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hijieYang\Desktop\"/>
    </mc:Choice>
  </mc:AlternateContent>
  <xr:revisionPtr revIDLastSave="0" documentId="8_{89C56679-E46C-4857-A043-7DF7A5ACF828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ZJ_Probe_20190206_01 60p repeat" sheetId="1" r:id="rId1"/>
    <sheet name="Sheet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5977" i="2" l="1"/>
  <c r="D15976" i="2"/>
  <c r="D15975" i="2"/>
  <c r="D15974" i="2"/>
  <c r="D15973" i="2"/>
  <c r="D15972" i="2"/>
  <c r="D15971" i="2"/>
  <c r="D15970" i="2"/>
  <c r="D15969" i="2"/>
  <c r="D15968" i="2"/>
  <c r="D15967" i="2"/>
  <c r="D15966" i="2"/>
  <c r="D15965" i="2"/>
  <c r="D15964" i="2"/>
  <c r="D15963" i="2"/>
  <c r="D15962" i="2"/>
  <c r="D15961" i="2"/>
  <c r="D15960" i="2"/>
  <c r="D15959" i="2"/>
  <c r="D15958" i="2"/>
  <c r="D15957" i="2"/>
  <c r="D15956" i="2"/>
  <c r="D15955" i="2"/>
  <c r="D15954" i="2"/>
  <c r="D15953" i="2"/>
  <c r="D15952" i="2"/>
  <c r="D15951" i="2"/>
  <c r="D15950" i="2"/>
  <c r="D15949" i="2"/>
  <c r="D15948" i="2"/>
  <c r="D15947" i="2"/>
  <c r="D15946" i="2"/>
  <c r="D15945" i="2"/>
  <c r="D15944" i="2"/>
  <c r="D15943" i="2"/>
  <c r="D15942" i="2"/>
  <c r="D15941" i="2"/>
  <c r="D15940" i="2"/>
  <c r="D15939" i="2"/>
  <c r="D15938" i="2"/>
  <c r="D15937" i="2"/>
  <c r="D15936" i="2"/>
  <c r="D15935" i="2"/>
  <c r="D15934" i="2"/>
  <c r="D15933" i="2"/>
  <c r="D15932" i="2"/>
  <c r="D15931" i="2"/>
  <c r="D15930" i="2"/>
  <c r="D15929" i="2"/>
  <c r="D15928" i="2"/>
  <c r="D15927" i="2"/>
  <c r="D15926" i="2"/>
  <c r="D15925" i="2"/>
  <c r="D15924" i="2"/>
  <c r="D15923" i="2"/>
  <c r="D15922" i="2"/>
  <c r="D15921" i="2"/>
  <c r="D15920" i="2"/>
  <c r="D15919" i="2"/>
  <c r="D15918" i="2"/>
  <c r="D15917" i="2"/>
  <c r="D15916" i="2"/>
  <c r="D15915" i="2"/>
  <c r="D15914" i="2"/>
  <c r="D15913" i="2"/>
  <c r="D15912" i="2"/>
  <c r="D15911" i="2"/>
  <c r="D15910" i="2"/>
  <c r="D15909" i="2"/>
  <c r="D15908" i="2"/>
  <c r="D15907" i="2"/>
  <c r="D15906" i="2"/>
  <c r="D15905" i="2"/>
  <c r="D15904" i="2"/>
  <c r="D15903" i="2"/>
  <c r="D15902" i="2"/>
  <c r="D15901" i="2"/>
  <c r="D15900" i="2"/>
  <c r="D15899" i="2"/>
  <c r="D15898" i="2"/>
  <c r="D15897" i="2"/>
  <c r="D15896" i="2"/>
  <c r="D15895" i="2"/>
  <c r="D15894" i="2"/>
  <c r="D15893" i="2"/>
  <c r="D15892" i="2"/>
  <c r="D15891" i="2"/>
  <c r="D15890" i="2"/>
  <c r="D15889" i="2"/>
  <c r="D15888" i="2"/>
  <c r="D15887" i="2"/>
  <c r="D15886" i="2"/>
  <c r="D15885" i="2"/>
  <c r="D15884" i="2"/>
  <c r="D15883" i="2"/>
  <c r="D15882" i="2"/>
  <c r="D15881" i="2"/>
  <c r="D15880" i="2"/>
  <c r="D15879" i="2"/>
  <c r="D15878" i="2"/>
  <c r="D15877" i="2"/>
  <c r="D15876" i="2"/>
  <c r="D15875" i="2"/>
  <c r="D15874" i="2"/>
  <c r="D15873" i="2"/>
  <c r="D15872" i="2"/>
  <c r="D15871" i="2"/>
  <c r="D15870" i="2"/>
  <c r="D15869" i="2"/>
  <c r="D15868" i="2"/>
  <c r="D15867" i="2"/>
  <c r="D15866" i="2"/>
  <c r="D15865" i="2"/>
  <c r="D15864" i="2"/>
  <c r="D15863" i="2"/>
  <c r="D15862" i="2"/>
  <c r="D15861" i="2"/>
  <c r="D15860" i="2"/>
  <c r="D15859" i="2"/>
  <c r="D15858" i="2"/>
  <c r="D15857" i="2"/>
  <c r="D15856" i="2"/>
  <c r="D15855" i="2"/>
  <c r="D15854" i="2"/>
  <c r="D15853" i="2"/>
  <c r="D15852" i="2"/>
  <c r="D15851" i="2"/>
  <c r="D15850" i="2"/>
  <c r="D15849" i="2"/>
  <c r="D15848" i="2"/>
  <c r="D15847" i="2"/>
  <c r="D15846" i="2"/>
  <c r="D15845" i="2"/>
  <c r="D15844" i="2"/>
  <c r="D15843" i="2"/>
  <c r="D15842" i="2"/>
  <c r="D15841" i="2"/>
  <c r="D15840" i="2"/>
  <c r="D15839" i="2"/>
  <c r="D15838" i="2"/>
  <c r="D15837" i="2"/>
  <c r="D15836" i="2"/>
  <c r="D15835" i="2"/>
  <c r="D15834" i="2"/>
  <c r="D15833" i="2"/>
  <c r="D15832" i="2"/>
  <c r="D15831" i="2"/>
  <c r="D15830" i="2"/>
  <c r="D15829" i="2"/>
  <c r="D15828" i="2"/>
  <c r="D15827" i="2"/>
  <c r="D15826" i="2"/>
  <c r="D15825" i="2"/>
  <c r="D15824" i="2"/>
  <c r="D15823" i="2"/>
  <c r="D15822" i="2"/>
  <c r="D15821" i="2"/>
  <c r="D15820" i="2"/>
  <c r="D15819" i="2"/>
  <c r="D15818" i="2"/>
  <c r="D15817" i="2"/>
  <c r="D15816" i="2"/>
  <c r="D15815" i="2"/>
  <c r="D15814" i="2"/>
  <c r="D15813" i="2"/>
  <c r="D15812" i="2"/>
  <c r="D15811" i="2"/>
  <c r="D15810" i="2"/>
  <c r="D15809" i="2"/>
  <c r="D15808" i="2"/>
  <c r="D15807" i="2"/>
  <c r="D15806" i="2"/>
  <c r="D15805" i="2"/>
  <c r="D15804" i="2"/>
  <c r="D15803" i="2"/>
  <c r="D15802" i="2"/>
  <c r="D15801" i="2"/>
  <c r="D15800" i="2"/>
  <c r="D15799" i="2"/>
  <c r="D15798" i="2"/>
  <c r="D15797" i="2"/>
  <c r="D15796" i="2"/>
  <c r="D15795" i="2"/>
  <c r="D15794" i="2"/>
  <c r="D15793" i="2"/>
  <c r="D15792" i="2"/>
  <c r="D15791" i="2"/>
  <c r="D15790" i="2"/>
  <c r="D15789" i="2"/>
  <c r="D15788" i="2"/>
  <c r="D15787" i="2"/>
  <c r="D15786" i="2"/>
  <c r="D15785" i="2"/>
  <c r="D15784" i="2"/>
  <c r="D15783" i="2"/>
  <c r="D15782" i="2"/>
  <c r="D15781" i="2"/>
  <c r="D15780" i="2"/>
  <c r="D15779" i="2"/>
  <c r="D15778" i="2"/>
  <c r="D15777" i="2"/>
  <c r="D15776" i="2"/>
  <c r="D15775" i="2"/>
  <c r="D15774" i="2"/>
  <c r="D15773" i="2"/>
  <c r="D15772" i="2"/>
  <c r="D15771" i="2"/>
  <c r="D15770" i="2"/>
  <c r="D15769" i="2"/>
  <c r="D15768" i="2"/>
  <c r="D15767" i="2"/>
  <c r="D15766" i="2"/>
  <c r="D15765" i="2"/>
  <c r="D15764" i="2"/>
  <c r="D15763" i="2"/>
  <c r="D15762" i="2"/>
  <c r="D15761" i="2"/>
  <c r="D15760" i="2"/>
  <c r="D15759" i="2"/>
  <c r="D15758" i="2"/>
  <c r="D15757" i="2"/>
  <c r="D15756" i="2"/>
  <c r="D15755" i="2"/>
  <c r="D15754" i="2"/>
  <c r="D15753" i="2"/>
  <c r="D15752" i="2"/>
  <c r="D15751" i="2"/>
  <c r="D15750" i="2"/>
  <c r="D15749" i="2"/>
  <c r="D15748" i="2"/>
  <c r="D15747" i="2"/>
  <c r="D15746" i="2"/>
  <c r="D15745" i="2"/>
  <c r="D15744" i="2"/>
  <c r="D15743" i="2"/>
  <c r="D15742" i="2"/>
  <c r="D15741" i="2"/>
  <c r="D15740" i="2"/>
  <c r="D15739" i="2"/>
  <c r="D15738" i="2"/>
  <c r="D15737" i="2"/>
  <c r="D15736" i="2"/>
  <c r="D15735" i="2"/>
  <c r="D15734" i="2"/>
  <c r="D15733" i="2"/>
  <c r="D15732" i="2"/>
  <c r="D15731" i="2"/>
  <c r="D15730" i="2"/>
  <c r="D15729" i="2"/>
  <c r="D15728" i="2"/>
  <c r="D15727" i="2"/>
  <c r="D15726" i="2"/>
  <c r="D15725" i="2"/>
  <c r="D15724" i="2"/>
  <c r="D15723" i="2"/>
  <c r="D15722" i="2"/>
  <c r="D15721" i="2"/>
  <c r="D15720" i="2"/>
  <c r="D15719" i="2"/>
  <c r="D15718" i="2"/>
  <c r="D15717" i="2"/>
  <c r="D15716" i="2"/>
  <c r="D15715" i="2"/>
  <c r="D15714" i="2"/>
  <c r="D15713" i="2"/>
  <c r="D15712" i="2"/>
  <c r="D15711" i="2"/>
  <c r="D15710" i="2"/>
  <c r="D15709" i="2"/>
  <c r="D15708" i="2"/>
  <c r="D15707" i="2"/>
  <c r="D15706" i="2"/>
  <c r="D15705" i="2"/>
  <c r="D15704" i="2"/>
  <c r="D15703" i="2"/>
  <c r="D15702" i="2"/>
  <c r="D15701" i="2"/>
  <c r="D15700" i="2"/>
  <c r="D15699" i="2"/>
  <c r="D15698" i="2"/>
  <c r="D15697" i="2"/>
  <c r="D15696" i="2"/>
  <c r="D15695" i="2"/>
  <c r="D15694" i="2"/>
  <c r="D15693" i="2"/>
  <c r="D15692" i="2"/>
  <c r="D15691" i="2"/>
  <c r="D15690" i="2"/>
  <c r="D15689" i="2"/>
  <c r="D15688" i="2"/>
  <c r="D15687" i="2"/>
  <c r="D15686" i="2"/>
  <c r="D15685" i="2"/>
  <c r="D15684" i="2"/>
  <c r="D15683" i="2"/>
  <c r="D15682" i="2"/>
  <c r="D15681" i="2"/>
  <c r="D15680" i="2"/>
  <c r="D15679" i="2"/>
  <c r="D15678" i="2"/>
  <c r="D15677" i="2"/>
  <c r="D15676" i="2"/>
  <c r="D15675" i="2"/>
  <c r="D15674" i="2"/>
  <c r="D15673" i="2"/>
  <c r="D15672" i="2"/>
  <c r="D15671" i="2"/>
  <c r="D15670" i="2"/>
  <c r="D15669" i="2"/>
  <c r="D15668" i="2"/>
  <c r="D15667" i="2"/>
  <c r="D15666" i="2"/>
  <c r="D15665" i="2"/>
  <c r="D15664" i="2"/>
  <c r="D15663" i="2"/>
  <c r="D15662" i="2"/>
  <c r="D15661" i="2"/>
  <c r="D15660" i="2"/>
  <c r="D15659" i="2"/>
  <c r="D15658" i="2"/>
  <c r="D15657" i="2"/>
  <c r="D15656" i="2"/>
  <c r="D15655" i="2"/>
  <c r="D15654" i="2"/>
  <c r="D15653" i="2"/>
  <c r="D15652" i="2"/>
  <c r="D15651" i="2"/>
  <c r="D15650" i="2"/>
  <c r="D15649" i="2"/>
  <c r="D15648" i="2"/>
  <c r="D15647" i="2"/>
  <c r="D15646" i="2"/>
  <c r="D15645" i="2"/>
  <c r="D15644" i="2"/>
  <c r="D15643" i="2"/>
  <c r="D15642" i="2"/>
  <c r="D15641" i="2"/>
  <c r="D15640" i="2"/>
  <c r="D15639" i="2"/>
  <c r="D15638" i="2"/>
  <c r="D15637" i="2"/>
  <c r="D15636" i="2"/>
  <c r="D15635" i="2"/>
  <c r="D15634" i="2"/>
  <c r="D15633" i="2"/>
  <c r="D15632" i="2"/>
  <c r="D15631" i="2"/>
  <c r="D15630" i="2"/>
  <c r="D15629" i="2"/>
  <c r="D15628" i="2"/>
  <c r="D15627" i="2"/>
  <c r="D15626" i="2"/>
  <c r="D15625" i="2"/>
  <c r="D15624" i="2"/>
  <c r="D15623" i="2"/>
  <c r="D15622" i="2"/>
  <c r="D15621" i="2"/>
  <c r="D15620" i="2"/>
  <c r="D15619" i="2"/>
  <c r="D15618" i="2"/>
  <c r="D15617" i="2"/>
  <c r="D15616" i="2"/>
  <c r="D15615" i="2"/>
  <c r="D15614" i="2"/>
  <c r="D15613" i="2"/>
  <c r="D15612" i="2"/>
  <c r="D15611" i="2"/>
  <c r="D15610" i="2"/>
  <c r="D15609" i="2"/>
  <c r="D15608" i="2"/>
  <c r="D15607" i="2"/>
  <c r="D15606" i="2"/>
  <c r="D15605" i="2"/>
  <c r="D15604" i="2"/>
  <c r="D15603" i="2"/>
  <c r="D15602" i="2"/>
  <c r="D15601" i="2"/>
  <c r="D15600" i="2"/>
  <c r="D15599" i="2"/>
  <c r="D15598" i="2"/>
  <c r="D15597" i="2"/>
  <c r="D15596" i="2"/>
  <c r="D15595" i="2"/>
  <c r="D15594" i="2"/>
  <c r="D15593" i="2"/>
  <c r="D15592" i="2"/>
  <c r="D15591" i="2"/>
  <c r="D15590" i="2"/>
  <c r="D15589" i="2"/>
  <c r="D15588" i="2"/>
  <c r="D15587" i="2"/>
  <c r="D15586" i="2"/>
  <c r="D15585" i="2"/>
  <c r="D15584" i="2"/>
  <c r="D15583" i="2"/>
  <c r="D15582" i="2"/>
  <c r="D15581" i="2"/>
  <c r="D15580" i="2"/>
  <c r="D15579" i="2"/>
  <c r="D15578" i="2"/>
  <c r="D15577" i="2"/>
  <c r="D15576" i="2"/>
  <c r="D15575" i="2"/>
  <c r="D15574" i="2"/>
  <c r="D15573" i="2"/>
  <c r="D15572" i="2"/>
  <c r="D15571" i="2"/>
  <c r="D15570" i="2"/>
  <c r="D15569" i="2"/>
  <c r="D15568" i="2"/>
  <c r="D15567" i="2"/>
  <c r="D15566" i="2"/>
  <c r="D15565" i="2"/>
  <c r="D15564" i="2"/>
  <c r="D15563" i="2"/>
  <c r="D15562" i="2"/>
  <c r="D15561" i="2"/>
  <c r="D15560" i="2"/>
  <c r="D15559" i="2"/>
  <c r="D15558" i="2"/>
  <c r="D15557" i="2"/>
  <c r="D15556" i="2"/>
  <c r="D15555" i="2"/>
  <c r="D15554" i="2"/>
  <c r="D15553" i="2"/>
  <c r="D15552" i="2"/>
  <c r="D15551" i="2"/>
  <c r="D15550" i="2"/>
  <c r="D15549" i="2"/>
  <c r="D15548" i="2"/>
  <c r="D15547" i="2"/>
  <c r="D15546" i="2"/>
  <c r="D15545" i="2"/>
  <c r="D15544" i="2"/>
  <c r="D15543" i="2"/>
  <c r="D15542" i="2"/>
  <c r="D15541" i="2"/>
  <c r="D15540" i="2"/>
  <c r="D15539" i="2"/>
  <c r="D15538" i="2"/>
  <c r="D15537" i="2"/>
  <c r="D15536" i="2"/>
  <c r="D15535" i="2"/>
  <c r="D15534" i="2"/>
  <c r="D15533" i="2"/>
  <c r="D15532" i="2"/>
  <c r="D15531" i="2"/>
  <c r="D15530" i="2"/>
  <c r="D15529" i="2"/>
  <c r="D15528" i="2"/>
  <c r="D15527" i="2"/>
  <c r="D15526" i="2"/>
  <c r="D15525" i="2"/>
  <c r="D15524" i="2"/>
  <c r="D15523" i="2"/>
  <c r="D15522" i="2"/>
  <c r="D15521" i="2"/>
  <c r="D15520" i="2"/>
  <c r="D15519" i="2"/>
  <c r="D15518" i="2"/>
  <c r="D15517" i="2"/>
  <c r="D15516" i="2"/>
  <c r="D15515" i="2"/>
  <c r="D15514" i="2"/>
  <c r="D15513" i="2"/>
  <c r="D15512" i="2"/>
  <c r="D15511" i="2"/>
  <c r="D15510" i="2"/>
  <c r="D15509" i="2"/>
  <c r="D15508" i="2"/>
  <c r="D15507" i="2"/>
  <c r="D15506" i="2"/>
  <c r="D15505" i="2"/>
  <c r="D15504" i="2"/>
  <c r="D15503" i="2"/>
  <c r="D15502" i="2"/>
  <c r="D15501" i="2"/>
  <c r="D15500" i="2"/>
  <c r="D15499" i="2"/>
  <c r="D15498" i="2"/>
  <c r="D15497" i="2"/>
  <c r="D15496" i="2"/>
  <c r="D15495" i="2"/>
  <c r="D15494" i="2"/>
  <c r="D15493" i="2"/>
  <c r="D15492" i="2"/>
  <c r="D15491" i="2"/>
  <c r="D15490" i="2"/>
  <c r="D15489" i="2"/>
  <c r="D15488" i="2"/>
  <c r="D15487" i="2"/>
  <c r="D15486" i="2"/>
  <c r="D15485" i="2"/>
  <c r="D15484" i="2"/>
  <c r="D15483" i="2"/>
  <c r="D15482" i="2"/>
  <c r="D15481" i="2"/>
  <c r="D15480" i="2"/>
  <c r="D15479" i="2"/>
  <c r="D15478" i="2"/>
  <c r="D15477" i="2"/>
  <c r="D15476" i="2"/>
  <c r="D15475" i="2"/>
  <c r="D15474" i="2"/>
  <c r="D15473" i="2"/>
  <c r="D15472" i="2"/>
  <c r="D15471" i="2"/>
  <c r="D15470" i="2"/>
  <c r="D15469" i="2"/>
  <c r="D15468" i="2"/>
  <c r="D15467" i="2"/>
  <c r="D15466" i="2"/>
  <c r="D15465" i="2"/>
  <c r="D15464" i="2"/>
  <c r="D15463" i="2"/>
  <c r="D15462" i="2"/>
  <c r="D15461" i="2"/>
  <c r="D15460" i="2"/>
  <c r="D15459" i="2"/>
  <c r="D15458" i="2"/>
  <c r="D15457" i="2"/>
  <c r="D15456" i="2"/>
  <c r="D15455" i="2"/>
  <c r="D15454" i="2"/>
  <c r="D15453" i="2"/>
  <c r="D15452" i="2"/>
  <c r="D15451" i="2"/>
  <c r="D15450" i="2"/>
  <c r="D15449" i="2"/>
  <c r="D15448" i="2"/>
  <c r="D15447" i="2"/>
  <c r="D15446" i="2"/>
  <c r="D15445" i="2"/>
  <c r="D15444" i="2"/>
  <c r="D15443" i="2"/>
  <c r="D15442" i="2"/>
  <c r="D15441" i="2"/>
  <c r="D15440" i="2"/>
  <c r="D15439" i="2"/>
  <c r="D15438" i="2"/>
  <c r="D15437" i="2"/>
  <c r="D15436" i="2"/>
  <c r="D15435" i="2"/>
  <c r="D15434" i="2"/>
  <c r="D15433" i="2"/>
  <c r="D15432" i="2"/>
  <c r="D15431" i="2"/>
  <c r="D15430" i="2"/>
  <c r="D15429" i="2"/>
  <c r="D15428" i="2"/>
  <c r="D15427" i="2"/>
  <c r="D15426" i="2"/>
  <c r="D15425" i="2"/>
  <c r="D15424" i="2"/>
  <c r="D15423" i="2"/>
  <c r="D15422" i="2"/>
  <c r="D15421" i="2"/>
  <c r="D15420" i="2"/>
  <c r="D15419" i="2"/>
  <c r="D15418" i="2"/>
  <c r="D15417" i="2"/>
  <c r="D15416" i="2"/>
  <c r="D15415" i="2"/>
  <c r="D15414" i="2"/>
  <c r="D15413" i="2"/>
  <c r="D15412" i="2"/>
  <c r="D15411" i="2"/>
  <c r="D15410" i="2"/>
  <c r="D15409" i="2"/>
  <c r="D15408" i="2"/>
  <c r="D15407" i="2"/>
  <c r="D15406" i="2"/>
  <c r="D15405" i="2"/>
  <c r="D15404" i="2"/>
  <c r="D15403" i="2"/>
  <c r="D15402" i="2"/>
  <c r="D15401" i="2"/>
  <c r="D15400" i="2"/>
  <c r="D15399" i="2"/>
  <c r="D15398" i="2"/>
  <c r="D15397" i="2"/>
  <c r="D15396" i="2"/>
  <c r="D15395" i="2"/>
  <c r="D15394" i="2"/>
  <c r="D15393" i="2"/>
  <c r="D15392" i="2"/>
  <c r="D15391" i="2"/>
  <c r="D15390" i="2"/>
  <c r="D15389" i="2"/>
  <c r="D15388" i="2"/>
  <c r="D15387" i="2"/>
  <c r="D15386" i="2"/>
  <c r="D15385" i="2"/>
  <c r="D15384" i="2"/>
  <c r="D15383" i="2"/>
  <c r="D15382" i="2"/>
  <c r="D15381" i="2"/>
  <c r="D15380" i="2"/>
  <c r="D15379" i="2"/>
  <c r="D15378" i="2"/>
  <c r="D15377" i="2"/>
  <c r="D15376" i="2"/>
  <c r="D15375" i="2"/>
  <c r="D15374" i="2"/>
  <c r="D15373" i="2"/>
  <c r="D15372" i="2"/>
  <c r="D15371" i="2"/>
  <c r="D15370" i="2"/>
  <c r="D15369" i="2"/>
  <c r="D15368" i="2"/>
  <c r="D15367" i="2"/>
  <c r="D15366" i="2"/>
  <c r="D15365" i="2"/>
  <c r="D15364" i="2"/>
  <c r="D15363" i="2"/>
  <c r="D15362" i="2"/>
  <c r="D15361" i="2"/>
  <c r="D15360" i="2"/>
  <c r="D15359" i="2"/>
  <c r="D15358" i="2"/>
  <c r="D15357" i="2"/>
  <c r="D15356" i="2"/>
  <c r="D15355" i="2"/>
  <c r="D15354" i="2"/>
  <c r="D15353" i="2"/>
  <c r="D15352" i="2"/>
  <c r="D15351" i="2"/>
  <c r="D15350" i="2"/>
  <c r="D15349" i="2"/>
  <c r="D15348" i="2"/>
  <c r="D15347" i="2"/>
  <c r="D15346" i="2"/>
  <c r="D15345" i="2"/>
  <c r="D15344" i="2"/>
  <c r="D15343" i="2"/>
  <c r="D15342" i="2"/>
  <c r="D15341" i="2"/>
  <c r="D15340" i="2"/>
  <c r="D15339" i="2"/>
  <c r="D15338" i="2"/>
  <c r="D15337" i="2"/>
  <c r="D15336" i="2"/>
  <c r="D15335" i="2"/>
  <c r="D15334" i="2"/>
  <c r="D15333" i="2"/>
  <c r="D15332" i="2"/>
  <c r="D15331" i="2"/>
  <c r="D15330" i="2"/>
  <c r="D15329" i="2"/>
  <c r="D15328" i="2"/>
  <c r="D15327" i="2"/>
  <c r="D15326" i="2"/>
  <c r="D15325" i="2"/>
  <c r="D15324" i="2"/>
  <c r="D15323" i="2"/>
  <c r="D15322" i="2"/>
  <c r="D15321" i="2"/>
  <c r="D15320" i="2"/>
  <c r="D15319" i="2"/>
  <c r="D15318" i="2"/>
  <c r="D15317" i="2"/>
  <c r="D15316" i="2"/>
  <c r="D15315" i="2"/>
  <c r="D15314" i="2"/>
  <c r="D15313" i="2"/>
  <c r="D15312" i="2"/>
  <c r="D15311" i="2"/>
  <c r="D15310" i="2"/>
  <c r="D15309" i="2"/>
  <c r="D15308" i="2"/>
  <c r="D15307" i="2"/>
  <c r="D15306" i="2"/>
  <c r="D15305" i="2"/>
  <c r="D15304" i="2"/>
  <c r="D15303" i="2"/>
  <c r="D15302" i="2"/>
  <c r="D15301" i="2"/>
  <c r="D15300" i="2"/>
  <c r="D15299" i="2"/>
  <c r="D15298" i="2"/>
  <c r="D15297" i="2"/>
  <c r="D15296" i="2"/>
  <c r="D15295" i="2"/>
  <c r="D15294" i="2"/>
  <c r="D15293" i="2"/>
  <c r="D15292" i="2"/>
  <c r="D15291" i="2"/>
  <c r="D15290" i="2"/>
  <c r="D15289" i="2"/>
  <c r="D15288" i="2"/>
  <c r="D15287" i="2"/>
  <c r="D15286" i="2"/>
  <c r="D15285" i="2"/>
  <c r="D15284" i="2"/>
  <c r="D15283" i="2"/>
  <c r="D15282" i="2"/>
  <c r="D15281" i="2"/>
  <c r="D15280" i="2"/>
  <c r="D15279" i="2"/>
  <c r="D15278" i="2"/>
  <c r="D15277" i="2"/>
  <c r="D15276" i="2"/>
  <c r="D15275" i="2"/>
  <c r="D15274" i="2"/>
  <c r="D15273" i="2"/>
  <c r="D15272" i="2"/>
  <c r="D15271" i="2"/>
  <c r="D15270" i="2"/>
  <c r="D15269" i="2"/>
  <c r="D15268" i="2"/>
  <c r="D15267" i="2"/>
  <c r="D15266" i="2"/>
  <c r="D15265" i="2"/>
  <c r="D15264" i="2"/>
  <c r="D15263" i="2"/>
  <c r="D15262" i="2"/>
  <c r="D15261" i="2"/>
  <c r="D15260" i="2"/>
  <c r="D15259" i="2"/>
  <c r="D15258" i="2"/>
  <c r="D15257" i="2"/>
  <c r="D15256" i="2"/>
  <c r="D15255" i="2"/>
  <c r="D15254" i="2"/>
  <c r="D15253" i="2"/>
  <c r="D15252" i="2"/>
  <c r="D15251" i="2"/>
  <c r="D15250" i="2"/>
  <c r="D15249" i="2"/>
  <c r="D15248" i="2"/>
  <c r="D15247" i="2"/>
  <c r="D15246" i="2"/>
  <c r="D15245" i="2"/>
  <c r="D15244" i="2"/>
  <c r="D15243" i="2"/>
  <c r="D15242" i="2"/>
  <c r="D15241" i="2"/>
  <c r="D15240" i="2"/>
  <c r="D15239" i="2"/>
  <c r="D15238" i="2"/>
  <c r="D15237" i="2"/>
  <c r="D15236" i="2"/>
  <c r="D15235" i="2"/>
  <c r="D15234" i="2"/>
  <c r="D15233" i="2"/>
  <c r="D15232" i="2"/>
  <c r="D15231" i="2"/>
  <c r="D15230" i="2"/>
  <c r="D15229" i="2"/>
  <c r="D15228" i="2"/>
  <c r="D15227" i="2"/>
  <c r="D15226" i="2"/>
  <c r="D15225" i="2"/>
  <c r="D15224" i="2"/>
  <c r="D15223" i="2"/>
  <c r="D15222" i="2"/>
  <c r="D15221" i="2"/>
  <c r="D15220" i="2"/>
  <c r="D15219" i="2"/>
  <c r="D15218" i="2"/>
  <c r="D15217" i="2"/>
  <c r="D15216" i="2"/>
  <c r="D15215" i="2"/>
  <c r="D15214" i="2"/>
  <c r="D15213" i="2"/>
  <c r="D15212" i="2"/>
  <c r="D15211" i="2"/>
  <c r="D15210" i="2"/>
  <c r="D15209" i="2"/>
  <c r="D15208" i="2"/>
  <c r="D15207" i="2"/>
  <c r="D15206" i="2"/>
  <c r="D15205" i="2"/>
  <c r="D15204" i="2"/>
  <c r="D15203" i="2"/>
  <c r="D15202" i="2"/>
  <c r="D15201" i="2"/>
  <c r="D15200" i="2"/>
  <c r="D15199" i="2"/>
  <c r="D15198" i="2"/>
  <c r="D15197" i="2"/>
  <c r="D15196" i="2"/>
  <c r="D15195" i="2"/>
  <c r="D15194" i="2"/>
  <c r="D15193" i="2"/>
  <c r="D15192" i="2"/>
  <c r="D15191" i="2"/>
  <c r="D15190" i="2"/>
  <c r="D15189" i="2"/>
  <c r="D15188" i="2"/>
  <c r="D15187" i="2"/>
  <c r="D15186" i="2"/>
  <c r="D15185" i="2"/>
  <c r="D15184" i="2"/>
  <c r="D15183" i="2"/>
  <c r="D15182" i="2"/>
  <c r="D15181" i="2"/>
  <c r="D15180" i="2"/>
  <c r="D15179" i="2"/>
  <c r="D15178" i="2"/>
  <c r="D15177" i="2"/>
  <c r="D15176" i="2"/>
  <c r="D15175" i="2"/>
  <c r="D15174" i="2"/>
  <c r="D15173" i="2"/>
  <c r="D15172" i="2"/>
  <c r="D15171" i="2"/>
  <c r="D15170" i="2"/>
  <c r="D15169" i="2"/>
  <c r="D15168" i="2"/>
  <c r="D15167" i="2"/>
  <c r="D15166" i="2"/>
  <c r="D15165" i="2"/>
  <c r="D15164" i="2"/>
  <c r="D15163" i="2"/>
  <c r="D15162" i="2"/>
  <c r="D15161" i="2"/>
  <c r="D15160" i="2"/>
  <c r="D15159" i="2"/>
  <c r="D15158" i="2"/>
  <c r="D15157" i="2"/>
  <c r="D15156" i="2"/>
  <c r="D15155" i="2"/>
  <c r="D15154" i="2"/>
  <c r="D15153" i="2"/>
  <c r="D15152" i="2"/>
  <c r="D15151" i="2"/>
  <c r="D15150" i="2"/>
  <c r="D15149" i="2"/>
  <c r="D15148" i="2"/>
  <c r="D15147" i="2"/>
  <c r="D15146" i="2"/>
  <c r="D15145" i="2"/>
  <c r="D15144" i="2"/>
  <c r="D15143" i="2"/>
  <c r="D15142" i="2"/>
  <c r="D15141" i="2"/>
  <c r="D15140" i="2"/>
  <c r="D15139" i="2"/>
  <c r="D15138" i="2"/>
  <c r="D15137" i="2"/>
  <c r="D15136" i="2"/>
  <c r="D15135" i="2"/>
  <c r="D15134" i="2"/>
  <c r="D15133" i="2"/>
  <c r="D15132" i="2"/>
  <c r="D15131" i="2"/>
  <c r="D15130" i="2"/>
  <c r="D15129" i="2"/>
  <c r="D15128" i="2"/>
  <c r="D15127" i="2"/>
  <c r="D15126" i="2"/>
  <c r="D15125" i="2"/>
  <c r="D15124" i="2"/>
  <c r="D15123" i="2"/>
  <c r="D15122" i="2"/>
  <c r="D15121" i="2"/>
  <c r="D15120" i="2"/>
  <c r="D15119" i="2"/>
  <c r="D15118" i="2"/>
  <c r="D15117" i="2"/>
  <c r="D15116" i="2"/>
  <c r="D15115" i="2"/>
  <c r="D15114" i="2"/>
  <c r="D15113" i="2"/>
  <c r="D15112" i="2"/>
  <c r="D15111" i="2"/>
  <c r="D15110" i="2"/>
  <c r="D15109" i="2"/>
  <c r="D15108" i="2"/>
  <c r="D15107" i="2"/>
  <c r="D15106" i="2"/>
  <c r="D15105" i="2"/>
  <c r="D15104" i="2"/>
  <c r="D15103" i="2"/>
  <c r="D15102" i="2"/>
  <c r="D15101" i="2"/>
  <c r="D15100" i="2"/>
  <c r="D15099" i="2"/>
  <c r="D15098" i="2"/>
  <c r="D15097" i="2"/>
  <c r="D15096" i="2"/>
  <c r="D15095" i="2"/>
  <c r="D15094" i="2"/>
  <c r="D15093" i="2"/>
  <c r="D15092" i="2"/>
  <c r="D15091" i="2"/>
  <c r="D15090" i="2"/>
  <c r="D15089" i="2"/>
  <c r="D15088" i="2"/>
  <c r="D15087" i="2"/>
  <c r="D15086" i="2"/>
  <c r="D15085" i="2"/>
  <c r="D15084" i="2"/>
  <c r="D15083" i="2"/>
  <c r="D15082" i="2"/>
  <c r="D15081" i="2"/>
  <c r="D15080" i="2"/>
  <c r="D15079" i="2"/>
  <c r="D15078" i="2"/>
  <c r="D15077" i="2"/>
  <c r="D15076" i="2"/>
  <c r="D15075" i="2"/>
  <c r="D15074" i="2"/>
  <c r="D15073" i="2"/>
  <c r="D15072" i="2"/>
  <c r="D15071" i="2"/>
  <c r="D15070" i="2"/>
  <c r="D15069" i="2"/>
  <c r="D15068" i="2"/>
  <c r="D15067" i="2"/>
  <c r="D15066" i="2"/>
  <c r="D15065" i="2"/>
  <c r="D15064" i="2"/>
  <c r="D15063" i="2"/>
  <c r="D15062" i="2"/>
  <c r="D15061" i="2"/>
  <c r="D15060" i="2"/>
  <c r="D15059" i="2"/>
  <c r="D15058" i="2"/>
  <c r="D15057" i="2"/>
  <c r="D15056" i="2"/>
  <c r="D15055" i="2"/>
  <c r="D15054" i="2"/>
  <c r="D15053" i="2"/>
  <c r="D15052" i="2"/>
  <c r="D15051" i="2"/>
  <c r="D15050" i="2"/>
  <c r="D15049" i="2"/>
  <c r="D15048" i="2"/>
  <c r="D15047" i="2"/>
  <c r="D15046" i="2"/>
  <c r="D15045" i="2"/>
  <c r="D15044" i="2"/>
  <c r="D15043" i="2"/>
  <c r="D15042" i="2"/>
  <c r="D15041" i="2"/>
  <c r="D15040" i="2"/>
  <c r="D15039" i="2"/>
  <c r="D15038" i="2"/>
  <c r="D15037" i="2"/>
  <c r="D15036" i="2"/>
  <c r="D15035" i="2"/>
  <c r="D15034" i="2"/>
  <c r="D15033" i="2"/>
  <c r="D15032" i="2"/>
  <c r="D15031" i="2"/>
  <c r="D15030" i="2"/>
  <c r="D15029" i="2"/>
  <c r="D15028" i="2"/>
  <c r="D15027" i="2"/>
  <c r="D15026" i="2"/>
  <c r="D15025" i="2"/>
  <c r="D15024" i="2"/>
  <c r="D15023" i="2"/>
  <c r="D15022" i="2"/>
  <c r="D15021" i="2"/>
  <c r="D15020" i="2"/>
  <c r="D15019" i="2"/>
  <c r="D15018" i="2"/>
  <c r="D15017" i="2"/>
  <c r="D15016" i="2"/>
  <c r="D15015" i="2"/>
  <c r="D15014" i="2"/>
  <c r="D15013" i="2"/>
  <c r="D15012" i="2"/>
  <c r="D15011" i="2"/>
  <c r="D15010" i="2"/>
  <c r="D15009" i="2"/>
  <c r="D15008" i="2"/>
  <c r="D15007" i="2"/>
  <c r="D15006" i="2"/>
  <c r="D15005" i="2"/>
  <c r="D15004" i="2"/>
  <c r="D15003" i="2"/>
  <c r="D15002" i="2"/>
  <c r="D15001" i="2"/>
  <c r="D15000" i="2"/>
  <c r="D14999" i="2"/>
  <c r="D14998" i="2"/>
  <c r="D14997" i="2"/>
  <c r="D14996" i="2"/>
  <c r="D14995" i="2"/>
  <c r="D14994" i="2"/>
  <c r="D14993" i="2"/>
  <c r="D14992" i="2"/>
  <c r="D14991" i="2"/>
  <c r="D14990" i="2"/>
  <c r="D14989" i="2"/>
  <c r="D14988" i="2"/>
  <c r="D14987" i="2"/>
  <c r="D14986" i="2"/>
  <c r="D14985" i="2"/>
  <c r="D14984" i="2"/>
  <c r="D14983" i="2"/>
  <c r="D14982" i="2"/>
  <c r="D14981" i="2"/>
  <c r="D14980" i="2"/>
  <c r="D14979" i="2"/>
  <c r="D14978" i="2"/>
  <c r="D14977" i="2"/>
  <c r="D14976" i="2"/>
  <c r="D14975" i="2"/>
  <c r="D14974" i="2"/>
  <c r="D14973" i="2"/>
  <c r="D14972" i="2"/>
  <c r="D14971" i="2"/>
  <c r="D14970" i="2"/>
  <c r="D14969" i="2"/>
  <c r="D14968" i="2"/>
  <c r="D14967" i="2"/>
  <c r="D14966" i="2"/>
  <c r="D14965" i="2"/>
  <c r="D14964" i="2"/>
  <c r="D14963" i="2"/>
  <c r="D14962" i="2"/>
  <c r="D14961" i="2"/>
  <c r="D14960" i="2"/>
  <c r="D14959" i="2"/>
  <c r="D14958" i="2"/>
  <c r="D14957" i="2"/>
  <c r="D14956" i="2"/>
  <c r="D14955" i="2"/>
  <c r="D14954" i="2"/>
  <c r="D14953" i="2"/>
  <c r="D14952" i="2"/>
  <c r="D14951" i="2"/>
  <c r="D14950" i="2"/>
  <c r="D14949" i="2"/>
  <c r="D14948" i="2"/>
  <c r="D14947" i="2"/>
  <c r="D14946" i="2"/>
  <c r="D14945" i="2"/>
  <c r="D14944" i="2"/>
  <c r="D14943" i="2"/>
  <c r="D14942" i="2"/>
  <c r="D14941" i="2"/>
  <c r="D14940" i="2"/>
  <c r="D14939" i="2"/>
  <c r="D14938" i="2"/>
  <c r="D14937" i="2"/>
  <c r="D14936" i="2"/>
  <c r="D14935" i="2"/>
  <c r="D14934" i="2"/>
  <c r="D14933" i="2"/>
  <c r="D14932" i="2"/>
  <c r="D14931" i="2"/>
  <c r="D14930" i="2"/>
  <c r="D14929" i="2"/>
  <c r="D14928" i="2"/>
  <c r="D14927" i="2"/>
  <c r="D14926" i="2"/>
  <c r="D14925" i="2"/>
  <c r="D14924" i="2"/>
  <c r="D14923" i="2"/>
  <c r="D14922" i="2"/>
  <c r="D14921" i="2"/>
  <c r="D14920" i="2"/>
  <c r="D14919" i="2"/>
  <c r="D14918" i="2"/>
  <c r="D14917" i="2"/>
  <c r="D14916" i="2"/>
  <c r="D14915" i="2"/>
  <c r="D14914" i="2"/>
  <c r="D14913" i="2"/>
  <c r="D14912" i="2"/>
  <c r="D14911" i="2"/>
  <c r="D14910" i="2"/>
  <c r="D14909" i="2"/>
  <c r="D14908" i="2"/>
  <c r="D14907" i="2"/>
  <c r="D14906" i="2"/>
  <c r="D14905" i="2"/>
  <c r="D14904" i="2"/>
  <c r="D14903" i="2"/>
  <c r="D14902" i="2"/>
  <c r="D14901" i="2"/>
  <c r="D14900" i="2"/>
  <c r="D14899" i="2"/>
  <c r="D14898" i="2"/>
  <c r="D14897" i="2"/>
  <c r="D14896" i="2"/>
  <c r="D14895" i="2"/>
  <c r="D14894" i="2"/>
  <c r="D14893" i="2"/>
  <c r="D14892" i="2"/>
  <c r="D14891" i="2"/>
  <c r="D14890" i="2"/>
  <c r="D14889" i="2"/>
  <c r="D14888" i="2"/>
  <c r="D14887" i="2"/>
  <c r="D14886" i="2"/>
  <c r="D14885" i="2"/>
  <c r="D14884" i="2"/>
  <c r="D14883" i="2"/>
  <c r="D14882" i="2"/>
  <c r="D14881" i="2"/>
  <c r="D14880" i="2"/>
  <c r="D14879" i="2"/>
  <c r="D14878" i="2"/>
  <c r="D14877" i="2"/>
  <c r="D14876" i="2"/>
  <c r="D14875" i="2"/>
  <c r="D14874" i="2"/>
  <c r="D14873" i="2"/>
  <c r="D14872" i="2"/>
  <c r="D14871" i="2"/>
  <c r="D14870" i="2"/>
  <c r="D14869" i="2"/>
  <c r="D14868" i="2"/>
  <c r="D14867" i="2"/>
  <c r="D14866" i="2"/>
  <c r="D14865" i="2"/>
  <c r="D14864" i="2"/>
  <c r="D14863" i="2"/>
  <c r="D14862" i="2"/>
  <c r="D14861" i="2"/>
  <c r="D14860" i="2"/>
  <c r="D14859" i="2"/>
  <c r="D14858" i="2"/>
  <c r="D14857" i="2"/>
  <c r="D14856" i="2"/>
  <c r="D14855" i="2"/>
  <c r="D14854" i="2"/>
  <c r="D14853" i="2"/>
  <c r="D14852" i="2"/>
  <c r="D14851" i="2"/>
  <c r="D14850" i="2"/>
  <c r="D14849" i="2"/>
  <c r="D14848" i="2"/>
  <c r="D14847" i="2"/>
  <c r="D14846" i="2"/>
  <c r="D14845" i="2"/>
  <c r="D14844" i="2"/>
  <c r="D14843" i="2"/>
  <c r="D14842" i="2"/>
  <c r="D14841" i="2"/>
  <c r="D14840" i="2"/>
  <c r="D14839" i="2"/>
  <c r="D14838" i="2"/>
  <c r="D14837" i="2"/>
  <c r="D14836" i="2"/>
  <c r="D14835" i="2"/>
  <c r="D14834" i="2"/>
  <c r="D14833" i="2"/>
  <c r="D14832" i="2"/>
  <c r="D14831" i="2"/>
  <c r="D14830" i="2"/>
  <c r="D14829" i="2"/>
  <c r="D14828" i="2"/>
  <c r="D14827" i="2"/>
  <c r="D14826" i="2"/>
  <c r="D14825" i="2"/>
  <c r="D14824" i="2"/>
  <c r="D14823" i="2"/>
  <c r="D14822" i="2"/>
  <c r="D14821" i="2"/>
  <c r="D14820" i="2"/>
  <c r="D14819" i="2"/>
  <c r="D14818" i="2"/>
  <c r="D14817" i="2"/>
  <c r="D14816" i="2"/>
  <c r="D14815" i="2"/>
  <c r="D14814" i="2"/>
  <c r="D14813" i="2"/>
  <c r="D14812" i="2"/>
  <c r="D14811" i="2"/>
  <c r="D14810" i="2"/>
  <c r="D14809" i="2"/>
  <c r="D14808" i="2"/>
  <c r="D14807" i="2"/>
  <c r="D14806" i="2"/>
  <c r="D14805" i="2"/>
  <c r="D14804" i="2"/>
  <c r="D14803" i="2"/>
  <c r="D14802" i="2"/>
  <c r="D14801" i="2"/>
  <c r="D14800" i="2"/>
  <c r="D14799" i="2"/>
  <c r="D14798" i="2"/>
  <c r="D14797" i="2"/>
  <c r="D14796" i="2"/>
  <c r="D14795" i="2"/>
  <c r="D14794" i="2"/>
  <c r="D14793" i="2"/>
  <c r="D14792" i="2"/>
  <c r="D14791" i="2"/>
  <c r="D14790" i="2"/>
  <c r="D14789" i="2"/>
  <c r="D14788" i="2"/>
  <c r="D14787" i="2"/>
  <c r="D14786" i="2"/>
  <c r="D14785" i="2"/>
  <c r="D14784" i="2"/>
  <c r="D14783" i="2"/>
  <c r="D14782" i="2"/>
  <c r="D14781" i="2"/>
  <c r="D14780" i="2"/>
  <c r="D14779" i="2"/>
  <c r="D14778" i="2"/>
  <c r="D14777" i="2"/>
  <c r="D14776" i="2"/>
  <c r="D14775" i="2"/>
  <c r="D14774" i="2"/>
  <c r="D14773" i="2"/>
  <c r="D14772" i="2"/>
  <c r="D14771" i="2"/>
  <c r="D14770" i="2"/>
  <c r="D14769" i="2"/>
  <c r="D14768" i="2"/>
  <c r="D14767" i="2"/>
  <c r="D14766" i="2"/>
  <c r="D14765" i="2"/>
  <c r="D14764" i="2"/>
  <c r="D14763" i="2"/>
  <c r="D14762" i="2"/>
  <c r="D14761" i="2"/>
  <c r="D14760" i="2"/>
  <c r="D14759" i="2"/>
  <c r="D14758" i="2"/>
  <c r="D14757" i="2"/>
  <c r="D14756" i="2"/>
  <c r="D14755" i="2"/>
  <c r="D14754" i="2"/>
  <c r="D14753" i="2"/>
  <c r="D14752" i="2"/>
  <c r="D14751" i="2"/>
  <c r="D14750" i="2"/>
  <c r="D14749" i="2"/>
  <c r="D14748" i="2"/>
  <c r="D14747" i="2"/>
  <c r="D14746" i="2"/>
  <c r="D14745" i="2"/>
  <c r="D14744" i="2"/>
  <c r="D14743" i="2"/>
  <c r="D14742" i="2"/>
  <c r="D14741" i="2"/>
  <c r="D14740" i="2"/>
  <c r="D14739" i="2"/>
  <c r="D14738" i="2"/>
  <c r="D14737" i="2"/>
  <c r="D14736" i="2"/>
  <c r="D14735" i="2"/>
  <c r="D14734" i="2"/>
  <c r="D14733" i="2"/>
  <c r="D14732" i="2"/>
  <c r="D14731" i="2"/>
  <c r="D14730" i="2"/>
  <c r="D14729" i="2"/>
  <c r="D14728" i="2"/>
  <c r="D14727" i="2"/>
  <c r="D14726" i="2"/>
  <c r="D14725" i="2"/>
  <c r="D14724" i="2"/>
  <c r="D14723" i="2"/>
  <c r="D14722" i="2"/>
  <c r="D14721" i="2"/>
  <c r="D14720" i="2"/>
  <c r="D14719" i="2"/>
  <c r="D14718" i="2"/>
  <c r="D14717" i="2"/>
  <c r="D14716" i="2"/>
  <c r="D14715" i="2"/>
  <c r="D14714" i="2"/>
  <c r="D14713" i="2"/>
  <c r="D14712" i="2"/>
  <c r="D14711" i="2"/>
  <c r="D14710" i="2"/>
  <c r="D14709" i="2"/>
  <c r="D14708" i="2"/>
  <c r="D14707" i="2"/>
  <c r="D14706" i="2"/>
  <c r="D14705" i="2"/>
  <c r="D14704" i="2"/>
  <c r="D14703" i="2"/>
  <c r="D14702" i="2"/>
  <c r="D14701" i="2"/>
  <c r="D14700" i="2"/>
  <c r="D14699" i="2"/>
  <c r="D14698" i="2"/>
  <c r="D14697" i="2"/>
  <c r="D14696" i="2"/>
  <c r="D14695" i="2"/>
  <c r="D14694" i="2"/>
  <c r="D14693" i="2"/>
  <c r="D14692" i="2"/>
  <c r="D14691" i="2"/>
  <c r="D14690" i="2"/>
  <c r="D14689" i="2"/>
  <c r="D14688" i="2"/>
  <c r="D14687" i="2"/>
  <c r="D14686" i="2"/>
  <c r="D14685" i="2"/>
  <c r="D14684" i="2"/>
  <c r="D14683" i="2"/>
  <c r="D14682" i="2"/>
  <c r="D14681" i="2"/>
  <c r="D14680" i="2"/>
  <c r="D14679" i="2"/>
  <c r="D14678" i="2"/>
  <c r="D14677" i="2"/>
  <c r="D14676" i="2"/>
  <c r="D14675" i="2"/>
  <c r="D14674" i="2"/>
  <c r="D14673" i="2"/>
  <c r="D14672" i="2"/>
  <c r="D14671" i="2"/>
  <c r="D14670" i="2"/>
  <c r="D14669" i="2"/>
  <c r="D14668" i="2"/>
  <c r="D14667" i="2"/>
  <c r="D14666" i="2"/>
  <c r="D14665" i="2"/>
  <c r="D14664" i="2"/>
  <c r="D14663" i="2"/>
  <c r="D14662" i="2"/>
  <c r="D14661" i="2"/>
  <c r="D14660" i="2"/>
  <c r="D14659" i="2"/>
  <c r="D14658" i="2"/>
  <c r="D14657" i="2"/>
  <c r="D14656" i="2"/>
  <c r="D14655" i="2"/>
  <c r="D14654" i="2"/>
  <c r="D14653" i="2"/>
  <c r="D14652" i="2"/>
  <c r="D14651" i="2"/>
  <c r="D14650" i="2"/>
  <c r="D14649" i="2"/>
  <c r="D14648" i="2"/>
  <c r="D14647" i="2"/>
  <c r="D14646" i="2"/>
  <c r="D14645" i="2"/>
  <c r="D14644" i="2"/>
  <c r="D14643" i="2"/>
  <c r="D14642" i="2"/>
  <c r="D14641" i="2"/>
  <c r="D14640" i="2"/>
  <c r="D14639" i="2"/>
  <c r="D14638" i="2"/>
  <c r="D14637" i="2"/>
  <c r="D14636" i="2"/>
  <c r="D14635" i="2"/>
  <c r="D14634" i="2"/>
  <c r="D14633" i="2"/>
  <c r="D14632" i="2"/>
  <c r="D14631" i="2"/>
  <c r="D14630" i="2"/>
  <c r="D14629" i="2"/>
  <c r="D14628" i="2"/>
  <c r="D14627" i="2"/>
  <c r="D14626" i="2"/>
  <c r="D14625" i="2"/>
  <c r="D14624" i="2"/>
  <c r="D14623" i="2"/>
  <c r="D14622" i="2"/>
  <c r="D14621" i="2"/>
  <c r="D14620" i="2"/>
  <c r="D14619" i="2"/>
  <c r="D14618" i="2"/>
  <c r="D14617" i="2"/>
  <c r="D14616" i="2"/>
  <c r="D14615" i="2"/>
  <c r="D14614" i="2"/>
  <c r="D14613" i="2"/>
  <c r="D14612" i="2"/>
  <c r="D14611" i="2"/>
  <c r="D14610" i="2"/>
  <c r="D14609" i="2"/>
  <c r="D14608" i="2"/>
  <c r="D14607" i="2"/>
  <c r="D14606" i="2"/>
  <c r="D14605" i="2"/>
  <c r="D14604" i="2"/>
  <c r="D14603" i="2"/>
  <c r="D14602" i="2"/>
  <c r="D14601" i="2"/>
  <c r="D14600" i="2"/>
  <c r="D14599" i="2"/>
  <c r="D14598" i="2"/>
  <c r="D14597" i="2"/>
  <c r="D14596" i="2"/>
  <c r="D14595" i="2"/>
  <c r="D14594" i="2"/>
  <c r="D14593" i="2"/>
  <c r="D14592" i="2"/>
  <c r="D14591" i="2"/>
  <c r="D14590" i="2"/>
  <c r="D14589" i="2"/>
  <c r="D14588" i="2"/>
  <c r="D14587" i="2"/>
  <c r="D14586" i="2"/>
  <c r="D14585" i="2"/>
  <c r="D14584" i="2"/>
  <c r="D14583" i="2"/>
  <c r="D14582" i="2"/>
  <c r="D14581" i="2"/>
  <c r="D14580" i="2"/>
  <c r="D14579" i="2"/>
  <c r="D14578" i="2"/>
  <c r="D14577" i="2"/>
  <c r="D14576" i="2"/>
  <c r="D14575" i="2"/>
  <c r="D14574" i="2"/>
  <c r="D14573" i="2"/>
  <c r="D14572" i="2"/>
  <c r="D14571" i="2"/>
  <c r="D14570" i="2"/>
  <c r="D14569" i="2"/>
  <c r="D14568" i="2"/>
  <c r="D14567" i="2"/>
  <c r="D14566" i="2"/>
  <c r="D14565" i="2"/>
  <c r="D14564" i="2"/>
  <c r="D14563" i="2"/>
  <c r="D14562" i="2"/>
  <c r="D14561" i="2"/>
  <c r="D14560" i="2"/>
  <c r="D14559" i="2"/>
  <c r="D14558" i="2"/>
  <c r="D14557" i="2"/>
  <c r="D14556" i="2"/>
  <c r="D14555" i="2"/>
  <c r="D14554" i="2"/>
  <c r="D14553" i="2"/>
  <c r="D14552" i="2"/>
  <c r="D14551" i="2"/>
  <c r="D14550" i="2"/>
  <c r="D14549" i="2"/>
  <c r="D14548" i="2"/>
  <c r="D14547" i="2"/>
  <c r="D14546" i="2"/>
  <c r="D14545" i="2"/>
  <c r="D14544" i="2"/>
  <c r="D14543" i="2"/>
  <c r="D14542" i="2"/>
  <c r="D14541" i="2"/>
  <c r="D14540" i="2"/>
  <c r="D14539" i="2"/>
  <c r="D14538" i="2"/>
  <c r="D14537" i="2"/>
  <c r="D14536" i="2"/>
  <c r="D14535" i="2"/>
  <c r="D14534" i="2"/>
  <c r="D14533" i="2"/>
  <c r="D14532" i="2"/>
  <c r="D14531" i="2"/>
  <c r="D14530" i="2"/>
  <c r="D14529" i="2"/>
  <c r="D14528" i="2"/>
  <c r="D14527" i="2"/>
  <c r="D14526" i="2"/>
  <c r="D14525" i="2"/>
  <c r="D14524" i="2"/>
  <c r="D14523" i="2"/>
  <c r="D14522" i="2"/>
  <c r="D14521" i="2"/>
  <c r="D14520" i="2"/>
  <c r="D14519" i="2"/>
  <c r="D14518" i="2"/>
  <c r="D14517" i="2"/>
  <c r="D14516" i="2"/>
  <c r="D14515" i="2"/>
  <c r="D14514" i="2"/>
  <c r="D14513" i="2"/>
  <c r="D14512" i="2"/>
  <c r="D14511" i="2"/>
  <c r="D14510" i="2"/>
  <c r="D14509" i="2"/>
  <c r="D14508" i="2"/>
  <c r="D14507" i="2"/>
  <c r="D14506" i="2"/>
  <c r="D14505" i="2"/>
  <c r="D14504" i="2"/>
  <c r="D14503" i="2"/>
  <c r="D14502" i="2"/>
  <c r="D14501" i="2"/>
  <c r="D14500" i="2"/>
  <c r="D14499" i="2"/>
  <c r="D14498" i="2"/>
  <c r="D14497" i="2"/>
  <c r="D14496" i="2"/>
  <c r="D14495" i="2"/>
  <c r="D14494" i="2"/>
  <c r="D14493" i="2"/>
  <c r="D14492" i="2"/>
  <c r="D14491" i="2"/>
  <c r="D14490" i="2"/>
  <c r="D14489" i="2"/>
  <c r="D14488" i="2"/>
  <c r="D14487" i="2"/>
  <c r="D14486" i="2"/>
  <c r="D14485" i="2"/>
  <c r="D14484" i="2"/>
  <c r="D14483" i="2"/>
  <c r="D14482" i="2"/>
  <c r="D14481" i="2"/>
  <c r="D14480" i="2"/>
  <c r="D14479" i="2"/>
  <c r="D14478" i="2"/>
  <c r="D14477" i="2"/>
  <c r="D14476" i="2"/>
  <c r="D14475" i="2"/>
  <c r="D14474" i="2"/>
  <c r="D14473" i="2"/>
  <c r="D14472" i="2"/>
  <c r="D14471" i="2"/>
  <c r="D14470" i="2"/>
  <c r="D14469" i="2"/>
  <c r="D14468" i="2"/>
  <c r="D14467" i="2"/>
  <c r="D14466" i="2"/>
  <c r="D14465" i="2"/>
  <c r="D14464" i="2"/>
  <c r="D14463" i="2"/>
  <c r="D14462" i="2"/>
  <c r="D14461" i="2"/>
  <c r="D14460" i="2"/>
  <c r="D14459" i="2"/>
  <c r="D14458" i="2"/>
  <c r="D14457" i="2"/>
  <c r="D14456" i="2"/>
  <c r="D14455" i="2"/>
  <c r="D14454" i="2"/>
  <c r="D14453" i="2"/>
  <c r="D14452" i="2"/>
  <c r="D14451" i="2"/>
  <c r="D14450" i="2"/>
  <c r="D14449" i="2"/>
  <c r="D14448" i="2"/>
  <c r="D14447" i="2"/>
  <c r="D14446" i="2"/>
  <c r="D14445" i="2"/>
  <c r="D14444" i="2"/>
  <c r="D14443" i="2"/>
  <c r="D14442" i="2"/>
  <c r="D14441" i="2"/>
  <c r="D14440" i="2"/>
  <c r="D14439" i="2"/>
  <c r="D14438" i="2"/>
  <c r="D14437" i="2"/>
  <c r="D14436" i="2"/>
  <c r="D14435" i="2"/>
  <c r="D14434" i="2"/>
  <c r="D14433" i="2"/>
  <c r="D14432" i="2"/>
  <c r="D14431" i="2"/>
  <c r="D14430" i="2"/>
  <c r="D14429" i="2"/>
  <c r="D14428" i="2"/>
  <c r="D14427" i="2"/>
  <c r="D14426" i="2"/>
  <c r="D14425" i="2"/>
  <c r="D14424" i="2"/>
  <c r="D14423" i="2"/>
  <c r="D14422" i="2"/>
  <c r="D14421" i="2"/>
  <c r="D14420" i="2"/>
  <c r="D14419" i="2"/>
  <c r="D14418" i="2"/>
  <c r="D14417" i="2"/>
  <c r="D14416" i="2"/>
  <c r="D14415" i="2"/>
  <c r="D14414" i="2"/>
  <c r="D14413" i="2"/>
  <c r="D14412" i="2"/>
  <c r="D14411" i="2"/>
  <c r="D14410" i="2"/>
  <c r="D14409" i="2"/>
  <c r="D14408" i="2"/>
  <c r="D14407" i="2"/>
  <c r="D14406" i="2"/>
  <c r="D14405" i="2"/>
  <c r="D14404" i="2"/>
  <c r="D14403" i="2"/>
  <c r="D14402" i="2"/>
  <c r="D14401" i="2"/>
  <c r="D14400" i="2"/>
  <c r="D14399" i="2"/>
  <c r="D14398" i="2"/>
  <c r="D14397" i="2"/>
  <c r="D14396" i="2"/>
  <c r="D14395" i="2"/>
  <c r="D14394" i="2"/>
  <c r="D14393" i="2"/>
  <c r="D14392" i="2"/>
  <c r="D14391" i="2"/>
  <c r="D14390" i="2"/>
  <c r="D14389" i="2"/>
  <c r="D14388" i="2"/>
  <c r="D14387" i="2"/>
  <c r="D14386" i="2"/>
  <c r="D14385" i="2"/>
  <c r="D14384" i="2"/>
  <c r="D14383" i="2"/>
  <c r="D14382" i="2"/>
  <c r="D14381" i="2"/>
  <c r="D14380" i="2"/>
  <c r="D14379" i="2"/>
  <c r="D14378" i="2"/>
  <c r="D14377" i="2"/>
  <c r="D14376" i="2"/>
  <c r="D14375" i="2"/>
  <c r="D14374" i="2"/>
  <c r="D14373" i="2"/>
  <c r="D14372" i="2"/>
  <c r="D14371" i="2"/>
  <c r="D14370" i="2"/>
  <c r="D14369" i="2"/>
  <c r="D14368" i="2"/>
  <c r="D14367" i="2"/>
  <c r="D14366" i="2"/>
  <c r="D14365" i="2"/>
  <c r="D14364" i="2"/>
  <c r="D14363" i="2"/>
  <c r="D14362" i="2"/>
  <c r="D14361" i="2"/>
  <c r="D14360" i="2"/>
  <c r="D14359" i="2"/>
  <c r="D14358" i="2"/>
  <c r="D14357" i="2"/>
  <c r="D14356" i="2"/>
  <c r="D14355" i="2"/>
  <c r="D14354" i="2"/>
  <c r="D14353" i="2"/>
  <c r="D14352" i="2"/>
  <c r="D14351" i="2"/>
  <c r="D14350" i="2"/>
  <c r="D14349" i="2"/>
  <c r="D14348" i="2"/>
  <c r="D14347" i="2"/>
  <c r="D14346" i="2"/>
  <c r="D14345" i="2"/>
  <c r="D14344" i="2"/>
  <c r="D14343" i="2"/>
  <c r="D14342" i="2"/>
  <c r="D14341" i="2"/>
  <c r="D14340" i="2"/>
  <c r="D14339" i="2"/>
  <c r="D14338" i="2"/>
  <c r="D14337" i="2"/>
  <c r="D14336" i="2"/>
  <c r="D14335" i="2"/>
  <c r="D14334" i="2"/>
  <c r="D14333" i="2"/>
  <c r="D14332" i="2"/>
  <c r="D14331" i="2"/>
  <c r="D14330" i="2"/>
  <c r="D14329" i="2"/>
  <c r="D14328" i="2"/>
  <c r="D14327" i="2"/>
  <c r="D14326" i="2"/>
  <c r="D14325" i="2"/>
  <c r="D14324" i="2"/>
  <c r="D14323" i="2"/>
  <c r="D14322" i="2"/>
  <c r="D14321" i="2"/>
  <c r="D14320" i="2"/>
  <c r="D14319" i="2"/>
  <c r="D14318" i="2"/>
  <c r="D14317" i="2"/>
  <c r="D14316" i="2"/>
  <c r="D14315" i="2"/>
  <c r="D14314" i="2"/>
  <c r="D14313" i="2"/>
  <c r="D14312" i="2"/>
  <c r="D14311" i="2"/>
  <c r="D14310" i="2"/>
  <c r="D14309" i="2"/>
  <c r="D14308" i="2"/>
  <c r="D14307" i="2"/>
  <c r="D14306" i="2"/>
  <c r="D14305" i="2"/>
  <c r="D14304" i="2"/>
  <c r="D14303" i="2"/>
  <c r="D14302" i="2"/>
  <c r="D14301" i="2"/>
  <c r="D14300" i="2"/>
  <c r="D14299" i="2"/>
  <c r="D14298" i="2"/>
  <c r="D14297" i="2"/>
  <c r="D14296" i="2"/>
  <c r="D14295" i="2"/>
  <c r="D14294" i="2"/>
  <c r="D14293" i="2"/>
  <c r="D14292" i="2"/>
  <c r="D14291" i="2"/>
  <c r="D14290" i="2"/>
  <c r="D14289" i="2"/>
  <c r="D14288" i="2"/>
  <c r="D14287" i="2"/>
  <c r="D14286" i="2"/>
  <c r="D14285" i="2"/>
  <c r="D14284" i="2"/>
  <c r="D14283" i="2"/>
  <c r="D14282" i="2"/>
  <c r="D14281" i="2"/>
  <c r="D14280" i="2"/>
  <c r="D14279" i="2"/>
  <c r="D14278" i="2"/>
  <c r="D14277" i="2"/>
  <c r="D14276" i="2"/>
  <c r="D14275" i="2"/>
  <c r="D14274" i="2"/>
  <c r="D14273" i="2"/>
  <c r="D14272" i="2"/>
  <c r="D14271" i="2"/>
  <c r="D14270" i="2"/>
  <c r="D14269" i="2"/>
  <c r="D14268" i="2"/>
  <c r="D14267" i="2"/>
  <c r="D14266" i="2"/>
  <c r="D14265" i="2"/>
  <c r="D14264" i="2"/>
  <c r="D14263" i="2"/>
  <c r="D14262" i="2"/>
  <c r="D14261" i="2"/>
  <c r="D14260" i="2"/>
  <c r="D14259" i="2"/>
  <c r="D14258" i="2"/>
  <c r="D14257" i="2"/>
  <c r="D14256" i="2"/>
  <c r="D14255" i="2"/>
  <c r="D14254" i="2"/>
  <c r="D14253" i="2"/>
  <c r="D14252" i="2"/>
  <c r="D14251" i="2"/>
  <c r="D14250" i="2"/>
  <c r="D14249" i="2"/>
  <c r="D14248" i="2"/>
  <c r="D14247" i="2"/>
  <c r="D14246" i="2"/>
  <c r="D14245" i="2"/>
  <c r="D14244" i="2"/>
  <c r="D14243" i="2"/>
  <c r="D14242" i="2"/>
  <c r="D14241" i="2"/>
  <c r="D14240" i="2"/>
  <c r="D14239" i="2"/>
  <c r="D14238" i="2"/>
  <c r="D14237" i="2"/>
  <c r="D14236" i="2"/>
  <c r="D14235" i="2"/>
  <c r="D14234" i="2"/>
  <c r="D14233" i="2"/>
  <c r="D14232" i="2"/>
  <c r="D14231" i="2"/>
  <c r="D14230" i="2"/>
  <c r="D14229" i="2"/>
  <c r="D14228" i="2"/>
  <c r="D14227" i="2"/>
  <c r="D14226" i="2"/>
  <c r="D14225" i="2"/>
  <c r="D14224" i="2"/>
  <c r="D14223" i="2"/>
  <c r="D14222" i="2"/>
  <c r="D14221" i="2"/>
  <c r="D14220" i="2"/>
  <c r="D14219" i="2"/>
  <c r="D14218" i="2"/>
  <c r="D14217" i="2"/>
  <c r="D14216" i="2"/>
  <c r="D14215" i="2"/>
  <c r="D14214" i="2"/>
  <c r="D14213" i="2"/>
  <c r="D14212" i="2"/>
  <c r="D14211" i="2"/>
  <c r="D14210" i="2"/>
  <c r="D14209" i="2"/>
  <c r="D14208" i="2"/>
  <c r="D14207" i="2"/>
  <c r="D14206" i="2"/>
  <c r="D14205" i="2"/>
  <c r="D14204" i="2"/>
  <c r="D14203" i="2"/>
  <c r="D14202" i="2"/>
  <c r="D14201" i="2"/>
  <c r="D14200" i="2"/>
  <c r="D14199" i="2"/>
  <c r="D14198" i="2"/>
  <c r="D14197" i="2"/>
  <c r="D14196" i="2"/>
  <c r="D14195" i="2"/>
  <c r="D14194" i="2"/>
  <c r="D14193" i="2"/>
  <c r="D14192" i="2"/>
  <c r="D14191" i="2"/>
  <c r="D14190" i="2"/>
  <c r="D14189" i="2"/>
  <c r="D14188" i="2"/>
  <c r="D14187" i="2"/>
  <c r="D14186" i="2"/>
  <c r="D14185" i="2"/>
  <c r="D14184" i="2"/>
  <c r="D14183" i="2"/>
  <c r="D14182" i="2"/>
  <c r="D14181" i="2"/>
  <c r="D14180" i="2"/>
  <c r="D14179" i="2"/>
  <c r="D14178" i="2"/>
  <c r="D14177" i="2"/>
  <c r="D14176" i="2"/>
  <c r="D14175" i="2"/>
  <c r="D14174" i="2"/>
  <c r="D14173" i="2"/>
  <c r="D14172" i="2"/>
  <c r="D14171" i="2"/>
  <c r="D14170" i="2"/>
  <c r="D14169" i="2"/>
  <c r="D14168" i="2"/>
  <c r="D14167" i="2"/>
  <c r="D14166" i="2"/>
  <c r="D14165" i="2"/>
  <c r="D14164" i="2"/>
  <c r="D14163" i="2"/>
  <c r="D14162" i="2"/>
  <c r="D14161" i="2"/>
  <c r="D14160" i="2"/>
  <c r="D14159" i="2"/>
  <c r="D14158" i="2"/>
  <c r="D14157" i="2"/>
  <c r="D14156" i="2"/>
  <c r="D14155" i="2"/>
  <c r="D14154" i="2"/>
  <c r="D14153" i="2"/>
  <c r="D14152" i="2"/>
  <c r="D14151" i="2"/>
  <c r="D14150" i="2"/>
  <c r="D14149" i="2"/>
  <c r="D14148" i="2"/>
  <c r="D14147" i="2"/>
  <c r="D14146" i="2"/>
  <c r="D14145" i="2"/>
  <c r="D14144" i="2"/>
  <c r="D14143" i="2"/>
  <c r="D14142" i="2"/>
  <c r="D14141" i="2"/>
  <c r="D14140" i="2"/>
  <c r="D14139" i="2"/>
  <c r="D14138" i="2"/>
  <c r="D14137" i="2"/>
  <c r="D14136" i="2"/>
  <c r="D14135" i="2"/>
  <c r="D14134" i="2"/>
  <c r="D14133" i="2"/>
  <c r="D14132" i="2"/>
  <c r="D14131" i="2"/>
  <c r="D14130" i="2"/>
  <c r="D14129" i="2"/>
  <c r="D14128" i="2"/>
  <c r="D14127" i="2"/>
  <c r="D14126" i="2"/>
  <c r="D14125" i="2"/>
  <c r="D14124" i="2"/>
  <c r="D14123" i="2"/>
  <c r="D14122" i="2"/>
  <c r="D14121" i="2"/>
  <c r="D14120" i="2"/>
  <c r="D14119" i="2"/>
  <c r="D14118" i="2"/>
  <c r="D14117" i="2"/>
  <c r="D14116" i="2"/>
  <c r="D14115" i="2"/>
  <c r="D14114" i="2"/>
  <c r="D14113" i="2"/>
  <c r="D14112" i="2"/>
  <c r="D14111" i="2"/>
  <c r="D14110" i="2"/>
  <c r="D14109" i="2"/>
  <c r="D14108" i="2"/>
  <c r="D14107" i="2"/>
  <c r="D14106" i="2"/>
  <c r="D14105" i="2"/>
  <c r="D14104" i="2"/>
  <c r="D14103" i="2"/>
  <c r="D14102" i="2"/>
  <c r="D14101" i="2"/>
  <c r="D14100" i="2"/>
  <c r="D14099" i="2"/>
  <c r="D14098" i="2"/>
  <c r="D14097" i="2"/>
  <c r="D14096" i="2"/>
  <c r="D14095" i="2"/>
  <c r="D14094" i="2"/>
  <c r="D14093" i="2"/>
  <c r="D14092" i="2"/>
  <c r="D14091" i="2"/>
  <c r="D14090" i="2"/>
  <c r="D14089" i="2"/>
  <c r="D14088" i="2"/>
  <c r="D14087" i="2"/>
  <c r="D14086" i="2"/>
  <c r="D14085" i="2"/>
  <c r="D14084" i="2"/>
  <c r="D14083" i="2"/>
  <c r="D14082" i="2"/>
  <c r="D14081" i="2"/>
  <c r="D14080" i="2"/>
  <c r="D14079" i="2"/>
  <c r="D14078" i="2"/>
  <c r="D14077" i="2"/>
  <c r="D14076" i="2"/>
  <c r="D14075" i="2"/>
  <c r="D14074" i="2"/>
  <c r="D14073" i="2"/>
  <c r="D14072" i="2"/>
  <c r="D14071" i="2"/>
  <c r="D14070" i="2"/>
  <c r="D14069" i="2"/>
  <c r="D14068" i="2"/>
  <c r="D14067" i="2"/>
  <c r="D14066" i="2"/>
  <c r="D14065" i="2"/>
  <c r="D14064" i="2"/>
  <c r="D14063" i="2"/>
  <c r="D14062" i="2"/>
  <c r="D14061" i="2"/>
  <c r="D14060" i="2"/>
  <c r="D14059" i="2"/>
  <c r="D14058" i="2"/>
  <c r="D14057" i="2"/>
  <c r="D14056" i="2"/>
  <c r="D14055" i="2"/>
  <c r="D14054" i="2"/>
  <c r="D14053" i="2"/>
  <c r="D14052" i="2"/>
  <c r="D14051" i="2"/>
  <c r="D14050" i="2"/>
  <c r="D14049" i="2"/>
  <c r="D14048" i="2"/>
  <c r="D14047" i="2"/>
  <c r="D14046" i="2"/>
  <c r="D14045" i="2"/>
  <c r="D14044" i="2"/>
  <c r="D14043" i="2"/>
  <c r="D14042" i="2"/>
  <c r="D14041" i="2"/>
  <c r="D14040" i="2"/>
  <c r="D14039" i="2"/>
  <c r="D14038" i="2"/>
  <c r="D14037" i="2"/>
  <c r="D14036" i="2"/>
  <c r="D14035" i="2"/>
  <c r="D14034" i="2"/>
  <c r="D14033" i="2"/>
  <c r="D14032" i="2"/>
  <c r="D14031" i="2"/>
  <c r="D14030" i="2"/>
  <c r="D14029" i="2"/>
  <c r="D14028" i="2"/>
  <c r="D14027" i="2"/>
  <c r="D14026" i="2"/>
  <c r="D14025" i="2"/>
  <c r="D14024" i="2"/>
  <c r="D14023" i="2"/>
  <c r="D14022" i="2"/>
  <c r="D14021" i="2"/>
  <c r="D14020" i="2"/>
  <c r="D14019" i="2"/>
  <c r="D14018" i="2"/>
  <c r="D14017" i="2"/>
  <c r="D14016" i="2"/>
  <c r="D14015" i="2"/>
  <c r="D14014" i="2"/>
  <c r="D14013" i="2"/>
  <c r="D14012" i="2"/>
  <c r="D14011" i="2"/>
  <c r="D14010" i="2"/>
  <c r="D14009" i="2"/>
  <c r="D14008" i="2"/>
  <c r="D14007" i="2"/>
  <c r="D14006" i="2"/>
  <c r="D14005" i="2"/>
  <c r="D14004" i="2"/>
  <c r="D14003" i="2"/>
  <c r="D14002" i="2"/>
  <c r="D14001" i="2"/>
  <c r="D14000" i="2"/>
  <c r="D13999" i="2"/>
  <c r="D13998" i="2"/>
  <c r="D13997" i="2"/>
  <c r="D13996" i="2"/>
  <c r="D13995" i="2"/>
  <c r="D13994" i="2"/>
  <c r="D13993" i="2"/>
  <c r="D13992" i="2"/>
  <c r="D13991" i="2"/>
  <c r="D13990" i="2"/>
  <c r="D13989" i="2"/>
  <c r="D13988" i="2"/>
  <c r="D13987" i="2"/>
  <c r="D13986" i="2"/>
  <c r="D13985" i="2"/>
  <c r="D13984" i="2"/>
  <c r="D13983" i="2"/>
  <c r="D13982" i="2"/>
  <c r="D13981" i="2"/>
  <c r="D13980" i="2"/>
  <c r="D13979" i="2"/>
  <c r="D13978" i="2"/>
  <c r="D13977" i="2"/>
  <c r="D13976" i="2"/>
  <c r="D13975" i="2"/>
  <c r="D13974" i="2"/>
  <c r="D13973" i="2"/>
  <c r="D13972" i="2"/>
  <c r="D13971" i="2"/>
  <c r="D13970" i="2"/>
  <c r="D13969" i="2"/>
  <c r="D13968" i="2"/>
  <c r="D13967" i="2"/>
  <c r="D13966" i="2"/>
  <c r="D13965" i="2"/>
  <c r="D13964" i="2"/>
  <c r="D13963" i="2"/>
  <c r="D13962" i="2"/>
  <c r="D13961" i="2"/>
  <c r="D13960" i="2"/>
  <c r="D13959" i="2"/>
  <c r="D13958" i="2"/>
  <c r="D13957" i="2"/>
  <c r="D13956" i="2"/>
  <c r="D13955" i="2"/>
  <c r="D13954" i="2"/>
  <c r="D13953" i="2"/>
  <c r="D13952" i="2"/>
  <c r="D13951" i="2"/>
  <c r="D13950" i="2"/>
  <c r="D13949" i="2"/>
  <c r="D13948" i="2"/>
  <c r="D13947" i="2"/>
  <c r="D13946" i="2"/>
  <c r="D13945" i="2"/>
  <c r="D13944" i="2"/>
  <c r="D13943" i="2"/>
  <c r="D13942" i="2"/>
  <c r="D13941" i="2"/>
  <c r="D13940" i="2"/>
  <c r="D13939" i="2"/>
  <c r="D13938" i="2"/>
  <c r="D13937" i="2"/>
  <c r="D13936" i="2"/>
  <c r="D13935" i="2"/>
  <c r="D13934" i="2"/>
  <c r="D13933" i="2"/>
  <c r="D13932" i="2"/>
  <c r="D13931" i="2"/>
  <c r="D13930" i="2"/>
  <c r="D13929" i="2"/>
  <c r="D13928" i="2"/>
  <c r="D13927" i="2"/>
  <c r="D13926" i="2"/>
  <c r="D13925" i="2"/>
  <c r="D13924" i="2"/>
  <c r="D13923" i="2"/>
  <c r="D13922" i="2"/>
  <c r="D13921" i="2"/>
  <c r="D13920" i="2"/>
  <c r="D13919" i="2"/>
  <c r="D13918" i="2"/>
  <c r="D13917" i="2"/>
  <c r="D13916" i="2"/>
  <c r="D13915" i="2"/>
  <c r="D13914" i="2"/>
  <c r="D13913" i="2"/>
  <c r="D13912" i="2"/>
  <c r="D13911" i="2"/>
  <c r="D13910" i="2"/>
  <c r="D13909" i="2"/>
  <c r="D13908" i="2"/>
  <c r="D13907" i="2"/>
  <c r="D13906" i="2"/>
  <c r="D13905" i="2"/>
  <c r="D13904" i="2"/>
  <c r="D13903" i="2"/>
  <c r="D13902" i="2"/>
  <c r="D13901" i="2"/>
  <c r="D13900" i="2"/>
  <c r="D13899" i="2"/>
  <c r="D13898" i="2"/>
  <c r="D13897" i="2"/>
  <c r="D13896" i="2"/>
  <c r="D13895" i="2"/>
  <c r="D13894" i="2"/>
  <c r="D13893" i="2"/>
  <c r="D13892" i="2"/>
  <c r="D13891" i="2"/>
  <c r="D13890" i="2"/>
  <c r="D13889" i="2"/>
  <c r="D13888" i="2"/>
  <c r="D13887" i="2"/>
  <c r="D13886" i="2"/>
  <c r="D13885" i="2"/>
  <c r="D13884" i="2"/>
  <c r="D13883" i="2"/>
  <c r="D13882" i="2"/>
  <c r="D13881" i="2"/>
  <c r="D13880" i="2"/>
  <c r="D13879" i="2"/>
  <c r="D13878" i="2"/>
  <c r="D13877" i="2"/>
  <c r="D13876" i="2"/>
  <c r="D13875" i="2"/>
  <c r="D13874" i="2"/>
  <c r="D13873" i="2"/>
  <c r="D13872" i="2"/>
  <c r="D13871" i="2"/>
  <c r="D13870" i="2"/>
  <c r="D13869" i="2"/>
  <c r="D13868" i="2"/>
  <c r="D13867" i="2"/>
  <c r="D13866" i="2"/>
  <c r="D13865" i="2"/>
  <c r="D13864" i="2"/>
  <c r="D13863" i="2"/>
  <c r="D13862" i="2"/>
  <c r="D13861" i="2"/>
  <c r="D13860" i="2"/>
  <c r="D13859" i="2"/>
  <c r="D13858" i="2"/>
  <c r="D13857" i="2"/>
  <c r="D13856" i="2"/>
  <c r="D13855" i="2"/>
  <c r="D13854" i="2"/>
  <c r="D13853" i="2"/>
  <c r="D13852" i="2"/>
  <c r="D13851" i="2"/>
  <c r="D13850" i="2"/>
  <c r="D13849" i="2"/>
  <c r="D13848" i="2"/>
  <c r="D13847" i="2"/>
  <c r="D13846" i="2"/>
  <c r="D13845" i="2"/>
  <c r="D13844" i="2"/>
  <c r="D13843" i="2"/>
  <c r="D13842" i="2"/>
  <c r="D13841" i="2"/>
  <c r="D13840" i="2"/>
  <c r="D13839" i="2"/>
  <c r="D13838" i="2"/>
  <c r="D13837" i="2"/>
  <c r="D13836" i="2"/>
  <c r="D13835" i="2"/>
  <c r="D13834" i="2"/>
  <c r="D13833" i="2"/>
  <c r="D13832" i="2"/>
  <c r="D13831" i="2"/>
  <c r="D13830" i="2"/>
  <c r="D13829" i="2"/>
  <c r="D13828" i="2"/>
  <c r="D13827" i="2"/>
  <c r="D13826" i="2"/>
  <c r="D13825" i="2"/>
  <c r="D13824" i="2"/>
  <c r="D13823" i="2"/>
  <c r="D13822" i="2"/>
  <c r="D13821" i="2"/>
  <c r="D13820" i="2"/>
  <c r="D13819" i="2"/>
  <c r="D13818" i="2"/>
  <c r="D13817" i="2"/>
  <c r="D13816" i="2"/>
  <c r="D13815" i="2"/>
  <c r="D13814" i="2"/>
  <c r="D13813" i="2"/>
  <c r="D13812" i="2"/>
  <c r="D13811" i="2"/>
  <c r="D13810" i="2"/>
  <c r="D13809" i="2"/>
  <c r="D13808" i="2"/>
  <c r="D13807" i="2"/>
  <c r="D13806" i="2"/>
  <c r="D13805" i="2"/>
  <c r="D13804" i="2"/>
  <c r="D13803" i="2"/>
  <c r="D13802" i="2"/>
  <c r="D13801" i="2"/>
  <c r="D13800" i="2"/>
  <c r="D13799" i="2"/>
  <c r="D13798" i="2"/>
  <c r="D13797" i="2"/>
  <c r="D13796" i="2"/>
  <c r="D13795" i="2"/>
  <c r="D13794" i="2"/>
  <c r="D13793" i="2"/>
  <c r="D13792" i="2"/>
  <c r="D13791" i="2"/>
  <c r="D13790" i="2"/>
  <c r="D13789" i="2"/>
  <c r="D13788" i="2"/>
  <c r="D13787" i="2"/>
  <c r="D13786" i="2"/>
  <c r="D13785" i="2"/>
  <c r="D13784" i="2"/>
  <c r="D13783" i="2"/>
  <c r="D13782" i="2"/>
  <c r="D13781" i="2"/>
  <c r="D13780" i="2"/>
  <c r="D13779" i="2"/>
  <c r="D13778" i="2"/>
  <c r="D13777" i="2"/>
  <c r="D13776" i="2"/>
  <c r="D13775" i="2"/>
  <c r="D13774" i="2"/>
  <c r="D13773" i="2"/>
  <c r="D13772" i="2"/>
  <c r="D13771" i="2"/>
  <c r="D13770" i="2"/>
  <c r="D13769" i="2"/>
  <c r="D13768" i="2"/>
  <c r="D13767" i="2"/>
  <c r="D13766" i="2"/>
  <c r="D13765" i="2"/>
  <c r="D13764" i="2"/>
  <c r="D13763" i="2"/>
  <c r="D13762" i="2"/>
  <c r="D13761" i="2"/>
  <c r="D13760" i="2"/>
  <c r="D13759" i="2"/>
  <c r="D13758" i="2"/>
  <c r="D13757" i="2"/>
  <c r="D13756" i="2"/>
  <c r="D13755" i="2"/>
  <c r="D13754" i="2"/>
  <c r="D13753" i="2"/>
  <c r="D13752" i="2"/>
  <c r="D13751" i="2"/>
  <c r="D13750" i="2"/>
  <c r="D13749" i="2"/>
  <c r="D13748" i="2"/>
  <c r="D13747" i="2"/>
  <c r="D13746" i="2"/>
  <c r="D13745" i="2"/>
  <c r="D13744" i="2"/>
  <c r="D13743" i="2"/>
  <c r="D13742" i="2"/>
  <c r="D13741" i="2"/>
  <c r="D13740" i="2"/>
  <c r="D13739" i="2"/>
  <c r="D13738" i="2"/>
  <c r="D13737" i="2"/>
  <c r="D13736" i="2"/>
  <c r="D13735" i="2"/>
  <c r="D13734" i="2"/>
  <c r="D13733" i="2"/>
  <c r="D13732" i="2"/>
  <c r="D13731" i="2"/>
  <c r="D13730" i="2"/>
  <c r="D13729" i="2"/>
  <c r="D13728" i="2"/>
  <c r="D13727" i="2"/>
  <c r="D13726" i="2"/>
  <c r="D13725" i="2"/>
  <c r="D13724" i="2"/>
  <c r="D13723" i="2"/>
  <c r="D13722" i="2"/>
  <c r="D13721" i="2"/>
  <c r="D13720" i="2"/>
  <c r="D13719" i="2"/>
  <c r="D13718" i="2"/>
  <c r="D13717" i="2"/>
  <c r="D13716" i="2"/>
  <c r="D13715" i="2"/>
  <c r="D13714" i="2"/>
  <c r="D13713" i="2"/>
  <c r="D13712" i="2"/>
  <c r="D13711" i="2"/>
  <c r="D13710" i="2"/>
  <c r="D13709" i="2"/>
  <c r="D13708" i="2"/>
  <c r="D13707" i="2"/>
  <c r="D13706" i="2"/>
  <c r="D13705" i="2"/>
  <c r="D13704" i="2"/>
  <c r="D13703" i="2"/>
  <c r="D13702" i="2"/>
  <c r="D13701" i="2"/>
  <c r="D13700" i="2"/>
  <c r="D13699" i="2"/>
  <c r="D13698" i="2"/>
  <c r="D13697" i="2"/>
  <c r="D13696" i="2"/>
  <c r="D13695" i="2"/>
  <c r="D13694" i="2"/>
  <c r="D13693" i="2"/>
  <c r="D13692" i="2"/>
  <c r="D13691" i="2"/>
  <c r="D13690" i="2"/>
  <c r="D13689" i="2"/>
  <c r="D13688" i="2"/>
  <c r="D13687" i="2"/>
  <c r="D13686" i="2"/>
  <c r="D13685" i="2"/>
  <c r="D13684" i="2"/>
  <c r="D13683" i="2"/>
  <c r="D13682" i="2"/>
  <c r="D13681" i="2"/>
  <c r="D13680" i="2"/>
  <c r="D13679" i="2"/>
  <c r="D13678" i="2"/>
  <c r="D13677" i="2"/>
  <c r="D13676" i="2"/>
  <c r="D13675" i="2"/>
  <c r="D13674" i="2"/>
  <c r="D13673" i="2"/>
  <c r="D13672" i="2"/>
  <c r="D13671" i="2"/>
  <c r="D13670" i="2"/>
  <c r="D13669" i="2"/>
  <c r="D13668" i="2"/>
  <c r="D13667" i="2"/>
  <c r="D13666" i="2"/>
  <c r="D13665" i="2"/>
  <c r="D13664" i="2"/>
  <c r="D13663" i="2"/>
  <c r="D13662" i="2"/>
  <c r="D13661" i="2"/>
  <c r="D13660" i="2"/>
  <c r="D13659" i="2"/>
  <c r="D13658" i="2"/>
  <c r="D13657" i="2"/>
  <c r="D13656" i="2"/>
  <c r="D13655" i="2"/>
  <c r="D13654" i="2"/>
  <c r="D13653" i="2"/>
  <c r="D13652" i="2"/>
  <c r="D13651" i="2"/>
  <c r="D13650" i="2"/>
  <c r="D13649" i="2"/>
  <c r="D13648" i="2"/>
  <c r="D13647" i="2"/>
  <c r="D13646" i="2"/>
  <c r="D13645" i="2"/>
  <c r="D13644" i="2"/>
  <c r="D13643" i="2"/>
  <c r="D13642" i="2"/>
  <c r="D13641" i="2"/>
  <c r="D13640" i="2"/>
  <c r="D13639" i="2"/>
  <c r="D13638" i="2"/>
  <c r="D13637" i="2"/>
  <c r="D13636" i="2"/>
  <c r="D13635" i="2"/>
  <c r="D13634" i="2"/>
  <c r="D13633" i="2"/>
  <c r="D13632" i="2"/>
  <c r="D13631" i="2"/>
  <c r="D13630" i="2"/>
  <c r="D13629" i="2"/>
  <c r="D13628" i="2"/>
  <c r="D13627" i="2"/>
  <c r="D13626" i="2"/>
  <c r="D13625" i="2"/>
  <c r="D13624" i="2"/>
  <c r="D13623" i="2"/>
  <c r="D13622" i="2"/>
  <c r="D13621" i="2"/>
  <c r="D13620" i="2"/>
  <c r="D13619" i="2"/>
  <c r="D13618" i="2"/>
  <c r="D13617" i="2"/>
  <c r="D13616" i="2"/>
  <c r="D13615" i="2"/>
  <c r="D13614" i="2"/>
  <c r="D13613" i="2"/>
  <c r="D13612" i="2"/>
  <c r="D13611" i="2"/>
  <c r="D13610" i="2"/>
  <c r="D13609" i="2"/>
  <c r="D13608" i="2"/>
  <c r="D13607" i="2"/>
  <c r="D13606" i="2"/>
  <c r="D13605" i="2"/>
  <c r="D13604" i="2"/>
  <c r="D13603" i="2"/>
  <c r="D13602" i="2"/>
  <c r="D13601" i="2"/>
  <c r="D13600" i="2"/>
  <c r="D13599" i="2"/>
  <c r="D13598" i="2"/>
  <c r="D13597" i="2"/>
  <c r="D13596" i="2"/>
  <c r="D13595" i="2"/>
  <c r="D13594" i="2"/>
  <c r="D13593" i="2"/>
  <c r="D13592" i="2"/>
  <c r="D13591" i="2"/>
  <c r="D13590" i="2"/>
  <c r="D13589" i="2"/>
  <c r="D13588" i="2"/>
  <c r="D13587" i="2"/>
  <c r="D13586" i="2"/>
  <c r="D13585" i="2"/>
  <c r="D13584" i="2"/>
  <c r="D13583" i="2"/>
  <c r="D13582" i="2"/>
  <c r="D13581" i="2"/>
  <c r="D13580" i="2"/>
  <c r="D13579" i="2"/>
  <c r="D13578" i="2"/>
  <c r="D13577" i="2"/>
  <c r="D13576" i="2"/>
  <c r="D13575" i="2"/>
  <c r="D13574" i="2"/>
  <c r="D13573" i="2"/>
  <c r="D13572" i="2"/>
  <c r="D13571" i="2"/>
  <c r="D13570" i="2"/>
  <c r="D13569" i="2"/>
  <c r="D13568" i="2"/>
  <c r="D13567" i="2"/>
  <c r="D13566" i="2"/>
  <c r="D13565" i="2"/>
  <c r="D13564" i="2"/>
  <c r="D13563" i="2"/>
  <c r="D13562" i="2"/>
  <c r="D13561" i="2"/>
  <c r="D13560" i="2"/>
  <c r="D13559" i="2"/>
  <c r="D13558" i="2"/>
  <c r="D13557" i="2"/>
  <c r="D13556" i="2"/>
  <c r="D13555" i="2"/>
  <c r="D13554" i="2"/>
  <c r="D13553" i="2"/>
  <c r="D13552" i="2"/>
  <c r="D13551" i="2"/>
  <c r="D13550" i="2"/>
  <c r="D13549" i="2"/>
  <c r="D13548" i="2"/>
  <c r="D13547" i="2"/>
  <c r="D13546" i="2"/>
  <c r="D13545" i="2"/>
  <c r="D13544" i="2"/>
  <c r="D13543" i="2"/>
  <c r="D13542" i="2"/>
  <c r="D13541" i="2"/>
  <c r="D13540" i="2"/>
  <c r="D13539" i="2"/>
  <c r="D13538" i="2"/>
  <c r="D13537" i="2"/>
  <c r="D13536" i="2"/>
  <c r="D13535" i="2"/>
  <c r="D13534" i="2"/>
  <c r="D13533" i="2"/>
  <c r="D13532" i="2"/>
  <c r="D13531" i="2"/>
  <c r="D13530" i="2"/>
  <c r="D13529" i="2"/>
  <c r="D13528" i="2"/>
  <c r="D13527" i="2"/>
  <c r="D13526" i="2"/>
  <c r="D13525" i="2"/>
  <c r="D13524" i="2"/>
  <c r="D13523" i="2"/>
  <c r="D13522" i="2"/>
  <c r="D13521" i="2"/>
  <c r="D13520" i="2"/>
  <c r="D13519" i="2"/>
  <c r="D13518" i="2"/>
  <c r="D13517" i="2"/>
  <c r="D13516" i="2"/>
  <c r="D13515" i="2"/>
  <c r="D13514" i="2"/>
  <c r="D13513" i="2"/>
  <c r="D13512" i="2"/>
  <c r="D13511" i="2"/>
  <c r="D13510" i="2"/>
  <c r="D13509" i="2"/>
  <c r="D13508" i="2"/>
  <c r="D13507" i="2"/>
  <c r="D13506" i="2"/>
  <c r="D13505" i="2"/>
  <c r="D13504" i="2"/>
  <c r="D13503" i="2"/>
  <c r="D13502" i="2"/>
  <c r="D13501" i="2"/>
  <c r="D13500" i="2"/>
  <c r="D13499" i="2"/>
  <c r="D13498" i="2"/>
  <c r="D13497" i="2"/>
  <c r="D13496" i="2"/>
  <c r="D13495" i="2"/>
  <c r="D13494" i="2"/>
  <c r="D13493" i="2"/>
  <c r="D13492" i="2"/>
  <c r="D13491" i="2"/>
  <c r="D13490" i="2"/>
  <c r="D13489" i="2"/>
  <c r="D13488" i="2"/>
  <c r="D13487" i="2"/>
  <c r="D13486" i="2"/>
  <c r="D13485" i="2"/>
  <c r="D13484" i="2"/>
  <c r="D13483" i="2"/>
  <c r="D13482" i="2"/>
  <c r="D13481" i="2"/>
  <c r="D13480" i="2"/>
  <c r="D13479" i="2"/>
  <c r="D13478" i="2"/>
  <c r="D13477" i="2"/>
  <c r="D13476" i="2"/>
  <c r="D13475" i="2"/>
  <c r="D13474" i="2"/>
  <c r="D13473" i="2"/>
  <c r="D13472" i="2"/>
  <c r="D13471" i="2"/>
  <c r="D13470" i="2"/>
  <c r="D13469" i="2"/>
  <c r="D13468" i="2"/>
  <c r="D13467" i="2"/>
  <c r="D13466" i="2"/>
  <c r="D13465" i="2"/>
  <c r="D13464" i="2"/>
  <c r="D13463" i="2"/>
  <c r="D13462" i="2"/>
  <c r="D13461" i="2"/>
  <c r="D13460" i="2"/>
  <c r="D13459" i="2"/>
  <c r="D13458" i="2"/>
  <c r="D13457" i="2"/>
  <c r="D13456" i="2"/>
  <c r="D13455" i="2"/>
  <c r="D13454" i="2"/>
  <c r="D13453" i="2"/>
  <c r="D13452" i="2"/>
  <c r="D13451" i="2"/>
  <c r="D13450" i="2"/>
  <c r="D13449" i="2"/>
  <c r="D13448" i="2"/>
  <c r="D13447" i="2"/>
  <c r="D13446" i="2"/>
  <c r="D13445" i="2"/>
  <c r="D13444" i="2"/>
  <c r="D13443" i="2"/>
  <c r="D13442" i="2"/>
  <c r="D13441" i="2"/>
  <c r="D13440" i="2"/>
  <c r="D13439" i="2"/>
  <c r="D13438" i="2"/>
  <c r="D13437" i="2"/>
  <c r="D13436" i="2"/>
  <c r="D13435" i="2"/>
  <c r="D13434" i="2"/>
  <c r="D13433" i="2"/>
  <c r="D13432" i="2"/>
  <c r="D13431" i="2"/>
  <c r="D13430" i="2"/>
  <c r="D13429" i="2"/>
  <c r="D13428" i="2"/>
  <c r="D13427" i="2"/>
  <c r="D13426" i="2"/>
  <c r="D13425" i="2"/>
  <c r="D13424" i="2"/>
  <c r="D13423" i="2"/>
  <c r="D13422" i="2"/>
  <c r="D13421" i="2"/>
  <c r="D13420" i="2"/>
  <c r="D13419" i="2"/>
  <c r="D13418" i="2"/>
  <c r="D13417" i="2"/>
  <c r="D13416" i="2"/>
  <c r="D13415" i="2"/>
  <c r="D13414" i="2"/>
  <c r="D13413" i="2"/>
  <c r="D13412" i="2"/>
  <c r="D13411" i="2"/>
  <c r="D13410" i="2"/>
  <c r="D13409" i="2"/>
  <c r="D13408" i="2"/>
  <c r="D13407" i="2"/>
  <c r="D13406" i="2"/>
  <c r="D13405" i="2"/>
  <c r="D13404" i="2"/>
  <c r="D13403" i="2"/>
  <c r="D13402" i="2"/>
  <c r="D13401" i="2"/>
  <c r="D13400" i="2"/>
  <c r="D13399" i="2"/>
  <c r="D13398" i="2"/>
  <c r="D13397" i="2"/>
  <c r="D13396" i="2"/>
  <c r="D13395" i="2"/>
  <c r="D13394" i="2"/>
  <c r="D13393" i="2"/>
  <c r="D13392" i="2"/>
  <c r="D13391" i="2"/>
  <c r="D13390" i="2"/>
  <c r="D13389" i="2"/>
  <c r="D13388" i="2"/>
  <c r="D13387" i="2"/>
  <c r="D13386" i="2"/>
  <c r="D13385" i="2"/>
  <c r="D13384" i="2"/>
  <c r="D13383" i="2"/>
  <c r="D13382" i="2"/>
  <c r="D13381" i="2"/>
  <c r="D13380" i="2"/>
  <c r="D13379" i="2"/>
  <c r="D13378" i="2"/>
  <c r="D13377" i="2"/>
  <c r="D13376" i="2"/>
  <c r="D13375" i="2"/>
  <c r="D13374" i="2"/>
  <c r="D13373" i="2"/>
  <c r="D13372" i="2"/>
  <c r="D13371" i="2"/>
  <c r="D13370" i="2"/>
  <c r="D13369" i="2"/>
  <c r="D13368" i="2"/>
  <c r="D13367" i="2"/>
  <c r="D13366" i="2"/>
  <c r="D13365" i="2"/>
  <c r="D13364" i="2"/>
  <c r="D13363" i="2"/>
  <c r="D13362" i="2"/>
  <c r="D13361" i="2"/>
  <c r="D13360" i="2"/>
  <c r="D13359" i="2"/>
  <c r="D13358" i="2"/>
  <c r="D13357" i="2"/>
  <c r="D13356" i="2"/>
  <c r="D13355" i="2"/>
  <c r="D13354" i="2"/>
  <c r="D13353" i="2"/>
  <c r="D13352" i="2"/>
  <c r="D13351" i="2"/>
  <c r="D13350" i="2"/>
  <c r="D13349" i="2"/>
  <c r="D13348" i="2"/>
  <c r="D13347" i="2"/>
  <c r="D13346" i="2"/>
  <c r="D13345" i="2"/>
  <c r="D13344" i="2"/>
  <c r="D13343" i="2"/>
  <c r="D13342" i="2"/>
  <c r="D13341" i="2"/>
  <c r="D13340" i="2"/>
  <c r="D13339" i="2"/>
  <c r="D13338" i="2"/>
  <c r="D13337" i="2"/>
  <c r="D13336" i="2"/>
  <c r="D13335" i="2"/>
  <c r="D13334" i="2"/>
  <c r="D13333" i="2"/>
  <c r="D13332" i="2"/>
  <c r="D13331" i="2"/>
  <c r="D13330" i="2"/>
  <c r="D13329" i="2"/>
  <c r="D13328" i="2"/>
  <c r="D13327" i="2"/>
  <c r="D13326" i="2"/>
  <c r="D13325" i="2"/>
  <c r="D13324" i="2"/>
  <c r="D13323" i="2"/>
  <c r="D13322" i="2"/>
  <c r="D13321" i="2"/>
  <c r="D13320" i="2"/>
  <c r="D13319" i="2"/>
  <c r="D13318" i="2"/>
  <c r="D13317" i="2"/>
  <c r="D13316" i="2"/>
  <c r="D13315" i="2"/>
  <c r="D13314" i="2"/>
  <c r="D13313" i="2"/>
  <c r="D13312" i="2"/>
  <c r="D13311" i="2"/>
  <c r="D13310" i="2"/>
  <c r="D13309" i="2"/>
  <c r="D13308" i="2"/>
  <c r="D13307" i="2"/>
  <c r="D13306" i="2"/>
  <c r="D13305" i="2"/>
  <c r="D13304" i="2"/>
  <c r="D13303" i="2"/>
  <c r="D13302" i="2"/>
  <c r="D13301" i="2"/>
  <c r="D13300" i="2"/>
  <c r="D13299" i="2"/>
  <c r="D13298" i="2"/>
  <c r="D13297" i="2"/>
  <c r="D13296" i="2"/>
  <c r="D13295" i="2"/>
  <c r="D13294" i="2"/>
  <c r="D13293" i="2"/>
  <c r="D13292" i="2"/>
  <c r="D13291" i="2"/>
  <c r="D13290" i="2"/>
  <c r="D13289" i="2"/>
  <c r="D13288" i="2"/>
  <c r="D13287" i="2"/>
  <c r="D13286" i="2"/>
  <c r="D13285" i="2"/>
  <c r="D13284" i="2"/>
  <c r="D13283" i="2"/>
  <c r="D13282" i="2"/>
  <c r="D13281" i="2"/>
  <c r="D13280" i="2"/>
  <c r="D13279" i="2"/>
  <c r="D13278" i="2"/>
  <c r="D13277" i="2"/>
  <c r="D13276" i="2"/>
  <c r="D13275" i="2"/>
  <c r="D13274" i="2"/>
  <c r="D13273" i="2"/>
  <c r="D13272" i="2"/>
  <c r="D13271" i="2"/>
  <c r="D13270" i="2"/>
  <c r="D13269" i="2"/>
  <c r="D13268" i="2"/>
  <c r="D13267" i="2"/>
  <c r="D13266" i="2"/>
  <c r="D13265" i="2"/>
  <c r="D13264" i="2"/>
  <c r="D13263" i="2"/>
  <c r="D13262" i="2"/>
  <c r="D13261" i="2"/>
  <c r="D13260" i="2"/>
  <c r="D13259" i="2"/>
  <c r="D13258" i="2"/>
  <c r="D13257" i="2"/>
  <c r="D13256" i="2"/>
  <c r="D13255" i="2"/>
  <c r="D13254" i="2"/>
  <c r="D13253" i="2"/>
  <c r="D13252" i="2"/>
  <c r="D13251" i="2"/>
  <c r="D13250" i="2"/>
  <c r="D13249" i="2"/>
  <c r="D13248" i="2"/>
  <c r="D13247" i="2"/>
  <c r="D13246" i="2"/>
  <c r="D13245" i="2"/>
  <c r="D13244" i="2"/>
  <c r="D13243" i="2"/>
  <c r="D13242" i="2"/>
  <c r="D13241" i="2"/>
  <c r="D13240" i="2"/>
  <c r="D13239" i="2"/>
  <c r="D13238" i="2"/>
  <c r="D13237" i="2"/>
  <c r="D13236" i="2"/>
  <c r="D13235" i="2"/>
  <c r="D13234" i="2"/>
  <c r="D13233" i="2"/>
  <c r="D13232" i="2"/>
  <c r="D13231" i="2"/>
  <c r="D13230" i="2"/>
  <c r="D13229" i="2"/>
  <c r="D13228" i="2"/>
  <c r="D13227" i="2"/>
  <c r="D13226" i="2"/>
  <c r="D13225" i="2"/>
  <c r="D13224" i="2"/>
  <c r="D13223" i="2"/>
  <c r="D13222" i="2"/>
  <c r="D13221" i="2"/>
  <c r="D13220" i="2"/>
  <c r="D13219" i="2"/>
  <c r="D13218" i="2"/>
  <c r="D13217" i="2"/>
  <c r="D13216" i="2"/>
  <c r="D13215" i="2"/>
  <c r="D13214" i="2"/>
  <c r="D13213" i="2"/>
  <c r="D13212" i="2"/>
  <c r="D13211" i="2"/>
  <c r="D13210" i="2"/>
  <c r="D13209" i="2"/>
  <c r="D13208" i="2"/>
  <c r="D13207" i="2"/>
  <c r="D13206" i="2"/>
  <c r="D13205" i="2"/>
  <c r="D13204" i="2"/>
  <c r="D13203" i="2"/>
  <c r="D13202" i="2"/>
  <c r="D13201" i="2"/>
  <c r="D13200" i="2"/>
  <c r="D13199" i="2"/>
  <c r="D13198" i="2"/>
  <c r="D13197" i="2"/>
  <c r="D13196" i="2"/>
  <c r="D13195" i="2"/>
  <c r="D13194" i="2"/>
  <c r="D13193" i="2"/>
  <c r="D13192" i="2"/>
  <c r="D13191" i="2"/>
  <c r="D13190" i="2"/>
  <c r="D13189" i="2"/>
  <c r="D13188" i="2"/>
  <c r="D13187" i="2"/>
  <c r="D13186" i="2"/>
  <c r="D13185" i="2"/>
  <c r="D13184" i="2"/>
  <c r="D13183" i="2"/>
  <c r="D13182" i="2"/>
  <c r="D13181" i="2"/>
  <c r="D13180" i="2"/>
  <c r="D13179" i="2"/>
  <c r="D13178" i="2"/>
  <c r="D13177" i="2"/>
  <c r="D13176" i="2"/>
  <c r="D13175" i="2"/>
  <c r="D13174" i="2"/>
  <c r="D13173" i="2"/>
  <c r="D13172" i="2"/>
  <c r="D13171" i="2"/>
  <c r="D13170" i="2"/>
  <c r="D13169" i="2"/>
  <c r="D13168" i="2"/>
  <c r="D13167" i="2"/>
  <c r="D13166" i="2"/>
  <c r="D13165" i="2"/>
  <c r="D13164" i="2"/>
  <c r="D13163" i="2"/>
  <c r="D13162" i="2"/>
  <c r="D13161" i="2"/>
  <c r="D13160" i="2"/>
  <c r="D13159" i="2"/>
  <c r="D13158" i="2"/>
  <c r="D13157" i="2"/>
  <c r="D13156" i="2"/>
  <c r="D13155" i="2"/>
  <c r="D13154" i="2"/>
  <c r="D13153" i="2"/>
  <c r="D13152" i="2"/>
  <c r="D13151" i="2"/>
  <c r="D13150" i="2"/>
  <c r="D13149" i="2"/>
  <c r="D13148" i="2"/>
  <c r="D13147" i="2"/>
  <c r="D13146" i="2"/>
  <c r="D13145" i="2"/>
  <c r="D13144" i="2"/>
  <c r="D13143" i="2"/>
  <c r="D13142" i="2"/>
  <c r="D13141" i="2"/>
  <c r="D13140" i="2"/>
  <c r="D13139" i="2"/>
  <c r="D13138" i="2"/>
  <c r="D13137" i="2"/>
  <c r="D13136" i="2"/>
  <c r="D13135" i="2"/>
  <c r="D13134" i="2"/>
  <c r="D13133" i="2"/>
  <c r="D13132" i="2"/>
  <c r="D13131" i="2"/>
  <c r="D13130" i="2"/>
  <c r="D13129" i="2"/>
  <c r="D13128" i="2"/>
  <c r="D13127" i="2"/>
  <c r="D13126" i="2"/>
  <c r="D13125" i="2"/>
  <c r="D13124" i="2"/>
  <c r="D13123" i="2"/>
  <c r="D13122" i="2"/>
  <c r="D13121" i="2"/>
  <c r="D13120" i="2"/>
  <c r="D13119" i="2"/>
  <c r="D13118" i="2"/>
  <c r="D13117" i="2"/>
  <c r="D13116" i="2"/>
  <c r="D13115" i="2"/>
  <c r="D13114" i="2"/>
  <c r="D13113" i="2"/>
  <c r="D13112" i="2"/>
  <c r="D13111" i="2"/>
  <c r="D13110" i="2"/>
  <c r="D13109" i="2"/>
  <c r="D13108" i="2"/>
  <c r="D13107" i="2"/>
  <c r="D13106" i="2"/>
  <c r="D13105" i="2"/>
  <c r="D13104" i="2"/>
  <c r="D13103" i="2"/>
  <c r="D13102" i="2"/>
  <c r="D13101" i="2"/>
  <c r="D13100" i="2"/>
  <c r="D13099" i="2"/>
  <c r="D13098" i="2"/>
  <c r="D13097" i="2"/>
  <c r="D13096" i="2"/>
  <c r="D13095" i="2"/>
  <c r="D13094" i="2"/>
  <c r="D13093" i="2"/>
  <c r="D13092" i="2"/>
  <c r="D13091" i="2"/>
  <c r="D13090" i="2"/>
  <c r="D13089" i="2"/>
  <c r="D13088" i="2"/>
  <c r="D13087" i="2"/>
  <c r="D13086" i="2"/>
  <c r="D13085" i="2"/>
  <c r="D13084" i="2"/>
  <c r="D13083" i="2"/>
  <c r="D13082" i="2"/>
  <c r="D13081" i="2"/>
  <c r="D13080" i="2"/>
  <c r="D13079" i="2"/>
  <c r="D13078" i="2"/>
  <c r="D13077" i="2"/>
  <c r="D13076" i="2"/>
  <c r="D13075" i="2"/>
  <c r="D13074" i="2"/>
  <c r="D13073" i="2"/>
  <c r="D13072" i="2"/>
  <c r="D13071" i="2"/>
  <c r="D13070" i="2"/>
  <c r="D13069" i="2"/>
  <c r="D13068" i="2"/>
  <c r="D13067" i="2"/>
  <c r="D13066" i="2"/>
  <c r="D13065" i="2"/>
  <c r="D13064" i="2"/>
  <c r="D13063" i="2"/>
  <c r="D13062" i="2"/>
  <c r="D13061" i="2"/>
  <c r="D13060" i="2"/>
  <c r="D13059" i="2"/>
  <c r="D13058" i="2"/>
  <c r="D13057" i="2"/>
  <c r="D13056" i="2"/>
  <c r="D13055" i="2"/>
  <c r="D13054" i="2"/>
  <c r="D13053" i="2"/>
  <c r="D13052" i="2"/>
  <c r="D13051" i="2"/>
  <c r="D13050" i="2"/>
  <c r="D13049" i="2"/>
  <c r="D13048" i="2"/>
  <c r="D13047" i="2"/>
  <c r="D13046" i="2"/>
  <c r="D13045" i="2"/>
  <c r="D13044" i="2"/>
  <c r="D13043" i="2"/>
  <c r="D13042" i="2"/>
  <c r="D13041" i="2"/>
  <c r="D13040" i="2"/>
  <c r="D13039" i="2"/>
  <c r="D13038" i="2"/>
  <c r="D13037" i="2"/>
  <c r="D13036" i="2"/>
  <c r="D13035" i="2"/>
  <c r="D13034" i="2"/>
  <c r="D13033" i="2"/>
  <c r="D13032" i="2"/>
  <c r="D13031" i="2"/>
  <c r="D13030" i="2"/>
  <c r="D13029" i="2"/>
  <c r="D13028" i="2"/>
  <c r="D13027" i="2"/>
  <c r="D13026" i="2"/>
  <c r="D13025" i="2"/>
  <c r="D13024" i="2"/>
  <c r="D13023" i="2"/>
  <c r="D13022" i="2"/>
  <c r="D13021" i="2"/>
  <c r="D13020" i="2"/>
  <c r="D13019" i="2"/>
  <c r="D13018" i="2"/>
  <c r="D13017" i="2"/>
  <c r="D13016" i="2"/>
  <c r="D13015" i="2"/>
  <c r="D13014" i="2"/>
  <c r="D13013" i="2"/>
  <c r="D13012" i="2"/>
  <c r="D13011" i="2"/>
  <c r="D13010" i="2"/>
  <c r="D13009" i="2"/>
  <c r="D13008" i="2"/>
  <c r="D13007" i="2"/>
  <c r="D13006" i="2"/>
  <c r="D13005" i="2"/>
  <c r="D13004" i="2"/>
  <c r="D13003" i="2"/>
  <c r="D13002" i="2"/>
  <c r="D13001" i="2"/>
  <c r="D13000" i="2"/>
  <c r="D12999" i="2"/>
  <c r="D12998" i="2"/>
  <c r="D12997" i="2"/>
  <c r="D12996" i="2"/>
  <c r="D12995" i="2"/>
  <c r="D12994" i="2"/>
  <c r="D12993" i="2"/>
  <c r="D12992" i="2"/>
  <c r="D12991" i="2"/>
  <c r="D12990" i="2"/>
  <c r="D12989" i="2"/>
  <c r="D12988" i="2"/>
  <c r="D12987" i="2"/>
  <c r="D12986" i="2"/>
  <c r="D12985" i="2"/>
  <c r="D12984" i="2"/>
  <c r="D12983" i="2"/>
  <c r="D12982" i="2"/>
  <c r="D12981" i="2"/>
  <c r="D12980" i="2"/>
  <c r="D12979" i="2"/>
  <c r="D12978" i="2"/>
  <c r="D12977" i="2"/>
  <c r="D12976" i="2"/>
  <c r="D12975" i="2"/>
  <c r="D12974" i="2"/>
  <c r="D12973" i="2"/>
  <c r="D12972" i="2"/>
  <c r="D12971" i="2"/>
  <c r="D12970" i="2"/>
  <c r="D12969" i="2"/>
  <c r="D12968" i="2"/>
  <c r="D12967" i="2"/>
  <c r="D12966" i="2"/>
  <c r="D12965" i="2"/>
  <c r="D12964" i="2"/>
  <c r="D12963" i="2"/>
  <c r="D12962" i="2"/>
  <c r="D12961" i="2"/>
  <c r="D12960" i="2"/>
  <c r="D12959" i="2"/>
  <c r="D12958" i="2"/>
  <c r="D12957" i="2"/>
  <c r="D12956" i="2"/>
  <c r="D12955" i="2"/>
  <c r="D12954" i="2"/>
  <c r="D12953" i="2"/>
  <c r="D12952" i="2"/>
  <c r="D12951" i="2"/>
  <c r="D12950" i="2"/>
  <c r="D12949" i="2"/>
  <c r="D12948" i="2"/>
  <c r="D12947" i="2"/>
  <c r="D12946" i="2"/>
  <c r="D12945" i="2"/>
  <c r="D12944" i="2"/>
  <c r="D12943" i="2"/>
  <c r="D12942" i="2"/>
  <c r="D12941" i="2"/>
  <c r="D12940" i="2"/>
  <c r="D12939" i="2"/>
  <c r="D12938" i="2"/>
  <c r="D12937" i="2"/>
  <c r="D12936" i="2"/>
  <c r="D12935" i="2"/>
  <c r="D12934" i="2"/>
  <c r="D12933" i="2"/>
  <c r="D12932" i="2"/>
  <c r="D12931" i="2"/>
  <c r="D12930" i="2"/>
  <c r="D12929" i="2"/>
  <c r="D12928" i="2"/>
  <c r="D12927" i="2"/>
  <c r="D12926" i="2"/>
  <c r="D12925" i="2"/>
  <c r="D12924" i="2"/>
  <c r="D12923" i="2"/>
  <c r="D12922" i="2"/>
  <c r="D12921" i="2"/>
  <c r="D12920" i="2"/>
  <c r="D12919" i="2"/>
  <c r="D12918" i="2"/>
  <c r="D12917" i="2"/>
  <c r="D12916" i="2"/>
  <c r="D12915" i="2"/>
  <c r="D12914" i="2"/>
  <c r="D12913" i="2"/>
  <c r="D12912" i="2"/>
  <c r="D12911" i="2"/>
  <c r="D12910" i="2"/>
  <c r="D12909" i="2"/>
  <c r="D12908" i="2"/>
  <c r="D12907" i="2"/>
  <c r="D12906" i="2"/>
  <c r="D12905" i="2"/>
  <c r="D12904" i="2"/>
  <c r="D12903" i="2"/>
  <c r="D12902" i="2"/>
  <c r="D12901" i="2"/>
  <c r="D12900" i="2"/>
  <c r="D12899" i="2"/>
  <c r="D12898" i="2"/>
  <c r="D12897" i="2"/>
  <c r="D12896" i="2"/>
  <c r="D12895" i="2"/>
  <c r="D12894" i="2"/>
  <c r="D12893" i="2"/>
  <c r="D12892" i="2"/>
  <c r="D12891" i="2"/>
  <c r="D12890" i="2"/>
  <c r="D12889" i="2"/>
  <c r="D12888" i="2"/>
  <c r="D12887" i="2"/>
  <c r="D12886" i="2"/>
  <c r="D12885" i="2"/>
  <c r="D12884" i="2"/>
  <c r="D12883" i="2"/>
  <c r="D12882" i="2"/>
  <c r="D12881" i="2"/>
  <c r="D12880" i="2"/>
  <c r="D12879" i="2"/>
  <c r="D12878" i="2"/>
  <c r="D12877" i="2"/>
  <c r="D12876" i="2"/>
  <c r="D12875" i="2"/>
  <c r="D12874" i="2"/>
  <c r="D12873" i="2"/>
  <c r="D12872" i="2"/>
  <c r="D12871" i="2"/>
  <c r="D12870" i="2"/>
  <c r="D12869" i="2"/>
  <c r="D12868" i="2"/>
  <c r="D12867" i="2"/>
  <c r="D12866" i="2"/>
  <c r="D12865" i="2"/>
  <c r="D12864" i="2"/>
  <c r="D12863" i="2"/>
  <c r="D12862" i="2"/>
  <c r="D12861" i="2"/>
  <c r="D12860" i="2"/>
  <c r="D12859" i="2"/>
  <c r="D12858" i="2"/>
  <c r="D12857" i="2"/>
  <c r="D12856" i="2"/>
  <c r="D12855" i="2"/>
  <c r="D12854" i="2"/>
  <c r="D12853" i="2"/>
  <c r="D12852" i="2"/>
  <c r="D12851" i="2"/>
  <c r="D12850" i="2"/>
  <c r="D12849" i="2"/>
  <c r="D12848" i="2"/>
  <c r="D12847" i="2"/>
  <c r="D12846" i="2"/>
  <c r="D12845" i="2"/>
  <c r="D12844" i="2"/>
  <c r="D12843" i="2"/>
  <c r="D12842" i="2"/>
  <c r="D12841" i="2"/>
  <c r="D12840" i="2"/>
  <c r="D12839" i="2"/>
  <c r="D12838" i="2"/>
  <c r="D12837" i="2"/>
  <c r="D12836" i="2"/>
  <c r="D12835" i="2"/>
  <c r="D12834" i="2"/>
  <c r="D12833" i="2"/>
  <c r="D12832" i="2"/>
  <c r="D12831" i="2"/>
  <c r="D12830" i="2"/>
  <c r="D12829" i="2"/>
  <c r="D12828" i="2"/>
  <c r="D12827" i="2"/>
  <c r="D12826" i="2"/>
  <c r="D12825" i="2"/>
  <c r="D12824" i="2"/>
  <c r="D12823" i="2"/>
  <c r="D12822" i="2"/>
  <c r="D12821" i="2"/>
  <c r="D12820" i="2"/>
  <c r="D12819" i="2"/>
  <c r="D12818" i="2"/>
  <c r="D12817" i="2"/>
  <c r="D12816" i="2"/>
  <c r="D12815" i="2"/>
  <c r="D12814" i="2"/>
  <c r="D12813" i="2"/>
  <c r="D12812" i="2"/>
  <c r="D12811" i="2"/>
  <c r="D12810" i="2"/>
  <c r="D12809" i="2"/>
  <c r="D12808" i="2"/>
  <c r="D12807" i="2"/>
  <c r="D12806" i="2"/>
  <c r="D12805" i="2"/>
  <c r="D12804" i="2"/>
  <c r="D12803" i="2"/>
  <c r="D12802" i="2"/>
  <c r="D12801" i="2"/>
  <c r="D12800" i="2"/>
  <c r="D12799" i="2"/>
  <c r="D12798" i="2"/>
  <c r="D12797" i="2"/>
  <c r="D12796" i="2"/>
  <c r="D12795" i="2"/>
  <c r="D12794" i="2"/>
  <c r="D12793" i="2"/>
  <c r="D12792" i="2"/>
  <c r="D12791" i="2"/>
  <c r="D12790" i="2"/>
  <c r="D12789" i="2"/>
  <c r="D12788" i="2"/>
  <c r="D12787" i="2"/>
  <c r="D12786" i="2"/>
  <c r="D12785" i="2"/>
  <c r="D12784" i="2"/>
  <c r="D12783" i="2"/>
  <c r="D12782" i="2"/>
  <c r="D12781" i="2"/>
  <c r="D12780" i="2"/>
  <c r="D12779" i="2"/>
  <c r="D12778" i="2"/>
  <c r="D12777" i="2"/>
  <c r="D12776" i="2"/>
  <c r="D12775" i="2"/>
  <c r="D12774" i="2"/>
  <c r="D12773" i="2"/>
  <c r="D12772" i="2"/>
  <c r="D12771" i="2"/>
  <c r="D12770" i="2"/>
  <c r="D12769" i="2"/>
  <c r="D12768" i="2"/>
  <c r="D12767" i="2"/>
  <c r="D12766" i="2"/>
  <c r="D12765" i="2"/>
  <c r="D12764" i="2"/>
  <c r="D12763" i="2"/>
  <c r="D12762" i="2"/>
  <c r="D12761" i="2"/>
  <c r="D12760" i="2"/>
  <c r="D12759" i="2"/>
  <c r="D12758" i="2"/>
  <c r="D12757" i="2"/>
  <c r="D12756" i="2"/>
  <c r="D12755" i="2"/>
  <c r="D12754" i="2"/>
  <c r="D12753" i="2"/>
  <c r="D12752" i="2"/>
  <c r="D12751" i="2"/>
  <c r="D12750" i="2"/>
  <c r="D12749" i="2"/>
  <c r="D12748" i="2"/>
  <c r="D12747" i="2"/>
  <c r="D12746" i="2"/>
  <c r="D12745" i="2"/>
  <c r="D12744" i="2"/>
  <c r="D12743" i="2"/>
  <c r="D12742" i="2"/>
  <c r="D12741" i="2"/>
  <c r="D12740" i="2"/>
  <c r="D12739" i="2"/>
  <c r="D12738" i="2"/>
  <c r="D12737" i="2"/>
  <c r="D12736" i="2"/>
  <c r="D12735" i="2"/>
  <c r="D12734" i="2"/>
  <c r="D12733" i="2"/>
  <c r="D12732" i="2"/>
  <c r="D12731" i="2"/>
  <c r="D12730" i="2"/>
  <c r="D12729" i="2"/>
  <c r="D12728" i="2"/>
  <c r="D12727" i="2"/>
  <c r="D12726" i="2"/>
  <c r="D12725" i="2"/>
  <c r="D12724" i="2"/>
  <c r="D12723" i="2"/>
  <c r="D12722" i="2"/>
  <c r="D12721" i="2"/>
  <c r="D12720" i="2"/>
  <c r="D12719" i="2"/>
  <c r="D12718" i="2"/>
  <c r="D12717" i="2"/>
  <c r="D12716" i="2"/>
  <c r="D12715" i="2"/>
  <c r="D12714" i="2"/>
  <c r="D12713" i="2"/>
  <c r="D12712" i="2"/>
  <c r="D12711" i="2"/>
  <c r="D12710" i="2"/>
  <c r="D12709" i="2"/>
  <c r="D12708" i="2"/>
  <c r="D12707" i="2"/>
  <c r="D12706" i="2"/>
  <c r="D12705" i="2"/>
  <c r="D12704" i="2"/>
  <c r="D12703" i="2"/>
  <c r="D12702" i="2"/>
  <c r="D12701" i="2"/>
  <c r="D12700" i="2"/>
  <c r="D12699" i="2"/>
  <c r="D12698" i="2"/>
  <c r="D12697" i="2"/>
  <c r="D12696" i="2"/>
  <c r="D12695" i="2"/>
  <c r="D12694" i="2"/>
  <c r="D12693" i="2"/>
  <c r="D12692" i="2"/>
  <c r="D12691" i="2"/>
  <c r="D12690" i="2"/>
  <c r="D12689" i="2"/>
  <c r="D12688" i="2"/>
  <c r="D12687" i="2"/>
  <c r="D12686" i="2"/>
  <c r="D12685" i="2"/>
  <c r="D12684" i="2"/>
  <c r="D12683" i="2"/>
  <c r="D12682" i="2"/>
  <c r="D12681" i="2"/>
  <c r="D12680" i="2"/>
  <c r="D12679" i="2"/>
  <c r="D12678" i="2"/>
  <c r="D12677" i="2"/>
  <c r="D12676" i="2"/>
  <c r="D12675" i="2"/>
  <c r="D12674" i="2"/>
  <c r="D12673" i="2"/>
  <c r="D12672" i="2"/>
  <c r="D12671" i="2"/>
  <c r="D12670" i="2"/>
  <c r="D12669" i="2"/>
  <c r="D12668" i="2"/>
  <c r="D12667" i="2"/>
  <c r="D12666" i="2"/>
  <c r="D12665" i="2"/>
  <c r="D12664" i="2"/>
  <c r="D12663" i="2"/>
  <c r="D12662" i="2"/>
  <c r="D12661" i="2"/>
  <c r="D12660" i="2"/>
  <c r="D12659" i="2"/>
  <c r="D12658" i="2"/>
  <c r="D12657" i="2"/>
  <c r="D12656" i="2"/>
  <c r="D12655" i="2"/>
  <c r="D12654" i="2"/>
  <c r="D12653" i="2"/>
  <c r="D12652" i="2"/>
  <c r="D12651" i="2"/>
  <c r="D12650" i="2"/>
  <c r="D12649" i="2"/>
  <c r="D12648" i="2"/>
  <c r="D12647" i="2"/>
  <c r="D12646" i="2"/>
  <c r="D12645" i="2"/>
  <c r="D12644" i="2"/>
  <c r="D12643" i="2"/>
  <c r="D12642" i="2"/>
  <c r="D12641" i="2"/>
  <c r="D12640" i="2"/>
  <c r="D12639" i="2"/>
  <c r="D12638" i="2"/>
  <c r="D12637" i="2"/>
  <c r="D12636" i="2"/>
  <c r="D12635" i="2"/>
  <c r="D12634" i="2"/>
  <c r="D12633" i="2"/>
  <c r="D12632" i="2"/>
  <c r="D12631" i="2"/>
  <c r="D12630" i="2"/>
  <c r="D12629" i="2"/>
  <c r="D12628" i="2"/>
  <c r="D12627" i="2"/>
  <c r="D12626" i="2"/>
  <c r="D12625" i="2"/>
  <c r="D12624" i="2"/>
  <c r="D12623" i="2"/>
  <c r="D12622" i="2"/>
  <c r="D12621" i="2"/>
  <c r="D12620" i="2"/>
  <c r="D12619" i="2"/>
  <c r="D12618" i="2"/>
  <c r="D12617" i="2"/>
  <c r="D12616" i="2"/>
  <c r="D12615" i="2"/>
  <c r="D12614" i="2"/>
  <c r="D12613" i="2"/>
  <c r="D12612" i="2"/>
  <c r="D12611" i="2"/>
  <c r="D12610" i="2"/>
  <c r="D12609" i="2"/>
  <c r="D12608" i="2"/>
  <c r="D12607" i="2"/>
  <c r="D12606" i="2"/>
  <c r="D12605" i="2"/>
  <c r="D12604" i="2"/>
  <c r="D12603" i="2"/>
  <c r="D12602" i="2"/>
  <c r="D12601" i="2"/>
  <c r="D12600" i="2"/>
  <c r="D12599" i="2"/>
  <c r="D12598" i="2"/>
  <c r="D12597" i="2"/>
  <c r="D12596" i="2"/>
  <c r="D12595" i="2"/>
  <c r="D12594" i="2"/>
  <c r="D12593" i="2"/>
  <c r="D12592" i="2"/>
  <c r="D12591" i="2"/>
  <c r="D12590" i="2"/>
  <c r="D12589" i="2"/>
  <c r="D12588" i="2"/>
  <c r="D12587" i="2"/>
  <c r="D12586" i="2"/>
  <c r="D12585" i="2"/>
  <c r="D12584" i="2"/>
  <c r="D12583" i="2"/>
  <c r="D12582" i="2"/>
  <c r="D12581" i="2"/>
  <c r="D12580" i="2"/>
  <c r="D12579" i="2"/>
  <c r="D12578" i="2"/>
  <c r="D12577" i="2"/>
  <c r="D12576" i="2"/>
  <c r="D12575" i="2"/>
  <c r="D12574" i="2"/>
  <c r="D12573" i="2"/>
  <c r="D12572" i="2"/>
  <c r="D12571" i="2"/>
  <c r="D12570" i="2"/>
  <c r="D12569" i="2"/>
  <c r="D12568" i="2"/>
  <c r="D12567" i="2"/>
  <c r="D12566" i="2"/>
  <c r="D12565" i="2"/>
  <c r="D12564" i="2"/>
  <c r="D12563" i="2"/>
  <c r="D12562" i="2"/>
  <c r="D12561" i="2"/>
  <c r="D12560" i="2"/>
  <c r="D12559" i="2"/>
  <c r="D12558" i="2"/>
  <c r="D12557" i="2"/>
  <c r="D12556" i="2"/>
  <c r="D12555" i="2"/>
  <c r="D12554" i="2"/>
  <c r="D12553" i="2"/>
  <c r="D12552" i="2"/>
  <c r="D12551" i="2"/>
  <c r="D12550" i="2"/>
  <c r="D12549" i="2"/>
  <c r="D12548" i="2"/>
  <c r="D12547" i="2"/>
  <c r="D12546" i="2"/>
  <c r="D12545" i="2"/>
  <c r="D12544" i="2"/>
  <c r="D12543" i="2"/>
  <c r="D12542" i="2"/>
  <c r="D12541" i="2"/>
  <c r="D12540" i="2"/>
  <c r="D12539" i="2"/>
  <c r="D12538" i="2"/>
  <c r="D12537" i="2"/>
  <c r="D12536" i="2"/>
  <c r="D12535" i="2"/>
  <c r="D12534" i="2"/>
  <c r="D12533" i="2"/>
  <c r="D12532" i="2"/>
  <c r="D12531" i="2"/>
  <c r="D12530" i="2"/>
  <c r="D12529" i="2"/>
  <c r="D12528" i="2"/>
  <c r="D12527" i="2"/>
  <c r="D12526" i="2"/>
  <c r="D12525" i="2"/>
  <c r="D12524" i="2"/>
  <c r="D12523" i="2"/>
  <c r="D12522" i="2"/>
  <c r="D12521" i="2"/>
  <c r="D12520" i="2"/>
  <c r="D12519" i="2"/>
  <c r="D12518" i="2"/>
  <c r="D12517" i="2"/>
  <c r="D12516" i="2"/>
  <c r="D12515" i="2"/>
  <c r="D12514" i="2"/>
  <c r="D12513" i="2"/>
  <c r="D12512" i="2"/>
  <c r="D12511" i="2"/>
  <c r="D12510" i="2"/>
  <c r="D12509" i="2"/>
  <c r="D12508" i="2"/>
  <c r="D12507" i="2"/>
  <c r="D12506" i="2"/>
  <c r="D12505" i="2"/>
  <c r="D12504" i="2"/>
  <c r="D12503" i="2"/>
  <c r="D12502" i="2"/>
  <c r="D12501" i="2"/>
  <c r="D12500" i="2"/>
  <c r="D12499" i="2"/>
  <c r="D12498" i="2"/>
  <c r="D12497" i="2"/>
  <c r="D12496" i="2"/>
  <c r="D12495" i="2"/>
  <c r="D12494" i="2"/>
  <c r="D12493" i="2"/>
  <c r="D12492" i="2"/>
  <c r="D12491" i="2"/>
  <c r="D12490" i="2"/>
  <c r="D12489" i="2"/>
  <c r="D12488" i="2"/>
  <c r="D12487" i="2"/>
  <c r="D12486" i="2"/>
  <c r="D12485" i="2"/>
  <c r="D12484" i="2"/>
  <c r="D12483" i="2"/>
  <c r="D12482" i="2"/>
  <c r="D12481" i="2"/>
  <c r="D12480" i="2"/>
  <c r="D12479" i="2"/>
  <c r="D12478" i="2"/>
  <c r="D12477" i="2"/>
  <c r="D12476" i="2"/>
  <c r="D12475" i="2"/>
  <c r="D12474" i="2"/>
  <c r="D12473" i="2"/>
  <c r="D12472" i="2"/>
  <c r="D12471" i="2"/>
  <c r="D12470" i="2"/>
  <c r="D12469" i="2"/>
  <c r="D12468" i="2"/>
  <c r="D12467" i="2"/>
  <c r="D12466" i="2"/>
  <c r="D12465" i="2"/>
  <c r="D12464" i="2"/>
  <c r="D12463" i="2"/>
  <c r="D12462" i="2"/>
  <c r="D12461" i="2"/>
  <c r="D12460" i="2"/>
  <c r="D12459" i="2"/>
  <c r="D12458" i="2"/>
  <c r="D12457" i="2"/>
  <c r="D12456" i="2"/>
  <c r="D12455" i="2"/>
  <c r="D12454" i="2"/>
  <c r="D12453" i="2"/>
  <c r="D12452" i="2"/>
  <c r="D12451" i="2"/>
  <c r="D12450" i="2"/>
  <c r="D12449" i="2"/>
  <c r="D12448" i="2"/>
  <c r="D12447" i="2"/>
  <c r="D12446" i="2"/>
  <c r="D12445" i="2"/>
  <c r="D12444" i="2"/>
  <c r="D12443" i="2"/>
  <c r="D12442" i="2"/>
  <c r="D12441" i="2"/>
  <c r="D12440" i="2"/>
  <c r="D12439" i="2"/>
  <c r="D12438" i="2"/>
  <c r="D12437" i="2"/>
  <c r="D12436" i="2"/>
  <c r="D12435" i="2"/>
  <c r="D12434" i="2"/>
  <c r="D12433" i="2"/>
  <c r="D12432" i="2"/>
  <c r="D12431" i="2"/>
  <c r="D12430" i="2"/>
  <c r="D12429" i="2"/>
  <c r="D12428" i="2"/>
  <c r="D12427" i="2"/>
  <c r="D12426" i="2"/>
  <c r="D12425" i="2"/>
  <c r="D12424" i="2"/>
  <c r="D12423" i="2"/>
  <c r="D12422" i="2"/>
  <c r="D12421" i="2"/>
  <c r="D12420" i="2"/>
  <c r="D12419" i="2"/>
  <c r="D12418" i="2"/>
  <c r="D12417" i="2"/>
  <c r="D12416" i="2"/>
  <c r="D12415" i="2"/>
  <c r="D12414" i="2"/>
  <c r="D12413" i="2"/>
  <c r="D12412" i="2"/>
  <c r="D12411" i="2"/>
  <c r="D12410" i="2"/>
  <c r="D12409" i="2"/>
  <c r="D12408" i="2"/>
  <c r="D12407" i="2"/>
  <c r="D12406" i="2"/>
  <c r="D12405" i="2"/>
  <c r="D12404" i="2"/>
  <c r="D12403" i="2"/>
  <c r="D12402" i="2"/>
  <c r="D12401" i="2"/>
  <c r="D12400" i="2"/>
  <c r="D12399" i="2"/>
  <c r="D12398" i="2"/>
  <c r="D12397" i="2"/>
  <c r="D12396" i="2"/>
  <c r="D12395" i="2"/>
  <c r="D12394" i="2"/>
  <c r="D12393" i="2"/>
  <c r="D12392" i="2"/>
  <c r="D12391" i="2"/>
  <c r="D12390" i="2"/>
  <c r="D12389" i="2"/>
  <c r="D12388" i="2"/>
  <c r="D12387" i="2"/>
  <c r="D12386" i="2"/>
  <c r="D12385" i="2"/>
  <c r="D12384" i="2"/>
  <c r="D12383" i="2"/>
  <c r="D12382" i="2"/>
  <c r="D12381" i="2"/>
  <c r="D12380" i="2"/>
  <c r="D12379" i="2"/>
  <c r="D12378" i="2"/>
  <c r="D12377" i="2"/>
  <c r="D12376" i="2"/>
  <c r="D12375" i="2"/>
  <c r="D12374" i="2"/>
  <c r="D12373" i="2"/>
  <c r="D12372" i="2"/>
  <c r="D12371" i="2"/>
  <c r="D12370" i="2"/>
  <c r="D12369" i="2"/>
  <c r="D12368" i="2"/>
  <c r="D12367" i="2"/>
  <c r="D12366" i="2"/>
  <c r="D12365" i="2"/>
  <c r="D12364" i="2"/>
  <c r="D12363" i="2"/>
  <c r="D12362" i="2"/>
  <c r="D12361" i="2"/>
  <c r="D12360" i="2"/>
  <c r="D12359" i="2"/>
  <c r="D12358" i="2"/>
  <c r="D12357" i="2"/>
  <c r="D12356" i="2"/>
  <c r="D12355" i="2"/>
  <c r="D12354" i="2"/>
  <c r="D12353" i="2"/>
  <c r="D12352" i="2"/>
  <c r="D12351" i="2"/>
  <c r="D12350" i="2"/>
  <c r="D12349" i="2"/>
  <c r="D12348" i="2"/>
  <c r="D12347" i="2"/>
  <c r="D12346" i="2"/>
  <c r="D12345" i="2"/>
  <c r="D12344" i="2"/>
  <c r="D12343" i="2"/>
  <c r="D12342" i="2"/>
  <c r="D12341" i="2"/>
  <c r="D12340" i="2"/>
  <c r="D12339" i="2"/>
  <c r="D12338" i="2"/>
  <c r="D12337" i="2"/>
  <c r="D12336" i="2"/>
  <c r="D12335" i="2"/>
  <c r="D12334" i="2"/>
  <c r="D12333" i="2"/>
  <c r="D12332" i="2"/>
  <c r="D12331" i="2"/>
  <c r="D12330" i="2"/>
  <c r="D12329" i="2"/>
  <c r="D12328" i="2"/>
  <c r="D12327" i="2"/>
  <c r="D12326" i="2"/>
  <c r="D12325" i="2"/>
  <c r="D12324" i="2"/>
  <c r="D12323" i="2"/>
  <c r="D12322" i="2"/>
  <c r="D12321" i="2"/>
  <c r="D12320" i="2"/>
  <c r="D12319" i="2"/>
  <c r="D12318" i="2"/>
  <c r="D12317" i="2"/>
  <c r="D12316" i="2"/>
  <c r="D12315" i="2"/>
  <c r="D12314" i="2"/>
  <c r="D12313" i="2"/>
  <c r="D12312" i="2"/>
  <c r="D12311" i="2"/>
  <c r="D12310" i="2"/>
  <c r="D12309" i="2"/>
  <c r="D12308" i="2"/>
  <c r="D12307" i="2"/>
  <c r="D12306" i="2"/>
  <c r="D12305" i="2"/>
  <c r="D12304" i="2"/>
  <c r="D12303" i="2"/>
  <c r="D12302" i="2"/>
  <c r="D12301" i="2"/>
  <c r="D12300" i="2"/>
  <c r="D12299" i="2"/>
  <c r="D12298" i="2"/>
  <c r="D12297" i="2"/>
  <c r="D12296" i="2"/>
  <c r="D12295" i="2"/>
  <c r="D12294" i="2"/>
  <c r="D12293" i="2"/>
  <c r="D12292" i="2"/>
  <c r="D12291" i="2"/>
  <c r="D12290" i="2"/>
  <c r="D12289" i="2"/>
  <c r="D12288" i="2"/>
  <c r="D12287" i="2"/>
  <c r="D12286" i="2"/>
  <c r="D12285" i="2"/>
  <c r="D12284" i="2"/>
  <c r="D12283" i="2"/>
  <c r="D12282" i="2"/>
  <c r="D12281" i="2"/>
  <c r="D12280" i="2"/>
  <c r="D12279" i="2"/>
  <c r="D12278" i="2"/>
  <c r="D12277" i="2"/>
  <c r="D12276" i="2"/>
  <c r="D12275" i="2"/>
  <c r="D12274" i="2"/>
  <c r="D12273" i="2"/>
  <c r="D12272" i="2"/>
  <c r="D12271" i="2"/>
  <c r="D12270" i="2"/>
  <c r="D12269" i="2"/>
  <c r="D12268" i="2"/>
  <c r="D12267" i="2"/>
  <c r="D12266" i="2"/>
  <c r="D12265" i="2"/>
  <c r="D12264" i="2"/>
  <c r="D12263" i="2"/>
  <c r="D12262" i="2"/>
  <c r="D12261" i="2"/>
  <c r="D12260" i="2"/>
  <c r="D12259" i="2"/>
  <c r="D12258" i="2"/>
  <c r="D12257" i="2"/>
  <c r="D12256" i="2"/>
  <c r="D12255" i="2"/>
  <c r="D12254" i="2"/>
  <c r="D12253" i="2"/>
  <c r="D12252" i="2"/>
  <c r="D12251" i="2"/>
  <c r="D12250" i="2"/>
  <c r="D12249" i="2"/>
  <c r="D12248" i="2"/>
  <c r="D12247" i="2"/>
  <c r="D12246" i="2"/>
  <c r="D12245" i="2"/>
  <c r="D12244" i="2"/>
  <c r="D12243" i="2"/>
  <c r="D12242" i="2"/>
  <c r="D12241" i="2"/>
  <c r="D12240" i="2"/>
  <c r="D12239" i="2"/>
  <c r="D12238" i="2"/>
  <c r="D12237" i="2"/>
  <c r="D12236" i="2"/>
  <c r="D12235" i="2"/>
  <c r="D12234" i="2"/>
  <c r="D12233" i="2"/>
  <c r="D12232" i="2"/>
  <c r="D12231" i="2"/>
  <c r="D12230" i="2"/>
  <c r="D12229" i="2"/>
  <c r="D12228" i="2"/>
  <c r="D12227" i="2"/>
  <c r="D12226" i="2"/>
  <c r="D12225" i="2"/>
  <c r="D12224" i="2"/>
  <c r="D12223" i="2"/>
  <c r="D12222" i="2"/>
  <c r="D12221" i="2"/>
  <c r="D12220" i="2"/>
  <c r="D12219" i="2"/>
  <c r="D12218" i="2"/>
  <c r="D12217" i="2"/>
  <c r="D12216" i="2"/>
  <c r="D12215" i="2"/>
  <c r="D12214" i="2"/>
  <c r="D12213" i="2"/>
  <c r="D12212" i="2"/>
  <c r="D12211" i="2"/>
  <c r="D12210" i="2"/>
  <c r="D12209" i="2"/>
  <c r="D12208" i="2"/>
  <c r="D12207" i="2"/>
  <c r="D12206" i="2"/>
  <c r="D12205" i="2"/>
  <c r="D12204" i="2"/>
  <c r="D12203" i="2"/>
  <c r="D12202" i="2"/>
  <c r="D12201" i="2"/>
  <c r="D12200" i="2"/>
  <c r="D12199" i="2"/>
  <c r="D12198" i="2"/>
  <c r="D12197" i="2"/>
  <c r="D12196" i="2"/>
  <c r="D12195" i="2"/>
  <c r="D12194" i="2"/>
  <c r="D12193" i="2"/>
  <c r="D12192" i="2"/>
  <c r="D12191" i="2"/>
  <c r="D12190" i="2"/>
  <c r="D12189" i="2"/>
  <c r="D12188" i="2"/>
  <c r="D12187" i="2"/>
  <c r="D12186" i="2"/>
  <c r="D12185" i="2"/>
  <c r="D12184" i="2"/>
  <c r="D12183" i="2"/>
  <c r="D12182" i="2"/>
  <c r="D12181" i="2"/>
  <c r="D12180" i="2"/>
  <c r="D12179" i="2"/>
  <c r="D12178" i="2"/>
  <c r="D12177" i="2"/>
  <c r="D12176" i="2"/>
  <c r="D12175" i="2"/>
  <c r="D12174" i="2"/>
  <c r="D12173" i="2"/>
  <c r="D12172" i="2"/>
  <c r="D12171" i="2"/>
  <c r="D12170" i="2"/>
  <c r="D12169" i="2"/>
  <c r="D12168" i="2"/>
  <c r="D12167" i="2"/>
  <c r="D12166" i="2"/>
  <c r="D12165" i="2"/>
  <c r="D12164" i="2"/>
  <c r="D12163" i="2"/>
  <c r="D12162" i="2"/>
  <c r="D12161" i="2"/>
  <c r="D12160" i="2"/>
  <c r="D12159" i="2"/>
  <c r="D12158" i="2"/>
  <c r="D12157" i="2"/>
  <c r="D12156" i="2"/>
  <c r="D12155" i="2"/>
  <c r="D12154" i="2"/>
  <c r="D12153" i="2"/>
  <c r="D12152" i="2"/>
  <c r="D12151" i="2"/>
  <c r="D12150" i="2"/>
  <c r="D12149" i="2"/>
  <c r="D12148" i="2"/>
  <c r="D12147" i="2"/>
  <c r="D12146" i="2"/>
  <c r="D12145" i="2"/>
  <c r="D12144" i="2"/>
  <c r="D12143" i="2"/>
  <c r="D12142" i="2"/>
  <c r="D12141" i="2"/>
  <c r="D12140" i="2"/>
  <c r="D12139" i="2"/>
  <c r="D12138" i="2"/>
  <c r="D12137" i="2"/>
  <c r="D12136" i="2"/>
  <c r="D12135" i="2"/>
  <c r="D12134" i="2"/>
  <c r="D12133" i="2"/>
  <c r="D12132" i="2"/>
  <c r="D12131" i="2"/>
  <c r="D12130" i="2"/>
  <c r="D12129" i="2"/>
  <c r="D12128" i="2"/>
  <c r="D12127" i="2"/>
  <c r="D12126" i="2"/>
  <c r="D12125" i="2"/>
  <c r="D12124" i="2"/>
  <c r="D12123" i="2"/>
  <c r="D12122" i="2"/>
  <c r="D12121" i="2"/>
  <c r="D12120" i="2"/>
  <c r="D12119" i="2"/>
  <c r="D12118" i="2"/>
  <c r="D12117" i="2"/>
  <c r="D12116" i="2"/>
  <c r="D12115" i="2"/>
  <c r="D12114" i="2"/>
  <c r="D12113" i="2"/>
  <c r="D12112" i="2"/>
  <c r="D12111" i="2"/>
  <c r="D12110" i="2"/>
  <c r="D12109" i="2"/>
  <c r="D12108" i="2"/>
  <c r="D12107" i="2"/>
  <c r="D12106" i="2"/>
  <c r="D12105" i="2"/>
  <c r="D12104" i="2"/>
  <c r="D12103" i="2"/>
  <c r="D12102" i="2"/>
  <c r="D12101" i="2"/>
  <c r="D12100" i="2"/>
  <c r="D12099" i="2"/>
  <c r="D12098" i="2"/>
  <c r="D12097" i="2"/>
  <c r="D12096" i="2"/>
  <c r="D12095" i="2"/>
  <c r="D12094" i="2"/>
  <c r="D12093" i="2"/>
  <c r="D12092" i="2"/>
  <c r="D12091" i="2"/>
  <c r="D12090" i="2"/>
  <c r="D12089" i="2"/>
  <c r="D12088" i="2"/>
  <c r="D12087" i="2"/>
  <c r="D12086" i="2"/>
  <c r="D12085" i="2"/>
  <c r="D12084" i="2"/>
  <c r="D12083" i="2"/>
  <c r="D12082" i="2"/>
  <c r="D12081" i="2"/>
  <c r="D12080" i="2"/>
  <c r="D12079" i="2"/>
  <c r="D12078" i="2"/>
  <c r="D12077" i="2"/>
  <c r="D12076" i="2"/>
  <c r="D12075" i="2"/>
  <c r="D12074" i="2"/>
  <c r="D12073" i="2"/>
  <c r="D12072" i="2"/>
  <c r="D12071" i="2"/>
  <c r="D12070" i="2"/>
  <c r="D12069" i="2"/>
  <c r="D12068" i="2"/>
  <c r="D12067" i="2"/>
  <c r="D12066" i="2"/>
  <c r="D12065" i="2"/>
  <c r="D12064" i="2"/>
  <c r="D12063" i="2"/>
  <c r="D12062" i="2"/>
  <c r="D12061" i="2"/>
  <c r="D12060" i="2"/>
  <c r="D12059" i="2"/>
  <c r="D12058" i="2"/>
  <c r="D12057" i="2"/>
  <c r="D12056" i="2"/>
  <c r="D12055" i="2"/>
  <c r="D12054" i="2"/>
  <c r="D12053" i="2"/>
  <c r="D12052" i="2"/>
  <c r="D12051" i="2"/>
  <c r="D12050" i="2"/>
  <c r="D12049" i="2"/>
  <c r="D12048" i="2"/>
  <c r="D12047" i="2"/>
  <c r="D12046" i="2"/>
  <c r="D12045" i="2"/>
  <c r="D12044" i="2"/>
  <c r="D12043" i="2"/>
  <c r="D12042" i="2"/>
  <c r="D12041" i="2"/>
  <c r="D12040" i="2"/>
  <c r="D12039" i="2"/>
  <c r="D12038" i="2"/>
  <c r="D12037" i="2"/>
  <c r="D12036" i="2"/>
  <c r="D12035" i="2"/>
  <c r="D12034" i="2"/>
  <c r="D12033" i="2"/>
  <c r="D12032" i="2"/>
  <c r="D12031" i="2"/>
  <c r="D12030" i="2"/>
  <c r="D12029" i="2"/>
  <c r="D12028" i="2"/>
  <c r="D12027" i="2"/>
  <c r="D12026" i="2"/>
  <c r="D12025" i="2"/>
  <c r="D12024" i="2"/>
  <c r="D12023" i="2"/>
  <c r="D12022" i="2"/>
  <c r="D12021" i="2"/>
  <c r="D12020" i="2"/>
  <c r="D12019" i="2"/>
  <c r="D12018" i="2"/>
  <c r="D12017" i="2"/>
  <c r="D12016" i="2"/>
  <c r="D12015" i="2"/>
  <c r="D12014" i="2"/>
  <c r="D12013" i="2"/>
  <c r="D12012" i="2"/>
  <c r="D12011" i="2"/>
  <c r="D12010" i="2"/>
  <c r="D12009" i="2"/>
  <c r="D12008" i="2"/>
  <c r="D12007" i="2"/>
  <c r="D12006" i="2"/>
  <c r="D12005" i="2"/>
  <c r="D12004" i="2"/>
  <c r="D12003" i="2"/>
  <c r="D12002" i="2"/>
  <c r="D12001" i="2"/>
  <c r="D12000" i="2"/>
  <c r="D11999" i="2"/>
  <c r="D11998" i="2"/>
  <c r="D11997" i="2"/>
  <c r="D11996" i="2"/>
  <c r="D11995" i="2"/>
  <c r="D11994" i="2"/>
  <c r="D11993" i="2"/>
  <c r="D11992" i="2"/>
  <c r="D11991" i="2"/>
  <c r="D11990" i="2"/>
  <c r="D11989" i="2"/>
  <c r="D11988" i="2"/>
  <c r="D11987" i="2"/>
  <c r="D11986" i="2"/>
  <c r="D11985" i="2"/>
  <c r="D11984" i="2"/>
  <c r="D11983" i="2"/>
  <c r="D11982" i="2"/>
  <c r="D11981" i="2"/>
  <c r="D11980" i="2"/>
  <c r="D11979" i="2"/>
  <c r="D11978" i="2"/>
  <c r="D11977" i="2"/>
  <c r="D11976" i="2"/>
  <c r="D11975" i="2"/>
  <c r="D11974" i="2"/>
  <c r="D11973" i="2"/>
  <c r="D11972" i="2"/>
  <c r="D11971" i="2"/>
  <c r="D11970" i="2"/>
  <c r="D11969" i="2"/>
  <c r="D11968" i="2"/>
  <c r="D11967" i="2"/>
  <c r="D11966" i="2"/>
  <c r="D11965" i="2"/>
  <c r="D11964" i="2"/>
  <c r="D11963" i="2"/>
  <c r="D11962" i="2"/>
  <c r="D11961" i="2"/>
  <c r="D11960" i="2"/>
  <c r="D11959" i="2"/>
  <c r="D11958" i="2"/>
  <c r="D11957" i="2"/>
  <c r="D11956" i="2"/>
  <c r="D11955" i="2"/>
  <c r="D11954" i="2"/>
  <c r="D11953" i="2"/>
  <c r="D11952" i="2"/>
  <c r="D11951" i="2"/>
  <c r="D11950" i="2"/>
  <c r="D11949" i="2"/>
  <c r="D11948" i="2"/>
  <c r="D11947" i="2"/>
  <c r="D11946" i="2"/>
  <c r="D11945" i="2"/>
  <c r="D11944" i="2"/>
  <c r="D11943" i="2"/>
  <c r="D11942" i="2"/>
  <c r="D11941" i="2"/>
  <c r="D11940" i="2"/>
  <c r="D11939" i="2"/>
  <c r="D11938" i="2"/>
  <c r="D11937" i="2"/>
  <c r="D11936" i="2"/>
  <c r="D11935" i="2"/>
  <c r="D11934" i="2"/>
  <c r="D11933" i="2"/>
  <c r="D11932" i="2"/>
  <c r="D11931" i="2"/>
  <c r="D11930" i="2"/>
  <c r="D11929" i="2"/>
  <c r="D11928" i="2"/>
  <c r="D11927" i="2"/>
  <c r="D11926" i="2"/>
  <c r="D11925" i="2"/>
  <c r="D11924" i="2"/>
  <c r="D11923" i="2"/>
  <c r="D11922" i="2"/>
  <c r="D11921" i="2"/>
  <c r="D11920" i="2"/>
  <c r="D11919" i="2"/>
  <c r="D11918" i="2"/>
  <c r="D11917" i="2"/>
  <c r="D11916" i="2"/>
  <c r="D11915" i="2"/>
  <c r="D11914" i="2"/>
  <c r="D11913" i="2"/>
  <c r="D11912" i="2"/>
  <c r="D11911" i="2"/>
  <c r="D11910" i="2"/>
  <c r="D11909" i="2"/>
  <c r="D11908" i="2"/>
  <c r="D11907" i="2"/>
  <c r="D11906" i="2"/>
  <c r="D11905" i="2"/>
  <c r="D11904" i="2"/>
  <c r="D11903" i="2"/>
  <c r="D11902" i="2"/>
  <c r="D11901" i="2"/>
  <c r="D11900" i="2"/>
  <c r="D11899" i="2"/>
  <c r="D11898" i="2"/>
  <c r="D11897" i="2"/>
  <c r="D11896" i="2"/>
  <c r="D11895" i="2"/>
  <c r="D11894" i="2"/>
  <c r="D11893" i="2"/>
  <c r="D11892" i="2"/>
  <c r="D11891" i="2"/>
  <c r="D11890" i="2"/>
  <c r="D11889" i="2"/>
  <c r="D11888" i="2"/>
  <c r="D11887" i="2"/>
  <c r="D11886" i="2"/>
  <c r="D11885" i="2"/>
  <c r="D11884" i="2"/>
  <c r="D11883" i="2"/>
  <c r="D11882" i="2"/>
  <c r="D11881" i="2"/>
  <c r="D11880" i="2"/>
  <c r="D11879" i="2"/>
  <c r="D11878" i="2"/>
  <c r="D11877" i="2"/>
  <c r="D11876" i="2"/>
  <c r="D11875" i="2"/>
  <c r="D11874" i="2"/>
  <c r="D11873" i="2"/>
  <c r="D11872" i="2"/>
  <c r="D11871" i="2"/>
  <c r="D11870" i="2"/>
  <c r="D11869" i="2"/>
  <c r="D11868" i="2"/>
  <c r="D11867" i="2"/>
  <c r="D11866" i="2"/>
  <c r="D11865" i="2"/>
  <c r="D11864" i="2"/>
  <c r="D11863" i="2"/>
  <c r="D11862" i="2"/>
  <c r="D11861" i="2"/>
  <c r="D11860" i="2"/>
  <c r="D11859" i="2"/>
  <c r="D11858" i="2"/>
  <c r="D11857" i="2"/>
  <c r="D11856" i="2"/>
  <c r="D11855" i="2"/>
  <c r="D11854" i="2"/>
  <c r="D11853" i="2"/>
  <c r="D11852" i="2"/>
  <c r="D11851" i="2"/>
  <c r="D11850" i="2"/>
  <c r="D11849" i="2"/>
  <c r="D11848" i="2"/>
  <c r="D11847" i="2"/>
  <c r="D11846" i="2"/>
  <c r="D11845" i="2"/>
  <c r="D11844" i="2"/>
  <c r="D11843" i="2"/>
  <c r="D11842" i="2"/>
  <c r="D11841" i="2"/>
  <c r="D11840" i="2"/>
  <c r="D11839" i="2"/>
  <c r="D11838" i="2"/>
  <c r="D11837" i="2"/>
  <c r="D11836" i="2"/>
  <c r="D11835" i="2"/>
  <c r="D11834" i="2"/>
  <c r="D11833" i="2"/>
  <c r="D11832" i="2"/>
  <c r="D11831" i="2"/>
  <c r="D11830" i="2"/>
  <c r="D11829" i="2"/>
  <c r="D11828" i="2"/>
  <c r="D11827" i="2"/>
  <c r="D11826" i="2"/>
  <c r="D11825" i="2"/>
  <c r="D11824" i="2"/>
  <c r="D11823" i="2"/>
  <c r="D11822" i="2"/>
  <c r="D11821" i="2"/>
  <c r="D11820" i="2"/>
  <c r="D11819" i="2"/>
  <c r="D11818" i="2"/>
  <c r="D11817" i="2"/>
  <c r="D11816" i="2"/>
  <c r="D11815" i="2"/>
  <c r="D11814" i="2"/>
  <c r="D11813" i="2"/>
  <c r="D11812" i="2"/>
  <c r="D11811" i="2"/>
  <c r="D11810" i="2"/>
  <c r="D11809" i="2"/>
  <c r="D11808" i="2"/>
  <c r="D11807" i="2"/>
  <c r="D11806" i="2"/>
  <c r="D11805" i="2"/>
  <c r="D11804" i="2"/>
  <c r="D11803" i="2"/>
  <c r="D11802" i="2"/>
  <c r="D11801" i="2"/>
  <c r="D11800" i="2"/>
  <c r="D11799" i="2"/>
  <c r="D11798" i="2"/>
  <c r="D11797" i="2"/>
  <c r="D11796" i="2"/>
  <c r="D11795" i="2"/>
  <c r="D11794" i="2"/>
  <c r="D11793" i="2"/>
  <c r="D11792" i="2"/>
  <c r="D11791" i="2"/>
  <c r="D11790" i="2"/>
  <c r="D11789" i="2"/>
  <c r="D11788" i="2"/>
  <c r="D11787" i="2"/>
  <c r="D11786" i="2"/>
  <c r="D11785" i="2"/>
  <c r="D11784" i="2"/>
  <c r="D11783" i="2"/>
  <c r="D11782" i="2"/>
  <c r="D11781" i="2"/>
  <c r="D11780" i="2"/>
  <c r="D11779" i="2"/>
  <c r="D11778" i="2"/>
  <c r="D11777" i="2"/>
  <c r="D11776" i="2"/>
  <c r="D11775" i="2"/>
  <c r="D11774" i="2"/>
  <c r="D11773" i="2"/>
  <c r="D11772" i="2"/>
  <c r="D11771" i="2"/>
  <c r="D11770" i="2"/>
  <c r="D11769" i="2"/>
  <c r="D11768" i="2"/>
  <c r="D11767" i="2"/>
  <c r="D11766" i="2"/>
  <c r="D11765" i="2"/>
  <c r="D11764" i="2"/>
  <c r="D11763" i="2"/>
  <c r="D11762" i="2"/>
  <c r="D11761" i="2"/>
  <c r="D11760" i="2"/>
  <c r="D11759" i="2"/>
  <c r="D11758" i="2"/>
  <c r="D11757" i="2"/>
  <c r="D11756" i="2"/>
  <c r="D11755" i="2"/>
  <c r="D11754" i="2"/>
  <c r="D11753" i="2"/>
  <c r="D11752" i="2"/>
  <c r="D11751" i="2"/>
  <c r="D11750" i="2"/>
  <c r="D11749" i="2"/>
  <c r="D11748" i="2"/>
  <c r="D11747" i="2"/>
  <c r="D11746" i="2"/>
  <c r="D11745" i="2"/>
  <c r="D11744" i="2"/>
  <c r="D11743" i="2"/>
  <c r="D11742" i="2"/>
  <c r="D11741" i="2"/>
  <c r="D11740" i="2"/>
  <c r="D11739" i="2"/>
  <c r="D11738" i="2"/>
  <c r="D11737" i="2"/>
  <c r="D11736" i="2"/>
  <c r="D11735" i="2"/>
  <c r="D11734" i="2"/>
  <c r="D11733" i="2"/>
  <c r="D11732" i="2"/>
  <c r="D11731" i="2"/>
  <c r="D11730" i="2"/>
  <c r="D11729" i="2"/>
  <c r="D11728" i="2"/>
  <c r="D11727" i="2"/>
  <c r="D11726" i="2"/>
  <c r="D11725" i="2"/>
  <c r="D11724" i="2"/>
  <c r="D11723" i="2"/>
  <c r="D11722" i="2"/>
  <c r="D11721" i="2"/>
  <c r="D11720" i="2"/>
  <c r="D11719" i="2"/>
  <c r="D11718" i="2"/>
  <c r="D11717" i="2"/>
  <c r="D11716" i="2"/>
  <c r="D11715" i="2"/>
  <c r="D11714" i="2"/>
  <c r="D11713" i="2"/>
  <c r="D11712" i="2"/>
  <c r="D11711" i="2"/>
  <c r="D11710" i="2"/>
  <c r="D11709" i="2"/>
  <c r="D11708" i="2"/>
  <c r="D11707" i="2"/>
  <c r="D11706" i="2"/>
  <c r="D11705" i="2"/>
  <c r="D11704" i="2"/>
  <c r="D11703" i="2"/>
  <c r="D11702" i="2"/>
  <c r="D11701" i="2"/>
  <c r="D11700" i="2"/>
  <c r="D11699" i="2"/>
  <c r="D11698" i="2"/>
  <c r="D11697" i="2"/>
  <c r="D11696" i="2"/>
  <c r="D11695" i="2"/>
  <c r="D11694" i="2"/>
  <c r="D11693" i="2"/>
  <c r="D11692" i="2"/>
  <c r="D11691" i="2"/>
  <c r="D11690" i="2"/>
  <c r="D11689" i="2"/>
  <c r="D11688" i="2"/>
  <c r="D11687" i="2"/>
  <c r="D11686" i="2"/>
  <c r="D11685" i="2"/>
  <c r="D11684" i="2"/>
  <c r="D11683" i="2"/>
  <c r="D11682" i="2"/>
  <c r="D11681" i="2"/>
  <c r="D11680" i="2"/>
  <c r="D11679" i="2"/>
  <c r="D11678" i="2"/>
  <c r="D11677" i="2"/>
  <c r="D11676" i="2"/>
  <c r="D11675" i="2"/>
  <c r="D11674" i="2"/>
  <c r="D11673" i="2"/>
  <c r="D11672" i="2"/>
  <c r="D11671" i="2"/>
  <c r="D11670" i="2"/>
  <c r="D11669" i="2"/>
  <c r="D11668" i="2"/>
  <c r="D11667" i="2"/>
  <c r="D11666" i="2"/>
  <c r="D11665" i="2"/>
  <c r="D11664" i="2"/>
  <c r="D11663" i="2"/>
  <c r="D11662" i="2"/>
  <c r="D11661" i="2"/>
  <c r="D11660" i="2"/>
  <c r="D11659" i="2"/>
  <c r="D11658" i="2"/>
  <c r="D11657" i="2"/>
  <c r="D11656" i="2"/>
  <c r="D11655" i="2"/>
  <c r="D11654" i="2"/>
  <c r="D11653" i="2"/>
  <c r="D11652" i="2"/>
  <c r="D11651" i="2"/>
  <c r="D11650" i="2"/>
  <c r="D11649" i="2"/>
  <c r="D11648" i="2"/>
  <c r="D11647" i="2"/>
  <c r="D11646" i="2"/>
  <c r="D11645" i="2"/>
  <c r="D11644" i="2"/>
  <c r="D11643" i="2"/>
  <c r="D11642" i="2"/>
  <c r="D11641" i="2"/>
  <c r="D11640" i="2"/>
  <c r="D11639" i="2"/>
  <c r="D11638" i="2"/>
  <c r="D11637" i="2"/>
  <c r="D11636" i="2"/>
  <c r="D11635" i="2"/>
  <c r="D11634" i="2"/>
  <c r="D11633" i="2"/>
  <c r="D11632" i="2"/>
  <c r="D11631" i="2"/>
  <c r="D11630" i="2"/>
  <c r="D11629" i="2"/>
  <c r="D11628" i="2"/>
  <c r="D11627" i="2"/>
  <c r="D11626" i="2"/>
  <c r="D11625" i="2"/>
  <c r="D11624" i="2"/>
  <c r="D11623" i="2"/>
  <c r="D11622" i="2"/>
  <c r="D11621" i="2"/>
  <c r="D11620" i="2"/>
  <c r="D11619" i="2"/>
  <c r="D11618" i="2"/>
  <c r="D11617" i="2"/>
  <c r="D11616" i="2"/>
  <c r="D11615" i="2"/>
  <c r="D11614" i="2"/>
  <c r="D11613" i="2"/>
  <c r="D11612" i="2"/>
  <c r="D11611" i="2"/>
  <c r="D11610" i="2"/>
  <c r="D11609" i="2"/>
  <c r="D11608" i="2"/>
  <c r="D11607" i="2"/>
  <c r="D11606" i="2"/>
  <c r="D11605" i="2"/>
  <c r="D11604" i="2"/>
  <c r="D11603" i="2"/>
  <c r="D11602" i="2"/>
  <c r="D11601" i="2"/>
  <c r="D11600" i="2"/>
  <c r="D11599" i="2"/>
  <c r="D11598" i="2"/>
  <c r="D11597" i="2"/>
  <c r="D11596" i="2"/>
  <c r="D11595" i="2"/>
  <c r="D11594" i="2"/>
  <c r="D11593" i="2"/>
  <c r="D11592" i="2"/>
  <c r="D11591" i="2"/>
  <c r="D11590" i="2"/>
  <c r="D11589" i="2"/>
  <c r="D11588" i="2"/>
  <c r="D11587" i="2"/>
  <c r="D11586" i="2"/>
  <c r="D11585" i="2"/>
  <c r="D11584" i="2"/>
  <c r="D11583" i="2"/>
  <c r="D11582" i="2"/>
  <c r="D11581" i="2"/>
  <c r="D11580" i="2"/>
  <c r="D11579" i="2"/>
  <c r="D11578" i="2"/>
  <c r="D11577" i="2"/>
  <c r="D11576" i="2"/>
  <c r="D11575" i="2"/>
  <c r="D11574" i="2"/>
  <c r="D11573" i="2"/>
  <c r="D11572" i="2"/>
  <c r="D11571" i="2"/>
  <c r="D11570" i="2"/>
  <c r="D11569" i="2"/>
  <c r="D11568" i="2"/>
  <c r="D11567" i="2"/>
  <c r="D11566" i="2"/>
  <c r="D11565" i="2"/>
  <c r="D11564" i="2"/>
  <c r="D11563" i="2"/>
  <c r="D11562" i="2"/>
  <c r="D11561" i="2"/>
  <c r="D11560" i="2"/>
  <c r="D11559" i="2"/>
  <c r="D11558" i="2"/>
  <c r="D11557" i="2"/>
  <c r="D11556" i="2"/>
  <c r="D11555" i="2"/>
  <c r="D11554" i="2"/>
  <c r="D11553" i="2"/>
  <c r="D11552" i="2"/>
  <c r="D11551" i="2"/>
  <c r="D11550" i="2"/>
  <c r="D11549" i="2"/>
  <c r="D11548" i="2"/>
  <c r="D11547" i="2"/>
  <c r="D11546" i="2"/>
  <c r="D11545" i="2"/>
  <c r="D11544" i="2"/>
  <c r="D11543" i="2"/>
  <c r="D11542" i="2"/>
  <c r="D11541" i="2"/>
  <c r="D11540" i="2"/>
  <c r="D11539" i="2"/>
  <c r="D11538" i="2"/>
  <c r="D11537" i="2"/>
  <c r="D11536" i="2"/>
  <c r="D11535" i="2"/>
  <c r="D11534" i="2"/>
  <c r="D11533" i="2"/>
  <c r="D11532" i="2"/>
  <c r="D11531" i="2"/>
  <c r="D11530" i="2"/>
  <c r="D11529" i="2"/>
  <c r="D11528" i="2"/>
  <c r="D11527" i="2"/>
  <c r="D11526" i="2"/>
  <c r="D11525" i="2"/>
  <c r="D11524" i="2"/>
  <c r="D11523" i="2"/>
  <c r="D11522" i="2"/>
  <c r="D11521" i="2"/>
  <c r="D11520" i="2"/>
  <c r="D11519" i="2"/>
  <c r="D11518" i="2"/>
  <c r="D11517" i="2"/>
  <c r="D11516" i="2"/>
  <c r="D11515" i="2"/>
  <c r="D11514" i="2"/>
  <c r="D11513" i="2"/>
  <c r="D11512" i="2"/>
  <c r="D11511" i="2"/>
  <c r="D11510" i="2"/>
  <c r="D11509" i="2"/>
  <c r="D11508" i="2"/>
  <c r="D11507" i="2"/>
  <c r="D11506" i="2"/>
  <c r="D11505" i="2"/>
  <c r="D11504" i="2"/>
  <c r="D11503" i="2"/>
  <c r="D11502" i="2"/>
  <c r="D11501" i="2"/>
  <c r="D11500" i="2"/>
  <c r="D11499" i="2"/>
  <c r="D11498" i="2"/>
  <c r="D11497" i="2"/>
  <c r="D11496" i="2"/>
  <c r="D11495" i="2"/>
  <c r="D11494" i="2"/>
  <c r="D11493" i="2"/>
  <c r="D11492" i="2"/>
  <c r="D11491" i="2"/>
  <c r="D11490" i="2"/>
  <c r="D11489" i="2"/>
  <c r="D11488" i="2"/>
  <c r="D11487" i="2"/>
  <c r="D11486" i="2"/>
  <c r="D11485" i="2"/>
  <c r="D11484" i="2"/>
  <c r="D11483" i="2"/>
  <c r="D11482" i="2"/>
  <c r="D11481" i="2"/>
  <c r="D11480" i="2"/>
  <c r="D11479" i="2"/>
  <c r="D11478" i="2"/>
  <c r="D11477" i="2"/>
  <c r="D11476" i="2"/>
  <c r="D11475" i="2"/>
  <c r="D11474" i="2"/>
  <c r="D11473" i="2"/>
  <c r="D11472" i="2"/>
  <c r="D11471" i="2"/>
  <c r="D11470" i="2"/>
  <c r="D11469" i="2"/>
  <c r="D11468" i="2"/>
  <c r="D11467" i="2"/>
  <c r="D11466" i="2"/>
  <c r="D11465" i="2"/>
  <c r="D11464" i="2"/>
  <c r="D11463" i="2"/>
  <c r="D11462" i="2"/>
  <c r="D11461" i="2"/>
  <c r="D11460" i="2"/>
  <c r="D11459" i="2"/>
  <c r="D11458" i="2"/>
  <c r="D11457" i="2"/>
  <c r="D11456" i="2"/>
  <c r="D11455" i="2"/>
  <c r="D11454" i="2"/>
  <c r="D11453" i="2"/>
  <c r="D11452" i="2"/>
  <c r="D11451" i="2"/>
  <c r="D11450" i="2"/>
  <c r="D11449" i="2"/>
  <c r="D11448" i="2"/>
  <c r="D11447" i="2"/>
  <c r="D11446" i="2"/>
  <c r="D11445" i="2"/>
  <c r="D11444" i="2"/>
  <c r="D11443" i="2"/>
  <c r="D11442" i="2"/>
  <c r="D11441" i="2"/>
  <c r="D11440" i="2"/>
  <c r="D11439" i="2"/>
  <c r="D11438" i="2"/>
  <c r="D11437" i="2"/>
  <c r="D11436" i="2"/>
  <c r="D11435" i="2"/>
  <c r="D11434" i="2"/>
  <c r="D11433" i="2"/>
  <c r="D11432" i="2"/>
  <c r="D11431" i="2"/>
  <c r="D11430" i="2"/>
  <c r="D11429" i="2"/>
  <c r="D11428" i="2"/>
  <c r="D11427" i="2"/>
  <c r="D11426" i="2"/>
  <c r="D11425" i="2"/>
  <c r="D11424" i="2"/>
  <c r="D11423" i="2"/>
  <c r="D11422" i="2"/>
  <c r="D11421" i="2"/>
  <c r="D11420" i="2"/>
  <c r="D11419" i="2"/>
  <c r="D11418" i="2"/>
  <c r="D11417" i="2"/>
  <c r="D11416" i="2"/>
  <c r="D11415" i="2"/>
  <c r="D11414" i="2"/>
  <c r="D11413" i="2"/>
  <c r="D11412" i="2"/>
  <c r="D11411" i="2"/>
  <c r="D11410" i="2"/>
  <c r="D11409" i="2"/>
  <c r="D11408" i="2"/>
  <c r="D11407" i="2"/>
  <c r="D11406" i="2"/>
  <c r="D11405" i="2"/>
  <c r="D11404" i="2"/>
  <c r="D11403" i="2"/>
  <c r="D11402" i="2"/>
  <c r="D11401" i="2"/>
  <c r="D11400" i="2"/>
  <c r="D11399" i="2"/>
  <c r="D11398" i="2"/>
  <c r="D11397" i="2"/>
  <c r="D11396" i="2"/>
  <c r="D11395" i="2"/>
  <c r="D11394" i="2"/>
  <c r="D11393" i="2"/>
  <c r="D11392" i="2"/>
  <c r="D11391" i="2"/>
  <c r="D11390" i="2"/>
  <c r="D11389" i="2"/>
  <c r="D11388" i="2"/>
  <c r="D11387" i="2"/>
  <c r="D11386" i="2"/>
  <c r="D11385" i="2"/>
  <c r="D11384" i="2"/>
  <c r="D11383" i="2"/>
  <c r="D11382" i="2"/>
  <c r="D11381" i="2"/>
  <c r="D11380" i="2"/>
  <c r="D11379" i="2"/>
  <c r="D11378" i="2"/>
  <c r="D11377" i="2"/>
  <c r="D11376" i="2"/>
  <c r="D11375" i="2"/>
  <c r="D11374" i="2"/>
  <c r="D11373" i="2"/>
  <c r="D11372" i="2"/>
  <c r="D11371" i="2"/>
  <c r="D11370" i="2"/>
  <c r="D11369" i="2"/>
  <c r="D11368" i="2"/>
  <c r="D11367" i="2"/>
  <c r="D11366" i="2"/>
  <c r="D11365" i="2"/>
  <c r="D11364" i="2"/>
  <c r="D11363" i="2"/>
  <c r="D11362" i="2"/>
  <c r="D11361" i="2"/>
  <c r="D11360" i="2"/>
  <c r="D11359" i="2"/>
  <c r="D11358" i="2"/>
  <c r="D11357" i="2"/>
  <c r="D11356" i="2"/>
  <c r="D11355" i="2"/>
  <c r="D11354" i="2"/>
  <c r="D11353" i="2"/>
  <c r="D11352" i="2"/>
  <c r="D11351" i="2"/>
  <c r="D11350" i="2"/>
  <c r="D11349" i="2"/>
  <c r="D11348" i="2"/>
  <c r="D11347" i="2"/>
  <c r="D11346" i="2"/>
  <c r="D11345" i="2"/>
  <c r="D11344" i="2"/>
  <c r="D11343" i="2"/>
  <c r="D11342" i="2"/>
  <c r="D11341" i="2"/>
  <c r="D11340" i="2"/>
  <c r="D11339" i="2"/>
  <c r="D11338" i="2"/>
  <c r="D11337" i="2"/>
  <c r="D11336" i="2"/>
  <c r="D11335" i="2"/>
  <c r="D11334" i="2"/>
  <c r="D11333" i="2"/>
  <c r="D11332" i="2"/>
  <c r="D11331" i="2"/>
  <c r="D11330" i="2"/>
  <c r="D11329" i="2"/>
  <c r="D11328" i="2"/>
  <c r="D11327" i="2"/>
  <c r="D11326" i="2"/>
  <c r="D11325" i="2"/>
  <c r="D11324" i="2"/>
  <c r="D11323" i="2"/>
  <c r="D11322" i="2"/>
  <c r="D11321" i="2"/>
  <c r="D11320" i="2"/>
  <c r="D11319" i="2"/>
  <c r="D11318" i="2"/>
  <c r="D11317" i="2"/>
  <c r="D11316" i="2"/>
  <c r="D11315" i="2"/>
  <c r="D11314" i="2"/>
  <c r="D11313" i="2"/>
  <c r="D11312" i="2"/>
  <c r="D11311" i="2"/>
  <c r="D11310" i="2"/>
  <c r="D11309" i="2"/>
  <c r="D11308" i="2"/>
  <c r="D11307" i="2"/>
  <c r="D11306" i="2"/>
  <c r="D11305" i="2"/>
  <c r="D11304" i="2"/>
  <c r="D11303" i="2"/>
  <c r="D11302" i="2"/>
  <c r="D11301" i="2"/>
  <c r="D11300" i="2"/>
  <c r="D11299" i="2"/>
  <c r="D11298" i="2"/>
  <c r="D11297" i="2"/>
  <c r="D11296" i="2"/>
  <c r="D11295" i="2"/>
  <c r="D11294" i="2"/>
  <c r="D11293" i="2"/>
  <c r="D11292" i="2"/>
  <c r="D11291" i="2"/>
  <c r="D11290" i="2"/>
  <c r="D11289" i="2"/>
  <c r="D11288" i="2"/>
  <c r="D11287" i="2"/>
  <c r="D11286" i="2"/>
  <c r="D11285" i="2"/>
  <c r="D11284" i="2"/>
  <c r="D11283" i="2"/>
  <c r="D11282" i="2"/>
  <c r="D11281" i="2"/>
  <c r="D11280" i="2"/>
  <c r="D11279" i="2"/>
  <c r="D11278" i="2"/>
  <c r="D11277" i="2"/>
  <c r="D11276" i="2"/>
  <c r="D11275" i="2"/>
  <c r="D11274" i="2"/>
  <c r="D11273" i="2"/>
  <c r="D11272" i="2"/>
  <c r="D11271" i="2"/>
  <c r="D11270" i="2"/>
  <c r="D11269" i="2"/>
  <c r="D11268" i="2"/>
  <c r="D11267" i="2"/>
  <c r="D11266" i="2"/>
  <c r="D11265" i="2"/>
  <c r="D11264" i="2"/>
  <c r="D11263" i="2"/>
  <c r="D11262" i="2"/>
  <c r="D11261" i="2"/>
  <c r="D11260" i="2"/>
  <c r="D11259" i="2"/>
  <c r="D11258" i="2"/>
  <c r="D11257" i="2"/>
  <c r="D11256" i="2"/>
  <c r="D11255" i="2"/>
  <c r="D11254" i="2"/>
  <c r="D11253" i="2"/>
  <c r="D11252" i="2"/>
  <c r="D11251" i="2"/>
  <c r="D11250" i="2"/>
  <c r="D11249" i="2"/>
  <c r="D11248" i="2"/>
  <c r="D11247" i="2"/>
  <c r="D11246" i="2"/>
  <c r="D11245" i="2"/>
  <c r="D11244" i="2"/>
  <c r="D11243" i="2"/>
  <c r="D11242" i="2"/>
  <c r="D11241" i="2"/>
  <c r="D11240" i="2"/>
  <c r="D11239" i="2"/>
  <c r="D11238" i="2"/>
  <c r="D11237" i="2"/>
  <c r="D11236" i="2"/>
  <c r="D11235" i="2"/>
  <c r="D11234" i="2"/>
  <c r="D11233" i="2"/>
  <c r="D11232" i="2"/>
  <c r="D11231" i="2"/>
  <c r="D11230" i="2"/>
  <c r="D11229" i="2"/>
  <c r="D11228" i="2"/>
  <c r="D11227" i="2"/>
  <c r="D11226" i="2"/>
  <c r="D11225" i="2"/>
  <c r="D11224" i="2"/>
  <c r="D11223" i="2"/>
  <c r="D11222" i="2"/>
  <c r="D11221" i="2"/>
  <c r="D11220" i="2"/>
  <c r="D11219" i="2"/>
  <c r="D11218" i="2"/>
  <c r="D11217" i="2"/>
  <c r="D11216" i="2"/>
  <c r="D11215" i="2"/>
  <c r="D11214" i="2"/>
  <c r="D11213" i="2"/>
  <c r="D11212" i="2"/>
  <c r="D11211" i="2"/>
  <c r="D11210" i="2"/>
  <c r="D11209" i="2"/>
  <c r="D11208" i="2"/>
  <c r="D11207" i="2"/>
  <c r="D11206" i="2"/>
  <c r="D11205" i="2"/>
  <c r="D11204" i="2"/>
  <c r="D11203" i="2"/>
  <c r="D11202" i="2"/>
  <c r="D11201" i="2"/>
  <c r="D11200" i="2"/>
  <c r="D11199" i="2"/>
  <c r="D11198" i="2"/>
  <c r="D11197" i="2"/>
  <c r="D11196" i="2"/>
  <c r="D11195" i="2"/>
  <c r="D11194" i="2"/>
  <c r="D11193" i="2"/>
  <c r="D11192" i="2"/>
  <c r="D11191" i="2"/>
  <c r="D11190" i="2"/>
  <c r="D11189" i="2"/>
  <c r="D11188" i="2"/>
  <c r="D11187" i="2"/>
  <c r="D11186" i="2"/>
  <c r="D11185" i="2"/>
  <c r="D11184" i="2"/>
  <c r="D11183" i="2"/>
  <c r="D11182" i="2"/>
  <c r="D11181" i="2"/>
  <c r="D11180" i="2"/>
  <c r="D11179" i="2"/>
  <c r="D11178" i="2"/>
  <c r="D11177" i="2"/>
  <c r="D11176" i="2"/>
  <c r="D11175" i="2"/>
  <c r="D11174" i="2"/>
  <c r="D11173" i="2"/>
  <c r="D11172" i="2"/>
  <c r="D11171" i="2"/>
  <c r="D11170" i="2"/>
  <c r="D11169" i="2"/>
  <c r="D11168" i="2"/>
  <c r="D11167" i="2"/>
  <c r="D11166" i="2"/>
  <c r="D11165" i="2"/>
  <c r="D11164" i="2"/>
  <c r="D11163" i="2"/>
  <c r="D11162" i="2"/>
  <c r="D11161" i="2"/>
  <c r="D11160" i="2"/>
  <c r="D11159" i="2"/>
  <c r="D11158" i="2"/>
  <c r="D11157" i="2"/>
  <c r="D11156" i="2"/>
  <c r="D11155" i="2"/>
  <c r="D11154" i="2"/>
  <c r="D11153" i="2"/>
  <c r="D11152" i="2"/>
  <c r="D11151" i="2"/>
  <c r="D11150" i="2"/>
  <c r="D11149" i="2"/>
  <c r="D11148" i="2"/>
  <c r="D11147" i="2"/>
  <c r="D11146" i="2"/>
  <c r="D11145" i="2"/>
  <c r="D11144" i="2"/>
  <c r="D11143" i="2"/>
  <c r="D11142" i="2"/>
  <c r="D11141" i="2"/>
  <c r="D11140" i="2"/>
  <c r="D11139" i="2"/>
  <c r="D11138" i="2"/>
  <c r="D11137" i="2"/>
  <c r="D11136" i="2"/>
  <c r="D11135" i="2"/>
  <c r="D11134" i="2"/>
  <c r="D11133" i="2"/>
  <c r="D11132" i="2"/>
  <c r="D11131" i="2"/>
  <c r="D11130" i="2"/>
  <c r="D11129" i="2"/>
  <c r="D11128" i="2"/>
  <c r="D11127" i="2"/>
  <c r="D11126" i="2"/>
  <c r="D11125" i="2"/>
  <c r="D11124" i="2"/>
  <c r="D11123" i="2"/>
  <c r="D11122" i="2"/>
  <c r="D11121" i="2"/>
  <c r="D11120" i="2"/>
  <c r="D11119" i="2"/>
  <c r="D11118" i="2"/>
  <c r="D11117" i="2"/>
  <c r="D11116" i="2"/>
  <c r="D11115" i="2"/>
  <c r="D11114" i="2"/>
  <c r="D11113" i="2"/>
  <c r="D11112" i="2"/>
  <c r="D11111" i="2"/>
  <c r="D11110" i="2"/>
  <c r="D11109" i="2"/>
  <c r="D11108" i="2"/>
  <c r="D11107" i="2"/>
  <c r="D11106" i="2"/>
  <c r="D11105" i="2"/>
  <c r="D11104" i="2"/>
  <c r="D11103" i="2"/>
  <c r="D11102" i="2"/>
  <c r="D11101" i="2"/>
  <c r="D11100" i="2"/>
  <c r="D11099" i="2"/>
  <c r="D11098" i="2"/>
  <c r="D11097" i="2"/>
  <c r="D11096" i="2"/>
  <c r="D11095" i="2"/>
  <c r="D11094" i="2"/>
  <c r="D11093" i="2"/>
  <c r="D11092" i="2"/>
  <c r="D11091" i="2"/>
  <c r="D11090" i="2"/>
  <c r="D11089" i="2"/>
  <c r="D11088" i="2"/>
  <c r="D11087" i="2"/>
  <c r="D11086" i="2"/>
  <c r="D11085" i="2"/>
  <c r="D11084" i="2"/>
  <c r="D11083" i="2"/>
  <c r="D11082" i="2"/>
  <c r="D11081" i="2"/>
  <c r="D11080" i="2"/>
  <c r="D11079" i="2"/>
  <c r="D11078" i="2"/>
  <c r="D11077" i="2"/>
  <c r="D11076" i="2"/>
  <c r="D11075" i="2"/>
  <c r="D11074" i="2"/>
  <c r="D11073" i="2"/>
  <c r="D11072" i="2"/>
  <c r="D11071" i="2"/>
  <c r="D11070" i="2"/>
  <c r="D11069" i="2"/>
  <c r="D11068" i="2"/>
  <c r="D11067" i="2"/>
  <c r="D11066" i="2"/>
  <c r="D11065" i="2"/>
  <c r="D11064" i="2"/>
  <c r="D11063" i="2"/>
  <c r="D11062" i="2"/>
  <c r="D11061" i="2"/>
  <c r="D11060" i="2"/>
  <c r="D11059" i="2"/>
  <c r="D11058" i="2"/>
  <c r="D11057" i="2"/>
  <c r="D11056" i="2"/>
  <c r="D11055" i="2"/>
  <c r="D11054" i="2"/>
  <c r="D11053" i="2"/>
  <c r="D11052" i="2"/>
  <c r="D11051" i="2"/>
  <c r="D11050" i="2"/>
  <c r="D11049" i="2"/>
  <c r="D11048" i="2"/>
  <c r="D11047" i="2"/>
  <c r="D11046" i="2"/>
  <c r="D11045" i="2"/>
  <c r="D11044" i="2"/>
  <c r="D11043" i="2"/>
  <c r="D11042" i="2"/>
  <c r="D11041" i="2"/>
  <c r="D11040" i="2"/>
  <c r="D11039" i="2"/>
  <c r="D11038" i="2"/>
  <c r="D11037" i="2"/>
  <c r="D11036" i="2"/>
  <c r="D11035" i="2"/>
  <c r="D11034" i="2"/>
  <c r="D11033" i="2"/>
  <c r="D11032" i="2"/>
  <c r="D11031" i="2"/>
  <c r="D11030" i="2"/>
  <c r="D11029" i="2"/>
  <c r="D11028" i="2"/>
  <c r="D11027" i="2"/>
  <c r="D11026" i="2"/>
  <c r="D11025" i="2"/>
  <c r="D11024" i="2"/>
  <c r="D11023" i="2"/>
  <c r="D11022" i="2"/>
  <c r="D11021" i="2"/>
  <c r="D11020" i="2"/>
  <c r="D11019" i="2"/>
  <c r="D11018" i="2"/>
  <c r="D11017" i="2"/>
  <c r="D11016" i="2"/>
  <c r="D11015" i="2"/>
  <c r="D11014" i="2"/>
  <c r="D11013" i="2"/>
  <c r="D11012" i="2"/>
  <c r="D11011" i="2"/>
  <c r="D11010" i="2"/>
  <c r="D11009" i="2"/>
  <c r="D11008" i="2"/>
  <c r="D11007" i="2"/>
  <c r="D11006" i="2"/>
  <c r="D11005" i="2"/>
  <c r="D11004" i="2"/>
  <c r="D11003" i="2"/>
  <c r="D11002" i="2"/>
  <c r="D11001" i="2"/>
  <c r="D11000" i="2"/>
  <c r="D10999" i="2"/>
  <c r="D10998" i="2"/>
  <c r="D10997" i="2"/>
  <c r="D10996" i="2"/>
  <c r="D10995" i="2"/>
  <c r="D10994" i="2"/>
  <c r="D10993" i="2"/>
  <c r="D10992" i="2"/>
  <c r="D10991" i="2"/>
  <c r="D10990" i="2"/>
  <c r="D10989" i="2"/>
  <c r="D10988" i="2"/>
  <c r="D10987" i="2"/>
  <c r="D10986" i="2"/>
  <c r="D10985" i="2"/>
  <c r="D10984" i="2"/>
  <c r="D10983" i="2"/>
  <c r="D10982" i="2"/>
  <c r="D10981" i="2"/>
  <c r="D10980" i="2"/>
  <c r="D10979" i="2"/>
  <c r="D10978" i="2"/>
  <c r="D10977" i="2"/>
  <c r="D10976" i="2"/>
  <c r="D10975" i="2"/>
  <c r="D10974" i="2"/>
  <c r="D10973" i="2"/>
  <c r="D10972" i="2"/>
  <c r="D10971" i="2"/>
  <c r="D10970" i="2"/>
  <c r="D10969" i="2"/>
  <c r="D10968" i="2"/>
  <c r="D10967" i="2"/>
  <c r="D10966" i="2"/>
  <c r="D10965" i="2"/>
  <c r="D10964" i="2"/>
  <c r="D10963" i="2"/>
  <c r="D10962" i="2"/>
  <c r="D10961" i="2"/>
  <c r="D10960" i="2"/>
  <c r="D10959" i="2"/>
  <c r="D10958" i="2"/>
  <c r="D10957" i="2"/>
  <c r="D10956" i="2"/>
  <c r="D10955" i="2"/>
  <c r="D10954" i="2"/>
  <c r="D10953" i="2"/>
  <c r="D10952" i="2"/>
  <c r="D10951" i="2"/>
  <c r="D10950" i="2"/>
  <c r="D10949" i="2"/>
  <c r="D10948" i="2"/>
  <c r="D10947" i="2"/>
  <c r="D10946" i="2"/>
  <c r="D10945" i="2"/>
  <c r="D10944" i="2"/>
  <c r="D10943" i="2"/>
  <c r="D10942" i="2"/>
  <c r="D10941" i="2"/>
  <c r="D10940" i="2"/>
  <c r="D10939" i="2"/>
  <c r="D10938" i="2"/>
  <c r="D10937" i="2"/>
  <c r="D10936" i="2"/>
  <c r="D10935" i="2"/>
  <c r="D10934" i="2"/>
  <c r="D10933" i="2"/>
  <c r="D10932" i="2"/>
  <c r="D10931" i="2"/>
  <c r="D10930" i="2"/>
  <c r="D10929" i="2"/>
  <c r="D10928" i="2"/>
  <c r="D10927" i="2"/>
  <c r="D10926" i="2"/>
  <c r="D10925" i="2"/>
  <c r="D10924" i="2"/>
  <c r="D10923" i="2"/>
  <c r="D10922" i="2"/>
  <c r="D10921" i="2"/>
  <c r="D10920" i="2"/>
  <c r="D10919" i="2"/>
  <c r="D10918" i="2"/>
  <c r="D10917" i="2"/>
  <c r="D10916" i="2"/>
  <c r="D10915" i="2"/>
  <c r="D10914" i="2"/>
  <c r="D10913" i="2"/>
  <c r="D10912" i="2"/>
  <c r="D10911" i="2"/>
  <c r="D10910" i="2"/>
  <c r="D10909" i="2"/>
  <c r="D10908" i="2"/>
  <c r="D10907" i="2"/>
  <c r="D10906" i="2"/>
  <c r="D10905" i="2"/>
  <c r="D10904" i="2"/>
  <c r="D10903" i="2"/>
  <c r="D10902" i="2"/>
  <c r="D10901" i="2"/>
  <c r="D10900" i="2"/>
  <c r="D10899" i="2"/>
  <c r="D10898" i="2"/>
  <c r="D10897" i="2"/>
  <c r="D10896" i="2"/>
  <c r="D10895" i="2"/>
  <c r="D10894" i="2"/>
  <c r="D10893" i="2"/>
  <c r="D10892" i="2"/>
  <c r="D10891" i="2"/>
  <c r="D10890" i="2"/>
  <c r="D10889" i="2"/>
  <c r="D10888" i="2"/>
  <c r="D10887" i="2"/>
  <c r="D10886" i="2"/>
  <c r="D10885" i="2"/>
  <c r="D10884" i="2"/>
  <c r="D10883" i="2"/>
  <c r="D10882" i="2"/>
  <c r="D10881" i="2"/>
  <c r="D10880" i="2"/>
  <c r="D10879" i="2"/>
  <c r="D10878" i="2"/>
  <c r="D10877" i="2"/>
  <c r="D10876" i="2"/>
  <c r="D10875" i="2"/>
  <c r="D10874" i="2"/>
  <c r="D10873" i="2"/>
  <c r="D10872" i="2"/>
  <c r="D10871" i="2"/>
  <c r="D10870" i="2"/>
  <c r="D10869" i="2"/>
  <c r="D10868" i="2"/>
  <c r="D10867" i="2"/>
  <c r="D10866" i="2"/>
  <c r="D10865" i="2"/>
  <c r="D10864" i="2"/>
  <c r="D10863" i="2"/>
  <c r="D10862" i="2"/>
  <c r="D10861" i="2"/>
  <c r="D10860" i="2"/>
  <c r="D10859" i="2"/>
  <c r="D10858" i="2"/>
  <c r="D10857" i="2"/>
  <c r="D10856" i="2"/>
  <c r="D10855" i="2"/>
  <c r="D10854" i="2"/>
  <c r="D10853" i="2"/>
  <c r="D10852" i="2"/>
  <c r="D10851" i="2"/>
  <c r="D10850" i="2"/>
  <c r="D10849" i="2"/>
  <c r="D10848" i="2"/>
  <c r="D10847" i="2"/>
  <c r="D10846" i="2"/>
  <c r="D10845" i="2"/>
  <c r="D10844" i="2"/>
  <c r="D10843" i="2"/>
  <c r="D10842" i="2"/>
  <c r="D10841" i="2"/>
  <c r="D10840" i="2"/>
  <c r="D10839" i="2"/>
  <c r="D10838" i="2"/>
  <c r="D10837" i="2"/>
  <c r="D10836" i="2"/>
  <c r="D10835" i="2"/>
  <c r="D10834" i="2"/>
  <c r="D10833" i="2"/>
  <c r="D10832" i="2"/>
  <c r="D10831" i="2"/>
  <c r="D10830" i="2"/>
  <c r="D10829" i="2"/>
  <c r="D10828" i="2"/>
  <c r="D10827" i="2"/>
  <c r="D10826" i="2"/>
  <c r="D10825" i="2"/>
  <c r="D10824" i="2"/>
  <c r="D10823" i="2"/>
  <c r="D10822" i="2"/>
  <c r="D10821" i="2"/>
  <c r="D10820" i="2"/>
  <c r="D10819" i="2"/>
  <c r="D10818" i="2"/>
  <c r="D10817" i="2"/>
  <c r="D10816" i="2"/>
  <c r="D10815" i="2"/>
  <c r="D10814" i="2"/>
  <c r="D10813" i="2"/>
  <c r="D10812" i="2"/>
  <c r="D10811" i="2"/>
  <c r="D10810" i="2"/>
  <c r="D10809" i="2"/>
  <c r="D10808" i="2"/>
  <c r="D10807" i="2"/>
  <c r="D10806" i="2"/>
  <c r="D10805" i="2"/>
  <c r="D10804" i="2"/>
  <c r="D10803" i="2"/>
  <c r="D10802" i="2"/>
  <c r="D10801" i="2"/>
  <c r="D10800" i="2"/>
  <c r="D10799" i="2"/>
  <c r="D10798" i="2"/>
  <c r="D10797" i="2"/>
  <c r="D10796" i="2"/>
  <c r="D10795" i="2"/>
  <c r="D10794" i="2"/>
  <c r="D10793" i="2"/>
  <c r="D10792" i="2"/>
  <c r="D10791" i="2"/>
  <c r="D10790" i="2"/>
  <c r="D10789" i="2"/>
  <c r="D10788" i="2"/>
  <c r="D10787" i="2"/>
  <c r="D10786" i="2"/>
  <c r="D10785" i="2"/>
  <c r="D10784" i="2"/>
  <c r="D10783" i="2"/>
  <c r="D10782" i="2"/>
  <c r="D10781" i="2"/>
  <c r="D10780" i="2"/>
  <c r="D10779" i="2"/>
  <c r="D10778" i="2"/>
  <c r="D10777" i="2"/>
  <c r="D10776" i="2"/>
  <c r="D10775" i="2"/>
  <c r="D10774" i="2"/>
  <c r="D10773" i="2"/>
  <c r="D10772" i="2"/>
  <c r="D10771" i="2"/>
  <c r="D10770" i="2"/>
  <c r="D10769" i="2"/>
  <c r="D10768" i="2"/>
  <c r="D10767" i="2"/>
  <c r="D10766" i="2"/>
  <c r="D10765" i="2"/>
  <c r="D10764" i="2"/>
  <c r="D10763" i="2"/>
  <c r="D10762" i="2"/>
  <c r="D10761" i="2"/>
  <c r="D10760" i="2"/>
  <c r="D10759" i="2"/>
  <c r="D10758" i="2"/>
  <c r="D10757" i="2"/>
  <c r="D10756" i="2"/>
  <c r="D10755" i="2"/>
  <c r="D10754" i="2"/>
  <c r="D10753" i="2"/>
  <c r="D10752" i="2"/>
  <c r="D10751" i="2"/>
  <c r="D10750" i="2"/>
  <c r="D10749" i="2"/>
  <c r="D10748" i="2"/>
  <c r="D10747" i="2"/>
  <c r="D10746" i="2"/>
  <c r="D10745" i="2"/>
  <c r="D10744" i="2"/>
  <c r="D10743" i="2"/>
  <c r="D10742" i="2"/>
  <c r="D10741" i="2"/>
  <c r="D10740" i="2"/>
  <c r="D10739" i="2"/>
  <c r="D10738" i="2"/>
  <c r="D10737" i="2"/>
  <c r="D10736" i="2"/>
  <c r="D10735" i="2"/>
  <c r="D10734" i="2"/>
  <c r="D10733" i="2"/>
  <c r="D10732" i="2"/>
  <c r="D10731" i="2"/>
  <c r="D10730" i="2"/>
  <c r="D10729" i="2"/>
  <c r="D10728" i="2"/>
  <c r="D10727" i="2"/>
  <c r="D10726" i="2"/>
  <c r="D10725" i="2"/>
  <c r="D10724" i="2"/>
  <c r="D10723" i="2"/>
  <c r="D10722" i="2"/>
  <c r="D10721" i="2"/>
  <c r="D10720" i="2"/>
  <c r="D10719" i="2"/>
  <c r="D10718" i="2"/>
  <c r="D10717" i="2"/>
  <c r="D10716" i="2"/>
  <c r="D10715" i="2"/>
  <c r="D10714" i="2"/>
  <c r="D10713" i="2"/>
  <c r="D10712" i="2"/>
  <c r="D10711" i="2"/>
  <c r="D10710" i="2"/>
  <c r="D10709" i="2"/>
  <c r="D10708" i="2"/>
  <c r="D10707" i="2"/>
  <c r="D10706" i="2"/>
  <c r="D10705" i="2"/>
  <c r="D10704" i="2"/>
  <c r="D10703" i="2"/>
  <c r="D10702" i="2"/>
  <c r="D10701" i="2"/>
  <c r="D10700" i="2"/>
  <c r="D10699" i="2"/>
  <c r="D10698" i="2"/>
  <c r="D10697" i="2"/>
  <c r="D10696" i="2"/>
  <c r="D10695" i="2"/>
  <c r="D10694" i="2"/>
  <c r="D10693" i="2"/>
  <c r="D10692" i="2"/>
  <c r="D10691" i="2"/>
  <c r="D10690" i="2"/>
  <c r="D10689" i="2"/>
  <c r="D10688" i="2"/>
  <c r="D10687" i="2"/>
  <c r="D10686" i="2"/>
  <c r="D10685" i="2"/>
  <c r="D10684" i="2"/>
  <c r="D10683" i="2"/>
  <c r="D10682" i="2"/>
  <c r="D10681" i="2"/>
  <c r="D10680" i="2"/>
  <c r="D10679" i="2"/>
  <c r="D10678" i="2"/>
  <c r="D10677" i="2"/>
  <c r="D10676" i="2"/>
  <c r="D10675" i="2"/>
  <c r="D10674" i="2"/>
  <c r="D10673" i="2"/>
  <c r="D10672" i="2"/>
  <c r="D10671" i="2"/>
  <c r="D10670" i="2"/>
  <c r="D10669" i="2"/>
  <c r="D10668" i="2"/>
  <c r="D10667" i="2"/>
  <c r="D10666" i="2"/>
  <c r="D10665" i="2"/>
  <c r="D10664" i="2"/>
  <c r="D10663" i="2"/>
  <c r="D10662" i="2"/>
  <c r="D10661" i="2"/>
  <c r="D10660" i="2"/>
  <c r="D10659" i="2"/>
  <c r="D10658" i="2"/>
  <c r="D10657" i="2"/>
  <c r="D10656" i="2"/>
  <c r="D10655" i="2"/>
  <c r="D10654" i="2"/>
  <c r="D10653" i="2"/>
  <c r="D10652" i="2"/>
  <c r="D10651" i="2"/>
  <c r="D10650" i="2"/>
  <c r="D10649" i="2"/>
  <c r="D10648" i="2"/>
  <c r="D10647" i="2"/>
  <c r="D10646" i="2"/>
  <c r="D10645" i="2"/>
  <c r="D10644" i="2"/>
  <c r="D10643" i="2"/>
  <c r="D10642" i="2"/>
  <c r="D10641" i="2"/>
  <c r="D10640" i="2"/>
  <c r="D10639" i="2"/>
  <c r="D10638" i="2"/>
  <c r="D10637" i="2"/>
  <c r="D10636" i="2"/>
  <c r="D10635" i="2"/>
  <c r="D10634" i="2"/>
  <c r="D10633" i="2"/>
  <c r="D10632" i="2"/>
  <c r="D10631" i="2"/>
  <c r="D10630" i="2"/>
  <c r="D10629" i="2"/>
  <c r="D10628" i="2"/>
  <c r="D10627" i="2"/>
  <c r="D10626" i="2"/>
  <c r="D10625" i="2"/>
  <c r="D10624" i="2"/>
  <c r="D10623" i="2"/>
  <c r="D10622" i="2"/>
  <c r="D10621" i="2"/>
  <c r="D10620" i="2"/>
  <c r="D10619" i="2"/>
  <c r="D10618" i="2"/>
  <c r="D10617" i="2"/>
  <c r="D10616" i="2"/>
  <c r="D10615" i="2"/>
  <c r="D10614" i="2"/>
  <c r="D10613" i="2"/>
  <c r="D10612" i="2"/>
  <c r="D10611" i="2"/>
  <c r="D10610" i="2"/>
  <c r="D10609" i="2"/>
  <c r="D10608" i="2"/>
  <c r="D10607" i="2"/>
  <c r="D10606" i="2"/>
  <c r="D10605" i="2"/>
  <c r="D10604" i="2"/>
  <c r="D10603" i="2"/>
  <c r="D10602" i="2"/>
  <c r="D10601" i="2"/>
  <c r="D10600" i="2"/>
  <c r="D10599" i="2"/>
  <c r="D10598" i="2"/>
  <c r="D10597" i="2"/>
  <c r="D10596" i="2"/>
  <c r="D10595" i="2"/>
  <c r="D10594" i="2"/>
  <c r="D10593" i="2"/>
  <c r="D10592" i="2"/>
  <c r="D10591" i="2"/>
  <c r="D10590" i="2"/>
  <c r="D10589" i="2"/>
  <c r="D10588" i="2"/>
  <c r="D10587" i="2"/>
  <c r="D10586" i="2"/>
  <c r="D10585" i="2"/>
  <c r="D10584" i="2"/>
  <c r="D10583" i="2"/>
  <c r="D10582" i="2"/>
  <c r="D10581" i="2"/>
  <c r="D10580" i="2"/>
  <c r="D10579" i="2"/>
  <c r="D10578" i="2"/>
  <c r="D10577" i="2"/>
  <c r="D10576" i="2"/>
  <c r="D10575" i="2"/>
  <c r="D10574" i="2"/>
  <c r="D10573" i="2"/>
  <c r="D10572" i="2"/>
  <c r="D10571" i="2"/>
  <c r="D10570" i="2"/>
  <c r="D10569" i="2"/>
  <c r="D10568" i="2"/>
  <c r="D10567" i="2"/>
  <c r="D10566" i="2"/>
  <c r="D10565" i="2"/>
  <c r="D10564" i="2"/>
  <c r="D10563" i="2"/>
  <c r="D10562" i="2"/>
  <c r="D10561" i="2"/>
  <c r="D10560" i="2"/>
  <c r="D10559" i="2"/>
  <c r="D10558" i="2"/>
  <c r="D10557" i="2"/>
  <c r="D10556" i="2"/>
  <c r="D10555" i="2"/>
  <c r="D10554" i="2"/>
  <c r="D10553" i="2"/>
  <c r="D10552" i="2"/>
  <c r="D10551" i="2"/>
  <c r="D10550" i="2"/>
  <c r="D10549" i="2"/>
  <c r="D10548" i="2"/>
  <c r="D10547" i="2"/>
  <c r="D10546" i="2"/>
  <c r="D10545" i="2"/>
  <c r="D10544" i="2"/>
  <c r="D10543" i="2"/>
  <c r="D10542" i="2"/>
  <c r="D10541" i="2"/>
  <c r="D10540" i="2"/>
  <c r="D10539" i="2"/>
  <c r="D10538" i="2"/>
  <c r="D10537" i="2"/>
  <c r="D10536" i="2"/>
  <c r="D10535" i="2"/>
  <c r="D10534" i="2"/>
  <c r="D10533" i="2"/>
  <c r="D10532" i="2"/>
  <c r="D10531" i="2"/>
  <c r="D10530" i="2"/>
  <c r="D10529" i="2"/>
  <c r="D10528" i="2"/>
  <c r="D10527" i="2"/>
  <c r="D10526" i="2"/>
  <c r="D10525" i="2"/>
  <c r="D10524" i="2"/>
  <c r="D10523" i="2"/>
  <c r="D10522" i="2"/>
  <c r="D10521" i="2"/>
  <c r="D10520" i="2"/>
  <c r="D10519" i="2"/>
  <c r="D10518" i="2"/>
  <c r="D10517" i="2"/>
  <c r="D10516" i="2"/>
  <c r="D10515" i="2"/>
  <c r="D10514" i="2"/>
  <c r="D10513" i="2"/>
  <c r="D10512" i="2"/>
  <c r="D10511" i="2"/>
  <c r="D10510" i="2"/>
  <c r="D10509" i="2"/>
  <c r="D10508" i="2"/>
  <c r="D10507" i="2"/>
  <c r="D10506" i="2"/>
  <c r="D10505" i="2"/>
  <c r="D10504" i="2"/>
  <c r="D10503" i="2"/>
  <c r="D10502" i="2"/>
  <c r="D10501" i="2"/>
  <c r="D10500" i="2"/>
  <c r="D10499" i="2"/>
  <c r="D10498" i="2"/>
  <c r="D10497" i="2"/>
  <c r="D10496" i="2"/>
  <c r="D10495" i="2"/>
  <c r="D10494" i="2"/>
  <c r="D10493" i="2"/>
  <c r="D10492" i="2"/>
  <c r="D10491" i="2"/>
  <c r="D10490" i="2"/>
  <c r="D10489" i="2"/>
  <c r="D10488" i="2"/>
  <c r="D10487" i="2"/>
  <c r="D10486" i="2"/>
  <c r="D10485" i="2"/>
  <c r="D10484" i="2"/>
  <c r="D10483" i="2"/>
  <c r="D10482" i="2"/>
  <c r="D10481" i="2"/>
  <c r="D10480" i="2"/>
  <c r="D10479" i="2"/>
  <c r="D10478" i="2"/>
  <c r="D10477" i="2"/>
  <c r="D10476" i="2"/>
  <c r="D10475" i="2"/>
  <c r="D10474" i="2"/>
  <c r="D10473" i="2"/>
  <c r="D10472" i="2"/>
  <c r="D10471" i="2"/>
  <c r="D10470" i="2"/>
  <c r="D10469" i="2"/>
  <c r="D10468" i="2"/>
  <c r="D10467" i="2"/>
  <c r="D10466" i="2"/>
  <c r="D10465" i="2"/>
  <c r="D10464" i="2"/>
  <c r="D10463" i="2"/>
  <c r="D10462" i="2"/>
  <c r="D10461" i="2"/>
  <c r="D10460" i="2"/>
  <c r="D10459" i="2"/>
  <c r="D10458" i="2"/>
  <c r="D10457" i="2"/>
  <c r="D10456" i="2"/>
  <c r="D10455" i="2"/>
  <c r="D10454" i="2"/>
  <c r="D10453" i="2"/>
  <c r="D10452" i="2"/>
  <c r="D10451" i="2"/>
  <c r="D10450" i="2"/>
  <c r="D10449" i="2"/>
  <c r="D10448" i="2"/>
  <c r="D10447" i="2"/>
  <c r="D10446" i="2"/>
  <c r="D10445" i="2"/>
  <c r="D10444" i="2"/>
  <c r="D10443" i="2"/>
  <c r="D10442" i="2"/>
  <c r="D10441" i="2"/>
  <c r="D10440" i="2"/>
  <c r="D10439" i="2"/>
  <c r="D10438" i="2"/>
  <c r="D10437" i="2"/>
  <c r="D10436" i="2"/>
  <c r="D10435" i="2"/>
  <c r="D10434" i="2"/>
  <c r="D10433" i="2"/>
  <c r="D10432" i="2"/>
  <c r="D10431" i="2"/>
  <c r="D10430" i="2"/>
  <c r="D10429" i="2"/>
  <c r="D10428" i="2"/>
  <c r="D10427" i="2"/>
  <c r="D10426" i="2"/>
  <c r="D10425" i="2"/>
  <c r="D10424" i="2"/>
  <c r="D10423" i="2"/>
  <c r="D10422" i="2"/>
  <c r="D10421" i="2"/>
  <c r="D10420" i="2"/>
  <c r="D10419" i="2"/>
  <c r="D10418" i="2"/>
  <c r="D10417" i="2"/>
  <c r="D10416" i="2"/>
  <c r="D10415" i="2"/>
  <c r="D10414" i="2"/>
  <c r="D10413" i="2"/>
  <c r="D10412" i="2"/>
  <c r="D10411" i="2"/>
  <c r="D10410" i="2"/>
  <c r="D10409" i="2"/>
  <c r="D10408" i="2"/>
  <c r="D10407" i="2"/>
  <c r="D10406" i="2"/>
  <c r="D10405" i="2"/>
  <c r="D10404" i="2"/>
  <c r="D10403" i="2"/>
  <c r="D10402" i="2"/>
  <c r="D10401" i="2"/>
  <c r="D10400" i="2"/>
  <c r="D10399" i="2"/>
  <c r="D10398" i="2"/>
  <c r="D10397" i="2"/>
  <c r="D10396" i="2"/>
  <c r="D10395" i="2"/>
  <c r="D10394" i="2"/>
  <c r="D10393" i="2"/>
  <c r="D10392" i="2"/>
  <c r="D10391" i="2"/>
  <c r="D10390" i="2"/>
  <c r="D10389" i="2"/>
  <c r="D10388" i="2"/>
  <c r="D10387" i="2"/>
  <c r="D10386" i="2"/>
  <c r="D10385" i="2"/>
  <c r="D10384" i="2"/>
  <c r="D10383" i="2"/>
  <c r="D10382" i="2"/>
  <c r="D10381" i="2"/>
  <c r="D10380" i="2"/>
  <c r="D10379" i="2"/>
  <c r="D10378" i="2"/>
  <c r="D10377" i="2"/>
  <c r="D10376" i="2"/>
  <c r="D10375" i="2"/>
  <c r="D10374" i="2"/>
  <c r="D10373" i="2"/>
  <c r="D10372" i="2"/>
  <c r="D10371" i="2"/>
  <c r="D10370" i="2"/>
  <c r="D10369" i="2"/>
  <c r="D10368" i="2"/>
  <c r="D10367" i="2"/>
  <c r="D10366" i="2"/>
  <c r="D10365" i="2"/>
  <c r="D10364" i="2"/>
  <c r="D10363" i="2"/>
  <c r="D10362" i="2"/>
  <c r="D10361" i="2"/>
  <c r="D10360" i="2"/>
  <c r="D10359" i="2"/>
  <c r="D10358" i="2"/>
  <c r="D10357" i="2"/>
  <c r="D10356" i="2"/>
  <c r="D10355" i="2"/>
  <c r="D10354" i="2"/>
  <c r="D10353" i="2"/>
  <c r="D10352" i="2"/>
  <c r="D10351" i="2"/>
  <c r="D10350" i="2"/>
  <c r="D10349" i="2"/>
  <c r="D10348" i="2"/>
  <c r="D10347" i="2"/>
  <c r="D10346" i="2"/>
  <c r="D10345" i="2"/>
  <c r="D10344" i="2"/>
  <c r="D10343" i="2"/>
  <c r="D10342" i="2"/>
  <c r="D10341" i="2"/>
  <c r="D10340" i="2"/>
  <c r="D10339" i="2"/>
  <c r="D10338" i="2"/>
  <c r="D10337" i="2"/>
  <c r="D10336" i="2"/>
  <c r="D10335" i="2"/>
  <c r="D10334" i="2"/>
  <c r="D10333" i="2"/>
  <c r="D10332" i="2"/>
  <c r="D10331" i="2"/>
  <c r="D10330" i="2"/>
  <c r="D10329" i="2"/>
  <c r="D10328" i="2"/>
  <c r="D10327" i="2"/>
  <c r="D10326" i="2"/>
  <c r="D10325" i="2"/>
  <c r="D10324" i="2"/>
  <c r="D10323" i="2"/>
  <c r="D10322" i="2"/>
  <c r="D10321" i="2"/>
  <c r="D10320" i="2"/>
  <c r="D10319" i="2"/>
  <c r="D10318" i="2"/>
  <c r="D10317" i="2"/>
  <c r="D10316" i="2"/>
  <c r="D10315" i="2"/>
  <c r="D10314" i="2"/>
  <c r="D10313" i="2"/>
  <c r="D10312" i="2"/>
  <c r="D10311" i="2"/>
  <c r="D10310" i="2"/>
  <c r="D10309" i="2"/>
  <c r="D10308" i="2"/>
  <c r="D10307" i="2"/>
  <c r="D10306" i="2"/>
  <c r="D10305" i="2"/>
  <c r="D10304" i="2"/>
  <c r="D10303" i="2"/>
  <c r="D10302" i="2"/>
  <c r="D10301" i="2"/>
  <c r="D10300" i="2"/>
  <c r="D10299" i="2"/>
  <c r="D10298" i="2"/>
  <c r="D10297" i="2"/>
  <c r="D10296" i="2"/>
  <c r="D10295" i="2"/>
  <c r="D10294" i="2"/>
  <c r="D10293" i="2"/>
  <c r="D10292" i="2"/>
  <c r="D10291" i="2"/>
  <c r="D10290" i="2"/>
  <c r="D10289" i="2"/>
  <c r="D10288" i="2"/>
  <c r="D10287" i="2"/>
  <c r="D10286" i="2"/>
  <c r="D10285" i="2"/>
  <c r="D10284" i="2"/>
  <c r="D10283" i="2"/>
  <c r="D10282" i="2"/>
  <c r="D10281" i="2"/>
  <c r="D10280" i="2"/>
  <c r="D10279" i="2"/>
  <c r="D10278" i="2"/>
  <c r="D10277" i="2"/>
  <c r="D10276" i="2"/>
  <c r="D10275" i="2"/>
  <c r="D10274" i="2"/>
  <c r="D10273" i="2"/>
  <c r="D10272" i="2"/>
  <c r="D10271" i="2"/>
  <c r="D10270" i="2"/>
  <c r="D10269" i="2"/>
  <c r="D10268" i="2"/>
  <c r="D10267" i="2"/>
  <c r="D10266" i="2"/>
  <c r="D10265" i="2"/>
  <c r="D10264" i="2"/>
  <c r="D10263" i="2"/>
  <c r="D10262" i="2"/>
  <c r="D10261" i="2"/>
  <c r="D10260" i="2"/>
  <c r="D10259" i="2"/>
  <c r="D10258" i="2"/>
  <c r="D10257" i="2"/>
  <c r="D10256" i="2"/>
  <c r="D10255" i="2"/>
  <c r="D10254" i="2"/>
  <c r="D10253" i="2"/>
  <c r="D10252" i="2"/>
  <c r="D10251" i="2"/>
  <c r="D10250" i="2"/>
  <c r="D10249" i="2"/>
  <c r="D10248" i="2"/>
  <c r="D10247" i="2"/>
  <c r="D10246" i="2"/>
  <c r="D10245" i="2"/>
  <c r="D10244" i="2"/>
  <c r="D10243" i="2"/>
  <c r="D10242" i="2"/>
  <c r="D10241" i="2"/>
  <c r="D10240" i="2"/>
  <c r="D10239" i="2"/>
  <c r="D10238" i="2"/>
  <c r="D10237" i="2"/>
  <c r="D10236" i="2"/>
  <c r="D10235" i="2"/>
  <c r="D10234" i="2"/>
  <c r="D10233" i="2"/>
  <c r="D10232" i="2"/>
  <c r="D10231" i="2"/>
  <c r="D10230" i="2"/>
  <c r="D10229" i="2"/>
  <c r="D10228" i="2"/>
  <c r="D10227" i="2"/>
  <c r="D10226" i="2"/>
  <c r="D10225" i="2"/>
  <c r="D10224" i="2"/>
  <c r="D10223" i="2"/>
  <c r="D10222" i="2"/>
  <c r="D10221" i="2"/>
  <c r="D10220" i="2"/>
  <c r="D10219" i="2"/>
  <c r="D10218" i="2"/>
  <c r="D10217" i="2"/>
  <c r="D10216" i="2"/>
  <c r="D10215" i="2"/>
  <c r="D10214" i="2"/>
  <c r="D10213" i="2"/>
  <c r="D10212" i="2"/>
  <c r="D10211" i="2"/>
  <c r="D10210" i="2"/>
  <c r="D10209" i="2"/>
  <c r="D10208" i="2"/>
  <c r="D10207" i="2"/>
  <c r="D10206" i="2"/>
  <c r="D10205" i="2"/>
  <c r="D10204" i="2"/>
  <c r="D10203" i="2"/>
  <c r="D10202" i="2"/>
  <c r="D10201" i="2"/>
  <c r="D10200" i="2"/>
  <c r="D10199" i="2"/>
  <c r="D10198" i="2"/>
  <c r="D10197" i="2"/>
  <c r="D10196" i="2"/>
  <c r="D10195" i="2"/>
  <c r="D10194" i="2"/>
  <c r="D10193" i="2"/>
  <c r="D10192" i="2"/>
  <c r="D10191" i="2"/>
  <c r="D10190" i="2"/>
  <c r="D10189" i="2"/>
  <c r="D10188" i="2"/>
  <c r="D10187" i="2"/>
  <c r="D10186" i="2"/>
  <c r="D10185" i="2"/>
  <c r="D10184" i="2"/>
  <c r="D10183" i="2"/>
  <c r="D10182" i="2"/>
  <c r="D10181" i="2"/>
  <c r="D10180" i="2"/>
  <c r="D10179" i="2"/>
  <c r="D10178" i="2"/>
  <c r="D10177" i="2"/>
  <c r="D10176" i="2"/>
  <c r="D10175" i="2"/>
  <c r="D10174" i="2"/>
  <c r="D10173" i="2"/>
  <c r="D10172" i="2"/>
  <c r="D10171" i="2"/>
  <c r="D10170" i="2"/>
  <c r="D10169" i="2"/>
  <c r="D10168" i="2"/>
  <c r="D10167" i="2"/>
  <c r="D10166" i="2"/>
  <c r="D10165" i="2"/>
  <c r="D10164" i="2"/>
  <c r="D10163" i="2"/>
  <c r="D10162" i="2"/>
  <c r="D10161" i="2"/>
  <c r="D10160" i="2"/>
  <c r="D10159" i="2"/>
  <c r="D10158" i="2"/>
  <c r="D10157" i="2"/>
  <c r="D10156" i="2"/>
  <c r="D10155" i="2"/>
  <c r="D10154" i="2"/>
  <c r="D10153" i="2"/>
  <c r="D10152" i="2"/>
  <c r="D10151" i="2"/>
  <c r="D10150" i="2"/>
  <c r="D10149" i="2"/>
  <c r="D10148" i="2"/>
  <c r="D10147" i="2"/>
  <c r="D10146" i="2"/>
  <c r="D10145" i="2"/>
  <c r="D10144" i="2"/>
  <c r="D10143" i="2"/>
  <c r="D10142" i="2"/>
  <c r="D10141" i="2"/>
  <c r="D10140" i="2"/>
  <c r="D10139" i="2"/>
  <c r="D10138" i="2"/>
  <c r="D10137" i="2"/>
  <c r="D10136" i="2"/>
  <c r="D10135" i="2"/>
  <c r="D10134" i="2"/>
  <c r="D10133" i="2"/>
  <c r="D10132" i="2"/>
  <c r="D10131" i="2"/>
  <c r="D10130" i="2"/>
  <c r="D10129" i="2"/>
  <c r="D10128" i="2"/>
  <c r="D10127" i="2"/>
  <c r="D10126" i="2"/>
  <c r="D10125" i="2"/>
  <c r="D10124" i="2"/>
  <c r="D10123" i="2"/>
  <c r="D10122" i="2"/>
  <c r="D10121" i="2"/>
  <c r="D10120" i="2"/>
  <c r="D10119" i="2"/>
  <c r="D10118" i="2"/>
  <c r="D10117" i="2"/>
  <c r="D10116" i="2"/>
  <c r="D10115" i="2"/>
  <c r="D10114" i="2"/>
  <c r="D10113" i="2"/>
  <c r="D10112" i="2"/>
  <c r="D10111" i="2"/>
  <c r="D10110" i="2"/>
  <c r="D10109" i="2"/>
  <c r="D10108" i="2"/>
  <c r="D10107" i="2"/>
  <c r="D10106" i="2"/>
  <c r="D10105" i="2"/>
  <c r="D10104" i="2"/>
  <c r="D10103" i="2"/>
  <c r="D10102" i="2"/>
  <c r="D10101" i="2"/>
  <c r="D10100" i="2"/>
  <c r="D10099" i="2"/>
  <c r="D10098" i="2"/>
  <c r="D10097" i="2"/>
  <c r="D10096" i="2"/>
  <c r="D10095" i="2"/>
  <c r="D10094" i="2"/>
  <c r="D10093" i="2"/>
  <c r="D10092" i="2"/>
  <c r="D10091" i="2"/>
  <c r="D10090" i="2"/>
  <c r="D10089" i="2"/>
  <c r="D10088" i="2"/>
  <c r="D10087" i="2"/>
  <c r="D10086" i="2"/>
  <c r="D10085" i="2"/>
  <c r="D10084" i="2"/>
  <c r="D10083" i="2"/>
  <c r="D10082" i="2"/>
  <c r="D10081" i="2"/>
  <c r="D10080" i="2"/>
  <c r="D10079" i="2"/>
  <c r="D10078" i="2"/>
  <c r="D10077" i="2"/>
  <c r="D10076" i="2"/>
  <c r="D10075" i="2"/>
  <c r="D10074" i="2"/>
  <c r="D10073" i="2"/>
  <c r="D10072" i="2"/>
  <c r="D10071" i="2"/>
  <c r="D10070" i="2"/>
  <c r="D10069" i="2"/>
  <c r="D10068" i="2"/>
  <c r="D10067" i="2"/>
  <c r="D10066" i="2"/>
  <c r="D10065" i="2"/>
  <c r="D10064" i="2"/>
  <c r="D10063" i="2"/>
  <c r="D10062" i="2"/>
  <c r="D10061" i="2"/>
  <c r="D10060" i="2"/>
  <c r="D10059" i="2"/>
  <c r="D10058" i="2"/>
  <c r="D10057" i="2"/>
  <c r="D10056" i="2"/>
  <c r="D10055" i="2"/>
  <c r="D10054" i="2"/>
  <c r="D10053" i="2"/>
  <c r="D10052" i="2"/>
  <c r="D10051" i="2"/>
  <c r="D10050" i="2"/>
  <c r="D10049" i="2"/>
  <c r="D10048" i="2"/>
  <c r="D10047" i="2"/>
  <c r="D10046" i="2"/>
  <c r="D10045" i="2"/>
  <c r="D10044" i="2"/>
  <c r="D10043" i="2"/>
  <c r="D10042" i="2"/>
  <c r="D10041" i="2"/>
  <c r="D10040" i="2"/>
  <c r="D10039" i="2"/>
  <c r="D10038" i="2"/>
  <c r="D10037" i="2"/>
  <c r="D10036" i="2"/>
  <c r="D10035" i="2"/>
  <c r="D10034" i="2"/>
  <c r="D10033" i="2"/>
  <c r="D10032" i="2"/>
  <c r="D10031" i="2"/>
  <c r="D10030" i="2"/>
  <c r="D10029" i="2"/>
  <c r="D10028" i="2"/>
  <c r="D10027" i="2"/>
  <c r="D10026" i="2"/>
  <c r="D10025" i="2"/>
  <c r="D10024" i="2"/>
  <c r="D10023" i="2"/>
  <c r="D10022" i="2"/>
  <c r="D10021" i="2"/>
  <c r="D10020" i="2"/>
  <c r="D10019" i="2"/>
  <c r="D10018" i="2"/>
  <c r="D10017" i="2"/>
  <c r="D10016" i="2"/>
  <c r="D10015" i="2"/>
  <c r="D10014" i="2"/>
  <c r="D10013" i="2"/>
  <c r="D10012" i="2"/>
  <c r="D10011" i="2"/>
  <c r="D10010" i="2"/>
  <c r="D10009" i="2"/>
  <c r="D10008" i="2"/>
  <c r="D10007" i="2"/>
  <c r="D10006" i="2"/>
  <c r="D10005" i="2"/>
  <c r="D10004" i="2"/>
  <c r="D10003" i="2"/>
  <c r="D10002" i="2"/>
  <c r="D10001" i="2"/>
  <c r="D10000" i="2"/>
  <c r="D9999" i="2"/>
  <c r="D9998" i="2"/>
  <c r="D9997" i="2"/>
  <c r="D9996" i="2"/>
  <c r="D9995" i="2"/>
  <c r="D9994" i="2"/>
  <c r="D9993" i="2"/>
  <c r="D9992" i="2"/>
  <c r="D9991" i="2"/>
  <c r="D9990" i="2"/>
  <c r="D9989" i="2"/>
  <c r="D9988" i="2"/>
  <c r="D9987" i="2"/>
  <c r="D9986" i="2"/>
  <c r="D9985" i="2"/>
  <c r="D9984" i="2"/>
  <c r="D9983" i="2"/>
  <c r="D9982" i="2"/>
  <c r="D9981" i="2"/>
  <c r="D9980" i="2"/>
  <c r="D9979" i="2"/>
  <c r="D9978" i="2"/>
  <c r="D9977" i="2"/>
  <c r="D9976" i="2"/>
  <c r="D9975" i="2"/>
  <c r="D9974" i="2"/>
  <c r="D9973" i="2"/>
  <c r="D9972" i="2"/>
  <c r="D9971" i="2"/>
  <c r="D9970" i="2"/>
  <c r="D9969" i="2"/>
  <c r="D9968" i="2"/>
  <c r="D9967" i="2"/>
  <c r="D9966" i="2"/>
  <c r="D9965" i="2"/>
  <c r="D9964" i="2"/>
  <c r="D9963" i="2"/>
  <c r="D9962" i="2"/>
  <c r="D9961" i="2"/>
  <c r="D9960" i="2"/>
  <c r="D9959" i="2"/>
  <c r="D9958" i="2"/>
  <c r="D9957" i="2"/>
  <c r="D9956" i="2"/>
  <c r="D9955" i="2"/>
  <c r="D9954" i="2"/>
  <c r="D9953" i="2"/>
  <c r="D9952" i="2"/>
  <c r="D9951" i="2"/>
  <c r="D9950" i="2"/>
  <c r="D9949" i="2"/>
  <c r="D9948" i="2"/>
  <c r="D9947" i="2"/>
  <c r="D9946" i="2"/>
  <c r="D9945" i="2"/>
  <c r="D9944" i="2"/>
  <c r="D9943" i="2"/>
  <c r="D9942" i="2"/>
  <c r="D9941" i="2"/>
  <c r="D9940" i="2"/>
  <c r="D9939" i="2"/>
  <c r="D9938" i="2"/>
  <c r="D9937" i="2"/>
  <c r="D9936" i="2"/>
  <c r="D9935" i="2"/>
  <c r="D9934" i="2"/>
  <c r="D9933" i="2"/>
  <c r="D9932" i="2"/>
  <c r="D9931" i="2"/>
  <c r="D9930" i="2"/>
  <c r="D9929" i="2"/>
  <c r="D9928" i="2"/>
  <c r="D9927" i="2"/>
  <c r="D9926" i="2"/>
  <c r="D9925" i="2"/>
  <c r="D9924" i="2"/>
  <c r="D9923" i="2"/>
  <c r="D9922" i="2"/>
  <c r="D9921" i="2"/>
  <c r="D9920" i="2"/>
  <c r="D9919" i="2"/>
  <c r="D9918" i="2"/>
  <c r="D9917" i="2"/>
  <c r="D9916" i="2"/>
  <c r="D9915" i="2"/>
  <c r="D9914" i="2"/>
  <c r="D9913" i="2"/>
  <c r="D9912" i="2"/>
  <c r="D9911" i="2"/>
  <c r="D9910" i="2"/>
  <c r="D9909" i="2"/>
  <c r="D9908" i="2"/>
  <c r="D9907" i="2"/>
  <c r="D9906" i="2"/>
  <c r="D9905" i="2"/>
  <c r="D9904" i="2"/>
  <c r="D9903" i="2"/>
  <c r="D9902" i="2"/>
  <c r="D9901" i="2"/>
  <c r="D9900" i="2"/>
  <c r="D9899" i="2"/>
  <c r="D9898" i="2"/>
  <c r="D9897" i="2"/>
  <c r="D9896" i="2"/>
  <c r="D9895" i="2"/>
  <c r="D9894" i="2"/>
  <c r="D9893" i="2"/>
  <c r="D9892" i="2"/>
  <c r="D9891" i="2"/>
  <c r="D9890" i="2"/>
  <c r="D9889" i="2"/>
  <c r="D9888" i="2"/>
  <c r="D9887" i="2"/>
  <c r="D9886" i="2"/>
  <c r="D9885" i="2"/>
  <c r="D9884" i="2"/>
  <c r="D9883" i="2"/>
  <c r="D9882" i="2"/>
  <c r="D9881" i="2"/>
  <c r="D9880" i="2"/>
  <c r="D9879" i="2"/>
  <c r="D9878" i="2"/>
  <c r="D9877" i="2"/>
  <c r="D9876" i="2"/>
  <c r="D9875" i="2"/>
  <c r="D9874" i="2"/>
  <c r="D9873" i="2"/>
  <c r="D9872" i="2"/>
  <c r="D9871" i="2"/>
  <c r="D9870" i="2"/>
  <c r="D9869" i="2"/>
  <c r="D9868" i="2"/>
  <c r="D9867" i="2"/>
  <c r="D9866" i="2"/>
  <c r="D9865" i="2"/>
  <c r="D9864" i="2"/>
  <c r="D9863" i="2"/>
  <c r="D9862" i="2"/>
  <c r="D9861" i="2"/>
  <c r="D9860" i="2"/>
  <c r="D9859" i="2"/>
  <c r="D9858" i="2"/>
  <c r="D9857" i="2"/>
  <c r="D9856" i="2"/>
  <c r="D9855" i="2"/>
  <c r="D9854" i="2"/>
  <c r="D9853" i="2"/>
  <c r="D9852" i="2"/>
  <c r="D9851" i="2"/>
  <c r="D9850" i="2"/>
  <c r="D9849" i="2"/>
  <c r="D9848" i="2"/>
  <c r="D9847" i="2"/>
  <c r="D9846" i="2"/>
  <c r="D9845" i="2"/>
  <c r="D9844" i="2"/>
  <c r="D9843" i="2"/>
  <c r="D9842" i="2"/>
  <c r="D9841" i="2"/>
  <c r="D9840" i="2"/>
  <c r="D9839" i="2"/>
  <c r="D9838" i="2"/>
  <c r="D9837" i="2"/>
  <c r="D9836" i="2"/>
  <c r="D9835" i="2"/>
  <c r="D9834" i="2"/>
  <c r="D9833" i="2"/>
  <c r="D9832" i="2"/>
  <c r="D9831" i="2"/>
  <c r="D9830" i="2"/>
  <c r="D9829" i="2"/>
  <c r="D9828" i="2"/>
  <c r="D9827" i="2"/>
  <c r="D9826" i="2"/>
  <c r="D9825" i="2"/>
  <c r="D9824" i="2"/>
  <c r="D9823" i="2"/>
  <c r="D9822" i="2"/>
  <c r="D9821" i="2"/>
  <c r="D9820" i="2"/>
  <c r="D9819" i="2"/>
  <c r="D9818" i="2"/>
  <c r="D9817" i="2"/>
  <c r="D9816" i="2"/>
  <c r="D9815" i="2"/>
  <c r="D9814" i="2"/>
  <c r="D9813" i="2"/>
  <c r="D9812" i="2"/>
  <c r="D9811" i="2"/>
  <c r="D9810" i="2"/>
  <c r="D9809" i="2"/>
  <c r="D9808" i="2"/>
  <c r="D9807" i="2"/>
  <c r="D9806" i="2"/>
  <c r="D9805" i="2"/>
  <c r="D9804" i="2"/>
  <c r="D9803" i="2"/>
  <c r="D9802" i="2"/>
  <c r="D9801" i="2"/>
  <c r="D9800" i="2"/>
  <c r="D9799" i="2"/>
  <c r="D9798" i="2"/>
  <c r="D9797" i="2"/>
  <c r="D9796" i="2"/>
  <c r="D9795" i="2"/>
  <c r="D9794" i="2"/>
  <c r="D9793" i="2"/>
  <c r="D9792" i="2"/>
  <c r="D9791" i="2"/>
  <c r="D9790" i="2"/>
  <c r="D9789" i="2"/>
  <c r="D9788" i="2"/>
  <c r="D9787" i="2"/>
  <c r="D9786" i="2"/>
  <c r="D9785" i="2"/>
  <c r="D9784" i="2"/>
  <c r="D9783" i="2"/>
  <c r="D9782" i="2"/>
  <c r="D9781" i="2"/>
  <c r="D9780" i="2"/>
  <c r="D9779" i="2"/>
  <c r="D9778" i="2"/>
  <c r="D9777" i="2"/>
  <c r="D9776" i="2"/>
  <c r="D9775" i="2"/>
  <c r="D9774" i="2"/>
  <c r="D9773" i="2"/>
  <c r="D9772" i="2"/>
  <c r="D9771" i="2"/>
  <c r="D9770" i="2"/>
  <c r="D9769" i="2"/>
  <c r="D9768" i="2"/>
  <c r="D9767" i="2"/>
  <c r="D9766" i="2"/>
  <c r="D9765" i="2"/>
  <c r="D9764" i="2"/>
  <c r="D9763" i="2"/>
  <c r="D9762" i="2"/>
  <c r="D9761" i="2"/>
  <c r="D9760" i="2"/>
  <c r="D9759" i="2"/>
  <c r="D9758" i="2"/>
  <c r="D9757" i="2"/>
  <c r="D9756" i="2"/>
  <c r="D9755" i="2"/>
  <c r="D9754" i="2"/>
  <c r="D9753" i="2"/>
  <c r="D9752" i="2"/>
  <c r="D9751" i="2"/>
  <c r="D9750" i="2"/>
  <c r="D9749" i="2"/>
  <c r="D9748" i="2"/>
  <c r="D9747" i="2"/>
  <c r="D9746" i="2"/>
  <c r="D9745" i="2"/>
  <c r="D9744" i="2"/>
  <c r="D9743" i="2"/>
  <c r="D9742" i="2"/>
  <c r="D9741" i="2"/>
  <c r="D9740" i="2"/>
  <c r="D9739" i="2"/>
  <c r="D9738" i="2"/>
  <c r="D9737" i="2"/>
  <c r="D9736" i="2"/>
  <c r="D9735" i="2"/>
  <c r="D9734" i="2"/>
  <c r="D9733" i="2"/>
  <c r="D9732" i="2"/>
  <c r="D9731" i="2"/>
  <c r="D9730" i="2"/>
  <c r="D9729" i="2"/>
  <c r="D9728" i="2"/>
  <c r="D9727" i="2"/>
  <c r="D9726" i="2"/>
  <c r="D9725" i="2"/>
  <c r="D9724" i="2"/>
  <c r="D9723" i="2"/>
  <c r="D9722" i="2"/>
  <c r="D9721" i="2"/>
  <c r="D9720" i="2"/>
  <c r="D9719" i="2"/>
  <c r="D9718" i="2"/>
  <c r="D9717" i="2"/>
  <c r="D9716" i="2"/>
  <c r="D9715" i="2"/>
  <c r="D9714" i="2"/>
  <c r="D9713" i="2"/>
  <c r="D9712" i="2"/>
  <c r="D9711" i="2"/>
  <c r="D9710" i="2"/>
  <c r="D9709" i="2"/>
  <c r="D9708" i="2"/>
  <c r="D9707" i="2"/>
  <c r="D9706" i="2"/>
  <c r="D9705" i="2"/>
  <c r="D9704" i="2"/>
  <c r="D9703" i="2"/>
  <c r="D9702" i="2"/>
  <c r="D9701" i="2"/>
  <c r="D9700" i="2"/>
  <c r="D9699" i="2"/>
  <c r="D9698" i="2"/>
  <c r="D9697" i="2"/>
  <c r="D9696" i="2"/>
  <c r="D9695" i="2"/>
  <c r="D9694" i="2"/>
  <c r="D9693" i="2"/>
  <c r="D9692" i="2"/>
  <c r="D9691" i="2"/>
  <c r="D9690" i="2"/>
  <c r="D9689" i="2"/>
  <c r="D9688" i="2"/>
  <c r="D9687" i="2"/>
  <c r="D9686" i="2"/>
  <c r="D9685" i="2"/>
  <c r="D9684" i="2"/>
  <c r="D9683" i="2"/>
  <c r="D9682" i="2"/>
  <c r="D9681" i="2"/>
  <c r="D9680" i="2"/>
  <c r="D9679" i="2"/>
  <c r="D9678" i="2"/>
  <c r="D9677" i="2"/>
  <c r="D9676" i="2"/>
  <c r="D9675" i="2"/>
  <c r="D9674" i="2"/>
  <c r="D9673" i="2"/>
  <c r="D9672" i="2"/>
  <c r="D9671" i="2"/>
  <c r="D9670" i="2"/>
  <c r="D9669" i="2"/>
  <c r="D9668" i="2"/>
  <c r="D9667" i="2"/>
  <c r="D9666" i="2"/>
  <c r="D9665" i="2"/>
  <c r="D9664" i="2"/>
  <c r="D9663" i="2"/>
  <c r="D9662" i="2"/>
  <c r="D9661" i="2"/>
  <c r="D9660" i="2"/>
  <c r="D9659" i="2"/>
  <c r="D9658" i="2"/>
  <c r="D9657" i="2"/>
  <c r="D9656" i="2"/>
  <c r="D9655" i="2"/>
  <c r="D9654" i="2"/>
  <c r="D9653" i="2"/>
  <c r="D9652" i="2"/>
  <c r="D9651" i="2"/>
  <c r="D9650" i="2"/>
  <c r="D9649" i="2"/>
  <c r="D9648" i="2"/>
  <c r="D9647" i="2"/>
  <c r="D9646" i="2"/>
  <c r="D9645" i="2"/>
  <c r="D9644" i="2"/>
  <c r="D9643" i="2"/>
  <c r="D9642" i="2"/>
  <c r="D9641" i="2"/>
  <c r="D9640" i="2"/>
  <c r="D9639" i="2"/>
  <c r="D9638" i="2"/>
  <c r="D9637" i="2"/>
  <c r="D9636" i="2"/>
  <c r="D9635" i="2"/>
  <c r="D9634" i="2"/>
  <c r="D9633" i="2"/>
  <c r="D9632" i="2"/>
  <c r="D9631" i="2"/>
  <c r="D9630" i="2"/>
  <c r="D9629" i="2"/>
  <c r="D9628" i="2"/>
  <c r="D9627" i="2"/>
  <c r="D9626" i="2"/>
  <c r="D9625" i="2"/>
  <c r="D9624" i="2"/>
  <c r="D9623" i="2"/>
  <c r="D9622" i="2"/>
  <c r="D9621" i="2"/>
  <c r="D9620" i="2"/>
  <c r="D9619" i="2"/>
  <c r="D9618" i="2"/>
  <c r="D9617" i="2"/>
  <c r="D9616" i="2"/>
  <c r="D9615" i="2"/>
  <c r="D9614" i="2"/>
  <c r="D9613" i="2"/>
  <c r="D9612" i="2"/>
  <c r="D9611" i="2"/>
  <c r="D9610" i="2"/>
  <c r="D9609" i="2"/>
  <c r="D9608" i="2"/>
  <c r="D9607" i="2"/>
  <c r="D9606" i="2"/>
  <c r="D9605" i="2"/>
  <c r="D9604" i="2"/>
  <c r="D9603" i="2"/>
  <c r="D9602" i="2"/>
  <c r="D9601" i="2"/>
  <c r="D9600" i="2"/>
  <c r="D9599" i="2"/>
  <c r="D9598" i="2"/>
  <c r="D9597" i="2"/>
  <c r="D9596" i="2"/>
  <c r="D9595" i="2"/>
  <c r="D9594" i="2"/>
  <c r="D9593" i="2"/>
  <c r="D9592" i="2"/>
  <c r="D9591" i="2"/>
  <c r="D9590" i="2"/>
  <c r="D9589" i="2"/>
  <c r="D9588" i="2"/>
  <c r="D9587" i="2"/>
  <c r="D9586" i="2"/>
  <c r="D9585" i="2"/>
  <c r="D9584" i="2"/>
  <c r="D9583" i="2"/>
  <c r="D9582" i="2"/>
  <c r="D9581" i="2"/>
  <c r="D9580" i="2"/>
  <c r="D9579" i="2"/>
  <c r="D9578" i="2"/>
  <c r="D9577" i="2"/>
  <c r="D9576" i="2"/>
  <c r="D9575" i="2"/>
  <c r="D9574" i="2"/>
  <c r="D9573" i="2"/>
  <c r="D9572" i="2"/>
  <c r="D9571" i="2"/>
  <c r="D9570" i="2"/>
  <c r="D9569" i="2"/>
  <c r="D9568" i="2"/>
  <c r="D9567" i="2"/>
  <c r="D9566" i="2"/>
  <c r="D9565" i="2"/>
  <c r="D9564" i="2"/>
  <c r="D9563" i="2"/>
  <c r="D9562" i="2"/>
  <c r="D9561" i="2"/>
  <c r="D9560" i="2"/>
  <c r="D9559" i="2"/>
  <c r="D9558" i="2"/>
  <c r="D9557" i="2"/>
  <c r="D9556" i="2"/>
  <c r="D9555" i="2"/>
  <c r="D9554" i="2"/>
  <c r="D9553" i="2"/>
  <c r="D9552" i="2"/>
  <c r="D9551" i="2"/>
  <c r="D9550" i="2"/>
  <c r="D9549" i="2"/>
  <c r="D9548" i="2"/>
  <c r="D9547" i="2"/>
  <c r="D9546" i="2"/>
  <c r="D9545" i="2"/>
  <c r="D9544" i="2"/>
  <c r="D9543" i="2"/>
  <c r="D9542" i="2"/>
  <c r="D9541" i="2"/>
  <c r="D9540" i="2"/>
  <c r="D9539" i="2"/>
  <c r="D9538" i="2"/>
  <c r="D9537" i="2"/>
  <c r="D9536" i="2"/>
  <c r="D9535" i="2"/>
  <c r="D9534" i="2"/>
  <c r="D9533" i="2"/>
  <c r="D9532" i="2"/>
  <c r="D9531" i="2"/>
  <c r="D9530" i="2"/>
  <c r="D9529" i="2"/>
  <c r="D9528" i="2"/>
  <c r="D9527" i="2"/>
  <c r="D9526" i="2"/>
  <c r="D9525" i="2"/>
  <c r="D9524" i="2"/>
  <c r="D9523" i="2"/>
  <c r="D9522" i="2"/>
  <c r="D9521" i="2"/>
  <c r="D9520" i="2"/>
  <c r="D9519" i="2"/>
  <c r="D9518" i="2"/>
  <c r="D9517" i="2"/>
  <c r="D9516" i="2"/>
  <c r="D9515" i="2"/>
  <c r="D9514" i="2"/>
  <c r="D9513" i="2"/>
  <c r="D9512" i="2"/>
  <c r="D9511" i="2"/>
  <c r="D9510" i="2"/>
  <c r="D9509" i="2"/>
  <c r="D9508" i="2"/>
  <c r="D9507" i="2"/>
  <c r="D9506" i="2"/>
  <c r="D9505" i="2"/>
  <c r="D9504" i="2"/>
  <c r="D9503" i="2"/>
  <c r="D9502" i="2"/>
  <c r="D9501" i="2"/>
  <c r="D9500" i="2"/>
  <c r="D9499" i="2"/>
  <c r="D9498" i="2"/>
  <c r="D9497" i="2"/>
  <c r="D9496" i="2"/>
  <c r="D9495" i="2"/>
  <c r="D9494" i="2"/>
  <c r="D9493" i="2"/>
  <c r="D9492" i="2"/>
  <c r="D9491" i="2"/>
  <c r="D9490" i="2"/>
  <c r="D9489" i="2"/>
  <c r="D9488" i="2"/>
  <c r="D9487" i="2"/>
  <c r="D9486" i="2"/>
  <c r="D9485" i="2"/>
  <c r="D9484" i="2"/>
  <c r="D9483" i="2"/>
  <c r="D9482" i="2"/>
  <c r="D9481" i="2"/>
  <c r="D9480" i="2"/>
  <c r="D9479" i="2"/>
  <c r="D9478" i="2"/>
  <c r="D9477" i="2"/>
  <c r="D9476" i="2"/>
  <c r="D9475" i="2"/>
  <c r="D9474" i="2"/>
  <c r="D9473" i="2"/>
  <c r="D9472" i="2"/>
  <c r="D9471" i="2"/>
  <c r="D9470" i="2"/>
  <c r="D9469" i="2"/>
  <c r="D9468" i="2"/>
  <c r="D9467" i="2"/>
  <c r="D9466" i="2"/>
  <c r="D9465" i="2"/>
  <c r="D9464" i="2"/>
  <c r="D9463" i="2"/>
  <c r="D9462" i="2"/>
  <c r="D9461" i="2"/>
  <c r="D9460" i="2"/>
  <c r="D9459" i="2"/>
  <c r="D9458" i="2"/>
  <c r="D9457" i="2"/>
  <c r="D9456" i="2"/>
  <c r="D9455" i="2"/>
  <c r="D9454" i="2"/>
  <c r="D9453" i="2"/>
  <c r="D9452" i="2"/>
  <c r="D9451" i="2"/>
  <c r="D9450" i="2"/>
  <c r="D9449" i="2"/>
  <c r="D9448" i="2"/>
  <c r="D9447" i="2"/>
  <c r="D9446" i="2"/>
  <c r="D9445" i="2"/>
  <c r="D9444" i="2"/>
  <c r="D9443" i="2"/>
  <c r="D9442" i="2"/>
  <c r="D9441" i="2"/>
  <c r="D9440" i="2"/>
  <c r="D9439" i="2"/>
  <c r="D9438" i="2"/>
  <c r="D9437" i="2"/>
  <c r="D9436" i="2"/>
  <c r="D9435" i="2"/>
  <c r="D9434" i="2"/>
  <c r="D9433" i="2"/>
  <c r="D9432" i="2"/>
  <c r="D9431" i="2"/>
  <c r="D9430" i="2"/>
  <c r="D9429" i="2"/>
  <c r="D9428" i="2"/>
  <c r="D9427" i="2"/>
  <c r="D9426" i="2"/>
  <c r="D9425" i="2"/>
  <c r="D9424" i="2"/>
  <c r="D9423" i="2"/>
  <c r="D9422" i="2"/>
  <c r="D9421" i="2"/>
  <c r="D9420" i="2"/>
  <c r="D9419" i="2"/>
  <c r="D9418" i="2"/>
  <c r="D9417" i="2"/>
  <c r="D9416" i="2"/>
  <c r="D9415" i="2"/>
  <c r="D9414" i="2"/>
  <c r="D9413" i="2"/>
  <c r="D9412" i="2"/>
  <c r="D9411" i="2"/>
  <c r="D9410" i="2"/>
  <c r="D9409" i="2"/>
  <c r="D9408" i="2"/>
  <c r="D9407" i="2"/>
  <c r="D9406" i="2"/>
  <c r="D9405" i="2"/>
  <c r="D9404" i="2"/>
  <c r="D9403" i="2"/>
  <c r="D9402" i="2"/>
  <c r="D9401" i="2"/>
  <c r="D9400" i="2"/>
  <c r="D9399" i="2"/>
  <c r="D9398" i="2"/>
  <c r="D9397" i="2"/>
  <c r="D9396" i="2"/>
  <c r="D9395" i="2"/>
  <c r="D9394" i="2"/>
  <c r="D9393" i="2"/>
  <c r="D9392" i="2"/>
  <c r="D9391" i="2"/>
  <c r="D9390" i="2"/>
  <c r="D9389" i="2"/>
  <c r="D9388" i="2"/>
  <c r="D9387" i="2"/>
  <c r="D9386" i="2"/>
  <c r="D9385" i="2"/>
  <c r="D9384" i="2"/>
  <c r="D9383" i="2"/>
  <c r="D9382" i="2"/>
  <c r="D9381" i="2"/>
  <c r="D9380" i="2"/>
  <c r="D9379" i="2"/>
  <c r="D9378" i="2"/>
  <c r="D9377" i="2"/>
  <c r="D9376" i="2"/>
  <c r="D9375" i="2"/>
  <c r="D9374" i="2"/>
  <c r="D9373" i="2"/>
  <c r="D9372" i="2"/>
  <c r="D9371" i="2"/>
  <c r="D9370" i="2"/>
  <c r="D9369" i="2"/>
  <c r="D9368" i="2"/>
  <c r="D9367" i="2"/>
  <c r="D9366" i="2"/>
  <c r="D9365" i="2"/>
  <c r="D9364" i="2"/>
  <c r="D9363" i="2"/>
  <c r="D9362" i="2"/>
  <c r="D9361" i="2"/>
  <c r="D9360" i="2"/>
  <c r="D9359" i="2"/>
  <c r="D9358" i="2"/>
  <c r="D9357" i="2"/>
  <c r="D9356" i="2"/>
  <c r="D9355" i="2"/>
  <c r="D9354" i="2"/>
  <c r="D9353" i="2"/>
  <c r="D9352" i="2"/>
  <c r="D9351" i="2"/>
  <c r="D9350" i="2"/>
  <c r="D9349" i="2"/>
  <c r="D9348" i="2"/>
  <c r="D9347" i="2"/>
  <c r="D9346" i="2"/>
  <c r="D9345" i="2"/>
  <c r="D9344" i="2"/>
  <c r="D9343" i="2"/>
  <c r="D9342" i="2"/>
  <c r="D9341" i="2"/>
  <c r="D9340" i="2"/>
  <c r="D9339" i="2"/>
  <c r="D9338" i="2"/>
  <c r="D9337" i="2"/>
  <c r="D9336" i="2"/>
  <c r="D9335" i="2"/>
  <c r="D9334" i="2"/>
  <c r="D9333" i="2"/>
  <c r="D9332" i="2"/>
  <c r="D9331" i="2"/>
  <c r="D9330" i="2"/>
  <c r="D9329" i="2"/>
  <c r="D9328" i="2"/>
  <c r="D9327" i="2"/>
  <c r="D9326" i="2"/>
  <c r="D9325" i="2"/>
  <c r="D9324" i="2"/>
  <c r="D9323" i="2"/>
  <c r="D9322" i="2"/>
  <c r="D9321" i="2"/>
  <c r="D9320" i="2"/>
  <c r="D9319" i="2"/>
  <c r="D9318" i="2"/>
  <c r="D9317" i="2"/>
  <c r="D9316" i="2"/>
  <c r="D9315" i="2"/>
  <c r="D9314" i="2"/>
  <c r="D9313" i="2"/>
  <c r="D9312" i="2"/>
  <c r="D9311" i="2"/>
  <c r="D9310" i="2"/>
  <c r="D9309" i="2"/>
  <c r="D9308" i="2"/>
  <c r="D9307" i="2"/>
  <c r="D9306" i="2"/>
  <c r="D9305" i="2"/>
  <c r="D9304" i="2"/>
  <c r="D9303" i="2"/>
  <c r="D9302" i="2"/>
  <c r="D9301" i="2"/>
  <c r="D9300" i="2"/>
  <c r="D9299" i="2"/>
  <c r="D9298" i="2"/>
  <c r="D9297" i="2"/>
  <c r="D9296" i="2"/>
  <c r="D9295" i="2"/>
  <c r="D9294" i="2"/>
  <c r="D9293" i="2"/>
  <c r="D9292" i="2"/>
  <c r="D9291" i="2"/>
  <c r="D9290" i="2"/>
  <c r="D9289" i="2"/>
  <c r="D9288" i="2"/>
  <c r="D9287" i="2"/>
  <c r="D9286" i="2"/>
  <c r="D9285" i="2"/>
  <c r="D9284" i="2"/>
  <c r="D9283" i="2"/>
  <c r="D9282" i="2"/>
  <c r="D9281" i="2"/>
  <c r="D9280" i="2"/>
  <c r="D9279" i="2"/>
  <c r="D9278" i="2"/>
  <c r="D9277" i="2"/>
  <c r="D9276" i="2"/>
  <c r="D9275" i="2"/>
  <c r="D9274" i="2"/>
  <c r="D9273" i="2"/>
  <c r="D9272" i="2"/>
  <c r="D9271" i="2"/>
  <c r="D9270" i="2"/>
  <c r="D9269" i="2"/>
  <c r="D9268" i="2"/>
  <c r="D9267" i="2"/>
  <c r="D9266" i="2"/>
  <c r="D9265" i="2"/>
  <c r="D9264" i="2"/>
  <c r="D9263" i="2"/>
  <c r="D9262" i="2"/>
  <c r="D9261" i="2"/>
  <c r="D9260" i="2"/>
  <c r="D9259" i="2"/>
  <c r="D9258" i="2"/>
  <c r="D9257" i="2"/>
  <c r="D9256" i="2"/>
  <c r="D9255" i="2"/>
  <c r="D9254" i="2"/>
  <c r="D9253" i="2"/>
  <c r="D9252" i="2"/>
  <c r="D9251" i="2"/>
  <c r="D9250" i="2"/>
  <c r="D9249" i="2"/>
  <c r="D9248" i="2"/>
  <c r="D9247" i="2"/>
  <c r="D9246" i="2"/>
  <c r="D9245" i="2"/>
  <c r="D9244" i="2"/>
  <c r="D9243" i="2"/>
  <c r="D9242" i="2"/>
  <c r="D9241" i="2"/>
  <c r="D9240" i="2"/>
  <c r="D9239" i="2"/>
  <c r="D9238" i="2"/>
  <c r="D9237" i="2"/>
  <c r="D9236" i="2"/>
  <c r="D9235" i="2"/>
  <c r="D9234" i="2"/>
  <c r="D9233" i="2"/>
  <c r="D9232" i="2"/>
  <c r="D9231" i="2"/>
  <c r="D9230" i="2"/>
  <c r="D9229" i="2"/>
  <c r="D9228" i="2"/>
  <c r="D9227" i="2"/>
  <c r="D9226" i="2"/>
  <c r="D9225" i="2"/>
  <c r="D9224" i="2"/>
  <c r="D9223" i="2"/>
  <c r="D9222" i="2"/>
  <c r="D9221" i="2"/>
  <c r="D9220" i="2"/>
  <c r="D9219" i="2"/>
  <c r="D9218" i="2"/>
  <c r="D9217" i="2"/>
  <c r="D9216" i="2"/>
  <c r="D9215" i="2"/>
  <c r="D9214" i="2"/>
  <c r="D9213" i="2"/>
  <c r="D9212" i="2"/>
  <c r="D9211" i="2"/>
  <c r="D9210" i="2"/>
  <c r="D9209" i="2"/>
  <c r="D9208" i="2"/>
  <c r="D9207" i="2"/>
  <c r="D9206" i="2"/>
  <c r="D9205" i="2"/>
  <c r="D9204" i="2"/>
  <c r="D9203" i="2"/>
  <c r="D9202" i="2"/>
  <c r="D9201" i="2"/>
  <c r="D9200" i="2"/>
  <c r="D9199" i="2"/>
  <c r="D9198" i="2"/>
  <c r="D9197" i="2"/>
  <c r="D9196" i="2"/>
  <c r="D9195" i="2"/>
  <c r="D9194" i="2"/>
  <c r="D9193" i="2"/>
  <c r="D9192" i="2"/>
  <c r="D9191" i="2"/>
  <c r="D9190" i="2"/>
  <c r="D9189" i="2"/>
  <c r="D9188" i="2"/>
  <c r="D9187" i="2"/>
  <c r="D9186" i="2"/>
  <c r="D9185" i="2"/>
  <c r="D9184" i="2"/>
  <c r="D9183" i="2"/>
  <c r="D9182" i="2"/>
  <c r="D9181" i="2"/>
  <c r="D9180" i="2"/>
  <c r="D9179" i="2"/>
  <c r="D9178" i="2"/>
  <c r="D9177" i="2"/>
  <c r="D9176" i="2"/>
  <c r="D9175" i="2"/>
  <c r="D9174" i="2"/>
  <c r="D9173" i="2"/>
  <c r="D9172" i="2"/>
  <c r="D9171" i="2"/>
  <c r="D9170" i="2"/>
  <c r="D9169" i="2"/>
  <c r="D9168" i="2"/>
  <c r="D9167" i="2"/>
  <c r="D9166" i="2"/>
  <c r="D9165" i="2"/>
  <c r="D9164" i="2"/>
  <c r="D9163" i="2"/>
  <c r="D9162" i="2"/>
  <c r="D9161" i="2"/>
  <c r="D9160" i="2"/>
  <c r="D9159" i="2"/>
  <c r="D9158" i="2"/>
  <c r="D9157" i="2"/>
  <c r="D9156" i="2"/>
  <c r="D9155" i="2"/>
  <c r="D9154" i="2"/>
  <c r="D9153" i="2"/>
  <c r="D9152" i="2"/>
  <c r="D9151" i="2"/>
  <c r="D9150" i="2"/>
  <c r="D9149" i="2"/>
  <c r="D9148" i="2"/>
  <c r="D9147" i="2"/>
  <c r="D9146" i="2"/>
  <c r="D9145" i="2"/>
  <c r="D9144" i="2"/>
  <c r="D9143" i="2"/>
  <c r="D9142" i="2"/>
  <c r="D9141" i="2"/>
  <c r="D9140" i="2"/>
  <c r="D9139" i="2"/>
  <c r="D9138" i="2"/>
  <c r="D9137" i="2"/>
  <c r="D9136" i="2"/>
  <c r="D9135" i="2"/>
  <c r="D9134" i="2"/>
  <c r="D9133" i="2"/>
  <c r="D9132" i="2"/>
  <c r="D9131" i="2"/>
  <c r="D9130" i="2"/>
  <c r="D9129" i="2"/>
  <c r="D9128" i="2"/>
  <c r="D9127" i="2"/>
  <c r="D9126" i="2"/>
  <c r="D9125" i="2"/>
  <c r="D9124" i="2"/>
  <c r="D9123" i="2"/>
  <c r="D9122" i="2"/>
  <c r="D9121" i="2"/>
  <c r="D9120" i="2"/>
  <c r="D9119" i="2"/>
  <c r="D9118" i="2"/>
  <c r="D9117" i="2"/>
  <c r="D9116" i="2"/>
  <c r="D9115" i="2"/>
  <c r="D9114" i="2"/>
  <c r="D9113" i="2"/>
  <c r="D9112" i="2"/>
  <c r="D9111" i="2"/>
  <c r="D9110" i="2"/>
  <c r="D9109" i="2"/>
  <c r="D9108" i="2"/>
  <c r="D9107" i="2"/>
  <c r="D9106" i="2"/>
  <c r="D9105" i="2"/>
  <c r="D9104" i="2"/>
  <c r="D9103" i="2"/>
  <c r="D9102" i="2"/>
  <c r="D9101" i="2"/>
  <c r="D9100" i="2"/>
  <c r="D9099" i="2"/>
  <c r="D9098" i="2"/>
  <c r="D9097" i="2"/>
  <c r="D9096" i="2"/>
  <c r="D9095" i="2"/>
  <c r="D9094" i="2"/>
  <c r="D9093" i="2"/>
  <c r="D9092" i="2"/>
  <c r="D9091" i="2"/>
  <c r="D9090" i="2"/>
  <c r="D9089" i="2"/>
  <c r="D9088" i="2"/>
  <c r="D9087" i="2"/>
  <c r="D9086" i="2"/>
  <c r="D9085" i="2"/>
  <c r="D9084" i="2"/>
  <c r="D9083" i="2"/>
  <c r="D9082" i="2"/>
  <c r="D9081" i="2"/>
  <c r="D9080" i="2"/>
  <c r="D9079" i="2"/>
  <c r="D9078" i="2"/>
  <c r="D9077" i="2"/>
  <c r="D9076" i="2"/>
  <c r="D9075" i="2"/>
  <c r="D9074" i="2"/>
  <c r="D9073" i="2"/>
  <c r="D9072" i="2"/>
  <c r="D9071" i="2"/>
  <c r="D9070" i="2"/>
  <c r="D9069" i="2"/>
  <c r="D9068" i="2"/>
  <c r="D9067" i="2"/>
  <c r="D9066" i="2"/>
  <c r="D9065" i="2"/>
  <c r="D9064" i="2"/>
  <c r="D9063" i="2"/>
  <c r="D9062" i="2"/>
  <c r="D9061" i="2"/>
  <c r="D9060" i="2"/>
  <c r="D9059" i="2"/>
  <c r="D9058" i="2"/>
  <c r="D9057" i="2"/>
  <c r="D9056" i="2"/>
  <c r="D9055" i="2"/>
  <c r="D9054" i="2"/>
  <c r="D9053" i="2"/>
  <c r="D9052" i="2"/>
  <c r="D9051" i="2"/>
  <c r="D9050" i="2"/>
  <c r="D9049" i="2"/>
  <c r="D9048" i="2"/>
  <c r="D9047" i="2"/>
  <c r="D9046" i="2"/>
  <c r="D9045" i="2"/>
  <c r="D9044" i="2"/>
  <c r="D9043" i="2"/>
  <c r="D9042" i="2"/>
  <c r="D9041" i="2"/>
  <c r="D9040" i="2"/>
  <c r="D9039" i="2"/>
  <c r="D9038" i="2"/>
  <c r="D9037" i="2"/>
  <c r="D9036" i="2"/>
  <c r="D9035" i="2"/>
  <c r="D9034" i="2"/>
  <c r="D9033" i="2"/>
  <c r="D9032" i="2"/>
  <c r="D9031" i="2"/>
  <c r="D9030" i="2"/>
  <c r="D9029" i="2"/>
  <c r="D9028" i="2"/>
  <c r="D9027" i="2"/>
  <c r="D9026" i="2"/>
  <c r="D9025" i="2"/>
  <c r="D9024" i="2"/>
  <c r="D9023" i="2"/>
  <c r="D9022" i="2"/>
  <c r="D9021" i="2"/>
  <c r="D9020" i="2"/>
  <c r="D9019" i="2"/>
  <c r="D9018" i="2"/>
  <c r="D9017" i="2"/>
  <c r="D9016" i="2"/>
  <c r="D9015" i="2"/>
  <c r="D9014" i="2"/>
  <c r="D9013" i="2"/>
  <c r="D9012" i="2"/>
  <c r="D9011" i="2"/>
  <c r="D9010" i="2"/>
  <c r="D9009" i="2"/>
  <c r="D9008" i="2"/>
  <c r="D9007" i="2"/>
  <c r="D9006" i="2"/>
  <c r="D9005" i="2"/>
  <c r="D9004" i="2"/>
  <c r="D9003" i="2"/>
  <c r="D9002" i="2"/>
  <c r="D9001" i="2"/>
  <c r="D9000" i="2"/>
  <c r="D8999" i="2"/>
  <c r="D8998" i="2"/>
  <c r="D8997" i="2"/>
  <c r="D8996" i="2"/>
  <c r="D8995" i="2"/>
  <c r="D8994" i="2"/>
  <c r="D8993" i="2"/>
  <c r="D8992" i="2"/>
  <c r="D8991" i="2"/>
  <c r="D8990" i="2"/>
  <c r="D8989" i="2"/>
  <c r="D8988" i="2"/>
  <c r="D8987" i="2"/>
  <c r="D8986" i="2"/>
  <c r="D8985" i="2"/>
  <c r="D8984" i="2"/>
  <c r="D8983" i="2"/>
  <c r="D8982" i="2"/>
  <c r="D8981" i="2"/>
  <c r="D8980" i="2"/>
  <c r="D8979" i="2"/>
  <c r="D8978" i="2"/>
  <c r="D8977" i="2"/>
  <c r="D8976" i="2"/>
  <c r="D8975" i="2"/>
  <c r="D8974" i="2"/>
  <c r="D8973" i="2"/>
  <c r="D8972" i="2"/>
  <c r="D8971" i="2"/>
  <c r="D8970" i="2"/>
  <c r="D8969" i="2"/>
  <c r="D8968" i="2"/>
  <c r="D8967" i="2"/>
  <c r="D8966" i="2"/>
  <c r="D8965" i="2"/>
  <c r="D8964" i="2"/>
  <c r="D8963" i="2"/>
  <c r="D8962" i="2"/>
  <c r="D8961" i="2"/>
  <c r="D8960" i="2"/>
  <c r="D8959" i="2"/>
  <c r="D8958" i="2"/>
  <c r="D8957" i="2"/>
  <c r="D8956" i="2"/>
  <c r="D8955" i="2"/>
  <c r="D8954" i="2"/>
  <c r="D8953" i="2"/>
  <c r="D8952" i="2"/>
  <c r="D8951" i="2"/>
  <c r="D8950" i="2"/>
  <c r="D8949" i="2"/>
  <c r="D8948" i="2"/>
  <c r="D8947" i="2"/>
  <c r="D8946" i="2"/>
  <c r="D8945" i="2"/>
  <c r="D8944" i="2"/>
  <c r="D8943" i="2"/>
  <c r="D8942" i="2"/>
  <c r="D8941" i="2"/>
  <c r="D8940" i="2"/>
  <c r="D8939" i="2"/>
  <c r="D8938" i="2"/>
  <c r="D8937" i="2"/>
  <c r="D8936" i="2"/>
  <c r="D8935" i="2"/>
  <c r="D8934" i="2"/>
  <c r="D8933" i="2"/>
  <c r="D8932" i="2"/>
  <c r="D8931" i="2"/>
  <c r="D8930" i="2"/>
  <c r="D8929" i="2"/>
  <c r="D8928" i="2"/>
  <c r="D8927" i="2"/>
  <c r="D8926" i="2"/>
  <c r="D8925" i="2"/>
  <c r="D8924" i="2"/>
  <c r="D8923" i="2"/>
  <c r="D8922" i="2"/>
  <c r="D8921" i="2"/>
  <c r="D8920" i="2"/>
  <c r="D8919" i="2"/>
  <c r="D8918" i="2"/>
  <c r="D8917" i="2"/>
  <c r="D8916" i="2"/>
  <c r="D8915" i="2"/>
  <c r="D8914" i="2"/>
  <c r="D8913" i="2"/>
  <c r="D8912" i="2"/>
  <c r="D8911" i="2"/>
  <c r="D8910" i="2"/>
  <c r="D8909" i="2"/>
  <c r="D8908" i="2"/>
  <c r="D8907" i="2"/>
  <c r="D8906" i="2"/>
  <c r="D8905" i="2"/>
  <c r="D8904" i="2"/>
  <c r="D8903" i="2"/>
  <c r="D8902" i="2"/>
  <c r="D8901" i="2"/>
  <c r="D8900" i="2"/>
  <c r="D8899" i="2"/>
  <c r="D8898" i="2"/>
  <c r="D8897" i="2"/>
  <c r="D8896" i="2"/>
  <c r="D8895" i="2"/>
  <c r="D8894" i="2"/>
  <c r="D8893" i="2"/>
  <c r="D8892" i="2"/>
  <c r="D8891" i="2"/>
  <c r="D8890" i="2"/>
  <c r="D8889" i="2"/>
  <c r="D8888" i="2"/>
  <c r="D8887" i="2"/>
  <c r="D8886" i="2"/>
  <c r="D8885" i="2"/>
  <c r="D8884" i="2"/>
  <c r="D8883" i="2"/>
  <c r="D8882" i="2"/>
  <c r="D8881" i="2"/>
  <c r="D8880" i="2"/>
  <c r="D8879" i="2"/>
  <c r="D8878" i="2"/>
  <c r="D8877" i="2"/>
  <c r="D8876" i="2"/>
  <c r="D8875" i="2"/>
  <c r="D8874" i="2"/>
  <c r="D8873" i="2"/>
  <c r="D8872" i="2"/>
  <c r="D8871" i="2"/>
  <c r="D8870" i="2"/>
  <c r="D8869" i="2"/>
  <c r="D8868" i="2"/>
  <c r="D8867" i="2"/>
  <c r="D8866" i="2"/>
  <c r="D8865" i="2"/>
  <c r="D8864" i="2"/>
  <c r="D8863" i="2"/>
  <c r="D8862" i="2"/>
  <c r="D8861" i="2"/>
  <c r="D8860" i="2"/>
  <c r="D8859" i="2"/>
  <c r="D8858" i="2"/>
  <c r="D8857" i="2"/>
  <c r="D8856" i="2"/>
  <c r="D8855" i="2"/>
  <c r="D8854" i="2"/>
  <c r="D8853" i="2"/>
  <c r="D8852" i="2"/>
  <c r="D8851" i="2"/>
  <c r="D8850" i="2"/>
  <c r="D8849" i="2"/>
  <c r="D8848" i="2"/>
  <c r="D8847" i="2"/>
  <c r="D8846" i="2"/>
  <c r="D8845" i="2"/>
  <c r="D8844" i="2"/>
  <c r="D8843" i="2"/>
  <c r="D8842" i="2"/>
  <c r="D8841" i="2"/>
  <c r="D8840" i="2"/>
  <c r="D8839" i="2"/>
  <c r="D8838" i="2"/>
  <c r="D8837" i="2"/>
  <c r="D8836" i="2"/>
  <c r="D8835" i="2"/>
  <c r="D8834" i="2"/>
  <c r="D8833" i="2"/>
  <c r="D8832" i="2"/>
  <c r="D8831" i="2"/>
  <c r="D8830" i="2"/>
  <c r="D8829" i="2"/>
  <c r="D8828" i="2"/>
  <c r="D8827" i="2"/>
  <c r="D8826" i="2"/>
  <c r="D8825" i="2"/>
  <c r="D8824" i="2"/>
  <c r="D8823" i="2"/>
  <c r="D8822" i="2"/>
  <c r="D8821" i="2"/>
  <c r="D8820" i="2"/>
  <c r="D8819" i="2"/>
  <c r="D8818" i="2"/>
  <c r="D8817" i="2"/>
  <c r="D8816" i="2"/>
  <c r="D8815" i="2"/>
  <c r="D8814" i="2"/>
  <c r="D8813" i="2"/>
  <c r="D8812" i="2"/>
  <c r="D8811" i="2"/>
  <c r="D8810" i="2"/>
  <c r="D8809" i="2"/>
  <c r="D8808" i="2"/>
  <c r="D8807" i="2"/>
  <c r="D8806" i="2"/>
  <c r="D8805" i="2"/>
  <c r="D8804" i="2"/>
  <c r="D8803" i="2"/>
  <c r="D8802" i="2"/>
  <c r="D8801" i="2"/>
  <c r="D8800" i="2"/>
  <c r="D8799" i="2"/>
  <c r="D8798" i="2"/>
  <c r="D8797" i="2"/>
  <c r="D8796" i="2"/>
  <c r="D8795" i="2"/>
  <c r="D8794" i="2"/>
  <c r="D8793" i="2"/>
  <c r="D8792" i="2"/>
  <c r="D8791" i="2"/>
  <c r="D8790" i="2"/>
  <c r="D8789" i="2"/>
  <c r="D8788" i="2"/>
  <c r="D8787" i="2"/>
  <c r="D8786" i="2"/>
  <c r="D8785" i="2"/>
  <c r="D8784" i="2"/>
  <c r="D8783" i="2"/>
  <c r="D8782" i="2"/>
  <c r="D8781" i="2"/>
  <c r="D8780" i="2"/>
  <c r="D8779" i="2"/>
  <c r="D8778" i="2"/>
  <c r="D8777" i="2"/>
  <c r="D8776" i="2"/>
  <c r="D8775" i="2"/>
  <c r="D8774" i="2"/>
  <c r="D8773" i="2"/>
  <c r="D8772" i="2"/>
  <c r="D8771" i="2"/>
  <c r="D8770" i="2"/>
  <c r="D8769" i="2"/>
  <c r="D8768" i="2"/>
  <c r="D8767" i="2"/>
  <c r="D8766" i="2"/>
  <c r="D8765" i="2"/>
  <c r="D8764" i="2"/>
  <c r="D8763" i="2"/>
  <c r="D8762" i="2"/>
  <c r="D8761" i="2"/>
  <c r="D8760" i="2"/>
  <c r="D8759" i="2"/>
  <c r="D8758" i="2"/>
  <c r="D8757" i="2"/>
  <c r="D8756" i="2"/>
  <c r="D8755" i="2"/>
  <c r="D8754" i="2"/>
  <c r="D8753" i="2"/>
  <c r="D8752" i="2"/>
  <c r="D8751" i="2"/>
  <c r="D8750" i="2"/>
  <c r="D8749" i="2"/>
  <c r="D8748" i="2"/>
  <c r="D8747" i="2"/>
  <c r="D8746" i="2"/>
  <c r="D8745" i="2"/>
  <c r="D8744" i="2"/>
  <c r="D8743" i="2"/>
  <c r="D8742" i="2"/>
  <c r="D8741" i="2"/>
  <c r="D8740" i="2"/>
  <c r="D8739" i="2"/>
  <c r="D8738" i="2"/>
  <c r="D8737" i="2"/>
  <c r="D8736" i="2"/>
  <c r="D8735" i="2"/>
  <c r="D8734" i="2"/>
  <c r="D8733" i="2"/>
  <c r="D8732" i="2"/>
  <c r="D8731" i="2"/>
  <c r="D8730" i="2"/>
  <c r="D8729" i="2"/>
  <c r="D8728" i="2"/>
  <c r="D8727" i="2"/>
  <c r="D8726" i="2"/>
  <c r="D8725" i="2"/>
  <c r="D8724" i="2"/>
  <c r="D8723" i="2"/>
  <c r="D8722" i="2"/>
  <c r="D8721" i="2"/>
  <c r="D8720" i="2"/>
  <c r="D8719" i="2"/>
  <c r="D8718" i="2"/>
  <c r="D8717" i="2"/>
  <c r="D8716" i="2"/>
  <c r="D8715" i="2"/>
  <c r="D8714" i="2"/>
  <c r="D8713" i="2"/>
  <c r="D8712" i="2"/>
  <c r="D8711" i="2"/>
  <c r="D8710" i="2"/>
  <c r="D8709" i="2"/>
  <c r="D8708" i="2"/>
  <c r="D8707" i="2"/>
  <c r="D8706" i="2"/>
  <c r="D8705" i="2"/>
  <c r="D8704" i="2"/>
  <c r="D8703" i="2"/>
  <c r="D8702" i="2"/>
  <c r="D8701" i="2"/>
  <c r="D8700" i="2"/>
  <c r="D8699" i="2"/>
  <c r="D8698" i="2"/>
  <c r="D8697" i="2"/>
  <c r="D8696" i="2"/>
  <c r="D8695" i="2"/>
  <c r="D8694" i="2"/>
  <c r="D8693" i="2"/>
  <c r="D8692" i="2"/>
  <c r="D8691" i="2"/>
  <c r="D8690" i="2"/>
  <c r="D8689" i="2"/>
  <c r="D8688" i="2"/>
  <c r="D8687" i="2"/>
  <c r="D8686" i="2"/>
  <c r="D8685" i="2"/>
  <c r="D8684" i="2"/>
  <c r="D8683" i="2"/>
  <c r="D8682" i="2"/>
  <c r="D8681" i="2"/>
  <c r="D8680" i="2"/>
  <c r="D8679" i="2"/>
  <c r="D8678" i="2"/>
  <c r="D8677" i="2"/>
  <c r="D8676" i="2"/>
  <c r="D8675" i="2"/>
  <c r="D8674" i="2"/>
  <c r="D8673" i="2"/>
  <c r="D8672" i="2"/>
  <c r="D8671" i="2"/>
  <c r="D8670" i="2"/>
  <c r="D8669" i="2"/>
  <c r="D8668" i="2"/>
  <c r="D8667" i="2"/>
  <c r="D8666" i="2"/>
  <c r="D8665" i="2"/>
  <c r="D8664" i="2"/>
  <c r="D8663" i="2"/>
  <c r="D8662" i="2"/>
  <c r="D8661" i="2"/>
  <c r="D8660" i="2"/>
  <c r="D8659" i="2"/>
  <c r="D8658" i="2"/>
  <c r="D8657" i="2"/>
  <c r="D8656" i="2"/>
  <c r="D8655" i="2"/>
  <c r="D8654" i="2"/>
  <c r="D8653" i="2"/>
  <c r="D8652" i="2"/>
  <c r="D8651" i="2"/>
  <c r="D8650" i="2"/>
  <c r="D8649" i="2"/>
  <c r="D8648" i="2"/>
  <c r="D8647" i="2"/>
  <c r="D8646" i="2"/>
  <c r="D8645" i="2"/>
  <c r="D8644" i="2"/>
  <c r="D8643" i="2"/>
  <c r="D8642" i="2"/>
  <c r="D8641" i="2"/>
  <c r="D8640" i="2"/>
  <c r="D8639" i="2"/>
  <c r="D8638" i="2"/>
  <c r="D8637" i="2"/>
  <c r="D8636" i="2"/>
  <c r="D8635" i="2"/>
  <c r="D8634" i="2"/>
  <c r="D8633" i="2"/>
  <c r="D8632" i="2"/>
  <c r="D8631" i="2"/>
  <c r="D8630" i="2"/>
  <c r="D8629" i="2"/>
  <c r="D8628" i="2"/>
  <c r="D8627" i="2"/>
  <c r="D8626" i="2"/>
  <c r="D8625" i="2"/>
  <c r="D8624" i="2"/>
  <c r="D8623" i="2"/>
  <c r="D8622" i="2"/>
  <c r="D8621" i="2"/>
  <c r="D8620" i="2"/>
  <c r="D8619" i="2"/>
  <c r="D8618" i="2"/>
  <c r="D8617" i="2"/>
  <c r="D8616" i="2"/>
  <c r="D8615" i="2"/>
  <c r="D8614" i="2"/>
  <c r="D8613" i="2"/>
  <c r="D8612" i="2"/>
  <c r="D8611" i="2"/>
  <c r="D8610" i="2"/>
  <c r="D8609" i="2"/>
  <c r="D8608" i="2"/>
  <c r="D8607" i="2"/>
  <c r="D8606" i="2"/>
  <c r="D8605" i="2"/>
  <c r="D8604" i="2"/>
  <c r="D8603" i="2"/>
  <c r="D8602" i="2"/>
  <c r="D8601" i="2"/>
  <c r="D8600" i="2"/>
  <c r="D8599" i="2"/>
  <c r="D8598" i="2"/>
  <c r="D8597" i="2"/>
  <c r="D8596" i="2"/>
  <c r="D8595" i="2"/>
  <c r="D8594" i="2"/>
  <c r="D8593" i="2"/>
  <c r="D8592" i="2"/>
  <c r="D8591" i="2"/>
  <c r="D8590" i="2"/>
  <c r="D8589" i="2"/>
  <c r="D8588" i="2"/>
  <c r="D8587" i="2"/>
  <c r="D8586" i="2"/>
  <c r="D8585" i="2"/>
  <c r="D8584" i="2"/>
  <c r="D8583" i="2"/>
  <c r="D8582" i="2"/>
  <c r="D8581" i="2"/>
  <c r="D8580" i="2"/>
  <c r="D8579" i="2"/>
  <c r="D8578" i="2"/>
  <c r="D8577" i="2"/>
  <c r="D8576" i="2"/>
  <c r="D8575" i="2"/>
  <c r="D8574" i="2"/>
  <c r="D8573" i="2"/>
  <c r="D8572" i="2"/>
  <c r="D8571" i="2"/>
  <c r="D8570" i="2"/>
  <c r="D8569" i="2"/>
  <c r="D8568" i="2"/>
  <c r="D8567" i="2"/>
  <c r="D8566" i="2"/>
  <c r="D8565" i="2"/>
  <c r="D8564" i="2"/>
  <c r="D8563" i="2"/>
  <c r="D8562" i="2"/>
  <c r="D8561" i="2"/>
  <c r="D8560" i="2"/>
  <c r="D8559" i="2"/>
  <c r="D8558" i="2"/>
  <c r="D8557" i="2"/>
  <c r="D8556" i="2"/>
  <c r="D8555" i="2"/>
  <c r="D8554" i="2"/>
  <c r="D8553" i="2"/>
  <c r="D8552" i="2"/>
  <c r="D8551" i="2"/>
  <c r="D8550" i="2"/>
  <c r="D8549" i="2"/>
  <c r="D8548" i="2"/>
  <c r="D8547" i="2"/>
  <c r="D8546" i="2"/>
  <c r="D8545" i="2"/>
  <c r="D8544" i="2"/>
  <c r="D8543" i="2"/>
  <c r="D8542" i="2"/>
  <c r="D8541" i="2"/>
  <c r="D8540" i="2"/>
  <c r="D8539" i="2"/>
  <c r="D8538" i="2"/>
  <c r="D8537" i="2"/>
  <c r="D8536" i="2"/>
  <c r="D8535" i="2"/>
  <c r="D8534" i="2"/>
  <c r="D8533" i="2"/>
  <c r="D8532" i="2"/>
  <c r="D8531" i="2"/>
  <c r="D8530" i="2"/>
  <c r="D8529" i="2"/>
  <c r="D8528" i="2"/>
  <c r="D8527" i="2"/>
  <c r="D8526" i="2"/>
  <c r="D8525" i="2"/>
  <c r="D8524" i="2"/>
  <c r="D8523" i="2"/>
  <c r="D8522" i="2"/>
  <c r="D8521" i="2"/>
  <c r="D8520" i="2"/>
  <c r="D8519" i="2"/>
  <c r="D8518" i="2"/>
  <c r="D8517" i="2"/>
  <c r="D8516" i="2"/>
  <c r="D8515" i="2"/>
  <c r="D8514" i="2"/>
  <c r="D8513" i="2"/>
  <c r="D8512" i="2"/>
  <c r="D8511" i="2"/>
  <c r="D8510" i="2"/>
  <c r="D8509" i="2"/>
  <c r="D8508" i="2"/>
  <c r="D8507" i="2"/>
  <c r="D8506" i="2"/>
  <c r="D8505" i="2"/>
  <c r="D8504" i="2"/>
  <c r="D8503" i="2"/>
  <c r="D8502" i="2"/>
  <c r="D8501" i="2"/>
  <c r="D8500" i="2"/>
  <c r="D8499" i="2"/>
  <c r="D8498" i="2"/>
  <c r="D8497" i="2"/>
  <c r="D8496" i="2"/>
  <c r="D8495" i="2"/>
  <c r="D8494" i="2"/>
  <c r="D8493" i="2"/>
  <c r="D8492" i="2"/>
  <c r="D8491" i="2"/>
  <c r="D8490" i="2"/>
  <c r="D8489" i="2"/>
  <c r="D8488" i="2"/>
  <c r="D8487" i="2"/>
  <c r="D8486" i="2"/>
  <c r="D8485" i="2"/>
  <c r="D8484" i="2"/>
  <c r="D8483" i="2"/>
  <c r="D8482" i="2"/>
  <c r="D8481" i="2"/>
  <c r="D8480" i="2"/>
  <c r="D8479" i="2"/>
  <c r="D8478" i="2"/>
  <c r="D8477" i="2"/>
  <c r="D8476" i="2"/>
  <c r="D8475" i="2"/>
  <c r="D8474" i="2"/>
  <c r="D8473" i="2"/>
  <c r="D8472" i="2"/>
  <c r="D8471" i="2"/>
  <c r="D8470" i="2"/>
  <c r="D8469" i="2"/>
  <c r="D8468" i="2"/>
  <c r="D8467" i="2"/>
  <c r="D8466" i="2"/>
  <c r="D8465" i="2"/>
  <c r="D8464" i="2"/>
  <c r="D8463" i="2"/>
  <c r="D8462" i="2"/>
  <c r="D8461" i="2"/>
  <c r="D8460" i="2"/>
  <c r="D8459" i="2"/>
  <c r="D8458" i="2"/>
  <c r="D8457" i="2"/>
  <c r="D8456" i="2"/>
  <c r="D8455" i="2"/>
  <c r="D8454" i="2"/>
  <c r="D8453" i="2"/>
  <c r="D8452" i="2"/>
  <c r="D8451" i="2"/>
  <c r="D8450" i="2"/>
  <c r="D8449" i="2"/>
  <c r="D8448" i="2"/>
  <c r="D8447" i="2"/>
  <c r="D8446" i="2"/>
  <c r="D8445" i="2"/>
  <c r="D8444" i="2"/>
  <c r="D8443" i="2"/>
  <c r="D8442" i="2"/>
  <c r="D8441" i="2"/>
  <c r="D8440" i="2"/>
  <c r="D8439" i="2"/>
  <c r="D8438" i="2"/>
  <c r="D8437" i="2"/>
  <c r="D8436" i="2"/>
  <c r="D8435" i="2"/>
  <c r="D8434" i="2"/>
  <c r="D8433" i="2"/>
  <c r="D8432" i="2"/>
  <c r="D8431" i="2"/>
  <c r="D8430" i="2"/>
  <c r="D8429" i="2"/>
  <c r="D8428" i="2"/>
  <c r="D8427" i="2"/>
  <c r="D8426" i="2"/>
  <c r="D8425" i="2"/>
  <c r="D8424" i="2"/>
  <c r="D8423" i="2"/>
  <c r="D8422" i="2"/>
  <c r="D8421" i="2"/>
  <c r="D8420" i="2"/>
  <c r="D8419" i="2"/>
  <c r="D8418" i="2"/>
  <c r="D8417" i="2"/>
  <c r="D8416" i="2"/>
  <c r="D8415" i="2"/>
  <c r="D8414" i="2"/>
  <c r="D8413" i="2"/>
  <c r="D8412" i="2"/>
  <c r="D8411" i="2"/>
  <c r="D8410" i="2"/>
  <c r="D8409" i="2"/>
  <c r="D8408" i="2"/>
  <c r="D8407" i="2"/>
  <c r="D8406" i="2"/>
  <c r="D8405" i="2"/>
  <c r="D8404" i="2"/>
  <c r="D8403" i="2"/>
  <c r="D8402" i="2"/>
  <c r="D8401" i="2"/>
  <c r="D8400" i="2"/>
  <c r="D8399" i="2"/>
  <c r="D8398" i="2"/>
  <c r="D8397" i="2"/>
  <c r="D8396" i="2"/>
  <c r="D8395" i="2"/>
  <c r="D8394" i="2"/>
  <c r="D8393" i="2"/>
  <c r="D8392" i="2"/>
  <c r="D8391" i="2"/>
  <c r="D8390" i="2"/>
  <c r="D8389" i="2"/>
  <c r="D8388" i="2"/>
  <c r="D8387" i="2"/>
  <c r="D8386" i="2"/>
  <c r="D8385" i="2"/>
  <c r="D8384" i="2"/>
  <c r="D8383" i="2"/>
  <c r="D8382" i="2"/>
  <c r="D8381" i="2"/>
  <c r="D8380" i="2"/>
  <c r="D8379" i="2"/>
  <c r="D8378" i="2"/>
  <c r="D8377" i="2"/>
  <c r="D8376" i="2"/>
  <c r="D8375" i="2"/>
  <c r="D8374" i="2"/>
  <c r="D8373" i="2"/>
  <c r="D8372" i="2"/>
  <c r="D8371" i="2"/>
  <c r="D8370" i="2"/>
  <c r="D8369" i="2"/>
  <c r="D8368" i="2"/>
  <c r="D8367" i="2"/>
  <c r="D8366" i="2"/>
  <c r="D8365" i="2"/>
  <c r="D8364" i="2"/>
  <c r="D8363" i="2"/>
  <c r="D8362" i="2"/>
  <c r="D8361" i="2"/>
  <c r="D8360" i="2"/>
  <c r="D8359" i="2"/>
  <c r="D8358" i="2"/>
  <c r="D8357" i="2"/>
  <c r="D8356" i="2"/>
  <c r="D8355" i="2"/>
  <c r="D8354" i="2"/>
  <c r="D8353" i="2"/>
  <c r="D8352" i="2"/>
  <c r="D8351" i="2"/>
  <c r="D8350" i="2"/>
  <c r="D8349" i="2"/>
  <c r="D8348" i="2"/>
  <c r="D8347" i="2"/>
  <c r="D8346" i="2"/>
  <c r="D8345" i="2"/>
  <c r="D8344" i="2"/>
  <c r="D8343" i="2"/>
  <c r="D8342" i="2"/>
  <c r="D8341" i="2"/>
  <c r="D8340" i="2"/>
  <c r="D8339" i="2"/>
  <c r="D8338" i="2"/>
  <c r="D8337" i="2"/>
  <c r="D8336" i="2"/>
  <c r="D8335" i="2"/>
  <c r="D8334" i="2"/>
  <c r="D8333" i="2"/>
  <c r="D8332" i="2"/>
  <c r="D8331" i="2"/>
  <c r="D8330" i="2"/>
  <c r="D8329" i="2"/>
  <c r="D8328" i="2"/>
  <c r="D8327" i="2"/>
  <c r="D8326" i="2"/>
  <c r="D8325" i="2"/>
  <c r="D8324" i="2"/>
  <c r="D8323" i="2"/>
  <c r="D8322" i="2"/>
  <c r="D8321" i="2"/>
  <c r="D8320" i="2"/>
  <c r="D8319" i="2"/>
  <c r="D8318" i="2"/>
  <c r="D8317" i="2"/>
  <c r="D8316" i="2"/>
  <c r="D8315" i="2"/>
  <c r="D8314" i="2"/>
  <c r="D8313" i="2"/>
  <c r="D8312" i="2"/>
  <c r="D8311" i="2"/>
  <c r="D8310" i="2"/>
  <c r="D8309" i="2"/>
  <c r="D8308" i="2"/>
  <c r="D8307" i="2"/>
  <c r="D8306" i="2"/>
  <c r="D8305" i="2"/>
  <c r="D8304" i="2"/>
  <c r="D8303" i="2"/>
  <c r="D8302" i="2"/>
  <c r="D8301" i="2"/>
  <c r="D8300" i="2"/>
  <c r="D8299" i="2"/>
  <c r="D8298" i="2"/>
  <c r="D8297" i="2"/>
  <c r="D8296" i="2"/>
  <c r="D8295" i="2"/>
  <c r="D8294" i="2"/>
  <c r="D8293" i="2"/>
  <c r="D8292" i="2"/>
  <c r="D8291" i="2"/>
  <c r="D8290" i="2"/>
  <c r="D8289" i="2"/>
  <c r="D8288" i="2"/>
  <c r="D8287" i="2"/>
  <c r="D8286" i="2"/>
  <c r="D8285" i="2"/>
  <c r="D8284" i="2"/>
  <c r="D8283" i="2"/>
  <c r="D8282" i="2"/>
  <c r="D8281" i="2"/>
  <c r="D8280" i="2"/>
  <c r="D8279" i="2"/>
  <c r="D8278" i="2"/>
  <c r="D8277" i="2"/>
  <c r="D8276" i="2"/>
  <c r="D8275" i="2"/>
  <c r="D8274" i="2"/>
  <c r="D8273" i="2"/>
  <c r="D8272" i="2"/>
  <c r="D8271" i="2"/>
  <c r="D8270" i="2"/>
  <c r="D8269" i="2"/>
  <c r="D8268" i="2"/>
  <c r="D8267" i="2"/>
  <c r="D8266" i="2"/>
  <c r="D8265" i="2"/>
  <c r="D8264" i="2"/>
  <c r="D8263" i="2"/>
  <c r="D8262" i="2"/>
  <c r="D8261" i="2"/>
  <c r="D8260" i="2"/>
  <c r="D8259" i="2"/>
  <c r="D8258" i="2"/>
  <c r="D8257" i="2"/>
  <c r="D8256" i="2"/>
  <c r="D8255" i="2"/>
  <c r="D8254" i="2"/>
  <c r="D8253" i="2"/>
  <c r="D8252" i="2"/>
  <c r="D8251" i="2"/>
  <c r="D8250" i="2"/>
  <c r="D8249" i="2"/>
  <c r="D8248" i="2"/>
  <c r="D8247" i="2"/>
  <c r="D8246" i="2"/>
  <c r="D8245" i="2"/>
  <c r="D8244" i="2"/>
  <c r="D8243" i="2"/>
  <c r="D8242" i="2"/>
  <c r="D8241" i="2"/>
  <c r="D8240" i="2"/>
  <c r="D8239" i="2"/>
  <c r="D8238" i="2"/>
  <c r="D8237" i="2"/>
  <c r="D8236" i="2"/>
  <c r="D8235" i="2"/>
  <c r="D8234" i="2"/>
  <c r="D8233" i="2"/>
  <c r="D8232" i="2"/>
  <c r="D8231" i="2"/>
  <c r="D8230" i="2"/>
  <c r="D8229" i="2"/>
  <c r="D8228" i="2"/>
  <c r="D8227" i="2"/>
  <c r="D8226" i="2"/>
  <c r="D8225" i="2"/>
  <c r="D8224" i="2"/>
  <c r="D8223" i="2"/>
  <c r="D8222" i="2"/>
  <c r="D8221" i="2"/>
  <c r="D8220" i="2"/>
  <c r="D8219" i="2"/>
  <c r="D8218" i="2"/>
  <c r="D8217" i="2"/>
  <c r="D8216" i="2"/>
  <c r="D8215" i="2"/>
  <c r="D8214" i="2"/>
  <c r="D8213" i="2"/>
  <c r="D8212" i="2"/>
  <c r="D8211" i="2"/>
  <c r="D8210" i="2"/>
  <c r="D8209" i="2"/>
  <c r="D8208" i="2"/>
  <c r="D8207" i="2"/>
  <c r="D8206" i="2"/>
  <c r="D8205" i="2"/>
  <c r="D8204" i="2"/>
  <c r="D8203" i="2"/>
  <c r="D8202" i="2"/>
  <c r="D8201" i="2"/>
  <c r="D8200" i="2"/>
  <c r="D8199" i="2"/>
  <c r="D8198" i="2"/>
  <c r="D8197" i="2"/>
  <c r="D8196" i="2"/>
  <c r="D8195" i="2"/>
  <c r="D8194" i="2"/>
  <c r="D8193" i="2"/>
  <c r="D8192" i="2"/>
  <c r="D8191" i="2"/>
  <c r="D8190" i="2"/>
  <c r="D8189" i="2"/>
  <c r="D8188" i="2"/>
  <c r="D8187" i="2"/>
  <c r="D8186" i="2"/>
  <c r="D8185" i="2"/>
  <c r="D8184" i="2"/>
  <c r="D8183" i="2"/>
  <c r="D8182" i="2"/>
  <c r="D8181" i="2"/>
  <c r="D8180" i="2"/>
  <c r="D8179" i="2"/>
  <c r="D8178" i="2"/>
  <c r="D8177" i="2"/>
  <c r="D8176" i="2"/>
  <c r="D8175" i="2"/>
  <c r="D8174" i="2"/>
  <c r="D8173" i="2"/>
  <c r="D8172" i="2"/>
  <c r="D8171" i="2"/>
  <c r="D8170" i="2"/>
  <c r="D8169" i="2"/>
  <c r="D8168" i="2"/>
  <c r="D8167" i="2"/>
  <c r="D8166" i="2"/>
  <c r="D8165" i="2"/>
  <c r="D8164" i="2"/>
  <c r="D8163" i="2"/>
  <c r="D8162" i="2"/>
  <c r="D8161" i="2"/>
  <c r="D8160" i="2"/>
  <c r="D8159" i="2"/>
  <c r="D8158" i="2"/>
  <c r="D8157" i="2"/>
  <c r="D8156" i="2"/>
  <c r="D8155" i="2"/>
  <c r="D8154" i="2"/>
  <c r="D8153" i="2"/>
  <c r="D8152" i="2"/>
  <c r="D8151" i="2"/>
  <c r="D8150" i="2"/>
  <c r="D8149" i="2"/>
  <c r="D8148" i="2"/>
  <c r="D8147" i="2"/>
  <c r="D8146" i="2"/>
  <c r="D8145" i="2"/>
  <c r="D8144" i="2"/>
  <c r="D8143" i="2"/>
  <c r="D8142" i="2"/>
  <c r="D8141" i="2"/>
  <c r="D8140" i="2"/>
  <c r="D8139" i="2"/>
  <c r="D8138" i="2"/>
  <c r="D8137" i="2"/>
  <c r="D8136" i="2"/>
  <c r="D8135" i="2"/>
  <c r="D8134" i="2"/>
  <c r="D8133" i="2"/>
  <c r="D8132" i="2"/>
  <c r="D8131" i="2"/>
  <c r="D8130" i="2"/>
  <c r="D8129" i="2"/>
  <c r="D8128" i="2"/>
  <c r="D8127" i="2"/>
  <c r="D8126" i="2"/>
  <c r="D8125" i="2"/>
  <c r="D8124" i="2"/>
  <c r="D8123" i="2"/>
  <c r="D8122" i="2"/>
  <c r="D8121" i="2"/>
  <c r="D8120" i="2"/>
  <c r="D8119" i="2"/>
  <c r="D8118" i="2"/>
  <c r="D8117" i="2"/>
  <c r="D8116" i="2"/>
  <c r="D8115" i="2"/>
  <c r="D8114" i="2"/>
  <c r="D8113" i="2"/>
  <c r="D8112" i="2"/>
  <c r="D8111" i="2"/>
  <c r="D8110" i="2"/>
  <c r="D8109" i="2"/>
  <c r="D8108" i="2"/>
  <c r="D8107" i="2"/>
  <c r="D8106" i="2"/>
  <c r="D8105" i="2"/>
  <c r="D8104" i="2"/>
  <c r="D8103" i="2"/>
  <c r="D8102" i="2"/>
  <c r="D8101" i="2"/>
  <c r="D8100" i="2"/>
  <c r="D8099" i="2"/>
  <c r="D8098" i="2"/>
  <c r="D8097" i="2"/>
  <c r="D8096" i="2"/>
  <c r="D8095" i="2"/>
  <c r="D8094" i="2"/>
  <c r="D8093" i="2"/>
  <c r="D8092" i="2"/>
  <c r="D8091" i="2"/>
  <c r="D8090" i="2"/>
  <c r="D8089" i="2"/>
  <c r="D8088" i="2"/>
  <c r="D8087" i="2"/>
  <c r="D8086" i="2"/>
  <c r="D8085" i="2"/>
  <c r="D8084" i="2"/>
  <c r="D8083" i="2"/>
  <c r="D8082" i="2"/>
  <c r="D8081" i="2"/>
  <c r="D8080" i="2"/>
  <c r="D8079" i="2"/>
  <c r="D8078" i="2"/>
  <c r="D8077" i="2"/>
  <c r="D8076" i="2"/>
  <c r="D8075" i="2"/>
  <c r="D8074" i="2"/>
  <c r="D8073" i="2"/>
  <c r="D8072" i="2"/>
  <c r="D8071" i="2"/>
  <c r="D8070" i="2"/>
  <c r="D8069" i="2"/>
  <c r="D8068" i="2"/>
  <c r="D8067" i="2"/>
  <c r="D8066" i="2"/>
  <c r="D8065" i="2"/>
  <c r="D8064" i="2"/>
  <c r="D8063" i="2"/>
  <c r="D8062" i="2"/>
  <c r="D8061" i="2"/>
  <c r="D8060" i="2"/>
  <c r="D8059" i="2"/>
  <c r="D8058" i="2"/>
  <c r="D8057" i="2"/>
  <c r="D8056" i="2"/>
  <c r="D8055" i="2"/>
  <c r="D8054" i="2"/>
  <c r="D8053" i="2"/>
  <c r="D8052" i="2"/>
  <c r="D8051" i="2"/>
  <c r="D8050" i="2"/>
  <c r="D8049" i="2"/>
  <c r="D8048" i="2"/>
  <c r="D8047" i="2"/>
  <c r="D8046" i="2"/>
  <c r="D8045" i="2"/>
  <c r="D8044" i="2"/>
  <c r="D8043" i="2"/>
  <c r="D8042" i="2"/>
  <c r="D8041" i="2"/>
  <c r="D8040" i="2"/>
  <c r="D8039" i="2"/>
  <c r="D8038" i="2"/>
  <c r="D8037" i="2"/>
  <c r="D8036" i="2"/>
  <c r="D8035" i="2"/>
  <c r="D8034" i="2"/>
  <c r="D8033" i="2"/>
  <c r="D8032" i="2"/>
  <c r="D8031" i="2"/>
  <c r="D8030" i="2"/>
  <c r="D8029" i="2"/>
  <c r="D8028" i="2"/>
  <c r="D8027" i="2"/>
  <c r="D8026" i="2"/>
  <c r="D8025" i="2"/>
  <c r="D8024" i="2"/>
  <c r="D8023" i="2"/>
  <c r="D8022" i="2"/>
  <c r="D8021" i="2"/>
  <c r="D8020" i="2"/>
  <c r="D8019" i="2"/>
  <c r="D8018" i="2"/>
  <c r="D8017" i="2"/>
  <c r="D8016" i="2"/>
  <c r="D8015" i="2"/>
  <c r="D8014" i="2"/>
  <c r="D8013" i="2"/>
  <c r="D8012" i="2"/>
  <c r="D8011" i="2"/>
  <c r="D8010" i="2"/>
  <c r="D8009" i="2"/>
  <c r="D8008" i="2"/>
  <c r="D8007" i="2"/>
  <c r="D8006" i="2"/>
  <c r="D8005" i="2"/>
  <c r="D8004" i="2"/>
  <c r="D8003" i="2"/>
  <c r="D8002" i="2"/>
  <c r="D8001" i="2"/>
  <c r="D8000" i="2"/>
  <c r="D7999" i="2"/>
  <c r="D7998" i="2"/>
  <c r="D7997" i="2"/>
  <c r="D7996" i="2"/>
  <c r="D7995" i="2"/>
  <c r="D7994" i="2"/>
  <c r="D7993" i="2"/>
  <c r="D7992" i="2"/>
  <c r="D7991" i="2"/>
  <c r="D7990" i="2"/>
  <c r="D7989" i="2"/>
  <c r="D7988" i="2"/>
  <c r="D7987" i="2"/>
  <c r="D7986" i="2"/>
  <c r="D7985" i="2"/>
  <c r="D7984" i="2"/>
  <c r="D7983" i="2"/>
  <c r="D7982" i="2"/>
  <c r="D7981" i="2"/>
  <c r="D7980" i="2"/>
  <c r="D7979" i="2"/>
  <c r="D7978" i="2"/>
  <c r="D7977" i="2"/>
  <c r="D7976" i="2"/>
  <c r="D7975" i="2"/>
  <c r="D7974" i="2"/>
  <c r="D7973" i="2"/>
  <c r="D7972" i="2"/>
  <c r="D7971" i="2"/>
  <c r="D7970" i="2"/>
  <c r="D7969" i="2"/>
  <c r="D7968" i="2"/>
  <c r="D7967" i="2"/>
  <c r="D7966" i="2"/>
  <c r="D7965" i="2"/>
  <c r="D7964" i="2"/>
  <c r="D7963" i="2"/>
  <c r="D7962" i="2"/>
  <c r="D7961" i="2"/>
  <c r="D7960" i="2"/>
  <c r="D7959" i="2"/>
  <c r="D7958" i="2"/>
  <c r="D7957" i="2"/>
  <c r="D7956" i="2"/>
  <c r="D7955" i="2"/>
  <c r="D7954" i="2"/>
  <c r="D7953" i="2"/>
  <c r="D7952" i="2"/>
  <c r="D7951" i="2"/>
  <c r="D7950" i="2"/>
  <c r="D7949" i="2"/>
  <c r="D7948" i="2"/>
  <c r="D7947" i="2"/>
  <c r="D7946" i="2"/>
  <c r="D7945" i="2"/>
  <c r="D7944" i="2"/>
  <c r="D7943" i="2"/>
  <c r="D7942" i="2"/>
  <c r="D7941" i="2"/>
  <c r="D7940" i="2"/>
  <c r="D7939" i="2"/>
  <c r="D7938" i="2"/>
  <c r="D7937" i="2"/>
  <c r="D7936" i="2"/>
  <c r="D7935" i="2"/>
  <c r="D7934" i="2"/>
  <c r="D7933" i="2"/>
  <c r="D7932" i="2"/>
  <c r="D7931" i="2"/>
  <c r="D7930" i="2"/>
  <c r="D7929" i="2"/>
  <c r="D7928" i="2"/>
  <c r="D7927" i="2"/>
  <c r="D7926" i="2"/>
  <c r="D7925" i="2"/>
  <c r="D7924" i="2"/>
  <c r="D7923" i="2"/>
  <c r="D7922" i="2"/>
  <c r="D7921" i="2"/>
  <c r="D7920" i="2"/>
  <c r="D7919" i="2"/>
  <c r="D7918" i="2"/>
  <c r="D7917" i="2"/>
  <c r="D7916" i="2"/>
  <c r="D7915" i="2"/>
  <c r="D7914" i="2"/>
  <c r="D7913" i="2"/>
  <c r="D7912" i="2"/>
  <c r="D7911" i="2"/>
  <c r="D7910" i="2"/>
  <c r="D7909" i="2"/>
  <c r="D7908" i="2"/>
  <c r="D7907" i="2"/>
  <c r="D7906" i="2"/>
  <c r="D7905" i="2"/>
  <c r="D7904" i="2"/>
  <c r="D7903" i="2"/>
  <c r="D7902" i="2"/>
  <c r="D7901" i="2"/>
  <c r="D7900" i="2"/>
  <c r="D7899" i="2"/>
  <c r="D7898" i="2"/>
  <c r="D7897" i="2"/>
  <c r="D7896" i="2"/>
  <c r="D7895" i="2"/>
  <c r="D7894" i="2"/>
  <c r="D7893" i="2"/>
  <c r="D7892" i="2"/>
  <c r="D7891" i="2"/>
  <c r="D7890" i="2"/>
  <c r="D7889" i="2"/>
  <c r="D7888" i="2"/>
  <c r="D7887" i="2"/>
  <c r="D7886" i="2"/>
  <c r="D7885" i="2"/>
  <c r="D7884" i="2"/>
  <c r="D7883" i="2"/>
  <c r="D7882" i="2"/>
  <c r="D7881" i="2"/>
  <c r="D7880" i="2"/>
  <c r="D7879" i="2"/>
  <c r="D7878" i="2"/>
  <c r="D7877" i="2"/>
  <c r="D7876" i="2"/>
  <c r="D7875" i="2"/>
  <c r="D7874" i="2"/>
  <c r="D7873" i="2"/>
  <c r="D7872" i="2"/>
  <c r="D7871" i="2"/>
  <c r="D7870" i="2"/>
  <c r="D7869" i="2"/>
  <c r="D7868" i="2"/>
  <c r="D7867" i="2"/>
  <c r="D7866" i="2"/>
  <c r="D7865" i="2"/>
  <c r="D7864" i="2"/>
  <c r="D7863" i="2"/>
  <c r="D7862" i="2"/>
  <c r="D7861" i="2"/>
  <c r="D7860" i="2"/>
  <c r="D7859" i="2"/>
  <c r="D7858" i="2"/>
  <c r="D7857" i="2"/>
  <c r="D7856" i="2"/>
  <c r="D7855" i="2"/>
  <c r="D7854" i="2"/>
  <c r="D7853" i="2"/>
  <c r="D7852" i="2"/>
  <c r="D7851" i="2"/>
  <c r="D7850" i="2"/>
  <c r="D7849" i="2"/>
  <c r="D7848" i="2"/>
  <c r="D7847" i="2"/>
  <c r="D7846" i="2"/>
  <c r="D7845" i="2"/>
  <c r="D7844" i="2"/>
  <c r="D7843" i="2"/>
  <c r="D7842" i="2"/>
  <c r="D7841" i="2"/>
  <c r="D7840" i="2"/>
  <c r="D7839" i="2"/>
  <c r="D7838" i="2"/>
  <c r="D7837" i="2"/>
  <c r="D7836" i="2"/>
  <c r="D7835" i="2"/>
  <c r="D7834" i="2"/>
  <c r="D7833" i="2"/>
  <c r="D7832" i="2"/>
  <c r="D7831" i="2"/>
  <c r="D7830" i="2"/>
  <c r="D7829" i="2"/>
  <c r="D7828" i="2"/>
  <c r="D7827" i="2"/>
  <c r="D7826" i="2"/>
  <c r="D7825" i="2"/>
  <c r="D7824" i="2"/>
  <c r="D7823" i="2"/>
  <c r="D7822" i="2"/>
  <c r="D7821" i="2"/>
  <c r="D7820" i="2"/>
  <c r="D7819" i="2"/>
  <c r="D7818" i="2"/>
  <c r="D7817" i="2"/>
  <c r="D7816" i="2"/>
  <c r="D7815" i="2"/>
  <c r="D7814" i="2"/>
  <c r="D7813" i="2"/>
  <c r="D7812" i="2"/>
  <c r="D7811" i="2"/>
  <c r="D7810" i="2"/>
  <c r="D7809" i="2"/>
  <c r="D7808" i="2"/>
  <c r="D7807" i="2"/>
  <c r="D7806" i="2"/>
  <c r="D7805" i="2"/>
  <c r="D7804" i="2"/>
  <c r="D7803" i="2"/>
  <c r="D7802" i="2"/>
  <c r="D7801" i="2"/>
  <c r="D7800" i="2"/>
  <c r="D7799" i="2"/>
  <c r="D7798" i="2"/>
  <c r="D7797" i="2"/>
  <c r="D7796" i="2"/>
  <c r="D7795" i="2"/>
  <c r="D7794" i="2"/>
  <c r="D7793" i="2"/>
  <c r="D7792" i="2"/>
  <c r="D7791" i="2"/>
  <c r="D7790" i="2"/>
  <c r="D7789" i="2"/>
  <c r="D7788" i="2"/>
  <c r="D7787" i="2"/>
  <c r="D7786" i="2"/>
  <c r="D7785" i="2"/>
  <c r="D7784" i="2"/>
  <c r="D7783" i="2"/>
  <c r="D7782" i="2"/>
  <c r="D7781" i="2"/>
  <c r="D7780" i="2"/>
  <c r="D7779" i="2"/>
  <c r="D7778" i="2"/>
  <c r="D7777" i="2"/>
  <c r="D7776" i="2"/>
  <c r="D7775" i="2"/>
  <c r="D7774" i="2"/>
  <c r="D7773" i="2"/>
  <c r="D7772" i="2"/>
  <c r="D7771" i="2"/>
  <c r="D7770" i="2"/>
  <c r="D7769" i="2"/>
  <c r="D7768" i="2"/>
  <c r="D7767" i="2"/>
  <c r="D7766" i="2"/>
  <c r="D7765" i="2"/>
  <c r="D7764" i="2"/>
  <c r="D7763" i="2"/>
  <c r="D7762" i="2"/>
  <c r="D7761" i="2"/>
  <c r="D7760" i="2"/>
  <c r="D7759" i="2"/>
  <c r="D7758" i="2"/>
  <c r="D7757" i="2"/>
  <c r="D7756" i="2"/>
  <c r="D7755" i="2"/>
  <c r="D7754" i="2"/>
  <c r="D7753" i="2"/>
  <c r="D7752" i="2"/>
  <c r="D7751" i="2"/>
  <c r="D7750" i="2"/>
  <c r="D7749" i="2"/>
  <c r="D7748" i="2"/>
  <c r="D7747" i="2"/>
  <c r="D7746" i="2"/>
  <c r="D7745" i="2"/>
  <c r="D7744" i="2"/>
  <c r="D7743" i="2"/>
  <c r="D7742" i="2"/>
  <c r="D7741" i="2"/>
  <c r="D7740" i="2"/>
  <c r="D7739" i="2"/>
  <c r="D7738" i="2"/>
  <c r="D7737" i="2"/>
  <c r="D7736" i="2"/>
  <c r="D7735" i="2"/>
  <c r="D7734" i="2"/>
  <c r="D7733" i="2"/>
  <c r="D7732" i="2"/>
  <c r="D7731" i="2"/>
  <c r="D7730" i="2"/>
  <c r="D7729" i="2"/>
  <c r="D7728" i="2"/>
  <c r="D7727" i="2"/>
  <c r="D7726" i="2"/>
  <c r="D7725" i="2"/>
  <c r="D7724" i="2"/>
  <c r="D7723" i="2"/>
  <c r="D7722" i="2"/>
  <c r="D7721" i="2"/>
  <c r="D7720" i="2"/>
  <c r="D7719" i="2"/>
  <c r="D7718" i="2"/>
  <c r="D7717" i="2"/>
  <c r="D7716" i="2"/>
  <c r="D7715" i="2"/>
  <c r="D7714" i="2"/>
  <c r="D7713" i="2"/>
  <c r="D7712" i="2"/>
  <c r="D7711" i="2"/>
  <c r="D7710" i="2"/>
  <c r="D7709" i="2"/>
  <c r="D7708" i="2"/>
  <c r="D7707" i="2"/>
  <c r="D7706" i="2"/>
  <c r="D7705" i="2"/>
  <c r="D7704" i="2"/>
  <c r="D7703" i="2"/>
  <c r="D7702" i="2"/>
  <c r="D7701" i="2"/>
  <c r="D7700" i="2"/>
  <c r="D7699" i="2"/>
  <c r="D7698" i="2"/>
  <c r="D7697" i="2"/>
  <c r="D7696" i="2"/>
  <c r="D7695" i="2"/>
  <c r="D7694" i="2"/>
  <c r="D7693" i="2"/>
  <c r="D7692" i="2"/>
  <c r="D7691" i="2"/>
  <c r="D7690" i="2"/>
  <c r="D7689" i="2"/>
  <c r="D7688" i="2"/>
  <c r="D7687" i="2"/>
  <c r="D7686" i="2"/>
  <c r="D7685" i="2"/>
  <c r="D7684" i="2"/>
  <c r="D7683" i="2"/>
  <c r="D7682" i="2"/>
  <c r="D7681" i="2"/>
  <c r="D7680" i="2"/>
  <c r="D7679" i="2"/>
  <c r="D7678" i="2"/>
  <c r="D7677" i="2"/>
  <c r="D7676" i="2"/>
  <c r="D7675" i="2"/>
  <c r="D7674" i="2"/>
  <c r="D7673" i="2"/>
  <c r="D7672" i="2"/>
  <c r="D7671" i="2"/>
  <c r="D7670" i="2"/>
  <c r="D7669" i="2"/>
  <c r="D7668" i="2"/>
  <c r="D7667" i="2"/>
  <c r="D7666" i="2"/>
  <c r="D7665" i="2"/>
  <c r="D7664" i="2"/>
  <c r="D7663" i="2"/>
  <c r="D7662" i="2"/>
  <c r="D7661" i="2"/>
  <c r="D7660" i="2"/>
  <c r="D7659" i="2"/>
  <c r="D7658" i="2"/>
  <c r="D7657" i="2"/>
  <c r="D7656" i="2"/>
  <c r="D7655" i="2"/>
  <c r="D7654" i="2"/>
  <c r="D7653" i="2"/>
  <c r="D7652" i="2"/>
  <c r="D7651" i="2"/>
  <c r="D7650" i="2"/>
  <c r="D7649" i="2"/>
  <c r="D7648" i="2"/>
  <c r="D7647" i="2"/>
  <c r="D7646" i="2"/>
  <c r="D7645" i="2"/>
  <c r="D7644" i="2"/>
  <c r="D7643" i="2"/>
  <c r="D7642" i="2"/>
  <c r="D7641" i="2"/>
  <c r="D7640" i="2"/>
  <c r="D7639" i="2"/>
  <c r="D7638" i="2"/>
  <c r="D7637" i="2"/>
  <c r="D7636" i="2"/>
  <c r="D7635" i="2"/>
  <c r="D7634" i="2"/>
  <c r="D7633" i="2"/>
  <c r="D7632" i="2"/>
  <c r="D7631" i="2"/>
  <c r="D7630" i="2"/>
  <c r="D7629" i="2"/>
  <c r="D7628" i="2"/>
  <c r="D7627" i="2"/>
  <c r="D7626" i="2"/>
  <c r="D7625" i="2"/>
  <c r="D7624" i="2"/>
  <c r="D7623" i="2"/>
  <c r="D7622" i="2"/>
  <c r="D7621" i="2"/>
  <c r="D7620" i="2"/>
  <c r="D7619" i="2"/>
  <c r="D7618" i="2"/>
  <c r="D7617" i="2"/>
  <c r="D7616" i="2"/>
  <c r="D7615" i="2"/>
  <c r="D7614" i="2"/>
  <c r="D7613" i="2"/>
  <c r="D7612" i="2"/>
  <c r="D7611" i="2"/>
  <c r="D7610" i="2"/>
  <c r="D7609" i="2"/>
  <c r="D7608" i="2"/>
  <c r="D7607" i="2"/>
  <c r="D7606" i="2"/>
  <c r="D7605" i="2"/>
  <c r="D7604" i="2"/>
  <c r="D7603" i="2"/>
  <c r="D7602" i="2"/>
  <c r="D7601" i="2"/>
  <c r="D7600" i="2"/>
  <c r="D7599" i="2"/>
  <c r="D7598" i="2"/>
  <c r="D7597" i="2"/>
  <c r="D7596" i="2"/>
  <c r="D7595" i="2"/>
  <c r="D7594" i="2"/>
  <c r="D7593" i="2"/>
  <c r="D7592" i="2"/>
  <c r="D7591" i="2"/>
  <c r="D7590" i="2"/>
  <c r="D7589" i="2"/>
  <c r="D7588" i="2"/>
  <c r="D7587" i="2"/>
  <c r="D7586" i="2"/>
  <c r="D7585" i="2"/>
  <c r="D7584" i="2"/>
  <c r="D7583" i="2"/>
  <c r="D7582" i="2"/>
  <c r="D7581" i="2"/>
  <c r="D7580" i="2"/>
  <c r="D7579" i="2"/>
  <c r="D7578" i="2"/>
  <c r="D7577" i="2"/>
  <c r="D7576" i="2"/>
  <c r="D7575" i="2"/>
  <c r="D7574" i="2"/>
  <c r="D7573" i="2"/>
  <c r="D7572" i="2"/>
  <c r="D7571" i="2"/>
  <c r="D7570" i="2"/>
  <c r="D7569" i="2"/>
  <c r="D7568" i="2"/>
  <c r="D7567" i="2"/>
  <c r="D7566" i="2"/>
  <c r="D7565" i="2"/>
  <c r="D7564" i="2"/>
  <c r="D7563" i="2"/>
  <c r="D7562" i="2"/>
  <c r="D7561" i="2"/>
  <c r="D7560" i="2"/>
  <c r="D7559" i="2"/>
  <c r="D7558" i="2"/>
  <c r="D7557" i="2"/>
  <c r="D7556" i="2"/>
  <c r="D7555" i="2"/>
  <c r="D7554" i="2"/>
  <c r="D7553" i="2"/>
  <c r="D7552" i="2"/>
  <c r="D7551" i="2"/>
  <c r="D7550" i="2"/>
  <c r="D7549" i="2"/>
  <c r="D7548" i="2"/>
  <c r="D7547" i="2"/>
  <c r="D7546" i="2"/>
  <c r="D7545" i="2"/>
  <c r="D7544" i="2"/>
  <c r="D7543" i="2"/>
  <c r="D7542" i="2"/>
  <c r="D7541" i="2"/>
  <c r="D7540" i="2"/>
  <c r="D7539" i="2"/>
  <c r="D7538" i="2"/>
  <c r="D7537" i="2"/>
  <c r="D7536" i="2"/>
  <c r="D7535" i="2"/>
  <c r="D7534" i="2"/>
  <c r="D7533" i="2"/>
  <c r="D7532" i="2"/>
  <c r="D7531" i="2"/>
  <c r="D7530" i="2"/>
  <c r="D7529" i="2"/>
  <c r="D7528" i="2"/>
  <c r="D7527" i="2"/>
  <c r="D7526" i="2"/>
  <c r="D7525" i="2"/>
  <c r="D7524" i="2"/>
  <c r="D7523" i="2"/>
  <c r="D7522" i="2"/>
  <c r="D7521" i="2"/>
  <c r="D7520" i="2"/>
  <c r="D7519" i="2"/>
  <c r="D7518" i="2"/>
  <c r="D7517" i="2"/>
  <c r="D7516" i="2"/>
  <c r="D7515" i="2"/>
  <c r="D7514" i="2"/>
  <c r="D7513" i="2"/>
  <c r="D7512" i="2"/>
  <c r="D7511" i="2"/>
  <c r="D7510" i="2"/>
  <c r="D7509" i="2"/>
  <c r="D7508" i="2"/>
  <c r="D7507" i="2"/>
  <c r="D7506" i="2"/>
  <c r="D7505" i="2"/>
  <c r="D7504" i="2"/>
  <c r="D7503" i="2"/>
  <c r="D7502" i="2"/>
  <c r="D7501" i="2"/>
  <c r="D7500" i="2"/>
  <c r="D7499" i="2"/>
  <c r="D7498" i="2"/>
  <c r="D7497" i="2"/>
  <c r="D7496" i="2"/>
  <c r="D7495" i="2"/>
  <c r="D7494" i="2"/>
  <c r="D7493" i="2"/>
  <c r="D7492" i="2"/>
  <c r="D7491" i="2"/>
  <c r="D7490" i="2"/>
  <c r="D7489" i="2"/>
  <c r="D7488" i="2"/>
  <c r="D7487" i="2"/>
  <c r="D7486" i="2"/>
  <c r="D7485" i="2"/>
  <c r="D7484" i="2"/>
  <c r="D7483" i="2"/>
  <c r="D7482" i="2"/>
  <c r="D7481" i="2"/>
  <c r="D7480" i="2"/>
  <c r="D7479" i="2"/>
  <c r="D7478" i="2"/>
  <c r="D7477" i="2"/>
  <c r="D7476" i="2"/>
  <c r="D7475" i="2"/>
  <c r="D7474" i="2"/>
  <c r="D7473" i="2"/>
  <c r="D7472" i="2"/>
  <c r="D7471" i="2"/>
  <c r="D7470" i="2"/>
  <c r="D7469" i="2"/>
  <c r="D7468" i="2"/>
  <c r="D7467" i="2"/>
  <c r="D7466" i="2"/>
  <c r="D7465" i="2"/>
  <c r="D7464" i="2"/>
  <c r="D7463" i="2"/>
  <c r="D7462" i="2"/>
  <c r="D7461" i="2"/>
  <c r="D7460" i="2"/>
  <c r="D7459" i="2"/>
  <c r="D7458" i="2"/>
  <c r="D7457" i="2"/>
  <c r="D7456" i="2"/>
  <c r="D7455" i="2"/>
  <c r="D7454" i="2"/>
  <c r="D7453" i="2"/>
  <c r="D7452" i="2"/>
  <c r="D7451" i="2"/>
  <c r="D7450" i="2"/>
  <c r="D7449" i="2"/>
  <c r="D7448" i="2"/>
  <c r="D7447" i="2"/>
  <c r="D7446" i="2"/>
  <c r="D7445" i="2"/>
  <c r="D7444" i="2"/>
  <c r="D7443" i="2"/>
  <c r="D7442" i="2"/>
  <c r="D7441" i="2"/>
  <c r="D7440" i="2"/>
  <c r="D7439" i="2"/>
  <c r="D7438" i="2"/>
  <c r="D7437" i="2"/>
  <c r="D7436" i="2"/>
  <c r="D7435" i="2"/>
  <c r="D7434" i="2"/>
  <c r="D7433" i="2"/>
  <c r="D7432" i="2"/>
  <c r="D7431" i="2"/>
  <c r="D7430" i="2"/>
  <c r="D7429" i="2"/>
  <c r="D7428" i="2"/>
  <c r="D7427" i="2"/>
  <c r="D7426" i="2"/>
  <c r="D7425" i="2"/>
  <c r="D7424" i="2"/>
  <c r="D7423" i="2"/>
  <c r="D7422" i="2"/>
  <c r="D7421" i="2"/>
  <c r="D7420" i="2"/>
  <c r="D7419" i="2"/>
  <c r="D7418" i="2"/>
  <c r="D7417" i="2"/>
  <c r="D7416" i="2"/>
  <c r="D7415" i="2"/>
  <c r="D7414" i="2"/>
  <c r="D7413" i="2"/>
  <c r="D7412" i="2"/>
  <c r="D7411" i="2"/>
  <c r="D7410" i="2"/>
  <c r="D7409" i="2"/>
  <c r="D7408" i="2"/>
  <c r="D7407" i="2"/>
  <c r="D7406" i="2"/>
  <c r="D7405" i="2"/>
  <c r="D7404" i="2"/>
  <c r="D7403" i="2"/>
  <c r="D7402" i="2"/>
  <c r="D7401" i="2"/>
  <c r="D7400" i="2"/>
  <c r="D7399" i="2"/>
  <c r="D7398" i="2"/>
  <c r="D7397" i="2"/>
  <c r="D7396" i="2"/>
  <c r="D7395" i="2"/>
  <c r="D7394" i="2"/>
  <c r="D7393" i="2"/>
  <c r="D7392" i="2"/>
  <c r="D7391" i="2"/>
  <c r="D7390" i="2"/>
  <c r="D7389" i="2"/>
  <c r="D7388" i="2"/>
  <c r="D7387" i="2"/>
  <c r="D7386" i="2"/>
  <c r="D7385" i="2"/>
  <c r="D7384" i="2"/>
  <c r="D7383" i="2"/>
  <c r="D7382" i="2"/>
  <c r="D7381" i="2"/>
  <c r="D7380" i="2"/>
  <c r="D7379" i="2"/>
  <c r="D7378" i="2"/>
  <c r="D7377" i="2"/>
  <c r="D7376" i="2"/>
  <c r="D7375" i="2"/>
  <c r="D7374" i="2"/>
  <c r="D7373" i="2"/>
  <c r="D7372" i="2"/>
  <c r="D7371" i="2"/>
  <c r="D7370" i="2"/>
  <c r="D7369" i="2"/>
  <c r="D7368" i="2"/>
  <c r="D7367" i="2"/>
  <c r="D7366" i="2"/>
  <c r="D7365" i="2"/>
  <c r="D7364" i="2"/>
  <c r="D7363" i="2"/>
  <c r="D7362" i="2"/>
  <c r="D7361" i="2"/>
  <c r="D7360" i="2"/>
  <c r="D7359" i="2"/>
  <c r="D7358" i="2"/>
  <c r="D7357" i="2"/>
  <c r="D7356" i="2"/>
  <c r="D7355" i="2"/>
  <c r="D7354" i="2"/>
  <c r="D7353" i="2"/>
  <c r="D7352" i="2"/>
  <c r="D7351" i="2"/>
  <c r="D7350" i="2"/>
  <c r="D7349" i="2"/>
  <c r="D7348" i="2"/>
  <c r="D7347" i="2"/>
  <c r="D7346" i="2"/>
  <c r="D7345" i="2"/>
  <c r="D7344" i="2"/>
  <c r="D7343" i="2"/>
  <c r="D7342" i="2"/>
  <c r="D7341" i="2"/>
  <c r="D7340" i="2"/>
  <c r="D7339" i="2"/>
  <c r="D7338" i="2"/>
  <c r="D7337" i="2"/>
  <c r="D7336" i="2"/>
  <c r="D7335" i="2"/>
  <c r="D7334" i="2"/>
  <c r="D7333" i="2"/>
  <c r="D7332" i="2"/>
  <c r="D7331" i="2"/>
  <c r="D7330" i="2"/>
  <c r="D7329" i="2"/>
  <c r="D7328" i="2"/>
  <c r="D7327" i="2"/>
  <c r="D7326" i="2"/>
  <c r="D7325" i="2"/>
  <c r="D7324" i="2"/>
  <c r="D7323" i="2"/>
  <c r="D7322" i="2"/>
  <c r="D7321" i="2"/>
  <c r="D7320" i="2"/>
  <c r="D7319" i="2"/>
  <c r="D7318" i="2"/>
  <c r="D7317" i="2"/>
  <c r="D7316" i="2"/>
  <c r="D7315" i="2"/>
  <c r="D7314" i="2"/>
  <c r="D7313" i="2"/>
  <c r="D7312" i="2"/>
  <c r="D7311" i="2"/>
  <c r="D7310" i="2"/>
  <c r="D7309" i="2"/>
  <c r="D7308" i="2"/>
  <c r="D7307" i="2"/>
  <c r="D7306" i="2"/>
  <c r="D7305" i="2"/>
  <c r="D7304" i="2"/>
  <c r="D7303" i="2"/>
  <c r="D7302" i="2"/>
  <c r="D7301" i="2"/>
  <c r="D7300" i="2"/>
  <c r="D7299" i="2"/>
  <c r="D7298" i="2"/>
  <c r="D7297" i="2"/>
  <c r="D7296" i="2"/>
  <c r="D7295" i="2"/>
  <c r="D7294" i="2"/>
  <c r="D7293" i="2"/>
  <c r="D7292" i="2"/>
  <c r="D7291" i="2"/>
  <c r="D7290" i="2"/>
  <c r="D7289" i="2"/>
  <c r="D7288" i="2"/>
  <c r="D7287" i="2"/>
  <c r="D7286" i="2"/>
  <c r="D7285" i="2"/>
  <c r="D7284" i="2"/>
  <c r="D7283" i="2"/>
  <c r="D7282" i="2"/>
  <c r="D7281" i="2"/>
  <c r="D7280" i="2"/>
  <c r="D7279" i="2"/>
  <c r="D7278" i="2"/>
  <c r="D7277" i="2"/>
  <c r="D7276" i="2"/>
  <c r="D7275" i="2"/>
  <c r="D7274" i="2"/>
  <c r="D7273" i="2"/>
  <c r="D7272" i="2"/>
  <c r="D7271" i="2"/>
  <c r="D7270" i="2"/>
  <c r="D7269" i="2"/>
  <c r="D7268" i="2"/>
  <c r="D7267" i="2"/>
  <c r="D7266" i="2"/>
  <c r="D7265" i="2"/>
  <c r="D7264" i="2"/>
  <c r="D7263" i="2"/>
  <c r="D7262" i="2"/>
  <c r="D7261" i="2"/>
  <c r="D7260" i="2"/>
  <c r="D7259" i="2"/>
  <c r="D7258" i="2"/>
  <c r="D7257" i="2"/>
  <c r="D7256" i="2"/>
  <c r="D7255" i="2"/>
  <c r="D7254" i="2"/>
  <c r="D7253" i="2"/>
  <c r="D7252" i="2"/>
  <c r="D7251" i="2"/>
  <c r="D7250" i="2"/>
  <c r="D7249" i="2"/>
  <c r="D7248" i="2"/>
  <c r="D7247" i="2"/>
  <c r="D7246" i="2"/>
  <c r="D7245" i="2"/>
  <c r="D7244" i="2"/>
  <c r="D7243" i="2"/>
  <c r="D7242" i="2"/>
  <c r="D7241" i="2"/>
  <c r="D7240" i="2"/>
  <c r="D7239" i="2"/>
  <c r="D7238" i="2"/>
  <c r="D7237" i="2"/>
  <c r="D7236" i="2"/>
  <c r="D7235" i="2"/>
  <c r="D7234" i="2"/>
  <c r="D7233" i="2"/>
  <c r="D7232" i="2"/>
  <c r="D7231" i="2"/>
  <c r="D7230" i="2"/>
  <c r="D7229" i="2"/>
  <c r="D7228" i="2"/>
  <c r="D7227" i="2"/>
  <c r="D7226" i="2"/>
  <c r="D7225" i="2"/>
  <c r="D7224" i="2"/>
  <c r="D7223" i="2"/>
  <c r="D7222" i="2"/>
  <c r="D7221" i="2"/>
  <c r="D7220" i="2"/>
  <c r="D7219" i="2"/>
  <c r="D7218" i="2"/>
  <c r="D7217" i="2"/>
  <c r="D7216" i="2"/>
  <c r="D7215" i="2"/>
  <c r="D7214" i="2"/>
  <c r="D7213" i="2"/>
  <c r="D7212" i="2"/>
  <c r="D7211" i="2"/>
  <c r="D7210" i="2"/>
  <c r="D7209" i="2"/>
  <c r="D7208" i="2"/>
  <c r="D7207" i="2"/>
  <c r="D7206" i="2"/>
  <c r="D7205" i="2"/>
  <c r="D7204" i="2"/>
  <c r="D7203" i="2"/>
  <c r="D7202" i="2"/>
  <c r="D7201" i="2"/>
  <c r="D7200" i="2"/>
  <c r="D7199" i="2"/>
  <c r="D7198" i="2"/>
  <c r="D7197" i="2"/>
  <c r="D7196" i="2"/>
  <c r="D7195" i="2"/>
  <c r="D7194" i="2"/>
  <c r="D7193" i="2"/>
  <c r="D7192" i="2"/>
  <c r="D7191" i="2"/>
  <c r="D7190" i="2"/>
  <c r="D7189" i="2"/>
  <c r="D7188" i="2"/>
  <c r="D7187" i="2"/>
  <c r="D7186" i="2"/>
  <c r="D7185" i="2"/>
  <c r="D7184" i="2"/>
  <c r="D7183" i="2"/>
  <c r="D7182" i="2"/>
  <c r="D7181" i="2"/>
  <c r="D7180" i="2"/>
  <c r="D7179" i="2"/>
  <c r="D7178" i="2"/>
  <c r="D7177" i="2"/>
  <c r="D7176" i="2"/>
  <c r="D7175" i="2"/>
  <c r="D7174" i="2"/>
  <c r="D7173" i="2"/>
  <c r="D7172" i="2"/>
  <c r="D7171" i="2"/>
  <c r="D7170" i="2"/>
  <c r="D7169" i="2"/>
  <c r="D7168" i="2"/>
  <c r="D7167" i="2"/>
  <c r="D7166" i="2"/>
  <c r="D7165" i="2"/>
  <c r="D7164" i="2"/>
  <c r="D7163" i="2"/>
  <c r="D7162" i="2"/>
  <c r="D7161" i="2"/>
  <c r="D7160" i="2"/>
  <c r="D7159" i="2"/>
  <c r="D7158" i="2"/>
  <c r="D7157" i="2"/>
  <c r="D7156" i="2"/>
  <c r="D7155" i="2"/>
  <c r="D7154" i="2"/>
  <c r="D7153" i="2"/>
  <c r="D7152" i="2"/>
  <c r="D7151" i="2"/>
  <c r="D7150" i="2"/>
  <c r="D7149" i="2"/>
  <c r="D7148" i="2"/>
  <c r="D7147" i="2"/>
  <c r="D7146" i="2"/>
  <c r="D7145" i="2"/>
  <c r="D7144" i="2"/>
  <c r="D7143" i="2"/>
  <c r="D7142" i="2"/>
  <c r="D7141" i="2"/>
  <c r="D7140" i="2"/>
  <c r="D7139" i="2"/>
  <c r="D7138" i="2"/>
  <c r="D7137" i="2"/>
  <c r="D7136" i="2"/>
  <c r="D7135" i="2"/>
  <c r="D7134" i="2"/>
  <c r="D7133" i="2"/>
  <c r="D7132" i="2"/>
  <c r="D7131" i="2"/>
  <c r="D7130" i="2"/>
  <c r="D7129" i="2"/>
  <c r="D7128" i="2"/>
  <c r="D7127" i="2"/>
  <c r="D7126" i="2"/>
  <c r="D7125" i="2"/>
  <c r="D7124" i="2"/>
  <c r="D7123" i="2"/>
  <c r="D7122" i="2"/>
  <c r="D7121" i="2"/>
  <c r="D7120" i="2"/>
  <c r="D7119" i="2"/>
  <c r="D7118" i="2"/>
  <c r="D7117" i="2"/>
  <c r="D7116" i="2"/>
  <c r="D7115" i="2"/>
  <c r="D7114" i="2"/>
  <c r="D7113" i="2"/>
  <c r="D7112" i="2"/>
  <c r="D7111" i="2"/>
  <c r="D7110" i="2"/>
  <c r="D7109" i="2"/>
  <c r="D7108" i="2"/>
  <c r="D7107" i="2"/>
  <c r="D7106" i="2"/>
  <c r="D7105" i="2"/>
  <c r="D7104" i="2"/>
  <c r="D7103" i="2"/>
  <c r="D7102" i="2"/>
  <c r="D7101" i="2"/>
  <c r="D7100" i="2"/>
  <c r="D7099" i="2"/>
  <c r="D7098" i="2"/>
  <c r="D7097" i="2"/>
  <c r="D7096" i="2"/>
  <c r="D7095" i="2"/>
  <c r="D7094" i="2"/>
  <c r="D7093" i="2"/>
  <c r="D7092" i="2"/>
  <c r="D7091" i="2"/>
  <c r="D7090" i="2"/>
  <c r="D7089" i="2"/>
  <c r="D7088" i="2"/>
  <c r="D7087" i="2"/>
  <c r="D7086" i="2"/>
  <c r="D7085" i="2"/>
  <c r="D7084" i="2"/>
  <c r="D7083" i="2"/>
  <c r="D7082" i="2"/>
  <c r="D7081" i="2"/>
  <c r="D7080" i="2"/>
  <c r="D7079" i="2"/>
  <c r="D7078" i="2"/>
  <c r="D7077" i="2"/>
  <c r="D7076" i="2"/>
  <c r="D7075" i="2"/>
  <c r="D7074" i="2"/>
  <c r="D7073" i="2"/>
  <c r="D7072" i="2"/>
  <c r="D7071" i="2"/>
  <c r="D7070" i="2"/>
  <c r="D7069" i="2"/>
  <c r="D7068" i="2"/>
  <c r="D7067" i="2"/>
  <c r="D7066" i="2"/>
  <c r="D7065" i="2"/>
  <c r="D7064" i="2"/>
  <c r="D7063" i="2"/>
  <c r="D7062" i="2"/>
  <c r="D7061" i="2"/>
  <c r="D7060" i="2"/>
  <c r="D7059" i="2"/>
  <c r="D7058" i="2"/>
  <c r="D7057" i="2"/>
  <c r="D7056" i="2"/>
  <c r="D7055" i="2"/>
  <c r="D7054" i="2"/>
  <c r="D7053" i="2"/>
  <c r="D7052" i="2"/>
  <c r="D7051" i="2"/>
  <c r="D7050" i="2"/>
  <c r="D7049" i="2"/>
  <c r="D7048" i="2"/>
  <c r="D7047" i="2"/>
  <c r="D7046" i="2"/>
  <c r="D7045" i="2"/>
  <c r="D7044" i="2"/>
  <c r="D7043" i="2"/>
  <c r="D7042" i="2"/>
  <c r="D7041" i="2"/>
  <c r="D7040" i="2"/>
  <c r="D7039" i="2"/>
  <c r="D7038" i="2"/>
  <c r="D7037" i="2"/>
  <c r="D7036" i="2"/>
  <c r="D7035" i="2"/>
  <c r="D7034" i="2"/>
  <c r="D7033" i="2"/>
  <c r="D7032" i="2"/>
  <c r="D7031" i="2"/>
  <c r="D7030" i="2"/>
  <c r="D7029" i="2"/>
  <c r="D7028" i="2"/>
  <c r="D7027" i="2"/>
  <c r="D7026" i="2"/>
  <c r="D7025" i="2"/>
  <c r="D7024" i="2"/>
  <c r="D7023" i="2"/>
  <c r="D7022" i="2"/>
  <c r="D7021" i="2"/>
  <c r="D7020" i="2"/>
  <c r="D7019" i="2"/>
  <c r="D7018" i="2"/>
  <c r="D7017" i="2"/>
  <c r="D7016" i="2"/>
  <c r="D7015" i="2"/>
  <c r="D7014" i="2"/>
  <c r="D7013" i="2"/>
  <c r="D7012" i="2"/>
  <c r="D7011" i="2"/>
  <c r="D7010" i="2"/>
  <c r="D7009" i="2"/>
  <c r="D7008" i="2"/>
  <c r="D7007" i="2"/>
  <c r="D7006" i="2"/>
  <c r="D7005" i="2"/>
  <c r="D7004" i="2"/>
  <c r="D7003" i="2"/>
  <c r="D7002" i="2"/>
  <c r="D7001" i="2"/>
  <c r="D7000" i="2"/>
  <c r="D6999" i="2"/>
  <c r="D6998" i="2"/>
  <c r="D6997" i="2"/>
  <c r="D6996" i="2"/>
  <c r="D6995" i="2"/>
  <c r="D6994" i="2"/>
  <c r="D6993" i="2"/>
  <c r="D6992" i="2"/>
  <c r="D6991" i="2"/>
  <c r="D6990" i="2"/>
  <c r="D6989" i="2"/>
  <c r="D6988" i="2"/>
  <c r="D6987" i="2"/>
  <c r="D6986" i="2"/>
  <c r="D6985" i="2"/>
  <c r="D6984" i="2"/>
  <c r="D6983" i="2"/>
  <c r="D6982" i="2"/>
  <c r="D6981" i="2"/>
  <c r="D6980" i="2"/>
  <c r="D6979" i="2"/>
  <c r="D6978" i="2"/>
  <c r="D6977" i="2"/>
  <c r="D6976" i="2"/>
  <c r="D6975" i="2"/>
  <c r="D6974" i="2"/>
  <c r="D6973" i="2"/>
  <c r="D6972" i="2"/>
  <c r="D6971" i="2"/>
  <c r="D6970" i="2"/>
  <c r="D6969" i="2"/>
  <c r="D6968" i="2"/>
  <c r="D6967" i="2"/>
  <c r="D6966" i="2"/>
  <c r="D6965" i="2"/>
  <c r="D6964" i="2"/>
  <c r="D6963" i="2"/>
  <c r="D6962" i="2"/>
  <c r="D6961" i="2"/>
  <c r="D6960" i="2"/>
  <c r="D6959" i="2"/>
  <c r="D6958" i="2"/>
  <c r="D6957" i="2"/>
  <c r="D6956" i="2"/>
  <c r="D6955" i="2"/>
  <c r="D6954" i="2"/>
  <c r="D6953" i="2"/>
  <c r="D6952" i="2"/>
  <c r="D6951" i="2"/>
  <c r="D6950" i="2"/>
  <c r="D6949" i="2"/>
  <c r="D6948" i="2"/>
  <c r="D6947" i="2"/>
  <c r="D6946" i="2"/>
  <c r="D6945" i="2"/>
  <c r="D6944" i="2"/>
  <c r="D6943" i="2"/>
  <c r="D6942" i="2"/>
  <c r="D6941" i="2"/>
  <c r="D6940" i="2"/>
  <c r="D6939" i="2"/>
  <c r="D6938" i="2"/>
  <c r="D6937" i="2"/>
  <c r="D6936" i="2"/>
  <c r="D6935" i="2"/>
  <c r="D6934" i="2"/>
  <c r="D6933" i="2"/>
  <c r="D6932" i="2"/>
  <c r="D6931" i="2"/>
  <c r="D6930" i="2"/>
  <c r="D6929" i="2"/>
  <c r="D6928" i="2"/>
  <c r="D6927" i="2"/>
  <c r="D6926" i="2"/>
  <c r="D6925" i="2"/>
  <c r="D6924" i="2"/>
  <c r="D6923" i="2"/>
  <c r="D6922" i="2"/>
  <c r="D6921" i="2"/>
  <c r="D6920" i="2"/>
  <c r="D6919" i="2"/>
  <c r="D6918" i="2"/>
  <c r="D6917" i="2"/>
  <c r="D6916" i="2"/>
  <c r="D6915" i="2"/>
  <c r="D6914" i="2"/>
  <c r="D6913" i="2"/>
  <c r="D6912" i="2"/>
  <c r="D6911" i="2"/>
  <c r="D6910" i="2"/>
  <c r="D6909" i="2"/>
  <c r="D6908" i="2"/>
  <c r="D6907" i="2"/>
  <c r="D6906" i="2"/>
  <c r="D6905" i="2"/>
  <c r="D6904" i="2"/>
  <c r="D6903" i="2"/>
  <c r="D6902" i="2"/>
  <c r="D6901" i="2"/>
  <c r="D6900" i="2"/>
  <c r="D6899" i="2"/>
  <c r="D6898" i="2"/>
  <c r="D6897" i="2"/>
  <c r="D6896" i="2"/>
  <c r="D6895" i="2"/>
  <c r="D6894" i="2"/>
  <c r="D6893" i="2"/>
  <c r="D6892" i="2"/>
  <c r="D6891" i="2"/>
  <c r="D6890" i="2"/>
  <c r="D6889" i="2"/>
  <c r="D6888" i="2"/>
  <c r="D6887" i="2"/>
  <c r="D6886" i="2"/>
  <c r="D6885" i="2"/>
  <c r="D6884" i="2"/>
  <c r="D6883" i="2"/>
  <c r="D6882" i="2"/>
  <c r="D6881" i="2"/>
  <c r="D6880" i="2"/>
  <c r="D6879" i="2"/>
  <c r="D6878" i="2"/>
  <c r="D6877" i="2"/>
  <c r="D6876" i="2"/>
  <c r="D6875" i="2"/>
  <c r="D6874" i="2"/>
  <c r="D6873" i="2"/>
  <c r="D6872" i="2"/>
  <c r="D6871" i="2"/>
  <c r="D6870" i="2"/>
  <c r="D6869" i="2"/>
  <c r="D6868" i="2"/>
  <c r="D6867" i="2"/>
  <c r="D6866" i="2"/>
  <c r="D6865" i="2"/>
  <c r="D6864" i="2"/>
  <c r="D6863" i="2"/>
  <c r="D6862" i="2"/>
  <c r="D6861" i="2"/>
  <c r="D6860" i="2"/>
  <c r="D6859" i="2"/>
  <c r="D6858" i="2"/>
  <c r="D6857" i="2"/>
  <c r="D6856" i="2"/>
  <c r="D6855" i="2"/>
  <c r="D6854" i="2"/>
  <c r="D6853" i="2"/>
  <c r="D6852" i="2"/>
  <c r="D6851" i="2"/>
  <c r="D6850" i="2"/>
  <c r="D6849" i="2"/>
  <c r="D6848" i="2"/>
  <c r="D6847" i="2"/>
  <c r="D6846" i="2"/>
  <c r="D6845" i="2"/>
  <c r="D6844" i="2"/>
  <c r="D6843" i="2"/>
  <c r="D6842" i="2"/>
  <c r="D6841" i="2"/>
  <c r="D6840" i="2"/>
  <c r="D6839" i="2"/>
  <c r="D6838" i="2"/>
  <c r="D6837" i="2"/>
  <c r="D6836" i="2"/>
  <c r="D6835" i="2"/>
  <c r="D6834" i="2"/>
  <c r="D6833" i="2"/>
  <c r="D6832" i="2"/>
  <c r="D6831" i="2"/>
  <c r="D6830" i="2"/>
  <c r="D6829" i="2"/>
  <c r="D6828" i="2"/>
  <c r="D6827" i="2"/>
  <c r="D6826" i="2"/>
  <c r="D6825" i="2"/>
  <c r="D6824" i="2"/>
  <c r="D6823" i="2"/>
  <c r="D6822" i="2"/>
  <c r="D6821" i="2"/>
  <c r="D6820" i="2"/>
  <c r="D6819" i="2"/>
  <c r="D6818" i="2"/>
  <c r="D6817" i="2"/>
  <c r="D6816" i="2"/>
  <c r="D6815" i="2"/>
  <c r="D6814" i="2"/>
  <c r="D6813" i="2"/>
  <c r="D6812" i="2"/>
  <c r="D6811" i="2"/>
  <c r="D6810" i="2"/>
  <c r="D6809" i="2"/>
  <c r="D6808" i="2"/>
  <c r="D6807" i="2"/>
  <c r="D6806" i="2"/>
  <c r="D6805" i="2"/>
  <c r="D6804" i="2"/>
  <c r="D6803" i="2"/>
  <c r="D6802" i="2"/>
  <c r="D6801" i="2"/>
  <c r="D6800" i="2"/>
  <c r="D6799" i="2"/>
  <c r="D6798" i="2"/>
  <c r="D6797" i="2"/>
  <c r="D6796" i="2"/>
  <c r="D6795" i="2"/>
  <c r="D6794" i="2"/>
  <c r="D6793" i="2"/>
  <c r="D6792" i="2"/>
  <c r="D6791" i="2"/>
  <c r="D6790" i="2"/>
  <c r="D6789" i="2"/>
  <c r="D6788" i="2"/>
  <c r="D6787" i="2"/>
  <c r="D6786" i="2"/>
  <c r="D6785" i="2"/>
  <c r="D6784" i="2"/>
  <c r="D6783" i="2"/>
  <c r="D6782" i="2"/>
  <c r="D6781" i="2"/>
  <c r="D6780" i="2"/>
  <c r="D6779" i="2"/>
  <c r="D6778" i="2"/>
  <c r="D6777" i="2"/>
  <c r="D6776" i="2"/>
  <c r="D6775" i="2"/>
  <c r="D6774" i="2"/>
  <c r="D6773" i="2"/>
  <c r="D6772" i="2"/>
  <c r="D6771" i="2"/>
  <c r="D6770" i="2"/>
  <c r="D6769" i="2"/>
  <c r="D6768" i="2"/>
  <c r="D6767" i="2"/>
  <c r="D6766" i="2"/>
  <c r="D6765" i="2"/>
  <c r="D6764" i="2"/>
  <c r="D6763" i="2"/>
  <c r="D6762" i="2"/>
  <c r="D6761" i="2"/>
  <c r="D6760" i="2"/>
  <c r="D6759" i="2"/>
  <c r="D6758" i="2"/>
  <c r="D6757" i="2"/>
  <c r="D6756" i="2"/>
  <c r="D6755" i="2"/>
  <c r="D6754" i="2"/>
  <c r="D6753" i="2"/>
  <c r="D6752" i="2"/>
  <c r="D6751" i="2"/>
  <c r="D6750" i="2"/>
  <c r="D6749" i="2"/>
  <c r="D6748" i="2"/>
  <c r="D6747" i="2"/>
  <c r="D6746" i="2"/>
  <c r="D6745" i="2"/>
  <c r="D6744" i="2"/>
  <c r="D6743" i="2"/>
  <c r="D6742" i="2"/>
  <c r="D6741" i="2"/>
  <c r="D6740" i="2"/>
  <c r="D6739" i="2"/>
  <c r="D6738" i="2"/>
  <c r="D6737" i="2"/>
  <c r="D6736" i="2"/>
  <c r="D6735" i="2"/>
  <c r="D6734" i="2"/>
  <c r="D6733" i="2"/>
  <c r="D6732" i="2"/>
  <c r="D6731" i="2"/>
  <c r="D6730" i="2"/>
  <c r="D6729" i="2"/>
  <c r="D6728" i="2"/>
  <c r="D6727" i="2"/>
  <c r="D6726" i="2"/>
  <c r="D6725" i="2"/>
  <c r="D6724" i="2"/>
  <c r="D6723" i="2"/>
  <c r="D6722" i="2"/>
  <c r="D6721" i="2"/>
  <c r="D6720" i="2"/>
  <c r="D6719" i="2"/>
  <c r="D6718" i="2"/>
  <c r="D6717" i="2"/>
  <c r="D6716" i="2"/>
  <c r="D6715" i="2"/>
  <c r="D6714" i="2"/>
  <c r="D6713" i="2"/>
  <c r="D6712" i="2"/>
  <c r="D6711" i="2"/>
  <c r="D6710" i="2"/>
  <c r="D6709" i="2"/>
  <c r="D6708" i="2"/>
  <c r="D6707" i="2"/>
  <c r="D6706" i="2"/>
  <c r="D6705" i="2"/>
  <c r="D6704" i="2"/>
  <c r="D6703" i="2"/>
  <c r="D6702" i="2"/>
  <c r="D6701" i="2"/>
  <c r="D6700" i="2"/>
  <c r="D6699" i="2"/>
  <c r="D6698" i="2"/>
  <c r="D6697" i="2"/>
  <c r="D6696" i="2"/>
  <c r="D6695" i="2"/>
  <c r="D6694" i="2"/>
  <c r="D6693" i="2"/>
  <c r="D6692" i="2"/>
  <c r="D6691" i="2"/>
  <c r="D6690" i="2"/>
  <c r="D6689" i="2"/>
  <c r="D6688" i="2"/>
  <c r="D6687" i="2"/>
  <c r="D6686" i="2"/>
  <c r="D6685" i="2"/>
  <c r="D6684" i="2"/>
  <c r="D6683" i="2"/>
  <c r="D6682" i="2"/>
  <c r="D6681" i="2"/>
  <c r="D6680" i="2"/>
  <c r="D6679" i="2"/>
  <c r="D6678" i="2"/>
  <c r="D6677" i="2"/>
  <c r="D6676" i="2"/>
  <c r="D6675" i="2"/>
  <c r="D6674" i="2"/>
  <c r="D6673" i="2"/>
  <c r="D6672" i="2"/>
  <c r="D6671" i="2"/>
  <c r="D6670" i="2"/>
  <c r="D6669" i="2"/>
  <c r="D6668" i="2"/>
  <c r="D6667" i="2"/>
  <c r="D6666" i="2"/>
  <c r="D6665" i="2"/>
  <c r="D6664" i="2"/>
  <c r="D6663" i="2"/>
  <c r="D6662" i="2"/>
  <c r="D6661" i="2"/>
  <c r="D6660" i="2"/>
  <c r="D6659" i="2"/>
  <c r="D6658" i="2"/>
  <c r="D6657" i="2"/>
  <c r="D6656" i="2"/>
  <c r="D6655" i="2"/>
  <c r="D6654" i="2"/>
  <c r="D6653" i="2"/>
  <c r="D6652" i="2"/>
  <c r="D6651" i="2"/>
  <c r="D6650" i="2"/>
  <c r="D6649" i="2"/>
  <c r="D6648" i="2"/>
  <c r="D6647" i="2"/>
  <c r="D6646" i="2"/>
  <c r="D6645" i="2"/>
  <c r="D6644" i="2"/>
  <c r="D6643" i="2"/>
  <c r="D6642" i="2"/>
  <c r="D6641" i="2"/>
  <c r="D6640" i="2"/>
  <c r="D6639" i="2"/>
  <c r="D6638" i="2"/>
  <c r="D6637" i="2"/>
  <c r="D6636" i="2"/>
  <c r="D6635" i="2"/>
  <c r="D6634" i="2"/>
  <c r="D6633" i="2"/>
  <c r="D6632" i="2"/>
  <c r="D6631" i="2"/>
  <c r="D6630" i="2"/>
  <c r="D6629" i="2"/>
  <c r="D6628" i="2"/>
  <c r="D6627" i="2"/>
  <c r="D6626" i="2"/>
  <c r="D6625" i="2"/>
  <c r="D6624" i="2"/>
  <c r="D6623" i="2"/>
  <c r="D6622" i="2"/>
  <c r="D6621" i="2"/>
  <c r="D6620" i="2"/>
  <c r="D6619" i="2"/>
  <c r="D6618" i="2"/>
  <c r="D6617" i="2"/>
  <c r="D6616" i="2"/>
  <c r="D6615" i="2"/>
  <c r="D6614" i="2"/>
  <c r="D6613" i="2"/>
  <c r="D6612" i="2"/>
  <c r="D6611" i="2"/>
  <c r="D6610" i="2"/>
  <c r="D6609" i="2"/>
  <c r="D6608" i="2"/>
  <c r="D6607" i="2"/>
  <c r="D6606" i="2"/>
  <c r="D6605" i="2"/>
  <c r="D6604" i="2"/>
  <c r="D6603" i="2"/>
  <c r="D6602" i="2"/>
  <c r="D6601" i="2"/>
  <c r="D6600" i="2"/>
  <c r="D6599" i="2"/>
  <c r="D6598" i="2"/>
  <c r="D6597" i="2"/>
  <c r="D6596" i="2"/>
  <c r="D6595" i="2"/>
  <c r="D6594" i="2"/>
  <c r="D6593" i="2"/>
  <c r="D6592" i="2"/>
  <c r="D6591" i="2"/>
  <c r="D6590" i="2"/>
  <c r="D6589" i="2"/>
  <c r="D6588" i="2"/>
  <c r="D6587" i="2"/>
  <c r="D6586" i="2"/>
  <c r="D6585" i="2"/>
  <c r="D6584" i="2"/>
  <c r="D6583" i="2"/>
  <c r="D6582" i="2"/>
  <c r="D6581" i="2"/>
  <c r="D6580" i="2"/>
  <c r="D6579" i="2"/>
  <c r="D6578" i="2"/>
  <c r="D6577" i="2"/>
  <c r="D6576" i="2"/>
  <c r="D6575" i="2"/>
  <c r="D6574" i="2"/>
  <c r="D6573" i="2"/>
  <c r="D6572" i="2"/>
  <c r="D6571" i="2"/>
  <c r="D6570" i="2"/>
  <c r="D6569" i="2"/>
  <c r="D6568" i="2"/>
  <c r="D6567" i="2"/>
  <c r="D6566" i="2"/>
  <c r="D6565" i="2"/>
  <c r="D6564" i="2"/>
  <c r="D6563" i="2"/>
  <c r="D6562" i="2"/>
  <c r="D6561" i="2"/>
  <c r="D6560" i="2"/>
  <c r="D6559" i="2"/>
  <c r="D6558" i="2"/>
  <c r="D6557" i="2"/>
  <c r="D6556" i="2"/>
  <c r="D6555" i="2"/>
  <c r="D6554" i="2"/>
  <c r="D6553" i="2"/>
  <c r="D6552" i="2"/>
  <c r="D6551" i="2"/>
  <c r="D6550" i="2"/>
  <c r="D6549" i="2"/>
  <c r="D6548" i="2"/>
  <c r="D6547" i="2"/>
  <c r="D6546" i="2"/>
  <c r="D6545" i="2"/>
  <c r="D6544" i="2"/>
  <c r="D6543" i="2"/>
  <c r="D6542" i="2"/>
  <c r="D6541" i="2"/>
  <c r="D6540" i="2"/>
  <c r="D6539" i="2"/>
  <c r="D6538" i="2"/>
  <c r="D6537" i="2"/>
  <c r="D6536" i="2"/>
  <c r="D6535" i="2"/>
  <c r="D6534" i="2"/>
  <c r="D6533" i="2"/>
  <c r="D6532" i="2"/>
  <c r="D6531" i="2"/>
  <c r="D6530" i="2"/>
  <c r="D6529" i="2"/>
  <c r="D6528" i="2"/>
  <c r="D6527" i="2"/>
  <c r="D6526" i="2"/>
  <c r="D6525" i="2"/>
  <c r="D6524" i="2"/>
  <c r="D6523" i="2"/>
  <c r="D6522" i="2"/>
  <c r="D6521" i="2"/>
  <c r="D6520" i="2"/>
  <c r="D6519" i="2"/>
  <c r="D6518" i="2"/>
  <c r="D6517" i="2"/>
  <c r="D6516" i="2"/>
  <c r="D6515" i="2"/>
  <c r="D6514" i="2"/>
  <c r="D6513" i="2"/>
  <c r="D6512" i="2"/>
  <c r="D6511" i="2"/>
  <c r="D6510" i="2"/>
  <c r="D6509" i="2"/>
  <c r="D6508" i="2"/>
  <c r="D6507" i="2"/>
  <c r="D6506" i="2"/>
  <c r="D6505" i="2"/>
  <c r="D6504" i="2"/>
  <c r="D6503" i="2"/>
  <c r="D6502" i="2"/>
  <c r="D6501" i="2"/>
  <c r="D6500" i="2"/>
  <c r="D6499" i="2"/>
  <c r="D6498" i="2"/>
  <c r="D6497" i="2"/>
  <c r="D6496" i="2"/>
  <c r="D6495" i="2"/>
  <c r="D6494" i="2"/>
  <c r="D6493" i="2"/>
  <c r="D6492" i="2"/>
  <c r="D6491" i="2"/>
  <c r="D6490" i="2"/>
  <c r="D6489" i="2"/>
  <c r="D6488" i="2"/>
  <c r="D6487" i="2"/>
  <c r="D6486" i="2"/>
  <c r="D6485" i="2"/>
  <c r="D6484" i="2"/>
  <c r="D6483" i="2"/>
  <c r="D6482" i="2"/>
  <c r="D6481" i="2"/>
  <c r="D6480" i="2"/>
  <c r="D6479" i="2"/>
  <c r="D6478" i="2"/>
  <c r="D6477" i="2"/>
  <c r="D6476" i="2"/>
  <c r="D6475" i="2"/>
  <c r="D6474" i="2"/>
  <c r="D6473" i="2"/>
  <c r="D6472" i="2"/>
  <c r="D6471" i="2"/>
  <c r="D6470" i="2"/>
  <c r="D6469" i="2"/>
  <c r="D6468" i="2"/>
  <c r="D6467" i="2"/>
  <c r="D6466" i="2"/>
  <c r="D6465" i="2"/>
  <c r="D6464" i="2"/>
  <c r="D6463" i="2"/>
  <c r="D6462" i="2"/>
  <c r="D6461" i="2"/>
  <c r="D6460" i="2"/>
  <c r="D6459" i="2"/>
  <c r="D6458" i="2"/>
  <c r="D6457" i="2"/>
  <c r="D6456" i="2"/>
  <c r="D6455" i="2"/>
  <c r="D6454" i="2"/>
  <c r="D6453" i="2"/>
  <c r="D6452" i="2"/>
  <c r="D6451" i="2"/>
  <c r="D6450" i="2"/>
  <c r="D6449" i="2"/>
  <c r="D6448" i="2"/>
  <c r="D6447" i="2"/>
  <c r="D6446" i="2"/>
  <c r="D6445" i="2"/>
  <c r="D6444" i="2"/>
  <c r="D6443" i="2"/>
  <c r="D6442" i="2"/>
  <c r="D6441" i="2"/>
  <c r="D6440" i="2"/>
  <c r="D6439" i="2"/>
  <c r="D6438" i="2"/>
  <c r="D6437" i="2"/>
  <c r="D6436" i="2"/>
  <c r="D6435" i="2"/>
  <c r="D6434" i="2"/>
  <c r="D6433" i="2"/>
  <c r="D6432" i="2"/>
  <c r="D6431" i="2"/>
  <c r="D6430" i="2"/>
  <c r="D6429" i="2"/>
  <c r="D6428" i="2"/>
  <c r="D6427" i="2"/>
  <c r="D6426" i="2"/>
  <c r="D6425" i="2"/>
  <c r="D6424" i="2"/>
  <c r="D6423" i="2"/>
  <c r="D6422" i="2"/>
  <c r="D6421" i="2"/>
  <c r="D6420" i="2"/>
  <c r="D6419" i="2"/>
  <c r="D6418" i="2"/>
  <c r="D6417" i="2"/>
  <c r="D6416" i="2"/>
  <c r="D6415" i="2"/>
  <c r="D6414" i="2"/>
  <c r="D6413" i="2"/>
  <c r="D6412" i="2"/>
  <c r="D6411" i="2"/>
  <c r="D6410" i="2"/>
  <c r="D6409" i="2"/>
  <c r="D6408" i="2"/>
  <c r="D6407" i="2"/>
  <c r="D6406" i="2"/>
  <c r="D6405" i="2"/>
  <c r="D6404" i="2"/>
  <c r="D6403" i="2"/>
  <c r="D6402" i="2"/>
  <c r="D6401" i="2"/>
  <c r="D6400" i="2"/>
  <c r="D6399" i="2"/>
  <c r="D6398" i="2"/>
  <c r="D6397" i="2"/>
  <c r="D6396" i="2"/>
  <c r="D6395" i="2"/>
  <c r="D6394" i="2"/>
  <c r="D6393" i="2"/>
  <c r="D6392" i="2"/>
  <c r="D6391" i="2"/>
  <c r="D6390" i="2"/>
  <c r="D6389" i="2"/>
  <c r="D6388" i="2"/>
  <c r="D6387" i="2"/>
  <c r="D6386" i="2"/>
  <c r="D6385" i="2"/>
  <c r="D6384" i="2"/>
  <c r="D6383" i="2"/>
  <c r="D6382" i="2"/>
  <c r="D6381" i="2"/>
  <c r="D6380" i="2"/>
  <c r="D6379" i="2"/>
  <c r="D6378" i="2"/>
  <c r="D6377" i="2"/>
  <c r="D6376" i="2"/>
  <c r="D6375" i="2"/>
  <c r="D6374" i="2"/>
  <c r="D6373" i="2"/>
  <c r="D6372" i="2"/>
  <c r="D6371" i="2"/>
  <c r="D6370" i="2"/>
  <c r="D6369" i="2"/>
  <c r="D6368" i="2"/>
  <c r="D6367" i="2"/>
  <c r="D6366" i="2"/>
  <c r="D6365" i="2"/>
  <c r="D6364" i="2"/>
  <c r="D6363" i="2"/>
  <c r="D6362" i="2"/>
  <c r="D6361" i="2"/>
  <c r="D6360" i="2"/>
  <c r="D6359" i="2"/>
  <c r="D6358" i="2"/>
  <c r="D6357" i="2"/>
  <c r="D6356" i="2"/>
  <c r="D6355" i="2"/>
  <c r="D6354" i="2"/>
  <c r="D6353" i="2"/>
  <c r="D6352" i="2"/>
  <c r="D6351" i="2"/>
  <c r="D6350" i="2"/>
  <c r="D6349" i="2"/>
  <c r="D6348" i="2"/>
  <c r="D6347" i="2"/>
  <c r="D6346" i="2"/>
  <c r="D6345" i="2"/>
  <c r="D6344" i="2"/>
  <c r="D6343" i="2"/>
  <c r="D6342" i="2"/>
  <c r="D6341" i="2"/>
  <c r="D6340" i="2"/>
  <c r="D6339" i="2"/>
  <c r="D6338" i="2"/>
  <c r="D6337" i="2"/>
  <c r="D6336" i="2"/>
  <c r="D6335" i="2"/>
  <c r="D6334" i="2"/>
  <c r="D6333" i="2"/>
  <c r="D6332" i="2"/>
  <c r="D6331" i="2"/>
  <c r="D6330" i="2"/>
  <c r="D6329" i="2"/>
  <c r="D6328" i="2"/>
  <c r="D6327" i="2"/>
  <c r="D6326" i="2"/>
  <c r="D6325" i="2"/>
  <c r="D6324" i="2"/>
  <c r="D6323" i="2"/>
  <c r="D6322" i="2"/>
  <c r="D6321" i="2"/>
  <c r="D6320" i="2"/>
  <c r="D6319" i="2"/>
  <c r="D6318" i="2"/>
  <c r="D6317" i="2"/>
  <c r="D6316" i="2"/>
  <c r="D6315" i="2"/>
  <c r="D6314" i="2"/>
  <c r="D6313" i="2"/>
  <c r="D6312" i="2"/>
  <c r="D6311" i="2"/>
  <c r="D6310" i="2"/>
  <c r="D6309" i="2"/>
  <c r="D6308" i="2"/>
  <c r="D6307" i="2"/>
  <c r="D6306" i="2"/>
  <c r="D6305" i="2"/>
  <c r="D6304" i="2"/>
  <c r="D6303" i="2"/>
  <c r="D6302" i="2"/>
  <c r="D6301" i="2"/>
  <c r="D6300" i="2"/>
  <c r="D6299" i="2"/>
  <c r="D6298" i="2"/>
  <c r="D6297" i="2"/>
  <c r="D6296" i="2"/>
  <c r="D6295" i="2"/>
  <c r="D6294" i="2"/>
  <c r="D6293" i="2"/>
  <c r="D6292" i="2"/>
  <c r="D6291" i="2"/>
  <c r="D6290" i="2"/>
  <c r="D6289" i="2"/>
  <c r="D6288" i="2"/>
  <c r="D6287" i="2"/>
  <c r="D6286" i="2"/>
  <c r="D6285" i="2"/>
  <c r="D6284" i="2"/>
  <c r="D6283" i="2"/>
  <c r="D6282" i="2"/>
  <c r="D6281" i="2"/>
  <c r="D6280" i="2"/>
  <c r="D6279" i="2"/>
  <c r="D6278" i="2"/>
  <c r="D6277" i="2"/>
  <c r="D6276" i="2"/>
  <c r="D6275" i="2"/>
  <c r="D6274" i="2"/>
  <c r="D6273" i="2"/>
  <c r="D6272" i="2"/>
  <c r="D6271" i="2"/>
  <c r="D6270" i="2"/>
  <c r="D6269" i="2"/>
  <c r="D6268" i="2"/>
  <c r="D6267" i="2"/>
  <c r="D6266" i="2"/>
  <c r="D6265" i="2"/>
  <c r="D6264" i="2"/>
  <c r="D6263" i="2"/>
  <c r="D6262" i="2"/>
  <c r="D6261" i="2"/>
  <c r="D6260" i="2"/>
  <c r="D6259" i="2"/>
  <c r="D6258" i="2"/>
  <c r="D6257" i="2"/>
  <c r="D6256" i="2"/>
  <c r="D6255" i="2"/>
  <c r="D6254" i="2"/>
  <c r="D6253" i="2"/>
  <c r="D6252" i="2"/>
  <c r="D6251" i="2"/>
  <c r="D6250" i="2"/>
  <c r="D6249" i="2"/>
  <c r="D6248" i="2"/>
  <c r="D6247" i="2"/>
  <c r="D6246" i="2"/>
  <c r="D6245" i="2"/>
  <c r="D6244" i="2"/>
  <c r="D6243" i="2"/>
  <c r="D6242" i="2"/>
  <c r="D6241" i="2"/>
  <c r="D6240" i="2"/>
  <c r="D6239" i="2"/>
  <c r="D6238" i="2"/>
  <c r="D6237" i="2"/>
  <c r="D6236" i="2"/>
  <c r="D6235" i="2"/>
  <c r="D6234" i="2"/>
  <c r="D6233" i="2"/>
  <c r="D6232" i="2"/>
  <c r="D6231" i="2"/>
  <c r="D6230" i="2"/>
  <c r="D6229" i="2"/>
  <c r="D6228" i="2"/>
  <c r="D6227" i="2"/>
  <c r="D6226" i="2"/>
  <c r="D6225" i="2"/>
  <c r="D6224" i="2"/>
  <c r="D6223" i="2"/>
  <c r="D6222" i="2"/>
  <c r="D6221" i="2"/>
  <c r="D6220" i="2"/>
  <c r="D6219" i="2"/>
  <c r="D6218" i="2"/>
  <c r="D6217" i="2"/>
  <c r="D6216" i="2"/>
  <c r="D6215" i="2"/>
  <c r="D6214" i="2"/>
  <c r="D6213" i="2"/>
  <c r="D6212" i="2"/>
  <c r="D6211" i="2"/>
  <c r="D6210" i="2"/>
  <c r="D6209" i="2"/>
  <c r="D6208" i="2"/>
  <c r="D6207" i="2"/>
  <c r="D6206" i="2"/>
  <c r="D6205" i="2"/>
  <c r="D6204" i="2"/>
  <c r="D6203" i="2"/>
  <c r="D6202" i="2"/>
  <c r="D6201" i="2"/>
  <c r="D6200" i="2"/>
  <c r="D6199" i="2"/>
  <c r="D6198" i="2"/>
  <c r="D6197" i="2"/>
  <c r="D6196" i="2"/>
  <c r="D6195" i="2"/>
  <c r="D6194" i="2"/>
  <c r="D6193" i="2"/>
  <c r="D6192" i="2"/>
  <c r="D6191" i="2"/>
  <c r="D6190" i="2"/>
  <c r="D6189" i="2"/>
  <c r="D6188" i="2"/>
  <c r="D6187" i="2"/>
  <c r="D6186" i="2"/>
  <c r="D6185" i="2"/>
  <c r="D6184" i="2"/>
  <c r="D6183" i="2"/>
  <c r="D6182" i="2"/>
  <c r="D6181" i="2"/>
  <c r="D6180" i="2"/>
  <c r="D6179" i="2"/>
  <c r="D6178" i="2"/>
  <c r="D6177" i="2"/>
  <c r="D6176" i="2"/>
  <c r="D6175" i="2"/>
  <c r="D6174" i="2"/>
  <c r="D6173" i="2"/>
  <c r="D6172" i="2"/>
  <c r="D6171" i="2"/>
  <c r="D6170" i="2"/>
  <c r="D6169" i="2"/>
  <c r="D6168" i="2"/>
  <c r="D6167" i="2"/>
  <c r="D6166" i="2"/>
  <c r="D6165" i="2"/>
  <c r="D6164" i="2"/>
  <c r="D6163" i="2"/>
  <c r="D6162" i="2"/>
  <c r="D6161" i="2"/>
  <c r="D6160" i="2"/>
  <c r="D6159" i="2"/>
  <c r="D6158" i="2"/>
  <c r="D6157" i="2"/>
  <c r="D6156" i="2"/>
  <c r="D6155" i="2"/>
  <c r="D6154" i="2"/>
  <c r="D6153" i="2"/>
  <c r="D6152" i="2"/>
  <c r="D6151" i="2"/>
  <c r="D6150" i="2"/>
  <c r="D6149" i="2"/>
  <c r="D6148" i="2"/>
  <c r="D6147" i="2"/>
  <c r="D6146" i="2"/>
  <c r="D6145" i="2"/>
  <c r="D6144" i="2"/>
  <c r="D6143" i="2"/>
  <c r="D6142" i="2"/>
  <c r="D6141" i="2"/>
  <c r="D6140" i="2"/>
  <c r="D6139" i="2"/>
  <c r="D6138" i="2"/>
  <c r="D6137" i="2"/>
  <c r="D6136" i="2"/>
  <c r="D6135" i="2"/>
  <c r="D6134" i="2"/>
  <c r="D6133" i="2"/>
  <c r="D6132" i="2"/>
  <c r="D6131" i="2"/>
  <c r="D6130" i="2"/>
  <c r="D6129" i="2"/>
  <c r="D6128" i="2"/>
  <c r="D6127" i="2"/>
  <c r="D6126" i="2"/>
  <c r="D6125" i="2"/>
  <c r="D6124" i="2"/>
  <c r="D6123" i="2"/>
  <c r="D6122" i="2"/>
  <c r="D6121" i="2"/>
  <c r="D6120" i="2"/>
  <c r="D6119" i="2"/>
  <c r="D6118" i="2"/>
  <c r="D6117" i="2"/>
  <c r="D6116" i="2"/>
  <c r="D6115" i="2"/>
  <c r="D6114" i="2"/>
  <c r="D6113" i="2"/>
  <c r="D6112" i="2"/>
  <c r="D6111" i="2"/>
  <c r="D6110" i="2"/>
  <c r="D6109" i="2"/>
  <c r="D6108" i="2"/>
  <c r="D6107" i="2"/>
  <c r="D6106" i="2"/>
  <c r="D6105" i="2"/>
  <c r="D6104" i="2"/>
  <c r="D6103" i="2"/>
  <c r="D6102" i="2"/>
  <c r="D6101" i="2"/>
  <c r="D6100" i="2"/>
  <c r="D6099" i="2"/>
  <c r="D6098" i="2"/>
  <c r="D6097" i="2"/>
  <c r="D6096" i="2"/>
  <c r="D6095" i="2"/>
  <c r="D6094" i="2"/>
  <c r="D6093" i="2"/>
  <c r="D6092" i="2"/>
  <c r="D6091" i="2"/>
  <c r="D6090" i="2"/>
  <c r="D6089" i="2"/>
  <c r="D6088" i="2"/>
  <c r="D6087" i="2"/>
  <c r="D6086" i="2"/>
  <c r="D6085" i="2"/>
  <c r="D6084" i="2"/>
  <c r="D6083" i="2"/>
  <c r="D6082" i="2"/>
  <c r="D6081" i="2"/>
  <c r="D6080" i="2"/>
  <c r="D6079" i="2"/>
  <c r="D6078" i="2"/>
  <c r="D6077" i="2"/>
  <c r="D6076" i="2"/>
  <c r="D6075" i="2"/>
  <c r="D6074" i="2"/>
  <c r="D6073" i="2"/>
  <c r="D6072" i="2"/>
  <c r="D6071" i="2"/>
  <c r="D6070" i="2"/>
  <c r="D6069" i="2"/>
  <c r="D6068" i="2"/>
  <c r="D6067" i="2"/>
  <c r="D6066" i="2"/>
  <c r="D6065" i="2"/>
  <c r="D6064" i="2"/>
  <c r="D6063" i="2"/>
  <c r="D6062" i="2"/>
  <c r="D6061" i="2"/>
  <c r="D6060" i="2"/>
  <c r="D6059" i="2"/>
  <c r="D6058" i="2"/>
  <c r="D6057" i="2"/>
  <c r="D6056" i="2"/>
  <c r="D6055" i="2"/>
  <c r="D6054" i="2"/>
  <c r="D6053" i="2"/>
  <c r="D6052" i="2"/>
  <c r="D6051" i="2"/>
  <c r="D6050" i="2"/>
  <c r="D6049" i="2"/>
  <c r="D6048" i="2"/>
  <c r="D6047" i="2"/>
  <c r="D6046" i="2"/>
  <c r="D6045" i="2"/>
  <c r="D6044" i="2"/>
  <c r="D6043" i="2"/>
  <c r="D6042" i="2"/>
  <c r="D6041" i="2"/>
  <c r="D6040" i="2"/>
  <c r="D6039" i="2"/>
  <c r="D6038" i="2"/>
  <c r="D6037" i="2"/>
  <c r="D6036" i="2"/>
  <c r="D6035" i="2"/>
  <c r="D6034" i="2"/>
  <c r="D6033" i="2"/>
  <c r="D6032" i="2"/>
  <c r="D6031" i="2"/>
  <c r="D6030" i="2"/>
  <c r="D6029" i="2"/>
  <c r="D6028" i="2"/>
  <c r="D6027" i="2"/>
  <c r="D6026" i="2"/>
  <c r="D6025" i="2"/>
  <c r="D6024" i="2"/>
  <c r="D6023" i="2"/>
  <c r="D6022" i="2"/>
  <c r="D6021" i="2"/>
  <c r="D6020" i="2"/>
  <c r="D6019" i="2"/>
  <c r="D6018" i="2"/>
  <c r="D6017" i="2"/>
  <c r="D6016" i="2"/>
  <c r="D6015" i="2"/>
  <c r="D6014" i="2"/>
  <c r="D6013" i="2"/>
  <c r="D6012" i="2"/>
  <c r="D6011" i="2"/>
  <c r="D6010" i="2"/>
  <c r="D6009" i="2"/>
  <c r="D6008" i="2"/>
  <c r="D6007" i="2"/>
  <c r="D6006" i="2"/>
  <c r="D6005" i="2"/>
  <c r="D6004" i="2"/>
  <c r="D6003" i="2"/>
  <c r="D6002" i="2"/>
  <c r="D6001" i="2"/>
  <c r="D6000" i="2"/>
  <c r="D5999" i="2"/>
  <c r="D5998" i="2"/>
  <c r="D5997" i="2"/>
  <c r="D5996" i="2"/>
  <c r="D5995" i="2"/>
  <c r="D5994" i="2"/>
  <c r="D5993" i="2"/>
  <c r="D5992" i="2"/>
  <c r="D5991" i="2"/>
  <c r="D5990" i="2"/>
  <c r="D5989" i="2"/>
  <c r="D5988" i="2"/>
  <c r="D5987" i="2"/>
  <c r="D5986" i="2"/>
  <c r="D5985" i="2"/>
  <c r="D5984" i="2"/>
  <c r="D5983" i="2"/>
  <c r="D5982" i="2"/>
  <c r="D5981" i="2"/>
  <c r="D5980" i="2"/>
  <c r="D5979" i="2"/>
  <c r="D5978" i="2"/>
  <c r="D5977" i="2"/>
  <c r="D5976" i="2"/>
  <c r="D5975" i="2"/>
  <c r="D5974" i="2"/>
  <c r="D5973" i="2"/>
  <c r="D5972" i="2"/>
  <c r="D5971" i="2"/>
  <c r="D5970" i="2"/>
  <c r="D5969" i="2"/>
  <c r="D5968" i="2"/>
  <c r="D5967" i="2"/>
  <c r="D5966" i="2"/>
  <c r="D5965" i="2"/>
  <c r="D5964" i="2"/>
  <c r="D5963" i="2"/>
  <c r="D5962" i="2"/>
  <c r="D5961" i="2"/>
  <c r="D5960" i="2"/>
  <c r="D5959" i="2"/>
  <c r="D5958" i="2"/>
  <c r="D5957" i="2"/>
  <c r="D5956" i="2"/>
  <c r="D5955" i="2"/>
  <c r="D5954" i="2"/>
  <c r="D5953" i="2"/>
  <c r="D5952" i="2"/>
  <c r="D5951" i="2"/>
  <c r="D5950" i="2"/>
  <c r="D5949" i="2"/>
  <c r="D5948" i="2"/>
  <c r="D5947" i="2"/>
  <c r="D5946" i="2"/>
  <c r="D5945" i="2"/>
  <c r="D5944" i="2"/>
  <c r="D5943" i="2"/>
  <c r="D5942" i="2"/>
  <c r="D5941" i="2"/>
  <c r="D5940" i="2"/>
  <c r="D5939" i="2"/>
  <c r="D5938" i="2"/>
  <c r="D5937" i="2"/>
  <c r="D5936" i="2"/>
  <c r="D5935" i="2"/>
  <c r="D5934" i="2"/>
  <c r="D5933" i="2"/>
  <c r="D5932" i="2"/>
  <c r="D5931" i="2"/>
  <c r="D5930" i="2"/>
  <c r="D5929" i="2"/>
  <c r="D5928" i="2"/>
  <c r="D5927" i="2"/>
  <c r="D5926" i="2"/>
  <c r="D5925" i="2"/>
  <c r="D5924" i="2"/>
  <c r="D5923" i="2"/>
  <c r="D5922" i="2"/>
  <c r="D5921" i="2"/>
  <c r="D5920" i="2"/>
  <c r="D5919" i="2"/>
  <c r="D5918" i="2"/>
  <c r="D5917" i="2"/>
  <c r="D5916" i="2"/>
  <c r="D5915" i="2"/>
  <c r="D5914" i="2"/>
  <c r="D5913" i="2"/>
  <c r="D5912" i="2"/>
  <c r="D5911" i="2"/>
  <c r="D5910" i="2"/>
  <c r="D5909" i="2"/>
  <c r="D5908" i="2"/>
  <c r="D5907" i="2"/>
  <c r="D5906" i="2"/>
  <c r="D5905" i="2"/>
  <c r="D5904" i="2"/>
  <c r="D5903" i="2"/>
  <c r="D5902" i="2"/>
  <c r="D5901" i="2"/>
  <c r="D5900" i="2"/>
  <c r="D5899" i="2"/>
  <c r="D5898" i="2"/>
  <c r="D5897" i="2"/>
  <c r="D5896" i="2"/>
  <c r="D5895" i="2"/>
  <c r="D5894" i="2"/>
  <c r="D5893" i="2"/>
  <c r="D5892" i="2"/>
  <c r="D5891" i="2"/>
  <c r="D5890" i="2"/>
  <c r="D5889" i="2"/>
  <c r="D5888" i="2"/>
  <c r="D5887" i="2"/>
  <c r="D5886" i="2"/>
  <c r="D5885" i="2"/>
  <c r="D5884" i="2"/>
  <c r="D5883" i="2"/>
  <c r="D5882" i="2"/>
  <c r="D5881" i="2"/>
  <c r="D5880" i="2"/>
  <c r="D5879" i="2"/>
  <c r="D5878" i="2"/>
  <c r="D5877" i="2"/>
  <c r="D5876" i="2"/>
  <c r="D5875" i="2"/>
  <c r="D5874" i="2"/>
  <c r="D5873" i="2"/>
  <c r="D5872" i="2"/>
  <c r="D5871" i="2"/>
  <c r="D5870" i="2"/>
  <c r="D5869" i="2"/>
  <c r="D5868" i="2"/>
  <c r="D5867" i="2"/>
  <c r="D5866" i="2"/>
  <c r="D5865" i="2"/>
  <c r="D5864" i="2"/>
  <c r="D5863" i="2"/>
  <c r="D5862" i="2"/>
  <c r="D5861" i="2"/>
  <c r="D5860" i="2"/>
  <c r="D5859" i="2"/>
  <c r="D5858" i="2"/>
  <c r="D5857" i="2"/>
  <c r="D5856" i="2"/>
  <c r="D5855" i="2"/>
  <c r="D5854" i="2"/>
  <c r="D5853" i="2"/>
  <c r="D5852" i="2"/>
  <c r="D5851" i="2"/>
  <c r="D5850" i="2"/>
  <c r="D5849" i="2"/>
  <c r="D5848" i="2"/>
  <c r="D5847" i="2"/>
  <c r="D5846" i="2"/>
  <c r="D5845" i="2"/>
  <c r="D5844" i="2"/>
  <c r="D5843" i="2"/>
  <c r="D5842" i="2"/>
  <c r="D5841" i="2"/>
  <c r="D5840" i="2"/>
  <c r="D5839" i="2"/>
  <c r="D5838" i="2"/>
  <c r="D5837" i="2"/>
  <c r="D5836" i="2"/>
  <c r="D5835" i="2"/>
  <c r="D5834" i="2"/>
  <c r="D5833" i="2"/>
  <c r="D5832" i="2"/>
  <c r="D5831" i="2"/>
  <c r="D5830" i="2"/>
  <c r="D5829" i="2"/>
  <c r="D5828" i="2"/>
  <c r="D5827" i="2"/>
  <c r="D5826" i="2"/>
  <c r="D5825" i="2"/>
  <c r="D5824" i="2"/>
  <c r="D5823" i="2"/>
  <c r="D5822" i="2"/>
  <c r="D5821" i="2"/>
  <c r="D5820" i="2"/>
  <c r="D5819" i="2"/>
  <c r="D5818" i="2"/>
  <c r="D5817" i="2"/>
  <c r="D5816" i="2"/>
  <c r="D5815" i="2"/>
  <c r="D5814" i="2"/>
  <c r="D5813" i="2"/>
  <c r="D5812" i="2"/>
  <c r="D5811" i="2"/>
  <c r="D5810" i="2"/>
  <c r="D5809" i="2"/>
  <c r="D5808" i="2"/>
  <c r="D5807" i="2"/>
  <c r="D5806" i="2"/>
  <c r="D5805" i="2"/>
  <c r="D5804" i="2"/>
  <c r="D5803" i="2"/>
  <c r="D5802" i="2"/>
  <c r="D5801" i="2"/>
  <c r="D5800" i="2"/>
  <c r="D5799" i="2"/>
  <c r="D5798" i="2"/>
  <c r="D5797" i="2"/>
  <c r="D5796" i="2"/>
  <c r="D5795" i="2"/>
  <c r="D5794" i="2"/>
  <c r="D5793" i="2"/>
  <c r="D5792" i="2"/>
  <c r="D5791" i="2"/>
  <c r="D5790" i="2"/>
  <c r="D5789" i="2"/>
  <c r="D5788" i="2"/>
  <c r="D5787" i="2"/>
  <c r="D5786" i="2"/>
  <c r="D5785" i="2"/>
  <c r="D5784" i="2"/>
  <c r="D5783" i="2"/>
  <c r="D5782" i="2"/>
  <c r="D5781" i="2"/>
  <c r="D5780" i="2"/>
  <c r="D5779" i="2"/>
  <c r="D5778" i="2"/>
  <c r="D5777" i="2"/>
  <c r="D5776" i="2"/>
  <c r="D5775" i="2"/>
  <c r="D5774" i="2"/>
  <c r="D5773" i="2"/>
  <c r="D5772" i="2"/>
  <c r="D5771" i="2"/>
  <c r="D5770" i="2"/>
  <c r="D5769" i="2"/>
  <c r="D5768" i="2"/>
  <c r="D5767" i="2"/>
  <c r="D5766" i="2"/>
  <c r="D5765" i="2"/>
  <c r="D5764" i="2"/>
  <c r="D5763" i="2"/>
  <c r="D5762" i="2"/>
  <c r="D5761" i="2"/>
  <c r="D5760" i="2"/>
  <c r="D5759" i="2"/>
  <c r="D5758" i="2"/>
  <c r="D5757" i="2"/>
  <c r="D5756" i="2"/>
  <c r="D5755" i="2"/>
  <c r="D5754" i="2"/>
  <c r="D5753" i="2"/>
  <c r="D5752" i="2"/>
  <c r="D5751" i="2"/>
  <c r="D5750" i="2"/>
  <c r="D5749" i="2"/>
  <c r="D5748" i="2"/>
  <c r="D5747" i="2"/>
  <c r="D5746" i="2"/>
  <c r="D5745" i="2"/>
  <c r="D5744" i="2"/>
  <c r="D5743" i="2"/>
  <c r="D5742" i="2"/>
  <c r="D5741" i="2"/>
  <c r="D5740" i="2"/>
  <c r="D5739" i="2"/>
  <c r="D5738" i="2"/>
  <c r="D5737" i="2"/>
  <c r="D5736" i="2"/>
  <c r="D5735" i="2"/>
  <c r="D5734" i="2"/>
  <c r="D5733" i="2"/>
  <c r="D5732" i="2"/>
  <c r="D5731" i="2"/>
  <c r="D5730" i="2"/>
  <c r="D5729" i="2"/>
  <c r="D5728" i="2"/>
  <c r="D5727" i="2"/>
  <c r="D5726" i="2"/>
  <c r="D5725" i="2"/>
  <c r="D5724" i="2"/>
  <c r="D5723" i="2"/>
  <c r="D5722" i="2"/>
  <c r="D5721" i="2"/>
  <c r="D5720" i="2"/>
  <c r="D5719" i="2"/>
  <c r="D5718" i="2"/>
  <c r="D5717" i="2"/>
  <c r="D5716" i="2"/>
  <c r="D5715" i="2"/>
  <c r="D5714" i="2"/>
  <c r="D5713" i="2"/>
  <c r="D5712" i="2"/>
  <c r="D5711" i="2"/>
  <c r="D5710" i="2"/>
  <c r="D5709" i="2"/>
  <c r="D5708" i="2"/>
  <c r="D5707" i="2"/>
  <c r="D5706" i="2"/>
  <c r="D5705" i="2"/>
  <c r="D5704" i="2"/>
  <c r="D5703" i="2"/>
  <c r="D5702" i="2"/>
  <c r="D5701" i="2"/>
  <c r="D5700" i="2"/>
  <c r="D5699" i="2"/>
  <c r="D5698" i="2"/>
  <c r="D5697" i="2"/>
  <c r="D5696" i="2"/>
  <c r="D5695" i="2"/>
  <c r="D5694" i="2"/>
  <c r="D5693" i="2"/>
  <c r="D5692" i="2"/>
  <c r="D5691" i="2"/>
  <c r="D5690" i="2"/>
  <c r="D5689" i="2"/>
  <c r="D5688" i="2"/>
  <c r="D5687" i="2"/>
  <c r="D5686" i="2"/>
  <c r="D5685" i="2"/>
  <c r="D5684" i="2"/>
  <c r="D5683" i="2"/>
  <c r="D5682" i="2"/>
  <c r="D5681" i="2"/>
  <c r="D5680" i="2"/>
  <c r="D5679" i="2"/>
  <c r="D5678" i="2"/>
  <c r="D5677" i="2"/>
  <c r="D5676" i="2"/>
  <c r="D5675" i="2"/>
  <c r="D5674" i="2"/>
  <c r="D5673" i="2"/>
  <c r="D5672" i="2"/>
  <c r="D5671" i="2"/>
  <c r="D5670" i="2"/>
  <c r="D5669" i="2"/>
  <c r="D5668" i="2"/>
  <c r="D5667" i="2"/>
  <c r="D5666" i="2"/>
  <c r="D5665" i="2"/>
  <c r="D5664" i="2"/>
  <c r="D5663" i="2"/>
  <c r="D5662" i="2"/>
  <c r="D5661" i="2"/>
  <c r="D5660" i="2"/>
  <c r="D5659" i="2"/>
  <c r="D5658" i="2"/>
  <c r="D5657" i="2"/>
  <c r="D5656" i="2"/>
  <c r="D5655" i="2"/>
  <c r="D5654" i="2"/>
  <c r="D5653" i="2"/>
  <c r="D5652" i="2"/>
  <c r="D5651" i="2"/>
  <c r="D5650" i="2"/>
  <c r="D5649" i="2"/>
  <c r="D5648" i="2"/>
  <c r="D5647" i="2"/>
  <c r="D5646" i="2"/>
  <c r="D5645" i="2"/>
  <c r="D5644" i="2"/>
  <c r="D5643" i="2"/>
  <c r="D5642" i="2"/>
  <c r="D5641" i="2"/>
  <c r="D5640" i="2"/>
  <c r="D5639" i="2"/>
  <c r="D5638" i="2"/>
  <c r="D5637" i="2"/>
  <c r="D5636" i="2"/>
  <c r="D5635" i="2"/>
  <c r="D5634" i="2"/>
  <c r="D5633" i="2"/>
  <c r="D5632" i="2"/>
  <c r="D5631" i="2"/>
  <c r="D5630" i="2"/>
  <c r="D5629" i="2"/>
  <c r="D5628" i="2"/>
  <c r="D5627" i="2"/>
  <c r="D5626" i="2"/>
  <c r="D5625" i="2"/>
  <c r="D5624" i="2"/>
  <c r="D5623" i="2"/>
  <c r="D5622" i="2"/>
  <c r="D5621" i="2"/>
  <c r="D5620" i="2"/>
  <c r="D5619" i="2"/>
  <c r="D5618" i="2"/>
  <c r="D5617" i="2"/>
  <c r="D5616" i="2"/>
  <c r="D5615" i="2"/>
  <c r="D5614" i="2"/>
  <c r="D5613" i="2"/>
  <c r="D5612" i="2"/>
  <c r="D5611" i="2"/>
  <c r="D5610" i="2"/>
  <c r="D5609" i="2"/>
  <c r="D5608" i="2"/>
  <c r="D5607" i="2"/>
  <c r="D5606" i="2"/>
  <c r="D5605" i="2"/>
  <c r="D5604" i="2"/>
  <c r="D5603" i="2"/>
  <c r="D5602" i="2"/>
  <c r="D5601" i="2"/>
  <c r="D5600" i="2"/>
  <c r="D5599" i="2"/>
  <c r="D5598" i="2"/>
  <c r="D5597" i="2"/>
  <c r="D5596" i="2"/>
  <c r="D5595" i="2"/>
  <c r="D5594" i="2"/>
  <c r="D5593" i="2"/>
  <c r="D5592" i="2"/>
  <c r="D5591" i="2"/>
  <c r="D5590" i="2"/>
  <c r="D5589" i="2"/>
  <c r="D5588" i="2"/>
  <c r="D5587" i="2"/>
  <c r="D5586" i="2"/>
  <c r="D5585" i="2"/>
  <c r="D5584" i="2"/>
  <c r="D5583" i="2"/>
  <c r="D5582" i="2"/>
  <c r="D5581" i="2"/>
  <c r="D5580" i="2"/>
  <c r="D5579" i="2"/>
  <c r="D5578" i="2"/>
  <c r="D5577" i="2"/>
  <c r="D5576" i="2"/>
  <c r="D5575" i="2"/>
  <c r="D5574" i="2"/>
  <c r="D5573" i="2"/>
  <c r="D5572" i="2"/>
  <c r="D5571" i="2"/>
  <c r="D5570" i="2"/>
  <c r="D5569" i="2"/>
  <c r="D5568" i="2"/>
  <c r="D5567" i="2"/>
  <c r="D5566" i="2"/>
  <c r="D5565" i="2"/>
  <c r="D5564" i="2"/>
  <c r="D5563" i="2"/>
  <c r="D5562" i="2"/>
  <c r="D5561" i="2"/>
  <c r="D5560" i="2"/>
  <c r="D5559" i="2"/>
  <c r="D5558" i="2"/>
  <c r="D5557" i="2"/>
  <c r="D5556" i="2"/>
  <c r="D5555" i="2"/>
  <c r="D5554" i="2"/>
  <c r="D5553" i="2"/>
  <c r="D5552" i="2"/>
  <c r="D5551" i="2"/>
  <c r="D5550" i="2"/>
  <c r="D5549" i="2"/>
  <c r="D5548" i="2"/>
  <c r="D5547" i="2"/>
  <c r="D5546" i="2"/>
  <c r="D5545" i="2"/>
  <c r="D5544" i="2"/>
  <c r="D5543" i="2"/>
  <c r="D5542" i="2"/>
  <c r="D5541" i="2"/>
  <c r="D5540" i="2"/>
  <c r="D5539" i="2"/>
  <c r="D5538" i="2"/>
  <c r="D5537" i="2"/>
  <c r="D5536" i="2"/>
  <c r="D5535" i="2"/>
  <c r="D5534" i="2"/>
  <c r="D5533" i="2"/>
  <c r="D5532" i="2"/>
  <c r="D5531" i="2"/>
  <c r="D5530" i="2"/>
  <c r="D5529" i="2"/>
  <c r="D5528" i="2"/>
  <c r="D5527" i="2"/>
  <c r="D5526" i="2"/>
  <c r="D5525" i="2"/>
  <c r="D5524" i="2"/>
  <c r="D5523" i="2"/>
  <c r="D5522" i="2"/>
  <c r="D5521" i="2"/>
  <c r="D5520" i="2"/>
  <c r="D5519" i="2"/>
  <c r="D5518" i="2"/>
  <c r="D5517" i="2"/>
  <c r="D5516" i="2"/>
  <c r="D5515" i="2"/>
  <c r="D5514" i="2"/>
  <c r="D5513" i="2"/>
  <c r="D5512" i="2"/>
  <c r="D5511" i="2"/>
  <c r="D5510" i="2"/>
  <c r="D5509" i="2"/>
  <c r="D5508" i="2"/>
  <c r="D5507" i="2"/>
  <c r="D5506" i="2"/>
  <c r="D5505" i="2"/>
  <c r="D5504" i="2"/>
  <c r="D5503" i="2"/>
  <c r="D5502" i="2"/>
  <c r="D5501" i="2"/>
  <c r="D5500" i="2"/>
  <c r="D5499" i="2"/>
  <c r="D5498" i="2"/>
  <c r="D5497" i="2"/>
  <c r="D5496" i="2"/>
  <c r="D5495" i="2"/>
  <c r="D5494" i="2"/>
  <c r="D5493" i="2"/>
  <c r="D5492" i="2"/>
  <c r="D5491" i="2"/>
  <c r="D5490" i="2"/>
  <c r="D5489" i="2"/>
  <c r="D5488" i="2"/>
  <c r="D5487" i="2"/>
  <c r="D5486" i="2"/>
  <c r="D5485" i="2"/>
  <c r="D5484" i="2"/>
  <c r="D5483" i="2"/>
  <c r="D5482" i="2"/>
  <c r="D5481" i="2"/>
  <c r="D5480" i="2"/>
  <c r="D5479" i="2"/>
  <c r="D5478" i="2"/>
  <c r="D5477" i="2"/>
  <c r="D5476" i="2"/>
  <c r="D5475" i="2"/>
  <c r="D5474" i="2"/>
  <c r="D5473" i="2"/>
  <c r="D5472" i="2"/>
  <c r="D5471" i="2"/>
  <c r="D5470" i="2"/>
  <c r="D5469" i="2"/>
  <c r="D5468" i="2"/>
  <c r="D5467" i="2"/>
  <c r="D5466" i="2"/>
  <c r="D5465" i="2"/>
  <c r="D5464" i="2"/>
  <c r="D5463" i="2"/>
  <c r="D5462" i="2"/>
  <c r="D5461" i="2"/>
  <c r="D5460" i="2"/>
  <c r="D5459" i="2"/>
  <c r="D5458" i="2"/>
  <c r="D5457" i="2"/>
  <c r="D5456" i="2"/>
  <c r="D5455" i="2"/>
  <c r="D5454" i="2"/>
  <c r="D5453" i="2"/>
  <c r="D5452" i="2"/>
  <c r="D5451" i="2"/>
  <c r="D5450" i="2"/>
  <c r="D5449" i="2"/>
  <c r="D5448" i="2"/>
  <c r="D5447" i="2"/>
  <c r="D5446" i="2"/>
  <c r="D5445" i="2"/>
  <c r="D5444" i="2"/>
  <c r="D5443" i="2"/>
  <c r="D5442" i="2"/>
  <c r="D5441" i="2"/>
  <c r="D5440" i="2"/>
  <c r="D5439" i="2"/>
  <c r="D5438" i="2"/>
  <c r="D5437" i="2"/>
  <c r="D5436" i="2"/>
  <c r="D5435" i="2"/>
  <c r="D5434" i="2"/>
  <c r="D5433" i="2"/>
  <c r="D5432" i="2"/>
  <c r="D5431" i="2"/>
  <c r="D5430" i="2"/>
  <c r="D5429" i="2"/>
  <c r="D5428" i="2"/>
  <c r="D5427" i="2"/>
  <c r="D5426" i="2"/>
  <c r="D5425" i="2"/>
  <c r="D5424" i="2"/>
  <c r="D5423" i="2"/>
  <c r="D5422" i="2"/>
  <c r="D5421" i="2"/>
  <c r="D5420" i="2"/>
  <c r="D5419" i="2"/>
  <c r="D5418" i="2"/>
  <c r="D5417" i="2"/>
  <c r="D5416" i="2"/>
  <c r="D5415" i="2"/>
  <c r="D5414" i="2"/>
  <c r="D5413" i="2"/>
  <c r="D5412" i="2"/>
  <c r="D5411" i="2"/>
  <c r="D5410" i="2"/>
  <c r="D5409" i="2"/>
  <c r="D5408" i="2"/>
  <c r="D5407" i="2"/>
  <c r="D5406" i="2"/>
  <c r="D5405" i="2"/>
  <c r="D5404" i="2"/>
  <c r="D5403" i="2"/>
  <c r="D5402" i="2"/>
  <c r="D5401" i="2"/>
  <c r="D5400" i="2"/>
  <c r="D5399" i="2"/>
  <c r="D5398" i="2"/>
  <c r="D5397" i="2"/>
  <c r="D5396" i="2"/>
  <c r="D5395" i="2"/>
  <c r="D5394" i="2"/>
  <c r="D5393" i="2"/>
  <c r="D5392" i="2"/>
  <c r="D5391" i="2"/>
  <c r="D5390" i="2"/>
  <c r="D5389" i="2"/>
  <c r="D5388" i="2"/>
  <c r="D5387" i="2"/>
  <c r="D5386" i="2"/>
  <c r="D5385" i="2"/>
  <c r="D5384" i="2"/>
  <c r="D5383" i="2"/>
  <c r="D5382" i="2"/>
  <c r="D5381" i="2"/>
  <c r="D5380" i="2"/>
  <c r="D5379" i="2"/>
  <c r="D5378" i="2"/>
  <c r="D5377" i="2"/>
  <c r="D5376" i="2"/>
  <c r="D5375" i="2"/>
  <c r="D5374" i="2"/>
  <c r="D5373" i="2"/>
  <c r="D5372" i="2"/>
  <c r="D5371" i="2"/>
  <c r="D5370" i="2"/>
  <c r="D5369" i="2"/>
  <c r="D5368" i="2"/>
  <c r="D5367" i="2"/>
  <c r="D5366" i="2"/>
  <c r="D5365" i="2"/>
  <c r="D5364" i="2"/>
  <c r="D5363" i="2"/>
  <c r="D5362" i="2"/>
  <c r="D5361" i="2"/>
  <c r="D5360" i="2"/>
  <c r="D5359" i="2"/>
  <c r="D5358" i="2"/>
  <c r="D5357" i="2"/>
  <c r="D5356" i="2"/>
  <c r="D5355" i="2"/>
  <c r="D5354" i="2"/>
  <c r="D5353" i="2"/>
  <c r="D5352" i="2"/>
  <c r="D5351" i="2"/>
  <c r="D5350" i="2"/>
  <c r="D5349" i="2"/>
  <c r="D5348" i="2"/>
  <c r="D5347" i="2"/>
  <c r="D5346" i="2"/>
  <c r="D5345" i="2"/>
  <c r="D5344" i="2"/>
  <c r="D5343" i="2"/>
  <c r="D5342" i="2"/>
  <c r="D5341" i="2"/>
  <c r="D5340" i="2"/>
  <c r="D5339" i="2"/>
  <c r="D5338" i="2"/>
  <c r="D5337" i="2"/>
  <c r="D5336" i="2"/>
  <c r="D5335" i="2"/>
  <c r="D5334" i="2"/>
  <c r="D5333" i="2"/>
  <c r="D5332" i="2"/>
  <c r="D5331" i="2"/>
  <c r="D5330" i="2"/>
  <c r="D5329" i="2"/>
  <c r="D5328" i="2"/>
  <c r="D5327" i="2"/>
  <c r="D5326" i="2"/>
  <c r="D5325" i="2"/>
  <c r="D5324" i="2"/>
  <c r="D5323" i="2"/>
  <c r="D5322" i="2"/>
  <c r="D5321" i="2"/>
  <c r="D5320" i="2"/>
  <c r="D5319" i="2"/>
  <c r="D5318" i="2"/>
  <c r="D5317" i="2"/>
  <c r="D5316" i="2"/>
  <c r="D5315" i="2"/>
  <c r="D5314" i="2"/>
  <c r="D5313" i="2"/>
  <c r="D5312" i="2"/>
  <c r="D5311" i="2"/>
  <c r="D5310" i="2"/>
  <c r="D5309" i="2"/>
  <c r="D5308" i="2"/>
  <c r="D5307" i="2"/>
  <c r="D5306" i="2"/>
  <c r="D5305" i="2"/>
  <c r="D5304" i="2"/>
  <c r="D5303" i="2"/>
  <c r="D5302" i="2"/>
  <c r="D5301" i="2"/>
  <c r="D5300" i="2"/>
  <c r="D5299" i="2"/>
  <c r="D5298" i="2"/>
  <c r="D5297" i="2"/>
  <c r="D5296" i="2"/>
  <c r="D5295" i="2"/>
  <c r="D5294" i="2"/>
  <c r="D5293" i="2"/>
  <c r="D5292" i="2"/>
  <c r="D5291" i="2"/>
  <c r="D5290" i="2"/>
  <c r="D5289" i="2"/>
  <c r="D5288" i="2"/>
  <c r="D5287" i="2"/>
  <c r="D5286" i="2"/>
  <c r="D5285" i="2"/>
  <c r="D5284" i="2"/>
  <c r="D5283" i="2"/>
  <c r="D5282" i="2"/>
  <c r="D5281" i="2"/>
  <c r="D5280" i="2"/>
  <c r="D5279" i="2"/>
  <c r="D5278" i="2"/>
  <c r="D5277" i="2"/>
  <c r="D5276" i="2"/>
  <c r="D5275" i="2"/>
  <c r="D5274" i="2"/>
  <c r="D5273" i="2"/>
  <c r="D5272" i="2"/>
  <c r="D5271" i="2"/>
  <c r="D5270" i="2"/>
  <c r="D5269" i="2"/>
  <c r="D5268" i="2"/>
  <c r="D5267" i="2"/>
  <c r="D5266" i="2"/>
  <c r="D5265" i="2"/>
  <c r="D5264" i="2"/>
  <c r="D5263" i="2"/>
  <c r="D5262" i="2"/>
  <c r="D5261" i="2"/>
  <c r="D5260" i="2"/>
  <c r="D5259" i="2"/>
  <c r="D5258" i="2"/>
  <c r="D5257" i="2"/>
  <c r="D5256" i="2"/>
  <c r="D5255" i="2"/>
  <c r="D5254" i="2"/>
  <c r="D5253" i="2"/>
  <c r="D5252" i="2"/>
  <c r="D5251" i="2"/>
  <c r="D5250" i="2"/>
  <c r="D5249" i="2"/>
  <c r="D5248" i="2"/>
  <c r="D5247" i="2"/>
  <c r="D5246" i="2"/>
  <c r="D5245" i="2"/>
  <c r="D5244" i="2"/>
  <c r="D5243" i="2"/>
  <c r="D5242" i="2"/>
  <c r="D5241" i="2"/>
  <c r="D5240" i="2"/>
  <c r="D5239" i="2"/>
  <c r="D5238" i="2"/>
  <c r="D5237" i="2"/>
  <c r="D5236" i="2"/>
  <c r="D5235" i="2"/>
  <c r="D5234" i="2"/>
  <c r="D5233" i="2"/>
  <c r="D5232" i="2"/>
  <c r="D5231" i="2"/>
  <c r="D5230" i="2"/>
  <c r="D5229" i="2"/>
  <c r="D5228" i="2"/>
  <c r="D5227" i="2"/>
  <c r="D5226" i="2"/>
  <c r="D5225" i="2"/>
  <c r="D5224" i="2"/>
  <c r="D5223" i="2"/>
  <c r="D5222" i="2"/>
  <c r="D5221" i="2"/>
  <c r="D5220" i="2"/>
  <c r="D5219" i="2"/>
  <c r="D5218" i="2"/>
  <c r="D5217" i="2"/>
  <c r="D5216" i="2"/>
  <c r="D5215" i="2"/>
  <c r="D5214" i="2"/>
  <c r="D5213" i="2"/>
  <c r="D5212" i="2"/>
  <c r="D5211" i="2"/>
  <c r="D5210" i="2"/>
  <c r="D5209" i="2"/>
  <c r="D5208" i="2"/>
  <c r="D5207" i="2"/>
  <c r="D5206" i="2"/>
  <c r="D5205" i="2"/>
  <c r="D5204" i="2"/>
  <c r="D5203" i="2"/>
  <c r="D5202" i="2"/>
  <c r="D5201" i="2"/>
  <c r="D5200" i="2"/>
  <c r="D5199" i="2"/>
  <c r="D5198" i="2"/>
  <c r="D5197" i="2"/>
  <c r="D5196" i="2"/>
  <c r="D5195" i="2"/>
  <c r="D5194" i="2"/>
  <c r="D5193" i="2"/>
  <c r="D5192" i="2"/>
  <c r="D5191" i="2"/>
  <c r="D5190" i="2"/>
  <c r="D5189" i="2"/>
  <c r="D5188" i="2"/>
  <c r="D5187" i="2"/>
  <c r="D5186" i="2"/>
  <c r="D5185" i="2"/>
  <c r="D5184" i="2"/>
  <c r="D5183" i="2"/>
  <c r="D5182" i="2"/>
  <c r="D5181" i="2"/>
  <c r="D5180" i="2"/>
  <c r="D5179" i="2"/>
  <c r="D5178" i="2"/>
  <c r="D5177" i="2"/>
  <c r="D5176" i="2"/>
  <c r="D5175" i="2"/>
  <c r="D5174" i="2"/>
  <c r="D5173" i="2"/>
  <c r="D5172" i="2"/>
  <c r="D5171" i="2"/>
  <c r="D5170" i="2"/>
  <c r="D5169" i="2"/>
  <c r="D5168" i="2"/>
  <c r="D5167" i="2"/>
  <c r="D5166" i="2"/>
  <c r="D5165" i="2"/>
  <c r="D5164" i="2"/>
  <c r="D5163" i="2"/>
  <c r="D5162" i="2"/>
  <c r="D5161" i="2"/>
  <c r="D5160" i="2"/>
  <c r="D5159" i="2"/>
  <c r="D5158" i="2"/>
  <c r="D5157" i="2"/>
  <c r="D5156" i="2"/>
  <c r="D5155" i="2"/>
  <c r="D5154" i="2"/>
  <c r="D5153" i="2"/>
  <c r="D5152" i="2"/>
  <c r="D5151" i="2"/>
  <c r="D5150" i="2"/>
  <c r="D5149" i="2"/>
  <c r="D5148" i="2"/>
  <c r="D5147" i="2"/>
  <c r="D5146" i="2"/>
  <c r="D5145" i="2"/>
  <c r="D5144" i="2"/>
  <c r="D5143" i="2"/>
  <c r="D5142" i="2"/>
  <c r="D5141" i="2"/>
  <c r="D5140" i="2"/>
  <c r="D5139" i="2"/>
  <c r="D5138" i="2"/>
  <c r="D5137" i="2"/>
  <c r="D5136" i="2"/>
  <c r="D5135" i="2"/>
  <c r="D5134" i="2"/>
  <c r="D5133" i="2"/>
  <c r="D5132" i="2"/>
  <c r="D5131" i="2"/>
  <c r="D5130" i="2"/>
  <c r="D5129" i="2"/>
  <c r="D5128" i="2"/>
  <c r="D5127" i="2"/>
  <c r="D5126" i="2"/>
  <c r="D5125" i="2"/>
  <c r="D5124" i="2"/>
  <c r="D5123" i="2"/>
  <c r="D5122" i="2"/>
  <c r="D5121" i="2"/>
  <c r="D5120" i="2"/>
  <c r="D5119" i="2"/>
  <c r="D5118" i="2"/>
  <c r="D5117" i="2"/>
  <c r="D5116" i="2"/>
  <c r="D5115" i="2"/>
  <c r="D5114" i="2"/>
  <c r="D5113" i="2"/>
  <c r="D5112" i="2"/>
  <c r="D5111" i="2"/>
  <c r="D5110" i="2"/>
  <c r="D5109" i="2"/>
  <c r="D5108" i="2"/>
  <c r="D5107" i="2"/>
  <c r="D5106" i="2"/>
  <c r="D5105" i="2"/>
  <c r="D5104" i="2"/>
  <c r="D5103" i="2"/>
  <c r="D5102" i="2"/>
  <c r="D5101" i="2"/>
  <c r="D5100" i="2"/>
  <c r="D5099" i="2"/>
  <c r="D5098" i="2"/>
  <c r="D5097" i="2"/>
  <c r="D5096" i="2"/>
  <c r="D5095" i="2"/>
  <c r="D5094" i="2"/>
  <c r="D5093" i="2"/>
  <c r="D5092" i="2"/>
  <c r="D5091" i="2"/>
  <c r="D5090" i="2"/>
  <c r="D5089" i="2"/>
  <c r="D5088" i="2"/>
  <c r="D5087" i="2"/>
  <c r="D5086" i="2"/>
  <c r="D5085" i="2"/>
  <c r="D5084" i="2"/>
  <c r="D5083" i="2"/>
  <c r="D5082" i="2"/>
  <c r="D5081" i="2"/>
  <c r="D5080" i="2"/>
  <c r="D5079" i="2"/>
  <c r="D5078" i="2"/>
  <c r="D5077" i="2"/>
  <c r="D5076" i="2"/>
  <c r="D5075" i="2"/>
  <c r="D5074" i="2"/>
  <c r="D5073" i="2"/>
  <c r="D5072" i="2"/>
  <c r="D5071" i="2"/>
  <c r="D5070" i="2"/>
  <c r="D5069" i="2"/>
  <c r="D5068" i="2"/>
  <c r="D5067" i="2"/>
  <c r="D5066" i="2"/>
  <c r="D5065" i="2"/>
  <c r="D5064" i="2"/>
  <c r="D5063" i="2"/>
  <c r="D5062" i="2"/>
  <c r="D5061" i="2"/>
  <c r="D5060" i="2"/>
  <c r="D5059" i="2"/>
  <c r="D5058" i="2"/>
  <c r="D5057" i="2"/>
  <c r="D5056" i="2"/>
  <c r="D5055" i="2"/>
  <c r="D5054" i="2"/>
  <c r="D5053" i="2"/>
  <c r="D5052" i="2"/>
  <c r="D5051" i="2"/>
  <c r="D5050" i="2"/>
  <c r="D5049" i="2"/>
  <c r="D5048" i="2"/>
  <c r="D5047" i="2"/>
  <c r="D5046" i="2"/>
  <c r="D5045" i="2"/>
  <c r="D5044" i="2"/>
  <c r="D5043" i="2"/>
  <c r="D5042" i="2"/>
  <c r="D5041" i="2"/>
  <c r="D5040" i="2"/>
  <c r="D5039" i="2"/>
  <c r="D5038" i="2"/>
  <c r="D5037" i="2"/>
  <c r="D5036" i="2"/>
  <c r="D5035" i="2"/>
  <c r="D5034" i="2"/>
  <c r="D5033" i="2"/>
  <c r="D5032" i="2"/>
  <c r="D5031" i="2"/>
  <c r="D5030" i="2"/>
  <c r="D5029" i="2"/>
  <c r="D5028" i="2"/>
  <c r="D5027" i="2"/>
  <c r="D5026" i="2"/>
  <c r="D5025" i="2"/>
  <c r="D5024" i="2"/>
  <c r="D5023" i="2"/>
  <c r="D5022" i="2"/>
  <c r="D5021" i="2"/>
  <c r="D5020" i="2"/>
  <c r="D5019" i="2"/>
  <c r="D5018" i="2"/>
  <c r="D5017" i="2"/>
  <c r="D5016" i="2"/>
  <c r="D5015" i="2"/>
  <c r="D5014" i="2"/>
  <c r="D5013" i="2"/>
  <c r="D5012" i="2"/>
  <c r="D5011" i="2"/>
  <c r="D5010" i="2"/>
  <c r="D5009" i="2"/>
  <c r="D5008" i="2"/>
  <c r="D5007" i="2"/>
  <c r="D5006" i="2"/>
  <c r="D5005" i="2"/>
  <c r="D5004" i="2"/>
  <c r="D5003" i="2"/>
  <c r="D5002" i="2"/>
  <c r="D5001" i="2"/>
  <c r="D5000" i="2"/>
  <c r="D4999" i="2"/>
  <c r="D4998" i="2"/>
  <c r="D4997" i="2"/>
  <c r="D4996" i="2"/>
  <c r="D4995" i="2"/>
  <c r="D4994" i="2"/>
  <c r="D4993" i="2"/>
  <c r="D4992" i="2"/>
  <c r="D4991" i="2"/>
  <c r="D4990" i="2"/>
  <c r="D4989" i="2"/>
  <c r="D4988" i="2"/>
  <c r="D4987" i="2"/>
  <c r="D4986" i="2"/>
  <c r="D4985" i="2"/>
  <c r="D4984" i="2"/>
  <c r="D4983" i="2"/>
  <c r="D4982" i="2"/>
  <c r="D4981" i="2"/>
  <c r="D4980" i="2"/>
  <c r="D4979" i="2"/>
  <c r="D4978" i="2"/>
  <c r="D4977" i="2"/>
  <c r="D4976" i="2"/>
  <c r="D4975" i="2"/>
  <c r="D4974" i="2"/>
  <c r="D4973" i="2"/>
  <c r="D4972" i="2"/>
  <c r="D4971" i="2"/>
  <c r="D4970" i="2"/>
  <c r="D4969" i="2"/>
  <c r="D4968" i="2"/>
  <c r="D4967" i="2"/>
  <c r="D4966" i="2"/>
  <c r="D4965" i="2"/>
  <c r="D4964" i="2"/>
  <c r="D4963" i="2"/>
  <c r="D4962" i="2"/>
  <c r="D4961" i="2"/>
  <c r="D4960" i="2"/>
  <c r="D4959" i="2"/>
  <c r="D4958" i="2"/>
  <c r="D4957" i="2"/>
  <c r="D4956" i="2"/>
  <c r="D4955" i="2"/>
  <c r="D4954" i="2"/>
  <c r="D4953" i="2"/>
  <c r="D4952" i="2"/>
  <c r="D4951" i="2"/>
  <c r="D4950" i="2"/>
  <c r="D4949" i="2"/>
  <c r="D4948" i="2"/>
  <c r="D4947" i="2"/>
  <c r="D4946" i="2"/>
  <c r="D4945" i="2"/>
  <c r="D4944" i="2"/>
  <c r="D4943" i="2"/>
  <c r="D4942" i="2"/>
  <c r="D4941" i="2"/>
  <c r="D4940" i="2"/>
  <c r="D4939" i="2"/>
  <c r="D4938" i="2"/>
  <c r="D4937" i="2"/>
  <c r="D4936" i="2"/>
  <c r="D4935" i="2"/>
  <c r="D4934" i="2"/>
  <c r="D4933" i="2"/>
  <c r="D4932" i="2"/>
  <c r="D4931" i="2"/>
  <c r="D4930" i="2"/>
  <c r="D4929" i="2"/>
  <c r="D4928" i="2"/>
  <c r="D4927" i="2"/>
  <c r="D4926" i="2"/>
  <c r="D4925" i="2"/>
  <c r="D4924" i="2"/>
  <c r="D4923" i="2"/>
  <c r="D4922" i="2"/>
  <c r="D4921" i="2"/>
  <c r="D4920" i="2"/>
  <c r="D4919" i="2"/>
  <c r="D4918" i="2"/>
  <c r="D4917" i="2"/>
  <c r="D4916" i="2"/>
  <c r="D4915" i="2"/>
  <c r="D4914" i="2"/>
  <c r="D4913" i="2"/>
  <c r="D4912" i="2"/>
  <c r="D4911" i="2"/>
  <c r="D4910" i="2"/>
  <c r="D4909" i="2"/>
  <c r="D4908" i="2"/>
  <c r="D4907" i="2"/>
  <c r="D4906" i="2"/>
  <c r="D4905" i="2"/>
  <c r="D4904" i="2"/>
  <c r="D4903" i="2"/>
  <c r="D4902" i="2"/>
  <c r="D4901" i="2"/>
  <c r="D4900" i="2"/>
  <c r="D4899" i="2"/>
  <c r="D4898" i="2"/>
  <c r="D4897" i="2"/>
  <c r="D4896" i="2"/>
  <c r="D4895" i="2"/>
  <c r="D4894" i="2"/>
  <c r="D4893" i="2"/>
  <c r="D4892" i="2"/>
  <c r="D4891" i="2"/>
  <c r="D4890" i="2"/>
  <c r="D4889" i="2"/>
  <c r="D4888" i="2"/>
  <c r="D4887" i="2"/>
  <c r="D4886" i="2"/>
  <c r="D4885" i="2"/>
  <c r="D4884" i="2"/>
  <c r="D4883" i="2"/>
  <c r="D4882" i="2"/>
  <c r="D4881" i="2"/>
  <c r="D4880" i="2"/>
  <c r="D4879" i="2"/>
  <c r="D4878" i="2"/>
  <c r="D4877" i="2"/>
  <c r="D4876" i="2"/>
  <c r="D4875" i="2"/>
  <c r="D4874" i="2"/>
  <c r="D4873" i="2"/>
  <c r="D4872" i="2"/>
  <c r="D4871" i="2"/>
  <c r="D4870" i="2"/>
  <c r="D4869" i="2"/>
  <c r="D4868" i="2"/>
  <c r="D4867" i="2"/>
  <c r="D4866" i="2"/>
  <c r="D4865" i="2"/>
  <c r="D4864" i="2"/>
  <c r="D4863" i="2"/>
  <c r="D4862" i="2"/>
  <c r="D4861" i="2"/>
  <c r="D4860" i="2"/>
  <c r="D4859" i="2"/>
  <c r="D4858" i="2"/>
  <c r="D4857" i="2"/>
  <c r="D4856" i="2"/>
  <c r="D4855" i="2"/>
  <c r="D4854" i="2"/>
  <c r="D4853" i="2"/>
  <c r="D4852" i="2"/>
  <c r="D4851" i="2"/>
  <c r="D4850" i="2"/>
  <c r="D4849" i="2"/>
  <c r="D4848" i="2"/>
  <c r="D4847" i="2"/>
  <c r="D4846" i="2"/>
  <c r="D4845" i="2"/>
  <c r="D4844" i="2"/>
  <c r="D4843" i="2"/>
  <c r="D4842" i="2"/>
  <c r="D4841" i="2"/>
  <c r="D4840" i="2"/>
  <c r="D4839" i="2"/>
  <c r="D4838" i="2"/>
  <c r="D4837" i="2"/>
  <c r="D4836" i="2"/>
  <c r="D4835" i="2"/>
  <c r="D4834" i="2"/>
  <c r="D4833" i="2"/>
  <c r="D4832" i="2"/>
  <c r="D4831" i="2"/>
  <c r="D4830" i="2"/>
  <c r="D4829" i="2"/>
  <c r="D4828" i="2"/>
  <c r="D4827" i="2"/>
  <c r="D4826" i="2"/>
  <c r="D4825" i="2"/>
  <c r="D4824" i="2"/>
  <c r="D4823" i="2"/>
  <c r="D4822" i="2"/>
  <c r="D4821" i="2"/>
  <c r="D4820" i="2"/>
  <c r="D4819" i="2"/>
  <c r="D4818" i="2"/>
  <c r="D4817" i="2"/>
  <c r="D4816" i="2"/>
  <c r="D4815" i="2"/>
  <c r="D4814" i="2"/>
  <c r="D4813" i="2"/>
  <c r="D4812" i="2"/>
  <c r="D4811" i="2"/>
  <c r="D4810" i="2"/>
  <c r="D4809" i="2"/>
  <c r="D4808" i="2"/>
  <c r="D4807" i="2"/>
  <c r="D4806" i="2"/>
  <c r="D4805" i="2"/>
  <c r="D4804" i="2"/>
  <c r="D4803" i="2"/>
  <c r="D4802" i="2"/>
  <c r="D4801" i="2"/>
  <c r="D4800" i="2"/>
  <c r="D4799" i="2"/>
  <c r="D4798" i="2"/>
  <c r="D4797" i="2"/>
  <c r="D4796" i="2"/>
  <c r="D4795" i="2"/>
  <c r="D4794" i="2"/>
  <c r="D4793" i="2"/>
  <c r="D4792" i="2"/>
  <c r="D4791" i="2"/>
  <c r="D4790" i="2"/>
  <c r="D4789" i="2"/>
  <c r="D4788" i="2"/>
  <c r="D4787" i="2"/>
  <c r="D4786" i="2"/>
  <c r="D4785" i="2"/>
  <c r="D4784" i="2"/>
  <c r="D4783" i="2"/>
  <c r="D4782" i="2"/>
  <c r="D4781" i="2"/>
  <c r="D4780" i="2"/>
  <c r="D4779" i="2"/>
  <c r="D4778" i="2"/>
  <c r="D4777" i="2"/>
  <c r="D4776" i="2"/>
  <c r="D4775" i="2"/>
  <c r="D4774" i="2"/>
  <c r="D4773" i="2"/>
  <c r="D4772" i="2"/>
  <c r="D4771" i="2"/>
  <c r="D4770" i="2"/>
  <c r="D4769" i="2"/>
  <c r="D4768" i="2"/>
  <c r="D4767" i="2"/>
  <c r="D4766" i="2"/>
  <c r="D4765" i="2"/>
  <c r="D4764" i="2"/>
  <c r="D4763" i="2"/>
  <c r="D4762" i="2"/>
  <c r="D4761" i="2"/>
  <c r="D4760" i="2"/>
  <c r="D4759" i="2"/>
  <c r="D4758" i="2"/>
  <c r="D4757" i="2"/>
  <c r="D4756" i="2"/>
  <c r="D4755" i="2"/>
  <c r="D4754" i="2"/>
  <c r="D4753" i="2"/>
  <c r="D4752" i="2"/>
  <c r="D4751" i="2"/>
  <c r="D4750" i="2"/>
  <c r="D4749" i="2"/>
  <c r="D4748" i="2"/>
  <c r="D4747" i="2"/>
  <c r="D4746" i="2"/>
  <c r="D4745" i="2"/>
  <c r="D4744" i="2"/>
  <c r="D4743" i="2"/>
  <c r="D4742" i="2"/>
  <c r="D4741" i="2"/>
  <c r="D4740" i="2"/>
  <c r="D4739" i="2"/>
  <c r="D4738" i="2"/>
  <c r="D4737" i="2"/>
  <c r="D4736" i="2"/>
  <c r="D4735" i="2"/>
  <c r="D4734" i="2"/>
  <c r="D4733" i="2"/>
  <c r="D4732" i="2"/>
  <c r="D4731" i="2"/>
  <c r="D4730" i="2"/>
  <c r="D4729" i="2"/>
  <c r="D4728" i="2"/>
  <c r="D4727" i="2"/>
  <c r="D4726" i="2"/>
  <c r="D4725" i="2"/>
  <c r="D4724" i="2"/>
  <c r="D4723" i="2"/>
  <c r="D4722" i="2"/>
  <c r="D4721" i="2"/>
  <c r="D4720" i="2"/>
  <c r="D4719" i="2"/>
  <c r="D4718" i="2"/>
  <c r="D4717" i="2"/>
  <c r="D4716" i="2"/>
  <c r="D4715" i="2"/>
  <c r="D4714" i="2"/>
  <c r="D4713" i="2"/>
  <c r="D4712" i="2"/>
  <c r="D4711" i="2"/>
  <c r="D4710" i="2"/>
  <c r="D4709" i="2"/>
  <c r="D4708" i="2"/>
  <c r="D4707" i="2"/>
  <c r="D4706" i="2"/>
  <c r="D4705" i="2"/>
  <c r="D4704" i="2"/>
  <c r="D4703" i="2"/>
  <c r="D4702" i="2"/>
  <c r="D4701" i="2"/>
  <c r="D4700" i="2"/>
  <c r="D4699" i="2"/>
  <c r="D4698" i="2"/>
  <c r="D4697" i="2"/>
  <c r="D4696" i="2"/>
  <c r="D4695" i="2"/>
  <c r="D4694" i="2"/>
  <c r="D4693" i="2"/>
  <c r="D4692" i="2"/>
  <c r="D4691" i="2"/>
  <c r="D4690" i="2"/>
  <c r="D4689" i="2"/>
  <c r="D4688" i="2"/>
  <c r="D4687" i="2"/>
  <c r="D4686" i="2"/>
  <c r="D4685" i="2"/>
  <c r="D4684" i="2"/>
  <c r="D4683" i="2"/>
  <c r="D4682" i="2"/>
  <c r="D4681" i="2"/>
  <c r="D4680" i="2"/>
  <c r="D4679" i="2"/>
  <c r="D4678" i="2"/>
  <c r="D4677" i="2"/>
  <c r="D4676" i="2"/>
  <c r="D4675" i="2"/>
  <c r="D4674" i="2"/>
  <c r="D4673" i="2"/>
  <c r="D4672" i="2"/>
  <c r="D4671" i="2"/>
  <c r="D4670" i="2"/>
  <c r="D4669" i="2"/>
  <c r="D4668" i="2"/>
  <c r="D4667" i="2"/>
  <c r="D4666" i="2"/>
  <c r="D4665" i="2"/>
  <c r="D4664" i="2"/>
  <c r="D4663" i="2"/>
  <c r="D4662" i="2"/>
  <c r="D4661" i="2"/>
  <c r="D4660" i="2"/>
  <c r="D4659" i="2"/>
  <c r="D4658" i="2"/>
  <c r="D4657" i="2"/>
  <c r="D4656" i="2"/>
  <c r="D4655" i="2"/>
  <c r="D4654" i="2"/>
  <c r="D4653" i="2"/>
  <c r="D4652" i="2"/>
  <c r="D4651" i="2"/>
  <c r="D4650" i="2"/>
  <c r="D4649" i="2"/>
  <c r="D4648" i="2"/>
  <c r="D4647" i="2"/>
  <c r="D4646" i="2"/>
  <c r="D4645" i="2"/>
  <c r="D4644" i="2"/>
  <c r="D4643" i="2"/>
  <c r="D4642" i="2"/>
  <c r="D4641" i="2"/>
  <c r="D4640" i="2"/>
  <c r="D4639" i="2"/>
  <c r="D4638" i="2"/>
  <c r="D4637" i="2"/>
  <c r="D4636" i="2"/>
  <c r="D4635" i="2"/>
  <c r="D4634" i="2"/>
  <c r="D4633" i="2"/>
  <c r="D4632" i="2"/>
  <c r="D4631" i="2"/>
  <c r="D4630" i="2"/>
  <c r="D4629" i="2"/>
  <c r="D4628" i="2"/>
  <c r="D4627" i="2"/>
  <c r="D4626" i="2"/>
  <c r="D4625" i="2"/>
  <c r="D4624" i="2"/>
  <c r="D4623" i="2"/>
  <c r="D4622" i="2"/>
  <c r="D4621" i="2"/>
  <c r="D4620" i="2"/>
  <c r="D4619" i="2"/>
  <c r="D4618" i="2"/>
  <c r="D4617" i="2"/>
  <c r="D4616" i="2"/>
  <c r="D4615" i="2"/>
  <c r="D4614" i="2"/>
  <c r="D4613" i="2"/>
  <c r="D4612" i="2"/>
  <c r="D4611" i="2"/>
  <c r="D4610" i="2"/>
  <c r="D4609" i="2"/>
  <c r="D4608" i="2"/>
  <c r="D4607" i="2"/>
  <c r="D4606" i="2"/>
  <c r="D4605" i="2"/>
  <c r="D4604" i="2"/>
  <c r="D4603" i="2"/>
  <c r="D4602" i="2"/>
  <c r="D4601" i="2"/>
  <c r="D4600" i="2"/>
  <c r="D4599" i="2"/>
  <c r="D4598" i="2"/>
  <c r="D4597" i="2"/>
  <c r="D4596" i="2"/>
  <c r="D4595" i="2"/>
  <c r="D4594" i="2"/>
  <c r="D4593" i="2"/>
  <c r="D4592" i="2"/>
  <c r="D4591" i="2"/>
  <c r="D4590" i="2"/>
  <c r="D4589" i="2"/>
  <c r="D4588" i="2"/>
  <c r="D4587" i="2"/>
  <c r="D4586" i="2"/>
  <c r="D4585" i="2"/>
  <c r="D4584" i="2"/>
  <c r="D4583" i="2"/>
  <c r="D4582" i="2"/>
  <c r="D4581" i="2"/>
  <c r="D4580" i="2"/>
  <c r="D4579" i="2"/>
  <c r="D4578" i="2"/>
  <c r="D4577" i="2"/>
  <c r="D4576" i="2"/>
  <c r="D4575" i="2"/>
  <c r="D4574" i="2"/>
  <c r="D4573" i="2"/>
  <c r="D4572" i="2"/>
  <c r="D4571" i="2"/>
  <c r="D4570" i="2"/>
  <c r="D4569" i="2"/>
  <c r="D4568" i="2"/>
  <c r="D4567" i="2"/>
  <c r="D4566" i="2"/>
  <c r="D4565" i="2"/>
  <c r="D4564" i="2"/>
  <c r="D4563" i="2"/>
  <c r="D4562" i="2"/>
  <c r="D4561" i="2"/>
  <c r="D4560" i="2"/>
  <c r="D4559" i="2"/>
  <c r="D4558" i="2"/>
  <c r="D4557" i="2"/>
  <c r="D4556" i="2"/>
  <c r="D4555" i="2"/>
  <c r="D4554" i="2"/>
  <c r="D4553" i="2"/>
  <c r="D4552" i="2"/>
  <c r="D4551" i="2"/>
  <c r="D4550" i="2"/>
  <c r="D4549" i="2"/>
  <c r="D4548" i="2"/>
  <c r="D4547" i="2"/>
  <c r="D4546" i="2"/>
  <c r="D4545" i="2"/>
  <c r="D4544" i="2"/>
  <c r="D4543" i="2"/>
  <c r="D4542" i="2"/>
  <c r="D4541" i="2"/>
  <c r="D4540" i="2"/>
  <c r="D4539" i="2"/>
  <c r="D4538" i="2"/>
  <c r="D4537" i="2"/>
  <c r="D4536" i="2"/>
  <c r="D4535" i="2"/>
  <c r="D4534" i="2"/>
  <c r="D4533" i="2"/>
  <c r="D4532" i="2"/>
  <c r="D4531" i="2"/>
  <c r="D4530" i="2"/>
  <c r="D4529" i="2"/>
  <c r="D4528" i="2"/>
  <c r="D4527" i="2"/>
  <c r="D4526" i="2"/>
  <c r="D4525" i="2"/>
  <c r="D4524" i="2"/>
  <c r="D4523" i="2"/>
  <c r="D4522" i="2"/>
  <c r="D4521" i="2"/>
  <c r="D4520" i="2"/>
  <c r="D4519" i="2"/>
  <c r="D4518" i="2"/>
  <c r="D4517" i="2"/>
  <c r="D4516" i="2"/>
  <c r="D4515" i="2"/>
  <c r="D4514" i="2"/>
  <c r="D4513" i="2"/>
  <c r="D4512" i="2"/>
  <c r="D4511" i="2"/>
  <c r="D4510" i="2"/>
  <c r="D4509" i="2"/>
  <c r="D4508" i="2"/>
  <c r="D4507" i="2"/>
  <c r="D4506" i="2"/>
  <c r="D4505" i="2"/>
  <c r="D4504" i="2"/>
  <c r="D4503" i="2"/>
  <c r="D4502" i="2"/>
  <c r="D4501" i="2"/>
  <c r="D4500" i="2"/>
  <c r="D4499" i="2"/>
  <c r="D4498" i="2"/>
  <c r="D4497" i="2"/>
  <c r="D4496" i="2"/>
  <c r="D4495" i="2"/>
  <c r="D4494" i="2"/>
  <c r="D4493" i="2"/>
  <c r="D4492" i="2"/>
  <c r="D4491" i="2"/>
  <c r="D4490" i="2"/>
  <c r="D4489" i="2"/>
  <c r="D4488" i="2"/>
  <c r="D4487" i="2"/>
  <c r="D4486" i="2"/>
  <c r="D4485" i="2"/>
  <c r="D4484" i="2"/>
  <c r="D4483" i="2"/>
  <c r="D4482" i="2"/>
  <c r="D4481" i="2"/>
  <c r="D4480" i="2"/>
  <c r="D4479" i="2"/>
  <c r="D4478" i="2"/>
  <c r="D4477" i="2"/>
  <c r="D4476" i="2"/>
  <c r="D4475" i="2"/>
  <c r="D4474" i="2"/>
  <c r="D4473" i="2"/>
  <c r="D4472" i="2"/>
  <c r="D4471" i="2"/>
  <c r="D4470" i="2"/>
  <c r="D4469" i="2"/>
  <c r="D4468" i="2"/>
  <c r="D4467" i="2"/>
  <c r="D4466" i="2"/>
  <c r="D4465" i="2"/>
  <c r="D4464" i="2"/>
  <c r="D4463" i="2"/>
  <c r="D4462" i="2"/>
  <c r="D4461" i="2"/>
  <c r="D4460" i="2"/>
  <c r="D4459" i="2"/>
  <c r="D4458" i="2"/>
  <c r="D4457" i="2"/>
  <c r="D4456" i="2"/>
  <c r="D4455" i="2"/>
  <c r="D4454" i="2"/>
  <c r="D4453" i="2"/>
  <c r="D4452" i="2"/>
  <c r="D4451" i="2"/>
  <c r="D4450" i="2"/>
  <c r="D4449" i="2"/>
  <c r="D4448" i="2"/>
  <c r="D4447" i="2"/>
  <c r="D4446" i="2"/>
  <c r="D4445" i="2"/>
  <c r="D4444" i="2"/>
  <c r="D4443" i="2"/>
  <c r="D4442" i="2"/>
  <c r="D4441" i="2"/>
  <c r="D4440" i="2"/>
  <c r="D4439" i="2"/>
  <c r="D4438" i="2"/>
  <c r="D4437" i="2"/>
  <c r="D4436" i="2"/>
  <c r="D4435" i="2"/>
  <c r="D4434" i="2"/>
  <c r="D4433" i="2"/>
  <c r="D4432" i="2"/>
  <c r="D4431" i="2"/>
  <c r="D4430" i="2"/>
  <c r="D4429" i="2"/>
  <c r="D4428" i="2"/>
  <c r="D4427" i="2"/>
  <c r="D4426" i="2"/>
  <c r="D4425" i="2"/>
  <c r="D4424" i="2"/>
  <c r="D4423" i="2"/>
  <c r="D4422" i="2"/>
  <c r="D4421" i="2"/>
  <c r="D4420" i="2"/>
  <c r="D4419" i="2"/>
  <c r="D4418" i="2"/>
  <c r="D4417" i="2"/>
  <c r="D4416" i="2"/>
  <c r="D4415" i="2"/>
  <c r="D4414" i="2"/>
  <c r="D4413" i="2"/>
  <c r="D4412" i="2"/>
  <c r="D4411" i="2"/>
  <c r="D4410" i="2"/>
  <c r="D4409" i="2"/>
  <c r="D4408" i="2"/>
  <c r="D4407" i="2"/>
  <c r="D4406" i="2"/>
  <c r="D4405" i="2"/>
  <c r="D4404" i="2"/>
  <c r="D4403" i="2"/>
  <c r="D4402" i="2"/>
  <c r="D4401" i="2"/>
  <c r="D4400" i="2"/>
  <c r="D4399" i="2"/>
  <c r="D4398" i="2"/>
  <c r="D4397" i="2"/>
  <c r="D4396" i="2"/>
  <c r="D4395" i="2"/>
  <c r="D4394" i="2"/>
  <c r="D4393" i="2"/>
  <c r="D4392" i="2"/>
  <c r="D4391" i="2"/>
  <c r="D4390" i="2"/>
  <c r="D4389" i="2"/>
  <c r="D4388" i="2"/>
  <c r="D4387" i="2"/>
  <c r="D4386" i="2"/>
  <c r="D4385" i="2"/>
  <c r="D4384" i="2"/>
  <c r="D4383" i="2"/>
  <c r="D4382" i="2"/>
  <c r="D4381" i="2"/>
  <c r="D4380" i="2"/>
  <c r="D4379" i="2"/>
  <c r="D4378" i="2"/>
  <c r="D4377" i="2"/>
  <c r="D4376" i="2"/>
  <c r="D4375" i="2"/>
  <c r="D4374" i="2"/>
  <c r="D4373" i="2"/>
  <c r="D4372" i="2"/>
  <c r="D4371" i="2"/>
  <c r="D4370" i="2"/>
  <c r="D4369" i="2"/>
  <c r="D4368" i="2"/>
  <c r="D4367" i="2"/>
  <c r="D4366" i="2"/>
  <c r="D4365" i="2"/>
  <c r="D4364" i="2"/>
  <c r="D4363" i="2"/>
  <c r="D4362" i="2"/>
  <c r="D4361" i="2"/>
  <c r="D4360" i="2"/>
  <c r="D4359" i="2"/>
  <c r="D4358" i="2"/>
  <c r="D4357" i="2"/>
  <c r="D4356" i="2"/>
  <c r="D4355" i="2"/>
  <c r="D4354" i="2"/>
  <c r="D4353" i="2"/>
  <c r="D4352" i="2"/>
  <c r="D4351" i="2"/>
  <c r="D4350" i="2"/>
  <c r="D4349" i="2"/>
  <c r="D4348" i="2"/>
  <c r="D4347" i="2"/>
  <c r="D4346" i="2"/>
  <c r="D4345" i="2"/>
  <c r="D4344" i="2"/>
  <c r="D4343" i="2"/>
  <c r="D4342" i="2"/>
  <c r="D4341" i="2"/>
  <c r="D4340" i="2"/>
  <c r="D4339" i="2"/>
  <c r="D4338" i="2"/>
  <c r="D4337" i="2"/>
  <c r="D4336" i="2"/>
  <c r="D4335" i="2"/>
  <c r="D4334" i="2"/>
  <c r="D4333" i="2"/>
  <c r="D4332" i="2"/>
  <c r="D4331" i="2"/>
  <c r="D4330" i="2"/>
  <c r="D4329" i="2"/>
  <c r="D4328" i="2"/>
  <c r="D4327" i="2"/>
  <c r="D4326" i="2"/>
  <c r="D4325" i="2"/>
  <c r="D4324" i="2"/>
  <c r="D4323" i="2"/>
  <c r="D4322" i="2"/>
  <c r="D4321" i="2"/>
  <c r="D4320" i="2"/>
  <c r="D4319" i="2"/>
  <c r="D4318" i="2"/>
  <c r="D4317" i="2"/>
  <c r="D4316" i="2"/>
  <c r="D4315" i="2"/>
  <c r="D4314" i="2"/>
  <c r="D4313" i="2"/>
  <c r="D4312" i="2"/>
  <c r="D4311" i="2"/>
  <c r="D4310" i="2"/>
  <c r="D4309" i="2"/>
  <c r="D4308" i="2"/>
  <c r="D4307" i="2"/>
  <c r="D4306" i="2"/>
  <c r="D4305" i="2"/>
  <c r="D4304" i="2"/>
  <c r="D4303" i="2"/>
  <c r="D4302" i="2"/>
  <c r="D4301" i="2"/>
  <c r="D4300" i="2"/>
  <c r="D4299" i="2"/>
  <c r="D4298" i="2"/>
  <c r="D4297" i="2"/>
  <c r="D4296" i="2"/>
  <c r="D4295" i="2"/>
  <c r="D4294" i="2"/>
  <c r="D4293" i="2"/>
  <c r="D4292" i="2"/>
  <c r="D4291" i="2"/>
  <c r="D4290" i="2"/>
  <c r="D4289" i="2"/>
  <c r="D4288" i="2"/>
  <c r="D4287" i="2"/>
  <c r="D4286" i="2"/>
  <c r="D4285" i="2"/>
  <c r="D4284" i="2"/>
  <c r="D4283" i="2"/>
  <c r="D4282" i="2"/>
  <c r="D4281" i="2"/>
  <c r="D4280" i="2"/>
  <c r="D4279" i="2"/>
  <c r="D4278" i="2"/>
  <c r="D4277" i="2"/>
  <c r="D4276" i="2"/>
  <c r="D4275" i="2"/>
  <c r="D4274" i="2"/>
  <c r="D4273" i="2"/>
  <c r="D4272" i="2"/>
  <c r="D4271" i="2"/>
  <c r="D4270" i="2"/>
  <c r="D4269" i="2"/>
  <c r="D4268" i="2"/>
  <c r="D4267" i="2"/>
  <c r="D4266" i="2"/>
  <c r="D4265" i="2"/>
  <c r="D4264" i="2"/>
  <c r="D4263" i="2"/>
  <c r="D4262" i="2"/>
  <c r="D4261" i="2"/>
  <c r="D4260" i="2"/>
  <c r="D4259" i="2"/>
  <c r="D4258" i="2"/>
  <c r="D4257" i="2"/>
  <c r="D4256" i="2"/>
  <c r="D4255" i="2"/>
  <c r="D4254" i="2"/>
  <c r="D4253" i="2"/>
  <c r="D4252" i="2"/>
  <c r="D4251" i="2"/>
  <c r="D4250" i="2"/>
  <c r="D4249" i="2"/>
  <c r="D4248" i="2"/>
  <c r="D4247" i="2"/>
  <c r="D4246" i="2"/>
  <c r="D4245" i="2"/>
  <c r="D4244" i="2"/>
  <c r="D4243" i="2"/>
  <c r="D4242" i="2"/>
  <c r="D4241" i="2"/>
  <c r="D4240" i="2"/>
  <c r="D4239" i="2"/>
  <c r="D4238" i="2"/>
  <c r="D4237" i="2"/>
  <c r="D4236" i="2"/>
  <c r="D4235" i="2"/>
  <c r="D4234" i="2"/>
  <c r="D4233" i="2"/>
  <c r="D4232" i="2"/>
  <c r="D4231" i="2"/>
  <c r="D4230" i="2"/>
  <c r="D4229" i="2"/>
  <c r="D4228" i="2"/>
  <c r="D4227" i="2"/>
  <c r="D4226" i="2"/>
  <c r="D4225" i="2"/>
  <c r="D4224" i="2"/>
  <c r="D4223" i="2"/>
  <c r="D4222" i="2"/>
  <c r="D4221" i="2"/>
  <c r="D4220" i="2"/>
  <c r="D4219" i="2"/>
  <c r="D4218" i="2"/>
  <c r="D4217" i="2"/>
  <c r="D4216" i="2"/>
  <c r="D4215" i="2"/>
  <c r="D4214" i="2"/>
  <c r="D4213" i="2"/>
  <c r="D4212" i="2"/>
  <c r="D4211" i="2"/>
  <c r="D4210" i="2"/>
  <c r="D4209" i="2"/>
  <c r="D4208" i="2"/>
  <c r="D4207" i="2"/>
  <c r="D4206" i="2"/>
  <c r="D4205" i="2"/>
  <c r="D4204" i="2"/>
  <c r="D4203" i="2"/>
  <c r="D4202" i="2"/>
  <c r="D4201" i="2"/>
  <c r="D4200" i="2"/>
  <c r="D4199" i="2"/>
  <c r="D4198" i="2"/>
  <c r="D4197" i="2"/>
  <c r="D4196" i="2"/>
  <c r="D4195" i="2"/>
  <c r="D4194" i="2"/>
  <c r="D4193" i="2"/>
  <c r="D4192" i="2"/>
  <c r="D4191" i="2"/>
  <c r="D4190" i="2"/>
  <c r="D4189" i="2"/>
  <c r="D4188" i="2"/>
  <c r="D4187" i="2"/>
  <c r="D4186" i="2"/>
  <c r="D4185" i="2"/>
  <c r="D4184" i="2"/>
  <c r="D4183" i="2"/>
  <c r="D4182" i="2"/>
  <c r="D4181" i="2"/>
  <c r="D4180" i="2"/>
  <c r="D4179" i="2"/>
  <c r="D4178" i="2"/>
  <c r="D4177" i="2"/>
  <c r="D4176" i="2"/>
  <c r="D4175" i="2"/>
  <c r="D4174" i="2"/>
  <c r="D4173" i="2"/>
  <c r="D4172" i="2"/>
  <c r="D4171" i="2"/>
  <c r="D4170" i="2"/>
  <c r="D4169" i="2"/>
  <c r="D4168" i="2"/>
  <c r="D4167" i="2"/>
  <c r="D4166" i="2"/>
  <c r="D4165" i="2"/>
  <c r="D4164" i="2"/>
  <c r="D4163" i="2"/>
  <c r="D4162" i="2"/>
  <c r="D4161" i="2"/>
  <c r="D4160" i="2"/>
  <c r="D4159" i="2"/>
  <c r="D4158" i="2"/>
  <c r="D4157" i="2"/>
  <c r="D4156" i="2"/>
  <c r="D4155" i="2"/>
  <c r="D4154" i="2"/>
  <c r="D4153" i="2"/>
  <c r="D4152" i="2"/>
  <c r="D4151" i="2"/>
  <c r="D4150" i="2"/>
  <c r="D4149" i="2"/>
  <c r="D4148" i="2"/>
  <c r="D4147" i="2"/>
  <c r="D4146" i="2"/>
  <c r="D4145" i="2"/>
  <c r="D4144" i="2"/>
  <c r="D4143" i="2"/>
  <c r="D4142" i="2"/>
  <c r="D4141" i="2"/>
  <c r="D4140" i="2"/>
  <c r="D4139" i="2"/>
  <c r="D4138" i="2"/>
  <c r="D4137" i="2"/>
  <c r="D4136" i="2"/>
  <c r="D4135" i="2"/>
  <c r="D4134" i="2"/>
  <c r="D4133" i="2"/>
  <c r="D4132" i="2"/>
  <c r="D4131" i="2"/>
  <c r="D4130" i="2"/>
  <c r="D4129" i="2"/>
  <c r="D4128" i="2"/>
  <c r="D4127" i="2"/>
  <c r="D4126" i="2"/>
  <c r="D4125" i="2"/>
  <c r="D4124" i="2"/>
  <c r="D4123" i="2"/>
  <c r="D4122" i="2"/>
  <c r="D4121" i="2"/>
  <c r="D4120" i="2"/>
  <c r="D4119" i="2"/>
  <c r="D4118" i="2"/>
  <c r="D4117" i="2"/>
  <c r="D4116" i="2"/>
  <c r="D4115" i="2"/>
  <c r="D4114" i="2"/>
  <c r="D4113" i="2"/>
  <c r="D4112" i="2"/>
  <c r="D4111" i="2"/>
  <c r="D4110" i="2"/>
  <c r="D4109" i="2"/>
  <c r="D4108" i="2"/>
  <c r="D4107" i="2"/>
  <c r="D4106" i="2"/>
  <c r="D4105" i="2"/>
  <c r="D4104" i="2"/>
  <c r="D4103" i="2"/>
  <c r="D4102" i="2"/>
  <c r="D4101" i="2"/>
  <c r="D4100" i="2"/>
  <c r="D4099" i="2"/>
  <c r="D4098" i="2"/>
  <c r="D4097" i="2"/>
  <c r="D4096" i="2"/>
  <c r="D4095" i="2"/>
  <c r="D4094" i="2"/>
  <c r="D4093" i="2"/>
  <c r="D4092" i="2"/>
  <c r="D4091" i="2"/>
  <c r="D4090" i="2"/>
  <c r="D4089" i="2"/>
  <c r="D4088" i="2"/>
  <c r="D4087" i="2"/>
  <c r="D4086" i="2"/>
  <c r="D4085" i="2"/>
  <c r="D4084" i="2"/>
  <c r="D4083" i="2"/>
  <c r="D4082" i="2"/>
  <c r="D4081" i="2"/>
  <c r="D4080" i="2"/>
  <c r="D4079" i="2"/>
  <c r="D4078" i="2"/>
  <c r="D4077" i="2"/>
  <c r="D4076" i="2"/>
  <c r="D4075" i="2"/>
  <c r="D4074" i="2"/>
  <c r="D4073" i="2"/>
  <c r="D4072" i="2"/>
  <c r="D4071" i="2"/>
  <c r="D4070" i="2"/>
  <c r="D4069" i="2"/>
  <c r="D4068" i="2"/>
  <c r="D4067" i="2"/>
  <c r="D4066" i="2"/>
  <c r="D4065" i="2"/>
  <c r="D4064" i="2"/>
  <c r="D4063" i="2"/>
  <c r="D4062" i="2"/>
  <c r="D4061" i="2"/>
  <c r="D4060" i="2"/>
  <c r="D4059" i="2"/>
  <c r="D4058" i="2"/>
  <c r="D4057" i="2"/>
  <c r="D4056" i="2"/>
  <c r="D4055" i="2"/>
  <c r="D4054" i="2"/>
  <c r="D4053" i="2"/>
  <c r="D4052" i="2"/>
  <c r="D4051" i="2"/>
  <c r="D4050" i="2"/>
  <c r="D4049" i="2"/>
  <c r="D4048" i="2"/>
  <c r="D4047" i="2"/>
  <c r="D4046" i="2"/>
  <c r="D4045" i="2"/>
  <c r="D4044" i="2"/>
  <c r="D4043" i="2"/>
  <c r="D4042" i="2"/>
  <c r="D4041" i="2"/>
  <c r="D4040" i="2"/>
  <c r="D4039" i="2"/>
  <c r="D4038" i="2"/>
  <c r="D4037" i="2"/>
  <c r="D4036" i="2"/>
  <c r="D4035" i="2"/>
  <c r="D4034" i="2"/>
  <c r="D4033" i="2"/>
  <c r="D4032" i="2"/>
  <c r="D4031" i="2"/>
  <c r="D4030" i="2"/>
  <c r="D4029" i="2"/>
  <c r="D4028" i="2"/>
  <c r="D4027" i="2"/>
  <c r="D4026" i="2"/>
  <c r="D4025" i="2"/>
  <c r="D4024" i="2"/>
  <c r="D4023" i="2"/>
  <c r="D4022" i="2"/>
  <c r="D4021" i="2"/>
  <c r="D4020" i="2"/>
  <c r="D4019" i="2"/>
  <c r="D4018" i="2"/>
  <c r="D4017" i="2"/>
  <c r="D4016" i="2"/>
  <c r="D4015" i="2"/>
  <c r="D4014" i="2"/>
  <c r="D4013" i="2"/>
  <c r="D4012" i="2"/>
  <c r="D4011" i="2"/>
  <c r="D4010" i="2"/>
  <c r="D4009" i="2"/>
  <c r="D4008" i="2"/>
  <c r="D4007" i="2"/>
  <c r="D4006" i="2"/>
  <c r="D4005" i="2"/>
  <c r="D4004" i="2"/>
  <c r="D4003" i="2"/>
  <c r="D4002" i="2"/>
  <c r="D4001" i="2"/>
  <c r="D4000" i="2"/>
  <c r="D3999" i="2"/>
  <c r="D3998" i="2"/>
  <c r="D3997" i="2"/>
  <c r="D3996" i="2"/>
  <c r="D3995" i="2"/>
  <c r="D3994" i="2"/>
  <c r="D3993" i="2"/>
  <c r="D3992" i="2"/>
  <c r="D3991" i="2"/>
  <c r="D3990" i="2"/>
  <c r="D3989" i="2"/>
  <c r="D3988" i="2"/>
  <c r="D3987" i="2"/>
  <c r="D3986" i="2"/>
  <c r="D3985" i="2"/>
  <c r="D3984" i="2"/>
  <c r="D3983" i="2"/>
  <c r="D3982" i="2"/>
  <c r="D3981" i="2"/>
  <c r="D3980" i="2"/>
  <c r="D3979" i="2"/>
  <c r="D3978" i="2"/>
  <c r="D3977" i="2"/>
  <c r="D3976" i="2"/>
  <c r="D3975" i="2"/>
  <c r="D3974" i="2"/>
  <c r="D3973" i="2"/>
  <c r="D3972" i="2"/>
  <c r="D3971" i="2"/>
  <c r="D3970" i="2"/>
  <c r="D3969" i="2"/>
  <c r="D3968" i="2"/>
  <c r="D3967" i="2"/>
  <c r="D3966" i="2"/>
  <c r="D3965" i="2"/>
  <c r="D3964" i="2"/>
  <c r="D3963" i="2"/>
  <c r="D3962" i="2"/>
  <c r="D3961" i="2"/>
  <c r="D3960" i="2"/>
  <c r="D3959" i="2"/>
  <c r="D3958" i="2"/>
  <c r="D3957" i="2"/>
  <c r="D3956" i="2"/>
  <c r="D3955" i="2"/>
  <c r="D3954" i="2"/>
  <c r="D3953" i="2"/>
  <c r="D3952" i="2"/>
  <c r="D3951" i="2"/>
  <c r="D3950" i="2"/>
  <c r="D3949" i="2"/>
  <c r="D3948" i="2"/>
  <c r="D3947" i="2"/>
  <c r="D3946" i="2"/>
  <c r="D3945" i="2"/>
  <c r="D3944" i="2"/>
  <c r="D3943" i="2"/>
  <c r="D3942" i="2"/>
  <c r="D3941" i="2"/>
  <c r="D3940" i="2"/>
  <c r="D3939" i="2"/>
  <c r="D3938" i="2"/>
  <c r="D3937" i="2"/>
  <c r="D3936" i="2"/>
  <c r="D3935" i="2"/>
  <c r="D3934" i="2"/>
  <c r="D3933" i="2"/>
  <c r="D3932" i="2"/>
  <c r="D3931" i="2"/>
  <c r="D3930" i="2"/>
  <c r="D3929" i="2"/>
  <c r="D3928" i="2"/>
  <c r="D3927" i="2"/>
  <c r="D3926" i="2"/>
  <c r="D3925" i="2"/>
  <c r="D3924" i="2"/>
  <c r="D3923" i="2"/>
  <c r="D3922" i="2"/>
  <c r="D3921" i="2"/>
  <c r="D3920" i="2"/>
  <c r="D3919" i="2"/>
  <c r="D3918" i="2"/>
  <c r="D3917" i="2"/>
  <c r="D3916" i="2"/>
  <c r="D3915" i="2"/>
  <c r="D3914" i="2"/>
  <c r="D3913" i="2"/>
  <c r="D3912" i="2"/>
  <c r="D3911" i="2"/>
  <c r="D3910" i="2"/>
  <c r="D3909" i="2"/>
  <c r="D3908" i="2"/>
  <c r="D3907" i="2"/>
  <c r="D3906" i="2"/>
  <c r="D3905" i="2"/>
  <c r="D3904" i="2"/>
  <c r="D3903" i="2"/>
  <c r="D3902" i="2"/>
  <c r="D3901" i="2"/>
  <c r="D3900" i="2"/>
  <c r="D3899" i="2"/>
  <c r="D3898" i="2"/>
  <c r="D3897" i="2"/>
  <c r="D3896" i="2"/>
  <c r="D3895" i="2"/>
  <c r="D3894" i="2"/>
  <c r="D3893" i="2"/>
  <c r="D3892" i="2"/>
  <c r="D3891" i="2"/>
  <c r="D3890" i="2"/>
  <c r="D3889" i="2"/>
  <c r="D3888" i="2"/>
  <c r="D3887" i="2"/>
  <c r="D3886" i="2"/>
  <c r="D3885" i="2"/>
  <c r="D3884" i="2"/>
  <c r="D3883" i="2"/>
  <c r="D3882" i="2"/>
  <c r="D3881" i="2"/>
  <c r="D3880" i="2"/>
  <c r="D3879" i="2"/>
  <c r="D3878" i="2"/>
  <c r="D3877" i="2"/>
  <c r="D3876" i="2"/>
  <c r="D3875" i="2"/>
  <c r="D3874" i="2"/>
  <c r="D3873" i="2"/>
  <c r="D3872" i="2"/>
  <c r="D3871" i="2"/>
  <c r="D3870" i="2"/>
  <c r="D3869" i="2"/>
  <c r="D3868" i="2"/>
  <c r="D3867" i="2"/>
  <c r="D3866" i="2"/>
  <c r="D3865" i="2"/>
  <c r="D3864" i="2"/>
  <c r="D3863" i="2"/>
  <c r="D3862" i="2"/>
  <c r="D3861" i="2"/>
  <c r="D3860" i="2"/>
  <c r="D3859" i="2"/>
  <c r="D3858" i="2"/>
  <c r="D3857" i="2"/>
  <c r="D3856" i="2"/>
  <c r="D3855" i="2"/>
  <c r="D3854" i="2"/>
  <c r="D3853" i="2"/>
  <c r="D3852" i="2"/>
  <c r="D3851" i="2"/>
  <c r="D3850" i="2"/>
  <c r="D3849" i="2"/>
  <c r="D3848" i="2"/>
  <c r="D3847" i="2"/>
  <c r="D3846" i="2"/>
  <c r="D3845" i="2"/>
  <c r="D3844" i="2"/>
  <c r="D3843" i="2"/>
  <c r="D3842" i="2"/>
  <c r="D3841" i="2"/>
  <c r="D3840" i="2"/>
  <c r="D3839" i="2"/>
  <c r="D3838" i="2"/>
  <c r="D3837" i="2"/>
  <c r="D3836" i="2"/>
  <c r="D3835" i="2"/>
  <c r="D3834" i="2"/>
  <c r="D3833" i="2"/>
  <c r="D3832" i="2"/>
  <c r="D3831" i="2"/>
  <c r="D3830" i="2"/>
  <c r="D3829" i="2"/>
  <c r="D3828" i="2"/>
  <c r="D3827" i="2"/>
  <c r="D3826" i="2"/>
  <c r="D3825" i="2"/>
  <c r="D3824" i="2"/>
  <c r="D3823" i="2"/>
  <c r="D3822" i="2"/>
  <c r="D3821" i="2"/>
  <c r="D3820" i="2"/>
  <c r="D3819" i="2"/>
  <c r="D3818" i="2"/>
  <c r="D3817" i="2"/>
  <c r="D3816" i="2"/>
  <c r="D3815" i="2"/>
  <c r="D3814" i="2"/>
  <c r="D3813" i="2"/>
  <c r="D3812" i="2"/>
  <c r="D3811" i="2"/>
  <c r="D3810" i="2"/>
  <c r="D3809" i="2"/>
  <c r="D3808" i="2"/>
  <c r="D3807" i="2"/>
  <c r="D3806" i="2"/>
  <c r="D3805" i="2"/>
  <c r="D3804" i="2"/>
  <c r="D3803" i="2"/>
  <c r="D3802" i="2"/>
  <c r="D3801" i="2"/>
  <c r="D3800" i="2"/>
  <c r="D3799" i="2"/>
  <c r="D3798" i="2"/>
  <c r="D3797" i="2"/>
  <c r="D3796" i="2"/>
  <c r="D3795" i="2"/>
  <c r="D3794" i="2"/>
  <c r="D3793" i="2"/>
  <c r="D3792" i="2"/>
  <c r="D3791" i="2"/>
  <c r="D3790" i="2"/>
  <c r="D3789" i="2"/>
  <c r="D3788" i="2"/>
  <c r="D3787" i="2"/>
  <c r="D3786" i="2"/>
  <c r="D3785" i="2"/>
  <c r="D3784" i="2"/>
  <c r="D3783" i="2"/>
  <c r="D3782" i="2"/>
  <c r="D3781" i="2"/>
  <c r="D3780" i="2"/>
  <c r="D3779" i="2"/>
  <c r="D3778" i="2"/>
  <c r="D3777" i="2"/>
  <c r="D3776" i="2"/>
  <c r="D3775" i="2"/>
  <c r="D3774" i="2"/>
  <c r="D3773" i="2"/>
  <c r="D3772" i="2"/>
  <c r="D3771" i="2"/>
  <c r="D3770" i="2"/>
  <c r="D3769" i="2"/>
  <c r="D3768" i="2"/>
  <c r="D3767" i="2"/>
  <c r="D3766" i="2"/>
  <c r="D3765" i="2"/>
  <c r="D3764" i="2"/>
  <c r="D3763" i="2"/>
  <c r="D3762" i="2"/>
  <c r="D3761" i="2"/>
  <c r="D3760" i="2"/>
  <c r="D3759" i="2"/>
  <c r="D3758" i="2"/>
  <c r="D3757" i="2"/>
  <c r="D3756" i="2"/>
  <c r="D3755" i="2"/>
  <c r="D3754" i="2"/>
  <c r="D3753" i="2"/>
  <c r="D3752" i="2"/>
  <c r="D3751" i="2"/>
  <c r="D3750" i="2"/>
  <c r="D3749" i="2"/>
  <c r="D3748" i="2"/>
  <c r="D3747" i="2"/>
  <c r="D3746" i="2"/>
  <c r="D3745" i="2"/>
  <c r="D3744" i="2"/>
  <c r="D3743" i="2"/>
  <c r="D3742" i="2"/>
  <c r="D3741" i="2"/>
  <c r="D3740" i="2"/>
  <c r="D3739" i="2"/>
  <c r="D3738" i="2"/>
  <c r="D3737" i="2"/>
  <c r="D3736" i="2"/>
  <c r="D3735" i="2"/>
  <c r="D3734" i="2"/>
  <c r="D3733" i="2"/>
  <c r="D3732" i="2"/>
  <c r="D3731" i="2"/>
  <c r="D3730" i="2"/>
  <c r="D3729" i="2"/>
  <c r="D3728" i="2"/>
  <c r="D3727" i="2"/>
  <c r="D3726" i="2"/>
  <c r="D3725" i="2"/>
  <c r="D3724" i="2"/>
  <c r="D3723" i="2"/>
  <c r="D3722" i="2"/>
  <c r="D3721" i="2"/>
  <c r="D3720" i="2"/>
  <c r="D3719" i="2"/>
  <c r="D3718" i="2"/>
  <c r="D3717" i="2"/>
  <c r="D3716" i="2"/>
  <c r="D3715" i="2"/>
  <c r="D3714" i="2"/>
  <c r="D3713" i="2"/>
  <c r="D3712" i="2"/>
  <c r="D3711" i="2"/>
  <c r="D3710" i="2"/>
  <c r="D3709" i="2"/>
  <c r="D3708" i="2"/>
  <c r="D3707" i="2"/>
  <c r="D3706" i="2"/>
  <c r="D3705" i="2"/>
  <c r="D3704" i="2"/>
  <c r="D3703" i="2"/>
  <c r="D3702" i="2"/>
  <c r="D3701" i="2"/>
  <c r="D3700" i="2"/>
  <c r="D3699" i="2"/>
  <c r="D3698" i="2"/>
  <c r="D3697" i="2"/>
  <c r="D3696" i="2"/>
  <c r="D3695" i="2"/>
  <c r="D3694" i="2"/>
  <c r="D3693" i="2"/>
  <c r="D3692" i="2"/>
  <c r="D3691" i="2"/>
  <c r="D3690" i="2"/>
  <c r="D3689" i="2"/>
  <c r="D3688" i="2"/>
  <c r="D3687" i="2"/>
  <c r="D3686" i="2"/>
  <c r="D3685" i="2"/>
  <c r="D3684" i="2"/>
  <c r="D3683" i="2"/>
  <c r="D3682" i="2"/>
  <c r="D3681" i="2"/>
  <c r="D3680" i="2"/>
  <c r="D3679" i="2"/>
  <c r="D3678" i="2"/>
  <c r="D3677" i="2"/>
  <c r="D3676" i="2"/>
  <c r="D3675" i="2"/>
  <c r="D3674" i="2"/>
  <c r="D3673" i="2"/>
  <c r="D3672" i="2"/>
  <c r="D3671" i="2"/>
  <c r="D3670" i="2"/>
  <c r="D3669" i="2"/>
  <c r="D3668" i="2"/>
  <c r="D3667" i="2"/>
  <c r="D3666" i="2"/>
  <c r="D3665" i="2"/>
  <c r="D3664" i="2"/>
  <c r="D3663" i="2"/>
  <c r="D3662" i="2"/>
  <c r="D3661" i="2"/>
  <c r="D3660" i="2"/>
  <c r="D3659" i="2"/>
  <c r="D3658" i="2"/>
  <c r="D3657" i="2"/>
  <c r="D3656" i="2"/>
  <c r="D3655" i="2"/>
  <c r="D3654" i="2"/>
  <c r="D3653" i="2"/>
  <c r="D3652" i="2"/>
  <c r="D3651" i="2"/>
  <c r="D3650" i="2"/>
  <c r="D3649" i="2"/>
  <c r="D3648" i="2"/>
  <c r="D3647" i="2"/>
  <c r="D3646" i="2"/>
  <c r="D3645" i="2"/>
  <c r="D3644" i="2"/>
  <c r="D3643" i="2"/>
  <c r="D3642" i="2"/>
  <c r="D3641" i="2"/>
  <c r="D3640" i="2"/>
  <c r="D3639" i="2"/>
  <c r="D3638" i="2"/>
  <c r="D3637" i="2"/>
  <c r="D3636" i="2"/>
  <c r="D3635" i="2"/>
  <c r="D3634" i="2"/>
  <c r="D3633" i="2"/>
  <c r="D3632" i="2"/>
  <c r="D3631" i="2"/>
  <c r="D3630" i="2"/>
  <c r="D3629" i="2"/>
  <c r="D3628" i="2"/>
  <c r="D3627" i="2"/>
  <c r="D3626" i="2"/>
  <c r="D3625" i="2"/>
  <c r="D3624" i="2"/>
  <c r="D3623" i="2"/>
  <c r="D3622" i="2"/>
  <c r="D3621" i="2"/>
  <c r="D3620" i="2"/>
  <c r="D3619" i="2"/>
  <c r="D3618" i="2"/>
  <c r="D3617" i="2"/>
  <c r="D3616" i="2"/>
  <c r="D3615" i="2"/>
  <c r="D3614" i="2"/>
  <c r="D3613" i="2"/>
  <c r="D3612" i="2"/>
  <c r="D3611" i="2"/>
  <c r="D3610" i="2"/>
  <c r="D3609" i="2"/>
  <c r="D3608" i="2"/>
  <c r="D3607" i="2"/>
  <c r="D3606" i="2"/>
  <c r="D3605" i="2"/>
  <c r="D3604" i="2"/>
  <c r="D3603" i="2"/>
  <c r="D3602" i="2"/>
  <c r="D3601" i="2"/>
  <c r="D3600" i="2"/>
  <c r="D3599" i="2"/>
  <c r="D3598" i="2"/>
  <c r="D3597" i="2"/>
  <c r="D3596" i="2"/>
  <c r="D3595" i="2"/>
  <c r="D3594" i="2"/>
  <c r="D3593" i="2"/>
  <c r="D3592" i="2"/>
  <c r="D3591" i="2"/>
  <c r="D3590" i="2"/>
  <c r="D3589" i="2"/>
  <c r="D3588" i="2"/>
  <c r="D3587" i="2"/>
  <c r="D3586" i="2"/>
  <c r="D3585" i="2"/>
  <c r="D3584" i="2"/>
  <c r="D3583" i="2"/>
  <c r="D3582" i="2"/>
  <c r="D3581" i="2"/>
  <c r="D3580" i="2"/>
  <c r="D3579" i="2"/>
  <c r="D3578" i="2"/>
  <c r="D3577" i="2"/>
  <c r="D3576" i="2"/>
  <c r="D3575" i="2"/>
  <c r="D3574" i="2"/>
  <c r="D3573" i="2"/>
  <c r="D3572" i="2"/>
  <c r="D3571" i="2"/>
  <c r="D3570" i="2"/>
  <c r="D3569" i="2"/>
  <c r="D3568" i="2"/>
  <c r="D3567" i="2"/>
  <c r="D3566" i="2"/>
  <c r="D3565" i="2"/>
  <c r="D3564" i="2"/>
  <c r="D3563" i="2"/>
  <c r="D3562" i="2"/>
  <c r="D3561" i="2"/>
  <c r="D3560" i="2"/>
  <c r="D3559" i="2"/>
  <c r="D3558" i="2"/>
  <c r="D3557" i="2"/>
  <c r="D3556" i="2"/>
  <c r="D3555" i="2"/>
  <c r="D3554" i="2"/>
  <c r="D3553" i="2"/>
  <c r="D3552" i="2"/>
  <c r="D3551" i="2"/>
  <c r="D3550" i="2"/>
  <c r="D3549" i="2"/>
  <c r="D3548" i="2"/>
  <c r="D3547" i="2"/>
  <c r="D3546" i="2"/>
  <c r="D3545" i="2"/>
  <c r="D3544" i="2"/>
  <c r="D3543" i="2"/>
  <c r="D3542" i="2"/>
  <c r="D3541" i="2"/>
  <c r="D3540" i="2"/>
  <c r="D3539" i="2"/>
  <c r="D3538" i="2"/>
  <c r="D3537" i="2"/>
  <c r="D3536" i="2"/>
  <c r="D3535" i="2"/>
  <c r="D3534" i="2"/>
  <c r="D3533" i="2"/>
  <c r="D3532" i="2"/>
  <c r="D3531" i="2"/>
  <c r="D3530" i="2"/>
  <c r="D3529" i="2"/>
  <c r="D3528" i="2"/>
  <c r="D3527" i="2"/>
  <c r="D3526" i="2"/>
  <c r="D3525" i="2"/>
  <c r="D3524" i="2"/>
  <c r="D3523" i="2"/>
  <c r="D3522" i="2"/>
  <c r="D3521" i="2"/>
  <c r="D3520" i="2"/>
  <c r="D3519" i="2"/>
  <c r="D3518" i="2"/>
  <c r="D3517" i="2"/>
  <c r="D3516" i="2"/>
  <c r="D3515" i="2"/>
  <c r="D3514" i="2"/>
  <c r="D3513" i="2"/>
  <c r="D3512" i="2"/>
  <c r="D3511" i="2"/>
  <c r="D3510" i="2"/>
  <c r="D3509" i="2"/>
  <c r="D3508" i="2"/>
  <c r="D3507" i="2"/>
  <c r="D3506" i="2"/>
  <c r="D3505" i="2"/>
  <c r="D3504" i="2"/>
  <c r="D3503" i="2"/>
  <c r="D3502" i="2"/>
  <c r="D3501" i="2"/>
  <c r="D3500" i="2"/>
  <c r="D3499" i="2"/>
  <c r="D3498" i="2"/>
  <c r="D3497" i="2"/>
  <c r="D3496" i="2"/>
  <c r="D3495" i="2"/>
  <c r="D3494" i="2"/>
  <c r="D3493" i="2"/>
  <c r="D3492" i="2"/>
  <c r="D3491" i="2"/>
  <c r="D3490" i="2"/>
  <c r="D3489" i="2"/>
  <c r="D3488" i="2"/>
  <c r="D3487" i="2"/>
  <c r="D3486" i="2"/>
  <c r="D3485" i="2"/>
  <c r="D3484" i="2"/>
  <c r="D3483" i="2"/>
  <c r="D3482" i="2"/>
  <c r="D3481" i="2"/>
  <c r="D3480" i="2"/>
  <c r="D3479" i="2"/>
  <c r="D3478" i="2"/>
  <c r="D3477" i="2"/>
  <c r="D3476" i="2"/>
  <c r="D3475" i="2"/>
  <c r="D3474" i="2"/>
  <c r="D3473" i="2"/>
  <c r="D3472" i="2"/>
  <c r="D3471" i="2"/>
  <c r="D3470" i="2"/>
  <c r="D3469" i="2"/>
  <c r="D3468" i="2"/>
  <c r="D3467" i="2"/>
  <c r="D3466" i="2"/>
  <c r="D3465" i="2"/>
  <c r="D3464" i="2"/>
  <c r="D3463" i="2"/>
  <c r="D3462" i="2"/>
  <c r="D3461" i="2"/>
  <c r="D3460" i="2"/>
  <c r="D3459" i="2"/>
  <c r="D3458" i="2"/>
  <c r="D3457" i="2"/>
  <c r="D3456" i="2"/>
  <c r="D3455" i="2"/>
  <c r="D3454" i="2"/>
  <c r="D3453" i="2"/>
  <c r="D3452" i="2"/>
  <c r="D3451" i="2"/>
  <c r="D3450" i="2"/>
  <c r="D3449" i="2"/>
  <c r="D3448" i="2"/>
  <c r="D3447" i="2"/>
  <c r="D3446" i="2"/>
  <c r="D3445" i="2"/>
  <c r="D3444" i="2"/>
  <c r="D3443" i="2"/>
  <c r="D3442" i="2"/>
  <c r="D3441" i="2"/>
  <c r="D3440" i="2"/>
  <c r="D3439" i="2"/>
  <c r="D3438" i="2"/>
  <c r="D3437" i="2"/>
  <c r="D3436" i="2"/>
  <c r="D3435" i="2"/>
  <c r="D3434" i="2"/>
  <c r="D3433" i="2"/>
  <c r="D3432" i="2"/>
  <c r="D3431" i="2"/>
  <c r="D3430" i="2"/>
  <c r="D3429" i="2"/>
  <c r="D3428" i="2"/>
  <c r="D3427" i="2"/>
  <c r="D3426" i="2"/>
  <c r="D3425" i="2"/>
  <c r="D3424" i="2"/>
  <c r="D3423" i="2"/>
  <c r="D3422" i="2"/>
  <c r="D3421" i="2"/>
  <c r="D3420" i="2"/>
  <c r="D3419" i="2"/>
  <c r="D3418" i="2"/>
  <c r="D3417" i="2"/>
  <c r="D3416" i="2"/>
  <c r="D3415" i="2"/>
  <c r="D3414" i="2"/>
  <c r="D3413" i="2"/>
  <c r="D3412" i="2"/>
  <c r="D3411" i="2"/>
  <c r="D3410" i="2"/>
  <c r="D3409" i="2"/>
  <c r="D3408" i="2"/>
  <c r="D3407" i="2"/>
  <c r="D3406" i="2"/>
  <c r="D3405" i="2"/>
  <c r="D3404" i="2"/>
  <c r="D3403" i="2"/>
  <c r="D3402" i="2"/>
  <c r="D3401" i="2"/>
  <c r="D3400" i="2"/>
  <c r="D3399" i="2"/>
  <c r="D3398" i="2"/>
  <c r="D3397" i="2"/>
  <c r="D3396" i="2"/>
  <c r="D3395" i="2"/>
  <c r="D3394" i="2"/>
  <c r="D3393" i="2"/>
  <c r="D3392" i="2"/>
  <c r="D3391" i="2"/>
  <c r="D3390" i="2"/>
  <c r="D3389" i="2"/>
  <c r="D3388" i="2"/>
  <c r="D3387" i="2"/>
  <c r="D3386" i="2"/>
  <c r="D3385" i="2"/>
  <c r="D3384" i="2"/>
  <c r="D3383" i="2"/>
  <c r="D3382" i="2"/>
  <c r="D3381" i="2"/>
  <c r="D3380" i="2"/>
  <c r="D3379" i="2"/>
  <c r="D3378" i="2"/>
  <c r="D3377" i="2"/>
  <c r="D3376" i="2"/>
  <c r="D3375" i="2"/>
  <c r="D3374" i="2"/>
  <c r="D3373" i="2"/>
  <c r="D3372" i="2"/>
  <c r="D3371" i="2"/>
  <c r="D3370" i="2"/>
  <c r="D3369" i="2"/>
  <c r="D3368" i="2"/>
  <c r="D3367" i="2"/>
  <c r="D3366" i="2"/>
  <c r="D3365" i="2"/>
  <c r="D3364" i="2"/>
  <c r="D3363" i="2"/>
  <c r="D3362" i="2"/>
  <c r="D3361" i="2"/>
  <c r="D3360" i="2"/>
  <c r="D3359" i="2"/>
  <c r="D3358" i="2"/>
  <c r="D3357" i="2"/>
  <c r="D3356" i="2"/>
  <c r="D3355" i="2"/>
  <c r="D3354" i="2"/>
  <c r="D3353" i="2"/>
  <c r="D3352" i="2"/>
  <c r="D3351" i="2"/>
  <c r="D3350" i="2"/>
  <c r="D3349" i="2"/>
  <c r="D3348" i="2"/>
  <c r="D3347" i="2"/>
  <c r="D3346" i="2"/>
  <c r="D3345" i="2"/>
  <c r="D3344" i="2"/>
  <c r="D3343" i="2"/>
  <c r="D3342" i="2"/>
  <c r="D3341" i="2"/>
  <c r="D3340" i="2"/>
  <c r="D3339" i="2"/>
  <c r="D3338" i="2"/>
  <c r="D3337" i="2"/>
  <c r="D3336" i="2"/>
  <c r="D3335" i="2"/>
  <c r="D3334" i="2"/>
  <c r="D3333" i="2"/>
  <c r="D3332" i="2"/>
  <c r="D3331" i="2"/>
  <c r="D3330" i="2"/>
  <c r="D3329" i="2"/>
  <c r="D3328" i="2"/>
  <c r="D3327" i="2"/>
  <c r="D3326" i="2"/>
  <c r="D3325" i="2"/>
  <c r="D3324" i="2"/>
  <c r="D3323" i="2"/>
  <c r="D3322" i="2"/>
  <c r="D3321" i="2"/>
  <c r="D3320" i="2"/>
  <c r="D3319" i="2"/>
  <c r="D3318" i="2"/>
  <c r="D3317" i="2"/>
  <c r="D3316" i="2"/>
  <c r="D3315" i="2"/>
  <c r="D3314" i="2"/>
  <c r="D3313" i="2"/>
  <c r="D3312" i="2"/>
  <c r="D3311" i="2"/>
  <c r="D3310" i="2"/>
  <c r="D3309" i="2"/>
  <c r="D3308" i="2"/>
  <c r="D3307" i="2"/>
  <c r="D3306" i="2"/>
  <c r="D3305" i="2"/>
  <c r="D3304" i="2"/>
  <c r="D3303" i="2"/>
  <c r="D3302" i="2"/>
  <c r="D3301" i="2"/>
  <c r="D3300" i="2"/>
  <c r="D3299" i="2"/>
  <c r="D3298" i="2"/>
  <c r="D3297" i="2"/>
  <c r="D3296" i="2"/>
  <c r="D3295" i="2"/>
  <c r="D3294" i="2"/>
  <c r="D3293" i="2"/>
  <c r="D3292" i="2"/>
  <c r="D3291" i="2"/>
  <c r="D3290" i="2"/>
  <c r="D3289" i="2"/>
  <c r="D3288" i="2"/>
  <c r="D3287" i="2"/>
  <c r="D3286" i="2"/>
  <c r="D3285" i="2"/>
  <c r="D3284" i="2"/>
  <c r="D3283" i="2"/>
  <c r="D3282" i="2"/>
  <c r="D3281" i="2"/>
  <c r="D3280" i="2"/>
  <c r="D3279" i="2"/>
  <c r="D3278" i="2"/>
  <c r="D3277" i="2"/>
  <c r="D3276" i="2"/>
  <c r="D3275" i="2"/>
  <c r="D3274" i="2"/>
  <c r="D3273" i="2"/>
  <c r="D3272" i="2"/>
  <c r="D3271" i="2"/>
  <c r="D3270" i="2"/>
  <c r="D3269" i="2"/>
  <c r="D3268" i="2"/>
  <c r="D3267" i="2"/>
  <c r="D3266" i="2"/>
  <c r="D3265" i="2"/>
  <c r="D3264" i="2"/>
  <c r="D3263" i="2"/>
  <c r="D3262" i="2"/>
  <c r="D3261" i="2"/>
  <c r="D3260" i="2"/>
  <c r="D3259" i="2"/>
  <c r="D3258" i="2"/>
  <c r="D3257" i="2"/>
  <c r="D3256" i="2"/>
  <c r="D3255" i="2"/>
  <c r="D3254" i="2"/>
  <c r="D3253" i="2"/>
  <c r="D3252" i="2"/>
  <c r="D3251" i="2"/>
  <c r="D3250" i="2"/>
  <c r="D3249" i="2"/>
  <c r="D3248" i="2"/>
  <c r="D3247" i="2"/>
  <c r="D3246" i="2"/>
  <c r="D3245" i="2"/>
  <c r="D3244" i="2"/>
  <c r="D3243" i="2"/>
  <c r="D3242" i="2"/>
  <c r="D3241" i="2"/>
  <c r="D3240" i="2"/>
  <c r="D3239" i="2"/>
  <c r="D3238" i="2"/>
  <c r="D3237" i="2"/>
  <c r="D3236" i="2"/>
  <c r="D3235" i="2"/>
  <c r="D3234" i="2"/>
  <c r="D3233" i="2"/>
  <c r="D3232" i="2"/>
  <c r="D3231" i="2"/>
  <c r="D3230" i="2"/>
  <c r="D3229" i="2"/>
  <c r="D3228" i="2"/>
  <c r="D3227" i="2"/>
  <c r="D3226" i="2"/>
  <c r="D3225" i="2"/>
  <c r="D3224" i="2"/>
  <c r="D3223" i="2"/>
  <c r="D3222" i="2"/>
  <c r="D3221" i="2"/>
  <c r="D3220" i="2"/>
  <c r="D3219" i="2"/>
  <c r="D3218" i="2"/>
  <c r="D3217" i="2"/>
  <c r="D3216" i="2"/>
  <c r="D3215" i="2"/>
  <c r="D3214" i="2"/>
  <c r="D3213" i="2"/>
  <c r="D3212" i="2"/>
  <c r="D3211" i="2"/>
  <c r="D3210" i="2"/>
  <c r="D3209" i="2"/>
  <c r="D3208" i="2"/>
  <c r="D3207" i="2"/>
  <c r="D3206" i="2"/>
  <c r="D3205" i="2"/>
  <c r="D3204" i="2"/>
  <c r="D3203" i="2"/>
  <c r="D3202" i="2"/>
  <c r="D3201" i="2"/>
  <c r="D3200" i="2"/>
  <c r="D3199" i="2"/>
  <c r="D3198" i="2"/>
  <c r="D3197" i="2"/>
  <c r="D3196" i="2"/>
  <c r="D3195" i="2"/>
  <c r="D3194" i="2"/>
  <c r="D3193" i="2"/>
  <c r="D3192" i="2"/>
  <c r="D3191" i="2"/>
  <c r="D3190" i="2"/>
  <c r="D3189" i="2"/>
  <c r="D3188" i="2"/>
  <c r="D3187" i="2"/>
  <c r="D3186" i="2"/>
  <c r="D3185" i="2"/>
  <c r="D3184" i="2"/>
  <c r="D3183" i="2"/>
  <c r="D3182" i="2"/>
  <c r="D3181" i="2"/>
  <c r="D3180" i="2"/>
  <c r="D3179" i="2"/>
  <c r="D3178" i="2"/>
  <c r="D3177" i="2"/>
  <c r="D3176" i="2"/>
  <c r="D3175" i="2"/>
  <c r="D3174" i="2"/>
  <c r="D3173" i="2"/>
  <c r="D3172" i="2"/>
  <c r="D3171" i="2"/>
  <c r="D3170" i="2"/>
  <c r="D3169" i="2"/>
  <c r="D3168" i="2"/>
  <c r="D3167" i="2"/>
  <c r="D3166" i="2"/>
  <c r="D3165" i="2"/>
  <c r="D3164" i="2"/>
  <c r="D3163" i="2"/>
  <c r="D3162" i="2"/>
  <c r="D3161" i="2"/>
  <c r="D3160" i="2"/>
  <c r="D3159" i="2"/>
  <c r="D3158" i="2"/>
  <c r="D3157" i="2"/>
  <c r="D3156" i="2"/>
  <c r="D3155" i="2"/>
  <c r="D3154" i="2"/>
  <c r="D3153" i="2"/>
  <c r="D3152" i="2"/>
  <c r="D3151" i="2"/>
  <c r="D3150" i="2"/>
  <c r="D3149" i="2"/>
  <c r="D3148" i="2"/>
  <c r="D3147" i="2"/>
  <c r="D3146" i="2"/>
  <c r="D3145" i="2"/>
  <c r="D3144" i="2"/>
  <c r="D3143" i="2"/>
  <c r="D3142" i="2"/>
  <c r="D3141" i="2"/>
  <c r="D3140" i="2"/>
  <c r="D3139" i="2"/>
  <c r="D3138" i="2"/>
  <c r="D3137" i="2"/>
  <c r="D3136" i="2"/>
  <c r="D3135" i="2"/>
  <c r="D3134" i="2"/>
  <c r="D3133" i="2"/>
  <c r="D3132" i="2"/>
  <c r="D3131" i="2"/>
  <c r="D3130" i="2"/>
  <c r="D3129" i="2"/>
  <c r="D3128" i="2"/>
  <c r="D3127" i="2"/>
  <c r="D3126" i="2"/>
  <c r="D3125" i="2"/>
  <c r="D3124" i="2"/>
  <c r="D3123" i="2"/>
  <c r="D3122" i="2"/>
  <c r="D3121" i="2"/>
  <c r="D3120" i="2"/>
  <c r="D3119" i="2"/>
  <c r="D3118" i="2"/>
  <c r="D3117" i="2"/>
  <c r="D3116" i="2"/>
  <c r="D3115" i="2"/>
  <c r="D3114" i="2"/>
  <c r="D3113" i="2"/>
  <c r="D3112" i="2"/>
  <c r="D3111" i="2"/>
  <c r="D3110" i="2"/>
  <c r="D3109" i="2"/>
  <c r="D3108" i="2"/>
  <c r="D3107" i="2"/>
  <c r="D3106" i="2"/>
  <c r="D3105" i="2"/>
  <c r="D3104" i="2"/>
  <c r="D3103" i="2"/>
  <c r="D3102" i="2"/>
  <c r="D3101" i="2"/>
  <c r="D3100" i="2"/>
  <c r="D3099" i="2"/>
  <c r="D3098" i="2"/>
  <c r="D3097" i="2"/>
  <c r="D3096" i="2"/>
  <c r="D3095" i="2"/>
  <c r="D3094" i="2"/>
  <c r="D3093" i="2"/>
  <c r="D3092" i="2"/>
  <c r="D3091" i="2"/>
  <c r="D3090" i="2"/>
  <c r="D3089" i="2"/>
  <c r="D3088" i="2"/>
  <c r="D3087" i="2"/>
  <c r="D3086" i="2"/>
  <c r="D3085" i="2"/>
  <c r="D3084" i="2"/>
  <c r="D3083" i="2"/>
  <c r="D3082" i="2"/>
  <c r="D3081" i="2"/>
  <c r="D3080" i="2"/>
  <c r="D3079" i="2"/>
  <c r="D3078" i="2"/>
  <c r="D3077" i="2"/>
  <c r="D3076" i="2"/>
  <c r="D3075" i="2"/>
  <c r="D3074" i="2"/>
  <c r="D3073" i="2"/>
  <c r="D3072" i="2"/>
  <c r="D3071" i="2"/>
  <c r="D3070" i="2"/>
  <c r="D3069" i="2"/>
  <c r="D3068" i="2"/>
  <c r="D3067" i="2"/>
  <c r="D3066" i="2"/>
  <c r="D3065" i="2"/>
  <c r="D3064" i="2"/>
  <c r="D3063" i="2"/>
  <c r="D3062" i="2"/>
  <c r="D3061" i="2"/>
  <c r="D3060" i="2"/>
  <c r="D3059" i="2"/>
  <c r="D3058" i="2"/>
  <c r="D3057" i="2"/>
  <c r="D3056" i="2"/>
  <c r="D3055" i="2"/>
  <c r="D3054" i="2"/>
  <c r="D3053" i="2"/>
  <c r="D3052" i="2"/>
  <c r="D3051" i="2"/>
  <c r="D3050" i="2"/>
  <c r="D3049" i="2"/>
  <c r="D3048" i="2"/>
  <c r="D3047" i="2"/>
  <c r="D3046" i="2"/>
  <c r="D3045" i="2"/>
  <c r="D3044" i="2"/>
  <c r="D3043" i="2"/>
  <c r="D3042" i="2"/>
  <c r="D3041" i="2"/>
  <c r="D3040" i="2"/>
  <c r="D3039" i="2"/>
  <c r="D3038" i="2"/>
  <c r="D3037" i="2"/>
  <c r="D3036" i="2"/>
  <c r="D3035" i="2"/>
  <c r="D3034" i="2"/>
  <c r="D3033" i="2"/>
  <c r="D3032" i="2"/>
  <c r="D3031" i="2"/>
  <c r="D3030" i="2"/>
  <c r="D3029" i="2"/>
  <c r="D3028" i="2"/>
  <c r="D3027" i="2"/>
  <c r="D3026" i="2"/>
  <c r="D3025" i="2"/>
  <c r="D3024" i="2"/>
  <c r="D3023" i="2"/>
  <c r="D3022" i="2"/>
  <c r="D3021" i="2"/>
  <c r="D3020" i="2"/>
  <c r="D3019" i="2"/>
  <c r="D3018" i="2"/>
  <c r="D3017" i="2"/>
  <c r="D3016" i="2"/>
  <c r="D3015" i="2"/>
  <c r="D3014" i="2"/>
  <c r="D3013" i="2"/>
  <c r="D3012" i="2"/>
  <c r="D3011" i="2"/>
  <c r="D3010" i="2"/>
  <c r="D3009" i="2"/>
  <c r="D3008" i="2"/>
  <c r="D3007" i="2"/>
  <c r="D3006" i="2"/>
  <c r="D3005" i="2"/>
  <c r="D3004" i="2"/>
  <c r="D3003" i="2"/>
  <c r="D3002" i="2"/>
  <c r="D3001" i="2"/>
  <c r="D3000" i="2"/>
  <c r="D2999" i="2"/>
  <c r="D2998" i="2"/>
  <c r="D2997" i="2"/>
  <c r="D2996" i="2"/>
  <c r="D2995" i="2"/>
  <c r="D2994" i="2"/>
  <c r="D2993" i="2"/>
  <c r="D2992" i="2"/>
  <c r="D2991" i="2"/>
  <c r="D2990" i="2"/>
  <c r="D2989" i="2"/>
  <c r="D2988" i="2"/>
  <c r="D2987" i="2"/>
  <c r="D2986" i="2"/>
  <c r="D2985" i="2"/>
  <c r="D2984" i="2"/>
  <c r="D2983" i="2"/>
  <c r="D2982" i="2"/>
  <c r="D2981" i="2"/>
  <c r="D2980" i="2"/>
  <c r="D2979" i="2"/>
  <c r="D2978" i="2"/>
  <c r="D2977" i="2"/>
  <c r="D2976" i="2"/>
  <c r="D2975" i="2"/>
  <c r="D2974" i="2"/>
  <c r="D2973" i="2"/>
  <c r="D2972" i="2"/>
  <c r="D2971" i="2"/>
  <c r="D2970" i="2"/>
  <c r="D2969" i="2"/>
  <c r="D2968" i="2"/>
  <c r="D2967" i="2"/>
  <c r="D2966" i="2"/>
  <c r="D2965" i="2"/>
  <c r="D2964" i="2"/>
  <c r="D2963" i="2"/>
  <c r="D2962" i="2"/>
  <c r="D2961" i="2"/>
  <c r="D2960" i="2"/>
  <c r="D2959" i="2"/>
  <c r="D2958" i="2"/>
  <c r="D2957" i="2"/>
  <c r="D2956" i="2"/>
  <c r="D2955" i="2"/>
  <c r="D2954" i="2"/>
  <c r="D2953" i="2"/>
  <c r="D2952" i="2"/>
  <c r="D2951" i="2"/>
  <c r="D2950" i="2"/>
  <c r="D2949" i="2"/>
  <c r="D2948" i="2"/>
  <c r="D2947" i="2"/>
  <c r="D2946" i="2"/>
  <c r="D2945" i="2"/>
  <c r="D2944" i="2"/>
  <c r="D2943" i="2"/>
  <c r="D2942" i="2"/>
  <c r="D2941" i="2"/>
  <c r="D2940" i="2"/>
  <c r="D2939" i="2"/>
  <c r="D2938" i="2"/>
  <c r="D2937" i="2"/>
  <c r="D2936" i="2"/>
  <c r="D2935" i="2"/>
  <c r="D2934" i="2"/>
  <c r="D2933" i="2"/>
  <c r="D2932" i="2"/>
  <c r="D2931" i="2"/>
  <c r="D2930" i="2"/>
  <c r="D2929" i="2"/>
  <c r="D2928" i="2"/>
  <c r="D2927" i="2"/>
  <c r="D2926" i="2"/>
  <c r="D2925" i="2"/>
  <c r="D2924" i="2"/>
  <c r="D2923" i="2"/>
  <c r="D2922" i="2"/>
  <c r="D2921" i="2"/>
  <c r="D2920" i="2"/>
  <c r="D2919" i="2"/>
  <c r="D2918" i="2"/>
  <c r="D2917" i="2"/>
  <c r="D2916" i="2"/>
  <c r="D2915" i="2"/>
  <c r="D2914" i="2"/>
  <c r="D2913" i="2"/>
  <c r="D2912" i="2"/>
  <c r="D2911" i="2"/>
  <c r="D2910" i="2"/>
  <c r="D2909" i="2"/>
  <c r="D2908" i="2"/>
  <c r="D2907" i="2"/>
  <c r="D2906" i="2"/>
  <c r="D2905" i="2"/>
  <c r="D2904" i="2"/>
  <c r="D2903" i="2"/>
  <c r="D2902" i="2"/>
  <c r="D2901" i="2"/>
  <c r="D2900" i="2"/>
  <c r="D2899" i="2"/>
  <c r="D2898" i="2"/>
  <c r="D2897" i="2"/>
  <c r="D2896" i="2"/>
  <c r="D2895" i="2"/>
  <c r="D2894" i="2"/>
  <c r="D2893" i="2"/>
  <c r="D2892" i="2"/>
  <c r="D2891" i="2"/>
  <c r="D2890" i="2"/>
  <c r="D2889" i="2"/>
  <c r="D2888" i="2"/>
  <c r="D2887" i="2"/>
  <c r="D2886" i="2"/>
  <c r="D2885" i="2"/>
  <c r="D2884" i="2"/>
  <c r="D2883" i="2"/>
  <c r="D2882" i="2"/>
  <c r="D2881" i="2"/>
  <c r="D2880" i="2"/>
  <c r="D2879" i="2"/>
  <c r="D2878" i="2"/>
  <c r="D2877" i="2"/>
  <c r="D2876" i="2"/>
  <c r="D2875" i="2"/>
  <c r="D2874" i="2"/>
  <c r="D2873" i="2"/>
  <c r="D2872" i="2"/>
  <c r="D2871" i="2"/>
  <c r="D2870" i="2"/>
  <c r="D2869" i="2"/>
  <c r="D2868" i="2"/>
  <c r="D2867" i="2"/>
  <c r="D2866" i="2"/>
  <c r="D2865" i="2"/>
  <c r="D2864" i="2"/>
  <c r="D2863" i="2"/>
  <c r="D2862" i="2"/>
  <c r="D2861" i="2"/>
  <c r="D2860" i="2"/>
  <c r="D2859" i="2"/>
  <c r="D2858" i="2"/>
  <c r="D2857" i="2"/>
  <c r="D2856" i="2"/>
  <c r="D2855" i="2"/>
  <c r="D2854" i="2"/>
  <c r="D2853" i="2"/>
  <c r="D2852" i="2"/>
  <c r="D2851" i="2"/>
  <c r="D2850" i="2"/>
  <c r="D2849" i="2"/>
  <c r="D2848" i="2"/>
  <c r="D2847" i="2"/>
  <c r="D2846" i="2"/>
  <c r="D2845" i="2"/>
  <c r="D2844" i="2"/>
  <c r="D2843" i="2"/>
  <c r="D2842" i="2"/>
  <c r="D2841" i="2"/>
  <c r="D2840" i="2"/>
  <c r="D2839" i="2"/>
  <c r="D2838" i="2"/>
  <c r="D2837" i="2"/>
  <c r="D2836" i="2"/>
  <c r="D2835" i="2"/>
  <c r="D2834" i="2"/>
  <c r="D2833" i="2"/>
  <c r="D2832" i="2"/>
  <c r="D2831" i="2"/>
  <c r="D2830" i="2"/>
  <c r="D2829" i="2"/>
  <c r="D2828" i="2"/>
  <c r="D2827" i="2"/>
  <c r="D2826" i="2"/>
  <c r="D2825" i="2"/>
  <c r="D2824" i="2"/>
  <c r="D2823" i="2"/>
  <c r="D2822" i="2"/>
  <c r="D2821" i="2"/>
  <c r="D2820" i="2"/>
  <c r="D2819" i="2"/>
  <c r="D2818" i="2"/>
  <c r="D2817" i="2"/>
  <c r="D2816" i="2"/>
  <c r="D2815" i="2"/>
  <c r="D2814" i="2"/>
  <c r="D2813" i="2"/>
  <c r="D2812" i="2"/>
  <c r="D2811" i="2"/>
  <c r="D2810" i="2"/>
  <c r="D2809" i="2"/>
  <c r="D2808" i="2"/>
  <c r="D2807" i="2"/>
  <c r="D2806" i="2"/>
  <c r="D2805" i="2"/>
  <c r="D2804" i="2"/>
  <c r="D2803" i="2"/>
  <c r="D2802" i="2"/>
  <c r="D2801" i="2"/>
  <c r="D2800" i="2"/>
  <c r="D2799" i="2"/>
  <c r="D2798" i="2"/>
  <c r="D2797" i="2"/>
  <c r="D2796" i="2"/>
  <c r="D2795" i="2"/>
  <c r="D2794" i="2"/>
  <c r="D2793" i="2"/>
  <c r="D2792" i="2"/>
  <c r="D2791" i="2"/>
  <c r="D2790" i="2"/>
  <c r="D2789" i="2"/>
  <c r="D2788" i="2"/>
  <c r="D2787" i="2"/>
  <c r="D2786" i="2"/>
  <c r="D2785" i="2"/>
  <c r="D2784" i="2"/>
  <c r="D2783" i="2"/>
  <c r="D2782" i="2"/>
  <c r="D2781" i="2"/>
  <c r="D2780" i="2"/>
  <c r="D2779" i="2"/>
  <c r="D2778" i="2"/>
  <c r="D2777" i="2"/>
  <c r="D2776" i="2"/>
  <c r="D2775" i="2"/>
  <c r="D2774" i="2"/>
  <c r="D2773" i="2"/>
  <c r="D2772" i="2"/>
  <c r="D2771" i="2"/>
  <c r="D2770" i="2"/>
  <c r="D2769" i="2"/>
  <c r="D2768" i="2"/>
  <c r="D2767" i="2"/>
  <c r="D2766" i="2"/>
  <c r="D2765" i="2"/>
  <c r="D2764" i="2"/>
  <c r="D2763" i="2"/>
  <c r="D2762" i="2"/>
  <c r="D2761" i="2"/>
  <c r="D2760" i="2"/>
  <c r="D2759" i="2"/>
  <c r="D2758" i="2"/>
  <c r="D2757" i="2"/>
  <c r="D2756" i="2"/>
  <c r="D2755" i="2"/>
  <c r="D2754" i="2"/>
  <c r="D2753" i="2"/>
  <c r="D2752" i="2"/>
  <c r="D2751" i="2"/>
  <c r="D2750" i="2"/>
  <c r="D2749" i="2"/>
  <c r="D2748" i="2"/>
  <c r="D2747" i="2"/>
  <c r="D2746" i="2"/>
  <c r="D2745" i="2"/>
  <c r="D2744" i="2"/>
  <c r="D2743" i="2"/>
  <c r="D2742" i="2"/>
  <c r="D2741" i="2"/>
  <c r="D2740" i="2"/>
  <c r="D2739" i="2"/>
  <c r="D2738" i="2"/>
  <c r="D2737" i="2"/>
  <c r="D2736" i="2"/>
  <c r="D2735" i="2"/>
  <c r="D2734" i="2"/>
  <c r="D2733" i="2"/>
  <c r="D2732" i="2"/>
  <c r="D2731" i="2"/>
  <c r="D2730" i="2"/>
  <c r="D2729" i="2"/>
  <c r="D2728" i="2"/>
  <c r="D2727" i="2"/>
  <c r="D2726" i="2"/>
  <c r="D2725" i="2"/>
  <c r="D2724" i="2"/>
  <c r="D2723" i="2"/>
  <c r="D2722" i="2"/>
  <c r="D2721" i="2"/>
  <c r="D2720" i="2"/>
  <c r="D2719" i="2"/>
  <c r="D2718" i="2"/>
  <c r="D2717" i="2"/>
  <c r="D2716" i="2"/>
  <c r="D2715" i="2"/>
  <c r="D2714" i="2"/>
  <c r="D2713" i="2"/>
  <c r="D2712" i="2"/>
  <c r="D2711" i="2"/>
  <c r="D2710" i="2"/>
  <c r="D2709" i="2"/>
  <c r="D2708" i="2"/>
  <c r="D2707" i="2"/>
  <c r="D2706" i="2"/>
  <c r="D2705" i="2"/>
  <c r="D2704" i="2"/>
  <c r="D2703" i="2"/>
  <c r="D2702" i="2"/>
  <c r="D2701" i="2"/>
  <c r="D2700" i="2"/>
  <c r="D2699" i="2"/>
  <c r="D2698" i="2"/>
  <c r="D2697" i="2"/>
  <c r="D2696" i="2"/>
  <c r="D2695" i="2"/>
  <c r="D2694" i="2"/>
  <c r="D2693" i="2"/>
  <c r="D2692" i="2"/>
  <c r="D2691" i="2"/>
  <c r="D2690" i="2"/>
  <c r="D2689" i="2"/>
  <c r="D2688" i="2"/>
  <c r="D2687" i="2"/>
  <c r="D2686" i="2"/>
  <c r="D2685" i="2"/>
  <c r="D2684" i="2"/>
  <c r="D2683" i="2"/>
  <c r="D2682" i="2"/>
  <c r="D2681" i="2"/>
  <c r="D2680" i="2"/>
  <c r="D2679" i="2"/>
  <c r="D2678" i="2"/>
  <c r="D2677" i="2"/>
  <c r="D2676" i="2"/>
  <c r="D2675" i="2"/>
  <c r="D2674" i="2"/>
  <c r="D2673" i="2"/>
  <c r="D2672" i="2"/>
  <c r="D2671" i="2"/>
  <c r="D2670" i="2"/>
  <c r="D2669" i="2"/>
  <c r="D2668" i="2"/>
  <c r="D2667" i="2"/>
  <c r="D2666" i="2"/>
  <c r="D2665" i="2"/>
  <c r="D2664" i="2"/>
  <c r="D2663" i="2"/>
  <c r="D2662" i="2"/>
  <c r="D2661" i="2"/>
  <c r="D2660" i="2"/>
  <c r="D2659" i="2"/>
  <c r="D2658" i="2"/>
  <c r="D2657" i="2"/>
  <c r="D2656" i="2"/>
  <c r="D2655" i="2"/>
  <c r="D2654" i="2"/>
  <c r="D2653" i="2"/>
  <c r="D2652" i="2"/>
  <c r="D2651" i="2"/>
  <c r="D2650" i="2"/>
  <c r="D2649" i="2"/>
  <c r="D2648" i="2"/>
  <c r="D2647" i="2"/>
  <c r="D2646" i="2"/>
  <c r="D2645" i="2"/>
  <c r="D2644" i="2"/>
  <c r="D2643" i="2"/>
  <c r="D2642" i="2"/>
  <c r="D2641" i="2"/>
  <c r="D2640" i="2"/>
  <c r="D2639" i="2"/>
  <c r="D2638" i="2"/>
  <c r="D2637" i="2"/>
  <c r="D2636" i="2"/>
  <c r="D2635" i="2"/>
  <c r="D2634" i="2"/>
  <c r="D2633" i="2"/>
  <c r="D2632" i="2"/>
  <c r="D2631" i="2"/>
  <c r="D2630" i="2"/>
  <c r="D2629" i="2"/>
  <c r="D2628" i="2"/>
  <c r="D2627" i="2"/>
  <c r="D2626" i="2"/>
  <c r="D2625" i="2"/>
  <c r="D2624" i="2"/>
  <c r="D2623" i="2"/>
  <c r="D2622" i="2"/>
  <c r="D2621" i="2"/>
  <c r="D2620" i="2"/>
  <c r="D2619" i="2"/>
  <c r="D2618" i="2"/>
  <c r="D2617" i="2"/>
  <c r="D2616" i="2"/>
  <c r="D2615" i="2"/>
  <c r="D2614" i="2"/>
  <c r="D2613" i="2"/>
  <c r="D2612" i="2"/>
  <c r="D2611" i="2"/>
  <c r="D2610" i="2"/>
  <c r="D2609" i="2"/>
  <c r="D2608" i="2"/>
  <c r="D2607" i="2"/>
  <c r="D2606" i="2"/>
  <c r="D2605" i="2"/>
  <c r="D2604" i="2"/>
  <c r="D2603" i="2"/>
  <c r="D2602" i="2"/>
  <c r="D2601" i="2"/>
  <c r="D2600" i="2"/>
  <c r="D2599" i="2"/>
  <c r="D2598" i="2"/>
  <c r="D2597" i="2"/>
  <c r="D2596" i="2"/>
  <c r="D2595" i="2"/>
  <c r="D2594" i="2"/>
  <c r="D2593" i="2"/>
  <c r="D2592" i="2"/>
  <c r="D2591" i="2"/>
  <c r="D2590" i="2"/>
  <c r="D2589" i="2"/>
  <c r="D2588" i="2"/>
  <c r="D2587" i="2"/>
  <c r="D2586" i="2"/>
  <c r="D2585" i="2"/>
  <c r="D2584" i="2"/>
  <c r="D2583" i="2"/>
  <c r="D2582" i="2"/>
  <c r="D2581" i="2"/>
  <c r="D2580" i="2"/>
  <c r="D2579" i="2"/>
  <c r="D2578" i="2"/>
  <c r="D2577" i="2"/>
  <c r="D2576" i="2"/>
  <c r="D2575" i="2"/>
  <c r="D2574" i="2"/>
  <c r="D2573" i="2"/>
  <c r="D2572" i="2"/>
  <c r="D2571" i="2"/>
  <c r="D2570" i="2"/>
  <c r="D2569" i="2"/>
  <c r="D2568" i="2"/>
  <c r="D2567" i="2"/>
  <c r="D2566" i="2"/>
  <c r="D2565" i="2"/>
  <c r="D2564" i="2"/>
  <c r="D2563" i="2"/>
  <c r="D2562" i="2"/>
  <c r="D2561" i="2"/>
  <c r="D2560" i="2"/>
  <c r="D2559" i="2"/>
  <c r="D2558" i="2"/>
  <c r="D2557" i="2"/>
  <c r="D2556" i="2"/>
  <c r="D2555" i="2"/>
  <c r="D2554" i="2"/>
  <c r="D2553" i="2"/>
  <c r="D2552" i="2"/>
  <c r="D2551" i="2"/>
  <c r="D2550" i="2"/>
  <c r="D2549" i="2"/>
  <c r="D2548" i="2"/>
  <c r="D2547" i="2"/>
  <c r="D2546" i="2"/>
  <c r="D2545" i="2"/>
  <c r="D2544" i="2"/>
  <c r="D2543" i="2"/>
  <c r="D2542" i="2"/>
  <c r="D2541" i="2"/>
  <c r="D2540" i="2"/>
  <c r="D2539" i="2"/>
  <c r="D2538" i="2"/>
  <c r="D2537" i="2"/>
  <c r="D2536" i="2"/>
  <c r="D2535" i="2"/>
  <c r="D2534" i="2"/>
  <c r="D2533" i="2"/>
  <c r="D2532" i="2"/>
  <c r="D2531" i="2"/>
  <c r="D2530" i="2"/>
  <c r="D2529" i="2"/>
  <c r="D2528" i="2"/>
  <c r="D2527" i="2"/>
  <c r="D2526" i="2"/>
  <c r="D2525" i="2"/>
  <c r="D2524" i="2"/>
  <c r="D2523" i="2"/>
  <c r="D2522" i="2"/>
  <c r="D2521" i="2"/>
  <c r="D2520" i="2"/>
  <c r="D2519" i="2"/>
  <c r="D2518" i="2"/>
  <c r="D2517" i="2"/>
  <c r="D2516" i="2"/>
  <c r="D2515" i="2"/>
  <c r="D2514" i="2"/>
  <c r="D2513" i="2"/>
  <c r="D2512" i="2"/>
  <c r="D2511" i="2"/>
  <c r="D2510" i="2"/>
  <c r="D2509" i="2"/>
  <c r="D2508" i="2"/>
  <c r="D2507" i="2"/>
  <c r="D2506" i="2"/>
  <c r="D2505" i="2"/>
  <c r="D2504" i="2"/>
  <c r="D2503" i="2"/>
  <c r="D2502" i="2"/>
  <c r="D2501" i="2"/>
  <c r="D2500" i="2"/>
  <c r="D2499" i="2"/>
  <c r="D2498" i="2"/>
  <c r="D2497" i="2"/>
  <c r="D2496" i="2"/>
  <c r="D2495" i="2"/>
  <c r="D2494" i="2"/>
  <c r="D2493" i="2"/>
  <c r="D2492" i="2"/>
  <c r="D2491" i="2"/>
  <c r="D2490" i="2"/>
  <c r="D2489" i="2"/>
  <c r="D2488" i="2"/>
  <c r="D2487" i="2"/>
  <c r="D2486" i="2"/>
  <c r="D2485" i="2"/>
  <c r="D2484" i="2"/>
  <c r="D2483" i="2"/>
  <c r="D2482" i="2"/>
  <c r="D2481" i="2"/>
  <c r="D2480" i="2"/>
  <c r="D2479" i="2"/>
  <c r="D2478" i="2"/>
  <c r="D2477" i="2"/>
  <c r="D2476" i="2"/>
  <c r="D2475" i="2"/>
  <c r="D2474" i="2"/>
  <c r="D2473" i="2"/>
  <c r="D2472" i="2"/>
  <c r="D2471" i="2"/>
  <c r="D2470" i="2"/>
  <c r="D2469" i="2"/>
  <c r="D2468" i="2"/>
  <c r="D2467" i="2"/>
  <c r="D2466" i="2"/>
  <c r="D2465" i="2"/>
  <c r="D2464" i="2"/>
  <c r="D2463" i="2"/>
  <c r="D2462" i="2"/>
  <c r="D2461" i="2"/>
  <c r="D2460" i="2"/>
  <c r="D2459" i="2"/>
  <c r="D2458" i="2"/>
  <c r="D2457" i="2"/>
  <c r="D2456" i="2"/>
  <c r="D2455" i="2"/>
  <c r="D2454" i="2"/>
  <c r="D2453" i="2"/>
  <c r="D2452" i="2"/>
  <c r="D2451" i="2"/>
  <c r="D2450" i="2"/>
  <c r="D2449" i="2"/>
  <c r="D2448" i="2"/>
  <c r="D2447" i="2"/>
  <c r="D2446" i="2"/>
  <c r="D2445" i="2"/>
  <c r="D2444" i="2"/>
  <c r="D2443" i="2"/>
  <c r="D2442" i="2"/>
  <c r="D2441" i="2"/>
  <c r="D2440" i="2"/>
  <c r="D2439" i="2"/>
  <c r="D2438" i="2"/>
  <c r="D2437" i="2"/>
  <c r="D2436" i="2"/>
  <c r="D2435" i="2"/>
  <c r="D2434" i="2"/>
  <c r="D2433" i="2"/>
  <c r="D2432" i="2"/>
  <c r="D2431" i="2"/>
  <c r="D2430" i="2"/>
  <c r="D2429" i="2"/>
  <c r="D2428" i="2"/>
  <c r="D2427" i="2"/>
  <c r="D2426" i="2"/>
  <c r="D2425" i="2"/>
  <c r="D2424" i="2"/>
  <c r="D2423" i="2"/>
  <c r="D2422" i="2"/>
  <c r="D2421" i="2"/>
  <c r="D2420" i="2"/>
  <c r="D2419" i="2"/>
  <c r="D2418" i="2"/>
  <c r="D2417" i="2"/>
  <c r="D2416" i="2"/>
  <c r="D2415" i="2"/>
  <c r="D2414" i="2"/>
  <c r="D2413" i="2"/>
  <c r="D2412" i="2"/>
  <c r="D2411" i="2"/>
  <c r="D2410" i="2"/>
  <c r="D2409" i="2"/>
  <c r="D2408" i="2"/>
  <c r="D2407" i="2"/>
  <c r="D2406" i="2"/>
  <c r="D2405" i="2"/>
  <c r="D2404" i="2"/>
  <c r="D2403" i="2"/>
  <c r="D2402" i="2"/>
  <c r="D2401" i="2"/>
  <c r="D2400" i="2"/>
  <c r="D2399" i="2"/>
  <c r="D2398" i="2"/>
  <c r="D2397" i="2"/>
  <c r="D2396" i="2"/>
  <c r="D2395" i="2"/>
  <c r="D2394" i="2"/>
  <c r="D2393" i="2"/>
  <c r="D2392" i="2"/>
  <c r="D2391" i="2"/>
  <c r="D2390" i="2"/>
  <c r="D2389" i="2"/>
  <c r="D2388" i="2"/>
  <c r="D2387" i="2"/>
  <c r="D2386" i="2"/>
  <c r="D2385" i="2"/>
  <c r="D2384" i="2"/>
  <c r="D2383" i="2"/>
  <c r="D2382" i="2"/>
  <c r="D2381" i="2"/>
  <c r="D2380" i="2"/>
  <c r="D2379" i="2"/>
  <c r="D2378" i="2"/>
  <c r="D2377" i="2"/>
  <c r="D2376" i="2"/>
  <c r="D2375" i="2"/>
  <c r="D2374" i="2"/>
  <c r="D2373" i="2"/>
  <c r="D2372" i="2"/>
  <c r="D2371" i="2"/>
  <c r="D2370" i="2"/>
  <c r="D2369" i="2"/>
  <c r="D2368" i="2"/>
  <c r="D2367" i="2"/>
  <c r="D2366" i="2"/>
  <c r="D2365" i="2"/>
  <c r="D2364" i="2"/>
  <c r="D2363" i="2"/>
  <c r="D2362" i="2"/>
  <c r="D2361" i="2"/>
  <c r="D2360" i="2"/>
  <c r="D2359" i="2"/>
  <c r="D2358" i="2"/>
  <c r="D2357" i="2"/>
  <c r="D2356" i="2"/>
  <c r="D2355" i="2"/>
  <c r="D2354" i="2"/>
  <c r="D2353" i="2"/>
  <c r="D2352" i="2"/>
  <c r="D2351" i="2"/>
  <c r="D2350" i="2"/>
  <c r="D2349" i="2"/>
  <c r="D2348" i="2"/>
  <c r="D2347" i="2"/>
  <c r="D2346" i="2"/>
  <c r="D2345" i="2"/>
  <c r="D2344" i="2"/>
  <c r="D2343" i="2"/>
  <c r="D2342" i="2"/>
  <c r="D2341" i="2"/>
  <c r="D2340" i="2"/>
  <c r="D2339" i="2"/>
  <c r="D2338" i="2"/>
  <c r="D2337" i="2"/>
  <c r="D2336" i="2"/>
  <c r="D2335" i="2"/>
  <c r="D2334" i="2"/>
  <c r="D2333" i="2"/>
  <c r="D2332" i="2"/>
  <c r="D2331" i="2"/>
  <c r="D2330" i="2"/>
  <c r="D2329" i="2"/>
  <c r="D2328" i="2"/>
  <c r="D2327" i="2"/>
  <c r="D2326" i="2"/>
  <c r="D2325" i="2"/>
  <c r="D2324" i="2"/>
  <c r="D2323" i="2"/>
  <c r="D2322" i="2"/>
  <c r="D2321" i="2"/>
  <c r="D2320" i="2"/>
  <c r="D2319" i="2"/>
  <c r="D2318" i="2"/>
  <c r="D2317" i="2"/>
  <c r="D2316" i="2"/>
  <c r="D2315" i="2"/>
  <c r="D2314" i="2"/>
  <c r="D2313" i="2"/>
  <c r="D2312" i="2"/>
  <c r="D2311" i="2"/>
  <c r="D2310" i="2"/>
  <c r="D2309" i="2"/>
  <c r="D2308" i="2"/>
  <c r="D2307" i="2"/>
  <c r="D2306" i="2"/>
  <c r="D2305" i="2"/>
  <c r="D2304" i="2"/>
  <c r="D2303" i="2"/>
  <c r="D2302" i="2"/>
  <c r="D2301" i="2"/>
  <c r="D2300" i="2"/>
  <c r="D2299" i="2"/>
  <c r="D2298" i="2"/>
  <c r="D2297" i="2"/>
  <c r="D2296" i="2"/>
  <c r="D2295" i="2"/>
  <c r="D2294" i="2"/>
  <c r="D2293" i="2"/>
  <c r="D2292" i="2"/>
  <c r="D2291" i="2"/>
  <c r="D2290" i="2"/>
  <c r="D2289" i="2"/>
  <c r="D2288" i="2"/>
  <c r="D2287" i="2"/>
  <c r="D2286" i="2"/>
  <c r="D2285" i="2"/>
  <c r="D2284" i="2"/>
  <c r="D2283" i="2"/>
  <c r="D2282" i="2"/>
  <c r="D2281" i="2"/>
  <c r="D2280" i="2"/>
  <c r="D2279" i="2"/>
  <c r="D2278" i="2"/>
  <c r="D2277" i="2"/>
  <c r="D2276" i="2"/>
  <c r="D2275" i="2"/>
  <c r="D2274" i="2"/>
  <c r="D2273" i="2"/>
  <c r="D2272" i="2"/>
  <c r="D2271" i="2"/>
  <c r="D2270" i="2"/>
  <c r="D2269" i="2"/>
  <c r="D2268" i="2"/>
  <c r="D2267" i="2"/>
  <c r="D2266" i="2"/>
  <c r="D2265" i="2"/>
  <c r="D2264" i="2"/>
  <c r="D2263" i="2"/>
  <c r="D2262" i="2"/>
  <c r="D2261" i="2"/>
  <c r="D2260" i="2"/>
  <c r="D2259" i="2"/>
  <c r="D2258" i="2"/>
  <c r="D2257" i="2"/>
  <c r="D2256" i="2"/>
  <c r="D2255" i="2"/>
  <c r="D2254" i="2"/>
  <c r="D2253" i="2"/>
  <c r="D2252" i="2"/>
  <c r="D2251" i="2"/>
  <c r="D2250" i="2"/>
  <c r="D2249" i="2"/>
  <c r="D2248" i="2"/>
  <c r="D2247" i="2"/>
  <c r="D2246" i="2"/>
  <c r="D2245" i="2"/>
  <c r="D2244" i="2"/>
  <c r="D2243" i="2"/>
  <c r="D2242" i="2"/>
  <c r="D2241" i="2"/>
  <c r="D2240" i="2"/>
  <c r="D2239" i="2"/>
  <c r="D2238" i="2"/>
  <c r="D2237" i="2"/>
  <c r="D2236" i="2"/>
  <c r="D2235" i="2"/>
  <c r="D2234" i="2"/>
  <c r="D2233" i="2"/>
  <c r="D2232" i="2"/>
  <c r="D2231" i="2"/>
  <c r="D2230" i="2"/>
  <c r="D2229" i="2"/>
  <c r="D2228" i="2"/>
  <c r="D2227" i="2"/>
  <c r="D2226" i="2"/>
  <c r="D2225" i="2"/>
  <c r="D2224" i="2"/>
  <c r="D2223" i="2"/>
  <c r="D2222" i="2"/>
  <c r="D2221" i="2"/>
  <c r="D2220" i="2"/>
  <c r="D2219" i="2"/>
  <c r="D2218" i="2"/>
  <c r="D2217" i="2"/>
  <c r="D2216" i="2"/>
  <c r="D2215" i="2"/>
  <c r="D2214" i="2"/>
  <c r="D2213" i="2"/>
  <c r="D2212" i="2"/>
  <c r="D2211" i="2"/>
  <c r="D2210" i="2"/>
  <c r="D2209" i="2"/>
  <c r="D2208" i="2"/>
  <c r="D2207" i="2"/>
  <c r="D2206" i="2"/>
  <c r="D2205" i="2"/>
  <c r="D2204" i="2"/>
  <c r="D2203" i="2"/>
  <c r="D2202" i="2"/>
  <c r="D2201" i="2"/>
  <c r="D2200" i="2"/>
  <c r="D2199" i="2"/>
  <c r="D2198" i="2"/>
  <c r="D2197" i="2"/>
  <c r="D2196" i="2"/>
  <c r="D2195" i="2"/>
  <c r="D2194" i="2"/>
  <c r="D2193" i="2"/>
  <c r="D2192" i="2"/>
  <c r="D2191" i="2"/>
  <c r="D2190" i="2"/>
  <c r="D2189" i="2"/>
  <c r="D2188" i="2"/>
  <c r="D2187" i="2"/>
  <c r="D2186" i="2"/>
  <c r="D2185" i="2"/>
  <c r="D2184" i="2"/>
  <c r="D2183" i="2"/>
  <c r="D2182" i="2"/>
  <c r="D2181" i="2"/>
  <c r="D2180" i="2"/>
  <c r="D2179" i="2"/>
  <c r="D2178" i="2"/>
  <c r="D2177" i="2"/>
  <c r="D2176" i="2"/>
  <c r="D2175" i="2"/>
  <c r="D2174" i="2"/>
  <c r="D2173" i="2"/>
  <c r="D2172" i="2"/>
  <c r="D2171" i="2"/>
  <c r="D2170" i="2"/>
  <c r="D2169" i="2"/>
  <c r="D2168" i="2"/>
  <c r="D2167" i="2"/>
  <c r="D2166" i="2"/>
  <c r="D2165" i="2"/>
  <c r="D2164" i="2"/>
  <c r="D2163" i="2"/>
  <c r="D2162" i="2"/>
  <c r="D2161" i="2"/>
  <c r="D2160" i="2"/>
  <c r="D2159" i="2"/>
  <c r="D2158" i="2"/>
  <c r="D2157" i="2"/>
  <c r="D2156" i="2"/>
  <c r="D2155" i="2"/>
  <c r="D2154" i="2"/>
  <c r="D2153" i="2"/>
  <c r="D2152" i="2"/>
  <c r="D2151" i="2"/>
  <c r="D2150" i="2"/>
  <c r="D2149" i="2"/>
  <c r="D2148" i="2"/>
  <c r="D2147" i="2"/>
  <c r="D2146" i="2"/>
  <c r="D2145" i="2"/>
  <c r="D2144" i="2"/>
  <c r="D2143" i="2"/>
  <c r="D2142" i="2"/>
  <c r="D2141" i="2"/>
  <c r="D2140" i="2"/>
  <c r="D2139" i="2"/>
  <c r="D2138" i="2"/>
  <c r="D2137" i="2"/>
  <c r="D2136" i="2"/>
  <c r="D2135" i="2"/>
  <c r="D2134" i="2"/>
  <c r="D2133" i="2"/>
  <c r="D2132" i="2"/>
  <c r="D2131" i="2"/>
  <c r="D2130" i="2"/>
  <c r="D2129" i="2"/>
  <c r="D2128" i="2"/>
  <c r="D2127" i="2"/>
  <c r="D2126" i="2"/>
  <c r="D2125" i="2"/>
  <c r="D2124" i="2"/>
  <c r="D2123" i="2"/>
  <c r="D2122" i="2"/>
  <c r="D2121" i="2"/>
  <c r="D2120" i="2"/>
  <c r="D2119" i="2"/>
  <c r="D2118" i="2"/>
  <c r="D2117" i="2"/>
  <c r="D2116" i="2"/>
  <c r="D2115" i="2"/>
  <c r="D2114" i="2"/>
  <c r="D2113" i="2"/>
  <c r="D2112" i="2"/>
  <c r="D2111" i="2"/>
  <c r="D2110" i="2"/>
  <c r="D2109" i="2"/>
  <c r="D2108" i="2"/>
  <c r="D2107" i="2"/>
  <c r="D2106" i="2"/>
  <c r="D2105" i="2"/>
  <c r="D2104" i="2"/>
  <c r="D2103" i="2"/>
  <c r="D2102" i="2"/>
  <c r="D2101" i="2"/>
  <c r="D2100" i="2"/>
  <c r="D2099" i="2"/>
  <c r="D2098" i="2"/>
  <c r="D2097" i="2"/>
  <c r="D2096" i="2"/>
  <c r="D2095" i="2"/>
  <c r="D2094" i="2"/>
  <c r="D2093" i="2"/>
  <c r="D2092" i="2"/>
  <c r="D2091" i="2"/>
  <c r="D2090" i="2"/>
  <c r="D2089" i="2"/>
  <c r="D2088" i="2"/>
  <c r="D2087" i="2"/>
  <c r="D2086" i="2"/>
  <c r="D2085" i="2"/>
  <c r="D2084" i="2"/>
  <c r="D2083" i="2"/>
  <c r="D2082" i="2"/>
  <c r="D2081" i="2"/>
  <c r="D2080" i="2"/>
  <c r="D2079" i="2"/>
  <c r="D2078" i="2"/>
  <c r="D2077" i="2"/>
  <c r="D2076" i="2"/>
  <c r="D2075" i="2"/>
  <c r="D2074" i="2"/>
  <c r="D2073" i="2"/>
  <c r="D2072" i="2"/>
  <c r="D2071" i="2"/>
  <c r="D2070" i="2"/>
  <c r="D2069" i="2"/>
  <c r="D2068" i="2"/>
  <c r="D2067" i="2"/>
  <c r="D2066" i="2"/>
  <c r="D2065" i="2"/>
  <c r="D2064" i="2"/>
  <c r="D2063" i="2"/>
  <c r="D2062" i="2"/>
  <c r="D2061" i="2"/>
  <c r="D2060" i="2"/>
  <c r="D2059" i="2"/>
  <c r="D2058" i="2"/>
  <c r="D2057" i="2"/>
  <c r="D2056" i="2"/>
  <c r="D2055" i="2"/>
  <c r="D2054" i="2"/>
  <c r="D2053" i="2"/>
  <c r="D2052" i="2"/>
  <c r="D2051" i="2"/>
  <c r="D2050" i="2"/>
  <c r="D2049" i="2"/>
  <c r="D2048" i="2"/>
  <c r="D2047" i="2"/>
  <c r="D2046" i="2"/>
  <c r="D2045" i="2"/>
  <c r="D2044" i="2"/>
  <c r="D2043" i="2"/>
  <c r="D2042" i="2"/>
  <c r="D2041" i="2"/>
  <c r="D2040" i="2"/>
  <c r="D2039" i="2"/>
  <c r="D2038" i="2"/>
  <c r="D2037" i="2"/>
  <c r="D2036" i="2"/>
  <c r="D2035" i="2"/>
  <c r="D2034" i="2"/>
  <c r="D2033" i="2"/>
  <c r="D2032" i="2"/>
  <c r="D2031" i="2"/>
  <c r="D2030" i="2"/>
  <c r="D2029" i="2"/>
  <c r="D2028" i="2"/>
  <c r="D2027" i="2"/>
  <c r="D2026" i="2"/>
  <c r="D2025" i="2"/>
  <c r="D2024" i="2"/>
  <c r="D2023" i="2"/>
  <c r="D2022" i="2"/>
  <c r="D2021" i="2"/>
  <c r="D2020" i="2"/>
  <c r="D2019" i="2"/>
  <c r="D2018" i="2"/>
  <c r="D2017" i="2"/>
  <c r="D2016" i="2"/>
  <c r="D2015" i="2"/>
  <c r="D2014" i="2"/>
  <c r="D2013" i="2"/>
  <c r="D2012" i="2"/>
  <c r="D2011" i="2"/>
  <c r="D2010" i="2"/>
  <c r="D2009" i="2"/>
  <c r="D2008" i="2"/>
  <c r="D2007" i="2"/>
  <c r="D2006" i="2"/>
  <c r="D2005" i="2"/>
  <c r="D2004" i="2"/>
  <c r="D2003" i="2"/>
  <c r="D2002" i="2"/>
  <c r="D2001" i="2"/>
  <c r="D2000" i="2"/>
  <c r="D1999" i="2"/>
  <c r="D1998" i="2"/>
  <c r="D1997" i="2"/>
  <c r="D1996" i="2"/>
  <c r="D1995" i="2"/>
  <c r="D1994" i="2"/>
  <c r="D1993" i="2"/>
  <c r="D1992" i="2"/>
  <c r="D1991" i="2"/>
  <c r="D1990" i="2"/>
  <c r="D1989" i="2"/>
  <c r="D1988" i="2"/>
  <c r="D1987" i="2"/>
  <c r="D1986" i="2"/>
  <c r="D1985" i="2"/>
  <c r="D1984" i="2"/>
  <c r="D1983" i="2"/>
  <c r="D1982" i="2"/>
  <c r="D1981" i="2"/>
  <c r="D1980" i="2"/>
  <c r="D1979" i="2"/>
  <c r="D1978" i="2"/>
  <c r="D1977" i="2"/>
  <c r="D1976" i="2"/>
  <c r="D1975" i="2"/>
  <c r="D1974" i="2"/>
  <c r="D1973" i="2"/>
  <c r="D1972" i="2"/>
  <c r="D1971" i="2"/>
  <c r="D1970" i="2"/>
  <c r="D1969" i="2"/>
  <c r="D1968" i="2"/>
  <c r="D1967" i="2"/>
  <c r="D1966" i="2"/>
  <c r="D1965" i="2"/>
  <c r="D1964" i="2"/>
  <c r="D1963" i="2"/>
  <c r="D1962" i="2"/>
  <c r="D1961" i="2"/>
  <c r="D1960" i="2"/>
  <c r="D1959" i="2"/>
  <c r="D1958" i="2"/>
  <c r="D1957" i="2"/>
  <c r="D1956" i="2"/>
  <c r="D1955" i="2"/>
  <c r="D1954" i="2"/>
  <c r="D1953" i="2"/>
  <c r="D1952" i="2"/>
  <c r="D1951" i="2"/>
  <c r="D1950" i="2"/>
  <c r="D1949" i="2"/>
  <c r="D1948" i="2"/>
  <c r="D1947" i="2"/>
  <c r="D1946" i="2"/>
  <c r="D1945" i="2"/>
  <c r="D1944" i="2"/>
  <c r="D1943" i="2"/>
  <c r="D1942" i="2"/>
  <c r="D1941" i="2"/>
  <c r="D1940" i="2"/>
  <c r="D1939" i="2"/>
  <c r="D1938" i="2"/>
  <c r="D1937" i="2"/>
  <c r="D1936" i="2"/>
  <c r="D1935" i="2"/>
  <c r="D1934" i="2"/>
  <c r="D1933" i="2"/>
  <c r="D1932" i="2"/>
  <c r="D1931" i="2"/>
  <c r="D1930" i="2"/>
  <c r="D1929" i="2"/>
  <c r="D1928" i="2"/>
  <c r="D1927" i="2"/>
  <c r="D1926" i="2"/>
  <c r="D1925" i="2"/>
  <c r="D1924" i="2"/>
  <c r="D1923" i="2"/>
  <c r="D1922" i="2"/>
  <c r="D1921" i="2"/>
  <c r="D1920" i="2"/>
  <c r="D1919" i="2"/>
  <c r="D1918" i="2"/>
  <c r="D1917" i="2"/>
  <c r="D1916" i="2"/>
  <c r="D1915" i="2"/>
  <c r="D1914" i="2"/>
  <c r="D1913" i="2"/>
  <c r="D1912" i="2"/>
  <c r="D1911" i="2"/>
  <c r="D1910" i="2"/>
  <c r="D1909" i="2"/>
  <c r="D1908" i="2"/>
  <c r="D1907" i="2"/>
  <c r="D1906" i="2"/>
  <c r="D1905" i="2"/>
  <c r="D1904" i="2"/>
  <c r="D1903" i="2"/>
  <c r="D1902" i="2"/>
  <c r="D1901" i="2"/>
  <c r="D1900" i="2"/>
  <c r="D1899" i="2"/>
  <c r="D1898" i="2"/>
  <c r="D1897" i="2"/>
  <c r="D1896" i="2"/>
  <c r="D1895" i="2"/>
  <c r="D1894" i="2"/>
  <c r="D1893" i="2"/>
  <c r="D1892" i="2"/>
  <c r="D1891" i="2"/>
  <c r="D1890" i="2"/>
  <c r="D1889" i="2"/>
  <c r="D1888" i="2"/>
  <c r="D1887" i="2"/>
  <c r="D1886" i="2"/>
  <c r="D1885" i="2"/>
  <c r="D1884" i="2"/>
  <c r="D1883" i="2"/>
  <c r="D1882" i="2"/>
  <c r="D1881" i="2"/>
  <c r="D1880" i="2"/>
  <c r="D1879" i="2"/>
  <c r="D1878" i="2"/>
  <c r="D1877" i="2"/>
  <c r="D1876" i="2"/>
  <c r="D1875" i="2"/>
  <c r="D1874" i="2"/>
  <c r="D1873" i="2"/>
  <c r="D1872" i="2"/>
  <c r="D1871" i="2"/>
  <c r="D1870" i="2"/>
  <c r="D1869" i="2"/>
  <c r="D1868" i="2"/>
  <c r="D1867" i="2"/>
  <c r="D1866" i="2"/>
  <c r="D1865" i="2"/>
  <c r="D1864" i="2"/>
  <c r="D1863" i="2"/>
  <c r="D1862" i="2"/>
  <c r="D1861" i="2"/>
  <c r="D1860" i="2"/>
  <c r="D1859" i="2"/>
  <c r="D1858" i="2"/>
  <c r="D1857" i="2"/>
  <c r="D1856" i="2"/>
  <c r="D1855" i="2"/>
  <c r="D1854" i="2"/>
  <c r="D1853" i="2"/>
  <c r="D1852" i="2"/>
  <c r="D1851" i="2"/>
  <c r="D1850" i="2"/>
  <c r="D1849" i="2"/>
  <c r="D1848" i="2"/>
  <c r="D1847" i="2"/>
  <c r="D1846" i="2"/>
  <c r="D1845" i="2"/>
  <c r="D1844" i="2"/>
  <c r="D1843" i="2"/>
  <c r="D1842" i="2"/>
  <c r="D1841" i="2"/>
  <c r="D1840" i="2"/>
  <c r="D1839" i="2"/>
  <c r="D1838" i="2"/>
  <c r="D1837" i="2"/>
  <c r="D1836" i="2"/>
  <c r="D1835" i="2"/>
  <c r="D1834" i="2"/>
  <c r="D1833" i="2"/>
  <c r="D1832" i="2"/>
  <c r="D1831" i="2"/>
  <c r="D1830" i="2"/>
  <c r="D1829" i="2"/>
  <c r="D1828" i="2"/>
  <c r="D1827" i="2"/>
  <c r="D1826" i="2"/>
  <c r="D1825" i="2"/>
  <c r="D1824" i="2"/>
  <c r="D1823" i="2"/>
  <c r="D1822" i="2"/>
  <c r="D1821" i="2"/>
  <c r="D1820" i="2"/>
  <c r="D1819" i="2"/>
  <c r="D1818" i="2"/>
  <c r="D1817" i="2"/>
  <c r="D1816" i="2"/>
  <c r="D1815" i="2"/>
  <c r="D1814" i="2"/>
  <c r="D1813" i="2"/>
  <c r="D1812" i="2"/>
  <c r="D1811" i="2"/>
  <c r="D1810" i="2"/>
  <c r="D1809" i="2"/>
  <c r="D1808" i="2"/>
  <c r="D1807" i="2"/>
  <c r="D1806" i="2"/>
  <c r="D1805" i="2"/>
  <c r="D1804" i="2"/>
  <c r="D1803" i="2"/>
  <c r="D1802" i="2"/>
  <c r="D1801" i="2"/>
  <c r="D1800" i="2"/>
  <c r="D1799" i="2"/>
  <c r="D1798" i="2"/>
  <c r="D1797" i="2"/>
  <c r="D1796" i="2"/>
  <c r="D1795" i="2"/>
  <c r="D1794" i="2"/>
  <c r="D1793" i="2"/>
  <c r="D1792" i="2"/>
  <c r="D1791" i="2"/>
  <c r="D1790" i="2"/>
  <c r="D1789" i="2"/>
  <c r="D1788" i="2"/>
  <c r="D1787" i="2"/>
  <c r="D1786" i="2"/>
  <c r="D1785" i="2"/>
  <c r="D1784" i="2"/>
  <c r="D1783" i="2"/>
  <c r="D1782" i="2"/>
  <c r="D1781" i="2"/>
  <c r="D1780" i="2"/>
  <c r="D1779" i="2"/>
  <c r="D1778" i="2"/>
  <c r="D1777" i="2"/>
  <c r="D1776" i="2"/>
  <c r="D1775" i="2"/>
  <c r="D1774" i="2"/>
  <c r="D1773" i="2"/>
  <c r="D1772" i="2"/>
  <c r="D1771" i="2"/>
  <c r="D1770" i="2"/>
  <c r="D1769" i="2"/>
  <c r="D1768" i="2"/>
  <c r="D1767" i="2"/>
  <c r="D1766" i="2"/>
  <c r="D1765" i="2"/>
  <c r="D1764" i="2"/>
  <c r="D1763" i="2"/>
  <c r="D1762" i="2"/>
  <c r="D1761" i="2"/>
  <c r="D1760" i="2"/>
  <c r="D1759" i="2"/>
  <c r="D1758" i="2"/>
  <c r="D1757" i="2"/>
  <c r="D1756" i="2"/>
  <c r="D1755" i="2"/>
  <c r="D1754" i="2"/>
  <c r="D1753" i="2"/>
  <c r="D1752" i="2"/>
  <c r="D1751" i="2"/>
  <c r="D1750" i="2"/>
  <c r="D1749" i="2"/>
  <c r="D1748" i="2"/>
  <c r="D1747" i="2"/>
  <c r="D1746" i="2"/>
  <c r="D1745" i="2"/>
  <c r="D1744" i="2"/>
  <c r="D1743" i="2"/>
  <c r="D1742" i="2"/>
  <c r="D1741" i="2"/>
  <c r="D1740" i="2"/>
  <c r="D1739" i="2"/>
  <c r="D1738" i="2"/>
  <c r="D1737" i="2"/>
  <c r="D1736" i="2"/>
  <c r="D1735" i="2"/>
  <c r="D1734" i="2"/>
  <c r="D1733" i="2"/>
  <c r="D1732" i="2"/>
  <c r="D1731" i="2"/>
  <c r="D1730" i="2"/>
  <c r="D1729" i="2"/>
  <c r="D1728" i="2"/>
  <c r="D1727" i="2"/>
  <c r="D1726" i="2"/>
  <c r="D1725" i="2"/>
  <c r="D1724" i="2"/>
  <c r="D1723" i="2"/>
  <c r="D1722" i="2"/>
  <c r="D1721" i="2"/>
  <c r="D1720" i="2"/>
  <c r="D1719" i="2"/>
  <c r="D1718" i="2"/>
  <c r="D1717" i="2"/>
  <c r="D1716" i="2"/>
  <c r="D1715" i="2"/>
  <c r="D1714" i="2"/>
  <c r="D1713" i="2"/>
  <c r="D1712" i="2"/>
  <c r="D1711" i="2"/>
  <c r="D1710" i="2"/>
  <c r="D1709" i="2"/>
  <c r="D1708" i="2"/>
  <c r="D1707" i="2"/>
  <c r="D1706" i="2"/>
  <c r="D1705" i="2"/>
  <c r="D1704" i="2"/>
  <c r="D1703" i="2"/>
  <c r="D1702" i="2"/>
  <c r="D1701" i="2"/>
  <c r="D1700" i="2"/>
  <c r="D1699" i="2"/>
  <c r="D1698" i="2"/>
  <c r="D1697" i="2"/>
  <c r="D1696" i="2"/>
  <c r="D1695" i="2"/>
  <c r="D1694" i="2"/>
  <c r="D1693" i="2"/>
  <c r="D1692" i="2"/>
  <c r="D1691" i="2"/>
  <c r="D1690" i="2"/>
  <c r="D1689" i="2"/>
  <c r="D1688" i="2"/>
  <c r="D1687" i="2"/>
  <c r="D1686" i="2"/>
  <c r="D1685" i="2"/>
  <c r="D1684" i="2"/>
  <c r="D1683" i="2"/>
  <c r="D1682" i="2"/>
  <c r="D1681" i="2"/>
  <c r="D1680" i="2"/>
  <c r="D1679" i="2"/>
  <c r="D1678" i="2"/>
  <c r="D1677" i="2"/>
  <c r="D1676" i="2"/>
  <c r="D1675" i="2"/>
  <c r="D1674" i="2"/>
  <c r="D1673" i="2"/>
  <c r="D1672" i="2"/>
  <c r="D1671" i="2"/>
  <c r="D1670" i="2"/>
  <c r="D1669" i="2"/>
  <c r="D1668" i="2"/>
  <c r="D1667" i="2"/>
  <c r="D1666" i="2"/>
  <c r="D1665" i="2"/>
  <c r="D1664" i="2"/>
  <c r="D1663" i="2"/>
  <c r="D1662" i="2"/>
  <c r="D1661" i="2"/>
  <c r="D1660" i="2"/>
  <c r="D1659" i="2"/>
  <c r="D1658" i="2"/>
  <c r="D1657" i="2"/>
  <c r="D1656" i="2"/>
  <c r="D1655" i="2"/>
  <c r="D1654" i="2"/>
  <c r="D1653" i="2"/>
  <c r="D1652" i="2"/>
  <c r="D1651" i="2"/>
  <c r="D1650" i="2"/>
  <c r="D1649" i="2"/>
  <c r="D1648" i="2"/>
  <c r="D1647" i="2"/>
  <c r="D1646" i="2"/>
  <c r="D1645" i="2"/>
  <c r="D1644" i="2"/>
  <c r="D1643" i="2"/>
  <c r="D1642" i="2"/>
  <c r="D1641" i="2"/>
  <c r="D1640" i="2"/>
  <c r="D1639" i="2"/>
  <c r="D1638" i="2"/>
  <c r="D1637" i="2"/>
  <c r="D1636" i="2"/>
  <c r="D1635" i="2"/>
  <c r="D1634" i="2"/>
  <c r="D1633" i="2"/>
  <c r="D1632" i="2"/>
  <c r="D1631" i="2"/>
  <c r="D1630" i="2"/>
  <c r="D1629" i="2"/>
  <c r="D1628" i="2"/>
  <c r="D1627" i="2"/>
  <c r="D1626" i="2"/>
  <c r="D1625" i="2"/>
  <c r="D1624" i="2"/>
  <c r="D1623" i="2"/>
  <c r="D1622" i="2"/>
  <c r="D1621" i="2"/>
  <c r="D1620" i="2"/>
  <c r="D1619" i="2"/>
  <c r="D1618" i="2"/>
  <c r="D1617" i="2"/>
  <c r="D1616" i="2"/>
  <c r="D1615" i="2"/>
  <c r="D1614" i="2"/>
  <c r="D1613" i="2"/>
  <c r="D1612" i="2"/>
  <c r="D1611" i="2"/>
  <c r="D1610" i="2"/>
  <c r="D1609" i="2"/>
  <c r="D1608" i="2"/>
  <c r="D1607" i="2"/>
  <c r="D1606" i="2"/>
  <c r="D1605" i="2"/>
  <c r="D1604" i="2"/>
  <c r="D1603" i="2"/>
  <c r="D1602" i="2"/>
  <c r="D1601" i="2"/>
  <c r="D1600" i="2"/>
  <c r="D1599" i="2"/>
  <c r="D1598" i="2"/>
  <c r="D1597" i="2"/>
  <c r="D1596" i="2"/>
  <c r="D1595" i="2"/>
  <c r="D1594" i="2"/>
  <c r="D1593" i="2"/>
  <c r="D1592" i="2"/>
  <c r="D1591" i="2"/>
  <c r="D1590" i="2"/>
  <c r="D1589" i="2"/>
  <c r="D1588" i="2"/>
  <c r="D1587" i="2"/>
  <c r="D1586" i="2"/>
  <c r="D1585" i="2"/>
  <c r="D1584" i="2"/>
  <c r="D1583" i="2"/>
  <c r="D1582" i="2"/>
  <c r="D1581" i="2"/>
  <c r="D1580" i="2"/>
  <c r="D1579" i="2"/>
  <c r="D1578" i="2"/>
  <c r="D1577" i="2"/>
  <c r="D1576" i="2"/>
  <c r="D1575" i="2"/>
  <c r="D1574" i="2"/>
  <c r="D1573" i="2"/>
  <c r="D1572" i="2"/>
  <c r="D1571" i="2"/>
  <c r="D1570" i="2"/>
  <c r="D1569" i="2"/>
  <c r="D1568" i="2"/>
  <c r="D1567" i="2"/>
  <c r="D1566" i="2"/>
  <c r="D1565" i="2"/>
  <c r="D1564" i="2"/>
  <c r="D1563" i="2"/>
  <c r="D1562" i="2"/>
  <c r="D1561" i="2"/>
  <c r="D1560" i="2"/>
  <c r="D1559" i="2"/>
  <c r="D1558" i="2"/>
  <c r="D1557" i="2"/>
  <c r="D1556" i="2"/>
  <c r="D1555" i="2"/>
  <c r="D1554" i="2"/>
  <c r="D1553" i="2"/>
  <c r="D1552" i="2"/>
  <c r="D1551" i="2"/>
  <c r="D1550" i="2"/>
  <c r="D1549" i="2"/>
  <c r="D1548" i="2"/>
  <c r="D1547" i="2"/>
  <c r="D1546" i="2"/>
  <c r="D1545" i="2"/>
  <c r="D1544" i="2"/>
  <c r="D1543" i="2"/>
  <c r="D1542" i="2"/>
  <c r="D1541" i="2"/>
  <c r="D1540" i="2"/>
  <c r="D1539" i="2"/>
  <c r="D1538" i="2"/>
  <c r="D1537" i="2"/>
  <c r="D1536" i="2"/>
  <c r="D1535" i="2"/>
  <c r="D1534" i="2"/>
  <c r="D1533" i="2"/>
  <c r="D1532" i="2"/>
  <c r="D1531" i="2"/>
  <c r="D1530" i="2"/>
  <c r="D1529" i="2"/>
  <c r="D1528" i="2"/>
  <c r="D1527" i="2"/>
  <c r="D1526" i="2"/>
  <c r="D1525" i="2"/>
  <c r="D1524" i="2"/>
  <c r="D1523" i="2"/>
  <c r="D1522" i="2"/>
  <c r="D1521" i="2"/>
  <c r="D1520" i="2"/>
  <c r="D1519" i="2"/>
  <c r="D1518" i="2"/>
  <c r="D1517" i="2"/>
  <c r="D1516" i="2"/>
  <c r="D1515" i="2"/>
  <c r="D1514" i="2"/>
  <c r="D1513" i="2"/>
  <c r="D1512" i="2"/>
  <c r="D1511" i="2"/>
  <c r="D1510" i="2"/>
  <c r="D1509" i="2"/>
  <c r="D1508" i="2"/>
  <c r="D1507" i="2"/>
  <c r="D1506" i="2"/>
  <c r="D1505" i="2"/>
  <c r="D1504" i="2"/>
  <c r="D1503" i="2"/>
  <c r="D1502" i="2"/>
  <c r="D1501" i="2"/>
  <c r="D1500" i="2"/>
  <c r="D1499" i="2"/>
  <c r="D1498" i="2"/>
  <c r="D1497" i="2"/>
  <c r="D1496" i="2"/>
  <c r="D1495" i="2"/>
  <c r="D1494" i="2"/>
  <c r="D1493" i="2"/>
  <c r="D1492" i="2"/>
  <c r="D1491" i="2"/>
  <c r="D1490" i="2"/>
  <c r="D1489" i="2"/>
  <c r="D1488" i="2"/>
  <c r="D1487" i="2"/>
  <c r="D1486" i="2"/>
  <c r="D1485" i="2"/>
  <c r="D1484" i="2"/>
  <c r="D1483" i="2"/>
  <c r="D1482" i="2"/>
  <c r="D1481" i="2"/>
  <c r="D1480" i="2"/>
  <c r="D1479" i="2"/>
  <c r="D1478" i="2"/>
  <c r="D1477" i="2"/>
  <c r="D1476" i="2"/>
  <c r="D1475" i="2"/>
  <c r="D1474" i="2"/>
  <c r="D1473" i="2"/>
  <c r="D1472" i="2"/>
  <c r="D1471" i="2"/>
  <c r="D1470" i="2"/>
  <c r="D1469" i="2"/>
  <c r="D1468" i="2"/>
  <c r="D1467" i="2"/>
  <c r="D1466" i="2"/>
  <c r="D1465" i="2"/>
  <c r="D1464" i="2"/>
  <c r="D1463" i="2"/>
  <c r="D1462" i="2"/>
  <c r="D1461" i="2"/>
  <c r="D1460" i="2"/>
  <c r="D1459" i="2"/>
  <c r="D1458" i="2"/>
  <c r="D1457" i="2"/>
  <c r="D1456" i="2"/>
  <c r="D1455" i="2"/>
  <c r="D1454" i="2"/>
  <c r="D1453" i="2"/>
  <c r="D1452" i="2"/>
  <c r="D1451" i="2"/>
  <c r="D1450" i="2"/>
  <c r="D1449" i="2"/>
  <c r="D1448" i="2"/>
  <c r="D1447" i="2"/>
  <c r="D1446" i="2"/>
  <c r="D1445" i="2"/>
  <c r="D1444" i="2"/>
  <c r="D1443" i="2"/>
  <c r="D1442" i="2"/>
  <c r="D1441" i="2"/>
  <c r="D1440" i="2"/>
  <c r="D1439" i="2"/>
  <c r="D1438" i="2"/>
  <c r="D1437" i="2"/>
  <c r="D1436" i="2"/>
  <c r="D1435" i="2"/>
  <c r="D1434" i="2"/>
  <c r="D1433" i="2"/>
  <c r="D1432" i="2"/>
  <c r="D1431" i="2"/>
  <c r="D1430" i="2"/>
  <c r="D1429" i="2"/>
  <c r="D1428" i="2"/>
  <c r="D1427" i="2"/>
  <c r="D1426" i="2"/>
  <c r="D1425" i="2"/>
  <c r="D1424" i="2"/>
  <c r="D1423" i="2"/>
  <c r="D1422" i="2"/>
  <c r="D1421" i="2"/>
  <c r="D1420" i="2"/>
  <c r="D1419" i="2"/>
  <c r="D1418" i="2"/>
  <c r="D1417" i="2"/>
  <c r="D1416" i="2"/>
  <c r="D1415" i="2"/>
  <c r="D1414" i="2"/>
  <c r="D1413" i="2"/>
  <c r="D1412" i="2"/>
  <c r="D1411" i="2"/>
  <c r="D1410" i="2"/>
  <c r="D1409" i="2"/>
  <c r="D1408" i="2"/>
  <c r="D1407" i="2"/>
  <c r="D1406" i="2"/>
  <c r="D1405" i="2"/>
  <c r="D1404" i="2"/>
  <c r="D1403" i="2"/>
  <c r="D1402" i="2"/>
  <c r="D1401" i="2"/>
  <c r="D1400" i="2"/>
  <c r="D1399" i="2"/>
  <c r="D1398" i="2"/>
  <c r="D1397" i="2"/>
  <c r="D1396" i="2"/>
  <c r="D1395" i="2"/>
  <c r="D1394" i="2"/>
  <c r="D1393" i="2"/>
  <c r="D1392" i="2"/>
  <c r="D1391" i="2"/>
  <c r="D1390" i="2"/>
  <c r="D1389" i="2"/>
  <c r="D1388" i="2"/>
  <c r="D1387" i="2"/>
  <c r="D1386" i="2"/>
  <c r="D1385" i="2"/>
  <c r="D1384" i="2"/>
  <c r="D1383" i="2"/>
  <c r="D1382" i="2"/>
  <c r="D1381" i="2"/>
  <c r="D1380" i="2"/>
  <c r="D1379" i="2"/>
  <c r="D1378" i="2"/>
  <c r="D1377" i="2"/>
  <c r="D1376" i="2"/>
  <c r="D1375" i="2"/>
  <c r="D1374" i="2"/>
  <c r="D1373" i="2"/>
  <c r="D1372" i="2"/>
  <c r="D1371" i="2"/>
  <c r="D1370" i="2"/>
  <c r="D1369" i="2"/>
  <c r="D1368" i="2"/>
  <c r="D1367" i="2"/>
  <c r="D1366" i="2"/>
  <c r="D1365" i="2"/>
  <c r="D1364" i="2"/>
  <c r="D1363" i="2"/>
  <c r="D1362" i="2"/>
  <c r="D1361" i="2"/>
  <c r="D1360" i="2"/>
  <c r="D1359" i="2"/>
  <c r="D1358" i="2"/>
  <c r="D1357" i="2"/>
  <c r="D1356" i="2"/>
  <c r="D1355" i="2"/>
  <c r="D1354" i="2"/>
  <c r="D1353" i="2"/>
  <c r="D1352" i="2"/>
  <c r="D1351" i="2"/>
  <c r="D1350" i="2"/>
  <c r="D1349" i="2"/>
  <c r="D1348" i="2"/>
  <c r="D1347" i="2"/>
  <c r="D1346" i="2"/>
  <c r="D1345" i="2"/>
  <c r="D1344" i="2"/>
  <c r="D1343" i="2"/>
  <c r="D1342" i="2"/>
  <c r="D1341" i="2"/>
  <c r="D1340" i="2"/>
  <c r="D1339" i="2"/>
  <c r="D1338" i="2"/>
  <c r="D1337" i="2"/>
  <c r="D1336" i="2"/>
  <c r="D1335" i="2"/>
  <c r="D1334" i="2"/>
  <c r="D1333" i="2"/>
  <c r="D1332" i="2"/>
  <c r="D1331" i="2"/>
  <c r="D1330" i="2"/>
  <c r="D1329" i="2"/>
  <c r="D1328" i="2"/>
  <c r="D1327" i="2"/>
  <c r="D1326" i="2"/>
  <c r="D1325" i="2"/>
  <c r="D1324" i="2"/>
  <c r="D1323" i="2"/>
  <c r="D1322" i="2"/>
  <c r="D1321" i="2"/>
  <c r="D1320" i="2"/>
  <c r="D1319" i="2"/>
  <c r="D1318" i="2"/>
  <c r="D1317" i="2"/>
  <c r="D1316" i="2"/>
  <c r="D1315" i="2"/>
  <c r="D1314" i="2"/>
  <c r="D1313" i="2"/>
  <c r="D1312" i="2"/>
  <c r="D1311" i="2"/>
  <c r="D1310" i="2"/>
  <c r="D1309" i="2"/>
  <c r="D1308" i="2"/>
  <c r="D1307" i="2"/>
  <c r="D1306" i="2"/>
  <c r="D1305" i="2"/>
  <c r="D1304" i="2"/>
  <c r="D1303" i="2"/>
  <c r="D1302" i="2"/>
  <c r="D1301" i="2"/>
  <c r="D1300" i="2"/>
  <c r="D1299" i="2"/>
  <c r="D1298" i="2"/>
  <c r="D1297" i="2"/>
  <c r="D1296" i="2"/>
  <c r="D1295" i="2"/>
  <c r="D1294" i="2"/>
  <c r="D1293" i="2"/>
  <c r="D1292" i="2"/>
  <c r="D1291" i="2"/>
  <c r="D1290" i="2"/>
  <c r="D1289" i="2"/>
  <c r="D1288" i="2"/>
  <c r="D1287" i="2"/>
  <c r="D1286" i="2"/>
  <c r="D1285" i="2"/>
  <c r="D1284" i="2"/>
  <c r="D1283" i="2"/>
  <c r="D1282" i="2"/>
  <c r="D1281" i="2"/>
  <c r="D1280" i="2"/>
  <c r="D1279" i="2"/>
  <c r="D1278" i="2"/>
  <c r="D1277" i="2"/>
  <c r="D1276" i="2"/>
  <c r="D1275" i="2"/>
  <c r="D1274" i="2"/>
  <c r="D1273" i="2"/>
  <c r="D1272" i="2"/>
  <c r="D1271" i="2"/>
  <c r="D1270" i="2"/>
  <c r="D1269" i="2"/>
  <c r="D1268" i="2"/>
  <c r="D1267" i="2"/>
  <c r="D1266" i="2"/>
  <c r="D1265" i="2"/>
  <c r="D1264" i="2"/>
  <c r="D1263" i="2"/>
  <c r="D1262" i="2"/>
  <c r="D1261" i="2"/>
  <c r="D1260" i="2"/>
  <c r="D1259" i="2"/>
  <c r="D1258" i="2"/>
  <c r="D1257" i="2"/>
  <c r="D1256" i="2"/>
  <c r="D1255" i="2"/>
  <c r="D1254" i="2"/>
  <c r="D1253" i="2"/>
  <c r="D1252" i="2"/>
  <c r="D1251" i="2"/>
  <c r="D1250" i="2"/>
  <c r="D1249" i="2"/>
  <c r="D1248" i="2"/>
  <c r="D1247" i="2"/>
  <c r="D1246" i="2"/>
  <c r="D1245" i="2"/>
  <c r="D1244" i="2"/>
  <c r="D1243" i="2"/>
  <c r="D1242" i="2"/>
  <c r="D1241" i="2"/>
  <c r="D1240" i="2"/>
  <c r="D1239" i="2"/>
  <c r="D1238" i="2"/>
  <c r="D1237" i="2"/>
  <c r="D1236" i="2"/>
  <c r="D1235" i="2"/>
  <c r="D1234" i="2"/>
  <c r="D1233" i="2"/>
  <c r="D1232" i="2"/>
  <c r="D1231" i="2"/>
  <c r="D1230" i="2"/>
  <c r="D1229" i="2"/>
  <c r="D1228" i="2"/>
  <c r="D1227" i="2"/>
  <c r="D1226" i="2"/>
  <c r="D1225" i="2"/>
  <c r="D1224" i="2"/>
  <c r="D1223" i="2"/>
  <c r="D1222" i="2"/>
  <c r="D1221" i="2"/>
  <c r="D1220" i="2"/>
  <c r="D1219" i="2"/>
  <c r="D1218" i="2"/>
  <c r="D1217" i="2"/>
  <c r="D1216" i="2"/>
  <c r="D1215" i="2"/>
  <c r="D1214" i="2"/>
  <c r="D1213" i="2"/>
  <c r="D1212" i="2"/>
  <c r="D1211" i="2"/>
  <c r="D1210" i="2"/>
  <c r="D1209" i="2"/>
  <c r="D1208" i="2"/>
  <c r="D1207" i="2"/>
  <c r="D1206" i="2"/>
  <c r="D1205" i="2"/>
  <c r="D1204" i="2"/>
  <c r="D1203" i="2"/>
  <c r="D1202" i="2"/>
  <c r="D1201" i="2"/>
  <c r="D1200" i="2"/>
  <c r="D1199" i="2"/>
  <c r="D1198" i="2"/>
  <c r="D1197" i="2"/>
  <c r="D1196" i="2"/>
  <c r="D1195" i="2"/>
  <c r="D1194" i="2"/>
  <c r="D1193" i="2"/>
  <c r="D1192" i="2"/>
  <c r="D1191" i="2"/>
  <c r="D1190" i="2"/>
  <c r="D1189" i="2"/>
  <c r="D1188" i="2"/>
  <c r="D1187" i="2"/>
  <c r="D1186" i="2"/>
  <c r="D1185" i="2"/>
  <c r="D1184" i="2"/>
  <c r="D1183" i="2"/>
  <c r="D1182" i="2"/>
  <c r="D1181" i="2"/>
  <c r="D1180" i="2"/>
  <c r="D1179" i="2"/>
  <c r="D1178" i="2"/>
  <c r="D1177" i="2"/>
  <c r="D1176" i="2"/>
  <c r="D1175" i="2"/>
  <c r="D1174" i="2"/>
  <c r="D1173" i="2"/>
  <c r="D1172" i="2"/>
  <c r="D1171" i="2"/>
  <c r="D1170" i="2"/>
  <c r="D1169" i="2"/>
  <c r="D1168" i="2"/>
  <c r="D1167" i="2"/>
  <c r="D1166" i="2"/>
  <c r="D1165" i="2"/>
  <c r="D1164" i="2"/>
  <c r="D1163" i="2"/>
  <c r="D1162" i="2"/>
  <c r="D1161" i="2"/>
  <c r="D1160" i="2"/>
  <c r="D1159" i="2"/>
  <c r="D1158" i="2"/>
  <c r="D1157" i="2"/>
  <c r="D1156" i="2"/>
  <c r="D1155" i="2"/>
  <c r="D1154" i="2"/>
  <c r="D1153" i="2"/>
  <c r="D1152" i="2"/>
  <c r="D1151" i="2"/>
  <c r="D1150" i="2"/>
  <c r="D1149" i="2"/>
  <c r="D1148" i="2"/>
  <c r="D1147" i="2"/>
  <c r="D1146" i="2"/>
  <c r="D1145" i="2"/>
  <c r="D1144" i="2"/>
  <c r="D1143" i="2"/>
  <c r="D1142" i="2"/>
  <c r="D1141" i="2"/>
  <c r="D1140" i="2"/>
  <c r="D1139" i="2"/>
  <c r="D1138" i="2"/>
  <c r="D1137" i="2"/>
  <c r="D1136" i="2"/>
  <c r="D1135" i="2"/>
  <c r="D1134" i="2"/>
  <c r="D1133" i="2"/>
  <c r="D1132" i="2"/>
  <c r="D1131" i="2"/>
  <c r="D1130" i="2"/>
  <c r="D1129" i="2"/>
  <c r="D1128" i="2"/>
  <c r="D1127" i="2"/>
  <c r="D1126" i="2"/>
  <c r="D1125" i="2"/>
  <c r="D1124" i="2"/>
  <c r="D1123" i="2"/>
  <c r="D1122" i="2"/>
  <c r="D1121" i="2"/>
  <c r="D1120" i="2"/>
  <c r="D1119" i="2"/>
  <c r="D1118" i="2"/>
  <c r="D1117" i="2"/>
  <c r="D1116" i="2"/>
  <c r="D1115" i="2"/>
  <c r="D1114" i="2"/>
  <c r="D1113" i="2"/>
  <c r="D1112" i="2"/>
  <c r="D1111" i="2"/>
  <c r="D1110" i="2"/>
  <c r="D1109" i="2"/>
  <c r="D1108" i="2"/>
  <c r="D1107" i="2"/>
  <c r="D1106" i="2"/>
  <c r="D1105" i="2"/>
  <c r="D1104" i="2"/>
  <c r="D1103" i="2"/>
  <c r="D1102" i="2"/>
  <c r="D1101" i="2"/>
  <c r="D1100" i="2"/>
  <c r="D1099" i="2"/>
  <c r="D1098" i="2"/>
  <c r="D1097" i="2"/>
  <c r="D1096" i="2"/>
  <c r="D1095" i="2"/>
  <c r="D1094" i="2"/>
  <c r="D1093" i="2"/>
  <c r="D1092" i="2"/>
  <c r="D1091" i="2"/>
  <c r="D1090" i="2"/>
  <c r="D1089" i="2"/>
  <c r="D1088" i="2"/>
  <c r="D1087" i="2"/>
  <c r="D1086" i="2"/>
  <c r="D1085" i="2"/>
  <c r="D1084" i="2"/>
  <c r="D1083" i="2"/>
  <c r="D1082" i="2"/>
  <c r="D1081" i="2"/>
  <c r="D1080" i="2"/>
  <c r="D1079" i="2"/>
  <c r="D1078" i="2"/>
  <c r="D1077" i="2"/>
  <c r="D1076" i="2"/>
  <c r="D1075" i="2"/>
  <c r="D1074" i="2"/>
  <c r="D1073" i="2"/>
  <c r="D1072" i="2"/>
  <c r="D1071" i="2"/>
  <c r="D1070" i="2"/>
  <c r="D1069" i="2"/>
  <c r="D1068" i="2"/>
  <c r="D1067" i="2"/>
  <c r="D1066" i="2"/>
  <c r="D1065" i="2"/>
  <c r="D1064" i="2"/>
  <c r="D1063" i="2"/>
  <c r="D1062" i="2"/>
  <c r="D1061" i="2"/>
  <c r="D1060" i="2"/>
  <c r="D1059" i="2"/>
  <c r="D1058" i="2"/>
  <c r="D1057" i="2"/>
  <c r="D1056" i="2"/>
  <c r="D1055" i="2"/>
  <c r="D1054" i="2"/>
  <c r="D1053" i="2"/>
  <c r="D1052" i="2"/>
  <c r="D1051" i="2"/>
  <c r="D1050" i="2"/>
  <c r="D1049" i="2"/>
  <c r="D1048" i="2"/>
  <c r="D1047" i="2"/>
  <c r="D1046" i="2"/>
  <c r="D1045" i="2"/>
  <c r="D1044" i="2"/>
  <c r="D1043" i="2"/>
  <c r="D1042" i="2"/>
  <c r="D1041" i="2"/>
  <c r="D1040" i="2"/>
  <c r="D1039" i="2"/>
  <c r="D1038" i="2"/>
  <c r="D1037" i="2"/>
  <c r="D1036" i="2"/>
  <c r="D1035" i="2"/>
  <c r="D1034" i="2"/>
  <c r="D1033" i="2"/>
  <c r="D1032" i="2"/>
  <c r="D1031" i="2"/>
  <c r="D1030" i="2"/>
  <c r="D1029" i="2"/>
  <c r="D1028" i="2"/>
  <c r="D1027" i="2"/>
  <c r="D1026" i="2"/>
  <c r="D1025" i="2"/>
  <c r="D1024" i="2"/>
  <c r="D1023" i="2"/>
  <c r="D1022" i="2"/>
  <c r="D1021" i="2"/>
  <c r="D1020" i="2"/>
  <c r="D1019" i="2"/>
  <c r="D1018" i="2"/>
  <c r="D1017" i="2"/>
  <c r="D1016" i="2"/>
  <c r="D1015" i="2"/>
  <c r="D1014" i="2"/>
  <c r="D1013" i="2"/>
  <c r="D1012" i="2"/>
  <c r="D1011" i="2"/>
  <c r="D1010" i="2"/>
  <c r="D1009" i="2"/>
  <c r="D1008" i="2"/>
  <c r="D1007" i="2"/>
  <c r="D1006" i="2"/>
  <c r="D1005" i="2"/>
  <c r="D1004" i="2"/>
  <c r="D1003" i="2"/>
  <c r="D1002" i="2"/>
  <c r="D1001" i="2"/>
  <c r="D1000" i="2"/>
  <c r="D999" i="2"/>
  <c r="D998" i="2"/>
  <c r="D997" i="2"/>
  <c r="D996" i="2"/>
  <c r="D995" i="2"/>
  <c r="D994" i="2"/>
  <c r="D993" i="2"/>
  <c r="D992" i="2"/>
  <c r="D991" i="2"/>
  <c r="D990" i="2"/>
  <c r="D989" i="2"/>
  <c r="D988" i="2"/>
  <c r="D987" i="2"/>
  <c r="D986" i="2"/>
  <c r="D985" i="2"/>
  <c r="D984" i="2"/>
  <c r="D983" i="2"/>
  <c r="D982" i="2"/>
  <c r="D981" i="2"/>
  <c r="D980" i="2"/>
  <c r="D979" i="2"/>
  <c r="D978" i="2"/>
  <c r="D977" i="2"/>
  <c r="D976" i="2"/>
  <c r="D975" i="2"/>
  <c r="D974" i="2"/>
  <c r="D973" i="2"/>
  <c r="D972" i="2"/>
  <c r="D971" i="2"/>
  <c r="D970" i="2"/>
  <c r="D969" i="2"/>
  <c r="D968" i="2"/>
  <c r="D967" i="2"/>
  <c r="D966" i="2"/>
  <c r="D965" i="2"/>
  <c r="D964" i="2"/>
  <c r="D963" i="2"/>
  <c r="D962" i="2"/>
  <c r="D961" i="2"/>
  <c r="D960" i="2"/>
  <c r="D959" i="2"/>
  <c r="D958" i="2"/>
  <c r="D957" i="2"/>
  <c r="D956" i="2"/>
  <c r="D955" i="2"/>
  <c r="D954" i="2"/>
  <c r="D953" i="2"/>
  <c r="D952" i="2"/>
  <c r="D951" i="2"/>
  <c r="D950" i="2"/>
  <c r="D949" i="2"/>
  <c r="D948" i="2"/>
  <c r="D947" i="2"/>
  <c r="D946" i="2"/>
  <c r="D945" i="2"/>
  <c r="D944" i="2"/>
  <c r="D943" i="2"/>
  <c r="D942" i="2"/>
  <c r="D941" i="2"/>
  <c r="D940" i="2"/>
  <c r="D939" i="2"/>
  <c r="D938" i="2"/>
  <c r="D937" i="2"/>
  <c r="D936" i="2"/>
  <c r="D935" i="2"/>
  <c r="D934" i="2"/>
  <c r="D933" i="2"/>
  <c r="D932" i="2"/>
  <c r="D931" i="2"/>
  <c r="D930" i="2"/>
  <c r="D929" i="2"/>
  <c r="D928" i="2"/>
  <c r="D927" i="2"/>
  <c r="D926" i="2"/>
  <c r="D925" i="2"/>
  <c r="D924" i="2"/>
  <c r="D923" i="2"/>
  <c r="D922" i="2"/>
  <c r="D921" i="2"/>
  <c r="D920" i="2"/>
  <c r="D919" i="2"/>
  <c r="D918" i="2"/>
  <c r="D917" i="2"/>
  <c r="D916" i="2"/>
  <c r="D915" i="2"/>
  <c r="D914" i="2"/>
  <c r="D913" i="2"/>
  <c r="D912" i="2"/>
  <c r="D911" i="2"/>
  <c r="D910" i="2"/>
  <c r="D909" i="2"/>
  <c r="D908" i="2"/>
  <c r="D907" i="2"/>
  <c r="D906" i="2"/>
  <c r="D905" i="2"/>
  <c r="D904" i="2"/>
  <c r="D903" i="2"/>
  <c r="D902" i="2"/>
  <c r="D901" i="2"/>
  <c r="D900" i="2"/>
  <c r="D899" i="2"/>
  <c r="D898" i="2"/>
  <c r="D897" i="2"/>
  <c r="D896" i="2"/>
  <c r="D895" i="2"/>
  <c r="D894" i="2"/>
  <c r="D893" i="2"/>
  <c r="D892" i="2"/>
  <c r="D891" i="2"/>
  <c r="D890" i="2"/>
  <c r="D889" i="2"/>
  <c r="D888" i="2"/>
  <c r="D887" i="2"/>
  <c r="D886" i="2"/>
  <c r="D885" i="2"/>
  <c r="D884" i="2"/>
  <c r="D883" i="2"/>
  <c r="D882" i="2"/>
  <c r="D881" i="2"/>
  <c r="D880" i="2"/>
  <c r="D879" i="2"/>
  <c r="D878" i="2"/>
  <c r="D877" i="2"/>
  <c r="D876" i="2"/>
  <c r="D875" i="2"/>
  <c r="D874" i="2"/>
  <c r="D873" i="2"/>
  <c r="D872" i="2"/>
  <c r="D871" i="2"/>
  <c r="D870" i="2"/>
  <c r="D869" i="2"/>
  <c r="D868" i="2"/>
  <c r="D867" i="2"/>
  <c r="D866" i="2"/>
  <c r="D865" i="2"/>
  <c r="D864" i="2"/>
  <c r="D863" i="2"/>
  <c r="D862" i="2"/>
  <c r="D861" i="2"/>
  <c r="D860" i="2"/>
  <c r="D859" i="2"/>
  <c r="D858" i="2"/>
  <c r="D857" i="2"/>
  <c r="D856" i="2"/>
  <c r="D855" i="2"/>
  <c r="D854" i="2"/>
  <c r="D853" i="2"/>
  <c r="D852" i="2"/>
  <c r="D851" i="2"/>
  <c r="D850" i="2"/>
  <c r="D849" i="2"/>
  <c r="D848" i="2"/>
  <c r="D847" i="2"/>
  <c r="D846" i="2"/>
  <c r="D845" i="2"/>
  <c r="D844" i="2"/>
  <c r="D843" i="2"/>
  <c r="D842" i="2"/>
  <c r="D841" i="2"/>
  <c r="D840" i="2"/>
  <c r="D839" i="2"/>
  <c r="D838" i="2"/>
  <c r="D837" i="2"/>
  <c r="D836" i="2"/>
  <c r="D835" i="2"/>
  <c r="D834" i="2"/>
  <c r="D833" i="2"/>
  <c r="D832" i="2"/>
  <c r="D831" i="2"/>
  <c r="D830" i="2"/>
  <c r="D829" i="2"/>
  <c r="D828" i="2"/>
  <c r="D827" i="2"/>
  <c r="D826" i="2"/>
  <c r="D825" i="2"/>
  <c r="D824" i="2"/>
  <c r="D823" i="2"/>
  <c r="D822" i="2"/>
  <c r="D821" i="2"/>
  <c r="D820" i="2"/>
  <c r="D819" i="2"/>
  <c r="D818" i="2"/>
  <c r="D817" i="2"/>
  <c r="D816" i="2"/>
  <c r="D815" i="2"/>
  <c r="D814" i="2"/>
  <c r="D813" i="2"/>
  <c r="D812" i="2"/>
  <c r="D811" i="2"/>
  <c r="D810" i="2"/>
  <c r="D809" i="2"/>
  <c r="D808" i="2"/>
  <c r="D807" i="2"/>
  <c r="D806" i="2"/>
  <c r="D805" i="2"/>
  <c r="D804" i="2"/>
  <c r="D803" i="2"/>
  <c r="D802" i="2"/>
  <c r="D801" i="2"/>
  <c r="D800" i="2"/>
  <c r="D799" i="2"/>
  <c r="D798" i="2"/>
  <c r="D797" i="2"/>
  <c r="D796" i="2"/>
  <c r="D795" i="2"/>
  <c r="D794" i="2"/>
  <c r="D793" i="2"/>
  <c r="D792" i="2"/>
  <c r="D791" i="2"/>
  <c r="D790" i="2"/>
  <c r="D789" i="2"/>
  <c r="D788" i="2"/>
  <c r="D787" i="2"/>
  <c r="D786" i="2"/>
  <c r="D785" i="2"/>
  <c r="D784" i="2"/>
  <c r="D783" i="2"/>
  <c r="D782" i="2"/>
  <c r="D781" i="2"/>
  <c r="D780" i="2"/>
  <c r="D779" i="2"/>
  <c r="D778" i="2"/>
  <c r="D777" i="2"/>
  <c r="D776" i="2"/>
  <c r="D775" i="2"/>
  <c r="D774" i="2"/>
  <c r="D773" i="2"/>
  <c r="D772" i="2"/>
  <c r="D771" i="2"/>
  <c r="D770" i="2"/>
  <c r="D769" i="2"/>
  <c r="D768" i="2"/>
  <c r="D767" i="2"/>
  <c r="D766" i="2"/>
  <c r="D765" i="2"/>
  <c r="D764" i="2"/>
  <c r="D763" i="2"/>
  <c r="D762" i="2"/>
  <c r="D761" i="2"/>
  <c r="D760" i="2"/>
  <c r="D759" i="2"/>
  <c r="D758" i="2"/>
  <c r="D757" i="2"/>
  <c r="D756" i="2"/>
  <c r="D755" i="2"/>
  <c r="D754" i="2"/>
  <c r="D753" i="2"/>
  <c r="D752" i="2"/>
  <c r="D751" i="2"/>
  <c r="D750" i="2"/>
  <c r="D749" i="2"/>
  <c r="D748" i="2"/>
  <c r="D747" i="2"/>
  <c r="D746" i="2"/>
  <c r="D745" i="2"/>
  <c r="D744" i="2"/>
  <c r="D743" i="2"/>
  <c r="D742" i="2"/>
  <c r="D741" i="2"/>
  <c r="D740" i="2"/>
  <c r="D739" i="2"/>
  <c r="D738" i="2"/>
  <c r="D737" i="2"/>
  <c r="D736" i="2"/>
  <c r="D735" i="2"/>
  <c r="D734" i="2"/>
  <c r="D733" i="2"/>
  <c r="D732" i="2"/>
  <c r="D731" i="2"/>
  <c r="D730" i="2"/>
  <c r="D729" i="2"/>
  <c r="D728" i="2"/>
  <c r="D727" i="2"/>
  <c r="D726" i="2"/>
  <c r="D725" i="2"/>
  <c r="D724" i="2"/>
  <c r="D723" i="2"/>
  <c r="D722" i="2"/>
  <c r="D721" i="2"/>
  <c r="D720" i="2"/>
  <c r="D719" i="2"/>
  <c r="D718" i="2"/>
  <c r="D717" i="2"/>
  <c r="D716" i="2"/>
  <c r="D715" i="2"/>
  <c r="D714" i="2"/>
  <c r="D713" i="2"/>
  <c r="D712" i="2"/>
  <c r="D711" i="2"/>
  <c r="D710" i="2"/>
  <c r="D709" i="2"/>
  <c r="D708" i="2"/>
  <c r="D707" i="2"/>
  <c r="D706" i="2"/>
  <c r="D705" i="2"/>
  <c r="D704" i="2"/>
  <c r="D703" i="2"/>
  <c r="D702" i="2"/>
  <c r="D701" i="2"/>
  <c r="D700" i="2"/>
  <c r="D699" i="2"/>
  <c r="D698" i="2"/>
  <c r="D697" i="2"/>
  <c r="D696" i="2"/>
  <c r="D695" i="2"/>
  <c r="D694" i="2"/>
  <c r="D693" i="2"/>
  <c r="D692" i="2"/>
  <c r="D691" i="2"/>
  <c r="D690" i="2"/>
  <c r="D689" i="2"/>
  <c r="D688" i="2"/>
  <c r="D687" i="2"/>
  <c r="D686" i="2"/>
  <c r="D685" i="2"/>
  <c r="D684" i="2"/>
  <c r="D683" i="2"/>
  <c r="D682" i="2"/>
  <c r="D681" i="2"/>
  <c r="D680" i="2"/>
  <c r="D679" i="2"/>
  <c r="D678" i="2"/>
  <c r="D677" i="2"/>
  <c r="D676" i="2"/>
  <c r="D675" i="2"/>
  <c r="D674" i="2"/>
  <c r="D673" i="2"/>
  <c r="D672" i="2"/>
  <c r="D671" i="2"/>
  <c r="D670" i="2"/>
  <c r="D669" i="2"/>
  <c r="D668" i="2"/>
  <c r="D667" i="2"/>
  <c r="D666" i="2"/>
  <c r="D665" i="2"/>
  <c r="D664" i="2"/>
  <c r="D663" i="2"/>
  <c r="D662" i="2"/>
  <c r="D661" i="2"/>
  <c r="D660" i="2"/>
  <c r="D659" i="2"/>
  <c r="D658" i="2"/>
  <c r="D657" i="2"/>
  <c r="D656" i="2"/>
  <c r="D655" i="2"/>
  <c r="D654" i="2"/>
  <c r="D653" i="2"/>
  <c r="D652" i="2"/>
  <c r="D651" i="2"/>
  <c r="D650" i="2"/>
  <c r="D649" i="2"/>
  <c r="D648" i="2"/>
  <c r="D647" i="2"/>
  <c r="D646" i="2"/>
  <c r="D645" i="2"/>
  <c r="D644" i="2"/>
  <c r="D643" i="2"/>
  <c r="D642" i="2"/>
  <c r="D641" i="2"/>
  <c r="D640" i="2"/>
  <c r="D639" i="2"/>
  <c r="D638" i="2"/>
  <c r="D637" i="2"/>
  <c r="D636" i="2"/>
  <c r="D635" i="2"/>
  <c r="D634" i="2"/>
  <c r="D633" i="2"/>
  <c r="D632" i="2"/>
  <c r="D631" i="2"/>
  <c r="D630" i="2"/>
  <c r="D629" i="2"/>
  <c r="D628" i="2"/>
  <c r="D627" i="2"/>
  <c r="D626" i="2"/>
  <c r="D625" i="2"/>
  <c r="D624" i="2"/>
  <c r="D623" i="2"/>
  <c r="D622" i="2"/>
  <c r="D621" i="2"/>
  <c r="D620" i="2"/>
  <c r="D619" i="2"/>
  <c r="D618" i="2"/>
  <c r="D617" i="2"/>
  <c r="D616" i="2"/>
  <c r="D615" i="2"/>
  <c r="D614" i="2"/>
  <c r="D613" i="2"/>
  <c r="D612" i="2"/>
  <c r="D611" i="2"/>
  <c r="D610" i="2"/>
  <c r="D609" i="2"/>
  <c r="D608" i="2"/>
  <c r="D607" i="2"/>
  <c r="D606" i="2"/>
  <c r="D605" i="2"/>
  <c r="D604" i="2"/>
  <c r="D603" i="2"/>
  <c r="D602" i="2"/>
  <c r="D601" i="2"/>
  <c r="D600" i="2"/>
  <c r="D599" i="2"/>
  <c r="D598" i="2"/>
  <c r="D597" i="2"/>
  <c r="D596" i="2"/>
  <c r="D595" i="2"/>
  <c r="D594" i="2"/>
  <c r="D593" i="2"/>
  <c r="D592" i="2"/>
  <c r="D591" i="2"/>
  <c r="D590" i="2"/>
  <c r="D589" i="2"/>
  <c r="D588" i="2"/>
  <c r="D587" i="2"/>
  <c r="D586" i="2"/>
  <c r="D585" i="2"/>
  <c r="D584" i="2"/>
  <c r="D583" i="2"/>
  <c r="D582" i="2"/>
  <c r="D581" i="2"/>
  <c r="D580" i="2"/>
  <c r="D579" i="2"/>
  <c r="D578" i="2"/>
  <c r="D577" i="2"/>
  <c r="D576" i="2"/>
  <c r="D575" i="2"/>
  <c r="D574" i="2"/>
  <c r="D573" i="2"/>
  <c r="D572" i="2"/>
  <c r="D571" i="2"/>
  <c r="D570" i="2"/>
  <c r="D569" i="2"/>
  <c r="D568" i="2"/>
  <c r="D567" i="2"/>
  <c r="D566" i="2"/>
  <c r="D565" i="2"/>
  <c r="D564" i="2"/>
  <c r="D563" i="2"/>
  <c r="D562" i="2"/>
  <c r="D561" i="2"/>
  <c r="D560" i="2"/>
  <c r="D559" i="2"/>
  <c r="D558" i="2"/>
  <c r="D557" i="2"/>
  <c r="D556" i="2"/>
  <c r="D555" i="2"/>
  <c r="D554" i="2"/>
  <c r="D553" i="2"/>
  <c r="D552" i="2"/>
  <c r="D551" i="2"/>
  <c r="D550" i="2"/>
  <c r="D549" i="2"/>
  <c r="D548" i="2"/>
  <c r="D547" i="2"/>
  <c r="D546" i="2"/>
  <c r="D545" i="2"/>
  <c r="D544" i="2"/>
  <c r="D543" i="2"/>
  <c r="D542" i="2"/>
  <c r="D541" i="2"/>
  <c r="D540" i="2"/>
  <c r="D539" i="2"/>
  <c r="D538" i="2"/>
  <c r="D537" i="2"/>
  <c r="D536" i="2"/>
  <c r="D535" i="2"/>
  <c r="D534" i="2"/>
  <c r="D533" i="2"/>
  <c r="D532" i="2"/>
  <c r="D531" i="2"/>
  <c r="D530" i="2"/>
  <c r="D529" i="2"/>
  <c r="D528" i="2"/>
  <c r="D527" i="2"/>
  <c r="D526" i="2"/>
  <c r="D525" i="2"/>
  <c r="D524" i="2"/>
  <c r="D523" i="2"/>
  <c r="D522" i="2"/>
  <c r="D521" i="2"/>
  <c r="D520" i="2"/>
  <c r="D519" i="2"/>
  <c r="D518" i="2"/>
  <c r="D517" i="2"/>
  <c r="D516" i="2"/>
  <c r="D515" i="2"/>
  <c r="D514" i="2"/>
  <c r="D513" i="2"/>
  <c r="D512" i="2"/>
  <c r="D511" i="2"/>
  <c r="D510" i="2"/>
  <c r="D509" i="2"/>
  <c r="D508" i="2"/>
  <c r="D507" i="2"/>
  <c r="D506" i="2"/>
  <c r="D505" i="2"/>
  <c r="D504" i="2"/>
  <c r="D503" i="2"/>
  <c r="D502" i="2"/>
  <c r="D501" i="2"/>
  <c r="D500" i="2"/>
  <c r="D499" i="2"/>
  <c r="D498" i="2"/>
  <c r="D497" i="2"/>
  <c r="D496" i="2"/>
  <c r="D495" i="2"/>
  <c r="D494" i="2"/>
  <c r="D493" i="2"/>
  <c r="D492" i="2"/>
  <c r="D491" i="2"/>
  <c r="D490" i="2"/>
  <c r="D489" i="2"/>
  <c r="D488" i="2"/>
  <c r="D487" i="2"/>
  <c r="D486" i="2"/>
  <c r="D485" i="2"/>
  <c r="D484" i="2"/>
  <c r="D483" i="2"/>
  <c r="D482" i="2"/>
  <c r="D481" i="2"/>
  <c r="D480" i="2"/>
  <c r="D479" i="2"/>
  <c r="D478" i="2"/>
  <c r="D477" i="2"/>
  <c r="D476" i="2"/>
  <c r="D475" i="2"/>
  <c r="D474" i="2"/>
  <c r="D473" i="2"/>
  <c r="D472" i="2"/>
  <c r="D471" i="2"/>
  <c r="D470" i="2"/>
  <c r="D469" i="2"/>
  <c r="D468" i="2"/>
  <c r="D467" i="2"/>
  <c r="D466" i="2"/>
  <c r="D465" i="2"/>
  <c r="D464" i="2"/>
  <c r="D463" i="2"/>
  <c r="D462" i="2"/>
  <c r="D461" i="2"/>
  <c r="D460" i="2"/>
  <c r="D459" i="2"/>
  <c r="D458" i="2"/>
  <c r="D457" i="2"/>
  <c r="D456" i="2"/>
  <c r="D455" i="2"/>
  <c r="D454" i="2"/>
  <c r="D453" i="2"/>
  <c r="D452" i="2"/>
  <c r="D451" i="2"/>
  <c r="D450" i="2"/>
  <c r="D449" i="2"/>
  <c r="D448" i="2"/>
  <c r="D447" i="2"/>
  <c r="D446" i="2"/>
  <c r="D445" i="2"/>
  <c r="D444" i="2"/>
  <c r="D443" i="2"/>
  <c r="D442" i="2"/>
  <c r="D441" i="2"/>
  <c r="D440" i="2"/>
  <c r="D439" i="2"/>
  <c r="D438" i="2"/>
  <c r="D437" i="2"/>
  <c r="D436" i="2"/>
  <c r="D435" i="2"/>
  <c r="D434" i="2"/>
  <c r="D433" i="2"/>
  <c r="D432" i="2"/>
  <c r="D431" i="2"/>
  <c r="D430" i="2"/>
  <c r="D429" i="2"/>
  <c r="D428" i="2"/>
  <c r="D427" i="2"/>
  <c r="D426" i="2"/>
  <c r="D425" i="2"/>
  <c r="D424" i="2"/>
  <c r="D423" i="2"/>
  <c r="D422" i="2"/>
  <c r="D421" i="2"/>
  <c r="D420" i="2"/>
  <c r="D419" i="2"/>
  <c r="D418" i="2"/>
  <c r="D417" i="2"/>
  <c r="D416" i="2"/>
  <c r="D415" i="2"/>
  <c r="D414" i="2"/>
  <c r="D413" i="2"/>
  <c r="D412" i="2"/>
  <c r="D411" i="2"/>
  <c r="D410" i="2"/>
  <c r="D409" i="2"/>
  <c r="D408" i="2"/>
  <c r="D407" i="2"/>
  <c r="D406" i="2"/>
  <c r="D405" i="2"/>
  <c r="D404" i="2"/>
  <c r="D403" i="2"/>
  <c r="D402" i="2"/>
  <c r="D401" i="2"/>
  <c r="D400" i="2"/>
  <c r="D399" i="2"/>
  <c r="D398" i="2"/>
  <c r="D397" i="2"/>
  <c r="D396" i="2"/>
  <c r="D395" i="2"/>
  <c r="D394" i="2"/>
  <c r="D393" i="2"/>
  <c r="D392" i="2"/>
  <c r="D391" i="2"/>
  <c r="D390" i="2"/>
  <c r="D389" i="2"/>
  <c r="D388" i="2"/>
  <c r="D387" i="2"/>
  <c r="D386" i="2"/>
  <c r="D385" i="2"/>
  <c r="D384" i="2"/>
  <c r="D383" i="2"/>
  <c r="D382" i="2"/>
  <c r="D381" i="2"/>
  <c r="D380" i="2"/>
  <c r="D379" i="2"/>
  <c r="D378" i="2"/>
  <c r="D377" i="2"/>
  <c r="D376" i="2"/>
  <c r="D375" i="2"/>
  <c r="D374" i="2"/>
  <c r="D373" i="2"/>
  <c r="D372" i="2"/>
  <c r="D371" i="2"/>
  <c r="D370" i="2"/>
  <c r="D369" i="2"/>
  <c r="D368" i="2"/>
  <c r="D367" i="2"/>
  <c r="D366" i="2"/>
  <c r="D365" i="2"/>
  <c r="D364" i="2"/>
  <c r="D363" i="2"/>
  <c r="D362" i="2"/>
  <c r="D361" i="2"/>
  <c r="D360" i="2"/>
  <c r="D359" i="2"/>
  <c r="D358" i="2"/>
  <c r="D357" i="2"/>
  <c r="D356" i="2"/>
  <c r="D355" i="2"/>
  <c r="D354" i="2"/>
  <c r="D353" i="2"/>
  <c r="D352" i="2"/>
  <c r="D351" i="2"/>
  <c r="D350" i="2"/>
  <c r="D349" i="2"/>
  <c r="D348" i="2"/>
  <c r="D347" i="2"/>
  <c r="D346" i="2"/>
  <c r="D345" i="2"/>
  <c r="D344" i="2"/>
  <c r="D343" i="2"/>
  <c r="D342" i="2"/>
  <c r="D341" i="2"/>
  <c r="D340" i="2"/>
  <c r="D339" i="2"/>
  <c r="D338" i="2"/>
  <c r="D337" i="2"/>
  <c r="D336" i="2"/>
  <c r="D335" i="2"/>
  <c r="D334" i="2"/>
  <c r="D333" i="2"/>
  <c r="D332" i="2"/>
  <c r="D331" i="2"/>
  <c r="D330" i="2"/>
  <c r="D329" i="2"/>
  <c r="D328" i="2"/>
  <c r="D327" i="2"/>
  <c r="D326" i="2"/>
  <c r="D325" i="2"/>
  <c r="D324" i="2"/>
  <c r="D323" i="2"/>
  <c r="D322" i="2"/>
  <c r="D321" i="2"/>
  <c r="D320" i="2"/>
  <c r="D319" i="2"/>
  <c r="D318" i="2"/>
  <c r="D317" i="2"/>
  <c r="D316" i="2"/>
  <c r="D315" i="2"/>
  <c r="D314" i="2"/>
  <c r="D313" i="2"/>
  <c r="D312" i="2"/>
  <c r="D311" i="2"/>
  <c r="D310" i="2"/>
  <c r="D309" i="2"/>
  <c r="D308" i="2"/>
  <c r="D307" i="2"/>
  <c r="D306" i="2"/>
  <c r="D305" i="2"/>
  <c r="D304" i="2"/>
  <c r="D303" i="2"/>
  <c r="D302" i="2"/>
  <c r="D301" i="2"/>
  <c r="D300" i="2"/>
  <c r="D299" i="2"/>
  <c r="D298" i="2"/>
  <c r="D297" i="2"/>
  <c r="D296" i="2"/>
  <c r="D295" i="2"/>
  <c r="D294" i="2"/>
  <c r="D293" i="2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E18" i="2" s="1"/>
  <c r="D17" i="2"/>
  <c r="D16" i="2"/>
  <c r="D15" i="2"/>
  <c r="D14" i="2"/>
  <c r="D13" i="2"/>
  <c r="D12" i="2"/>
  <c r="D11" i="2"/>
  <c r="D10" i="2"/>
  <c r="E10" i="2" s="1"/>
  <c r="D9" i="2"/>
  <c r="D8" i="2"/>
  <c r="D7" i="2"/>
  <c r="D6" i="2"/>
  <c r="D5" i="2"/>
  <c r="D4" i="2"/>
  <c r="D3" i="2"/>
  <c r="E3" i="2" s="1"/>
  <c r="D2" i="2"/>
  <c r="D15977" i="1"/>
  <c r="D15976" i="1"/>
  <c r="D15975" i="1"/>
  <c r="D15974" i="1"/>
  <c r="D15973" i="1"/>
  <c r="D15972" i="1"/>
  <c r="D15971" i="1"/>
  <c r="D15970" i="1"/>
  <c r="D15969" i="1"/>
  <c r="D15968" i="1"/>
  <c r="D15967" i="1"/>
  <c r="D15966" i="1"/>
  <c r="D15965" i="1"/>
  <c r="D15964" i="1"/>
  <c r="D15963" i="1"/>
  <c r="D15962" i="1"/>
  <c r="D15961" i="1"/>
  <c r="D15960" i="1"/>
  <c r="D15959" i="1"/>
  <c r="D15958" i="1"/>
  <c r="D15957" i="1"/>
  <c r="D15956" i="1"/>
  <c r="D15955" i="1"/>
  <c r="D15954" i="1"/>
  <c r="D15953" i="1"/>
  <c r="D15952" i="1"/>
  <c r="D15951" i="1"/>
  <c r="D15950" i="1"/>
  <c r="D15949" i="1"/>
  <c r="D15948" i="1"/>
  <c r="D15947" i="1"/>
  <c r="D15946" i="1"/>
  <c r="D15945" i="1"/>
  <c r="D15944" i="1"/>
  <c r="D15943" i="1"/>
  <c r="D15942" i="1"/>
  <c r="D15941" i="1"/>
  <c r="D15940" i="1"/>
  <c r="D15939" i="1"/>
  <c r="D15938" i="1"/>
  <c r="D15937" i="1"/>
  <c r="D15936" i="1"/>
  <c r="D15935" i="1"/>
  <c r="D15934" i="1"/>
  <c r="D15933" i="1"/>
  <c r="D15932" i="1"/>
  <c r="D15931" i="1"/>
  <c r="D15930" i="1"/>
  <c r="D15929" i="1"/>
  <c r="D15928" i="1"/>
  <c r="D15927" i="1"/>
  <c r="D15926" i="1"/>
  <c r="D15925" i="1"/>
  <c r="D15924" i="1"/>
  <c r="D15923" i="1"/>
  <c r="D15922" i="1"/>
  <c r="D15921" i="1"/>
  <c r="D15920" i="1"/>
  <c r="D15919" i="1"/>
  <c r="D15918" i="1"/>
  <c r="D15917" i="1"/>
  <c r="D15916" i="1"/>
  <c r="D15915" i="1"/>
  <c r="D15914" i="1"/>
  <c r="D15913" i="1"/>
  <c r="D15912" i="1"/>
  <c r="D15911" i="1"/>
  <c r="D15910" i="1"/>
  <c r="D15909" i="1"/>
  <c r="D15908" i="1"/>
  <c r="D15907" i="1"/>
  <c r="D15906" i="1"/>
  <c r="D15905" i="1"/>
  <c r="D15904" i="1"/>
  <c r="D15903" i="1"/>
  <c r="D15902" i="1"/>
  <c r="D15901" i="1"/>
  <c r="D15900" i="1"/>
  <c r="D15899" i="1"/>
  <c r="D15898" i="1"/>
  <c r="D15897" i="1"/>
  <c r="D15896" i="1"/>
  <c r="D15895" i="1"/>
  <c r="D15894" i="1"/>
  <c r="D15893" i="1"/>
  <c r="D15892" i="1"/>
  <c r="D15891" i="1"/>
  <c r="D15890" i="1"/>
  <c r="D15889" i="1"/>
  <c r="D15888" i="1"/>
  <c r="D15887" i="1"/>
  <c r="D15886" i="1"/>
  <c r="D15885" i="1"/>
  <c r="D15884" i="1"/>
  <c r="D15883" i="1"/>
  <c r="D15882" i="1"/>
  <c r="D15881" i="1"/>
  <c r="D15880" i="1"/>
  <c r="D15879" i="1"/>
  <c r="D15878" i="1"/>
  <c r="D15877" i="1"/>
  <c r="D15876" i="1"/>
  <c r="D15875" i="1"/>
  <c r="D15874" i="1"/>
  <c r="D15873" i="1"/>
  <c r="D15872" i="1"/>
  <c r="D15871" i="1"/>
  <c r="D15870" i="1"/>
  <c r="D15869" i="1"/>
  <c r="D15868" i="1"/>
  <c r="D15867" i="1"/>
  <c r="D15866" i="1"/>
  <c r="D15865" i="1"/>
  <c r="D15864" i="1"/>
  <c r="D15863" i="1"/>
  <c r="D15862" i="1"/>
  <c r="D15861" i="1"/>
  <c r="D15860" i="1"/>
  <c r="D15859" i="1"/>
  <c r="D15858" i="1"/>
  <c r="D15857" i="1"/>
  <c r="D15856" i="1"/>
  <c r="D15855" i="1"/>
  <c r="D15854" i="1"/>
  <c r="D15853" i="1"/>
  <c r="D15852" i="1"/>
  <c r="D15851" i="1"/>
  <c r="D15850" i="1"/>
  <c r="D15849" i="1"/>
  <c r="D15848" i="1"/>
  <c r="D15847" i="1"/>
  <c r="D15846" i="1"/>
  <c r="D15845" i="1"/>
  <c r="D15844" i="1"/>
  <c r="D15843" i="1"/>
  <c r="D15842" i="1"/>
  <c r="D15841" i="1"/>
  <c r="D15840" i="1"/>
  <c r="D15839" i="1"/>
  <c r="D15838" i="1"/>
  <c r="D15837" i="1"/>
  <c r="D15836" i="1"/>
  <c r="D15835" i="1"/>
  <c r="D15834" i="1"/>
  <c r="D15833" i="1"/>
  <c r="D15832" i="1"/>
  <c r="D15831" i="1"/>
  <c r="D15830" i="1"/>
  <c r="D15829" i="1"/>
  <c r="D15828" i="1"/>
  <c r="D15827" i="1"/>
  <c r="D15826" i="1"/>
  <c r="D15825" i="1"/>
  <c r="D15824" i="1"/>
  <c r="D15823" i="1"/>
  <c r="D15822" i="1"/>
  <c r="D15821" i="1"/>
  <c r="D15820" i="1"/>
  <c r="D15819" i="1"/>
  <c r="D15818" i="1"/>
  <c r="D15817" i="1"/>
  <c r="D15816" i="1"/>
  <c r="D15815" i="1"/>
  <c r="D15814" i="1"/>
  <c r="D15813" i="1"/>
  <c r="D15812" i="1"/>
  <c r="D15811" i="1"/>
  <c r="D15810" i="1"/>
  <c r="D15809" i="1"/>
  <c r="D15808" i="1"/>
  <c r="D15807" i="1"/>
  <c r="D15806" i="1"/>
  <c r="D15805" i="1"/>
  <c r="D15804" i="1"/>
  <c r="D15803" i="1"/>
  <c r="D15802" i="1"/>
  <c r="D15801" i="1"/>
  <c r="D15800" i="1"/>
  <c r="D15799" i="1"/>
  <c r="D15798" i="1"/>
  <c r="D15797" i="1"/>
  <c r="D15796" i="1"/>
  <c r="D15795" i="1"/>
  <c r="D15794" i="1"/>
  <c r="D15793" i="1"/>
  <c r="D15792" i="1"/>
  <c r="D15791" i="1"/>
  <c r="D15790" i="1"/>
  <c r="D15789" i="1"/>
  <c r="D15788" i="1"/>
  <c r="D15787" i="1"/>
  <c r="D15786" i="1"/>
  <c r="D15785" i="1"/>
  <c r="D15784" i="1"/>
  <c r="D15783" i="1"/>
  <c r="D15782" i="1"/>
  <c r="D15781" i="1"/>
  <c r="D15780" i="1"/>
  <c r="D15779" i="1"/>
  <c r="D15778" i="1"/>
  <c r="D15777" i="1"/>
  <c r="D15776" i="1"/>
  <c r="D15775" i="1"/>
  <c r="D15774" i="1"/>
  <c r="D15773" i="1"/>
  <c r="D15772" i="1"/>
  <c r="D15771" i="1"/>
  <c r="D15770" i="1"/>
  <c r="D15769" i="1"/>
  <c r="D15768" i="1"/>
  <c r="D15767" i="1"/>
  <c r="D15766" i="1"/>
  <c r="D15765" i="1"/>
  <c r="D15764" i="1"/>
  <c r="D15763" i="1"/>
  <c r="D15762" i="1"/>
  <c r="D15761" i="1"/>
  <c r="D15760" i="1"/>
  <c r="D15759" i="1"/>
  <c r="D15758" i="1"/>
  <c r="D15757" i="1"/>
  <c r="D15756" i="1"/>
  <c r="D15755" i="1"/>
  <c r="D15754" i="1"/>
  <c r="D15753" i="1"/>
  <c r="D15752" i="1"/>
  <c r="D15751" i="1"/>
  <c r="D15750" i="1"/>
  <c r="D15749" i="1"/>
  <c r="D15748" i="1"/>
  <c r="D15747" i="1"/>
  <c r="D15746" i="1"/>
  <c r="D15745" i="1"/>
  <c r="D15744" i="1"/>
  <c r="D15743" i="1"/>
  <c r="D15742" i="1"/>
  <c r="D15741" i="1"/>
  <c r="D15740" i="1"/>
  <c r="D15739" i="1"/>
  <c r="D15738" i="1"/>
  <c r="D15737" i="1"/>
  <c r="D15736" i="1"/>
  <c r="D15735" i="1"/>
  <c r="D15734" i="1"/>
  <c r="D15733" i="1"/>
  <c r="D15732" i="1"/>
  <c r="D15731" i="1"/>
  <c r="D15730" i="1"/>
  <c r="D15729" i="1"/>
  <c r="D15728" i="1"/>
  <c r="D15727" i="1"/>
  <c r="D15726" i="1"/>
  <c r="D15725" i="1"/>
  <c r="D15724" i="1"/>
  <c r="D15723" i="1"/>
  <c r="D15722" i="1"/>
  <c r="D15721" i="1"/>
  <c r="D15720" i="1"/>
  <c r="D15719" i="1"/>
  <c r="D15718" i="1"/>
  <c r="D15717" i="1"/>
  <c r="D15716" i="1"/>
  <c r="D15715" i="1"/>
  <c r="D15714" i="1"/>
  <c r="D15713" i="1"/>
  <c r="D15712" i="1"/>
  <c r="D15711" i="1"/>
  <c r="D15710" i="1"/>
  <c r="D15709" i="1"/>
  <c r="D15708" i="1"/>
  <c r="D15707" i="1"/>
  <c r="D15706" i="1"/>
  <c r="D15705" i="1"/>
  <c r="D15704" i="1"/>
  <c r="D15703" i="1"/>
  <c r="D15702" i="1"/>
  <c r="D15701" i="1"/>
  <c r="D15700" i="1"/>
  <c r="D15699" i="1"/>
  <c r="D15698" i="1"/>
  <c r="D15697" i="1"/>
  <c r="D15696" i="1"/>
  <c r="D15695" i="1"/>
  <c r="D15694" i="1"/>
  <c r="D15693" i="1"/>
  <c r="D15692" i="1"/>
  <c r="D15691" i="1"/>
  <c r="D15690" i="1"/>
  <c r="D15689" i="1"/>
  <c r="D15688" i="1"/>
  <c r="D15687" i="1"/>
  <c r="D15686" i="1"/>
  <c r="D15685" i="1"/>
  <c r="D15684" i="1"/>
  <c r="D15683" i="1"/>
  <c r="D15682" i="1"/>
  <c r="D15681" i="1"/>
  <c r="D15680" i="1"/>
  <c r="D15679" i="1"/>
  <c r="D15678" i="1"/>
  <c r="D15677" i="1"/>
  <c r="D15676" i="1"/>
  <c r="D15675" i="1"/>
  <c r="D15674" i="1"/>
  <c r="D15673" i="1"/>
  <c r="D15672" i="1"/>
  <c r="D15671" i="1"/>
  <c r="D15670" i="1"/>
  <c r="D15669" i="1"/>
  <c r="D15668" i="1"/>
  <c r="D15667" i="1"/>
  <c r="D15666" i="1"/>
  <c r="D15665" i="1"/>
  <c r="D15664" i="1"/>
  <c r="D15663" i="1"/>
  <c r="D15662" i="1"/>
  <c r="D15661" i="1"/>
  <c r="D15660" i="1"/>
  <c r="D15659" i="1"/>
  <c r="D15658" i="1"/>
  <c r="D15657" i="1"/>
  <c r="D15656" i="1"/>
  <c r="D15655" i="1"/>
  <c r="D15654" i="1"/>
  <c r="D15653" i="1"/>
  <c r="D15652" i="1"/>
  <c r="D15651" i="1"/>
  <c r="D15650" i="1"/>
  <c r="D15649" i="1"/>
  <c r="D15648" i="1"/>
  <c r="D15647" i="1"/>
  <c r="D15646" i="1"/>
  <c r="D15645" i="1"/>
  <c r="D15644" i="1"/>
  <c r="D15643" i="1"/>
  <c r="D15642" i="1"/>
  <c r="D15641" i="1"/>
  <c r="D15640" i="1"/>
  <c r="D15639" i="1"/>
  <c r="D15638" i="1"/>
  <c r="D15637" i="1"/>
  <c r="D15636" i="1"/>
  <c r="D15635" i="1"/>
  <c r="D15634" i="1"/>
  <c r="D15633" i="1"/>
  <c r="D15632" i="1"/>
  <c r="D15631" i="1"/>
  <c r="D15630" i="1"/>
  <c r="D15629" i="1"/>
  <c r="D15628" i="1"/>
  <c r="D15627" i="1"/>
  <c r="D15626" i="1"/>
  <c r="D15625" i="1"/>
  <c r="D15624" i="1"/>
  <c r="D15623" i="1"/>
  <c r="D15622" i="1"/>
  <c r="D15621" i="1"/>
  <c r="D15620" i="1"/>
  <c r="D15619" i="1"/>
  <c r="D15618" i="1"/>
  <c r="D15617" i="1"/>
  <c r="D15616" i="1"/>
  <c r="D15615" i="1"/>
  <c r="D15614" i="1"/>
  <c r="D15613" i="1"/>
  <c r="D15612" i="1"/>
  <c r="D15611" i="1"/>
  <c r="D15610" i="1"/>
  <c r="D15609" i="1"/>
  <c r="D15608" i="1"/>
  <c r="D15607" i="1"/>
  <c r="D15606" i="1"/>
  <c r="D15605" i="1"/>
  <c r="D15604" i="1"/>
  <c r="D15603" i="1"/>
  <c r="D15602" i="1"/>
  <c r="D15601" i="1"/>
  <c r="D15600" i="1"/>
  <c r="D15599" i="1"/>
  <c r="D15598" i="1"/>
  <c r="D15597" i="1"/>
  <c r="D15596" i="1"/>
  <c r="D15595" i="1"/>
  <c r="D15594" i="1"/>
  <c r="D15593" i="1"/>
  <c r="D15592" i="1"/>
  <c r="D15591" i="1"/>
  <c r="D15590" i="1"/>
  <c r="D15589" i="1"/>
  <c r="D15588" i="1"/>
  <c r="D15587" i="1"/>
  <c r="D15586" i="1"/>
  <c r="D15585" i="1"/>
  <c r="D15584" i="1"/>
  <c r="D15583" i="1"/>
  <c r="D15582" i="1"/>
  <c r="D15581" i="1"/>
  <c r="D15580" i="1"/>
  <c r="D15579" i="1"/>
  <c r="D15578" i="1"/>
  <c r="D15577" i="1"/>
  <c r="D15576" i="1"/>
  <c r="D15575" i="1"/>
  <c r="D15574" i="1"/>
  <c r="D15573" i="1"/>
  <c r="D15572" i="1"/>
  <c r="D15571" i="1"/>
  <c r="D15570" i="1"/>
  <c r="D15569" i="1"/>
  <c r="D15568" i="1"/>
  <c r="D15567" i="1"/>
  <c r="D15566" i="1"/>
  <c r="D15565" i="1"/>
  <c r="D15564" i="1"/>
  <c r="D15563" i="1"/>
  <c r="D15562" i="1"/>
  <c r="D15561" i="1"/>
  <c r="D15560" i="1"/>
  <c r="D15559" i="1"/>
  <c r="D15558" i="1"/>
  <c r="D15557" i="1"/>
  <c r="D15556" i="1"/>
  <c r="D15555" i="1"/>
  <c r="D15554" i="1"/>
  <c r="D15553" i="1"/>
  <c r="D15552" i="1"/>
  <c r="D15551" i="1"/>
  <c r="D15550" i="1"/>
  <c r="D15549" i="1"/>
  <c r="D15548" i="1"/>
  <c r="D15547" i="1"/>
  <c r="D15546" i="1"/>
  <c r="D15545" i="1"/>
  <c r="D15544" i="1"/>
  <c r="D15543" i="1"/>
  <c r="D15542" i="1"/>
  <c r="D15541" i="1"/>
  <c r="D15540" i="1"/>
  <c r="D15539" i="1"/>
  <c r="D15538" i="1"/>
  <c r="D15537" i="1"/>
  <c r="D15536" i="1"/>
  <c r="D15535" i="1"/>
  <c r="D15534" i="1"/>
  <c r="D15533" i="1"/>
  <c r="D15532" i="1"/>
  <c r="D15531" i="1"/>
  <c r="D15530" i="1"/>
  <c r="D15529" i="1"/>
  <c r="D15528" i="1"/>
  <c r="D15527" i="1"/>
  <c r="D15526" i="1"/>
  <c r="D15525" i="1"/>
  <c r="D15524" i="1"/>
  <c r="D15523" i="1"/>
  <c r="D15522" i="1"/>
  <c r="D15521" i="1"/>
  <c r="D15520" i="1"/>
  <c r="D15519" i="1"/>
  <c r="D15518" i="1"/>
  <c r="D15517" i="1"/>
  <c r="D15516" i="1"/>
  <c r="D15515" i="1"/>
  <c r="D15514" i="1"/>
  <c r="D15513" i="1"/>
  <c r="D15512" i="1"/>
  <c r="D15511" i="1"/>
  <c r="D15510" i="1"/>
  <c r="D15509" i="1"/>
  <c r="D15508" i="1"/>
  <c r="D15507" i="1"/>
  <c r="D15506" i="1"/>
  <c r="D15505" i="1"/>
  <c r="D15504" i="1"/>
  <c r="D15503" i="1"/>
  <c r="D15502" i="1"/>
  <c r="D15501" i="1"/>
  <c r="D15500" i="1"/>
  <c r="D15499" i="1"/>
  <c r="D15498" i="1"/>
  <c r="D15497" i="1"/>
  <c r="D15496" i="1"/>
  <c r="D15495" i="1"/>
  <c r="D15494" i="1"/>
  <c r="D15493" i="1"/>
  <c r="D15492" i="1"/>
  <c r="D15491" i="1"/>
  <c r="D15490" i="1"/>
  <c r="D15489" i="1"/>
  <c r="D15488" i="1"/>
  <c r="D15487" i="1"/>
  <c r="D15486" i="1"/>
  <c r="D15485" i="1"/>
  <c r="D15484" i="1"/>
  <c r="D15483" i="1"/>
  <c r="D15482" i="1"/>
  <c r="D15481" i="1"/>
  <c r="D15480" i="1"/>
  <c r="D15479" i="1"/>
  <c r="D15478" i="1"/>
  <c r="D15477" i="1"/>
  <c r="D15476" i="1"/>
  <c r="D15475" i="1"/>
  <c r="D15474" i="1"/>
  <c r="D15473" i="1"/>
  <c r="D15472" i="1"/>
  <c r="D15471" i="1"/>
  <c r="D15470" i="1"/>
  <c r="D15469" i="1"/>
  <c r="D15468" i="1"/>
  <c r="D15467" i="1"/>
  <c r="D15466" i="1"/>
  <c r="D15465" i="1"/>
  <c r="D15464" i="1"/>
  <c r="D15463" i="1"/>
  <c r="D15462" i="1"/>
  <c r="D15461" i="1"/>
  <c r="D15460" i="1"/>
  <c r="D15459" i="1"/>
  <c r="D15458" i="1"/>
  <c r="D15457" i="1"/>
  <c r="D15456" i="1"/>
  <c r="D15455" i="1"/>
  <c r="D15454" i="1"/>
  <c r="D15453" i="1"/>
  <c r="D15452" i="1"/>
  <c r="D15451" i="1"/>
  <c r="D15450" i="1"/>
  <c r="D15449" i="1"/>
  <c r="D15448" i="1"/>
  <c r="D15447" i="1"/>
  <c r="D15446" i="1"/>
  <c r="D15445" i="1"/>
  <c r="D15444" i="1"/>
  <c r="D15443" i="1"/>
  <c r="D15442" i="1"/>
  <c r="D15441" i="1"/>
  <c r="D15440" i="1"/>
  <c r="D15439" i="1"/>
  <c r="D15438" i="1"/>
  <c r="D15437" i="1"/>
  <c r="D15436" i="1"/>
  <c r="D15435" i="1"/>
  <c r="D15434" i="1"/>
  <c r="D15433" i="1"/>
  <c r="D15432" i="1"/>
  <c r="D15431" i="1"/>
  <c r="D15430" i="1"/>
  <c r="D15429" i="1"/>
  <c r="D15428" i="1"/>
  <c r="D15427" i="1"/>
  <c r="D15426" i="1"/>
  <c r="D15425" i="1"/>
  <c r="D15424" i="1"/>
  <c r="D15423" i="1"/>
  <c r="D15422" i="1"/>
  <c r="D15421" i="1"/>
  <c r="D15420" i="1"/>
  <c r="D15419" i="1"/>
  <c r="D15418" i="1"/>
  <c r="D15417" i="1"/>
  <c r="D15416" i="1"/>
  <c r="D15415" i="1"/>
  <c r="D15414" i="1"/>
  <c r="D15413" i="1"/>
  <c r="D15412" i="1"/>
  <c r="D15411" i="1"/>
  <c r="D15410" i="1"/>
  <c r="D15409" i="1"/>
  <c r="D15408" i="1"/>
  <c r="D15407" i="1"/>
  <c r="D15406" i="1"/>
  <c r="D15405" i="1"/>
  <c r="D15404" i="1"/>
  <c r="D15403" i="1"/>
  <c r="D15402" i="1"/>
  <c r="D15401" i="1"/>
  <c r="D15400" i="1"/>
  <c r="D15399" i="1"/>
  <c r="D15398" i="1"/>
  <c r="D15397" i="1"/>
  <c r="D15396" i="1"/>
  <c r="D15395" i="1"/>
  <c r="D15394" i="1"/>
  <c r="D15393" i="1"/>
  <c r="D15392" i="1"/>
  <c r="D15391" i="1"/>
  <c r="D15390" i="1"/>
  <c r="D15389" i="1"/>
  <c r="D15388" i="1"/>
  <c r="D15387" i="1"/>
  <c r="D15386" i="1"/>
  <c r="D15385" i="1"/>
  <c r="D15384" i="1"/>
  <c r="D15383" i="1"/>
  <c r="D15382" i="1"/>
  <c r="D15381" i="1"/>
  <c r="D15380" i="1"/>
  <c r="D15379" i="1"/>
  <c r="D15378" i="1"/>
  <c r="D15377" i="1"/>
  <c r="D15376" i="1"/>
  <c r="D15375" i="1"/>
  <c r="D15374" i="1"/>
  <c r="D15373" i="1"/>
  <c r="D15372" i="1"/>
  <c r="D15371" i="1"/>
  <c r="D15370" i="1"/>
  <c r="D15369" i="1"/>
  <c r="D15368" i="1"/>
  <c r="D15367" i="1"/>
  <c r="D15366" i="1"/>
  <c r="D15365" i="1"/>
  <c r="D15364" i="1"/>
  <c r="D15363" i="1"/>
  <c r="D15362" i="1"/>
  <c r="D15361" i="1"/>
  <c r="D15360" i="1"/>
  <c r="D15359" i="1"/>
  <c r="D15358" i="1"/>
  <c r="D15357" i="1"/>
  <c r="D15356" i="1"/>
  <c r="D15355" i="1"/>
  <c r="D15354" i="1"/>
  <c r="D15353" i="1"/>
  <c r="D15352" i="1"/>
  <c r="D15351" i="1"/>
  <c r="D15350" i="1"/>
  <c r="D15349" i="1"/>
  <c r="D15348" i="1"/>
  <c r="D15347" i="1"/>
  <c r="D15346" i="1"/>
  <c r="D15345" i="1"/>
  <c r="D15344" i="1"/>
  <c r="D15343" i="1"/>
  <c r="D15342" i="1"/>
  <c r="D15341" i="1"/>
  <c r="D15340" i="1"/>
  <c r="D15339" i="1"/>
  <c r="D15338" i="1"/>
  <c r="D15337" i="1"/>
  <c r="D15336" i="1"/>
  <c r="D15335" i="1"/>
  <c r="D15334" i="1"/>
  <c r="D15333" i="1"/>
  <c r="D15332" i="1"/>
  <c r="D15331" i="1"/>
  <c r="D15330" i="1"/>
  <c r="D15329" i="1"/>
  <c r="D15328" i="1"/>
  <c r="D15327" i="1"/>
  <c r="D15326" i="1"/>
  <c r="D15325" i="1"/>
  <c r="D15324" i="1"/>
  <c r="D15323" i="1"/>
  <c r="D15322" i="1"/>
  <c r="D15321" i="1"/>
  <c r="D15320" i="1"/>
  <c r="D15319" i="1"/>
  <c r="D15318" i="1"/>
  <c r="D15317" i="1"/>
  <c r="D15316" i="1"/>
  <c r="D15315" i="1"/>
  <c r="D15314" i="1"/>
  <c r="D15313" i="1"/>
  <c r="D15312" i="1"/>
  <c r="D15311" i="1"/>
  <c r="D15310" i="1"/>
  <c r="D15309" i="1"/>
  <c r="D15308" i="1"/>
  <c r="D15307" i="1"/>
  <c r="D15306" i="1"/>
  <c r="D15305" i="1"/>
  <c r="D15304" i="1"/>
  <c r="D15303" i="1"/>
  <c r="D15302" i="1"/>
  <c r="D15301" i="1"/>
  <c r="D15300" i="1"/>
  <c r="D15299" i="1"/>
  <c r="D15298" i="1"/>
  <c r="D15297" i="1"/>
  <c r="D15296" i="1"/>
  <c r="D15295" i="1"/>
  <c r="D15294" i="1"/>
  <c r="D15293" i="1"/>
  <c r="D15292" i="1"/>
  <c r="D15291" i="1"/>
  <c r="D15290" i="1"/>
  <c r="D15289" i="1"/>
  <c r="D15288" i="1"/>
  <c r="D15287" i="1"/>
  <c r="D15286" i="1"/>
  <c r="D15285" i="1"/>
  <c r="D15284" i="1"/>
  <c r="D15283" i="1"/>
  <c r="D15282" i="1"/>
  <c r="D15281" i="1"/>
  <c r="D15280" i="1"/>
  <c r="D15279" i="1"/>
  <c r="D15278" i="1"/>
  <c r="D15277" i="1"/>
  <c r="D15276" i="1"/>
  <c r="D15275" i="1"/>
  <c r="D15274" i="1"/>
  <c r="D15273" i="1"/>
  <c r="D15272" i="1"/>
  <c r="D15271" i="1"/>
  <c r="D15270" i="1"/>
  <c r="D15269" i="1"/>
  <c r="D15268" i="1"/>
  <c r="D15267" i="1"/>
  <c r="D15266" i="1"/>
  <c r="D15265" i="1"/>
  <c r="D15264" i="1"/>
  <c r="D15263" i="1"/>
  <c r="D15262" i="1"/>
  <c r="D15261" i="1"/>
  <c r="D15260" i="1"/>
  <c r="D15259" i="1"/>
  <c r="D15258" i="1"/>
  <c r="D15257" i="1"/>
  <c r="D15256" i="1"/>
  <c r="D15255" i="1"/>
  <c r="D15254" i="1"/>
  <c r="D15253" i="1"/>
  <c r="D15252" i="1"/>
  <c r="D15251" i="1"/>
  <c r="D15250" i="1"/>
  <c r="D15249" i="1"/>
  <c r="D15248" i="1"/>
  <c r="D15247" i="1"/>
  <c r="D15246" i="1"/>
  <c r="D15245" i="1"/>
  <c r="D15244" i="1"/>
  <c r="D15243" i="1"/>
  <c r="D15242" i="1"/>
  <c r="D15241" i="1"/>
  <c r="D15240" i="1"/>
  <c r="D15239" i="1"/>
  <c r="D15238" i="1"/>
  <c r="D15237" i="1"/>
  <c r="D15236" i="1"/>
  <c r="D15235" i="1"/>
  <c r="D15234" i="1"/>
  <c r="D15233" i="1"/>
  <c r="D15232" i="1"/>
  <c r="D15231" i="1"/>
  <c r="D15230" i="1"/>
  <c r="D15229" i="1"/>
  <c r="D15228" i="1"/>
  <c r="D15227" i="1"/>
  <c r="D15226" i="1"/>
  <c r="D15225" i="1"/>
  <c r="D15224" i="1"/>
  <c r="D15223" i="1"/>
  <c r="D15222" i="1"/>
  <c r="D15221" i="1"/>
  <c r="D15220" i="1"/>
  <c r="D15219" i="1"/>
  <c r="D15218" i="1"/>
  <c r="D15217" i="1"/>
  <c r="D15216" i="1"/>
  <c r="D15215" i="1"/>
  <c r="D15214" i="1"/>
  <c r="D15213" i="1"/>
  <c r="D15212" i="1"/>
  <c r="D15211" i="1"/>
  <c r="D15210" i="1"/>
  <c r="D15209" i="1"/>
  <c r="D15208" i="1"/>
  <c r="D15207" i="1"/>
  <c r="D15206" i="1"/>
  <c r="D15205" i="1"/>
  <c r="D15204" i="1"/>
  <c r="D15203" i="1"/>
  <c r="D15202" i="1"/>
  <c r="D15201" i="1"/>
  <c r="D15200" i="1"/>
  <c r="D15199" i="1"/>
  <c r="D15198" i="1"/>
  <c r="D15197" i="1"/>
  <c r="D15196" i="1"/>
  <c r="D15195" i="1"/>
  <c r="D15194" i="1"/>
  <c r="D15193" i="1"/>
  <c r="D15192" i="1"/>
  <c r="D15191" i="1"/>
  <c r="D15190" i="1"/>
  <c r="D15189" i="1"/>
  <c r="D15188" i="1"/>
  <c r="D15187" i="1"/>
  <c r="D15186" i="1"/>
  <c r="D15185" i="1"/>
  <c r="D15184" i="1"/>
  <c r="D15183" i="1"/>
  <c r="D15182" i="1"/>
  <c r="D15181" i="1"/>
  <c r="D15180" i="1"/>
  <c r="D15179" i="1"/>
  <c r="D15178" i="1"/>
  <c r="D15177" i="1"/>
  <c r="D15176" i="1"/>
  <c r="D15175" i="1"/>
  <c r="D15174" i="1"/>
  <c r="D15173" i="1"/>
  <c r="D15172" i="1"/>
  <c r="D15171" i="1"/>
  <c r="D15170" i="1"/>
  <c r="D15169" i="1"/>
  <c r="D15168" i="1"/>
  <c r="D15167" i="1"/>
  <c r="D15166" i="1"/>
  <c r="D15165" i="1"/>
  <c r="D15164" i="1"/>
  <c r="D15163" i="1"/>
  <c r="D15162" i="1"/>
  <c r="D15161" i="1"/>
  <c r="D15160" i="1"/>
  <c r="D15159" i="1"/>
  <c r="D15158" i="1"/>
  <c r="D15157" i="1"/>
  <c r="D15156" i="1"/>
  <c r="D15155" i="1"/>
  <c r="D15154" i="1"/>
  <c r="D15153" i="1"/>
  <c r="D15152" i="1"/>
  <c r="D15151" i="1"/>
  <c r="D15150" i="1"/>
  <c r="D15149" i="1"/>
  <c r="D15148" i="1"/>
  <c r="D15147" i="1"/>
  <c r="D15146" i="1"/>
  <c r="D15145" i="1"/>
  <c r="D15144" i="1"/>
  <c r="D15143" i="1"/>
  <c r="D15142" i="1"/>
  <c r="D15141" i="1"/>
  <c r="D15140" i="1"/>
  <c r="D15139" i="1"/>
  <c r="D15138" i="1"/>
  <c r="D15137" i="1"/>
  <c r="D15136" i="1"/>
  <c r="D15135" i="1"/>
  <c r="D15134" i="1"/>
  <c r="D15133" i="1"/>
  <c r="D15132" i="1"/>
  <c r="D15131" i="1"/>
  <c r="D15130" i="1"/>
  <c r="D15129" i="1"/>
  <c r="D15128" i="1"/>
  <c r="D15127" i="1"/>
  <c r="D15126" i="1"/>
  <c r="D15125" i="1"/>
  <c r="D15124" i="1"/>
  <c r="D15123" i="1"/>
  <c r="D15122" i="1"/>
  <c r="D15121" i="1"/>
  <c r="D15120" i="1"/>
  <c r="D15119" i="1"/>
  <c r="D15118" i="1"/>
  <c r="D15117" i="1"/>
  <c r="D15116" i="1"/>
  <c r="D15115" i="1"/>
  <c r="D15114" i="1"/>
  <c r="D15113" i="1"/>
  <c r="D15112" i="1"/>
  <c r="D15111" i="1"/>
  <c r="D15110" i="1"/>
  <c r="D15109" i="1"/>
  <c r="D15108" i="1"/>
  <c r="D15107" i="1"/>
  <c r="D15106" i="1"/>
  <c r="D15105" i="1"/>
  <c r="D15104" i="1"/>
  <c r="D15103" i="1"/>
  <c r="D15102" i="1"/>
  <c r="D15101" i="1"/>
  <c r="D15100" i="1"/>
  <c r="D15099" i="1"/>
  <c r="D15098" i="1"/>
  <c r="D15097" i="1"/>
  <c r="D15096" i="1"/>
  <c r="D15095" i="1"/>
  <c r="D15094" i="1"/>
  <c r="D15093" i="1"/>
  <c r="D15092" i="1"/>
  <c r="D15091" i="1"/>
  <c r="D15090" i="1"/>
  <c r="D15089" i="1"/>
  <c r="D15088" i="1"/>
  <c r="D15087" i="1"/>
  <c r="D15086" i="1"/>
  <c r="D15085" i="1"/>
  <c r="D15084" i="1"/>
  <c r="D15083" i="1"/>
  <c r="D15082" i="1"/>
  <c r="D15081" i="1"/>
  <c r="D15080" i="1"/>
  <c r="D15079" i="1"/>
  <c r="D15078" i="1"/>
  <c r="D15077" i="1"/>
  <c r="D15076" i="1"/>
  <c r="D15075" i="1"/>
  <c r="D15074" i="1"/>
  <c r="D15073" i="1"/>
  <c r="D15072" i="1"/>
  <c r="D15071" i="1"/>
  <c r="D15070" i="1"/>
  <c r="D15069" i="1"/>
  <c r="D15068" i="1"/>
  <c r="D15067" i="1"/>
  <c r="D15066" i="1"/>
  <c r="D15065" i="1"/>
  <c r="D15064" i="1"/>
  <c r="D15063" i="1"/>
  <c r="D15062" i="1"/>
  <c r="D15061" i="1"/>
  <c r="D15060" i="1"/>
  <c r="D15059" i="1"/>
  <c r="D15058" i="1"/>
  <c r="D15057" i="1"/>
  <c r="D15056" i="1"/>
  <c r="D15055" i="1"/>
  <c r="D15054" i="1"/>
  <c r="D15053" i="1"/>
  <c r="D15052" i="1"/>
  <c r="D15051" i="1"/>
  <c r="D15050" i="1"/>
  <c r="D15049" i="1"/>
  <c r="D15048" i="1"/>
  <c r="D15047" i="1"/>
  <c r="D15046" i="1"/>
  <c r="D15045" i="1"/>
  <c r="D15044" i="1"/>
  <c r="D15043" i="1"/>
  <c r="D15042" i="1"/>
  <c r="D15041" i="1"/>
  <c r="D15040" i="1"/>
  <c r="D15039" i="1"/>
  <c r="D15038" i="1"/>
  <c r="D15037" i="1"/>
  <c r="D15036" i="1"/>
  <c r="D15035" i="1"/>
  <c r="D15034" i="1"/>
  <c r="D15033" i="1"/>
  <c r="D15032" i="1"/>
  <c r="D15031" i="1"/>
  <c r="D15030" i="1"/>
  <c r="D15029" i="1"/>
  <c r="D15028" i="1"/>
  <c r="D15027" i="1"/>
  <c r="D15026" i="1"/>
  <c r="D15025" i="1"/>
  <c r="D15024" i="1"/>
  <c r="D15023" i="1"/>
  <c r="D15022" i="1"/>
  <c r="D15021" i="1"/>
  <c r="D15020" i="1"/>
  <c r="D15019" i="1"/>
  <c r="D15018" i="1"/>
  <c r="D15017" i="1"/>
  <c r="D15016" i="1"/>
  <c r="D15015" i="1"/>
  <c r="D15014" i="1"/>
  <c r="D15013" i="1"/>
  <c r="D15012" i="1"/>
  <c r="D15011" i="1"/>
  <c r="D15010" i="1"/>
  <c r="D15009" i="1"/>
  <c r="D15008" i="1"/>
  <c r="D15007" i="1"/>
  <c r="D15006" i="1"/>
  <c r="D15005" i="1"/>
  <c r="D15004" i="1"/>
  <c r="D15003" i="1"/>
  <c r="D15002" i="1"/>
  <c r="D15001" i="1"/>
  <c r="D15000" i="1"/>
  <c r="D14999" i="1"/>
  <c r="D14998" i="1"/>
  <c r="D14997" i="1"/>
  <c r="D14996" i="1"/>
  <c r="D14995" i="1"/>
  <c r="D14994" i="1"/>
  <c r="D14993" i="1"/>
  <c r="D14992" i="1"/>
  <c r="D14991" i="1"/>
  <c r="D14990" i="1"/>
  <c r="D14989" i="1"/>
  <c r="D14988" i="1"/>
  <c r="D14987" i="1"/>
  <c r="D14986" i="1"/>
  <c r="D14985" i="1"/>
  <c r="D14984" i="1"/>
  <c r="D14983" i="1"/>
  <c r="D14982" i="1"/>
  <c r="D14981" i="1"/>
  <c r="D14980" i="1"/>
  <c r="D14979" i="1"/>
  <c r="D14978" i="1"/>
  <c r="D14977" i="1"/>
  <c r="D14976" i="1"/>
  <c r="D14975" i="1"/>
  <c r="D14974" i="1"/>
  <c r="D14973" i="1"/>
  <c r="D14972" i="1"/>
  <c r="D14971" i="1"/>
  <c r="D14970" i="1"/>
  <c r="D14969" i="1"/>
  <c r="D14968" i="1"/>
  <c r="D14967" i="1"/>
  <c r="D14966" i="1"/>
  <c r="D14965" i="1"/>
  <c r="D14964" i="1"/>
  <c r="D14963" i="1"/>
  <c r="D14962" i="1"/>
  <c r="D14961" i="1"/>
  <c r="D14960" i="1"/>
  <c r="D14959" i="1"/>
  <c r="D14958" i="1"/>
  <c r="D14957" i="1"/>
  <c r="D14956" i="1"/>
  <c r="D14955" i="1"/>
  <c r="D14954" i="1"/>
  <c r="D14953" i="1"/>
  <c r="D14952" i="1"/>
  <c r="D14951" i="1"/>
  <c r="D14950" i="1"/>
  <c r="D14949" i="1"/>
  <c r="D14948" i="1"/>
  <c r="D14947" i="1"/>
  <c r="D14946" i="1"/>
  <c r="D14945" i="1"/>
  <c r="D14944" i="1"/>
  <c r="D14943" i="1"/>
  <c r="D14942" i="1"/>
  <c r="D14941" i="1"/>
  <c r="D14940" i="1"/>
  <c r="D14939" i="1"/>
  <c r="D14938" i="1"/>
  <c r="D14937" i="1"/>
  <c r="D14936" i="1"/>
  <c r="D14935" i="1"/>
  <c r="D14934" i="1"/>
  <c r="D14933" i="1"/>
  <c r="D14932" i="1"/>
  <c r="D14931" i="1"/>
  <c r="D14930" i="1"/>
  <c r="D14929" i="1"/>
  <c r="D14928" i="1"/>
  <c r="D14927" i="1"/>
  <c r="D14926" i="1"/>
  <c r="D14925" i="1"/>
  <c r="D14924" i="1"/>
  <c r="D14923" i="1"/>
  <c r="D14922" i="1"/>
  <c r="D14921" i="1"/>
  <c r="D14920" i="1"/>
  <c r="D14919" i="1"/>
  <c r="D14918" i="1"/>
  <c r="D14917" i="1"/>
  <c r="D14916" i="1"/>
  <c r="D14915" i="1"/>
  <c r="D14914" i="1"/>
  <c r="D14913" i="1"/>
  <c r="D14912" i="1"/>
  <c r="D14911" i="1"/>
  <c r="D14910" i="1"/>
  <c r="D14909" i="1"/>
  <c r="D14908" i="1"/>
  <c r="D14907" i="1"/>
  <c r="D14906" i="1"/>
  <c r="D14905" i="1"/>
  <c r="D14904" i="1"/>
  <c r="D14903" i="1"/>
  <c r="D14902" i="1"/>
  <c r="D14901" i="1"/>
  <c r="D14900" i="1"/>
  <c r="D14899" i="1"/>
  <c r="D14898" i="1"/>
  <c r="D14897" i="1"/>
  <c r="D14896" i="1"/>
  <c r="D14895" i="1"/>
  <c r="D14894" i="1"/>
  <c r="D14893" i="1"/>
  <c r="D14892" i="1"/>
  <c r="D14891" i="1"/>
  <c r="D14890" i="1"/>
  <c r="D14889" i="1"/>
  <c r="D14888" i="1"/>
  <c r="D14887" i="1"/>
  <c r="D14886" i="1"/>
  <c r="D14885" i="1"/>
  <c r="D14884" i="1"/>
  <c r="D14883" i="1"/>
  <c r="D14882" i="1"/>
  <c r="D14881" i="1"/>
  <c r="D14880" i="1"/>
  <c r="D14879" i="1"/>
  <c r="D14878" i="1"/>
  <c r="D14877" i="1"/>
  <c r="D14876" i="1"/>
  <c r="D14875" i="1"/>
  <c r="D14874" i="1"/>
  <c r="D14873" i="1"/>
  <c r="D14872" i="1"/>
  <c r="D14871" i="1"/>
  <c r="D14870" i="1"/>
  <c r="D14869" i="1"/>
  <c r="D14868" i="1"/>
  <c r="D14867" i="1"/>
  <c r="D14866" i="1"/>
  <c r="D14865" i="1"/>
  <c r="D14864" i="1"/>
  <c r="D14863" i="1"/>
  <c r="D14862" i="1"/>
  <c r="D14861" i="1"/>
  <c r="D14860" i="1"/>
  <c r="D14859" i="1"/>
  <c r="D14858" i="1"/>
  <c r="D14857" i="1"/>
  <c r="D14856" i="1"/>
  <c r="D14855" i="1"/>
  <c r="D14854" i="1"/>
  <c r="D14853" i="1"/>
  <c r="D14852" i="1"/>
  <c r="D14851" i="1"/>
  <c r="D14850" i="1"/>
  <c r="D14849" i="1"/>
  <c r="D14848" i="1"/>
  <c r="D14847" i="1"/>
  <c r="D14846" i="1"/>
  <c r="D14845" i="1"/>
  <c r="D14844" i="1"/>
  <c r="D14843" i="1"/>
  <c r="D14842" i="1"/>
  <c r="D14841" i="1"/>
  <c r="D14840" i="1"/>
  <c r="D14839" i="1"/>
  <c r="D14838" i="1"/>
  <c r="D14837" i="1"/>
  <c r="D14836" i="1"/>
  <c r="D14835" i="1"/>
  <c r="D14834" i="1"/>
  <c r="D14833" i="1"/>
  <c r="D14832" i="1"/>
  <c r="D14831" i="1"/>
  <c r="D14830" i="1"/>
  <c r="D14829" i="1"/>
  <c r="D14828" i="1"/>
  <c r="D14827" i="1"/>
  <c r="D14826" i="1"/>
  <c r="D14825" i="1"/>
  <c r="D14824" i="1"/>
  <c r="D14823" i="1"/>
  <c r="D14822" i="1"/>
  <c r="D14821" i="1"/>
  <c r="D14820" i="1"/>
  <c r="D14819" i="1"/>
  <c r="D14818" i="1"/>
  <c r="D14817" i="1"/>
  <c r="D14816" i="1"/>
  <c r="D14815" i="1"/>
  <c r="D14814" i="1"/>
  <c r="D14813" i="1"/>
  <c r="D14812" i="1"/>
  <c r="D14811" i="1"/>
  <c r="D14810" i="1"/>
  <c r="D14809" i="1"/>
  <c r="D14808" i="1"/>
  <c r="D14807" i="1"/>
  <c r="D14806" i="1"/>
  <c r="D14805" i="1"/>
  <c r="D14804" i="1"/>
  <c r="D14803" i="1"/>
  <c r="D14802" i="1"/>
  <c r="D14801" i="1"/>
  <c r="D14800" i="1"/>
  <c r="D14799" i="1"/>
  <c r="D14798" i="1"/>
  <c r="D14797" i="1"/>
  <c r="D14796" i="1"/>
  <c r="D14795" i="1"/>
  <c r="D14794" i="1"/>
  <c r="D14793" i="1"/>
  <c r="D14792" i="1"/>
  <c r="D14791" i="1"/>
  <c r="D14790" i="1"/>
  <c r="D14789" i="1"/>
  <c r="D14788" i="1"/>
  <c r="D14787" i="1"/>
  <c r="D14786" i="1"/>
  <c r="D14785" i="1"/>
  <c r="D14784" i="1"/>
  <c r="D14783" i="1"/>
  <c r="D14782" i="1"/>
  <c r="D14781" i="1"/>
  <c r="D14780" i="1"/>
  <c r="D14779" i="1"/>
  <c r="D14778" i="1"/>
  <c r="D14777" i="1"/>
  <c r="D14776" i="1"/>
  <c r="D14775" i="1"/>
  <c r="D14774" i="1"/>
  <c r="D14773" i="1"/>
  <c r="D14772" i="1"/>
  <c r="D14771" i="1"/>
  <c r="D14770" i="1"/>
  <c r="D14769" i="1"/>
  <c r="D14768" i="1"/>
  <c r="D14767" i="1"/>
  <c r="D14766" i="1"/>
  <c r="D14765" i="1"/>
  <c r="D14764" i="1"/>
  <c r="D14763" i="1"/>
  <c r="D14762" i="1"/>
  <c r="D14761" i="1"/>
  <c r="D14760" i="1"/>
  <c r="D14759" i="1"/>
  <c r="D14758" i="1"/>
  <c r="D14757" i="1"/>
  <c r="D14756" i="1"/>
  <c r="D14755" i="1"/>
  <c r="D14754" i="1"/>
  <c r="D14753" i="1"/>
  <c r="D14752" i="1"/>
  <c r="D14751" i="1"/>
  <c r="D14750" i="1"/>
  <c r="D14749" i="1"/>
  <c r="D14748" i="1"/>
  <c r="D14747" i="1"/>
  <c r="D14746" i="1"/>
  <c r="D14745" i="1"/>
  <c r="D14744" i="1"/>
  <c r="D14743" i="1"/>
  <c r="D14742" i="1"/>
  <c r="D14741" i="1"/>
  <c r="D14740" i="1"/>
  <c r="D14739" i="1"/>
  <c r="D14738" i="1"/>
  <c r="D14737" i="1"/>
  <c r="D14736" i="1"/>
  <c r="D14735" i="1"/>
  <c r="D14734" i="1"/>
  <c r="D14733" i="1"/>
  <c r="D14732" i="1"/>
  <c r="D14731" i="1"/>
  <c r="D14730" i="1"/>
  <c r="D14729" i="1"/>
  <c r="D14728" i="1"/>
  <c r="D14727" i="1"/>
  <c r="D14726" i="1"/>
  <c r="D14725" i="1"/>
  <c r="D14724" i="1"/>
  <c r="D14723" i="1"/>
  <c r="D14722" i="1"/>
  <c r="D14721" i="1"/>
  <c r="D14720" i="1"/>
  <c r="D14719" i="1"/>
  <c r="D14718" i="1"/>
  <c r="D14717" i="1"/>
  <c r="D14716" i="1"/>
  <c r="D14715" i="1"/>
  <c r="D14714" i="1"/>
  <c r="D14713" i="1"/>
  <c r="D14712" i="1"/>
  <c r="D14711" i="1"/>
  <c r="D14710" i="1"/>
  <c r="D14709" i="1"/>
  <c r="D14708" i="1"/>
  <c r="D14707" i="1"/>
  <c r="D14706" i="1"/>
  <c r="D14705" i="1"/>
  <c r="D14704" i="1"/>
  <c r="D14703" i="1"/>
  <c r="D14702" i="1"/>
  <c r="D14701" i="1"/>
  <c r="D14700" i="1"/>
  <c r="D14699" i="1"/>
  <c r="D14698" i="1"/>
  <c r="D14697" i="1"/>
  <c r="D14696" i="1"/>
  <c r="D14695" i="1"/>
  <c r="D14694" i="1"/>
  <c r="D14693" i="1"/>
  <c r="D14692" i="1"/>
  <c r="D14691" i="1"/>
  <c r="D14690" i="1"/>
  <c r="D14689" i="1"/>
  <c r="D14688" i="1"/>
  <c r="D14687" i="1"/>
  <c r="D14686" i="1"/>
  <c r="D14685" i="1"/>
  <c r="D14684" i="1"/>
  <c r="D14683" i="1"/>
  <c r="D14682" i="1"/>
  <c r="D14681" i="1"/>
  <c r="D14680" i="1"/>
  <c r="D14679" i="1"/>
  <c r="D14678" i="1"/>
  <c r="D14677" i="1"/>
  <c r="D14676" i="1"/>
  <c r="D14675" i="1"/>
  <c r="D14674" i="1"/>
  <c r="D14673" i="1"/>
  <c r="D14672" i="1"/>
  <c r="D14671" i="1"/>
  <c r="D14670" i="1"/>
  <c r="D14669" i="1"/>
  <c r="D14668" i="1"/>
  <c r="D14667" i="1"/>
  <c r="D14666" i="1"/>
  <c r="D14665" i="1"/>
  <c r="D14664" i="1"/>
  <c r="D14663" i="1"/>
  <c r="D14662" i="1"/>
  <c r="D14661" i="1"/>
  <c r="D14660" i="1"/>
  <c r="D14659" i="1"/>
  <c r="D14658" i="1"/>
  <c r="D14657" i="1"/>
  <c r="D14656" i="1"/>
  <c r="D14655" i="1"/>
  <c r="D14654" i="1"/>
  <c r="D14653" i="1"/>
  <c r="D14652" i="1"/>
  <c r="D14651" i="1"/>
  <c r="D14650" i="1"/>
  <c r="D14649" i="1"/>
  <c r="D14648" i="1"/>
  <c r="D14647" i="1"/>
  <c r="D14646" i="1"/>
  <c r="D14645" i="1"/>
  <c r="D14644" i="1"/>
  <c r="D14643" i="1"/>
  <c r="D14642" i="1"/>
  <c r="D14641" i="1"/>
  <c r="D14640" i="1"/>
  <c r="D14639" i="1"/>
  <c r="D14638" i="1"/>
  <c r="D14637" i="1"/>
  <c r="D14636" i="1"/>
  <c r="D14635" i="1"/>
  <c r="D14634" i="1"/>
  <c r="D14633" i="1"/>
  <c r="D14632" i="1"/>
  <c r="D14631" i="1"/>
  <c r="D14630" i="1"/>
  <c r="D14629" i="1"/>
  <c r="D14628" i="1"/>
  <c r="D14627" i="1"/>
  <c r="D14626" i="1"/>
  <c r="D14625" i="1"/>
  <c r="D14624" i="1"/>
  <c r="D14623" i="1"/>
  <c r="D14622" i="1"/>
  <c r="D14621" i="1"/>
  <c r="D14620" i="1"/>
  <c r="D14619" i="1"/>
  <c r="D14618" i="1"/>
  <c r="D14617" i="1"/>
  <c r="D14616" i="1"/>
  <c r="D14615" i="1"/>
  <c r="D14614" i="1"/>
  <c r="D14613" i="1"/>
  <c r="D14612" i="1"/>
  <c r="D14611" i="1"/>
  <c r="D14610" i="1"/>
  <c r="D14609" i="1"/>
  <c r="D14608" i="1"/>
  <c r="D14607" i="1"/>
  <c r="D14606" i="1"/>
  <c r="D14605" i="1"/>
  <c r="D14604" i="1"/>
  <c r="D14603" i="1"/>
  <c r="D14602" i="1"/>
  <c r="D14601" i="1"/>
  <c r="D14600" i="1"/>
  <c r="D14599" i="1"/>
  <c r="D14598" i="1"/>
  <c r="D14597" i="1"/>
  <c r="D14596" i="1"/>
  <c r="D14595" i="1"/>
  <c r="D14594" i="1"/>
  <c r="D14593" i="1"/>
  <c r="D14592" i="1"/>
  <c r="D14591" i="1"/>
  <c r="D14590" i="1"/>
  <c r="D14589" i="1"/>
  <c r="D14588" i="1"/>
  <c r="D14587" i="1"/>
  <c r="D14586" i="1"/>
  <c r="D14585" i="1"/>
  <c r="D14584" i="1"/>
  <c r="D14583" i="1"/>
  <c r="D14582" i="1"/>
  <c r="D14581" i="1"/>
  <c r="D14580" i="1"/>
  <c r="D14579" i="1"/>
  <c r="D14578" i="1"/>
  <c r="D14577" i="1"/>
  <c r="D14576" i="1"/>
  <c r="D14575" i="1"/>
  <c r="D14574" i="1"/>
  <c r="D14573" i="1"/>
  <c r="D14572" i="1"/>
  <c r="D14571" i="1"/>
  <c r="D14570" i="1"/>
  <c r="D14569" i="1"/>
  <c r="D14568" i="1"/>
  <c r="D14567" i="1"/>
  <c r="D14566" i="1"/>
  <c r="D14565" i="1"/>
  <c r="D14564" i="1"/>
  <c r="D14563" i="1"/>
  <c r="D14562" i="1"/>
  <c r="D14561" i="1"/>
  <c r="D14560" i="1"/>
  <c r="D14559" i="1"/>
  <c r="D14558" i="1"/>
  <c r="D14557" i="1"/>
  <c r="D14556" i="1"/>
  <c r="D14555" i="1"/>
  <c r="D14554" i="1"/>
  <c r="D14553" i="1"/>
  <c r="D14552" i="1"/>
  <c r="D14551" i="1"/>
  <c r="D14550" i="1"/>
  <c r="D14549" i="1"/>
  <c r="D14548" i="1"/>
  <c r="D14547" i="1"/>
  <c r="D14546" i="1"/>
  <c r="D14545" i="1"/>
  <c r="D14544" i="1"/>
  <c r="D14543" i="1"/>
  <c r="D14542" i="1"/>
  <c r="D14541" i="1"/>
  <c r="D14540" i="1"/>
  <c r="D14539" i="1"/>
  <c r="D14538" i="1"/>
  <c r="D14537" i="1"/>
  <c r="D14536" i="1"/>
  <c r="D14535" i="1"/>
  <c r="D14534" i="1"/>
  <c r="D14533" i="1"/>
  <c r="D14532" i="1"/>
  <c r="D14531" i="1"/>
  <c r="D14530" i="1"/>
  <c r="D14529" i="1"/>
  <c r="D14528" i="1"/>
  <c r="D14527" i="1"/>
  <c r="D14526" i="1"/>
  <c r="D14525" i="1"/>
  <c r="D14524" i="1"/>
  <c r="D14523" i="1"/>
  <c r="D14522" i="1"/>
  <c r="D14521" i="1"/>
  <c r="D14520" i="1"/>
  <c r="D14519" i="1"/>
  <c r="D14518" i="1"/>
  <c r="D14517" i="1"/>
  <c r="D14516" i="1"/>
  <c r="D14515" i="1"/>
  <c r="D14514" i="1"/>
  <c r="D14513" i="1"/>
  <c r="D14512" i="1"/>
  <c r="D14511" i="1"/>
  <c r="D14510" i="1"/>
  <c r="D14509" i="1"/>
  <c r="D14508" i="1"/>
  <c r="D14507" i="1"/>
  <c r="D14506" i="1"/>
  <c r="D14505" i="1"/>
  <c r="D14504" i="1"/>
  <c r="D14503" i="1"/>
  <c r="D14502" i="1"/>
  <c r="D14501" i="1"/>
  <c r="D14500" i="1"/>
  <c r="D14499" i="1"/>
  <c r="D14498" i="1"/>
  <c r="D14497" i="1"/>
  <c r="D14496" i="1"/>
  <c r="D14495" i="1"/>
  <c r="D14494" i="1"/>
  <c r="D14493" i="1"/>
  <c r="D14492" i="1"/>
  <c r="D14491" i="1"/>
  <c r="D14490" i="1"/>
  <c r="D14489" i="1"/>
  <c r="D14488" i="1"/>
  <c r="D14487" i="1"/>
  <c r="D14486" i="1"/>
  <c r="D14485" i="1"/>
  <c r="D14484" i="1"/>
  <c r="D14483" i="1"/>
  <c r="D14482" i="1"/>
  <c r="D14481" i="1"/>
  <c r="D14480" i="1"/>
  <c r="D14479" i="1"/>
  <c r="D14478" i="1"/>
  <c r="D14477" i="1"/>
  <c r="D14476" i="1"/>
  <c r="D14475" i="1"/>
  <c r="D14474" i="1"/>
  <c r="D14473" i="1"/>
  <c r="D14472" i="1"/>
  <c r="D14471" i="1"/>
  <c r="D14470" i="1"/>
  <c r="D14469" i="1"/>
  <c r="D14468" i="1"/>
  <c r="D14467" i="1"/>
  <c r="D14466" i="1"/>
  <c r="D14465" i="1"/>
  <c r="D14464" i="1"/>
  <c r="D14463" i="1"/>
  <c r="D14462" i="1"/>
  <c r="D14461" i="1"/>
  <c r="D14460" i="1"/>
  <c r="D14459" i="1"/>
  <c r="D14458" i="1"/>
  <c r="D14457" i="1"/>
  <c r="D14456" i="1"/>
  <c r="D14455" i="1"/>
  <c r="D14454" i="1"/>
  <c r="D14453" i="1"/>
  <c r="D14452" i="1"/>
  <c r="D14451" i="1"/>
  <c r="D14450" i="1"/>
  <c r="D14449" i="1"/>
  <c r="D14448" i="1"/>
  <c r="D14447" i="1"/>
  <c r="D14446" i="1"/>
  <c r="D14445" i="1"/>
  <c r="D14444" i="1"/>
  <c r="D14443" i="1"/>
  <c r="D14442" i="1"/>
  <c r="D14441" i="1"/>
  <c r="D14440" i="1"/>
  <c r="D14439" i="1"/>
  <c r="D14438" i="1"/>
  <c r="D14437" i="1"/>
  <c r="D14436" i="1"/>
  <c r="D14435" i="1"/>
  <c r="D14434" i="1"/>
  <c r="D14433" i="1"/>
  <c r="D14432" i="1"/>
  <c r="D14431" i="1"/>
  <c r="D14430" i="1"/>
  <c r="D14429" i="1"/>
  <c r="D14428" i="1"/>
  <c r="D14427" i="1"/>
  <c r="D14426" i="1"/>
  <c r="D14425" i="1"/>
  <c r="D14424" i="1"/>
  <c r="D14423" i="1"/>
  <c r="D14422" i="1"/>
  <c r="D14421" i="1"/>
  <c r="D14420" i="1"/>
  <c r="D14419" i="1"/>
  <c r="D14418" i="1"/>
  <c r="D14417" i="1"/>
  <c r="D14416" i="1"/>
  <c r="D14415" i="1"/>
  <c r="D14414" i="1"/>
  <c r="D14413" i="1"/>
  <c r="D14412" i="1"/>
  <c r="D14411" i="1"/>
  <c r="D14410" i="1"/>
  <c r="D14409" i="1"/>
  <c r="D14408" i="1"/>
  <c r="D14407" i="1"/>
  <c r="D14406" i="1"/>
  <c r="D14405" i="1"/>
  <c r="D14404" i="1"/>
  <c r="D14403" i="1"/>
  <c r="D14402" i="1"/>
  <c r="D14401" i="1"/>
  <c r="D14400" i="1"/>
  <c r="D14399" i="1"/>
  <c r="D14398" i="1"/>
  <c r="D14397" i="1"/>
  <c r="D14396" i="1"/>
  <c r="D14395" i="1"/>
  <c r="D14394" i="1"/>
  <c r="D14393" i="1"/>
  <c r="D14392" i="1"/>
  <c r="D14391" i="1"/>
  <c r="D14390" i="1"/>
  <c r="D14389" i="1"/>
  <c r="D14388" i="1"/>
  <c r="D14387" i="1"/>
  <c r="D14386" i="1"/>
  <c r="D14385" i="1"/>
  <c r="D14384" i="1"/>
  <c r="D14383" i="1"/>
  <c r="D14382" i="1"/>
  <c r="D14381" i="1"/>
  <c r="D14380" i="1"/>
  <c r="D14379" i="1"/>
  <c r="D14378" i="1"/>
  <c r="D14377" i="1"/>
  <c r="D14376" i="1"/>
  <c r="D14375" i="1"/>
  <c r="D14374" i="1"/>
  <c r="D14373" i="1"/>
  <c r="D14372" i="1"/>
  <c r="D14371" i="1"/>
  <c r="D14370" i="1"/>
  <c r="D14369" i="1"/>
  <c r="D14368" i="1"/>
  <c r="D14367" i="1"/>
  <c r="D14366" i="1"/>
  <c r="D14365" i="1"/>
  <c r="D14364" i="1"/>
  <c r="D14363" i="1"/>
  <c r="D14362" i="1"/>
  <c r="D14361" i="1"/>
  <c r="D14360" i="1"/>
  <c r="D14359" i="1"/>
  <c r="D14358" i="1"/>
  <c r="D14357" i="1"/>
  <c r="D14356" i="1"/>
  <c r="D14355" i="1"/>
  <c r="D14354" i="1"/>
  <c r="D14353" i="1"/>
  <c r="D14352" i="1"/>
  <c r="D14351" i="1"/>
  <c r="D14350" i="1"/>
  <c r="D14349" i="1"/>
  <c r="D14348" i="1"/>
  <c r="D14347" i="1"/>
  <c r="D14346" i="1"/>
  <c r="D14345" i="1"/>
  <c r="D14344" i="1"/>
  <c r="D14343" i="1"/>
  <c r="D14342" i="1"/>
  <c r="D14341" i="1"/>
  <c r="D14340" i="1"/>
  <c r="D14339" i="1"/>
  <c r="D14338" i="1"/>
  <c r="D14337" i="1"/>
  <c r="D14336" i="1"/>
  <c r="D14335" i="1"/>
  <c r="D14334" i="1"/>
  <c r="D14333" i="1"/>
  <c r="D14332" i="1"/>
  <c r="D14331" i="1"/>
  <c r="D14330" i="1"/>
  <c r="D14329" i="1"/>
  <c r="D14328" i="1"/>
  <c r="D14327" i="1"/>
  <c r="D14326" i="1"/>
  <c r="D14325" i="1"/>
  <c r="D14324" i="1"/>
  <c r="D14323" i="1"/>
  <c r="D14322" i="1"/>
  <c r="D14321" i="1"/>
  <c r="D14320" i="1"/>
  <c r="D14319" i="1"/>
  <c r="D14318" i="1"/>
  <c r="D14317" i="1"/>
  <c r="D14316" i="1"/>
  <c r="D14315" i="1"/>
  <c r="D14314" i="1"/>
  <c r="D14313" i="1"/>
  <c r="D14312" i="1"/>
  <c r="D14311" i="1"/>
  <c r="D14310" i="1"/>
  <c r="D14309" i="1"/>
  <c r="D14308" i="1"/>
  <c r="D14307" i="1"/>
  <c r="D14306" i="1"/>
  <c r="D14305" i="1"/>
  <c r="D14304" i="1"/>
  <c r="D14303" i="1"/>
  <c r="D14302" i="1"/>
  <c r="D14301" i="1"/>
  <c r="D14300" i="1"/>
  <c r="D14299" i="1"/>
  <c r="D14298" i="1"/>
  <c r="D14297" i="1"/>
  <c r="D14296" i="1"/>
  <c r="D14295" i="1"/>
  <c r="D14294" i="1"/>
  <c r="D14293" i="1"/>
  <c r="D14292" i="1"/>
  <c r="D14291" i="1"/>
  <c r="D14290" i="1"/>
  <c r="D14289" i="1"/>
  <c r="D14288" i="1"/>
  <c r="D14287" i="1"/>
  <c r="D14286" i="1"/>
  <c r="D14285" i="1"/>
  <c r="D14284" i="1"/>
  <c r="D14283" i="1"/>
  <c r="D14282" i="1"/>
  <c r="D14281" i="1"/>
  <c r="D14280" i="1"/>
  <c r="D14279" i="1"/>
  <c r="D14278" i="1"/>
  <c r="D14277" i="1"/>
  <c r="D14276" i="1"/>
  <c r="D14275" i="1"/>
  <c r="D14274" i="1"/>
  <c r="D14273" i="1"/>
  <c r="D14272" i="1"/>
  <c r="D14271" i="1"/>
  <c r="D14270" i="1"/>
  <c r="D14269" i="1"/>
  <c r="D14268" i="1"/>
  <c r="D14267" i="1"/>
  <c r="D14266" i="1"/>
  <c r="D14265" i="1"/>
  <c r="D14264" i="1"/>
  <c r="D14263" i="1"/>
  <c r="D14262" i="1"/>
  <c r="D14261" i="1"/>
  <c r="D14260" i="1"/>
  <c r="D14259" i="1"/>
  <c r="D14258" i="1"/>
  <c r="D14257" i="1"/>
  <c r="D14256" i="1"/>
  <c r="D14255" i="1"/>
  <c r="D14254" i="1"/>
  <c r="D14253" i="1"/>
  <c r="D14252" i="1"/>
  <c r="D14251" i="1"/>
  <c r="D14250" i="1"/>
  <c r="D14249" i="1"/>
  <c r="D14248" i="1"/>
  <c r="D14247" i="1"/>
  <c r="D14246" i="1"/>
  <c r="D14245" i="1"/>
  <c r="D14244" i="1"/>
  <c r="D14243" i="1"/>
  <c r="D14242" i="1"/>
  <c r="D14241" i="1"/>
  <c r="D14240" i="1"/>
  <c r="D14239" i="1"/>
  <c r="D14238" i="1"/>
  <c r="D14237" i="1"/>
  <c r="D14236" i="1"/>
  <c r="D14235" i="1"/>
  <c r="D14234" i="1"/>
  <c r="D14233" i="1"/>
  <c r="D14232" i="1"/>
  <c r="D14231" i="1"/>
  <c r="D14230" i="1"/>
  <c r="D14229" i="1"/>
  <c r="D14228" i="1"/>
  <c r="D14227" i="1"/>
  <c r="D14226" i="1"/>
  <c r="D14225" i="1"/>
  <c r="D14224" i="1"/>
  <c r="D14223" i="1"/>
  <c r="D14222" i="1"/>
  <c r="D14221" i="1"/>
  <c r="D14220" i="1"/>
  <c r="D14219" i="1"/>
  <c r="D14218" i="1"/>
  <c r="D14217" i="1"/>
  <c r="D14216" i="1"/>
  <c r="D14215" i="1"/>
  <c r="D14214" i="1"/>
  <c r="D14213" i="1"/>
  <c r="D14212" i="1"/>
  <c r="D14211" i="1"/>
  <c r="D14210" i="1"/>
  <c r="D14209" i="1"/>
  <c r="D14208" i="1"/>
  <c r="D14207" i="1"/>
  <c r="D14206" i="1"/>
  <c r="D14205" i="1"/>
  <c r="D14204" i="1"/>
  <c r="D14203" i="1"/>
  <c r="D14202" i="1"/>
  <c r="D14201" i="1"/>
  <c r="D14200" i="1"/>
  <c r="D14199" i="1"/>
  <c r="D14198" i="1"/>
  <c r="D14197" i="1"/>
  <c r="D14196" i="1"/>
  <c r="D14195" i="1"/>
  <c r="D14194" i="1"/>
  <c r="D14193" i="1"/>
  <c r="D14192" i="1"/>
  <c r="D14191" i="1"/>
  <c r="D14190" i="1"/>
  <c r="D14189" i="1"/>
  <c r="D14188" i="1"/>
  <c r="D14187" i="1"/>
  <c r="D14186" i="1"/>
  <c r="D14185" i="1"/>
  <c r="D14184" i="1"/>
  <c r="D14183" i="1"/>
  <c r="D14182" i="1"/>
  <c r="D14181" i="1"/>
  <c r="D14180" i="1"/>
  <c r="D14179" i="1"/>
  <c r="D14178" i="1"/>
  <c r="D14177" i="1"/>
  <c r="D14176" i="1"/>
  <c r="D14175" i="1"/>
  <c r="D14174" i="1"/>
  <c r="D14173" i="1"/>
  <c r="D14172" i="1"/>
  <c r="D14171" i="1"/>
  <c r="D14170" i="1"/>
  <c r="D14169" i="1"/>
  <c r="D14168" i="1"/>
  <c r="D14167" i="1"/>
  <c r="D14166" i="1"/>
  <c r="D14165" i="1"/>
  <c r="D14164" i="1"/>
  <c r="D14163" i="1"/>
  <c r="D14162" i="1"/>
  <c r="D14161" i="1"/>
  <c r="D14160" i="1"/>
  <c r="D14159" i="1"/>
  <c r="D14158" i="1"/>
  <c r="D14157" i="1"/>
  <c r="D14156" i="1"/>
  <c r="D14155" i="1"/>
  <c r="D14154" i="1"/>
  <c r="D14153" i="1"/>
  <c r="D14152" i="1"/>
  <c r="D14151" i="1"/>
  <c r="D14150" i="1"/>
  <c r="D14149" i="1"/>
  <c r="D14148" i="1"/>
  <c r="D14147" i="1"/>
  <c r="D14146" i="1"/>
  <c r="D14145" i="1"/>
  <c r="D14144" i="1"/>
  <c r="D14143" i="1"/>
  <c r="D14142" i="1"/>
  <c r="D14141" i="1"/>
  <c r="D14140" i="1"/>
  <c r="D14139" i="1"/>
  <c r="D14138" i="1"/>
  <c r="D14137" i="1"/>
  <c r="D14136" i="1"/>
  <c r="D14135" i="1"/>
  <c r="D14134" i="1"/>
  <c r="D14133" i="1"/>
  <c r="D14132" i="1"/>
  <c r="D14131" i="1"/>
  <c r="D14130" i="1"/>
  <c r="D14129" i="1"/>
  <c r="D14128" i="1"/>
  <c r="D14127" i="1"/>
  <c r="D14126" i="1"/>
  <c r="D14125" i="1"/>
  <c r="D14124" i="1"/>
  <c r="D14123" i="1"/>
  <c r="D14122" i="1"/>
  <c r="D14121" i="1"/>
  <c r="D14120" i="1"/>
  <c r="D14119" i="1"/>
  <c r="D14118" i="1"/>
  <c r="D14117" i="1"/>
  <c r="D14116" i="1"/>
  <c r="D14115" i="1"/>
  <c r="D14114" i="1"/>
  <c r="D14113" i="1"/>
  <c r="D14112" i="1"/>
  <c r="D14111" i="1"/>
  <c r="D14110" i="1"/>
  <c r="D14109" i="1"/>
  <c r="D14108" i="1"/>
  <c r="D14107" i="1"/>
  <c r="D14106" i="1"/>
  <c r="D14105" i="1"/>
  <c r="D14104" i="1"/>
  <c r="D14103" i="1"/>
  <c r="D14102" i="1"/>
  <c r="D14101" i="1"/>
  <c r="D14100" i="1"/>
  <c r="D14099" i="1"/>
  <c r="D14098" i="1"/>
  <c r="D14097" i="1"/>
  <c r="D14096" i="1"/>
  <c r="D14095" i="1"/>
  <c r="D14094" i="1"/>
  <c r="D14093" i="1"/>
  <c r="D14092" i="1"/>
  <c r="D14091" i="1"/>
  <c r="D14090" i="1"/>
  <c r="D14089" i="1"/>
  <c r="D14088" i="1"/>
  <c r="D14087" i="1"/>
  <c r="D14086" i="1"/>
  <c r="D14085" i="1"/>
  <c r="D14084" i="1"/>
  <c r="D14083" i="1"/>
  <c r="D14082" i="1"/>
  <c r="D14081" i="1"/>
  <c r="D14080" i="1"/>
  <c r="D14079" i="1"/>
  <c r="D14078" i="1"/>
  <c r="D14077" i="1"/>
  <c r="D14076" i="1"/>
  <c r="D14075" i="1"/>
  <c r="D14074" i="1"/>
  <c r="D14073" i="1"/>
  <c r="D14072" i="1"/>
  <c r="D14071" i="1"/>
  <c r="D14070" i="1"/>
  <c r="D14069" i="1"/>
  <c r="D14068" i="1"/>
  <c r="D14067" i="1"/>
  <c r="D14066" i="1"/>
  <c r="D14065" i="1"/>
  <c r="D14064" i="1"/>
  <c r="D14063" i="1"/>
  <c r="D14062" i="1"/>
  <c r="D14061" i="1"/>
  <c r="D14060" i="1"/>
  <c r="D14059" i="1"/>
  <c r="D14058" i="1"/>
  <c r="D14057" i="1"/>
  <c r="D14056" i="1"/>
  <c r="D14055" i="1"/>
  <c r="D14054" i="1"/>
  <c r="D14053" i="1"/>
  <c r="D14052" i="1"/>
  <c r="D14051" i="1"/>
  <c r="D14050" i="1"/>
  <c r="D14049" i="1"/>
  <c r="D14048" i="1"/>
  <c r="D14047" i="1"/>
  <c r="D14046" i="1"/>
  <c r="D14045" i="1"/>
  <c r="D14044" i="1"/>
  <c r="D14043" i="1"/>
  <c r="D14042" i="1"/>
  <c r="D14041" i="1"/>
  <c r="D14040" i="1"/>
  <c r="D14039" i="1"/>
  <c r="D14038" i="1"/>
  <c r="D14037" i="1"/>
  <c r="D14036" i="1"/>
  <c r="D14035" i="1"/>
  <c r="D14034" i="1"/>
  <c r="D14033" i="1"/>
  <c r="D14032" i="1"/>
  <c r="D14031" i="1"/>
  <c r="D14030" i="1"/>
  <c r="D14029" i="1"/>
  <c r="D14028" i="1"/>
  <c r="D14027" i="1"/>
  <c r="D14026" i="1"/>
  <c r="D14025" i="1"/>
  <c r="D14024" i="1"/>
  <c r="D14023" i="1"/>
  <c r="D14022" i="1"/>
  <c r="D14021" i="1"/>
  <c r="D14020" i="1"/>
  <c r="D14019" i="1"/>
  <c r="D14018" i="1"/>
  <c r="D14017" i="1"/>
  <c r="D14016" i="1"/>
  <c r="D14015" i="1"/>
  <c r="D14014" i="1"/>
  <c r="D14013" i="1"/>
  <c r="D14012" i="1"/>
  <c r="D14011" i="1"/>
  <c r="D14010" i="1"/>
  <c r="D14009" i="1"/>
  <c r="D14008" i="1"/>
  <c r="D14007" i="1"/>
  <c r="D14006" i="1"/>
  <c r="D14005" i="1"/>
  <c r="D14004" i="1"/>
  <c r="D14003" i="1"/>
  <c r="D14002" i="1"/>
  <c r="D14001" i="1"/>
  <c r="D14000" i="1"/>
  <c r="D13999" i="1"/>
  <c r="D13998" i="1"/>
  <c r="D13997" i="1"/>
  <c r="D13996" i="1"/>
  <c r="D13995" i="1"/>
  <c r="D13994" i="1"/>
  <c r="D13993" i="1"/>
  <c r="D13992" i="1"/>
  <c r="D13991" i="1"/>
  <c r="D13990" i="1"/>
  <c r="D13989" i="1"/>
  <c r="D13988" i="1"/>
  <c r="D13987" i="1"/>
  <c r="D13986" i="1"/>
  <c r="D13985" i="1"/>
  <c r="D13984" i="1"/>
  <c r="D13983" i="1"/>
  <c r="D13982" i="1"/>
  <c r="D13981" i="1"/>
  <c r="D13980" i="1"/>
  <c r="D13979" i="1"/>
  <c r="D13978" i="1"/>
  <c r="D13977" i="1"/>
  <c r="D13976" i="1"/>
  <c r="D13975" i="1"/>
  <c r="D13974" i="1"/>
  <c r="D13973" i="1"/>
  <c r="D13972" i="1"/>
  <c r="D13971" i="1"/>
  <c r="D13970" i="1"/>
  <c r="D13969" i="1"/>
  <c r="D13968" i="1"/>
  <c r="D13967" i="1"/>
  <c r="D13966" i="1"/>
  <c r="D13965" i="1"/>
  <c r="D13964" i="1"/>
  <c r="D13963" i="1"/>
  <c r="D13962" i="1"/>
  <c r="D13961" i="1"/>
  <c r="D13960" i="1"/>
  <c r="D13959" i="1"/>
  <c r="D13958" i="1"/>
  <c r="D13957" i="1"/>
  <c r="D13956" i="1"/>
  <c r="D13955" i="1"/>
  <c r="D13954" i="1"/>
  <c r="D13953" i="1"/>
  <c r="D13952" i="1"/>
  <c r="D13951" i="1"/>
  <c r="D13950" i="1"/>
  <c r="D13949" i="1"/>
  <c r="D13948" i="1"/>
  <c r="D13947" i="1"/>
  <c r="D13946" i="1"/>
  <c r="D13945" i="1"/>
  <c r="D13944" i="1"/>
  <c r="D13943" i="1"/>
  <c r="D13942" i="1"/>
  <c r="D13941" i="1"/>
  <c r="D13940" i="1"/>
  <c r="D13939" i="1"/>
  <c r="D13938" i="1"/>
  <c r="D13937" i="1"/>
  <c r="D13936" i="1"/>
  <c r="D13935" i="1"/>
  <c r="D13934" i="1"/>
  <c r="D13933" i="1"/>
  <c r="D13932" i="1"/>
  <c r="D13931" i="1"/>
  <c r="D13930" i="1"/>
  <c r="D13929" i="1"/>
  <c r="D13928" i="1"/>
  <c r="D13927" i="1"/>
  <c r="D13926" i="1"/>
  <c r="D13925" i="1"/>
  <c r="D13924" i="1"/>
  <c r="D13923" i="1"/>
  <c r="D13922" i="1"/>
  <c r="D13921" i="1"/>
  <c r="D13920" i="1"/>
  <c r="D13919" i="1"/>
  <c r="D13918" i="1"/>
  <c r="D13917" i="1"/>
  <c r="D13916" i="1"/>
  <c r="D13915" i="1"/>
  <c r="D13914" i="1"/>
  <c r="D13913" i="1"/>
  <c r="D13912" i="1"/>
  <c r="D13911" i="1"/>
  <c r="D13910" i="1"/>
  <c r="D13909" i="1"/>
  <c r="D13908" i="1"/>
  <c r="D13907" i="1"/>
  <c r="D13906" i="1"/>
  <c r="D13905" i="1"/>
  <c r="D13904" i="1"/>
  <c r="D13903" i="1"/>
  <c r="D13902" i="1"/>
  <c r="D13901" i="1"/>
  <c r="D13900" i="1"/>
  <c r="D13899" i="1"/>
  <c r="D13898" i="1"/>
  <c r="D13897" i="1"/>
  <c r="D13896" i="1"/>
  <c r="D13895" i="1"/>
  <c r="D13894" i="1"/>
  <c r="D13893" i="1"/>
  <c r="D13892" i="1"/>
  <c r="D13891" i="1"/>
  <c r="D13890" i="1"/>
  <c r="D13889" i="1"/>
  <c r="D13888" i="1"/>
  <c r="D13887" i="1"/>
  <c r="D13886" i="1"/>
  <c r="D13885" i="1"/>
  <c r="D13884" i="1"/>
  <c r="D13883" i="1"/>
  <c r="D13882" i="1"/>
  <c r="D13881" i="1"/>
  <c r="D13880" i="1"/>
  <c r="D13879" i="1"/>
  <c r="D13878" i="1"/>
  <c r="D13877" i="1"/>
  <c r="D13876" i="1"/>
  <c r="D13875" i="1"/>
  <c r="D13874" i="1"/>
  <c r="D13873" i="1"/>
  <c r="D13872" i="1"/>
  <c r="D13871" i="1"/>
  <c r="D13870" i="1"/>
  <c r="D13869" i="1"/>
  <c r="D13868" i="1"/>
  <c r="D13867" i="1"/>
  <c r="D13866" i="1"/>
  <c r="D13865" i="1"/>
  <c r="D13864" i="1"/>
  <c r="D13863" i="1"/>
  <c r="D13862" i="1"/>
  <c r="D13861" i="1"/>
  <c r="D13860" i="1"/>
  <c r="D13859" i="1"/>
  <c r="D13858" i="1"/>
  <c r="D13857" i="1"/>
  <c r="D13856" i="1"/>
  <c r="D13855" i="1"/>
  <c r="D13854" i="1"/>
  <c r="D13853" i="1"/>
  <c r="D13852" i="1"/>
  <c r="D13851" i="1"/>
  <c r="D13850" i="1"/>
  <c r="D13849" i="1"/>
  <c r="D13848" i="1"/>
  <c r="D13847" i="1"/>
  <c r="D13846" i="1"/>
  <c r="D13845" i="1"/>
  <c r="D13844" i="1"/>
  <c r="D13843" i="1"/>
  <c r="D13842" i="1"/>
  <c r="D13841" i="1"/>
  <c r="D13840" i="1"/>
  <c r="D13839" i="1"/>
  <c r="D13838" i="1"/>
  <c r="D13837" i="1"/>
  <c r="D13836" i="1"/>
  <c r="D13835" i="1"/>
  <c r="D13834" i="1"/>
  <c r="D13833" i="1"/>
  <c r="D13832" i="1"/>
  <c r="D13831" i="1"/>
  <c r="D13830" i="1"/>
  <c r="D13829" i="1"/>
  <c r="D13828" i="1"/>
  <c r="D13827" i="1"/>
  <c r="D13826" i="1"/>
  <c r="D13825" i="1"/>
  <c r="D13824" i="1"/>
  <c r="D13823" i="1"/>
  <c r="D13822" i="1"/>
  <c r="D13821" i="1"/>
  <c r="D13820" i="1"/>
  <c r="D13819" i="1"/>
  <c r="D13818" i="1"/>
  <c r="D13817" i="1"/>
  <c r="D13816" i="1"/>
  <c r="D13815" i="1"/>
  <c r="D13814" i="1"/>
  <c r="D13813" i="1"/>
  <c r="D13812" i="1"/>
  <c r="D13811" i="1"/>
  <c r="D13810" i="1"/>
  <c r="D13809" i="1"/>
  <c r="D13808" i="1"/>
  <c r="D13807" i="1"/>
  <c r="D13806" i="1"/>
  <c r="D13805" i="1"/>
  <c r="D13804" i="1"/>
  <c r="D13803" i="1"/>
  <c r="D13802" i="1"/>
  <c r="D13801" i="1"/>
  <c r="D13800" i="1"/>
  <c r="D13799" i="1"/>
  <c r="D13798" i="1"/>
  <c r="D13797" i="1"/>
  <c r="D13796" i="1"/>
  <c r="D13795" i="1"/>
  <c r="D13794" i="1"/>
  <c r="D13793" i="1"/>
  <c r="D13792" i="1"/>
  <c r="D13791" i="1"/>
  <c r="D13790" i="1"/>
  <c r="D13789" i="1"/>
  <c r="D13788" i="1"/>
  <c r="D13787" i="1"/>
  <c r="D13786" i="1"/>
  <c r="D13785" i="1"/>
  <c r="D13784" i="1"/>
  <c r="D13783" i="1"/>
  <c r="D13782" i="1"/>
  <c r="D13781" i="1"/>
  <c r="D13780" i="1"/>
  <c r="D13779" i="1"/>
  <c r="D13778" i="1"/>
  <c r="D13777" i="1"/>
  <c r="D13776" i="1"/>
  <c r="D13775" i="1"/>
  <c r="D13774" i="1"/>
  <c r="D13773" i="1"/>
  <c r="D13772" i="1"/>
  <c r="D13771" i="1"/>
  <c r="D13770" i="1"/>
  <c r="D13769" i="1"/>
  <c r="D13768" i="1"/>
  <c r="D13767" i="1"/>
  <c r="D13766" i="1"/>
  <c r="D13765" i="1"/>
  <c r="D13764" i="1"/>
  <c r="D13763" i="1"/>
  <c r="D13762" i="1"/>
  <c r="D13761" i="1"/>
  <c r="D13760" i="1"/>
  <c r="D13759" i="1"/>
  <c r="D13758" i="1"/>
  <c r="D13757" i="1"/>
  <c r="D13756" i="1"/>
  <c r="D13755" i="1"/>
  <c r="D13754" i="1"/>
  <c r="D13753" i="1"/>
  <c r="D13752" i="1"/>
  <c r="D13751" i="1"/>
  <c r="D13750" i="1"/>
  <c r="D13749" i="1"/>
  <c r="D13748" i="1"/>
  <c r="D13747" i="1"/>
  <c r="D13746" i="1"/>
  <c r="D13745" i="1"/>
  <c r="D13744" i="1"/>
  <c r="D13743" i="1"/>
  <c r="D13742" i="1"/>
  <c r="D13741" i="1"/>
  <c r="D13740" i="1"/>
  <c r="D13739" i="1"/>
  <c r="D13738" i="1"/>
  <c r="D13737" i="1"/>
  <c r="D13736" i="1"/>
  <c r="D13735" i="1"/>
  <c r="D13734" i="1"/>
  <c r="D13733" i="1"/>
  <c r="D13732" i="1"/>
  <c r="D13731" i="1"/>
  <c r="D13730" i="1"/>
  <c r="D13729" i="1"/>
  <c r="D13728" i="1"/>
  <c r="D13727" i="1"/>
  <c r="D13726" i="1"/>
  <c r="D13725" i="1"/>
  <c r="D13724" i="1"/>
  <c r="D13723" i="1"/>
  <c r="D13722" i="1"/>
  <c r="D13721" i="1"/>
  <c r="D13720" i="1"/>
  <c r="D13719" i="1"/>
  <c r="D13718" i="1"/>
  <c r="D13717" i="1"/>
  <c r="D13716" i="1"/>
  <c r="D13715" i="1"/>
  <c r="D13714" i="1"/>
  <c r="D13713" i="1"/>
  <c r="D13712" i="1"/>
  <c r="D13711" i="1"/>
  <c r="D13710" i="1"/>
  <c r="D13709" i="1"/>
  <c r="D13708" i="1"/>
  <c r="D13707" i="1"/>
  <c r="D13706" i="1"/>
  <c r="D13705" i="1"/>
  <c r="D13704" i="1"/>
  <c r="D13703" i="1"/>
  <c r="D13702" i="1"/>
  <c r="D13701" i="1"/>
  <c r="D13700" i="1"/>
  <c r="D13699" i="1"/>
  <c r="D13698" i="1"/>
  <c r="D13697" i="1"/>
  <c r="D13696" i="1"/>
  <c r="D13695" i="1"/>
  <c r="D13694" i="1"/>
  <c r="D13693" i="1"/>
  <c r="D13692" i="1"/>
  <c r="D13691" i="1"/>
  <c r="D13690" i="1"/>
  <c r="D13689" i="1"/>
  <c r="D13688" i="1"/>
  <c r="D13687" i="1"/>
  <c r="D13686" i="1"/>
  <c r="D13685" i="1"/>
  <c r="D13684" i="1"/>
  <c r="D13683" i="1"/>
  <c r="D13682" i="1"/>
  <c r="D13681" i="1"/>
  <c r="D13680" i="1"/>
  <c r="D13679" i="1"/>
  <c r="D13678" i="1"/>
  <c r="D13677" i="1"/>
  <c r="D13676" i="1"/>
  <c r="D13675" i="1"/>
  <c r="D13674" i="1"/>
  <c r="D13673" i="1"/>
  <c r="D13672" i="1"/>
  <c r="D13671" i="1"/>
  <c r="D13670" i="1"/>
  <c r="D13669" i="1"/>
  <c r="D13668" i="1"/>
  <c r="D13667" i="1"/>
  <c r="D13666" i="1"/>
  <c r="D13665" i="1"/>
  <c r="D13664" i="1"/>
  <c r="D13663" i="1"/>
  <c r="D13662" i="1"/>
  <c r="D13661" i="1"/>
  <c r="D13660" i="1"/>
  <c r="D13659" i="1"/>
  <c r="D13658" i="1"/>
  <c r="D13657" i="1"/>
  <c r="D13656" i="1"/>
  <c r="D13655" i="1"/>
  <c r="D13654" i="1"/>
  <c r="D13653" i="1"/>
  <c r="D13652" i="1"/>
  <c r="D13651" i="1"/>
  <c r="D13650" i="1"/>
  <c r="D13649" i="1"/>
  <c r="D13648" i="1"/>
  <c r="D13647" i="1"/>
  <c r="D13646" i="1"/>
  <c r="D13645" i="1"/>
  <c r="D13644" i="1"/>
  <c r="D13643" i="1"/>
  <c r="D13642" i="1"/>
  <c r="D13641" i="1"/>
  <c r="D13640" i="1"/>
  <c r="D13639" i="1"/>
  <c r="D13638" i="1"/>
  <c r="D13637" i="1"/>
  <c r="D13636" i="1"/>
  <c r="D13635" i="1"/>
  <c r="D13634" i="1"/>
  <c r="D13633" i="1"/>
  <c r="D13632" i="1"/>
  <c r="D13631" i="1"/>
  <c r="D13630" i="1"/>
  <c r="D13629" i="1"/>
  <c r="D13628" i="1"/>
  <c r="D13627" i="1"/>
  <c r="D13626" i="1"/>
  <c r="D13625" i="1"/>
  <c r="D13624" i="1"/>
  <c r="D13623" i="1"/>
  <c r="D13622" i="1"/>
  <c r="D13621" i="1"/>
  <c r="D13620" i="1"/>
  <c r="D13619" i="1"/>
  <c r="D13618" i="1"/>
  <c r="D13617" i="1"/>
  <c r="D13616" i="1"/>
  <c r="D13615" i="1"/>
  <c r="D13614" i="1"/>
  <c r="D13613" i="1"/>
  <c r="D13612" i="1"/>
  <c r="D13611" i="1"/>
  <c r="D13610" i="1"/>
  <c r="D13609" i="1"/>
  <c r="D13608" i="1"/>
  <c r="D13607" i="1"/>
  <c r="D13606" i="1"/>
  <c r="D13605" i="1"/>
  <c r="D13604" i="1"/>
  <c r="D13603" i="1"/>
  <c r="D13602" i="1"/>
  <c r="D13601" i="1"/>
  <c r="D13600" i="1"/>
  <c r="D13599" i="1"/>
  <c r="D13598" i="1"/>
  <c r="D13597" i="1"/>
  <c r="D13596" i="1"/>
  <c r="D13595" i="1"/>
  <c r="D13594" i="1"/>
  <c r="D13593" i="1"/>
  <c r="D13592" i="1"/>
  <c r="D13591" i="1"/>
  <c r="D13590" i="1"/>
  <c r="D13589" i="1"/>
  <c r="D13588" i="1"/>
  <c r="D13587" i="1"/>
  <c r="D13586" i="1"/>
  <c r="D13585" i="1"/>
  <c r="D13584" i="1"/>
  <c r="D13583" i="1"/>
  <c r="D13582" i="1"/>
  <c r="D13581" i="1"/>
  <c r="D13580" i="1"/>
  <c r="D13579" i="1"/>
  <c r="D13578" i="1"/>
  <c r="D13577" i="1"/>
  <c r="D13576" i="1"/>
  <c r="D13575" i="1"/>
  <c r="D13574" i="1"/>
  <c r="D13573" i="1"/>
  <c r="D13572" i="1"/>
  <c r="D13571" i="1"/>
  <c r="D13570" i="1"/>
  <c r="D13569" i="1"/>
  <c r="D13568" i="1"/>
  <c r="D13567" i="1"/>
  <c r="D13566" i="1"/>
  <c r="D13565" i="1"/>
  <c r="D13564" i="1"/>
  <c r="D13563" i="1"/>
  <c r="D13562" i="1"/>
  <c r="D13561" i="1"/>
  <c r="D13560" i="1"/>
  <c r="D13559" i="1"/>
  <c r="D13558" i="1"/>
  <c r="D13557" i="1"/>
  <c r="D13556" i="1"/>
  <c r="D13555" i="1"/>
  <c r="D13554" i="1"/>
  <c r="D13553" i="1"/>
  <c r="D13552" i="1"/>
  <c r="D13551" i="1"/>
  <c r="D13550" i="1"/>
  <c r="D13549" i="1"/>
  <c r="D13548" i="1"/>
  <c r="D13547" i="1"/>
  <c r="D13546" i="1"/>
  <c r="D13545" i="1"/>
  <c r="D13544" i="1"/>
  <c r="D13543" i="1"/>
  <c r="D13542" i="1"/>
  <c r="D13541" i="1"/>
  <c r="D13540" i="1"/>
  <c r="D13539" i="1"/>
  <c r="D13538" i="1"/>
  <c r="D13537" i="1"/>
  <c r="D13536" i="1"/>
  <c r="D13535" i="1"/>
  <c r="D13534" i="1"/>
  <c r="D13533" i="1"/>
  <c r="D13532" i="1"/>
  <c r="D13531" i="1"/>
  <c r="D13530" i="1"/>
  <c r="D13529" i="1"/>
  <c r="D13528" i="1"/>
  <c r="D13527" i="1"/>
  <c r="D13526" i="1"/>
  <c r="D13525" i="1"/>
  <c r="D13524" i="1"/>
  <c r="D13523" i="1"/>
  <c r="D13522" i="1"/>
  <c r="D13521" i="1"/>
  <c r="D13520" i="1"/>
  <c r="D13519" i="1"/>
  <c r="D13518" i="1"/>
  <c r="D13517" i="1"/>
  <c r="D13516" i="1"/>
  <c r="D13515" i="1"/>
  <c r="D13514" i="1"/>
  <c r="D13513" i="1"/>
  <c r="D13512" i="1"/>
  <c r="D13511" i="1"/>
  <c r="D13510" i="1"/>
  <c r="D13509" i="1"/>
  <c r="D13508" i="1"/>
  <c r="D13507" i="1"/>
  <c r="D13506" i="1"/>
  <c r="D13505" i="1"/>
  <c r="D13504" i="1"/>
  <c r="D13503" i="1"/>
  <c r="D13502" i="1"/>
  <c r="D13501" i="1"/>
  <c r="D13500" i="1"/>
  <c r="D13499" i="1"/>
  <c r="D13498" i="1"/>
  <c r="D13497" i="1"/>
  <c r="D13496" i="1"/>
  <c r="D13495" i="1"/>
  <c r="D13494" i="1"/>
  <c r="D13493" i="1"/>
  <c r="D13492" i="1"/>
  <c r="D13491" i="1"/>
  <c r="D13490" i="1"/>
  <c r="D13489" i="1"/>
  <c r="D13488" i="1"/>
  <c r="D13487" i="1"/>
  <c r="D13486" i="1"/>
  <c r="D13485" i="1"/>
  <c r="D13484" i="1"/>
  <c r="D13483" i="1"/>
  <c r="D13482" i="1"/>
  <c r="D13481" i="1"/>
  <c r="D13480" i="1"/>
  <c r="D13479" i="1"/>
  <c r="D13478" i="1"/>
  <c r="D13477" i="1"/>
  <c r="D13476" i="1"/>
  <c r="D13475" i="1"/>
  <c r="D13474" i="1"/>
  <c r="D13473" i="1"/>
  <c r="D13472" i="1"/>
  <c r="D13471" i="1"/>
  <c r="D13470" i="1"/>
  <c r="D13469" i="1"/>
  <c r="D13468" i="1"/>
  <c r="D13467" i="1"/>
  <c r="D13466" i="1"/>
  <c r="D13465" i="1"/>
  <c r="D13464" i="1"/>
  <c r="D13463" i="1"/>
  <c r="D13462" i="1"/>
  <c r="D13461" i="1"/>
  <c r="D13460" i="1"/>
  <c r="D13459" i="1"/>
  <c r="D13458" i="1"/>
  <c r="D13457" i="1"/>
  <c r="D13456" i="1"/>
  <c r="D13455" i="1"/>
  <c r="D13454" i="1"/>
  <c r="D13453" i="1"/>
  <c r="D13452" i="1"/>
  <c r="D13451" i="1"/>
  <c r="D13450" i="1"/>
  <c r="D13449" i="1"/>
  <c r="D13448" i="1"/>
  <c r="D13447" i="1"/>
  <c r="D13446" i="1"/>
  <c r="D13445" i="1"/>
  <c r="D13444" i="1"/>
  <c r="D13443" i="1"/>
  <c r="D13442" i="1"/>
  <c r="D13441" i="1"/>
  <c r="D13440" i="1"/>
  <c r="D13439" i="1"/>
  <c r="D13438" i="1"/>
  <c r="D13437" i="1"/>
  <c r="D13436" i="1"/>
  <c r="D13435" i="1"/>
  <c r="D13434" i="1"/>
  <c r="D13433" i="1"/>
  <c r="D13432" i="1"/>
  <c r="D13431" i="1"/>
  <c r="D13430" i="1"/>
  <c r="D13429" i="1"/>
  <c r="D13428" i="1"/>
  <c r="D13427" i="1"/>
  <c r="D13426" i="1"/>
  <c r="D13425" i="1"/>
  <c r="D13424" i="1"/>
  <c r="D13423" i="1"/>
  <c r="D13422" i="1"/>
  <c r="D13421" i="1"/>
  <c r="D13420" i="1"/>
  <c r="D13419" i="1"/>
  <c r="D13418" i="1"/>
  <c r="D13417" i="1"/>
  <c r="D13416" i="1"/>
  <c r="D13415" i="1"/>
  <c r="D13414" i="1"/>
  <c r="D13413" i="1"/>
  <c r="D13412" i="1"/>
  <c r="D13411" i="1"/>
  <c r="D13410" i="1"/>
  <c r="D13409" i="1"/>
  <c r="D13408" i="1"/>
  <c r="D13407" i="1"/>
  <c r="D13406" i="1"/>
  <c r="D13405" i="1"/>
  <c r="D13404" i="1"/>
  <c r="D13403" i="1"/>
  <c r="D13402" i="1"/>
  <c r="D13401" i="1"/>
  <c r="D13400" i="1"/>
  <c r="D13399" i="1"/>
  <c r="D13398" i="1"/>
  <c r="D13397" i="1"/>
  <c r="D13396" i="1"/>
  <c r="D13395" i="1"/>
  <c r="D13394" i="1"/>
  <c r="D13393" i="1"/>
  <c r="D13392" i="1"/>
  <c r="D13391" i="1"/>
  <c r="D13390" i="1"/>
  <c r="D13389" i="1"/>
  <c r="D13388" i="1"/>
  <c r="D13387" i="1"/>
  <c r="D13386" i="1"/>
  <c r="D13385" i="1"/>
  <c r="D13384" i="1"/>
  <c r="D13383" i="1"/>
  <c r="D13382" i="1"/>
  <c r="D13381" i="1"/>
  <c r="D13380" i="1"/>
  <c r="D13379" i="1"/>
  <c r="D13378" i="1"/>
  <c r="D13377" i="1"/>
  <c r="D13376" i="1"/>
  <c r="D13375" i="1"/>
  <c r="D13374" i="1"/>
  <c r="D13373" i="1"/>
  <c r="D13372" i="1"/>
  <c r="D13371" i="1"/>
  <c r="D13370" i="1"/>
  <c r="D13369" i="1"/>
  <c r="D13368" i="1"/>
  <c r="D13367" i="1"/>
  <c r="D13366" i="1"/>
  <c r="D13365" i="1"/>
  <c r="D13364" i="1"/>
  <c r="D13363" i="1"/>
  <c r="D13362" i="1"/>
  <c r="D13361" i="1"/>
  <c r="D13360" i="1"/>
  <c r="D13359" i="1"/>
  <c r="D13358" i="1"/>
  <c r="D13357" i="1"/>
  <c r="D13356" i="1"/>
  <c r="D13355" i="1"/>
  <c r="D13354" i="1"/>
  <c r="D13353" i="1"/>
  <c r="D13352" i="1"/>
  <c r="D13351" i="1"/>
  <c r="D13350" i="1"/>
  <c r="D13349" i="1"/>
  <c r="D13348" i="1"/>
  <c r="D13347" i="1"/>
  <c r="D13346" i="1"/>
  <c r="D13345" i="1"/>
  <c r="D13344" i="1"/>
  <c r="D13343" i="1"/>
  <c r="D13342" i="1"/>
  <c r="D13341" i="1"/>
  <c r="D13340" i="1"/>
  <c r="D13339" i="1"/>
  <c r="D13338" i="1"/>
  <c r="D13337" i="1"/>
  <c r="D13336" i="1"/>
  <c r="D13335" i="1"/>
  <c r="D13334" i="1"/>
  <c r="D13333" i="1"/>
  <c r="D13332" i="1"/>
  <c r="D13331" i="1"/>
  <c r="D13330" i="1"/>
  <c r="D13329" i="1"/>
  <c r="D13328" i="1"/>
  <c r="D13327" i="1"/>
  <c r="D13326" i="1"/>
  <c r="D13325" i="1"/>
  <c r="D13324" i="1"/>
  <c r="D13323" i="1"/>
  <c r="D13322" i="1"/>
  <c r="D13321" i="1"/>
  <c r="D13320" i="1"/>
  <c r="D13319" i="1"/>
  <c r="D13318" i="1"/>
  <c r="D13317" i="1"/>
  <c r="D13316" i="1"/>
  <c r="D13315" i="1"/>
  <c r="D13314" i="1"/>
  <c r="D13313" i="1"/>
  <c r="D13312" i="1"/>
  <c r="D13311" i="1"/>
  <c r="D13310" i="1"/>
  <c r="D13309" i="1"/>
  <c r="D13308" i="1"/>
  <c r="D13307" i="1"/>
  <c r="D13306" i="1"/>
  <c r="D13305" i="1"/>
  <c r="D13304" i="1"/>
  <c r="D13303" i="1"/>
  <c r="D13302" i="1"/>
  <c r="D13301" i="1"/>
  <c r="D13300" i="1"/>
  <c r="D13299" i="1"/>
  <c r="D13298" i="1"/>
  <c r="D13297" i="1"/>
  <c r="D13296" i="1"/>
  <c r="D13295" i="1"/>
  <c r="D13294" i="1"/>
  <c r="D13293" i="1"/>
  <c r="D13292" i="1"/>
  <c r="D13291" i="1"/>
  <c r="D13290" i="1"/>
  <c r="D13289" i="1"/>
  <c r="D13288" i="1"/>
  <c r="D13287" i="1"/>
  <c r="D13286" i="1"/>
  <c r="D13285" i="1"/>
  <c r="D13284" i="1"/>
  <c r="D13283" i="1"/>
  <c r="D13282" i="1"/>
  <c r="D13281" i="1"/>
  <c r="D13280" i="1"/>
  <c r="D13279" i="1"/>
  <c r="D13278" i="1"/>
  <c r="D13277" i="1"/>
  <c r="D13276" i="1"/>
  <c r="D13275" i="1"/>
  <c r="D13274" i="1"/>
  <c r="D13273" i="1"/>
  <c r="D13272" i="1"/>
  <c r="D13271" i="1"/>
  <c r="D13270" i="1"/>
  <c r="D13269" i="1"/>
  <c r="D13268" i="1"/>
  <c r="D13267" i="1"/>
  <c r="D13266" i="1"/>
  <c r="D13265" i="1"/>
  <c r="D13264" i="1"/>
  <c r="D13263" i="1"/>
  <c r="D13262" i="1"/>
  <c r="D13261" i="1"/>
  <c r="D13260" i="1"/>
  <c r="D13259" i="1"/>
  <c r="D13258" i="1"/>
  <c r="D13257" i="1"/>
  <c r="D13256" i="1"/>
  <c r="D13255" i="1"/>
  <c r="D13254" i="1"/>
  <c r="D13253" i="1"/>
  <c r="D13252" i="1"/>
  <c r="D13251" i="1"/>
  <c r="D13250" i="1"/>
  <c r="D13249" i="1"/>
  <c r="D13248" i="1"/>
  <c r="D13247" i="1"/>
  <c r="D13246" i="1"/>
  <c r="D13245" i="1"/>
  <c r="D13244" i="1"/>
  <c r="D13243" i="1"/>
  <c r="D13242" i="1"/>
  <c r="D13241" i="1"/>
  <c r="D13240" i="1"/>
  <c r="D13239" i="1"/>
  <c r="D13238" i="1"/>
  <c r="D13237" i="1"/>
  <c r="D13236" i="1"/>
  <c r="D13235" i="1"/>
  <c r="D13234" i="1"/>
  <c r="D13233" i="1"/>
  <c r="D13232" i="1"/>
  <c r="D13231" i="1"/>
  <c r="D13230" i="1"/>
  <c r="D13229" i="1"/>
  <c r="D13228" i="1"/>
  <c r="D13227" i="1"/>
  <c r="D13226" i="1"/>
  <c r="D13225" i="1"/>
  <c r="D13224" i="1"/>
  <c r="D13223" i="1"/>
  <c r="D13222" i="1"/>
  <c r="D13221" i="1"/>
  <c r="D13220" i="1"/>
  <c r="D13219" i="1"/>
  <c r="D13218" i="1"/>
  <c r="D13217" i="1"/>
  <c r="D13216" i="1"/>
  <c r="D13215" i="1"/>
  <c r="D13214" i="1"/>
  <c r="D13213" i="1"/>
  <c r="D13212" i="1"/>
  <c r="D13211" i="1"/>
  <c r="D13210" i="1"/>
  <c r="D13209" i="1"/>
  <c r="D13208" i="1"/>
  <c r="D13207" i="1"/>
  <c r="D13206" i="1"/>
  <c r="D13205" i="1"/>
  <c r="D13204" i="1"/>
  <c r="D13203" i="1"/>
  <c r="D13202" i="1"/>
  <c r="D13201" i="1"/>
  <c r="D13200" i="1"/>
  <c r="D13199" i="1"/>
  <c r="D13198" i="1"/>
  <c r="D13197" i="1"/>
  <c r="D13196" i="1"/>
  <c r="D13195" i="1"/>
  <c r="D13194" i="1"/>
  <c r="D13193" i="1"/>
  <c r="D13192" i="1"/>
  <c r="D13191" i="1"/>
  <c r="D13190" i="1"/>
  <c r="D13189" i="1"/>
  <c r="D13188" i="1"/>
  <c r="D13187" i="1"/>
  <c r="D13186" i="1"/>
  <c r="D13185" i="1"/>
  <c r="D13184" i="1"/>
  <c r="D13183" i="1"/>
  <c r="D13182" i="1"/>
  <c r="D13181" i="1"/>
  <c r="D13180" i="1"/>
  <c r="D13179" i="1"/>
  <c r="D13178" i="1"/>
  <c r="D13177" i="1"/>
  <c r="D13176" i="1"/>
  <c r="D13175" i="1"/>
  <c r="D13174" i="1"/>
  <c r="D13173" i="1"/>
  <c r="D13172" i="1"/>
  <c r="D13171" i="1"/>
  <c r="D13170" i="1"/>
  <c r="D13169" i="1"/>
  <c r="D13168" i="1"/>
  <c r="D13167" i="1"/>
  <c r="D13166" i="1"/>
  <c r="D13165" i="1"/>
  <c r="D13164" i="1"/>
  <c r="D13163" i="1"/>
  <c r="D13162" i="1"/>
  <c r="D13161" i="1"/>
  <c r="D13160" i="1"/>
  <c r="D13159" i="1"/>
  <c r="D13158" i="1"/>
  <c r="D13157" i="1"/>
  <c r="D13156" i="1"/>
  <c r="D13155" i="1"/>
  <c r="D13154" i="1"/>
  <c r="D13153" i="1"/>
  <c r="D13152" i="1"/>
  <c r="D13151" i="1"/>
  <c r="D13150" i="1"/>
  <c r="D13149" i="1"/>
  <c r="D13148" i="1"/>
  <c r="D13147" i="1"/>
  <c r="D13146" i="1"/>
  <c r="D13145" i="1"/>
  <c r="D13144" i="1"/>
  <c r="D13143" i="1"/>
  <c r="D13142" i="1"/>
  <c r="D13141" i="1"/>
  <c r="D13140" i="1"/>
  <c r="D13139" i="1"/>
  <c r="D13138" i="1"/>
  <c r="D13137" i="1"/>
  <c r="D13136" i="1"/>
  <c r="D13135" i="1"/>
  <c r="D13134" i="1"/>
  <c r="D13133" i="1"/>
  <c r="D13132" i="1"/>
  <c r="D13131" i="1"/>
  <c r="D13130" i="1"/>
  <c r="D13129" i="1"/>
  <c r="D13128" i="1"/>
  <c r="D13127" i="1"/>
  <c r="D13126" i="1"/>
  <c r="D13125" i="1"/>
  <c r="D13124" i="1"/>
  <c r="D13123" i="1"/>
  <c r="D13122" i="1"/>
  <c r="D13121" i="1"/>
  <c r="D13120" i="1"/>
  <c r="D13119" i="1"/>
  <c r="D13118" i="1"/>
  <c r="D13117" i="1"/>
  <c r="D13116" i="1"/>
  <c r="D13115" i="1"/>
  <c r="D13114" i="1"/>
  <c r="D13113" i="1"/>
  <c r="D13112" i="1"/>
  <c r="D13111" i="1"/>
  <c r="D13110" i="1"/>
  <c r="D13109" i="1"/>
  <c r="D13108" i="1"/>
  <c r="D13107" i="1"/>
  <c r="D13106" i="1"/>
  <c r="D13105" i="1"/>
  <c r="D13104" i="1"/>
  <c r="D13103" i="1"/>
  <c r="D13102" i="1"/>
  <c r="D13101" i="1"/>
  <c r="D13100" i="1"/>
  <c r="D13099" i="1"/>
  <c r="D13098" i="1"/>
  <c r="D13097" i="1"/>
  <c r="D13096" i="1"/>
  <c r="D13095" i="1"/>
  <c r="D13094" i="1"/>
  <c r="D13093" i="1"/>
  <c r="D13092" i="1"/>
  <c r="D13091" i="1"/>
  <c r="D13090" i="1"/>
  <c r="D13089" i="1"/>
  <c r="D13088" i="1"/>
  <c r="D13087" i="1"/>
  <c r="D13086" i="1"/>
  <c r="D13085" i="1"/>
  <c r="D13084" i="1"/>
  <c r="D13083" i="1"/>
  <c r="D13082" i="1"/>
  <c r="D13081" i="1"/>
  <c r="D13080" i="1"/>
  <c r="D13079" i="1"/>
  <c r="D13078" i="1"/>
  <c r="D13077" i="1"/>
  <c r="D13076" i="1"/>
  <c r="D13075" i="1"/>
  <c r="D13074" i="1"/>
  <c r="D13073" i="1"/>
  <c r="D13072" i="1"/>
  <c r="D13071" i="1"/>
  <c r="D13070" i="1"/>
  <c r="D13069" i="1"/>
  <c r="D13068" i="1"/>
  <c r="D13067" i="1"/>
  <c r="D13066" i="1"/>
  <c r="D13065" i="1"/>
  <c r="D13064" i="1"/>
  <c r="D13063" i="1"/>
  <c r="D13062" i="1"/>
  <c r="D13061" i="1"/>
  <c r="D13060" i="1"/>
  <c r="D13059" i="1"/>
  <c r="D13058" i="1"/>
  <c r="D13057" i="1"/>
  <c r="D13056" i="1"/>
  <c r="D13055" i="1"/>
  <c r="D13054" i="1"/>
  <c r="D13053" i="1"/>
  <c r="D13052" i="1"/>
  <c r="D13051" i="1"/>
  <c r="D13050" i="1"/>
  <c r="D13049" i="1"/>
  <c r="D13048" i="1"/>
  <c r="D13047" i="1"/>
  <c r="D13046" i="1"/>
  <c r="D13045" i="1"/>
  <c r="D13044" i="1"/>
  <c r="D13043" i="1"/>
  <c r="D13042" i="1"/>
  <c r="D13041" i="1"/>
  <c r="D13040" i="1"/>
  <c r="D13039" i="1"/>
  <c r="D13038" i="1"/>
  <c r="D13037" i="1"/>
  <c r="D13036" i="1"/>
  <c r="D13035" i="1"/>
  <c r="D13034" i="1"/>
  <c r="D13033" i="1"/>
  <c r="D13032" i="1"/>
  <c r="D13031" i="1"/>
  <c r="D13030" i="1"/>
  <c r="D13029" i="1"/>
  <c r="D13028" i="1"/>
  <c r="D13027" i="1"/>
  <c r="D13026" i="1"/>
  <c r="D13025" i="1"/>
  <c r="D13024" i="1"/>
  <c r="D13023" i="1"/>
  <c r="D13022" i="1"/>
  <c r="D13021" i="1"/>
  <c r="D13020" i="1"/>
  <c r="D13019" i="1"/>
  <c r="D13018" i="1"/>
  <c r="D13017" i="1"/>
  <c r="D13016" i="1"/>
  <c r="D13015" i="1"/>
  <c r="D13014" i="1"/>
  <c r="D13013" i="1"/>
  <c r="D13012" i="1"/>
  <c r="D13011" i="1"/>
  <c r="D13010" i="1"/>
  <c r="D13009" i="1"/>
  <c r="D13008" i="1"/>
  <c r="D13007" i="1"/>
  <c r="D13006" i="1"/>
  <c r="D13005" i="1"/>
  <c r="D13004" i="1"/>
  <c r="D13003" i="1"/>
  <c r="D13002" i="1"/>
  <c r="D13001" i="1"/>
  <c r="D13000" i="1"/>
  <c r="D12999" i="1"/>
  <c r="D12998" i="1"/>
  <c r="D12997" i="1"/>
  <c r="D12996" i="1"/>
  <c r="D12995" i="1"/>
  <c r="D12994" i="1"/>
  <c r="D12993" i="1"/>
  <c r="D12992" i="1"/>
  <c r="D12991" i="1"/>
  <c r="D12990" i="1"/>
  <c r="D12989" i="1"/>
  <c r="D12988" i="1"/>
  <c r="D12987" i="1"/>
  <c r="D12986" i="1"/>
  <c r="D12985" i="1"/>
  <c r="D12984" i="1"/>
  <c r="D12983" i="1"/>
  <c r="D12982" i="1"/>
  <c r="D12981" i="1"/>
  <c r="D12980" i="1"/>
  <c r="D12979" i="1"/>
  <c r="D12978" i="1"/>
  <c r="D12977" i="1"/>
  <c r="D12976" i="1"/>
  <c r="D12975" i="1"/>
  <c r="D12974" i="1"/>
  <c r="D12973" i="1"/>
  <c r="D12972" i="1"/>
  <c r="D12971" i="1"/>
  <c r="D12970" i="1"/>
  <c r="D12969" i="1"/>
  <c r="D12968" i="1"/>
  <c r="D12967" i="1"/>
  <c r="D12966" i="1"/>
  <c r="D12965" i="1"/>
  <c r="D12964" i="1"/>
  <c r="D12963" i="1"/>
  <c r="D12962" i="1"/>
  <c r="D12961" i="1"/>
  <c r="D12960" i="1"/>
  <c r="D12959" i="1"/>
  <c r="D12958" i="1"/>
  <c r="D12957" i="1"/>
  <c r="D12956" i="1"/>
  <c r="D12955" i="1"/>
  <c r="D12954" i="1"/>
  <c r="D12953" i="1"/>
  <c r="D12952" i="1"/>
  <c r="D12951" i="1"/>
  <c r="D12950" i="1"/>
  <c r="D12949" i="1"/>
  <c r="D12948" i="1"/>
  <c r="D12947" i="1"/>
  <c r="D12946" i="1"/>
  <c r="D12945" i="1"/>
  <c r="D12944" i="1"/>
  <c r="D12943" i="1"/>
  <c r="D12942" i="1"/>
  <c r="D12941" i="1"/>
  <c r="D12940" i="1"/>
  <c r="D12939" i="1"/>
  <c r="D12938" i="1"/>
  <c r="D12937" i="1"/>
  <c r="D12936" i="1"/>
  <c r="D12935" i="1"/>
  <c r="D12934" i="1"/>
  <c r="D12933" i="1"/>
  <c r="D12932" i="1"/>
  <c r="D12931" i="1"/>
  <c r="D12930" i="1"/>
  <c r="D12929" i="1"/>
  <c r="D12928" i="1"/>
  <c r="D12927" i="1"/>
  <c r="D12926" i="1"/>
  <c r="D12925" i="1"/>
  <c r="D12924" i="1"/>
  <c r="D12923" i="1"/>
  <c r="D12922" i="1"/>
  <c r="D12921" i="1"/>
  <c r="D12920" i="1"/>
  <c r="D12919" i="1"/>
  <c r="D12918" i="1"/>
  <c r="D12917" i="1"/>
  <c r="D12916" i="1"/>
  <c r="D12915" i="1"/>
  <c r="D12914" i="1"/>
  <c r="D12913" i="1"/>
  <c r="D12912" i="1"/>
  <c r="D12911" i="1"/>
  <c r="D12910" i="1"/>
  <c r="D12909" i="1"/>
  <c r="D12908" i="1"/>
  <c r="D12907" i="1"/>
  <c r="D12906" i="1"/>
  <c r="D12905" i="1"/>
  <c r="D12904" i="1"/>
  <c r="D12903" i="1"/>
  <c r="D12902" i="1"/>
  <c r="D12901" i="1"/>
  <c r="D12900" i="1"/>
  <c r="D12899" i="1"/>
  <c r="D12898" i="1"/>
  <c r="D12897" i="1"/>
  <c r="D12896" i="1"/>
  <c r="D12895" i="1"/>
  <c r="D12894" i="1"/>
  <c r="D12893" i="1"/>
  <c r="D12892" i="1"/>
  <c r="D12891" i="1"/>
  <c r="D12890" i="1"/>
  <c r="D12889" i="1"/>
  <c r="D12888" i="1"/>
  <c r="D12887" i="1"/>
  <c r="D12886" i="1"/>
  <c r="D12885" i="1"/>
  <c r="D12884" i="1"/>
  <c r="D12883" i="1"/>
  <c r="D12882" i="1"/>
  <c r="D12881" i="1"/>
  <c r="D12880" i="1"/>
  <c r="D12879" i="1"/>
  <c r="D12878" i="1"/>
  <c r="D12877" i="1"/>
  <c r="D12876" i="1"/>
  <c r="D12875" i="1"/>
  <c r="D12874" i="1"/>
  <c r="D12873" i="1"/>
  <c r="D12872" i="1"/>
  <c r="D12871" i="1"/>
  <c r="D12870" i="1"/>
  <c r="D12869" i="1"/>
  <c r="D12868" i="1"/>
  <c r="D12867" i="1"/>
  <c r="D12866" i="1"/>
  <c r="D12865" i="1"/>
  <c r="D12864" i="1"/>
  <c r="D12863" i="1"/>
  <c r="D12862" i="1"/>
  <c r="D12861" i="1"/>
  <c r="D12860" i="1"/>
  <c r="D12859" i="1"/>
  <c r="D12858" i="1"/>
  <c r="D12857" i="1"/>
  <c r="D12856" i="1"/>
  <c r="D12855" i="1"/>
  <c r="D12854" i="1"/>
  <c r="D12853" i="1"/>
  <c r="D12852" i="1"/>
  <c r="D12851" i="1"/>
  <c r="D12850" i="1"/>
  <c r="D12849" i="1"/>
  <c r="D12848" i="1"/>
  <c r="D12847" i="1"/>
  <c r="D12846" i="1"/>
  <c r="D12845" i="1"/>
  <c r="D12844" i="1"/>
  <c r="D12843" i="1"/>
  <c r="D12842" i="1"/>
  <c r="D12841" i="1"/>
  <c r="D12840" i="1"/>
  <c r="D12839" i="1"/>
  <c r="D12838" i="1"/>
  <c r="D12837" i="1"/>
  <c r="D12836" i="1"/>
  <c r="D12835" i="1"/>
  <c r="D12834" i="1"/>
  <c r="D12833" i="1"/>
  <c r="D12832" i="1"/>
  <c r="D12831" i="1"/>
  <c r="D12830" i="1"/>
  <c r="D12829" i="1"/>
  <c r="D12828" i="1"/>
  <c r="D12827" i="1"/>
  <c r="D12826" i="1"/>
  <c r="D12825" i="1"/>
  <c r="D12824" i="1"/>
  <c r="D12823" i="1"/>
  <c r="D12822" i="1"/>
  <c r="D12821" i="1"/>
  <c r="D12820" i="1"/>
  <c r="D12819" i="1"/>
  <c r="D12818" i="1"/>
  <c r="D12817" i="1"/>
  <c r="D12816" i="1"/>
  <c r="D12815" i="1"/>
  <c r="D12814" i="1"/>
  <c r="D12813" i="1"/>
  <c r="D12812" i="1"/>
  <c r="D12811" i="1"/>
  <c r="D12810" i="1"/>
  <c r="D12809" i="1"/>
  <c r="D12808" i="1"/>
  <c r="D12807" i="1"/>
  <c r="D12806" i="1"/>
  <c r="D12805" i="1"/>
  <c r="D12804" i="1"/>
  <c r="D12803" i="1"/>
  <c r="D12802" i="1"/>
  <c r="D12801" i="1"/>
  <c r="D12800" i="1"/>
  <c r="D12799" i="1"/>
  <c r="D12798" i="1"/>
  <c r="D12797" i="1"/>
  <c r="D12796" i="1"/>
  <c r="D12795" i="1"/>
  <c r="D12794" i="1"/>
  <c r="D12793" i="1"/>
  <c r="D12792" i="1"/>
  <c r="D12791" i="1"/>
  <c r="D12790" i="1"/>
  <c r="D12789" i="1"/>
  <c r="D12788" i="1"/>
  <c r="D12787" i="1"/>
  <c r="D12786" i="1"/>
  <c r="D12785" i="1"/>
  <c r="D12784" i="1"/>
  <c r="D12783" i="1"/>
  <c r="D12782" i="1"/>
  <c r="D12781" i="1"/>
  <c r="D12780" i="1"/>
  <c r="D12779" i="1"/>
  <c r="D12778" i="1"/>
  <c r="D12777" i="1"/>
  <c r="D12776" i="1"/>
  <c r="D12775" i="1"/>
  <c r="D12774" i="1"/>
  <c r="D12773" i="1"/>
  <c r="D12772" i="1"/>
  <c r="D12771" i="1"/>
  <c r="D12770" i="1"/>
  <c r="D12769" i="1"/>
  <c r="D12768" i="1"/>
  <c r="D12767" i="1"/>
  <c r="D12766" i="1"/>
  <c r="D12765" i="1"/>
  <c r="D12764" i="1"/>
  <c r="D12763" i="1"/>
  <c r="D12762" i="1"/>
  <c r="D12761" i="1"/>
  <c r="D12760" i="1"/>
  <c r="D12759" i="1"/>
  <c r="D12758" i="1"/>
  <c r="D12757" i="1"/>
  <c r="D12756" i="1"/>
  <c r="D12755" i="1"/>
  <c r="D12754" i="1"/>
  <c r="D12753" i="1"/>
  <c r="D12752" i="1"/>
  <c r="D12751" i="1"/>
  <c r="D12750" i="1"/>
  <c r="D12749" i="1"/>
  <c r="D12748" i="1"/>
  <c r="D12747" i="1"/>
  <c r="D12746" i="1"/>
  <c r="D12745" i="1"/>
  <c r="D12744" i="1"/>
  <c r="D12743" i="1"/>
  <c r="D12742" i="1"/>
  <c r="D12741" i="1"/>
  <c r="D12740" i="1"/>
  <c r="D12739" i="1"/>
  <c r="D12738" i="1"/>
  <c r="D12737" i="1"/>
  <c r="D12736" i="1"/>
  <c r="D12735" i="1"/>
  <c r="D12734" i="1"/>
  <c r="D12733" i="1"/>
  <c r="D12732" i="1"/>
  <c r="D12731" i="1"/>
  <c r="D12730" i="1"/>
  <c r="D12729" i="1"/>
  <c r="D12728" i="1"/>
  <c r="D12727" i="1"/>
  <c r="D12726" i="1"/>
  <c r="D12725" i="1"/>
  <c r="D12724" i="1"/>
  <c r="D12723" i="1"/>
  <c r="D12722" i="1"/>
  <c r="D12721" i="1"/>
  <c r="D12720" i="1"/>
  <c r="D12719" i="1"/>
  <c r="D12718" i="1"/>
  <c r="D12717" i="1"/>
  <c r="D12716" i="1"/>
  <c r="D12715" i="1"/>
  <c r="D12714" i="1"/>
  <c r="D12713" i="1"/>
  <c r="D12712" i="1"/>
  <c r="D12711" i="1"/>
  <c r="D12710" i="1"/>
  <c r="D12709" i="1"/>
  <c r="D12708" i="1"/>
  <c r="D12707" i="1"/>
  <c r="D12706" i="1"/>
  <c r="D12705" i="1"/>
  <c r="D12704" i="1"/>
  <c r="D12703" i="1"/>
  <c r="D12702" i="1"/>
  <c r="D12701" i="1"/>
  <c r="D12700" i="1"/>
  <c r="D12699" i="1"/>
  <c r="D12698" i="1"/>
  <c r="D12697" i="1"/>
  <c r="D12696" i="1"/>
  <c r="D12695" i="1"/>
  <c r="D12694" i="1"/>
  <c r="D12693" i="1"/>
  <c r="D12692" i="1"/>
  <c r="D12691" i="1"/>
  <c r="D12690" i="1"/>
  <c r="D12689" i="1"/>
  <c r="D12688" i="1"/>
  <c r="D12687" i="1"/>
  <c r="D12686" i="1"/>
  <c r="D12685" i="1"/>
  <c r="D12684" i="1"/>
  <c r="D12683" i="1"/>
  <c r="D12682" i="1"/>
  <c r="D12681" i="1"/>
  <c r="D12680" i="1"/>
  <c r="D12679" i="1"/>
  <c r="D12678" i="1"/>
  <c r="D12677" i="1"/>
  <c r="D12676" i="1"/>
  <c r="D12675" i="1"/>
  <c r="D12674" i="1"/>
  <c r="D12673" i="1"/>
  <c r="D12672" i="1"/>
  <c r="D12671" i="1"/>
  <c r="D12670" i="1"/>
  <c r="D12669" i="1"/>
  <c r="D12668" i="1"/>
  <c r="D12667" i="1"/>
  <c r="D12666" i="1"/>
  <c r="D12665" i="1"/>
  <c r="D12664" i="1"/>
  <c r="D12663" i="1"/>
  <c r="D12662" i="1"/>
  <c r="D12661" i="1"/>
  <c r="D12660" i="1"/>
  <c r="D12659" i="1"/>
  <c r="D12658" i="1"/>
  <c r="D12657" i="1"/>
  <c r="D12656" i="1"/>
  <c r="D12655" i="1"/>
  <c r="D12654" i="1"/>
  <c r="D12653" i="1"/>
  <c r="D12652" i="1"/>
  <c r="D12651" i="1"/>
  <c r="D12650" i="1"/>
  <c r="D12649" i="1"/>
  <c r="D12648" i="1"/>
  <c r="D12647" i="1"/>
  <c r="D12646" i="1"/>
  <c r="D12645" i="1"/>
  <c r="D12644" i="1"/>
  <c r="D12643" i="1"/>
  <c r="D12642" i="1"/>
  <c r="D12641" i="1"/>
  <c r="D12640" i="1"/>
  <c r="D12639" i="1"/>
  <c r="D12638" i="1"/>
  <c r="D12637" i="1"/>
  <c r="D12636" i="1"/>
  <c r="D12635" i="1"/>
  <c r="D12634" i="1"/>
  <c r="D12633" i="1"/>
  <c r="D12632" i="1"/>
  <c r="D12631" i="1"/>
  <c r="D12630" i="1"/>
  <c r="D12629" i="1"/>
  <c r="D12628" i="1"/>
  <c r="D12627" i="1"/>
  <c r="D12626" i="1"/>
  <c r="D12625" i="1"/>
  <c r="D12624" i="1"/>
  <c r="D12623" i="1"/>
  <c r="D12622" i="1"/>
  <c r="D12621" i="1"/>
  <c r="D12620" i="1"/>
  <c r="D12619" i="1"/>
  <c r="D12618" i="1"/>
  <c r="D12617" i="1"/>
  <c r="D12616" i="1"/>
  <c r="D12615" i="1"/>
  <c r="D12614" i="1"/>
  <c r="D12613" i="1"/>
  <c r="D12612" i="1"/>
  <c r="D12611" i="1"/>
  <c r="D12610" i="1"/>
  <c r="D12609" i="1"/>
  <c r="D12608" i="1"/>
  <c r="D12607" i="1"/>
  <c r="D12606" i="1"/>
  <c r="D12605" i="1"/>
  <c r="D12604" i="1"/>
  <c r="D12603" i="1"/>
  <c r="D12602" i="1"/>
  <c r="D12601" i="1"/>
  <c r="D12600" i="1"/>
  <c r="D12599" i="1"/>
  <c r="D12598" i="1"/>
  <c r="D12597" i="1"/>
  <c r="D12596" i="1"/>
  <c r="D12595" i="1"/>
  <c r="D12594" i="1"/>
  <c r="D12593" i="1"/>
  <c r="D12592" i="1"/>
  <c r="D12591" i="1"/>
  <c r="D12590" i="1"/>
  <c r="D12589" i="1"/>
  <c r="D12588" i="1"/>
  <c r="D12587" i="1"/>
  <c r="D12586" i="1"/>
  <c r="D12585" i="1"/>
  <c r="D12584" i="1"/>
  <c r="D12583" i="1"/>
  <c r="D12582" i="1"/>
  <c r="D12581" i="1"/>
  <c r="D12580" i="1"/>
  <c r="D12579" i="1"/>
  <c r="D12578" i="1"/>
  <c r="D12577" i="1"/>
  <c r="D12576" i="1"/>
  <c r="D12575" i="1"/>
  <c r="D12574" i="1"/>
  <c r="D12573" i="1"/>
  <c r="D12572" i="1"/>
  <c r="D12571" i="1"/>
  <c r="D12570" i="1"/>
  <c r="D12569" i="1"/>
  <c r="D12568" i="1"/>
  <c r="D12567" i="1"/>
  <c r="D12566" i="1"/>
  <c r="D12565" i="1"/>
  <c r="D12564" i="1"/>
  <c r="D12563" i="1"/>
  <c r="D12562" i="1"/>
  <c r="D12561" i="1"/>
  <c r="D12560" i="1"/>
  <c r="D12559" i="1"/>
  <c r="D12558" i="1"/>
  <c r="D12557" i="1"/>
  <c r="D12556" i="1"/>
  <c r="D12555" i="1"/>
  <c r="D12554" i="1"/>
  <c r="D12553" i="1"/>
  <c r="D12552" i="1"/>
  <c r="D12551" i="1"/>
  <c r="D12550" i="1"/>
  <c r="D12549" i="1"/>
  <c r="D12548" i="1"/>
  <c r="D12547" i="1"/>
  <c r="D12546" i="1"/>
  <c r="D12545" i="1"/>
  <c r="D12544" i="1"/>
  <c r="D12543" i="1"/>
  <c r="D12542" i="1"/>
  <c r="D12541" i="1"/>
  <c r="D12540" i="1"/>
  <c r="D12539" i="1"/>
  <c r="D12538" i="1"/>
  <c r="D12537" i="1"/>
  <c r="D12536" i="1"/>
  <c r="D12535" i="1"/>
  <c r="D12534" i="1"/>
  <c r="D12533" i="1"/>
  <c r="D12532" i="1"/>
  <c r="D12531" i="1"/>
  <c r="D12530" i="1"/>
  <c r="D12529" i="1"/>
  <c r="D12528" i="1"/>
  <c r="D12527" i="1"/>
  <c r="D12526" i="1"/>
  <c r="D12525" i="1"/>
  <c r="D12524" i="1"/>
  <c r="D12523" i="1"/>
  <c r="D12522" i="1"/>
  <c r="D12521" i="1"/>
  <c r="D12520" i="1"/>
  <c r="D12519" i="1"/>
  <c r="D12518" i="1"/>
  <c r="D12517" i="1"/>
  <c r="D12516" i="1"/>
  <c r="D12515" i="1"/>
  <c r="D12514" i="1"/>
  <c r="D12513" i="1"/>
  <c r="D12512" i="1"/>
  <c r="D12511" i="1"/>
  <c r="D12510" i="1"/>
  <c r="D12509" i="1"/>
  <c r="D12508" i="1"/>
  <c r="D12507" i="1"/>
  <c r="D12506" i="1"/>
  <c r="D12505" i="1"/>
  <c r="D12504" i="1"/>
  <c r="D12503" i="1"/>
  <c r="D12502" i="1"/>
  <c r="D12501" i="1"/>
  <c r="D12500" i="1"/>
  <c r="D12499" i="1"/>
  <c r="D12498" i="1"/>
  <c r="D12497" i="1"/>
  <c r="D12496" i="1"/>
  <c r="D12495" i="1"/>
  <c r="D12494" i="1"/>
  <c r="D12493" i="1"/>
  <c r="D12492" i="1"/>
  <c r="D12491" i="1"/>
  <c r="D12490" i="1"/>
  <c r="D12489" i="1"/>
  <c r="D12488" i="1"/>
  <c r="D12487" i="1"/>
  <c r="D12486" i="1"/>
  <c r="D12485" i="1"/>
  <c r="D12484" i="1"/>
  <c r="D12483" i="1"/>
  <c r="D12482" i="1"/>
  <c r="D12481" i="1"/>
  <c r="D12480" i="1"/>
  <c r="D12479" i="1"/>
  <c r="D12478" i="1"/>
  <c r="D12477" i="1"/>
  <c r="D12476" i="1"/>
  <c r="D12475" i="1"/>
  <c r="D12474" i="1"/>
  <c r="D12473" i="1"/>
  <c r="D12472" i="1"/>
  <c r="D12471" i="1"/>
  <c r="D12470" i="1"/>
  <c r="D12469" i="1"/>
  <c r="D12468" i="1"/>
  <c r="D12467" i="1"/>
  <c r="D12466" i="1"/>
  <c r="D12465" i="1"/>
  <c r="D12464" i="1"/>
  <c r="D12463" i="1"/>
  <c r="D12462" i="1"/>
  <c r="D12461" i="1"/>
  <c r="D12460" i="1"/>
  <c r="D12459" i="1"/>
  <c r="D12458" i="1"/>
  <c r="D12457" i="1"/>
  <c r="D12456" i="1"/>
  <c r="D12455" i="1"/>
  <c r="D12454" i="1"/>
  <c r="D12453" i="1"/>
  <c r="D12452" i="1"/>
  <c r="D12451" i="1"/>
  <c r="D12450" i="1"/>
  <c r="D12449" i="1"/>
  <c r="D12448" i="1"/>
  <c r="D12447" i="1"/>
  <c r="D12446" i="1"/>
  <c r="D12445" i="1"/>
  <c r="D12444" i="1"/>
  <c r="D12443" i="1"/>
  <c r="D12442" i="1"/>
  <c r="D12441" i="1"/>
  <c r="D12440" i="1"/>
  <c r="D12439" i="1"/>
  <c r="D12438" i="1"/>
  <c r="D12437" i="1"/>
  <c r="D12436" i="1"/>
  <c r="D12435" i="1"/>
  <c r="D12434" i="1"/>
  <c r="D12433" i="1"/>
  <c r="D12432" i="1"/>
  <c r="D12431" i="1"/>
  <c r="D12430" i="1"/>
  <c r="D12429" i="1"/>
  <c r="D12428" i="1"/>
  <c r="D12427" i="1"/>
  <c r="D12426" i="1"/>
  <c r="D12425" i="1"/>
  <c r="D12424" i="1"/>
  <c r="D12423" i="1"/>
  <c r="D12422" i="1"/>
  <c r="D12421" i="1"/>
  <c r="D12420" i="1"/>
  <c r="D12419" i="1"/>
  <c r="D12418" i="1"/>
  <c r="D12417" i="1"/>
  <c r="D12416" i="1"/>
  <c r="D12415" i="1"/>
  <c r="D12414" i="1"/>
  <c r="D12413" i="1"/>
  <c r="D12412" i="1"/>
  <c r="D12411" i="1"/>
  <c r="D12410" i="1"/>
  <c r="D12409" i="1"/>
  <c r="D12408" i="1"/>
  <c r="D12407" i="1"/>
  <c r="D12406" i="1"/>
  <c r="D12405" i="1"/>
  <c r="D12404" i="1"/>
  <c r="D12403" i="1"/>
  <c r="D12402" i="1"/>
  <c r="D12401" i="1"/>
  <c r="D12400" i="1"/>
  <c r="D12399" i="1"/>
  <c r="D12398" i="1"/>
  <c r="D12397" i="1"/>
  <c r="D12396" i="1"/>
  <c r="D12395" i="1"/>
  <c r="D12394" i="1"/>
  <c r="D12393" i="1"/>
  <c r="D12392" i="1"/>
  <c r="D12391" i="1"/>
  <c r="D12390" i="1"/>
  <c r="D12389" i="1"/>
  <c r="D12388" i="1"/>
  <c r="D12387" i="1"/>
  <c r="D12386" i="1"/>
  <c r="D12385" i="1"/>
  <c r="D12384" i="1"/>
  <c r="D12383" i="1"/>
  <c r="D12382" i="1"/>
  <c r="D12381" i="1"/>
  <c r="D12380" i="1"/>
  <c r="D12379" i="1"/>
  <c r="D12378" i="1"/>
  <c r="D12377" i="1"/>
  <c r="D12376" i="1"/>
  <c r="D12375" i="1"/>
  <c r="D12374" i="1"/>
  <c r="D12373" i="1"/>
  <c r="D12372" i="1"/>
  <c r="D12371" i="1"/>
  <c r="D12370" i="1"/>
  <c r="D12369" i="1"/>
  <c r="D12368" i="1"/>
  <c r="D12367" i="1"/>
  <c r="D12366" i="1"/>
  <c r="D12365" i="1"/>
  <c r="D12364" i="1"/>
  <c r="D12363" i="1"/>
  <c r="D12362" i="1"/>
  <c r="D12361" i="1"/>
  <c r="D12360" i="1"/>
  <c r="D12359" i="1"/>
  <c r="D12358" i="1"/>
  <c r="D12357" i="1"/>
  <c r="D12356" i="1"/>
  <c r="D12355" i="1"/>
  <c r="D12354" i="1"/>
  <c r="D12353" i="1"/>
  <c r="D12352" i="1"/>
  <c r="D12351" i="1"/>
  <c r="D12350" i="1"/>
  <c r="D12349" i="1"/>
  <c r="D12348" i="1"/>
  <c r="D12347" i="1"/>
  <c r="D12346" i="1"/>
  <c r="D12345" i="1"/>
  <c r="D12344" i="1"/>
  <c r="D12343" i="1"/>
  <c r="D12342" i="1"/>
  <c r="D12341" i="1"/>
  <c r="D12340" i="1"/>
  <c r="D12339" i="1"/>
  <c r="D12338" i="1"/>
  <c r="D12337" i="1"/>
  <c r="D12336" i="1"/>
  <c r="D12335" i="1"/>
  <c r="D12334" i="1"/>
  <c r="D12333" i="1"/>
  <c r="D12332" i="1"/>
  <c r="D12331" i="1"/>
  <c r="D12330" i="1"/>
  <c r="D12329" i="1"/>
  <c r="D12328" i="1"/>
  <c r="D12327" i="1"/>
  <c r="D12326" i="1"/>
  <c r="D12325" i="1"/>
  <c r="D12324" i="1"/>
  <c r="D12323" i="1"/>
  <c r="D12322" i="1"/>
  <c r="D12321" i="1"/>
  <c r="D12320" i="1"/>
  <c r="D12319" i="1"/>
  <c r="D12318" i="1"/>
  <c r="D12317" i="1"/>
  <c r="D12316" i="1"/>
  <c r="D12315" i="1"/>
  <c r="D12314" i="1"/>
  <c r="D12313" i="1"/>
  <c r="D12312" i="1"/>
  <c r="D12311" i="1"/>
  <c r="D12310" i="1"/>
  <c r="D12309" i="1"/>
  <c r="D12308" i="1"/>
  <c r="D12307" i="1"/>
  <c r="D12306" i="1"/>
  <c r="D12305" i="1"/>
  <c r="D12304" i="1"/>
  <c r="D12303" i="1"/>
  <c r="D12302" i="1"/>
  <c r="D12301" i="1"/>
  <c r="D12300" i="1"/>
  <c r="D12299" i="1"/>
  <c r="D12298" i="1"/>
  <c r="D12297" i="1"/>
  <c r="D12296" i="1"/>
  <c r="D12295" i="1"/>
  <c r="D12294" i="1"/>
  <c r="D12293" i="1"/>
  <c r="D12292" i="1"/>
  <c r="D12291" i="1"/>
  <c r="D12290" i="1"/>
  <c r="D12289" i="1"/>
  <c r="D12288" i="1"/>
  <c r="D12287" i="1"/>
  <c r="D12286" i="1"/>
  <c r="D12285" i="1"/>
  <c r="D12284" i="1"/>
  <c r="D12283" i="1"/>
  <c r="D12282" i="1"/>
  <c r="D12281" i="1"/>
  <c r="D12280" i="1"/>
  <c r="D12279" i="1"/>
  <c r="D12278" i="1"/>
  <c r="D12277" i="1"/>
  <c r="D12276" i="1"/>
  <c r="D12275" i="1"/>
  <c r="D12274" i="1"/>
  <c r="D12273" i="1"/>
  <c r="D12272" i="1"/>
  <c r="D12271" i="1"/>
  <c r="D12270" i="1"/>
  <c r="D12269" i="1"/>
  <c r="D12268" i="1"/>
  <c r="D12267" i="1"/>
  <c r="D12266" i="1"/>
  <c r="D12265" i="1"/>
  <c r="D12264" i="1"/>
  <c r="D12263" i="1"/>
  <c r="D12262" i="1"/>
  <c r="D12261" i="1"/>
  <c r="D12260" i="1"/>
  <c r="D12259" i="1"/>
  <c r="D12258" i="1"/>
  <c r="D12257" i="1"/>
  <c r="D12256" i="1"/>
  <c r="D12255" i="1"/>
  <c r="D12254" i="1"/>
  <c r="D12253" i="1"/>
  <c r="D12252" i="1"/>
  <c r="D12251" i="1"/>
  <c r="D12250" i="1"/>
  <c r="D12249" i="1"/>
  <c r="D12248" i="1"/>
  <c r="D12247" i="1"/>
  <c r="D12246" i="1"/>
  <c r="D12245" i="1"/>
  <c r="D12244" i="1"/>
  <c r="D12243" i="1"/>
  <c r="D12242" i="1"/>
  <c r="D12241" i="1"/>
  <c r="D12240" i="1"/>
  <c r="D12239" i="1"/>
  <c r="D12238" i="1"/>
  <c r="D12237" i="1"/>
  <c r="D12236" i="1"/>
  <c r="D12235" i="1"/>
  <c r="D12234" i="1"/>
  <c r="D12233" i="1"/>
  <c r="D12232" i="1"/>
  <c r="D12231" i="1"/>
  <c r="D12230" i="1"/>
  <c r="D12229" i="1"/>
  <c r="D12228" i="1"/>
  <c r="D12227" i="1"/>
  <c r="D12226" i="1"/>
  <c r="D12225" i="1"/>
  <c r="D12224" i="1"/>
  <c r="D12223" i="1"/>
  <c r="D12222" i="1"/>
  <c r="D12221" i="1"/>
  <c r="D12220" i="1"/>
  <c r="D12219" i="1"/>
  <c r="D12218" i="1"/>
  <c r="D12217" i="1"/>
  <c r="D12216" i="1"/>
  <c r="D12215" i="1"/>
  <c r="D12214" i="1"/>
  <c r="D12213" i="1"/>
  <c r="D12212" i="1"/>
  <c r="D12211" i="1"/>
  <c r="D12210" i="1"/>
  <c r="D12209" i="1"/>
  <c r="D12208" i="1"/>
  <c r="D12207" i="1"/>
  <c r="D12206" i="1"/>
  <c r="D12205" i="1"/>
  <c r="D12204" i="1"/>
  <c r="D12203" i="1"/>
  <c r="D12202" i="1"/>
  <c r="D12201" i="1"/>
  <c r="D12200" i="1"/>
  <c r="D12199" i="1"/>
  <c r="D12198" i="1"/>
  <c r="D12197" i="1"/>
  <c r="D12196" i="1"/>
  <c r="D12195" i="1"/>
  <c r="D12194" i="1"/>
  <c r="D12193" i="1"/>
  <c r="D12192" i="1"/>
  <c r="D12191" i="1"/>
  <c r="D12190" i="1"/>
  <c r="D12189" i="1"/>
  <c r="D12188" i="1"/>
  <c r="D12187" i="1"/>
  <c r="D12186" i="1"/>
  <c r="D12185" i="1"/>
  <c r="D12184" i="1"/>
  <c r="D12183" i="1"/>
  <c r="D12182" i="1"/>
  <c r="D12181" i="1"/>
  <c r="D12180" i="1"/>
  <c r="D12179" i="1"/>
  <c r="D12178" i="1"/>
  <c r="D12177" i="1"/>
  <c r="D12176" i="1"/>
  <c r="D12175" i="1"/>
  <c r="D12174" i="1"/>
  <c r="D12173" i="1"/>
  <c r="D12172" i="1"/>
  <c r="D12171" i="1"/>
  <c r="D12170" i="1"/>
  <c r="D12169" i="1"/>
  <c r="D12168" i="1"/>
  <c r="D12167" i="1"/>
  <c r="D12166" i="1"/>
  <c r="D12165" i="1"/>
  <c r="D12164" i="1"/>
  <c r="D12163" i="1"/>
  <c r="D12162" i="1"/>
  <c r="D12161" i="1"/>
  <c r="D12160" i="1"/>
  <c r="D12159" i="1"/>
  <c r="D12158" i="1"/>
  <c r="D12157" i="1"/>
  <c r="D12156" i="1"/>
  <c r="D12155" i="1"/>
  <c r="D12154" i="1"/>
  <c r="D12153" i="1"/>
  <c r="D12152" i="1"/>
  <c r="D12151" i="1"/>
  <c r="D12150" i="1"/>
  <c r="D12149" i="1"/>
  <c r="D12148" i="1"/>
  <c r="D12147" i="1"/>
  <c r="D12146" i="1"/>
  <c r="D12145" i="1"/>
  <c r="D12144" i="1"/>
  <c r="D12143" i="1"/>
  <c r="D12142" i="1"/>
  <c r="D12141" i="1"/>
  <c r="D12140" i="1"/>
  <c r="D12139" i="1"/>
  <c r="D12138" i="1"/>
  <c r="D12137" i="1"/>
  <c r="D12136" i="1"/>
  <c r="D12135" i="1"/>
  <c r="D12134" i="1"/>
  <c r="D12133" i="1"/>
  <c r="D12132" i="1"/>
  <c r="D12131" i="1"/>
  <c r="D12130" i="1"/>
  <c r="D12129" i="1"/>
  <c r="D12128" i="1"/>
  <c r="D12127" i="1"/>
  <c r="D12126" i="1"/>
  <c r="D12125" i="1"/>
  <c r="D12124" i="1"/>
  <c r="D12123" i="1"/>
  <c r="D12122" i="1"/>
  <c r="D12121" i="1"/>
  <c r="D12120" i="1"/>
  <c r="D12119" i="1"/>
  <c r="D12118" i="1"/>
  <c r="D12117" i="1"/>
  <c r="D12116" i="1"/>
  <c r="D12115" i="1"/>
  <c r="D12114" i="1"/>
  <c r="D12113" i="1"/>
  <c r="D12112" i="1"/>
  <c r="D12111" i="1"/>
  <c r="D12110" i="1"/>
  <c r="D12109" i="1"/>
  <c r="D12108" i="1"/>
  <c r="D12107" i="1"/>
  <c r="D12106" i="1"/>
  <c r="D12105" i="1"/>
  <c r="D12104" i="1"/>
  <c r="D12103" i="1"/>
  <c r="D12102" i="1"/>
  <c r="D12101" i="1"/>
  <c r="D12100" i="1"/>
  <c r="D12099" i="1"/>
  <c r="D12098" i="1"/>
  <c r="D12097" i="1"/>
  <c r="D12096" i="1"/>
  <c r="D12095" i="1"/>
  <c r="D12094" i="1"/>
  <c r="D12093" i="1"/>
  <c r="D12092" i="1"/>
  <c r="D12091" i="1"/>
  <c r="D12090" i="1"/>
  <c r="D12089" i="1"/>
  <c r="D12088" i="1"/>
  <c r="D12087" i="1"/>
  <c r="D12086" i="1"/>
  <c r="D12085" i="1"/>
  <c r="D12084" i="1"/>
  <c r="D12083" i="1"/>
  <c r="D12082" i="1"/>
  <c r="D12081" i="1"/>
  <c r="D12080" i="1"/>
  <c r="D12079" i="1"/>
  <c r="D12078" i="1"/>
  <c r="D12077" i="1"/>
  <c r="D12076" i="1"/>
  <c r="D12075" i="1"/>
  <c r="D12074" i="1"/>
  <c r="D12073" i="1"/>
  <c r="D12072" i="1"/>
  <c r="D12071" i="1"/>
  <c r="D12070" i="1"/>
  <c r="D12069" i="1"/>
  <c r="D12068" i="1"/>
  <c r="D12067" i="1"/>
  <c r="D12066" i="1"/>
  <c r="D12065" i="1"/>
  <c r="D12064" i="1"/>
  <c r="D12063" i="1"/>
  <c r="D12062" i="1"/>
  <c r="D12061" i="1"/>
  <c r="D12060" i="1"/>
  <c r="D12059" i="1"/>
  <c r="D12058" i="1"/>
  <c r="D12057" i="1"/>
  <c r="D12056" i="1"/>
  <c r="D12055" i="1"/>
  <c r="D12054" i="1"/>
  <c r="D12053" i="1"/>
  <c r="D12052" i="1"/>
  <c r="D12051" i="1"/>
  <c r="D12050" i="1"/>
  <c r="D12049" i="1"/>
  <c r="D12048" i="1"/>
  <c r="D12047" i="1"/>
  <c r="D12046" i="1"/>
  <c r="D12045" i="1"/>
  <c r="D12044" i="1"/>
  <c r="D12043" i="1"/>
  <c r="D12042" i="1"/>
  <c r="D12041" i="1"/>
  <c r="D12040" i="1"/>
  <c r="D12039" i="1"/>
  <c r="D12038" i="1"/>
  <c r="D12037" i="1"/>
  <c r="D12036" i="1"/>
  <c r="D12035" i="1"/>
  <c r="D12034" i="1"/>
  <c r="D12033" i="1"/>
  <c r="D12032" i="1"/>
  <c r="D12031" i="1"/>
  <c r="D12030" i="1"/>
  <c r="D12029" i="1"/>
  <c r="D12028" i="1"/>
  <c r="D12027" i="1"/>
  <c r="D12026" i="1"/>
  <c r="D12025" i="1"/>
  <c r="D12024" i="1"/>
  <c r="D12023" i="1"/>
  <c r="D12022" i="1"/>
  <c r="D12021" i="1"/>
  <c r="D12020" i="1"/>
  <c r="D12019" i="1"/>
  <c r="D12018" i="1"/>
  <c r="D12017" i="1"/>
  <c r="D12016" i="1"/>
  <c r="D12015" i="1"/>
  <c r="D12014" i="1"/>
  <c r="D12013" i="1"/>
  <c r="D12012" i="1"/>
  <c r="D12011" i="1"/>
  <c r="D12010" i="1"/>
  <c r="D12009" i="1"/>
  <c r="D12008" i="1"/>
  <c r="D12007" i="1"/>
  <c r="D12006" i="1"/>
  <c r="D12005" i="1"/>
  <c r="D12004" i="1"/>
  <c r="D12003" i="1"/>
  <c r="D12002" i="1"/>
  <c r="D12001" i="1"/>
  <c r="D12000" i="1"/>
  <c r="D11999" i="1"/>
  <c r="D11998" i="1"/>
  <c r="D11997" i="1"/>
  <c r="D11996" i="1"/>
  <c r="D11995" i="1"/>
  <c r="D11994" i="1"/>
  <c r="D11993" i="1"/>
  <c r="D11992" i="1"/>
  <c r="D11991" i="1"/>
  <c r="D11990" i="1"/>
  <c r="D11989" i="1"/>
  <c r="D11988" i="1"/>
  <c r="D11987" i="1"/>
  <c r="D11986" i="1"/>
  <c r="D11985" i="1"/>
  <c r="D11984" i="1"/>
  <c r="D11983" i="1"/>
  <c r="D11982" i="1"/>
  <c r="D11981" i="1"/>
  <c r="D11980" i="1"/>
  <c r="D11979" i="1"/>
  <c r="D11978" i="1"/>
  <c r="D11977" i="1"/>
  <c r="D11976" i="1"/>
  <c r="D11975" i="1"/>
  <c r="D11974" i="1"/>
  <c r="D11973" i="1"/>
  <c r="D11972" i="1"/>
  <c r="D11971" i="1"/>
  <c r="D11970" i="1"/>
  <c r="D11969" i="1"/>
  <c r="D11968" i="1"/>
  <c r="D11967" i="1"/>
  <c r="D11966" i="1"/>
  <c r="D11965" i="1"/>
  <c r="D11964" i="1"/>
  <c r="D11963" i="1"/>
  <c r="D11962" i="1"/>
  <c r="D11961" i="1"/>
  <c r="D11960" i="1"/>
  <c r="D11959" i="1"/>
  <c r="D11958" i="1"/>
  <c r="D11957" i="1"/>
  <c r="D11956" i="1"/>
  <c r="D11955" i="1"/>
  <c r="D11954" i="1"/>
  <c r="D11953" i="1"/>
  <c r="D11952" i="1"/>
  <c r="D11951" i="1"/>
  <c r="D11950" i="1"/>
  <c r="D11949" i="1"/>
  <c r="D11948" i="1"/>
  <c r="D11947" i="1"/>
  <c r="D11946" i="1"/>
  <c r="D11945" i="1"/>
  <c r="D11944" i="1"/>
  <c r="D11943" i="1"/>
  <c r="D11942" i="1"/>
  <c r="D11941" i="1"/>
  <c r="D11940" i="1"/>
  <c r="D11939" i="1"/>
  <c r="D11938" i="1"/>
  <c r="D11937" i="1"/>
  <c r="D11936" i="1"/>
  <c r="D11935" i="1"/>
  <c r="D11934" i="1"/>
  <c r="D11933" i="1"/>
  <c r="D11932" i="1"/>
  <c r="D11931" i="1"/>
  <c r="D11930" i="1"/>
  <c r="D11929" i="1"/>
  <c r="D11928" i="1"/>
  <c r="D11927" i="1"/>
  <c r="D11926" i="1"/>
  <c r="D11925" i="1"/>
  <c r="D11924" i="1"/>
  <c r="D11923" i="1"/>
  <c r="D11922" i="1"/>
  <c r="D11921" i="1"/>
  <c r="D11920" i="1"/>
  <c r="D11919" i="1"/>
  <c r="D11918" i="1"/>
  <c r="D11917" i="1"/>
  <c r="D11916" i="1"/>
  <c r="D11915" i="1"/>
  <c r="D11914" i="1"/>
  <c r="D11913" i="1"/>
  <c r="D11912" i="1"/>
  <c r="D11911" i="1"/>
  <c r="D11910" i="1"/>
  <c r="D11909" i="1"/>
  <c r="D11908" i="1"/>
  <c r="D11907" i="1"/>
  <c r="D11906" i="1"/>
  <c r="D11905" i="1"/>
  <c r="D11904" i="1"/>
  <c r="D11903" i="1"/>
  <c r="D11902" i="1"/>
  <c r="D11901" i="1"/>
  <c r="D11900" i="1"/>
  <c r="D11899" i="1"/>
  <c r="D11898" i="1"/>
  <c r="D11897" i="1"/>
  <c r="D11896" i="1"/>
  <c r="D11895" i="1"/>
  <c r="D11894" i="1"/>
  <c r="D11893" i="1"/>
  <c r="D11892" i="1"/>
  <c r="D11891" i="1"/>
  <c r="D11890" i="1"/>
  <c r="D11889" i="1"/>
  <c r="D11888" i="1"/>
  <c r="D11887" i="1"/>
  <c r="D11886" i="1"/>
  <c r="D11885" i="1"/>
  <c r="D11884" i="1"/>
  <c r="D11883" i="1"/>
  <c r="D11882" i="1"/>
  <c r="D11881" i="1"/>
  <c r="D11880" i="1"/>
  <c r="D11879" i="1"/>
  <c r="D11878" i="1"/>
  <c r="D11877" i="1"/>
  <c r="D11876" i="1"/>
  <c r="D11875" i="1"/>
  <c r="D11874" i="1"/>
  <c r="D11873" i="1"/>
  <c r="D11872" i="1"/>
  <c r="D11871" i="1"/>
  <c r="D11870" i="1"/>
  <c r="D11869" i="1"/>
  <c r="D11868" i="1"/>
  <c r="D11867" i="1"/>
  <c r="D11866" i="1"/>
  <c r="D11865" i="1"/>
  <c r="D11864" i="1"/>
  <c r="D11863" i="1"/>
  <c r="D11862" i="1"/>
  <c r="D11861" i="1"/>
  <c r="D11860" i="1"/>
  <c r="D11859" i="1"/>
  <c r="D11858" i="1"/>
  <c r="D11857" i="1"/>
  <c r="D11856" i="1"/>
  <c r="D11855" i="1"/>
  <c r="D11854" i="1"/>
  <c r="D11853" i="1"/>
  <c r="D11852" i="1"/>
  <c r="D11851" i="1"/>
  <c r="D11850" i="1"/>
  <c r="D11849" i="1"/>
  <c r="D11848" i="1"/>
  <c r="D11847" i="1"/>
  <c r="D11846" i="1"/>
  <c r="D11845" i="1"/>
  <c r="D11844" i="1"/>
  <c r="D11843" i="1"/>
  <c r="D11842" i="1"/>
  <c r="D11841" i="1"/>
  <c r="D11840" i="1"/>
  <c r="D11839" i="1"/>
  <c r="D11838" i="1"/>
  <c r="D11837" i="1"/>
  <c r="D11836" i="1"/>
  <c r="D11835" i="1"/>
  <c r="D11834" i="1"/>
  <c r="D11833" i="1"/>
  <c r="D11832" i="1"/>
  <c r="D11831" i="1"/>
  <c r="D11830" i="1"/>
  <c r="D11829" i="1"/>
  <c r="D11828" i="1"/>
  <c r="D11827" i="1"/>
  <c r="D11826" i="1"/>
  <c r="D11825" i="1"/>
  <c r="D11824" i="1"/>
  <c r="D11823" i="1"/>
  <c r="D11822" i="1"/>
  <c r="D11821" i="1"/>
  <c r="D11820" i="1"/>
  <c r="D11819" i="1"/>
  <c r="D11818" i="1"/>
  <c r="D11817" i="1"/>
  <c r="D11816" i="1"/>
  <c r="D11815" i="1"/>
  <c r="D11814" i="1"/>
  <c r="D11813" i="1"/>
  <c r="D11812" i="1"/>
  <c r="D11811" i="1"/>
  <c r="D11810" i="1"/>
  <c r="D11809" i="1"/>
  <c r="D11808" i="1"/>
  <c r="D11807" i="1"/>
  <c r="D11806" i="1"/>
  <c r="D11805" i="1"/>
  <c r="D11804" i="1"/>
  <c r="D11803" i="1"/>
  <c r="D11802" i="1"/>
  <c r="D11801" i="1"/>
  <c r="D11800" i="1"/>
  <c r="D11799" i="1"/>
  <c r="D11798" i="1"/>
  <c r="D11797" i="1"/>
  <c r="D11796" i="1"/>
  <c r="D11795" i="1"/>
  <c r="D11794" i="1"/>
  <c r="D11793" i="1"/>
  <c r="D11792" i="1"/>
  <c r="D11791" i="1"/>
  <c r="D11790" i="1"/>
  <c r="D11789" i="1"/>
  <c r="D11788" i="1"/>
  <c r="D11787" i="1"/>
  <c r="D11786" i="1"/>
  <c r="D11785" i="1"/>
  <c r="D11784" i="1"/>
  <c r="D11783" i="1"/>
  <c r="D11782" i="1"/>
  <c r="D11781" i="1"/>
  <c r="D11780" i="1"/>
  <c r="D11779" i="1"/>
  <c r="D11778" i="1"/>
  <c r="D11777" i="1"/>
  <c r="D11776" i="1"/>
  <c r="D11775" i="1"/>
  <c r="D11774" i="1"/>
  <c r="D11773" i="1"/>
  <c r="D11772" i="1"/>
  <c r="D11771" i="1"/>
  <c r="D11770" i="1"/>
  <c r="D11769" i="1"/>
  <c r="D11768" i="1"/>
  <c r="D11767" i="1"/>
  <c r="D11766" i="1"/>
  <c r="D11765" i="1"/>
  <c r="D11764" i="1"/>
  <c r="D11763" i="1"/>
  <c r="D11762" i="1"/>
  <c r="D11761" i="1"/>
  <c r="D11760" i="1"/>
  <c r="D11759" i="1"/>
  <c r="D11758" i="1"/>
  <c r="D11757" i="1"/>
  <c r="D11756" i="1"/>
  <c r="D11755" i="1"/>
  <c r="D11754" i="1"/>
  <c r="D11753" i="1"/>
  <c r="D11752" i="1"/>
  <c r="D11751" i="1"/>
  <c r="D11750" i="1"/>
  <c r="D11749" i="1"/>
  <c r="D11748" i="1"/>
  <c r="D11747" i="1"/>
  <c r="D11746" i="1"/>
  <c r="D11745" i="1"/>
  <c r="D11744" i="1"/>
  <c r="D11743" i="1"/>
  <c r="D11742" i="1"/>
  <c r="D11741" i="1"/>
  <c r="D11740" i="1"/>
  <c r="D11739" i="1"/>
  <c r="D11738" i="1"/>
  <c r="D11737" i="1"/>
  <c r="D11736" i="1"/>
  <c r="D11735" i="1"/>
  <c r="D11734" i="1"/>
  <c r="D11733" i="1"/>
  <c r="D11732" i="1"/>
  <c r="D11731" i="1"/>
  <c r="D11730" i="1"/>
  <c r="D11729" i="1"/>
  <c r="D11728" i="1"/>
  <c r="D11727" i="1"/>
  <c r="D11726" i="1"/>
  <c r="D11725" i="1"/>
  <c r="D11724" i="1"/>
  <c r="D11723" i="1"/>
  <c r="D11722" i="1"/>
  <c r="D11721" i="1"/>
  <c r="D11720" i="1"/>
  <c r="D11719" i="1"/>
  <c r="D11718" i="1"/>
  <c r="D11717" i="1"/>
  <c r="D11716" i="1"/>
  <c r="D11715" i="1"/>
  <c r="D11714" i="1"/>
  <c r="D11713" i="1"/>
  <c r="D11712" i="1"/>
  <c r="D11711" i="1"/>
  <c r="D11710" i="1"/>
  <c r="D11709" i="1"/>
  <c r="D11708" i="1"/>
  <c r="D11707" i="1"/>
  <c r="D11706" i="1"/>
  <c r="D11705" i="1"/>
  <c r="D11704" i="1"/>
  <c r="D11703" i="1"/>
  <c r="D11702" i="1"/>
  <c r="D11701" i="1"/>
  <c r="D11700" i="1"/>
  <c r="D11699" i="1"/>
  <c r="D11698" i="1"/>
  <c r="D11697" i="1"/>
  <c r="D11696" i="1"/>
  <c r="D11695" i="1"/>
  <c r="D11694" i="1"/>
  <c r="D11693" i="1"/>
  <c r="D11692" i="1"/>
  <c r="D11691" i="1"/>
  <c r="D11690" i="1"/>
  <c r="D11689" i="1"/>
  <c r="D11688" i="1"/>
  <c r="D11687" i="1"/>
  <c r="D11686" i="1"/>
  <c r="D11685" i="1"/>
  <c r="D11684" i="1"/>
  <c r="D11683" i="1"/>
  <c r="D11682" i="1"/>
  <c r="D11681" i="1"/>
  <c r="D11680" i="1"/>
  <c r="D11679" i="1"/>
  <c r="D11678" i="1"/>
  <c r="D11677" i="1"/>
  <c r="D11676" i="1"/>
  <c r="D11675" i="1"/>
  <c r="D11674" i="1"/>
  <c r="D11673" i="1"/>
  <c r="D11672" i="1"/>
  <c r="D11671" i="1"/>
  <c r="D11670" i="1"/>
  <c r="D11669" i="1"/>
  <c r="D11668" i="1"/>
  <c r="D11667" i="1"/>
  <c r="D11666" i="1"/>
  <c r="D11665" i="1"/>
  <c r="D11664" i="1"/>
  <c r="D11663" i="1"/>
  <c r="D11662" i="1"/>
  <c r="D11661" i="1"/>
  <c r="D11660" i="1"/>
  <c r="D11659" i="1"/>
  <c r="D11658" i="1"/>
  <c r="D11657" i="1"/>
  <c r="D11656" i="1"/>
  <c r="D11655" i="1"/>
  <c r="D11654" i="1"/>
  <c r="D11653" i="1"/>
  <c r="D11652" i="1"/>
  <c r="D11651" i="1"/>
  <c r="D11650" i="1"/>
  <c r="D11649" i="1"/>
  <c r="D11648" i="1"/>
  <c r="D11647" i="1"/>
  <c r="D11646" i="1"/>
  <c r="D11645" i="1"/>
  <c r="D11644" i="1"/>
  <c r="D11643" i="1"/>
  <c r="D11642" i="1"/>
  <c r="D11641" i="1"/>
  <c r="D11640" i="1"/>
  <c r="D11639" i="1"/>
  <c r="D11638" i="1"/>
  <c r="D11637" i="1"/>
  <c r="D11636" i="1"/>
  <c r="D11635" i="1"/>
  <c r="D11634" i="1"/>
  <c r="D11633" i="1"/>
  <c r="D11632" i="1"/>
  <c r="D11631" i="1"/>
  <c r="D11630" i="1"/>
  <c r="D11629" i="1"/>
  <c r="D11628" i="1"/>
  <c r="D11627" i="1"/>
  <c r="D11626" i="1"/>
  <c r="D11625" i="1"/>
  <c r="D11624" i="1"/>
  <c r="D11623" i="1"/>
  <c r="D11622" i="1"/>
  <c r="D11621" i="1"/>
  <c r="D11620" i="1"/>
  <c r="D11619" i="1"/>
  <c r="D11618" i="1"/>
  <c r="D11617" i="1"/>
  <c r="D11616" i="1"/>
  <c r="D11615" i="1"/>
  <c r="D11614" i="1"/>
  <c r="D11613" i="1"/>
  <c r="D11612" i="1"/>
  <c r="D11611" i="1"/>
  <c r="D11610" i="1"/>
  <c r="D11609" i="1"/>
  <c r="D11608" i="1"/>
  <c r="D11607" i="1"/>
  <c r="D11606" i="1"/>
  <c r="D11605" i="1"/>
  <c r="D11604" i="1"/>
  <c r="D11603" i="1"/>
  <c r="D11602" i="1"/>
  <c r="D11601" i="1"/>
  <c r="D11600" i="1"/>
  <c r="D11599" i="1"/>
  <c r="D11598" i="1"/>
  <c r="D11597" i="1"/>
  <c r="D11596" i="1"/>
  <c r="D11595" i="1"/>
  <c r="D11594" i="1"/>
  <c r="D11593" i="1"/>
  <c r="D11592" i="1"/>
  <c r="D11591" i="1"/>
  <c r="D11590" i="1"/>
  <c r="D11589" i="1"/>
  <c r="D11588" i="1"/>
  <c r="D11587" i="1"/>
  <c r="D11586" i="1"/>
  <c r="D11585" i="1"/>
  <c r="D11584" i="1"/>
  <c r="D11583" i="1"/>
  <c r="D11582" i="1"/>
  <c r="D11581" i="1"/>
  <c r="D11580" i="1"/>
  <c r="D11579" i="1"/>
  <c r="D11578" i="1"/>
  <c r="D11577" i="1"/>
  <c r="D11576" i="1"/>
  <c r="D11575" i="1"/>
  <c r="D11574" i="1"/>
  <c r="D11573" i="1"/>
  <c r="D11572" i="1"/>
  <c r="D11571" i="1"/>
  <c r="D11570" i="1"/>
  <c r="D11569" i="1"/>
  <c r="D11568" i="1"/>
  <c r="D11567" i="1"/>
  <c r="D11566" i="1"/>
  <c r="D11565" i="1"/>
  <c r="D11564" i="1"/>
  <c r="D11563" i="1"/>
  <c r="D11562" i="1"/>
  <c r="D11561" i="1"/>
  <c r="D11560" i="1"/>
  <c r="D11559" i="1"/>
  <c r="D11558" i="1"/>
  <c r="D11557" i="1"/>
  <c r="D11556" i="1"/>
  <c r="D11555" i="1"/>
  <c r="D11554" i="1"/>
  <c r="D11553" i="1"/>
  <c r="D11552" i="1"/>
  <c r="D11551" i="1"/>
  <c r="D11550" i="1"/>
  <c r="D11549" i="1"/>
  <c r="D11548" i="1"/>
  <c r="D11547" i="1"/>
  <c r="D11546" i="1"/>
  <c r="D11545" i="1"/>
  <c r="D11544" i="1"/>
  <c r="D11543" i="1"/>
  <c r="D11542" i="1"/>
  <c r="D11541" i="1"/>
  <c r="D11540" i="1"/>
  <c r="D11539" i="1"/>
  <c r="D11538" i="1"/>
  <c r="D11537" i="1"/>
  <c r="D11536" i="1"/>
  <c r="D11535" i="1"/>
  <c r="D11534" i="1"/>
  <c r="D11533" i="1"/>
  <c r="D11532" i="1"/>
  <c r="D11531" i="1"/>
  <c r="D11530" i="1"/>
  <c r="D11529" i="1"/>
  <c r="D11528" i="1"/>
  <c r="D11527" i="1"/>
  <c r="D11526" i="1"/>
  <c r="D11525" i="1"/>
  <c r="D11524" i="1"/>
  <c r="D11523" i="1"/>
  <c r="D11522" i="1"/>
  <c r="D11521" i="1"/>
  <c r="D11520" i="1"/>
  <c r="D11519" i="1"/>
  <c r="D11518" i="1"/>
  <c r="D11517" i="1"/>
  <c r="D11516" i="1"/>
  <c r="D11515" i="1"/>
  <c r="D11514" i="1"/>
  <c r="D11513" i="1"/>
  <c r="D11512" i="1"/>
  <c r="D11511" i="1"/>
  <c r="D11510" i="1"/>
  <c r="D11509" i="1"/>
  <c r="D11508" i="1"/>
  <c r="D11507" i="1"/>
  <c r="D11506" i="1"/>
  <c r="D11505" i="1"/>
  <c r="D11504" i="1"/>
  <c r="D11503" i="1"/>
  <c r="D11502" i="1"/>
  <c r="D11501" i="1"/>
  <c r="D11500" i="1"/>
  <c r="D11499" i="1"/>
  <c r="D11498" i="1"/>
  <c r="D11497" i="1"/>
  <c r="D11496" i="1"/>
  <c r="D11495" i="1"/>
  <c r="D11494" i="1"/>
  <c r="D11493" i="1"/>
  <c r="D11492" i="1"/>
  <c r="D11491" i="1"/>
  <c r="D11490" i="1"/>
  <c r="D11489" i="1"/>
  <c r="D11488" i="1"/>
  <c r="D11487" i="1"/>
  <c r="D11486" i="1"/>
  <c r="D11485" i="1"/>
  <c r="D11484" i="1"/>
  <c r="D11483" i="1"/>
  <c r="D11482" i="1"/>
  <c r="D11481" i="1"/>
  <c r="D11480" i="1"/>
  <c r="D11479" i="1"/>
  <c r="D11478" i="1"/>
  <c r="D11477" i="1"/>
  <c r="D11476" i="1"/>
  <c r="D11475" i="1"/>
  <c r="D11474" i="1"/>
  <c r="D11473" i="1"/>
  <c r="D11472" i="1"/>
  <c r="D11471" i="1"/>
  <c r="D11470" i="1"/>
  <c r="D11469" i="1"/>
  <c r="D11468" i="1"/>
  <c r="D11467" i="1"/>
  <c r="D11466" i="1"/>
  <c r="D11465" i="1"/>
  <c r="D11464" i="1"/>
  <c r="D11463" i="1"/>
  <c r="D11462" i="1"/>
  <c r="D11461" i="1"/>
  <c r="D11460" i="1"/>
  <c r="D11459" i="1"/>
  <c r="D11458" i="1"/>
  <c r="D11457" i="1"/>
  <c r="D11456" i="1"/>
  <c r="D11455" i="1"/>
  <c r="D11454" i="1"/>
  <c r="D11453" i="1"/>
  <c r="D11452" i="1"/>
  <c r="D11451" i="1"/>
  <c r="D11450" i="1"/>
  <c r="D11449" i="1"/>
  <c r="D11448" i="1"/>
  <c r="D11447" i="1"/>
  <c r="D11446" i="1"/>
  <c r="D11445" i="1"/>
  <c r="D11444" i="1"/>
  <c r="D11443" i="1"/>
  <c r="D11442" i="1"/>
  <c r="D11441" i="1"/>
  <c r="D11440" i="1"/>
  <c r="D11439" i="1"/>
  <c r="D11438" i="1"/>
  <c r="D11437" i="1"/>
  <c r="D11436" i="1"/>
  <c r="D11435" i="1"/>
  <c r="D11434" i="1"/>
  <c r="D11433" i="1"/>
  <c r="D11432" i="1"/>
  <c r="D11431" i="1"/>
  <c r="D11430" i="1"/>
  <c r="D11429" i="1"/>
  <c r="D11428" i="1"/>
  <c r="D11427" i="1"/>
  <c r="D11426" i="1"/>
  <c r="D11425" i="1"/>
  <c r="D11424" i="1"/>
  <c r="D11423" i="1"/>
  <c r="D11422" i="1"/>
  <c r="D11421" i="1"/>
  <c r="D11420" i="1"/>
  <c r="D11419" i="1"/>
  <c r="D11418" i="1"/>
  <c r="D11417" i="1"/>
  <c r="D11416" i="1"/>
  <c r="D11415" i="1"/>
  <c r="D11414" i="1"/>
  <c r="D11413" i="1"/>
  <c r="D11412" i="1"/>
  <c r="D11411" i="1"/>
  <c r="D11410" i="1"/>
  <c r="D11409" i="1"/>
  <c r="D11408" i="1"/>
  <c r="D11407" i="1"/>
  <c r="D11406" i="1"/>
  <c r="D11405" i="1"/>
  <c r="D11404" i="1"/>
  <c r="D11403" i="1"/>
  <c r="D11402" i="1"/>
  <c r="D11401" i="1"/>
  <c r="D11400" i="1"/>
  <c r="D11399" i="1"/>
  <c r="D11398" i="1"/>
  <c r="D11397" i="1"/>
  <c r="D11396" i="1"/>
  <c r="D11395" i="1"/>
  <c r="D11394" i="1"/>
  <c r="D11393" i="1"/>
  <c r="D11392" i="1"/>
  <c r="D11391" i="1"/>
  <c r="D11390" i="1"/>
  <c r="D11389" i="1"/>
  <c r="D11388" i="1"/>
  <c r="D11387" i="1"/>
  <c r="D11386" i="1"/>
  <c r="D11385" i="1"/>
  <c r="D11384" i="1"/>
  <c r="D11383" i="1"/>
  <c r="D11382" i="1"/>
  <c r="D11381" i="1"/>
  <c r="D11380" i="1"/>
  <c r="D11379" i="1"/>
  <c r="D11378" i="1"/>
  <c r="D11377" i="1"/>
  <c r="D11376" i="1"/>
  <c r="D11375" i="1"/>
  <c r="D11374" i="1"/>
  <c r="D11373" i="1"/>
  <c r="D11372" i="1"/>
  <c r="D11371" i="1"/>
  <c r="D11370" i="1"/>
  <c r="D11369" i="1"/>
  <c r="D11368" i="1"/>
  <c r="D11367" i="1"/>
  <c r="D11366" i="1"/>
  <c r="D11365" i="1"/>
  <c r="D11364" i="1"/>
  <c r="D11363" i="1"/>
  <c r="D11362" i="1"/>
  <c r="D11361" i="1"/>
  <c r="D11360" i="1"/>
  <c r="D11359" i="1"/>
  <c r="D11358" i="1"/>
  <c r="D11357" i="1"/>
  <c r="D11356" i="1"/>
  <c r="D11355" i="1"/>
  <c r="D11354" i="1"/>
  <c r="D11353" i="1"/>
  <c r="D11352" i="1"/>
  <c r="D11351" i="1"/>
  <c r="D11350" i="1"/>
  <c r="D11349" i="1"/>
  <c r="D11348" i="1"/>
  <c r="D11347" i="1"/>
  <c r="D11346" i="1"/>
  <c r="D11345" i="1"/>
  <c r="D11344" i="1"/>
  <c r="D11343" i="1"/>
  <c r="D11342" i="1"/>
  <c r="D11341" i="1"/>
  <c r="D11340" i="1"/>
  <c r="D11339" i="1"/>
  <c r="D11338" i="1"/>
  <c r="D11337" i="1"/>
  <c r="D11336" i="1"/>
  <c r="D11335" i="1"/>
  <c r="D11334" i="1"/>
  <c r="D11333" i="1"/>
  <c r="D11332" i="1"/>
  <c r="D11331" i="1"/>
  <c r="D11330" i="1"/>
  <c r="D11329" i="1"/>
  <c r="D11328" i="1"/>
  <c r="D11327" i="1"/>
  <c r="D11326" i="1"/>
  <c r="D11325" i="1"/>
  <c r="D11324" i="1"/>
  <c r="D11323" i="1"/>
  <c r="D11322" i="1"/>
  <c r="D11321" i="1"/>
  <c r="D11320" i="1"/>
  <c r="D11319" i="1"/>
  <c r="D11318" i="1"/>
  <c r="D11317" i="1"/>
  <c r="D11316" i="1"/>
  <c r="D11315" i="1"/>
  <c r="D11314" i="1"/>
  <c r="D11313" i="1"/>
  <c r="D11312" i="1"/>
  <c r="D11311" i="1"/>
  <c r="D11310" i="1"/>
  <c r="D11309" i="1"/>
  <c r="D11308" i="1"/>
  <c r="D11307" i="1"/>
  <c r="D11306" i="1"/>
  <c r="D11305" i="1"/>
  <c r="D11304" i="1"/>
  <c r="D11303" i="1"/>
  <c r="D11302" i="1"/>
  <c r="D11301" i="1"/>
  <c r="D11300" i="1"/>
  <c r="D11299" i="1"/>
  <c r="D11298" i="1"/>
  <c r="D11297" i="1"/>
  <c r="D11296" i="1"/>
  <c r="D11295" i="1"/>
  <c r="D11294" i="1"/>
  <c r="D11293" i="1"/>
  <c r="D11292" i="1"/>
  <c r="D11291" i="1"/>
  <c r="D11290" i="1"/>
  <c r="D11289" i="1"/>
  <c r="D11288" i="1"/>
  <c r="D11287" i="1"/>
  <c r="D11286" i="1"/>
  <c r="D11285" i="1"/>
  <c r="D11284" i="1"/>
  <c r="D11283" i="1"/>
  <c r="D11282" i="1"/>
  <c r="D11281" i="1"/>
  <c r="D11280" i="1"/>
  <c r="D11279" i="1"/>
  <c r="D11278" i="1"/>
  <c r="D11277" i="1"/>
  <c r="D11276" i="1"/>
  <c r="D11275" i="1"/>
  <c r="D11274" i="1"/>
  <c r="D11273" i="1"/>
  <c r="D11272" i="1"/>
  <c r="D11271" i="1"/>
  <c r="D11270" i="1"/>
  <c r="D11269" i="1"/>
  <c r="D11268" i="1"/>
  <c r="D11267" i="1"/>
  <c r="D11266" i="1"/>
  <c r="D11265" i="1"/>
  <c r="D11264" i="1"/>
  <c r="D11263" i="1"/>
  <c r="D11262" i="1"/>
  <c r="D11261" i="1"/>
  <c r="D11260" i="1"/>
  <c r="D11259" i="1"/>
  <c r="D11258" i="1"/>
  <c r="D11257" i="1"/>
  <c r="D11256" i="1"/>
  <c r="D11255" i="1"/>
  <c r="D11254" i="1"/>
  <c r="D11253" i="1"/>
  <c r="D11252" i="1"/>
  <c r="D11251" i="1"/>
  <c r="D11250" i="1"/>
  <c r="D11249" i="1"/>
  <c r="D11248" i="1"/>
  <c r="D11247" i="1"/>
  <c r="D11246" i="1"/>
  <c r="D11245" i="1"/>
  <c r="D11244" i="1"/>
  <c r="D11243" i="1"/>
  <c r="D11242" i="1"/>
  <c r="D11241" i="1"/>
  <c r="D11240" i="1"/>
  <c r="D11239" i="1"/>
  <c r="D11238" i="1"/>
  <c r="D11237" i="1"/>
  <c r="D11236" i="1"/>
  <c r="D11235" i="1"/>
  <c r="D11234" i="1"/>
  <c r="D11233" i="1"/>
  <c r="D11232" i="1"/>
  <c r="D11231" i="1"/>
  <c r="D11230" i="1"/>
  <c r="D11229" i="1"/>
  <c r="D11228" i="1"/>
  <c r="D11227" i="1"/>
  <c r="D11226" i="1"/>
  <c r="D11225" i="1"/>
  <c r="D11224" i="1"/>
  <c r="D11223" i="1"/>
  <c r="D11222" i="1"/>
  <c r="D11221" i="1"/>
  <c r="D11220" i="1"/>
  <c r="D11219" i="1"/>
  <c r="D11218" i="1"/>
  <c r="D11217" i="1"/>
  <c r="D11216" i="1"/>
  <c r="D11215" i="1"/>
  <c r="D11214" i="1"/>
  <c r="D11213" i="1"/>
  <c r="D11212" i="1"/>
  <c r="D11211" i="1"/>
  <c r="D11210" i="1"/>
  <c r="D11209" i="1"/>
  <c r="D11208" i="1"/>
  <c r="D11207" i="1"/>
  <c r="D11206" i="1"/>
  <c r="D11205" i="1"/>
  <c r="D11204" i="1"/>
  <c r="D11203" i="1"/>
  <c r="D11202" i="1"/>
  <c r="D11201" i="1"/>
  <c r="D11200" i="1"/>
  <c r="D11199" i="1"/>
  <c r="D11198" i="1"/>
  <c r="D11197" i="1"/>
  <c r="D11196" i="1"/>
  <c r="D11195" i="1"/>
  <c r="D11194" i="1"/>
  <c r="D11193" i="1"/>
  <c r="D11192" i="1"/>
  <c r="D11191" i="1"/>
  <c r="D11190" i="1"/>
  <c r="D11189" i="1"/>
  <c r="D11188" i="1"/>
  <c r="D11187" i="1"/>
  <c r="D11186" i="1"/>
  <c r="D11185" i="1"/>
  <c r="D11184" i="1"/>
  <c r="D11183" i="1"/>
  <c r="D11182" i="1"/>
  <c r="D11181" i="1"/>
  <c r="D11180" i="1"/>
  <c r="D11179" i="1"/>
  <c r="D11178" i="1"/>
  <c r="D11177" i="1"/>
  <c r="D11176" i="1"/>
  <c r="D11175" i="1"/>
  <c r="D11174" i="1"/>
  <c r="D11173" i="1"/>
  <c r="D11172" i="1"/>
  <c r="D11171" i="1"/>
  <c r="D11170" i="1"/>
  <c r="D11169" i="1"/>
  <c r="D11168" i="1"/>
  <c r="D11167" i="1"/>
  <c r="D11166" i="1"/>
  <c r="D11165" i="1"/>
  <c r="D11164" i="1"/>
  <c r="D11163" i="1"/>
  <c r="D11162" i="1"/>
  <c r="D11161" i="1"/>
  <c r="D11160" i="1"/>
  <c r="D11159" i="1"/>
  <c r="D11158" i="1"/>
  <c r="D11157" i="1"/>
  <c r="D11156" i="1"/>
  <c r="D11155" i="1"/>
  <c r="D11154" i="1"/>
  <c r="D11153" i="1"/>
  <c r="D11152" i="1"/>
  <c r="D11151" i="1"/>
  <c r="D11150" i="1"/>
  <c r="D11149" i="1"/>
  <c r="D11148" i="1"/>
  <c r="D11147" i="1"/>
  <c r="D11146" i="1"/>
  <c r="D11145" i="1"/>
  <c r="D11144" i="1"/>
  <c r="D11143" i="1"/>
  <c r="D11142" i="1"/>
  <c r="D11141" i="1"/>
  <c r="D11140" i="1"/>
  <c r="D11139" i="1"/>
  <c r="D11138" i="1"/>
  <c r="D11137" i="1"/>
  <c r="D11136" i="1"/>
  <c r="D11135" i="1"/>
  <c r="D11134" i="1"/>
  <c r="D11133" i="1"/>
  <c r="D11132" i="1"/>
  <c r="D11131" i="1"/>
  <c r="D11130" i="1"/>
  <c r="D11129" i="1"/>
  <c r="D11128" i="1"/>
  <c r="D11127" i="1"/>
  <c r="D11126" i="1"/>
  <c r="D11125" i="1"/>
  <c r="D11124" i="1"/>
  <c r="D11123" i="1"/>
  <c r="D11122" i="1"/>
  <c r="D11121" i="1"/>
  <c r="D11120" i="1"/>
  <c r="D11119" i="1"/>
  <c r="D11118" i="1"/>
  <c r="D11117" i="1"/>
  <c r="D11116" i="1"/>
  <c r="D11115" i="1"/>
  <c r="D11114" i="1"/>
  <c r="D11113" i="1"/>
  <c r="D11112" i="1"/>
  <c r="D11111" i="1"/>
  <c r="D11110" i="1"/>
  <c r="D11109" i="1"/>
  <c r="D11108" i="1"/>
  <c r="D11107" i="1"/>
  <c r="D11106" i="1"/>
  <c r="D11105" i="1"/>
  <c r="D11104" i="1"/>
  <c r="D11103" i="1"/>
  <c r="D11102" i="1"/>
  <c r="D11101" i="1"/>
  <c r="D11100" i="1"/>
  <c r="D11099" i="1"/>
  <c r="D11098" i="1"/>
  <c r="D11097" i="1"/>
  <c r="D11096" i="1"/>
  <c r="D11095" i="1"/>
  <c r="D11094" i="1"/>
  <c r="D11093" i="1"/>
  <c r="D11092" i="1"/>
  <c r="D11091" i="1"/>
  <c r="D11090" i="1"/>
  <c r="D11089" i="1"/>
  <c r="D11088" i="1"/>
  <c r="D11087" i="1"/>
  <c r="D11086" i="1"/>
  <c r="D11085" i="1"/>
  <c r="D11084" i="1"/>
  <c r="D11083" i="1"/>
  <c r="D11082" i="1"/>
  <c r="D11081" i="1"/>
  <c r="D11080" i="1"/>
  <c r="D11079" i="1"/>
  <c r="D11078" i="1"/>
  <c r="D11077" i="1"/>
  <c r="D11076" i="1"/>
  <c r="D11075" i="1"/>
  <c r="D11074" i="1"/>
  <c r="D11073" i="1"/>
  <c r="D11072" i="1"/>
  <c r="D11071" i="1"/>
  <c r="D11070" i="1"/>
  <c r="D11069" i="1"/>
  <c r="D11068" i="1"/>
  <c r="D11067" i="1"/>
  <c r="D11066" i="1"/>
  <c r="D11065" i="1"/>
  <c r="D11064" i="1"/>
  <c r="D11063" i="1"/>
  <c r="D11062" i="1"/>
  <c r="D11061" i="1"/>
  <c r="D11060" i="1"/>
  <c r="D11059" i="1"/>
  <c r="D11058" i="1"/>
  <c r="D11057" i="1"/>
  <c r="D11056" i="1"/>
  <c r="D11055" i="1"/>
  <c r="D11054" i="1"/>
  <c r="D11053" i="1"/>
  <c r="D11052" i="1"/>
  <c r="D11051" i="1"/>
  <c r="D11050" i="1"/>
  <c r="D11049" i="1"/>
  <c r="D11048" i="1"/>
  <c r="D11047" i="1"/>
  <c r="D11046" i="1"/>
  <c r="D11045" i="1"/>
  <c r="D11044" i="1"/>
  <c r="D11043" i="1"/>
  <c r="D11042" i="1"/>
  <c r="D11041" i="1"/>
  <c r="D11040" i="1"/>
  <c r="D11039" i="1"/>
  <c r="D11038" i="1"/>
  <c r="D11037" i="1"/>
  <c r="D11036" i="1"/>
  <c r="D11035" i="1"/>
  <c r="D11034" i="1"/>
  <c r="D11033" i="1"/>
  <c r="D11032" i="1"/>
  <c r="D11031" i="1"/>
  <c r="D11030" i="1"/>
  <c r="D11029" i="1"/>
  <c r="D11028" i="1"/>
  <c r="D11027" i="1"/>
  <c r="D11026" i="1"/>
  <c r="D11025" i="1"/>
  <c r="D11024" i="1"/>
  <c r="D11023" i="1"/>
  <c r="D11022" i="1"/>
  <c r="D11021" i="1"/>
  <c r="D11020" i="1"/>
  <c r="D11019" i="1"/>
  <c r="D11018" i="1"/>
  <c r="D11017" i="1"/>
  <c r="D11016" i="1"/>
  <c r="D11015" i="1"/>
  <c r="D11014" i="1"/>
  <c r="D11013" i="1"/>
  <c r="D11012" i="1"/>
  <c r="D11011" i="1"/>
  <c r="D11010" i="1"/>
  <c r="D11009" i="1"/>
  <c r="D11008" i="1"/>
  <c r="D11007" i="1"/>
  <c r="D11006" i="1"/>
  <c r="D11005" i="1"/>
  <c r="D11004" i="1"/>
  <c r="D11003" i="1"/>
  <c r="D11002" i="1"/>
  <c r="D11001" i="1"/>
  <c r="D11000" i="1"/>
  <c r="D10999" i="1"/>
  <c r="D10998" i="1"/>
  <c r="D10997" i="1"/>
  <c r="D10996" i="1"/>
  <c r="D10995" i="1"/>
  <c r="D10994" i="1"/>
  <c r="D10993" i="1"/>
  <c r="D10992" i="1"/>
  <c r="D10991" i="1"/>
  <c r="D10990" i="1"/>
  <c r="D10989" i="1"/>
  <c r="D10988" i="1"/>
  <c r="D10987" i="1"/>
  <c r="D10986" i="1"/>
  <c r="D10985" i="1"/>
  <c r="D10984" i="1"/>
  <c r="D10983" i="1"/>
  <c r="D10982" i="1"/>
  <c r="D10981" i="1"/>
  <c r="D10980" i="1"/>
  <c r="D10979" i="1"/>
  <c r="D10978" i="1"/>
  <c r="D10977" i="1"/>
  <c r="D10976" i="1"/>
  <c r="D10975" i="1"/>
  <c r="D10974" i="1"/>
  <c r="D10973" i="1"/>
  <c r="D10972" i="1"/>
  <c r="D10971" i="1"/>
  <c r="D10970" i="1"/>
  <c r="D10969" i="1"/>
  <c r="D10968" i="1"/>
  <c r="D10967" i="1"/>
  <c r="D10966" i="1"/>
  <c r="D10965" i="1"/>
  <c r="D10964" i="1"/>
  <c r="D10963" i="1"/>
  <c r="D10962" i="1"/>
  <c r="D10961" i="1"/>
  <c r="D10960" i="1"/>
  <c r="D10959" i="1"/>
  <c r="D10958" i="1"/>
  <c r="D10957" i="1"/>
  <c r="D10956" i="1"/>
  <c r="D10955" i="1"/>
  <c r="D10954" i="1"/>
  <c r="D10953" i="1"/>
  <c r="D10952" i="1"/>
  <c r="D10951" i="1"/>
  <c r="D10950" i="1"/>
  <c r="D10949" i="1"/>
  <c r="D10948" i="1"/>
  <c r="D10947" i="1"/>
  <c r="D10946" i="1"/>
  <c r="D10945" i="1"/>
  <c r="D10944" i="1"/>
  <c r="D10943" i="1"/>
  <c r="D10942" i="1"/>
  <c r="D10941" i="1"/>
  <c r="D10940" i="1"/>
  <c r="D10939" i="1"/>
  <c r="D10938" i="1"/>
  <c r="D10937" i="1"/>
  <c r="D10936" i="1"/>
  <c r="D10935" i="1"/>
  <c r="D10934" i="1"/>
  <c r="D10933" i="1"/>
  <c r="D10932" i="1"/>
  <c r="D10931" i="1"/>
  <c r="D10930" i="1"/>
  <c r="D10929" i="1"/>
  <c r="D10928" i="1"/>
  <c r="D10927" i="1"/>
  <c r="D10926" i="1"/>
  <c r="D10925" i="1"/>
  <c r="D10924" i="1"/>
  <c r="D10923" i="1"/>
  <c r="D10922" i="1"/>
  <c r="D10921" i="1"/>
  <c r="D10920" i="1"/>
  <c r="D10919" i="1"/>
  <c r="D10918" i="1"/>
  <c r="D10917" i="1"/>
  <c r="D10916" i="1"/>
  <c r="D10915" i="1"/>
  <c r="D10914" i="1"/>
  <c r="D10913" i="1"/>
  <c r="D10912" i="1"/>
  <c r="D10911" i="1"/>
  <c r="D10910" i="1"/>
  <c r="D10909" i="1"/>
  <c r="D10908" i="1"/>
  <c r="D10907" i="1"/>
  <c r="D10906" i="1"/>
  <c r="D10905" i="1"/>
  <c r="D10904" i="1"/>
  <c r="D10903" i="1"/>
  <c r="D10902" i="1"/>
  <c r="D10901" i="1"/>
  <c r="D10900" i="1"/>
  <c r="D10899" i="1"/>
  <c r="D10898" i="1"/>
  <c r="D10897" i="1"/>
  <c r="D10896" i="1"/>
  <c r="D10895" i="1"/>
  <c r="D10894" i="1"/>
  <c r="D10893" i="1"/>
  <c r="D10892" i="1"/>
  <c r="D10891" i="1"/>
  <c r="D10890" i="1"/>
  <c r="D10889" i="1"/>
  <c r="D10888" i="1"/>
  <c r="D10887" i="1"/>
  <c r="D10886" i="1"/>
  <c r="D10885" i="1"/>
  <c r="D10884" i="1"/>
  <c r="D10883" i="1"/>
  <c r="D10882" i="1"/>
  <c r="D10881" i="1"/>
  <c r="D10880" i="1"/>
  <c r="D10879" i="1"/>
  <c r="D10878" i="1"/>
  <c r="D10877" i="1"/>
  <c r="D10876" i="1"/>
  <c r="D10875" i="1"/>
  <c r="D10874" i="1"/>
  <c r="D10873" i="1"/>
  <c r="D10872" i="1"/>
  <c r="D10871" i="1"/>
  <c r="D10870" i="1"/>
  <c r="D10869" i="1"/>
  <c r="D10868" i="1"/>
  <c r="D10867" i="1"/>
  <c r="D10866" i="1"/>
  <c r="D10865" i="1"/>
  <c r="D10864" i="1"/>
  <c r="D10863" i="1"/>
  <c r="D10862" i="1"/>
  <c r="D10861" i="1"/>
  <c r="D10860" i="1"/>
  <c r="D10859" i="1"/>
  <c r="D10858" i="1"/>
  <c r="D10857" i="1"/>
  <c r="D10856" i="1"/>
  <c r="D10855" i="1"/>
  <c r="D10854" i="1"/>
  <c r="D10853" i="1"/>
  <c r="D10852" i="1"/>
  <c r="D10851" i="1"/>
  <c r="D10850" i="1"/>
  <c r="D10849" i="1"/>
  <c r="D10848" i="1"/>
  <c r="D10847" i="1"/>
  <c r="D10846" i="1"/>
  <c r="D10845" i="1"/>
  <c r="D10844" i="1"/>
  <c r="D10843" i="1"/>
  <c r="D10842" i="1"/>
  <c r="D10841" i="1"/>
  <c r="D10840" i="1"/>
  <c r="D10839" i="1"/>
  <c r="D10838" i="1"/>
  <c r="D10837" i="1"/>
  <c r="D10836" i="1"/>
  <c r="D10835" i="1"/>
  <c r="D10834" i="1"/>
  <c r="D10833" i="1"/>
  <c r="D10832" i="1"/>
  <c r="D10831" i="1"/>
  <c r="D10830" i="1"/>
  <c r="D10829" i="1"/>
  <c r="D10828" i="1"/>
  <c r="D10827" i="1"/>
  <c r="D10826" i="1"/>
  <c r="D10825" i="1"/>
  <c r="D10824" i="1"/>
  <c r="D10823" i="1"/>
  <c r="D10822" i="1"/>
  <c r="D10821" i="1"/>
  <c r="D10820" i="1"/>
  <c r="D10819" i="1"/>
  <c r="D10818" i="1"/>
  <c r="D10817" i="1"/>
  <c r="D10816" i="1"/>
  <c r="D10815" i="1"/>
  <c r="D10814" i="1"/>
  <c r="D10813" i="1"/>
  <c r="D10812" i="1"/>
  <c r="D10811" i="1"/>
  <c r="D10810" i="1"/>
  <c r="D10809" i="1"/>
  <c r="D10808" i="1"/>
  <c r="D10807" i="1"/>
  <c r="D10806" i="1"/>
  <c r="D10805" i="1"/>
  <c r="D10804" i="1"/>
  <c r="D10803" i="1"/>
  <c r="D10802" i="1"/>
  <c r="D10801" i="1"/>
  <c r="D10800" i="1"/>
  <c r="D10799" i="1"/>
  <c r="D10798" i="1"/>
  <c r="D10797" i="1"/>
  <c r="D10796" i="1"/>
  <c r="D10795" i="1"/>
  <c r="D10794" i="1"/>
  <c r="D10793" i="1"/>
  <c r="D10792" i="1"/>
  <c r="D10791" i="1"/>
  <c r="D10790" i="1"/>
  <c r="D10789" i="1"/>
  <c r="D10788" i="1"/>
  <c r="D10787" i="1"/>
  <c r="D10786" i="1"/>
  <c r="D10785" i="1"/>
  <c r="D10784" i="1"/>
  <c r="D10783" i="1"/>
  <c r="D10782" i="1"/>
  <c r="D10781" i="1"/>
  <c r="D10780" i="1"/>
  <c r="D10779" i="1"/>
  <c r="D10778" i="1"/>
  <c r="D10777" i="1"/>
  <c r="D10776" i="1"/>
  <c r="D10775" i="1"/>
  <c r="D10774" i="1"/>
  <c r="D10773" i="1"/>
  <c r="D10772" i="1"/>
  <c r="D10771" i="1"/>
  <c r="D10770" i="1"/>
  <c r="D10769" i="1"/>
  <c r="D10768" i="1"/>
  <c r="D10767" i="1"/>
  <c r="D10766" i="1"/>
  <c r="D10765" i="1"/>
  <c r="D10764" i="1"/>
  <c r="D10763" i="1"/>
  <c r="D10762" i="1"/>
  <c r="D10761" i="1"/>
  <c r="D10760" i="1"/>
  <c r="D10759" i="1"/>
  <c r="D10758" i="1"/>
  <c r="D10757" i="1"/>
  <c r="D10756" i="1"/>
  <c r="D10755" i="1"/>
  <c r="D10754" i="1"/>
  <c r="D10753" i="1"/>
  <c r="D10752" i="1"/>
  <c r="D10751" i="1"/>
  <c r="D10750" i="1"/>
  <c r="D10749" i="1"/>
  <c r="D10748" i="1"/>
  <c r="D10747" i="1"/>
  <c r="D10746" i="1"/>
  <c r="D10745" i="1"/>
  <c r="D10744" i="1"/>
  <c r="D10743" i="1"/>
  <c r="D10742" i="1"/>
  <c r="D10741" i="1"/>
  <c r="D10740" i="1"/>
  <c r="D10739" i="1"/>
  <c r="D10738" i="1"/>
  <c r="D10737" i="1"/>
  <c r="D10736" i="1"/>
  <c r="D10735" i="1"/>
  <c r="D10734" i="1"/>
  <c r="D10733" i="1"/>
  <c r="D10732" i="1"/>
  <c r="D10731" i="1"/>
  <c r="D10730" i="1"/>
  <c r="D10729" i="1"/>
  <c r="D10728" i="1"/>
  <c r="D10727" i="1"/>
  <c r="D10726" i="1"/>
  <c r="D10725" i="1"/>
  <c r="D10724" i="1"/>
  <c r="D10723" i="1"/>
  <c r="D10722" i="1"/>
  <c r="D10721" i="1"/>
  <c r="D10720" i="1"/>
  <c r="D10719" i="1"/>
  <c r="D10718" i="1"/>
  <c r="D10717" i="1"/>
  <c r="D10716" i="1"/>
  <c r="D10715" i="1"/>
  <c r="D10714" i="1"/>
  <c r="D10713" i="1"/>
  <c r="D10712" i="1"/>
  <c r="D10711" i="1"/>
  <c r="D10710" i="1"/>
  <c r="D10709" i="1"/>
  <c r="D10708" i="1"/>
  <c r="D10707" i="1"/>
  <c r="D10706" i="1"/>
  <c r="D10705" i="1"/>
  <c r="D10704" i="1"/>
  <c r="D10703" i="1"/>
  <c r="D10702" i="1"/>
  <c r="D10701" i="1"/>
  <c r="D10700" i="1"/>
  <c r="D10699" i="1"/>
  <c r="D10698" i="1"/>
  <c r="D10697" i="1"/>
  <c r="D10696" i="1"/>
  <c r="D10695" i="1"/>
  <c r="D10694" i="1"/>
  <c r="D10693" i="1"/>
  <c r="D10692" i="1"/>
  <c r="D10691" i="1"/>
  <c r="D10690" i="1"/>
  <c r="D10689" i="1"/>
  <c r="D10688" i="1"/>
  <c r="D10687" i="1"/>
  <c r="D10686" i="1"/>
  <c r="D10685" i="1"/>
  <c r="D10684" i="1"/>
  <c r="D10683" i="1"/>
  <c r="D10682" i="1"/>
  <c r="D10681" i="1"/>
  <c r="D10680" i="1"/>
  <c r="D10679" i="1"/>
  <c r="D10678" i="1"/>
  <c r="D10677" i="1"/>
  <c r="D10676" i="1"/>
  <c r="D10675" i="1"/>
  <c r="D10674" i="1"/>
  <c r="D10673" i="1"/>
  <c r="D10672" i="1"/>
  <c r="D10671" i="1"/>
  <c r="D10670" i="1"/>
  <c r="D10669" i="1"/>
  <c r="D10668" i="1"/>
  <c r="D10667" i="1"/>
  <c r="D10666" i="1"/>
  <c r="D10665" i="1"/>
  <c r="D10664" i="1"/>
  <c r="D10663" i="1"/>
  <c r="D10662" i="1"/>
  <c r="D10661" i="1"/>
  <c r="D10660" i="1"/>
  <c r="D10659" i="1"/>
  <c r="D10658" i="1"/>
  <c r="D10657" i="1"/>
  <c r="D10656" i="1"/>
  <c r="D10655" i="1"/>
  <c r="D10654" i="1"/>
  <c r="D10653" i="1"/>
  <c r="D10652" i="1"/>
  <c r="D10651" i="1"/>
  <c r="D10650" i="1"/>
  <c r="D10649" i="1"/>
  <c r="D10648" i="1"/>
  <c r="D10647" i="1"/>
  <c r="D10646" i="1"/>
  <c r="D10645" i="1"/>
  <c r="D10644" i="1"/>
  <c r="D10643" i="1"/>
  <c r="D10642" i="1"/>
  <c r="D10641" i="1"/>
  <c r="D10640" i="1"/>
  <c r="D10639" i="1"/>
  <c r="D10638" i="1"/>
  <c r="D10637" i="1"/>
  <c r="D10636" i="1"/>
  <c r="D10635" i="1"/>
  <c r="D10634" i="1"/>
  <c r="D10633" i="1"/>
  <c r="D10632" i="1"/>
  <c r="D10631" i="1"/>
  <c r="D10630" i="1"/>
  <c r="D10629" i="1"/>
  <c r="D10628" i="1"/>
  <c r="D10627" i="1"/>
  <c r="D10626" i="1"/>
  <c r="D10625" i="1"/>
  <c r="D10624" i="1"/>
  <c r="D10623" i="1"/>
  <c r="D10622" i="1"/>
  <c r="D10621" i="1"/>
  <c r="D10620" i="1"/>
  <c r="D10619" i="1"/>
  <c r="D10618" i="1"/>
  <c r="D10617" i="1"/>
  <c r="D10616" i="1"/>
  <c r="D10615" i="1"/>
  <c r="D10614" i="1"/>
  <c r="D10613" i="1"/>
  <c r="D10612" i="1"/>
  <c r="D10611" i="1"/>
  <c r="D10610" i="1"/>
  <c r="D10609" i="1"/>
  <c r="D10608" i="1"/>
  <c r="D10607" i="1"/>
  <c r="D10606" i="1"/>
  <c r="D10605" i="1"/>
  <c r="D10604" i="1"/>
  <c r="D10603" i="1"/>
  <c r="D10602" i="1"/>
  <c r="D10601" i="1"/>
  <c r="D10600" i="1"/>
  <c r="D10599" i="1"/>
  <c r="D10598" i="1"/>
  <c r="D10597" i="1"/>
  <c r="D10596" i="1"/>
  <c r="D10595" i="1"/>
  <c r="D10594" i="1"/>
  <c r="D10593" i="1"/>
  <c r="D10592" i="1"/>
  <c r="D10591" i="1"/>
  <c r="D10590" i="1"/>
  <c r="D10589" i="1"/>
  <c r="D10588" i="1"/>
  <c r="D10587" i="1"/>
  <c r="D10586" i="1"/>
  <c r="D10585" i="1"/>
  <c r="D10584" i="1"/>
  <c r="D10583" i="1"/>
  <c r="D10582" i="1"/>
  <c r="D10581" i="1"/>
  <c r="D10580" i="1"/>
  <c r="D10579" i="1"/>
  <c r="D10578" i="1"/>
  <c r="D10577" i="1"/>
  <c r="D10576" i="1"/>
  <c r="D10575" i="1"/>
  <c r="D10574" i="1"/>
  <c r="D10573" i="1"/>
  <c r="D10572" i="1"/>
  <c r="D10571" i="1"/>
  <c r="D10570" i="1"/>
  <c r="D10569" i="1"/>
  <c r="D10568" i="1"/>
  <c r="D10567" i="1"/>
  <c r="D10566" i="1"/>
  <c r="D10565" i="1"/>
  <c r="D10564" i="1"/>
  <c r="D10563" i="1"/>
  <c r="D10562" i="1"/>
  <c r="D10561" i="1"/>
  <c r="D10560" i="1"/>
  <c r="D10559" i="1"/>
  <c r="D10558" i="1"/>
  <c r="D10557" i="1"/>
  <c r="D10556" i="1"/>
  <c r="D10555" i="1"/>
  <c r="D10554" i="1"/>
  <c r="D10553" i="1"/>
  <c r="D10552" i="1"/>
  <c r="D10551" i="1"/>
  <c r="D10550" i="1"/>
  <c r="D10549" i="1"/>
  <c r="D10548" i="1"/>
  <c r="D10547" i="1"/>
  <c r="D10546" i="1"/>
  <c r="D10545" i="1"/>
  <c r="D10544" i="1"/>
  <c r="D10543" i="1"/>
  <c r="D10542" i="1"/>
  <c r="D10541" i="1"/>
  <c r="D10540" i="1"/>
  <c r="D10539" i="1"/>
  <c r="D10538" i="1"/>
  <c r="D10537" i="1"/>
  <c r="D10536" i="1"/>
  <c r="D10535" i="1"/>
  <c r="D10534" i="1"/>
  <c r="D10533" i="1"/>
  <c r="D10532" i="1"/>
  <c r="D10531" i="1"/>
  <c r="D10530" i="1"/>
  <c r="D10529" i="1"/>
  <c r="D10528" i="1"/>
  <c r="D10527" i="1"/>
  <c r="D10526" i="1"/>
  <c r="D10525" i="1"/>
  <c r="D10524" i="1"/>
  <c r="D10523" i="1"/>
  <c r="D10522" i="1"/>
  <c r="D10521" i="1"/>
  <c r="D10520" i="1"/>
  <c r="D10519" i="1"/>
  <c r="D10518" i="1"/>
  <c r="D10517" i="1"/>
  <c r="D10516" i="1"/>
  <c r="D10515" i="1"/>
  <c r="D10514" i="1"/>
  <c r="D10513" i="1"/>
  <c r="D10512" i="1"/>
  <c r="D10511" i="1"/>
  <c r="D10510" i="1"/>
  <c r="D10509" i="1"/>
  <c r="D10508" i="1"/>
  <c r="D10507" i="1"/>
  <c r="D10506" i="1"/>
  <c r="D10505" i="1"/>
  <c r="D10504" i="1"/>
  <c r="D10503" i="1"/>
  <c r="D10502" i="1"/>
  <c r="D10501" i="1"/>
  <c r="D10500" i="1"/>
  <c r="D10499" i="1"/>
  <c r="D10498" i="1"/>
  <c r="D10497" i="1"/>
  <c r="D10496" i="1"/>
  <c r="D10495" i="1"/>
  <c r="D10494" i="1"/>
  <c r="D10493" i="1"/>
  <c r="D10492" i="1"/>
  <c r="D10491" i="1"/>
  <c r="D10490" i="1"/>
  <c r="D10489" i="1"/>
  <c r="D10488" i="1"/>
  <c r="D10487" i="1"/>
  <c r="D10486" i="1"/>
  <c r="D10485" i="1"/>
  <c r="D10484" i="1"/>
  <c r="D10483" i="1"/>
  <c r="D10482" i="1"/>
  <c r="D10481" i="1"/>
  <c r="D10480" i="1"/>
  <c r="D10479" i="1"/>
  <c r="D10478" i="1"/>
  <c r="D10477" i="1"/>
  <c r="D10476" i="1"/>
  <c r="D10475" i="1"/>
  <c r="D10474" i="1"/>
  <c r="D10473" i="1"/>
  <c r="D10472" i="1"/>
  <c r="D10471" i="1"/>
  <c r="D10470" i="1"/>
  <c r="D10469" i="1"/>
  <c r="D10468" i="1"/>
  <c r="D10467" i="1"/>
  <c r="D10466" i="1"/>
  <c r="D10465" i="1"/>
  <c r="D10464" i="1"/>
  <c r="D10463" i="1"/>
  <c r="D10462" i="1"/>
  <c r="D10461" i="1"/>
  <c r="D10460" i="1"/>
  <c r="D10459" i="1"/>
  <c r="D10458" i="1"/>
  <c r="D10457" i="1"/>
  <c r="D10456" i="1"/>
  <c r="D10455" i="1"/>
  <c r="D10454" i="1"/>
  <c r="D10453" i="1"/>
  <c r="D10452" i="1"/>
  <c r="D10451" i="1"/>
  <c r="D10450" i="1"/>
  <c r="D10449" i="1"/>
  <c r="D10448" i="1"/>
  <c r="D10447" i="1"/>
  <c r="D10446" i="1"/>
  <c r="D10445" i="1"/>
  <c r="D10444" i="1"/>
  <c r="D10443" i="1"/>
  <c r="D10442" i="1"/>
  <c r="D10441" i="1"/>
  <c r="D10440" i="1"/>
  <c r="D10439" i="1"/>
  <c r="D10438" i="1"/>
  <c r="D10437" i="1"/>
  <c r="D10436" i="1"/>
  <c r="D10435" i="1"/>
  <c r="D10434" i="1"/>
  <c r="D10433" i="1"/>
  <c r="D10432" i="1"/>
  <c r="D10431" i="1"/>
  <c r="D10430" i="1"/>
  <c r="D10429" i="1"/>
  <c r="D10428" i="1"/>
  <c r="D10427" i="1"/>
  <c r="D10426" i="1"/>
  <c r="D10425" i="1"/>
  <c r="D10424" i="1"/>
  <c r="D10423" i="1"/>
  <c r="D10422" i="1"/>
  <c r="D10421" i="1"/>
  <c r="D10420" i="1"/>
  <c r="D10419" i="1"/>
  <c r="D10418" i="1"/>
  <c r="D10417" i="1"/>
  <c r="D10416" i="1"/>
  <c r="D10415" i="1"/>
  <c r="D10414" i="1"/>
  <c r="D10413" i="1"/>
  <c r="D10412" i="1"/>
  <c r="D10411" i="1"/>
  <c r="D10410" i="1"/>
  <c r="D10409" i="1"/>
  <c r="D10408" i="1"/>
  <c r="D10407" i="1"/>
  <c r="D10406" i="1"/>
  <c r="D10405" i="1"/>
  <c r="D10404" i="1"/>
  <c r="D10403" i="1"/>
  <c r="D10402" i="1"/>
  <c r="D10401" i="1"/>
  <c r="D10400" i="1"/>
  <c r="D10399" i="1"/>
  <c r="D10398" i="1"/>
  <c r="D10397" i="1"/>
  <c r="D10396" i="1"/>
  <c r="D10395" i="1"/>
  <c r="D10394" i="1"/>
  <c r="D10393" i="1"/>
  <c r="D10392" i="1"/>
  <c r="D10391" i="1"/>
  <c r="D10390" i="1"/>
  <c r="D10389" i="1"/>
  <c r="D10388" i="1"/>
  <c r="D10387" i="1"/>
  <c r="D10386" i="1"/>
  <c r="D10385" i="1"/>
  <c r="D10384" i="1"/>
  <c r="D10383" i="1"/>
  <c r="D10382" i="1"/>
  <c r="D10381" i="1"/>
  <c r="D10380" i="1"/>
  <c r="D10379" i="1"/>
  <c r="D10378" i="1"/>
  <c r="D10377" i="1"/>
  <c r="D10376" i="1"/>
  <c r="D10375" i="1"/>
  <c r="D10374" i="1"/>
  <c r="D10373" i="1"/>
  <c r="D10372" i="1"/>
  <c r="D10371" i="1"/>
  <c r="D10370" i="1"/>
  <c r="D10369" i="1"/>
  <c r="D10368" i="1"/>
  <c r="D10367" i="1"/>
  <c r="D10366" i="1"/>
  <c r="D10365" i="1"/>
  <c r="D10364" i="1"/>
  <c r="D10363" i="1"/>
  <c r="D10362" i="1"/>
  <c r="D10361" i="1"/>
  <c r="D10360" i="1"/>
  <c r="D10359" i="1"/>
  <c r="D10358" i="1"/>
  <c r="D10357" i="1"/>
  <c r="D10356" i="1"/>
  <c r="D10355" i="1"/>
  <c r="D10354" i="1"/>
  <c r="D10353" i="1"/>
  <c r="D10352" i="1"/>
  <c r="D10351" i="1"/>
  <c r="D10350" i="1"/>
  <c r="D10349" i="1"/>
  <c r="D10348" i="1"/>
  <c r="D10347" i="1"/>
  <c r="D10346" i="1"/>
  <c r="D10345" i="1"/>
  <c r="D10344" i="1"/>
  <c r="D10343" i="1"/>
  <c r="D10342" i="1"/>
  <c r="D10341" i="1"/>
  <c r="D10340" i="1"/>
  <c r="D10339" i="1"/>
  <c r="D10338" i="1"/>
  <c r="D10337" i="1"/>
  <c r="D10336" i="1"/>
  <c r="D10335" i="1"/>
  <c r="D10334" i="1"/>
  <c r="D10333" i="1"/>
  <c r="D10332" i="1"/>
  <c r="D10331" i="1"/>
  <c r="D10330" i="1"/>
  <c r="D10329" i="1"/>
  <c r="D10328" i="1"/>
  <c r="D10327" i="1"/>
  <c r="D10326" i="1"/>
  <c r="D10325" i="1"/>
  <c r="D10324" i="1"/>
  <c r="D10323" i="1"/>
  <c r="D10322" i="1"/>
  <c r="D10321" i="1"/>
  <c r="D10320" i="1"/>
  <c r="D10319" i="1"/>
  <c r="D10318" i="1"/>
  <c r="D10317" i="1"/>
  <c r="D10316" i="1"/>
  <c r="D10315" i="1"/>
  <c r="D10314" i="1"/>
  <c r="D10313" i="1"/>
  <c r="D10312" i="1"/>
  <c r="D10311" i="1"/>
  <c r="D10310" i="1"/>
  <c r="D10309" i="1"/>
  <c r="D10308" i="1"/>
  <c r="D10307" i="1"/>
  <c r="D10306" i="1"/>
  <c r="D10305" i="1"/>
  <c r="D10304" i="1"/>
  <c r="D10303" i="1"/>
  <c r="D10302" i="1"/>
  <c r="D10301" i="1"/>
  <c r="D10300" i="1"/>
  <c r="D10299" i="1"/>
  <c r="D10298" i="1"/>
  <c r="D10297" i="1"/>
  <c r="D10296" i="1"/>
  <c r="D10295" i="1"/>
  <c r="D10294" i="1"/>
  <c r="D10293" i="1"/>
  <c r="D10292" i="1"/>
  <c r="D10291" i="1"/>
  <c r="D10290" i="1"/>
  <c r="D10289" i="1"/>
  <c r="D10288" i="1"/>
  <c r="D10287" i="1"/>
  <c r="D10286" i="1"/>
  <c r="D10285" i="1"/>
  <c r="D10284" i="1"/>
  <c r="D10283" i="1"/>
  <c r="D10282" i="1"/>
  <c r="D10281" i="1"/>
  <c r="D10280" i="1"/>
  <c r="D10279" i="1"/>
  <c r="D10278" i="1"/>
  <c r="D10277" i="1"/>
  <c r="D10276" i="1"/>
  <c r="D10275" i="1"/>
  <c r="D10274" i="1"/>
  <c r="D10273" i="1"/>
  <c r="D10272" i="1"/>
  <c r="D10271" i="1"/>
  <c r="D10270" i="1"/>
  <c r="D10269" i="1"/>
  <c r="D10268" i="1"/>
  <c r="D10267" i="1"/>
  <c r="D10266" i="1"/>
  <c r="D10265" i="1"/>
  <c r="D10264" i="1"/>
  <c r="D10263" i="1"/>
  <c r="D10262" i="1"/>
  <c r="D10261" i="1"/>
  <c r="D10260" i="1"/>
  <c r="D10259" i="1"/>
  <c r="D10258" i="1"/>
  <c r="D10257" i="1"/>
  <c r="D10256" i="1"/>
  <c r="D10255" i="1"/>
  <c r="D10254" i="1"/>
  <c r="D10253" i="1"/>
  <c r="D10252" i="1"/>
  <c r="D10251" i="1"/>
  <c r="D10250" i="1"/>
  <c r="D10249" i="1"/>
  <c r="D10248" i="1"/>
  <c r="D10247" i="1"/>
  <c r="D10246" i="1"/>
  <c r="D10245" i="1"/>
  <c r="D10244" i="1"/>
  <c r="D10243" i="1"/>
  <c r="D10242" i="1"/>
  <c r="D10241" i="1"/>
  <c r="D10240" i="1"/>
  <c r="D10239" i="1"/>
  <c r="D10238" i="1"/>
  <c r="D10237" i="1"/>
  <c r="D10236" i="1"/>
  <c r="D10235" i="1"/>
  <c r="D10234" i="1"/>
  <c r="D10233" i="1"/>
  <c r="D10232" i="1"/>
  <c r="D10231" i="1"/>
  <c r="D10230" i="1"/>
  <c r="D10229" i="1"/>
  <c r="D10228" i="1"/>
  <c r="D10227" i="1"/>
  <c r="D10226" i="1"/>
  <c r="D10225" i="1"/>
  <c r="D10224" i="1"/>
  <c r="D10223" i="1"/>
  <c r="D10222" i="1"/>
  <c r="D10221" i="1"/>
  <c r="D10220" i="1"/>
  <c r="D10219" i="1"/>
  <c r="D10218" i="1"/>
  <c r="D10217" i="1"/>
  <c r="D10216" i="1"/>
  <c r="D10215" i="1"/>
  <c r="D10214" i="1"/>
  <c r="D10213" i="1"/>
  <c r="D10212" i="1"/>
  <c r="D10211" i="1"/>
  <c r="D10210" i="1"/>
  <c r="D10209" i="1"/>
  <c r="D10208" i="1"/>
  <c r="D10207" i="1"/>
  <c r="D10206" i="1"/>
  <c r="D10205" i="1"/>
  <c r="D10204" i="1"/>
  <c r="D10203" i="1"/>
  <c r="D10202" i="1"/>
  <c r="D10201" i="1"/>
  <c r="D10200" i="1"/>
  <c r="D10199" i="1"/>
  <c r="D10198" i="1"/>
  <c r="D10197" i="1"/>
  <c r="D10196" i="1"/>
  <c r="D10195" i="1"/>
  <c r="D10194" i="1"/>
  <c r="D10193" i="1"/>
  <c r="D10192" i="1"/>
  <c r="D10191" i="1"/>
  <c r="D10190" i="1"/>
  <c r="D10189" i="1"/>
  <c r="D10188" i="1"/>
  <c r="D10187" i="1"/>
  <c r="D10186" i="1"/>
  <c r="D10185" i="1"/>
  <c r="D10184" i="1"/>
  <c r="D10183" i="1"/>
  <c r="D10182" i="1"/>
  <c r="D10181" i="1"/>
  <c r="D10180" i="1"/>
  <c r="D10179" i="1"/>
  <c r="D10178" i="1"/>
  <c r="D10177" i="1"/>
  <c r="D10176" i="1"/>
  <c r="D10175" i="1"/>
  <c r="D10174" i="1"/>
  <c r="D10173" i="1"/>
  <c r="D10172" i="1"/>
  <c r="D10171" i="1"/>
  <c r="D10170" i="1"/>
  <c r="D10169" i="1"/>
  <c r="D10168" i="1"/>
  <c r="D10167" i="1"/>
  <c r="D10166" i="1"/>
  <c r="D10165" i="1"/>
  <c r="D10164" i="1"/>
  <c r="D10163" i="1"/>
  <c r="D10162" i="1"/>
  <c r="D10161" i="1"/>
  <c r="D10160" i="1"/>
  <c r="D10159" i="1"/>
  <c r="D10158" i="1"/>
  <c r="D10157" i="1"/>
  <c r="D10156" i="1"/>
  <c r="D10155" i="1"/>
  <c r="D10154" i="1"/>
  <c r="D10153" i="1"/>
  <c r="D10152" i="1"/>
  <c r="D10151" i="1"/>
  <c r="D10150" i="1"/>
  <c r="D10149" i="1"/>
  <c r="D10148" i="1"/>
  <c r="D10147" i="1"/>
  <c r="D10146" i="1"/>
  <c r="D10145" i="1"/>
  <c r="D10144" i="1"/>
  <c r="D10143" i="1"/>
  <c r="D10142" i="1"/>
  <c r="D10141" i="1"/>
  <c r="D10140" i="1"/>
  <c r="D10139" i="1"/>
  <c r="D10138" i="1"/>
  <c r="D10137" i="1"/>
  <c r="D10136" i="1"/>
  <c r="D10135" i="1"/>
  <c r="D10134" i="1"/>
  <c r="D10133" i="1"/>
  <c r="D10132" i="1"/>
  <c r="D10131" i="1"/>
  <c r="D10130" i="1"/>
  <c r="D10129" i="1"/>
  <c r="D10128" i="1"/>
  <c r="D10127" i="1"/>
  <c r="D10126" i="1"/>
  <c r="D10125" i="1"/>
  <c r="D10124" i="1"/>
  <c r="D10123" i="1"/>
  <c r="D10122" i="1"/>
  <c r="D10121" i="1"/>
  <c r="D10120" i="1"/>
  <c r="D10119" i="1"/>
  <c r="D10118" i="1"/>
  <c r="D10117" i="1"/>
  <c r="D10116" i="1"/>
  <c r="D10115" i="1"/>
  <c r="D10114" i="1"/>
  <c r="D10113" i="1"/>
  <c r="D10112" i="1"/>
  <c r="D10111" i="1"/>
  <c r="D10110" i="1"/>
  <c r="D10109" i="1"/>
  <c r="D10108" i="1"/>
  <c r="D10107" i="1"/>
  <c r="D10106" i="1"/>
  <c r="D10105" i="1"/>
  <c r="D10104" i="1"/>
  <c r="D10103" i="1"/>
  <c r="D10102" i="1"/>
  <c r="D10101" i="1"/>
  <c r="D10100" i="1"/>
  <c r="D10099" i="1"/>
  <c r="D10098" i="1"/>
  <c r="D10097" i="1"/>
  <c r="D10096" i="1"/>
  <c r="D10095" i="1"/>
  <c r="D10094" i="1"/>
  <c r="D10093" i="1"/>
  <c r="D10092" i="1"/>
  <c r="D10091" i="1"/>
  <c r="D10090" i="1"/>
  <c r="D10089" i="1"/>
  <c r="D10088" i="1"/>
  <c r="D10087" i="1"/>
  <c r="D10086" i="1"/>
  <c r="D10085" i="1"/>
  <c r="D10084" i="1"/>
  <c r="D10083" i="1"/>
  <c r="D10082" i="1"/>
  <c r="D10081" i="1"/>
  <c r="D10080" i="1"/>
  <c r="D10079" i="1"/>
  <c r="D10078" i="1"/>
  <c r="D10077" i="1"/>
  <c r="D10076" i="1"/>
  <c r="D10075" i="1"/>
  <c r="D10074" i="1"/>
  <c r="D10073" i="1"/>
  <c r="D10072" i="1"/>
  <c r="D10071" i="1"/>
  <c r="D10070" i="1"/>
  <c r="D10069" i="1"/>
  <c r="D10068" i="1"/>
  <c r="D10067" i="1"/>
  <c r="D10066" i="1"/>
  <c r="D10065" i="1"/>
  <c r="D10064" i="1"/>
  <c r="D10063" i="1"/>
  <c r="D10062" i="1"/>
  <c r="D10061" i="1"/>
  <c r="D10060" i="1"/>
  <c r="D10059" i="1"/>
  <c r="D10058" i="1"/>
  <c r="D10057" i="1"/>
  <c r="D10056" i="1"/>
  <c r="D10055" i="1"/>
  <c r="D10054" i="1"/>
  <c r="D10053" i="1"/>
  <c r="D10052" i="1"/>
  <c r="D10051" i="1"/>
  <c r="D10050" i="1"/>
  <c r="D10049" i="1"/>
  <c r="D10048" i="1"/>
  <c r="D10047" i="1"/>
  <c r="D10046" i="1"/>
  <c r="D10045" i="1"/>
  <c r="D10044" i="1"/>
  <c r="D10043" i="1"/>
  <c r="D10042" i="1"/>
  <c r="D10041" i="1"/>
  <c r="D10040" i="1"/>
  <c r="D10039" i="1"/>
  <c r="D10038" i="1"/>
  <c r="D10037" i="1"/>
  <c r="D10036" i="1"/>
  <c r="D10035" i="1"/>
  <c r="D10034" i="1"/>
  <c r="D10033" i="1"/>
  <c r="D10032" i="1"/>
  <c r="D10031" i="1"/>
  <c r="D10030" i="1"/>
  <c r="D10029" i="1"/>
  <c r="D10028" i="1"/>
  <c r="D10027" i="1"/>
  <c r="D10026" i="1"/>
  <c r="D10025" i="1"/>
  <c r="D10024" i="1"/>
  <c r="D10023" i="1"/>
  <c r="D10022" i="1"/>
  <c r="D10021" i="1"/>
  <c r="D10020" i="1"/>
  <c r="D10019" i="1"/>
  <c r="D10018" i="1"/>
  <c r="D10017" i="1"/>
  <c r="D10016" i="1"/>
  <c r="D10015" i="1"/>
  <c r="D10014" i="1"/>
  <c r="D10013" i="1"/>
  <c r="D10012" i="1"/>
  <c r="D10011" i="1"/>
  <c r="D10010" i="1"/>
  <c r="D10009" i="1"/>
  <c r="D10008" i="1"/>
  <c r="D10007" i="1"/>
  <c r="D10006" i="1"/>
  <c r="D10005" i="1"/>
  <c r="D10004" i="1"/>
  <c r="D10003" i="1"/>
  <c r="D10002" i="1"/>
  <c r="D10001" i="1"/>
  <c r="D10000" i="1"/>
  <c r="D9999" i="1"/>
  <c r="D9998" i="1"/>
  <c r="D9997" i="1"/>
  <c r="D9996" i="1"/>
  <c r="D9995" i="1"/>
  <c r="D9994" i="1"/>
  <c r="D9993" i="1"/>
  <c r="D9992" i="1"/>
  <c r="D9991" i="1"/>
  <c r="D9990" i="1"/>
  <c r="D9989" i="1"/>
  <c r="D9988" i="1"/>
  <c r="D9987" i="1"/>
  <c r="D9986" i="1"/>
  <c r="D9985" i="1"/>
  <c r="D9984" i="1"/>
  <c r="D9983" i="1"/>
  <c r="D9982" i="1"/>
  <c r="D9981" i="1"/>
  <c r="D9980" i="1"/>
  <c r="D9979" i="1"/>
  <c r="D9978" i="1"/>
  <c r="D9977" i="1"/>
  <c r="D9976" i="1"/>
  <c r="D9975" i="1"/>
  <c r="D9974" i="1"/>
  <c r="D9973" i="1"/>
  <c r="D9972" i="1"/>
  <c r="D9971" i="1"/>
  <c r="D9970" i="1"/>
  <c r="D9969" i="1"/>
  <c r="D9968" i="1"/>
  <c r="D9967" i="1"/>
  <c r="D9966" i="1"/>
  <c r="D9965" i="1"/>
  <c r="D9964" i="1"/>
  <c r="D9963" i="1"/>
  <c r="D9962" i="1"/>
  <c r="D9961" i="1"/>
  <c r="D9960" i="1"/>
  <c r="D9959" i="1"/>
  <c r="D9958" i="1"/>
  <c r="D9957" i="1"/>
  <c r="D9956" i="1"/>
  <c r="D9955" i="1"/>
  <c r="D9954" i="1"/>
  <c r="D9953" i="1"/>
  <c r="D9952" i="1"/>
  <c r="D9951" i="1"/>
  <c r="D9950" i="1"/>
  <c r="D9949" i="1"/>
  <c r="D9948" i="1"/>
  <c r="D9947" i="1"/>
  <c r="D9946" i="1"/>
  <c r="D9945" i="1"/>
  <c r="D9944" i="1"/>
  <c r="D9943" i="1"/>
  <c r="D9942" i="1"/>
  <c r="D9941" i="1"/>
  <c r="D9940" i="1"/>
  <c r="D9939" i="1"/>
  <c r="D9938" i="1"/>
  <c r="D9937" i="1"/>
  <c r="D9936" i="1"/>
  <c r="D9935" i="1"/>
  <c r="D9934" i="1"/>
  <c r="D9933" i="1"/>
  <c r="D9932" i="1"/>
  <c r="D9931" i="1"/>
  <c r="D9930" i="1"/>
  <c r="D9929" i="1"/>
  <c r="D9928" i="1"/>
  <c r="D9927" i="1"/>
  <c r="D9926" i="1"/>
  <c r="D9925" i="1"/>
  <c r="D9924" i="1"/>
  <c r="D9923" i="1"/>
  <c r="D9922" i="1"/>
  <c r="D9921" i="1"/>
  <c r="D9920" i="1"/>
  <c r="D9919" i="1"/>
  <c r="D9918" i="1"/>
  <c r="D9917" i="1"/>
  <c r="D9916" i="1"/>
  <c r="D9915" i="1"/>
  <c r="D9914" i="1"/>
  <c r="D9913" i="1"/>
  <c r="D9912" i="1"/>
  <c r="D9911" i="1"/>
  <c r="D9910" i="1"/>
  <c r="D9909" i="1"/>
  <c r="D9908" i="1"/>
  <c r="D9907" i="1"/>
  <c r="D9906" i="1"/>
  <c r="D9905" i="1"/>
  <c r="D9904" i="1"/>
  <c r="D9903" i="1"/>
  <c r="D9902" i="1"/>
  <c r="D9901" i="1"/>
  <c r="D9900" i="1"/>
  <c r="D9899" i="1"/>
  <c r="D9898" i="1"/>
  <c r="D9897" i="1"/>
  <c r="D9896" i="1"/>
  <c r="D9895" i="1"/>
  <c r="D9894" i="1"/>
  <c r="D9893" i="1"/>
  <c r="D9892" i="1"/>
  <c r="D9891" i="1"/>
  <c r="D9890" i="1"/>
  <c r="D9889" i="1"/>
  <c r="D9888" i="1"/>
  <c r="D9887" i="1"/>
  <c r="D9886" i="1"/>
  <c r="D9885" i="1"/>
  <c r="D9884" i="1"/>
  <c r="D9883" i="1"/>
  <c r="D9882" i="1"/>
  <c r="D9881" i="1"/>
  <c r="D9880" i="1"/>
  <c r="D9879" i="1"/>
  <c r="D9878" i="1"/>
  <c r="D9877" i="1"/>
  <c r="D9876" i="1"/>
  <c r="D9875" i="1"/>
  <c r="D9874" i="1"/>
  <c r="D9873" i="1"/>
  <c r="D9872" i="1"/>
  <c r="D9871" i="1"/>
  <c r="D9870" i="1"/>
  <c r="D9869" i="1"/>
  <c r="D9868" i="1"/>
  <c r="D9867" i="1"/>
  <c r="D9866" i="1"/>
  <c r="D9865" i="1"/>
  <c r="D9864" i="1"/>
  <c r="D9863" i="1"/>
  <c r="D9862" i="1"/>
  <c r="D9861" i="1"/>
  <c r="D9860" i="1"/>
  <c r="D9859" i="1"/>
  <c r="D9858" i="1"/>
  <c r="D9857" i="1"/>
  <c r="D9856" i="1"/>
  <c r="D9855" i="1"/>
  <c r="D9854" i="1"/>
  <c r="D9853" i="1"/>
  <c r="D9852" i="1"/>
  <c r="D9851" i="1"/>
  <c r="D9850" i="1"/>
  <c r="D9849" i="1"/>
  <c r="D9848" i="1"/>
  <c r="D9847" i="1"/>
  <c r="D9846" i="1"/>
  <c r="D9845" i="1"/>
  <c r="D9844" i="1"/>
  <c r="D9843" i="1"/>
  <c r="D9842" i="1"/>
  <c r="D9841" i="1"/>
  <c r="D9840" i="1"/>
  <c r="D9839" i="1"/>
  <c r="D9838" i="1"/>
  <c r="D9837" i="1"/>
  <c r="D9836" i="1"/>
  <c r="D9835" i="1"/>
  <c r="D9834" i="1"/>
  <c r="D9833" i="1"/>
  <c r="D9832" i="1"/>
  <c r="D9831" i="1"/>
  <c r="D9830" i="1"/>
  <c r="D9829" i="1"/>
  <c r="D9828" i="1"/>
  <c r="D9827" i="1"/>
  <c r="D9826" i="1"/>
  <c r="D9825" i="1"/>
  <c r="D9824" i="1"/>
  <c r="D9823" i="1"/>
  <c r="D9822" i="1"/>
  <c r="D9821" i="1"/>
  <c r="D9820" i="1"/>
  <c r="D9819" i="1"/>
  <c r="D9818" i="1"/>
  <c r="D9817" i="1"/>
  <c r="D9816" i="1"/>
  <c r="D9815" i="1"/>
  <c r="D9814" i="1"/>
  <c r="D9813" i="1"/>
  <c r="D9812" i="1"/>
  <c r="D9811" i="1"/>
  <c r="D9810" i="1"/>
  <c r="D9809" i="1"/>
  <c r="D9808" i="1"/>
  <c r="D9807" i="1"/>
  <c r="D9806" i="1"/>
  <c r="D9805" i="1"/>
  <c r="D9804" i="1"/>
  <c r="D9803" i="1"/>
  <c r="D9802" i="1"/>
  <c r="D9801" i="1"/>
  <c r="D9800" i="1"/>
  <c r="D9799" i="1"/>
  <c r="D9798" i="1"/>
  <c r="D9797" i="1"/>
  <c r="D9796" i="1"/>
  <c r="D9795" i="1"/>
  <c r="D9794" i="1"/>
  <c r="D9793" i="1"/>
  <c r="D9792" i="1"/>
  <c r="D9791" i="1"/>
  <c r="D9790" i="1"/>
  <c r="D9789" i="1"/>
  <c r="D9788" i="1"/>
  <c r="D9787" i="1"/>
  <c r="D9786" i="1"/>
  <c r="D9785" i="1"/>
  <c r="D9784" i="1"/>
  <c r="D9783" i="1"/>
  <c r="D9782" i="1"/>
  <c r="D9781" i="1"/>
  <c r="D9780" i="1"/>
  <c r="D9779" i="1"/>
  <c r="D9778" i="1"/>
  <c r="D9777" i="1"/>
  <c r="D9776" i="1"/>
  <c r="D9775" i="1"/>
  <c r="D9774" i="1"/>
  <c r="D9773" i="1"/>
  <c r="D9772" i="1"/>
  <c r="D9771" i="1"/>
  <c r="D9770" i="1"/>
  <c r="D9769" i="1"/>
  <c r="D9768" i="1"/>
  <c r="D9767" i="1"/>
  <c r="D9766" i="1"/>
  <c r="D9765" i="1"/>
  <c r="D9764" i="1"/>
  <c r="D9763" i="1"/>
  <c r="D9762" i="1"/>
  <c r="D9761" i="1"/>
  <c r="D9760" i="1"/>
  <c r="D9759" i="1"/>
  <c r="D9758" i="1"/>
  <c r="D9757" i="1"/>
  <c r="D9756" i="1"/>
  <c r="D9755" i="1"/>
  <c r="D9754" i="1"/>
  <c r="D9753" i="1"/>
  <c r="D9752" i="1"/>
  <c r="D9751" i="1"/>
  <c r="D9750" i="1"/>
  <c r="D9749" i="1"/>
  <c r="D9748" i="1"/>
  <c r="D9747" i="1"/>
  <c r="D9746" i="1"/>
  <c r="D9745" i="1"/>
  <c r="D9744" i="1"/>
  <c r="D9743" i="1"/>
  <c r="D9742" i="1"/>
  <c r="D9741" i="1"/>
  <c r="D9740" i="1"/>
  <c r="D9739" i="1"/>
  <c r="D9738" i="1"/>
  <c r="D9737" i="1"/>
  <c r="D9736" i="1"/>
  <c r="D9735" i="1"/>
  <c r="D9734" i="1"/>
  <c r="D9733" i="1"/>
  <c r="D9732" i="1"/>
  <c r="D9731" i="1"/>
  <c r="D9730" i="1"/>
  <c r="D9729" i="1"/>
  <c r="D9728" i="1"/>
  <c r="D9727" i="1"/>
  <c r="D9726" i="1"/>
  <c r="D9725" i="1"/>
  <c r="D9724" i="1"/>
  <c r="D9723" i="1"/>
  <c r="D9722" i="1"/>
  <c r="D9721" i="1"/>
  <c r="D9720" i="1"/>
  <c r="D9719" i="1"/>
  <c r="D9718" i="1"/>
  <c r="D9717" i="1"/>
  <c r="D9716" i="1"/>
  <c r="D9715" i="1"/>
  <c r="D9714" i="1"/>
  <c r="D9713" i="1"/>
  <c r="D9712" i="1"/>
  <c r="D9711" i="1"/>
  <c r="D9710" i="1"/>
  <c r="D9709" i="1"/>
  <c r="D9708" i="1"/>
  <c r="D9707" i="1"/>
  <c r="D9706" i="1"/>
  <c r="D9705" i="1"/>
  <c r="D9704" i="1"/>
  <c r="D9703" i="1"/>
  <c r="D9702" i="1"/>
  <c r="D9701" i="1"/>
  <c r="D9700" i="1"/>
  <c r="D9699" i="1"/>
  <c r="D9698" i="1"/>
  <c r="D9697" i="1"/>
  <c r="D9696" i="1"/>
  <c r="D9695" i="1"/>
  <c r="D9694" i="1"/>
  <c r="D9693" i="1"/>
  <c r="D9692" i="1"/>
  <c r="D9691" i="1"/>
  <c r="D9690" i="1"/>
  <c r="D9689" i="1"/>
  <c r="D9688" i="1"/>
  <c r="D9687" i="1"/>
  <c r="D9686" i="1"/>
  <c r="D9685" i="1"/>
  <c r="D9684" i="1"/>
  <c r="D9683" i="1"/>
  <c r="D9682" i="1"/>
  <c r="D9681" i="1"/>
  <c r="D9680" i="1"/>
  <c r="D9679" i="1"/>
  <c r="D9678" i="1"/>
  <c r="D9677" i="1"/>
  <c r="D9676" i="1"/>
  <c r="D9675" i="1"/>
  <c r="D9674" i="1"/>
  <c r="D9673" i="1"/>
  <c r="D9672" i="1"/>
  <c r="D9671" i="1"/>
  <c r="D9670" i="1"/>
  <c r="D9669" i="1"/>
  <c r="D9668" i="1"/>
  <c r="D9667" i="1"/>
  <c r="D9666" i="1"/>
  <c r="D9665" i="1"/>
  <c r="D9664" i="1"/>
  <c r="D9663" i="1"/>
  <c r="D9662" i="1"/>
  <c r="D9661" i="1"/>
  <c r="D9660" i="1"/>
  <c r="D9659" i="1"/>
  <c r="D9658" i="1"/>
  <c r="D9657" i="1"/>
  <c r="D9656" i="1"/>
  <c r="D9655" i="1"/>
  <c r="D9654" i="1"/>
  <c r="D9653" i="1"/>
  <c r="D9652" i="1"/>
  <c r="D9651" i="1"/>
  <c r="D9650" i="1"/>
  <c r="D9649" i="1"/>
  <c r="D9648" i="1"/>
  <c r="D9647" i="1"/>
  <c r="D9646" i="1"/>
  <c r="D9645" i="1"/>
  <c r="D9644" i="1"/>
  <c r="D9643" i="1"/>
  <c r="D9642" i="1"/>
  <c r="D9641" i="1"/>
  <c r="D9640" i="1"/>
  <c r="D9639" i="1"/>
  <c r="D9638" i="1"/>
  <c r="D9637" i="1"/>
  <c r="D9636" i="1"/>
  <c r="D9635" i="1"/>
  <c r="D9634" i="1"/>
  <c r="D9633" i="1"/>
  <c r="D9632" i="1"/>
  <c r="D9631" i="1"/>
  <c r="D9630" i="1"/>
  <c r="D9629" i="1"/>
  <c r="D9628" i="1"/>
  <c r="D9627" i="1"/>
  <c r="D9626" i="1"/>
  <c r="D9625" i="1"/>
  <c r="D9624" i="1"/>
  <c r="D9623" i="1"/>
  <c r="D9622" i="1"/>
  <c r="D9621" i="1"/>
  <c r="D9620" i="1"/>
  <c r="D9619" i="1"/>
  <c r="D9618" i="1"/>
  <c r="D9617" i="1"/>
  <c r="D9616" i="1"/>
  <c r="D9615" i="1"/>
  <c r="D9614" i="1"/>
  <c r="D9613" i="1"/>
  <c r="D9612" i="1"/>
  <c r="D9611" i="1"/>
  <c r="D9610" i="1"/>
  <c r="D9609" i="1"/>
  <c r="D9608" i="1"/>
  <c r="D9607" i="1"/>
  <c r="D9606" i="1"/>
  <c r="D9605" i="1"/>
  <c r="D9604" i="1"/>
  <c r="D9603" i="1"/>
  <c r="D9602" i="1"/>
  <c r="D9601" i="1"/>
  <c r="D9600" i="1"/>
  <c r="D9599" i="1"/>
  <c r="D9598" i="1"/>
  <c r="D9597" i="1"/>
  <c r="D9596" i="1"/>
  <c r="D9595" i="1"/>
  <c r="D9594" i="1"/>
  <c r="D9593" i="1"/>
  <c r="D9592" i="1"/>
  <c r="D9591" i="1"/>
  <c r="D9590" i="1"/>
  <c r="D9589" i="1"/>
  <c r="D9588" i="1"/>
  <c r="D9587" i="1"/>
  <c r="D9586" i="1"/>
  <c r="D9585" i="1"/>
  <c r="D9584" i="1"/>
  <c r="D9583" i="1"/>
  <c r="D9582" i="1"/>
  <c r="D9581" i="1"/>
  <c r="D9580" i="1"/>
  <c r="D9579" i="1"/>
  <c r="D9578" i="1"/>
  <c r="D9577" i="1"/>
  <c r="D9576" i="1"/>
  <c r="D9575" i="1"/>
  <c r="D9574" i="1"/>
  <c r="D9573" i="1"/>
  <c r="D9572" i="1"/>
  <c r="D9571" i="1"/>
  <c r="D9570" i="1"/>
  <c r="D9569" i="1"/>
  <c r="D9568" i="1"/>
  <c r="D9567" i="1"/>
  <c r="D9566" i="1"/>
  <c r="D9565" i="1"/>
  <c r="D9564" i="1"/>
  <c r="D9563" i="1"/>
  <c r="D9562" i="1"/>
  <c r="D9561" i="1"/>
  <c r="D9560" i="1"/>
  <c r="D9559" i="1"/>
  <c r="D9558" i="1"/>
  <c r="D9557" i="1"/>
  <c r="D9556" i="1"/>
  <c r="D9555" i="1"/>
  <c r="D9554" i="1"/>
  <c r="D9553" i="1"/>
  <c r="D9552" i="1"/>
  <c r="D9551" i="1"/>
  <c r="D9550" i="1"/>
  <c r="D9549" i="1"/>
  <c r="D9548" i="1"/>
  <c r="D9547" i="1"/>
  <c r="D9546" i="1"/>
  <c r="D9545" i="1"/>
  <c r="D9544" i="1"/>
  <c r="D9543" i="1"/>
  <c r="D9542" i="1"/>
  <c r="D9541" i="1"/>
  <c r="D9540" i="1"/>
  <c r="D9539" i="1"/>
  <c r="D9538" i="1"/>
  <c r="D9537" i="1"/>
  <c r="D9536" i="1"/>
  <c r="D9535" i="1"/>
  <c r="D9534" i="1"/>
  <c r="D9533" i="1"/>
  <c r="D9532" i="1"/>
  <c r="D9531" i="1"/>
  <c r="D9530" i="1"/>
  <c r="D9529" i="1"/>
  <c r="D9528" i="1"/>
  <c r="D9527" i="1"/>
  <c r="D9526" i="1"/>
  <c r="D9525" i="1"/>
  <c r="D9524" i="1"/>
  <c r="D9523" i="1"/>
  <c r="D9522" i="1"/>
  <c r="D9521" i="1"/>
  <c r="D9520" i="1"/>
  <c r="D9519" i="1"/>
  <c r="D9518" i="1"/>
  <c r="D9517" i="1"/>
  <c r="D9516" i="1"/>
  <c r="D9515" i="1"/>
  <c r="D9514" i="1"/>
  <c r="D9513" i="1"/>
  <c r="D9512" i="1"/>
  <c r="D9511" i="1"/>
  <c r="D9510" i="1"/>
  <c r="D9509" i="1"/>
  <c r="D9508" i="1"/>
  <c r="D9507" i="1"/>
  <c r="D9506" i="1"/>
  <c r="D9505" i="1"/>
  <c r="D9504" i="1"/>
  <c r="D9503" i="1"/>
  <c r="D9502" i="1"/>
  <c r="D9501" i="1"/>
  <c r="D9500" i="1"/>
  <c r="D9499" i="1"/>
  <c r="D9498" i="1"/>
  <c r="D9497" i="1"/>
  <c r="D9496" i="1"/>
  <c r="D9495" i="1"/>
  <c r="D9494" i="1"/>
  <c r="D9493" i="1"/>
  <c r="D9492" i="1"/>
  <c r="D9491" i="1"/>
  <c r="D9490" i="1"/>
  <c r="D9489" i="1"/>
  <c r="D9488" i="1"/>
  <c r="D9487" i="1"/>
  <c r="D9486" i="1"/>
  <c r="D9485" i="1"/>
  <c r="D9484" i="1"/>
  <c r="D9483" i="1"/>
  <c r="D9482" i="1"/>
  <c r="D9481" i="1"/>
  <c r="D9480" i="1"/>
  <c r="D9479" i="1"/>
  <c r="D9478" i="1"/>
  <c r="D9477" i="1"/>
  <c r="D9476" i="1"/>
  <c r="D9475" i="1"/>
  <c r="D9474" i="1"/>
  <c r="D9473" i="1"/>
  <c r="D9472" i="1"/>
  <c r="D9471" i="1"/>
  <c r="D9470" i="1"/>
  <c r="D9469" i="1"/>
  <c r="D9468" i="1"/>
  <c r="D9467" i="1"/>
  <c r="D9466" i="1"/>
  <c r="D9465" i="1"/>
  <c r="D9464" i="1"/>
  <c r="D9463" i="1"/>
  <c r="D9462" i="1"/>
  <c r="D9461" i="1"/>
  <c r="D9460" i="1"/>
  <c r="D9459" i="1"/>
  <c r="D9458" i="1"/>
  <c r="D9457" i="1"/>
  <c r="D9456" i="1"/>
  <c r="D9455" i="1"/>
  <c r="D9454" i="1"/>
  <c r="D9453" i="1"/>
  <c r="D9452" i="1"/>
  <c r="D9451" i="1"/>
  <c r="D9450" i="1"/>
  <c r="D9449" i="1"/>
  <c r="D9448" i="1"/>
  <c r="D9447" i="1"/>
  <c r="D9446" i="1"/>
  <c r="D9445" i="1"/>
  <c r="D9444" i="1"/>
  <c r="D9443" i="1"/>
  <c r="D9442" i="1"/>
  <c r="D9441" i="1"/>
  <c r="D9440" i="1"/>
  <c r="D9439" i="1"/>
  <c r="D9438" i="1"/>
  <c r="D9437" i="1"/>
  <c r="D9436" i="1"/>
  <c r="D9435" i="1"/>
  <c r="D9434" i="1"/>
  <c r="D9433" i="1"/>
  <c r="D9432" i="1"/>
  <c r="D9431" i="1"/>
  <c r="D9430" i="1"/>
  <c r="D9429" i="1"/>
  <c r="D9428" i="1"/>
  <c r="D9427" i="1"/>
  <c r="D9426" i="1"/>
  <c r="D9425" i="1"/>
  <c r="D9424" i="1"/>
  <c r="D9423" i="1"/>
  <c r="D9422" i="1"/>
  <c r="D9421" i="1"/>
  <c r="D9420" i="1"/>
  <c r="D9419" i="1"/>
  <c r="D9418" i="1"/>
  <c r="D9417" i="1"/>
  <c r="D9416" i="1"/>
  <c r="D9415" i="1"/>
  <c r="D9414" i="1"/>
  <c r="D9413" i="1"/>
  <c r="D9412" i="1"/>
  <c r="D9411" i="1"/>
  <c r="D9410" i="1"/>
  <c r="D9409" i="1"/>
  <c r="D9408" i="1"/>
  <c r="D9407" i="1"/>
  <c r="D9406" i="1"/>
  <c r="D9405" i="1"/>
  <c r="D9404" i="1"/>
  <c r="D9403" i="1"/>
  <c r="D9402" i="1"/>
  <c r="D9401" i="1"/>
  <c r="D9400" i="1"/>
  <c r="D9399" i="1"/>
  <c r="D9398" i="1"/>
  <c r="D9397" i="1"/>
  <c r="D9396" i="1"/>
  <c r="D9395" i="1"/>
  <c r="D9394" i="1"/>
  <c r="D9393" i="1"/>
  <c r="D9392" i="1"/>
  <c r="D9391" i="1"/>
  <c r="D9390" i="1"/>
  <c r="D9389" i="1"/>
  <c r="D9388" i="1"/>
  <c r="D9387" i="1"/>
  <c r="D9386" i="1"/>
  <c r="D9385" i="1"/>
  <c r="D9384" i="1"/>
  <c r="D9383" i="1"/>
  <c r="D9382" i="1"/>
  <c r="D9381" i="1"/>
  <c r="D9380" i="1"/>
  <c r="D9379" i="1"/>
  <c r="D9378" i="1"/>
  <c r="D9377" i="1"/>
  <c r="D9376" i="1"/>
  <c r="D9375" i="1"/>
  <c r="D9374" i="1"/>
  <c r="D9373" i="1"/>
  <c r="D9372" i="1"/>
  <c r="D9371" i="1"/>
  <c r="D9370" i="1"/>
  <c r="D9369" i="1"/>
  <c r="D9368" i="1"/>
  <c r="D9367" i="1"/>
  <c r="D9366" i="1"/>
  <c r="D9365" i="1"/>
  <c r="D9364" i="1"/>
  <c r="D9363" i="1"/>
  <c r="D9362" i="1"/>
  <c r="D9361" i="1"/>
  <c r="D9360" i="1"/>
  <c r="D9359" i="1"/>
  <c r="D9358" i="1"/>
  <c r="D9357" i="1"/>
  <c r="D9356" i="1"/>
  <c r="D9355" i="1"/>
  <c r="D9354" i="1"/>
  <c r="D9353" i="1"/>
  <c r="D9352" i="1"/>
  <c r="D9351" i="1"/>
  <c r="D9350" i="1"/>
  <c r="D9349" i="1"/>
  <c r="D9348" i="1"/>
  <c r="D9347" i="1"/>
  <c r="D9346" i="1"/>
  <c r="D9345" i="1"/>
  <c r="D9344" i="1"/>
  <c r="D9343" i="1"/>
  <c r="D9342" i="1"/>
  <c r="D9341" i="1"/>
  <c r="D9340" i="1"/>
  <c r="D9339" i="1"/>
  <c r="D9338" i="1"/>
  <c r="D9337" i="1"/>
  <c r="D9336" i="1"/>
  <c r="D9335" i="1"/>
  <c r="D9334" i="1"/>
  <c r="D9333" i="1"/>
  <c r="D9332" i="1"/>
  <c r="D9331" i="1"/>
  <c r="D9330" i="1"/>
  <c r="D9329" i="1"/>
  <c r="D9328" i="1"/>
  <c r="D9327" i="1"/>
  <c r="D9326" i="1"/>
  <c r="D9325" i="1"/>
  <c r="D9324" i="1"/>
  <c r="D9323" i="1"/>
  <c r="D9322" i="1"/>
  <c r="D9321" i="1"/>
  <c r="D9320" i="1"/>
  <c r="D9319" i="1"/>
  <c r="D9318" i="1"/>
  <c r="D9317" i="1"/>
  <c r="D9316" i="1"/>
  <c r="D9315" i="1"/>
  <c r="D9314" i="1"/>
  <c r="D9313" i="1"/>
  <c r="D9312" i="1"/>
  <c r="D9311" i="1"/>
  <c r="D9310" i="1"/>
  <c r="D9309" i="1"/>
  <c r="D9308" i="1"/>
  <c r="D9307" i="1"/>
  <c r="D9306" i="1"/>
  <c r="D9305" i="1"/>
  <c r="D9304" i="1"/>
  <c r="D9303" i="1"/>
  <c r="D9302" i="1"/>
  <c r="D9301" i="1"/>
  <c r="D9300" i="1"/>
  <c r="D9299" i="1"/>
  <c r="D9298" i="1"/>
  <c r="D9297" i="1"/>
  <c r="D9296" i="1"/>
  <c r="D9295" i="1"/>
  <c r="D9294" i="1"/>
  <c r="D9293" i="1"/>
  <c r="D9292" i="1"/>
  <c r="D9291" i="1"/>
  <c r="D9290" i="1"/>
  <c r="D9289" i="1"/>
  <c r="D9288" i="1"/>
  <c r="D9287" i="1"/>
  <c r="D9286" i="1"/>
  <c r="D9285" i="1"/>
  <c r="D9284" i="1"/>
  <c r="D9283" i="1"/>
  <c r="D9282" i="1"/>
  <c r="D9281" i="1"/>
  <c r="D9280" i="1"/>
  <c r="D9279" i="1"/>
  <c r="D9278" i="1"/>
  <c r="D9277" i="1"/>
  <c r="D9276" i="1"/>
  <c r="D9275" i="1"/>
  <c r="D9274" i="1"/>
  <c r="D9273" i="1"/>
  <c r="D9272" i="1"/>
  <c r="D9271" i="1"/>
  <c r="D9270" i="1"/>
  <c r="D9269" i="1"/>
  <c r="D9268" i="1"/>
  <c r="D9267" i="1"/>
  <c r="D9266" i="1"/>
  <c r="D9265" i="1"/>
  <c r="D9264" i="1"/>
  <c r="D9263" i="1"/>
  <c r="D9262" i="1"/>
  <c r="D9261" i="1"/>
  <c r="D9260" i="1"/>
  <c r="D9259" i="1"/>
  <c r="D9258" i="1"/>
  <c r="D9257" i="1"/>
  <c r="D9256" i="1"/>
  <c r="D9255" i="1"/>
  <c r="D9254" i="1"/>
  <c r="D9253" i="1"/>
  <c r="D9252" i="1"/>
  <c r="D9251" i="1"/>
  <c r="D9250" i="1"/>
  <c r="D9249" i="1"/>
  <c r="D9248" i="1"/>
  <c r="D9247" i="1"/>
  <c r="D9246" i="1"/>
  <c r="D9245" i="1"/>
  <c r="D9244" i="1"/>
  <c r="D9243" i="1"/>
  <c r="D9242" i="1"/>
  <c r="D9241" i="1"/>
  <c r="D9240" i="1"/>
  <c r="D9239" i="1"/>
  <c r="D9238" i="1"/>
  <c r="D9237" i="1"/>
  <c r="D9236" i="1"/>
  <c r="D9235" i="1"/>
  <c r="D9234" i="1"/>
  <c r="D9233" i="1"/>
  <c r="D9232" i="1"/>
  <c r="D9231" i="1"/>
  <c r="D9230" i="1"/>
  <c r="D9229" i="1"/>
  <c r="D9228" i="1"/>
  <c r="D9227" i="1"/>
  <c r="D9226" i="1"/>
  <c r="D9225" i="1"/>
  <c r="D9224" i="1"/>
  <c r="D9223" i="1"/>
  <c r="D9222" i="1"/>
  <c r="D9221" i="1"/>
  <c r="D9220" i="1"/>
  <c r="D9219" i="1"/>
  <c r="D9218" i="1"/>
  <c r="D9217" i="1"/>
  <c r="D9216" i="1"/>
  <c r="D9215" i="1"/>
  <c r="D9214" i="1"/>
  <c r="D9213" i="1"/>
  <c r="D9212" i="1"/>
  <c r="D9211" i="1"/>
  <c r="D9210" i="1"/>
  <c r="D9209" i="1"/>
  <c r="D9208" i="1"/>
  <c r="D9207" i="1"/>
  <c r="D9206" i="1"/>
  <c r="D9205" i="1"/>
  <c r="D9204" i="1"/>
  <c r="D9203" i="1"/>
  <c r="D9202" i="1"/>
  <c r="D9201" i="1"/>
  <c r="D9200" i="1"/>
  <c r="D9199" i="1"/>
  <c r="D9198" i="1"/>
  <c r="D9197" i="1"/>
  <c r="D9196" i="1"/>
  <c r="D9195" i="1"/>
  <c r="D9194" i="1"/>
  <c r="D9193" i="1"/>
  <c r="D9192" i="1"/>
  <c r="D9191" i="1"/>
  <c r="D9190" i="1"/>
  <c r="D9189" i="1"/>
  <c r="D9188" i="1"/>
  <c r="D9187" i="1"/>
  <c r="D9186" i="1"/>
  <c r="D9185" i="1"/>
  <c r="D9184" i="1"/>
  <c r="D9183" i="1"/>
  <c r="D9182" i="1"/>
  <c r="D9181" i="1"/>
  <c r="D9180" i="1"/>
  <c r="D9179" i="1"/>
  <c r="D9178" i="1"/>
  <c r="D9177" i="1"/>
  <c r="D9176" i="1"/>
  <c r="D9175" i="1"/>
  <c r="D9174" i="1"/>
  <c r="D9173" i="1"/>
  <c r="D9172" i="1"/>
  <c r="D9171" i="1"/>
  <c r="D9170" i="1"/>
  <c r="D9169" i="1"/>
  <c r="D9168" i="1"/>
  <c r="D9167" i="1"/>
  <c r="D9166" i="1"/>
  <c r="D9165" i="1"/>
  <c r="D9164" i="1"/>
  <c r="D9163" i="1"/>
  <c r="D9162" i="1"/>
  <c r="D9161" i="1"/>
  <c r="D9160" i="1"/>
  <c r="D9159" i="1"/>
  <c r="D9158" i="1"/>
  <c r="D9157" i="1"/>
  <c r="D9156" i="1"/>
  <c r="D9155" i="1"/>
  <c r="D9154" i="1"/>
  <c r="D9153" i="1"/>
  <c r="D9152" i="1"/>
  <c r="D9151" i="1"/>
  <c r="D9150" i="1"/>
  <c r="D9149" i="1"/>
  <c r="D9148" i="1"/>
  <c r="D9147" i="1"/>
  <c r="D9146" i="1"/>
  <c r="D9145" i="1"/>
  <c r="D9144" i="1"/>
  <c r="D9143" i="1"/>
  <c r="D9142" i="1"/>
  <c r="D9141" i="1"/>
  <c r="D9140" i="1"/>
  <c r="D9139" i="1"/>
  <c r="D9138" i="1"/>
  <c r="D9137" i="1"/>
  <c r="D9136" i="1"/>
  <c r="D9135" i="1"/>
  <c r="D9134" i="1"/>
  <c r="D9133" i="1"/>
  <c r="D9132" i="1"/>
  <c r="D9131" i="1"/>
  <c r="D9130" i="1"/>
  <c r="D9129" i="1"/>
  <c r="D9128" i="1"/>
  <c r="D9127" i="1"/>
  <c r="D9126" i="1"/>
  <c r="D9125" i="1"/>
  <c r="D9124" i="1"/>
  <c r="D9123" i="1"/>
  <c r="D9122" i="1"/>
  <c r="D9121" i="1"/>
  <c r="D9120" i="1"/>
  <c r="D9119" i="1"/>
  <c r="D9118" i="1"/>
  <c r="D9117" i="1"/>
  <c r="D9116" i="1"/>
  <c r="D9115" i="1"/>
  <c r="D9114" i="1"/>
  <c r="D9113" i="1"/>
  <c r="D9112" i="1"/>
  <c r="D9111" i="1"/>
  <c r="D9110" i="1"/>
  <c r="D9109" i="1"/>
  <c r="D9108" i="1"/>
  <c r="D9107" i="1"/>
  <c r="D9106" i="1"/>
  <c r="D9105" i="1"/>
  <c r="D9104" i="1"/>
  <c r="D9103" i="1"/>
  <c r="D9102" i="1"/>
  <c r="D9101" i="1"/>
  <c r="D9100" i="1"/>
  <c r="D9099" i="1"/>
  <c r="D9098" i="1"/>
  <c r="D9097" i="1"/>
  <c r="D9096" i="1"/>
  <c r="D9095" i="1"/>
  <c r="D9094" i="1"/>
  <c r="D9093" i="1"/>
  <c r="D9092" i="1"/>
  <c r="D9091" i="1"/>
  <c r="D9090" i="1"/>
  <c r="D9089" i="1"/>
  <c r="D9088" i="1"/>
  <c r="D9087" i="1"/>
  <c r="D9086" i="1"/>
  <c r="D9085" i="1"/>
  <c r="D9084" i="1"/>
  <c r="D9083" i="1"/>
  <c r="D9082" i="1"/>
  <c r="D9081" i="1"/>
  <c r="D9080" i="1"/>
  <c r="D9079" i="1"/>
  <c r="D9078" i="1"/>
  <c r="D9077" i="1"/>
  <c r="D9076" i="1"/>
  <c r="D9075" i="1"/>
  <c r="D9074" i="1"/>
  <c r="D9073" i="1"/>
  <c r="D9072" i="1"/>
  <c r="D9071" i="1"/>
  <c r="D9070" i="1"/>
  <c r="D9069" i="1"/>
  <c r="D9068" i="1"/>
  <c r="D9067" i="1"/>
  <c r="D9066" i="1"/>
  <c r="D9065" i="1"/>
  <c r="D9064" i="1"/>
  <c r="D9063" i="1"/>
  <c r="D9062" i="1"/>
  <c r="D9061" i="1"/>
  <c r="D9060" i="1"/>
  <c r="D9059" i="1"/>
  <c r="D9058" i="1"/>
  <c r="D9057" i="1"/>
  <c r="D9056" i="1"/>
  <c r="D9055" i="1"/>
  <c r="D9054" i="1"/>
  <c r="D9053" i="1"/>
  <c r="D9052" i="1"/>
  <c r="D9051" i="1"/>
  <c r="D9050" i="1"/>
  <c r="D9049" i="1"/>
  <c r="D9048" i="1"/>
  <c r="D9047" i="1"/>
  <c r="D9046" i="1"/>
  <c r="D9045" i="1"/>
  <c r="D9044" i="1"/>
  <c r="D9043" i="1"/>
  <c r="D9042" i="1"/>
  <c r="D9041" i="1"/>
  <c r="D9040" i="1"/>
  <c r="D9039" i="1"/>
  <c r="D9038" i="1"/>
  <c r="D9037" i="1"/>
  <c r="D9036" i="1"/>
  <c r="D9035" i="1"/>
  <c r="D9034" i="1"/>
  <c r="D9033" i="1"/>
  <c r="D9032" i="1"/>
  <c r="D9031" i="1"/>
  <c r="D9030" i="1"/>
  <c r="D9029" i="1"/>
  <c r="D9028" i="1"/>
  <c r="D9027" i="1"/>
  <c r="D9026" i="1"/>
  <c r="D9025" i="1"/>
  <c r="D9024" i="1"/>
  <c r="D9023" i="1"/>
  <c r="D9022" i="1"/>
  <c r="D9021" i="1"/>
  <c r="D9020" i="1"/>
  <c r="D9019" i="1"/>
  <c r="D9018" i="1"/>
  <c r="D9017" i="1"/>
  <c r="D9016" i="1"/>
  <c r="D9015" i="1"/>
  <c r="D9014" i="1"/>
  <c r="D9013" i="1"/>
  <c r="D9012" i="1"/>
  <c r="D9011" i="1"/>
  <c r="D9010" i="1"/>
  <c r="D9009" i="1"/>
  <c r="D9008" i="1"/>
  <c r="D9007" i="1"/>
  <c r="D9006" i="1"/>
  <c r="D9005" i="1"/>
  <c r="D9004" i="1"/>
  <c r="D9003" i="1"/>
  <c r="D9002" i="1"/>
  <c r="D9001" i="1"/>
  <c r="D9000" i="1"/>
  <c r="D8999" i="1"/>
  <c r="D8998" i="1"/>
  <c r="D8997" i="1"/>
  <c r="D8996" i="1"/>
  <c r="D8995" i="1"/>
  <c r="D8994" i="1"/>
  <c r="D8993" i="1"/>
  <c r="D8992" i="1"/>
  <c r="D8991" i="1"/>
  <c r="D8990" i="1"/>
  <c r="D8989" i="1"/>
  <c r="D8988" i="1"/>
  <c r="D8987" i="1"/>
  <c r="D8986" i="1"/>
  <c r="D8985" i="1"/>
  <c r="D8984" i="1"/>
  <c r="D8983" i="1"/>
  <c r="D8982" i="1"/>
  <c r="D8981" i="1"/>
  <c r="D8980" i="1"/>
  <c r="D8979" i="1"/>
  <c r="D8978" i="1"/>
  <c r="D8977" i="1"/>
  <c r="D8976" i="1"/>
  <c r="D8975" i="1"/>
  <c r="D8974" i="1"/>
  <c r="D8973" i="1"/>
  <c r="D8972" i="1"/>
  <c r="D8971" i="1"/>
  <c r="D8970" i="1"/>
  <c r="D8969" i="1"/>
  <c r="D8968" i="1"/>
  <c r="D8967" i="1"/>
  <c r="D8966" i="1"/>
  <c r="D8965" i="1"/>
  <c r="D8964" i="1"/>
  <c r="D8963" i="1"/>
  <c r="D8962" i="1"/>
  <c r="D8961" i="1"/>
  <c r="D8960" i="1"/>
  <c r="D8959" i="1"/>
  <c r="D8958" i="1"/>
  <c r="D8957" i="1"/>
  <c r="D8956" i="1"/>
  <c r="D8955" i="1"/>
  <c r="D8954" i="1"/>
  <c r="D8953" i="1"/>
  <c r="D8952" i="1"/>
  <c r="D8951" i="1"/>
  <c r="D8950" i="1"/>
  <c r="D8949" i="1"/>
  <c r="D8948" i="1"/>
  <c r="D8947" i="1"/>
  <c r="D8946" i="1"/>
  <c r="D8945" i="1"/>
  <c r="D8944" i="1"/>
  <c r="D8943" i="1"/>
  <c r="D8942" i="1"/>
  <c r="D8941" i="1"/>
  <c r="D8940" i="1"/>
  <c r="D8939" i="1"/>
  <c r="D8938" i="1"/>
  <c r="D8937" i="1"/>
  <c r="D8936" i="1"/>
  <c r="D8935" i="1"/>
  <c r="D8934" i="1"/>
  <c r="D8933" i="1"/>
  <c r="D8932" i="1"/>
  <c r="D8931" i="1"/>
  <c r="D8930" i="1"/>
  <c r="D8929" i="1"/>
  <c r="D8928" i="1"/>
  <c r="D8927" i="1"/>
  <c r="D8926" i="1"/>
  <c r="D8925" i="1"/>
  <c r="D8924" i="1"/>
  <c r="D8923" i="1"/>
  <c r="D8922" i="1"/>
  <c r="D8921" i="1"/>
  <c r="D8920" i="1"/>
  <c r="D8919" i="1"/>
  <c r="D8918" i="1"/>
  <c r="D8917" i="1"/>
  <c r="D8916" i="1"/>
  <c r="D8915" i="1"/>
  <c r="D8914" i="1"/>
  <c r="D8913" i="1"/>
  <c r="D8912" i="1"/>
  <c r="D8911" i="1"/>
  <c r="D8910" i="1"/>
  <c r="D8909" i="1"/>
  <c r="D8908" i="1"/>
  <c r="D8907" i="1"/>
  <c r="D8906" i="1"/>
  <c r="D8905" i="1"/>
  <c r="D8904" i="1"/>
  <c r="D8903" i="1"/>
  <c r="D8902" i="1"/>
  <c r="D8901" i="1"/>
  <c r="D8900" i="1"/>
  <c r="D8899" i="1"/>
  <c r="D8898" i="1"/>
  <c r="D8897" i="1"/>
  <c r="D8896" i="1"/>
  <c r="D8895" i="1"/>
  <c r="D8894" i="1"/>
  <c r="D8893" i="1"/>
  <c r="D8892" i="1"/>
  <c r="D8891" i="1"/>
  <c r="D8890" i="1"/>
  <c r="D8889" i="1"/>
  <c r="D8888" i="1"/>
  <c r="D8887" i="1"/>
  <c r="D8886" i="1"/>
  <c r="D8885" i="1"/>
  <c r="D8884" i="1"/>
  <c r="D8883" i="1"/>
  <c r="D8882" i="1"/>
  <c r="D8881" i="1"/>
  <c r="D8880" i="1"/>
  <c r="D8879" i="1"/>
  <c r="D8878" i="1"/>
  <c r="D8877" i="1"/>
  <c r="D8876" i="1"/>
  <c r="D8875" i="1"/>
  <c r="D8874" i="1"/>
  <c r="D8873" i="1"/>
  <c r="D8872" i="1"/>
  <c r="D8871" i="1"/>
  <c r="D8870" i="1"/>
  <c r="D8869" i="1"/>
  <c r="D8868" i="1"/>
  <c r="D8867" i="1"/>
  <c r="D8866" i="1"/>
  <c r="D8865" i="1"/>
  <c r="D8864" i="1"/>
  <c r="D8863" i="1"/>
  <c r="D8862" i="1"/>
  <c r="D8861" i="1"/>
  <c r="D8860" i="1"/>
  <c r="D8859" i="1"/>
  <c r="D8858" i="1"/>
  <c r="D8857" i="1"/>
  <c r="D8856" i="1"/>
  <c r="D8855" i="1"/>
  <c r="D8854" i="1"/>
  <c r="D8853" i="1"/>
  <c r="D8852" i="1"/>
  <c r="D8851" i="1"/>
  <c r="D8850" i="1"/>
  <c r="D8849" i="1"/>
  <c r="D8848" i="1"/>
  <c r="D8847" i="1"/>
  <c r="D8846" i="1"/>
  <c r="D8845" i="1"/>
  <c r="D8844" i="1"/>
  <c r="D8843" i="1"/>
  <c r="D8842" i="1"/>
  <c r="D8841" i="1"/>
  <c r="D8840" i="1"/>
  <c r="D8839" i="1"/>
  <c r="D8838" i="1"/>
  <c r="D8837" i="1"/>
  <c r="D8836" i="1"/>
  <c r="D8835" i="1"/>
  <c r="D8834" i="1"/>
  <c r="D8833" i="1"/>
  <c r="D8832" i="1"/>
  <c r="D8831" i="1"/>
  <c r="D8830" i="1"/>
  <c r="D8829" i="1"/>
  <c r="D8828" i="1"/>
  <c r="D8827" i="1"/>
  <c r="D8826" i="1"/>
  <c r="D8825" i="1"/>
  <c r="D8824" i="1"/>
  <c r="D8823" i="1"/>
  <c r="D8822" i="1"/>
  <c r="D8821" i="1"/>
  <c r="D8820" i="1"/>
  <c r="D8819" i="1"/>
  <c r="D8818" i="1"/>
  <c r="D8817" i="1"/>
  <c r="D8816" i="1"/>
  <c r="D8815" i="1"/>
  <c r="D8814" i="1"/>
  <c r="D8813" i="1"/>
  <c r="D8812" i="1"/>
  <c r="D8811" i="1"/>
  <c r="D8810" i="1"/>
  <c r="D8809" i="1"/>
  <c r="D8808" i="1"/>
  <c r="D8807" i="1"/>
  <c r="D8806" i="1"/>
  <c r="D8805" i="1"/>
  <c r="D8804" i="1"/>
  <c r="D8803" i="1"/>
  <c r="D8802" i="1"/>
  <c r="D8801" i="1"/>
  <c r="D8800" i="1"/>
  <c r="D8799" i="1"/>
  <c r="D8798" i="1"/>
  <c r="D8797" i="1"/>
  <c r="D8796" i="1"/>
  <c r="D8795" i="1"/>
  <c r="D8794" i="1"/>
  <c r="D8793" i="1"/>
  <c r="D8792" i="1"/>
  <c r="D8791" i="1"/>
  <c r="D8790" i="1"/>
  <c r="D8789" i="1"/>
  <c r="D8788" i="1"/>
  <c r="D8787" i="1"/>
  <c r="D8786" i="1"/>
  <c r="D8785" i="1"/>
  <c r="D8784" i="1"/>
  <c r="D8783" i="1"/>
  <c r="D8782" i="1"/>
  <c r="D8781" i="1"/>
  <c r="D8780" i="1"/>
  <c r="D8779" i="1"/>
  <c r="D8778" i="1"/>
  <c r="D8777" i="1"/>
  <c r="D8776" i="1"/>
  <c r="D8775" i="1"/>
  <c r="D8774" i="1"/>
  <c r="D8773" i="1"/>
  <c r="D8772" i="1"/>
  <c r="D8771" i="1"/>
  <c r="D8770" i="1"/>
  <c r="D8769" i="1"/>
  <c r="D8768" i="1"/>
  <c r="D8767" i="1"/>
  <c r="D8766" i="1"/>
  <c r="D8765" i="1"/>
  <c r="D8764" i="1"/>
  <c r="D8763" i="1"/>
  <c r="D8762" i="1"/>
  <c r="D8761" i="1"/>
  <c r="D8760" i="1"/>
  <c r="D8759" i="1"/>
  <c r="D8758" i="1"/>
  <c r="D8757" i="1"/>
  <c r="D8756" i="1"/>
  <c r="D8755" i="1"/>
  <c r="D8754" i="1"/>
  <c r="D8753" i="1"/>
  <c r="D8752" i="1"/>
  <c r="D8751" i="1"/>
  <c r="D8750" i="1"/>
  <c r="D8749" i="1"/>
  <c r="D8748" i="1"/>
  <c r="D8747" i="1"/>
  <c r="D8746" i="1"/>
  <c r="D8745" i="1"/>
  <c r="D8744" i="1"/>
  <c r="D8743" i="1"/>
  <c r="D8742" i="1"/>
  <c r="D8741" i="1"/>
  <c r="D8740" i="1"/>
  <c r="D8739" i="1"/>
  <c r="D8738" i="1"/>
  <c r="D8737" i="1"/>
  <c r="D8736" i="1"/>
  <c r="D8735" i="1"/>
  <c r="D8734" i="1"/>
  <c r="D8733" i="1"/>
  <c r="D8732" i="1"/>
  <c r="D8731" i="1"/>
  <c r="D8730" i="1"/>
  <c r="D8729" i="1"/>
  <c r="D8728" i="1"/>
  <c r="D8727" i="1"/>
  <c r="D8726" i="1"/>
  <c r="D8725" i="1"/>
  <c r="D8724" i="1"/>
  <c r="D8723" i="1"/>
  <c r="D8722" i="1"/>
  <c r="D8721" i="1"/>
  <c r="D8720" i="1"/>
  <c r="D8719" i="1"/>
  <c r="D8718" i="1"/>
  <c r="D8717" i="1"/>
  <c r="D8716" i="1"/>
  <c r="D8715" i="1"/>
  <c r="D8714" i="1"/>
  <c r="D8713" i="1"/>
  <c r="D8712" i="1"/>
  <c r="D8711" i="1"/>
  <c r="D8710" i="1"/>
  <c r="D8709" i="1"/>
  <c r="D8708" i="1"/>
  <c r="D8707" i="1"/>
  <c r="D8706" i="1"/>
  <c r="D8705" i="1"/>
  <c r="D8704" i="1"/>
  <c r="D8703" i="1"/>
  <c r="D8702" i="1"/>
  <c r="D8701" i="1"/>
  <c r="D8700" i="1"/>
  <c r="D8699" i="1"/>
  <c r="D8698" i="1"/>
  <c r="D8697" i="1"/>
  <c r="D8696" i="1"/>
  <c r="D8695" i="1"/>
  <c r="D8694" i="1"/>
  <c r="D8693" i="1"/>
  <c r="D8692" i="1"/>
  <c r="D8691" i="1"/>
  <c r="D8690" i="1"/>
  <c r="D8689" i="1"/>
  <c r="D8688" i="1"/>
  <c r="D8687" i="1"/>
  <c r="D8686" i="1"/>
  <c r="D8685" i="1"/>
  <c r="D8684" i="1"/>
  <c r="D8683" i="1"/>
  <c r="D8682" i="1"/>
  <c r="D8681" i="1"/>
  <c r="D8680" i="1"/>
  <c r="D8679" i="1"/>
  <c r="D8678" i="1"/>
  <c r="D8677" i="1"/>
  <c r="D8676" i="1"/>
  <c r="D8675" i="1"/>
  <c r="D8674" i="1"/>
  <c r="D8673" i="1"/>
  <c r="D8672" i="1"/>
  <c r="D8671" i="1"/>
  <c r="D8670" i="1"/>
  <c r="D8669" i="1"/>
  <c r="D8668" i="1"/>
  <c r="D8667" i="1"/>
  <c r="D8666" i="1"/>
  <c r="D8665" i="1"/>
  <c r="D8664" i="1"/>
  <c r="D8663" i="1"/>
  <c r="D8662" i="1"/>
  <c r="D8661" i="1"/>
  <c r="D8660" i="1"/>
  <c r="D8659" i="1"/>
  <c r="D8658" i="1"/>
  <c r="D8657" i="1"/>
  <c r="D8656" i="1"/>
  <c r="D8655" i="1"/>
  <c r="D8654" i="1"/>
  <c r="D8653" i="1"/>
  <c r="D8652" i="1"/>
  <c r="D8651" i="1"/>
  <c r="D8650" i="1"/>
  <c r="D8649" i="1"/>
  <c r="D8648" i="1"/>
  <c r="D8647" i="1"/>
  <c r="D8646" i="1"/>
  <c r="D8645" i="1"/>
  <c r="D8644" i="1"/>
  <c r="D8643" i="1"/>
  <c r="D8642" i="1"/>
  <c r="D8641" i="1"/>
  <c r="D8640" i="1"/>
  <c r="D8639" i="1"/>
  <c r="D8638" i="1"/>
  <c r="D8637" i="1"/>
  <c r="D8636" i="1"/>
  <c r="D8635" i="1"/>
  <c r="D8634" i="1"/>
  <c r="D8633" i="1"/>
  <c r="D8632" i="1"/>
  <c r="D8631" i="1"/>
  <c r="D8630" i="1"/>
  <c r="D8629" i="1"/>
  <c r="D8628" i="1"/>
  <c r="D8627" i="1"/>
  <c r="D8626" i="1"/>
  <c r="D8625" i="1"/>
  <c r="D8624" i="1"/>
  <c r="D8623" i="1"/>
  <c r="D8622" i="1"/>
  <c r="D8621" i="1"/>
  <c r="D8620" i="1"/>
  <c r="D8619" i="1"/>
  <c r="D8618" i="1"/>
  <c r="D8617" i="1"/>
  <c r="D8616" i="1"/>
  <c r="D8615" i="1"/>
  <c r="D8614" i="1"/>
  <c r="D8613" i="1"/>
  <c r="D8612" i="1"/>
  <c r="D8611" i="1"/>
  <c r="D8610" i="1"/>
  <c r="D8609" i="1"/>
  <c r="D8608" i="1"/>
  <c r="D8607" i="1"/>
  <c r="D8606" i="1"/>
  <c r="D8605" i="1"/>
  <c r="D8604" i="1"/>
  <c r="D8603" i="1"/>
  <c r="D8602" i="1"/>
  <c r="D8601" i="1"/>
  <c r="D8600" i="1"/>
  <c r="D8599" i="1"/>
  <c r="D8598" i="1"/>
  <c r="D8597" i="1"/>
  <c r="D8596" i="1"/>
  <c r="D8595" i="1"/>
  <c r="D8594" i="1"/>
  <c r="D8593" i="1"/>
  <c r="D8592" i="1"/>
  <c r="D8591" i="1"/>
  <c r="D8590" i="1"/>
  <c r="D8589" i="1"/>
  <c r="D8588" i="1"/>
  <c r="D8587" i="1"/>
  <c r="D8586" i="1"/>
  <c r="D8585" i="1"/>
  <c r="D8584" i="1"/>
  <c r="D8583" i="1"/>
  <c r="D8582" i="1"/>
  <c r="D8581" i="1"/>
  <c r="D8580" i="1"/>
  <c r="D8579" i="1"/>
  <c r="D8578" i="1"/>
  <c r="D8577" i="1"/>
  <c r="D8576" i="1"/>
  <c r="D8575" i="1"/>
  <c r="D8574" i="1"/>
  <c r="D8573" i="1"/>
  <c r="D8572" i="1"/>
  <c r="D8571" i="1"/>
  <c r="D8570" i="1"/>
  <c r="D8569" i="1"/>
  <c r="D8568" i="1"/>
  <c r="D8567" i="1"/>
  <c r="D8566" i="1"/>
  <c r="D8565" i="1"/>
  <c r="D8564" i="1"/>
  <c r="D8563" i="1"/>
  <c r="D8562" i="1"/>
  <c r="D8561" i="1"/>
  <c r="D8560" i="1"/>
  <c r="D8559" i="1"/>
  <c r="D8558" i="1"/>
  <c r="D8557" i="1"/>
  <c r="D8556" i="1"/>
  <c r="D8555" i="1"/>
  <c r="D8554" i="1"/>
  <c r="D8553" i="1"/>
  <c r="D8552" i="1"/>
  <c r="D8551" i="1"/>
  <c r="D8550" i="1"/>
  <c r="D8549" i="1"/>
  <c r="D8548" i="1"/>
  <c r="D8547" i="1"/>
  <c r="D8546" i="1"/>
  <c r="D8545" i="1"/>
  <c r="D8544" i="1"/>
  <c r="D8543" i="1"/>
  <c r="D8542" i="1"/>
  <c r="D8541" i="1"/>
  <c r="D8540" i="1"/>
  <c r="D8539" i="1"/>
  <c r="D8538" i="1"/>
  <c r="D8537" i="1"/>
  <c r="D8536" i="1"/>
  <c r="D8535" i="1"/>
  <c r="D8534" i="1"/>
  <c r="D8533" i="1"/>
  <c r="D8532" i="1"/>
  <c r="D8531" i="1"/>
  <c r="D8530" i="1"/>
  <c r="D8529" i="1"/>
  <c r="D8528" i="1"/>
  <c r="D8527" i="1"/>
  <c r="D8526" i="1"/>
  <c r="D8525" i="1"/>
  <c r="D8524" i="1"/>
  <c r="D8523" i="1"/>
  <c r="D8522" i="1"/>
  <c r="D8521" i="1"/>
  <c r="D8520" i="1"/>
  <c r="D8519" i="1"/>
  <c r="D8518" i="1"/>
  <c r="D8517" i="1"/>
  <c r="D8516" i="1"/>
  <c r="D8515" i="1"/>
  <c r="D8514" i="1"/>
  <c r="D8513" i="1"/>
  <c r="D8512" i="1"/>
  <c r="D8511" i="1"/>
  <c r="D8510" i="1"/>
  <c r="D8509" i="1"/>
  <c r="D8508" i="1"/>
  <c r="D8507" i="1"/>
  <c r="D8506" i="1"/>
  <c r="D8505" i="1"/>
  <c r="D8504" i="1"/>
  <c r="D8503" i="1"/>
  <c r="D8502" i="1"/>
  <c r="D8501" i="1"/>
  <c r="D8500" i="1"/>
  <c r="D8499" i="1"/>
  <c r="D8498" i="1"/>
  <c r="D8497" i="1"/>
  <c r="D8496" i="1"/>
  <c r="D8495" i="1"/>
  <c r="D8494" i="1"/>
  <c r="D8493" i="1"/>
  <c r="D8492" i="1"/>
  <c r="D8491" i="1"/>
  <c r="D8490" i="1"/>
  <c r="D8489" i="1"/>
  <c r="D8488" i="1"/>
  <c r="D8487" i="1"/>
  <c r="D8486" i="1"/>
  <c r="D8485" i="1"/>
  <c r="D8484" i="1"/>
  <c r="D8483" i="1"/>
  <c r="D8482" i="1"/>
  <c r="D8481" i="1"/>
  <c r="D8480" i="1"/>
  <c r="D8479" i="1"/>
  <c r="D8478" i="1"/>
  <c r="D8477" i="1"/>
  <c r="D8476" i="1"/>
  <c r="D8475" i="1"/>
  <c r="D8474" i="1"/>
  <c r="D8473" i="1"/>
  <c r="D8472" i="1"/>
  <c r="D8471" i="1"/>
  <c r="D8470" i="1"/>
  <c r="D8469" i="1"/>
  <c r="D8468" i="1"/>
  <c r="D8467" i="1"/>
  <c r="D8466" i="1"/>
  <c r="D8465" i="1"/>
  <c r="D8464" i="1"/>
  <c r="D8463" i="1"/>
  <c r="D8462" i="1"/>
  <c r="D8461" i="1"/>
  <c r="D8460" i="1"/>
  <c r="D8459" i="1"/>
  <c r="D8458" i="1"/>
  <c r="D8457" i="1"/>
  <c r="D8456" i="1"/>
  <c r="D8455" i="1"/>
  <c r="D8454" i="1"/>
  <c r="D8453" i="1"/>
  <c r="D8452" i="1"/>
  <c r="D8451" i="1"/>
  <c r="D8450" i="1"/>
  <c r="D8449" i="1"/>
  <c r="D8448" i="1"/>
  <c r="D8447" i="1"/>
  <c r="D8446" i="1"/>
  <c r="D8445" i="1"/>
  <c r="D8444" i="1"/>
  <c r="D8443" i="1"/>
  <c r="D8442" i="1"/>
  <c r="D8441" i="1"/>
  <c r="D8440" i="1"/>
  <c r="D8439" i="1"/>
  <c r="D8438" i="1"/>
  <c r="D8437" i="1"/>
  <c r="D8436" i="1"/>
  <c r="D8435" i="1"/>
  <c r="D8434" i="1"/>
  <c r="D8433" i="1"/>
  <c r="D8432" i="1"/>
  <c r="D8431" i="1"/>
  <c r="D8430" i="1"/>
  <c r="D8429" i="1"/>
  <c r="D8428" i="1"/>
  <c r="D8427" i="1"/>
  <c r="D8426" i="1"/>
  <c r="D8425" i="1"/>
  <c r="D8424" i="1"/>
  <c r="D8423" i="1"/>
  <c r="D8422" i="1"/>
  <c r="D8421" i="1"/>
  <c r="D8420" i="1"/>
  <c r="D8419" i="1"/>
  <c r="D8418" i="1"/>
  <c r="D8417" i="1"/>
  <c r="D8416" i="1"/>
  <c r="D8415" i="1"/>
  <c r="D8414" i="1"/>
  <c r="D8413" i="1"/>
  <c r="D8412" i="1"/>
  <c r="D8411" i="1"/>
  <c r="D8410" i="1"/>
  <c r="D8409" i="1"/>
  <c r="D8408" i="1"/>
  <c r="D8407" i="1"/>
  <c r="D8406" i="1"/>
  <c r="D8405" i="1"/>
  <c r="D8404" i="1"/>
  <c r="D8403" i="1"/>
  <c r="D8402" i="1"/>
  <c r="D8401" i="1"/>
  <c r="D8400" i="1"/>
  <c r="D8399" i="1"/>
  <c r="D8398" i="1"/>
  <c r="D8397" i="1"/>
  <c r="D8396" i="1"/>
  <c r="D8395" i="1"/>
  <c r="D8394" i="1"/>
  <c r="D8393" i="1"/>
  <c r="D8392" i="1"/>
  <c r="D8391" i="1"/>
  <c r="D8390" i="1"/>
  <c r="D8389" i="1"/>
  <c r="D8388" i="1"/>
  <c r="D8387" i="1"/>
  <c r="D8386" i="1"/>
  <c r="D8385" i="1"/>
  <c r="D8384" i="1"/>
  <c r="D8383" i="1"/>
  <c r="D8382" i="1"/>
  <c r="D8381" i="1"/>
  <c r="D8380" i="1"/>
  <c r="D8379" i="1"/>
  <c r="D8378" i="1"/>
  <c r="D8377" i="1"/>
  <c r="D8376" i="1"/>
  <c r="D8375" i="1"/>
  <c r="D8374" i="1"/>
  <c r="D8373" i="1"/>
  <c r="D8372" i="1"/>
  <c r="D8371" i="1"/>
  <c r="D8370" i="1"/>
  <c r="D8369" i="1"/>
  <c r="D8368" i="1"/>
  <c r="D8367" i="1"/>
  <c r="D8366" i="1"/>
  <c r="D8365" i="1"/>
  <c r="D8364" i="1"/>
  <c r="D8363" i="1"/>
  <c r="D8362" i="1"/>
  <c r="D8361" i="1"/>
  <c r="D8360" i="1"/>
  <c r="D8359" i="1"/>
  <c r="D8358" i="1"/>
  <c r="D8357" i="1"/>
  <c r="D8356" i="1"/>
  <c r="D8355" i="1"/>
  <c r="D8354" i="1"/>
  <c r="D8353" i="1"/>
  <c r="D8352" i="1"/>
  <c r="D8351" i="1"/>
  <c r="D8350" i="1"/>
  <c r="D8349" i="1"/>
  <c r="D8348" i="1"/>
  <c r="D8347" i="1"/>
  <c r="D8346" i="1"/>
  <c r="D8345" i="1"/>
  <c r="D8344" i="1"/>
  <c r="D8343" i="1"/>
  <c r="D8342" i="1"/>
  <c r="D8341" i="1"/>
  <c r="D8340" i="1"/>
  <c r="D8339" i="1"/>
  <c r="D8338" i="1"/>
  <c r="D8337" i="1"/>
  <c r="D8336" i="1"/>
  <c r="D8335" i="1"/>
  <c r="D8334" i="1"/>
  <c r="D8333" i="1"/>
  <c r="D8332" i="1"/>
  <c r="D8331" i="1"/>
  <c r="D8330" i="1"/>
  <c r="D8329" i="1"/>
  <c r="D8328" i="1"/>
  <c r="D8327" i="1"/>
  <c r="D8326" i="1"/>
  <c r="D8325" i="1"/>
  <c r="D8324" i="1"/>
  <c r="D8323" i="1"/>
  <c r="D8322" i="1"/>
  <c r="D8321" i="1"/>
  <c r="D8320" i="1"/>
  <c r="D8319" i="1"/>
  <c r="D8318" i="1"/>
  <c r="D8317" i="1"/>
  <c r="D8316" i="1"/>
  <c r="D8315" i="1"/>
  <c r="D8314" i="1"/>
  <c r="D8313" i="1"/>
  <c r="D8312" i="1"/>
  <c r="D8311" i="1"/>
  <c r="D8310" i="1"/>
  <c r="D8309" i="1"/>
  <c r="D8308" i="1"/>
  <c r="D8307" i="1"/>
  <c r="D8306" i="1"/>
  <c r="D8305" i="1"/>
  <c r="D8304" i="1"/>
  <c r="D8303" i="1"/>
  <c r="D8302" i="1"/>
  <c r="D8301" i="1"/>
  <c r="D8300" i="1"/>
  <c r="D8299" i="1"/>
  <c r="D8298" i="1"/>
  <c r="D8297" i="1"/>
  <c r="D8296" i="1"/>
  <c r="D8295" i="1"/>
  <c r="D8294" i="1"/>
  <c r="D8293" i="1"/>
  <c r="D8292" i="1"/>
  <c r="D8291" i="1"/>
  <c r="D8290" i="1"/>
  <c r="D8289" i="1"/>
  <c r="D8288" i="1"/>
  <c r="D8287" i="1"/>
  <c r="D8286" i="1"/>
  <c r="D8285" i="1"/>
  <c r="D8284" i="1"/>
  <c r="D8283" i="1"/>
  <c r="D8282" i="1"/>
  <c r="D8281" i="1"/>
  <c r="D8280" i="1"/>
  <c r="D8279" i="1"/>
  <c r="D8278" i="1"/>
  <c r="D8277" i="1"/>
  <c r="D8276" i="1"/>
  <c r="D8275" i="1"/>
  <c r="D8274" i="1"/>
  <c r="D8273" i="1"/>
  <c r="D8272" i="1"/>
  <c r="D8271" i="1"/>
  <c r="D8270" i="1"/>
  <c r="D8269" i="1"/>
  <c r="D8268" i="1"/>
  <c r="D8267" i="1"/>
  <c r="D8266" i="1"/>
  <c r="D8265" i="1"/>
  <c r="D8264" i="1"/>
  <c r="D8263" i="1"/>
  <c r="D8262" i="1"/>
  <c r="D8261" i="1"/>
  <c r="D8260" i="1"/>
  <c r="D8259" i="1"/>
  <c r="D8258" i="1"/>
  <c r="D8257" i="1"/>
  <c r="D8256" i="1"/>
  <c r="D8255" i="1"/>
  <c r="D8254" i="1"/>
  <c r="D8253" i="1"/>
  <c r="D8252" i="1"/>
  <c r="D8251" i="1"/>
  <c r="D8250" i="1"/>
  <c r="D8249" i="1"/>
  <c r="D8248" i="1"/>
  <c r="D8247" i="1"/>
  <c r="D8246" i="1"/>
  <c r="D8245" i="1"/>
  <c r="D8244" i="1"/>
  <c r="D8243" i="1"/>
  <c r="D8242" i="1"/>
  <c r="D8241" i="1"/>
  <c r="D8240" i="1"/>
  <c r="D8239" i="1"/>
  <c r="D8238" i="1"/>
  <c r="D8237" i="1"/>
  <c r="D8236" i="1"/>
  <c r="D8235" i="1"/>
  <c r="D8234" i="1"/>
  <c r="D8233" i="1"/>
  <c r="D8232" i="1"/>
  <c r="D8231" i="1"/>
  <c r="D8230" i="1"/>
  <c r="D8229" i="1"/>
  <c r="D8228" i="1"/>
  <c r="D8227" i="1"/>
  <c r="D8226" i="1"/>
  <c r="D8225" i="1"/>
  <c r="D8224" i="1"/>
  <c r="D8223" i="1"/>
  <c r="D8222" i="1"/>
  <c r="D8221" i="1"/>
  <c r="D8220" i="1"/>
  <c r="D8219" i="1"/>
  <c r="D8218" i="1"/>
  <c r="D8217" i="1"/>
  <c r="D8216" i="1"/>
  <c r="D8215" i="1"/>
  <c r="D8214" i="1"/>
  <c r="D8213" i="1"/>
  <c r="D8212" i="1"/>
  <c r="D8211" i="1"/>
  <c r="D8210" i="1"/>
  <c r="D8209" i="1"/>
  <c r="D8208" i="1"/>
  <c r="D8207" i="1"/>
  <c r="D8206" i="1"/>
  <c r="D8205" i="1"/>
  <c r="D8204" i="1"/>
  <c r="D8203" i="1"/>
  <c r="D8202" i="1"/>
  <c r="D8201" i="1"/>
  <c r="D8200" i="1"/>
  <c r="D8199" i="1"/>
  <c r="D8198" i="1"/>
  <c r="D8197" i="1"/>
  <c r="D8196" i="1"/>
  <c r="D8195" i="1"/>
  <c r="D8194" i="1"/>
  <c r="D8193" i="1"/>
  <c r="D8192" i="1"/>
  <c r="D8191" i="1"/>
  <c r="D8190" i="1"/>
  <c r="D8189" i="1"/>
  <c r="D8188" i="1"/>
  <c r="D8187" i="1"/>
  <c r="D8186" i="1"/>
  <c r="D8185" i="1"/>
  <c r="D8184" i="1"/>
  <c r="D8183" i="1"/>
  <c r="D8182" i="1"/>
  <c r="D8181" i="1"/>
  <c r="D8180" i="1"/>
  <c r="D8179" i="1"/>
  <c r="D8178" i="1"/>
  <c r="D8177" i="1"/>
  <c r="D8176" i="1"/>
  <c r="D8175" i="1"/>
  <c r="D8174" i="1"/>
  <c r="D8173" i="1"/>
  <c r="D8172" i="1"/>
  <c r="D8171" i="1"/>
  <c r="D8170" i="1"/>
  <c r="D8169" i="1"/>
  <c r="D8168" i="1"/>
  <c r="D8167" i="1"/>
  <c r="D8166" i="1"/>
  <c r="D8165" i="1"/>
  <c r="D8164" i="1"/>
  <c r="D8163" i="1"/>
  <c r="D8162" i="1"/>
  <c r="D8161" i="1"/>
  <c r="D8160" i="1"/>
  <c r="D8159" i="1"/>
  <c r="D8158" i="1"/>
  <c r="D8157" i="1"/>
  <c r="D8156" i="1"/>
  <c r="D8155" i="1"/>
  <c r="D8154" i="1"/>
  <c r="D8153" i="1"/>
  <c r="D8152" i="1"/>
  <c r="D8151" i="1"/>
  <c r="D8150" i="1"/>
  <c r="D8149" i="1"/>
  <c r="D8148" i="1"/>
  <c r="D8147" i="1"/>
  <c r="D8146" i="1"/>
  <c r="D8145" i="1"/>
  <c r="D8144" i="1"/>
  <c r="D8143" i="1"/>
  <c r="D8142" i="1"/>
  <c r="D8141" i="1"/>
  <c r="D8140" i="1"/>
  <c r="D8139" i="1"/>
  <c r="D8138" i="1"/>
  <c r="D8137" i="1"/>
  <c r="D8136" i="1"/>
  <c r="D8135" i="1"/>
  <c r="D8134" i="1"/>
  <c r="D8133" i="1"/>
  <c r="D8132" i="1"/>
  <c r="D8131" i="1"/>
  <c r="D8130" i="1"/>
  <c r="D8129" i="1"/>
  <c r="D8128" i="1"/>
  <c r="D8127" i="1"/>
  <c r="D8126" i="1"/>
  <c r="D8125" i="1"/>
  <c r="D8124" i="1"/>
  <c r="D8123" i="1"/>
  <c r="D8122" i="1"/>
  <c r="D8121" i="1"/>
  <c r="D8120" i="1"/>
  <c r="D8119" i="1"/>
  <c r="D8118" i="1"/>
  <c r="D8117" i="1"/>
  <c r="D8116" i="1"/>
  <c r="D8115" i="1"/>
  <c r="D8114" i="1"/>
  <c r="D8113" i="1"/>
  <c r="D8112" i="1"/>
  <c r="D8111" i="1"/>
  <c r="D8110" i="1"/>
  <c r="D8109" i="1"/>
  <c r="D8108" i="1"/>
  <c r="D8107" i="1"/>
  <c r="D8106" i="1"/>
  <c r="D8105" i="1"/>
  <c r="D8104" i="1"/>
  <c r="D8103" i="1"/>
  <c r="D8102" i="1"/>
  <c r="D8101" i="1"/>
  <c r="D8100" i="1"/>
  <c r="D8099" i="1"/>
  <c r="D8098" i="1"/>
  <c r="D8097" i="1"/>
  <c r="D8096" i="1"/>
  <c r="D8095" i="1"/>
  <c r="D8094" i="1"/>
  <c r="D8093" i="1"/>
  <c r="D8092" i="1"/>
  <c r="D8091" i="1"/>
  <c r="D8090" i="1"/>
  <c r="D8089" i="1"/>
  <c r="D8088" i="1"/>
  <c r="D8087" i="1"/>
  <c r="D8086" i="1"/>
  <c r="D8085" i="1"/>
  <c r="D8084" i="1"/>
  <c r="D8083" i="1"/>
  <c r="D8082" i="1"/>
  <c r="D8081" i="1"/>
  <c r="D8080" i="1"/>
  <c r="D8079" i="1"/>
  <c r="D8078" i="1"/>
  <c r="D8077" i="1"/>
  <c r="D8076" i="1"/>
  <c r="D8075" i="1"/>
  <c r="D8074" i="1"/>
  <c r="D8073" i="1"/>
  <c r="D8072" i="1"/>
  <c r="D8071" i="1"/>
  <c r="D8070" i="1"/>
  <c r="D8069" i="1"/>
  <c r="D8068" i="1"/>
  <c r="D8067" i="1"/>
  <c r="D8066" i="1"/>
  <c r="D8065" i="1"/>
  <c r="D8064" i="1"/>
  <c r="D8063" i="1"/>
  <c r="D8062" i="1"/>
  <c r="D8061" i="1"/>
  <c r="D8060" i="1"/>
  <c r="D8059" i="1"/>
  <c r="D8058" i="1"/>
  <c r="D8057" i="1"/>
  <c r="D8056" i="1"/>
  <c r="D8055" i="1"/>
  <c r="D8054" i="1"/>
  <c r="D8053" i="1"/>
  <c r="D8052" i="1"/>
  <c r="D8051" i="1"/>
  <c r="D8050" i="1"/>
  <c r="D8049" i="1"/>
  <c r="D8048" i="1"/>
  <c r="D8047" i="1"/>
  <c r="D8046" i="1"/>
  <c r="D8045" i="1"/>
  <c r="D8044" i="1"/>
  <c r="D8043" i="1"/>
  <c r="D8042" i="1"/>
  <c r="D8041" i="1"/>
  <c r="D8040" i="1"/>
  <c r="D8039" i="1"/>
  <c r="D8038" i="1"/>
  <c r="D8037" i="1"/>
  <c r="D8036" i="1"/>
  <c r="D8035" i="1"/>
  <c r="D8034" i="1"/>
  <c r="D8033" i="1"/>
  <c r="D8032" i="1"/>
  <c r="D8031" i="1"/>
  <c r="D8030" i="1"/>
  <c r="D8029" i="1"/>
  <c r="D8028" i="1"/>
  <c r="D8027" i="1"/>
  <c r="D8026" i="1"/>
  <c r="D8025" i="1"/>
  <c r="D8024" i="1"/>
  <c r="D8023" i="1"/>
  <c r="D8022" i="1"/>
  <c r="D8021" i="1"/>
  <c r="D8020" i="1"/>
  <c r="D8019" i="1"/>
  <c r="D8018" i="1"/>
  <c r="D8017" i="1"/>
  <c r="D8016" i="1"/>
  <c r="D8015" i="1"/>
  <c r="D8014" i="1"/>
  <c r="D8013" i="1"/>
  <c r="D8012" i="1"/>
  <c r="D8011" i="1"/>
  <c r="D8010" i="1"/>
  <c r="D8009" i="1"/>
  <c r="D8008" i="1"/>
  <c r="D8007" i="1"/>
  <c r="D8006" i="1"/>
  <c r="D8005" i="1"/>
  <c r="D8004" i="1"/>
  <c r="D8003" i="1"/>
  <c r="D8002" i="1"/>
  <c r="D8001" i="1"/>
  <c r="D8000" i="1"/>
  <c r="D7999" i="1"/>
  <c r="D7998" i="1"/>
  <c r="D7997" i="1"/>
  <c r="D7996" i="1"/>
  <c r="D7995" i="1"/>
  <c r="D7994" i="1"/>
  <c r="D7993" i="1"/>
  <c r="D7992" i="1"/>
  <c r="D7991" i="1"/>
  <c r="D7990" i="1"/>
  <c r="D7989" i="1"/>
  <c r="D7988" i="1"/>
  <c r="D7987" i="1"/>
  <c r="D7986" i="1"/>
  <c r="D7985" i="1"/>
  <c r="D7984" i="1"/>
  <c r="D7983" i="1"/>
  <c r="D7982" i="1"/>
  <c r="D7981" i="1"/>
  <c r="D7980" i="1"/>
  <c r="D7979" i="1"/>
  <c r="D7978" i="1"/>
  <c r="D7977" i="1"/>
  <c r="D7976" i="1"/>
  <c r="D7975" i="1"/>
  <c r="D7974" i="1"/>
  <c r="D7973" i="1"/>
  <c r="D7972" i="1"/>
  <c r="D7971" i="1"/>
  <c r="D7970" i="1"/>
  <c r="D7969" i="1"/>
  <c r="D7968" i="1"/>
  <c r="D7967" i="1"/>
  <c r="D7966" i="1"/>
  <c r="D7965" i="1"/>
  <c r="D7964" i="1"/>
  <c r="D7963" i="1"/>
  <c r="D7962" i="1"/>
  <c r="D7961" i="1"/>
  <c r="D7960" i="1"/>
  <c r="D7959" i="1"/>
  <c r="D7958" i="1"/>
  <c r="D7957" i="1"/>
  <c r="D7956" i="1"/>
  <c r="D7955" i="1"/>
  <c r="D7954" i="1"/>
  <c r="D7953" i="1"/>
  <c r="D7952" i="1"/>
  <c r="D7951" i="1"/>
  <c r="D7950" i="1"/>
  <c r="D7949" i="1"/>
  <c r="D7948" i="1"/>
  <c r="D7947" i="1"/>
  <c r="D7946" i="1"/>
  <c r="D7945" i="1"/>
  <c r="D7944" i="1"/>
  <c r="D7943" i="1"/>
  <c r="D7942" i="1"/>
  <c r="D7941" i="1"/>
  <c r="D7940" i="1"/>
  <c r="D7939" i="1"/>
  <c r="D7938" i="1"/>
  <c r="D7937" i="1"/>
  <c r="D7936" i="1"/>
  <c r="D7935" i="1"/>
  <c r="D7934" i="1"/>
  <c r="D7933" i="1"/>
  <c r="D7932" i="1"/>
  <c r="D7931" i="1"/>
  <c r="D7930" i="1"/>
  <c r="D7929" i="1"/>
  <c r="D7928" i="1"/>
  <c r="D7927" i="1"/>
  <c r="D7926" i="1"/>
  <c r="D7925" i="1"/>
  <c r="D7924" i="1"/>
  <c r="D7923" i="1"/>
  <c r="D7922" i="1"/>
  <c r="D7921" i="1"/>
  <c r="D7920" i="1"/>
  <c r="D7919" i="1"/>
  <c r="D7918" i="1"/>
  <c r="D7917" i="1"/>
  <c r="D7916" i="1"/>
  <c r="D7915" i="1"/>
  <c r="D7914" i="1"/>
  <c r="D7913" i="1"/>
  <c r="D7912" i="1"/>
  <c r="D7911" i="1"/>
  <c r="D7910" i="1"/>
  <c r="D7909" i="1"/>
  <c r="D7908" i="1"/>
  <c r="D7907" i="1"/>
  <c r="D7906" i="1"/>
  <c r="D7905" i="1"/>
  <c r="D7904" i="1"/>
  <c r="D7903" i="1"/>
  <c r="D7902" i="1"/>
  <c r="D7901" i="1"/>
  <c r="D7900" i="1"/>
  <c r="D7899" i="1"/>
  <c r="D7898" i="1"/>
  <c r="D7897" i="1"/>
  <c r="D7896" i="1"/>
  <c r="D7895" i="1"/>
  <c r="D7894" i="1"/>
  <c r="D7893" i="1"/>
  <c r="D7892" i="1"/>
  <c r="D7891" i="1"/>
  <c r="D7890" i="1"/>
  <c r="D7889" i="1"/>
  <c r="D7888" i="1"/>
  <c r="D7887" i="1"/>
  <c r="D7886" i="1"/>
  <c r="D7885" i="1"/>
  <c r="D7884" i="1"/>
  <c r="D7883" i="1"/>
  <c r="D7882" i="1"/>
  <c r="D7881" i="1"/>
  <c r="D7880" i="1"/>
  <c r="D7879" i="1"/>
  <c r="D7878" i="1"/>
  <c r="D7877" i="1"/>
  <c r="D7876" i="1"/>
  <c r="D7875" i="1"/>
  <c r="D7874" i="1"/>
  <c r="D7873" i="1"/>
  <c r="D7872" i="1"/>
  <c r="D7871" i="1"/>
  <c r="D7870" i="1"/>
  <c r="D7869" i="1"/>
  <c r="D7868" i="1"/>
  <c r="D7867" i="1"/>
  <c r="D7866" i="1"/>
  <c r="D7865" i="1"/>
  <c r="D7864" i="1"/>
  <c r="D7863" i="1"/>
  <c r="D7862" i="1"/>
  <c r="D7861" i="1"/>
  <c r="D7860" i="1"/>
  <c r="D7859" i="1"/>
  <c r="D7858" i="1"/>
  <c r="D7857" i="1"/>
  <c r="D7856" i="1"/>
  <c r="D7855" i="1"/>
  <c r="D7854" i="1"/>
  <c r="D7853" i="1"/>
  <c r="D7852" i="1"/>
  <c r="D7851" i="1"/>
  <c r="D7850" i="1"/>
  <c r="D7849" i="1"/>
  <c r="D7848" i="1"/>
  <c r="D7847" i="1"/>
  <c r="D7846" i="1"/>
  <c r="D7845" i="1"/>
  <c r="D7844" i="1"/>
  <c r="D7843" i="1"/>
  <c r="D7842" i="1"/>
  <c r="D7841" i="1"/>
  <c r="D7840" i="1"/>
  <c r="D7839" i="1"/>
  <c r="D7838" i="1"/>
  <c r="D7837" i="1"/>
  <c r="D7836" i="1"/>
  <c r="D7835" i="1"/>
  <c r="D7834" i="1"/>
  <c r="D7833" i="1"/>
  <c r="D7832" i="1"/>
  <c r="D7831" i="1"/>
  <c r="D7830" i="1"/>
  <c r="D7829" i="1"/>
  <c r="D7828" i="1"/>
  <c r="D7827" i="1"/>
  <c r="D7826" i="1"/>
  <c r="D7825" i="1"/>
  <c r="D7824" i="1"/>
  <c r="D7823" i="1"/>
  <c r="D7822" i="1"/>
  <c r="D7821" i="1"/>
  <c r="D7820" i="1"/>
  <c r="D7819" i="1"/>
  <c r="D7818" i="1"/>
  <c r="D7817" i="1"/>
  <c r="D7816" i="1"/>
  <c r="D7815" i="1"/>
  <c r="D7814" i="1"/>
  <c r="D7813" i="1"/>
  <c r="D7812" i="1"/>
  <c r="D7811" i="1"/>
  <c r="D7810" i="1"/>
  <c r="D7809" i="1"/>
  <c r="D7808" i="1"/>
  <c r="D7807" i="1"/>
  <c r="D7806" i="1"/>
  <c r="D7805" i="1"/>
  <c r="D7804" i="1"/>
  <c r="D7803" i="1"/>
  <c r="D7802" i="1"/>
  <c r="D7801" i="1"/>
  <c r="D7800" i="1"/>
  <c r="D7799" i="1"/>
  <c r="D7798" i="1"/>
  <c r="D7797" i="1"/>
  <c r="D7796" i="1"/>
  <c r="D7795" i="1"/>
  <c r="D7794" i="1"/>
  <c r="D7793" i="1"/>
  <c r="D7792" i="1"/>
  <c r="D7791" i="1"/>
  <c r="D7790" i="1"/>
  <c r="D7789" i="1"/>
  <c r="D7788" i="1"/>
  <c r="D7787" i="1"/>
  <c r="D7786" i="1"/>
  <c r="D7785" i="1"/>
  <c r="D7784" i="1"/>
  <c r="D7783" i="1"/>
  <c r="D7782" i="1"/>
  <c r="D7781" i="1"/>
  <c r="D7780" i="1"/>
  <c r="D7779" i="1"/>
  <c r="D7778" i="1"/>
  <c r="D7777" i="1"/>
  <c r="D7776" i="1"/>
  <c r="D7775" i="1"/>
  <c r="D7774" i="1"/>
  <c r="D7773" i="1"/>
  <c r="D7772" i="1"/>
  <c r="D7771" i="1"/>
  <c r="D7770" i="1"/>
  <c r="D7769" i="1"/>
  <c r="D7768" i="1"/>
  <c r="D7767" i="1"/>
  <c r="D7766" i="1"/>
  <c r="D7765" i="1"/>
  <c r="D7764" i="1"/>
  <c r="D7763" i="1"/>
  <c r="D7762" i="1"/>
  <c r="D7761" i="1"/>
  <c r="D7760" i="1"/>
  <c r="D7759" i="1"/>
  <c r="D7758" i="1"/>
  <c r="D7757" i="1"/>
  <c r="D7756" i="1"/>
  <c r="D7755" i="1"/>
  <c r="D7754" i="1"/>
  <c r="D7753" i="1"/>
  <c r="D7752" i="1"/>
  <c r="D7751" i="1"/>
  <c r="D7750" i="1"/>
  <c r="D7749" i="1"/>
  <c r="D7748" i="1"/>
  <c r="D7747" i="1"/>
  <c r="D7746" i="1"/>
  <c r="D7745" i="1"/>
  <c r="D7744" i="1"/>
  <c r="D7743" i="1"/>
  <c r="D7742" i="1"/>
  <c r="D7741" i="1"/>
  <c r="D7740" i="1"/>
  <c r="D7739" i="1"/>
  <c r="D7738" i="1"/>
  <c r="D7737" i="1"/>
  <c r="D7736" i="1"/>
  <c r="D7735" i="1"/>
  <c r="D7734" i="1"/>
  <c r="D7733" i="1"/>
  <c r="D7732" i="1"/>
  <c r="D7731" i="1"/>
  <c r="D7730" i="1"/>
  <c r="D7729" i="1"/>
  <c r="D7728" i="1"/>
  <c r="D7727" i="1"/>
  <c r="D7726" i="1"/>
  <c r="D7725" i="1"/>
  <c r="D7724" i="1"/>
  <c r="D7723" i="1"/>
  <c r="D7722" i="1"/>
  <c r="D7721" i="1"/>
  <c r="D7720" i="1"/>
  <c r="D7719" i="1"/>
  <c r="D7718" i="1"/>
  <c r="D7717" i="1"/>
  <c r="D7716" i="1"/>
  <c r="D7715" i="1"/>
  <c r="D7714" i="1"/>
  <c r="D7713" i="1"/>
  <c r="D7712" i="1"/>
  <c r="D7711" i="1"/>
  <c r="D7710" i="1"/>
  <c r="D7709" i="1"/>
  <c r="D7708" i="1"/>
  <c r="D7707" i="1"/>
  <c r="D7706" i="1"/>
  <c r="D7705" i="1"/>
  <c r="D7704" i="1"/>
  <c r="D7703" i="1"/>
  <c r="D7702" i="1"/>
  <c r="D7701" i="1"/>
  <c r="D7700" i="1"/>
  <c r="D7699" i="1"/>
  <c r="D7698" i="1"/>
  <c r="D7697" i="1"/>
  <c r="D7696" i="1"/>
  <c r="D7695" i="1"/>
  <c r="D7694" i="1"/>
  <c r="D7693" i="1"/>
  <c r="D7692" i="1"/>
  <c r="D7691" i="1"/>
  <c r="D7690" i="1"/>
  <c r="D7689" i="1"/>
  <c r="D7688" i="1"/>
  <c r="D7687" i="1"/>
  <c r="D7686" i="1"/>
  <c r="D7685" i="1"/>
  <c r="D7684" i="1"/>
  <c r="D7683" i="1"/>
  <c r="D7682" i="1"/>
  <c r="D7681" i="1"/>
  <c r="D7680" i="1"/>
  <c r="D7679" i="1"/>
  <c r="D7678" i="1"/>
  <c r="D7677" i="1"/>
  <c r="D7676" i="1"/>
  <c r="D7675" i="1"/>
  <c r="D7674" i="1"/>
  <c r="D7673" i="1"/>
  <c r="D7672" i="1"/>
  <c r="D7671" i="1"/>
  <c r="D7670" i="1"/>
  <c r="D7669" i="1"/>
  <c r="D7668" i="1"/>
  <c r="D7667" i="1"/>
  <c r="D7666" i="1"/>
  <c r="D7665" i="1"/>
  <c r="D7664" i="1"/>
  <c r="D7663" i="1"/>
  <c r="D7662" i="1"/>
  <c r="D7661" i="1"/>
  <c r="D7660" i="1"/>
  <c r="D7659" i="1"/>
  <c r="D7658" i="1"/>
  <c r="D7657" i="1"/>
  <c r="D7656" i="1"/>
  <c r="D7655" i="1"/>
  <c r="D7654" i="1"/>
  <c r="D7653" i="1"/>
  <c r="D7652" i="1"/>
  <c r="D7651" i="1"/>
  <c r="D7650" i="1"/>
  <c r="D7649" i="1"/>
  <c r="D7648" i="1"/>
  <c r="D7647" i="1"/>
  <c r="D7646" i="1"/>
  <c r="D7645" i="1"/>
  <c r="D7644" i="1"/>
  <c r="D7643" i="1"/>
  <c r="D7642" i="1"/>
  <c r="D7641" i="1"/>
  <c r="D7640" i="1"/>
  <c r="D7639" i="1"/>
  <c r="D7638" i="1"/>
  <c r="D7637" i="1"/>
  <c r="D7636" i="1"/>
  <c r="D7635" i="1"/>
  <c r="D7634" i="1"/>
  <c r="D7633" i="1"/>
  <c r="D7632" i="1"/>
  <c r="D7631" i="1"/>
  <c r="D7630" i="1"/>
  <c r="D7629" i="1"/>
  <c r="D7628" i="1"/>
  <c r="D7627" i="1"/>
  <c r="D7626" i="1"/>
  <c r="D7625" i="1"/>
  <c r="D7624" i="1"/>
  <c r="D7623" i="1"/>
  <c r="D7622" i="1"/>
  <c r="D7621" i="1"/>
  <c r="D7620" i="1"/>
  <c r="D7619" i="1"/>
  <c r="D7618" i="1"/>
  <c r="D7617" i="1"/>
  <c r="D7616" i="1"/>
  <c r="D7615" i="1"/>
  <c r="D7614" i="1"/>
  <c r="D7613" i="1"/>
  <c r="D7612" i="1"/>
  <c r="D7611" i="1"/>
  <c r="D7610" i="1"/>
  <c r="D7609" i="1"/>
  <c r="D7608" i="1"/>
  <c r="D7607" i="1"/>
  <c r="D7606" i="1"/>
  <c r="D7605" i="1"/>
  <c r="D7604" i="1"/>
  <c r="D7603" i="1"/>
  <c r="D7602" i="1"/>
  <c r="D7601" i="1"/>
  <c r="D7600" i="1"/>
  <c r="D7599" i="1"/>
  <c r="D7598" i="1"/>
  <c r="D7597" i="1"/>
  <c r="D7596" i="1"/>
  <c r="D7595" i="1"/>
  <c r="D7594" i="1"/>
  <c r="D7593" i="1"/>
  <c r="D7592" i="1"/>
  <c r="D7591" i="1"/>
  <c r="D7590" i="1"/>
  <c r="D7589" i="1"/>
  <c r="D7588" i="1"/>
  <c r="D7587" i="1"/>
  <c r="D7586" i="1"/>
  <c r="D7585" i="1"/>
  <c r="D7584" i="1"/>
  <c r="D7583" i="1"/>
  <c r="D7582" i="1"/>
  <c r="D7581" i="1"/>
  <c r="D7580" i="1"/>
  <c r="D7579" i="1"/>
  <c r="D7578" i="1"/>
  <c r="D7577" i="1"/>
  <c r="D7576" i="1"/>
  <c r="D7575" i="1"/>
  <c r="D7574" i="1"/>
  <c r="D7573" i="1"/>
  <c r="D7572" i="1"/>
  <c r="D7571" i="1"/>
  <c r="D7570" i="1"/>
  <c r="D7569" i="1"/>
  <c r="D7568" i="1"/>
  <c r="D7567" i="1"/>
  <c r="D7566" i="1"/>
  <c r="D7565" i="1"/>
  <c r="D7564" i="1"/>
  <c r="D7563" i="1"/>
  <c r="D7562" i="1"/>
  <c r="D7561" i="1"/>
  <c r="D7560" i="1"/>
  <c r="D7559" i="1"/>
  <c r="D7558" i="1"/>
  <c r="D7557" i="1"/>
  <c r="D7556" i="1"/>
  <c r="D7555" i="1"/>
  <c r="D7554" i="1"/>
  <c r="D7553" i="1"/>
  <c r="D7552" i="1"/>
  <c r="D7551" i="1"/>
  <c r="D7550" i="1"/>
  <c r="D7549" i="1"/>
  <c r="D7548" i="1"/>
  <c r="D7547" i="1"/>
  <c r="D7546" i="1"/>
  <c r="D7545" i="1"/>
  <c r="D7544" i="1"/>
  <c r="D7543" i="1"/>
  <c r="D7542" i="1"/>
  <c r="D7541" i="1"/>
  <c r="D7540" i="1"/>
  <c r="D7539" i="1"/>
  <c r="D7538" i="1"/>
  <c r="D7537" i="1"/>
  <c r="D7536" i="1"/>
  <c r="D7535" i="1"/>
  <c r="D7534" i="1"/>
  <c r="D7533" i="1"/>
  <c r="D7532" i="1"/>
  <c r="D7531" i="1"/>
  <c r="D7530" i="1"/>
  <c r="D7529" i="1"/>
  <c r="D7528" i="1"/>
  <c r="D7527" i="1"/>
  <c r="D7526" i="1"/>
  <c r="D7525" i="1"/>
  <c r="D7524" i="1"/>
  <c r="D7523" i="1"/>
  <c r="D7522" i="1"/>
  <c r="D7521" i="1"/>
  <c r="D7520" i="1"/>
  <c r="D7519" i="1"/>
  <c r="D7518" i="1"/>
  <c r="D7517" i="1"/>
  <c r="D7516" i="1"/>
  <c r="D7515" i="1"/>
  <c r="D7514" i="1"/>
  <c r="D7513" i="1"/>
  <c r="D7512" i="1"/>
  <c r="D7511" i="1"/>
  <c r="D7510" i="1"/>
  <c r="D7509" i="1"/>
  <c r="D7508" i="1"/>
  <c r="D7507" i="1"/>
  <c r="D7506" i="1"/>
  <c r="D7505" i="1"/>
  <c r="D7504" i="1"/>
  <c r="D7503" i="1"/>
  <c r="D7502" i="1"/>
  <c r="D7501" i="1"/>
  <c r="D7500" i="1"/>
  <c r="D7499" i="1"/>
  <c r="D7498" i="1"/>
  <c r="D7497" i="1"/>
  <c r="D7496" i="1"/>
  <c r="D7495" i="1"/>
  <c r="D7494" i="1"/>
  <c r="D7493" i="1"/>
  <c r="D7492" i="1"/>
  <c r="D7491" i="1"/>
  <c r="D7490" i="1"/>
  <c r="D7489" i="1"/>
  <c r="D7488" i="1"/>
  <c r="D7487" i="1"/>
  <c r="D7486" i="1"/>
  <c r="D7485" i="1"/>
  <c r="D7484" i="1"/>
  <c r="D7483" i="1"/>
  <c r="D7482" i="1"/>
  <c r="D7481" i="1"/>
  <c r="D7480" i="1"/>
  <c r="D7479" i="1"/>
  <c r="D7478" i="1"/>
  <c r="D7477" i="1"/>
  <c r="D7476" i="1"/>
  <c r="D7475" i="1"/>
  <c r="D7474" i="1"/>
  <c r="D7473" i="1"/>
  <c r="D7472" i="1"/>
  <c r="D7471" i="1"/>
  <c r="D7470" i="1"/>
  <c r="D7469" i="1"/>
  <c r="D7468" i="1"/>
  <c r="D7467" i="1"/>
  <c r="D7466" i="1"/>
  <c r="D7465" i="1"/>
  <c r="D7464" i="1"/>
  <c r="D7463" i="1"/>
  <c r="D7462" i="1"/>
  <c r="D7461" i="1"/>
  <c r="D7460" i="1"/>
  <c r="D7459" i="1"/>
  <c r="D7458" i="1"/>
  <c r="D7457" i="1"/>
  <c r="D7456" i="1"/>
  <c r="D7455" i="1"/>
  <c r="D7454" i="1"/>
  <c r="D7453" i="1"/>
  <c r="D7452" i="1"/>
  <c r="D7451" i="1"/>
  <c r="D7450" i="1"/>
  <c r="D7449" i="1"/>
  <c r="D7448" i="1"/>
  <c r="D7447" i="1"/>
  <c r="D7446" i="1"/>
  <c r="D7445" i="1"/>
  <c r="D7444" i="1"/>
  <c r="D7443" i="1"/>
  <c r="D7442" i="1"/>
  <c r="D7441" i="1"/>
  <c r="D7440" i="1"/>
  <c r="D7439" i="1"/>
  <c r="D7438" i="1"/>
  <c r="D7437" i="1"/>
  <c r="D7436" i="1"/>
  <c r="D7435" i="1"/>
  <c r="D7434" i="1"/>
  <c r="D7433" i="1"/>
  <c r="D7432" i="1"/>
  <c r="D7431" i="1"/>
  <c r="D7430" i="1"/>
  <c r="D7429" i="1"/>
  <c r="D7428" i="1"/>
  <c r="D7427" i="1"/>
  <c r="D7426" i="1"/>
  <c r="D7425" i="1"/>
  <c r="D7424" i="1"/>
  <c r="D7423" i="1"/>
  <c r="D7422" i="1"/>
  <c r="D7421" i="1"/>
  <c r="D7420" i="1"/>
  <c r="D7419" i="1"/>
  <c r="D7418" i="1"/>
  <c r="D7417" i="1"/>
  <c r="D7416" i="1"/>
  <c r="D7415" i="1"/>
  <c r="D7414" i="1"/>
  <c r="D7413" i="1"/>
  <c r="D7412" i="1"/>
  <c r="D7411" i="1"/>
  <c r="D7410" i="1"/>
  <c r="D7409" i="1"/>
  <c r="D7408" i="1"/>
  <c r="D7407" i="1"/>
  <c r="D7406" i="1"/>
  <c r="D7405" i="1"/>
  <c r="D7404" i="1"/>
  <c r="D7403" i="1"/>
  <c r="D7402" i="1"/>
  <c r="D7401" i="1"/>
  <c r="D7400" i="1"/>
  <c r="D7399" i="1"/>
  <c r="D7398" i="1"/>
  <c r="D7397" i="1"/>
  <c r="D7396" i="1"/>
  <c r="D7395" i="1"/>
  <c r="D7394" i="1"/>
  <c r="D7393" i="1"/>
  <c r="D7392" i="1"/>
  <c r="D7391" i="1"/>
  <c r="D7390" i="1"/>
  <c r="D7389" i="1"/>
  <c r="D7388" i="1"/>
  <c r="D7387" i="1"/>
  <c r="D7386" i="1"/>
  <c r="D7385" i="1"/>
  <c r="D7384" i="1"/>
  <c r="D7383" i="1"/>
  <c r="D7382" i="1"/>
  <c r="D7381" i="1"/>
  <c r="D7380" i="1"/>
  <c r="D7379" i="1"/>
  <c r="D7378" i="1"/>
  <c r="D7377" i="1"/>
  <c r="D7376" i="1"/>
  <c r="D7375" i="1"/>
  <c r="D7374" i="1"/>
  <c r="D7373" i="1"/>
  <c r="D7372" i="1"/>
  <c r="D7371" i="1"/>
  <c r="D7370" i="1"/>
  <c r="D7369" i="1"/>
  <c r="D7368" i="1"/>
  <c r="D7367" i="1"/>
  <c r="D7366" i="1"/>
  <c r="D7365" i="1"/>
  <c r="D7364" i="1"/>
  <c r="D7363" i="1"/>
  <c r="D7362" i="1"/>
  <c r="D7361" i="1"/>
  <c r="D7360" i="1"/>
  <c r="D7359" i="1"/>
  <c r="D7358" i="1"/>
  <c r="D7357" i="1"/>
  <c r="D7356" i="1"/>
  <c r="D7355" i="1"/>
  <c r="D7354" i="1"/>
  <c r="D7353" i="1"/>
  <c r="D7352" i="1"/>
  <c r="D7351" i="1"/>
  <c r="D7350" i="1"/>
  <c r="D7349" i="1"/>
  <c r="D7348" i="1"/>
  <c r="D7347" i="1"/>
  <c r="D7346" i="1"/>
  <c r="D7345" i="1"/>
  <c r="D7344" i="1"/>
  <c r="D7343" i="1"/>
  <c r="D7342" i="1"/>
  <c r="D7341" i="1"/>
  <c r="D7340" i="1"/>
  <c r="D7339" i="1"/>
  <c r="D7338" i="1"/>
  <c r="D7337" i="1"/>
  <c r="D7336" i="1"/>
  <c r="D7335" i="1"/>
  <c r="D7334" i="1"/>
  <c r="D7333" i="1"/>
  <c r="D7332" i="1"/>
  <c r="D7331" i="1"/>
  <c r="D7330" i="1"/>
  <c r="D7329" i="1"/>
  <c r="D7328" i="1"/>
  <c r="D7327" i="1"/>
  <c r="D7326" i="1"/>
  <c r="D7325" i="1"/>
  <c r="D7324" i="1"/>
  <c r="D7323" i="1"/>
  <c r="D7322" i="1"/>
  <c r="D7321" i="1"/>
  <c r="D7320" i="1"/>
  <c r="D7319" i="1"/>
  <c r="D7318" i="1"/>
  <c r="D7317" i="1"/>
  <c r="D7316" i="1"/>
  <c r="D7315" i="1"/>
  <c r="D7314" i="1"/>
  <c r="D7313" i="1"/>
  <c r="D7312" i="1"/>
  <c r="D7311" i="1"/>
  <c r="D7310" i="1"/>
  <c r="D7309" i="1"/>
  <c r="D7308" i="1"/>
  <c r="D7307" i="1"/>
  <c r="D7306" i="1"/>
  <c r="D7305" i="1"/>
  <c r="D7304" i="1"/>
  <c r="D7303" i="1"/>
  <c r="D7302" i="1"/>
  <c r="D7301" i="1"/>
  <c r="D7300" i="1"/>
  <c r="D7299" i="1"/>
  <c r="D7298" i="1"/>
  <c r="D7297" i="1"/>
  <c r="D7296" i="1"/>
  <c r="D7295" i="1"/>
  <c r="D7294" i="1"/>
  <c r="D7293" i="1"/>
  <c r="D7292" i="1"/>
  <c r="D7291" i="1"/>
  <c r="D7290" i="1"/>
  <c r="D7289" i="1"/>
  <c r="D7288" i="1"/>
  <c r="D7287" i="1"/>
  <c r="D7286" i="1"/>
  <c r="D7285" i="1"/>
  <c r="D7284" i="1"/>
  <c r="D7283" i="1"/>
  <c r="D7282" i="1"/>
  <c r="D7281" i="1"/>
  <c r="D7280" i="1"/>
  <c r="D7279" i="1"/>
  <c r="D7278" i="1"/>
  <c r="D7277" i="1"/>
  <c r="D7276" i="1"/>
  <c r="D7275" i="1"/>
  <c r="D7274" i="1"/>
  <c r="D7273" i="1"/>
  <c r="D7272" i="1"/>
  <c r="D7271" i="1"/>
  <c r="D7270" i="1"/>
  <c r="D7269" i="1"/>
  <c r="D7268" i="1"/>
  <c r="D7267" i="1"/>
  <c r="D7266" i="1"/>
  <c r="D7265" i="1"/>
  <c r="D7264" i="1"/>
  <c r="D7263" i="1"/>
  <c r="D7262" i="1"/>
  <c r="D7261" i="1"/>
  <c r="D7260" i="1"/>
  <c r="D7259" i="1"/>
  <c r="D7258" i="1"/>
  <c r="D7257" i="1"/>
  <c r="D7256" i="1"/>
  <c r="D7255" i="1"/>
  <c r="D7254" i="1"/>
  <c r="D7253" i="1"/>
  <c r="D7252" i="1"/>
  <c r="D7251" i="1"/>
  <c r="D7250" i="1"/>
  <c r="D7249" i="1"/>
  <c r="D7248" i="1"/>
  <c r="D7247" i="1"/>
  <c r="D7246" i="1"/>
  <c r="D7245" i="1"/>
  <c r="D7244" i="1"/>
  <c r="D7243" i="1"/>
  <c r="D7242" i="1"/>
  <c r="D7241" i="1"/>
  <c r="D7240" i="1"/>
  <c r="D7239" i="1"/>
  <c r="D7238" i="1"/>
  <c r="D7237" i="1"/>
  <c r="D7236" i="1"/>
  <c r="D7235" i="1"/>
  <c r="D7234" i="1"/>
  <c r="D7233" i="1"/>
  <c r="D7232" i="1"/>
  <c r="D7231" i="1"/>
  <c r="D7230" i="1"/>
  <c r="D7229" i="1"/>
  <c r="D7228" i="1"/>
  <c r="D7227" i="1"/>
  <c r="D7226" i="1"/>
  <c r="D7225" i="1"/>
  <c r="D7224" i="1"/>
  <c r="D7223" i="1"/>
  <c r="D7222" i="1"/>
  <c r="D7221" i="1"/>
  <c r="D7220" i="1"/>
  <c r="D7219" i="1"/>
  <c r="D7218" i="1"/>
  <c r="D7217" i="1"/>
  <c r="D7216" i="1"/>
  <c r="D7215" i="1"/>
  <c r="D7214" i="1"/>
  <c r="D7213" i="1"/>
  <c r="D7212" i="1"/>
  <c r="D7211" i="1"/>
  <c r="D7210" i="1"/>
  <c r="D7209" i="1"/>
  <c r="D7208" i="1"/>
  <c r="D7207" i="1"/>
  <c r="D7206" i="1"/>
  <c r="D7205" i="1"/>
  <c r="D7204" i="1"/>
  <c r="D7203" i="1"/>
  <c r="D7202" i="1"/>
  <c r="D7201" i="1"/>
  <c r="D7200" i="1"/>
  <c r="D7199" i="1"/>
  <c r="D7198" i="1"/>
  <c r="D7197" i="1"/>
  <c r="D7196" i="1"/>
  <c r="D7195" i="1"/>
  <c r="D7194" i="1"/>
  <c r="D7193" i="1"/>
  <c r="D7192" i="1"/>
  <c r="D7191" i="1"/>
  <c r="D7190" i="1"/>
  <c r="D7189" i="1"/>
  <c r="D7188" i="1"/>
  <c r="D7187" i="1"/>
  <c r="D7186" i="1"/>
  <c r="D7185" i="1"/>
  <c r="D7184" i="1"/>
  <c r="D7183" i="1"/>
  <c r="D7182" i="1"/>
  <c r="D7181" i="1"/>
  <c r="D7180" i="1"/>
  <c r="D7179" i="1"/>
  <c r="D7178" i="1"/>
  <c r="D7177" i="1"/>
  <c r="D7176" i="1"/>
  <c r="D7175" i="1"/>
  <c r="D7174" i="1"/>
  <c r="D7173" i="1"/>
  <c r="D7172" i="1"/>
  <c r="D7171" i="1"/>
  <c r="D7170" i="1"/>
  <c r="D7169" i="1"/>
  <c r="D7168" i="1"/>
  <c r="D7167" i="1"/>
  <c r="D7166" i="1"/>
  <c r="D7165" i="1"/>
  <c r="D7164" i="1"/>
  <c r="D7163" i="1"/>
  <c r="D7162" i="1"/>
  <c r="D7161" i="1"/>
  <c r="D7160" i="1"/>
  <c r="D7159" i="1"/>
  <c r="D7158" i="1"/>
  <c r="D7157" i="1"/>
  <c r="D7156" i="1"/>
  <c r="D7155" i="1"/>
  <c r="D7154" i="1"/>
  <c r="D7153" i="1"/>
  <c r="D7152" i="1"/>
  <c r="D7151" i="1"/>
  <c r="D7150" i="1"/>
  <c r="D7149" i="1"/>
  <c r="D7148" i="1"/>
  <c r="D7147" i="1"/>
  <c r="D7146" i="1"/>
  <c r="D7145" i="1"/>
  <c r="D7144" i="1"/>
  <c r="D7143" i="1"/>
  <c r="D7142" i="1"/>
  <c r="D7141" i="1"/>
  <c r="D7140" i="1"/>
  <c r="D7139" i="1"/>
  <c r="D7138" i="1"/>
  <c r="D7137" i="1"/>
  <c r="D7136" i="1"/>
  <c r="D7135" i="1"/>
  <c r="D7134" i="1"/>
  <c r="D7133" i="1"/>
  <c r="D7132" i="1"/>
  <c r="D7131" i="1"/>
  <c r="D7130" i="1"/>
  <c r="D7129" i="1"/>
  <c r="D7128" i="1"/>
  <c r="D7127" i="1"/>
  <c r="D7126" i="1"/>
  <c r="D7125" i="1"/>
  <c r="D7124" i="1"/>
  <c r="D7123" i="1"/>
  <c r="D7122" i="1"/>
  <c r="D7121" i="1"/>
  <c r="D7120" i="1"/>
  <c r="D7119" i="1"/>
  <c r="D7118" i="1"/>
  <c r="D7117" i="1"/>
  <c r="D7116" i="1"/>
  <c r="D7115" i="1"/>
  <c r="D7114" i="1"/>
  <c r="D7113" i="1"/>
  <c r="D7112" i="1"/>
  <c r="D7111" i="1"/>
  <c r="D7110" i="1"/>
  <c r="D7109" i="1"/>
  <c r="D7108" i="1"/>
  <c r="D7107" i="1"/>
  <c r="D7106" i="1"/>
  <c r="D7105" i="1"/>
  <c r="D7104" i="1"/>
  <c r="D7103" i="1"/>
  <c r="D7102" i="1"/>
  <c r="D7101" i="1"/>
  <c r="D7100" i="1"/>
  <c r="D7099" i="1"/>
  <c r="D7098" i="1"/>
  <c r="D7097" i="1"/>
  <c r="D7096" i="1"/>
  <c r="D7095" i="1"/>
  <c r="D7094" i="1"/>
  <c r="D7093" i="1"/>
  <c r="D7092" i="1"/>
  <c r="D7091" i="1"/>
  <c r="D7090" i="1"/>
  <c r="D7089" i="1"/>
  <c r="D7088" i="1"/>
  <c r="D7087" i="1"/>
  <c r="D7086" i="1"/>
  <c r="D7085" i="1"/>
  <c r="D7084" i="1"/>
  <c r="D7083" i="1"/>
  <c r="D7082" i="1"/>
  <c r="D7081" i="1"/>
  <c r="D7080" i="1"/>
  <c r="D7079" i="1"/>
  <c r="D7078" i="1"/>
  <c r="D7077" i="1"/>
  <c r="D7076" i="1"/>
  <c r="D7075" i="1"/>
  <c r="D7074" i="1"/>
  <c r="D7073" i="1"/>
  <c r="D7072" i="1"/>
  <c r="D7071" i="1"/>
  <c r="D7070" i="1"/>
  <c r="D7069" i="1"/>
  <c r="D7068" i="1"/>
  <c r="D7067" i="1"/>
  <c r="D7066" i="1"/>
  <c r="D7065" i="1"/>
  <c r="D7064" i="1"/>
  <c r="D7063" i="1"/>
  <c r="D7062" i="1"/>
  <c r="D7061" i="1"/>
  <c r="D7060" i="1"/>
  <c r="D7059" i="1"/>
  <c r="D7058" i="1"/>
  <c r="D7057" i="1"/>
  <c r="D7056" i="1"/>
  <c r="D7055" i="1"/>
  <c r="D7054" i="1"/>
  <c r="D7053" i="1"/>
  <c r="D7052" i="1"/>
  <c r="D7051" i="1"/>
  <c r="D7050" i="1"/>
  <c r="D7049" i="1"/>
  <c r="D7048" i="1"/>
  <c r="D7047" i="1"/>
  <c r="D7046" i="1"/>
  <c r="D7045" i="1"/>
  <c r="D7044" i="1"/>
  <c r="D7043" i="1"/>
  <c r="D7042" i="1"/>
  <c r="D7041" i="1"/>
  <c r="D7040" i="1"/>
  <c r="D7039" i="1"/>
  <c r="D7038" i="1"/>
  <c r="D7037" i="1"/>
  <c r="D7036" i="1"/>
  <c r="D7035" i="1"/>
  <c r="D7034" i="1"/>
  <c r="D7033" i="1"/>
  <c r="D7032" i="1"/>
  <c r="D7031" i="1"/>
  <c r="D7030" i="1"/>
  <c r="D7029" i="1"/>
  <c r="D7028" i="1"/>
  <c r="D7027" i="1"/>
  <c r="D7026" i="1"/>
  <c r="D7025" i="1"/>
  <c r="D7024" i="1"/>
  <c r="D7023" i="1"/>
  <c r="D7022" i="1"/>
  <c r="D7021" i="1"/>
  <c r="D7020" i="1"/>
  <c r="D7019" i="1"/>
  <c r="D7018" i="1"/>
  <c r="D7017" i="1"/>
  <c r="D7016" i="1"/>
  <c r="D7015" i="1"/>
  <c r="D7014" i="1"/>
  <c r="D7013" i="1"/>
  <c r="D7012" i="1"/>
  <c r="D7011" i="1"/>
  <c r="D7010" i="1"/>
  <c r="D7009" i="1"/>
  <c r="D7008" i="1"/>
  <c r="D7007" i="1"/>
  <c r="D7006" i="1"/>
  <c r="D7005" i="1"/>
  <c r="D7004" i="1"/>
  <c r="D7003" i="1"/>
  <c r="D7002" i="1"/>
  <c r="D7001" i="1"/>
  <c r="D7000" i="1"/>
  <c r="D6999" i="1"/>
  <c r="D6998" i="1"/>
  <c r="D6997" i="1"/>
  <c r="D6996" i="1"/>
  <c r="D6995" i="1"/>
  <c r="D6994" i="1"/>
  <c r="D6993" i="1"/>
  <c r="D6992" i="1"/>
  <c r="D6991" i="1"/>
  <c r="D6990" i="1"/>
  <c r="D6989" i="1"/>
  <c r="D6988" i="1"/>
  <c r="D6987" i="1"/>
  <c r="D6986" i="1"/>
  <c r="D6985" i="1"/>
  <c r="D6984" i="1"/>
  <c r="D6983" i="1"/>
  <c r="D6982" i="1"/>
  <c r="D6981" i="1"/>
  <c r="D6980" i="1"/>
  <c r="D6979" i="1"/>
  <c r="D6978" i="1"/>
  <c r="D6977" i="1"/>
  <c r="D6976" i="1"/>
  <c r="D6975" i="1"/>
  <c r="D6974" i="1"/>
  <c r="D6973" i="1"/>
  <c r="D6972" i="1"/>
  <c r="D6971" i="1"/>
  <c r="D6970" i="1"/>
  <c r="D6969" i="1"/>
  <c r="D6968" i="1"/>
  <c r="D6967" i="1"/>
  <c r="D6966" i="1"/>
  <c r="D6965" i="1"/>
  <c r="D6964" i="1"/>
  <c r="D6963" i="1"/>
  <c r="D6962" i="1"/>
  <c r="D6961" i="1"/>
  <c r="D6960" i="1"/>
  <c r="D6959" i="1"/>
  <c r="D6958" i="1"/>
  <c r="D6957" i="1"/>
  <c r="D6956" i="1"/>
  <c r="D6955" i="1"/>
  <c r="D6954" i="1"/>
  <c r="D6953" i="1"/>
  <c r="D6952" i="1"/>
  <c r="D6951" i="1"/>
  <c r="D6950" i="1"/>
  <c r="D6949" i="1"/>
  <c r="D6948" i="1"/>
  <c r="D6947" i="1"/>
  <c r="D6946" i="1"/>
  <c r="D6945" i="1"/>
  <c r="D6944" i="1"/>
  <c r="D6943" i="1"/>
  <c r="D6942" i="1"/>
  <c r="D6941" i="1"/>
  <c r="D6940" i="1"/>
  <c r="D6939" i="1"/>
  <c r="D6938" i="1"/>
  <c r="D6937" i="1"/>
  <c r="D6936" i="1"/>
  <c r="D6935" i="1"/>
  <c r="D6934" i="1"/>
  <c r="D6933" i="1"/>
  <c r="D6932" i="1"/>
  <c r="D6931" i="1"/>
  <c r="D6930" i="1"/>
  <c r="D6929" i="1"/>
  <c r="D6928" i="1"/>
  <c r="D6927" i="1"/>
  <c r="D6926" i="1"/>
  <c r="D6925" i="1"/>
  <c r="D6924" i="1"/>
  <c r="D6923" i="1"/>
  <c r="D6922" i="1"/>
  <c r="D6921" i="1"/>
  <c r="D6920" i="1"/>
  <c r="D6919" i="1"/>
  <c r="D6918" i="1"/>
  <c r="D6917" i="1"/>
  <c r="D6916" i="1"/>
  <c r="D6915" i="1"/>
  <c r="D6914" i="1"/>
  <c r="D6913" i="1"/>
  <c r="D6912" i="1"/>
  <c r="D6911" i="1"/>
  <c r="D6910" i="1"/>
  <c r="D6909" i="1"/>
  <c r="D6908" i="1"/>
  <c r="D6907" i="1"/>
  <c r="D6906" i="1"/>
  <c r="D6905" i="1"/>
  <c r="D6904" i="1"/>
  <c r="D6903" i="1"/>
  <c r="D6902" i="1"/>
  <c r="D6901" i="1"/>
  <c r="D6900" i="1"/>
  <c r="D6899" i="1"/>
  <c r="D6898" i="1"/>
  <c r="D6897" i="1"/>
  <c r="D6896" i="1"/>
  <c r="D6895" i="1"/>
  <c r="D6894" i="1"/>
  <c r="D6893" i="1"/>
  <c r="D6892" i="1"/>
  <c r="D6891" i="1"/>
  <c r="D6890" i="1"/>
  <c r="D6889" i="1"/>
  <c r="D6888" i="1"/>
  <c r="D6887" i="1"/>
  <c r="D6886" i="1"/>
  <c r="D6885" i="1"/>
  <c r="D6884" i="1"/>
  <c r="D6883" i="1"/>
  <c r="D6882" i="1"/>
  <c r="D6881" i="1"/>
  <c r="D6880" i="1"/>
  <c r="D6879" i="1"/>
  <c r="D6878" i="1"/>
  <c r="D6877" i="1"/>
  <c r="D6876" i="1"/>
  <c r="D6875" i="1"/>
  <c r="D6874" i="1"/>
  <c r="D6873" i="1"/>
  <c r="D6872" i="1"/>
  <c r="D6871" i="1"/>
  <c r="D6870" i="1"/>
  <c r="D6869" i="1"/>
  <c r="D6868" i="1"/>
  <c r="D6867" i="1"/>
  <c r="D6866" i="1"/>
  <c r="D6865" i="1"/>
  <c r="D6864" i="1"/>
  <c r="D6863" i="1"/>
  <c r="D6862" i="1"/>
  <c r="D6861" i="1"/>
  <c r="D6860" i="1"/>
  <c r="D6859" i="1"/>
  <c r="D6858" i="1"/>
  <c r="D6857" i="1"/>
  <c r="D6856" i="1"/>
  <c r="D6855" i="1"/>
  <c r="D6854" i="1"/>
  <c r="D6853" i="1"/>
  <c r="D6852" i="1"/>
  <c r="D6851" i="1"/>
  <c r="D6850" i="1"/>
  <c r="D6849" i="1"/>
  <c r="D6848" i="1"/>
  <c r="D6847" i="1"/>
  <c r="D6846" i="1"/>
  <c r="D6845" i="1"/>
  <c r="D6844" i="1"/>
  <c r="D6843" i="1"/>
  <c r="D6842" i="1"/>
  <c r="D6841" i="1"/>
  <c r="D6840" i="1"/>
  <c r="D6839" i="1"/>
  <c r="D6838" i="1"/>
  <c r="D6837" i="1"/>
  <c r="D6836" i="1"/>
  <c r="D6835" i="1"/>
  <c r="D6834" i="1"/>
  <c r="D6833" i="1"/>
  <c r="D6832" i="1"/>
  <c r="D6831" i="1"/>
  <c r="D6830" i="1"/>
  <c r="D6829" i="1"/>
  <c r="D6828" i="1"/>
  <c r="D6827" i="1"/>
  <c r="D6826" i="1"/>
  <c r="D6825" i="1"/>
  <c r="D6824" i="1"/>
  <c r="D6823" i="1"/>
  <c r="D6822" i="1"/>
  <c r="D6821" i="1"/>
  <c r="D6820" i="1"/>
  <c r="D6819" i="1"/>
  <c r="D6818" i="1"/>
  <c r="D6817" i="1"/>
  <c r="D6816" i="1"/>
  <c r="D6815" i="1"/>
  <c r="D6814" i="1"/>
  <c r="D6813" i="1"/>
  <c r="D6812" i="1"/>
  <c r="D6811" i="1"/>
  <c r="D6810" i="1"/>
  <c r="D6809" i="1"/>
  <c r="D6808" i="1"/>
  <c r="D6807" i="1"/>
  <c r="D6806" i="1"/>
  <c r="D6805" i="1"/>
  <c r="D6804" i="1"/>
  <c r="D6803" i="1"/>
  <c r="D6802" i="1"/>
  <c r="D6801" i="1"/>
  <c r="D6800" i="1"/>
  <c r="D6799" i="1"/>
  <c r="D6798" i="1"/>
  <c r="D6797" i="1"/>
  <c r="D6796" i="1"/>
  <c r="D6795" i="1"/>
  <c r="D6794" i="1"/>
  <c r="D6793" i="1"/>
  <c r="D6792" i="1"/>
  <c r="D6791" i="1"/>
  <c r="D6790" i="1"/>
  <c r="D6789" i="1"/>
  <c r="D6788" i="1"/>
  <c r="D6787" i="1"/>
  <c r="D6786" i="1"/>
  <c r="D6785" i="1"/>
  <c r="D6784" i="1"/>
  <c r="D6783" i="1"/>
  <c r="D6782" i="1"/>
  <c r="D6781" i="1"/>
  <c r="D6780" i="1"/>
  <c r="D6779" i="1"/>
  <c r="D6778" i="1"/>
  <c r="D6777" i="1"/>
  <c r="D6776" i="1"/>
  <c r="D6775" i="1"/>
  <c r="D6774" i="1"/>
  <c r="D6773" i="1"/>
  <c r="D6772" i="1"/>
  <c r="D6771" i="1"/>
  <c r="D6770" i="1"/>
  <c r="D6769" i="1"/>
  <c r="D6768" i="1"/>
  <c r="D6767" i="1"/>
  <c r="D6766" i="1"/>
  <c r="D6765" i="1"/>
  <c r="D6764" i="1"/>
  <c r="D6763" i="1"/>
  <c r="D6762" i="1"/>
  <c r="D6761" i="1"/>
  <c r="D6760" i="1"/>
  <c r="D6759" i="1"/>
  <c r="D6758" i="1"/>
  <c r="D6757" i="1"/>
  <c r="D6756" i="1"/>
  <c r="D6755" i="1"/>
  <c r="D6754" i="1"/>
  <c r="D6753" i="1"/>
  <c r="D6752" i="1"/>
  <c r="D6751" i="1"/>
  <c r="D6750" i="1"/>
  <c r="D6749" i="1"/>
  <c r="D6748" i="1"/>
  <c r="D6747" i="1"/>
  <c r="D6746" i="1"/>
  <c r="D6745" i="1"/>
  <c r="D6744" i="1"/>
  <c r="D6743" i="1"/>
  <c r="D6742" i="1"/>
  <c r="D6741" i="1"/>
  <c r="D6740" i="1"/>
  <c r="D6739" i="1"/>
  <c r="D6738" i="1"/>
  <c r="D6737" i="1"/>
  <c r="D6736" i="1"/>
  <c r="D6735" i="1"/>
  <c r="D6734" i="1"/>
  <c r="D6733" i="1"/>
  <c r="D6732" i="1"/>
  <c r="D6731" i="1"/>
  <c r="D6730" i="1"/>
  <c r="D6729" i="1"/>
  <c r="D6728" i="1"/>
  <c r="D6727" i="1"/>
  <c r="D6726" i="1"/>
  <c r="D6725" i="1"/>
  <c r="D6724" i="1"/>
  <c r="D6723" i="1"/>
  <c r="D6722" i="1"/>
  <c r="D6721" i="1"/>
  <c r="D6720" i="1"/>
  <c r="D6719" i="1"/>
  <c r="D6718" i="1"/>
  <c r="D6717" i="1"/>
  <c r="D6716" i="1"/>
  <c r="D6715" i="1"/>
  <c r="D6714" i="1"/>
  <c r="D6713" i="1"/>
  <c r="D6712" i="1"/>
  <c r="D6711" i="1"/>
  <c r="D6710" i="1"/>
  <c r="D6709" i="1"/>
  <c r="D6708" i="1"/>
  <c r="D6707" i="1"/>
  <c r="D6706" i="1"/>
  <c r="D6705" i="1"/>
  <c r="D6704" i="1"/>
  <c r="D6703" i="1"/>
  <c r="D6702" i="1"/>
  <c r="D6701" i="1"/>
  <c r="D6700" i="1"/>
  <c r="D6699" i="1"/>
  <c r="D6698" i="1"/>
  <c r="D6697" i="1"/>
  <c r="D6696" i="1"/>
  <c r="D6695" i="1"/>
  <c r="D6694" i="1"/>
  <c r="D6693" i="1"/>
  <c r="D6692" i="1"/>
  <c r="D6691" i="1"/>
  <c r="D6690" i="1"/>
  <c r="D6689" i="1"/>
  <c r="D6688" i="1"/>
  <c r="D6687" i="1"/>
  <c r="D6686" i="1"/>
  <c r="D6685" i="1"/>
  <c r="D6684" i="1"/>
  <c r="D6683" i="1"/>
  <c r="D6682" i="1"/>
  <c r="D6681" i="1"/>
  <c r="D6680" i="1"/>
  <c r="D6679" i="1"/>
  <c r="D6678" i="1"/>
  <c r="D6677" i="1"/>
  <c r="D6676" i="1"/>
  <c r="D6675" i="1"/>
  <c r="D6674" i="1"/>
  <c r="D6673" i="1"/>
  <c r="D6672" i="1"/>
  <c r="D6671" i="1"/>
  <c r="D6670" i="1"/>
  <c r="D6669" i="1"/>
  <c r="D6668" i="1"/>
  <c r="D6667" i="1"/>
  <c r="D6666" i="1"/>
  <c r="D6665" i="1"/>
  <c r="D6664" i="1"/>
  <c r="D6663" i="1"/>
  <c r="D6662" i="1"/>
  <c r="D6661" i="1"/>
  <c r="D6660" i="1"/>
  <c r="D6659" i="1"/>
  <c r="D6658" i="1"/>
  <c r="D6657" i="1"/>
  <c r="D6656" i="1"/>
  <c r="D6655" i="1"/>
  <c r="D6654" i="1"/>
  <c r="D6653" i="1"/>
  <c r="D6652" i="1"/>
  <c r="D6651" i="1"/>
  <c r="D6650" i="1"/>
  <c r="D6649" i="1"/>
  <c r="D6648" i="1"/>
  <c r="D6647" i="1"/>
  <c r="D6646" i="1"/>
  <c r="D6645" i="1"/>
  <c r="D6644" i="1"/>
  <c r="D6643" i="1"/>
  <c r="D6642" i="1"/>
  <c r="D6641" i="1"/>
  <c r="D6640" i="1"/>
  <c r="D6639" i="1"/>
  <c r="D6638" i="1"/>
  <c r="D6637" i="1"/>
  <c r="D6636" i="1"/>
  <c r="D6635" i="1"/>
  <c r="D6634" i="1"/>
  <c r="D6633" i="1"/>
  <c r="D6632" i="1"/>
  <c r="D6631" i="1"/>
  <c r="D6630" i="1"/>
  <c r="D6629" i="1"/>
  <c r="D6628" i="1"/>
  <c r="D6627" i="1"/>
  <c r="D6626" i="1"/>
  <c r="D6625" i="1"/>
  <c r="D6624" i="1"/>
  <c r="D6623" i="1"/>
  <c r="D6622" i="1"/>
  <c r="D6621" i="1"/>
  <c r="D6620" i="1"/>
  <c r="D6619" i="1"/>
  <c r="D6618" i="1"/>
  <c r="D6617" i="1"/>
  <c r="D6616" i="1"/>
  <c r="D6615" i="1"/>
  <c r="D6614" i="1"/>
  <c r="D6613" i="1"/>
  <c r="D6612" i="1"/>
  <c r="D6611" i="1"/>
  <c r="D6610" i="1"/>
  <c r="D6609" i="1"/>
  <c r="D6608" i="1"/>
  <c r="D6607" i="1"/>
  <c r="D6606" i="1"/>
  <c r="D6605" i="1"/>
  <c r="D6604" i="1"/>
  <c r="D6603" i="1"/>
  <c r="D6602" i="1"/>
  <c r="D6601" i="1"/>
  <c r="D6600" i="1"/>
  <c r="D6599" i="1"/>
  <c r="D6598" i="1"/>
  <c r="D6597" i="1"/>
  <c r="D6596" i="1"/>
  <c r="D6595" i="1"/>
  <c r="D6594" i="1"/>
  <c r="D6593" i="1"/>
  <c r="D6592" i="1"/>
  <c r="D6591" i="1"/>
  <c r="D6590" i="1"/>
  <c r="D6589" i="1"/>
  <c r="D6588" i="1"/>
  <c r="D6587" i="1"/>
  <c r="D6586" i="1"/>
  <c r="D6585" i="1"/>
  <c r="D6584" i="1"/>
  <c r="D6583" i="1"/>
  <c r="D6582" i="1"/>
  <c r="D6581" i="1"/>
  <c r="D6580" i="1"/>
  <c r="D6579" i="1"/>
  <c r="D6578" i="1"/>
  <c r="D6577" i="1"/>
  <c r="D6576" i="1"/>
  <c r="D6575" i="1"/>
  <c r="D6574" i="1"/>
  <c r="D6573" i="1"/>
  <c r="D6572" i="1"/>
  <c r="D6571" i="1"/>
  <c r="D6570" i="1"/>
  <c r="D6569" i="1"/>
  <c r="D6568" i="1"/>
  <c r="D6567" i="1"/>
  <c r="D6566" i="1"/>
  <c r="D6565" i="1"/>
  <c r="D6564" i="1"/>
  <c r="D6563" i="1"/>
  <c r="D6562" i="1"/>
  <c r="D6561" i="1"/>
  <c r="D6560" i="1"/>
  <c r="D6559" i="1"/>
  <c r="D6558" i="1"/>
  <c r="D6557" i="1"/>
  <c r="D6556" i="1"/>
  <c r="D6555" i="1"/>
  <c r="D6554" i="1"/>
  <c r="D6553" i="1"/>
  <c r="D6552" i="1"/>
  <c r="D6551" i="1"/>
  <c r="D6550" i="1"/>
  <c r="D6549" i="1"/>
  <c r="D6548" i="1"/>
  <c r="D6547" i="1"/>
  <c r="D6546" i="1"/>
  <c r="D6545" i="1"/>
  <c r="D6544" i="1"/>
  <c r="D6543" i="1"/>
  <c r="D6542" i="1"/>
  <c r="D6541" i="1"/>
  <c r="D6540" i="1"/>
  <c r="D6539" i="1"/>
  <c r="D6538" i="1"/>
  <c r="D6537" i="1"/>
  <c r="D6536" i="1"/>
  <c r="D6535" i="1"/>
  <c r="D6534" i="1"/>
  <c r="D6533" i="1"/>
  <c r="D6532" i="1"/>
  <c r="D6531" i="1"/>
  <c r="D6530" i="1"/>
  <c r="D6529" i="1"/>
  <c r="D6528" i="1"/>
  <c r="D6527" i="1"/>
  <c r="D6526" i="1"/>
  <c r="D6525" i="1"/>
  <c r="D6524" i="1"/>
  <c r="D6523" i="1"/>
  <c r="D6522" i="1"/>
  <c r="D6521" i="1"/>
  <c r="D6520" i="1"/>
  <c r="D6519" i="1"/>
  <c r="D6518" i="1"/>
  <c r="D6517" i="1"/>
  <c r="D6516" i="1"/>
  <c r="D6515" i="1"/>
  <c r="D6514" i="1"/>
  <c r="D6513" i="1"/>
  <c r="D6512" i="1"/>
  <c r="D6511" i="1"/>
  <c r="D6510" i="1"/>
  <c r="D6509" i="1"/>
  <c r="D6508" i="1"/>
  <c r="D6507" i="1"/>
  <c r="D6506" i="1"/>
  <c r="D6505" i="1"/>
  <c r="D6504" i="1"/>
  <c r="D6503" i="1"/>
  <c r="D6502" i="1"/>
  <c r="D6501" i="1"/>
  <c r="D6500" i="1"/>
  <c r="D6499" i="1"/>
  <c r="D6498" i="1"/>
  <c r="D6497" i="1"/>
  <c r="D6496" i="1"/>
  <c r="D6495" i="1"/>
  <c r="D6494" i="1"/>
  <c r="D6493" i="1"/>
  <c r="D6492" i="1"/>
  <c r="D6491" i="1"/>
  <c r="D6490" i="1"/>
  <c r="D6489" i="1"/>
  <c r="D6488" i="1"/>
  <c r="D6487" i="1"/>
  <c r="D6486" i="1"/>
  <c r="D6485" i="1"/>
  <c r="D6484" i="1"/>
  <c r="D6483" i="1"/>
  <c r="D6482" i="1"/>
  <c r="D6481" i="1"/>
  <c r="D6480" i="1"/>
  <c r="D6479" i="1"/>
  <c r="D6478" i="1"/>
  <c r="D6477" i="1"/>
  <c r="D6476" i="1"/>
  <c r="D6475" i="1"/>
  <c r="D6474" i="1"/>
  <c r="D6473" i="1"/>
  <c r="D6472" i="1"/>
  <c r="D6471" i="1"/>
  <c r="D6470" i="1"/>
  <c r="D6469" i="1"/>
  <c r="D6468" i="1"/>
  <c r="D6467" i="1"/>
  <c r="D6466" i="1"/>
  <c r="D6465" i="1"/>
  <c r="D6464" i="1"/>
  <c r="D6463" i="1"/>
  <c r="D6462" i="1"/>
  <c r="D6461" i="1"/>
  <c r="D6460" i="1"/>
  <c r="D6459" i="1"/>
  <c r="D6458" i="1"/>
  <c r="D6457" i="1"/>
  <c r="D6456" i="1"/>
  <c r="D6455" i="1"/>
  <c r="D6454" i="1"/>
  <c r="D6453" i="1"/>
  <c r="D6452" i="1"/>
  <c r="D6451" i="1"/>
  <c r="D6450" i="1"/>
  <c r="D6449" i="1"/>
  <c r="D6448" i="1"/>
  <c r="D6447" i="1"/>
  <c r="D6446" i="1"/>
  <c r="D6445" i="1"/>
  <c r="D6444" i="1"/>
  <c r="D6443" i="1"/>
  <c r="D6442" i="1"/>
  <c r="D6441" i="1"/>
  <c r="D6440" i="1"/>
  <c r="D6439" i="1"/>
  <c r="D6438" i="1"/>
  <c r="D6437" i="1"/>
  <c r="D6436" i="1"/>
  <c r="D6435" i="1"/>
  <c r="E6435" i="1" s="1"/>
  <c r="D6434" i="1"/>
  <c r="D6433" i="1"/>
  <c r="D6432" i="1"/>
  <c r="D6431" i="1"/>
  <c r="D6430" i="1"/>
  <c r="D6429" i="1"/>
  <c r="D6428" i="1"/>
  <c r="D6427" i="1"/>
  <c r="D6426" i="1"/>
  <c r="D6425" i="1"/>
  <c r="D6424" i="1"/>
  <c r="D6423" i="1"/>
  <c r="D6422" i="1"/>
  <c r="D6421" i="1"/>
  <c r="D6420" i="1"/>
  <c r="D6419" i="1"/>
  <c r="D6418" i="1"/>
  <c r="D6417" i="1"/>
  <c r="D6416" i="1"/>
  <c r="D6415" i="1"/>
  <c r="D6414" i="1"/>
  <c r="D6413" i="1"/>
  <c r="D6412" i="1"/>
  <c r="D6411" i="1"/>
  <c r="D6410" i="1"/>
  <c r="D6409" i="1"/>
  <c r="D6408" i="1"/>
  <c r="D6407" i="1"/>
  <c r="D6406" i="1"/>
  <c r="D6405" i="1"/>
  <c r="D6404" i="1"/>
  <c r="D6403" i="1"/>
  <c r="D6402" i="1"/>
  <c r="D6401" i="1"/>
  <c r="D6400" i="1"/>
  <c r="D6399" i="1"/>
  <c r="D6398" i="1"/>
  <c r="D6397" i="1"/>
  <c r="D6396" i="1"/>
  <c r="D6395" i="1"/>
  <c r="E6395" i="1" s="1"/>
  <c r="D6394" i="1"/>
  <c r="D6393" i="1"/>
  <c r="D6392" i="1"/>
  <c r="D6391" i="1"/>
  <c r="D6390" i="1"/>
  <c r="D6389" i="1"/>
  <c r="D6388" i="1"/>
  <c r="D6387" i="1"/>
  <c r="D6386" i="1"/>
  <c r="D6385" i="1"/>
  <c r="D6384" i="1"/>
  <c r="D6383" i="1"/>
  <c r="D6382" i="1"/>
  <c r="D6381" i="1"/>
  <c r="D6380" i="1"/>
  <c r="D6379" i="1"/>
  <c r="D6378" i="1"/>
  <c r="D6377" i="1"/>
  <c r="D6376" i="1"/>
  <c r="D6375" i="1"/>
  <c r="D6374" i="1"/>
  <c r="D6373" i="1"/>
  <c r="D6372" i="1"/>
  <c r="D6371" i="1"/>
  <c r="D6370" i="1"/>
  <c r="D6369" i="1"/>
  <c r="D6368" i="1"/>
  <c r="D6367" i="1"/>
  <c r="D6366" i="1"/>
  <c r="D6365" i="1"/>
  <c r="D6364" i="1"/>
  <c r="D6363" i="1"/>
  <c r="D6362" i="1"/>
  <c r="D6361" i="1"/>
  <c r="D6360" i="1"/>
  <c r="D6359" i="1"/>
  <c r="D6358" i="1"/>
  <c r="D6357" i="1"/>
  <c r="D6356" i="1"/>
  <c r="D6355" i="1"/>
  <c r="D6354" i="1"/>
  <c r="D6353" i="1"/>
  <c r="D6352" i="1"/>
  <c r="D6351" i="1"/>
  <c r="D6350" i="1"/>
  <c r="D6349" i="1"/>
  <c r="D6348" i="1"/>
  <c r="D6347" i="1"/>
  <c r="D6346" i="1"/>
  <c r="D6345" i="1"/>
  <c r="D6344" i="1"/>
  <c r="D6343" i="1"/>
  <c r="D6342" i="1"/>
  <c r="D6341" i="1"/>
  <c r="D6340" i="1"/>
  <c r="D6339" i="1"/>
  <c r="D6338" i="1"/>
  <c r="D6337" i="1"/>
  <c r="D6336" i="1"/>
  <c r="D6335" i="1"/>
  <c r="D6334" i="1"/>
  <c r="D6333" i="1"/>
  <c r="D6332" i="1"/>
  <c r="D6331" i="1"/>
  <c r="D6330" i="1"/>
  <c r="D6329" i="1"/>
  <c r="D6328" i="1"/>
  <c r="D6327" i="1"/>
  <c r="D6326" i="1"/>
  <c r="D6325" i="1"/>
  <c r="D6324" i="1"/>
  <c r="D6323" i="1"/>
  <c r="D6322" i="1"/>
  <c r="D6321" i="1"/>
  <c r="D6320" i="1"/>
  <c r="D6319" i="1"/>
  <c r="D6318" i="1"/>
  <c r="D6317" i="1"/>
  <c r="D6316" i="1"/>
  <c r="D6315" i="1"/>
  <c r="D6314" i="1"/>
  <c r="D6313" i="1"/>
  <c r="D6312" i="1"/>
  <c r="D6311" i="1"/>
  <c r="D6310" i="1"/>
  <c r="D6309" i="1"/>
  <c r="D6308" i="1"/>
  <c r="D6307" i="1"/>
  <c r="D6306" i="1"/>
  <c r="D6305" i="1"/>
  <c r="D6304" i="1"/>
  <c r="D6303" i="1"/>
  <c r="D6302" i="1"/>
  <c r="D6301" i="1"/>
  <c r="D6300" i="1"/>
  <c r="D6299" i="1"/>
  <c r="D6298" i="1"/>
  <c r="D6297" i="1"/>
  <c r="D6296" i="1"/>
  <c r="D6295" i="1"/>
  <c r="D6294" i="1"/>
  <c r="D6293" i="1"/>
  <c r="D6292" i="1"/>
  <c r="D6291" i="1"/>
  <c r="D6290" i="1"/>
  <c r="D6289" i="1"/>
  <c r="D6288" i="1"/>
  <c r="D6287" i="1"/>
  <c r="D6286" i="1"/>
  <c r="D6285" i="1"/>
  <c r="D6284" i="1"/>
  <c r="D6283" i="1"/>
  <c r="D6282" i="1"/>
  <c r="D6281" i="1"/>
  <c r="D6280" i="1"/>
  <c r="D6279" i="1"/>
  <c r="D6278" i="1"/>
  <c r="D6277" i="1"/>
  <c r="D6276" i="1"/>
  <c r="D6275" i="1"/>
  <c r="D6274" i="1"/>
  <c r="D6273" i="1"/>
  <c r="D6272" i="1"/>
  <c r="D6271" i="1"/>
  <c r="D6270" i="1"/>
  <c r="D6269" i="1"/>
  <c r="D6268" i="1"/>
  <c r="D6267" i="1"/>
  <c r="D6266" i="1"/>
  <c r="D6265" i="1"/>
  <c r="D6264" i="1"/>
  <c r="D6263" i="1"/>
  <c r="D6262" i="1"/>
  <c r="D6261" i="1"/>
  <c r="D6260" i="1"/>
  <c r="D6259" i="1"/>
  <c r="D6258" i="1"/>
  <c r="D6257" i="1"/>
  <c r="D6256" i="1"/>
  <c r="D6255" i="1"/>
  <c r="D6254" i="1"/>
  <c r="D6253" i="1"/>
  <c r="D6252" i="1"/>
  <c r="D6251" i="1"/>
  <c r="D6250" i="1"/>
  <c r="D6249" i="1"/>
  <c r="D6248" i="1"/>
  <c r="D6247" i="1"/>
  <c r="D6246" i="1"/>
  <c r="D6245" i="1"/>
  <c r="D6244" i="1"/>
  <c r="D6243" i="1"/>
  <c r="D6242" i="1"/>
  <c r="D6241" i="1"/>
  <c r="D6240" i="1"/>
  <c r="D6239" i="1"/>
  <c r="D6238" i="1"/>
  <c r="D6237" i="1"/>
  <c r="D6236" i="1"/>
  <c r="D6235" i="1"/>
  <c r="D6234" i="1"/>
  <c r="D6233" i="1"/>
  <c r="D6232" i="1"/>
  <c r="D6231" i="1"/>
  <c r="D6230" i="1"/>
  <c r="D6229" i="1"/>
  <c r="D6228" i="1"/>
  <c r="D6227" i="1"/>
  <c r="D6226" i="1"/>
  <c r="D6225" i="1"/>
  <c r="D6224" i="1"/>
  <c r="D6223" i="1"/>
  <c r="D6222" i="1"/>
  <c r="D6221" i="1"/>
  <c r="D6220" i="1"/>
  <c r="D6219" i="1"/>
  <c r="D6218" i="1"/>
  <c r="D6217" i="1"/>
  <c r="D6216" i="1"/>
  <c r="D6215" i="1"/>
  <c r="D6214" i="1"/>
  <c r="D6213" i="1"/>
  <c r="D6212" i="1"/>
  <c r="D6211" i="1"/>
  <c r="D6210" i="1"/>
  <c r="D6209" i="1"/>
  <c r="D6208" i="1"/>
  <c r="D6207" i="1"/>
  <c r="D6206" i="1"/>
  <c r="D6205" i="1"/>
  <c r="D6204" i="1"/>
  <c r="D6203" i="1"/>
  <c r="D6202" i="1"/>
  <c r="D6201" i="1"/>
  <c r="D6200" i="1"/>
  <c r="D6199" i="1"/>
  <c r="D6198" i="1"/>
  <c r="D6197" i="1"/>
  <c r="D6196" i="1"/>
  <c r="D6195" i="1"/>
  <c r="D6194" i="1"/>
  <c r="D6193" i="1"/>
  <c r="D6192" i="1"/>
  <c r="D6191" i="1"/>
  <c r="D6190" i="1"/>
  <c r="D6189" i="1"/>
  <c r="D6188" i="1"/>
  <c r="D6187" i="1"/>
  <c r="D6186" i="1"/>
  <c r="D6185" i="1"/>
  <c r="D6184" i="1"/>
  <c r="D6183" i="1"/>
  <c r="D6182" i="1"/>
  <c r="D6181" i="1"/>
  <c r="D6180" i="1"/>
  <c r="D6179" i="1"/>
  <c r="D6178" i="1"/>
  <c r="D6177" i="1"/>
  <c r="D6176" i="1"/>
  <c r="D6175" i="1"/>
  <c r="D6174" i="1"/>
  <c r="D6173" i="1"/>
  <c r="D6172" i="1"/>
  <c r="D6171" i="1"/>
  <c r="D6170" i="1"/>
  <c r="D6169" i="1"/>
  <c r="D6168" i="1"/>
  <c r="D6167" i="1"/>
  <c r="D6166" i="1"/>
  <c r="D6165" i="1"/>
  <c r="D6164" i="1"/>
  <c r="D6163" i="1"/>
  <c r="D6162" i="1"/>
  <c r="D6161" i="1"/>
  <c r="D6160" i="1"/>
  <c r="D6159" i="1"/>
  <c r="D6158" i="1"/>
  <c r="D6157" i="1"/>
  <c r="D6156" i="1"/>
  <c r="D6155" i="1"/>
  <c r="D6154" i="1"/>
  <c r="D6153" i="1"/>
  <c r="D6152" i="1"/>
  <c r="D6151" i="1"/>
  <c r="D6150" i="1"/>
  <c r="D6149" i="1"/>
  <c r="D6148" i="1"/>
  <c r="D6147" i="1"/>
  <c r="D6146" i="1"/>
  <c r="D6145" i="1"/>
  <c r="D6144" i="1"/>
  <c r="D6143" i="1"/>
  <c r="D6142" i="1"/>
  <c r="D6141" i="1"/>
  <c r="D6140" i="1"/>
  <c r="D6139" i="1"/>
  <c r="D6138" i="1"/>
  <c r="D6137" i="1"/>
  <c r="D6136" i="1"/>
  <c r="D6135" i="1"/>
  <c r="D6134" i="1"/>
  <c r="D6133" i="1"/>
  <c r="D6132" i="1"/>
  <c r="D6131" i="1"/>
  <c r="D6130" i="1"/>
  <c r="D6129" i="1"/>
  <c r="D6128" i="1"/>
  <c r="D6127" i="1"/>
  <c r="D6126" i="1"/>
  <c r="D6125" i="1"/>
  <c r="D6124" i="1"/>
  <c r="D6123" i="1"/>
  <c r="D6122" i="1"/>
  <c r="D6121" i="1"/>
  <c r="D6120" i="1"/>
  <c r="D6119" i="1"/>
  <c r="D6118" i="1"/>
  <c r="D6117" i="1"/>
  <c r="D6116" i="1"/>
  <c r="D6115" i="1"/>
  <c r="D6114" i="1"/>
  <c r="D6113" i="1"/>
  <c r="D6112" i="1"/>
  <c r="D6111" i="1"/>
  <c r="D6110" i="1"/>
  <c r="D6109" i="1"/>
  <c r="D6108" i="1"/>
  <c r="D6107" i="1"/>
  <c r="D6106" i="1"/>
  <c r="D6105" i="1"/>
  <c r="D6104" i="1"/>
  <c r="D6103" i="1"/>
  <c r="D6102" i="1"/>
  <c r="D6101" i="1"/>
  <c r="D6100" i="1"/>
  <c r="D6099" i="1"/>
  <c r="D6098" i="1"/>
  <c r="D6097" i="1"/>
  <c r="D6096" i="1"/>
  <c r="D6095" i="1"/>
  <c r="D6094" i="1"/>
  <c r="D6093" i="1"/>
  <c r="D6092" i="1"/>
  <c r="D6091" i="1"/>
  <c r="D6090" i="1"/>
  <c r="D6089" i="1"/>
  <c r="D6088" i="1"/>
  <c r="D6087" i="1"/>
  <c r="D6086" i="1"/>
  <c r="D6085" i="1"/>
  <c r="D6084" i="1"/>
  <c r="D6083" i="1"/>
  <c r="D6082" i="1"/>
  <c r="D6081" i="1"/>
  <c r="D6080" i="1"/>
  <c r="D6079" i="1"/>
  <c r="D6078" i="1"/>
  <c r="D6077" i="1"/>
  <c r="D6076" i="1"/>
  <c r="D6075" i="1"/>
  <c r="D6074" i="1"/>
  <c r="D6073" i="1"/>
  <c r="D6072" i="1"/>
  <c r="D6071" i="1"/>
  <c r="D6070" i="1"/>
  <c r="D6069" i="1"/>
  <c r="D6068" i="1"/>
  <c r="D6067" i="1"/>
  <c r="D6066" i="1"/>
  <c r="D6065" i="1"/>
  <c r="D6064" i="1"/>
  <c r="D6063" i="1"/>
  <c r="D6062" i="1"/>
  <c r="D6061" i="1"/>
  <c r="D6060" i="1"/>
  <c r="D6059" i="1"/>
  <c r="D6058" i="1"/>
  <c r="D6057" i="1"/>
  <c r="D6056" i="1"/>
  <c r="D6055" i="1"/>
  <c r="D6054" i="1"/>
  <c r="D6053" i="1"/>
  <c r="D6052" i="1"/>
  <c r="D6051" i="1"/>
  <c r="D6050" i="1"/>
  <c r="D6049" i="1"/>
  <c r="D6048" i="1"/>
  <c r="D6047" i="1"/>
  <c r="D6046" i="1"/>
  <c r="D6045" i="1"/>
  <c r="D6044" i="1"/>
  <c r="D6043" i="1"/>
  <c r="D6042" i="1"/>
  <c r="D6041" i="1"/>
  <c r="D6040" i="1"/>
  <c r="D6039" i="1"/>
  <c r="D6038" i="1"/>
  <c r="D6037" i="1"/>
  <c r="D6036" i="1"/>
  <c r="D6035" i="1"/>
  <c r="D6034" i="1"/>
  <c r="D6033" i="1"/>
  <c r="D6032" i="1"/>
  <c r="D6031" i="1"/>
  <c r="D6030" i="1"/>
  <c r="D6029" i="1"/>
  <c r="D6028" i="1"/>
  <c r="D6027" i="1"/>
  <c r="D6026" i="1"/>
  <c r="D6025" i="1"/>
  <c r="D6024" i="1"/>
  <c r="D6023" i="1"/>
  <c r="D6022" i="1"/>
  <c r="D6021" i="1"/>
  <c r="D6020" i="1"/>
  <c r="D6019" i="1"/>
  <c r="D6018" i="1"/>
  <c r="D6017" i="1"/>
  <c r="D6016" i="1"/>
  <c r="D6015" i="1"/>
  <c r="D6014" i="1"/>
  <c r="D6013" i="1"/>
  <c r="D6012" i="1"/>
  <c r="D6011" i="1"/>
  <c r="D6010" i="1"/>
  <c r="D6009" i="1"/>
  <c r="D6008" i="1"/>
  <c r="D6007" i="1"/>
  <c r="D6006" i="1"/>
  <c r="D6005" i="1"/>
  <c r="D6004" i="1"/>
  <c r="D6003" i="1"/>
  <c r="D6002" i="1"/>
  <c r="D6001" i="1"/>
  <c r="D6000" i="1"/>
  <c r="D5999" i="1"/>
  <c r="D5998" i="1"/>
  <c r="D5997" i="1"/>
  <c r="D5996" i="1"/>
  <c r="D5995" i="1"/>
  <c r="D5994" i="1"/>
  <c r="D5993" i="1"/>
  <c r="D5992" i="1"/>
  <c r="D5991" i="1"/>
  <c r="D5990" i="1"/>
  <c r="D5989" i="1"/>
  <c r="D5988" i="1"/>
  <c r="D5987" i="1"/>
  <c r="D5986" i="1"/>
  <c r="D5985" i="1"/>
  <c r="D5984" i="1"/>
  <c r="D5983" i="1"/>
  <c r="D5982" i="1"/>
  <c r="D5981" i="1"/>
  <c r="D5980" i="1"/>
  <c r="D5979" i="1"/>
  <c r="D5978" i="1"/>
  <c r="D5977" i="1"/>
  <c r="D5976" i="1"/>
  <c r="D5975" i="1"/>
  <c r="D5974" i="1"/>
  <c r="D5973" i="1"/>
  <c r="D5972" i="1"/>
  <c r="D5971" i="1"/>
  <c r="D5970" i="1"/>
  <c r="D5969" i="1"/>
  <c r="D5968" i="1"/>
  <c r="D5967" i="1"/>
  <c r="D5966" i="1"/>
  <c r="D5965" i="1"/>
  <c r="D5964" i="1"/>
  <c r="D5963" i="1"/>
  <c r="D5962" i="1"/>
  <c r="D5961" i="1"/>
  <c r="D5960" i="1"/>
  <c r="D5959" i="1"/>
  <c r="D5958" i="1"/>
  <c r="D5957" i="1"/>
  <c r="D5956" i="1"/>
  <c r="D5955" i="1"/>
  <c r="D5954" i="1"/>
  <c r="D5953" i="1"/>
  <c r="D5952" i="1"/>
  <c r="D5951" i="1"/>
  <c r="D5950" i="1"/>
  <c r="D5949" i="1"/>
  <c r="D5948" i="1"/>
  <c r="D5947" i="1"/>
  <c r="D5946" i="1"/>
  <c r="D5945" i="1"/>
  <c r="D5944" i="1"/>
  <c r="D5943" i="1"/>
  <c r="D5942" i="1"/>
  <c r="D5941" i="1"/>
  <c r="D5940" i="1"/>
  <c r="D5939" i="1"/>
  <c r="D5938" i="1"/>
  <c r="D5937" i="1"/>
  <c r="D5936" i="1"/>
  <c r="D5935" i="1"/>
  <c r="D5934" i="1"/>
  <c r="D5933" i="1"/>
  <c r="D5932" i="1"/>
  <c r="D5931" i="1"/>
  <c r="D5930" i="1"/>
  <c r="D5929" i="1"/>
  <c r="D5928" i="1"/>
  <c r="D5927" i="1"/>
  <c r="D5926" i="1"/>
  <c r="D5925" i="1"/>
  <c r="D5924" i="1"/>
  <c r="D5923" i="1"/>
  <c r="D5922" i="1"/>
  <c r="D5921" i="1"/>
  <c r="D5920" i="1"/>
  <c r="D5919" i="1"/>
  <c r="D5918" i="1"/>
  <c r="D5917" i="1"/>
  <c r="D5916" i="1"/>
  <c r="D5915" i="1"/>
  <c r="D5914" i="1"/>
  <c r="D5913" i="1"/>
  <c r="D5912" i="1"/>
  <c r="D5911" i="1"/>
  <c r="D5910" i="1"/>
  <c r="D5909" i="1"/>
  <c r="D5908" i="1"/>
  <c r="D5907" i="1"/>
  <c r="D5906" i="1"/>
  <c r="D5905" i="1"/>
  <c r="D5904" i="1"/>
  <c r="D5903" i="1"/>
  <c r="D5902" i="1"/>
  <c r="D5901" i="1"/>
  <c r="D5900" i="1"/>
  <c r="D5899" i="1"/>
  <c r="D5898" i="1"/>
  <c r="D5897" i="1"/>
  <c r="D5896" i="1"/>
  <c r="D5895" i="1"/>
  <c r="D5894" i="1"/>
  <c r="D5893" i="1"/>
  <c r="D5892" i="1"/>
  <c r="D5891" i="1"/>
  <c r="D5890" i="1"/>
  <c r="D5889" i="1"/>
  <c r="D5888" i="1"/>
  <c r="D5887" i="1"/>
  <c r="D5886" i="1"/>
  <c r="D5885" i="1"/>
  <c r="D5884" i="1"/>
  <c r="D5883" i="1"/>
  <c r="D5882" i="1"/>
  <c r="D5881" i="1"/>
  <c r="D5880" i="1"/>
  <c r="D5879" i="1"/>
  <c r="D5878" i="1"/>
  <c r="D5877" i="1"/>
  <c r="D5876" i="1"/>
  <c r="D5875" i="1"/>
  <c r="D5874" i="1"/>
  <c r="D5873" i="1"/>
  <c r="D5872" i="1"/>
  <c r="D5871" i="1"/>
  <c r="D5870" i="1"/>
  <c r="D5869" i="1"/>
  <c r="D5868" i="1"/>
  <c r="D5867" i="1"/>
  <c r="D5866" i="1"/>
  <c r="D5865" i="1"/>
  <c r="D5864" i="1"/>
  <c r="D5863" i="1"/>
  <c r="D5862" i="1"/>
  <c r="D5861" i="1"/>
  <c r="D5860" i="1"/>
  <c r="D5859" i="1"/>
  <c r="D5858" i="1"/>
  <c r="D5857" i="1"/>
  <c r="D5856" i="1"/>
  <c r="D5855" i="1"/>
  <c r="D5854" i="1"/>
  <c r="D5853" i="1"/>
  <c r="D5852" i="1"/>
  <c r="D5851" i="1"/>
  <c r="D5850" i="1"/>
  <c r="D5849" i="1"/>
  <c r="D5848" i="1"/>
  <c r="D5847" i="1"/>
  <c r="D5846" i="1"/>
  <c r="D5845" i="1"/>
  <c r="D5844" i="1"/>
  <c r="D5843" i="1"/>
  <c r="D5842" i="1"/>
  <c r="D5841" i="1"/>
  <c r="D5840" i="1"/>
  <c r="D5839" i="1"/>
  <c r="D5838" i="1"/>
  <c r="D5837" i="1"/>
  <c r="D5836" i="1"/>
  <c r="D5835" i="1"/>
  <c r="D5834" i="1"/>
  <c r="D5833" i="1"/>
  <c r="D5832" i="1"/>
  <c r="D5831" i="1"/>
  <c r="D5830" i="1"/>
  <c r="D5829" i="1"/>
  <c r="D5828" i="1"/>
  <c r="D5827" i="1"/>
  <c r="D5826" i="1"/>
  <c r="D5825" i="1"/>
  <c r="D5824" i="1"/>
  <c r="D5823" i="1"/>
  <c r="D5822" i="1"/>
  <c r="D5821" i="1"/>
  <c r="D5820" i="1"/>
  <c r="D5819" i="1"/>
  <c r="D5818" i="1"/>
  <c r="D5817" i="1"/>
  <c r="D5816" i="1"/>
  <c r="D5815" i="1"/>
  <c r="D5814" i="1"/>
  <c r="D5813" i="1"/>
  <c r="D5812" i="1"/>
  <c r="D5811" i="1"/>
  <c r="D5810" i="1"/>
  <c r="D5809" i="1"/>
  <c r="D5808" i="1"/>
  <c r="D5807" i="1"/>
  <c r="D5806" i="1"/>
  <c r="D5805" i="1"/>
  <c r="D5804" i="1"/>
  <c r="D5803" i="1"/>
  <c r="D5802" i="1"/>
  <c r="D5801" i="1"/>
  <c r="D5800" i="1"/>
  <c r="D5799" i="1"/>
  <c r="D5798" i="1"/>
  <c r="D5797" i="1"/>
  <c r="D5796" i="1"/>
  <c r="D5795" i="1"/>
  <c r="D5794" i="1"/>
  <c r="D5793" i="1"/>
  <c r="D5792" i="1"/>
  <c r="D5791" i="1"/>
  <c r="D5790" i="1"/>
  <c r="D5789" i="1"/>
  <c r="D5788" i="1"/>
  <c r="D5787" i="1"/>
  <c r="D5786" i="1"/>
  <c r="D5785" i="1"/>
  <c r="D5784" i="1"/>
  <c r="D5783" i="1"/>
  <c r="D5782" i="1"/>
  <c r="D5781" i="1"/>
  <c r="D5780" i="1"/>
  <c r="D5779" i="1"/>
  <c r="D5778" i="1"/>
  <c r="D5777" i="1"/>
  <c r="D5776" i="1"/>
  <c r="D5775" i="1"/>
  <c r="D5774" i="1"/>
  <c r="D5773" i="1"/>
  <c r="D5772" i="1"/>
  <c r="D5771" i="1"/>
  <c r="D5770" i="1"/>
  <c r="D5769" i="1"/>
  <c r="D5768" i="1"/>
  <c r="D5767" i="1"/>
  <c r="D5766" i="1"/>
  <c r="D5765" i="1"/>
  <c r="D5764" i="1"/>
  <c r="D5763" i="1"/>
  <c r="D5762" i="1"/>
  <c r="D5761" i="1"/>
  <c r="D5760" i="1"/>
  <c r="D5759" i="1"/>
  <c r="D5758" i="1"/>
  <c r="D5757" i="1"/>
  <c r="D5756" i="1"/>
  <c r="D5755" i="1"/>
  <c r="D5754" i="1"/>
  <c r="D5753" i="1"/>
  <c r="D5752" i="1"/>
  <c r="D5751" i="1"/>
  <c r="D5750" i="1"/>
  <c r="D5749" i="1"/>
  <c r="D5748" i="1"/>
  <c r="D5747" i="1"/>
  <c r="D5746" i="1"/>
  <c r="D5745" i="1"/>
  <c r="D5744" i="1"/>
  <c r="D5743" i="1"/>
  <c r="D5742" i="1"/>
  <c r="D5741" i="1"/>
  <c r="D5740" i="1"/>
  <c r="D5739" i="1"/>
  <c r="D5738" i="1"/>
  <c r="D5737" i="1"/>
  <c r="D5736" i="1"/>
  <c r="D5735" i="1"/>
  <c r="D5734" i="1"/>
  <c r="D5733" i="1"/>
  <c r="D5732" i="1"/>
  <c r="D5731" i="1"/>
  <c r="D5730" i="1"/>
  <c r="D5729" i="1"/>
  <c r="D5728" i="1"/>
  <c r="D5727" i="1"/>
  <c r="D5726" i="1"/>
  <c r="D5725" i="1"/>
  <c r="D5724" i="1"/>
  <c r="D5723" i="1"/>
  <c r="D5722" i="1"/>
  <c r="D5721" i="1"/>
  <c r="D5720" i="1"/>
  <c r="D5719" i="1"/>
  <c r="D5718" i="1"/>
  <c r="D5717" i="1"/>
  <c r="D5716" i="1"/>
  <c r="D5715" i="1"/>
  <c r="D5714" i="1"/>
  <c r="D5713" i="1"/>
  <c r="D5712" i="1"/>
  <c r="D5711" i="1"/>
  <c r="D5710" i="1"/>
  <c r="D5709" i="1"/>
  <c r="D5708" i="1"/>
  <c r="D5707" i="1"/>
  <c r="D5706" i="1"/>
  <c r="D5705" i="1"/>
  <c r="D5704" i="1"/>
  <c r="D5703" i="1"/>
  <c r="D5702" i="1"/>
  <c r="D5701" i="1"/>
  <c r="D5700" i="1"/>
  <c r="D5699" i="1"/>
  <c r="D5698" i="1"/>
  <c r="D5697" i="1"/>
  <c r="D5696" i="1"/>
  <c r="D5695" i="1"/>
  <c r="D5694" i="1"/>
  <c r="D5693" i="1"/>
  <c r="D5692" i="1"/>
  <c r="D5691" i="1"/>
  <c r="D5690" i="1"/>
  <c r="D5689" i="1"/>
  <c r="D5688" i="1"/>
  <c r="D5687" i="1"/>
  <c r="D5686" i="1"/>
  <c r="D5685" i="1"/>
  <c r="D5684" i="1"/>
  <c r="D5683" i="1"/>
  <c r="D5682" i="1"/>
  <c r="D5681" i="1"/>
  <c r="D5680" i="1"/>
  <c r="D5679" i="1"/>
  <c r="D5678" i="1"/>
  <c r="D5677" i="1"/>
  <c r="D5676" i="1"/>
  <c r="D5675" i="1"/>
  <c r="D5674" i="1"/>
  <c r="D5673" i="1"/>
  <c r="D5672" i="1"/>
  <c r="D5671" i="1"/>
  <c r="D5670" i="1"/>
  <c r="D5669" i="1"/>
  <c r="D5668" i="1"/>
  <c r="D5667" i="1"/>
  <c r="D5666" i="1"/>
  <c r="D5665" i="1"/>
  <c r="D5664" i="1"/>
  <c r="D5663" i="1"/>
  <c r="D5662" i="1"/>
  <c r="D5661" i="1"/>
  <c r="D5660" i="1"/>
  <c r="D5659" i="1"/>
  <c r="D5658" i="1"/>
  <c r="D5657" i="1"/>
  <c r="D5656" i="1"/>
  <c r="D5655" i="1"/>
  <c r="D5654" i="1"/>
  <c r="D5653" i="1"/>
  <c r="D5652" i="1"/>
  <c r="D5651" i="1"/>
  <c r="D5650" i="1"/>
  <c r="D5649" i="1"/>
  <c r="D5648" i="1"/>
  <c r="D5647" i="1"/>
  <c r="D5646" i="1"/>
  <c r="D5645" i="1"/>
  <c r="D5644" i="1"/>
  <c r="D5643" i="1"/>
  <c r="D5642" i="1"/>
  <c r="D5641" i="1"/>
  <c r="D5640" i="1"/>
  <c r="D5639" i="1"/>
  <c r="D5638" i="1"/>
  <c r="D5637" i="1"/>
  <c r="D5636" i="1"/>
  <c r="D5635" i="1"/>
  <c r="D5634" i="1"/>
  <c r="D5633" i="1"/>
  <c r="D5632" i="1"/>
  <c r="D5631" i="1"/>
  <c r="D5630" i="1"/>
  <c r="D5629" i="1"/>
  <c r="D5628" i="1"/>
  <c r="D5627" i="1"/>
  <c r="D5626" i="1"/>
  <c r="D5625" i="1"/>
  <c r="D5624" i="1"/>
  <c r="D5623" i="1"/>
  <c r="D5622" i="1"/>
  <c r="D5621" i="1"/>
  <c r="D5620" i="1"/>
  <c r="D5619" i="1"/>
  <c r="D5618" i="1"/>
  <c r="D5617" i="1"/>
  <c r="D5616" i="1"/>
  <c r="D5615" i="1"/>
  <c r="D5614" i="1"/>
  <c r="D5613" i="1"/>
  <c r="D5612" i="1"/>
  <c r="D5611" i="1"/>
  <c r="D5610" i="1"/>
  <c r="D5609" i="1"/>
  <c r="D5608" i="1"/>
  <c r="D5607" i="1"/>
  <c r="D5606" i="1"/>
  <c r="D5605" i="1"/>
  <c r="D5604" i="1"/>
  <c r="D5603" i="1"/>
  <c r="D5602" i="1"/>
  <c r="D5601" i="1"/>
  <c r="D5600" i="1"/>
  <c r="D5599" i="1"/>
  <c r="D5598" i="1"/>
  <c r="D5597" i="1"/>
  <c r="D5596" i="1"/>
  <c r="D5595" i="1"/>
  <c r="D5594" i="1"/>
  <c r="D5593" i="1"/>
  <c r="D5592" i="1"/>
  <c r="D5591" i="1"/>
  <c r="D5590" i="1"/>
  <c r="D5589" i="1"/>
  <c r="D5588" i="1"/>
  <c r="D5587" i="1"/>
  <c r="D5586" i="1"/>
  <c r="D5585" i="1"/>
  <c r="D5584" i="1"/>
  <c r="D5583" i="1"/>
  <c r="D5582" i="1"/>
  <c r="D5581" i="1"/>
  <c r="D5580" i="1"/>
  <c r="D5579" i="1"/>
  <c r="D5578" i="1"/>
  <c r="D5577" i="1"/>
  <c r="D5576" i="1"/>
  <c r="D5575" i="1"/>
  <c r="D5574" i="1"/>
  <c r="D5573" i="1"/>
  <c r="D5572" i="1"/>
  <c r="D5571" i="1"/>
  <c r="D5570" i="1"/>
  <c r="D5569" i="1"/>
  <c r="D5568" i="1"/>
  <c r="D5567" i="1"/>
  <c r="D5566" i="1"/>
  <c r="D5565" i="1"/>
  <c r="D5564" i="1"/>
  <c r="D5563" i="1"/>
  <c r="D5562" i="1"/>
  <c r="D5561" i="1"/>
  <c r="D5560" i="1"/>
  <c r="D5559" i="1"/>
  <c r="D5558" i="1"/>
  <c r="D5557" i="1"/>
  <c r="D5556" i="1"/>
  <c r="D5555" i="1"/>
  <c r="D5554" i="1"/>
  <c r="D5553" i="1"/>
  <c r="D5552" i="1"/>
  <c r="D5551" i="1"/>
  <c r="D5550" i="1"/>
  <c r="D5549" i="1"/>
  <c r="D5548" i="1"/>
  <c r="D5547" i="1"/>
  <c r="D5546" i="1"/>
  <c r="D5545" i="1"/>
  <c r="D5544" i="1"/>
  <c r="D5543" i="1"/>
  <c r="D5542" i="1"/>
  <c r="D5541" i="1"/>
  <c r="D5540" i="1"/>
  <c r="D5539" i="1"/>
  <c r="D5538" i="1"/>
  <c r="D5537" i="1"/>
  <c r="D5536" i="1"/>
  <c r="D5535" i="1"/>
  <c r="D5534" i="1"/>
  <c r="D5533" i="1"/>
  <c r="D5532" i="1"/>
  <c r="D5531" i="1"/>
  <c r="D5530" i="1"/>
  <c r="D5529" i="1"/>
  <c r="D5528" i="1"/>
  <c r="D5527" i="1"/>
  <c r="D5526" i="1"/>
  <c r="D5525" i="1"/>
  <c r="D5524" i="1"/>
  <c r="D5523" i="1"/>
  <c r="D5522" i="1"/>
  <c r="D5521" i="1"/>
  <c r="D5520" i="1"/>
  <c r="D5519" i="1"/>
  <c r="D5518" i="1"/>
  <c r="D5517" i="1"/>
  <c r="D5516" i="1"/>
  <c r="D5515" i="1"/>
  <c r="D5514" i="1"/>
  <c r="D5513" i="1"/>
  <c r="D5512" i="1"/>
  <c r="D5511" i="1"/>
  <c r="D5510" i="1"/>
  <c r="D5509" i="1"/>
  <c r="D5508" i="1"/>
  <c r="D5507" i="1"/>
  <c r="D5506" i="1"/>
  <c r="D5505" i="1"/>
  <c r="D5504" i="1"/>
  <c r="D5503" i="1"/>
  <c r="D5502" i="1"/>
  <c r="D5501" i="1"/>
  <c r="D5500" i="1"/>
  <c r="D5499" i="1"/>
  <c r="D5498" i="1"/>
  <c r="D5497" i="1"/>
  <c r="D5496" i="1"/>
  <c r="D5495" i="1"/>
  <c r="D5494" i="1"/>
  <c r="D5493" i="1"/>
  <c r="D5492" i="1"/>
  <c r="D5491" i="1"/>
  <c r="D5490" i="1"/>
  <c r="D5489" i="1"/>
  <c r="D5488" i="1"/>
  <c r="D5487" i="1"/>
  <c r="D5486" i="1"/>
  <c r="D5485" i="1"/>
  <c r="D5484" i="1"/>
  <c r="D5483" i="1"/>
  <c r="D5482" i="1"/>
  <c r="D5481" i="1"/>
  <c r="D5480" i="1"/>
  <c r="D5479" i="1"/>
  <c r="D5478" i="1"/>
  <c r="D5477" i="1"/>
  <c r="D5476" i="1"/>
  <c r="D5475" i="1"/>
  <c r="D5474" i="1"/>
  <c r="D5473" i="1"/>
  <c r="D5472" i="1"/>
  <c r="D5471" i="1"/>
  <c r="D5470" i="1"/>
  <c r="D5469" i="1"/>
  <c r="D5468" i="1"/>
  <c r="D5467" i="1"/>
  <c r="D5466" i="1"/>
  <c r="D5465" i="1"/>
  <c r="D5464" i="1"/>
  <c r="D5463" i="1"/>
  <c r="D5462" i="1"/>
  <c r="D5461" i="1"/>
  <c r="D5460" i="1"/>
  <c r="D5459" i="1"/>
  <c r="D5458" i="1"/>
  <c r="D5457" i="1"/>
  <c r="D5456" i="1"/>
  <c r="D5455" i="1"/>
  <c r="D5454" i="1"/>
  <c r="D5453" i="1"/>
  <c r="D5452" i="1"/>
  <c r="D5451" i="1"/>
  <c r="D5450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4" i="1"/>
  <c r="D5433" i="1"/>
  <c r="D5432" i="1"/>
  <c r="D5431" i="1"/>
  <c r="D5430" i="1"/>
  <c r="D5429" i="1"/>
  <c r="D5428" i="1"/>
  <c r="D5427" i="1"/>
  <c r="D5426" i="1"/>
  <c r="D5425" i="1"/>
  <c r="D5424" i="1"/>
  <c r="D5423" i="1"/>
  <c r="D5422" i="1"/>
  <c r="D5421" i="1"/>
  <c r="D5420" i="1"/>
  <c r="D5419" i="1"/>
  <c r="D5418" i="1"/>
  <c r="D5417" i="1"/>
  <c r="D5416" i="1"/>
  <c r="D5415" i="1"/>
  <c r="D5414" i="1"/>
  <c r="D5413" i="1"/>
  <c r="D5412" i="1"/>
  <c r="D5411" i="1"/>
  <c r="D5410" i="1"/>
  <c r="D5409" i="1"/>
  <c r="D5408" i="1"/>
  <c r="D5407" i="1"/>
  <c r="D5406" i="1"/>
  <c r="D5405" i="1"/>
  <c r="D5404" i="1"/>
  <c r="D5403" i="1"/>
  <c r="D5402" i="1"/>
  <c r="D5401" i="1"/>
  <c r="D5400" i="1"/>
  <c r="D5399" i="1"/>
  <c r="D5398" i="1"/>
  <c r="D5397" i="1"/>
  <c r="D5396" i="1"/>
  <c r="D5395" i="1"/>
  <c r="D5394" i="1"/>
  <c r="D5393" i="1"/>
  <c r="D5392" i="1"/>
  <c r="D5391" i="1"/>
  <c r="D5390" i="1"/>
  <c r="D5389" i="1"/>
  <c r="D5388" i="1"/>
  <c r="D5387" i="1"/>
  <c r="D5386" i="1"/>
  <c r="D5385" i="1"/>
  <c r="D5384" i="1"/>
  <c r="D5383" i="1"/>
  <c r="D5382" i="1"/>
  <c r="D5381" i="1"/>
  <c r="D5380" i="1"/>
  <c r="D5379" i="1"/>
  <c r="D5378" i="1"/>
  <c r="D5377" i="1"/>
  <c r="D5376" i="1"/>
  <c r="D5375" i="1"/>
  <c r="D5374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9" i="1"/>
  <c r="D5358" i="1"/>
  <c r="D5357" i="1"/>
  <c r="D5356" i="1"/>
  <c r="D5355" i="1"/>
  <c r="D5354" i="1"/>
  <c r="D5353" i="1"/>
  <c r="D5352" i="1"/>
  <c r="D5351" i="1"/>
  <c r="D5350" i="1"/>
  <c r="D5349" i="1"/>
  <c r="D5348" i="1"/>
  <c r="D5347" i="1"/>
  <c r="D5346" i="1"/>
  <c r="D5345" i="1"/>
  <c r="D5344" i="1"/>
  <c r="D5343" i="1"/>
  <c r="D5342" i="1"/>
  <c r="D5341" i="1"/>
  <c r="D5340" i="1"/>
  <c r="D5339" i="1"/>
  <c r="D5338" i="1"/>
  <c r="D5337" i="1"/>
  <c r="D5336" i="1"/>
  <c r="D5335" i="1"/>
  <c r="D5334" i="1"/>
  <c r="D5333" i="1"/>
  <c r="D5332" i="1"/>
  <c r="D5331" i="1"/>
  <c r="D5330" i="1"/>
  <c r="D5329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5" i="1"/>
  <c r="D5314" i="1"/>
  <c r="D5313" i="1"/>
  <c r="D5312" i="1"/>
  <c r="D5311" i="1"/>
  <c r="D5310" i="1"/>
  <c r="D5309" i="1"/>
  <c r="D5308" i="1"/>
  <c r="D5307" i="1"/>
  <c r="D5306" i="1"/>
  <c r="D5305" i="1"/>
  <c r="D5304" i="1"/>
  <c r="D5303" i="1"/>
  <c r="D5302" i="1"/>
  <c r="D5301" i="1"/>
  <c r="D5300" i="1"/>
  <c r="D5299" i="1"/>
  <c r="D5298" i="1"/>
  <c r="D5297" i="1"/>
  <c r="D5296" i="1"/>
  <c r="D5295" i="1"/>
  <c r="D5294" i="1"/>
  <c r="D5293" i="1"/>
  <c r="D5292" i="1"/>
  <c r="D5291" i="1"/>
  <c r="D5290" i="1"/>
  <c r="D5289" i="1"/>
  <c r="D5288" i="1"/>
  <c r="D5287" i="1"/>
  <c r="D5286" i="1"/>
  <c r="D5285" i="1"/>
  <c r="D5284" i="1"/>
  <c r="D5283" i="1"/>
  <c r="D5282" i="1"/>
  <c r="D5281" i="1"/>
  <c r="D5280" i="1"/>
  <c r="D5279" i="1"/>
  <c r="D5278" i="1"/>
  <c r="D5277" i="1"/>
  <c r="D5276" i="1"/>
  <c r="D5275" i="1"/>
  <c r="D5274" i="1"/>
  <c r="D5273" i="1"/>
  <c r="D5272" i="1"/>
  <c r="D5271" i="1"/>
  <c r="D5270" i="1"/>
  <c r="D5269" i="1"/>
  <c r="D5268" i="1"/>
  <c r="D5267" i="1"/>
  <c r="D5266" i="1"/>
  <c r="D5265" i="1"/>
  <c r="D5264" i="1"/>
  <c r="D5263" i="1"/>
  <c r="D5262" i="1"/>
  <c r="D5261" i="1"/>
  <c r="D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4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4" i="1"/>
  <c r="D5213" i="1"/>
  <c r="D5212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91" i="1"/>
  <c r="D5190" i="1"/>
  <c r="D5189" i="1"/>
  <c r="D5188" i="1"/>
  <c r="D5187" i="1"/>
  <c r="D5186" i="1"/>
  <c r="D5185" i="1"/>
  <c r="D5184" i="1"/>
  <c r="D5183" i="1"/>
  <c r="D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4" i="1"/>
  <c r="D5153" i="1"/>
  <c r="D5152" i="1"/>
  <c r="D5151" i="1"/>
  <c r="D5150" i="1"/>
  <c r="D5149" i="1"/>
  <c r="D5148" i="1"/>
  <c r="D5147" i="1"/>
  <c r="D5146" i="1"/>
  <c r="D5145" i="1"/>
  <c r="D5144" i="1"/>
  <c r="D5143" i="1"/>
  <c r="D5142" i="1"/>
  <c r="D5141" i="1"/>
  <c r="D5140" i="1"/>
  <c r="D5139" i="1"/>
  <c r="D5138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4" i="1"/>
  <c r="D5123" i="1"/>
  <c r="D5122" i="1"/>
  <c r="D5121" i="1"/>
  <c r="D5120" i="1"/>
  <c r="D5119" i="1"/>
  <c r="D5118" i="1"/>
  <c r="D5117" i="1"/>
  <c r="D5116" i="1"/>
  <c r="D5115" i="1"/>
  <c r="D5114" i="1"/>
  <c r="D5113" i="1"/>
  <c r="D5112" i="1"/>
  <c r="D5111" i="1"/>
  <c r="D5110" i="1"/>
  <c r="D5109" i="1"/>
  <c r="D5108" i="1"/>
  <c r="D5107" i="1"/>
  <c r="D5106" i="1"/>
  <c r="D5105" i="1"/>
  <c r="D5104" i="1"/>
  <c r="D5103" i="1"/>
  <c r="D5102" i="1"/>
  <c r="D5101" i="1"/>
  <c r="D5100" i="1"/>
  <c r="D5099" i="1"/>
  <c r="D5098" i="1"/>
  <c r="D5097" i="1"/>
  <c r="D5096" i="1"/>
  <c r="D5095" i="1"/>
  <c r="D5094" i="1"/>
  <c r="D5093" i="1"/>
  <c r="D5092" i="1"/>
  <c r="D5091" i="1"/>
  <c r="D5090" i="1"/>
  <c r="D5089" i="1"/>
  <c r="D5088" i="1"/>
  <c r="D5087" i="1"/>
  <c r="D5086" i="1"/>
  <c r="D5085" i="1"/>
  <c r="D5084" i="1"/>
  <c r="D5083" i="1"/>
  <c r="D5082" i="1"/>
  <c r="D5081" i="1"/>
  <c r="D5080" i="1"/>
  <c r="D5079" i="1"/>
  <c r="D5078" i="1"/>
  <c r="D5077" i="1"/>
  <c r="D5076" i="1"/>
  <c r="D5075" i="1"/>
  <c r="D5074" i="1"/>
  <c r="D5073" i="1"/>
  <c r="D5072" i="1"/>
  <c r="D5071" i="1"/>
  <c r="D5070" i="1"/>
  <c r="D5069" i="1"/>
  <c r="D5068" i="1"/>
  <c r="D5067" i="1"/>
  <c r="D5066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7" i="1"/>
  <c r="D5046" i="1"/>
  <c r="D5045" i="1"/>
  <c r="D5044" i="1"/>
  <c r="D5043" i="1"/>
  <c r="D5042" i="1"/>
  <c r="D5041" i="1"/>
  <c r="D5040" i="1"/>
  <c r="D5039" i="1"/>
  <c r="D5038" i="1"/>
  <c r="D5037" i="1"/>
  <c r="D5036" i="1"/>
  <c r="D5035" i="1"/>
  <c r="D5034" i="1"/>
  <c r="D5033" i="1"/>
  <c r="D5032" i="1"/>
  <c r="D5031" i="1"/>
  <c r="D5030" i="1"/>
  <c r="D5029" i="1"/>
  <c r="D5028" i="1"/>
  <c r="D5027" i="1"/>
  <c r="D5026" i="1"/>
  <c r="D5025" i="1"/>
  <c r="D5024" i="1"/>
  <c r="D5023" i="1"/>
  <c r="D5022" i="1"/>
  <c r="D5021" i="1"/>
  <c r="D5020" i="1"/>
  <c r="D5019" i="1"/>
  <c r="D5018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4" i="1"/>
  <c r="D4973" i="1"/>
  <c r="D4972" i="1"/>
  <c r="D4971" i="1"/>
  <c r="D4970" i="1"/>
  <c r="D4969" i="1"/>
  <c r="D4968" i="1"/>
  <c r="D4967" i="1"/>
  <c r="D4966" i="1"/>
  <c r="D4965" i="1"/>
  <c r="D4964" i="1"/>
  <c r="D4963" i="1"/>
  <c r="D4962" i="1"/>
  <c r="D4961" i="1"/>
  <c r="D4960" i="1"/>
  <c r="D4959" i="1"/>
  <c r="D4958" i="1"/>
  <c r="D4957" i="1"/>
  <c r="D4956" i="1"/>
  <c r="D4955" i="1"/>
  <c r="D4954" i="1"/>
  <c r="D4953" i="1"/>
  <c r="D4952" i="1"/>
  <c r="D4951" i="1"/>
  <c r="D4950" i="1"/>
  <c r="D4949" i="1"/>
  <c r="D4948" i="1"/>
  <c r="D4947" i="1"/>
  <c r="D4946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929" i="1"/>
  <c r="D4928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2" i="1"/>
  <c r="D4901" i="1"/>
  <c r="D4900" i="1"/>
  <c r="D4899" i="1"/>
  <c r="D4898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1" i="1"/>
  <c r="D4870" i="1"/>
  <c r="D4869" i="1"/>
  <c r="D4868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55" i="1"/>
  <c r="D4854" i="1"/>
  <c r="D4853" i="1"/>
  <c r="D4852" i="1"/>
  <c r="D4851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E4779" i="1" l="1"/>
  <c r="E4819" i="1"/>
  <c r="E4851" i="1"/>
  <c r="E4883" i="1"/>
  <c r="E4915" i="1"/>
  <c r="E4947" i="1"/>
  <c r="E4971" i="1"/>
  <c r="E4995" i="1"/>
  <c r="E5027" i="1"/>
  <c r="E5059" i="1"/>
  <c r="E5091" i="1"/>
  <c r="E5131" i="1"/>
  <c r="E5163" i="1"/>
  <c r="E5195" i="1"/>
  <c r="E5235" i="1"/>
  <c r="E5259" i="1"/>
  <c r="E5291" i="1"/>
  <c r="E5323" i="1"/>
  <c r="E5355" i="1"/>
  <c r="E5387" i="1"/>
  <c r="E5419" i="1"/>
  <c r="E5443" i="1"/>
  <c r="E5483" i="1"/>
  <c r="E5515" i="1"/>
  <c r="E5539" i="1"/>
  <c r="E5579" i="1"/>
  <c r="E5603" i="1"/>
  <c r="E5635" i="1"/>
  <c r="E5683" i="1"/>
  <c r="E5715" i="1"/>
  <c r="E5755" i="1"/>
  <c r="E5795" i="1"/>
  <c r="E5835" i="1"/>
  <c r="E5859" i="1"/>
  <c r="E5907" i="1"/>
  <c r="E5939" i="1"/>
  <c r="E5979" i="1"/>
  <c r="E6019" i="1"/>
  <c r="E6051" i="1"/>
  <c r="E6091" i="1"/>
  <c r="E6131" i="1"/>
  <c r="E6163" i="1"/>
  <c r="E6203" i="1"/>
  <c r="E6243" i="1"/>
  <c r="E6283" i="1"/>
  <c r="E6331" i="1"/>
  <c r="E6403" i="1"/>
  <c r="E4771" i="1"/>
  <c r="E4811" i="1"/>
  <c r="E4859" i="1"/>
  <c r="E4899" i="1"/>
  <c r="E4931" i="1"/>
  <c r="E4963" i="1"/>
  <c r="E5003" i="1"/>
  <c r="E5051" i="1"/>
  <c r="E5083" i="1"/>
  <c r="E5115" i="1"/>
  <c r="E5155" i="1"/>
  <c r="E5187" i="1"/>
  <c r="E5243" i="1"/>
  <c r="E5275" i="1"/>
  <c r="E5307" i="1"/>
  <c r="E5347" i="1"/>
  <c r="E5395" i="1"/>
  <c r="E5427" i="1"/>
  <c r="E5459" i="1"/>
  <c r="E5491" i="1"/>
  <c r="E5531" i="1"/>
  <c r="E5563" i="1"/>
  <c r="E5611" i="1"/>
  <c r="E5651" i="1"/>
  <c r="E5691" i="1"/>
  <c r="E5739" i="1"/>
  <c r="E5787" i="1"/>
  <c r="E5843" i="1"/>
  <c r="E5883" i="1"/>
  <c r="E5923" i="1"/>
  <c r="E5971" i="1"/>
  <c r="E6027" i="1"/>
  <c r="E6075" i="1"/>
  <c r="E6123" i="1"/>
  <c r="E6195" i="1"/>
  <c r="E6259" i="1"/>
  <c r="E6315" i="1"/>
  <c r="E6419" i="1"/>
  <c r="E4763" i="1"/>
  <c r="E4827" i="1"/>
  <c r="E5123" i="1"/>
  <c r="E5627" i="1"/>
  <c r="E5667" i="1"/>
  <c r="E5707" i="1"/>
  <c r="E5747" i="1"/>
  <c r="E5779" i="1"/>
  <c r="E5819" i="1"/>
  <c r="E5875" i="1"/>
  <c r="E5915" i="1"/>
  <c r="E5955" i="1"/>
  <c r="E5995" i="1"/>
  <c r="E6035" i="1"/>
  <c r="E6067" i="1"/>
  <c r="E6107" i="1"/>
  <c r="E6147" i="1"/>
  <c r="E6179" i="1"/>
  <c r="E6219" i="1"/>
  <c r="E6251" i="1"/>
  <c r="E6275" i="1"/>
  <c r="E6307" i="1"/>
  <c r="E6363" i="1"/>
  <c r="E6411" i="1"/>
  <c r="E4787" i="1"/>
  <c r="E4803" i="1"/>
  <c r="E4843" i="1"/>
  <c r="E4875" i="1"/>
  <c r="E4907" i="1"/>
  <c r="E4939" i="1"/>
  <c r="E4979" i="1"/>
  <c r="E5011" i="1"/>
  <c r="E5035" i="1"/>
  <c r="E5067" i="1"/>
  <c r="E5099" i="1"/>
  <c r="E5139" i="1"/>
  <c r="E5171" i="1"/>
  <c r="E5203" i="1"/>
  <c r="E5227" i="1"/>
  <c r="E5267" i="1"/>
  <c r="E5299" i="1"/>
  <c r="E5331" i="1"/>
  <c r="E5363" i="1"/>
  <c r="E5379" i="1"/>
  <c r="E5411" i="1"/>
  <c r="E5451" i="1"/>
  <c r="E5475" i="1"/>
  <c r="E5507" i="1"/>
  <c r="E5547" i="1"/>
  <c r="E5571" i="1"/>
  <c r="E5595" i="1"/>
  <c r="E5643" i="1"/>
  <c r="E5675" i="1"/>
  <c r="E5723" i="1"/>
  <c r="E5763" i="1"/>
  <c r="E5803" i="1"/>
  <c r="E5827" i="1"/>
  <c r="E5867" i="1"/>
  <c r="E5899" i="1"/>
  <c r="E5947" i="1"/>
  <c r="E5987" i="1"/>
  <c r="E6011" i="1"/>
  <c r="E6059" i="1"/>
  <c r="E6099" i="1"/>
  <c r="E6139" i="1"/>
  <c r="E6171" i="1"/>
  <c r="E6211" i="1"/>
  <c r="E6235" i="1"/>
  <c r="E6291" i="1"/>
  <c r="E6323" i="1"/>
  <c r="E6347" i="1"/>
  <c r="E6371" i="1"/>
  <c r="E6619" i="1"/>
  <c r="E6387" i="1"/>
  <c r="E4755" i="1"/>
  <c r="E4795" i="1"/>
  <c r="E4835" i="1"/>
  <c r="E4867" i="1"/>
  <c r="E4891" i="1"/>
  <c r="E4923" i="1"/>
  <c r="E4955" i="1"/>
  <c r="E4987" i="1"/>
  <c r="E5019" i="1"/>
  <c r="E5043" i="1"/>
  <c r="E5075" i="1"/>
  <c r="E5107" i="1"/>
  <c r="E5147" i="1"/>
  <c r="E5179" i="1"/>
  <c r="E5211" i="1"/>
  <c r="E5219" i="1"/>
  <c r="E5251" i="1"/>
  <c r="E5283" i="1"/>
  <c r="E5315" i="1"/>
  <c r="E5339" i="1"/>
  <c r="E5371" i="1"/>
  <c r="E5403" i="1"/>
  <c r="E5435" i="1"/>
  <c r="E5467" i="1"/>
  <c r="E5499" i="1"/>
  <c r="E5523" i="1"/>
  <c r="E5555" i="1"/>
  <c r="E5587" i="1"/>
  <c r="E5619" i="1"/>
  <c r="E5659" i="1"/>
  <c r="E5699" i="1"/>
  <c r="E5731" i="1"/>
  <c r="E5771" i="1"/>
  <c r="E5811" i="1"/>
  <c r="E5851" i="1"/>
  <c r="E5891" i="1"/>
  <c r="E5931" i="1"/>
  <c r="E5963" i="1"/>
  <c r="E6003" i="1"/>
  <c r="E6043" i="1"/>
  <c r="E6083" i="1"/>
  <c r="E6115" i="1"/>
  <c r="E6155" i="1"/>
  <c r="E6187" i="1"/>
  <c r="E6227" i="1"/>
  <c r="E6267" i="1"/>
  <c r="E6299" i="1"/>
  <c r="E6339" i="1"/>
  <c r="E6355" i="1"/>
  <c r="E6379" i="1"/>
  <c r="E6427" i="1"/>
  <c r="E6443" i="1"/>
  <c r="E6491" i="1"/>
  <c r="E6531" i="1"/>
  <c r="E6563" i="1"/>
  <c r="E6603" i="1"/>
  <c r="E6651" i="1"/>
  <c r="E6699" i="1"/>
  <c r="E6755" i="1"/>
  <c r="E6803" i="1"/>
  <c r="E6851" i="1"/>
  <c r="E6891" i="1"/>
  <c r="E6939" i="1"/>
  <c r="E6987" i="1"/>
  <c r="E7035" i="1"/>
  <c r="E7083" i="1"/>
  <c r="E7131" i="1"/>
  <c r="E7187" i="1"/>
  <c r="E7235" i="1"/>
  <c r="E7275" i="1"/>
  <c r="E7323" i="1"/>
  <c r="E7379" i="1"/>
  <c r="E7419" i="1"/>
  <c r="E7467" i="1"/>
  <c r="E7515" i="1"/>
  <c r="E7555" i="1"/>
  <c r="E7603" i="1"/>
  <c r="E7659" i="1"/>
  <c r="E7707" i="1"/>
  <c r="E26" i="2"/>
  <c r="E74" i="2"/>
  <c r="E130" i="2"/>
  <c r="E178" i="2"/>
  <c r="E218" i="2"/>
  <c r="E266" i="2"/>
  <c r="E306" i="2"/>
  <c r="E354" i="2"/>
  <c r="E394" i="2"/>
  <c r="E434" i="2"/>
  <c r="E474" i="2"/>
  <c r="E514" i="2"/>
  <c r="E554" i="2"/>
  <c r="E594" i="2"/>
  <c r="E4756" i="1"/>
  <c r="E4764" i="1"/>
  <c r="E4772" i="1"/>
  <c r="E4780" i="1"/>
  <c r="E4788" i="1"/>
  <c r="E4796" i="1"/>
  <c r="E4804" i="1"/>
  <c r="E4812" i="1"/>
  <c r="E4820" i="1"/>
  <c r="E4828" i="1"/>
  <c r="E4836" i="1"/>
  <c r="E4844" i="1"/>
  <c r="E4852" i="1"/>
  <c r="E4860" i="1"/>
  <c r="E4868" i="1"/>
  <c r="E4876" i="1"/>
  <c r="E4884" i="1"/>
  <c r="E4892" i="1"/>
  <c r="E4900" i="1"/>
  <c r="E4908" i="1"/>
  <c r="E4916" i="1"/>
  <c r="E4924" i="1"/>
  <c r="E4932" i="1"/>
  <c r="E4940" i="1"/>
  <c r="E4948" i="1"/>
  <c r="E4956" i="1"/>
  <c r="E4964" i="1"/>
  <c r="E4972" i="1"/>
  <c r="E4980" i="1"/>
  <c r="E4988" i="1"/>
  <c r="E4996" i="1"/>
  <c r="E5004" i="1"/>
  <c r="E5012" i="1"/>
  <c r="E5020" i="1"/>
  <c r="E5028" i="1"/>
  <c r="E5036" i="1"/>
  <c r="E5044" i="1"/>
  <c r="E5052" i="1"/>
  <c r="E5060" i="1"/>
  <c r="E5068" i="1"/>
  <c r="E5076" i="1"/>
  <c r="E5084" i="1"/>
  <c r="E5092" i="1"/>
  <c r="E5100" i="1"/>
  <c r="E5108" i="1"/>
  <c r="E5116" i="1"/>
  <c r="E5124" i="1"/>
  <c r="E5132" i="1"/>
  <c r="E5140" i="1"/>
  <c r="E5148" i="1"/>
  <c r="E5156" i="1"/>
  <c r="E5164" i="1"/>
  <c r="E5172" i="1"/>
  <c r="E5180" i="1"/>
  <c r="E5188" i="1"/>
  <c r="E5196" i="1"/>
  <c r="E5204" i="1"/>
  <c r="E5212" i="1"/>
  <c r="E5220" i="1"/>
  <c r="E5228" i="1"/>
  <c r="E5236" i="1"/>
  <c r="E5244" i="1"/>
  <c r="E5252" i="1"/>
  <c r="E5260" i="1"/>
  <c r="E5268" i="1"/>
  <c r="E5276" i="1"/>
  <c r="E5284" i="1"/>
  <c r="E5292" i="1"/>
  <c r="E5300" i="1"/>
  <c r="E5308" i="1"/>
  <c r="E5316" i="1"/>
  <c r="E5324" i="1"/>
  <c r="E5332" i="1"/>
  <c r="E5340" i="1"/>
  <c r="E5348" i="1"/>
  <c r="E5356" i="1"/>
  <c r="E5364" i="1"/>
  <c r="E5372" i="1"/>
  <c r="E5380" i="1"/>
  <c r="E5388" i="1"/>
  <c r="E5396" i="1"/>
  <c r="E5404" i="1"/>
  <c r="E5412" i="1"/>
  <c r="E5420" i="1"/>
  <c r="E5428" i="1"/>
  <c r="E5436" i="1"/>
  <c r="E5444" i="1"/>
  <c r="E5452" i="1"/>
  <c r="E5460" i="1"/>
  <c r="E5468" i="1"/>
  <c r="E5476" i="1"/>
  <c r="E5484" i="1"/>
  <c r="E5492" i="1"/>
  <c r="E5500" i="1"/>
  <c r="E5508" i="1"/>
  <c r="E5516" i="1"/>
  <c r="E5524" i="1"/>
  <c r="E5532" i="1"/>
  <c r="E5540" i="1"/>
  <c r="E5548" i="1"/>
  <c r="E5556" i="1"/>
  <c r="E5564" i="1"/>
  <c r="E5572" i="1"/>
  <c r="E5580" i="1"/>
  <c r="E5588" i="1"/>
  <c r="E5596" i="1"/>
  <c r="E5604" i="1"/>
  <c r="E5612" i="1"/>
  <c r="E5620" i="1"/>
  <c r="E5628" i="1"/>
  <c r="E5636" i="1"/>
  <c r="E5644" i="1"/>
  <c r="E5652" i="1"/>
  <c r="E5660" i="1"/>
  <c r="E5668" i="1"/>
  <c r="E5676" i="1"/>
  <c r="E5684" i="1"/>
  <c r="E5692" i="1"/>
  <c r="E5700" i="1"/>
  <c r="E5708" i="1"/>
  <c r="E5716" i="1"/>
  <c r="E5724" i="1"/>
  <c r="E5732" i="1"/>
  <c r="E5740" i="1"/>
  <c r="E5748" i="1"/>
  <c r="E5756" i="1"/>
  <c r="E5764" i="1"/>
  <c r="E5772" i="1"/>
  <c r="E5780" i="1"/>
  <c r="E5788" i="1"/>
  <c r="E5796" i="1"/>
  <c r="E5804" i="1"/>
  <c r="E5812" i="1"/>
  <c r="E5820" i="1"/>
  <c r="E5828" i="1"/>
  <c r="E5836" i="1"/>
  <c r="E5844" i="1"/>
  <c r="E5852" i="1"/>
  <c r="E5860" i="1"/>
  <c r="E5868" i="1"/>
  <c r="E5876" i="1"/>
  <c r="E5884" i="1"/>
  <c r="E5892" i="1"/>
  <c r="E5900" i="1"/>
  <c r="E5908" i="1"/>
  <c r="E5916" i="1"/>
  <c r="E5924" i="1"/>
  <c r="E5932" i="1"/>
  <c r="E5940" i="1"/>
  <c r="E5948" i="1"/>
  <c r="E5956" i="1"/>
  <c r="E5964" i="1"/>
  <c r="E5972" i="1"/>
  <c r="E5980" i="1"/>
  <c r="E5988" i="1"/>
  <c r="E5996" i="1"/>
  <c r="E6004" i="1"/>
  <c r="E6012" i="1"/>
  <c r="E6020" i="1"/>
  <c r="E6028" i="1"/>
  <c r="E6036" i="1"/>
  <c r="E6044" i="1"/>
  <c r="E6052" i="1"/>
  <c r="E6060" i="1"/>
  <c r="E6068" i="1"/>
  <c r="E6076" i="1"/>
  <c r="E6084" i="1"/>
  <c r="E6092" i="1"/>
  <c r="E6100" i="1"/>
  <c r="E6108" i="1"/>
  <c r="E6116" i="1"/>
  <c r="E6124" i="1"/>
  <c r="E6132" i="1"/>
  <c r="E6140" i="1"/>
  <c r="E6148" i="1"/>
  <c r="E6156" i="1"/>
  <c r="E6164" i="1"/>
  <c r="E6172" i="1"/>
  <c r="E6180" i="1"/>
  <c r="E6188" i="1"/>
  <c r="E6196" i="1"/>
  <c r="E6204" i="1"/>
  <c r="E6212" i="1"/>
  <c r="E6220" i="1"/>
  <c r="E6228" i="1"/>
  <c r="E6236" i="1"/>
  <c r="E6244" i="1"/>
  <c r="E6252" i="1"/>
  <c r="E6260" i="1"/>
  <c r="E6268" i="1"/>
  <c r="E6276" i="1"/>
  <c r="E6284" i="1"/>
  <c r="E6292" i="1"/>
  <c r="E6300" i="1"/>
  <c r="E6308" i="1"/>
  <c r="E6316" i="1"/>
  <c r="E6324" i="1"/>
  <c r="E6332" i="1"/>
  <c r="E6340" i="1"/>
  <c r="E6348" i="1"/>
  <c r="E6356" i="1"/>
  <c r="E6364" i="1"/>
  <c r="E6372" i="1"/>
  <c r="E6380" i="1"/>
  <c r="E6388" i="1"/>
  <c r="E6396" i="1"/>
  <c r="E6404" i="1"/>
  <c r="E6412" i="1"/>
  <c r="E6420" i="1"/>
  <c r="E6428" i="1"/>
  <c r="E6436" i="1"/>
  <c r="E6444" i="1"/>
  <c r="E6452" i="1"/>
  <c r="E6460" i="1"/>
  <c r="E6468" i="1"/>
  <c r="E6476" i="1"/>
  <c r="E6484" i="1"/>
  <c r="E6492" i="1"/>
  <c r="E6500" i="1"/>
  <c r="E6508" i="1"/>
  <c r="E6516" i="1"/>
  <c r="E6524" i="1"/>
  <c r="E6532" i="1"/>
  <c r="E6540" i="1"/>
  <c r="E6548" i="1"/>
  <c r="E6556" i="1"/>
  <c r="E6564" i="1"/>
  <c r="E6572" i="1"/>
  <c r="E6580" i="1"/>
  <c r="E6588" i="1"/>
  <c r="E6596" i="1"/>
  <c r="E6604" i="1"/>
  <c r="E6612" i="1"/>
  <c r="E6620" i="1"/>
  <c r="E6628" i="1"/>
  <c r="E6636" i="1"/>
  <c r="E6644" i="1"/>
  <c r="E6652" i="1"/>
  <c r="E6660" i="1"/>
  <c r="E6668" i="1"/>
  <c r="E6676" i="1"/>
  <c r="E6684" i="1"/>
  <c r="E6692" i="1"/>
  <c r="E6700" i="1"/>
  <c r="E6708" i="1"/>
  <c r="E6716" i="1"/>
  <c r="E6724" i="1"/>
  <c r="E6732" i="1"/>
  <c r="E6740" i="1"/>
  <c r="E6748" i="1"/>
  <c r="E6756" i="1"/>
  <c r="E6764" i="1"/>
  <c r="E6772" i="1"/>
  <c r="E6780" i="1"/>
  <c r="E6788" i="1"/>
  <c r="E6796" i="1"/>
  <c r="E6804" i="1"/>
  <c r="E6812" i="1"/>
  <c r="E6820" i="1"/>
  <c r="E6828" i="1"/>
  <c r="E6836" i="1"/>
  <c r="E6844" i="1"/>
  <c r="E6852" i="1"/>
  <c r="E6860" i="1"/>
  <c r="E6868" i="1"/>
  <c r="E6876" i="1"/>
  <c r="E6884" i="1"/>
  <c r="E6892" i="1"/>
  <c r="E6900" i="1"/>
  <c r="E6908" i="1"/>
  <c r="E6916" i="1"/>
  <c r="E6924" i="1"/>
  <c r="E6932" i="1"/>
  <c r="E6940" i="1"/>
  <c r="E6948" i="1"/>
  <c r="E6956" i="1"/>
  <c r="E6964" i="1"/>
  <c r="E6972" i="1"/>
  <c r="E6980" i="1"/>
  <c r="E6988" i="1"/>
  <c r="E6996" i="1"/>
  <c r="E7004" i="1"/>
  <c r="E7012" i="1"/>
  <c r="E7020" i="1"/>
  <c r="E7028" i="1"/>
  <c r="E7036" i="1"/>
  <c r="E7044" i="1"/>
  <c r="E7052" i="1"/>
  <c r="E7060" i="1"/>
  <c r="E7068" i="1"/>
  <c r="E7076" i="1"/>
  <c r="E7084" i="1"/>
  <c r="E7092" i="1"/>
  <c r="E7100" i="1"/>
  <c r="E7108" i="1"/>
  <c r="E7116" i="1"/>
  <c r="E7124" i="1"/>
  <c r="E7132" i="1"/>
  <c r="E7140" i="1"/>
  <c r="E7148" i="1"/>
  <c r="E7156" i="1"/>
  <c r="E7164" i="1"/>
  <c r="E7172" i="1"/>
  <c r="E7180" i="1"/>
  <c r="E7188" i="1"/>
  <c r="E7196" i="1"/>
  <c r="E7204" i="1"/>
  <c r="E7212" i="1"/>
  <c r="E7220" i="1"/>
  <c r="E7228" i="1"/>
  <c r="E7236" i="1"/>
  <c r="E7244" i="1"/>
  <c r="E7252" i="1"/>
  <c r="E7260" i="1"/>
  <c r="E7268" i="1"/>
  <c r="E7276" i="1"/>
  <c r="E7284" i="1"/>
  <c r="E7292" i="1"/>
  <c r="E7300" i="1"/>
  <c r="E7308" i="1"/>
  <c r="E7316" i="1"/>
  <c r="E7324" i="1"/>
  <c r="E7332" i="1"/>
  <c r="E7340" i="1"/>
  <c r="E7348" i="1"/>
  <c r="E7356" i="1"/>
  <c r="E7364" i="1"/>
  <c r="E7372" i="1"/>
  <c r="E7380" i="1"/>
  <c r="E7388" i="1"/>
  <c r="E7396" i="1"/>
  <c r="E7404" i="1"/>
  <c r="E7412" i="1"/>
  <c r="E7420" i="1"/>
  <c r="E7428" i="1"/>
  <c r="E7436" i="1"/>
  <c r="E7444" i="1"/>
  <c r="E7452" i="1"/>
  <c r="E7460" i="1"/>
  <c r="E7468" i="1"/>
  <c r="E7476" i="1"/>
  <c r="E7484" i="1"/>
  <c r="E7492" i="1"/>
  <c r="E7500" i="1"/>
  <c r="E7508" i="1"/>
  <c r="E7516" i="1"/>
  <c r="E7524" i="1"/>
  <c r="E7532" i="1"/>
  <c r="E6475" i="1"/>
  <c r="E6515" i="1"/>
  <c r="E6555" i="1"/>
  <c r="E6595" i="1"/>
  <c r="E6643" i="1"/>
  <c r="E6691" i="1"/>
  <c r="E6739" i="1"/>
  <c r="E6787" i="1"/>
  <c r="E6835" i="1"/>
  <c r="E6875" i="1"/>
  <c r="E6931" i="1"/>
  <c r="E6979" i="1"/>
  <c r="E7027" i="1"/>
  <c r="E7075" i="1"/>
  <c r="E7115" i="1"/>
  <c r="E7155" i="1"/>
  <c r="E7211" i="1"/>
  <c r="E7259" i="1"/>
  <c r="E7307" i="1"/>
  <c r="E7347" i="1"/>
  <c r="E7395" i="1"/>
  <c r="E7443" i="1"/>
  <c r="E7499" i="1"/>
  <c r="E7547" i="1"/>
  <c r="E7595" i="1"/>
  <c r="E7643" i="1"/>
  <c r="E7715" i="1"/>
  <c r="E58" i="2"/>
  <c r="E98" i="2"/>
  <c r="E138" i="2"/>
  <c r="E186" i="2"/>
  <c r="E234" i="2"/>
  <c r="E274" i="2"/>
  <c r="E322" i="2"/>
  <c r="E362" i="2"/>
  <c r="E410" i="2"/>
  <c r="E458" i="2"/>
  <c r="E506" i="2"/>
  <c r="E546" i="2"/>
  <c r="E586" i="2"/>
  <c r="E6459" i="1"/>
  <c r="E6507" i="1"/>
  <c r="E6539" i="1"/>
  <c r="E6579" i="1"/>
  <c r="E6635" i="1"/>
  <c r="E6675" i="1"/>
  <c r="E6723" i="1"/>
  <c r="E6771" i="1"/>
  <c r="E6819" i="1"/>
  <c r="E6867" i="1"/>
  <c r="E6915" i="1"/>
  <c r="E6971" i="1"/>
  <c r="E7011" i="1"/>
  <c r="E7059" i="1"/>
  <c r="E7099" i="1"/>
  <c r="E7147" i="1"/>
  <c r="E7195" i="1"/>
  <c r="E7243" i="1"/>
  <c r="E7291" i="1"/>
  <c r="E7339" i="1"/>
  <c r="E7387" i="1"/>
  <c r="E7435" i="1"/>
  <c r="E7483" i="1"/>
  <c r="E7531" i="1"/>
  <c r="E7579" i="1"/>
  <c r="E7627" i="1"/>
  <c r="E7675" i="1"/>
  <c r="E7723" i="1"/>
  <c r="E50" i="2"/>
  <c r="E106" i="2"/>
  <c r="E146" i="2"/>
  <c r="E202" i="2"/>
  <c r="E250" i="2"/>
  <c r="E282" i="2"/>
  <c r="E330" i="2"/>
  <c r="E370" i="2"/>
  <c r="E402" i="2"/>
  <c r="E442" i="2"/>
  <c r="E490" i="2"/>
  <c r="E530" i="2"/>
  <c r="E570" i="2"/>
  <c r="E602" i="2"/>
  <c r="E6451" i="1"/>
  <c r="E6483" i="1"/>
  <c r="E6523" i="1"/>
  <c r="E6571" i="1"/>
  <c r="E6611" i="1"/>
  <c r="E6659" i="1"/>
  <c r="E6707" i="1"/>
  <c r="E6747" i="1"/>
  <c r="E6795" i="1"/>
  <c r="E6843" i="1"/>
  <c r="E6899" i="1"/>
  <c r="E6947" i="1"/>
  <c r="E6995" i="1"/>
  <c r="E7043" i="1"/>
  <c r="E7091" i="1"/>
  <c r="E7139" i="1"/>
  <c r="E7179" i="1"/>
  <c r="E7227" i="1"/>
  <c r="E7283" i="1"/>
  <c r="E7331" i="1"/>
  <c r="E7371" i="1"/>
  <c r="E7427" i="1"/>
  <c r="E7475" i="1"/>
  <c r="E7523" i="1"/>
  <c r="E7571" i="1"/>
  <c r="E7619" i="1"/>
  <c r="E7667" i="1"/>
  <c r="E7699" i="1"/>
  <c r="E34" i="2"/>
  <c r="E82" i="2"/>
  <c r="E122" i="2"/>
  <c r="E170" i="2"/>
  <c r="E210" i="2"/>
  <c r="E258" i="2"/>
  <c r="E298" i="2"/>
  <c r="E346" i="2"/>
  <c r="E386" i="2"/>
  <c r="E426" i="2"/>
  <c r="E466" i="2"/>
  <c r="E498" i="2"/>
  <c r="E538" i="2"/>
  <c r="E578" i="2"/>
  <c r="E618" i="2"/>
  <c r="E6667" i="1"/>
  <c r="E6715" i="1"/>
  <c r="E6763" i="1"/>
  <c r="E6811" i="1"/>
  <c r="E6859" i="1"/>
  <c r="E6907" i="1"/>
  <c r="E6955" i="1"/>
  <c r="E7003" i="1"/>
  <c r="E7067" i="1"/>
  <c r="E7123" i="1"/>
  <c r="E7171" i="1"/>
  <c r="E7219" i="1"/>
  <c r="E7267" i="1"/>
  <c r="E7315" i="1"/>
  <c r="E7363" i="1"/>
  <c r="E7411" i="1"/>
  <c r="E7459" i="1"/>
  <c r="E7507" i="1"/>
  <c r="E7563" i="1"/>
  <c r="E7611" i="1"/>
  <c r="E7651" i="1"/>
  <c r="E7691" i="1"/>
  <c r="E66" i="2"/>
  <c r="E114" i="2"/>
  <c r="E162" i="2"/>
  <c r="E226" i="2"/>
  <c r="E314" i="2"/>
  <c r="E4761" i="1"/>
  <c r="E4777" i="1"/>
  <c r="E4793" i="1"/>
  <c r="E4809" i="1"/>
  <c r="E4825" i="1"/>
  <c r="E4841" i="1"/>
  <c r="E4857" i="1"/>
  <c r="E4873" i="1"/>
  <c r="E4889" i="1"/>
  <c r="E4905" i="1"/>
  <c r="E4921" i="1"/>
  <c r="E4937" i="1"/>
  <c r="E4953" i="1"/>
  <c r="E4969" i="1"/>
  <c r="E4985" i="1"/>
  <c r="E5001" i="1"/>
  <c r="E5017" i="1"/>
  <c r="E5033" i="1"/>
  <c r="E5049" i="1"/>
  <c r="E5057" i="1"/>
  <c r="E5073" i="1"/>
  <c r="E5089" i="1"/>
  <c r="E5105" i="1"/>
  <c r="E5121" i="1"/>
  <c r="E5137" i="1"/>
  <c r="E5153" i="1"/>
  <c r="E5161" i="1"/>
  <c r="E5169" i="1"/>
  <c r="E5177" i="1"/>
  <c r="E5185" i="1"/>
  <c r="E5193" i="1"/>
  <c r="E5201" i="1"/>
  <c r="E5209" i="1"/>
  <c r="E5217" i="1"/>
  <c r="E5225" i="1"/>
  <c r="E5233" i="1"/>
  <c r="E5241" i="1"/>
  <c r="E5249" i="1"/>
  <c r="E5257" i="1"/>
  <c r="E5265" i="1"/>
  <c r="E5273" i="1"/>
  <c r="E5281" i="1"/>
  <c r="E5289" i="1"/>
  <c r="E5297" i="1"/>
  <c r="E5305" i="1"/>
  <c r="E5313" i="1"/>
  <c r="E5321" i="1"/>
  <c r="E5329" i="1"/>
  <c r="E5337" i="1"/>
  <c r="E5345" i="1"/>
  <c r="E5353" i="1"/>
  <c r="E5369" i="1"/>
  <c r="E5377" i="1"/>
  <c r="E5385" i="1"/>
  <c r="E5393" i="1"/>
  <c r="E5401" i="1"/>
  <c r="E5409" i="1"/>
  <c r="E5417" i="1"/>
  <c r="E5425" i="1"/>
  <c r="E5433" i="1"/>
  <c r="E5441" i="1"/>
  <c r="E5449" i="1"/>
  <c r="E5457" i="1"/>
  <c r="E5465" i="1"/>
  <c r="E5473" i="1"/>
  <c r="E5481" i="1"/>
  <c r="E5489" i="1"/>
  <c r="E5497" i="1"/>
  <c r="E5505" i="1"/>
  <c r="E5513" i="1"/>
  <c r="E5521" i="1"/>
  <c r="E5529" i="1"/>
  <c r="E5537" i="1"/>
  <c r="E5545" i="1"/>
  <c r="E5553" i="1"/>
  <c r="E5561" i="1"/>
  <c r="E5569" i="1"/>
  <c r="E5577" i="1"/>
  <c r="E5585" i="1"/>
  <c r="E5593" i="1"/>
  <c r="E5601" i="1"/>
  <c r="E5609" i="1"/>
  <c r="E5617" i="1"/>
  <c r="E5625" i="1"/>
  <c r="E5633" i="1"/>
  <c r="E5641" i="1"/>
  <c r="E5649" i="1"/>
  <c r="E5657" i="1"/>
  <c r="E5665" i="1"/>
  <c r="E5673" i="1"/>
  <c r="E5681" i="1"/>
  <c r="E5689" i="1"/>
  <c r="E5697" i="1"/>
  <c r="E5705" i="1"/>
  <c r="E5713" i="1"/>
  <c r="E5721" i="1"/>
  <c r="E5729" i="1"/>
  <c r="E5737" i="1"/>
  <c r="E5745" i="1"/>
  <c r="E5753" i="1"/>
  <c r="E5761" i="1"/>
  <c r="E5769" i="1"/>
  <c r="E5777" i="1"/>
  <c r="E5785" i="1"/>
  <c r="E5793" i="1"/>
  <c r="E5801" i="1"/>
  <c r="E5809" i="1"/>
  <c r="E5817" i="1"/>
  <c r="E5825" i="1"/>
  <c r="E5833" i="1"/>
  <c r="E5841" i="1"/>
  <c r="E5849" i="1"/>
  <c r="E5857" i="1"/>
  <c r="E5865" i="1"/>
  <c r="E5873" i="1"/>
  <c r="E5881" i="1"/>
  <c r="E5889" i="1"/>
  <c r="E5897" i="1"/>
  <c r="E5905" i="1"/>
  <c r="E5913" i="1"/>
  <c r="E5921" i="1"/>
  <c r="E5929" i="1"/>
  <c r="E5937" i="1"/>
  <c r="E5945" i="1"/>
  <c r="E5953" i="1"/>
  <c r="E5961" i="1"/>
  <c r="E5969" i="1"/>
  <c r="E5977" i="1"/>
  <c r="E5985" i="1"/>
  <c r="E5993" i="1"/>
  <c r="E6001" i="1"/>
  <c r="E6009" i="1"/>
  <c r="E6017" i="1"/>
  <c r="E6025" i="1"/>
  <c r="E6033" i="1"/>
  <c r="E6041" i="1"/>
  <c r="E6049" i="1"/>
  <c r="E6057" i="1"/>
  <c r="E6065" i="1"/>
  <c r="E6073" i="1"/>
  <c r="E6081" i="1"/>
  <c r="E6089" i="1"/>
  <c r="E6097" i="1"/>
  <c r="E6105" i="1"/>
  <c r="E6113" i="1"/>
  <c r="E6121" i="1"/>
  <c r="E6129" i="1"/>
  <c r="E6137" i="1"/>
  <c r="E6145" i="1"/>
  <c r="E6153" i="1"/>
  <c r="E6161" i="1"/>
  <c r="E6169" i="1"/>
  <c r="E6177" i="1"/>
  <c r="E6185" i="1"/>
  <c r="E6193" i="1"/>
  <c r="E6201" i="1"/>
  <c r="E6209" i="1"/>
  <c r="E6217" i="1"/>
  <c r="E6225" i="1"/>
  <c r="E6233" i="1"/>
  <c r="E6241" i="1"/>
  <c r="E6249" i="1"/>
  <c r="E6257" i="1"/>
  <c r="E6265" i="1"/>
  <c r="E6273" i="1"/>
  <c r="E6281" i="1"/>
  <c r="E6289" i="1"/>
  <c r="E6297" i="1"/>
  <c r="E6305" i="1"/>
  <c r="E6313" i="1"/>
  <c r="E6321" i="1"/>
  <c r="E6329" i="1"/>
  <c r="E6337" i="1"/>
  <c r="E6345" i="1"/>
  <c r="E6353" i="1"/>
  <c r="E6361" i="1"/>
  <c r="E6369" i="1"/>
  <c r="E6377" i="1"/>
  <c r="E6385" i="1"/>
  <c r="E6393" i="1"/>
  <c r="E6401" i="1"/>
  <c r="E6409" i="1"/>
  <c r="E6417" i="1"/>
  <c r="E6425" i="1"/>
  <c r="E6433" i="1"/>
  <c r="E6441" i="1"/>
  <c r="E6449" i="1"/>
  <c r="E6457" i="1"/>
  <c r="E6465" i="1"/>
  <c r="E6473" i="1"/>
  <c r="E6481" i="1"/>
  <c r="E6489" i="1"/>
  <c r="E6497" i="1"/>
  <c r="E6505" i="1"/>
  <c r="E6513" i="1"/>
  <c r="E6521" i="1"/>
  <c r="E6529" i="1"/>
  <c r="E6537" i="1"/>
  <c r="E6545" i="1"/>
  <c r="E6553" i="1"/>
  <c r="E6561" i="1"/>
  <c r="E6569" i="1"/>
  <c r="E6577" i="1"/>
  <c r="E6585" i="1"/>
  <c r="E6593" i="1"/>
  <c r="E6601" i="1"/>
  <c r="E6467" i="1"/>
  <c r="E6499" i="1"/>
  <c r="E6547" i="1"/>
  <c r="E6587" i="1"/>
  <c r="E6627" i="1"/>
  <c r="E6683" i="1"/>
  <c r="E6731" i="1"/>
  <c r="E6779" i="1"/>
  <c r="E6827" i="1"/>
  <c r="E6883" i="1"/>
  <c r="E6923" i="1"/>
  <c r="E6963" i="1"/>
  <c r="E7019" i="1"/>
  <c r="E7051" i="1"/>
  <c r="E7107" i="1"/>
  <c r="E7163" i="1"/>
  <c r="E7203" i="1"/>
  <c r="E7251" i="1"/>
  <c r="E7299" i="1"/>
  <c r="E7355" i="1"/>
  <c r="E7403" i="1"/>
  <c r="E7451" i="1"/>
  <c r="E7491" i="1"/>
  <c r="E7539" i="1"/>
  <c r="E7587" i="1"/>
  <c r="E7635" i="1"/>
  <c r="E7683" i="1"/>
  <c r="E7731" i="1"/>
  <c r="E42" i="2"/>
  <c r="E90" i="2"/>
  <c r="E154" i="2"/>
  <c r="E194" i="2"/>
  <c r="E242" i="2"/>
  <c r="E290" i="2"/>
  <c r="E338" i="2"/>
  <c r="E378" i="2"/>
  <c r="E418" i="2"/>
  <c r="E450" i="2"/>
  <c r="E482" i="2"/>
  <c r="E522" i="2"/>
  <c r="E562" i="2"/>
  <c r="E610" i="2"/>
  <c r="E4769" i="1"/>
  <c r="E4785" i="1"/>
  <c r="E4801" i="1"/>
  <c r="E4817" i="1"/>
  <c r="E4833" i="1"/>
  <c r="E4849" i="1"/>
  <c r="E4865" i="1"/>
  <c r="E4881" i="1"/>
  <c r="E4897" i="1"/>
  <c r="E4913" i="1"/>
  <c r="E4929" i="1"/>
  <c r="E4945" i="1"/>
  <c r="E4961" i="1"/>
  <c r="E4977" i="1"/>
  <c r="E4993" i="1"/>
  <c r="E5009" i="1"/>
  <c r="E5025" i="1"/>
  <c r="E5041" i="1"/>
  <c r="E5065" i="1"/>
  <c r="E5081" i="1"/>
  <c r="E5097" i="1"/>
  <c r="E5113" i="1"/>
  <c r="E5129" i="1"/>
  <c r="E5145" i="1"/>
  <c r="E5361" i="1"/>
  <c r="E7540" i="1"/>
  <c r="E7548" i="1"/>
  <c r="E7556" i="1"/>
  <c r="E7564" i="1"/>
  <c r="E7572" i="1"/>
  <c r="E7580" i="1"/>
  <c r="E7588" i="1"/>
  <c r="E7596" i="1"/>
  <c r="E7604" i="1"/>
  <c r="E7612" i="1"/>
  <c r="E7620" i="1"/>
  <c r="E7628" i="1"/>
  <c r="E7636" i="1"/>
  <c r="E7644" i="1"/>
  <c r="E7652" i="1"/>
  <c r="E7660" i="1"/>
  <c r="E7668" i="1"/>
  <c r="E7676" i="1"/>
  <c r="E7684" i="1"/>
  <c r="E7692" i="1"/>
  <c r="E7700" i="1"/>
  <c r="E7708" i="1"/>
  <c r="E7716" i="1"/>
  <c r="E7724" i="1"/>
  <c r="E7732" i="1"/>
  <c r="E7740" i="1"/>
  <c r="E7748" i="1"/>
  <c r="E7756" i="1"/>
  <c r="E7764" i="1"/>
  <c r="E7772" i="1"/>
  <c r="E7780" i="1"/>
  <c r="E7788" i="1"/>
  <c r="E7796" i="1"/>
  <c r="E7804" i="1"/>
  <c r="E7812" i="1"/>
  <c r="E7820" i="1"/>
  <c r="E7828" i="1"/>
  <c r="E7836" i="1"/>
  <c r="E7844" i="1"/>
  <c r="E7852" i="1"/>
  <c r="E7860" i="1"/>
  <c r="E7868" i="1"/>
  <c r="E7876" i="1"/>
  <c r="E7884" i="1"/>
  <c r="E7892" i="1"/>
  <c r="E7900" i="1"/>
  <c r="E7908" i="1"/>
  <c r="E7916" i="1"/>
  <c r="E7924" i="1"/>
  <c r="E7932" i="1"/>
  <c r="E7940" i="1"/>
  <c r="E7948" i="1"/>
  <c r="E7956" i="1"/>
  <c r="E7964" i="1"/>
  <c r="E7972" i="1"/>
  <c r="E7980" i="1"/>
  <c r="E7988" i="1"/>
  <c r="E7996" i="1"/>
  <c r="E8004" i="1"/>
  <c r="E8012" i="1"/>
  <c r="E8020" i="1"/>
  <c r="E8028" i="1"/>
  <c r="E8036" i="1"/>
  <c r="E8044" i="1"/>
  <c r="E8052" i="1"/>
  <c r="E8060" i="1"/>
  <c r="E8068" i="1"/>
  <c r="E8076" i="1"/>
  <c r="E8084" i="1"/>
  <c r="E8092" i="1"/>
  <c r="E8100" i="1"/>
  <c r="E8108" i="1"/>
  <c r="E8116" i="1"/>
  <c r="E8124" i="1"/>
  <c r="E8132" i="1"/>
  <c r="E8140" i="1"/>
  <c r="E8148" i="1"/>
  <c r="E8156" i="1"/>
  <c r="E8164" i="1"/>
  <c r="E8172" i="1"/>
  <c r="E8180" i="1"/>
  <c r="E8188" i="1"/>
  <c r="E8196" i="1"/>
  <c r="E8204" i="1"/>
  <c r="E8212" i="1"/>
  <c r="E8220" i="1"/>
  <c r="E8228" i="1"/>
  <c r="E8236" i="1"/>
  <c r="E8244" i="1"/>
  <c r="E8252" i="1"/>
  <c r="E8260" i="1"/>
  <c r="E8268" i="1"/>
  <c r="E8276" i="1"/>
  <c r="E8284" i="1"/>
  <c r="E8292" i="1"/>
  <c r="E8300" i="1"/>
  <c r="E8308" i="1"/>
  <c r="E8316" i="1"/>
  <c r="E8324" i="1"/>
  <c r="E8332" i="1"/>
  <c r="E8340" i="1"/>
  <c r="E8348" i="1"/>
  <c r="E8356" i="1"/>
  <c r="E8364" i="1"/>
  <c r="E8372" i="1"/>
  <c r="E8380" i="1"/>
  <c r="E8388" i="1"/>
  <c r="E8396" i="1"/>
  <c r="E8404" i="1"/>
  <c r="E8412" i="1"/>
  <c r="E8420" i="1"/>
  <c r="E8428" i="1"/>
  <c r="E8436" i="1"/>
  <c r="E8444" i="1"/>
  <c r="E8452" i="1"/>
  <c r="E8460" i="1"/>
  <c r="E8468" i="1"/>
  <c r="E8476" i="1"/>
  <c r="E8484" i="1"/>
  <c r="E8492" i="1"/>
  <c r="E8500" i="1"/>
  <c r="E8508" i="1"/>
  <c r="E8516" i="1"/>
  <c r="E8524" i="1"/>
  <c r="E8532" i="1"/>
  <c r="E8540" i="1"/>
  <c r="E8548" i="1"/>
  <c r="E8556" i="1"/>
  <c r="E8564" i="1"/>
  <c r="E8572" i="1"/>
  <c r="E8580" i="1"/>
  <c r="E8588" i="1"/>
  <c r="E8596" i="1"/>
  <c r="E8604" i="1"/>
  <c r="E8612" i="1"/>
  <c r="E8620" i="1"/>
  <c r="E8628" i="1"/>
  <c r="E8636" i="1"/>
  <c r="E8644" i="1"/>
  <c r="E8652" i="1"/>
  <c r="E8660" i="1"/>
  <c r="E8668" i="1"/>
  <c r="E8676" i="1"/>
  <c r="E8684" i="1"/>
  <c r="E8692" i="1"/>
  <c r="E8700" i="1"/>
  <c r="E8708" i="1"/>
  <c r="E8716" i="1"/>
  <c r="E8724" i="1"/>
  <c r="E8732" i="1"/>
  <c r="E8740" i="1"/>
  <c r="E8748" i="1"/>
  <c r="E8756" i="1"/>
  <c r="E8764" i="1"/>
  <c r="E8772" i="1"/>
  <c r="E8780" i="1"/>
  <c r="E8788" i="1"/>
  <c r="E8796" i="1"/>
  <c r="E8804" i="1"/>
  <c r="E8812" i="1"/>
  <c r="E8820" i="1"/>
  <c r="E8828" i="1"/>
  <c r="E8836" i="1"/>
  <c r="E8844" i="1"/>
  <c r="E8852" i="1"/>
  <c r="E8860" i="1"/>
  <c r="E8868" i="1"/>
  <c r="E8876" i="1"/>
  <c r="E8884" i="1"/>
  <c r="E8892" i="1"/>
  <c r="E8900" i="1"/>
  <c r="E8908" i="1"/>
  <c r="E8916" i="1"/>
  <c r="E8924" i="1"/>
  <c r="E8932" i="1"/>
  <c r="E8940" i="1"/>
  <c r="E8948" i="1"/>
  <c r="E8956" i="1"/>
  <c r="E8964" i="1"/>
  <c r="E8972" i="1"/>
  <c r="E8980" i="1"/>
  <c r="E8988" i="1"/>
  <c r="E8996" i="1"/>
  <c r="E9004" i="1"/>
  <c r="E9012" i="1"/>
  <c r="E9020" i="1"/>
  <c r="E9028" i="1"/>
  <c r="E9036" i="1"/>
  <c r="E9044" i="1"/>
  <c r="E9052" i="1"/>
  <c r="E9060" i="1"/>
  <c r="E9068" i="1"/>
  <c r="E9076" i="1"/>
  <c r="E9084" i="1"/>
  <c r="E9092" i="1"/>
  <c r="E9100" i="1"/>
  <c r="E9108" i="1"/>
  <c r="E9116" i="1"/>
  <c r="E9124" i="1"/>
  <c r="E9132" i="1"/>
  <c r="E9140" i="1"/>
  <c r="E9148" i="1"/>
  <c r="E9156" i="1"/>
  <c r="E9164" i="1"/>
  <c r="E9172" i="1"/>
  <c r="E9180" i="1"/>
  <c r="E9188" i="1"/>
  <c r="E9196" i="1"/>
  <c r="E9204" i="1"/>
  <c r="E9212" i="1"/>
  <c r="E9220" i="1"/>
  <c r="E9228" i="1"/>
  <c r="E9236" i="1"/>
  <c r="E9244" i="1"/>
  <c r="E9252" i="1"/>
  <c r="E9260" i="1"/>
  <c r="E9268" i="1"/>
  <c r="E9276" i="1"/>
  <c r="E9284" i="1"/>
  <c r="E9292" i="1"/>
  <c r="E9300" i="1"/>
  <c r="E9308" i="1"/>
  <c r="E9316" i="1"/>
  <c r="E9324" i="1"/>
  <c r="E9332" i="1"/>
  <c r="E9340" i="1"/>
  <c r="E9348" i="1"/>
  <c r="E9356" i="1"/>
  <c r="E9364" i="1"/>
  <c r="E9372" i="1"/>
  <c r="E9380" i="1"/>
  <c r="E9388" i="1"/>
  <c r="E9396" i="1"/>
  <c r="E9404" i="1"/>
  <c r="E9412" i="1"/>
  <c r="E9420" i="1"/>
  <c r="E9428" i="1"/>
  <c r="E9436" i="1"/>
  <c r="E9444" i="1"/>
  <c r="E9452" i="1"/>
  <c r="E9460" i="1"/>
  <c r="E9468" i="1"/>
  <c r="E9476" i="1"/>
  <c r="E9484" i="1"/>
  <c r="E9492" i="1"/>
  <c r="E9500" i="1"/>
  <c r="E9508" i="1"/>
  <c r="E9516" i="1"/>
  <c r="E9524" i="1"/>
  <c r="E9532" i="1"/>
  <c r="E9540" i="1"/>
  <c r="E9548" i="1"/>
  <c r="E9556" i="1"/>
  <c r="E9564" i="1"/>
  <c r="E9572" i="1"/>
  <c r="E9580" i="1"/>
  <c r="E9588" i="1"/>
  <c r="E9596" i="1"/>
  <c r="E9604" i="1"/>
  <c r="E9612" i="1"/>
  <c r="E9620" i="1"/>
  <c r="E9628" i="1"/>
  <c r="E9636" i="1"/>
  <c r="E9644" i="1"/>
  <c r="E9652" i="1"/>
  <c r="E9660" i="1"/>
  <c r="E9668" i="1"/>
  <c r="E9676" i="1"/>
  <c r="E9684" i="1"/>
  <c r="E9692" i="1"/>
  <c r="E9700" i="1"/>
  <c r="E9708" i="1"/>
  <c r="E9716" i="1"/>
  <c r="E9724" i="1"/>
  <c r="E9732" i="1"/>
  <c r="E9740" i="1"/>
  <c r="E9748" i="1"/>
  <c r="E9756" i="1"/>
  <c r="E9764" i="1"/>
  <c r="E9772" i="1"/>
  <c r="E9780" i="1"/>
  <c r="E9788" i="1"/>
  <c r="E9796" i="1"/>
  <c r="E9804" i="1"/>
  <c r="E9812" i="1"/>
  <c r="E9820" i="1"/>
  <c r="E9828" i="1"/>
  <c r="E9836" i="1"/>
  <c r="E9844" i="1"/>
  <c r="E9852" i="1"/>
  <c r="E9860" i="1"/>
  <c r="E9868" i="1"/>
  <c r="E9876" i="1"/>
  <c r="E9884" i="1"/>
  <c r="E9892" i="1"/>
  <c r="E9900" i="1"/>
  <c r="E9908" i="1"/>
  <c r="E9916" i="1"/>
  <c r="E9924" i="1"/>
  <c r="E9932" i="1"/>
  <c r="E9940" i="1"/>
  <c r="E9948" i="1"/>
  <c r="E9956" i="1"/>
  <c r="E9964" i="1"/>
  <c r="E9972" i="1"/>
  <c r="E9980" i="1"/>
  <c r="E9988" i="1"/>
  <c r="E9996" i="1"/>
  <c r="E10004" i="1"/>
  <c r="E10012" i="1"/>
  <c r="E10020" i="1"/>
  <c r="E10028" i="1"/>
  <c r="E10036" i="1"/>
  <c r="E10044" i="1"/>
  <c r="E10052" i="1"/>
  <c r="E10060" i="1"/>
  <c r="E10068" i="1"/>
  <c r="E10076" i="1"/>
  <c r="E10084" i="1"/>
  <c r="E10092" i="1"/>
  <c r="E10100" i="1"/>
  <c r="E10108" i="1"/>
  <c r="E10116" i="1"/>
  <c r="E10124" i="1"/>
  <c r="E10132" i="1"/>
  <c r="E10140" i="1"/>
  <c r="E10148" i="1"/>
  <c r="E10156" i="1"/>
  <c r="E10164" i="1"/>
  <c r="E10172" i="1"/>
  <c r="E10180" i="1"/>
  <c r="E10188" i="1"/>
  <c r="E10196" i="1"/>
  <c r="E10204" i="1"/>
  <c r="E10212" i="1"/>
  <c r="E10220" i="1"/>
  <c r="E10228" i="1"/>
  <c r="E10236" i="1"/>
  <c r="E10244" i="1"/>
  <c r="E10252" i="1"/>
  <c r="E10260" i="1"/>
  <c r="E10268" i="1"/>
  <c r="E10276" i="1"/>
  <c r="E10284" i="1"/>
  <c r="E10292" i="1"/>
  <c r="E10300" i="1"/>
  <c r="E10308" i="1"/>
  <c r="E10316" i="1"/>
  <c r="E10324" i="1"/>
  <c r="E10332" i="1"/>
  <c r="E10340" i="1"/>
  <c r="E10348" i="1"/>
  <c r="E10356" i="1"/>
  <c r="E10364" i="1"/>
  <c r="E10372" i="1"/>
  <c r="E10380" i="1"/>
  <c r="E10388" i="1"/>
  <c r="E10396" i="1"/>
  <c r="E10404" i="1"/>
  <c r="E10412" i="1"/>
  <c r="E10420" i="1"/>
  <c r="E10428" i="1"/>
  <c r="E10436" i="1"/>
  <c r="E10444" i="1"/>
  <c r="E10452" i="1"/>
  <c r="E10460" i="1"/>
  <c r="E10468" i="1"/>
  <c r="E10476" i="1"/>
  <c r="E10484" i="1"/>
  <c r="E10492" i="1"/>
  <c r="E10500" i="1"/>
  <c r="E10508" i="1"/>
  <c r="E10516" i="1"/>
  <c r="E10524" i="1"/>
  <c r="E10532" i="1"/>
  <c r="E10540" i="1"/>
  <c r="E10548" i="1"/>
  <c r="E10556" i="1"/>
  <c r="E10564" i="1"/>
  <c r="E10572" i="1"/>
  <c r="E10580" i="1"/>
  <c r="E10588" i="1"/>
  <c r="E10596" i="1"/>
  <c r="E10604" i="1"/>
  <c r="E10612" i="1"/>
  <c r="E10620" i="1"/>
  <c r="E10628" i="1"/>
  <c r="E10636" i="1"/>
  <c r="E10644" i="1"/>
  <c r="E10652" i="1"/>
  <c r="E10660" i="1"/>
  <c r="E10668" i="1"/>
  <c r="E10676" i="1"/>
  <c r="E10684" i="1"/>
  <c r="E10692" i="1"/>
  <c r="E10700" i="1"/>
  <c r="E10708" i="1"/>
  <c r="E10716" i="1"/>
  <c r="E10724" i="1"/>
  <c r="E10732" i="1"/>
  <c r="E10740" i="1"/>
  <c r="E10748" i="1"/>
  <c r="E10756" i="1"/>
  <c r="E10764" i="1"/>
  <c r="E10772" i="1"/>
  <c r="E10780" i="1"/>
  <c r="E10788" i="1"/>
  <c r="E10796" i="1"/>
  <c r="E10804" i="1"/>
  <c r="E10812" i="1"/>
  <c r="E10820" i="1"/>
  <c r="E10828" i="1"/>
  <c r="E10836" i="1"/>
  <c r="E10844" i="1"/>
  <c r="E10852" i="1"/>
  <c r="E10860" i="1"/>
  <c r="E10868" i="1"/>
  <c r="E10876" i="1"/>
  <c r="E10884" i="1"/>
  <c r="E10892" i="1"/>
  <c r="E10900" i="1"/>
  <c r="E10908" i="1"/>
  <c r="E10916" i="1"/>
  <c r="E10924" i="1"/>
  <c r="E10932" i="1"/>
  <c r="E10940" i="1"/>
  <c r="E10948" i="1"/>
  <c r="E10956" i="1"/>
  <c r="E10964" i="1"/>
  <c r="E10972" i="1"/>
  <c r="E10980" i="1"/>
  <c r="E10988" i="1"/>
  <c r="E10996" i="1"/>
  <c r="E11004" i="1"/>
  <c r="E11012" i="1"/>
  <c r="E11020" i="1"/>
  <c r="E11028" i="1"/>
  <c r="E11036" i="1"/>
  <c r="E11044" i="1"/>
  <c r="E11052" i="1"/>
  <c r="E11060" i="1"/>
  <c r="E11068" i="1"/>
  <c r="E11076" i="1"/>
  <c r="E11084" i="1"/>
  <c r="E11092" i="1"/>
  <c r="E11100" i="1"/>
  <c r="E11108" i="1"/>
  <c r="E11116" i="1"/>
  <c r="E11124" i="1"/>
  <c r="E11132" i="1"/>
  <c r="E11140" i="1"/>
  <c r="E11148" i="1"/>
  <c r="E11156" i="1"/>
  <c r="E11164" i="1"/>
  <c r="E11172" i="1"/>
  <c r="E11180" i="1"/>
  <c r="E11188" i="1"/>
  <c r="E11196" i="1"/>
  <c r="E11204" i="1"/>
  <c r="E11212" i="1"/>
  <c r="E11220" i="1"/>
  <c r="E11228" i="1"/>
  <c r="E11236" i="1"/>
  <c r="E11244" i="1"/>
  <c r="E11252" i="1"/>
  <c r="E11260" i="1"/>
  <c r="E11268" i="1"/>
  <c r="E11276" i="1"/>
  <c r="E11284" i="1"/>
  <c r="E11292" i="1"/>
  <c r="E11300" i="1"/>
  <c r="E11308" i="1"/>
  <c r="E11316" i="1"/>
  <c r="E11324" i="1"/>
  <c r="E11332" i="1"/>
  <c r="E11340" i="1"/>
  <c r="E11348" i="1"/>
  <c r="E11356" i="1"/>
  <c r="E11364" i="1"/>
  <c r="E11372" i="1"/>
  <c r="E11380" i="1"/>
  <c r="E11388" i="1"/>
  <c r="E11396" i="1"/>
  <c r="E11404" i="1"/>
  <c r="E11412" i="1"/>
  <c r="E11420" i="1"/>
  <c r="E11428" i="1"/>
  <c r="E11436" i="1"/>
  <c r="E11444" i="1"/>
  <c r="E11452" i="1"/>
  <c r="E11460" i="1"/>
  <c r="E11468" i="1"/>
  <c r="E11476" i="1"/>
  <c r="E11484" i="1"/>
  <c r="E11492" i="1"/>
  <c r="E11500" i="1"/>
  <c r="E11508" i="1"/>
  <c r="E11516" i="1"/>
  <c r="E11524" i="1"/>
  <c r="E11532" i="1"/>
  <c r="E11540" i="1"/>
  <c r="E11548" i="1"/>
  <c r="E11556" i="1"/>
  <c r="E11564" i="1"/>
  <c r="E11572" i="1"/>
  <c r="E11580" i="1"/>
  <c r="E11588" i="1"/>
  <c r="E11596" i="1"/>
  <c r="E11604" i="1"/>
  <c r="E11612" i="1"/>
  <c r="E11620" i="1"/>
  <c r="E11628" i="1"/>
  <c r="E11636" i="1"/>
  <c r="E11644" i="1"/>
  <c r="E11652" i="1"/>
  <c r="E11660" i="1"/>
  <c r="E11668" i="1"/>
  <c r="E11676" i="1"/>
  <c r="E11684" i="1"/>
  <c r="E11692" i="1"/>
  <c r="E11700" i="1"/>
  <c r="E11708" i="1"/>
  <c r="E11716" i="1"/>
  <c r="E11724" i="1"/>
  <c r="E11732" i="1"/>
  <c r="E11740" i="1"/>
  <c r="E11748" i="1"/>
  <c r="E11756" i="1"/>
  <c r="E11764" i="1"/>
  <c r="E11772" i="1"/>
  <c r="E11780" i="1"/>
  <c r="E11788" i="1"/>
  <c r="E11796" i="1"/>
  <c r="E11804" i="1"/>
  <c r="E11812" i="1"/>
  <c r="E11820" i="1"/>
  <c r="E11828" i="1"/>
  <c r="E11836" i="1"/>
  <c r="E11844" i="1"/>
  <c r="E11852" i="1"/>
  <c r="E11860" i="1"/>
  <c r="E11868" i="1"/>
  <c r="E11876" i="1"/>
  <c r="E11884" i="1"/>
  <c r="E11892" i="1"/>
  <c r="E11900" i="1"/>
  <c r="E11908" i="1"/>
  <c r="E11916" i="1"/>
  <c r="E11924" i="1"/>
  <c r="E11932" i="1"/>
  <c r="E11940" i="1"/>
  <c r="E11948" i="1"/>
  <c r="E11956" i="1"/>
  <c r="E11964" i="1"/>
  <c r="E11972" i="1"/>
  <c r="E11980" i="1"/>
  <c r="E11988" i="1"/>
  <c r="E11996" i="1"/>
  <c r="E12004" i="1"/>
  <c r="E12012" i="1"/>
  <c r="E12020" i="1"/>
  <c r="E12028" i="1"/>
  <c r="E12036" i="1"/>
  <c r="E12044" i="1"/>
  <c r="E12052" i="1"/>
  <c r="E12060" i="1"/>
  <c r="E12068" i="1"/>
  <c r="E12076" i="1"/>
  <c r="E12084" i="1"/>
  <c r="E12092" i="1"/>
  <c r="E12100" i="1"/>
  <c r="E12108" i="1"/>
  <c r="E12116" i="1"/>
  <c r="E12124" i="1"/>
  <c r="E12132" i="1"/>
  <c r="E12140" i="1"/>
  <c r="E12148" i="1"/>
  <c r="E12156" i="1"/>
  <c r="E12164" i="1"/>
  <c r="E12172" i="1"/>
  <c r="E12180" i="1"/>
  <c r="E12188" i="1"/>
  <c r="E12196" i="1"/>
  <c r="E12204" i="1"/>
  <c r="E12212" i="1"/>
  <c r="E12220" i="1"/>
  <c r="E12228" i="1"/>
  <c r="E12236" i="1"/>
  <c r="E12244" i="1"/>
  <c r="E12252" i="1"/>
  <c r="E12260" i="1"/>
  <c r="E12268" i="1"/>
  <c r="E12276" i="1"/>
  <c r="E12284" i="1"/>
  <c r="E12292" i="1"/>
  <c r="E12300" i="1"/>
  <c r="E12308" i="1"/>
  <c r="E12316" i="1"/>
  <c r="E12324" i="1"/>
  <c r="E12332" i="1"/>
  <c r="E12340" i="1"/>
  <c r="E12348" i="1"/>
  <c r="E12356" i="1"/>
  <c r="E12364" i="1"/>
  <c r="E12372" i="1"/>
  <c r="E12380" i="1"/>
  <c r="E12388" i="1"/>
  <c r="E12396" i="1"/>
  <c r="E12404" i="1"/>
  <c r="E12412" i="1"/>
  <c r="E12420" i="1"/>
  <c r="E12428" i="1"/>
  <c r="E12436" i="1"/>
  <c r="E12444" i="1"/>
  <c r="E12452" i="1"/>
  <c r="E12460" i="1"/>
  <c r="E12468" i="1"/>
  <c r="E12476" i="1"/>
  <c r="E12484" i="1"/>
  <c r="E12492" i="1"/>
  <c r="E12500" i="1"/>
  <c r="E12508" i="1"/>
  <c r="E12516" i="1"/>
  <c r="E12524" i="1"/>
  <c r="E12532" i="1"/>
  <c r="E12540" i="1"/>
  <c r="E12548" i="1"/>
  <c r="E12556" i="1"/>
  <c r="E12564" i="1"/>
  <c r="E12572" i="1"/>
  <c r="E12580" i="1"/>
  <c r="E12588" i="1"/>
  <c r="E12596" i="1"/>
  <c r="E12604" i="1"/>
  <c r="E12612" i="1"/>
  <c r="E12620" i="1"/>
  <c r="E12628" i="1"/>
  <c r="E12636" i="1"/>
  <c r="E12644" i="1"/>
  <c r="E12652" i="1"/>
  <c r="E12660" i="1"/>
  <c r="E12668" i="1"/>
  <c r="E12676" i="1"/>
  <c r="E12684" i="1"/>
  <c r="E12692" i="1"/>
  <c r="E12700" i="1"/>
  <c r="E12708" i="1"/>
  <c r="E12716" i="1"/>
  <c r="E12724" i="1"/>
  <c r="E12732" i="1"/>
  <c r="E12740" i="1"/>
  <c r="E12748" i="1"/>
  <c r="E12756" i="1"/>
  <c r="E12764" i="1"/>
  <c r="E12772" i="1"/>
  <c r="E12780" i="1"/>
  <c r="E12788" i="1"/>
  <c r="E12796" i="1"/>
  <c r="E12804" i="1"/>
  <c r="E12812" i="1"/>
  <c r="E12820" i="1"/>
  <c r="E12828" i="1"/>
  <c r="E12836" i="1"/>
  <c r="E12844" i="1"/>
  <c r="E4758" i="1"/>
  <c r="E4766" i="1"/>
  <c r="E4774" i="1"/>
  <c r="E4782" i="1"/>
  <c r="E4790" i="1"/>
  <c r="E4798" i="1"/>
  <c r="E4806" i="1"/>
  <c r="E4814" i="1"/>
  <c r="E4822" i="1"/>
  <c r="E4830" i="1"/>
  <c r="E4838" i="1"/>
  <c r="E4846" i="1"/>
  <c r="E4854" i="1"/>
  <c r="E4862" i="1"/>
  <c r="E4870" i="1"/>
  <c r="E4878" i="1"/>
  <c r="E4886" i="1"/>
  <c r="E4894" i="1"/>
  <c r="E4902" i="1"/>
  <c r="E4910" i="1"/>
  <c r="E4918" i="1"/>
  <c r="E4926" i="1"/>
  <c r="E4934" i="1"/>
  <c r="E4942" i="1"/>
  <c r="E4950" i="1"/>
  <c r="E4958" i="1"/>
  <c r="E4966" i="1"/>
  <c r="E4974" i="1"/>
  <c r="E4982" i="1"/>
  <c r="E4990" i="1"/>
  <c r="E4998" i="1"/>
  <c r="E5006" i="1"/>
  <c r="E5014" i="1"/>
  <c r="E5022" i="1"/>
  <c r="E5030" i="1"/>
  <c r="E5038" i="1"/>
  <c r="E5046" i="1"/>
  <c r="E5054" i="1"/>
  <c r="E5062" i="1"/>
  <c r="E5070" i="1"/>
  <c r="E5078" i="1"/>
  <c r="E5086" i="1"/>
  <c r="E5094" i="1"/>
  <c r="E5102" i="1"/>
  <c r="E5110" i="1"/>
  <c r="E5118" i="1"/>
  <c r="E5126" i="1"/>
  <c r="E5134" i="1"/>
  <c r="E5142" i="1"/>
  <c r="E5150" i="1"/>
  <c r="E5158" i="1"/>
  <c r="E5166" i="1"/>
  <c r="E5174" i="1"/>
  <c r="E5182" i="1"/>
  <c r="E5190" i="1"/>
  <c r="E5198" i="1"/>
  <c r="E5206" i="1"/>
  <c r="E5214" i="1"/>
  <c r="E5222" i="1"/>
  <c r="E5230" i="1"/>
  <c r="E5238" i="1"/>
  <c r="E5246" i="1"/>
  <c r="E5254" i="1"/>
  <c r="E5262" i="1"/>
  <c r="E5270" i="1"/>
  <c r="E5278" i="1"/>
  <c r="E5286" i="1"/>
  <c r="E5294" i="1"/>
  <c r="E5302" i="1"/>
  <c r="E5310" i="1"/>
  <c r="E5318" i="1"/>
  <c r="E5326" i="1"/>
  <c r="E5334" i="1"/>
  <c r="E5342" i="1"/>
  <c r="E5350" i="1"/>
  <c r="E5358" i="1"/>
  <c r="E5366" i="1"/>
  <c r="E5374" i="1"/>
  <c r="E5382" i="1"/>
  <c r="E5390" i="1"/>
  <c r="E5398" i="1"/>
  <c r="E5406" i="1"/>
  <c r="E5414" i="1"/>
  <c r="E5422" i="1"/>
  <c r="E5430" i="1"/>
  <c r="E5438" i="1"/>
  <c r="E5446" i="1"/>
  <c r="E5454" i="1"/>
  <c r="E5462" i="1"/>
  <c r="E5470" i="1"/>
  <c r="E5478" i="1"/>
  <c r="E5486" i="1"/>
  <c r="E5494" i="1"/>
  <c r="E5502" i="1"/>
  <c r="E5510" i="1"/>
  <c r="E5518" i="1"/>
  <c r="E5526" i="1"/>
  <c r="E5534" i="1"/>
  <c r="E5542" i="1"/>
  <c r="E5550" i="1"/>
  <c r="E5558" i="1"/>
  <c r="E5566" i="1"/>
  <c r="E5574" i="1"/>
  <c r="E5582" i="1"/>
  <c r="E5590" i="1"/>
  <c r="E5598" i="1"/>
  <c r="E5606" i="1"/>
  <c r="E5614" i="1"/>
  <c r="E5622" i="1"/>
  <c r="E5630" i="1"/>
  <c r="E5638" i="1"/>
  <c r="E5646" i="1"/>
  <c r="E5654" i="1"/>
  <c r="E5662" i="1"/>
  <c r="E5670" i="1"/>
  <c r="E5678" i="1"/>
  <c r="E5686" i="1"/>
  <c r="E5694" i="1"/>
  <c r="E5702" i="1"/>
  <c r="E5710" i="1"/>
  <c r="E5718" i="1"/>
  <c r="E5726" i="1"/>
  <c r="E5734" i="1"/>
  <c r="E5742" i="1"/>
  <c r="E5750" i="1"/>
  <c r="E5758" i="1"/>
  <c r="E5766" i="1"/>
  <c r="E5774" i="1"/>
  <c r="E5782" i="1"/>
  <c r="E5790" i="1"/>
  <c r="E5798" i="1"/>
  <c r="E5806" i="1"/>
  <c r="E5814" i="1"/>
  <c r="E5822" i="1"/>
  <c r="E5830" i="1"/>
  <c r="E5838" i="1"/>
  <c r="E5846" i="1"/>
  <c r="E5854" i="1"/>
  <c r="E5862" i="1"/>
  <c r="E5870" i="1"/>
  <c r="E5878" i="1"/>
  <c r="E5886" i="1"/>
  <c r="E5894" i="1"/>
  <c r="E5902" i="1"/>
  <c r="E5910" i="1"/>
  <c r="E5918" i="1"/>
  <c r="E5926" i="1"/>
  <c r="E5934" i="1"/>
  <c r="E5942" i="1"/>
  <c r="E5950" i="1"/>
  <c r="E5958" i="1"/>
  <c r="E5966" i="1"/>
  <c r="E5974" i="1"/>
  <c r="E5982" i="1"/>
  <c r="E5990" i="1"/>
  <c r="E5998" i="1"/>
  <c r="E6006" i="1"/>
  <c r="E6014" i="1"/>
  <c r="E6022" i="1"/>
  <c r="E6030" i="1"/>
  <c r="E6038" i="1"/>
  <c r="E6046" i="1"/>
  <c r="E6054" i="1"/>
  <c r="E6062" i="1"/>
  <c r="E6070" i="1"/>
  <c r="E6078" i="1"/>
  <c r="E6086" i="1"/>
  <c r="E6094" i="1"/>
  <c r="E6102" i="1"/>
  <c r="E6110" i="1"/>
  <c r="E6118" i="1"/>
  <c r="E6126" i="1"/>
  <c r="E6134" i="1"/>
  <c r="E6142" i="1"/>
  <c r="E6150" i="1"/>
  <c r="E6158" i="1"/>
  <c r="E6166" i="1"/>
  <c r="E6174" i="1"/>
  <c r="E6182" i="1"/>
  <c r="E6190" i="1"/>
  <c r="E6198" i="1"/>
  <c r="E6206" i="1"/>
  <c r="E6214" i="1"/>
  <c r="E6222" i="1"/>
  <c r="E6230" i="1"/>
  <c r="E6238" i="1"/>
  <c r="E6246" i="1"/>
  <c r="E6254" i="1"/>
  <c r="E6262" i="1"/>
  <c r="E6270" i="1"/>
  <c r="E6278" i="1"/>
  <c r="E6286" i="1"/>
  <c r="E6294" i="1"/>
  <c r="E6302" i="1"/>
  <c r="E6310" i="1"/>
  <c r="E6318" i="1"/>
  <c r="E6326" i="1"/>
  <c r="E6334" i="1"/>
  <c r="E6342" i="1"/>
  <c r="E6350" i="1"/>
  <c r="E6358" i="1"/>
  <c r="E6366" i="1"/>
  <c r="E6374" i="1"/>
  <c r="E6382" i="1"/>
  <c r="E6390" i="1"/>
  <c r="E6398" i="1"/>
  <c r="E6406" i="1"/>
  <c r="E6414" i="1"/>
  <c r="E6422" i="1"/>
  <c r="E6430" i="1"/>
  <c r="E6438" i="1"/>
  <c r="E6446" i="1"/>
  <c r="E6454" i="1"/>
  <c r="E6462" i="1"/>
  <c r="E6470" i="1"/>
  <c r="E6478" i="1"/>
  <c r="E6486" i="1"/>
  <c r="E6494" i="1"/>
  <c r="E6502" i="1"/>
  <c r="E6510" i="1"/>
  <c r="E6518" i="1"/>
  <c r="E6526" i="1"/>
  <c r="E6534" i="1"/>
  <c r="E6542" i="1"/>
  <c r="E6550" i="1"/>
  <c r="E6558" i="1"/>
  <c r="E6566" i="1"/>
  <c r="E6574" i="1"/>
  <c r="E6582" i="1"/>
  <c r="E6590" i="1"/>
  <c r="E6598" i="1"/>
  <c r="E6606" i="1"/>
  <c r="E6614" i="1"/>
  <c r="E6622" i="1"/>
  <c r="E6630" i="1"/>
  <c r="E6638" i="1"/>
  <c r="E6646" i="1"/>
  <c r="E6654" i="1"/>
  <c r="E6662" i="1"/>
  <c r="E6670" i="1"/>
  <c r="E6678" i="1"/>
  <c r="E6686" i="1"/>
  <c r="E6694" i="1"/>
  <c r="E6702" i="1"/>
  <c r="E6710" i="1"/>
  <c r="E6718" i="1"/>
  <c r="E6726" i="1"/>
  <c r="E6734" i="1"/>
  <c r="E6742" i="1"/>
  <c r="E6750" i="1"/>
  <c r="E6758" i="1"/>
  <c r="E6766" i="1"/>
  <c r="E6774" i="1"/>
  <c r="E6782" i="1"/>
  <c r="E6790" i="1"/>
  <c r="E6798" i="1"/>
  <c r="E6806" i="1"/>
  <c r="E6814" i="1"/>
  <c r="E6822" i="1"/>
  <c r="E6830" i="1"/>
  <c r="E6838" i="1"/>
  <c r="E6846" i="1"/>
  <c r="E6854" i="1"/>
  <c r="E6862" i="1"/>
  <c r="E6870" i="1"/>
  <c r="E6878" i="1"/>
  <c r="E6886" i="1"/>
  <c r="E6894" i="1"/>
  <c r="E6902" i="1"/>
  <c r="E6910" i="1"/>
  <c r="E6918" i="1"/>
  <c r="E6926" i="1"/>
  <c r="E6934" i="1"/>
  <c r="E6942" i="1"/>
  <c r="E6950" i="1"/>
  <c r="E6958" i="1"/>
  <c r="E6966" i="1"/>
  <c r="E6974" i="1"/>
  <c r="E6982" i="1"/>
  <c r="E6990" i="1"/>
  <c r="E6998" i="1"/>
  <c r="E7006" i="1"/>
  <c r="E7014" i="1"/>
  <c r="E7022" i="1"/>
  <c r="E7030" i="1"/>
  <c r="E7038" i="1"/>
  <c r="E7046" i="1"/>
  <c r="E7054" i="1"/>
  <c r="E7062" i="1"/>
  <c r="E7070" i="1"/>
  <c r="E7078" i="1"/>
  <c r="E7086" i="1"/>
  <c r="E7094" i="1"/>
  <c r="E7102" i="1"/>
  <c r="E7110" i="1"/>
  <c r="E7118" i="1"/>
  <c r="E7126" i="1"/>
  <c r="E7134" i="1"/>
  <c r="E7142" i="1"/>
  <c r="E7150" i="1"/>
  <c r="E7158" i="1"/>
  <c r="E7166" i="1"/>
  <c r="E7174" i="1"/>
  <c r="E7182" i="1"/>
  <c r="E7190" i="1"/>
  <c r="E7198" i="1"/>
  <c r="E7206" i="1"/>
  <c r="E7214" i="1"/>
  <c r="E7222" i="1"/>
  <c r="E7230" i="1"/>
  <c r="E7238" i="1"/>
  <c r="E7246" i="1"/>
  <c r="E7254" i="1"/>
  <c r="E7262" i="1"/>
  <c r="E7270" i="1"/>
  <c r="E7278" i="1"/>
  <c r="E7286" i="1"/>
  <c r="E7294" i="1"/>
  <c r="E7302" i="1"/>
  <c r="E7310" i="1"/>
  <c r="E7318" i="1"/>
  <c r="E7326" i="1"/>
  <c r="E7334" i="1"/>
  <c r="E7342" i="1"/>
  <c r="E7350" i="1"/>
  <c r="E4759" i="1"/>
  <c r="E4767" i="1"/>
  <c r="E4775" i="1"/>
  <c r="E4783" i="1"/>
  <c r="E4791" i="1"/>
  <c r="E4799" i="1"/>
  <c r="E4807" i="1"/>
  <c r="E4815" i="1"/>
  <c r="E4823" i="1"/>
  <c r="E4831" i="1"/>
  <c r="E4839" i="1"/>
  <c r="E4847" i="1"/>
  <c r="E4855" i="1"/>
  <c r="E4863" i="1"/>
  <c r="E4871" i="1"/>
  <c r="E4879" i="1"/>
  <c r="E4887" i="1"/>
  <c r="E4895" i="1"/>
  <c r="E4903" i="1"/>
  <c r="E4911" i="1"/>
  <c r="E4919" i="1"/>
  <c r="E4927" i="1"/>
  <c r="E4935" i="1"/>
  <c r="E4943" i="1"/>
  <c r="E4951" i="1"/>
  <c r="E4959" i="1"/>
  <c r="E4967" i="1"/>
  <c r="E4975" i="1"/>
  <c r="E4983" i="1"/>
  <c r="E4991" i="1"/>
  <c r="E4999" i="1"/>
  <c r="E5007" i="1"/>
  <c r="E5015" i="1"/>
  <c r="E5023" i="1"/>
  <c r="E5031" i="1"/>
  <c r="E5039" i="1"/>
  <c r="E5047" i="1"/>
  <c r="E5055" i="1"/>
  <c r="E5063" i="1"/>
  <c r="E5071" i="1"/>
  <c r="E5079" i="1"/>
  <c r="E5087" i="1"/>
  <c r="E5095" i="1"/>
  <c r="E5103" i="1"/>
  <c r="E5111" i="1"/>
  <c r="E5119" i="1"/>
  <c r="E5127" i="1"/>
  <c r="E5135" i="1"/>
  <c r="E5143" i="1"/>
  <c r="E5151" i="1"/>
  <c r="E5159" i="1"/>
  <c r="E5167" i="1"/>
  <c r="E5175" i="1"/>
  <c r="E5183" i="1"/>
  <c r="E5191" i="1"/>
  <c r="E5199" i="1"/>
  <c r="E5207" i="1"/>
  <c r="E5215" i="1"/>
  <c r="E5223" i="1"/>
  <c r="E5231" i="1"/>
  <c r="E5239" i="1"/>
  <c r="E5247" i="1"/>
  <c r="E5255" i="1"/>
  <c r="E5263" i="1"/>
  <c r="E5271" i="1"/>
  <c r="E5279" i="1"/>
  <c r="E5287" i="1"/>
  <c r="E5295" i="1"/>
  <c r="E5303" i="1"/>
  <c r="E5311" i="1"/>
  <c r="E5319" i="1"/>
  <c r="E5327" i="1"/>
  <c r="E5335" i="1"/>
  <c r="E5343" i="1"/>
  <c r="E5351" i="1"/>
  <c r="E5359" i="1"/>
  <c r="E5367" i="1"/>
  <c r="E5375" i="1"/>
  <c r="E5383" i="1"/>
  <c r="E5391" i="1"/>
  <c r="E5399" i="1"/>
  <c r="E5407" i="1"/>
  <c r="E5415" i="1"/>
  <c r="E5423" i="1"/>
  <c r="E5431" i="1"/>
  <c r="E5439" i="1"/>
  <c r="E5447" i="1"/>
  <c r="E5455" i="1"/>
  <c r="E5463" i="1"/>
  <c r="E5471" i="1"/>
  <c r="E5479" i="1"/>
  <c r="E5487" i="1"/>
  <c r="E5495" i="1"/>
  <c r="E5503" i="1"/>
  <c r="E5511" i="1"/>
  <c r="E5519" i="1"/>
  <c r="E5527" i="1"/>
  <c r="E5535" i="1"/>
  <c r="E5543" i="1"/>
  <c r="E5551" i="1"/>
  <c r="E5559" i="1"/>
  <c r="E5567" i="1"/>
  <c r="E5575" i="1"/>
  <c r="E5583" i="1"/>
  <c r="E5591" i="1"/>
  <c r="E5599" i="1"/>
  <c r="E5607" i="1"/>
  <c r="E5615" i="1"/>
  <c r="E5623" i="1"/>
  <c r="E5631" i="1"/>
  <c r="E5639" i="1"/>
  <c r="E5647" i="1"/>
  <c r="E5655" i="1"/>
  <c r="E5663" i="1"/>
  <c r="E5671" i="1"/>
  <c r="E5679" i="1"/>
  <c r="E5687" i="1"/>
  <c r="E5695" i="1"/>
  <c r="E5703" i="1"/>
  <c r="E5711" i="1"/>
  <c r="E5719" i="1"/>
  <c r="E5727" i="1"/>
  <c r="E5735" i="1"/>
  <c r="E5743" i="1"/>
  <c r="E5751" i="1"/>
  <c r="E5759" i="1"/>
  <c r="E5767" i="1"/>
  <c r="E5775" i="1"/>
  <c r="E5783" i="1"/>
  <c r="E5791" i="1"/>
  <c r="E5799" i="1"/>
  <c r="E5807" i="1"/>
  <c r="E5815" i="1"/>
  <c r="E5823" i="1"/>
  <c r="E5831" i="1"/>
  <c r="E5839" i="1"/>
  <c r="E5847" i="1"/>
  <c r="E5855" i="1"/>
  <c r="E5863" i="1"/>
  <c r="E5871" i="1"/>
  <c r="E5879" i="1"/>
  <c r="E5887" i="1"/>
  <c r="E5895" i="1"/>
  <c r="E5903" i="1"/>
  <c r="E5911" i="1"/>
  <c r="E5919" i="1"/>
  <c r="E5927" i="1"/>
  <c r="E5935" i="1"/>
  <c r="E5943" i="1"/>
  <c r="E5951" i="1"/>
  <c r="E5959" i="1"/>
  <c r="E5967" i="1"/>
  <c r="E5975" i="1"/>
  <c r="E5983" i="1"/>
  <c r="E5991" i="1"/>
  <c r="E5999" i="1"/>
  <c r="E6007" i="1"/>
  <c r="E6015" i="1"/>
  <c r="E6023" i="1"/>
  <c r="E6031" i="1"/>
  <c r="E6039" i="1"/>
  <c r="E6047" i="1"/>
  <c r="E6055" i="1"/>
  <c r="E6063" i="1"/>
  <c r="E6071" i="1"/>
  <c r="E6079" i="1"/>
  <c r="E6087" i="1"/>
  <c r="E6095" i="1"/>
  <c r="E6103" i="1"/>
  <c r="E6111" i="1"/>
  <c r="E6119" i="1"/>
  <c r="E6127" i="1"/>
  <c r="E6135" i="1"/>
  <c r="E6143" i="1"/>
  <c r="E6151" i="1"/>
  <c r="E6159" i="1"/>
  <c r="E6167" i="1"/>
  <c r="E6175" i="1"/>
  <c r="E6183" i="1"/>
  <c r="E6191" i="1"/>
  <c r="E6199" i="1"/>
  <c r="E6207" i="1"/>
  <c r="E6215" i="1"/>
  <c r="E6223" i="1"/>
  <c r="E6231" i="1"/>
  <c r="E6239" i="1"/>
  <c r="E6247" i="1"/>
  <c r="E6255" i="1"/>
  <c r="E6263" i="1"/>
  <c r="E6271" i="1"/>
  <c r="E6279" i="1"/>
  <c r="E6287" i="1"/>
  <c r="E6295" i="1"/>
  <c r="E6303" i="1"/>
  <c r="E6311" i="1"/>
  <c r="E6319" i="1"/>
  <c r="E6327" i="1"/>
  <c r="E6335" i="1"/>
  <c r="E6343" i="1"/>
  <c r="E6351" i="1"/>
  <c r="E6359" i="1"/>
  <c r="E6367" i="1"/>
  <c r="E6375" i="1"/>
  <c r="E6383" i="1"/>
  <c r="E6391" i="1"/>
  <c r="E6399" i="1"/>
  <c r="E6407" i="1"/>
  <c r="E6415" i="1"/>
  <c r="E6423" i="1"/>
  <c r="E6431" i="1"/>
  <c r="E6439" i="1"/>
  <c r="E6447" i="1"/>
  <c r="E6455" i="1"/>
  <c r="E6463" i="1"/>
  <c r="E6471" i="1"/>
  <c r="E6479" i="1"/>
  <c r="E6487" i="1"/>
  <c r="E6495" i="1"/>
  <c r="E6503" i="1"/>
  <c r="E6511" i="1"/>
  <c r="E6519" i="1"/>
  <c r="E6527" i="1"/>
  <c r="E6535" i="1"/>
  <c r="E6543" i="1"/>
  <c r="E6551" i="1"/>
  <c r="E6559" i="1"/>
  <c r="E6567" i="1"/>
  <c r="E6575" i="1"/>
  <c r="E6583" i="1"/>
  <c r="E6591" i="1"/>
  <c r="E6599" i="1"/>
  <c r="E6607" i="1"/>
  <c r="E6615" i="1"/>
  <c r="E6623" i="1"/>
  <c r="E6631" i="1"/>
  <c r="E6639" i="1"/>
  <c r="E6647" i="1"/>
  <c r="E6655" i="1"/>
  <c r="E6663" i="1"/>
  <c r="E6671" i="1"/>
  <c r="E6679" i="1"/>
  <c r="E6687" i="1"/>
  <c r="E6695" i="1"/>
  <c r="E6703" i="1"/>
  <c r="E6711" i="1"/>
  <c r="E6719" i="1"/>
  <c r="E6727" i="1"/>
  <c r="E6735" i="1"/>
  <c r="E6743" i="1"/>
  <c r="E6751" i="1"/>
  <c r="E6759" i="1"/>
  <c r="E6767" i="1"/>
  <c r="E6775" i="1"/>
  <c r="E6783" i="1"/>
  <c r="E6791" i="1"/>
  <c r="E6799" i="1"/>
  <c r="E6807" i="1"/>
  <c r="E6815" i="1"/>
  <c r="E6823" i="1"/>
  <c r="E6831" i="1"/>
  <c r="E6839" i="1"/>
  <c r="E6847" i="1"/>
  <c r="E6855" i="1"/>
  <c r="E6863" i="1"/>
  <c r="E6871" i="1"/>
  <c r="E6879" i="1"/>
  <c r="E6887" i="1"/>
  <c r="E6895" i="1"/>
  <c r="E6903" i="1"/>
  <c r="E6911" i="1"/>
  <c r="E6919" i="1"/>
  <c r="E6927" i="1"/>
  <c r="E6935" i="1"/>
  <c r="E6943" i="1"/>
  <c r="E6951" i="1"/>
  <c r="E6959" i="1"/>
  <c r="E6967" i="1"/>
  <c r="E6975" i="1"/>
  <c r="E6983" i="1"/>
  <c r="E6991" i="1"/>
  <c r="E6999" i="1"/>
  <c r="E7007" i="1"/>
  <c r="E7015" i="1"/>
  <c r="E7023" i="1"/>
  <c r="E7031" i="1"/>
  <c r="E7039" i="1"/>
  <c r="E7047" i="1"/>
  <c r="E7055" i="1"/>
  <c r="E7063" i="1"/>
  <c r="E7071" i="1"/>
  <c r="E7079" i="1"/>
  <c r="E7087" i="1"/>
  <c r="E7095" i="1"/>
  <c r="E7103" i="1"/>
  <c r="E7111" i="1"/>
  <c r="E7119" i="1"/>
  <c r="E7127" i="1"/>
  <c r="E7135" i="1"/>
  <c r="E7143" i="1"/>
  <c r="E7151" i="1"/>
  <c r="E7159" i="1"/>
  <c r="E7167" i="1"/>
  <c r="E7175" i="1"/>
  <c r="E7183" i="1"/>
  <c r="E7191" i="1"/>
  <c r="E7199" i="1"/>
  <c r="E7207" i="1"/>
  <c r="E7215" i="1"/>
  <c r="E7223" i="1"/>
  <c r="E7231" i="1"/>
  <c r="E7239" i="1"/>
  <c r="E7247" i="1"/>
  <c r="E7255" i="1"/>
  <c r="E7263" i="1"/>
  <c r="E7271" i="1"/>
  <c r="E7279" i="1"/>
  <c r="E7287" i="1"/>
  <c r="E7295" i="1"/>
  <c r="E7303" i="1"/>
  <c r="E7311" i="1"/>
  <c r="E7319" i="1"/>
  <c r="E7327" i="1"/>
  <c r="E7335" i="1"/>
  <c r="E4760" i="1"/>
  <c r="E4768" i="1"/>
  <c r="E4776" i="1"/>
  <c r="E4784" i="1"/>
  <c r="E4792" i="1"/>
  <c r="E4800" i="1"/>
  <c r="E4808" i="1"/>
  <c r="E4816" i="1"/>
  <c r="E4824" i="1"/>
  <c r="E4832" i="1"/>
  <c r="E4840" i="1"/>
  <c r="E4848" i="1"/>
  <c r="E4856" i="1"/>
  <c r="E4864" i="1"/>
  <c r="E4872" i="1"/>
  <c r="E4880" i="1"/>
  <c r="E4888" i="1"/>
  <c r="E4896" i="1"/>
  <c r="E4904" i="1"/>
  <c r="E4912" i="1"/>
  <c r="E4920" i="1"/>
  <c r="E4928" i="1"/>
  <c r="E4936" i="1"/>
  <c r="E4944" i="1"/>
  <c r="E4952" i="1"/>
  <c r="E4960" i="1"/>
  <c r="E4968" i="1"/>
  <c r="E4976" i="1"/>
  <c r="E4984" i="1"/>
  <c r="E4992" i="1"/>
  <c r="E5000" i="1"/>
  <c r="E5008" i="1"/>
  <c r="E5016" i="1"/>
  <c r="E5024" i="1"/>
  <c r="E5032" i="1"/>
  <c r="E5040" i="1"/>
  <c r="E5048" i="1"/>
  <c r="E5056" i="1"/>
  <c r="E5064" i="1"/>
  <c r="E5072" i="1"/>
  <c r="E5080" i="1"/>
  <c r="E5088" i="1"/>
  <c r="E5096" i="1"/>
  <c r="E5104" i="1"/>
  <c r="E5112" i="1"/>
  <c r="E5120" i="1"/>
  <c r="E5128" i="1"/>
  <c r="E5136" i="1"/>
  <c r="E5144" i="1"/>
  <c r="E5152" i="1"/>
  <c r="E5160" i="1"/>
  <c r="E5168" i="1"/>
  <c r="E5176" i="1"/>
  <c r="E5184" i="1"/>
  <c r="E5192" i="1"/>
  <c r="E5200" i="1"/>
  <c r="E5208" i="1"/>
  <c r="E5216" i="1"/>
  <c r="E5224" i="1"/>
  <c r="E5232" i="1"/>
  <c r="E5240" i="1"/>
  <c r="E5248" i="1"/>
  <c r="E5256" i="1"/>
  <c r="E5264" i="1"/>
  <c r="E5272" i="1"/>
  <c r="E5280" i="1"/>
  <c r="E5288" i="1"/>
  <c r="E5296" i="1"/>
  <c r="E5304" i="1"/>
  <c r="E5312" i="1"/>
  <c r="E5320" i="1"/>
  <c r="E5328" i="1"/>
  <c r="E5336" i="1"/>
  <c r="E5344" i="1"/>
  <c r="E5352" i="1"/>
  <c r="E5360" i="1"/>
  <c r="E5368" i="1"/>
  <c r="E5376" i="1"/>
  <c r="E5384" i="1"/>
  <c r="E5392" i="1"/>
  <c r="E5400" i="1"/>
  <c r="E5408" i="1"/>
  <c r="E5416" i="1"/>
  <c r="E5424" i="1"/>
  <c r="E5432" i="1"/>
  <c r="E5440" i="1"/>
  <c r="E5448" i="1"/>
  <c r="E5456" i="1"/>
  <c r="E5464" i="1"/>
  <c r="E5472" i="1"/>
  <c r="E5480" i="1"/>
  <c r="E5488" i="1"/>
  <c r="E5496" i="1"/>
  <c r="E5504" i="1"/>
  <c r="E5512" i="1"/>
  <c r="E5520" i="1"/>
  <c r="E5528" i="1"/>
  <c r="E5536" i="1"/>
  <c r="E5544" i="1"/>
  <c r="E5552" i="1"/>
  <c r="E5560" i="1"/>
  <c r="E5568" i="1"/>
  <c r="E5576" i="1"/>
  <c r="E5584" i="1"/>
  <c r="E5592" i="1"/>
  <c r="E5600" i="1"/>
  <c r="E5608" i="1"/>
  <c r="E5616" i="1"/>
  <c r="E5624" i="1"/>
  <c r="E5632" i="1"/>
  <c r="E5640" i="1"/>
  <c r="E5648" i="1"/>
  <c r="E5656" i="1"/>
  <c r="E5664" i="1"/>
  <c r="E5672" i="1"/>
  <c r="E5680" i="1"/>
  <c r="E5688" i="1"/>
  <c r="E5696" i="1"/>
  <c r="E5704" i="1"/>
  <c r="E5712" i="1"/>
  <c r="E5720" i="1"/>
  <c r="E5728" i="1"/>
  <c r="E5736" i="1"/>
  <c r="E5744" i="1"/>
  <c r="E5752" i="1"/>
  <c r="E5760" i="1"/>
  <c r="E5768" i="1"/>
  <c r="E5776" i="1"/>
  <c r="E5784" i="1"/>
  <c r="E5792" i="1"/>
  <c r="E5800" i="1"/>
  <c r="E5808" i="1"/>
  <c r="E5816" i="1"/>
  <c r="E5824" i="1"/>
  <c r="E5832" i="1"/>
  <c r="E5840" i="1"/>
  <c r="E5848" i="1"/>
  <c r="E5856" i="1"/>
  <c r="E5864" i="1"/>
  <c r="E5872" i="1"/>
  <c r="E5880" i="1"/>
  <c r="E5888" i="1"/>
  <c r="E5896" i="1"/>
  <c r="E5904" i="1"/>
  <c r="E5912" i="1"/>
  <c r="E5920" i="1"/>
  <c r="E5928" i="1"/>
  <c r="E5936" i="1"/>
  <c r="E5944" i="1"/>
  <c r="E5952" i="1"/>
  <c r="E5960" i="1"/>
  <c r="E5968" i="1"/>
  <c r="E5976" i="1"/>
  <c r="E5984" i="1"/>
  <c r="E5992" i="1"/>
  <c r="E6000" i="1"/>
  <c r="E6008" i="1"/>
  <c r="E6016" i="1"/>
  <c r="E6024" i="1"/>
  <c r="E6032" i="1"/>
  <c r="E6040" i="1"/>
  <c r="E6048" i="1"/>
  <c r="E6056" i="1"/>
  <c r="E6064" i="1"/>
  <c r="E6072" i="1"/>
  <c r="E6080" i="1"/>
  <c r="E6088" i="1"/>
  <c r="E6096" i="1"/>
  <c r="E6104" i="1"/>
  <c r="E6112" i="1"/>
  <c r="E6120" i="1"/>
  <c r="E6128" i="1"/>
  <c r="E6136" i="1"/>
  <c r="E6144" i="1"/>
  <c r="E6152" i="1"/>
  <c r="E6160" i="1"/>
  <c r="E6168" i="1"/>
  <c r="E6176" i="1"/>
  <c r="E6184" i="1"/>
  <c r="E6192" i="1"/>
  <c r="E6200" i="1"/>
  <c r="E6208" i="1"/>
  <c r="E6216" i="1"/>
  <c r="E6224" i="1"/>
  <c r="E6232" i="1"/>
  <c r="E6240" i="1"/>
  <c r="E6248" i="1"/>
  <c r="E6256" i="1"/>
  <c r="E6264" i="1"/>
  <c r="E6272" i="1"/>
  <c r="E6280" i="1"/>
  <c r="E6288" i="1"/>
  <c r="E6296" i="1"/>
  <c r="E6304" i="1"/>
  <c r="E6312" i="1"/>
  <c r="E6320" i="1"/>
  <c r="E6328" i="1"/>
  <c r="E6336" i="1"/>
  <c r="E6344" i="1"/>
  <c r="E6352" i="1"/>
  <c r="E6360" i="1"/>
  <c r="E6368" i="1"/>
  <c r="E6376" i="1"/>
  <c r="E6384" i="1"/>
  <c r="E6392" i="1"/>
  <c r="E6400" i="1"/>
  <c r="E6408" i="1"/>
  <c r="E6416" i="1"/>
  <c r="E6424" i="1"/>
  <c r="E6432" i="1"/>
  <c r="E6440" i="1"/>
  <c r="E6448" i="1"/>
  <c r="E6456" i="1"/>
  <c r="E6464" i="1"/>
  <c r="E6472" i="1"/>
  <c r="E6480" i="1"/>
  <c r="E6488" i="1"/>
  <c r="E6496" i="1"/>
  <c r="E6504" i="1"/>
  <c r="E6512" i="1"/>
  <c r="E6520" i="1"/>
  <c r="E6528" i="1"/>
  <c r="E6536" i="1"/>
  <c r="E6544" i="1"/>
  <c r="E6552" i="1"/>
  <c r="E6560" i="1"/>
  <c r="E6568" i="1"/>
  <c r="E6576" i="1"/>
  <c r="E6584" i="1"/>
  <c r="E6592" i="1"/>
  <c r="E6600" i="1"/>
  <c r="E6608" i="1"/>
  <c r="E6616" i="1"/>
  <c r="E6624" i="1"/>
  <c r="E6632" i="1"/>
  <c r="E6640" i="1"/>
  <c r="E6648" i="1"/>
  <c r="E6656" i="1"/>
  <c r="E6664" i="1"/>
  <c r="E6672" i="1"/>
  <c r="E6680" i="1"/>
  <c r="E6688" i="1"/>
  <c r="E6696" i="1"/>
  <c r="E6704" i="1"/>
  <c r="E6712" i="1"/>
  <c r="E6720" i="1"/>
  <c r="E6728" i="1"/>
  <c r="E6736" i="1"/>
  <c r="E6744" i="1"/>
  <c r="E6752" i="1"/>
  <c r="E6760" i="1"/>
  <c r="E6768" i="1"/>
  <c r="E6776" i="1"/>
  <c r="E6784" i="1"/>
  <c r="E6792" i="1"/>
  <c r="E6800" i="1"/>
  <c r="E6808" i="1"/>
  <c r="E6816" i="1"/>
  <c r="E6824" i="1"/>
  <c r="E6832" i="1"/>
  <c r="E6840" i="1"/>
  <c r="E6848" i="1"/>
  <c r="E6856" i="1"/>
  <c r="E6864" i="1"/>
  <c r="E6872" i="1"/>
  <c r="E6880" i="1"/>
  <c r="E6888" i="1"/>
  <c r="E6896" i="1"/>
  <c r="E6904" i="1"/>
  <c r="E6912" i="1"/>
  <c r="E6920" i="1"/>
  <c r="E6928" i="1"/>
  <c r="E6936" i="1"/>
  <c r="E6944" i="1"/>
  <c r="E6952" i="1"/>
  <c r="E6960" i="1"/>
  <c r="E6968" i="1"/>
  <c r="E6976" i="1"/>
  <c r="E6984" i="1"/>
  <c r="E6992" i="1"/>
  <c r="E7000" i="1"/>
  <c r="E7008" i="1"/>
  <c r="E7016" i="1"/>
  <c r="E7024" i="1"/>
  <c r="E7032" i="1"/>
  <c r="E7040" i="1"/>
  <c r="E7048" i="1"/>
  <c r="E7056" i="1"/>
  <c r="E7064" i="1"/>
  <c r="E7072" i="1"/>
  <c r="E7080" i="1"/>
  <c r="E7088" i="1"/>
  <c r="E7096" i="1"/>
  <c r="E7104" i="1"/>
  <c r="E7112" i="1"/>
  <c r="E7120" i="1"/>
  <c r="E7128" i="1"/>
  <c r="E7136" i="1"/>
  <c r="E7144" i="1"/>
  <c r="E7152" i="1"/>
  <c r="E7160" i="1"/>
  <c r="E7168" i="1"/>
  <c r="E7176" i="1"/>
  <c r="E7184" i="1"/>
  <c r="E7192" i="1"/>
  <c r="E7200" i="1"/>
  <c r="E7208" i="1"/>
  <c r="E7216" i="1"/>
  <c r="E7224" i="1"/>
  <c r="E7232" i="1"/>
  <c r="E7240" i="1"/>
  <c r="E7248" i="1"/>
  <c r="E7256" i="1"/>
  <c r="E7264" i="1"/>
  <c r="E7272" i="1"/>
  <c r="E7280" i="1"/>
  <c r="E7288" i="1"/>
  <c r="E7296" i="1"/>
  <c r="E7304" i="1"/>
  <c r="E7312" i="1"/>
  <c r="E7320" i="1"/>
  <c r="E7328" i="1"/>
  <c r="E7336" i="1"/>
  <c r="E7344" i="1"/>
  <c r="E7352" i="1"/>
  <c r="E7360" i="1"/>
  <c r="E7368" i="1"/>
  <c r="E7376" i="1"/>
  <c r="E7384" i="1"/>
  <c r="E7392" i="1"/>
  <c r="E7400" i="1"/>
  <c r="E7408" i="1"/>
  <c r="E7416" i="1"/>
  <c r="E7424" i="1"/>
  <c r="E7432" i="1"/>
  <c r="E7440" i="1"/>
  <c r="E7448" i="1"/>
  <c r="E7456" i="1"/>
  <c r="E7464" i="1"/>
  <c r="E7472" i="1"/>
  <c r="E7480" i="1"/>
  <c r="E7488" i="1"/>
  <c r="E7496" i="1"/>
  <c r="E7504" i="1"/>
  <c r="E7512" i="1"/>
  <c r="E7520" i="1"/>
  <c r="E7528" i="1"/>
  <c r="E7536" i="1"/>
  <c r="E7544" i="1"/>
  <c r="E7552" i="1"/>
  <c r="E7560" i="1"/>
  <c r="E7568" i="1"/>
  <c r="E7576" i="1"/>
  <c r="E7584" i="1"/>
  <c r="E7592" i="1"/>
  <c r="E7600" i="1"/>
  <c r="E7608" i="1"/>
  <c r="E7616" i="1"/>
  <c r="E7624" i="1"/>
  <c r="E7632" i="1"/>
  <c r="E7640" i="1"/>
  <c r="E7648" i="1"/>
  <c r="E7656" i="1"/>
  <c r="E7664" i="1"/>
  <c r="E7672" i="1"/>
  <c r="E7680" i="1"/>
  <c r="E7688" i="1"/>
  <c r="E7696" i="1"/>
  <c r="E7704" i="1"/>
  <c r="E7712" i="1"/>
  <c r="E7720" i="1"/>
  <c r="E7728" i="1"/>
  <c r="E7736" i="1"/>
  <c r="E7744" i="1"/>
  <c r="E7752" i="1"/>
  <c r="E7760" i="1"/>
  <c r="E7768" i="1"/>
  <c r="E7776" i="1"/>
  <c r="E7784" i="1"/>
  <c r="E7792" i="1"/>
  <c r="E7800" i="1"/>
  <c r="E7808" i="1"/>
  <c r="E7816" i="1"/>
  <c r="E7824" i="1"/>
  <c r="E7832" i="1"/>
  <c r="E7840" i="1"/>
  <c r="E7848" i="1"/>
  <c r="E7856" i="1"/>
  <c r="E7864" i="1"/>
  <c r="E7872" i="1"/>
  <c r="E7880" i="1"/>
  <c r="E7888" i="1"/>
  <c r="E7896" i="1"/>
  <c r="E7904" i="1"/>
  <c r="E7912" i="1"/>
  <c r="E7920" i="1"/>
  <c r="E7928" i="1"/>
  <c r="E7936" i="1"/>
  <c r="E7944" i="1"/>
  <c r="E7952" i="1"/>
  <c r="E7960" i="1"/>
  <c r="E7968" i="1"/>
  <c r="E7976" i="1"/>
  <c r="E7984" i="1"/>
  <c r="E7992" i="1"/>
  <c r="E8000" i="1"/>
  <c r="E8008" i="1"/>
  <c r="E8016" i="1"/>
  <c r="E8024" i="1"/>
  <c r="E8032" i="1"/>
  <c r="E8040" i="1"/>
  <c r="E8048" i="1"/>
  <c r="E8056" i="1"/>
  <c r="E8064" i="1"/>
  <c r="E8072" i="1"/>
  <c r="E8080" i="1"/>
  <c r="E8088" i="1"/>
  <c r="E8096" i="1"/>
  <c r="E8104" i="1"/>
  <c r="E8112" i="1"/>
  <c r="E8120" i="1"/>
  <c r="E8128" i="1"/>
  <c r="E8136" i="1"/>
  <c r="E8144" i="1"/>
  <c r="E8152" i="1"/>
  <c r="E8160" i="1"/>
  <c r="E8168" i="1"/>
  <c r="E8176" i="1"/>
  <c r="E8184" i="1"/>
  <c r="E8192" i="1"/>
  <c r="E8200" i="1"/>
  <c r="E8208" i="1"/>
  <c r="E8216" i="1"/>
  <c r="E8224" i="1"/>
  <c r="E8232" i="1"/>
  <c r="E8240" i="1"/>
  <c r="E8248" i="1"/>
  <c r="E8256" i="1"/>
  <c r="E8264" i="1"/>
  <c r="E8272" i="1"/>
  <c r="E8280" i="1"/>
  <c r="E8288" i="1"/>
  <c r="E8296" i="1"/>
  <c r="E8304" i="1"/>
  <c r="E8312" i="1"/>
  <c r="E8320" i="1"/>
  <c r="E8328" i="1"/>
  <c r="E8336" i="1"/>
  <c r="E8344" i="1"/>
  <c r="E8352" i="1"/>
  <c r="E8360" i="1"/>
  <c r="E8368" i="1"/>
  <c r="E8376" i="1"/>
  <c r="E8384" i="1"/>
  <c r="E8392" i="1"/>
  <c r="E8400" i="1"/>
  <c r="E8408" i="1"/>
  <c r="E8416" i="1"/>
  <c r="E8424" i="1"/>
  <c r="E8432" i="1"/>
  <c r="E8440" i="1"/>
  <c r="E8448" i="1"/>
  <c r="E8456" i="1"/>
  <c r="E8464" i="1"/>
  <c r="E8472" i="1"/>
  <c r="E8480" i="1"/>
  <c r="E8488" i="1"/>
  <c r="E8496" i="1"/>
  <c r="E8504" i="1"/>
  <c r="E8512" i="1"/>
  <c r="E8520" i="1"/>
  <c r="E8528" i="1"/>
  <c r="E8536" i="1"/>
  <c r="E8544" i="1"/>
  <c r="E8552" i="1"/>
  <c r="E8560" i="1"/>
  <c r="E8568" i="1"/>
  <c r="E8576" i="1"/>
  <c r="E8584" i="1"/>
  <c r="E8592" i="1"/>
  <c r="E8600" i="1"/>
  <c r="E8608" i="1"/>
  <c r="E8616" i="1"/>
  <c r="E8624" i="1"/>
  <c r="E8632" i="1"/>
  <c r="E8640" i="1"/>
  <c r="E8648" i="1"/>
  <c r="E8656" i="1"/>
  <c r="E8664" i="1"/>
  <c r="E8672" i="1"/>
  <c r="E8680" i="1"/>
  <c r="E8688" i="1"/>
  <c r="E8696" i="1"/>
  <c r="E8704" i="1"/>
  <c r="E8712" i="1"/>
  <c r="E8720" i="1"/>
  <c r="E8728" i="1"/>
  <c r="E8736" i="1"/>
  <c r="E8744" i="1"/>
  <c r="E8752" i="1"/>
  <c r="E8760" i="1"/>
  <c r="E8768" i="1"/>
  <c r="E8776" i="1"/>
  <c r="E8784" i="1"/>
  <c r="E8792" i="1"/>
  <c r="E8800" i="1"/>
  <c r="E8808" i="1"/>
  <c r="E8816" i="1"/>
  <c r="E8824" i="1"/>
  <c r="E8832" i="1"/>
  <c r="E8840" i="1"/>
  <c r="E8848" i="1"/>
  <c r="E8856" i="1"/>
  <c r="E8864" i="1"/>
  <c r="E8872" i="1"/>
  <c r="E8880" i="1"/>
  <c r="E8888" i="1"/>
  <c r="E8896" i="1"/>
  <c r="E8904" i="1"/>
  <c r="E8912" i="1"/>
  <c r="E8920" i="1"/>
  <c r="E8928" i="1"/>
  <c r="E8936" i="1"/>
  <c r="E8944" i="1"/>
  <c r="E8952" i="1"/>
  <c r="E8960" i="1"/>
  <c r="E8968" i="1"/>
  <c r="E8976" i="1"/>
  <c r="E8984" i="1"/>
  <c r="E8992" i="1"/>
  <c r="E9000" i="1"/>
  <c r="E9008" i="1"/>
  <c r="E9016" i="1"/>
  <c r="E9024" i="1"/>
  <c r="E9032" i="1"/>
  <c r="E9040" i="1"/>
  <c r="E9048" i="1"/>
  <c r="E9056" i="1"/>
  <c r="E9064" i="1"/>
  <c r="E9072" i="1"/>
  <c r="E6609" i="1"/>
  <c r="E6617" i="1"/>
  <c r="E6625" i="1"/>
  <c r="E6633" i="1"/>
  <c r="E6641" i="1"/>
  <c r="E6649" i="1"/>
  <c r="E6657" i="1"/>
  <c r="E6665" i="1"/>
  <c r="E6673" i="1"/>
  <c r="E6681" i="1"/>
  <c r="E6689" i="1"/>
  <c r="E6697" i="1"/>
  <c r="E6705" i="1"/>
  <c r="E6713" i="1"/>
  <c r="E6721" i="1"/>
  <c r="E6729" i="1"/>
  <c r="E6737" i="1"/>
  <c r="E6745" i="1"/>
  <c r="E6753" i="1"/>
  <c r="E6761" i="1"/>
  <c r="E6769" i="1"/>
  <c r="E6777" i="1"/>
  <c r="E6785" i="1"/>
  <c r="E6793" i="1"/>
  <c r="E6801" i="1"/>
  <c r="E6809" i="1"/>
  <c r="E6817" i="1"/>
  <c r="E6825" i="1"/>
  <c r="E6833" i="1"/>
  <c r="E6841" i="1"/>
  <c r="E6849" i="1"/>
  <c r="E6857" i="1"/>
  <c r="E6865" i="1"/>
  <c r="E6873" i="1"/>
  <c r="E6881" i="1"/>
  <c r="E6889" i="1"/>
  <c r="E6897" i="1"/>
  <c r="E6905" i="1"/>
  <c r="E6913" i="1"/>
  <c r="E6921" i="1"/>
  <c r="E6929" i="1"/>
  <c r="E6937" i="1"/>
  <c r="E6945" i="1"/>
  <c r="E6953" i="1"/>
  <c r="E6961" i="1"/>
  <c r="E6969" i="1"/>
  <c r="E6977" i="1"/>
  <c r="E6985" i="1"/>
  <c r="E6993" i="1"/>
  <c r="E7001" i="1"/>
  <c r="E7009" i="1"/>
  <c r="E7017" i="1"/>
  <c r="E7025" i="1"/>
  <c r="E7033" i="1"/>
  <c r="E7041" i="1"/>
  <c r="E7049" i="1"/>
  <c r="E7057" i="1"/>
  <c r="E7065" i="1"/>
  <c r="E7073" i="1"/>
  <c r="E7081" i="1"/>
  <c r="E7089" i="1"/>
  <c r="E7097" i="1"/>
  <c r="E7105" i="1"/>
  <c r="E7113" i="1"/>
  <c r="E7121" i="1"/>
  <c r="E7129" i="1"/>
  <c r="E7137" i="1"/>
  <c r="E7145" i="1"/>
  <c r="E7153" i="1"/>
  <c r="E7161" i="1"/>
  <c r="E7169" i="1"/>
  <c r="E7177" i="1"/>
  <c r="E7185" i="1"/>
  <c r="E7193" i="1"/>
  <c r="E7201" i="1"/>
  <c r="E7209" i="1"/>
  <c r="E7217" i="1"/>
  <c r="E7225" i="1"/>
  <c r="E7233" i="1"/>
  <c r="E7241" i="1"/>
  <c r="E7249" i="1"/>
  <c r="E7257" i="1"/>
  <c r="E7265" i="1"/>
  <c r="E7273" i="1"/>
  <c r="E7281" i="1"/>
  <c r="E7289" i="1"/>
  <c r="E7297" i="1"/>
  <c r="E7305" i="1"/>
  <c r="E7313" i="1"/>
  <c r="E7321" i="1"/>
  <c r="E7329" i="1"/>
  <c r="E7337" i="1"/>
  <c r="E7345" i="1"/>
  <c r="E7353" i="1"/>
  <c r="E7361" i="1"/>
  <c r="E7369" i="1"/>
  <c r="E7377" i="1"/>
  <c r="E7385" i="1"/>
  <c r="E7393" i="1"/>
  <c r="E7401" i="1"/>
  <c r="E7409" i="1"/>
  <c r="E7417" i="1"/>
  <c r="E7425" i="1"/>
  <c r="E7433" i="1"/>
  <c r="E7441" i="1"/>
  <c r="E7449" i="1"/>
  <c r="E7457" i="1"/>
  <c r="E7465" i="1"/>
  <c r="E7473" i="1"/>
  <c r="E7481" i="1"/>
  <c r="E7489" i="1"/>
  <c r="E7497" i="1"/>
  <c r="E7505" i="1"/>
  <c r="E7513" i="1"/>
  <c r="E7521" i="1"/>
  <c r="E7529" i="1"/>
  <c r="E7537" i="1"/>
  <c r="E7545" i="1"/>
  <c r="E7553" i="1"/>
  <c r="E7561" i="1"/>
  <c r="E7569" i="1"/>
  <c r="E7577" i="1"/>
  <c r="E7585" i="1"/>
  <c r="E7593" i="1"/>
  <c r="E7601" i="1"/>
  <c r="E7609" i="1"/>
  <c r="E7617" i="1"/>
  <c r="E7625" i="1"/>
  <c r="E7633" i="1"/>
  <c r="E7641" i="1"/>
  <c r="E7649" i="1"/>
  <c r="E7657" i="1"/>
  <c r="E7665" i="1"/>
  <c r="E7673" i="1"/>
  <c r="E7681" i="1"/>
  <c r="E7689" i="1"/>
  <c r="E7697" i="1"/>
  <c r="E7705" i="1"/>
  <c r="E7713" i="1"/>
  <c r="E7721" i="1"/>
  <c r="E7729" i="1"/>
  <c r="E7737" i="1"/>
  <c r="E7745" i="1"/>
  <c r="E7753" i="1"/>
  <c r="E7761" i="1"/>
  <c r="E7769" i="1"/>
  <c r="E7777" i="1"/>
  <c r="E7785" i="1"/>
  <c r="E7793" i="1"/>
  <c r="E7801" i="1"/>
  <c r="E7809" i="1"/>
  <c r="E7817" i="1"/>
  <c r="E7825" i="1"/>
  <c r="E7833" i="1"/>
  <c r="E7841" i="1"/>
  <c r="E7849" i="1"/>
  <c r="E7857" i="1"/>
  <c r="E7865" i="1"/>
  <c r="E7873" i="1"/>
  <c r="E7881" i="1"/>
  <c r="E7889" i="1"/>
  <c r="E7897" i="1"/>
  <c r="E7905" i="1"/>
  <c r="E7913" i="1"/>
  <c r="E7921" i="1"/>
  <c r="E7929" i="1"/>
  <c r="E7937" i="1"/>
  <c r="E7945" i="1"/>
  <c r="E7953" i="1"/>
  <c r="E7961" i="1"/>
  <c r="E7969" i="1"/>
  <c r="E7977" i="1"/>
  <c r="E7985" i="1"/>
  <c r="E7993" i="1"/>
  <c r="E8001" i="1"/>
  <c r="E8009" i="1"/>
  <c r="E8017" i="1"/>
  <c r="E8025" i="1"/>
  <c r="E8033" i="1"/>
  <c r="E8041" i="1"/>
  <c r="E8049" i="1"/>
  <c r="E8057" i="1"/>
  <c r="E8065" i="1"/>
  <c r="E8073" i="1"/>
  <c r="E8081" i="1"/>
  <c r="E8089" i="1"/>
  <c r="E8097" i="1"/>
  <c r="E8105" i="1"/>
  <c r="E8113" i="1"/>
  <c r="E8121" i="1"/>
  <c r="E8129" i="1"/>
  <c r="E8137" i="1"/>
  <c r="E8145" i="1"/>
  <c r="E8153" i="1"/>
  <c r="E8161" i="1"/>
  <c r="E8169" i="1"/>
  <c r="E8177" i="1"/>
  <c r="E8185" i="1"/>
  <c r="E8193" i="1"/>
  <c r="E8201" i="1"/>
  <c r="E8209" i="1"/>
  <c r="E8217" i="1"/>
  <c r="E8225" i="1"/>
  <c r="E8233" i="1"/>
  <c r="E8241" i="1"/>
  <c r="E8249" i="1"/>
  <c r="E8257" i="1"/>
  <c r="E8265" i="1"/>
  <c r="E8273" i="1"/>
  <c r="E8281" i="1"/>
  <c r="E8289" i="1"/>
  <c r="E8297" i="1"/>
  <c r="E8305" i="1"/>
  <c r="E8313" i="1"/>
  <c r="E8321" i="1"/>
  <c r="E8329" i="1"/>
  <c r="E8337" i="1"/>
  <c r="E8345" i="1"/>
  <c r="E8353" i="1"/>
  <c r="E8361" i="1"/>
  <c r="E8369" i="1"/>
  <c r="E8377" i="1"/>
  <c r="E8385" i="1"/>
  <c r="E8393" i="1"/>
  <c r="E8401" i="1"/>
  <c r="E8409" i="1"/>
  <c r="E8417" i="1"/>
  <c r="E8425" i="1"/>
  <c r="E8433" i="1"/>
  <c r="E8441" i="1"/>
  <c r="E8449" i="1"/>
  <c r="E8457" i="1"/>
  <c r="E8465" i="1"/>
  <c r="E8473" i="1"/>
  <c r="E8481" i="1"/>
  <c r="E8489" i="1"/>
  <c r="E8497" i="1"/>
  <c r="E8505" i="1"/>
  <c r="E8513" i="1"/>
  <c r="E8521" i="1"/>
  <c r="E8529" i="1"/>
  <c r="E8537" i="1"/>
  <c r="E8545" i="1"/>
  <c r="E8553" i="1"/>
  <c r="E8561" i="1"/>
  <c r="E8569" i="1"/>
  <c r="E8577" i="1"/>
  <c r="E8585" i="1"/>
  <c r="E8593" i="1"/>
  <c r="E8601" i="1"/>
  <c r="E8609" i="1"/>
  <c r="E8617" i="1"/>
  <c r="E8625" i="1"/>
  <c r="E8633" i="1"/>
  <c r="E8641" i="1"/>
  <c r="E8649" i="1"/>
  <c r="E8657" i="1"/>
  <c r="E8665" i="1"/>
  <c r="E8673" i="1"/>
  <c r="E8681" i="1"/>
  <c r="E8689" i="1"/>
  <c r="E8697" i="1"/>
  <c r="E8705" i="1"/>
  <c r="E8713" i="1"/>
  <c r="E8721" i="1"/>
  <c r="E8729" i="1"/>
  <c r="E8737" i="1"/>
  <c r="E8745" i="1"/>
  <c r="E8753" i="1"/>
  <c r="E8761" i="1"/>
  <c r="E8769" i="1"/>
  <c r="E8777" i="1"/>
  <c r="E8785" i="1"/>
  <c r="E8793" i="1"/>
  <c r="E8801" i="1"/>
  <c r="E8809" i="1"/>
  <c r="E8817" i="1"/>
  <c r="E8825" i="1"/>
  <c r="E8833" i="1"/>
  <c r="E8841" i="1"/>
  <c r="E8849" i="1"/>
  <c r="E8857" i="1"/>
  <c r="E8865" i="1"/>
  <c r="E8873" i="1"/>
  <c r="E8881" i="1"/>
  <c r="E8889" i="1"/>
  <c r="E8897" i="1"/>
  <c r="E8905" i="1"/>
  <c r="E8913" i="1"/>
  <c r="E8921" i="1"/>
  <c r="E8929" i="1"/>
  <c r="E8937" i="1"/>
  <c r="E8945" i="1"/>
  <c r="E8953" i="1"/>
  <c r="E8961" i="1"/>
  <c r="E8969" i="1"/>
  <c r="E8977" i="1"/>
  <c r="E8985" i="1"/>
  <c r="E8993" i="1"/>
  <c r="E9001" i="1"/>
  <c r="E9009" i="1"/>
  <c r="E9017" i="1"/>
  <c r="E9025" i="1"/>
  <c r="E9033" i="1"/>
  <c r="E9041" i="1"/>
  <c r="E9049" i="1"/>
  <c r="E9057" i="1"/>
  <c r="E9065" i="1"/>
  <c r="E9073" i="1"/>
  <c r="E9081" i="1"/>
  <c r="E9089" i="1"/>
  <c r="E9097" i="1"/>
  <c r="E9105" i="1"/>
  <c r="E9113" i="1"/>
  <c r="E9121" i="1"/>
  <c r="E9129" i="1"/>
  <c r="E9137" i="1"/>
  <c r="E9145" i="1"/>
  <c r="E9153" i="1"/>
  <c r="E9161" i="1"/>
  <c r="E9169" i="1"/>
  <c r="E9177" i="1"/>
  <c r="E9185" i="1"/>
  <c r="E9193" i="1"/>
  <c r="E9201" i="1"/>
  <c r="E9209" i="1"/>
  <c r="E9217" i="1"/>
  <c r="E9225" i="1"/>
  <c r="E9233" i="1"/>
  <c r="E9241" i="1"/>
  <c r="E9249" i="1"/>
  <c r="E9257" i="1"/>
  <c r="E9265" i="1"/>
  <c r="E9273" i="1"/>
  <c r="E9281" i="1"/>
  <c r="E9289" i="1"/>
  <c r="E9297" i="1"/>
  <c r="E9305" i="1"/>
  <c r="E9313" i="1"/>
  <c r="E9321" i="1"/>
  <c r="E9329" i="1"/>
  <c r="E9337" i="1"/>
  <c r="E9345" i="1"/>
  <c r="E9353" i="1"/>
  <c r="E9361" i="1"/>
  <c r="E9369" i="1"/>
  <c r="E9377" i="1"/>
  <c r="E9385" i="1"/>
  <c r="E9393" i="1"/>
  <c r="E9401" i="1"/>
  <c r="E9409" i="1"/>
  <c r="E9417" i="1"/>
  <c r="E9425" i="1"/>
  <c r="E9433" i="1"/>
  <c r="E9441" i="1"/>
  <c r="E9449" i="1"/>
  <c r="E9457" i="1"/>
  <c r="E9465" i="1"/>
  <c r="E9473" i="1"/>
  <c r="E9481" i="1"/>
  <c r="E9489" i="1"/>
  <c r="E9497" i="1"/>
  <c r="E9505" i="1"/>
  <c r="E9513" i="1"/>
  <c r="E9521" i="1"/>
  <c r="E9529" i="1"/>
  <c r="E9537" i="1"/>
  <c r="E9545" i="1"/>
  <c r="E9553" i="1"/>
  <c r="E9561" i="1"/>
  <c r="E9569" i="1"/>
  <c r="E9577" i="1"/>
  <c r="E9585" i="1"/>
  <c r="E9593" i="1"/>
  <c r="E9601" i="1"/>
  <c r="E9609" i="1"/>
  <c r="E9617" i="1"/>
  <c r="E9625" i="1"/>
  <c r="E9633" i="1"/>
  <c r="E9641" i="1"/>
  <c r="E9649" i="1"/>
  <c r="E9657" i="1"/>
  <c r="E9665" i="1"/>
  <c r="E9673" i="1"/>
  <c r="E9681" i="1"/>
  <c r="E9689" i="1"/>
  <c r="E9697" i="1"/>
  <c r="E9705" i="1"/>
  <c r="E9713" i="1"/>
  <c r="E9721" i="1"/>
  <c r="E9729" i="1"/>
  <c r="E9737" i="1"/>
  <c r="E9745" i="1"/>
  <c r="E9753" i="1"/>
  <c r="E9761" i="1"/>
  <c r="E9769" i="1"/>
  <c r="E9777" i="1"/>
  <c r="E9785" i="1"/>
  <c r="E9793" i="1"/>
  <c r="E9801" i="1"/>
  <c r="E9809" i="1"/>
  <c r="E9817" i="1"/>
  <c r="E9825" i="1"/>
  <c r="E9833" i="1"/>
  <c r="E9841" i="1"/>
  <c r="E9849" i="1"/>
  <c r="E9857" i="1"/>
  <c r="E9865" i="1"/>
  <c r="E9873" i="1"/>
  <c r="E9881" i="1"/>
  <c r="E9889" i="1"/>
  <c r="E9897" i="1"/>
  <c r="E4762" i="1"/>
  <c r="E4770" i="1"/>
  <c r="E4778" i="1"/>
  <c r="E4786" i="1"/>
  <c r="E4794" i="1"/>
  <c r="E4802" i="1"/>
  <c r="E4810" i="1"/>
  <c r="E4818" i="1"/>
  <c r="E4826" i="1"/>
  <c r="E4834" i="1"/>
  <c r="E4842" i="1"/>
  <c r="E4850" i="1"/>
  <c r="E4858" i="1"/>
  <c r="E4866" i="1"/>
  <c r="E4874" i="1"/>
  <c r="E4882" i="1"/>
  <c r="E4890" i="1"/>
  <c r="E4898" i="1"/>
  <c r="E4906" i="1"/>
  <c r="E4914" i="1"/>
  <c r="E4922" i="1"/>
  <c r="E4930" i="1"/>
  <c r="E4938" i="1"/>
  <c r="E4946" i="1"/>
  <c r="E4954" i="1"/>
  <c r="E4962" i="1"/>
  <c r="E4970" i="1"/>
  <c r="E4978" i="1"/>
  <c r="E4986" i="1"/>
  <c r="E4994" i="1"/>
  <c r="E5002" i="1"/>
  <c r="E5010" i="1"/>
  <c r="E5018" i="1"/>
  <c r="E5026" i="1"/>
  <c r="E5034" i="1"/>
  <c r="E5042" i="1"/>
  <c r="E5050" i="1"/>
  <c r="E5058" i="1"/>
  <c r="E5066" i="1"/>
  <c r="E5074" i="1"/>
  <c r="E5082" i="1"/>
  <c r="E5090" i="1"/>
  <c r="E5098" i="1"/>
  <c r="E5106" i="1"/>
  <c r="E5114" i="1"/>
  <c r="E5122" i="1"/>
  <c r="E5130" i="1"/>
  <c r="E5138" i="1"/>
  <c r="E5146" i="1"/>
  <c r="E5154" i="1"/>
  <c r="E5162" i="1"/>
  <c r="E5170" i="1"/>
  <c r="E5178" i="1"/>
  <c r="E5186" i="1"/>
  <c r="E5194" i="1"/>
  <c r="E5202" i="1"/>
  <c r="E5210" i="1"/>
  <c r="E5218" i="1"/>
  <c r="E5226" i="1"/>
  <c r="E5234" i="1"/>
  <c r="E5242" i="1"/>
  <c r="E5250" i="1"/>
  <c r="E5258" i="1"/>
  <c r="E5266" i="1"/>
  <c r="E5274" i="1"/>
  <c r="E5282" i="1"/>
  <c r="E5290" i="1"/>
  <c r="E5298" i="1"/>
  <c r="E5306" i="1"/>
  <c r="E5314" i="1"/>
  <c r="E5322" i="1"/>
  <c r="E5330" i="1"/>
  <c r="E5338" i="1"/>
  <c r="E5346" i="1"/>
  <c r="E5354" i="1"/>
  <c r="E5362" i="1"/>
  <c r="E5370" i="1"/>
  <c r="E5378" i="1"/>
  <c r="E5386" i="1"/>
  <c r="E5394" i="1"/>
  <c r="E5402" i="1"/>
  <c r="E5410" i="1"/>
  <c r="E5418" i="1"/>
  <c r="E5426" i="1"/>
  <c r="E5434" i="1"/>
  <c r="E5442" i="1"/>
  <c r="E5450" i="1"/>
  <c r="E5458" i="1"/>
  <c r="E5466" i="1"/>
  <c r="E5474" i="1"/>
  <c r="E5482" i="1"/>
  <c r="E5490" i="1"/>
  <c r="E5498" i="1"/>
  <c r="E5506" i="1"/>
  <c r="E5514" i="1"/>
  <c r="E5522" i="1"/>
  <c r="E5530" i="1"/>
  <c r="E5538" i="1"/>
  <c r="E5546" i="1"/>
  <c r="E5554" i="1"/>
  <c r="E5562" i="1"/>
  <c r="E5570" i="1"/>
  <c r="E5578" i="1"/>
  <c r="E5586" i="1"/>
  <c r="E5594" i="1"/>
  <c r="E5602" i="1"/>
  <c r="E5610" i="1"/>
  <c r="E5618" i="1"/>
  <c r="E5626" i="1"/>
  <c r="E5634" i="1"/>
  <c r="E5642" i="1"/>
  <c r="E5650" i="1"/>
  <c r="E5658" i="1"/>
  <c r="E5666" i="1"/>
  <c r="E5674" i="1"/>
  <c r="E5682" i="1"/>
  <c r="E5690" i="1"/>
  <c r="E5698" i="1"/>
  <c r="E5706" i="1"/>
  <c r="E5714" i="1"/>
  <c r="E5722" i="1"/>
  <c r="E5730" i="1"/>
  <c r="E5738" i="1"/>
  <c r="E5746" i="1"/>
  <c r="E5754" i="1"/>
  <c r="E5762" i="1"/>
  <c r="E5770" i="1"/>
  <c r="E5778" i="1"/>
  <c r="E5786" i="1"/>
  <c r="E5794" i="1"/>
  <c r="E5802" i="1"/>
  <c r="E5810" i="1"/>
  <c r="E5818" i="1"/>
  <c r="E5826" i="1"/>
  <c r="E5834" i="1"/>
  <c r="E5842" i="1"/>
  <c r="E5850" i="1"/>
  <c r="E5858" i="1"/>
  <c r="E5866" i="1"/>
  <c r="E5874" i="1"/>
  <c r="E5882" i="1"/>
  <c r="E5890" i="1"/>
  <c r="E5898" i="1"/>
  <c r="E5906" i="1"/>
  <c r="E5914" i="1"/>
  <c r="E5922" i="1"/>
  <c r="E5930" i="1"/>
  <c r="E5938" i="1"/>
  <c r="E5946" i="1"/>
  <c r="E5954" i="1"/>
  <c r="E5962" i="1"/>
  <c r="E5970" i="1"/>
  <c r="E5978" i="1"/>
  <c r="E5986" i="1"/>
  <c r="E5994" i="1"/>
  <c r="E4757" i="1"/>
  <c r="E4765" i="1"/>
  <c r="E4773" i="1"/>
  <c r="E4781" i="1"/>
  <c r="E4789" i="1"/>
  <c r="E4797" i="1"/>
  <c r="E4805" i="1"/>
  <c r="E4813" i="1"/>
  <c r="E4821" i="1"/>
  <c r="E4829" i="1"/>
  <c r="E4837" i="1"/>
  <c r="E4845" i="1"/>
  <c r="E4853" i="1"/>
  <c r="E4861" i="1"/>
  <c r="E4869" i="1"/>
  <c r="E4877" i="1"/>
  <c r="E4885" i="1"/>
  <c r="E4893" i="1"/>
  <c r="E4901" i="1"/>
  <c r="E4909" i="1"/>
  <c r="E4917" i="1"/>
  <c r="E4925" i="1"/>
  <c r="E4933" i="1"/>
  <c r="E4941" i="1"/>
  <c r="E4949" i="1"/>
  <c r="E4957" i="1"/>
  <c r="E4965" i="1"/>
  <c r="E4973" i="1"/>
  <c r="E4981" i="1"/>
  <c r="E4989" i="1"/>
  <c r="E4997" i="1"/>
  <c r="E5005" i="1"/>
  <c r="E5013" i="1"/>
  <c r="E5021" i="1"/>
  <c r="E5029" i="1"/>
  <c r="E5037" i="1"/>
  <c r="E5045" i="1"/>
  <c r="E5053" i="1"/>
  <c r="E5061" i="1"/>
  <c r="E5069" i="1"/>
  <c r="E5077" i="1"/>
  <c r="E5085" i="1"/>
  <c r="E5093" i="1"/>
  <c r="E5101" i="1"/>
  <c r="E5109" i="1"/>
  <c r="E5117" i="1"/>
  <c r="E5125" i="1"/>
  <c r="E5133" i="1"/>
  <c r="E5141" i="1"/>
  <c r="E5149" i="1"/>
  <c r="E5157" i="1"/>
  <c r="E5165" i="1"/>
  <c r="E5173" i="1"/>
  <c r="E5181" i="1"/>
  <c r="E5189" i="1"/>
  <c r="E5197" i="1"/>
  <c r="E5205" i="1"/>
  <c r="E5213" i="1"/>
  <c r="E5221" i="1"/>
  <c r="E5229" i="1"/>
  <c r="E5237" i="1"/>
  <c r="E5245" i="1"/>
  <c r="E5253" i="1"/>
  <c r="E5261" i="1"/>
  <c r="E5269" i="1"/>
  <c r="E5277" i="1"/>
  <c r="E5285" i="1"/>
  <c r="E5293" i="1"/>
  <c r="E5301" i="1"/>
  <c r="E5309" i="1"/>
  <c r="E5317" i="1"/>
  <c r="E5325" i="1"/>
  <c r="E5333" i="1"/>
  <c r="E5341" i="1"/>
  <c r="E5349" i="1"/>
  <c r="E5357" i="1"/>
  <c r="E5365" i="1"/>
  <c r="E5373" i="1"/>
  <c r="E5381" i="1"/>
  <c r="E5389" i="1"/>
  <c r="E5397" i="1"/>
  <c r="E5405" i="1"/>
  <c r="E5413" i="1"/>
  <c r="E5421" i="1"/>
  <c r="E5429" i="1"/>
  <c r="E5437" i="1"/>
  <c r="E5445" i="1"/>
  <c r="E5453" i="1"/>
  <c r="E5461" i="1"/>
  <c r="E5469" i="1"/>
  <c r="E5477" i="1"/>
  <c r="E5485" i="1"/>
  <c r="E5493" i="1"/>
  <c r="E5501" i="1"/>
  <c r="E5509" i="1"/>
  <c r="E5517" i="1"/>
  <c r="E5525" i="1"/>
  <c r="E5533" i="1"/>
  <c r="E5541" i="1"/>
  <c r="E5549" i="1"/>
  <c r="E5557" i="1"/>
  <c r="E5565" i="1"/>
  <c r="E5573" i="1"/>
  <c r="E5581" i="1"/>
  <c r="E5589" i="1"/>
  <c r="E5597" i="1"/>
  <c r="E5605" i="1"/>
  <c r="E5613" i="1"/>
  <c r="E5621" i="1"/>
  <c r="E5629" i="1"/>
  <c r="E5637" i="1"/>
  <c r="E5645" i="1"/>
  <c r="E5653" i="1"/>
  <c r="E5661" i="1"/>
  <c r="E5669" i="1"/>
  <c r="E5677" i="1"/>
  <c r="E5685" i="1"/>
  <c r="E5693" i="1"/>
  <c r="E5701" i="1"/>
  <c r="E5709" i="1"/>
  <c r="E5717" i="1"/>
  <c r="E5725" i="1"/>
  <c r="E5733" i="1"/>
  <c r="E5741" i="1"/>
  <c r="E5749" i="1"/>
  <c r="E5757" i="1"/>
  <c r="E5765" i="1"/>
  <c r="E5773" i="1"/>
  <c r="E5781" i="1"/>
  <c r="E5789" i="1"/>
  <c r="E5797" i="1"/>
  <c r="E5805" i="1"/>
  <c r="E5813" i="1"/>
  <c r="E5821" i="1"/>
  <c r="E5829" i="1"/>
  <c r="E5837" i="1"/>
  <c r="E5845" i="1"/>
  <c r="E5853" i="1"/>
  <c r="E5861" i="1"/>
  <c r="E5869" i="1"/>
  <c r="E5877" i="1"/>
  <c r="E5885" i="1"/>
  <c r="E5893" i="1"/>
  <c r="E5901" i="1"/>
  <c r="E5909" i="1"/>
  <c r="E5917" i="1"/>
  <c r="E5925" i="1"/>
  <c r="E5933" i="1"/>
  <c r="E5941" i="1"/>
  <c r="E5949" i="1"/>
  <c r="E5957" i="1"/>
  <c r="E5965" i="1"/>
  <c r="E5973" i="1"/>
  <c r="E5981" i="1"/>
  <c r="E5989" i="1"/>
  <c r="E5997" i="1"/>
  <c r="E6005" i="1"/>
  <c r="E6013" i="1"/>
  <c r="E6021" i="1"/>
  <c r="E6029" i="1"/>
  <c r="E6037" i="1"/>
  <c r="E6045" i="1"/>
  <c r="E6053" i="1"/>
  <c r="E6061" i="1"/>
  <c r="E6069" i="1"/>
  <c r="E6077" i="1"/>
  <c r="E6085" i="1"/>
  <c r="E6093" i="1"/>
  <c r="E6101" i="1"/>
  <c r="E6109" i="1"/>
  <c r="E6117" i="1"/>
  <c r="E6125" i="1"/>
  <c r="E6133" i="1"/>
  <c r="E6141" i="1"/>
  <c r="E6149" i="1"/>
  <c r="E6157" i="1"/>
  <c r="E6165" i="1"/>
  <c r="E6173" i="1"/>
  <c r="E6181" i="1"/>
  <c r="E6189" i="1"/>
  <c r="E6197" i="1"/>
  <c r="E6205" i="1"/>
  <c r="E6213" i="1"/>
  <c r="E6221" i="1"/>
  <c r="E6229" i="1"/>
  <c r="E6237" i="1"/>
  <c r="E6245" i="1"/>
  <c r="E6253" i="1"/>
  <c r="E6261" i="1"/>
  <c r="E6269" i="1"/>
  <c r="E6277" i="1"/>
  <c r="E6285" i="1"/>
  <c r="E6293" i="1"/>
  <c r="E6301" i="1"/>
  <c r="E6309" i="1"/>
  <c r="E6317" i="1"/>
  <c r="E6325" i="1"/>
  <c r="E6333" i="1"/>
  <c r="E6341" i="1"/>
  <c r="E6349" i="1"/>
  <c r="E6357" i="1"/>
  <c r="E6365" i="1"/>
  <c r="E6373" i="1"/>
  <c r="E6381" i="1"/>
  <c r="E6389" i="1"/>
  <c r="E6397" i="1"/>
  <c r="E6405" i="1"/>
  <c r="E6413" i="1"/>
  <c r="E6421" i="1"/>
  <c r="E6429" i="1"/>
  <c r="E6437" i="1"/>
  <c r="E6445" i="1"/>
  <c r="E6453" i="1"/>
  <c r="E6461" i="1"/>
  <c r="E6469" i="1"/>
  <c r="E6477" i="1"/>
  <c r="E6485" i="1"/>
  <c r="E6493" i="1"/>
  <c r="E6501" i="1"/>
  <c r="E6509" i="1"/>
  <c r="E6517" i="1"/>
  <c r="E6525" i="1"/>
  <c r="E6533" i="1"/>
  <c r="E6541" i="1"/>
  <c r="E6549" i="1"/>
  <c r="E6557" i="1"/>
  <c r="E6565" i="1"/>
  <c r="E6573" i="1"/>
  <c r="E6581" i="1"/>
  <c r="E6589" i="1"/>
  <c r="E6597" i="1"/>
  <c r="E6605" i="1"/>
  <c r="E6613" i="1"/>
  <c r="E6621" i="1"/>
  <c r="E6629" i="1"/>
  <c r="E6637" i="1"/>
  <c r="E6645" i="1"/>
  <c r="E6653" i="1"/>
  <c r="E6661" i="1"/>
  <c r="E6669" i="1"/>
  <c r="E6677" i="1"/>
  <c r="E6685" i="1"/>
  <c r="E6693" i="1"/>
  <c r="E6701" i="1"/>
  <c r="E6709" i="1"/>
  <c r="E6717" i="1"/>
  <c r="E6725" i="1"/>
  <c r="E6733" i="1"/>
  <c r="E6741" i="1"/>
  <c r="E6749" i="1"/>
  <c r="E6757" i="1"/>
  <c r="E6765" i="1"/>
  <c r="E6773" i="1"/>
  <c r="E6781" i="1"/>
  <c r="E6789" i="1"/>
  <c r="E6797" i="1"/>
  <c r="E6805" i="1"/>
  <c r="E6813" i="1"/>
  <c r="E6821" i="1"/>
  <c r="E6829" i="1"/>
  <c r="E6837" i="1"/>
  <c r="E6845" i="1"/>
  <c r="E6853" i="1"/>
  <c r="E6861" i="1"/>
  <c r="E6869" i="1"/>
  <c r="E6877" i="1"/>
  <c r="E6885" i="1"/>
  <c r="E6893" i="1"/>
  <c r="E6901" i="1"/>
  <c r="E6909" i="1"/>
  <c r="E6917" i="1"/>
  <c r="E6925" i="1"/>
  <c r="E6933" i="1"/>
  <c r="E6941" i="1"/>
  <c r="E6949" i="1"/>
  <c r="E6957" i="1"/>
  <c r="E6965" i="1"/>
  <c r="E6973" i="1"/>
  <c r="E6981" i="1"/>
  <c r="E6989" i="1"/>
  <c r="E6997" i="1"/>
  <c r="E7005" i="1"/>
  <c r="E7013" i="1"/>
  <c r="E7021" i="1"/>
  <c r="E7029" i="1"/>
  <c r="E7037" i="1"/>
  <c r="E7045" i="1"/>
  <c r="E7053" i="1"/>
  <c r="E7061" i="1"/>
  <c r="E7069" i="1"/>
  <c r="E7077" i="1"/>
  <c r="E7085" i="1"/>
  <c r="E7093" i="1"/>
  <c r="E7101" i="1"/>
  <c r="E7109" i="1"/>
  <c r="E7117" i="1"/>
  <c r="E7125" i="1"/>
  <c r="E7133" i="1"/>
  <c r="E7141" i="1"/>
  <c r="E7149" i="1"/>
  <c r="E7157" i="1"/>
  <c r="E7165" i="1"/>
  <c r="E7173" i="1"/>
  <c r="E7181" i="1"/>
  <c r="E7189" i="1"/>
  <c r="E7197" i="1"/>
  <c r="E7205" i="1"/>
  <c r="E7213" i="1"/>
  <c r="E7221" i="1"/>
  <c r="E7229" i="1"/>
  <c r="E7237" i="1"/>
  <c r="E7245" i="1"/>
  <c r="E7253" i="1"/>
  <c r="E7261" i="1"/>
  <c r="E7269" i="1"/>
  <c r="E7277" i="1"/>
  <c r="E7285" i="1"/>
  <c r="E7293" i="1"/>
  <c r="E7301" i="1"/>
  <c r="E7309" i="1"/>
  <c r="E7317" i="1"/>
  <c r="E7325" i="1"/>
  <c r="E7333" i="1"/>
  <c r="E7341" i="1"/>
  <c r="E7343" i="1"/>
  <c r="E7351" i="1"/>
  <c r="E7359" i="1"/>
  <c r="E7367" i="1"/>
  <c r="E7375" i="1"/>
  <c r="E7383" i="1"/>
  <c r="E7391" i="1"/>
  <c r="E7399" i="1"/>
  <c r="E7407" i="1"/>
  <c r="E7415" i="1"/>
  <c r="E7423" i="1"/>
  <c r="E7431" i="1"/>
  <c r="E7439" i="1"/>
  <c r="E7447" i="1"/>
  <c r="E7455" i="1"/>
  <c r="E7463" i="1"/>
  <c r="E7471" i="1"/>
  <c r="E7479" i="1"/>
  <c r="E7487" i="1"/>
  <c r="E7495" i="1"/>
  <c r="E7503" i="1"/>
  <c r="E7511" i="1"/>
  <c r="E7519" i="1"/>
  <c r="E7527" i="1"/>
  <c r="E7535" i="1"/>
  <c r="E7543" i="1"/>
  <c r="E7551" i="1"/>
  <c r="E7559" i="1"/>
  <c r="E7567" i="1"/>
  <c r="E7575" i="1"/>
  <c r="E7583" i="1"/>
  <c r="E7591" i="1"/>
  <c r="E7599" i="1"/>
  <c r="E7607" i="1"/>
  <c r="E7615" i="1"/>
  <c r="E7623" i="1"/>
  <c r="E7631" i="1"/>
  <c r="E7639" i="1"/>
  <c r="E7647" i="1"/>
  <c r="E7655" i="1"/>
  <c r="E7663" i="1"/>
  <c r="E7671" i="1"/>
  <c r="E7679" i="1"/>
  <c r="E7687" i="1"/>
  <c r="E7695" i="1"/>
  <c r="E7703" i="1"/>
  <c r="E7711" i="1"/>
  <c r="E7719" i="1"/>
  <c r="E7727" i="1"/>
  <c r="E7735" i="1"/>
  <c r="E7743" i="1"/>
  <c r="E7751" i="1"/>
  <c r="E7759" i="1"/>
  <c r="E7767" i="1"/>
  <c r="E7775" i="1"/>
  <c r="E7783" i="1"/>
  <c r="E7791" i="1"/>
  <c r="E7799" i="1"/>
  <c r="E7807" i="1"/>
  <c r="E7815" i="1"/>
  <c r="E7823" i="1"/>
  <c r="E7831" i="1"/>
  <c r="E7839" i="1"/>
  <c r="E7847" i="1"/>
  <c r="E7855" i="1"/>
  <c r="E7863" i="1"/>
  <c r="E7871" i="1"/>
  <c r="E7879" i="1"/>
  <c r="E7887" i="1"/>
  <c r="E7895" i="1"/>
  <c r="E7903" i="1"/>
  <c r="E7911" i="1"/>
  <c r="E7919" i="1"/>
  <c r="E7927" i="1"/>
  <c r="E7935" i="1"/>
  <c r="E7943" i="1"/>
  <c r="E7951" i="1"/>
  <c r="E7959" i="1"/>
  <c r="E7967" i="1"/>
  <c r="E7975" i="1"/>
  <c r="E7983" i="1"/>
  <c r="E7991" i="1"/>
  <c r="E7999" i="1"/>
  <c r="E8007" i="1"/>
  <c r="E8015" i="1"/>
  <c r="E8023" i="1"/>
  <c r="E8031" i="1"/>
  <c r="E8039" i="1"/>
  <c r="E8047" i="1"/>
  <c r="E8055" i="1"/>
  <c r="E8063" i="1"/>
  <c r="E8071" i="1"/>
  <c r="E8079" i="1"/>
  <c r="E8087" i="1"/>
  <c r="E8095" i="1"/>
  <c r="E8103" i="1"/>
  <c r="E8111" i="1"/>
  <c r="E8119" i="1"/>
  <c r="E8127" i="1"/>
  <c r="E8135" i="1"/>
  <c r="E8143" i="1"/>
  <c r="E8151" i="1"/>
  <c r="E8159" i="1"/>
  <c r="E8167" i="1"/>
  <c r="E8175" i="1"/>
  <c r="E8183" i="1"/>
  <c r="E8191" i="1"/>
  <c r="E8199" i="1"/>
  <c r="E8207" i="1"/>
  <c r="E8215" i="1"/>
  <c r="E8223" i="1"/>
  <c r="E8231" i="1"/>
  <c r="E8239" i="1"/>
  <c r="E8247" i="1"/>
  <c r="E8255" i="1"/>
  <c r="E8263" i="1"/>
  <c r="E8271" i="1"/>
  <c r="E8279" i="1"/>
  <c r="E8287" i="1"/>
  <c r="E8295" i="1"/>
  <c r="E8303" i="1"/>
  <c r="E8311" i="1"/>
  <c r="E8319" i="1"/>
  <c r="E8327" i="1"/>
  <c r="E8335" i="1"/>
  <c r="E8343" i="1"/>
  <c r="E8351" i="1"/>
  <c r="E8359" i="1"/>
  <c r="E8367" i="1"/>
  <c r="E8375" i="1"/>
  <c r="E8383" i="1"/>
  <c r="E8391" i="1"/>
  <c r="E8399" i="1"/>
  <c r="E8407" i="1"/>
  <c r="E8415" i="1"/>
  <c r="E8423" i="1"/>
  <c r="E8431" i="1"/>
  <c r="E8439" i="1"/>
  <c r="E8447" i="1"/>
  <c r="E8455" i="1"/>
  <c r="E8463" i="1"/>
  <c r="E8471" i="1"/>
  <c r="E8479" i="1"/>
  <c r="E8487" i="1"/>
  <c r="E8495" i="1"/>
  <c r="E8503" i="1"/>
  <c r="E8511" i="1"/>
  <c r="E8519" i="1"/>
  <c r="E8527" i="1"/>
  <c r="E8535" i="1"/>
  <c r="E8543" i="1"/>
  <c r="E8551" i="1"/>
  <c r="E8559" i="1"/>
  <c r="E8567" i="1"/>
  <c r="E8575" i="1"/>
  <c r="E8583" i="1"/>
  <c r="E8591" i="1"/>
  <c r="E8599" i="1"/>
  <c r="E8607" i="1"/>
  <c r="E8615" i="1"/>
  <c r="E8623" i="1"/>
  <c r="E8631" i="1"/>
  <c r="E8639" i="1"/>
  <c r="E8647" i="1"/>
  <c r="E8655" i="1"/>
  <c r="E8663" i="1"/>
  <c r="E8671" i="1"/>
  <c r="E8679" i="1"/>
  <c r="E8687" i="1"/>
  <c r="E8695" i="1"/>
  <c r="E8703" i="1"/>
  <c r="E8711" i="1"/>
  <c r="E8719" i="1"/>
  <c r="E8727" i="1"/>
  <c r="E8735" i="1"/>
  <c r="E8743" i="1"/>
  <c r="E8751" i="1"/>
  <c r="E8759" i="1"/>
  <c r="E8767" i="1"/>
  <c r="E8775" i="1"/>
  <c r="E8783" i="1"/>
  <c r="E8791" i="1"/>
  <c r="E8799" i="1"/>
  <c r="E8807" i="1"/>
  <c r="E8815" i="1"/>
  <c r="E8823" i="1"/>
  <c r="E8831" i="1"/>
  <c r="E8839" i="1"/>
  <c r="E8847" i="1"/>
  <c r="E8855" i="1"/>
  <c r="E8863" i="1"/>
  <c r="E8871" i="1"/>
  <c r="E8879" i="1"/>
  <c r="E8887" i="1"/>
  <c r="E8895" i="1"/>
  <c r="E8903" i="1"/>
  <c r="E8911" i="1"/>
  <c r="E8919" i="1"/>
  <c r="E8927" i="1"/>
  <c r="E8935" i="1"/>
  <c r="E8943" i="1"/>
  <c r="E8951" i="1"/>
  <c r="E8959" i="1"/>
  <c r="E8967" i="1"/>
  <c r="E8975" i="1"/>
  <c r="E8983" i="1"/>
  <c r="E8991" i="1"/>
  <c r="E8999" i="1"/>
  <c r="E9007" i="1"/>
  <c r="E9015" i="1"/>
  <c r="E9023" i="1"/>
  <c r="E9031" i="1"/>
  <c r="E9039" i="1"/>
  <c r="E9047" i="1"/>
  <c r="E9055" i="1"/>
  <c r="E9063" i="1"/>
  <c r="E9071" i="1"/>
  <c r="E9079" i="1"/>
  <c r="E9087" i="1"/>
  <c r="E9095" i="1"/>
  <c r="E9103" i="1"/>
  <c r="E9111" i="1"/>
  <c r="E9119" i="1"/>
  <c r="E9127" i="1"/>
  <c r="E9135" i="1"/>
  <c r="E9143" i="1"/>
  <c r="E9151" i="1"/>
  <c r="E9159" i="1"/>
  <c r="E9167" i="1"/>
  <c r="E9175" i="1"/>
  <c r="E9183" i="1"/>
  <c r="E9191" i="1"/>
  <c r="E9199" i="1"/>
  <c r="E9207" i="1"/>
  <c r="E9215" i="1"/>
  <c r="E9223" i="1"/>
  <c r="E9231" i="1"/>
  <c r="E9239" i="1"/>
  <c r="E9247" i="1"/>
  <c r="E9255" i="1"/>
  <c r="E9263" i="1"/>
  <c r="E9271" i="1"/>
  <c r="E9279" i="1"/>
  <c r="E9287" i="1"/>
  <c r="E9295" i="1"/>
  <c r="E9303" i="1"/>
  <c r="E9311" i="1"/>
  <c r="E9319" i="1"/>
  <c r="E9327" i="1"/>
  <c r="E9335" i="1"/>
  <c r="E9343" i="1"/>
  <c r="E9351" i="1"/>
  <c r="E9359" i="1"/>
  <c r="E9367" i="1"/>
  <c r="E9375" i="1"/>
  <c r="E9383" i="1"/>
  <c r="E9391" i="1"/>
  <c r="E9399" i="1"/>
  <c r="E9407" i="1"/>
  <c r="E9415" i="1"/>
  <c r="E9423" i="1"/>
  <c r="E9431" i="1"/>
  <c r="E9439" i="1"/>
  <c r="E9447" i="1"/>
  <c r="E9455" i="1"/>
  <c r="E9463" i="1"/>
  <c r="E9471" i="1"/>
  <c r="E9479" i="1"/>
  <c r="E9487" i="1"/>
  <c r="E9495" i="1"/>
  <c r="E9503" i="1"/>
  <c r="E9511" i="1"/>
  <c r="E9519" i="1"/>
  <c r="E9527" i="1"/>
  <c r="E9535" i="1"/>
  <c r="E9543" i="1"/>
  <c r="E9551" i="1"/>
  <c r="E9559" i="1"/>
  <c r="E9567" i="1"/>
  <c r="E9575" i="1"/>
  <c r="E9583" i="1"/>
  <c r="E9591" i="1"/>
  <c r="E9599" i="1"/>
  <c r="E9607" i="1"/>
  <c r="E9615" i="1"/>
  <c r="E9623" i="1"/>
  <c r="E9631" i="1"/>
  <c r="E9639" i="1"/>
  <c r="E9647" i="1"/>
  <c r="E9655" i="1"/>
  <c r="E9663" i="1"/>
  <c r="E9671" i="1"/>
  <c r="E9679" i="1"/>
  <c r="E9687" i="1"/>
  <c r="E9695" i="1"/>
  <c r="E9703" i="1"/>
  <c r="E9711" i="1"/>
  <c r="E9719" i="1"/>
  <c r="E9727" i="1"/>
  <c r="E9735" i="1"/>
  <c r="E9743" i="1"/>
  <c r="E9751" i="1"/>
  <c r="E9759" i="1"/>
  <c r="E9767" i="1"/>
  <c r="E9775" i="1"/>
  <c r="E9783" i="1"/>
  <c r="E9791" i="1"/>
  <c r="E9799" i="1"/>
  <c r="E9807" i="1"/>
  <c r="E9815" i="1"/>
  <c r="E9823" i="1"/>
  <c r="E9831" i="1"/>
  <c r="E9839" i="1"/>
  <c r="E9847" i="1"/>
  <c r="E9855" i="1"/>
  <c r="E9863" i="1"/>
  <c r="E9871" i="1"/>
  <c r="E9879" i="1"/>
  <c r="E9887" i="1"/>
  <c r="E9895" i="1"/>
  <c r="E9903" i="1"/>
  <c r="E9911" i="1"/>
  <c r="E9919" i="1"/>
  <c r="E9927" i="1"/>
  <c r="E9935" i="1"/>
  <c r="E9943" i="1"/>
  <c r="E9951" i="1"/>
  <c r="E9959" i="1"/>
  <c r="E9967" i="1"/>
  <c r="E9080" i="1"/>
  <c r="E9088" i="1"/>
  <c r="E9096" i="1"/>
  <c r="E9104" i="1"/>
  <c r="E9112" i="1"/>
  <c r="E9120" i="1"/>
  <c r="E9128" i="1"/>
  <c r="E9136" i="1"/>
  <c r="E9144" i="1"/>
  <c r="E9152" i="1"/>
  <c r="E9160" i="1"/>
  <c r="E9168" i="1"/>
  <c r="E9176" i="1"/>
  <c r="E9184" i="1"/>
  <c r="E9192" i="1"/>
  <c r="E9200" i="1"/>
  <c r="E9208" i="1"/>
  <c r="E9216" i="1"/>
  <c r="E9224" i="1"/>
  <c r="E9232" i="1"/>
  <c r="E9240" i="1"/>
  <c r="E9248" i="1"/>
  <c r="E9256" i="1"/>
  <c r="E9264" i="1"/>
  <c r="E9272" i="1"/>
  <c r="E9280" i="1"/>
  <c r="E9288" i="1"/>
  <c r="E9296" i="1"/>
  <c r="E9304" i="1"/>
  <c r="E9312" i="1"/>
  <c r="E9320" i="1"/>
  <c r="E9328" i="1"/>
  <c r="E9336" i="1"/>
  <c r="E9344" i="1"/>
  <c r="E9352" i="1"/>
  <c r="E9360" i="1"/>
  <c r="E9368" i="1"/>
  <c r="E9376" i="1"/>
  <c r="E9384" i="1"/>
  <c r="E9392" i="1"/>
  <c r="E9400" i="1"/>
  <c r="E9408" i="1"/>
  <c r="E9416" i="1"/>
  <c r="E9424" i="1"/>
  <c r="E9432" i="1"/>
  <c r="E9440" i="1"/>
  <c r="E9448" i="1"/>
  <c r="E9456" i="1"/>
  <c r="E9464" i="1"/>
  <c r="E9472" i="1"/>
  <c r="E9480" i="1"/>
  <c r="E9488" i="1"/>
  <c r="E9496" i="1"/>
  <c r="E9504" i="1"/>
  <c r="E9512" i="1"/>
  <c r="E9520" i="1"/>
  <c r="E9528" i="1"/>
  <c r="E9536" i="1"/>
  <c r="E9544" i="1"/>
  <c r="E9552" i="1"/>
  <c r="E9560" i="1"/>
  <c r="E9568" i="1"/>
  <c r="E9576" i="1"/>
  <c r="E9584" i="1"/>
  <c r="E9592" i="1"/>
  <c r="E9600" i="1"/>
  <c r="E9608" i="1"/>
  <c r="E9616" i="1"/>
  <c r="E9624" i="1"/>
  <c r="E9632" i="1"/>
  <c r="E9640" i="1"/>
  <c r="E9648" i="1"/>
  <c r="E9656" i="1"/>
  <c r="E9664" i="1"/>
  <c r="E9672" i="1"/>
  <c r="E9680" i="1"/>
  <c r="E9688" i="1"/>
  <c r="E9696" i="1"/>
  <c r="E9704" i="1"/>
  <c r="E9712" i="1"/>
  <c r="E9720" i="1"/>
  <c r="E9728" i="1"/>
  <c r="E9736" i="1"/>
  <c r="E9744" i="1"/>
  <c r="E9752" i="1"/>
  <c r="E9760" i="1"/>
  <c r="E9768" i="1"/>
  <c r="E9776" i="1"/>
  <c r="E9784" i="1"/>
  <c r="E9792" i="1"/>
  <c r="E9800" i="1"/>
  <c r="E9808" i="1"/>
  <c r="E9816" i="1"/>
  <c r="E9824" i="1"/>
  <c r="E9832" i="1"/>
  <c r="E9840" i="1"/>
  <c r="E9848" i="1"/>
  <c r="E9856" i="1"/>
  <c r="E9864" i="1"/>
  <c r="E9872" i="1"/>
  <c r="E9880" i="1"/>
  <c r="E9888" i="1"/>
  <c r="E9896" i="1"/>
  <c r="E9904" i="1"/>
  <c r="E9912" i="1"/>
  <c r="E9920" i="1"/>
  <c r="E9928" i="1"/>
  <c r="E9936" i="1"/>
  <c r="E9944" i="1"/>
  <c r="E9952" i="1"/>
  <c r="E9960" i="1"/>
  <c r="E9968" i="1"/>
  <c r="E9976" i="1"/>
  <c r="E9984" i="1"/>
  <c r="E9992" i="1"/>
  <c r="E10000" i="1"/>
  <c r="E10008" i="1"/>
  <c r="E10016" i="1"/>
  <c r="E10024" i="1"/>
  <c r="E10032" i="1"/>
  <c r="E10040" i="1"/>
  <c r="E10048" i="1"/>
  <c r="E10056" i="1"/>
  <c r="E10064" i="1"/>
  <c r="E10072" i="1"/>
  <c r="E10080" i="1"/>
  <c r="E10088" i="1"/>
  <c r="E10096" i="1"/>
  <c r="E10104" i="1"/>
  <c r="E10112" i="1"/>
  <c r="E10120" i="1"/>
  <c r="E10128" i="1"/>
  <c r="E10136" i="1"/>
  <c r="E10144" i="1"/>
  <c r="E10152" i="1"/>
  <c r="E10160" i="1"/>
  <c r="E10168" i="1"/>
  <c r="E10176" i="1"/>
  <c r="E10184" i="1"/>
  <c r="E10192" i="1"/>
  <c r="E10200" i="1"/>
  <c r="E10208" i="1"/>
  <c r="E10216" i="1"/>
  <c r="E10224" i="1"/>
  <c r="E10232" i="1"/>
  <c r="E10240" i="1"/>
  <c r="E10248" i="1"/>
  <c r="E10256" i="1"/>
  <c r="E10264" i="1"/>
  <c r="E10272" i="1"/>
  <c r="E10280" i="1"/>
  <c r="E10288" i="1"/>
  <c r="E10296" i="1"/>
  <c r="E10304" i="1"/>
  <c r="E10312" i="1"/>
  <c r="E10320" i="1"/>
  <c r="E10328" i="1"/>
  <c r="E10336" i="1"/>
  <c r="E10344" i="1"/>
  <c r="E10352" i="1"/>
  <c r="E10360" i="1"/>
  <c r="E10368" i="1"/>
  <c r="E10376" i="1"/>
  <c r="E10384" i="1"/>
  <c r="E10392" i="1"/>
  <c r="E10400" i="1"/>
  <c r="E10408" i="1"/>
  <c r="E10416" i="1"/>
  <c r="E10424" i="1"/>
  <c r="E10432" i="1"/>
  <c r="E10440" i="1"/>
  <c r="E10448" i="1"/>
  <c r="E10456" i="1"/>
  <c r="E10464" i="1"/>
  <c r="E10472" i="1"/>
  <c r="E10480" i="1"/>
  <c r="E10488" i="1"/>
  <c r="E10496" i="1"/>
  <c r="E10504" i="1"/>
  <c r="E10512" i="1"/>
  <c r="E10520" i="1"/>
  <c r="E10528" i="1"/>
  <c r="E10536" i="1"/>
  <c r="E10544" i="1"/>
  <c r="E10552" i="1"/>
  <c r="E10560" i="1"/>
  <c r="E10568" i="1"/>
  <c r="E10576" i="1"/>
  <c r="E10584" i="1"/>
  <c r="E10592" i="1"/>
  <c r="E10600" i="1"/>
  <c r="E10608" i="1"/>
  <c r="E10616" i="1"/>
  <c r="E10624" i="1"/>
  <c r="E10632" i="1"/>
  <c r="E10640" i="1"/>
  <c r="E10648" i="1"/>
  <c r="E10656" i="1"/>
  <c r="E10664" i="1"/>
  <c r="E10672" i="1"/>
  <c r="E10680" i="1"/>
  <c r="E10688" i="1"/>
  <c r="E10696" i="1"/>
  <c r="E10704" i="1"/>
  <c r="E10712" i="1"/>
  <c r="E10720" i="1"/>
  <c r="E10728" i="1"/>
  <c r="E10736" i="1"/>
  <c r="E10744" i="1"/>
  <c r="E10752" i="1"/>
  <c r="E10760" i="1"/>
  <c r="E10768" i="1"/>
  <c r="E10776" i="1"/>
  <c r="E10784" i="1"/>
  <c r="E10792" i="1"/>
  <c r="E10800" i="1"/>
  <c r="E10808" i="1"/>
  <c r="E10816" i="1"/>
  <c r="E10824" i="1"/>
  <c r="E10832" i="1"/>
  <c r="E10840" i="1"/>
  <c r="E10848" i="1"/>
  <c r="E10856" i="1"/>
  <c r="E10864" i="1"/>
  <c r="E10872" i="1"/>
  <c r="E10880" i="1"/>
  <c r="E10888" i="1"/>
  <c r="E10896" i="1"/>
  <c r="E10904" i="1"/>
  <c r="E10912" i="1"/>
  <c r="E10920" i="1"/>
  <c r="E10928" i="1"/>
  <c r="E10936" i="1"/>
  <c r="E10944" i="1"/>
  <c r="E10952" i="1"/>
  <c r="E10960" i="1"/>
  <c r="E10968" i="1"/>
  <c r="E10976" i="1"/>
  <c r="E10984" i="1"/>
  <c r="E10992" i="1"/>
  <c r="E11000" i="1"/>
  <c r="E11008" i="1"/>
  <c r="E11016" i="1"/>
  <c r="E11024" i="1"/>
  <c r="E11032" i="1"/>
  <c r="E11040" i="1"/>
  <c r="E11048" i="1"/>
  <c r="E11056" i="1"/>
  <c r="E11064" i="1"/>
  <c r="E11072" i="1"/>
  <c r="E11080" i="1"/>
  <c r="E11088" i="1"/>
  <c r="E11096" i="1"/>
  <c r="E11104" i="1"/>
  <c r="E11112" i="1"/>
  <c r="E11120" i="1"/>
  <c r="E11128" i="1"/>
  <c r="E11136" i="1"/>
  <c r="E11144" i="1"/>
  <c r="E11152" i="1"/>
  <c r="E11160" i="1"/>
  <c r="E11168" i="1"/>
  <c r="E11176" i="1"/>
  <c r="E11184" i="1"/>
  <c r="E11192" i="1"/>
  <c r="E11200" i="1"/>
  <c r="E11208" i="1"/>
  <c r="E11216" i="1"/>
  <c r="E11224" i="1"/>
  <c r="E11232" i="1"/>
  <c r="E11240" i="1"/>
  <c r="E11248" i="1"/>
  <c r="E11256" i="1"/>
  <c r="E11264" i="1"/>
  <c r="E11272" i="1"/>
  <c r="E11280" i="1"/>
  <c r="E11288" i="1"/>
  <c r="E11296" i="1"/>
  <c r="E11304" i="1"/>
  <c r="E11312" i="1"/>
  <c r="E11320" i="1"/>
  <c r="E11328" i="1"/>
  <c r="E11336" i="1"/>
  <c r="E11344" i="1"/>
  <c r="E11352" i="1"/>
  <c r="E11360" i="1"/>
  <c r="E11368" i="1"/>
  <c r="E11376" i="1"/>
  <c r="E11384" i="1"/>
  <c r="E11392" i="1"/>
  <c r="E11400" i="1"/>
  <c r="E11408" i="1"/>
  <c r="E11416" i="1"/>
  <c r="E11424" i="1"/>
  <c r="E11432" i="1"/>
  <c r="E11440" i="1"/>
  <c r="E11448" i="1"/>
  <c r="E11456" i="1"/>
  <c r="E11464" i="1"/>
  <c r="E11472" i="1"/>
  <c r="E11480" i="1"/>
  <c r="E11488" i="1"/>
  <c r="E11496" i="1"/>
  <c r="E11504" i="1"/>
  <c r="E11512" i="1"/>
  <c r="E11520" i="1"/>
  <c r="E11528" i="1"/>
  <c r="E11536" i="1"/>
  <c r="E11544" i="1"/>
  <c r="E11552" i="1"/>
  <c r="E11560" i="1"/>
  <c r="E11568" i="1"/>
  <c r="E11576" i="1"/>
  <c r="E11584" i="1"/>
  <c r="E11592" i="1"/>
  <c r="E11600" i="1"/>
  <c r="E11608" i="1"/>
  <c r="E11616" i="1"/>
  <c r="E11624" i="1"/>
  <c r="E11632" i="1"/>
  <c r="E11640" i="1"/>
  <c r="E11648" i="1"/>
  <c r="E11656" i="1"/>
  <c r="E11664" i="1"/>
  <c r="E11672" i="1"/>
  <c r="E11680" i="1"/>
  <c r="E11688" i="1"/>
  <c r="E11696" i="1"/>
  <c r="E11704" i="1"/>
  <c r="E11712" i="1"/>
  <c r="E11720" i="1"/>
  <c r="E11728" i="1"/>
  <c r="E11736" i="1"/>
  <c r="E11744" i="1"/>
  <c r="E11752" i="1"/>
  <c r="E11760" i="1"/>
  <c r="E11768" i="1"/>
  <c r="E11776" i="1"/>
  <c r="E11784" i="1"/>
  <c r="E11792" i="1"/>
  <c r="E11800" i="1"/>
  <c r="E11808" i="1"/>
  <c r="E11816" i="1"/>
  <c r="E11824" i="1"/>
  <c r="E11832" i="1"/>
  <c r="E11840" i="1"/>
  <c r="E11848" i="1"/>
  <c r="E11856" i="1"/>
  <c r="E11864" i="1"/>
  <c r="E11872" i="1"/>
  <c r="E11880" i="1"/>
  <c r="E11888" i="1"/>
  <c r="E11896" i="1"/>
  <c r="E11904" i="1"/>
  <c r="E11912" i="1"/>
  <c r="E11920" i="1"/>
  <c r="E11928" i="1"/>
  <c r="E11936" i="1"/>
  <c r="E11944" i="1"/>
  <c r="E11952" i="1"/>
  <c r="E11960" i="1"/>
  <c r="E11968" i="1"/>
  <c r="E11976" i="1"/>
  <c r="E11984" i="1"/>
  <c r="E11992" i="1"/>
  <c r="E12000" i="1"/>
  <c r="E12008" i="1"/>
  <c r="E12016" i="1"/>
  <c r="E12024" i="1"/>
  <c r="E12032" i="1"/>
  <c r="E12040" i="1"/>
  <c r="E12048" i="1"/>
  <c r="E12056" i="1"/>
  <c r="E12064" i="1"/>
  <c r="E12072" i="1"/>
  <c r="E12080" i="1"/>
  <c r="E12088" i="1"/>
  <c r="E12096" i="1"/>
  <c r="E12104" i="1"/>
  <c r="E12112" i="1"/>
  <c r="E12120" i="1"/>
  <c r="E12128" i="1"/>
  <c r="E12136" i="1"/>
  <c r="E12144" i="1"/>
  <c r="E12152" i="1"/>
  <c r="E12160" i="1"/>
  <c r="E12168" i="1"/>
  <c r="E12176" i="1"/>
  <c r="E12184" i="1"/>
  <c r="E12192" i="1"/>
  <c r="E12200" i="1"/>
  <c r="E12208" i="1"/>
  <c r="E12216" i="1"/>
  <c r="E12224" i="1"/>
  <c r="E12232" i="1"/>
  <c r="E12240" i="1"/>
  <c r="E12248" i="1"/>
  <c r="E9905" i="1"/>
  <c r="E9913" i="1"/>
  <c r="E9921" i="1"/>
  <c r="E9929" i="1"/>
  <c r="E9937" i="1"/>
  <c r="E9945" i="1"/>
  <c r="E9953" i="1"/>
  <c r="E9961" i="1"/>
  <c r="E9969" i="1"/>
  <c r="E9977" i="1"/>
  <c r="E9985" i="1"/>
  <c r="E9993" i="1"/>
  <c r="E10001" i="1"/>
  <c r="E10009" i="1"/>
  <c r="E10017" i="1"/>
  <c r="E10025" i="1"/>
  <c r="E10033" i="1"/>
  <c r="E10041" i="1"/>
  <c r="E10049" i="1"/>
  <c r="E10057" i="1"/>
  <c r="E10065" i="1"/>
  <c r="E10073" i="1"/>
  <c r="E10081" i="1"/>
  <c r="E10089" i="1"/>
  <c r="E10097" i="1"/>
  <c r="E10105" i="1"/>
  <c r="E10113" i="1"/>
  <c r="E10121" i="1"/>
  <c r="E10129" i="1"/>
  <c r="E10137" i="1"/>
  <c r="E10145" i="1"/>
  <c r="E10153" i="1"/>
  <c r="E10161" i="1"/>
  <c r="E10169" i="1"/>
  <c r="E10177" i="1"/>
  <c r="E10185" i="1"/>
  <c r="E10193" i="1"/>
  <c r="E10201" i="1"/>
  <c r="E10209" i="1"/>
  <c r="E10217" i="1"/>
  <c r="E10225" i="1"/>
  <c r="E10233" i="1"/>
  <c r="E10241" i="1"/>
  <c r="E10249" i="1"/>
  <c r="E10257" i="1"/>
  <c r="E10265" i="1"/>
  <c r="E10273" i="1"/>
  <c r="E10281" i="1"/>
  <c r="E10289" i="1"/>
  <c r="E10297" i="1"/>
  <c r="E10305" i="1"/>
  <c r="E10313" i="1"/>
  <c r="E10321" i="1"/>
  <c r="E10329" i="1"/>
  <c r="E10337" i="1"/>
  <c r="E10345" i="1"/>
  <c r="E10353" i="1"/>
  <c r="E10361" i="1"/>
  <c r="E10369" i="1"/>
  <c r="E10377" i="1"/>
  <c r="E10385" i="1"/>
  <c r="E10393" i="1"/>
  <c r="E10401" i="1"/>
  <c r="E10409" i="1"/>
  <c r="E10417" i="1"/>
  <c r="E10425" i="1"/>
  <c r="E10433" i="1"/>
  <c r="E10441" i="1"/>
  <c r="E10449" i="1"/>
  <c r="E10457" i="1"/>
  <c r="E10465" i="1"/>
  <c r="E10473" i="1"/>
  <c r="E10481" i="1"/>
  <c r="E10489" i="1"/>
  <c r="E10497" i="1"/>
  <c r="E10505" i="1"/>
  <c r="E10513" i="1"/>
  <c r="E10521" i="1"/>
  <c r="E10529" i="1"/>
  <c r="E10537" i="1"/>
  <c r="E10545" i="1"/>
  <c r="E10553" i="1"/>
  <c r="E10561" i="1"/>
  <c r="E10569" i="1"/>
  <c r="E10577" i="1"/>
  <c r="E10585" i="1"/>
  <c r="E10593" i="1"/>
  <c r="E10601" i="1"/>
  <c r="E10609" i="1"/>
  <c r="E10617" i="1"/>
  <c r="E10625" i="1"/>
  <c r="E10633" i="1"/>
  <c r="E10641" i="1"/>
  <c r="E10649" i="1"/>
  <c r="E10657" i="1"/>
  <c r="E10665" i="1"/>
  <c r="E10673" i="1"/>
  <c r="E10681" i="1"/>
  <c r="E10689" i="1"/>
  <c r="E10697" i="1"/>
  <c r="E10705" i="1"/>
  <c r="E10713" i="1"/>
  <c r="E10721" i="1"/>
  <c r="E10729" i="1"/>
  <c r="E10737" i="1"/>
  <c r="E10745" i="1"/>
  <c r="E10753" i="1"/>
  <c r="E10761" i="1"/>
  <c r="E10769" i="1"/>
  <c r="E10777" i="1"/>
  <c r="E10785" i="1"/>
  <c r="E10793" i="1"/>
  <c r="E10801" i="1"/>
  <c r="E10809" i="1"/>
  <c r="E10817" i="1"/>
  <c r="E10825" i="1"/>
  <c r="E10833" i="1"/>
  <c r="E10841" i="1"/>
  <c r="E10849" i="1"/>
  <c r="E10857" i="1"/>
  <c r="E10865" i="1"/>
  <c r="E10873" i="1"/>
  <c r="E10881" i="1"/>
  <c r="E10889" i="1"/>
  <c r="E10897" i="1"/>
  <c r="E10905" i="1"/>
  <c r="E10913" i="1"/>
  <c r="E10921" i="1"/>
  <c r="E10929" i="1"/>
  <c r="E10937" i="1"/>
  <c r="E10945" i="1"/>
  <c r="E10953" i="1"/>
  <c r="E10961" i="1"/>
  <c r="E10969" i="1"/>
  <c r="E10977" i="1"/>
  <c r="E10985" i="1"/>
  <c r="E10993" i="1"/>
  <c r="E11001" i="1"/>
  <c r="E11009" i="1"/>
  <c r="E11017" i="1"/>
  <c r="E11025" i="1"/>
  <c r="E11033" i="1"/>
  <c r="E11041" i="1"/>
  <c r="E11049" i="1"/>
  <c r="E11057" i="1"/>
  <c r="E11065" i="1"/>
  <c r="E11073" i="1"/>
  <c r="E11081" i="1"/>
  <c r="E11089" i="1"/>
  <c r="E11097" i="1"/>
  <c r="E11105" i="1"/>
  <c r="E11113" i="1"/>
  <c r="E11121" i="1"/>
  <c r="E11129" i="1"/>
  <c r="E11137" i="1"/>
  <c r="E11145" i="1"/>
  <c r="E11153" i="1"/>
  <c r="E11161" i="1"/>
  <c r="E11169" i="1"/>
  <c r="E11177" i="1"/>
  <c r="E11185" i="1"/>
  <c r="E11193" i="1"/>
  <c r="E11201" i="1"/>
  <c r="E11209" i="1"/>
  <c r="E11217" i="1"/>
  <c r="E11225" i="1"/>
  <c r="E11233" i="1"/>
  <c r="E11241" i="1"/>
  <c r="E11249" i="1"/>
  <c r="E11257" i="1"/>
  <c r="E11265" i="1"/>
  <c r="E11273" i="1"/>
  <c r="E11281" i="1"/>
  <c r="E11289" i="1"/>
  <c r="E11297" i="1"/>
  <c r="E11305" i="1"/>
  <c r="E11313" i="1"/>
  <c r="E11321" i="1"/>
  <c r="E11329" i="1"/>
  <c r="E11337" i="1"/>
  <c r="E11345" i="1"/>
  <c r="E11353" i="1"/>
  <c r="E11361" i="1"/>
  <c r="E11369" i="1"/>
  <c r="E11377" i="1"/>
  <c r="E11385" i="1"/>
  <c r="E11393" i="1"/>
  <c r="E11401" i="1"/>
  <c r="E11409" i="1"/>
  <c r="E11417" i="1"/>
  <c r="E11425" i="1"/>
  <c r="E11433" i="1"/>
  <c r="E11441" i="1"/>
  <c r="E11449" i="1"/>
  <c r="E11457" i="1"/>
  <c r="E11465" i="1"/>
  <c r="E11473" i="1"/>
  <c r="E11481" i="1"/>
  <c r="E11489" i="1"/>
  <c r="E11497" i="1"/>
  <c r="E11505" i="1"/>
  <c r="E11513" i="1"/>
  <c r="E11521" i="1"/>
  <c r="E11529" i="1"/>
  <c r="E11537" i="1"/>
  <c r="E11545" i="1"/>
  <c r="E11553" i="1"/>
  <c r="E11561" i="1"/>
  <c r="E11569" i="1"/>
  <c r="E11577" i="1"/>
  <c r="E11585" i="1"/>
  <c r="E11593" i="1"/>
  <c r="E11601" i="1"/>
  <c r="E11609" i="1"/>
  <c r="E11617" i="1"/>
  <c r="E11625" i="1"/>
  <c r="E11633" i="1"/>
  <c r="E11641" i="1"/>
  <c r="E11649" i="1"/>
  <c r="E11657" i="1"/>
  <c r="E11665" i="1"/>
  <c r="E11673" i="1"/>
  <c r="E11681" i="1"/>
  <c r="E11689" i="1"/>
  <c r="E11697" i="1"/>
  <c r="E11705" i="1"/>
  <c r="E11713" i="1"/>
  <c r="E11721" i="1"/>
  <c r="E11729" i="1"/>
  <c r="E11737" i="1"/>
  <c r="E11745" i="1"/>
  <c r="E11753" i="1"/>
  <c r="E11761" i="1"/>
  <c r="E11769" i="1"/>
  <c r="E11777" i="1"/>
  <c r="E11785" i="1"/>
  <c r="E11793" i="1"/>
  <c r="E11801" i="1"/>
  <c r="E11809" i="1"/>
  <c r="E11817" i="1"/>
  <c r="E11825" i="1"/>
  <c r="E11833" i="1"/>
  <c r="E11841" i="1"/>
  <c r="E11849" i="1"/>
  <c r="E11857" i="1"/>
  <c r="E11865" i="1"/>
  <c r="E11873" i="1"/>
  <c r="E11881" i="1"/>
  <c r="E11889" i="1"/>
  <c r="E11897" i="1"/>
  <c r="E11905" i="1"/>
  <c r="E11913" i="1"/>
  <c r="E11921" i="1"/>
  <c r="E11929" i="1"/>
  <c r="E11937" i="1"/>
  <c r="E11945" i="1"/>
  <c r="E11953" i="1"/>
  <c r="E11961" i="1"/>
  <c r="E11969" i="1"/>
  <c r="E11977" i="1"/>
  <c r="E11985" i="1"/>
  <c r="E11993" i="1"/>
  <c r="E12001" i="1"/>
  <c r="E12009" i="1"/>
  <c r="E12017" i="1"/>
  <c r="E12025" i="1"/>
  <c r="E12033" i="1"/>
  <c r="E12041" i="1"/>
  <c r="E12049" i="1"/>
  <c r="E12057" i="1"/>
  <c r="E12065" i="1"/>
  <c r="E12073" i="1"/>
  <c r="E12081" i="1"/>
  <c r="E12089" i="1"/>
  <c r="E12097" i="1"/>
  <c r="E12105" i="1"/>
  <c r="E12113" i="1"/>
  <c r="E12121" i="1"/>
  <c r="E12129" i="1"/>
  <c r="E12137" i="1"/>
  <c r="E12145" i="1"/>
  <c r="E12153" i="1"/>
  <c r="E12161" i="1"/>
  <c r="E12169" i="1"/>
  <c r="E12177" i="1"/>
  <c r="E12185" i="1"/>
  <c r="E12193" i="1"/>
  <c r="E12201" i="1"/>
  <c r="E12209" i="1"/>
  <c r="E12217" i="1"/>
  <c r="E12225" i="1"/>
  <c r="E12233" i="1"/>
  <c r="E12241" i="1"/>
  <c r="E12249" i="1"/>
  <c r="E12257" i="1"/>
  <c r="E12265" i="1"/>
  <c r="E12273" i="1"/>
  <c r="E12281" i="1"/>
  <c r="E12289" i="1"/>
  <c r="E12297" i="1"/>
  <c r="E12305" i="1"/>
  <c r="E12313" i="1"/>
  <c r="E12321" i="1"/>
  <c r="E12329" i="1"/>
  <c r="E12337" i="1"/>
  <c r="E12345" i="1"/>
  <c r="E12353" i="1"/>
  <c r="E6002" i="1"/>
  <c r="E6010" i="1"/>
  <c r="E6018" i="1"/>
  <c r="E6026" i="1"/>
  <c r="E6034" i="1"/>
  <c r="E6042" i="1"/>
  <c r="E6050" i="1"/>
  <c r="E6058" i="1"/>
  <c r="E6066" i="1"/>
  <c r="E6074" i="1"/>
  <c r="E6082" i="1"/>
  <c r="E6090" i="1"/>
  <c r="E6098" i="1"/>
  <c r="E6106" i="1"/>
  <c r="E6114" i="1"/>
  <c r="E6122" i="1"/>
  <c r="E6130" i="1"/>
  <c r="E6138" i="1"/>
  <c r="E6146" i="1"/>
  <c r="E6154" i="1"/>
  <c r="E6162" i="1"/>
  <c r="E6170" i="1"/>
  <c r="E6178" i="1"/>
  <c r="E6186" i="1"/>
  <c r="E6194" i="1"/>
  <c r="E6202" i="1"/>
  <c r="E6210" i="1"/>
  <c r="E6218" i="1"/>
  <c r="E6226" i="1"/>
  <c r="E6234" i="1"/>
  <c r="E6242" i="1"/>
  <c r="E6250" i="1"/>
  <c r="E6258" i="1"/>
  <c r="E6266" i="1"/>
  <c r="E6274" i="1"/>
  <c r="E6282" i="1"/>
  <c r="E6290" i="1"/>
  <c r="E6298" i="1"/>
  <c r="E6306" i="1"/>
  <c r="E6314" i="1"/>
  <c r="E6322" i="1"/>
  <c r="E6330" i="1"/>
  <c r="E6338" i="1"/>
  <c r="E6346" i="1"/>
  <c r="E6354" i="1"/>
  <c r="E6362" i="1"/>
  <c r="E6370" i="1"/>
  <c r="E6378" i="1"/>
  <c r="E6386" i="1"/>
  <c r="E6394" i="1"/>
  <c r="E6402" i="1"/>
  <c r="E6410" i="1"/>
  <c r="E6418" i="1"/>
  <c r="E6426" i="1"/>
  <c r="E6434" i="1"/>
  <c r="E6442" i="1"/>
  <c r="E6450" i="1"/>
  <c r="E6458" i="1"/>
  <c r="E6466" i="1"/>
  <c r="E6474" i="1"/>
  <c r="E6482" i="1"/>
  <c r="E6490" i="1"/>
  <c r="E6498" i="1"/>
  <c r="E6506" i="1"/>
  <c r="E6514" i="1"/>
  <c r="E6522" i="1"/>
  <c r="E6530" i="1"/>
  <c r="E6538" i="1"/>
  <c r="E6546" i="1"/>
  <c r="E6554" i="1"/>
  <c r="E6562" i="1"/>
  <c r="E6570" i="1"/>
  <c r="E6578" i="1"/>
  <c r="E6586" i="1"/>
  <c r="E6594" i="1"/>
  <c r="E6602" i="1"/>
  <c r="E6610" i="1"/>
  <c r="E6618" i="1"/>
  <c r="E6626" i="1"/>
  <c r="E6634" i="1"/>
  <c r="E6642" i="1"/>
  <c r="E6650" i="1"/>
  <c r="E6658" i="1"/>
  <c r="E6666" i="1"/>
  <c r="E6674" i="1"/>
  <c r="E6682" i="1"/>
  <c r="E6690" i="1"/>
  <c r="E6698" i="1"/>
  <c r="E6706" i="1"/>
  <c r="E6714" i="1"/>
  <c r="E6722" i="1"/>
  <c r="E6730" i="1"/>
  <c r="E6738" i="1"/>
  <c r="E6746" i="1"/>
  <c r="E6754" i="1"/>
  <c r="E6762" i="1"/>
  <c r="E6770" i="1"/>
  <c r="E6778" i="1"/>
  <c r="E6786" i="1"/>
  <c r="E6794" i="1"/>
  <c r="E6802" i="1"/>
  <c r="E6810" i="1"/>
  <c r="E6818" i="1"/>
  <c r="E6826" i="1"/>
  <c r="E6834" i="1"/>
  <c r="E6842" i="1"/>
  <c r="E6850" i="1"/>
  <c r="E6858" i="1"/>
  <c r="E6866" i="1"/>
  <c r="E6874" i="1"/>
  <c r="E6882" i="1"/>
  <c r="E6890" i="1"/>
  <c r="E6898" i="1"/>
  <c r="E6906" i="1"/>
  <c r="E6914" i="1"/>
  <c r="E6922" i="1"/>
  <c r="E6930" i="1"/>
  <c r="E6938" i="1"/>
  <c r="E6946" i="1"/>
  <c r="E6954" i="1"/>
  <c r="E6962" i="1"/>
  <c r="E6970" i="1"/>
  <c r="E6978" i="1"/>
  <c r="E6986" i="1"/>
  <c r="E6994" i="1"/>
  <c r="E7002" i="1"/>
  <c r="E7010" i="1"/>
  <c r="E7018" i="1"/>
  <c r="E7026" i="1"/>
  <c r="E7034" i="1"/>
  <c r="E7042" i="1"/>
  <c r="E7050" i="1"/>
  <c r="E7058" i="1"/>
  <c r="E7066" i="1"/>
  <c r="E7074" i="1"/>
  <c r="E7082" i="1"/>
  <c r="E7090" i="1"/>
  <c r="E7098" i="1"/>
  <c r="E7106" i="1"/>
  <c r="E7114" i="1"/>
  <c r="E7122" i="1"/>
  <c r="E7130" i="1"/>
  <c r="E7138" i="1"/>
  <c r="E7146" i="1"/>
  <c r="E7154" i="1"/>
  <c r="E7162" i="1"/>
  <c r="E7170" i="1"/>
  <c r="E7178" i="1"/>
  <c r="E7186" i="1"/>
  <c r="E7194" i="1"/>
  <c r="E7202" i="1"/>
  <c r="E7210" i="1"/>
  <c r="E7218" i="1"/>
  <c r="E7226" i="1"/>
  <c r="E7234" i="1"/>
  <c r="E7242" i="1"/>
  <c r="E7250" i="1"/>
  <c r="E7258" i="1"/>
  <c r="E7266" i="1"/>
  <c r="E7274" i="1"/>
  <c r="E7282" i="1"/>
  <c r="E7290" i="1"/>
  <c r="E7298" i="1"/>
  <c r="E7306" i="1"/>
  <c r="E7314" i="1"/>
  <c r="E7322" i="1"/>
  <c r="E7330" i="1"/>
  <c r="E7338" i="1"/>
  <c r="E7346" i="1"/>
  <c r="E7354" i="1"/>
  <c r="E7362" i="1"/>
  <c r="E7370" i="1"/>
  <c r="E7378" i="1"/>
  <c r="E7386" i="1"/>
  <c r="E7394" i="1"/>
  <c r="E7402" i="1"/>
  <c r="E7410" i="1"/>
  <c r="E7418" i="1"/>
  <c r="E7426" i="1"/>
  <c r="E7434" i="1"/>
  <c r="E7442" i="1"/>
  <c r="E7450" i="1"/>
  <c r="E7458" i="1"/>
  <c r="E7466" i="1"/>
  <c r="E7474" i="1"/>
  <c r="E7482" i="1"/>
  <c r="E7490" i="1"/>
  <c r="E7498" i="1"/>
  <c r="E7506" i="1"/>
  <c r="E7514" i="1"/>
  <c r="E7522" i="1"/>
  <c r="E7530" i="1"/>
  <c r="E7538" i="1"/>
  <c r="E7546" i="1"/>
  <c r="E7554" i="1"/>
  <c r="E7562" i="1"/>
  <c r="E7570" i="1"/>
  <c r="E7578" i="1"/>
  <c r="E7586" i="1"/>
  <c r="E7594" i="1"/>
  <c r="E7602" i="1"/>
  <c r="E7610" i="1"/>
  <c r="E7618" i="1"/>
  <c r="E7626" i="1"/>
  <c r="E7634" i="1"/>
  <c r="E7642" i="1"/>
  <c r="E7650" i="1"/>
  <c r="E7658" i="1"/>
  <c r="E7666" i="1"/>
  <c r="E7674" i="1"/>
  <c r="E7682" i="1"/>
  <c r="E7690" i="1"/>
  <c r="E7698" i="1"/>
  <c r="E7706" i="1"/>
  <c r="E7714" i="1"/>
  <c r="E7722" i="1"/>
  <c r="E7730" i="1"/>
  <c r="E7738" i="1"/>
  <c r="E7746" i="1"/>
  <c r="E7754" i="1"/>
  <c r="E7762" i="1"/>
  <c r="E7770" i="1"/>
  <c r="E7778" i="1"/>
  <c r="E7786" i="1"/>
  <c r="E7794" i="1"/>
  <c r="E7802" i="1"/>
  <c r="E7810" i="1"/>
  <c r="E7818" i="1"/>
  <c r="E7826" i="1"/>
  <c r="E7834" i="1"/>
  <c r="E7842" i="1"/>
  <c r="E7850" i="1"/>
  <c r="E7858" i="1"/>
  <c r="E7866" i="1"/>
  <c r="E7874" i="1"/>
  <c r="E7882" i="1"/>
  <c r="E7890" i="1"/>
  <c r="E7898" i="1"/>
  <c r="E7906" i="1"/>
  <c r="E7914" i="1"/>
  <c r="E7922" i="1"/>
  <c r="E7930" i="1"/>
  <c r="E7938" i="1"/>
  <c r="E7946" i="1"/>
  <c r="E7954" i="1"/>
  <c r="E7962" i="1"/>
  <c r="E7970" i="1"/>
  <c r="E7978" i="1"/>
  <c r="E7986" i="1"/>
  <c r="E7994" i="1"/>
  <c r="E8002" i="1"/>
  <c r="E8010" i="1"/>
  <c r="E8018" i="1"/>
  <c r="E8026" i="1"/>
  <c r="E8034" i="1"/>
  <c r="E8042" i="1"/>
  <c r="E8050" i="1"/>
  <c r="E8058" i="1"/>
  <c r="E8066" i="1"/>
  <c r="E8074" i="1"/>
  <c r="E8082" i="1"/>
  <c r="E8090" i="1"/>
  <c r="E8098" i="1"/>
  <c r="E8106" i="1"/>
  <c r="E8114" i="1"/>
  <c r="E8122" i="1"/>
  <c r="E8130" i="1"/>
  <c r="E8138" i="1"/>
  <c r="E8146" i="1"/>
  <c r="E8154" i="1"/>
  <c r="E8162" i="1"/>
  <c r="E8170" i="1"/>
  <c r="E8178" i="1"/>
  <c r="E8186" i="1"/>
  <c r="E8194" i="1"/>
  <c r="E8202" i="1"/>
  <c r="E8210" i="1"/>
  <c r="E8218" i="1"/>
  <c r="E8226" i="1"/>
  <c r="E8234" i="1"/>
  <c r="E8242" i="1"/>
  <c r="E8250" i="1"/>
  <c r="E8258" i="1"/>
  <c r="E8266" i="1"/>
  <c r="E8274" i="1"/>
  <c r="E8282" i="1"/>
  <c r="E8290" i="1"/>
  <c r="E8298" i="1"/>
  <c r="E8306" i="1"/>
  <c r="E8314" i="1"/>
  <c r="E8322" i="1"/>
  <c r="E8330" i="1"/>
  <c r="E8338" i="1"/>
  <c r="E8346" i="1"/>
  <c r="E8354" i="1"/>
  <c r="E8362" i="1"/>
  <c r="E8370" i="1"/>
  <c r="E8378" i="1"/>
  <c r="E8386" i="1"/>
  <c r="E8394" i="1"/>
  <c r="E8402" i="1"/>
  <c r="E8410" i="1"/>
  <c r="E8418" i="1"/>
  <c r="E8426" i="1"/>
  <c r="E8434" i="1"/>
  <c r="E8442" i="1"/>
  <c r="E8450" i="1"/>
  <c r="E8458" i="1"/>
  <c r="E8466" i="1"/>
  <c r="E8474" i="1"/>
  <c r="E8482" i="1"/>
  <c r="E8490" i="1"/>
  <c r="E8498" i="1"/>
  <c r="E8506" i="1"/>
  <c r="E8514" i="1"/>
  <c r="E8522" i="1"/>
  <c r="E8530" i="1"/>
  <c r="E8538" i="1"/>
  <c r="E8546" i="1"/>
  <c r="E8554" i="1"/>
  <c r="E8562" i="1"/>
  <c r="E8570" i="1"/>
  <c r="E8578" i="1"/>
  <c r="E8586" i="1"/>
  <c r="E8594" i="1"/>
  <c r="E8602" i="1"/>
  <c r="E8610" i="1"/>
  <c r="E8618" i="1"/>
  <c r="E8626" i="1"/>
  <c r="E8634" i="1"/>
  <c r="E8642" i="1"/>
  <c r="E8650" i="1"/>
  <c r="E8658" i="1"/>
  <c r="E8666" i="1"/>
  <c r="E8674" i="1"/>
  <c r="E8682" i="1"/>
  <c r="E8690" i="1"/>
  <c r="E8698" i="1"/>
  <c r="E8706" i="1"/>
  <c r="E8714" i="1"/>
  <c r="E8722" i="1"/>
  <c r="E8730" i="1"/>
  <c r="E8738" i="1"/>
  <c r="E8746" i="1"/>
  <c r="E8754" i="1"/>
  <c r="E8762" i="1"/>
  <c r="E8770" i="1"/>
  <c r="E8778" i="1"/>
  <c r="E8786" i="1"/>
  <c r="E8794" i="1"/>
  <c r="E8802" i="1"/>
  <c r="E8810" i="1"/>
  <c r="E8818" i="1"/>
  <c r="E8826" i="1"/>
  <c r="E8834" i="1"/>
  <c r="E8842" i="1"/>
  <c r="E8850" i="1"/>
  <c r="E8858" i="1"/>
  <c r="E8866" i="1"/>
  <c r="E8874" i="1"/>
  <c r="E8882" i="1"/>
  <c r="E8890" i="1"/>
  <c r="E8898" i="1"/>
  <c r="E8906" i="1"/>
  <c r="E8914" i="1"/>
  <c r="E8922" i="1"/>
  <c r="E8930" i="1"/>
  <c r="E8938" i="1"/>
  <c r="E8946" i="1"/>
  <c r="E8954" i="1"/>
  <c r="E8962" i="1"/>
  <c r="E8970" i="1"/>
  <c r="E8978" i="1"/>
  <c r="E8986" i="1"/>
  <c r="E8994" i="1"/>
  <c r="E9002" i="1"/>
  <c r="E9010" i="1"/>
  <c r="E9018" i="1"/>
  <c r="E9026" i="1"/>
  <c r="E9034" i="1"/>
  <c r="E9042" i="1"/>
  <c r="E9050" i="1"/>
  <c r="E9058" i="1"/>
  <c r="E9066" i="1"/>
  <c r="E9074" i="1"/>
  <c r="E9082" i="1"/>
  <c r="E9090" i="1"/>
  <c r="E7739" i="1"/>
  <c r="E7747" i="1"/>
  <c r="E7755" i="1"/>
  <c r="E7763" i="1"/>
  <c r="E7771" i="1"/>
  <c r="E7779" i="1"/>
  <c r="E7787" i="1"/>
  <c r="E7795" i="1"/>
  <c r="E7803" i="1"/>
  <c r="E7811" i="1"/>
  <c r="E7819" i="1"/>
  <c r="E7827" i="1"/>
  <c r="E7835" i="1"/>
  <c r="E7843" i="1"/>
  <c r="E7851" i="1"/>
  <c r="E7859" i="1"/>
  <c r="E7867" i="1"/>
  <c r="E7875" i="1"/>
  <c r="E7883" i="1"/>
  <c r="E7891" i="1"/>
  <c r="E7899" i="1"/>
  <c r="E7907" i="1"/>
  <c r="E7915" i="1"/>
  <c r="E7923" i="1"/>
  <c r="E7931" i="1"/>
  <c r="E7939" i="1"/>
  <c r="E7947" i="1"/>
  <c r="E7955" i="1"/>
  <c r="E7963" i="1"/>
  <c r="E7971" i="1"/>
  <c r="E7979" i="1"/>
  <c r="E7987" i="1"/>
  <c r="E7995" i="1"/>
  <c r="E8003" i="1"/>
  <c r="E8011" i="1"/>
  <c r="E8019" i="1"/>
  <c r="E8027" i="1"/>
  <c r="E8035" i="1"/>
  <c r="E8043" i="1"/>
  <c r="E8051" i="1"/>
  <c r="E8059" i="1"/>
  <c r="E8067" i="1"/>
  <c r="E8075" i="1"/>
  <c r="E8083" i="1"/>
  <c r="E8091" i="1"/>
  <c r="E8099" i="1"/>
  <c r="E8107" i="1"/>
  <c r="E8115" i="1"/>
  <c r="E8123" i="1"/>
  <c r="E8131" i="1"/>
  <c r="E8139" i="1"/>
  <c r="E8147" i="1"/>
  <c r="E8155" i="1"/>
  <c r="E8163" i="1"/>
  <c r="E8171" i="1"/>
  <c r="E8179" i="1"/>
  <c r="E8187" i="1"/>
  <c r="E8195" i="1"/>
  <c r="E8203" i="1"/>
  <c r="E8211" i="1"/>
  <c r="E8219" i="1"/>
  <c r="E8227" i="1"/>
  <c r="E8235" i="1"/>
  <c r="E8243" i="1"/>
  <c r="E8251" i="1"/>
  <c r="E8259" i="1"/>
  <c r="E8267" i="1"/>
  <c r="E8275" i="1"/>
  <c r="E8283" i="1"/>
  <c r="E8291" i="1"/>
  <c r="E8299" i="1"/>
  <c r="E8307" i="1"/>
  <c r="E8315" i="1"/>
  <c r="E8323" i="1"/>
  <c r="E8331" i="1"/>
  <c r="E8339" i="1"/>
  <c r="E8347" i="1"/>
  <c r="E8355" i="1"/>
  <c r="E8363" i="1"/>
  <c r="E8371" i="1"/>
  <c r="E8379" i="1"/>
  <c r="E8387" i="1"/>
  <c r="E8395" i="1"/>
  <c r="E8403" i="1"/>
  <c r="E8411" i="1"/>
  <c r="E8419" i="1"/>
  <c r="E8427" i="1"/>
  <c r="E8435" i="1"/>
  <c r="E8443" i="1"/>
  <c r="E8451" i="1"/>
  <c r="E8459" i="1"/>
  <c r="E8467" i="1"/>
  <c r="E8475" i="1"/>
  <c r="E8483" i="1"/>
  <c r="E8491" i="1"/>
  <c r="E8499" i="1"/>
  <c r="E8507" i="1"/>
  <c r="E8515" i="1"/>
  <c r="E8523" i="1"/>
  <c r="E8531" i="1"/>
  <c r="E8539" i="1"/>
  <c r="E8547" i="1"/>
  <c r="E8555" i="1"/>
  <c r="E8563" i="1"/>
  <c r="E8571" i="1"/>
  <c r="E8579" i="1"/>
  <c r="E8587" i="1"/>
  <c r="E8595" i="1"/>
  <c r="E8603" i="1"/>
  <c r="E8611" i="1"/>
  <c r="E8619" i="1"/>
  <c r="E8627" i="1"/>
  <c r="E8635" i="1"/>
  <c r="E8643" i="1"/>
  <c r="E8651" i="1"/>
  <c r="E8659" i="1"/>
  <c r="E8667" i="1"/>
  <c r="E8675" i="1"/>
  <c r="E8683" i="1"/>
  <c r="E8691" i="1"/>
  <c r="E8699" i="1"/>
  <c r="E8707" i="1"/>
  <c r="E8715" i="1"/>
  <c r="E8723" i="1"/>
  <c r="E8731" i="1"/>
  <c r="E8739" i="1"/>
  <c r="E8747" i="1"/>
  <c r="E8755" i="1"/>
  <c r="E8763" i="1"/>
  <c r="E8771" i="1"/>
  <c r="E8779" i="1"/>
  <c r="E8787" i="1"/>
  <c r="E8795" i="1"/>
  <c r="E8803" i="1"/>
  <c r="E8811" i="1"/>
  <c r="E8819" i="1"/>
  <c r="E8827" i="1"/>
  <c r="E8835" i="1"/>
  <c r="E8843" i="1"/>
  <c r="E8851" i="1"/>
  <c r="E8859" i="1"/>
  <c r="E8867" i="1"/>
  <c r="E8875" i="1"/>
  <c r="E8883" i="1"/>
  <c r="E8891" i="1"/>
  <c r="E8899" i="1"/>
  <c r="E8907" i="1"/>
  <c r="E8915" i="1"/>
  <c r="E8923" i="1"/>
  <c r="E8931" i="1"/>
  <c r="E8939" i="1"/>
  <c r="E8947" i="1"/>
  <c r="E8955" i="1"/>
  <c r="E8963" i="1"/>
  <c r="E8971" i="1"/>
  <c r="E8979" i="1"/>
  <c r="E8987" i="1"/>
  <c r="E8995" i="1"/>
  <c r="E9003" i="1"/>
  <c r="E9011" i="1"/>
  <c r="E9019" i="1"/>
  <c r="E9027" i="1"/>
  <c r="E9035" i="1"/>
  <c r="E9043" i="1"/>
  <c r="E9051" i="1"/>
  <c r="E9059" i="1"/>
  <c r="E9067" i="1"/>
  <c r="E9075" i="1"/>
  <c r="E9083" i="1"/>
  <c r="E9091" i="1"/>
  <c r="E9098" i="1"/>
  <c r="E9106" i="1"/>
  <c r="E9114" i="1"/>
  <c r="E9122" i="1"/>
  <c r="E9130" i="1"/>
  <c r="E9138" i="1"/>
  <c r="E9146" i="1"/>
  <c r="E9154" i="1"/>
  <c r="E9162" i="1"/>
  <c r="E9170" i="1"/>
  <c r="E9178" i="1"/>
  <c r="E9186" i="1"/>
  <c r="E9194" i="1"/>
  <c r="E9202" i="1"/>
  <c r="E9210" i="1"/>
  <c r="E9218" i="1"/>
  <c r="E9226" i="1"/>
  <c r="E9234" i="1"/>
  <c r="E9242" i="1"/>
  <c r="E9250" i="1"/>
  <c r="E9258" i="1"/>
  <c r="E9266" i="1"/>
  <c r="E9274" i="1"/>
  <c r="E9282" i="1"/>
  <c r="E9290" i="1"/>
  <c r="E9298" i="1"/>
  <c r="E9306" i="1"/>
  <c r="E9314" i="1"/>
  <c r="E9322" i="1"/>
  <c r="E9330" i="1"/>
  <c r="E9338" i="1"/>
  <c r="E9346" i="1"/>
  <c r="E9354" i="1"/>
  <c r="E9362" i="1"/>
  <c r="E9370" i="1"/>
  <c r="E9378" i="1"/>
  <c r="E9386" i="1"/>
  <c r="E9394" i="1"/>
  <c r="E9402" i="1"/>
  <c r="E9410" i="1"/>
  <c r="E9418" i="1"/>
  <c r="E9426" i="1"/>
  <c r="E9434" i="1"/>
  <c r="E9442" i="1"/>
  <c r="E9450" i="1"/>
  <c r="E9458" i="1"/>
  <c r="E9466" i="1"/>
  <c r="E9474" i="1"/>
  <c r="E9482" i="1"/>
  <c r="E9490" i="1"/>
  <c r="E9498" i="1"/>
  <c r="E9506" i="1"/>
  <c r="E9514" i="1"/>
  <c r="E9522" i="1"/>
  <c r="E9530" i="1"/>
  <c r="E9538" i="1"/>
  <c r="E9546" i="1"/>
  <c r="E9554" i="1"/>
  <c r="E9562" i="1"/>
  <c r="E9570" i="1"/>
  <c r="E9578" i="1"/>
  <c r="E9586" i="1"/>
  <c r="E9594" i="1"/>
  <c r="E9602" i="1"/>
  <c r="E9610" i="1"/>
  <c r="E9618" i="1"/>
  <c r="E9626" i="1"/>
  <c r="E9634" i="1"/>
  <c r="E9642" i="1"/>
  <c r="E9650" i="1"/>
  <c r="E9658" i="1"/>
  <c r="E9666" i="1"/>
  <c r="E9674" i="1"/>
  <c r="E9682" i="1"/>
  <c r="E9690" i="1"/>
  <c r="E9698" i="1"/>
  <c r="E9706" i="1"/>
  <c r="E9714" i="1"/>
  <c r="E9722" i="1"/>
  <c r="E9730" i="1"/>
  <c r="E9738" i="1"/>
  <c r="E9746" i="1"/>
  <c r="E9754" i="1"/>
  <c r="E9762" i="1"/>
  <c r="E9770" i="1"/>
  <c r="E9778" i="1"/>
  <c r="E9786" i="1"/>
  <c r="E9794" i="1"/>
  <c r="E9802" i="1"/>
  <c r="E9810" i="1"/>
  <c r="E9818" i="1"/>
  <c r="E9826" i="1"/>
  <c r="E9834" i="1"/>
  <c r="E9842" i="1"/>
  <c r="E9850" i="1"/>
  <c r="E9858" i="1"/>
  <c r="E9866" i="1"/>
  <c r="E9874" i="1"/>
  <c r="E9882" i="1"/>
  <c r="E9890" i="1"/>
  <c r="E9898" i="1"/>
  <c r="E9906" i="1"/>
  <c r="E9914" i="1"/>
  <c r="E9922" i="1"/>
  <c r="E9930" i="1"/>
  <c r="E9938" i="1"/>
  <c r="E9946" i="1"/>
  <c r="E9954" i="1"/>
  <c r="E9962" i="1"/>
  <c r="E9970" i="1"/>
  <c r="E9978" i="1"/>
  <c r="E9986" i="1"/>
  <c r="E9994" i="1"/>
  <c r="E10002" i="1"/>
  <c r="E10010" i="1"/>
  <c r="E10018" i="1"/>
  <c r="E10026" i="1"/>
  <c r="E10034" i="1"/>
  <c r="E10042" i="1"/>
  <c r="E10050" i="1"/>
  <c r="E10058" i="1"/>
  <c r="E10066" i="1"/>
  <c r="E10074" i="1"/>
  <c r="E10082" i="1"/>
  <c r="E10090" i="1"/>
  <c r="E10098" i="1"/>
  <c r="E10106" i="1"/>
  <c r="E10114" i="1"/>
  <c r="E10122" i="1"/>
  <c r="E10130" i="1"/>
  <c r="E10138" i="1"/>
  <c r="E10146" i="1"/>
  <c r="E10154" i="1"/>
  <c r="E10162" i="1"/>
  <c r="E10170" i="1"/>
  <c r="E10178" i="1"/>
  <c r="E10186" i="1"/>
  <c r="E10194" i="1"/>
  <c r="E10202" i="1"/>
  <c r="E10210" i="1"/>
  <c r="E10218" i="1"/>
  <c r="E10226" i="1"/>
  <c r="E10234" i="1"/>
  <c r="E10242" i="1"/>
  <c r="E10250" i="1"/>
  <c r="E10258" i="1"/>
  <c r="E10266" i="1"/>
  <c r="E10274" i="1"/>
  <c r="E10282" i="1"/>
  <c r="E10290" i="1"/>
  <c r="E10298" i="1"/>
  <c r="E10306" i="1"/>
  <c r="E10314" i="1"/>
  <c r="E10322" i="1"/>
  <c r="E10330" i="1"/>
  <c r="E10338" i="1"/>
  <c r="E10346" i="1"/>
  <c r="E10354" i="1"/>
  <c r="E10362" i="1"/>
  <c r="E10370" i="1"/>
  <c r="E10378" i="1"/>
  <c r="E10386" i="1"/>
  <c r="E10394" i="1"/>
  <c r="E10402" i="1"/>
  <c r="E10410" i="1"/>
  <c r="E10418" i="1"/>
  <c r="E10426" i="1"/>
  <c r="E10434" i="1"/>
  <c r="E10442" i="1"/>
  <c r="E10450" i="1"/>
  <c r="E10458" i="1"/>
  <c r="E10466" i="1"/>
  <c r="E10474" i="1"/>
  <c r="E10482" i="1"/>
  <c r="E10490" i="1"/>
  <c r="E10498" i="1"/>
  <c r="E10506" i="1"/>
  <c r="E10514" i="1"/>
  <c r="E10522" i="1"/>
  <c r="E10530" i="1"/>
  <c r="E10538" i="1"/>
  <c r="E10546" i="1"/>
  <c r="E10554" i="1"/>
  <c r="E10562" i="1"/>
  <c r="E10570" i="1"/>
  <c r="E10578" i="1"/>
  <c r="E10586" i="1"/>
  <c r="E10594" i="1"/>
  <c r="E10602" i="1"/>
  <c r="E10610" i="1"/>
  <c r="E10618" i="1"/>
  <c r="E10626" i="1"/>
  <c r="E10634" i="1"/>
  <c r="E10642" i="1"/>
  <c r="E10650" i="1"/>
  <c r="E10658" i="1"/>
  <c r="E10666" i="1"/>
  <c r="E10674" i="1"/>
  <c r="E10682" i="1"/>
  <c r="E10690" i="1"/>
  <c r="E10698" i="1"/>
  <c r="E10706" i="1"/>
  <c r="E10714" i="1"/>
  <c r="E10722" i="1"/>
  <c r="E10730" i="1"/>
  <c r="E10738" i="1"/>
  <c r="E10746" i="1"/>
  <c r="E10754" i="1"/>
  <c r="E10762" i="1"/>
  <c r="E10770" i="1"/>
  <c r="E10778" i="1"/>
  <c r="E10786" i="1"/>
  <c r="E10794" i="1"/>
  <c r="E10802" i="1"/>
  <c r="E10810" i="1"/>
  <c r="E10818" i="1"/>
  <c r="E10826" i="1"/>
  <c r="E10834" i="1"/>
  <c r="E10842" i="1"/>
  <c r="E10850" i="1"/>
  <c r="E10858" i="1"/>
  <c r="E10866" i="1"/>
  <c r="E10874" i="1"/>
  <c r="E10882" i="1"/>
  <c r="E10890" i="1"/>
  <c r="E10898" i="1"/>
  <c r="E10906" i="1"/>
  <c r="E10914" i="1"/>
  <c r="E10922" i="1"/>
  <c r="E10930" i="1"/>
  <c r="E10938" i="1"/>
  <c r="E10946" i="1"/>
  <c r="E10954" i="1"/>
  <c r="E10962" i="1"/>
  <c r="E10970" i="1"/>
  <c r="E10978" i="1"/>
  <c r="E10986" i="1"/>
  <c r="E10994" i="1"/>
  <c r="E11002" i="1"/>
  <c r="E11010" i="1"/>
  <c r="E11018" i="1"/>
  <c r="E11026" i="1"/>
  <c r="E11034" i="1"/>
  <c r="E11042" i="1"/>
  <c r="E11050" i="1"/>
  <c r="E11058" i="1"/>
  <c r="E11066" i="1"/>
  <c r="E11074" i="1"/>
  <c r="E11082" i="1"/>
  <c r="E11090" i="1"/>
  <c r="E11098" i="1"/>
  <c r="E11106" i="1"/>
  <c r="E11114" i="1"/>
  <c r="E11122" i="1"/>
  <c r="E11130" i="1"/>
  <c r="E11138" i="1"/>
  <c r="E11146" i="1"/>
  <c r="E11154" i="1"/>
  <c r="E11162" i="1"/>
  <c r="E11170" i="1"/>
  <c r="E11178" i="1"/>
  <c r="E11186" i="1"/>
  <c r="E11194" i="1"/>
  <c r="E11202" i="1"/>
  <c r="E11210" i="1"/>
  <c r="E11218" i="1"/>
  <c r="E11226" i="1"/>
  <c r="E11234" i="1"/>
  <c r="E11242" i="1"/>
  <c r="E11250" i="1"/>
  <c r="E11258" i="1"/>
  <c r="E11266" i="1"/>
  <c r="E11274" i="1"/>
  <c r="E11282" i="1"/>
  <c r="E11290" i="1"/>
  <c r="E11298" i="1"/>
  <c r="E11306" i="1"/>
  <c r="E11314" i="1"/>
  <c r="E11322" i="1"/>
  <c r="E11330" i="1"/>
  <c r="E11338" i="1"/>
  <c r="E11346" i="1"/>
  <c r="E11354" i="1"/>
  <c r="E11362" i="1"/>
  <c r="E11370" i="1"/>
  <c r="E11378" i="1"/>
  <c r="E11386" i="1"/>
  <c r="E11394" i="1"/>
  <c r="E11402" i="1"/>
  <c r="E11410" i="1"/>
  <c r="E11418" i="1"/>
  <c r="E11426" i="1"/>
  <c r="E11434" i="1"/>
  <c r="E11442" i="1"/>
  <c r="E11450" i="1"/>
  <c r="E11458" i="1"/>
  <c r="E11466" i="1"/>
  <c r="E11474" i="1"/>
  <c r="E11482" i="1"/>
  <c r="E11490" i="1"/>
  <c r="E11498" i="1"/>
  <c r="E11506" i="1"/>
  <c r="E11514" i="1"/>
  <c r="E11522" i="1"/>
  <c r="E11530" i="1"/>
  <c r="E11538" i="1"/>
  <c r="E11546" i="1"/>
  <c r="E11554" i="1"/>
  <c r="E11562" i="1"/>
  <c r="E11570" i="1"/>
  <c r="E11578" i="1"/>
  <c r="E11586" i="1"/>
  <c r="E11594" i="1"/>
  <c r="E11602" i="1"/>
  <c r="E11610" i="1"/>
  <c r="E11618" i="1"/>
  <c r="E11626" i="1"/>
  <c r="E11634" i="1"/>
  <c r="E11642" i="1"/>
  <c r="E11650" i="1"/>
  <c r="E11658" i="1"/>
  <c r="E11666" i="1"/>
  <c r="E11674" i="1"/>
  <c r="E11682" i="1"/>
  <c r="E11690" i="1"/>
  <c r="E11698" i="1"/>
  <c r="E11706" i="1"/>
  <c r="E11714" i="1"/>
  <c r="E11722" i="1"/>
  <c r="E11730" i="1"/>
  <c r="E11738" i="1"/>
  <c r="E11746" i="1"/>
  <c r="E11754" i="1"/>
  <c r="E11762" i="1"/>
  <c r="E11770" i="1"/>
  <c r="E11778" i="1"/>
  <c r="E11786" i="1"/>
  <c r="E11794" i="1"/>
  <c r="E11802" i="1"/>
  <c r="E11810" i="1"/>
  <c r="E11818" i="1"/>
  <c r="E11826" i="1"/>
  <c r="E11834" i="1"/>
  <c r="E11842" i="1"/>
  <c r="E11850" i="1"/>
  <c r="E11858" i="1"/>
  <c r="E11866" i="1"/>
  <c r="E11874" i="1"/>
  <c r="E11882" i="1"/>
  <c r="E11890" i="1"/>
  <c r="E11898" i="1"/>
  <c r="E11906" i="1"/>
  <c r="E11914" i="1"/>
  <c r="E11922" i="1"/>
  <c r="E11930" i="1"/>
  <c r="E11938" i="1"/>
  <c r="E11946" i="1"/>
  <c r="E11954" i="1"/>
  <c r="E11962" i="1"/>
  <c r="E11970" i="1"/>
  <c r="E11978" i="1"/>
  <c r="E11986" i="1"/>
  <c r="E11994" i="1"/>
  <c r="E12002" i="1"/>
  <c r="E12010" i="1"/>
  <c r="E12018" i="1"/>
  <c r="E12026" i="1"/>
  <c r="E12034" i="1"/>
  <c r="E12042" i="1"/>
  <c r="E12050" i="1"/>
  <c r="E12058" i="1"/>
  <c r="E12066" i="1"/>
  <c r="E12074" i="1"/>
  <c r="E12082" i="1"/>
  <c r="E12090" i="1"/>
  <c r="E12098" i="1"/>
  <c r="E12106" i="1"/>
  <c r="E12114" i="1"/>
  <c r="E12122" i="1"/>
  <c r="E12130" i="1"/>
  <c r="E12138" i="1"/>
  <c r="E12146" i="1"/>
  <c r="E12154" i="1"/>
  <c r="E12162" i="1"/>
  <c r="E12170" i="1"/>
  <c r="E12178" i="1"/>
  <c r="E12186" i="1"/>
  <c r="E12194" i="1"/>
  <c r="E12202" i="1"/>
  <c r="E12210" i="1"/>
  <c r="E12218" i="1"/>
  <c r="E12226" i="1"/>
  <c r="E12234" i="1"/>
  <c r="E12242" i="1"/>
  <c r="E12250" i="1"/>
  <c r="E12258" i="1"/>
  <c r="E12266" i="1"/>
  <c r="E12274" i="1"/>
  <c r="E12282" i="1"/>
  <c r="E12290" i="1"/>
  <c r="E12298" i="1"/>
  <c r="E12306" i="1"/>
  <c r="E12314" i="1"/>
  <c r="E12322" i="1"/>
  <c r="E12330" i="1"/>
  <c r="E12338" i="1"/>
  <c r="E12346" i="1"/>
  <c r="E12354" i="1"/>
  <c r="E12362" i="1"/>
  <c r="E12370" i="1"/>
  <c r="E12378" i="1"/>
  <c r="E12386" i="1"/>
  <c r="E12394" i="1"/>
  <c r="E12402" i="1"/>
  <c r="E12410" i="1"/>
  <c r="E12418" i="1"/>
  <c r="E12426" i="1"/>
  <c r="E12434" i="1"/>
  <c r="E12442" i="1"/>
  <c r="E12450" i="1"/>
  <c r="E12458" i="1"/>
  <c r="E12466" i="1"/>
  <c r="E12474" i="1"/>
  <c r="E12482" i="1"/>
  <c r="E12490" i="1"/>
  <c r="E12498" i="1"/>
  <c r="E12506" i="1"/>
  <c r="E12514" i="1"/>
  <c r="E12522" i="1"/>
  <c r="E12530" i="1"/>
  <c r="E12538" i="1"/>
  <c r="E12546" i="1"/>
  <c r="E12554" i="1"/>
  <c r="E12562" i="1"/>
  <c r="E12570" i="1"/>
  <c r="E12578" i="1"/>
  <c r="E12586" i="1"/>
  <c r="E12594" i="1"/>
  <c r="E12602" i="1"/>
  <c r="E12610" i="1"/>
  <c r="E12618" i="1"/>
  <c r="E12626" i="1"/>
  <c r="E12634" i="1"/>
  <c r="E12642" i="1"/>
  <c r="E12650" i="1"/>
  <c r="E12658" i="1"/>
  <c r="E12666" i="1"/>
  <c r="E12674" i="1"/>
  <c r="E12682" i="1"/>
  <c r="E12690" i="1"/>
  <c r="E12698" i="1"/>
  <c r="E12706" i="1"/>
  <c r="E12714" i="1"/>
  <c r="E12722" i="1"/>
  <c r="E12730" i="1"/>
  <c r="E12738" i="1"/>
  <c r="E12746" i="1"/>
  <c r="E12754" i="1"/>
  <c r="E12762" i="1"/>
  <c r="E12770" i="1"/>
  <c r="E12778" i="1"/>
  <c r="E12786" i="1"/>
  <c r="E12794" i="1"/>
  <c r="E12802" i="1"/>
  <c r="E12810" i="1"/>
  <c r="E12818" i="1"/>
  <c r="E12826" i="1"/>
  <c r="E12834" i="1"/>
  <c r="E12842" i="1"/>
  <c r="E12850" i="1"/>
  <c r="E12858" i="1"/>
  <c r="E12866" i="1"/>
  <c r="E12874" i="1"/>
  <c r="E12882" i="1"/>
  <c r="E12890" i="1"/>
  <c r="E12898" i="1"/>
  <c r="E12906" i="1"/>
  <c r="E12914" i="1"/>
  <c r="E12922" i="1"/>
  <c r="E12930" i="1"/>
  <c r="E12938" i="1"/>
  <c r="E12946" i="1"/>
  <c r="E12954" i="1"/>
  <c r="E12962" i="1"/>
  <c r="E12970" i="1"/>
  <c r="E12978" i="1"/>
  <c r="E12986" i="1"/>
  <c r="E12994" i="1"/>
  <c r="E13002" i="1"/>
  <c r="E13010" i="1"/>
  <c r="E13018" i="1"/>
  <c r="E13026" i="1"/>
  <c r="E13034" i="1"/>
  <c r="E13042" i="1"/>
  <c r="E13050" i="1"/>
  <c r="E13058" i="1"/>
  <c r="E13066" i="1"/>
  <c r="E13074" i="1"/>
  <c r="E13082" i="1"/>
  <c r="E13090" i="1"/>
  <c r="E13098" i="1"/>
  <c r="E13106" i="1"/>
  <c r="E13114" i="1"/>
  <c r="E13122" i="1"/>
  <c r="E13130" i="1"/>
  <c r="E13138" i="1"/>
  <c r="E13146" i="1"/>
  <c r="E13154" i="1"/>
  <c r="E13162" i="1"/>
  <c r="E13170" i="1"/>
  <c r="E13178" i="1"/>
  <c r="E13186" i="1"/>
  <c r="E13194" i="1"/>
  <c r="E13202" i="1"/>
  <c r="E13210" i="1"/>
  <c r="E13218" i="1"/>
  <c r="E13226" i="1"/>
  <c r="E13234" i="1"/>
  <c r="E13242" i="1"/>
  <c r="E13250" i="1"/>
  <c r="E13258" i="1"/>
  <c r="E13266" i="1"/>
  <c r="E13274" i="1"/>
  <c r="E13282" i="1"/>
  <c r="E13290" i="1"/>
  <c r="E13298" i="1"/>
  <c r="E13306" i="1"/>
  <c r="E13314" i="1"/>
  <c r="E13322" i="1"/>
  <c r="E13330" i="1"/>
  <c r="E13338" i="1"/>
  <c r="E13346" i="1"/>
  <c r="E13354" i="1"/>
  <c r="E13362" i="1"/>
  <c r="E13370" i="1"/>
  <c r="E13378" i="1"/>
  <c r="E13386" i="1"/>
  <c r="E13394" i="1"/>
  <c r="E13402" i="1"/>
  <c r="E13410" i="1"/>
  <c r="E13418" i="1"/>
  <c r="E13426" i="1"/>
  <c r="E13434" i="1"/>
  <c r="E13442" i="1"/>
  <c r="E13450" i="1"/>
  <c r="E13458" i="1"/>
  <c r="E13466" i="1"/>
  <c r="E13474" i="1"/>
  <c r="E13482" i="1"/>
  <c r="E13490" i="1"/>
  <c r="E13498" i="1"/>
  <c r="E13506" i="1"/>
  <c r="E13514" i="1"/>
  <c r="E13522" i="1"/>
  <c r="E13530" i="1"/>
  <c r="E13538" i="1"/>
  <c r="E13546" i="1"/>
  <c r="E13554" i="1"/>
  <c r="E13562" i="1"/>
  <c r="E13570" i="1"/>
  <c r="E13578" i="1"/>
  <c r="E13586" i="1"/>
  <c r="E13594" i="1"/>
  <c r="E13602" i="1"/>
  <c r="E13610" i="1"/>
  <c r="E13618" i="1"/>
  <c r="E13626" i="1"/>
  <c r="E13634" i="1"/>
  <c r="E13642" i="1"/>
  <c r="E13650" i="1"/>
  <c r="E13658" i="1"/>
  <c r="E13666" i="1"/>
  <c r="E13674" i="1"/>
  <c r="E13682" i="1"/>
  <c r="E13690" i="1"/>
  <c r="E13698" i="1"/>
  <c r="E13706" i="1"/>
  <c r="E13714" i="1"/>
  <c r="E13722" i="1"/>
  <c r="E13730" i="1"/>
  <c r="E13738" i="1"/>
  <c r="E13746" i="1"/>
  <c r="E13754" i="1"/>
  <c r="E13762" i="1"/>
  <c r="E13770" i="1"/>
  <c r="E13778" i="1"/>
  <c r="E13786" i="1"/>
  <c r="E13794" i="1"/>
  <c r="E13802" i="1"/>
  <c r="E13810" i="1"/>
  <c r="E13818" i="1"/>
  <c r="E13826" i="1"/>
  <c r="E13834" i="1"/>
  <c r="E13842" i="1"/>
  <c r="E13850" i="1"/>
  <c r="E13858" i="1"/>
  <c r="E13866" i="1"/>
  <c r="E13874" i="1"/>
  <c r="E13882" i="1"/>
  <c r="E13890" i="1"/>
  <c r="E13898" i="1"/>
  <c r="E13906" i="1"/>
  <c r="E13914" i="1"/>
  <c r="E13922" i="1"/>
  <c r="E13930" i="1"/>
  <c r="E13938" i="1"/>
  <c r="E13946" i="1"/>
  <c r="E13954" i="1"/>
  <c r="E13962" i="1"/>
  <c r="E13970" i="1"/>
  <c r="E13978" i="1"/>
  <c r="E13986" i="1"/>
  <c r="E13994" i="1"/>
  <c r="E14002" i="1"/>
  <c r="E14010" i="1"/>
  <c r="E14018" i="1"/>
  <c r="E14026" i="1"/>
  <c r="E14034" i="1"/>
  <c r="E14042" i="1"/>
  <c r="E14050" i="1"/>
  <c r="E14058" i="1"/>
  <c r="E14066" i="1"/>
  <c r="E14074" i="1"/>
  <c r="E14082" i="1"/>
  <c r="E14090" i="1"/>
  <c r="E14098" i="1"/>
  <c r="E14106" i="1"/>
  <c r="E14114" i="1"/>
  <c r="E14122" i="1"/>
  <c r="E14130" i="1"/>
  <c r="E14138" i="1"/>
  <c r="E14146" i="1"/>
  <c r="E14154" i="1"/>
  <c r="E14162" i="1"/>
  <c r="E14170" i="1"/>
  <c r="E14178" i="1"/>
  <c r="E14186" i="1"/>
  <c r="E14194" i="1"/>
  <c r="E14202" i="1"/>
  <c r="E14210" i="1"/>
  <c r="E14218" i="1"/>
  <c r="E14226" i="1"/>
  <c r="E14234" i="1"/>
  <c r="E14242" i="1"/>
  <c r="E14250" i="1"/>
  <c r="E14258" i="1"/>
  <c r="E14266" i="1"/>
  <c r="E14274" i="1"/>
  <c r="E14282" i="1"/>
  <c r="E14290" i="1"/>
  <c r="E14298" i="1"/>
  <c r="E14306" i="1"/>
  <c r="E14314" i="1"/>
  <c r="E14322" i="1"/>
  <c r="E14330" i="1"/>
  <c r="E14338" i="1"/>
  <c r="E14346" i="1"/>
  <c r="E14354" i="1"/>
  <c r="E14362" i="1"/>
  <c r="E14370" i="1"/>
  <c r="E14378" i="1"/>
  <c r="E14386" i="1"/>
  <c r="E14394" i="1"/>
  <c r="E14402" i="1"/>
  <c r="E14410" i="1"/>
  <c r="E14418" i="1"/>
  <c r="E14426" i="1"/>
  <c r="E14434" i="1"/>
  <c r="E14442" i="1"/>
  <c r="E14450" i="1"/>
  <c r="E14458" i="1"/>
  <c r="E14466" i="1"/>
  <c r="E14474" i="1"/>
  <c r="E14482" i="1"/>
  <c r="E14490" i="1"/>
  <c r="E14498" i="1"/>
  <c r="E14506" i="1"/>
  <c r="E14514" i="1"/>
  <c r="E14522" i="1"/>
  <c r="E14530" i="1"/>
  <c r="E14538" i="1"/>
  <c r="E9099" i="1"/>
  <c r="E9107" i="1"/>
  <c r="E9115" i="1"/>
  <c r="E9123" i="1"/>
  <c r="E9131" i="1"/>
  <c r="E9139" i="1"/>
  <c r="E9147" i="1"/>
  <c r="E9155" i="1"/>
  <c r="E9163" i="1"/>
  <c r="E9171" i="1"/>
  <c r="E9179" i="1"/>
  <c r="E9187" i="1"/>
  <c r="E9195" i="1"/>
  <c r="E9203" i="1"/>
  <c r="E9211" i="1"/>
  <c r="E9219" i="1"/>
  <c r="E9227" i="1"/>
  <c r="E9235" i="1"/>
  <c r="E9243" i="1"/>
  <c r="E9251" i="1"/>
  <c r="E9259" i="1"/>
  <c r="E9267" i="1"/>
  <c r="E9275" i="1"/>
  <c r="E9283" i="1"/>
  <c r="E9291" i="1"/>
  <c r="E9299" i="1"/>
  <c r="E9307" i="1"/>
  <c r="E9315" i="1"/>
  <c r="E9323" i="1"/>
  <c r="E9331" i="1"/>
  <c r="E9339" i="1"/>
  <c r="E9347" i="1"/>
  <c r="E9355" i="1"/>
  <c r="E9363" i="1"/>
  <c r="E9371" i="1"/>
  <c r="E9379" i="1"/>
  <c r="E9387" i="1"/>
  <c r="E9395" i="1"/>
  <c r="E9403" i="1"/>
  <c r="E9411" i="1"/>
  <c r="E9419" i="1"/>
  <c r="E9427" i="1"/>
  <c r="E9435" i="1"/>
  <c r="E9443" i="1"/>
  <c r="E9451" i="1"/>
  <c r="E9459" i="1"/>
  <c r="E9467" i="1"/>
  <c r="E9475" i="1"/>
  <c r="E9483" i="1"/>
  <c r="E9491" i="1"/>
  <c r="E9499" i="1"/>
  <c r="E9507" i="1"/>
  <c r="E9515" i="1"/>
  <c r="E9523" i="1"/>
  <c r="E9531" i="1"/>
  <c r="E9539" i="1"/>
  <c r="E9547" i="1"/>
  <c r="E9555" i="1"/>
  <c r="E9563" i="1"/>
  <c r="E9571" i="1"/>
  <c r="E9579" i="1"/>
  <c r="E9587" i="1"/>
  <c r="E9595" i="1"/>
  <c r="E9603" i="1"/>
  <c r="E9611" i="1"/>
  <c r="E9619" i="1"/>
  <c r="E9627" i="1"/>
  <c r="E9635" i="1"/>
  <c r="E9643" i="1"/>
  <c r="E9651" i="1"/>
  <c r="E9659" i="1"/>
  <c r="E9667" i="1"/>
  <c r="E9675" i="1"/>
  <c r="E9683" i="1"/>
  <c r="E9691" i="1"/>
  <c r="E9699" i="1"/>
  <c r="E9707" i="1"/>
  <c r="E9715" i="1"/>
  <c r="E9723" i="1"/>
  <c r="E9731" i="1"/>
  <c r="E9739" i="1"/>
  <c r="E9747" i="1"/>
  <c r="E9755" i="1"/>
  <c r="E9763" i="1"/>
  <c r="E9771" i="1"/>
  <c r="E9779" i="1"/>
  <c r="E9787" i="1"/>
  <c r="E9795" i="1"/>
  <c r="E9803" i="1"/>
  <c r="E9811" i="1"/>
  <c r="E9819" i="1"/>
  <c r="E9827" i="1"/>
  <c r="E9835" i="1"/>
  <c r="E9843" i="1"/>
  <c r="E9851" i="1"/>
  <c r="E9859" i="1"/>
  <c r="E9867" i="1"/>
  <c r="E9875" i="1"/>
  <c r="E9883" i="1"/>
  <c r="E9891" i="1"/>
  <c r="E9899" i="1"/>
  <c r="E9907" i="1"/>
  <c r="E9915" i="1"/>
  <c r="E9923" i="1"/>
  <c r="E9931" i="1"/>
  <c r="E9939" i="1"/>
  <c r="E9947" i="1"/>
  <c r="E9955" i="1"/>
  <c r="E9963" i="1"/>
  <c r="E9971" i="1"/>
  <c r="E9979" i="1"/>
  <c r="E9987" i="1"/>
  <c r="E9995" i="1"/>
  <c r="E10003" i="1"/>
  <c r="E10011" i="1"/>
  <c r="E10019" i="1"/>
  <c r="E10027" i="1"/>
  <c r="E10035" i="1"/>
  <c r="E10043" i="1"/>
  <c r="E10051" i="1"/>
  <c r="E10059" i="1"/>
  <c r="E10067" i="1"/>
  <c r="E10075" i="1"/>
  <c r="E10083" i="1"/>
  <c r="E10091" i="1"/>
  <c r="E10099" i="1"/>
  <c r="E10107" i="1"/>
  <c r="E10115" i="1"/>
  <c r="E10123" i="1"/>
  <c r="E10131" i="1"/>
  <c r="E10139" i="1"/>
  <c r="E10147" i="1"/>
  <c r="E10155" i="1"/>
  <c r="E10163" i="1"/>
  <c r="E10171" i="1"/>
  <c r="E10179" i="1"/>
  <c r="E10187" i="1"/>
  <c r="E10195" i="1"/>
  <c r="E10203" i="1"/>
  <c r="E10211" i="1"/>
  <c r="E10219" i="1"/>
  <c r="E10227" i="1"/>
  <c r="E10235" i="1"/>
  <c r="E10243" i="1"/>
  <c r="E10251" i="1"/>
  <c r="E10259" i="1"/>
  <c r="E10267" i="1"/>
  <c r="E10275" i="1"/>
  <c r="E10283" i="1"/>
  <c r="E10291" i="1"/>
  <c r="E10299" i="1"/>
  <c r="E10307" i="1"/>
  <c r="E10315" i="1"/>
  <c r="E10323" i="1"/>
  <c r="E10331" i="1"/>
  <c r="E10339" i="1"/>
  <c r="E10347" i="1"/>
  <c r="E10355" i="1"/>
  <c r="E10363" i="1"/>
  <c r="E10371" i="1"/>
  <c r="E10379" i="1"/>
  <c r="E10387" i="1"/>
  <c r="E10395" i="1"/>
  <c r="E10403" i="1"/>
  <c r="E10411" i="1"/>
  <c r="E10419" i="1"/>
  <c r="E10427" i="1"/>
  <c r="E10435" i="1"/>
  <c r="E10443" i="1"/>
  <c r="E10451" i="1"/>
  <c r="E10459" i="1"/>
  <c r="E10467" i="1"/>
  <c r="E10475" i="1"/>
  <c r="E10483" i="1"/>
  <c r="E10491" i="1"/>
  <c r="E10499" i="1"/>
  <c r="E10507" i="1"/>
  <c r="E10515" i="1"/>
  <c r="E10523" i="1"/>
  <c r="E10531" i="1"/>
  <c r="E10539" i="1"/>
  <c r="E10547" i="1"/>
  <c r="E10555" i="1"/>
  <c r="E10563" i="1"/>
  <c r="E10571" i="1"/>
  <c r="E10579" i="1"/>
  <c r="E10587" i="1"/>
  <c r="E10595" i="1"/>
  <c r="E10603" i="1"/>
  <c r="E10611" i="1"/>
  <c r="E10619" i="1"/>
  <c r="E10627" i="1"/>
  <c r="E10635" i="1"/>
  <c r="E10643" i="1"/>
  <c r="E10651" i="1"/>
  <c r="E10659" i="1"/>
  <c r="E10667" i="1"/>
  <c r="E10675" i="1"/>
  <c r="E10683" i="1"/>
  <c r="E10691" i="1"/>
  <c r="E10699" i="1"/>
  <c r="E10707" i="1"/>
  <c r="E10715" i="1"/>
  <c r="E10723" i="1"/>
  <c r="E10731" i="1"/>
  <c r="E10739" i="1"/>
  <c r="E10747" i="1"/>
  <c r="E10755" i="1"/>
  <c r="E10763" i="1"/>
  <c r="E10771" i="1"/>
  <c r="E10779" i="1"/>
  <c r="E10787" i="1"/>
  <c r="E10795" i="1"/>
  <c r="E10803" i="1"/>
  <c r="E10811" i="1"/>
  <c r="E10819" i="1"/>
  <c r="E10827" i="1"/>
  <c r="E10835" i="1"/>
  <c r="E10843" i="1"/>
  <c r="E10851" i="1"/>
  <c r="E10859" i="1"/>
  <c r="E10867" i="1"/>
  <c r="E10875" i="1"/>
  <c r="E10883" i="1"/>
  <c r="E10891" i="1"/>
  <c r="E10899" i="1"/>
  <c r="E10907" i="1"/>
  <c r="E10915" i="1"/>
  <c r="E10923" i="1"/>
  <c r="E10931" i="1"/>
  <c r="E10939" i="1"/>
  <c r="E10947" i="1"/>
  <c r="E10955" i="1"/>
  <c r="E10963" i="1"/>
  <c r="E10971" i="1"/>
  <c r="E10979" i="1"/>
  <c r="E10987" i="1"/>
  <c r="E10995" i="1"/>
  <c r="E11003" i="1"/>
  <c r="E11011" i="1"/>
  <c r="E11019" i="1"/>
  <c r="E11027" i="1"/>
  <c r="E11035" i="1"/>
  <c r="E11043" i="1"/>
  <c r="E11051" i="1"/>
  <c r="E11059" i="1"/>
  <c r="E11067" i="1"/>
  <c r="E11075" i="1"/>
  <c r="E11083" i="1"/>
  <c r="E11091" i="1"/>
  <c r="E11099" i="1"/>
  <c r="E11107" i="1"/>
  <c r="E11115" i="1"/>
  <c r="E11123" i="1"/>
  <c r="E11131" i="1"/>
  <c r="E11139" i="1"/>
  <c r="E11147" i="1"/>
  <c r="E11155" i="1"/>
  <c r="E11163" i="1"/>
  <c r="E11171" i="1"/>
  <c r="E11179" i="1"/>
  <c r="E11187" i="1"/>
  <c r="E11195" i="1"/>
  <c r="E11203" i="1"/>
  <c r="E11211" i="1"/>
  <c r="E11219" i="1"/>
  <c r="E11227" i="1"/>
  <c r="E11235" i="1"/>
  <c r="E11243" i="1"/>
  <c r="E11251" i="1"/>
  <c r="E11259" i="1"/>
  <c r="E11267" i="1"/>
  <c r="E11275" i="1"/>
  <c r="E11283" i="1"/>
  <c r="E11291" i="1"/>
  <c r="E11299" i="1"/>
  <c r="E11307" i="1"/>
  <c r="E11315" i="1"/>
  <c r="E11323" i="1"/>
  <c r="E11331" i="1"/>
  <c r="E11339" i="1"/>
  <c r="E11347" i="1"/>
  <c r="E11355" i="1"/>
  <c r="E11363" i="1"/>
  <c r="E11371" i="1"/>
  <c r="E11379" i="1"/>
  <c r="E11387" i="1"/>
  <c r="E11395" i="1"/>
  <c r="E11403" i="1"/>
  <c r="E11411" i="1"/>
  <c r="E11419" i="1"/>
  <c r="E11427" i="1"/>
  <c r="E11435" i="1"/>
  <c r="E11443" i="1"/>
  <c r="E11451" i="1"/>
  <c r="E11459" i="1"/>
  <c r="E11467" i="1"/>
  <c r="E11475" i="1"/>
  <c r="E11483" i="1"/>
  <c r="E11491" i="1"/>
  <c r="E11499" i="1"/>
  <c r="E11507" i="1"/>
  <c r="E11515" i="1"/>
  <c r="E11523" i="1"/>
  <c r="E11531" i="1"/>
  <c r="E11539" i="1"/>
  <c r="E11547" i="1"/>
  <c r="E11555" i="1"/>
  <c r="E11563" i="1"/>
  <c r="E11571" i="1"/>
  <c r="E11579" i="1"/>
  <c r="E11587" i="1"/>
  <c r="E11595" i="1"/>
  <c r="E11603" i="1"/>
  <c r="E11611" i="1"/>
  <c r="E11619" i="1"/>
  <c r="E11627" i="1"/>
  <c r="E11635" i="1"/>
  <c r="E11643" i="1"/>
  <c r="E11651" i="1"/>
  <c r="E11659" i="1"/>
  <c r="E11667" i="1"/>
  <c r="E11675" i="1"/>
  <c r="E11683" i="1"/>
  <c r="E11691" i="1"/>
  <c r="E11699" i="1"/>
  <c r="E11707" i="1"/>
  <c r="E11715" i="1"/>
  <c r="E11723" i="1"/>
  <c r="E11731" i="1"/>
  <c r="E11739" i="1"/>
  <c r="E11747" i="1"/>
  <c r="E11755" i="1"/>
  <c r="E11763" i="1"/>
  <c r="E11771" i="1"/>
  <c r="E11779" i="1"/>
  <c r="E11787" i="1"/>
  <c r="E11795" i="1"/>
  <c r="E11803" i="1"/>
  <c r="E11811" i="1"/>
  <c r="E11819" i="1"/>
  <c r="E11827" i="1"/>
  <c r="E11835" i="1"/>
  <c r="E11843" i="1"/>
  <c r="E11851" i="1"/>
  <c r="E11859" i="1"/>
  <c r="E11867" i="1"/>
  <c r="E11875" i="1"/>
  <c r="E11883" i="1"/>
  <c r="E11891" i="1"/>
  <c r="E11899" i="1"/>
  <c r="E11907" i="1"/>
  <c r="E11915" i="1"/>
  <c r="E11923" i="1"/>
  <c r="E11931" i="1"/>
  <c r="E11939" i="1"/>
  <c r="E11947" i="1"/>
  <c r="E11955" i="1"/>
  <c r="E11963" i="1"/>
  <c r="E11971" i="1"/>
  <c r="E11979" i="1"/>
  <c r="E11987" i="1"/>
  <c r="E11995" i="1"/>
  <c r="E12003" i="1"/>
  <c r="E12011" i="1"/>
  <c r="E12019" i="1"/>
  <c r="E12027" i="1"/>
  <c r="E12035" i="1"/>
  <c r="E12043" i="1"/>
  <c r="E12051" i="1"/>
  <c r="E12059" i="1"/>
  <c r="E12067" i="1"/>
  <c r="E12075" i="1"/>
  <c r="E12083" i="1"/>
  <c r="E12091" i="1"/>
  <c r="E12099" i="1"/>
  <c r="E12107" i="1"/>
  <c r="E12115" i="1"/>
  <c r="E12123" i="1"/>
  <c r="E12131" i="1"/>
  <c r="E12139" i="1"/>
  <c r="E12147" i="1"/>
  <c r="E12155" i="1"/>
  <c r="E12163" i="1"/>
  <c r="E12171" i="1"/>
  <c r="E12179" i="1"/>
  <c r="E12187" i="1"/>
  <c r="E12195" i="1"/>
  <c r="E12203" i="1"/>
  <c r="E12211" i="1"/>
  <c r="E12219" i="1"/>
  <c r="E12227" i="1"/>
  <c r="E12235" i="1"/>
  <c r="E12243" i="1"/>
  <c r="E12251" i="1"/>
  <c r="E12259" i="1"/>
  <c r="E12267" i="1"/>
  <c r="E12275" i="1"/>
  <c r="E12283" i="1"/>
  <c r="E12291" i="1"/>
  <c r="E12299" i="1"/>
  <c r="E12307" i="1"/>
  <c r="E12315" i="1"/>
  <c r="E12323" i="1"/>
  <c r="E12331" i="1"/>
  <c r="E12339" i="1"/>
  <c r="E12347" i="1"/>
  <c r="E12355" i="1"/>
  <c r="E12363" i="1"/>
  <c r="E12371" i="1"/>
  <c r="E12379" i="1"/>
  <c r="E12387" i="1"/>
  <c r="E12395" i="1"/>
  <c r="E12403" i="1"/>
  <c r="E12411" i="1"/>
  <c r="E12419" i="1"/>
  <c r="E12427" i="1"/>
  <c r="E12435" i="1"/>
  <c r="E12443" i="1"/>
  <c r="E12451" i="1"/>
  <c r="E12459" i="1"/>
  <c r="E12467" i="1"/>
  <c r="E12475" i="1"/>
  <c r="E12483" i="1"/>
  <c r="E12491" i="1"/>
  <c r="E12499" i="1"/>
  <c r="E12507" i="1"/>
  <c r="E12515" i="1"/>
  <c r="E12523" i="1"/>
  <c r="E12531" i="1"/>
  <c r="E12539" i="1"/>
  <c r="E12547" i="1"/>
  <c r="E12555" i="1"/>
  <c r="E12563" i="1"/>
  <c r="E12571" i="1"/>
  <c r="E12579" i="1"/>
  <c r="E12587" i="1"/>
  <c r="E12595" i="1"/>
  <c r="E12603" i="1"/>
  <c r="E12611" i="1"/>
  <c r="E12619" i="1"/>
  <c r="E12627" i="1"/>
  <c r="E12635" i="1"/>
  <c r="E12643" i="1"/>
  <c r="E12651" i="1"/>
  <c r="E12659" i="1"/>
  <c r="E12667" i="1"/>
  <c r="E12675" i="1"/>
  <c r="E12683" i="1"/>
  <c r="E12691" i="1"/>
  <c r="E12699" i="1"/>
  <c r="E12707" i="1"/>
  <c r="E12715" i="1"/>
  <c r="E12723" i="1"/>
  <c r="E12731" i="1"/>
  <c r="E12739" i="1"/>
  <c r="E12747" i="1"/>
  <c r="E12755" i="1"/>
  <c r="E12763" i="1"/>
  <c r="E12771" i="1"/>
  <c r="E12779" i="1"/>
  <c r="E12787" i="1"/>
  <c r="E12795" i="1"/>
  <c r="E12803" i="1"/>
  <c r="E12811" i="1"/>
  <c r="E12819" i="1"/>
  <c r="E12827" i="1"/>
  <c r="E12835" i="1"/>
  <c r="E12843" i="1"/>
  <c r="E12851" i="1"/>
  <c r="E12859" i="1"/>
  <c r="E12867" i="1"/>
  <c r="E12875" i="1"/>
  <c r="E12883" i="1"/>
  <c r="E12891" i="1"/>
  <c r="E12899" i="1"/>
  <c r="E12907" i="1"/>
  <c r="E12915" i="1"/>
  <c r="E12923" i="1"/>
  <c r="E12931" i="1"/>
  <c r="E12939" i="1"/>
  <c r="E12947" i="1"/>
  <c r="E12955" i="1"/>
  <c r="E12963" i="1"/>
  <c r="E12971" i="1"/>
  <c r="E12979" i="1"/>
  <c r="E12987" i="1"/>
  <c r="E12995" i="1"/>
  <c r="E13003" i="1"/>
  <c r="E13011" i="1"/>
  <c r="E13019" i="1"/>
  <c r="E13027" i="1"/>
  <c r="E13035" i="1"/>
  <c r="E13043" i="1"/>
  <c r="E13051" i="1"/>
  <c r="E13059" i="1"/>
  <c r="E13067" i="1"/>
  <c r="E13075" i="1"/>
  <c r="E13083" i="1"/>
  <c r="E13091" i="1"/>
  <c r="E13099" i="1"/>
  <c r="E13107" i="1"/>
  <c r="E13115" i="1"/>
  <c r="E13123" i="1"/>
  <c r="E13131" i="1"/>
  <c r="E13139" i="1"/>
  <c r="E13147" i="1"/>
  <c r="E13155" i="1"/>
  <c r="E13163" i="1"/>
  <c r="E13171" i="1"/>
  <c r="E13179" i="1"/>
  <c r="E13187" i="1"/>
  <c r="E13195" i="1"/>
  <c r="E13203" i="1"/>
  <c r="E13211" i="1"/>
  <c r="E13219" i="1"/>
  <c r="E13227" i="1"/>
  <c r="E13235" i="1"/>
  <c r="E13243" i="1"/>
  <c r="E13251" i="1"/>
  <c r="E13259" i="1"/>
  <c r="E13267" i="1"/>
  <c r="E13275" i="1"/>
  <c r="E13283" i="1"/>
  <c r="E13291" i="1"/>
  <c r="E13299" i="1"/>
  <c r="E13307" i="1"/>
  <c r="E13315" i="1"/>
  <c r="E13323" i="1"/>
  <c r="E13331" i="1"/>
  <c r="E13339" i="1"/>
  <c r="E13347" i="1"/>
  <c r="E13355" i="1"/>
  <c r="E13363" i="1"/>
  <c r="E13371" i="1"/>
  <c r="E13379" i="1"/>
  <c r="E13387" i="1"/>
  <c r="E13395" i="1"/>
  <c r="E13403" i="1"/>
  <c r="E13411" i="1"/>
  <c r="E13419" i="1"/>
  <c r="E13427" i="1"/>
  <c r="E13435" i="1"/>
  <c r="E13443" i="1"/>
  <c r="E13451" i="1"/>
  <c r="E13459" i="1"/>
  <c r="E13467" i="1"/>
  <c r="E13475" i="1"/>
  <c r="E13483" i="1"/>
  <c r="E13491" i="1"/>
  <c r="E13499" i="1"/>
  <c r="E13507" i="1"/>
  <c r="E13515" i="1"/>
  <c r="E13523" i="1"/>
  <c r="E13531" i="1"/>
  <c r="E13539" i="1"/>
  <c r="E13547" i="1"/>
  <c r="E13555" i="1"/>
  <c r="E13563" i="1"/>
  <c r="E13571" i="1"/>
  <c r="E13579" i="1"/>
  <c r="E13587" i="1"/>
  <c r="E13595" i="1"/>
  <c r="E13603" i="1"/>
  <c r="E13611" i="1"/>
  <c r="E13619" i="1"/>
  <c r="E13627" i="1"/>
  <c r="E13635" i="1"/>
  <c r="E13643" i="1"/>
  <c r="E13651" i="1"/>
  <c r="E13659" i="1"/>
  <c r="E13667" i="1"/>
  <c r="E13675" i="1"/>
  <c r="E13683" i="1"/>
  <c r="E13691" i="1"/>
  <c r="E13699" i="1"/>
  <c r="E13707" i="1"/>
  <c r="E13715" i="1"/>
  <c r="E13723" i="1"/>
  <c r="E13731" i="1"/>
  <c r="E13739" i="1"/>
  <c r="E13747" i="1"/>
  <c r="E13755" i="1"/>
  <c r="E13763" i="1"/>
  <c r="E13771" i="1"/>
  <c r="E13779" i="1"/>
  <c r="E13787" i="1"/>
  <c r="E13795" i="1"/>
  <c r="E13803" i="1"/>
  <c r="E13811" i="1"/>
  <c r="E13819" i="1"/>
  <c r="E13827" i="1"/>
  <c r="E13835" i="1"/>
  <c r="E13843" i="1"/>
  <c r="E13851" i="1"/>
  <c r="E13859" i="1"/>
  <c r="E13867" i="1"/>
  <c r="E13875" i="1"/>
  <c r="E13883" i="1"/>
  <c r="E13891" i="1"/>
  <c r="E13899" i="1"/>
  <c r="E13907" i="1"/>
  <c r="E13915" i="1"/>
  <c r="E13923" i="1"/>
  <c r="E13931" i="1"/>
  <c r="E13939" i="1"/>
  <c r="E13947" i="1"/>
  <c r="E13955" i="1"/>
  <c r="E13963" i="1"/>
  <c r="E13971" i="1"/>
  <c r="E13979" i="1"/>
  <c r="E13987" i="1"/>
  <c r="E13995" i="1"/>
  <c r="E14003" i="1"/>
  <c r="E14011" i="1"/>
  <c r="E14019" i="1"/>
  <c r="E14027" i="1"/>
  <c r="E14035" i="1"/>
  <c r="E14043" i="1"/>
  <c r="E14051" i="1"/>
  <c r="E14059" i="1"/>
  <c r="E14067" i="1"/>
  <c r="E14075" i="1"/>
  <c r="E14083" i="1"/>
  <c r="E14091" i="1"/>
  <c r="E14099" i="1"/>
  <c r="E14107" i="1"/>
  <c r="E14115" i="1"/>
  <c r="E14123" i="1"/>
  <c r="E14131" i="1"/>
  <c r="E14139" i="1"/>
  <c r="E14147" i="1"/>
  <c r="E14155" i="1"/>
  <c r="E14163" i="1"/>
  <c r="E14171" i="1"/>
  <c r="E14179" i="1"/>
  <c r="E14187" i="1"/>
  <c r="E14195" i="1"/>
  <c r="E14203" i="1"/>
  <c r="E14211" i="1"/>
  <c r="E14219" i="1"/>
  <c r="E14227" i="1"/>
  <c r="E14235" i="1"/>
  <c r="E14243" i="1"/>
  <c r="E14251" i="1"/>
  <c r="E14259" i="1"/>
  <c r="E14267" i="1"/>
  <c r="E14275" i="1"/>
  <c r="E14283" i="1"/>
  <c r="E14291" i="1"/>
  <c r="E14299" i="1"/>
  <c r="E14307" i="1"/>
  <c r="E14315" i="1"/>
  <c r="E14323" i="1"/>
  <c r="E14331" i="1"/>
  <c r="E14339" i="1"/>
  <c r="E14347" i="1"/>
  <c r="E14355" i="1"/>
  <c r="E14363" i="1"/>
  <c r="E14371" i="1"/>
  <c r="E14379" i="1"/>
  <c r="E14387" i="1"/>
  <c r="E14395" i="1"/>
  <c r="E14403" i="1"/>
  <c r="E14411" i="1"/>
  <c r="E14419" i="1"/>
  <c r="E14427" i="1"/>
  <c r="E14435" i="1"/>
  <c r="E14443" i="1"/>
  <c r="E14451" i="1"/>
  <c r="E14459" i="1"/>
  <c r="E14467" i="1"/>
  <c r="E14475" i="1"/>
  <c r="E14483" i="1"/>
  <c r="E14491" i="1"/>
  <c r="E14499" i="1"/>
  <c r="E14507" i="1"/>
  <c r="E14515" i="1"/>
  <c r="E14523" i="1"/>
  <c r="E14531" i="1"/>
  <c r="E14539" i="1"/>
  <c r="E7349" i="1"/>
  <c r="E7357" i="1"/>
  <c r="E7365" i="1"/>
  <c r="E7373" i="1"/>
  <c r="E7381" i="1"/>
  <c r="E7389" i="1"/>
  <c r="E7397" i="1"/>
  <c r="E7405" i="1"/>
  <c r="E7413" i="1"/>
  <c r="E7421" i="1"/>
  <c r="E7429" i="1"/>
  <c r="E7437" i="1"/>
  <c r="E7445" i="1"/>
  <c r="E7453" i="1"/>
  <c r="E7461" i="1"/>
  <c r="E7469" i="1"/>
  <c r="E7477" i="1"/>
  <c r="E7485" i="1"/>
  <c r="E7493" i="1"/>
  <c r="E7501" i="1"/>
  <c r="E7509" i="1"/>
  <c r="E7517" i="1"/>
  <c r="E7525" i="1"/>
  <c r="E7533" i="1"/>
  <c r="E7541" i="1"/>
  <c r="E7549" i="1"/>
  <c r="E7557" i="1"/>
  <c r="E7565" i="1"/>
  <c r="E7573" i="1"/>
  <c r="E7581" i="1"/>
  <c r="E7589" i="1"/>
  <c r="E7597" i="1"/>
  <c r="E7605" i="1"/>
  <c r="E7613" i="1"/>
  <c r="E7621" i="1"/>
  <c r="E7629" i="1"/>
  <c r="E7637" i="1"/>
  <c r="E7645" i="1"/>
  <c r="E7653" i="1"/>
  <c r="E7661" i="1"/>
  <c r="E7669" i="1"/>
  <c r="E7677" i="1"/>
  <c r="E7685" i="1"/>
  <c r="E7693" i="1"/>
  <c r="E7701" i="1"/>
  <c r="E7709" i="1"/>
  <c r="E7717" i="1"/>
  <c r="E7725" i="1"/>
  <c r="E7733" i="1"/>
  <c r="E7741" i="1"/>
  <c r="E7749" i="1"/>
  <c r="E7757" i="1"/>
  <c r="E7765" i="1"/>
  <c r="E7773" i="1"/>
  <c r="E7781" i="1"/>
  <c r="E7789" i="1"/>
  <c r="E7797" i="1"/>
  <c r="E7805" i="1"/>
  <c r="E7813" i="1"/>
  <c r="E7821" i="1"/>
  <c r="E7829" i="1"/>
  <c r="E7837" i="1"/>
  <c r="E7845" i="1"/>
  <c r="E7853" i="1"/>
  <c r="E7861" i="1"/>
  <c r="E7869" i="1"/>
  <c r="E7877" i="1"/>
  <c r="E7885" i="1"/>
  <c r="E7893" i="1"/>
  <c r="E7901" i="1"/>
  <c r="E7909" i="1"/>
  <c r="E7917" i="1"/>
  <c r="E7925" i="1"/>
  <c r="E7933" i="1"/>
  <c r="E7941" i="1"/>
  <c r="E7949" i="1"/>
  <c r="E7957" i="1"/>
  <c r="E7965" i="1"/>
  <c r="E7973" i="1"/>
  <c r="E7981" i="1"/>
  <c r="E7989" i="1"/>
  <c r="E7997" i="1"/>
  <c r="E8005" i="1"/>
  <c r="E8013" i="1"/>
  <c r="E8021" i="1"/>
  <c r="E8029" i="1"/>
  <c r="E8037" i="1"/>
  <c r="E8045" i="1"/>
  <c r="E8053" i="1"/>
  <c r="E8061" i="1"/>
  <c r="E8069" i="1"/>
  <c r="E8077" i="1"/>
  <c r="E8085" i="1"/>
  <c r="E8093" i="1"/>
  <c r="E8101" i="1"/>
  <c r="E8109" i="1"/>
  <c r="E8117" i="1"/>
  <c r="E8125" i="1"/>
  <c r="E8133" i="1"/>
  <c r="E8141" i="1"/>
  <c r="E8149" i="1"/>
  <c r="E8157" i="1"/>
  <c r="E8165" i="1"/>
  <c r="E8173" i="1"/>
  <c r="E8181" i="1"/>
  <c r="E8189" i="1"/>
  <c r="E8197" i="1"/>
  <c r="E8205" i="1"/>
  <c r="E8213" i="1"/>
  <c r="E8221" i="1"/>
  <c r="E8229" i="1"/>
  <c r="E8237" i="1"/>
  <c r="E8245" i="1"/>
  <c r="E8253" i="1"/>
  <c r="E8261" i="1"/>
  <c r="E8269" i="1"/>
  <c r="E8277" i="1"/>
  <c r="E8285" i="1"/>
  <c r="E8293" i="1"/>
  <c r="E8301" i="1"/>
  <c r="E8309" i="1"/>
  <c r="E8317" i="1"/>
  <c r="E8325" i="1"/>
  <c r="E8333" i="1"/>
  <c r="E8341" i="1"/>
  <c r="E8349" i="1"/>
  <c r="E8357" i="1"/>
  <c r="E8365" i="1"/>
  <c r="E8373" i="1"/>
  <c r="E8381" i="1"/>
  <c r="E8389" i="1"/>
  <c r="E8397" i="1"/>
  <c r="E8405" i="1"/>
  <c r="E8413" i="1"/>
  <c r="E8421" i="1"/>
  <c r="E8429" i="1"/>
  <c r="E8437" i="1"/>
  <c r="E8445" i="1"/>
  <c r="E8453" i="1"/>
  <c r="E8461" i="1"/>
  <c r="E8469" i="1"/>
  <c r="E8477" i="1"/>
  <c r="E8485" i="1"/>
  <c r="E8493" i="1"/>
  <c r="E8501" i="1"/>
  <c r="E8509" i="1"/>
  <c r="E8517" i="1"/>
  <c r="E8525" i="1"/>
  <c r="E8533" i="1"/>
  <c r="E8541" i="1"/>
  <c r="E8549" i="1"/>
  <c r="E8557" i="1"/>
  <c r="E8565" i="1"/>
  <c r="E8573" i="1"/>
  <c r="E8581" i="1"/>
  <c r="E8589" i="1"/>
  <c r="E8597" i="1"/>
  <c r="E8605" i="1"/>
  <c r="E8613" i="1"/>
  <c r="E8621" i="1"/>
  <c r="E8629" i="1"/>
  <c r="E8637" i="1"/>
  <c r="E8645" i="1"/>
  <c r="E8653" i="1"/>
  <c r="E8661" i="1"/>
  <c r="E8669" i="1"/>
  <c r="E8677" i="1"/>
  <c r="E8685" i="1"/>
  <c r="E8693" i="1"/>
  <c r="E8701" i="1"/>
  <c r="E8709" i="1"/>
  <c r="E8717" i="1"/>
  <c r="E8725" i="1"/>
  <c r="E8733" i="1"/>
  <c r="E8741" i="1"/>
  <c r="E8749" i="1"/>
  <c r="E8757" i="1"/>
  <c r="E8765" i="1"/>
  <c r="E8773" i="1"/>
  <c r="E8781" i="1"/>
  <c r="E8789" i="1"/>
  <c r="E8797" i="1"/>
  <c r="E8805" i="1"/>
  <c r="E8813" i="1"/>
  <c r="E8821" i="1"/>
  <c r="E8829" i="1"/>
  <c r="E8837" i="1"/>
  <c r="E8845" i="1"/>
  <c r="E8853" i="1"/>
  <c r="E8861" i="1"/>
  <c r="E8869" i="1"/>
  <c r="E8877" i="1"/>
  <c r="E8885" i="1"/>
  <c r="E8893" i="1"/>
  <c r="E8901" i="1"/>
  <c r="E8909" i="1"/>
  <c r="E8917" i="1"/>
  <c r="E8925" i="1"/>
  <c r="E8933" i="1"/>
  <c r="E8941" i="1"/>
  <c r="E8949" i="1"/>
  <c r="E8957" i="1"/>
  <c r="E8965" i="1"/>
  <c r="E8973" i="1"/>
  <c r="E8981" i="1"/>
  <c r="E8989" i="1"/>
  <c r="E8997" i="1"/>
  <c r="E9005" i="1"/>
  <c r="E9013" i="1"/>
  <c r="E9021" i="1"/>
  <c r="E9029" i="1"/>
  <c r="E9037" i="1"/>
  <c r="E9045" i="1"/>
  <c r="E9053" i="1"/>
  <c r="E9061" i="1"/>
  <c r="E9069" i="1"/>
  <c r="E9077" i="1"/>
  <c r="E9085" i="1"/>
  <c r="E9093" i="1"/>
  <c r="E9101" i="1"/>
  <c r="E9109" i="1"/>
  <c r="E9117" i="1"/>
  <c r="E9125" i="1"/>
  <c r="E9133" i="1"/>
  <c r="E9141" i="1"/>
  <c r="E9149" i="1"/>
  <c r="E9157" i="1"/>
  <c r="E9165" i="1"/>
  <c r="E9173" i="1"/>
  <c r="E9181" i="1"/>
  <c r="E9189" i="1"/>
  <c r="E9197" i="1"/>
  <c r="E9205" i="1"/>
  <c r="E9213" i="1"/>
  <c r="E9221" i="1"/>
  <c r="E9229" i="1"/>
  <c r="E9237" i="1"/>
  <c r="E9245" i="1"/>
  <c r="E9253" i="1"/>
  <c r="E9261" i="1"/>
  <c r="E9269" i="1"/>
  <c r="E9277" i="1"/>
  <c r="E9285" i="1"/>
  <c r="E9293" i="1"/>
  <c r="E9301" i="1"/>
  <c r="E9309" i="1"/>
  <c r="E9317" i="1"/>
  <c r="E9325" i="1"/>
  <c r="E9333" i="1"/>
  <c r="E9341" i="1"/>
  <c r="E9349" i="1"/>
  <c r="E9357" i="1"/>
  <c r="E9365" i="1"/>
  <c r="E9373" i="1"/>
  <c r="E9381" i="1"/>
  <c r="E9389" i="1"/>
  <c r="E9397" i="1"/>
  <c r="E9405" i="1"/>
  <c r="E9413" i="1"/>
  <c r="E9421" i="1"/>
  <c r="E9429" i="1"/>
  <c r="E9437" i="1"/>
  <c r="E9445" i="1"/>
  <c r="E9453" i="1"/>
  <c r="E9461" i="1"/>
  <c r="E9469" i="1"/>
  <c r="E9477" i="1"/>
  <c r="E9485" i="1"/>
  <c r="E9493" i="1"/>
  <c r="E9501" i="1"/>
  <c r="E9509" i="1"/>
  <c r="E9517" i="1"/>
  <c r="E9525" i="1"/>
  <c r="E9533" i="1"/>
  <c r="E9541" i="1"/>
  <c r="E9549" i="1"/>
  <c r="E9557" i="1"/>
  <c r="E9565" i="1"/>
  <c r="E9573" i="1"/>
  <c r="E9581" i="1"/>
  <c r="E9589" i="1"/>
  <c r="E9597" i="1"/>
  <c r="E9605" i="1"/>
  <c r="E9613" i="1"/>
  <c r="E9621" i="1"/>
  <c r="E9629" i="1"/>
  <c r="E9637" i="1"/>
  <c r="E9645" i="1"/>
  <c r="E9653" i="1"/>
  <c r="E9661" i="1"/>
  <c r="E9669" i="1"/>
  <c r="E9677" i="1"/>
  <c r="E9685" i="1"/>
  <c r="E9693" i="1"/>
  <c r="E9701" i="1"/>
  <c r="E9709" i="1"/>
  <c r="E9717" i="1"/>
  <c r="E9725" i="1"/>
  <c r="E9733" i="1"/>
  <c r="E9741" i="1"/>
  <c r="E9749" i="1"/>
  <c r="E9757" i="1"/>
  <c r="E9765" i="1"/>
  <c r="E9773" i="1"/>
  <c r="E9781" i="1"/>
  <c r="E9789" i="1"/>
  <c r="E9797" i="1"/>
  <c r="E9805" i="1"/>
  <c r="E9813" i="1"/>
  <c r="E9821" i="1"/>
  <c r="E9829" i="1"/>
  <c r="E9837" i="1"/>
  <c r="E9845" i="1"/>
  <c r="E9853" i="1"/>
  <c r="E9861" i="1"/>
  <c r="E9869" i="1"/>
  <c r="E9877" i="1"/>
  <c r="E9885" i="1"/>
  <c r="E9893" i="1"/>
  <c r="E9901" i="1"/>
  <c r="E9909" i="1"/>
  <c r="E9917" i="1"/>
  <c r="E9925" i="1"/>
  <c r="E9933" i="1"/>
  <c r="E9941" i="1"/>
  <c r="E9949" i="1"/>
  <c r="E9957" i="1"/>
  <c r="E9965" i="1"/>
  <c r="E9973" i="1"/>
  <c r="E9981" i="1"/>
  <c r="E9989" i="1"/>
  <c r="E9997" i="1"/>
  <c r="E10005" i="1"/>
  <c r="E10013" i="1"/>
  <c r="E10021" i="1"/>
  <c r="E10029" i="1"/>
  <c r="E10037" i="1"/>
  <c r="E10045" i="1"/>
  <c r="E10053" i="1"/>
  <c r="E10061" i="1"/>
  <c r="E10069" i="1"/>
  <c r="E10077" i="1"/>
  <c r="E10085" i="1"/>
  <c r="E10093" i="1"/>
  <c r="E10101" i="1"/>
  <c r="E10109" i="1"/>
  <c r="E10117" i="1"/>
  <c r="E10125" i="1"/>
  <c r="E10133" i="1"/>
  <c r="E10141" i="1"/>
  <c r="E10149" i="1"/>
  <c r="E10157" i="1"/>
  <c r="E10165" i="1"/>
  <c r="E10173" i="1"/>
  <c r="E10181" i="1"/>
  <c r="E10189" i="1"/>
  <c r="E10197" i="1"/>
  <c r="E10205" i="1"/>
  <c r="E10213" i="1"/>
  <c r="E10221" i="1"/>
  <c r="E10229" i="1"/>
  <c r="E10237" i="1"/>
  <c r="E10245" i="1"/>
  <c r="E10253" i="1"/>
  <c r="E10261" i="1"/>
  <c r="E10269" i="1"/>
  <c r="E10277" i="1"/>
  <c r="E10285" i="1"/>
  <c r="E10293" i="1"/>
  <c r="E10301" i="1"/>
  <c r="E10309" i="1"/>
  <c r="E10317" i="1"/>
  <c r="E10325" i="1"/>
  <c r="E10333" i="1"/>
  <c r="E10341" i="1"/>
  <c r="E10349" i="1"/>
  <c r="E10357" i="1"/>
  <c r="E10365" i="1"/>
  <c r="E10373" i="1"/>
  <c r="E10381" i="1"/>
  <c r="E10389" i="1"/>
  <c r="E10397" i="1"/>
  <c r="E10405" i="1"/>
  <c r="E10413" i="1"/>
  <c r="E10421" i="1"/>
  <c r="E10429" i="1"/>
  <c r="E10437" i="1"/>
  <c r="E10445" i="1"/>
  <c r="E10453" i="1"/>
  <c r="E10461" i="1"/>
  <c r="E10469" i="1"/>
  <c r="E10477" i="1"/>
  <c r="E10485" i="1"/>
  <c r="E10493" i="1"/>
  <c r="E10501" i="1"/>
  <c r="E10509" i="1"/>
  <c r="E10517" i="1"/>
  <c r="E10525" i="1"/>
  <c r="E10533" i="1"/>
  <c r="E10541" i="1"/>
  <c r="E10549" i="1"/>
  <c r="E10557" i="1"/>
  <c r="E10565" i="1"/>
  <c r="E10573" i="1"/>
  <c r="E10581" i="1"/>
  <c r="E10589" i="1"/>
  <c r="E10597" i="1"/>
  <c r="E10605" i="1"/>
  <c r="E10613" i="1"/>
  <c r="E10621" i="1"/>
  <c r="E10629" i="1"/>
  <c r="E10637" i="1"/>
  <c r="E10645" i="1"/>
  <c r="E10653" i="1"/>
  <c r="E10661" i="1"/>
  <c r="E10669" i="1"/>
  <c r="E10677" i="1"/>
  <c r="E10685" i="1"/>
  <c r="E10693" i="1"/>
  <c r="E10701" i="1"/>
  <c r="E10709" i="1"/>
  <c r="E10717" i="1"/>
  <c r="E10725" i="1"/>
  <c r="E10733" i="1"/>
  <c r="E10741" i="1"/>
  <c r="E10749" i="1"/>
  <c r="E10757" i="1"/>
  <c r="E10765" i="1"/>
  <c r="E10773" i="1"/>
  <c r="E10781" i="1"/>
  <c r="E10789" i="1"/>
  <c r="E10797" i="1"/>
  <c r="E10805" i="1"/>
  <c r="E10813" i="1"/>
  <c r="E10821" i="1"/>
  <c r="E10829" i="1"/>
  <c r="E10837" i="1"/>
  <c r="E10845" i="1"/>
  <c r="E10853" i="1"/>
  <c r="E10861" i="1"/>
  <c r="E10869" i="1"/>
  <c r="E10877" i="1"/>
  <c r="E10885" i="1"/>
  <c r="E10893" i="1"/>
  <c r="E10901" i="1"/>
  <c r="E10909" i="1"/>
  <c r="E10917" i="1"/>
  <c r="E10925" i="1"/>
  <c r="E10933" i="1"/>
  <c r="E10941" i="1"/>
  <c r="E10949" i="1"/>
  <c r="E10957" i="1"/>
  <c r="E10965" i="1"/>
  <c r="E10973" i="1"/>
  <c r="E10981" i="1"/>
  <c r="E10989" i="1"/>
  <c r="E10997" i="1"/>
  <c r="E11005" i="1"/>
  <c r="E11013" i="1"/>
  <c r="E11021" i="1"/>
  <c r="E11029" i="1"/>
  <c r="E11037" i="1"/>
  <c r="E11045" i="1"/>
  <c r="E11053" i="1"/>
  <c r="E11061" i="1"/>
  <c r="E11069" i="1"/>
  <c r="E11077" i="1"/>
  <c r="E11085" i="1"/>
  <c r="E11093" i="1"/>
  <c r="E11101" i="1"/>
  <c r="E11109" i="1"/>
  <c r="E11117" i="1"/>
  <c r="E11125" i="1"/>
  <c r="E11133" i="1"/>
  <c r="E11141" i="1"/>
  <c r="E11149" i="1"/>
  <c r="E11157" i="1"/>
  <c r="E11165" i="1"/>
  <c r="E11173" i="1"/>
  <c r="E11181" i="1"/>
  <c r="E11189" i="1"/>
  <c r="E11197" i="1"/>
  <c r="E11205" i="1"/>
  <c r="E11213" i="1"/>
  <c r="E11221" i="1"/>
  <c r="E11229" i="1"/>
  <c r="E11237" i="1"/>
  <c r="E11245" i="1"/>
  <c r="E11253" i="1"/>
  <c r="E11261" i="1"/>
  <c r="E11269" i="1"/>
  <c r="E11277" i="1"/>
  <c r="E11285" i="1"/>
  <c r="E11293" i="1"/>
  <c r="E11301" i="1"/>
  <c r="E11309" i="1"/>
  <c r="E11317" i="1"/>
  <c r="E11325" i="1"/>
  <c r="E11333" i="1"/>
  <c r="E11341" i="1"/>
  <c r="E11349" i="1"/>
  <c r="E11357" i="1"/>
  <c r="E11365" i="1"/>
  <c r="E11373" i="1"/>
  <c r="E11381" i="1"/>
  <c r="E11389" i="1"/>
  <c r="E11397" i="1"/>
  <c r="E11405" i="1"/>
  <c r="E11413" i="1"/>
  <c r="E11421" i="1"/>
  <c r="E11429" i="1"/>
  <c r="E11437" i="1"/>
  <c r="E11445" i="1"/>
  <c r="E11453" i="1"/>
  <c r="E11461" i="1"/>
  <c r="E11469" i="1"/>
  <c r="E11477" i="1"/>
  <c r="E11485" i="1"/>
  <c r="E11493" i="1"/>
  <c r="E11501" i="1"/>
  <c r="E11509" i="1"/>
  <c r="E11517" i="1"/>
  <c r="E11525" i="1"/>
  <c r="E11533" i="1"/>
  <c r="E11541" i="1"/>
  <c r="E11549" i="1"/>
  <c r="E11557" i="1"/>
  <c r="E11565" i="1"/>
  <c r="E11573" i="1"/>
  <c r="E11581" i="1"/>
  <c r="E11589" i="1"/>
  <c r="E11597" i="1"/>
  <c r="E11605" i="1"/>
  <c r="E11613" i="1"/>
  <c r="E11621" i="1"/>
  <c r="E11629" i="1"/>
  <c r="E11637" i="1"/>
  <c r="E11645" i="1"/>
  <c r="E11653" i="1"/>
  <c r="E11661" i="1"/>
  <c r="E11669" i="1"/>
  <c r="E11677" i="1"/>
  <c r="E11685" i="1"/>
  <c r="E11693" i="1"/>
  <c r="E11701" i="1"/>
  <c r="E11709" i="1"/>
  <c r="E11717" i="1"/>
  <c r="E11725" i="1"/>
  <c r="E11733" i="1"/>
  <c r="E11741" i="1"/>
  <c r="E11749" i="1"/>
  <c r="E11757" i="1"/>
  <c r="E11765" i="1"/>
  <c r="E11773" i="1"/>
  <c r="E11781" i="1"/>
  <c r="E11789" i="1"/>
  <c r="E11797" i="1"/>
  <c r="E11805" i="1"/>
  <c r="E11813" i="1"/>
  <c r="E11821" i="1"/>
  <c r="E11829" i="1"/>
  <c r="E11837" i="1"/>
  <c r="E11845" i="1"/>
  <c r="E11853" i="1"/>
  <c r="E11861" i="1"/>
  <c r="E11869" i="1"/>
  <c r="E11877" i="1"/>
  <c r="E11885" i="1"/>
  <c r="E11893" i="1"/>
  <c r="E11901" i="1"/>
  <c r="E11909" i="1"/>
  <c r="E11917" i="1"/>
  <c r="E11925" i="1"/>
  <c r="E11933" i="1"/>
  <c r="E11941" i="1"/>
  <c r="E11949" i="1"/>
  <c r="E11957" i="1"/>
  <c r="E11965" i="1"/>
  <c r="E11973" i="1"/>
  <c r="E11981" i="1"/>
  <c r="E11989" i="1"/>
  <c r="E11997" i="1"/>
  <c r="E12005" i="1"/>
  <c r="E12013" i="1"/>
  <c r="E12021" i="1"/>
  <c r="E12029" i="1"/>
  <c r="E12037" i="1"/>
  <c r="E12045" i="1"/>
  <c r="E12053" i="1"/>
  <c r="E12061" i="1"/>
  <c r="E12069" i="1"/>
  <c r="E12077" i="1"/>
  <c r="E12085" i="1"/>
  <c r="E12093" i="1"/>
  <c r="E12101" i="1"/>
  <c r="E12109" i="1"/>
  <c r="E12117" i="1"/>
  <c r="E12125" i="1"/>
  <c r="E12133" i="1"/>
  <c r="E12141" i="1"/>
  <c r="E12149" i="1"/>
  <c r="E12157" i="1"/>
  <c r="E12165" i="1"/>
  <c r="E12173" i="1"/>
  <c r="E12181" i="1"/>
  <c r="E12189" i="1"/>
  <c r="E12197" i="1"/>
  <c r="E12205" i="1"/>
  <c r="E12213" i="1"/>
  <c r="E12221" i="1"/>
  <c r="E12229" i="1"/>
  <c r="E12237" i="1"/>
  <c r="E12245" i="1"/>
  <c r="E12253" i="1"/>
  <c r="E12261" i="1"/>
  <c r="E12269" i="1"/>
  <c r="E12277" i="1"/>
  <c r="E12285" i="1"/>
  <c r="E12293" i="1"/>
  <c r="E12301" i="1"/>
  <c r="E12309" i="1"/>
  <c r="E12317" i="1"/>
  <c r="E12325" i="1"/>
  <c r="E12333" i="1"/>
  <c r="E12341" i="1"/>
  <c r="E12349" i="1"/>
  <c r="E12357" i="1"/>
  <c r="E12365" i="1"/>
  <c r="E12373" i="1"/>
  <c r="E12381" i="1"/>
  <c r="E12389" i="1"/>
  <c r="E12397" i="1"/>
  <c r="E12405" i="1"/>
  <c r="E12413" i="1"/>
  <c r="E12421" i="1"/>
  <c r="E12429" i="1"/>
  <c r="E12437" i="1"/>
  <c r="E12445" i="1"/>
  <c r="E12453" i="1"/>
  <c r="E12461" i="1"/>
  <c r="E12469" i="1"/>
  <c r="E12477" i="1"/>
  <c r="E12485" i="1"/>
  <c r="E12493" i="1"/>
  <c r="E12501" i="1"/>
  <c r="E12509" i="1"/>
  <c r="E12517" i="1"/>
  <c r="E12525" i="1"/>
  <c r="E12533" i="1"/>
  <c r="E12541" i="1"/>
  <c r="E12549" i="1"/>
  <c r="E12557" i="1"/>
  <c r="E12565" i="1"/>
  <c r="E12573" i="1"/>
  <c r="E12581" i="1"/>
  <c r="E12589" i="1"/>
  <c r="E12597" i="1"/>
  <c r="E12605" i="1"/>
  <c r="E7358" i="1"/>
  <c r="E7366" i="1"/>
  <c r="E7374" i="1"/>
  <c r="E7382" i="1"/>
  <c r="E7390" i="1"/>
  <c r="E7398" i="1"/>
  <c r="E7406" i="1"/>
  <c r="E7414" i="1"/>
  <c r="E7422" i="1"/>
  <c r="E7430" i="1"/>
  <c r="E7438" i="1"/>
  <c r="E7446" i="1"/>
  <c r="E7454" i="1"/>
  <c r="E7462" i="1"/>
  <c r="E7470" i="1"/>
  <c r="E7478" i="1"/>
  <c r="E7486" i="1"/>
  <c r="E7494" i="1"/>
  <c r="E7502" i="1"/>
  <c r="E7510" i="1"/>
  <c r="E7518" i="1"/>
  <c r="E7526" i="1"/>
  <c r="E7534" i="1"/>
  <c r="E7542" i="1"/>
  <c r="E7550" i="1"/>
  <c r="E7558" i="1"/>
  <c r="E7566" i="1"/>
  <c r="E7574" i="1"/>
  <c r="E7582" i="1"/>
  <c r="E7590" i="1"/>
  <c r="E7598" i="1"/>
  <c r="E7606" i="1"/>
  <c r="E7614" i="1"/>
  <c r="E7622" i="1"/>
  <c r="E7630" i="1"/>
  <c r="E7638" i="1"/>
  <c r="E7646" i="1"/>
  <c r="E7654" i="1"/>
  <c r="E7662" i="1"/>
  <c r="E7670" i="1"/>
  <c r="E7678" i="1"/>
  <c r="E7686" i="1"/>
  <c r="E7694" i="1"/>
  <c r="E7702" i="1"/>
  <c r="E7710" i="1"/>
  <c r="E7718" i="1"/>
  <c r="E7726" i="1"/>
  <c r="E7734" i="1"/>
  <c r="E7742" i="1"/>
  <c r="E7750" i="1"/>
  <c r="E7758" i="1"/>
  <c r="E7766" i="1"/>
  <c r="E7774" i="1"/>
  <c r="E7782" i="1"/>
  <c r="E7790" i="1"/>
  <c r="E7798" i="1"/>
  <c r="E7806" i="1"/>
  <c r="E7814" i="1"/>
  <c r="E7822" i="1"/>
  <c r="E7830" i="1"/>
  <c r="E7838" i="1"/>
  <c r="E7846" i="1"/>
  <c r="E7854" i="1"/>
  <c r="E7862" i="1"/>
  <c r="E7870" i="1"/>
  <c r="E7878" i="1"/>
  <c r="E7886" i="1"/>
  <c r="E7894" i="1"/>
  <c r="E7902" i="1"/>
  <c r="E7910" i="1"/>
  <c r="E7918" i="1"/>
  <c r="E7926" i="1"/>
  <c r="E7934" i="1"/>
  <c r="E7942" i="1"/>
  <c r="E7950" i="1"/>
  <c r="E7958" i="1"/>
  <c r="E7966" i="1"/>
  <c r="E7974" i="1"/>
  <c r="E7982" i="1"/>
  <c r="E7990" i="1"/>
  <c r="E7998" i="1"/>
  <c r="E8006" i="1"/>
  <c r="E8014" i="1"/>
  <c r="E8022" i="1"/>
  <c r="E8030" i="1"/>
  <c r="E8038" i="1"/>
  <c r="E8046" i="1"/>
  <c r="E8054" i="1"/>
  <c r="E8062" i="1"/>
  <c r="E8070" i="1"/>
  <c r="E8078" i="1"/>
  <c r="E8086" i="1"/>
  <c r="E8094" i="1"/>
  <c r="E8102" i="1"/>
  <c r="E8110" i="1"/>
  <c r="E8118" i="1"/>
  <c r="E8126" i="1"/>
  <c r="E8134" i="1"/>
  <c r="E8142" i="1"/>
  <c r="E8150" i="1"/>
  <c r="E8158" i="1"/>
  <c r="E8166" i="1"/>
  <c r="E8174" i="1"/>
  <c r="E8182" i="1"/>
  <c r="E8190" i="1"/>
  <c r="E8198" i="1"/>
  <c r="E8206" i="1"/>
  <c r="E8214" i="1"/>
  <c r="E8222" i="1"/>
  <c r="E8230" i="1"/>
  <c r="E8238" i="1"/>
  <c r="E8246" i="1"/>
  <c r="E8254" i="1"/>
  <c r="E8262" i="1"/>
  <c r="E8270" i="1"/>
  <c r="E8278" i="1"/>
  <c r="E8286" i="1"/>
  <c r="E8294" i="1"/>
  <c r="E8302" i="1"/>
  <c r="E8310" i="1"/>
  <c r="E8318" i="1"/>
  <c r="E8326" i="1"/>
  <c r="E8334" i="1"/>
  <c r="E8342" i="1"/>
  <c r="E8350" i="1"/>
  <c r="E8358" i="1"/>
  <c r="E8366" i="1"/>
  <c r="E8374" i="1"/>
  <c r="E8382" i="1"/>
  <c r="E8390" i="1"/>
  <c r="E8398" i="1"/>
  <c r="E8406" i="1"/>
  <c r="E8414" i="1"/>
  <c r="E8422" i="1"/>
  <c r="E8430" i="1"/>
  <c r="E8438" i="1"/>
  <c r="E8446" i="1"/>
  <c r="E8454" i="1"/>
  <c r="E8462" i="1"/>
  <c r="E8470" i="1"/>
  <c r="E8478" i="1"/>
  <c r="E8486" i="1"/>
  <c r="E8494" i="1"/>
  <c r="E8502" i="1"/>
  <c r="E8510" i="1"/>
  <c r="E8518" i="1"/>
  <c r="E8526" i="1"/>
  <c r="E8534" i="1"/>
  <c r="E8542" i="1"/>
  <c r="E8550" i="1"/>
  <c r="E8558" i="1"/>
  <c r="E8566" i="1"/>
  <c r="E8574" i="1"/>
  <c r="E8582" i="1"/>
  <c r="E8590" i="1"/>
  <c r="E8598" i="1"/>
  <c r="E8606" i="1"/>
  <c r="E8614" i="1"/>
  <c r="E8622" i="1"/>
  <c r="E8630" i="1"/>
  <c r="E8638" i="1"/>
  <c r="E8646" i="1"/>
  <c r="E8654" i="1"/>
  <c r="E8662" i="1"/>
  <c r="E8670" i="1"/>
  <c r="E8678" i="1"/>
  <c r="E8686" i="1"/>
  <c r="E8694" i="1"/>
  <c r="E8702" i="1"/>
  <c r="E8710" i="1"/>
  <c r="E8718" i="1"/>
  <c r="E8726" i="1"/>
  <c r="E8734" i="1"/>
  <c r="E8742" i="1"/>
  <c r="E8750" i="1"/>
  <c r="E8758" i="1"/>
  <c r="E8766" i="1"/>
  <c r="E8774" i="1"/>
  <c r="E8782" i="1"/>
  <c r="E8790" i="1"/>
  <c r="E8798" i="1"/>
  <c r="E8806" i="1"/>
  <c r="E8814" i="1"/>
  <c r="E8822" i="1"/>
  <c r="E8830" i="1"/>
  <c r="E8838" i="1"/>
  <c r="E8846" i="1"/>
  <c r="E8854" i="1"/>
  <c r="E8862" i="1"/>
  <c r="E8870" i="1"/>
  <c r="E8878" i="1"/>
  <c r="E8886" i="1"/>
  <c r="E8894" i="1"/>
  <c r="E8902" i="1"/>
  <c r="E8910" i="1"/>
  <c r="E8918" i="1"/>
  <c r="E8926" i="1"/>
  <c r="E8934" i="1"/>
  <c r="E8942" i="1"/>
  <c r="E8950" i="1"/>
  <c r="E8958" i="1"/>
  <c r="E8966" i="1"/>
  <c r="E8974" i="1"/>
  <c r="E8982" i="1"/>
  <c r="E8990" i="1"/>
  <c r="E8998" i="1"/>
  <c r="E9006" i="1"/>
  <c r="E9014" i="1"/>
  <c r="E9022" i="1"/>
  <c r="E9030" i="1"/>
  <c r="E9038" i="1"/>
  <c r="E9046" i="1"/>
  <c r="E9054" i="1"/>
  <c r="E9062" i="1"/>
  <c r="E9070" i="1"/>
  <c r="E9078" i="1"/>
  <c r="E9086" i="1"/>
  <c r="E9094" i="1"/>
  <c r="E9102" i="1"/>
  <c r="E9110" i="1"/>
  <c r="E9118" i="1"/>
  <c r="E9126" i="1"/>
  <c r="E9134" i="1"/>
  <c r="E9142" i="1"/>
  <c r="E9150" i="1"/>
  <c r="E9158" i="1"/>
  <c r="E9166" i="1"/>
  <c r="E9174" i="1"/>
  <c r="E9182" i="1"/>
  <c r="E9190" i="1"/>
  <c r="E9198" i="1"/>
  <c r="E9206" i="1"/>
  <c r="E9214" i="1"/>
  <c r="E9222" i="1"/>
  <c r="E9230" i="1"/>
  <c r="E9238" i="1"/>
  <c r="E9246" i="1"/>
  <c r="E9254" i="1"/>
  <c r="E9262" i="1"/>
  <c r="E9270" i="1"/>
  <c r="E9278" i="1"/>
  <c r="E9286" i="1"/>
  <c r="E9294" i="1"/>
  <c r="E9302" i="1"/>
  <c r="E9310" i="1"/>
  <c r="E9318" i="1"/>
  <c r="E9326" i="1"/>
  <c r="E9334" i="1"/>
  <c r="E9342" i="1"/>
  <c r="E9350" i="1"/>
  <c r="E9358" i="1"/>
  <c r="E9366" i="1"/>
  <c r="E9374" i="1"/>
  <c r="E9382" i="1"/>
  <c r="E9390" i="1"/>
  <c r="E9398" i="1"/>
  <c r="E9406" i="1"/>
  <c r="E9414" i="1"/>
  <c r="E9422" i="1"/>
  <c r="E9430" i="1"/>
  <c r="E9438" i="1"/>
  <c r="E9446" i="1"/>
  <c r="E9454" i="1"/>
  <c r="E9462" i="1"/>
  <c r="E9470" i="1"/>
  <c r="E9478" i="1"/>
  <c r="E9486" i="1"/>
  <c r="E9494" i="1"/>
  <c r="E9502" i="1"/>
  <c r="E9510" i="1"/>
  <c r="E9518" i="1"/>
  <c r="E9526" i="1"/>
  <c r="E9534" i="1"/>
  <c r="E9542" i="1"/>
  <c r="E9550" i="1"/>
  <c r="E9558" i="1"/>
  <c r="E9566" i="1"/>
  <c r="E9574" i="1"/>
  <c r="E9582" i="1"/>
  <c r="E9590" i="1"/>
  <c r="E9598" i="1"/>
  <c r="E9606" i="1"/>
  <c r="E9614" i="1"/>
  <c r="E9622" i="1"/>
  <c r="E9630" i="1"/>
  <c r="E9638" i="1"/>
  <c r="E9646" i="1"/>
  <c r="E9654" i="1"/>
  <c r="E9662" i="1"/>
  <c r="E9670" i="1"/>
  <c r="E9678" i="1"/>
  <c r="E9686" i="1"/>
  <c r="E9694" i="1"/>
  <c r="E9702" i="1"/>
  <c r="E9710" i="1"/>
  <c r="E9718" i="1"/>
  <c r="E9726" i="1"/>
  <c r="E9734" i="1"/>
  <c r="E9742" i="1"/>
  <c r="E9750" i="1"/>
  <c r="E9758" i="1"/>
  <c r="E9766" i="1"/>
  <c r="E9774" i="1"/>
  <c r="E9782" i="1"/>
  <c r="E9790" i="1"/>
  <c r="E9798" i="1"/>
  <c r="E9806" i="1"/>
  <c r="E9814" i="1"/>
  <c r="E9822" i="1"/>
  <c r="E9830" i="1"/>
  <c r="E9838" i="1"/>
  <c r="E9846" i="1"/>
  <c r="E9854" i="1"/>
  <c r="E9862" i="1"/>
  <c r="E9870" i="1"/>
  <c r="E9878" i="1"/>
  <c r="E9886" i="1"/>
  <c r="E9894" i="1"/>
  <c r="E9902" i="1"/>
  <c r="E9910" i="1"/>
  <c r="E9918" i="1"/>
  <c r="E9926" i="1"/>
  <c r="E9934" i="1"/>
  <c r="E9942" i="1"/>
  <c r="E9950" i="1"/>
  <c r="E9958" i="1"/>
  <c r="E9966" i="1"/>
  <c r="E9974" i="1"/>
  <c r="E9982" i="1"/>
  <c r="E9990" i="1"/>
  <c r="E9998" i="1"/>
  <c r="E10006" i="1"/>
  <c r="E10014" i="1"/>
  <c r="E10022" i="1"/>
  <c r="E10030" i="1"/>
  <c r="E10038" i="1"/>
  <c r="E10046" i="1"/>
  <c r="E10054" i="1"/>
  <c r="E10062" i="1"/>
  <c r="E10070" i="1"/>
  <c r="E10078" i="1"/>
  <c r="E10086" i="1"/>
  <c r="E10094" i="1"/>
  <c r="E10102" i="1"/>
  <c r="E10110" i="1"/>
  <c r="E10118" i="1"/>
  <c r="E10126" i="1"/>
  <c r="E10134" i="1"/>
  <c r="E10142" i="1"/>
  <c r="E10150" i="1"/>
  <c r="E10158" i="1"/>
  <c r="E10166" i="1"/>
  <c r="E10174" i="1"/>
  <c r="E10182" i="1"/>
  <c r="E10190" i="1"/>
  <c r="E10198" i="1"/>
  <c r="E10206" i="1"/>
  <c r="E10214" i="1"/>
  <c r="E10222" i="1"/>
  <c r="E10230" i="1"/>
  <c r="E10238" i="1"/>
  <c r="E10246" i="1"/>
  <c r="E10254" i="1"/>
  <c r="E10262" i="1"/>
  <c r="E10270" i="1"/>
  <c r="E10278" i="1"/>
  <c r="E10286" i="1"/>
  <c r="E10294" i="1"/>
  <c r="E10302" i="1"/>
  <c r="E10310" i="1"/>
  <c r="E10318" i="1"/>
  <c r="E10326" i="1"/>
  <c r="E10334" i="1"/>
  <c r="E10342" i="1"/>
  <c r="E10350" i="1"/>
  <c r="E10358" i="1"/>
  <c r="E10366" i="1"/>
  <c r="E10374" i="1"/>
  <c r="E10382" i="1"/>
  <c r="E10390" i="1"/>
  <c r="E10398" i="1"/>
  <c r="E10406" i="1"/>
  <c r="E10414" i="1"/>
  <c r="E10422" i="1"/>
  <c r="E10430" i="1"/>
  <c r="E10438" i="1"/>
  <c r="E10446" i="1"/>
  <c r="E10454" i="1"/>
  <c r="E10462" i="1"/>
  <c r="E10470" i="1"/>
  <c r="E10478" i="1"/>
  <c r="E10486" i="1"/>
  <c r="E10494" i="1"/>
  <c r="E10502" i="1"/>
  <c r="E10510" i="1"/>
  <c r="E10518" i="1"/>
  <c r="E10526" i="1"/>
  <c r="E10534" i="1"/>
  <c r="E10542" i="1"/>
  <c r="E10550" i="1"/>
  <c r="E10558" i="1"/>
  <c r="E10566" i="1"/>
  <c r="E10574" i="1"/>
  <c r="E10582" i="1"/>
  <c r="E10590" i="1"/>
  <c r="E10598" i="1"/>
  <c r="E10606" i="1"/>
  <c r="E10614" i="1"/>
  <c r="E10622" i="1"/>
  <c r="E10630" i="1"/>
  <c r="E10638" i="1"/>
  <c r="E10646" i="1"/>
  <c r="E10654" i="1"/>
  <c r="E10662" i="1"/>
  <c r="E10670" i="1"/>
  <c r="E10678" i="1"/>
  <c r="E10686" i="1"/>
  <c r="E10694" i="1"/>
  <c r="E10702" i="1"/>
  <c r="E10710" i="1"/>
  <c r="E10718" i="1"/>
  <c r="E10726" i="1"/>
  <c r="E10734" i="1"/>
  <c r="E10742" i="1"/>
  <c r="E10750" i="1"/>
  <c r="E10758" i="1"/>
  <c r="E10766" i="1"/>
  <c r="E10774" i="1"/>
  <c r="E10782" i="1"/>
  <c r="E10790" i="1"/>
  <c r="E10798" i="1"/>
  <c r="E10806" i="1"/>
  <c r="E10814" i="1"/>
  <c r="E10822" i="1"/>
  <c r="E10830" i="1"/>
  <c r="E10838" i="1"/>
  <c r="E10846" i="1"/>
  <c r="E10854" i="1"/>
  <c r="E10862" i="1"/>
  <c r="E10870" i="1"/>
  <c r="E10878" i="1"/>
  <c r="E10886" i="1"/>
  <c r="E10894" i="1"/>
  <c r="E10902" i="1"/>
  <c r="E10910" i="1"/>
  <c r="E10918" i="1"/>
  <c r="E10926" i="1"/>
  <c r="E10934" i="1"/>
  <c r="E10942" i="1"/>
  <c r="E10950" i="1"/>
  <c r="E10958" i="1"/>
  <c r="E10966" i="1"/>
  <c r="E10974" i="1"/>
  <c r="E10982" i="1"/>
  <c r="E10990" i="1"/>
  <c r="E10998" i="1"/>
  <c r="E11006" i="1"/>
  <c r="E11014" i="1"/>
  <c r="E11022" i="1"/>
  <c r="E11030" i="1"/>
  <c r="E11038" i="1"/>
  <c r="E11046" i="1"/>
  <c r="E11054" i="1"/>
  <c r="E11062" i="1"/>
  <c r="E11070" i="1"/>
  <c r="E11078" i="1"/>
  <c r="E11086" i="1"/>
  <c r="E11094" i="1"/>
  <c r="E11102" i="1"/>
  <c r="E11110" i="1"/>
  <c r="E11118" i="1"/>
  <c r="E11126" i="1"/>
  <c r="E11134" i="1"/>
  <c r="E11142" i="1"/>
  <c r="E11150" i="1"/>
  <c r="E11158" i="1"/>
  <c r="E11166" i="1"/>
  <c r="E11174" i="1"/>
  <c r="E11182" i="1"/>
  <c r="E11190" i="1"/>
  <c r="E11198" i="1"/>
  <c r="E11206" i="1"/>
  <c r="E11214" i="1"/>
  <c r="E11222" i="1"/>
  <c r="E11230" i="1"/>
  <c r="E11238" i="1"/>
  <c r="E11246" i="1"/>
  <c r="E11254" i="1"/>
  <c r="E11262" i="1"/>
  <c r="E11270" i="1"/>
  <c r="E11278" i="1"/>
  <c r="E11286" i="1"/>
  <c r="E11294" i="1"/>
  <c r="E11302" i="1"/>
  <c r="E11310" i="1"/>
  <c r="E11318" i="1"/>
  <c r="E11326" i="1"/>
  <c r="E11334" i="1"/>
  <c r="E11342" i="1"/>
  <c r="E11350" i="1"/>
  <c r="E11358" i="1"/>
  <c r="E11366" i="1"/>
  <c r="E11374" i="1"/>
  <c r="E11382" i="1"/>
  <c r="E11390" i="1"/>
  <c r="E11398" i="1"/>
  <c r="E11406" i="1"/>
  <c r="E11414" i="1"/>
  <c r="E11422" i="1"/>
  <c r="E11430" i="1"/>
  <c r="E11438" i="1"/>
  <c r="E11446" i="1"/>
  <c r="E11454" i="1"/>
  <c r="E11462" i="1"/>
  <c r="E11470" i="1"/>
  <c r="E11478" i="1"/>
  <c r="E11486" i="1"/>
  <c r="E11494" i="1"/>
  <c r="E11502" i="1"/>
  <c r="E11510" i="1"/>
  <c r="E11518" i="1"/>
  <c r="E11526" i="1"/>
  <c r="E11534" i="1"/>
  <c r="E11542" i="1"/>
  <c r="E11550" i="1"/>
  <c r="E11558" i="1"/>
  <c r="E11566" i="1"/>
  <c r="E11574" i="1"/>
  <c r="E11582" i="1"/>
  <c r="E11590" i="1"/>
  <c r="E11598" i="1"/>
  <c r="E11606" i="1"/>
  <c r="E11614" i="1"/>
  <c r="E11622" i="1"/>
  <c r="E11630" i="1"/>
  <c r="E11638" i="1"/>
  <c r="E11646" i="1"/>
  <c r="E11654" i="1"/>
  <c r="E11662" i="1"/>
  <c r="E11670" i="1"/>
  <c r="E11678" i="1"/>
  <c r="E11686" i="1"/>
  <c r="E11694" i="1"/>
  <c r="E11702" i="1"/>
  <c r="E11710" i="1"/>
  <c r="E11718" i="1"/>
  <c r="E11726" i="1"/>
  <c r="E11734" i="1"/>
  <c r="E11742" i="1"/>
  <c r="E11750" i="1"/>
  <c r="E11758" i="1"/>
  <c r="E11766" i="1"/>
  <c r="E11774" i="1"/>
  <c r="E11782" i="1"/>
  <c r="E11790" i="1"/>
  <c r="E11798" i="1"/>
  <c r="E11806" i="1"/>
  <c r="E11814" i="1"/>
  <c r="E11822" i="1"/>
  <c r="E11830" i="1"/>
  <c r="E11838" i="1"/>
  <c r="E11846" i="1"/>
  <c r="E11854" i="1"/>
  <c r="E11862" i="1"/>
  <c r="E11870" i="1"/>
  <c r="E11878" i="1"/>
  <c r="E11886" i="1"/>
  <c r="E11894" i="1"/>
  <c r="E11902" i="1"/>
  <c r="E11910" i="1"/>
  <c r="E11918" i="1"/>
  <c r="E11926" i="1"/>
  <c r="E11934" i="1"/>
  <c r="E11942" i="1"/>
  <c r="E11950" i="1"/>
  <c r="E11958" i="1"/>
  <c r="E11966" i="1"/>
  <c r="E11974" i="1"/>
  <c r="E11982" i="1"/>
  <c r="E11990" i="1"/>
  <c r="E11998" i="1"/>
  <c r="E12006" i="1"/>
  <c r="E12014" i="1"/>
  <c r="E12022" i="1"/>
  <c r="E12030" i="1"/>
  <c r="E12038" i="1"/>
  <c r="E12046" i="1"/>
  <c r="E12054" i="1"/>
  <c r="E12062" i="1"/>
  <c r="E12070" i="1"/>
  <c r="E12078" i="1"/>
  <c r="E12086" i="1"/>
  <c r="E12094" i="1"/>
  <c r="E12102" i="1"/>
  <c r="E12110" i="1"/>
  <c r="E12118" i="1"/>
  <c r="E12126" i="1"/>
  <c r="E12134" i="1"/>
  <c r="E12142" i="1"/>
  <c r="E12150" i="1"/>
  <c r="E12158" i="1"/>
  <c r="E12166" i="1"/>
  <c r="E12174" i="1"/>
  <c r="E12182" i="1"/>
  <c r="E12190" i="1"/>
  <c r="E12198" i="1"/>
  <c r="E12206" i="1"/>
  <c r="E12214" i="1"/>
  <c r="E12222" i="1"/>
  <c r="E12230" i="1"/>
  <c r="E12238" i="1"/>
  <c r="E12246" i="1"/>
  <c r="E12254" i="1"/>
  <c r="E12262" i="1"/>
  <c r="E12270" i="1"/>
  <c r="E12278" i="1"/>
  <c r="E12286" i="1"/>
  <c r="E12294" i="1"/>
  <c r="E12302" i="1"/>
  <c r="E12310" i="1"/>
  <c r="E12318" i="1"/>
  <c r="E12326" i="1"/>
  <c r="E12334" i="1"/>
  <c r="E12342" i="1"/>
  <c r="E12350" i="1"/>
  <c r="E12358" i="1"/>
  <c r="E12366" i="1"/>
  <c r="E12374" i="1"/>
  <c r="E12382" i="1"/>
  <c r="E12390" i="1"/>
  <c r="E12398" i="1"/>
  <c r="E12406" i="1"/>
  <c r="E12414" i="1"/>
  <c r="E12422" i="1"/>
  <c r="E12430" i="1"/>
  <c r="E12438" i="1"/>
  <c r="E12446" i="1"/>
  <c r="E12454" i="1"/>
  <c r="E12462" i="1"/>
  <c r="E12470" i="1"/>
  <c r="E12478" i="1"/>
  <c r="E12486" i="1"/>
  <c r="E12494" i="1"/>
  <c r="E12502" i="1"/>
  <c r="E12510" i="1"/>
  <c r="E12518" i="1"/>
  <c r="E12526" i="1"/>
  <c r="E12534" i="1"/>
  <c r="E12542" i="1"/>
  <c r="E12550" i="1"/>
  <c r="E12558" i="1"/>
  <c r="E12566" i="1"/>
  <c r="E12574" i="1"/>
  <c r="E12582" i="1"/>
  <c r="E9975" i="1"/>
  <c r="E9983" i="1"/>
  <c r="E9991" i="1"/>
  <c r="E9999" i="1"/>
  <c r="E10007" i="1"/>
  <c r="E10015" i="1"/>
  <c r="E10023" i="1"/>
  <c r="E10031" i="1"/>
  <c r="E10039" i="1"/>
  <c r="E10047" i="1"/>
  <c r="E10055" i="1"/>
  <c r="E10063" i="1"/>
  <c r="E10071" i="1"/>
  <c r="E10079" i="1"/>
  <c r="E10087" i="1"/>
  <c r="E10095" i="1"/>
  <c r="E10103" i="1"/>
  <c r="E10111" i="1"/>
  <c r="E10119" i="1"/>
  <c r="E10127" i="1"/>
  <c r="E10135" i="1"/>
  <c r="E10143" i="1"/>
  <c r="E10151" i="1"/>
  <c r="E10159" i="1"/>
  <c r="E10167" i="1"/>
  <c r="E10175" i="1"/>
  <c r="E10183" i="1"/>
  <c r="E10191" i="1"/>
  <c r="E10199" i="1"/>
  <c r="E10207" i="1"/>
  <c r="E10215" i="1"/>
  <c r="E10223" i="1"/>
  <c r="E10231" i="1"/>
  <c r="E10239" i="1"/>
  <c r="E10247" i="1"/>
  <c r="E10255" i="1"/>
  <c r="E10263" i="1"/>
  <c r="E10271" i="1"/>
  <c r="E10279" i="1"/>
  <c r="E10287" i="1"/>
  <c r="E10295" i="1"/>
  <c r="E10303" i="1"/>
  <c r="E10311" i="1"/>
  <c r="E10319" i="1"/>
  <c r="E10327" i="1"/>
  <c r="E10335" i="1"/>
  <c r="E10343" i="1"/>
  <c r="E10351" i="1"/>
  <c r="E10359" i="1"/>
  <c r="E10367" i="1"/>
  <c r="E10375" i="1"/>
  <c r="E10383" i="1"/>
  <c r="E10391" i="1"/>
  <c r="E10399" i="1"/>
  <c r="E10407" i="1"/>
  <c r="E10415" i="1"/>
  <c r="E10423" i="1"/>
  <c r="E10431" i="1"/>
  <c r="E10439" i="1"/>
  <c r="E10447" i="1"/>
  <c r="E10455" i="1"/>
  <c r="E10463" i="1"/>
  <c r="E10471" i="1"/>
  <c r="E10479" i="1"/>
  <c r="E10487" i="1"/>
  <c r="E10495" i="1"/>
  <c r="E10503" i="1"/>
  <c r="E10511" i="1"/>
  <c r="E10519" i="1"/>
  <c r="E10527" i="1"/>
  <c r="E10535" i="1"/>
  <c r="E10543" i="1"/>
  <c r="E10551" i="1"/>
  <c r="E10559" i="1"/>
  <c r="E10567" i="1"/>
  <c r="E10575" i="1"/>
  <c r="E10583" i="1"/>
  <c r="E10591" i="1"/>
  <c r="E10599" i="1"/>
  <c r="E10607" i="1"/>
  <c r="E10615" i="1"/>
  <c r="E10623" i="1"/>
  <c r="E10631" i="1"/>
  <c r="E10639" i="1"/>
  <c r="E10647" i="1"/>
  <c r="E10655" i="1"/>
  <c r="E10663" i="1"/>
  <c r="E10671" i="1"/>
  <c r="E10679" i="1"/>
  <c r="E10687" i="1"/>
  <c r="E10695" i="1"/>
  <c r="E10703" i="1"/>
  <c r="E10711" i="1"/>
  <c r="E10719" i="1"/>
  <c r="E10727" i="1"/>
  <c r="E10735" i="1"/>
  <c r="E10743" i="1"/>
  <c r="E10751" i="1"/>
  <c r="E10759" i="1"/>
  <c r="E10767" i="1"/>
  <c r="E10775" i="1"/>
  <c r="E10783" i="1"/>
  <c r="E10791" i="1"/>
  <c r="E10799" i="1"/>
  <c r="E10807" i="1"/>
  <c r="E10815" i="1"/>
  <c r="E10823" i="1"/>
  <c r="E10831" i="1"/>
  <c r="E10839" i="1"/>
  <c r="E10847" i="1"/>
  <c r="E10855" i="1"/>
  <c r="E10863" i="1"/>
  <c r="E10871" i="1"/>
  <c r="E10879" i="1"/>
  <c r="E10887" i="1"/>
  <c r="E10895" i="1"/>
  <c r="E10903" i="1"/>
  <c r="E10911" i="1"/>
  <c r="E10919" i="1"/>
  <c r="E10927" i="1"/>
  <c r="E10935" i="1"/>
  <c r="E10943" i="1"/>
  <c r="E10951" i="1"/>
  <c r="E10959" i="1"/>
  <c r="E10967" i="1"/>
  <c r="E10975" i="1"/>
  <c r="E10983" i="1"/>
  <c r="E10991" i="1"/>
  <c r="E10999" i="1"/>
  <c r="E11007" i="1"/>
  <c r="E11015" i="1"/>
  <c r="E11023" i="1"/>
  <c r="E11031" i="1"/>
  <c r="E11039" i="1"/>
  <c r="E11047" i="1"/>
  <c r="E11055" i="1"/>
  <c r="E11063" i="1"/>
  <c r="E11071" i="1"/>
  <c r="E11079" i="1"/>
  <c r="E11087" i="1"/>
  <c r="E11095" i="1"/>
  <c r="E11103" i="1"/>
  <c r="E11111" i="1"/>
  <c r="E11119" i="1"/>
  <c r="E11127" i="1"/>
  <c r="E11135" i="1"/>
  <c r="E11143" i="1"/>
  <c r="E11151" i="1"/>
  <c r="E11159" i="1"/>
  <c r="E11167" i="1"/>
  <c r="E11175" i="1"/>
  <c r="E11183" i="1"/>
  <c r="E11191" i="1"/>
  <c r="E11199" i="1"/>
  <c r="E11207" i="1"/>
  <c r="E11215" i="1"/>
  <c r="E11223" i="1"/>
  <c r="E11231" i="1"/>
  <c r="E11239" i="1"/>
  <c r="E11247" i="1"/>
  <c r="E11255" i="1"/>
  <c r="E11263" i="1"/>
  <c r="E11271" i="1"/>
  <c r="E11279" i="1"/>
  <c r="E11287" i="1"/>
  <c r="E11295" i="1"/>
  <c r="E11303" i="1"/>
  <c r="E11311" i="1"/>
  <c r="E11319" i="1"/>
  <c r="E11327" i="1"/>
  <c r="E11335" i="1"/>
  <c r="E11343" i="1"/>
  <c r="E11351" i="1"/>
  <c r="E11359" i="1"/>
  <c r="E11367" i="1"/>
  <c r="E11375" i="1"/>
  <c r="E11383" i="1"/>
  <c r="E11391" i="1"/>
  <c r="E11399" i="1"/>
  <c r="E11407" i="1"/>
  <c r="E11415" i="1"/>
  <c r="E11423" i="1"/>
  <c r="E11431" i="1"/>
  <c r="E11439" i="1"/>
  <c r="E11447" i="1"/>
  <c r="E11455" i="1"/>
  <c r="E11463" i="1"/>
  <c r="E11471" i="1"/>
  <c r="E11479" i="1"/>
  <c r="E11487" i="1"/>
  <c r="E11495" i="1"/>
  <c r="E11503" i="1"/>
  <c r="E11511" i="1"/>
  <c r="E11519" i="1"/>
  <c r="E11527" i="1"/>
  <c r="E11535" i="1"/>
  <c r="E11543" i="1"/>
  <c r="E11551" i="1"/>
  <c r="E11559" i="1"/>
  <c r="E11567" i="1"/>
  <c r="E11575" i="1"/>
  <c r="E11583" i="1"/>
  <c r="E11591" i="1"/>
  <c r="E11599" i="1"/>
  <c r="E11607" i="1"/>
  <c r="E11615" i="1"/>
  <c r="E11623" i="1"/>
  <c r="E11631" i="1"/>
  <c r="E11639" i="1"/>
  <c r="E11647" i="1"/>
  <c r="E11655" i="1"/>
  <c r="E11663" i="1"/>
  <c r="E11671" i="1"/>
  <c r="E11679" i="1"/>
  <c r="E11687" i="1"/>
  <c r="E11695" i="1"/>
  <c r="E11703" i="1"/>
  <c r="E11711" i="1"/>
  <c r="E11719" i="1"/>
  <c r="E11727" i="1"/>
  <c r="E11735" i="1"/>
  <c r="E11743" i="1"/>
  <c r="E11751" i="1"/>
  <c r="E11759" i="1"/>
  <c r="E11767" i="1"/>
  <c r="E11775" i="1"/>
  <c r="E11783" i="1"/>
  <c r="E11791" i="1"/>
  <c r="E11799" i="1"/>
  <c r="E11807" i="1"/>
  <c r="E11815" i="1"/>
  <c r="E11823" i="1"/>
  <c r="E11831" i="1"/>
  <c r="E11839" i="1"/>
  <c r="E11847" i="1"/>
  <c r="E11855" i="1"/>
  <c r="E11863" i="1"/>
  <c r="E11871" i="1"/>
  <c r="E11879" i="1"/>
  <c r="E11887" i="1"/>
  <c r="E11895" i="1"/>
  <c r="E11903" i="1"/>
  <c r="E11911" i="1"/>
  <c r="E11919" i="1"/>
  <c r="E11927" i="1"/>
  <c r="E11935" i="1"/>
  <c r="E11943" i="1"/>
  <c r="E11951" i="1"/>
  <c r="E11959" i="1"/>
  <c r="E11967" i="1"/>
  <c r="E11975" i="1"/>
  <c r="E11983" i="1"/>
  <c r="E11991" i="1"/>
  <c r="E11999" i="1"/>
  <c r="E12007" i="1"/>
  <c r="E12015" i="1"/>
  <c r="E12023" i="1"/>
  <c r="E12031" i="1"/>
  <c r="E12039" i="1"/>
  <c r="E12047" i="1"/>
  <c r="E12055" i="1"/>
  <c r="E12063" i="1"/>
  <c r="E12071" i="1"/>
  <c r="E12079" i="1"/>
  <c r="E12087" i="1"/>
  <c r="E12095" i="1"/>
  <c r="E12103" i="1"/>
  <c r="E12111" i="1"/>
  <c r="E12119" i="1"/>
  <c r="E12127" i="1"/>
  <c r="E12135" i="1"/>
  <c r="E12143" i="1"/>
  <c r="E12151" i="1"/>
  <c r="E12159" i="1"/>
  <c r="E12167" i="1"/>
  <c r="E12175" i="1"/>
  <c r="E12183" i="1"/>
  <c r="E12191" i="1"/>
  <c r="E12199" i="1"/>
  <c r="E12207" i="1"/>
  <c r="E12215" i="1"/>
  <c r="E12223" i="1"/>
  <c r="E12231" i="1"/>
  <c r="E12239" i="1"/>
  <c r="E12247" i="1"/>
  <c r="E12255" i="1"/>
  <c r="E12263" i="1"/>
  <c r="E12271" i="1"/>
  <c r="E12279" i="1"/>
  <c r="E12287" i="1"/>
  <c r="E12295" i="1"/>
  <c r="E12303" i="1"/>
  <c r="E12311" i="1"/>
  <c r="E12319" i="1"/>
  <c r="E12327" i="1"/>
  <c r="E12335" i="1"/>
  <c r="E12343" i="1"/>
  <c r="E12351" i="1"/>
  <c r="E12359" i="1"/>
  <c r="E12367" i="1"/>
  <c r="E12375" i="1"/>
  <c r="E12383" i="1"/>
  <c r="E12391" i="1"/>
  <c r="E12399" i="1"/>
  <c r="E12407" i="1"/>
  <c r="E12415" i="1"/>
  <c r="E12423" i="1"/>
  <c r="E12431" i="1"/>
  <c r="E12439" i="1"/>
  <c r="E12447" i="1"/>
  <c r="E12455" i="1"/>
  <c r="E12463" i="1"/>
  <c r="E12471" i="1"/>
  <c r="E12479" i="1"/>
  <c r="E12487" i="1"/>
  <c r="E12495" i="1"/>
  <c r="E12503" i="1"/>
  <c r="E12511" i="1"/>
  <c r="E12519" i="1"/>
  <c r="E12527" i="1"/>
  <c r="E12535" i="1"/>
  <c r="E12543" i="1"/>
  <c r="E12551" i="1"/>
  <c r="E12559" i="1"/>
  <c r="E12567" i="1"/>
  <c r="E12575" i="1"/>
  <c r="E12583" i="1"/>
  <c r="E12591" i="1"/>
  <c r="E12599" i="1"/>
  <c r="E12607" i="1"/>
  <c r="E12615" i="1"/>
  <c r="E12623" i="1"/>
  <c r="E12631" i="1"/>
  <c r="E12639" i="1"/>
  <c r="E12647" i="1"/>
  <c r="E12655" i="1"/>
  <c r="E12663" i="1"/>
  <c r="E12671" i="1"/>
  <c r="E12679" i="1"/>
  <c r="E12687" i="1"/>
  <c r="E12695" i="1"/>
  <c r="E12703" i="1"/>
  <c r="E12711" i="1"/>
  <c r="E12719" i="1"/>
  <c r="E12727" i="1"/>
  <c r="E12735" i="1"/>
  <c r="E12743" i="1"/>
  <c r="E12751" i="1"/>
  <c r="E12759" i="1"/>
  <c r="E12767" i="1"/>
  <c r="E12775" i="1"/>
  <c r="E12783" i="1"/>
  <c r="E12791" i="1"/>
  <c r="E12799" i="1"/>
  <c r="E12807" i="1"/>
  <c r="E12815" i="1"/>
  <c r="E12823" i="1"/>
  <c r="E12831" i="1"/>
  <c r="E12839" i="1"/>
  <c r="E12847" i="1"/>
  <c r="E12855" i="1"/>
  <c r="E12863" i="1"/>
  <c r="E12871" i="1"/>
  <c r="E12879" i="1"/>
  <c r="E12887" i="1"/>
  <c r="E12895" i="1"/>
  <c r="E12903" i="1"/>
  <c r="E12911" i="1"/>
  <c r="E12919" i="1"/>
  <c r="E12927" i="1"/>
  <c r="E12935" i="1"/>
  <c r="E12943" i="1"/>
  <c r="E12951" i="1"/>
  <c r="E12959" i="1"/>
  <c r="E12967" i="1"/>
  <c r="E12975" i="1"/>
  <c r="E12983" i="1"/>
  <c r="E12991" i="1"/>
  <c r="E12999" i="1"/>
  <c r="E13007" i="1"/>
  <c r="E13015" i="1"/>
  <c r="E13023" i="1"/>
  <c r="E13031" i="1"/>
  <c r="E13039" i="1"/>
  <c r="E13047" i="1"/>
  <c r="E13055" i="1"/>
  <c r="E13063" i="1"/>
  <c r="E13071" i="1"/>
  <c r="E13079" i="1"/>
  <c r="E13087" i="1"/>
  <c r="E13095" i="1"/>
  <c r="E13103" i="1"/>
  <c r="E13111" i="1"/>
  <c r="E13119" i="1"/>
  <c r="E13127" i="1"/>
  <c r="E13135" i="1"/>
  <c r="E13143" i="1"/>
  <c r="E13151" i="1"/>
  <c r="E13159" i="1"/>
  <c r="E13167" i="1"/>
  <c r="E13175" i="1"/>
  <c r="E13183" i="1"/>
  <c r="E13191" i="1"/>
  <c r="E13199" i="1"/>
  <c r="E13207" i="1"/>
  <c r="E13215" i="1"/>
  <c r="E13223" i="1"/>
  <c r="E13231" i="1"/>
  <c r="E13239" i="1"/>
  <c r="E13247" i="1"/>
  <c r="E13255" i="1"/>
  <c r="E13263" i="1"/>
  <c r="E13271" i="1"/>
  <c r="E13279" i="1"/>
  <c r="E13287" i="1"/>
  <c r="E13295" i="1"/>
  <c r="E13303" i="1"/>
  <c r="E13311" i="1"/>
  <c r="E13319" i="1"/>
  <c r="E13327" i="1"/>
  <c r="E13335" i="1"/>
  <c r="E13343" i="1"/>
  <c r="E13351" i="1"/>
  <c r="E13359" i="1"/>
  <c r="E13367" i="1"/>
  <c r="E13375" i="1"/>
  <c r="E13383" i="1"/>
  <c r="E13391" i="1"/>
  <c r="E13399" i="1"/>
  <c r="E13407" i="1"/>
  <c r="E13415" i="1"/>
  <c r="E13423" i="1"/>
  <c r="E13431" i="1"/>
  <c r="E13439" i="1"/>
  <c r="E13447" i="1"/>
  <c r="E13455" i="1"/>
  <c r="E13463" i="1"/>
  <c r="E13471" i="1"/>
  <c r="E13479" i="1"/>
  <c r="E13487" i="1"/>
  <c r="E13495" i="1"/>
  <c r="E13503" i="1"/>
  <c r="E13511" i="1"/>
  <c r="E13519" i="1"/>
  <c r="E13527" i="1"/>
  <c r="E13535" i="1"/>
  <c r="E13543" i="1"/>
  <c r="E13551" i="1"/>
  <c r="E13559" i="1"/>
  <c r="E13567" i="1"/>
  <c r="E13575" i="1"/>
  <c r="E13583" i="1"/>
  <c r="E13591" i="1"/>
  <c r="E13599" i="1"/>
  <c r="E13607" i="1"/>
  <c r="E13615" i="1"/>
  <c r="E13623" i="1"/>
  <c r="E13631" i="1"/>
  <c r="E13639" i="1"/>
  <c r="E13647" i="1"/>
  <c r="E13655" i="1"/>
  <c r="E13663" i="1"/>
  <c r="E13671" i="1"/>
  <c r="E13679" i="1"/>
  <c r="E13687" i="1"/>
  <c r="E13695" i="1"/>
  <c r="E13703" i="1"/>
  <c r="E13711" i="1"/>
  <c r="E13719" i="1"/>
  <c r="E13727" i="1"/>
  <c r="E13735" i="1"/>
  <c r="E13743" i="1"/>
  <c r="E13751" i="1"/>
  <c r="E13759" i="1"/>
  <c r="E13767" i="1"/>
  <c r="E13775" i="1"/>
  <c r="E13783" i="1"/>
  <c r="E13791" i="1"/>
  <c r="E13799" i="1"/>
  <c r="E13807" i="1"/>
  <c r="E13815" i="1"/>
  <c r="E13823" i="1"/>
  <c r="E13831" i="1"/>
  <c r="E13839" i="1"/>
  <c r="E13847" i="1"/>
  <c r="E13855" i="1"/>
  <c r="E13863" i="1"/>
  <c r="E13871" i="1"/>
  <c r="E13879" i="1"/>
  <c r="E13887" i="1"/>
  <c r="E13895" i="1"/>
  <c r="E13903" i="1"/>
  <c r="E13911" i="1"/>
  <c r="E13919" i="1"/>
  <c r="E13927" i="1"/>
  <c r="E13935" i="1"/>
  <c r="E13943" i="1"/>
  <c r="E13951" i="1"/>
  <c r="E13959" i="1"/>
  <c r="E13967" i="1"/>
  <c r="E13975" i="1"/>
  <c r="E13983" i="1"/>
  <c r="E13991" i="1"/>
  <c r="E13999" i="1"/>
  <c r="E14007" i="1"/>
  <c r="E14015" i="1"/>
  <c r="E14023" i="1"/>
  <c r="E14031" i="1"/>
  <c r="E14039" i="1"/>
  <c r="E14047" i="1"/>
  <c r="E14055" i="1"/>
  <c r="E14063" i="1"/>
  <c r="E14071" i="1"/>
  <c r="E14079" i="1"/>
  <c r="E14087" i="1"/>
  <c r="E14095" i="1"/>
  <c r="E14103" i="1"/>
  <c r="E14111" i="1"/>
  <c r="E14119" i="1"/>
  <c r="E14127" i="1"/>
  <c r="E14135" i="1"/>
  <c r="E14143" i="1"/>
  <c r="E14151" i="1"/>
  <c r="E14159" i="1"/>
  <c r="E14167" i="1"/>
  <c r="E14175" i="1"/>
  <c r="E14183" i="1"/>
  <c r="E14191" i="1"/>
  <c r="E14199" i="1"/>
  <c r="E14207" i="1"/>
  <c r="E14215" i="1"/>
  <c r="E14223" i="1"/>
  <c r="E14231" i="1"/>
  <c r="E14239" i="1"/>
  <c r="E14247" i="1"/>
  <c r="E14255" i="1"/>
  <c r="E14263" i="1"/>
  <c r="E14271" i="1"/>
  <c r="E14279" i="1"/>
  <c r="E14287" i="1"/>
  <c r="E14295" i="1"/>
  <c r="E14303" i="1"/>
  <c r="E14311" i="1"/>
  <c r="E14319" i="1"/>
  <c r="E14327" i="1"/>
  <c r="E14335" i="1"/>
  <c r="E14343" i="1"/>
  <c r="E14351" i="1"/>
  <c r="E14359" i="1"/>
  <c r="E14367" i="1"/>
  <c r="E14375" i="1"/>
  <c r="E14383" i="1"/>
  <c r="E14391" i="1"/>
  <c r="E14399" i="1"/>
  <c r="E14407" i="1"/>
  <c r="E14415" i="1"/>
  <c r="E14423" i="1"/>
  <c r="E14431" i="1"/>
  <c r="E14439" i="1"/>
  <c r="E14447" i="1"/>
  <c r="E14455" i="1"/>
  <c r="E14463" i="1"/>
  <c r="E14471" i="1"/>
  <c r="E14479" i="1"/>
  <c r="E14487" i="1"/>
  <c r="E14495" i="1"/>
  <c r="E14503" i="1"/>
  <c r="E14511" i="1"/>
  <c r="E14519" i="1"/>
  <c r="E14527" i="1"/>
  <c r="E14535" i="1"/>
  <c r="E14543" i="1"/>
  <c r="E14551" i="1"/>
  <c r="E14559" i="1"/>
  <c r="E12256" i="1"/>
  <c r="E12264" i="1"/>
  <c r="E12272" i="1"/>
  <c r="E12280" i="1"/>
  <c r="E12288" i="1"/>
  <c r="E12296" i="1"/>
  <c r="E12304" i="1"/>
  <c r="E12312" i="1"/>
  <c r="E12320" i="1"/>
  <c r="E12328" i="1"/>
  <c r="E12336" i="1"/>
  <c r="E12344" i="1"/>
  <c r="E12352" i="1"/>
  <c r="E12360" i="1"/>
  <c r="E12368" i="1"/>
  <c r="E12376" i="1"/>
  <c r="E12384" i="1"/>
  <c r="E12392" i="1"/>
  <c r="E12400" i="1"/>
  <c r="E12408" i="1"/>
  <c r="E12416" i="1"/>
  <c r="E12424" i="1"/>
  <c r="E12432" i="1"/>
  <c r="E12440" i="1"/>
  <c r="E12448" i="1"/>
  <c r="E12456" i="1"/>
  <c r="E12464" i="1"/>
  <c r="E12472" i="1"/>
  <c r="E12480" i="1"/>
  <c r="E12488" i="1"/>
  <c r="E12496" i="1"/>
  <c r="E12504" i="1"/>
  <c r="E12512" i="1"/>
  <c r="E12520" i="1"/>
  <c r="E12528" i="1"/>
  <c r="E12536" i="1"/>
  <c r="E12544" i="1"/>
  <c r="E12552" i="1"/>
  <c r="E12560" i="1"/>
  <c r="E12568" i="1"/>
  <c r="E12576" i="1"/>
  <c r="E12584" i="1"/>
  <c r="E12592" i="1"/>
  <c r="E12600" i="1"/>
  <c r="E12608" i="1"/>
  <c r="E12616" i="1"/>
  <c r="E12624" i="1"/>
  <c r="E12632" i="1"/>
  <c r="E12640" i="1"/>
  <c r="E12648" i="1"/>
  <c r="E12656" i="1"/>
  <c r="E12664" i="1"/>
  <c r="E12672" i="1"/>
  <c r="E12680" i="1"/>
  <c r="E12688" i="1"/>
  <c r="E12696" i="1"/>
  <c r="E12704" i="1"/>
  <c r="E12712" i="1"/>
  <c r="E12720" i="1"/>
  <c r="E12728" i="1"/>
  <c r="E12736" i="1"/>
  <c r="E12744" i="1"/>
  <c r="E12752" i="1"/>
  <c r="E12760" i="1"/>
  <c r="E12768" i="1"/>
  <c r="E12776" i="1"/>
  <c r="E12784" i="1"/>
  <c r="E12792" i="1"/>
  <c r="E12800" i="1"/>
  <c r="E12808" i="1"/>
  <c r="E12816" i="1"/>
  <c r="E12824" i="1"/>
  <c r="E12832" i="1"/>
  <c r="E12840" i="1"/>
  <c r="E12848" i="1"/>
  <c r="E12856" i="1"/>
  <c r="E12864" i="1"/>
  <c r="E12872" i="1"/>
  <c r="E12880" i="1"/>
  <c r="E12888" i="1"/>
  <c r="E12896" i="1"/>
  <c r="E12904" i="1"/>
  <c r="E12912" i="1"/>
  <c r="E12920" i="1"/>
  <c r="E12928" i="1"/>
  <c r="E12936" i="1"/>
  <c r="E12944" i="1"/>
  <c r="E12952" i="1"/>
  <c r="E12960" i="1"/>
  <c r="E12968" i="1"/>
  <c r="E12976" i="1"/>
  <c r="E12984" i="1"/>
  <c r="E12992" i="1"/>
  <c r="E13000" i="1"/>
  <c r="E13008" i="1"/>
  <c r="E13016" i="1"/>
  <c r="E13024" i="1"/>
  <c r="E13032" i="1"/>
  <c r="E13040" i="1"/>
  <c r="E13048" i="1"/>
  <c r="E13056" i="1"/>
  <c r="E13064" i="1"/>
  <c r="E13072" i="1"/>
  <c r="E13080" i="1"/>
  <c r="E13088" i="1"/>
  <c r="E13096" i="1"/>
  <c r="E13104" i="1"/>
  <c r="E13112" i="1"/>
  <c r="E13120" i="1"/>
  <c r="E13128" i="1"/>
  <c r="E13136" i="1"/>
  <c r="E13144" i="1"/>
  <c r="E13152" i="1"/>
  <c r="E13160" i="1"/>
  <c r="E13168" i="1"/>
  <c r="E13176" i="1"/>
  <c r="E13184" i="1"/>
  <c r="E13192" i="1"/>
  <c r="E13200" i="1"/>
  <c r="E13208" i="1"/>
  <c r="E13216" i="1"/>
  <c r="E13224" i="1"/>
  <c r="E13232" i="1"/>
  <c r="E13240" i="1"/>
  <c r="E13248" i="1"/>
  <c r="E13256" i="1"/>
  <c r="E13264" i="1"/>
  <c r="E13272" i="1"/>
  <c r="E13280" i="1"/>
  <c r="E13288" i="1"/>
  <c r="E13296" i="1"/>
  <c r="E13304" i="1"/>
  <c r="E13312" i="1"/>
  <c r="E13320" i="1"/>
  <c r="E13328" i="1"/>
  <c r="E13336" i="1"/>
  <c r="E13344" i="1"/>
  <c r="E13352" i="1"/>
  <c r="E13360" i="1"/>
  <c r="E13368" i="1"/>
  <c r="E13376" i="1"/>
  <c r="E13384" i="1"/>
  <c r="E13392" i="1"/>
  <c r="E13400" i="1"/>
  <c r="E13408" i="1"/>
  <c r="E13416" i="1"/>
  <c r="E13424" i="1"/>
  <c r="E13432" i="1"/>
  <c r="E13440" i="1"/>
  <c r="E13448" i="1"/>
  <c r="E13456" i="1"/>
  <c r="E13464" i="1"/>
  <c r="E13472" i="1"/>
  <c r="E13480" i="1"/>
  <c r="E13488" i="1"/>
  <c r="E13496" i="1"/>
  <c r="E13504" i="1"/>
  <c r="E13512" i="1"/>
  <c r="E13520" i="1"/>
  <c r="E13528" i="1"/>
  <c r="E13536" i="1"/>
  <c r="E13544" i="1"/>
  <c r="E13552" i="1"/>
  <c r="E13560" i="1"/>
  <c r="E13568" i="1"/>
  <c r="E12361" i="1"/>
  <c r="E12369" i="1"/>
  <c r="E12377" i="1"/>
  <c r="E12385" i="1"/>
  <c r="E12393" i="1"/>
  <c r="E12401" i="1"/>
  <c r="E12409" i="1"/>
  <c r="E12417" i="1"/>
  <c r="E12425" i="1"/>
  <c r="E12433" i="1"/>
  <c r="E12441" i="1"/>
  <c r="E12449" i="1"/>
  <c r="E12457" i="1"/>
  <c r="E12465" i="1"/>
  <c r="E12473" i="1"/>
  <c r="E12481" i="1"/>
  <c r="E12489" i="1"/>
  <c r="E12497" i="1"/>
  <c r="E12505" i="1"/>
  <c r="E12513" i="1"/>
  <c r="E12521" i="1"/>
  <c r="E12529" i="1"/>
  <c r="E12537" i="1"/>
  <c r="E12545" i="1"/>
  <c r="E12553" i="1"/>
  <c r="E12561" i="1"/>
  <c r="E12569" i="1"/>
  <c r="E12577" i="1"/>
  <c r="E12585" i="1"/>
  <c r="E12593" i="1"/>
  <c r="E12601" i="1"/>
  <c r="E12609" i="1"/>
  <c r="E12617" i="1"/>
  <c r="E12625" i="1"/>
  <c r="E12633" i="1"/>
  <c r="E12641" i="1"/>
  <c r="E12649" i="1"/>
  <c r="E12657" i="1"/>
  <c r="E12665" i="1"/>
  <c r="E12673" i="1"/>
  <c r="E12681" i="1"/>
  <c r="E12689" i="1"/>
  <c r="E12697" i="1"/>
  <c r="E12705" i="1"/>
  <c r="E12713" i="1"/>
  <c r="E12721" i="1"/>
  <c r="E12729" i="1"/>
  <c r="E12737" i="1"/>
  <c r="E12745" i="1"/>
  <c r="E12753" i="1"/>
  <c r="E12761" i="1"/>
  <c r="E12769" i="1"/>
  <c r="E12777" i="1"/>
  <c r="E12785" i="1"/>
  <c r="E12793" i="1"/>
  <c r="E12801" i="1"/>
  <c r="E12809" i="1"/>
  <c r="E12817" i="1"/>
  <c r="E12825" i="1"/>
  <c r="E12833" i="1"/>
  <c r="E12841" i="1"/>
  <c r="E12849" i="1"/>
  <c r="E12857" i="1"/>
  <c r="E12865" i="1"/>
  <c r="E12873" i="1"/>
  <c r="E12881" i="1"/>
  <c r="E12889" i="1"/>
  <c r="E12897" i="1"/>
  <c r="E12905" i="1"/>
  <c r="E12913" i="1"/>
  <c r="E12921" i="1"/>
  <c r="E12929" i="1"/>
  <c r="E12937" i="1"/>
  <c r="E12945" i="1"/>
  <c r="E12953" i="1"/>
  <c r="E12961" i="1"/>
  <c r="E12969" i="1"/>
  <c r="E12977" i="1"/>
  <c r="E12985" i="1"/>
  <c r="E12993" i="1"/>
  <c r="E13001" i="1"/>
  <c r="E13009" i="1"/>
  <c r="E13017" i="1"/>
  <c r="E13025" i="1"/>
  <c r="E13033" i="1"/>
  <c r="E13041" i="1"/>
  <c r="E13049" i="1"/>
  <c r="E13057" i="1"/>
  <c r="E13065" i="1"/>
  <c r="E13073" i="1"/>
  <c r="E13081" i="1"/>
  <c r="E13089" i="1"/>
  <c r="E13097" i="1"/>
  <c r="E13105" i="1"/>
  <c r="E13113" i="1"/>
  <c r="E13121" i="1"/>
  <c r="E13129" i="1"/>
  <c r="E13137" i="1"/>
  <c r="E13145" i="1"/>
  <c r="E13153" i="1"/>
  <c r="E13161" i="1"/>
  <c r="E13169" i="1"/>
  <c r="E13177" i="1"/>
  <c r="E13185" i="1"/>
  <c r="E13193" i="1"/>
  <c r="E13201" i="1"/>
  <c r="E13209" i="1"/>
  <c r="E13217" i="1"/>
  <c r="E13225" i="1"/>
  <c r="E13233" i="1"/>
  <c r="E13241" i="1"/>
  <c r="E13249" i="1"/>
  <c r="E13257" i="1"/>
  <c r="E13265" i="1"/>
  <c r="E13273" i="1"/>
  <c r="E13281" i="1"/>
  <c r="E13289" i="1"/>
  <c r="E13297" i="1"/>
  <c r="E13305" i="1"/>
  <c r="E13313" i="1"/>
  <c r="E13321" i="1"/>
  <c r="E13329" i="1"/>
  <c r="E13337" i="1"/>
  <c r="E13345" i="1"/>
  <c r="E13353" i="1"/>
  <c r="E13361" i="1"/>
  <c r="E13369" i="1"/>
  <c r="E13377" i="1"/>
  <c r="E13385" i="1"/>
  <c r="E13393" i="1"/>
  <c r="E13401" i="1"/>
  <c r="E13409" i="1"/>
  <c r="E13417" i="1"/>
  <c r="E13425" i="1"/>
  <c r="E13433" i="1"/>
  <c r="E13441" i="1"/>
  <c r="E13449" i="1"/>
  <c r="E13457" i="1"/>
  <c r="E13465" i="1"/>
  <c r="E13473" i="1"/>
  <c r="E13481" i="1"/>
  <c r="E13489" i="1"/>
  <c r="E13497" i="1"/>
  <c r="E13505" i="1"/>
  <c r="E13513" i="1"/>
  <c r="E13521" i="1"/>
  <c r="E13529" i="1"/>
  <c r="E13537" i="1"/>
  <c r="E13545" i="1"/>
  <c r="E13553" i="1"/>
  <c r="E13561" i="1"/>
  <c r="E13569" i="1"/>
  <c r="E13577" i="1"/>
  <c r="E13585" i="1"/>
  <c r="E13593" i="1"/>
  <c r="E13601" i="1"/>
  <c r="E13609" i="1"/>
  <c r="E14546" i="1"/>
  <c r="E14554" i="1"/>
  <c r="E14562" i="1"/>
  <c r="E14570" i="1"/>
  <c r="E14578" i="1"/>
  <c r="E14586" i="1"/>
  <c r="E14594" i="1"/>
  <c r="E14602" i="1"/>
  <c r="E14610" i="1"/>
  <c r="E14618" i="1"/>
  <c r="E14626" i="1"/>
  <c r="E14634" i="1"/>
  <c r="E14642" i="1"/>
  <c r="E14650" i="1"/>
  <c r="E14658" i="1"/>
  <c r="E14666" i="1"/>
  <c r="E14674" i="1"/>
  <c r="E14682" i="1"/>
  <c r="E14690" i="1"/>
  <c r="E14698" i="1"/>
  <c r="E14706" i="1"/>
  <c r="E14714" i="1"/>
  <c r="E14722" i="1"/>
  <c r="E14730" i="1"/>
  <c r="E14738" i="1"/>
  <c r="E14746" i="1"/>
  <c r="E14754" i="1"/>
  <c r="E14762" i="1"/>
  <c r="E14770" i="1"/>
  <c r="E14778" i="1"/>
  <c r="E14786" i="1"/>
  <c r="E14794" i="1"/>
  <c r="E14802" i="1"/>
  <c r="E14810" i="1"/>
  <c r="E14818" i="1"/>
  <c r="E14826" i="1"/>
  <c r="E14834" i="1"/>
  <c r="E14842" i="1"/>
  <c r="E14850" i="1"/>
  <c r="E14858" i="1"/>
  <c r="E14866" i="1"/>
  <c r="E14874" i="1"/>
  <c r="E14882" i="1"/>
  <c r="E14890" i="1"/>
  <c r="E14898" i="1"/>
  <c r="E14906" i="1"/>
  <c r="E14914" i="1"/>
  <c r="E14922" i="1"/>
  <c r="E14930" i="1"/>
  <c r="E14938" i="1"/>
  <c r="E14946" i="1"/>
  <c r="E14954" i="1"/>
  <c r="E14962" i="1"/>
  <c r="E14970" i="1"/>
  <c r="E14978" i="1"/>
  <c r="E14986" i="1"/>
  <c r="E14994" i="1"/>
  <c r="E15002" i="1"/>
  <c r="E15010" i="1"/>
  <c r="E15018" i="1"/>
  <c r="E15026" i="1"/>
  <c r="E15034" i="1"/>
  <c r="E15042" i="1"/>
  <c r="E15050" i="1"/>
  <c r="E15058" i="1"/>
  <c r="E15066" i="1"/>
  <c r="E15074" i="1"/>
  <c r="E15082" i="1"/>
  <c r="E15090" i="1"/>
  <c r="E15098" i="1"/>
  <c r="E15106" i="1"/>
  <c r="E15114" i="1"/>
  <c r="E15122" i="1"/>
  <c r="E15130" i="1"/>
  <c r="E15138" i="1"/>
  <c r="E15146" i="1"/>
  <c r="E15154" i="1"/>
  <c r="E15162" i="1"/>
  <c r="E15170" i="1"/>
  <c r="E15178" i="1"/>
  <c r="E15186" i="1"/>
  <c r="E15194" i="1"/>
  <c r="E15202" i="1"/>
  <c r="E15210" i="1"/>
  <c r="E15218" i="1"/>
  <c r="E15226" i="1"/>
  <c r="E15234" i="1"/>
  <c r="E15242" i="1"/>
  <c r="E15250" i="1"/>
  <c r="E15258" i="1"/>
  <c r="E15266" i="1"/>
  <c r="E15274" i="1"/>
  <c r="E15282" i="1"/>
  <c r="E15290" i="1"/>
  <c r="E15298" i="1"/>
  <c r="E15306" i="1"/>
  <c r="E15314" i="1"/>
  <c r="E15322" i="1"/>
  <c r="E15330" i="1"/>
  <c r="E15338" i="1"/>
  <c r="E15346" i="1"/>
  <c r="E15354" i="1"/>
  <c r="E15362" i="1"/>
  <c r="E15370" i="1"/>
  <c r="E15378" i="1"/>
  <c r="E15386" i="1"/>
  <c r="E15394" i="1"/>
  <c r="E15402" i="1"/>
  <c r="E15410" i="1"/>
  <c r="E15418" i="1"/>
  <c r="E15426" i="1"/>
  <c r="E15434" i="1"/>
  <c r="E15442" i="1"/>
  <c r="E15450" i="1"/>
  <c r="E15458" i="1"/>
  <c r="E15466" i="1"/>
  <c r="E15474" i="1"/>
  <c r="E15482" i="1"/>
  <c r="E15490" i="1"/>
  <c r="E15498" i="1"/>
  <c r="E15506" i="1"/>
  <c r="E15514" i="1"/>
  <c r="E15522" i="1"/>
  <c r="E15530" i="1"/>
  <c r="E15538" i="1"/>
  <c r="E15546" i="1"/>
  <c r="E15554" i="1"/>
  <c r="E15562" i="1"/>
  <c r="E15570" i="1"/>
  <c r="E15578" i="1"/>
  <c r="E15586" i="1"/>
  <c r="E15594" i="1"/>
  <c r="E15602" i="1"/>
  <c r="E15610" i="1"/>
  <c r="E15618" i="1"/>
  <c r="E15626" i="1"/>
  <c r="E15634" i="1"/>
  <c r="E15642" i="1"/>
  <c r="E15650" i="1"/>
  <c r="E15658" i="1"/>
  <c r="E15666" i="1"/>
  <c r="E15674" i="1"/>
  <c r="E15682" i="1"/>
  <c r="E15690" i="1"/>
  <c r="E15698" i="1"/>
  <c r="E15706" i="1"/>
  <c r="E15714" i="1"/>
  <c r="E15722" i="1"/>
  <c r="E15730" i="1"/>
  <c r="E15738" i="1"/>
  <c r="E15746" i="1"/>
  <c r="E15754" i="1"/>
  <c r="E15762" i="1"/>
  <c r="E15770" i="1"/>
  <c r="E15778" i="1"/>
  <c r="E15786" i="1"/>
  <c r="E15794" i="1"/>
  <c r="E15802" i="1"/>
  <c r="E15810" i="1"/>
  <c r="E15818" i="1"/>
  <c r="E15826" i="1"/>
  <c r="E15834" i="1"/>
  <c r="E15842" i="1"/>
  <c r="E15850" i="1"/>
  <c r="E15858" i="1"/>
  <c r="E15866" i="1"/>
  <c r="E15874" i="1"/>
  <c r="E15882" i="1"/>
  <c r="E15890" i="1"/>
  <c r="E15898" i="1"/>
  <c r="E15906" i="1"/>
  <c r="E15914" i="1"/>
  <c r="E15922" i="1"/>
  <c r="E15930" i="1"/>
  <c r="E15938" i="1"/>
  <c r="E15946" i="1"/>
  <c r="E15954" i="1"/>
  <c r="E15962" i="1"/>
  <c r="E15970" i="1"/>
  <c r="E14547" i="1"/>
  <c r="E14555" i="1"/>
  <c r="E14563" i="1"/>
  <c r="E14571" i="1"/>
  <c r="E14579" i="1"/>
  <c r="E14587" i="1"/>
  <c r="E14595" i="1"/>
  <c r="E14603" i="1"/>
  <c r="E14611" i="1"/>
  <c r="E14619" i="1"/>
  <c r="E14627" i="1"/>
  <c r="E14635" i="1"/>
  <c r="E14643" i="1"/>
  <c r="E14651" i="1"/>
  <c r="E14659" i="1"/>
  <c r="E14667" i="1"/>
  <c r="E14675" i="1"/>
  <c r="E14683" i="1"/>
  <c r="E14691" i="1"/>
  <c r="E14699" i="1"/>
  <c r="E14707" i="1"/>
  <c r="E14715" i="1"/>
  <c r="E14723" i="1"/>
  <c r="E14731" i="1"/>
  <c r="E14739" i="1"/>
  <c r="E14747" i="1"/>
  <c r="E14755" i="1"/>
  <c r="E14763" i="1"/>
  <c r="E14771" i="1"/>
  <c r="E14779" i="1"/>
  <c r="E14787" i="1"/>
  <c r="E14795" i="1"/>
  <c r="E14803" i="1"/>
  <c r="E14811" i="1"/>
  <c r="E14819" i="1"/>
  <c r="E14827" i="1"/>
  <c r="E14835" i="1"/>
  <c r="E14843" i="1"/>
  <c r="E14851" i="1"/>
  <c r="E14859" i="1"/>
  <c r="E14867" i="1"/>
  <c r="E14875" i="1"/>
  <c r="E14883" i="1"/>
  <c r="E14891" i="1"/>
  <c r="E14899" i="1"/>
  <c r="E14907" i="1"/>
  <c r="E14915" i="1"/>
  <c r="E14923" i="1"/>
  <c r="E14931" i="1"/>
  <c r="E14939" i="1"/>
  <c r="E14947" i="1"/>
  <c r="E14955" i="1"/>
  <c r="E14963" i="1"/>
  <c r="E14971" i="1"/>
  <c r="E14979" i="1"/>
  <c r="E14987" i="1"/>
  <c r="E14995" i="1"/>
  <c r="E15003" i="1"/>
  <c r="E15011" i="1"/>
  <c r="E15019" i="1"/>
  <c r="E15027" i="1"/>
  <c r="E15035" i="1"/>
  <c r="E15043" i="1"/>
  <c r="E15051" i="1"/>
  <c r="E15059" i="1"/>
  <c r="E15067" i="1"/>
  <c r="E15075" i="1"/>
  <c r="E15083" i="1"/>
  <c r="E15091" i="1"/>
  <c r="E15099" i="1"/>
  <c r="E15107" i="1"/>
  <c r="E15115" i="1"/>
  <c r="E15123" i="1"/>
  <c r="E15131" i="1"/>
  <c r="E15139" i="1"/>
  <c r="E15147" i="1"/>
  <c r="E15155" i="1"/>
  <c r="E15163" i="1"/>
  <c r="E15171" i="1"/>
  <c r="E15179" i="1"/>
  <c r="E15187" i="1"/>
  <c r="E15195" i="1"/>
  <c r="E15203" i="1"/>
  <c r="E15211" i="1"/>
  <c r="E15219" i="1"/>
  <c r="E15227" i="1"/>
  <c r="E15235" i="1"/>
  <c r="E15243" i="1"/>
  <c r="E15251" i="1"/>
  <c r="E15259" i="1"/>
  <c r="E15267" i="1"/>
  <c r="E15275" i="1"/>
  <c r="E15283" i="1"/>
  <c r="E15291" i="1"/>
  <c r="E15299" i="1"/>
  <c r="E15307" i="1"/>
  <c r="E15315" i="1"/>
  <c r="E15323" i="1"/>
  <c r="E15331" i="1"/>
  <c r="E15339" i="1"/>
  <c r="E15347" i="1"/>
  <c r="E15355" i="1"/>
  <c r="E15363" i="1"/>
  <c r="E15371" i="1"/>
  <c r="E15379" i="1"/>
  <c r="E15387" i="1"/>
  <c r="E15395" i="1"/>
  <c r="E15403" i="1"/>
  <c r="E15411" i="1"/>
  <c r="E15419" i="1"/>
  <c r="E15427" i="1"/>
  <c r="E15435" i="1"/>
  <c r="E15443" i="1"/>
  <c r="E15451" i="1"/>
  <c r="E15459" i="1"/>
  <c r="E15467" i="1"/>
  <c r="E15475" i="1"/>
  <c r="E15483" i="1"/>
  <c r="E15491" i="1"/>
  <c r="E15499" i="1"/>
  <c r="E15507" i="1"/>
  <c r="E15515" i="1"/>
  <c r="E15523" i="1"/>
  <c r="E15531" i="1"/>
  <c r="E15539" i="1"/>
  <c r="E15547" i="1"/>
  <c r="E15555" i="1"/>
  <c r="E15563" i="1"/>
  <c r="E15571" i="1"/>
  <c r="E15579" i="1"/>
  <c r="E15587" i="1"/>
  <c r="E15595" i="1"/>
  <c r="E15603" i="1"/>
  <c r="E15611" i="1"/>
  <c r="E15619" i="1"/>
  <c r="E15627" i="1"/>
  <c r="E15635" i="1"/>
  <c r="E15643" i="1"/>
  <c r="E15651" i="1"/>
  <c r="E15659" i="1"/>
  <c r="E15667" i="1"/>
  <c r="E15675" i="1"/>
  <c r="E15683" i="1"/>
  <c r="E15691" i="1"/>
  <c r="E15699" i="1"/>
  <c r="E15707" i="1"/>
  <c r="E15715" i="1"/>
  <c r="E15723" i="1"/>
  <c r="E15731" i="1"/>
  <c r="E15739" i="1"/>
  <c r="E15747" i="1"/>
  <c r="E15755" i="1"/>
  <c r="E15763" i="1"/>
  <c r="E15771" i="1"/>
  <c r="E15779" i="1"/>
  <c r="E15787" i="1"/>
  <c r="E15795" i="1"/>
  <c r="E15803" i="1"/>
  <c r="E15811" i="1"/>
  <c r="E15819" i="1"/>
  <c r="E15827" i="1"/>
  <c r="E15835" i="1"/>
  <c r="E15843" i="1"/>
  <c r="E15851" i="1"/>
  <c r="E15859" i="1"/>
  <c r="E15867" i="1"/>
  <c r="E15875" i="1"/>
  <c r="E15883" i="1"/>
  <c r="E15891" i="1"/>
  <c r="E15899" i="1"/>
  <c r="E15907" i="1"/>
  <c r="E15915" i="1"/>
  <c r="E15923" i="1"/>
  <c r="E15931" i="1"/>
  <c r="E15939" i="1"/>
  <c r="E15947" i="1"/>
  <c r="E15955" i="1"/>
  <c r="E15963" i="1"/>
  <c r="E15971" i="1"/>
  <c r="E12852" i="1"/>
  <c r="E12860" i="1"/>
  <c r="E12868" i="1"/>
  <c r="E12876" i="1"/>
  <c r="E12884" i="1"/>
  <c r="E12892" i="1"/>
  <c r="E12900" i="1"/>
  <c r="E12908" i="1"/>
  <c r="E12916" i="1"/>
  <c r="E12924" i="1"/>
  <c r="E12932" i="1"/>
  <c r="E12940" i="1"/>
  <c r="E12948" i="1"/>
  <c r="E12956" i="1"/>
  <c r="E12964" i="1"/>
  <c r="E12972" i="1"/>
  <c r="E12980" i="1"/>
  <c r="E12988" i="1"/>
  <c r="E12996" i="1"/>
  <c r="E13004" i="1"/>
  <c r="E13012" i="1"/>
  <c r="E13020" i="1"/>
  <c r="E13028" i="1"/>
  <c r="E13036" i="1"/>
  <c r="E13044" i="1"/>
  <c r="E13052" i="1"/>
  <c r="E13060" i="1"/>
  <c r="E13068" i="1"/>
  <c r="E13076" i="1"/>
  <c r="E13084" i="1"/>
  <c r="E13092" i="1"/>
  <c r="E13100" i="1"/>
  <c r="E13108" i="1"/>
  <c r="E13116" i="1"/>
  <c r="E13124" i="1"/>
  <c r="E13132" i="1"/>
  <c r="E13140" i="1"/>
  <c r="E13148" i="1"/>
  <c r="E13156" i="1"/>
  <c r="E13164" i="1"/>
  <c r="E13172" i="1"/>
  <c r="E13180" i="1"/>
  <c r="E13188" i="1"/>
  <c r="E13196" i="1"/>
  <c r="E13204" i="1"/>
  <c r="E13212" i="1"/>
  <c r="E13220" i="1"/>
  <c r="E13228" i="1"/>
  <c r="E13236" i="1"/>
  <c r="E13244" i="1"/>
  <c r="E13252" i="1"/>
  <c r="E13260" i="1"/>
  <c r="E13268" i="1"/>
  <c r="E13276" i="1"/>
  <c r="E13284" i="1"/>
  <c r="E13292" i="1"/>
  <c r="E13300" i="1"/>
  <c r="E13308" i="1"/>
  <c r="E13316" i="1"/>
  <c r="E13324" i="1"/>
  <c r="E13332" i="1"/>
  <c r="E13340" i="1"/>
  <c r="E13348" i="1"/>
  <c r="E13356" i="1"/>
  <c r="E13364" i="1"/>
  <c r="E13372" i="1"/>
  <c r="E13380" i="1"/>
  <c r="E13388" i="1"/>
  <c r="E13396" i="1"/>
  <c r="E13404" i="1"/>
  <c r="E13412" i="1"/>
  <c r="E13420" i="1"/>
  <c r="E13428" i="1"/>
  <c r="E13436" i="1"/>
  <c r="E13444" i="1"/>
  <c r="E13452" i="1"/>
  <c r="E13460" i="1"/>
  <c r="E13468" i="1"/>
  <c r="E13476" i="1"/>
  <c r="E13484" i="1"/>
  <c r="E13492" i="1"/>
  <c r="E13500" i="1"/>
  <c r="E13508" i="1"/>
  <c r="E13516" i="1"/>
  <c r="E13524" i="1"/>
  <c r="E13532" i="1"/>
  <c r="E13540" i="1"/>
  <c r="E13548" i="1"/>
  <c r="E13556" i="1"/>
  <c r="E13564" i="1"/>
  <c r="E13572" i="1"/>
  <c r="E13580" i="1"/>
  <c r="E13588" i="1"/>
  <c r="E13596" i="1"/>
  <c r="E13604" i="1"/>
  <c r="E13612" i="1"/>
  <c r="E13620" i="1"/>
  <c r="E13628" i="1"/>
  <c r="E13636" i="1"/>
  <c r="E13644" i="1"/>
  <c r="E13652" i="1"/>
  <c r="E13660" i="1"/>
  <c r="E13668" i="1"/>
  <c r="E13676" i="1"/>
  <c r="E13684" i="1"/>
  <c r="E13692" i="1"/>
  <c r="E13700" i="1"/>
  <c r="E13708" i="1"/>
  <c r="E13716" i="1"/>
  <c r="E13724" i="1"/>
  <c r="E13732" i="1"/>
  <c r="E13740" i="1"/>
  <c r="E13748" i="1"/>
  <c r="E13756" i="1"/>
  <c r="E13764" i="1"/>
  <c r="E13772" i="1"/>
  <c r="E13780" i="1"/>
  <c r="E13788" i="1"/>
  <c r="E13796" i="1"/>
  <c r="E13804" i="1"/>
  <c r="E13812" i="1"/>
  <c r="E13820" i="1"/>
  <c r="E13828" i="1"/>
  <c r="E13836" i="1"/>
  <c r="E13844" i="1"/>
  <c r="E13852" i="1"/>
  <c r="E13860" i="1"/>
  <c r="E13868" i="1"/>
  <c r="E13876" i="1"/>
  <c r="E13884" i="1"/>
  <c r="E13892" i="1"/>
  <c r="E13900" i="1"/>
  <c r="E13908" i="1"/>
  <c r="E13916" i="1"/>
  <c r="E13924" i="1"/>
  <c r="E13932" i="1"/>
  <c r="E13940" i="1"/>
  <c r="E13948" i="1"/>
  <c r="E13956" i="1"/>
  <c r="E13964" i="1"/>
  <c r="E13972" i="1"/>
  <c r="E13980" i="1"/>
  <c r="E13988" i="1"/>
  <c r="E13996" i="1"/>
  <c r="E14004" i="1"/>
  <c r="E14012" i="1"/>
  <c r="E14020" i="1"/>
  <c r="E14028" i="1"/>
  <c r="E14036" i="1"/>
  <c r="E14044" i="1"/>
  <c r="E14052" i="1"/>
  <c r="E14060" i="1"/>
  <c r="E14068" i="1"/>
  <c r="E14076" i="1"/>
  <c r="E14084" i="1"/>
  <c r="E14092" i="1"/>
  <c r="E14100" i="1"/>
  <c r="E14108" i="1"/>
  <c r="E14116" i="1"/>
  <c r="E14124" i="1"/>
  <c r="E14132" i="1"/>
  <c r="E14140" i="1"/>
  <c r="E14148" i="1"/>
  <c r="E14156" i="1"/>
  <c r="E14164" i="1"/>
  <c r="E14172" i="1"/>
  <c r="E14180" i="1"/>
  <c r="E14188" i="1"/>
  <c r="E14196" i="1"/>
  <c r="E14204" i="1"/>
  <c r="E14212" i="1"/>
  <c r="E14220" i="1"/>
  <c r="E14228" i="1"/>
  <c r="E14236" i="1"/>
  <c r="E14244" i="1"/>
  <c r="E14252" i="1"/>
  <c r="E14260" i="1"/>
  <c r="E14268" i="1"/>
  <c r="E14276" i="1"/>
  <c r="E14284" i="1"/>
  <c r="E14292" i="1"/>
  <c r="E14300" i="1"/>
  <c r="E14308" i="1"/>
  <c r="E14316" i="1"/>
  <c r="E14324" i="1"/>
  <c r="E14332" i="1"/>
  <c r="E12613" i="1"/>
  <c r="E12621" i="1"/>
  <c r="E12629" i="1"/>
  <c r="E12637" i="1"/>
  <c r="E12645" i="1"/>
  <c r="E12653" i="1"/>
  <c r="E12661" i="1"/>
  <c r="E12669" i="1"/>
  <c r="E12677" i="1"/>
  <c r="E12685" i="1"/>
  <c r="E12693" i="1"/>
  <c r="E12701" i="1"/>
  <c r="E12709" i="1"/>
  <c r="E12717" i="1"/>
  <c r="E12725" i="1"/>
  <c r="E12733" i="1"/>
  <c r="E12741" i="1"/>
  <c r="E12749" i="1"/>
  <c r="E12757" i="1"/>
  <c r="E12765" i="1"/>
  <c r="E12773" i="1"/>
  <c r="E12781" i="1"/>
  <c r="E12789" i="1"/>
  <c r="E12797" i="1"/>
  <c r="E12805" i="1"/>
  <c r="E12813" i="1"/>
  <c r="E12821" i="1"/>
  <c r="E12829" i="1"/>
  <c r="E12837" i="1"/>
  <c r="E12845" i="1"/>
  <c r="E12853" i="1"/>
  <c r="E12861" i="1"/>
  <c r="E12869" i="1"/>
  <c r="E12877" i="1"/>
  <c r="E12885" i="1"/>
  <c r="E12893" i="1"/>
  <c r="E12901" i="1"/>
  <c r="E12909" i="1"/>
  <c r="E12917" i="1"/>
  <c r="E12925" i="1"/>
  <c r="E12933" i="1"/>
  <c r="E12941" i="1"/>
  <c r="E12949" i="1"/>
  <c r="E12957" i="1"/>
  <c r="E12965" i="1"/>
  <c r="E12973" i="1"/>
  <c r="E12981" i="1"/>
  <c r="E12989" i="1"/>
  <c r="E12997" i="1"/>
  <c r="E13005" i="1"/>
  <c r="E13013" i="1"/>
  <c r="E13021" i="1"/>
  <c r="E13029" i="1"/>
  <c r="E13037" i="1"/>
  <c r="E13045" i="1"/>
  <c r="E13053" i="1"/>
  <c r="E13061" i="1"/>
  <c r="E13069" i="1"/>
  <c r="E13077" i="1"/>
  <c r="E13085" i="1"/>
  <c r="E13093" i="1"/>
  <c r="E13101" i="1"/>
  <c r="E13109" i="1"/>
  <c r="E13117" i="1"/>
  <c r="E13125" i="1"/>
  <c r="E13133" i="1"/>
  <c r="E13141" i="1"/>
  <c r="E13149" i="1"/>
  <c r="E13157" i="1"/>
  <c r="E13165" i="1"/>
  <c r="E13173" i="1"/>
  <c r="E13181" i="1"/>
  <c r="E13189" i="1"/>
  <c r="E13197" i="1"/>
  <c r="E13205" i="1"/>
  <c r="E13213" i="1"/>
  <c r="E13221" i="1"/>
  <c r="E13229" i="1"/>
  <c r="E13237" i="1"/>
  <c r="E13245" i="1"/>
  <c r="E13253" i="1"/>
  <c r="E13261" i="1"/>
  <c r="E13269" i="1"/>
  <c r="E13277" i="1"/>
  <c r="E13285" i="1"/>
  <c r="E13293" i="1"/>
  <c r="E13301" i="1"/>
  <c r="E13309" i="1"/>
  <c r="E13317" i="1"/>
  <c r="E13325" i="1"/>
  <c r="E13333" i="1"/>
  <c r="E13341" i="1"/>
  <c r="E13349" i="1"/>
  <c r="E13357" i="1"/>
  <c r="E13365" i="1"/>
  <c r="E13373" i="1"/>
  <c r="E13381" i="1"/>
  <c r="E13389" i="1"/>
  <c r="E13397" i="1"/>
  <c r="E13405" i="1"/>
  <c r="E13413" i="1"/>
  <c r="E13421" i="1"/>
  <c r="E13429" i="1"/>
  <c r="E13437" i="1"/>
  <c r="E13445" i="1"/>
  <c r="E13453" i="1"/>
  <c r="E13461" i="1"/>
  <c r="E13469" i="1"/>
  <c r="E13477" i="1"/>
  <c r="E13485" i="1"/>
  <c r="E13493" i="1"/>
  <c r="E13501" i="1"/>
  <c r="E13509" i="1"/>
  <c r="E13517" i="1"/>
  <c r="E13525" i="1"/>
  <c r="E13533" i="1"/>
  <c r="E13541" i="1"/>
  <c r="E13549" i="1"/>
  <c r="E13557" i="1"/>
  <c r="E13565" i="1"/>
  <c r="E12590" i="1"/>
  <c r="E12598" i="1"/>
  <c r="E12606" i="1"/>
  <c r="E12614" i="1"/>
  <c r="E12622" i="1"/>
  <c r="E12630" i="1"/>
  <c r="E12638" i="1"/>
  <c r="E12646" i="1"/>
  <c r="E12654" i="1"/>
  <c r="E12662" i="1"/>
  <c r="E12670" i="1"/>
  <c r="E12678" i="1"/>
  <c r="E12686" i="1"/>
  <c r="E12694" i="1"/>
  <c r="E12702" i="1"/>
  <c r="E12710" i="1"/>
  <c r="E12718" i="1"/>
  <c r="E12726" i="1"/>
  <c r="E12734" i="1"/>
  <c r="E12742" i="1"/>
  <c r="E12750" i="1"/>
  <c r="E12758" i="1"/>
  <c r="E12766" i="1"/>
  <c r="E12774" i="1"/>
  <c r="E12782" i="1"/>
  <c r="E12790" i="1"/>
  <c r="E12798" i="1"/>
  <c r="E12806" i="1"/>
  <c r="E12814" i="1"/>
  <c r="E12822" i="1"/>
  <c r="E12830" i="1"/>
  <c r="E12838" i="1"/>
  <c r="E12846" i="1"/>
  <c r="E12854" i="1"/>
  <c r="E12862" i="1"/>
  <c r="E12870" i="1"/>
  <c r="E12878" i="1"/>
  <c r="E12886" i="1"/>
  <c r="E12894" i="1"/>
  <c r="E12902" i="1"/>
  <c r="E12910" i="1"/>
  <c r="E12918" i="1"/>
  <c r="E12926" i="1"/>
  <c r="E12934" i="1"/>
  <c r="E12942" i="1"/>
  <c r="E12950" i="1"/>
  <c r="E12958" i="1"/>
  <c r="E12966" i="1"/>
  <c r="E12974" i="1"/>
  <c r="E12982" i="1"/>
  <c r="E12990" i="1"/>
  <c r="E12998" i="1"/>
  <c r="E13006" i="1"/>
  <c r="E13014" i="1"/>
  <c r="E13022" i="1"/>
  <c r="E13030" i="1"/>
  <c r="E13038" i="1"/>
  <c r="E13046" i="1"/>
  <c r="E13054" i="1"/>
  <c r="E13062" i="1"/>
  <c r="E13070" i="1"/>
  <c r="E13078" i="1"/>
  <c r="E13086" i="1"/>
  <c r="E13094" i="1"/>
  <c r="E13102" i="1"/>
  <c r="E13110" i="1"/>
  <c r="E13118" i="1"/>
  <c r="E13126" i="1"/>
  <c r="E13134" i="1"/>
  <c r="E13142" i="1"/>
  <c r="E13150" i="1"/>
  <c r="E13158" i="1"/>
  <c r="E13166" i="1"/>
  <c r="E13174" i="1"/>
  <c r="E13182" i="1"/>
  <c r="E13190" i="1"/>
  <c r="E13198" i="1"/>
  <c r="E13206" i="1"/>
  <c r="E13214" i="1"/>
  <c r="E13222" i="1"/>
  <c r="E13230" i="1"/>
  <c r="E13238" i="1"/>
  <c r="E13246" i="1"/>
  <c r="E13254" i="1"/>
  <c r="E13262" i="1"/>
  <c r="E13270" i="1"/>
  <c r="E13278" i="1"/>
  <c r="E13286" i="1"/>
  <c r="E13294" i="1"/>
  <c r="E13302" i="1"/>
  <c r="E13310" i="1"/>
  <c r="E13318" i="1"/>
  <c r="E13326" i="1"/>
  <c r="E13334" i="1"/>
  <c r="E13342" i="1"/>
  <c r="E13350" i="1"/>
  <c r="E13358" i="1"/>
  <c r="E13366" i="1"/>
  <c r="E13374" i="1"/>
  <c r="E13382" i="1"/>
  <c r="E13390" i="1"/>
  <c r="E13398" i="1"/>
  <c r="E13406" i="1"/>
  <c r="E13414" i="1"/>
  <c r="E13422" i="1"/>
  <c r="E13430" i="1"/>
  <c r="E13438" i="1"/>
  <c r="E13446" i="1"/>
  <c r="E13454" i="1"/>
  <c r="E13462" i="1"/>
  <c r="E13470" i="1"/>
  <c r="E13478" i="1"/>
  <c r="E13486" i="1"/>
  <c r="E13494" i="1"/>
  <c r="E13502" i="1"/>
  <c r="E13510" i="1"/>
  <c r="E13518" i="1"/>
  <c r="E13526" i="1"/>
  <c r="E13534" i="1"/>
  <c r="E13542" i="1"/>
  <c r="E13550" i="1"/>
  <c r="E13558" i="1"/>
  <c r="E13566" i="1"/>
  <c r="E13574" i="1"/>
  <c r="E13582" i="1"/>
  <c r="E13590" i="1"/>
  <c r="E13598" i="1"/>
  <c r="E13606" i="1"/>
  <c r="E13614" i="1"/>
  <c r="E13622" i="1"/>
  <c r="E13630" i="1"/>
  <c r="E13638" i="1"/>
  <c r="E13646" i="1"/>
  <c r="E13654" i="1"/>
  <c r="E13662" i="1"/>
  <c r="E13670" i="1"/>
  <c r="E13678" i="1"/>
  <c r="E13686" i="1"/>
  <c r="E13694" i="1"/>
  <c r="E13702" i="1"/>
  <c r="E13710" i="1"/>
  <c r="E13718" i="1"/>
  <c r="E13726" i="1"/>
  <c r="E13734" i="1"/>
  <c r="E13742" i="1"/>
  <c r="E13750" i="1"/>
  <c r="E13758" i="1"/>
  <c r="E13766" i="1"/>
  <c r="E13774" i="1"/>
  <c r="E13782" i="1"/>
  <c r="E13790" i="1"/>
  <c r="E13798" i="1"/>
  <c r="E13806" i="1"/>
  <c r="E13814" i="1"/>
  <c r="E13822" i="1"/>
  <c r="E13830" i="1"/>
  <c r="E13838" i="1"/>
  <c r="E13846" i="1"/>
  <c r="E13854" i="1"/>
  <c r="E13862" i="1"/>
  <c r="E13870" i="1"/>
  <c r="E13878" i="1"/>
  <c r="E13886" i="1"/>
  <c r="E13894" i="1"/>
  <c r="E13902" i="1"/>
  <c r="E13910" i="1"/>
  <c r="E13918" i="1"/>
  <c r="E13926" i="1"/>
  <c r="E13934" i="1"/>
  <c r="E13942" i="1"/>
  <c r="E13950" i="1"/>
  <c r="E13958" i="1"/>
  <c r="E13966" i="1"/>
  <c r="E13974" i="1"/>
  <c r="E13982" i="1"/>
  <c r="E13990" i="1"/>
  <c r="E13998" i="1"/>
  <c r="E14340" i="1"/>
  <c r="E14348" i="1"/>
  <c r="E14356" i="1"/>
  <c r="E14364" i="1"/>
  <c r="E14372" i="1"/>
  <c r="E14380" i="1"/>
  <c r="E14388" i="1"/>
  <c r="E14396" i="1"/>
  <c r="E14404" i="1"/>
  <c r="E14412" i="1"/>
  <c r="E14420" i="1"/>
  <c r="E14428" i="1"/>
  <c r="E14436" i="1"/>
  <c r="E14444" i="1"/>
  <c r="E14452" i="1"/>
  <c r="E14460" i="1"/>
  <c r="E14468" i="1"/>
  <c r="E14476" i="1"/>
  <c r="E14484" i="1"/>
  <c r="E14492" i="1"/>
  <c r="E14500" i="1"/>
  <c r="E14508" i="1"/>
  <c r="E14516" i="1"/>
  <c r="E14524" i="1"/>
  <c r="E14532" i="1"/>
  <c r="E14540" i="1"/>
  <c r="E14548" i="1"/>
  <c r="E14556" i="1"/>
  <c r="E14564" i="1"/>
  <c r="E14572" i="1"/>
  <c r="E14580" i="1"/>
  <c r="E14588" i="1"/>
  <c r="E14596" i="1"/>
  <c r="E14604" i="1"/>
  <c r="E14612" i="1"/>
  <c r="E14620" i="1"/>
  <c r="E14628" i="1"/>
  <c r="E14636" i="1"/>
  <c r="E14644" i="1"/>
  <c r="E627" i="2"/>
  <c r="E13573" i="1"/>
  <c r="E13581" i="1"/>
  <c r="E13589" i="1"/>
  <c r="E13597" i="1"/>
  <c r="E13605" i="1"/>
  <c r="E13613" i="1"/>
  <c r="E13621" i="1"/>
  <c r="E13629" i="1"/>
  <c r="E13637" i="1"/>
  <c r="E13645" i="1"/>
  <c r="E13653" i="1"/>
  <c r="E13661" i="1"/>
  <c r="E13669" i="1"/>
  <c r="E13677" i="1"/>
  <c r="E13685" i="1"/>
  <c r="E13693" i="1"/>
  <c r="E13701" i="1"/>
  <c r="E13709" i="1"/>
  <c r="E13717" i="1"/>
  <c r="E13725" i="1"/>
  <c r="E13733" i="1"/>
  <c r="E13741" i="1"/>
  <c r="E13749" i="1"/>
  <c r="E13757" i="1"/>
  <c r="E13765" i="1"/>
  <c r="E13773" i="1"/>
  <c r="E13781" i="1"/>
  <c r="E13789" i="1"/>
  <c r="E13797" i="1"/>
  <c r="E13805" i="1"/>
  <c r="E13813" i="1"/>
  <c r="E13821" i="1"/>
  <c r="E13829" i="1"/>
  <c r="E13837" i="1"/>
  <c r="E13845" i="1"/>
  <c r="E13853" i="1"/>
  <c r="E13861" i="1"/>
  <c r="E13869" i="1"/>
  <c r="E13877" i="1"/>
  <c r="E13885" i="1"/>
  <c r="E13893" i="1"/>
  <c r="E13901" i="1"/>
  <c r="E13909" i="1"/>
  <c r="E13917" i="1"/>
  <c r="E13925" i="1"/>
  <c r="E13933" i="1"/>
  <c r="E13941" i="1"/>
  <c r="E13949" i="1"/>
  <c r="E13957" i="1"/>
  <c r="E13965" i="1"/>
  <c r="E13973" i="1"/>
  <c r="E13981" i="1"/>
  <c r="E13989" i="1"/>
  <c r="E13997" i="1"/>
  <c r="E14005" i="1"/>
  <c r="E14013" i="1"/>
  <c r="E14021" i="1"/>
  <c r="E14029" i="1"/>
  <c r="E14037" i="1"/>
  <c r="E14045" i="1"/>
  <c r="E14053" i="1"/>
  <c r="E14061" i="1"/>
  <c r="E14069" i="1"/>
  <c r="E14077" i="1"/>
  <c r="E14085" i="1"/>
  <c r="E14093" i="1"/>
  <c r="E14101" i="1"/>
  <c r="E14109" i="1"/>
  <c r="E14117" i="1"/>
  <c r="E14125" i="1"/>
  <c r="E14133" i="1"/>
  <c r="E14141" i="1"/>
  <c r="E14149" i="1"/>
  <c r="E14157" i="1"/>
  <c r="E14165" i="1"/>
  <c r="E14173" i="1"/>
  <c r="E14181" i="1"/>
  <c r="E14189" i="1"/>
  <c r="E14197" i="1"/>
  <c r="E14205" i="1"/>
  <c r="E14213" i="1"/>
  <c r="E14221" i="1"/>
  <c r="E14229" i="1"/>
  <c r="E14237" i="1"/>
  <c r="E14245" i="1"/>
  <c r="E14253" i="1"/>
  <c r="E14261" i="1"/>
  <c r="E14269" i="1"/>
  <c r="E14277" i="1"/>
  <c r="E14285" i="1"/>
  <c r="E14293" i="1"/>
  <c r="E14301" i="1"/>
  <c r="E14309" i="1"/>
  <c r="E14317" i="1"/>
  <c r="E14325" i="1"/>
  <c r="E14333" i="1"/>
  <c r="E14341" i="1"/>
  <c r="E14349" i="1"/>
  <c r="E14357" i="1"/>
  <c r="E14365" i="1"/>
  <c r="E14373" i="1"/>
  <c r="E14381" i="1"/>
  <c r="E14389" i="1"/>
  <c r="E14397" i="1"/>
  <c r="E14405" i="1"/>
  <c r="E14413" i="1"/>
  <c r="E14421" i="1"/>
  <c r="E14429" i="1"/>
  <c r="E14437" i="1"/>
  <c r="E14445" i="1"/>
  <c r="E14453" i="1"/>
  <c r="E14461" i="1"/>
  <c r="E14469" i="1"/>
  <c r="E14477" i="1"/>
  <c r="E14485" i="1"/>
  <c r="E14493" i="1"/>
  <c r="E14501" i="1"/>
  <c r="E14509" i="1"/>
  <c r="E14517" i="1"/>
  <c r="E14525" i="1"/>
  <c r="E14533" i="1"/>
  <c r="E14541" i="1"/>
  <c r="E14549" i="1"/>
  <c r="E14557" i="1"/>
  <c r="E14565" i="1"/>
  <c r="E14573" i="1"/>
  <c r="E14581" i="1"/>
  <c r="E14589" i="1"/>
  <c r="E14597" i="1"/>
  <c r="E14605" i="1"/>
  <c r="E14613" i="1"/>
  <c r="E14621" i="1"/>
  <c r="E14629" i="1"/>
  <c r="E14637" i="1"/>
  <c r="E14645" i="1"/>
  <c r="E14653" i="1"/>
  <c r="E14661" i="1"/>
  <c r="E14669" i="1"/>
  <c r="E14006" i="1"/>
  <c r="E14014" i="1"/>
  <c r="E14022" i="1"/>
  <c r="E14030" i="1"/>
  <c r="E14038" i="1"/>
  <c r="E14046" i="1"/>
  <c r="E14054" i="1"/>
  <c r="E14062" i="1"/>
  <c r="E14070" i="1"/>
  <c r="E14078" i="1"/>
  <c r="E14086" i="1"/>
  <c r="E14094" i="1"/>
  <c r="E14102" i="1"/>
  <c r="E14110" i="1"/>
  <c r="E14118" i="1"/>
  <c r="E14126" i="1"/>
  <c r="E14134" i="1"/>
  <c r="E14142" i="1"/>
  <c r="E14150" i="1"/>
  <c r="E14158" i="1"/>
  <c r="E14166" i="1"/>
  <c r="E14174" i="1"/>
  <c r="E14182" i="1"/>
  <c r="E14190" i="1"/>
  <c r="E14198" i="1"/>
  <c r="E14206" i="1"/>
  <c r="E14214" i="1"/>
  <c r="E14222" i="1"/>
  <c r="E14230" i="1"/>
  <c r="E14238" i="1"/>
  <c r="E14246" i="1"/>
  <c r="E14254" i="1"/>
  <c r="E14262" i="1"/>
  <c r="E14270" i="1"/>
  <c r="E14278" i="1"/>
  <c r="E14286" i="1"/>
  <c r="E14294" i="1"/>
  <c r="E14302" i="1"/>
  <c r="E14310" i="1"/>
  <c r="E14318" i="1"/>
  <c r="E14326" i="1"/>
  <c r="E14334" i="1"/>
  <c r="E14342" i="1"/>
  <c r="E14350" i="1"/>
  <c r="E14358" i="1"/>
  <c r="E14366" i="1"/>
  <c r="E14374" i="1"/>
  <c r="E14382" i="1"/>
  <c r="E14390" i="1"/>
  <c r="E14398" i="1"/>
  <c r="E14406" i="1"/>
  <c r="E14414" i="1"/>
  <c r="E14422" i="1"/>
  <c r="E14430" i="1"/>
  <c r="E14438" i="1"/>
  <c r="E14446" i="1"/>
  <c r="E14454" i="1"/>
  <c r="E14462" i="1"/>
  <c r="E14470" i="1"/>
  <c r="E14478" i="1"/>
  <c r="E14486" i="1"/>
  <c r="E14494" i="1"/>
  <c r="E14502" i="1"/>
  <c r="E14510" i="1"/>
  <c r="E14518" i="1"/>
  <c r="E14526" i="1"/>
  <c r="E14534" i="1"/>
  <c r="E14542" i="1"/>
  <c r="E14550" i="1"/>
  <c r="E14558" i="1"/>
  <c r="E14566" i="1"/>
  <c r="E14574" i="1"/>
  <c r="E14582" i="1"/>
  <c r="E14590" i="1"/>
  <c r="E14598" i="1"/>
  <c r="E14606" i="1"/>
  <c r="E14614" i="1"/>
  <c r="E14622" i="1"/>
  <c r="E14630" i="1"/>
  <c r="E14638" i="1"/>
  <c r="E14646" i="1"/>
  <c r="E14567" i="1"/>
  <c r="E14575" i="1"/>
  <c r="E14583" i="1"/>
  <c r="E14591" i="1"/>
  <c r="E14599" i="1"/>
  <c r="E14607" i="1"/>
  <c r="E14615" i="1"/>
  <c r="E14623" i="1"/>
  <c r="E14631" i="1"/>
  <c r="E14639" i="1"/>
  <c r="E14647" i="1"/>
  <c r="E14655" i="1"/>
  <c r="E14663" i="1"/>
  <c r="E14671" i="1"/>
  <c r="E14679" i="1"/>
  <c r="E14687" i="1"/>
  <c r="E14695" i="1"/>
  <c r="E14703" i="1"/>
  <c r="E14711" i="1"/>
  <c r="E14719" i="1"/>
  <c r="E14727" i="1"/>
  <c r="E14735" i="1"/>
  <c r="E14743" i="1"/>
  <c r="E14751" i="1"/>
  <c r="E14759" i="1"/>
  <c r="E14767" i="1"/>
  <c r="E14775" i="1"/>
  <c r="E14783" i="1"/>
  <c r="E14791" i="1"/>
  <c r="E14799" i="1"/>
  <c r="E14807" i="1"/>
  <c r="E14815" i="1"/>
  <c r="E14823" i="1"/>
  <c r="E14831" i="1"/>
  <c r="E14839" i="1"/>
  <c r="E14847" i="1"/>
  <c r="E14855" i="1"/>
  <c r="E14863" i="1"/>
  <c r="E14871" i="1"/>
  <c r="E14879" i="1"/>
  <c r="E14887" i="1"/>
  <c r="E14895" i="1"/>
  <c r="E14903" i="1"/>
  <c r="E14911" i="1"/>
  <c r="E14919" i="1"/>
  <c r="E14927" i="1"/>
  <c r="E14935" i="1"/>
  <c r="E14943" i="1"/>
  <c r="E14951" i="1"/>
  <c r="E14959" i="1"/>
  <c r="E14967" i="1"/>
  <c r="E14975" i="1"/>
  <c r="E14983" i="1"/>
  <c r="E14991" i="1"/>
  <c r="E14999" i="1"/>
  <c r="E15007" i="1"/>
  <c r="E15015" i="1"/>
  <c r="E15023" i="1"/>
  <c r="E15031" i="1"/>
  <c r="E15039" i="1"/>
  <c r="E15047" i="1"/>
  <c r="E13576" i="1"/>
  <c r="E13584" i="1"/>
  <c r="E13592" i="1"/>
  <c r="E13600" i="1"/>
  <c r="E13608" i="1"/>
  <c r="E13616" i="1"/>
  <c r="E13624" i="1"/>
  <c r="E13632" i="1"/>
  <c r="E13640" i="1"/>
  <c r="E13648" i="1"/>
  <c r="E13656" i="1"/>
  <c r="E13664" i="1"/>
  <c r="E13672" i="1"/>
  <c r="E13680" i="1"/>
  <c r="E13688" i="1"/>
  <c r="E13696" i="1"/>
  <c r="E13704" i="1"/>
  <c r="E13712" i="1"/>
  <c r="E13720" i="1"/>
  <c r="E13728" i="1"/>
  <c r="E13736" i="1"/>
  <c r="E13744" i="1"/>
  <c r="E13752" i="1"/>
  <c r="E13760" i="1"/>
  <c r="E13768" i="1"/>
  <c r="E13776" i="1"/>
  <c r="E13784" i="1"/>
  <c r="E13792" i="1"/>
  <c r="E13800" i="1"/>
  <c r="E13808" i="1"/>
  <c r="E13816" i="1"/>
  <c r="E13824" i="1"/>
  <c r="E13832" i="1"/>
  <c r="E13840" i="1"/>
  <c r="E13848" i="1"/>
  <c r="E13856" i="1"/>
  <c r="E13864" i="1"/>
  <c r="E13872" i="1"/>
  <c r="E13880" i="1"/>
  <c r="E13888" i="1"/>
  <c r="E13896" i="1"/>
  <c r="E13904" i="1"/>
  <c r="E13912" i="1"/>
  <c r="E13920" i="1"/>
  <c r="E13928" i="1"/>
  <c r="E13936" i="1"/>
  <c r="E13944" i="1"/>
  <c r="E13952" i="1"/>
  <c r="E13960" i="1"/>
  <c r="E13968" i="1"/>
  <c r="E13976" i="1"/>
  <c r="E13984" i="1"/>
  <c r="E13992" i="1"/>
  <c r="E14000" i="1"/>
  <c r="E14008" i="1"/>
  <c r="E14016" i="1"/>
  <c r="E14024" i="1"/>
  <c r="E14032" i="1"/>
  <c r="E14040" i="1"/>
  <c r="E14048" i="1"/>
  <c r="E14056" i="1"/>
  <c r="E14064" i="1"/>
  <c r="E14072" i="1"/>
  <c r="E14080" i="1"/>
  <c r="E14088" i="1"/>
  <c r="E14096" i="1"/>
  <c r="E14104" i="1"/>
  <c r="E14112" i="1"/>
  <c r="E14120" i="1"/>
  <c r="E14128" i="1"/>
  <c r="E14136" i="1"/>
  <c r="E14144" i="1"/>
  <c r="E14152" i="1"/>
  <c r="E14160" i="1"/>
  <c r="E14168" i="1"/>
  <c r="E14176" i="1"/>
  <c r="E14184" i="1"/>
  <c r="E14192" i="1"/>
  <c r="E14200" i="1"/>
  <c r="E14208" i="1"/>
  <c r="E14216" i="1"/>
  <c r="E14224" i="1"/>
  <c r="E14232" i="1"/>
  <c r="E14240" i="1"/>
  <c r="E14248" i="1"/>
  <c r="E14256" i="1"/>
  <c r="E14264" i="1"/>
  <c r="E14272" i="1"/>
  <c r="E14280" i="1"/>
  <c r="E14288" i="1"/>
  <c r="E14296" i="1"/>
  <c r="E14304" i="1"/>
  <c r="E14312" i="1"/>
  <c r="E14320" i="1"/>
  <c r="E14328" i="1"/>
  <c r="E14336" i="1"/>
  <c r="E14344" i="1"/>
  <c r="E14352" i="1"/>
  <c r="E14360" i="1"/>
  <c r="E14368" i="1"/>
  <c r="E14376" i="1"/>
  <c r="E14384" i="1"/>
  <c r="E14392" i="1"/>
  <c r="E14400" i="1"/>
  <c r="E14408" i="1"/>
  <c r="E14416" i="1"/>
  <c r="E14424" i="1"/>
  <c r="E14432" i="1"/>
  <c r="E14440" i="1"/>
  <c r="E14448" i="1"/>
  <c r="E14456" i="1"/>
  <c r="E14464" i="1"/>
  <c r="E14472" i="1"/>
  <c r="E14480" i="1"/>
  <c r="E14488" i="1"/>
  <c r="E14496" i="1"/>
  <c r="E14504" i="1"/>
  <c r="E14512" i="1"/>
  <c r="E14520" i="1"/>
  <c r="E14528" i="1"/>
  <c r="E14536" i="1"/>
  <c r="E14544" i="1"/>
  <c r="E14552" i="1"/>
  <c r="E14560" i="1"/>
  <c r="E14568" i="1"/>
  <c r="E14576" i="1"/>
  <c r="E14584" i="1"/>
  <c r="E14592" i="1"/>
  <c r="E14600" i="1"/>
  <c r="E14608" i="1"/>
  <c r="E14616" i="1"/>
  <c r="E14624" i="1"/>
  <c r="E14632" i="1"/>
  <c r="E14640" i="1"/>
  <c r="E14648" i="1"/>
  <c r="E13617" i="1"/>
  <c r="E13625" i="1"/>
  <c r="E13633" i="1"/>
  <c r="E13641" i="1"/>
  <c r="E13649" i="1"/>
  <c r="E13657" i="1"/>
  <c r="E13665" i="1"/>
  <c r="E13673" i="1"/>
  <c r="E13681" i="1"/>
  <c r="E13689" i="1"/>
  <c r="E13697" i="1"/>
  <c r="E13705" i="1"/>
  <c r="E13713" i="1"/>
  <c r="E13721" i="1"/>
  <c r="E13729" i="1"/>
  <c r="E13737" i="1"/>
  <c r="E13745" i="1"/>
  <c r="E13753" i="1"/>
  <c r="E13761" i="1"/>
  <c r="E13769" i="1"/>
  <c r="E13777" i="1"/>
  <c r="E13785" i="1"/>
  <c r="E13793" i="1"/>
  <c r="E13801" i="1"/>
  <c r="E13809" i="1"/>
  <c r="E13817" i="1"/>
  <c r="E13825" i="1"/>
  <c r="E13833" i="1"/>
  <c r="E13841" i="1"/>
  <c r="E13849" i="1"/>
  <c r="E13857" i="1"/>
  <c r="E13865" i="1"/>
  <c r="E13873" i="1"/>
  <c r="E13881" i="1"/>
  <c r="E13889" i="1"/>
  <c r="E13897" i="1"/>
  <c r="E13905" i="1"/>
  <c r="E13913" i="1"/>
  <c r="E13921" i="1"/>
  <c r="E13929" i="1"/>
  <c r="E13937" i="1"/>
  <c r="E13945" i="1"/>
  <c r="E13953" i="1"/>
  <c r="E13961" i="1"/>
  <c r="E13969" i="1"/>
  <c r="E13977" i="1"/>
  <c r="E13985" i="1"/>
  <c r="E13993" i="1"/>
  <c r="E14001" i="1"/>
  <c r="E14009" i="1"/>
  <c r="E14017" i="1"/>
  <c r="E14025" i="1"/>
  <c r="E14033" i="1"/>
  <c r="E14041" i="1"/>
  <c r="E14049" i="1"/>
  <c r="E14057" i="1"/>
  <c r="E14065" i="1"/>
  <c r="E14073" i="1"/>
  <c r="E14081" i="1"/>
  <c r="E14089" i="1"/>
  <c r="E14097" i="1"/>
  <c r="E14105" i="1"/>
  <c r="E14113" i="1"/>
  <c r="E14121" i="1"/>
  <c r="E14129" i="1"/>
  <c r="E14137" i="1"/>
  <c r="E14145" i="1"/>
  <c r="E14153" i="1"/>
  <c r="E14161" i="1"/>
  <c r="E14169" i="1"/>
  <c r="E14177" i="1"/>
  <c r="E14185" i="1"/>
  <c r="E14193" i="1"/>
  <c r="E14201" i="1"/>
  <c r="E14209" i="1"/>
  <c r="E14217" i="1"/>
  <c r="E14225" i="1"/>
  <c r="E14233" i="1"/>
  <c r="E14241" i="1"/>
  <c r="E14249" i="1"/>
  <c r="E14257" i="1"/>
  <c r="E14265" i="1"/>
  <c r="E14273" i="1"/>
  <c r="E14281" i="1"/>
  <c r="E14289" i="1"/>
  <c r="E14297" i="1"/>
  <c r="E14305" i="1"/>
  <c r="E14313" i="1"/>
  <c r="E14321" i="1"/>
  <c r="E14329" i="1"/>
  <c r="E14337" i="1"/>
  <c r="E14345" i="1"/>
  <c r="E14353" i="1"/>
  <c r="E14361" i="1"/>
  <c r="E14369" i="1"/>
  <c r="E14377" i="1"/>
  <c r="E14385" i="1"/>
  <c r="E14393" i="1"/>
  <c r="E14401" i="1"/>
  <c r="E14409" i="1"/>
  <c r="E14417" i="1"/>
  <c r="E14425" i="1"/>
  <c r="E14433" i="1"/>
  <c r="E14441" i="1"/>
  <c r="E14449" i="1"/>
  <c r="E14457" i="1"/>
  <c r="E14465" i="1"/>
  <c r="E14473" i="1"/>
  <c r="E14481" i="1"/>
  <c r="E14489" i="1"/>
  <c r="E14497" i="1"/>
  <c r="E14505" i="1"/>
  <c r="E14513" i="1"/>
  <c r="E14521" i="1"/>
  <c r="E14529" i="1"/>
  <c r="E14537" i="1"/>
  <c r="E14545" i="1"/>
  <c r="E14553" i="1"/>
  <c r="E14561" i="1"/>
  <c r="E14569" i="1"/>
  <c r="E14577" i="1"/>
  <c r="E14585" i="1"/>
  <c r="E14593" i="1"/>
  <c r="E14601" i="1"/>
  <c r="E14609" i="1"/>
  <c r="E14617" i="1"/>
  <c r="E14625" i="1"/>
  <c r="E14633" i="1"/>
  <c r="E14641" i="1"/>
  <c r="E14649" i="1"/>
  <c r="E14652" i="1"/>
  <c r="E14660" i="1"/>
  <c r="E14668" i="1"/>
  <c r="E14676" i="1"/>
  <c r="E14684" i="1"/>
  <c r="E14692" i="1"/>
  <c r="E14700" i="1"/>
  <c r="E14708" i="1"/>
  <c r="E14716" i="1"/>
  <c r="E14724" i="1"/>
  <c r="E14732" i="1"/>
  <c r="E14740" i="1"/>
  <c r="E14748" i="1"/>
  <c r="E14756" i="1"/>
  <c r="E14764" i="1"/>
  <c r="E14772" i="1"/>
  <c r="E14780" i="1"/>
  <c r="E14788" i="1"/>
  <c r="E14796" i="1"/>
  <c r="E14804" i="1"/>
  <c r="E14812" i="1"/>
  <c r="E14820" i="1"/>
  <c r="E14828" i="1"/>
  <c r="E14836" i="1"/>
  <c r="E14844" i="1"/>
  <c r="E14852" i="1"/>
  <c r="E14860" i="1"/>
  <c r="E14868" i="1"/>
  <c r="E14876" i="1"/>
  <c r="E14884" i="1"/>
  <c r="E14892" i="1"/>
  <c r="E14900" i="1"/>
  <c r="E14908" i="1"/>
  <c r="E14916" i="1"/>
  <c r="E14924" i="1"/>
  <c r="E14932" i="1"/>
  <c r="E14940" i="1"/>
  <c r="E14948" i="1"/>
  <c r="E14956" i="1"/>
  <c r="E14964" i="1"/>
  <c r="E14972" i="1"/>
  <c r="E14980" i="1"/>
  <c r="E14988" i="1"/>
  <c r="E14996" i="1"/>
  <c r="E15004" i="1"/>
  <c r="E15012" i="1"/>
  <c r="E15020" i="1"/>
  <c r="E15028" i="1"/>
  <c r="E15036" i="1"/>
  <c r="E15044" i="1"/>
  <c r="E15052" i="1"/>
  <c r="E15060" i="1"/>
  <c r="E15068" i="1"/>
  <c r="E15076" i="1"/>
  <c r="E15084" i="1"/>
  <c r="E15092" i="1"/>
  <c r="E15100" i="1"/>
  <c r="E15108" i="1"/>
  <c r="E15116" i="1"/>
  <c r="E15124" i="1"/>
  <c r="E15132" i="1"/>
  <c r="E15140" i="1"/>
  <c r="E15148" i="1"/>
  <c r="E15156" i="1"/>
  <c r="E15164" i="1"/>
  <c r="E15172" i="1"/>
  <c r="E15180" i="1"/>
  <c r="E15188" i="1"/>
  <c r="E15196" i="1"/>
  <c r="E15204" i="1"/>
  <c r="E15212" i="1"/>
  <c r="E15220" i="1"/>
  <c r="E15228" i="1"/>
  <c r="E15236" i="1"/>
  <c r="E15244" i="1"/>
  <c r="E15252" i="1"/>
  <c r="E15260" i="1"/>
  <c r="E15268" i="1"/>
  <c r="E15276" i="1"/>
  <c r="E15284" i="1"/>
  <c r="E15292" i="1"/>
  <c r="E15300" i="1"/>
  <c r="E15308" i="1"/>
  <c r="E15316" i="1"/>
  <c r="E15324" i="1"/>
  <c r="E15332" i="1"/>
  <c r="E15340" i="1"/>
  <c r="E15348" i="1"/>
  <c r="E15356" i="1"/>
  <c r="E15364" i="1"/>
  <c r="E15372" i="1"/>
  <c r="E15380" i="1"/>
  <c r="E15388" i="1"/>
  <c r="E15396" i="1"/>
  <c r="E15404" i="1"/>
  <c r="E15412" i="1"/>
  <c r="E15420" i="1"/>
  <c r="E15428" i="1"/>
  <c r="E15436" i="1"/>
  <c r="E15444" i="1"/>
  <c r="E15452" i="1"/>
  <c r="E15460" i="1"/>
  <c r="E15468" i="1"/>
  <c r="E15476" i="1"/>
  <c r="E15484" i="1"/>
  <c r="E15492" i="1"/>
  <c r="E15500" i="1"/>
  <c r="E15508" i="1"/>
  <c r="E15516" i="1"/>
  <c r="E15524" i="1"/>
  <c r="E15532" i="1"/>
  <c r="E15540" i="1"/>
  <c r="E15548" i="1"/>
  <c r="E15556" i="1"/>
  <c r="E15564" i="1"/>
  <c r="E15572" i="1"/>
  <c r="E15580" i="1"/>
  <c r="E15588" i="1"/>
  <c r="E15596" i="1"/>
  <c r="E15604" i="1"/>
  <c r="E15612" i="1"/>
  <c r="E15620" i="1"/>
  <c r="E15628" i="1"/>
  <c r="E15636" i="1"/>
  <c r="E15644" i="1"/>
  <c r="E15652" i="1"/>
  <c r="E15660" i="1"/>
  <c r="E15668" i="1"/>
  <c r="E15676" i="1"/>
  <c r="E15684" i="1"/>
  <c r="E15692" i="1"/>
  <c r="E15700" i="1"/>
  <c r="E15708" i="1"/>
  <c r="E15716" i="1"/>
  <c r="E15724" i="1"/>
  <c r="E15732" i="1"/>
  <c r="E15740" i="1"/>
  <c r="E15748" i="1"/>
  <c r="E15756" i="1"/>
  <c r="E15764" i="1"/>
  <c r="E15772" i="1"/>
  <c r="E15780" i="1"/>
  <c r="E15788" i="1"/>
  <c r="E15796" i="1"/>
  <c r="E15804" i="1"/>
  <c r="E15812" i="1"/>
  <c r="E15820" i="1"/>
  <c r="E15828" i="1"/>
  <c r="E15836" i="1"/>
  <c r="E15844" i="1"/>
  <c r="E15852" i="1"/>
  <c r="E15860" i="1"/>
  <c r="E15868" i="1"/>
  <c r="E15876" i="1"/>
  <c r="E15884" i="1"/>
  <c r="E15892" i="1"/>
  <c r="E15900" i="1"/>
  <c r="E15908" i="1"/>
  <c r="E15916" i="1"/>
  <c r="E15924" i="1"/>
  <c r="E15932" i="1"/>
  <c r="E15940" i="1"/>
  <c r="E15948" i="1"/>
  <c r="E15956" i="1"/>
  <c r="E15964" i="1"/>
  <c r="E15972" i="1"/>
  <c r="E14677" i="1"/>
  <c r="E14685" i="1"/>
  <c r="E14693" i="1"/>
  <c r="E14701" i="1"/>
  <c r="E14709" i="1"/>
  <c r="E14717" i="1"/>
  <c r="E14725" i="1"/>
  <c r="E14733" i="1"/>
  <c r="E14741" i="1"/>
  <c r="E14749" i="1"/>
  <c r="E14757" i="1"/>
  <c r="E14765" i="1"/>
  <c r="E14773" i="1"/>
  <c r="E14781" i="1"/>
  <c r="E14789" i="1"/>
  <c r="E14797" i="1"/>
  <c r="E14805" i="1"/>
  <c r="E14813" i="1"/>
  <c r="E14821" i="1"/>
  <c r="E14829" i="1"/>
  <c r="E14837" i="1"/>
  <c r="E14845" i="1"/>
  <c r="E14853" i="1"/>
  <c r="E14861" i="1"/>
  <c r="E14869" i="1"/>
  <c r="E14877" i="1"/>
  <c r="E14885" i="1"/>
  <c r="E14893" i="1"/>
  <c r="E14901" i="1"/>
  <c r="E14909" i="1"/>
  <c r="E14917" i="1"/>
  <c r="E14925" i="1"/>
  <c r="E14933" i="1"/>
  <c r="E14941" i="1"/>
  <c r="E14949" i="1"/>
  <c r="E14957" i="1"/>
  <c r="E14965" i="1"/>
  <c r="E14973" i="1"/>
  <c r="E14981" i="1"/>
  <c r="E14989" i="1"/>
  <c r="E14997" i="1"/>
  <c r="E15005" i="1"/>
  <c r="E15013" i="1"/>
  <c r="E15021" i="1"/>
  <c r="E15029" i="1"/>
  <c r="E15037" i="1"/>
  <c r="E15045" i="1"/>
  <c r="E15053" i="1"/>
  <c r="E15061" i="1"/>
  <c r="E15069" i="1"/>
  <c r="E15077" i="1"/>
  <c r="E15085" i="1"/>
  <c r="E15093" i="1"/>
  <c r="E15101" i="1"/>
  <c r="E15109" i="1"/>
  <c r="E15117" i="1"/>
  <c r="E15125" i="1"/>
  <c r="E15133" i="1"/>
  <c r="E15141" i="1"/>
  <c r="E15149" i="1"/>
  <c r="E15157" i="1"/>
  <c r="E15165" i="1"/>
  <c r="E15173" i="1"/>
  <c r="E15181" i="1"/>
  <c r="E15189" i="1"/>
  <c r="E15197" i="1"/>
  <c r="E15205" i="1"/>
  <c r="E15213" i="1"/>
  <c r="E15221" i="1"/>
  <c r="E15229" i="1"/>
  <c r="E15237" i="1"/>
  <c r="E15245" i="1"/>
  <c r="E15253" i="1"/>
  <c r="E15261" i="1"/>
  <c r="E15269" i="1"/>
  <c r="E15277" i="1"/>
  <c r="E15285" i="1"/>
  <c r="E15293" i="1"/>
  <c r="E15301" i="1"/>
  <c r="E15309" i="1"/>
  <c r="E15317" i="1"/>
  <c r="E15325" i="1"/>
  <c r="E15333" i="1"/>
  <c r="E15341" i="1"/>
  <c r="E15349" i="1"/>
  <c r="E15357" i="1"/>
  <c r="E15365" i="1"/>
  <c r="E15373" i="1"/>
  <c r="E15381" i="1"/>
  <c r="E15389" i="1"/>
  <c r="E15397" i="1"/>
  <c r="E15405" i="1"/>
  <c r="E15413" i="1"/>
  <c r="E15421" i="1"/>
  <c r="E15429" i="1"/>
  <c r="E15437" i="1"/>
  <c r="E15445" i="1"/>
  <c r="E15453" i="1"/>
  <c r="E15461" i="1"/>
  <c r="E15469" i="1"/>
  <c r="E15477" i="1"/>
  <c r="E15485" i="1"/>
  <c r="E15493" i="1"/>
  <c r="E15501" i="1"/>
  <c r="E15509" i="1"/>
  <c r="E15517" i="1"/>
  <c r="E15525" i="1"/>
  <c r="E15533" i="1"/>
  <c r="E15541" i="1"/>
  <c r="E15549" i="1"/>
  <c r="E15557" i="1"/>
  <c r="E15565" i="1"/>
  <c r="E15573" i="1"/>
  <c r="E15581" i="1"/>
  <c r="E15589" i="1"/>
  <c r="E15597" i="1"/>
  <c r="E15605" i="1"/>
  <c r="E15613" i="1"/>
  <c r="E15621" i="1"/>
  <c r="E15629" i="1"/>
  <c r="E15637" i="1"/>
  <c r="E15645" i="1"/>
  <c r="E15653" i="1"/>
  <c r="E15661" i="1"/>
  <c r="E15669" i="1"/>
  <c r="E15677" i="1"/>
  <c r="E15685" i="1"/>
  <c r="E15693" i="1"/>
  <c r="E15701" i="1"/>
  <c r="E15709" i="1"/>
  <c r="E15717" i="1"/>
  <c r="E15725" i="1"/>
  <c r="E15733" i="1"/>
  <c r="E15741" i="1"/>
  <c r="E15749" i="1"/>
  <c r="E15757" i="1"/>
  <c r="E15765" i="1"/>
  <c r="E15773" i="1"/>
  <c r="E15781" i="1"/>
  <c r="E15789" i="1"/>
  <c r="E15797" i="1"/>
  <c r="E15805" i="1"/>
  <c r="E15813" i="1"/>
  <c r="E15821" i="1"/>
  <c r="E15829" i="1"/>
  <c r="E15837" i="1"/>
  <c r="E15845" i="1"/>
  <c r="E15853" i="1"/>
  <c r="E15861" i="1"/>
  <c r="E15869" i="1"/>
  <c r="E15877" i="1"/>
  <c r="E15885" i="1"/>
  <c r="E15893" i="1"/>
  <c r="E15901" i="1"/>
  <c r="E15909" i="1"/>
  <c r="E15917" i="1"/>
  <c r="E15925" i="1"/>
  <c r="E15933" i="1"/>
  <c r="E15941" i="1"/>
  <c r="E15949" i="1"/>
  <c r="E15957" i="1"/>
  <c r="E15965" i="1"/>
  <c r="E15973" i="1"/>
  <c r="E14654" i="1"/>
  <c r="E14662" i="1"/>
  <c r="E14670" i="1"/>
  <c r="E14678" i="1"/>
  <c r="E14686" i="1"/>
  <c r="E14694" i="1"/>
  <c r="E14702" i="1"/>
  <c r="E14710" i="1"/>
  <c r="E14718" i="1"/>
  <c r="E14726" i="1"/>
  <c r="E14734" i="1"/>
  <c r="E14742" i="1"/>
  <c r="E14750" i="1"/>
  <c r="E14758" i="1"/>
  <c r="E14766" i="1"/>
  <c r="E14774" i="1"/>
  <c r="E14782" i="1"/>
  <c r="E14790" i="1"/>
  <c r="E14798" i="1"/>
  <c r="E14806" i="1"/>
  <c r="E14814" i="1"/>
  <c r="E14822" i="1"/>
  <c r="E14830" i="1"/>
  <c r="E14838" i="1"/>
  <c r="E14846" i="1"/>
  <c r="E14854" i="1"/>
  <c r="E14862" i="1"/>
  <c r="E14870" i="1"/>
  <c r="E14878" i="1"/>
  <c r="E14886" i="1"/>
  <c r="E14894" i="1"/>
  <c r="E14902" i="1"/>
  <c r="E14910" i="1"/>
  <c r="E14918" i="1"/>
  <c r="E14926" i="1"/>
  <c r="E14934" i="1"/>
  <c r="E14942" i="1"/>
  <c r="E14950" i="1"/>
  <c r="E14958" i="1"/>
  <c r="E14966" i="1"/>
  <c r="E14974" i="1"/>
  <c r="E14982" i="1"/>
  <c r="E14990" i="1"/>
  <c r="E14998" i="1"/>
  <c r="E15006" i="1"/>
  <c r="E15014" i="1"/>
  <c r="E15022" i="1"/>
  <c r="E15030" i="1"/>
  <c r="E15038" i="1"/>
  <c r="E15046" i="1"/>
  <c r="E15054" i="1"/>
  <c r="E15062" i="1"/>
  <c r="E15070" i="1"/>
  <c r="E15078" i="1"/>
  <c r="E15086" i="1"/>
  <c r="E15094" i="1"/>
  <c r="E15102" i="1"/>
  <c r="E15110" i="1"/>
  <c r="E15118" i="1"/>
  <c r="E15126" i="1"/>
  <c r="E15134" i="1"/>
  <c r="E15142" i="1"/>
  <c r="E15150" i="1"/>
  <c r="E15158" i="1"/>
  <c r="E15166" i="1"/>
  <c r="E15174" i="1"/>
  <c r="E15182" i="1"/>
  <c r="E15190" i="1"/>
  <c r="E15198" i="1"/>
  <c r="E15206" i="1"/>
  <c r="E15214" i="1"/>
  <c r="E15222" i="1"/>
  <c r="E15230" i="1"/>
  <c r="E15238" i="1"/>
  <c r="E15246" i="1"/>
  <c r="E15254" i="1"/>
  <c r="E15262" i="1"/>
  <c r="E15270" i="1"/>
  <c r="E15278" i="1"/>
  <c r="E15286" i="1"/>
  <c r="E15294" i="1"/>
  <c r="E15302" i="1"/>
  <c r="E15310" i="1"/>
  <c r="E15318" i="1"/>
  <c r="E15326" i="1"/>
  <c r="E15334" i="1"/>
  <c r="E15342" i="1"/>
  <c r="E15350" i="1"/>
  <c r="E15358" i="1"/>
  <c r="E15366" i="1"/>
  <c r="E15374" i="1"/>
  <c r="E15382" i="1"/>
  <c r="E15390" i="1"/>
  <c r="E15398" i="1"/>
  <c r="E15406" i="1"/>
  <c r="E15414" i="1"/>
  <c r="E15422" i="1"/>
  <c r="E15430" i="1"/>
  <c r="E15438" i="1"/>
  <c r="E15446" i="1"/>
  <c r="E15454" i="1"/>
  <c r="E15462" i="1"/>
  <c r="E15470" i="1"/>
  <c r="E15478" i="1"/>
  <c r="E15486" i="1"/>
  <c r="E15494" i="1"/>
  <c r="E15502" i="1"/>
  <c r="E15510" i="1"/>
  <c r="E15518" i="1"/>
  <c r="E15526" i="1"/>
  <c r="E15534" i="1"/>
  <c r="E15542" i="1"/>
  <c r="E15550" i="1"/>
  <c r="E15558" i="1"/>
  <c r="E15566" i="1"/>
  <c r="E15574" i="1"/>
  <c r="E15582" i="1"/>
  <c r="E15590" i="1"/>
  <c r="E15598" i="1"/>
  <c r="E15606" i="1"/>
  <c r="E15614" i="1"/>
  <c r="E15622" i="1"/>
  <c r="E15630" i="1"/>
  <c r="E15638" i="1"/>
  <c r="E15646" i="1"/>
  <c r="E15654" i="1"/>
  <c r="E15662" i="1"/>
  <c r="E15670" i="1"/>
  <c r="E15678" i="1"/>
  <c r="E15686" i="1"/>
  <c r="E15694" i="1"/>
  <c r="E15702" i="1"/>
  <c r="E15710" i="1"/>
  <c r="E15718" i="1"/>
  <c r="E15726" i="1"/>
  <c r="E15734" i="1"/>
  <c r="E15742" i="1"/>
  <c r="E15750" i="1"/>
  <c r="E15758" i="1"/>
  <c r="E15766" i="1"/>
  <c r="E15774" i="1"/>
  <c r="E15782" i="1"/>
  <c r="E15790" i="1"/>
  <c r="E15798" i="1"/>
  <c r="E15806" i="1"/>
  <c r="E15814" i="1"/>
  <c r="E15822" i="1"/>
  <c r="E15830" i="1"/>
  <c r="E15838" i="1"/>
  <c r="E15846" i="1"/>
  <c r="E15854" i="1"/>
  <c r="E15862" i="1"/>
  <c r="E15870" i="1"/>
  <c r="E15878" i="1"/>
  <c r="E15886" i="1"/>
  <c r="E15894" i="1"/>
  <c r="E15902" i="1"/>
  <c r="E15910" i="1"/>
  <c r="E15918" i="1"/>
  <c r="E15926" i="1"/>
  <c r="E15934" i="1"/>
  <c r="E15942" i="1"/>
  <c r="E15950" i="1"/>
  <c r="E15958" i="1"/>
  <c r="E15966" i="1"/>
  <c r="E15974" i="1"/>
  <c r="E15055" i="1"/>
  <c r="E15063" i="1"/>
  <c r="E15071" i="1"/>
  <c r="E15079" i="1"/>
  <c r="E15087" i="1"/>
  <c r="E15095" i="1"/>
  <c r="E15103" i="1"/>
  <c r="E15111" i="1"/>
  <c r="E15119" i="1"/>
  <c r="E15127" i="1"/>
  <c r="E15135" i="1"/>
  <c r="E15143" i="1"/>
  <c r="E15151" i="1"/>
  <c r="E15159" i="1"/>
  <c r="E15167" i="1"/>
  <c r="E15175" i="1"/>
  <c r="E15183" i="1"/>
  <c r="E15191" i="1"/>
  <c r="E15199" i="1"/>
  <c r="E15207" i="1"/>
  <c r="E15215" i="1"/>
  <c r="E15223" i="1"/>
  <c r="E15231" i="1"/>
  <c r="E15239" i="1"/>
  <c r="E15247" i="1"/>
  <c r="E15255" i="1"/>
  <c r="E15263" i="1"/>
  <c r="E15271" i="1"/>
  <c r="E15279" i="1"/>
  <c r="E15287" i="1"/>
  <c r="E15295" i="1"/>
  <c r="E15303" i="1"/>
  <c r="E15311" i="1"/>
  <c r="E15319" i="1"/>
  <c r="E15327" i="1"/>
  <c r="E15335" i="1"/>
  <c r="E15343" i="1"/>
  <c r="E15351" i="1"/>
  <c r="E15359" i="1"/>
  <c r="E15367" i="1"/>
  <c r="E15375" i="1"/>
  <c r="E15383" i="1"/>
  <c r="E15391" i="1"/>
  <c r="E15399" i="1"/>
  <c r="E15407" i="1"/>
  <c r="E15415" i="1"/>
  <c r="E15423" i="1"/>
  <c r="E15431" i="1"/>
  <c r="E15439" i="1"/>
  <c r="E15447" i="1"/>
  <c r="E15455" i="1"/>
  <c r="E15463" i="1"/>
  <c r="E15471" i="1"/>
  <c r="E15479" i="1"/>
  <c r="E15487" i="1"/>
  <c r="E15495" i="1"/>
  <c r="E15503" i="1"/>
  <c r="E15511" i="1"/>
  <c r="E15519" i="1"/>
  <c r="E15527" i="1"/>
  <c r="E15535" i="1"/>
  <c r="E15543" i="1"/>
  <c r="E15551" i="1"/>
  <c r="E15559" i="1"/>
  <c r="E15567" i="1"/>
  <c r="E15575" i="1"/>
  <c r="E15583" i="1"/>
  <c r="E15591" i="1"/>
  <c r="E15599" i="1"/>
  <c r="E15607" i="1"/>
  <c r="E15615" i="1"/>
  <c r="E15623" i="1"/>
  <c r="E15631" i="1"/>
  <c r="E15639" i="1"/>
  <c r="E15647" i="1"/>
  <c r="E15655" i="1"/>
  <c r="E15663" i="1"/>
  <c r="E15671" i="1"/>
  <c r="E15679" i="1"/>
  <c r="E15687" i="1"/>
  <c r="E15695" i="1"/>
  <c r="E15703" i="1"/>
  <c r="E15711" i="1"/>
  <c r="E15719" i="1"/>
  <c r="E15727" i="1"/>
  <c r="E15735" i="1"/>
  <c r="E15743" i="1"/>
  <c r="E15751" i="1"/>
  <c r="E15759" i="1"/>
  <c r="E15767" i="1"/>
  <c r="E15775" i="1"/>
  <c r="E15783" i="1"/>
  <c r="E15791" i="1"/>
  <c r="E15799" i="1"/>
  <c r="E15807" i="1"/>
  <c r="E15815" i="1"/>
  <c r="E15823" i="1"/>
  <c r="E15831" i="1"/>
  <c r="E15839" i="1"/>
  <c r="E15847" i="1"/>
  <c r="E15855" i="1"/>
  <c r="E15863" i="1"/>
  <c r="E15871" i="1"/>
  <c r="E15879" i="1"/>
  <c r="E15887" i="1"/>
  <c r="E15895" i="1"/>
  <c r="E15903" i="1"/>
  <c r="E15911" i="1"/>
  <c r="E15919" i="1"/>
  <c r="E15927" i="1"/>
  <c r="E15935" i="1"/>
  <c r="E15943" i="1"/>
  <c r="E15951" i="1"/>
  <c r="E15959" i="1"/>
  <c r="E15967" i="1"/>
  <c r="E15975" i="1"/>
  <c r="E14656" i="1"/>
  <c r="E14664" i="1"/>
  <c r="E14672" i="1"/>
  <c r="E14680" i="1"/>
  <c r="E14688" i="1"/>
  <c r="E14696" i="1"/>
  <c r="E14704" i="1"/>
  <c r="E14712" i="1"/>
  <c r="E14720" i="1"/>
  <c r="E14728" i="1"/>
  <c r="E14736" i="1"/>
  <c r="E14744" i="1"/>
  <c r="E14752" i="1"/>
  <c r="E14760" i="1"/>
  <c r="E14768" i="1"/>
  <c r="E14776" i="1"/>
  <c r="E14784" i="1"/>
  <c r="E14792" i="1"/>
  <c r="E14800" i="1"/>
  <c r="E14808" i="1"/>
  <c r="E14816" i="1"/>
  <c r="E14824" i="1"/>
  <c r="E14832" i="1"/>
  <c r="E14840" i="1"/>
  <c r="E14848" i="1"/>
  <c r="E14856" i="1"/>
  <c r="E14864" i="1"/>
  <c r="E14872" i="1"/>
  <c r="E14880" i="1"/>
  <c r="E14888" i="1"/>
  <c r="E14896" i="1"/>
  <c r="E14904" i="1"/>
  <c r="E14912" i="1"/>
  <c r="E14920" i="1"/>
  <c r="E14928" i="1"/>
  <c r="E14936" i="1"/>
  <c r="E14944" i="1"/>
  <c r="E14952" i="1"/>
  <c r="E14960" i="1"/>
  <c r="E14968" i="1"/>
  <c r="E14976" i="1"/>
  <c r="E14984" i="1"/>
  <c r="E14992" i="1"/>
  <c r="E15000" i="1"/>
  <c r="E15008" i="1"/>
  <c r="E15016" i="1"/>
  <c r="E15024" i="1"/>
  <c r="E15032" i="1"/>
  <c r="E15040" i="1"/>
  <c r="E15048" i="1"/>
  <c r="E15056" i="1"/>
  <c r="E15064" i="1"/>
  <c r="E15072" i="1"/>
  <c r="E15080" i="1"/>
  <c r="E15088" i="1"/>
  <c r="E15096" i="1"/>
  <c r="E15104" i="1"/>
  <c r="E15112" i="1"/>
  <c r="E15120" i="1"/>
  <c r="E15128" i="1"/>
  <c r="E15136" i="1"/>
  <c r="E15144" i="1"/>
  <c r="E15152" i="1"/>
  <c r="E15160" i="1"/>
  <c r="E15168" i="1"/>
  <c r="E15176" i="1"/>
  <c r="E15184" i="1"/>
  <c r="E15192" i="1"/>
  <c r="E15200" i="1"/>
  <c r="E15208" i="1"/>
  <c r="E15216" i="1"/>
  <c r="E15224" i="1"/>
  <c r="E15232" i="1"/>
  <c r="E15240" i="1"/>
  <c r="E15248" i="1"/>
  <c r="E15256" i="1"/>
  <c r="E15264" i="1"/>
  <c r="E15272" i="1"/>
  <c r="E15280" i="1"/>
  <c r="E15288" i="1"/>
  <c r="E15296" i="1"/>
  <c r="E15304" i="1"/>
  <c r="E15312" i="1"/>
  <c r="E15320" i="1"/>
  <c r="E15328" i="1"/>
  <c r="E15336" i="1"/>
  <c r="E15344" i="1"/>
  <c r="E15352" i="1"/>
  <c r="E15360" i="1"/>
  <c r="E15368" i="1"/>
  <c r="E15376" i="1"/>
  <c r="E15384" i="1"/>
  <c r="E15392" i="1"/>
  <c r="E15400" i="1"/>
  <c r="E15408" i="1"/>
  <c r="E15416" i="1"/>
  <c r="E15424" i="1"/>
  <c r="E15432" i="1"/>
  <c r="E15440" i="1"/>
  <c r="E15448" i="1"/>
  <c r="E15456" i="1"/>
  <c r="E15464" i="1"/>
  <c r="E15472" i="1"/>
  <c r="E15480" i="1"/>
  <c r="E15488" i="1"/>
  <c r="E15496" i="1"/>
  <c r="E15504" i="1"/>
  <c r="E15512" i="1"/>
  <c r="E15520" i="1"/>
  <c r="E15528" i="1"/>
  <c r="E15536" i="1"/>
  <c r="E15544" i="1"/>
  <c r="E15552" i="1"/>
  <c r="E15560" i="1"/>
  <c r="E15568" i="1"/>
  <c r="E15576" i="1"/>
  <c r="E15584" i="1"/>
  <c r="E15592" i="1"/>
  <c r="E15600" i="1"/>
  <c r="E15608" i="1"/>
  <c r="E15616" i="1"/>
  <c r="E15624" i="1"/>
  <c r="E15632" i="1"/>
  <c r="E15640" i="1"/>
  <c r="E15648" i="1"/>
  <c r="E15656" i="1"/>
  <c r="E15664" i="1"/>
  <c r="E15672" i="1"/>
  <c r="E15680" i="1"/>
  <c r="E15688" i="1"/>
  <c r="E15696" i="1"/>
  <c r="E15704" i="1"/>
  <c r="E15712" i="1"/>
  <c r="E15720" i="1"/>
  <c r="E15728" i="1"/>
  <c r="E15736" i="1"/>
  <c r="E15744" i="1"/>
  <c r="E15752" i="1"/>
  <c r="E15760" i="1"/>
  <c r="E15768" i="1"/>
  <c r="E15776" i="1"/>
  <c r="E15784" i="1"/>
  <c r="E15792" i="1"/>
  <c r="E15800" i="1"/>
  <c r="E15808" i="1"/>
  <c r="E15816" i="1"/>
  <c r="E15824" i="1"/>
  <c r="E15832" i="1"/>
  <c r="E15840" i="1"/>
  <c r="E15848" i="1"/>
  <c r="E15856" i="1"/>
  <c r="E15864" i="1"/>
  <c r="E15872" i="1"/>
  <c r="E15880" i="1"/>
  <c r="E15888" i="1"/>
  <c r="E15896" i="1"/>
  <c r="E15904" i="1"/>
  <c r="E15912" i="1"/>
  <c r="E15920" i="1"/>
  <c r="E15928" i="1"/>
  <c r="E15936" i="1"/>
  <c r="E15944" i="1"/>
  <c r="E15952" i="1"/>
  <c r="E15960" i="1"/>
  <c r="E15968" i="1"/>
  <c r="E15976" i="1"/>
  <c r="E14657" i="1"/>
  <c r="E14665" i="1"/>
  <c r="E14673" i="1"/>
  <c r="E14681" i="1"/>
  <c r="E14689" i="1"/>
  <c r="E14697" i="1"/>
  <c r="E14705" i="1"/>
  <c r="E14713" i="1"/>
  <c r="E14721" i="1"/>
  <c r="E14729" i="1"/>
  <c r="E14737" i="1"/>
  <c r="E14745" i="1"/>
  <c r="E14753" i="1"/>
  <c r="E14761" i="1"/>
  <c r="E14769" i="1"/>
  <c r="E14777" i="1"/>
  <c r="E14785" i="1"/>
  <c r="E14793" i="1"/>
  <c r="E14801" i="1"/>
  <c r="E14809" i="1"/>
  <c r="E14817" i="1"/>
  <c r="E14825" i="1"/>
  <c r="E14833" i="1"/>
  <c r="E14841" i="1"/>
  <c r="E14849" i="1"/>
  <c r="E14857" i="1"/>
  <c r="E14865" i="1"/>
  <c r="E14873" i="1"/>
  <c r="E14881" i="1"/>
  <c r="E14889" i="1"/>
  <c r="E14897" i="1"/>
  <c r="E14905" i="1"/>
  <c r="E14913" i="1"/>
  <c r="E14921" i="1"/>
  <c r="E14929" i="1"/>
  <c r="E14937" i="1"/>
  <c r="E14945" i="1"/>
  <c r="E14953" i="1"/>
  <c r="E14961" i="1"/>
  <c r="E14969" i="1"/>
  <c r="E14977" i="1"/>
  <c r="E14985" i="1"/>
  <c r="E14993" i="1"/>
  <c r="E15001" i="1"/>
  <c r="E15009" i="1"/>
  <c r="E15017" i="1"/>
  <c r="E15025" i="1"/>
  <c r="E15033" i="1"/>
  <c r="E15041" i="1"/>
  <c r="E15049" i="1"/>
  <c r="E15057" i="1"/>
  <c r="E15065" i="1"/>
  <c r="E15073" i="1"/>
  <c r="E15081" i="1"/>
  <c r="E15089" i="1"/>
  <c r="E15097" i="1"/>
  <c r="E15105" i="1"/>
  <c r="E15113" i="1"/>
  <c r="E15121" i="1"/>
  <c r="E15129" i="1"/>
  <c r="E15137" i="1"/>
  <c r="E15145" i="1"/>
  <c r="E15153" i="1"/>
  <c r="E15161" i="1"/>
  <c r="E15169" i="1"/>
  <c r="E15177" i="1"/>
  <c r="E15185" i="1"/>
  <c r="E15193" i="1"/>
  <c r="E15201" i="1"/>
  <c r="E15209" i="1"/>
  <c r="E15217" i="1"/>
  <c r="E15225" i="1"/>
  <c r="E15233" i="1"/>
  <c r="E15241" i="1"/>
  <c r="E15249" i="1"/>
  <c r="E15257" i="1"/>
  <c r="E15265" i="1"/>
  <c r="E15273" i="1"/>
  <c r="E15281" i="1"/>
  <c r="E15289" i="1"/>
  <c r="E15297" i="1"/>
  <c r="E15305" i="1"/>
  <c r="E15313" i="1"/>
  <c r="E15321" i="1"/>
  <c r="E15329" i="1"/>
  <c r="E15337" i="1"/>
  <c r="E15345" i="1"/>
  <c r="E15353" i="1"/>
  <c r="E15361" i="1"/>
  <c r="E15369" i="1"/>
  <c r="E15377" i="1"/>
  <c r="E15385" i="1"/>
  <c r="E15393" i="1"/>
  <c r="E15401" i="1"/>
  <c r="E15409" i="1"/>
  <c r="E15417" i="1"/>
  <c r="E15425" i="1"/>
  <c r="E15433" i="1"/>
  <c r="E15441" i="1"/>
  <c r="E15449" i="1"/>
  <c r="E15457" i="1"/>
  <c r="E15465" i="1"/>
  <c r="E15473" i="1"/>
  <c r="E15481" i="1"/>
  <c r="E15489" i="1"/>
  <c r="E15497" i="1"/>
  <c r="E15505" i="1"/>
  <c r="E15513" i="1"/>
  <c r="E15521" i="1"/>
  <c r="E15529" i="1"/>
  <c r="E15537" i="1"/>
  <c r="E15545" i="1"/>
  <c r="E15553" i="1"/>
  <c r="E15561" i="1"/>
  <c r="E15569" i="1"/>
  <c r="E15577" i="1"/>
  <c r="E15585" i="1"/>
  <c r="E15593" i="1"/>
  <c r="E15601" i="1"/>
  <c r="E15609" i="1"/>
  <c r="E15617" i="1"/>
  <c r="E15625" i="1"/>
  <c r="E15633" i="1"/>
  <c r="E15641" i="1"/>
  <c r="E15649" i="1"/>
  <c r="E15657" i="1"/>
  <c r="E15665" i="1"/>
  <c r="E15673" i="1"/>
  <c r="E15681" i="1"/>
  <c r="E15689" i="1"/>
  <c r="E15697" i="1"/>
  <c r="E15705" i="1"/>
  <c r="E15713" i="1"/>
  <c r="E15721" i="1"/>
  <c r="E15729" i="1"/>
  <c r="E15737" i="1"/>
  <c r="E15745" i="1"/>
  <c r="E15753" i="1"/>
  <c r="E15761" i="1"/>
  <c r="E15769" i="1"/>
  <c r="E15777" i="1"/>
  <c r="E15785" i="1"/>
  <c r="E15793" i="1"/>
  <c r="E15801" i="1"/>
  <c r="E15809" i="1"/>
  <c r="E15817" i="1"/>
  <c r="E15825" i="1"/>
  <c r="E15833" i="1"/>
  <c r="E15841" i="1"/>
  <c r="E15849" i="1"/>
  <c r="E15857" i="1"/>
  <c r="E15865" i="1"/>
  <c r="E15873" i="1"/>
  <c r="E15881" i="1"/>
  <c r="E15889" i="1"/>
  <c r="E15897" i="1"/>
  <c r="E15905" i="1"/>
  <c r="E15913" i="1"/>
  <c r="E15921" i="1"/>
  <c r="E15929" i="1"/>
  <c r="E15937" i="1"/>
  <c r="E15945" i="1"/>
  <c r="E15953" i="1"/>
  <c r="E15961" i="1"/>
  <c r="E15969" i="1"/>
  <c r="E15977" i="1"/>
  <c r="E5" i="2"/>
  <c r="E13" i="2"/>
  <c r="E21" i="2"/>
  <c r="E6" i="2"/>
  <c r="E14" i="2"/>
  <c r="E22" i="2"/>
  <c r="E30" i="2"/>
  <c r="E38" i="2"/>
  <c r="E46" i="2"/>
  <c r="E54" i="2"/>
  <c r="E62" i="2"/>
  <c r="E70" i="2"/>
  <c r="E78" i="2"/>
  <c r="E86" i="2"/>
  <c r="E94" i="2"/>
  <c r="E4" i="2"/>
  <c r="E988" i="2"/>
  <c r="E9" i="2"/>
  <c r="E17" i="2"/>
  <c r="E25" i="2"/>
  <c r="E33" i="2"/>
  <c r="E41" i="2"/>
  <c r="E49" i="2"/>
  <c r="E57" i="2"/>
  <c r="E65" i="2"/>
  <c r="E29" i="2"/>
  <c r="E37" i="2"/>
  <c r="E45" i="2"/>
  <c r="E53" i="2"/>
  <c r="E61" i="2"/>
  <c r="E69" i="2"/>
  <c r="E77" i="2"/>
  <c r="E85" i="2"/>
  <c r="E93" i="2"/>
  <c r="E101" i="2"/>
  <c r="E109" i="2"/>
  <c r="E117" i="2"/>
  <c r="E125" i="2"/>
  <c r="E133" i="2"/>
  <c r="E141" i="2"/>
  <c r="E149" i="2"/>
  <c r="E157" i="2"/>
  <c r="E165" i="2"/>
  <c r="E173" i="2"/>
  <c r="E181" i="2"/>
  <c r="E189" i="2"/>
  <c r="E197" i="2"/>
  <c r="E205" i="2"/>
  <c r="E213" i="2"/>
  <c r="E221" i="2"/>
  <c r="E229" i="2"/>
  <c r="E237" i="2"/>
  <c r="E245" i="2"/>
  <c r="E253" i="2"/>
  <c r="E261" i="2"/>
  <c r="E269" i="2"/>
  <c r="E277" i="2"/>
  <c r="E285" i="2"/>
  <c r="E293" i="2"/>
  <c r="E301" i="2"/>
  <c r="E309" i="2"/>
  <c r="E317" i="2"/>
  <c r="E325" i="2"/>
  <c r="E333" i="2"/>
  <c r="E341" i="2"/>
  <c r="E349" i="2"/>
  <c r="E357" i="2"/>
  <c r="E365" i="2"/>
  <c r="E373" i="2"/>
  <c r="E381" i="2"/>
  <c r="E389" i="2"/>
  <c r="E397" i="2"/>
  <c r="E405" i="2"/>
  <c r="E413" i="2"/>
  <c r="E421" i="2"/>
  <c r="E429" i="2"/>
  <c r="E437" i="2"/>
  <c r="E445" i="2"/>
  <c r="E453" i="2"/>
  <c r="E461" i="2"/>
  <c r="E469" i="2"/>
  <c r="E477" i="2"/>
  <c r="E485" i="2"/>
  <c r="E493" i="2"/>
  <c r="E501" i="2"/>
  <c r="E509" i="2"/>
  <c r="E517" i="2"/>
  <c r="E525" i="2"/>
  <c r="E533" i="2"/>
  <c r="E541" i="2"/>
  <c r="E549" i="2"/>
  <c r="E557" i="2"/>
  <c r="E565" i="2"/>
  <c r="E573" i="2"/>
  <c r="E581" i="2"/>
  <c r="E589" i="2"/>
  <c r="E597" i="2"/>
  <c r="E605" i="2"/>
  <c r="E613" i="2"/>
  <c r="E621" i="2"/>
  <c r="E102" i="2"/>
  <c r="E110" i="2"/>
  <c r="E118" i="2"/>
  <c r="E126" i="2"/>
  <c r="E134" i="2"/>
  <c r="E142" i="2"/>
  <c r="E150" i="2"/>
  <c r="E158" i="2"/>
  <c r="E166" i="2"/>
  <c r="E174" i="2"/>
  <c r="E182" i="2"/>
  <c r="E190" i="2"/>
  <c r="E198" i="2"/>
  <c r="E206" i="2"/>
  <c r="E214" i="2"/>
  <c r="E222" i="2"/>
  <c r="E230" i="2"/>
  <c r="E238" i="2"/>
  <c r="E246" i="2"/>
  <c r="E254" i="2"/>
  <c r="E262" i="2"/>
  <c r="E270" i="2"/>
  <c r="E278" i="2"/>
  <c r="E286" i="2"/>
  <c r="E294" i="2"/>
  <c r="E302" i="2"/>
  <c r="E310" i="2"/>
  <c r="E318" i="2"/>
  <c r="E326" i="2"/>
  <c r="E334" i="2"/>
  <c r="E342" i="2"/>
  <c r="E350" i="2"/>
  <c r="E358" i="2"/>
  <c r="E366" i="2"/>
  <c r="E374" i="2"/>
  <c r="E382" i="2"/>
  <c r="E390" i="2"/>
  <c r="E398" i="2"/>
  <c r="E406" i="2"/>
  <c r="E414" i="2"/>
  <c r="E422" i="2"/>
  <c r="E430" i="2"/>
  <c r="E438" i="2"/>
  <c r="E446" i="2"/>
  <c r="E454" i="2"/>
  <c r="E462" i="2"/>
  <c r="E470" i="2"/>
  <c r="E478" i="2"/>
  <c r="E486" i="2"/>
  <c r="E494" i="2"/>
  <c r="E502" i="2"/>
  <c r="E510" i="2"/>
  <c r="E518" i="2"/>
  <c r="E526" i="2"/>
  <c r="E534" i="2"/>
  <c r="E542" i="2"/>
  <c r="E550" i="2"/>
  <c r="E558" i="2"/>
  <c r="E566" i="2"/>
  <c r="E574" i="2"/>
  <c r="E582" i="2"/>
  <c r="E590" i="2"/>
  <c r="E598" i="2"/>
  <c r="E606" i="2"/>
  <c r="E614" i="2"/>
  <c r="E622" i="2"/>
  <c r="E630" i="2"/>
  <c r="E73" i="2"/>
  <c r="E81" i="2"/>
  <c r="E89" i="2"/>
  <c r="E97" i="2"/>
  <c r="E105" i="2"/>
  <c r="E113" i="2"/>
  <c r="E121" i="2"/>
  <c r="E129" i="2"/>
  <c r="E137" i="2"/>
  <c r="E145" i="2"/>
  <c r="E153" i="2"/>
  <c r="E161" i="2"/>
  <c r="E169" i="2"/>
  <c r="E177" i="2"/>
  <c r="E185" i="2"/>
  <c r="E193" i="2"/>
  <c r="E201" i="2"/>
  <c r="E209" i="2"/>
  <c r="E217" i="2"/>
  <c r="E225" i="2"/>
  <c r="E233" i="2"/>
  <c r="E241" i="2"/>
  <c r="E249" i="2"/>
  <c r="E257" i="2"/>
  <c r="E265" i="2"/>
  <c r="E273" i="2"/>
  <c r="E281" i="2"/>
  <c r="E289" i="2"/>
  <c r="E297" i="2"/>
  <c r="E305" i="2"/>
  <c r="E313" i="2"/>
  <c r="E321" i="2"/>
  <c r="E329" i="2"/>
  <c r="E337" i="2"/>
  <c r="E345" i="2"/>
  <c r="E353" i="2"/>
  <c r="E361" i="2"/>
  <c r="E369" i="2"/>
  <c r="E377" i="2"/>
  <c r="E385" i="2"/>
  <c r="E393" i="2"/>
  <c r="E401" i="2"/>
  <c r="E409" i="2"/>
  <c r="E417" i="2"/>
  <c r="E425" i="2"/>
  <c r="E433" i="2"/>
  <c r="E441" i="2"/>
  <c r="E449" i="2"/>
  <c r="E457" i="2"/>
  <c r="E465" i="2"/>
  <c r="E473" i="2"/>
  <c r="E481" i="2"/>
  <c r="E489" i="2"/>
  <c r="E497" i="2"/>
  <c r="E505" i="2"/>
  <c r="E513" i="2"/>
  <c r="E521" i="2"/>
  <c r="E529" i="2"/>
  <c r="E537" i="2"/>
  <c r="E545" i="2"/>
  <c r="E553" i="2"/>
  <c r="E561" i="2"/>
  <c r="E569" i="2"/>
  <c r="E577" i="2"/>
  <c r="E585" i="2"/>
  <c r="E593" i="2"/>
  <c r="E601" i="2"/>
  <c r="E609" i="2"/>
  <c r="E617" i="2"/>
  <c r="E7" i="2"/>
  <c r="E15" i="2"/>
  <c r="E23" i="2"/>
  <c r="E31" i="2"/>
  <c r="E39" i="2"/>
  <c r="E47" i="2"/>
  <c r="E55" i="2"/>
  <c r="E63" i="2"/>
  <c r="E71" i="2"/>
  <c r="E79" i="2"/>
  <c r="E87" i="2"/>
  <c r="E95" i="2"/>
  <c r="E103" i="2"/>
  <c r="E111" i="2"/>
  <c r="E119" i="2"/>
  <c r="E127" i="2"/>
  <c r="E135" i="2"/>
  <c r="E143" i="2"/>
  <c r="E151" i="2"/>
  <c r="E159" i="2"/>
  <c r="E167" i="2"/>
  <c r="E175" i="2"/>
  <c r="E183" i="2"/>
  <c r="E191" i="2"/>
  <c r="E199" i="2"/>
  <c r="E207" i="2"/>
  <c r="E215" i="2"/>
  <c r="E223" i="2"/>
  <c r="E231" i="2"/>
  <c r="E239" i="2"/>
  <c r="E247" i="2"/>
  <c r="E255" i="2"/>
  <c r="E263" i="2"/>
  <c r="E271" i="2"/>
  <c r="E279" i="2"/>
  <c r="E287" i="2"/>
  <c r="E295" i="2"/>
  <c r="E303" i="2"/>
  <c r="E311" i="2"/>
  <c r="E319" i="2"/>
  <c r="E327" i="2"/>
  <c r="E335" i="2"/>
  <c r="E343" i="2"/>
  <c r="E351" i="2"/>
  <c r="E359" i="2"/>
  <c r="E367" i="2"/>
  <c r="E375" i="2"/>
  <c r="E383" i="2"/>
  <c r="E391" i="2"/>
  <c r="E399" i="2"/>
  <c r="E407" i="2"/>
  <c r="E415" i="2"/>
  <c r="E423" i="2"/>
  <c r="E431" i="2"/>
  <c r="E439" i="2"/>
  <c r="E447" i="2"/>
  <c r="E455" i="2"/>
  <c r="E463" i="2"/>
  <c r="E471" i="2"/>
  <c r="E479" i="2"/>
  <c r="E487" i="2"/>
  <c r="E495" i="2"/>
  <c r="E503" i="2"/>
  <c r="E511" i="2"/>
  <c r="E519" i="2"/>
  <c r="E527" i="2"/>
  <c r="E535" i="2"/>
  <c r="E543" i="2"/>
  <c r="E551" i="2"/>
  <c r="E559" i="2"/>
  <c r="E567" i="2"/>
  <c r="E575" i="2"/>
  <c r="E583" i="2"/>
  <c r="E591" i="2"/>
  <c r="E599" i="2"/>
  <c r="E607" i="2"/>
  <c r="E615" i="2"/>
  <c r="E637" i="2"/>
  <c r="E641" i="2"/>
  <c r="E645" i="2"/>
  <c r="E649" i="2"/>
  <c r="E653" i="2"/>
  <c r="E657" i="2"/>
  <c r="E661" i="2"/>
  <c r="E665" i="2"/>
  <c r="E669" i="2"/>
  <c r="E673" i="2"/>
  <c r="E677" i="2"/>
  <c r="E681" i="2"/>
  <c r="E685" i="2"/>
  <c r="E689" i="2"/>
  <c r="E693" i="2"/>
  <c r="E697" i="2"/>
  <c r="E701" i="2"/>
  <c r="E705" i="2"/>
  <c r="E709" i="2"/>
  <c r="E713" i="2"/>
  <c r="E717" i="2"/>
  <c r="E721" i="2"/>
  <c r="E725" i="2"/>
  <c r="E729" i="2"/>
  <c r="E733" i="2"/>
  <c r="E737" i="2"/>
  <c r="E741" i="2"/>
  <c r="E745" i="2"/>
  <c r="E749" i="2"/>
  <c r="E753" i="2"/>
  <c r="E757" i="2"/>
  <c r="E761" i="2"/>
  <c r="E765" i="2"/>
  <c r="E769" i="2"/>
  <c r="E773" i="2"/>
  <c r="E777" i="2"/>
  <c r="E781" i="2"/>
  <c r="E785" i="2"/>
  <c r="E789" i="2"/>
  <c r="E793" i="2"/>
  <c r="E797" i="2"/>
  <c r="E801" i="2"/>
  <c r="E805" i="2"/>
  <c r="E809" i="2"/>
  <c r="E813" i="2"/>
  <c r="E817" i="2"/>
  <c r="E821" i="2"/>
  <c r="E825" i="2"/>
  <c r="E829" i="2"/>
  <c r="E833" i="2"/>
  <c r="E837" i="2"/>
  <c r="E841" i="2"/>
  <c r="E845" i="2"/>
  <c r="E849" i="2"/>
  <c r="E853" i="2"/>
  <c r="E857" i="2"/>
  <c r="E861" i="2"/>
  <c r="E865" i="2"/>
  <c r="E869" i="2"/>
  <c r="E873" i="2"/>
  <c r="E877" i="2"/>
  <c r="E881" i="2"/>
  <c r="E885" i="2"/>
  <c r="E889" i="2"/>
  <c r="E903" i="2"/>
  <c r="E908" i="2"/>
  <c r="E919" i="2"/>
  <c r="E924" i="2"/>
  <c r="E935" i="2"/>
  <c r="E940" i="2"/>
  <c r="E951" i="2"/>
  <c r="E956" i="2"/>
  <c r="E967" i="2"/>
  <c r="E972" i="2"/>
  <c r="E983" i="2"/>
  <c r="E15972" i="2"/>
  <c r="E15964" i="2"/>
  <c r="E15956" i="2"/>
  <c r="E15948" i="2"/>
  <c r="E15940" i="2"/>
  <c r="E15932" i="2"/>
  <c r="E15924" i="2"/>
  <c r="E15916" i="2"/>
  <c r="E15908" i="2"/>
  <c r="E15900" i="2"/>
  <c r="E15884" i="2"/>
  <c r="E15852" i="2"/>
  <c r="E15796" i="2"/>
  <c r="E15788" i="2"/>
  <c r="E15780" i="2"/>
  <c r="E15772" i="2"/>
  <c r="E15756" i="2"/>
  <c r="E15748" i="2"/>
  <c r="E15740" i="2"/>
  <c r="E15732" i="2"/>
  <c r="E15724" i="2"/>
  <c r="E15716" i="2"/>
  <c r="E15708" i="2"/>
  <c r="E15700" i="2"/>
  <c r="E15692" i="2"/>
  <c r="E15684" i="2"/>
  <c r="E15676" i="2"/>
  <c r="E15660" i="2"/>
  <c r="E15652" i="2"/>
  <c r="E15644" i="2"/>
  <c r="E15841" i="2"/>
  <c r="E15833" i="2"/>
  <c r="E15825" i="2"/>
  <c r="E15761" i="2"/>
  <c r="E15974" i="2"/>
  <c r="E15966" i="2"/>
  <c r="E15958" i="2"/>
  <c r="E15678" i="2"/>
  <c r="E15670" i="2"/>
  <c r="E15662" i="2"/>
  <c r="E15654" i="2"/>
  <c r="E15646" i="2"/>
  <c r="E15971" i="2"/>
  <c r="E15963" i="2"/>
  <c r="E15955" i="2"/>
  <c r="E15947" i="2"/>
  <c r="E15939" i="2"/>
  <c r="E15931" i="2"/>
  <c r="E15923" i="2"/>
  <c r="E15915" i="2"/>
  <c r="E15907" i="2"/>
  <c r="E15899" i="2"/>
  <c r="E15891" i="2"/>
  <c r="E15851" i="2"/>
  <c r="E15843" i="2"/>
  <c r="E15835" i="2"/>
  <c r="E15827" i="2"/>
  <c r="E15819" i="2"/>
  <c r="E15811" i="2"/>
  <c r="E15803" i="2"/>
  <c r="E15795" i="2"/>
  <c r="E15787" i="2"/>
  <c r="E15779" i="2"/>
  <c r="E15771" i="2"/>
  <c r="E15763" i="2"/>
  <c r="E15755" i="2"/>
  <c r="E15747" i="2"/>
  <c r="E15739" i="2"/>
  <c r="E15731" i="2"/>
  <c r="E15723" i="2"/>
  <c r="E15651" i="2"/>
  <c r="E15965" i="2"/>
  <c r="E15949" i="2"/>
  <c r="E15933" i="2"/>
  <c r="E15917" i="2"/>
  <c r="E15901" i="2"/>
  <c r="E15885" i="2"/>
  <c r="E15869" i="2"/>
  <c r="E15853" i="2"/>
  <c r="E15837" i="2"/>
  <c r="E15821" i="2"/>
  <c r="E15805" i="2"/>
  <c r="E15789" i="2"/>
  <c r="E15773" i="2"/>
  <c r="E15757" i="2"/>
  <c r="E15741" i="2"/>
  <c r="E15725" i="2"/>
  <c r="E15709" i="2"/>
  <c r="E15693" i="2"/>
  <c r="E15677" i="2"/>
  <c r="E15661" i="2"/>
  <c r="E15645" i="2"/>
  <c r="E15975" i="2"/>
  <c r="E15959" i="2"/>
  <c r="E15943" i="2"/>
  <c r="E15927" i="2"/>
  <c r="E15911" i="2"/>
  <c r="E15895" i="2"/>
  <c r="E15879" i="2"/>
  <c r="E15863" i="2"/>
  <c r="E15847" i="2"/>
  <c r="E15831" i="2"/>
  <c r="E15815" i="2"/>
  <c r="E15799" i="2"/>
  <c r="E15783" i="2"/>
  <c r="E15767" i="2"/>
  <c r="E15751" i="2"/>
  <c r="E15735" i="2"/>
  <c r="E15719" i="2"/>
  <c r="E15703" i="2"/>
  <c r="E15687" i="2"/>
  <c r="E15671" i="2"/>
  <c r="E15655" i="2"/>
  <c r="E15639" i="2"/>
  <c r="E15631" i="2"/>
  <c r="E15623" i="2"/>
  <c r="E15615" i="2"/>
  <c r="E15607" i="2"/>
  <c r="E15967" i="2"/>
  <c r="E15951" i="2"/>
  <c r="E15935" i="2"/>
  <c r="E15919" i="2"/>
  <c r="E15903" i="2"/>
  <c r="E15887" i="2"/>
  <c r="E15871" i="2"/>
  <c r="E15855" i="2"/>
  <c r="E15839" i="2"/>
  <c r="E15823" i="2"/>
  <c r="E15807" i="2"/>
  <c r="E15791" i="2"/>
  <c r="E15775" i="2"/>
  <c r="E15759" i="2"/>
  <c r="E15743" i="2"/>
  <c r="E15727" i="2"/>
  <c r="E15711" i="2"/>
  <c r="E15695" i="2"/>
  <c r="E15679" i="2"/>
  <c r="E15663" i="2"/>
  <c r="E15647" i="2"/>
  <c r="E15941" i="2"/>
  <c r="E15877" i="2"/>
  <c r="E15813" i="2"/>
  <c r="E15749" i="2"/>
  <c r="E15685" i="2"/>
  <c r="E15627" i="2"/>
  <c r="E15609" i="2"/>
  <c r="E15613" i="2"/>
  <c r="E15925" i="2"/>
  <c r="E15861" i="2"/>
  <c r="E15797" i="2"/>
  <c r="E15733" i="2"/>
  <c r="E15669" i="2"/>
  <c r="E15635" i="2"/>
  <c r="E15617" i="2"/>
  <c r="E15603" i="2"/>
  <c r="E15599" i="2"/>
  <c r="E15595" i="2"/>
  <c r="E15591" i="2"/>
  <c r="E15587" i="2"/>
  <c r="E15583" i="2"/>
  <c r="E15579" i="2"/>
  <c r="E15575" i="2"/>
  <c r="E15571" i="2"/>
  <c r="E15567" i="2"/>
  <c r="E15563" i="2"/>
  <c r="E15559" i="2"/>
  <c r="E15555" i="2"/>
  <c r="E15551" i="2"/>
  <c r="E15547" i="2"/>
  <c r="E15543" i="2"/>
  <c r="E15539" i="2"/>
  <c r="E15535" i="2"/>
  <c r="E15531" i="2"/>
  <c r="E15527" i="2"/>
  <c r="E15523" i="2"/>
  <c r="E15519" i="2"/>
  <c r="E15515" i="2"/>
  <c r="E15511" i="2"/>
  <c r="E15507" i="2"/>
  <c r="E15503" i="2"/>
  <c r="E15499" i="2"/>
  <c r="E15495" i="2"/>
  <c r="E15491" i="2"/>
  <c r="E15487" i="2"/>
  <c r="E15621" i="2"/>
  <c r="E15973" i="2"/>
  <c r="E15909" i="2"/>
  <c r="E15845" i="2"/>
  <c r="E15781" i="2"/>
  <c r="E15717" i="2"/>
  <c r="E15653" i="2"/>
  <c r="E15625" i="2"/>
  <c r="E15611" i="2"/>
  <c r="E15629" i="2"/>
  <c r="E15957" i="2"/>
  <c r="E15893" i="2"/>
  <c r="E15829" i="2"/>
  <c r="E15765" i="2"/>
  <c r="E15701" i="2"/>
  <c r="E15633" i="2"/>
  <c r="E15619" i="2"/>
  <c r="E15601" i="2"/>
  <c r="E15597" i="2"/>
  <c r="E15593" i="2"/>
  <c r="E15589" i="2"/>
  <c r="E15585" i="2"/>
  <c r="E15581" i="2"/>
  <c r="E15577" i="2"/>
  <c r="E15573" i="2"/>
  <c r="E15569" i="2"/>
  <c r="E15565" i="2"/>
  <c r="E15561" i="2"/>
  <c r="E15557" i="2"/>
  <c r="E15553" i="2"/>
  <c r="E15549" i="2"/>
  <c r="E15545" i="2"/>
  <c r="E15541" i="2"/>
  <c r="E15537" i="2"/>
  <c r="E15533" i="2"/>
  <c r="E15529" i="2"/>
  <c r="E15525" i="2"/>
  <c r="E15521" i="2"/>
  <c r="E15517" i="2"/>
  <c r="E15513" i="2"/>
  <c r="E15509" i="2"/>
  <c r="E15505" i="2"/>
  <c r="E15501" i="2"/>
  <c r="E15497" i="2"/>
  <c r="E15493" i="2"/>
  <c r="E15489" i="2"/>
  <c r="E15485" i="2"/>
  <c r="E15467" i="2"/>
  <c r="E15453" i="2"/>
  <c r="E15435" i="2"/>
  <c r="E15421" i="2"/>
  <c r="E15403" i="2"/>
  <c r="E15395" i="2"/>
  <c r="E15387" i="2"/>
  <c r="E15379" i="2"/>
  <c r="E15371" i="2"/>
  <c r="E15350" i="2"/>
  <c r="E15347" i="2"/>
  <c r="E15344" i="2"/>
  <c r="E15333" i="2"/>
  <c r="E15325" i="2"/>
  <c r="E15317" i="2"/>
  <c r="E15309" i="2"/>
  <c r="E15301" i="2"/>
  <c r="E15293" i="2"/>
  <c r="E15285" i="2"/>
  <c r="E15277" i="2"/>
  <c r="E15269" i="2"/>
  <c r="E15261" i="2"/>
  <c r="E15253" i="2"/>
  <c r="E15245" i="2"/>
  <c r="E15237" i="2"/>
  <c r="E15229" i="2"/>
  <c r="E15221" i="2"/>
  <c r="E15213" i="2"/>
  <c r="E15205" i="2"/>
  <c r="E15197" i="2"/>
  <c r="E15189" i="2"/>
  <c r="E15181" i="2"/>
  <c r="E15173" i="2"/>
  <c r="E15471" i="2"/>
  <c r="E15439" i="2"/>
  <c r="E15407" i="2"/>
  <c r="E15367" i="2"/>
  <c r="E15475" i="2"/>
  <c r="E15461" i="2"/>
  <c r="E15443" i="2"/>
  <c r="E15429" i="2"/>
  <c r="E15411" i="2"/>
  <c r="E15363" i="2"/>
  <c r="E15335" i="2"/>
  <c r="E15327" i="2"/>
  <c r="E15319" i="2"/>
  <c r="E15311" i="2"/>
  <c r="E15303" i="2"/>
  <c r="E15295" i="2"/>
  <c r="E15287" i="2"/>
  <c r="E15279" i="2"/>
  <c r="E15271" i="2"/>
  <c r="E15263" i="2"/>
  <c r="E15255" i="2"/>
  <c r="E15247" i="2"/>
  <c r="E15239" i="2"/>
  <c r="E15479" i="2"/>
  <c r="E15447" i="2"/>
  <c r="E15415" i="2"/>
  <c r="E15397" i="2"/>
  <c r="E15389" i="2"/>
  <c r="E15381" i="2"/>
  <c r="E15373" i="2"/>
  <c r="E15359" i="2"/>
  <c r="E15343" i="2"/>
  <c r="E15637" i="2"/>
  <c r="E15483" i="2"/>
  <c r="E15469" i="2"/>
  <c r="E15451" i="2"/>
  <c r="E15437" i="2"/>
  <c r="E15419" i="2"/>
  <c r="E15405" i="2"/>
  <c r="E15355" i="2"/>
  <c r="E15337" i="2"/>
  <c r="E15329" i="2"/>
  <c r="E15321" i="2"/>
  <c r="E15313" i="2"/>
  <c r="E15305" i="2"/>
  <c r="E15297" i="2"/>
  <c r="E15289" i="2"/>
  <c r="E15455" i="2"/>
  <c r="E15423" i="2"/>
  <c r="E15365" i="2"/>
  <c r="E15605" i="2"/>
  <c r="E15486" i="2"/>
  <c r="E15477" i="2"/>
  <c r="E15459" i="2"/>
  <c r="E15445" i="2"/>
  <c r="E15427" i="2"/>
  <c r="E15413" i="2"/>
  <c r="E15351" i="2"/>
  <c r="E15342" i="2"/>
  <c r="E15339" i="2"/>
  <c r="E15331" i="2"/>
  <c r="E15323" i="2"/>
  <c r="E15315" i="2"/>
  <c r="E15307" i="2"/>
  <c r="E15299" i="2"/>
  <c r="E15291" i="2"/>
  <c r="E15283" i="2"/>
  <c r="E15275" i="2"/>
  <c r="E15267" i="2"/>
  <c r="E15259" i="2"/>
  <c r="E15251" i="2"/>
  <c r="E15243" i="2"/>
  <c r="E15235" i="2"/>
  <c r="E15463" i="2"/>
  <c r="E15431" i="2"/>
  <c r="E15399" i="2"/>
  <c r="E15391" i="2"/>
  <c r="E15383" i="2"/>
  <c r="E15375" i="2"/>
  <c r="E15357" i="2"/>
  <c r="E15354" i="2"/>
  <c r="E15336" i="2"/>
  <c r="E15328" i="2"/>
  <c r="E15320" i="2"/>
  <c r="E15312" i="2"/>
  <c r="E15304" i="2"/>
  <c r="E15296" i="2"/>
  <c r="E15288" i="2"/>
  <c r="E15280" i="2"/>
  <c r="E15272" i="2"/>
  <c r="E15264" i="2"/>
  <c r="E15256" i="2"/>
  <c r="E15248" i="2"/>
  <c r="E15240" i="2"/>
  <c r="E15232" i="2"/>
  <c r="E15224" i="2"/>
  <c r="E15216" i="2"/>
  <c r="E15208" i="2"/>
  <c r="E15230" i="2"/>
  <c r="E15207" i="2"/>
  <c r="E15203" i="2"/>
  <c r="E15195" i="2"/>
  <c r="E15187" i="2"/>
  <c r="E15179" i="2"/>
  <c r="E15171" i="2"/>
  <c r="E15167" i="2"/>
  <c r="E15151" i="2"/>
  <c r="E15135" i="2"/>
  <c r="E15114" i="2"/>
  <c r="E15106" i="2"/>
  <c r="E15098" i="2"/>
  <c r="E15090" i="2"/>
  <c r="E15082" i="2"/>
  <c r="E15074" i="2"/>
  <c r="E15066" i="2"/>
  <c r="E15058" i="2"/>
  <c r="E15050" i="2"/>
  <c r="E15042" i="2"/>
  <c r="E15034" i="2"/>
  <c r="E15026" i="2"/>
  <c r="E15018" i="2"/>
  <c r="E15010" i="2"/>
  <c r="E15002" i="2"/>
  <c r="E14994" i="2"/>
  <c r="E14986" i="2"/>
  <c r="E14978" i="2"/>
  <c r="E15254" i="2"/>
  <c r="E15215" i="2"/>
  <c r="E15211" i="2"/>
  <c r="E15160" i="2"/>
  <c r="E15157" i="2"/>
  <c r="E15144" i="2"/>
  <c r="E15141" i="2"/>
  <c r="E15128" i="2"/>
  <c r="E15125" i="2"/>
  <c r="E15116" i="2"/>
  <c r="E15108" i="2"/>
  <c r="E15100" i="2"/>
  <c r="E15092" i="2"/>
  <c r="E15084" i="2"/>
  <c r="E15076" i="2"/>
  <c r="E15068" i="2"/>
  <c r="E15060" i="2"/>
  <c r="E15052" i="2"/>
  <c r="E15278" i="2"/>
  <c r="E15246" i="2"/>
  <c r="E15223" i="2"/>
  <c r="E15219" i="2"/>
  <c r="E15214" i="2"/>
  <c r="E15159" i="2"/>
  <c r="E15143" i="2"/>
  <c r="E15127" i="2"/>
  <c r="E15118" i="2"/>
  <c r="E15110" i="2"/>
  <c r="E15102" i="2"/>
  <c r="E15094" i="2"/>
  <c r="E15086" i="2"/>
  <c r="E15078" i="2"/>
  <c r="E15070" i="2"/>
  <c r="E15062" i="2"/>
  <c r="E15054" i="2"/>
  <c r="E15046" i="2"/>
  <c r="E15038" i="2"/>
  <c r="E15030" i="2"/>
  <c r="E15022" i="2"/>
  <c r="E15014" i="2"/>
  <c r="E15006" i="2"/>
  <c r="E14998" i="2"/>
  <c r="E14990" i="2"/>
  <c r="E14982" i="2"/>
  <c r="E15270" i="2"/>
  <c r="E15238" i="2"/>
  <c r="E15200" i="2"/>
  <c r="E15192" i="2"/>
  <c r="E15184" i="2"/>
  <c r="E15176" i="2"/>
  <c r="E15231" i="2"/>
  <c r="E15227" i="2"/>
  <c r="E15168" i="2"/>
  <c r="E15165" i="2"/>
  <c r="E15149" i="2"/>
  <c r="E15133" i="2"/>
  <c r="E15262" i="2"/>
  <c r="E15199" i="2"/>
  <c r="E15191" i="2"/>
  <c r="E15183" i="2"/>
  <c r="E15175" i="2"/>
  <c r="E15161" i="2"/>
  <c r="E15158" i="2"/>
  <c r="E15155" i="2"/>
  <c r="E15145" i="2"/>
  <c r="E15142" i="2"/>
  <c r="E15139" i="2"/>
  <c r="E15129" i="2"/>
  <c r="E15126" i="2"/>
  <c r="E14972" i="2"/>
  <c r="E14964" i="2"/>
  <c r="E14956" i="2"/>
  <c r="E14948" i="2"/>
  <c r="E14940" i="2"/>
  <c r="E14932" i="2"/>
  <c r="E14925" i="2"/>
  <c r="E14912" i="2"/>
  <c r="E14904" i="2"/>
  <c r="E14896" i="2"/>
  <c r="E14888" i="2"/>
  <c r="E14880" i="2"/>
  <c r="E14872" i="2"/>
  <c r="E14864" i="2"/>
  <c r="E14856" i="2"/>
  <c r="E14848" i="2"/>
  <c r="E14840" i="2"/>
  <c r="E14832" i="2"/>
  <c r="E14824" i="2"/>
  <c r="E14816" i="2"/>
  <c r="E14808" i="2"/>
  <c r="E14800" i="2"/>
  <c r="E14792" i="2"/>
  <c r="E15101" i="2"/>
  <c r="E15069" i="2"/>
  <c r="E15044" i="2"/>
  <c r="E15028" i="2"/>
  <c r="E15012" i="2"/>
  <c r="E14996" i="2"/>
  <c r="E14980" i="2"/>
  <c r="E14928" i="2"/>
  <c r="E14909" i="2"/>
  <c r="E14901" i="2"/>
  <c r="E14893" i="2"/>
  <c r="E14885" i="2"/>
  <c r="E14877" i="2"/>
  <c r="E14869" i="2"/>
  <c r="E14861" i="2"/>
  <c r="E14853" i="2"/>
  <c r="E14845" i="2"/>
  <c r="E14837" i="2"/>
  <c r="E14829" i="2"/>
  <c r="E14821" i="2"/>
  <c r="E14813" i="2"/>
  <c r="E14805" i="2"/>
  <c r="E14797" i="2"/>
  <c r="E14789" i="2"/>
  <c r="E14781" i="2"/>
  <c r="E14773" i="2"/>
  <c r="E14765" i="2"/>
  <c r="E14757" i="2"/>
  <c r="E14749" i="2"/>
  <c r="E14741" i="2"/>
  <c r="E14733" i="2"/>
  <c r="E14725" i="2"/>
  <c r="E14924" i="2"/>
  <c r="E14914" i="2"/>
  <c r="E15093" i="2"/>
  <c r="E15061" i="2"/>
  <c r="E15037" i="2"/>
  <c r="E15021" i="2"/>
  <c r="E15005" i="2"/>
  <c r="E14989" i="2"/>
  <c r="E14974" i="2"/>
  <c r="E14966" i="2"/>
  <c r="E14958" i="2"/>
  <c r="E14950" i="2"/>
  <c r="E14942" i="2"/>
  <c r="E14934" i="2"/>
  <c r="E14916" i="2"/>
  <c r="E14908" i="2"/>
  <c r="E14900" i="2"/>
  <c r="E14892" i="2"/>
  <c r="E14884" i="2"/>
  <c r="E14876" i="2"/>
  <c r="E14868" i="2"/>
  <c r="E14860" i="2"/>
  <c r="E14852" i="2"/>
  <c r="E14844" i="2"/>
  <c r="E14836" i="2"/>
  <c r="E14828" i="2"/>
  <c r="E14820" i="2"/>
  <c r="E14812" i="2"/>
  <c r="E14804" i="2"/>
  <c r="E14796" i="2"/>
  <c r="E14788" i="2"/>
  <c r="E14780" i="2"/>
  <c r="E14772" i="2"/>
  <c r="E14764" i="2"/>
  <c r="E14756" i="2"/>
  <c r="E14748" i="2"/>
  <c r="E14740" i="2"/>
  <c r="E15117" i="2"/>
  <c r="E15085" i="2"/>
  <c r="E15053" i="2"/>
  <c r="E15036" i="2"/>
  <c r="E15020" i="2"/>
  <c r="E15004" i="2"/>
  <c r="E14988" i="2"/>
  <c r="E14970" i="2"/>
  <c r="E14962" i="2"/>
  <c r="E14954" i="2"/>
  <c r="E14946" i="2"/>
  <c r="E14938" i="2"/>
  <c r="E14930" i="2"/>
  <c r="E14926" i="2"/>
  <c r="E14913" i="2"/>
  <c r="E14905" i="2"/>
  <c r="E14897" i="2"/>
  <c r="E14889" i="2"/>
  <c r="E14881" i="2"/>
  <c r="E14873" i="2"/>
  <c r="E14865" i="2"/>
  <c r="E14857" i="2"/>
  <c r="E14849" i="2"/>
  <c r="E14841" i="2"/>
  <c r="E14833" i="2"/>
  <c r="E14825" i="2"/>
  <c r="E14817" i="2"/>
  <c r="E14809" i="2"/>
  <c r="E14801" i="2"/>
  <c r="E14793" i="2"/>
  <c r="E14785" i="2"/>
  <c r="E14777" i="2"/>
  <c r="E14769" i="2"/>
  <c r="E14761" i="2"/>
  <c r="E14753" i="2"/>
  <c r="E14745" i="2"/>
  <c r="E14737" i="2"/>
  <c r="E14729" i="2"/>
  <c r="E15123" i="2"/>
  <c r="E15045" i="2"/>
  <c r="E14922" i="2"/>
  <c r="E14721" i="2"/>
  <c r="E14665" i="2"/>
  <c r="E15029" i="2"/>
  <c r="E14915" i="2"/>
  <c r="E14883" i="2"/>
  <c r="E14851" i="2"/>
  <c r="E14819" i="2"/>
  <c r="E14787" i="2"/>
  <c r="E14717" i="2"/>
  <c r="E14697" i="2"/>
  <c r="E15013" i="2"/>
  <c r="E14776" i="2"/>
  <c r="E14760" i="2"/>
  <c r="E14744" i="2"/>
  <c r="E14724" i="2"/>
  <c r="E14713" i="2"/>
  <c r="E14706" i="2"/>
  <c r="E14679" i="2"/>
  <c r="E14676" i="2"/>
  <c r="E14673" i="2"/>
  <c r="E14667" i="2"/>
  <c r="E14653" i="2"/>
  <c r="E14645" i="2"/>
  <c r="E14637" i="2"/>
  <c r="E14629" i="2"/>
  <c r="E14621" i="2"/>
  <c r="E14613" i="2"/>
  <c r="E14997" i="2"/>
  <c r="E14907" i="2"/>
  <c r="E14875" i="2"/>
  <c r="E14843" i="2"/>
  <c r="E14811" i="2"/>
  <c r="E14720" i="2"/>
  <c r="E14709" i="2"/>
  <c r="E15109" i="2"/>
  <c r="E14981" i="2"/>
  <c r="E14918" i="2"/>
  <c r="E14899" i="2"/>
  <c r="E14867" i="2"/>
  <c r="E14835" i="2"/>
  <c r="E14803" i="2"/>
  <c r="E14705" i="2"/>
  <c r="E15077" i="2"/>
  <c r="E14784" i="2"/>
  <c r="E14768" i="2"/>
  <c r="E14752" i="2"/>
  <c r="E14736" i="2"/>
  <c r="E14731" i="2"/>
  <c r="E14698" i="2"/>
  <c r="E14692" i="2"/>
  <c r="E14689" i="2"/>
  <c r="E14683" i="2"/>
  <c r="E14663" i="2"/>
  <c r="E14660" i="2"/>
  <c r="E14657" i="2"/>
  <c r="E14649" i="2"/>
  <c r="E14641" i="2"/>
  <c r="E14633" i="2"/>
  <c r="E14625" i="2"/>
  <c r="E14617" i="2"/>
  <c r="E14609" i="2"/>
  <c r="E14601" i="2"/>
  <c r="E14593" i="2"/>
  <c r="E14891" i="2"/>
  <c r="E14859" i="2"/>
  <c r="E14827" i="2"/>
  <c r="E14795" i="2"/>
  <c r="E14723" i="2"/>
  <c r="E14585" i="2"/>
  <c r="E14553" i="2"/>
  <c r="E14545" i="2"/>
  <c r="E14527" i="2"/>
  <c r="E14524" i="2"/>
  <c r="E14520" i="2"/>
  <c r="E14513" i="2"/>
  <c r="E14499" i="2"/>
  <c r="E14496" i="2"/>
  <c r="E14483" i="2"/>
  <c r="E14480" i="2"/>
  <c r="E14471" i="2"/>
  <c r="E14463" i="2"/>
  <c r="E14455" i="2"/>
  <c r="E14447" i="2"/>
  <c r="E14439" i="2"/>
  <c r="E14431" i="2"/>
  <c r="E14423" i="2"/>
  <c r="E14415" i="2"/>
  <c r="E14407" i="2"/>
  <c r="E14399" i="2"/>
  <c r="E14391" i="2"/>
  <c r="E14383" i="2"/>
  <c r="E14375" i="2"/>
  <c r="E14367" i="2"/>
  <c r="E14359" i="2"/>
  <c r="E14351" i="2"/>
  <c r="E14343" i="2"/>
  <c r="E14335" i="2"/>
  <c r="E14687" i="2"/>
  <c r="E14681" i="2"/>
  <c r="E14675" i="2"/>
  <c r="E14655" i="2"/>
  <c r="E14623" i="2"/>
  <c r="E14605" i="2"/>
  <c r="E14589" i="2"/>
  <c r="E14575" i="2"/>
  <c r="E14557" i="2"/>
  <c r="E14549" i="2"/>
  <c r="E14541" i="2"/>
  <c r="E14509" i="2"/>
  <c r="E14489" i="2"/>
  <c r="E14468" i="2"/>
  <c r="E14460" i="2"/>
  <c r="E14452" i="2"/>
  <c r="E14444" i="2"/>
  <c r="E14436" i="2"/>
  <c r="E14428" i="2"/>
  <c r="E14420" i="2"/>
  <c r="E14412" i="2"/>
  <c r="E14404" i="2"/>
  <c r="E14396" i="2"/>
  <c r="E14388" i="2"/>
  <c r="E14380" i="2"/>
  <c r="E14372" i="2"/>
  <c r="E14364" i="2"/>
  <c r="E14356" i="2"/>
  <c r="E14348" i="2"/>
  <c r="E14340" i="2"/>
  <c r="E14728" i="2"/>
  <c r="E14599" i="2"/>
  <c r="E14561" i="2"/>
  <c r="E14537" i="2"/>
  <c r="E14505" i="2"/>
  <c r="E14647" i="2"/>
  <c r="E14615" i="2"/>
  <c r="E14583" i="2"/>
  <c r="E14565" i="2"/>
  <c r="E14533" i="2"/>
  <c r="E14501" i="2"/>
  <c r="E14485" i="2"/>
  <c r="E14470" i="2"/>
  <c r="E14462" i="2"/>
  <c r="E14454" i="2"/>
  <c r="E14446" i="2"/>
  <c r="E14438" i="2"/>
  <c r="E14430" i="2"/>
  <c r="E14422" i="2"/>
  <c r="E14414" i="2"/>
  <c r="E14406" i="2"/>
  <c r="E14398" i="2"/>
  <c r="E14390" i="2"/>
  <c r="E14382" i="2"/>
  <c r="E14374" i="2"/>
  <c r="E14366" i="2"/>
  <c r="E14358" i="2"/>
  <c r="E14350" i="2"/>
  <c r="E14342" i="2"/>
  <c r="E14334" i="2"/>
  <c r="E14326" i="2"/>
  <c r="E14569" i="2"/>
  <c r="E14551" i="2"/>
  <c r="E14543" i="2"/>
  <c r="E14529" i="2"/>
  <c r="E14732" i="2"/>
  <c r="E14684" i="2"/>
  <c r="E14639" i="2"/>
  <c r="E14597" i="2"/>
  <c r="E14573" i="2"/>
  <c r="E14559" i="2"/>
  <c r="E14525" i="2"/>
  <c r="E14497" i="2"/>
  <c r="E14481" i="2"/>
  <c r="E14607" i="2"/>
  <c r="E14591" i="2"/>
  <c r="E14577" i="2"/>
  <c r="E14521" i="2"/>
  <c r="E14696" i="2"/>
  <c r="E14631" i="2"/>
  <c r="E14581" i="2"/>
  <c r="E14567" i="2"/>
  <c r="E14517" i="2"/>
  <c r="E14327" i="2"/>
  <c r="E14477" i="2"/>
  <c r="E14458" i="2"/>
  <c r="E14426" i="2"/>
  <c r="E14394" i="2"/>
  <c r="E14322" i="2"/>
  <c r="E14318" i="2"/>
  <c r="E14305" i="2"/>
  <c r="E14302" i="2"/>
  <c r="E14289" i="2"/>
  <c r="E14286" i="2"/>
  <c r="E14280" i="2"/>
  <c r="E14269" i="2"/>
  <c r="E14261" i="2"/>
  <c r="E14253" i="2"/>
  <c r="E14245" i="2"/>
  <c r="E14237" i="2"/>
  <c r="E14229" i="2"/>
  <c r="E14221" i="2"/>
  <c r="E14213" i="2"/>
  <c r="E14205" i="2"/>
  <c r="E14197" i="2"/>
  <c r="E14189" i="2"/>
  <c r="E14181" i="2"/>
  <c r="E14173" i="2"/>
  <c r="E14165" i="2"/>
  <c r="E14157" i="2"/>
  <c r="E14149" i="2"/>
  <c r="E14141" i="2"/>
  <c r="E14133" i="2"/>
  <c r="E14125" i="2"/>
  <c r="E14117" i="2"/>
  <c r="E14109" i="2"/>
  <c r="E14101" i="2"/>
  <c r="E14093" i="2"/>
  <c r="E14085" i="2"/>
  <c r="E14077" i="2"/>
  <c r="E14069" i="2"/>
  <c r="E14061" i="2"/>
  <c r="E14053" i="2"/>
  <c r="E14045" i="2"/>
  <c r="E14037" i="2"/>
  <c r="E14029" i="2"/>
  <c r="E14021" i="2"/>
  <c r="E14013" i="2"/>
  <c r="E14005" i="2"/>
  <c r="E13997" i="2"/>
  <c r="E13989" i="2"/>
  <c r="E13981" i="2"/>
  <c r="E13973" i="2"/>
  <c r="E13965" i="2"/>
  <c r="E13957" i="2"/>
  <c r="E13949" i="2"/>
  <c r="E14311" i="2"/>
  <c r="E14295" i="2"/>
  <c r="E14277" i="2"/>
  <c r="E14274" i="2"/>
  <c r="E14266" i="2"/>
  <c r="E14258" i="2"/>
  <c r="E14250" i="2"/>
  <c r="E14242" i="2"/>
  <c r="E14234" i="2"/>
  <c r="E14226" i="2"/>
  <c r="E14218" i="2"/>
  <c r="E14210" i="2"/>
  <c r="E14202" i="2"/>
  <c r="E14194" i="2"/>
  <c r="E14186" i="2"/>
  <c r="E14178" i="2"/>
  <c r="E14170" i="2"/>
  <c r="E14162" i="2"/>
  <c r="E14154" i="2"/>
  <c r="E14146" i="2"/>
  <c r="E14138" i="2"/>
  <c r="E14130" i="2"/>
  <c r="E14122" i="2"/>
  <c r="E14114" i="2"/>
  <c r="E14106" i="2"/>
  <c r="E14098" i="2"/>
  <c r="E14090" i="2"/>
  <c r="E14082" i="2"/>
  <c r="E14074" i="2"/>
  <c r="E14066" i="2"/>
  <c r="E14058" i="2"/>
  <c r="E14050" i="2"/>
  <c r="E14042" i="2"/>
  <c r="E14034" i="2"/>
  <c r="E14026" i="2"/>
  <c r="E14018" i="2"/>
  <c r="E14010" i="2"/>
  <c r="E14002" i="2"/>
  <c r="E13994" i="2"/>
  <c r="E13986" i="2"/>
  <c r="E13978" i="2"/>
  <c r="E13970" i="2"/>
  <c r="E13962" i="2"/>
  <c r="E13954" i="2"/>
  <c r="E13946" i="2"/>
  <c r="E13938" i="2"/>
  <c r="E13930" i="2"/>
  <c r="E13922" i="2"/>
  <c r="E13914" i="2"/>
  <c r="E13906" i="2"/>
  <c r="E13898" i="2"/>
  <c r="E13890" i="2"/>
  <c r="E13882" i="2"/>
  <c r="E13874" i="2"/>
  <c r="E13866" i="2"/>
  <c r="E13858" i="2"/>
  <c r="E13850" i="2"/>
  <c r="E13842" i="2"/>
  <c r="E13834" i="2"/>
  <c r="E13826" i="2"/>
  <c r="E13818" i="2"/>
  <c r="E13810" i="2"/>
  <c r="E13802" i="2"/>
  <c r="E13794" i="2"/>
  <c r="E13786" i="2"/>
  <c r="E13778" i="2"/>
  <c r="E13770" i="2"/>
  <c r="E13762" i="2"/>
  <c r="E13754" i="2"/>
  <c r="E14450" i="2"/>
  <c r="E14418" i="2"/>
  <c r="E14386" i="2"/>
  <c r="E14362" i="2"/>
  <c r="E14346" i="2"/>
  <c r="E14330" i="2"/>
  <c r="E13767" i="2"/>
  <c r="E13759" i="2"/>
  <c r="E13751" i="2"/>
  <c r="E13743" i="2"/>
  <c r="E13735" i="2"/>
  <c r="E13727" i="2"/>
  <c r="E14474" i="2"/>
  <c r="E14442" i="2"/>
  <c r="E14410" i="2"/>
  <c r="E14378" i="2"/>
  <c r="E14313" i="2"/>
  <c r="E14310" i="2"/>
  <c r="E14297" i="2"/>
  <c r="E14294" i="2"/>
  <c r="E14276" i="2"/>
  <c r="E14273" i="2"/>
  <c r="E14265" i="2"/>
  <c r="E14257" i="2"/>
  <c r="E14249" i="2"/>
  <c r="E14241" i="2"/>
  <c r="E14233" i="2"/>
  <c r="E14225" i="2"/>
  <c r="E14217" i="2"/>
  <c r="E14209" i="2"/>
  <c r="E14201" i="2"/>
  <c r="E14193" i="2"/>
  <c r="E14185" i="2"/>
  <c r="E14177" i="2"/>
  <c r="E14169" i="2"/>
  <c r="E14161" i="2"/>
  <c r="E14153" i="2"/>
  <c r="E14145" i="2"/>
  <c r="E14137" i="2"/>
  <c r="E14129" i="2"/>
  <c r="E14121" i="2"/>
  <c r="E14113" i="2"/>
  <c r="E14105" i="2"/>
  <c r="E14097" i="2"/>
  <c r="E14089" i="2"/>
  <c r="E14081" i="2"/>
  <c r="E14073" i="2"/>
  <c r="E14065" i="2"/>
  <c r="E14057" i="2"/>
  <c r="E14049" i="2"/>
  <c r="E14041" i="2"/>
  <c r="E14033" i="2"/>
  <c r="E14025" i="2"/>
  <c r="E14017" i="2"/>
  <c r="E14009" i="2"/>
  <c r="E14001" i="2"/>
  <c r="E13993" i="2"/>
  <c r="E13985" i="2"/>
  <c r="E13977" i="2"/>
  <c r="E13969" i="2"/>
  <c r="E13961" i="2"/>
  <c r="E13953" i="2"/>
  <c r="E13945" i="2"/>
  <c r="E13937" i="2"/>
  <c r="E13929" i="2"/>
  <c r="E13921" i="2"/>
  <c r="E13913" i="2"/>
  <c r="E13905" i="2"/>
  <c r="E13897" i="2"/>
  <c r="E13889" i="2"/>
  <c r="E13881" i="2"/>
  <c r="E13873" i="2"/>
  <c r="E14303" i="2"/>
  <c r="E14287" i="2"/>
  <c r="E14493" i="2"/>
  <c r="E14466" i="2"/>
  <c r="E14434" i="2"/>
  <c r="E14402" i="2"/>
  <c r="E14370" i="2"/>
  <c r="E14354" i="2"/>
  <c r="E14338" i="2"/>
  <c r="E14319" i="2"/>
  <c r="E14312" i="2"/>
  <c r="E14306" i="2"/>
  <c r="E14296" i="2"/>
  <c r="E14290" i="2"/>
  <c r="E14284" i="2"/>
  <c r="E14281" i="2"/>
  <c r="E14278" i="2"/>
  <c r="E14267" i="2"/>
  <c r="E14259" i="2"/>
  <c r="E14251" i="2"/>
  <c r="E14243" i="2"/>
  <c r="E14227" i="2"/>
  <c r="E14195" i="2"/>
  <c r="E14163" i="2"/>
  <c r="E14131" i="2"/>
  <c r="E14099" i="2"/>
  <c r="E14067" i="2"/>
  <c r="E14035" i="2"/>
  <c r="E14003" i="2"/>
  <c r="E13971" i="2"/>
  <c r="E13857" i="2"/>
  <c r="E13843" i="2"/>
  <c r="E13825" i="2"/>
  <c r="E13811" i="2"/>
  <c r="E13793" i="2"/>
  <c r="E13779" i="2"/>
  <c r="E13761" i="2"/>
  <c r="E13747" i="2"/>
  <c r="E13739" i="2"/>
  <c r="E13731" i="2"/>
  <c r="E13389" i="2"/>
  <c r="E13381" i="2"/>
  <c r="E13373" i="2"/>
  <c r="E13365" i="2"/>
  <c r="E13357" i="2"/>
  <c r="E13349" i="2"/>
  <c r="E13341" i="2"/>
  <c r="E13333" i="2"/>
  <c r="E13861" i="2"/>
  <c r="E13829" i="2"/>
  <c r="E13797" i="2"/>
  <c r="E13765" i="2"/>
  <c r="E13723" i="2"/>
  <c r="E14219" i="2"/>
  <c r="E14187" i="2"/>
  <c r="E14155" i="2"/>
  <c r="E14123" i="2"/>
  <c r="E14091" i="2"/>
  <c r="E14059" i="2"/>
  <c r="E14027" i="2"/>
  <c r="E13995" i="2"/>
  <c r="E13963" i="2"/>
  <c r="E13939" i="2"/>
  <c r="E13923" i="2"/>
  <c r="E13907" i="2"/>
  <c r="E13891" i="2"/>
  <c r="E13875" i="2"/>
  <c r="E13865" i="2"/>
  <c r="E13851" i="2"/>
  <c r="E13833" i="2"/>
  <c r="E13819" i="2"/>
  <c r="E13801" i="2"/>
  <c r="E13787" i="2"/>
  <c r="E13769" i="2"/>
  <c r="E13755" i="2"/>
  <c r="E13711" i="2"/>
  <c r="E13703" i="2"/>
  <c r="E13695" i="2"/>
  <c r="E13687" i="2"/>
  <c r="E13679" i="2"/>
  <c r="E13671" i="2"/>
  <c r="E13663" i="2"/>
  <c r="E13655" i="2"/>
  <c r="E13647" i="2"/>
  <c r="E13639" i="2"/>
  <c r="E13631" i="2"/>
  <c r="E13623" i="2"/>
  <c r="E13615" i="2"/>
  <c r="E13607" i="2"/>
  <c r="E13599" i="2"/>
  <c r="E13591" i="2"/>
  <c r="E13583" i="2"/>
  <c r="E13575" i="2"/>
  <c r="E13567" i="2"/>
  <c r="E13559" i="2"/>
  <c r="E13933" i="2"/>
  <c r="E13917" i="2"/>
  <c r="E13901" i="2"/>
  <c r="E13885" i="2"/>
  <c r="E13869" i="2"/>
  <c r="E13837" i="2"/>
  <c r="E13805" i="2"/>
  <c r="E13773" i="2"/>
  <c r="E13746" i="2"/>
  <c r="E13738" i="2"/>
  <c r="E13730" i="2"/>
  <c r="E13719" i="2"/>
  <c r="E14211" i="2"/>
  <c r="E14179" i="2"/>
  <c r="E14147" i="2"/>
  <c r="E14115" i="2"/>
  <c r="E14083" i="2"/>
  <c r="E14051" i="2"/>
  <c r="E14019" i="2"/>
  <c r="E13987" i="2"/>
  <c r="E13955" i="2"/>
  <c r="E13859" i="2"/>
  <c r="E13841" i="2"/>
  <c r="E13827" i="2"/>
  <c r="E13809" i="2"/>
  <c r="E13795" i="2"/>
  <c r="E13777" i="2"/>
  <c r="E13763" i="2"/>
  <c r="E13722" i="2"/>
  <c r="E13845" i="2"/>
  <c r="E13813" i="2"/>
  <c r="E13781" i="2"/>
  <c r="E13749" i="2"/>
  <c r="E13745" i="2"/>
  <c r="E13741" i="2"/>
  <c r="E13737" i="2"/>
  <c r="E13733" i="2"/>
  <c r="E13729" i="2"/>
  <c r="E13725" i="2"/>
  <c r="E13710" i="2"/>
  <c r="E13702" i="2"/>
  <c r="E13694" i="2"/>
  <c r="E13686" i="2"/>
  <c r="E13678" i="2"/>
  <c r="E13670" i="2"/>
  <c r="E13662" i="2"/>
  <c r="E13654" i="2"/>
  <c r="E13646" i="2"/>
  <c r="E13638" i="2"/>
  <c r="E13630" i="2"/>
  <c r="E13622" i="2"/>
  <c r="E13614" i="2"/>
  <c r="E13606" i="2"/>
  <c r="E13598" i="2"/>
  <c r="E13590" i="2"/>
  <c r="E13582" i="2"/>
  <c r="E13574" i="2"/>
  <c r="E13566" i="2"/>
  <c r="E13558" i="2"/>
  <c r="E13550" i="2"/>
  <c r="E13542" i="2"/>
  <c r="E13534" i="2"/>
  <c r="E13526" i="2"/>
  <c r="E13518" i="2"/>
  <c r="E13510" i="2"/>
  <c r="E13502" i="2"/>
  <c r="E13494" i="2"/>
  <c r="E13486" i="2"/>
  <c r="E14235" i="2"/>
  <c r="E14203" i="2"/>
  <c r="E14171" i="2"/>
  <c r="E14139" i="2"/>
  <c r="E14107" i="2"/>
  <c r="E14075" i="2"/>
  <c r="E14043" i="2"/>
  <c r="E14011" i="2"/>
  <c r="E13979" i="2"/>
  <c r="E13947" i="2"/>
  <c r="E13931" i="2"/>
  <c r="E13915" i="2"/>
  <c r="E13899" i="2"/>
  <c r="E13883" i="2"/>
  <c r="E13867" i="2"/>
  <c r="E13849" i="2"/>
  <c r="E13835" i="2"/>
  <c r="E13817" i="2"/>
  <c r="E13803" i="2"/>
  <c r="E13785" i="2"/>
  <c r="E13771" i="2"/>
  <c r="E13753" i="2"/>
  <c r="E13721" i="2"/>
  <c r="E13715" i="2"/>
  <c r="E13941" i="2"/>
  <c r="E13925" i="2"/>
  <c r="E13909" i="2"/>
  <c r="E13893" i="2"/>
  <c r="E13877" i="2"/>
  <c r="E13853" i="2"/>
  <c r="E13821" i="2"/>
  <c r="E13789" i="2"/>
  <c r="E13757" i="2"/>
  <c r="E13712" i="2"/>
  <c r="E13704" i="2"/>
  <c r="E13696" i="2"/>
  <c r="E13688" i="2"/>
  <c r="E13680" i="2"/>
  <c r="E13672" i="2"/>
  <c r="E13664" i="2"/>
  <c r="E13656" i="2"/>
  <c r="E13648" i="2"/>
  <c r="E13640" i="2"/>
  <c r="E13632" i="2"/>
  <c r="E13624" i="2"/>
  <c r="E13616" i="2"/>
  <c r="E13608" i="2"/>
  <c r="E13600" i="2"/>
  <c r="E13592" i="2"/>
  <c r="E13584" i="2"/>
  <c r="E13576" i="2"/>
  <c r="E13568" i="2"/>
  <c r="E13560" i="2"/>
  <c r="E13552" i="2"/>
  <c r="E13544" i="2"/>
  <c r="E13536" i="2"/>
  <c r="E13528" i="2"/>
  <c r="E13520" i="2"/>
  <c r="E13512" i="2"/>
  <c r="E13504" i="2"/>
  <c r="E13496" i="2"/>
  <c r="E13488" i="2"/>
  <c r="E13480" i="2"/>
  <c r="E13472" i="2"/>
  <c r="E13464" i="2"/>
  <c r="E13456" i="2"/>
  <c r="E13448" i="2"/>
  <c r="E13440" i="2"/>
  <c r="E13432" i="2"/>
  <c r="E13424" i="2"/>
  <c r="E13416" i="2"/>
  <c r="E13408" i="2"/>
  <c r="E13400" i="2"/>
  <c r="E13392" i="2"/>
  <c r="E13384" i="2"/>
  <c r="E13376" i="2"/>
  <c r="E13368" i="2"/>
  <c r="E13360" i="2"/>
  <c r="E13352" i="2"/>
  <c r="E13344" i="2"/>
  <c r="E13713" i="2"/>
  <c r="E13681" i="2"/>
  <c r="E13649" i="2"/>
  <c r="E13617" i="2"/>
  <c r="E13585" i="2"/>
  <c r="E13543" i="2"/>
  <c r="E13527" i="2"/>
  <c r="E13511" i="2"/>
  <c r="E13495" i="2"/>
  <c r="E13479" i="2"/>
  <c r="E13447" i="2"/>
  <c r="E13415" i="2"/>
  <c r="E13383" i="2"/>
  <c r="E13351" i="2"/>
  <c r="E13317" i="2"/>
  <c r="E13553" i="2"/>
  <c r="E13537" i="2"/>
  <c r="E13521" i="2"/>
  <c r="E13505" i="2"/>
  <c r="E13489" i="2"/>
  <c r="E13470" i="2"/>
  <c r="E13465" i="2"/>
  <c r="E13438" i="2"/>
  <c r="E13433" i="2"/>
  <c r="E13406" i="2"/>
  <c r="E13401" i="2"/>
  <c r="E13374" i="2"/>
  <c r="E13369" i="2"/>
  <c r="E13342" i="2"/>
  <c r="E13334" i="2"/>
  <c r="E13326" i="2"/>
  <c r="E13308" i="2"/>
  <c r="E13305" i="2"/>
  <c r="E13302" i="2"/>
  <c r="E13296" i="2"/>
  <c r="E13279" i="2"/>
  <c r="E13271" i="2"/>
  <c r="E13263" i="2"/>
  <c r="E13255" i="2"/>
  <c r="E13247" i="2"/>
  <c r="E13239" i="2"/>
  <c r="E13231" i="2"/>
  <c r="E13223" i="2"/>
  <c r="E13215" i="2"/>
  <c r="E13705" i="2"/>
  <c r="E13673" i="2"/>
  <c r="E13641" i="2"/>
  <c r="E13609" i="2"/>
  <c r="E13577" i="2"/>
  <c r="E13455" i="2"/>
  <c r="E13423" i="2"/>
  <c r="E13391" i="2"/>
  <c r="E13359" i="2"/>
  <c r="E13293" i="2"/>
  <c r="E13478" i="2"/>
  <c r="E13446" i="2"/>
  <c r="E13414" i="2"/>
  <c r="E13382" i="2"/>
  <c r="E13350" i="2"/>
  <c r="E13310" i="2"/>
  <c r="E13697" i="2"/>
  <c r="E13665" i="2"/>
  <c r="E13633" i="2"/>
  <c r="E13601" i="2"/>
  <c r="E13569" i="2"/>
  <c r="E13551" i="2"/>
  <c r="E13535" i="2"/>
  <c r="E13519" i="2"/>
  <c r="E13503" i="2"/>
  <c r="E13487" i="2"/>
  <c r="E13463" i="2"/>
  <c r="E13431" i="2"/>
  <c r="E13399" i="2"/>
  <c r="E13367" i="2"/>
  <c r="E13336" i="2"/>
  <c r="E13328" i="2"/>
  <c r="E13325" i="2"/>
  <c r="E13301" i="2"/>
  <c r="E13298" i="2"/>
  <c r="E13295" i="2"/>
  <c r="E13278" i="2"/>
  <c r="E13270" i="2"/>
  <c r="E13262" i="2"/>
  <c r="E13254" i="2"/>
  <c r="E13246" i="2"/>
  <c r="E13238" i="2"/>
  <c r="E13230" i="2"/>
  <c r="E13222" i="2"/>
  <c r="E13214" i="2"/>
  <c r="E13206" i="2"/>
  <c r="E13198" i="2"/>
  <c r="E13545" i="2"/>
  <c r="E13529" i="2"/>
  <c r="E13513" i="2"/>
  <c r="E13497" i="2"/>
  <c r="E13481" i="2"/>
  <c r="E13454" i="2"/>
  <c r="E13449" i="2"/>
  <c r="E13422" i="2"/>
  <c r="E13417" i="2"/>
  <c r="E13390" i="2"/>
  <c r="E13385" i="2"/>
  <c r="E13358" i="2"/>
  <c r="E13353" i="2"/>
  <c r="E13318" i="2"/>
  <c r="E13312" i="2"/>
  <c r="E13292" i="2"/>
  <c r="E13289" i="2"/>
  <c r="E13286" i="2"/>
  <c r="E13275" i="2"/>
  <c r="E13267" i="2"/>
  <c r="E13259" i="2"/>
  <c r="E13251" i="2"/>
  <c r="E13243" i="2"/>
  <c r="E13235" i="2"/>
  <c r="E13227" i="2"/>
  <c r="E13219" i="2"/>
  <c r="E13211" i="2"/>
  <c r="E13203" i="2"/>
  <c r="E13195" i="2"/>
  <c r="E13187" i="2"/>
  <c r="E13179" i="2"/>
  <c r="E13171" i="2"/>
  <c r="E13163" i="2"/>
  <c r="E13155" i="2"/>
  <c r="E13147" i="2"/>
  <c r="E13139" i="2"/>
  <c r="E13131" i="2"/>
  <c r="E13123" i="2"/>
  <c r="E13115" i="2"/>
  <c r="E13107" i="2"/>
  <c r="E13099" i="2"/>
  <c r="E13091" i="2"/>
  <c r="E13083" i="2"/>
  <c r="E13075" i="2"/>
  <c r="E13067" i="2"/>
  <c r="E13059" i="2"/>
  <c r="E13051" i="2"/>
  <c r="E13043" i="2"/>
  <c r="E13035" i="2"/>
  <c r="E13027" i="2"/>
  <c r="E13019" i="2"/>
  <c r="E13011" i="2"/>
  <c r="E13003" i="2"/>
  <c r="E12995" i="2"/>
  <c r="E12987" i="2"/>
  <c r="E12979" i="2"/>
  <c r="E13689" i="2"/>
  <c r="E13657" i="2"/>
  <c r="E13625" i="2"/>
  <c r="E13593" i="2"/>
  <c r="E13561" i="2"/>
  <c r="E13471" i="2"/>
  <c r="E13439" i="2"/>
  <c r="E13407" i="2"/>
  <c r="E13375" i="2"/>
  <c r="E13343" i="2"/>
  <c r="E13335" i="2"/>
  <c r="E13327" i="2"/>
  <c r="E13462" i="2"/>
  <c r="E13457" i="2"/>
  <c r="E13430" i="2"/>
  <c r="E13425" i="2"/>
  <c r="E13398" i="2"/>
  <c r="E13393" i="2"/>
  <c r="E13366" i="2"/>
  <c r="E13361" i="2"/>
  <c r="E13324" i="2"/>
  <c r="E13300" i="2"/>
  <c r="E13297" i="2"/>
  <c r="E13294" i="2"/>
  <c r="E13288" i="2"/>
  <c r="E13277" i="2"/>
  <c r="E13269" i="2"/>
  <c r="E13261" i="2"/>
  <c r="E13253" i="2"/>
  <c r="E13245" i="2"/>
  <c r="E13237" i="2"/>
  <c r="E13229" i="2"/>
  <c r="E13221" i="2"/>
  <c r="E13213" i="2"/>
  <c r="E13205" i="2"/>
  <c r="E13197" i="2"/>
  <c r="E13189" i="2"/>
  <c r="E13181" i="2"/>
  <c r="E12965" i="2"/>
  <c r="E12947" i="2"/>
  <c r="E12933" i="2"/>
  <c r="E12915" i="2"/>
  <c r="E12901" i="2"/>
  <c r="E12863" i="2"/>
  <c r="E13183" i="2"/>
  <c r="E12951" i="2"/>
  <c r="E12919" i="2"/>
  <c r="E12887" i="2"/>
  <c r="E12869" i="2"/>
  <c r="E12866" i="2"/>
  <c r="E12857" i="2"/>
  <c r="E12849" i="2"/>
  <c r="E12841" i="2"/>
  <c r="E12833" i="2"/>
  <c r="E12825" i="2"/>
  <c r="E12817" i="2"/>
  <c r="E12809" i="2"/>
  <c r="E12801" i="2"/>
  <c r="E12793" i="2"/>
  <c r="E12785" i="2"/>
  <c r="E12777" i="2"/>
  <c r="E12769" i="2"/>
  <c r="E12761" i="2"/>
  <c r="E12753" i="2"/>
  <c r="E12745" i="2"/>
  <c r="E12737" i="2"/>
  <c r="E12729" i="2"/>
  <c r="E12721" i="2"/>
  <c r="E12713" i="2"/>
  <c r="E12705" i="2"/>
  <c r="E12697" i="2"/>
  <c r="E13165" i="2"/>
  <c r="E13149" i="2"/>
  <c r="E13133" i="2"/>
  <c r="E13117" i="2"/>
  <c r="E13101" i="2"/>
  <c r="E13085" i="2"/>
  <c r="E13069" i="2"/>
  <c r="E13053" i="2"/>
  <c r="E13037" i="2"/>
  <c r="E13021" i="2"/>
  <c r="E13005" i="2"/>
  <c r="E12989" i="2"/>
  <c r="E12973" i="2"/>
  <c r="E12955" i="2"/>
  <c r="E12941" i="2"/>
  <c r="E12923" i="2"/>
  <c r="E12909" i="2"/>
  <c r="E12891" i="2"/>
  <c r="E12883" i="2"/>
  <c r="E12854" i="2"/>
  <c r="E12846" i="2"/>
  <c r="E12838" i="2"/>
  <c r="E12830" i="2"/>
  <c r="E12822" i="2"/>
  <c r="E12814" i="2"/>
  <c r="E12806" i="2"/>
  <c r="E12798" i="2"/>
  <c r="E12790" i="2"/>
  <c r="E12782" i="2"/>
  <c r="E12774" i="2"/>
  <c r="E12766" i="2"/>
  <c r="E12758" i="2"/>
  <c r="E12750" i="2"/>
  <c r="E12742" i="2"/>
  <c r="E12734" i="2"/>
  <c r="E12726" i="2"/>
  <c r="E12718" i="2"/>
  <c r="E12710" i="2"/>
  <c r="E12702" i="2"/>
  <c r="E12694" i="2"/>
  <c r="E12686" i="2"/>
  <c r="E12678" i="2"/>
  <c r="E12670" i="2"/>
  <c r="E12662" i="2"/>
  <c r="E12654" i="2"/>
  <c r="E12646" i="2"/>
  <c r="E12638" i="2"/>
  <c r="E12630" i="2"/>
  <c r="E12622" i="2"/>
  <c r="E12614" i="2"/>
  <c r="E12606" i="2"/>
  <c r="E12598" i="2"/>
  <c r="E12590" i="2"/>
  <c r="E12582" i="2"/>
  <c r="E12574" i="2"/>
  <c r="E12566" i="2"/>
  <c r="E12558" i="2"/>
  <c r="E12550" i="2"/>
  <c r="E12542" i="2"/>
  <c r="E13207" i="2"/>
  <c r="E13175" i="2"/>
  <c r="E13159" i="2"/>
  <c r="E13143" i="2"/>
  <c r="E13127" i="2"/>
  <c r="E13111" i="2"/>
  <c r="E13095" i="2"/>
  <c r="E13079" i="2"/>
  <c r="E13063" i="2"/>
  <c r="E13047" i="2"/>
  <c r="E13031" i="2"/>
  <c r="E13015" i="2"/>
  <c r="E12999" i="2"/>
  <c r="E12983" i="2"/>
  <c r="E12959" i="2"/>
  <c r="E12927" i="2"/>
  <c r="E12895" i="2"/>
  <c r="E12879" i="2"/>
  <c r="E13199" i="2"/>
  <c r="E12967" i="2"/>
  <c r="E12935" i="2"/>
  <c r="E12903" i="2"/>
  <c r="E12885" i="2"/>
  <c r="E12882" i="2"/>
  <c r="E12878" i="2"/>
  <c r="E12871" i="2"/>
  <c r="E12861" i="2"/>
  <c r="E12853" i="2"/>
  <c r="E12845" i="2"/>
  <c r="E12837" i="2"/>
  <c r="E12829" i="2"/>
  <c r="E12821" i="2"/>
  <c r="E12813" i="2"/>
  <c r="E12805" i="2"/>
  <c r="E12797" i="2"/>
  <c r="E12789" i="2"/>
  <c r="E12781" i="2"/>
  <c r="E12773" i="2"/>
  <c r="E12765" i="2"/>
  <c r="E12757" i="2"/>
  <c r="E12749" i="2"/>
  <c r="E12741" i="2"/>
  <c r="E12733" i="2"/>
  <c r="E12725" i="2"/>
  <c r="E12717" i="2"/>
  <c r="E12709" i="2"/>
  <c r="E12701" i="2"/>
  <c r="E12693" i="2"/>
  <c r="E12685" i="2"/>
  <c r="E12677" i="2"/>
  <c r="E12669" i="2"/>
  <c r="E12661" i="2"/>
  <c r="E12653" i="2"/>
  <c r="E12645" i="2"/>
  <c r="E12637" i="2"/>
  <c r="E12629" i="2"/>
  <c r="E12621" i="2"/>
  <c r="E12613" i="2"/>
  <c r="E12605" i="2"/>
  <c r="E12597" i="2"/>
  <c r="E12589" i="2"/>
  <c r="E12581" i="2"/>
  <c r="E13173" i="2"/>
  <c r="E13157" i="2"/>
  <c r="E13141" i="2"/>
  <c r="E13125" i="2"/>
  <c r="E13109" i="2"/>
  <c r="E13093" i="2"/>
  <c r="E13077" i="2"/>
  <c r="E13061" i="2"/>
  <c r="E13045" i="2"/>
  <c r="E13029" i="2"/>
  <c r="E13013" i="2"/>
  <c r="E12997" i="2"/>
  <c r="E12981" i="2"/>
  <c r="E12971" i="2"/>
  <c r="E12957" i="2"/>
  <c r="E12939" i="2"/>
  <c r="E12925" i="2"/>
  <c r="E12907" i="2"/>
  <c r="E12893" i="2"/>
  <c r="E12867" i="2"/>
  <c r="E12858" i="2"/>
  <c r="E12850" i="2"/>
  <c r="E12842" i="2"/>
  <c r="E12834" i="2"/>
  <c r="E12826" i="2"/>
  <c r="E12818" i="2"/>
  <c r="E12810" i="2"/>
  <c r="E12802" i="2"/>
  <c r="E12794" i="2"/>
  <c r="E12786" i="2"/>
  <c r="E12778" i="2"/>
  <c r="E12770" i="2"/>
  <c r="E12762" i="2"/>
  <c r="E12754" i="2"/>
  <c r="E12746" i="2"/>
  <c r="E12738" i="2"/>
  <c r="E12730" i="2"/>
  <c r="E12722" i="2"/>
  <c r="E12714" i="2"/>
  <c r="E12706" i="2"/>
  <c r="E12698" i="2"/>
  <c r="E12690" i="2"/>
  <c r="E12682" i="2"/>
  <c r="E12674" i="2"/>
  <c r="E12666" i="2"/>
  <c r="E12658" i="2"/>
  <c r="E12650" i="2"/>
  <c r="E12642" i="2"/>
  <c r="E12634" i="2"/>
  <c r="E12626" i="2"/>
  <c r="E12618" i="2"/>
  <c r="E12610" i="2"/>
  <c r="E12602" i="2"/>
  <c r="E12594" i="2"/>
  <c r="E12586" i="2"/>
  <c r="E12578" i="2"/>
  <c r="E12570" i="2"/>
  <c r="E12562" i="2"/>
  <c r="E12554" i="2"/>
  <c r="E13191" i="2"/>
  <c r="E13167" i="2"/>
  <c r="E13151" i="2"/>
  <c r="E13135" i="2"/>
  <c r="E13119" i="2"/>
  <c r="E13103" i="2"/>
  <c r="E13087" i="2"/>
  <c r="E13071" i="2"/>
  <c r="E13055" i="2"/>
  <c r="E13039" i="2"/>
  <c r="E13023" i="2"/>
  <c r="E13007" i="2"/>
  <c r="E12991" i="2"/>
  <c r="E12975" i="2"/>
  <c r="E12943" i="2"/>
  <c r="E12911" i="2"/>
  <c r="E12681" i="2"/>
  <c r="E12665" i="2"/>
  <c r="E12649" i="2"/>
  <c r="E12633" i="2"/>
  <c r="E12617" i="2"/>
  <c r="E12601" i="2"/>
  <c r="E12585" i="2"/>
  <c r="E12561" i="2"/>
  <c r="E12557" i="2"/>
  <c r="E12534" i="2"/>
  <c r="E12518" i="2"/>
  <c r="E12502" i="2"/>
  <c r="E12486" i="2"/>
  <c r="E12470" i="2"/>
  <c r="E12454" i="2"/>
  <c r="E12438" i="2"/>
  <c r="E12422" i="2"/>
  <c r="E12419" i="2"/>
  <c r="E12411" i="2"/>
  <c r="E12403" i="2"/>
  <c r="E12395" i="2"/>
  <c r="E12387" i="2"/>
  <c r="E12379" i="2"/>
  <c r="E12371" i="2"/>
  <c r="E12363" i="2"/>
  <c r="E12355" i="2"/>
  <c r="E12347" i="2"/>
  <c r="E12339" i="2"/>
  <c r="E12331" i="2"/>
  <c r="E12323" i="2"/>
  <c r="E12315" i="2"/>
  <c r="E12307" i="2"/>
  <c r="E12299" i="2"/>
  <c r="E12291" i="2"/>
  <c r="E12283" i="2"/>
  <c r="E12275" i="2"/>
  <c r="E12267" i="2"/>
  <c r="E12259" i="2"/>
  <c r="E12251" i="2"/>
  <c r="E12243" i="2"/>
  <c r="E12235" i="2"/>
  <c r="E12227" i="2"/>
  <c r="E12219" i="2"/>
  <c r="E12832" i="2"/>
  <c r="E12800" i="2"/>
  <c r="E12768" i="2"/>
  <c r="E12736" i="2"/>
  <c r="E12704" i="2"/>
  <c r="E12537" i="2"/>
  <c r="E12680" i="2"/>
  <c r="E12664" i="2"/>
  <c r="E12648" i="2"/>
  <c r="E12632" i="2"/>
  <c r="E12616" i="2"/>
  <c r="E12600" i="2"/>
  <c r="E12584" i="2"/>
  <c r="E12569" i="2"/>
  <c r="E12565" i="2"/>
  <c r="E12560" i="2"/>
  <c r="E12540" i="2"/>
  <c r="E12530" i="2"/>
  <c r="E12514" i="2"/>
  <c r="E12498" i="2"/>
  <c r="E12963" i="2"/>
  <c r="E12949" i="2"/>
  <c r="E12899" i="2"/>
  <c r="E12856" i="2"/>
  <c r="E12824" i="2"/>
  <c r="E12792" i="2"/>
  <c r="E12760" i="2"/>
  <c r="E12728" i="2"/>
  <c r="E12696" i="2"/>
  <c r="E12689" i="2"/>
  <c r="E12673" i="2"/>
  <c r="E12657" i="2"/>
  <c r="E12641" i="2"/>
  <c r="E12625" i="2"/>
  <c r="E12609" i="2"/>
  <c r="E12593" i="2"/>
  <c r="E12577" i="2"/>
  <c r="E12573" i="2"/>
  <c r="E12568" i="2"/>
  <c r="E12546" i="2"/>
  <c r="E12526" i="2"/>
  <c r="E12510" i="2"/>
  <c r="E12848" i="2"/>
  <c r="E12816" i="2"/>
  <c r="E12784" i="2"/>
  <c r="E12752" i="2"/>
  <c r="E12720" i="2"/>
  <c r="E12875" i="2"/>
  <c r="E12688" i="2"/>
  <c r="E12672" i="2"/>
  <c r="E12656" i="2"/>
  <c r="E12640" i="2"/>
  <c r="E12624" i="2"/>
  <c r="E12608" i="2"/>
  <c r="E12592" i="2"/>
  <c r="E12576" i="2"/>
  <c r="E12553" i="2"/>
  <c r="E12549" i="2"/>
  <c r="E12538" i="2"/>
  <c r="E12522" i="2"/>
  <c r="E12506" i="2"/>
  <c r="E12490" i="2"/>
  <c r="E12474" i="2"/>
  <c r="E12458" i="2"/>
  <c r="E12442" i="2"/>
  <c r="E12426" i="2"/>
  <c r="E12417" i="2"/>
  <c r="E12409" i="2"/>
  <c r="E12401" i="2"/>
  <c r="E12393" i="2"/>
  <c r="E12385" i="2"/>
  <c r="E12377" i="2"/>
  <c r="E12369" i="2"/>
  <c r="E12931" i="2"/>
  <c r="E12917" i="2"/>
  <c r="E12840" i="2"/>
  <c r="E12808" i="2"/>
  <c r="E12776" i="2"/>
  <c r="E12744" i="2"/>
  <c r="E12712" i="2"/>
  <c r="E12545" i="2"/>
  <c r="E12478" i="2"/>
  <c r="E12446" i="2"/>
  <c r="E12361" i="2"/>
  <c r="E12329" i="2"/>
  <c r="E12297" i="2"/>
  <c r="E12265" i="2"/>
  <c r="E12233" i="2"/>
  <c r="E12413" i="2"/>
  <c r="E12397" i="2"/>
  <c r="E12381" i="2"/>
  <c r="E12365" i="2"/>
  <c r="E12351" i="2"/>
  <c r="E12333" i="2"/>
  <c r="E12319" i="2"/>
  <c r="E12301" i="2"/>
  <c r="E12287" i="2"/>
  <c r="E12269" i="2"/>
  <c r="E12255" i="2"/>
  <c r="E12237" i="2"/>
  <c r="E12223" i="2"/>
  <c r="E12041" i="2"/>
  <c r="E12025" i="2"/>
  <c r="E12009" i="2"/>
  <c r="E11993" i="2"/>
  <c r="E11977" i="2"/>
  <c r="E11961" i="2"/>
  <c r="E12482" i="2"/>
  <c r="E12450" i="2"/>
  <c r="E12407" i="2"/>
  <c r="E12391" i="2"/>
  <c r="E12375" i="2"/>
  <c r="E12337" i="2"/>
  <c r="E12305" i="2"/>
  <c r="E12273" i="2"/>
  <c r="E12241" i="2"/>
  <c r="E12047" i="2"/>
  <c r="E12044" i="2"/>
  <c r="E12031" i="2"/>
  <c r="E12028" i="2"/>
  <c r="E12015" i="2"/>
  <c r="E12012" i="2"/>
  <c r="E11999" i="2"/>
  <c r="E11996" i="2"/>
  <c r="E11983" i="2"/>
  <c r="E11980" i="2"/>
  <c r="E11967" i="2"/>
  <c r="E11964" i="2"/>
  <c r="E11949" i="2"/>
  <c r="E11941" i="2"/>
  <c r="E11933" i="2"/>
  <c r="E11925" i="2"/>
  <c r="E11917" i="2"/>
  <c r="E11909" i="2"/>
  <c r="E11901" i="2"/>
  <c r="E11893" i="2"/>
  <c r="E12359" i="2"/>
  <c r="E12341" i="2"/>
  <c r="E12327" i="2"/>
  <c r="E12309" i="2"/>
  <c r="E12295" i="2"/>
  <c r="E12277" i="2"/>
  <c r="E12263" i="2"/>
  <c r="E12245" i="2"/>
  <c r="E12231" i="2"/>
  <c r="E12213" i="2"/>
  <c r="E12209" i="2"/>
  <c r="E12205" i="2"/>
  <c r="E12201" i="2"/>
  <c r="E12197" i="2"/>
  <c r="E12193" i="2"/>
  <c r="E12189" i="2"/>
  <c r="E12185" i="2"/>
  <c r="E12181" i="2"/>
  <c r="E12177" i="2"/>
  <c r="E12173" i="2"/>
  <c r="E12169" i="2"/>
  <c r="E12165" i="2"/>
  <c r="E12161" i="2"/>
  <c r="E12157" i="2"/>
  <c r="E12153" i="2"/>
  <c r="E12149" i="2"/>
  <c r="E12145" i="2"/>
  <c r="E12141" i="2"/>
  <c r="E12137" i="2"/>
  <c r="E12133" i="2"/>
  <c r="E12129" i="2"/>
  <c r="E12125" i="2"/>
  <c r="E12121" i="2"/>
  <c r="E12117" i="2"/>
  <c r="E12113" i="2"/>
  <c r="E12109" i="2"/>
  <c r="E12105" i="2"/>
  <c r="E12101" i="2"/>
  <c r="E12097" i="2"/>
  <c r="E12093" i="2"/>
  <c r="E12089" i="2"/>
  <c r="E12085" i="2"/>
  <c r="E12081" i="2"/>
  <c r="E12077" i="2"/>
  <c r="E12073" i="2"/>
  <c r="E12069" i="2"/>
  <c r="E12065" i="2"/>
  <c r="E12061" i="2"/>
  <c r="E12057" i="2"/>
  <c r="E12053" i="2"/>
  <c r="E12037" i="2"/>
  <c r="E12021" i="2"/>
  <c r="E12005" i="2"/>
  <c r="E11989" i="2"/>
  <c r="E11973" i="2"/>
  <c r="E11957" i="2"/>
  <c r="E11954" i="2"/>
  <c r="E11946" i="2"/>
  <c r="E11938" i="2"/>
  <c r="E11930" i="2"/>
  <c r="E11922" i="2"/>
  <c r="E11914" i="2"/>
  <c r="E11906" i="2"/>
  <c r="E11898" i="2"/>
  <c r="E11890" i="2"/>
  <c r="E11882" i="2"/>
  <c r="E11874" i="2"/>
  <c r="E11866" i="2"/>
  <c r="E11858" i="2"/>
  <c r="E11850" i="2"/>
  <c r="E11842" i="2"/>
  <c r="E11834" i="2"/>
  <c r="E11826" i="2"/>
  <c r="E11818" i="2"/>
  <c r="E11810" i="2"/>
  <c r="E11802" i="2"/>
  <c r="E12494" i="2"/>
  <c r="E12462" i="2"/>
  <c r="E12430" i="2"/>
  <c r="E12345" i="2"/>
  <c r="E12313" i="2"/>
  <c r="E12281" i="2"/>
  <c r="E12249" i="2"/>
  <c r="E12217" i="2"/>
  <c r="E12405" i="2"/>
  <c r="E12389" i="2"/>
  <c r="E12373" i="2"/>
  <c r="E12349" i="2"/>
  <c r="E12335" i="2"/>
  <c r="E12317" i="2"/>
  <c r="E12303" i="2"/>
  <c r="E12285" i="2"/>
  <c r="E12271" i="2"/>
  <c r="E12253" i="2"/>
  <c r="E12239" i="2"/>
  <c r="E12221" i="2"/>
  <c r="E12049" i="2"/>
  <c r="E12033" i="2"/>
  <c r="E12017" i="2"/>
  <c r="E12001" i="2"/>
  <c r="E11985" i="2"/>
  <c r="E11969" i="2"/>
  <c r="E11948" i="2"/>
  <c r="E11940" i="2"/>
  <c r="E11932" i="2"/>
  <c r="E11924" i="2"/>
  <c r="E11916" i="2"/>
  <c r="E11908" i="2"/>
  <c r="E11900" i="2"/>
  <c r="E11892" i="2"/>
  <c r="E12466" i="2"/>
  <c r="E12434" i="2"/>
  <c r="E12415" i="2"/>
  <c r="E12399" i="2"/>
  <c r="E12383" i="2"/>
  <c r="E12367" i="2"/>
  <c r="E12353" i="2"/>
  <c r="E12321" i="2"/>
  <c r="E12289" i="2"/>
  <c r="E12257" i="2"/>
  <c r="E12225" i="2"/>
  <c r="E11953" i="2"/>
  <c r="E12357" i="2"/>
  <c r="E12343" i="2"/>
  <c r="E12325" i="2"/>
  <c r="E12311" i="2"/>
  <c r="E12293" i="2"/>
  <c r="E12279" i="2"/>
  <c r="E12261" i="2"/>
  <c r="E12247" i="2"/>
  <c r="E12229" i="2"/>
  <c r="E12215" i="2"/>
  <c r="E12211" i="2"/>
  <c r="E12207" i="2"/>
  <c r="E12203" i="2"/>
  <c r="E12199" i="2"/>
  <c r="E12195" i="2"/>
  <c r="E12191" i="2"/>
  <c r="E12187" i="2"/>
  <c r="E12183" i="2"/>
  <c r="E12179" i="2"/>
  <c r="E12175" i="2"/>
  <c r="E12171" i="2"/>
  <c r="E12167" i="2"/>
  <c r="E12163" i="2"/>
  <c r="E12159" i="2"/>
  <c r="E12155" i="2"/>
  <c r="E12151" i="2"/>
  <c r="E12147" i="2"/>
  <c r="E12143" i="2"/>
  <c r="E12139" i="2"/>
  <c r="E12135" i="2"/>
  <c r="E12131" i="2"/>
  <c r="E12127" i="2"/>
  <c r="E12123" i="2"/>
  <c r="E12119" i="2"/>
  <c r="E12115" i="2"/>
  <c r="E12111" i="2"/>
  <c r="E12107" i="2"/>
  <c r="E12103" i="2"/>
  <c r="E12099" i="2"/>
  <c r="E12095" i="2"/>
  <c r="E12091" i="2"/>
  <c r="E12087" i="2"/>
  <c r="E12083" i="2"/>
  <c r="E12079" i="2"/>
  <c r="E12075" i="2"/>
  <c r="E12071" i="2"/>
  <c r="E12067" i="2"/>
  <c r="E12063" i="2"/>
  <c r="E12059" i="2"/>
  <c r="E12055" i="2"/>
  <c r="E12045" i="2"/>
  <c r="E12029" i="2"/>
  <c r="E12013" i="2"/>
  <c r="E11693" i="2"/>
  <c r="E11686" i="2"/>
  <c r="E11965" i="2"/>
  <c r="E11950" i="2"/>
  <c r="E11918" i="2"/>
  <c r="E11886" i="2"/>
  <c r="E11877" i="2"/>
  <c r="E11868" i="2"/>
  <c r="E11854" i="2"/>
  <c r="E11845" i="2"/>
  <c r="E11836" i="2"/>
  <c r="E11822" i="2"/>
  <c r="E11813" i="2"/>
  <c r="E11804" i="2"/>
  <c r="E11703" i="2"/>
  <c r="E11700" i="2"/>
  <c r="E11660" i="2"/>
  <c r="E11657" i="2"/>
  <c r="E11654" i="2"/>
  <c r="E11628" i="2"/>
  <c r="E11625" i="2"/>
  <c r="E11622" i="2"/>
  <c r="E11596" i="2"/>
  <c r="E11590" i="2"/>
  <c r="E11558" i="2"/>
  <c r="E11790" i="2"/>
  <c r="E11782" i="2"/>
  <c r="E11774" i="2"/>
  <c r="E11766" i="2"/>
  <c r="E11758" i="2"/>
  <c r="E11750" i="2"/>
  <c r="E11742" i="2"/>
  <c r="E11734" i="2"/>
  <c r="E11726" i="2"/>
  <c r="E11718" i="2"/>
  <c r="E11710" i="2"/>
  <c r="E11689" i="2"/>
  <c r="E11685" i="2"/>
  <c r="E11678" i="2"/>
  <c r="E11645" i="2"/>
  <c r="E11642" i="2"/>
  <c r="E11639" i="2"/>
  <c r="E11613" i="2"/>
  <c r="E11610" i="2"/>
  <c r="E11607" i="2"/>
  <c r="E11581" i="2"/>
  <c r="E11578" i="2"/>
  <c r="E11575" i="2"/>
  <c r="E11549" i="2"/>
  <c r="E11546" i="2"/>
  <c r="E11543" i="2"/>
  <c r="E11532" i="2"/>
  <c r="E11524" i="2"/>
  <c r="E11516" i="2"/>
  <c r="E11508" i="2"/>
  <c r="E11500" i="2"/>
  <c r="E11492" i="2"/>
  <c r="E11484" i="2"/>
  <c r="E11476" i="2"/>
  <c r="E11468" i="2"/>
  <c r="E11460" i="2"/>
  <c r="E11452" i="2"/>
  <c r="E11444" i="2"/>
  <c r="E11436" i="2"/>
  <c r="E11428" i="2"/>
  <c r="E11420" i="2"/>
  <c r="E11412" i="2"/>
  <c r="E11404" i="2"/>
  <c r="E11396" i="2"/>
  <c r="E11388" i="2"/>
  <c r="E11380" i="2"/>
  <c r="E11372" i="2"/>
  <c r="E11364" i="2"/>
  <c r="E11356" i="2"/>
  <c r="E11348" i="2"/>
  <c r="E11340" i="2"/>
  <c r="E11332" i="2"/>
  <c r="E11324" i="2"/>
  <c r="E11316" i="2"/>
  <c r="E11308" i="2"/>
  <c r="E11300" i="2"/>
  <c r="E11292" i="2"/>
  <c r="E11284" i="2"/>
  <c r="E11276" i="2"/>
  <c r="E11268" i="2"/>
  <c r="E11260" i="2"/>
  <c r="E11252" i="2"/>
  <c r="E11244" i="2"/>
  <c r="E11236" i="2"/>
  <c r="E11228" i="2"/>
  <c r="E11220" i="2"/>
  <c r="E11212" i="2"/>
  <c r="E11204" i="2"/>
  <c r="E11196" i="2"/>
  <c r="E11188" i="2"/>
  <c r="E11180" i="2"/>
  <c r="E11942" i="2"/>
  <c r="E11910" i="2"/>
  <c r="E11885" i="2"/>
  <c r="E11876" i="2"/>
  <c r="E11862" i="2"/>
  <c r="E11853" i="2"/>
  <c r="E11844" i="2"/>
  <c r="E11830" i="2"/>
  <c r="E11821" i="2"/>
  <c r="E11812" i="2"/>
  <c r="E11798" i="2"/>
  <c r="E11662" i="2"/>
  <c r="E11630" i="2"/>
  <c r="E11598" i="2"/>
  <c r="E11566" i="2"/>
  <c r="E11789" i="2"/>
  <c r="E11781" i="2"/>
  <c r="E11773" i="2"/>
  <c r="E11765" i="2"/>
  <c r="E11997" i="2"/>
  <c r="E11934" i="2"/>
  <c r="E11902" i="2"/>
  <c r="E11884" i="2"/>
  <c r="E11870" i="2"/>
  <c r="E11861" i="2"/>
  <c r="E11852" i="2"/>
  <c r="E11838" i="2"/>
  <c r="E11829" i="2"/>
  <c r="E11820" i="2"/>
  <c r="E11806" i="2"/>
  <c r="E11797" i="2"/>
  <c r="E11638" i="2"/>
  <c r="E11606" i="2"/>
  <c r="E11574" i="2"/>
  <c r="E11542" i="2"/>
  <c r="E11705" i="2"/>
  <c r="E11701" i="2"/>
  <c r="E11694" i="2"/>
  <c r="E11670" i="2"/>
  <c r="E11661" i="2"/>
  <c r="E11658" i="2"/>
  <c r="E11655" i="2"/>
  <c r="E11629" i="2"/>
  <c r="E11626" i="2"/>
  <c r="E11623" i="2"/>
  <c r="E11597" i="2"/>
  <c r="E11594" i="2"/>
  <c r="E11591" i="2"/>
  <c r="E11565" i="2"/>
  <c r="E11562" i="2"/>
  <c r="E11559" i="2"/>
  <c r="E11536" i="2"/>
  <c r="E11528" i="2"/>
  <c r="E11520" i="2"/>
  <c r="E11512" i="2"/>
  <c r="E11504" i="2"/>
  <c r="E11496" i="2"/>
  <c r="E11488" i="2"/>
  <c r="E11480" i="2"/>
  <c r="E11472" i="2"/>
  <c r="E11464" i="2"/>
  <c r="E11456" i="2"/>
  <c r="E11448" i="2"/>
  <c r="E11440" i="2"/>
  <c r="E11432" i="2"/>
  <c r="E11424" i="2"/>
  <c r="E11416" i="2"/>
  <c r="E11408" i="2"/>
  <c r="E11400" i="2"/>
  <c r="E11392" i="2"/>
  <c r="E11384" i="2"/>
  <c r="E11376" i="2"/>
  <c r="E11368" i="2"/>
  <c r="E11360" i="2"/>
  <c r="E11352" i="2"/>
  <c r="E11344" i="2"/>
  <c r="E11336" i="2"/>
  <c r="E11328" i="2"/>
  <c r="E11320" i="2"/>
  <c r="E11312" i="2"/>
  <c r="E11304" i="2"/>
  <c r="E11296" i="2"/>
  <c r="E11288" i="2"/>
  <c r="E11280" i="2"/>
  <c r="E11272" i="2"/>
  <c r="E11264" i="2"/>
  <c r="E11256" i="2"/>
  <c r="E11248" i="2"/>
  <c r="E11240" i="2"/>
  <c r="E11232" i="2"/>
  <c r="E11224" i="2"/>
  <c r="E11216" i="2"/>
  <c r="E11208" i="2"/>
  <c r="E11200" i="2"/>
  <c r="E11192" i="2"/>
  <c r="E11184" i="2"/>
  <c r="E11176" i="2"/>
  <c r="E11168" i="2"/>
  <c r="E11160" i="2"/>
  <c r="E11152" i="2"/>
  <c r="E11144" i="2"/>
  <c r="E11136" i="2"/>
  <c r="E11128" i="2"/>
  <c r="E11981" i="2"/>
  <c r="E11926" i="2"/>
  <c r="E11894" i="2"/>
  <c r="E11878" i="2"/>
  <c r="E11869" i="2"/>
  <c r="E11860" i="2"/>
  <c r="E11846" i="2"/>
  <c r="E11837" i="2"/>
  <c r="E11828" i="2"/>
  <c r="E11814" i="2"/>
  <c r="E11805" i="2"/>
  <c r="E11796" i="2"/>
  <c r="E11788" i="2"/>
  <c r="E11780" i="2"/>
  <c r="E11772" i="2"/>
  <c r="E11764" i="2"/>
  <c r="E11756" i="2"/>
  <c r="E11748" i="2"/>
  <c r="E11740" i="2"/>
  <c r="E11732" i="2"/>
  <c r="E11724" i="2"/>
  <c r="E11716" i="2"/>
  <c r="E11708" i="2"/>
  <c r="E11679" i="2"/>
  <c r="E11652" i="2"/>
  <c r="E11646" i="2"/>
  <c r="E11614" i="2"/>
  <c r="E11582" i="2"/>
  <c r="E11550" i="2"/>
  <c r="E11725" i="2"/>
  <c r="E11653" i="2"/>
  <c r="E11647" i="2"/>
  <c r="E11586" i="2"/>
  <c r="E11104" i="2"/>
  <c r="E11072" i="2"/>
  <c r="E11040" i="2"/>
  <c r="E11008" i="2"/>
  <c r="E10976" i="2"/>
  <c r="E10944" i="2"/>
  <c r="E10870" i="2"/>
  <c r="E10863" i="2"/>
  <c r="E10846" i="2"/>
  <c r="E10826" i="2"/>
  <c r="E10823" i="2"/>
  <c r="E10820" i="2"/>
  <c r="E10814" i="2"/>
  <c r="E10806" i="2"/>
  <c r="E10798" i="2"/>
  <c r="E10790" i="2"/>
  <c r="E10782" i="2"/>
  <c r="E10774" i="2"/>
  <c r="E10766" i="2"/>
  <c r="E10758" i="2"/>
  <c r="E10750" i="2"/>
  <c r="E10742" i="2"/>
  <c r="E10734" i="2"/>
  <c r="E10726" i="2"/>
  <c r="E10718" i="2"/>
  <c r="E10710" i="2"/>
  <c r="E10702" i="2"/>
  <c r="E10694" i="2"/>
  <c r="E10686" i="2"/>
  <c r="E10678" i="2"/>
  <c r="E10670" i="2"/>
  <c r="E10662" i="2"/>
  <c r="E10654" i="2"/>
  <c r="E10646" i="2"/>
  <c r="E10638" i="2"/>
  <c r="E10630" i="2"/>
  <c r="E10622" i="2"/>
  <c r="E10614" i="2"/>
  <c r="E10606" i="2"/>
  <c r="E10598" i="2"/>
  <c r="E10590" i="2"/>
  <c r="E10582" i="2"/>
  <c r="E10574" i="2"/>
  <c r="E10566" i="2"/>
  <c r="E10558" i="2"/>
  <c r="E10550" i="2"/>
  <c r="E10542" i="2"/>
  <c r="E10534" i="2"/>
  <c r="E10526" i="2"/>
  <c r="E10518" i="2"/>
  <c r="E10510" i="2"/>
  <c r="E10502" i="2"/>
  <c r="E10494" i="2"/>
  <c r="E10486" i="2"/>
  <c r="E10478" i="2"/>
  <c r="E10470" i="2"/>
  <c r="E10462" i="2"/>
  <c r="E10454" i="2"/>
  <c r="E10446" i="2"/>
  <c r="E10438" i="2"/>
  <c r="E10430" i="2"/>
  <c r="E10422" i="2"/>
  <c r="E10414" i="2"/>
  <c r="E10406" i="2"/>
  <c r="E10398" i="2"/>
  <c r="E10390" i="2"/>
  <c r="E10382" i="2"/>
  <c r="E10374" i="2"/>
  <c r="E10366" i="2"/>
  <c r="E10358" i="2"/>
  <c r="E11717" i="2"/>
  <c r="E11681" i="2"/>
  <c r="E11526" i="2"/>
  <c r="E11494" i="2"/>
  <c r="E11462" i="2"/>
  <c r="E11430" i="2"/>
  <c r="E11398" i="2"/>
  <c r="E11366" i="2"/>
  <c r="E11334" i="2"/>
  <c r="E11302" i="2"/>
  <c r="E11270" i="2"/>
  <c r="E11238" i="2"/>
  <c r="E11206" i="2"/>
  <c r="E11164" i="2"/>
  <c r="E11148" i="2"/>
  <c r="E11132" i="2"/>
  <c r="E11108" i="2"/>
  <c r="E11094" i="2"/>
  <c r="E11076" i="2"/>
  <c r="E11062" i="2"/>
  <c r="E11044" i="2"/>
  <c r="E11030" i="2"/>
  <c r="E11012" i="2"/>
  <c r="E10998" i="2"/>
  <c r="E10980" i="2"/>
  <c r="E10966" i="2"/>
  <c r="E10948" i="2"/>
  <c r="E10934" i="2"/>
  <c r="E10852" i="2"/>
  <c r="E11709" i="2"/>
  <c r="E11702" i="2"/>
  <c r="E11674" i="2"/>
  <c r="E11618" i="2"/>
  <c r="E11557" i="2"/>
  <c r="E11551" i="2"/>
  <c r="E11174" i="2"/>
  <c r="E11158" i="2"/>
  <c r="E11142" i="2"/>
  <c r="E11126" i="2"/>
  <c r="E11112" i="2"/>
  <c r="E11080" i="2"/>
  <c r="E11048" i="2"/>
  <c r="E11016" i="2"/>
  <c r="E10984" i="2"/>
  <c r="E10952" i="2"/>
  <c r="E10920" i="2"/>
  <c r="E10912" i="2"/>
  <c r="E10904" i="2"/>
  <c r="E10896" i="2"/>
  <c r="E10888" i="2"/>
  <c r="E10880" i="2"/>
  <c r="E10862" i="2"/>
  <c r="E10855" i="2"/>
  <c r="E10834" i="2"/>
  <c r="E10831" i="2"/>
  <c r="E10828" i="2"/>
  <c r="E10822" i="2"/>
  <c r="E10808" i="2"/>
  <c r="E10800" i="2"/>
  <c r="E10792" i="2"/>
  <c r="E10784" i="2"/>
  <c r="E10776" i="2"/>
  <c r="E10768" i="2"/>
  <c r="E10760" i="2"/>
  <c r="E10752" i="2"/>
  <c r="E10744" i="2"/>
  <c r="E10736" i="2"/>
  <c r="E10728" i="2"/>
  <c r="E10720" i="2"/>
  <c r="E10712" i="2"/>
  <c r="E10704" i="2"/>
  <c r="E10696" i="2"/>
  <c r="E10688" i="2"/>
  <c r="E10680" i="2"/>
  <c r="E10672" i="2"/>
  <c r="E10664" i="2"/>
  <c r="E10656" i="2"/>
  <c r="E10648" i="2"/>
  <c r="E10640" i="2"/>
  <c r="E10632" i="2"/>
  <c r="E10624" i="2"/>
  <c r="E10616" i="2"/>
  <c r="E10608" i="2"/>
  <c r="E10600" i="2"/>
  <c r="E10592" i="2"/>
  <c r="E10584" i="2"/>
  <c r="E10576" i="2"/>
  <c r="E10568" i="2"/>
  <c r="E10560" i="2"/>
  <c r="E10552" i="2"/>
  <c r="E10544" i="2"/>
  <c r="E10536" i="2"/>
  <c r="E10528" i="2"/>
  <c r="E10520" i="2"/>
  <c r="E10512" i="2"/>
  <c r="E10504" i="2"/>
  <c r="E10496" i="2"/>
  <c r="E10488" i="2"/>
  <c r="E10480" i="2"/>
  <c r="E10472" i="2"/>
  <c r="E10464" i="2"/>
  <c r="E10456" i="2"/>
  <c r="E10448" i="2"/>
  <c r="E10440" i="2"/>
  <c r="E10432" i="2"/>
  <c r="E11518" i="2"/>
  <c r="E11486" i="2"/>
  <c r="E11454" i="2"/>
  <c r="E11422" i="2"/>
  <c r="E11390" i="2"/>
  <c r="E11358" i="2"/>
  <c r="E11326" i="2"/>
  <c r="E11294" i="2"/>
  <c r="E11262" i="2"/>
  <c r="E11230" i="2"/>
  <c r="E11198" i="2"/>
  <c r="E11116" i="2"/>
  <c r="E11102" i="2"/>
  <c r="E11084" i="2"/>
  <c r="E11070" i="2"/>
  <c r="E11052" i="2"/>
  <c r="E11038" i="2"/>
  <c r="E11020" i="2"/>
  <c r="E11006" i="2"/>
  <c r="E10988" i="2"/>
  <c r="E10974" i="2"/>
  <c r="E10956" i="2"/>
  <c r="E10942" i="2"/>
  <c r="E10924" i="2"/>
  <c r="E10916" i="2"/>
  <c r="E10908" i="2"/>
  <c r="E10900" i="2"/>
  <c r="E10892" i="2"/>
  <c r="E10884" i="2"/>
  <c r="E10876" i="2"/>
  <c r="E10872" i="2"/>
  <c r="E10848" i="2"/>
  <c r="E11749" i="2"/>
  <c r="E11510" i="2"/>
  <c r="E11478" i="2"/>
  <c r="E11446" i="2"/>
  <c r="E11414" i="2"/>
  <c r="E11382" i="2"/>
  <c r="E11350" i="2"/>
  <c r="E11318" i="2"/>
  <c r="E11286" i="2"/>
  <c r="E11254" i="2"/>
  <c r="E11222" i="2"/>
  <c r="E11190" i="2"/>
  <c r="E11172" i="2"/>
  <c r="E11156" i="2"/>
  <c r="E11140" i="2"/>
  <c r="E11124" i="2"/>
  <c r="E11110" i="2"/>
  <c r="E11092" i="2"/>
  <c r="E11078" i="2"/>
  <c r="E11060" i="2"/>
  <c r="E11046" i="2"/>
  <c r="E11028" i="2"/>
  <c r="E11014" i="2"/>
  <c r="E10996" i="2"/>
  <c r="E10982" i="2"/>
  <c r="E10964" i="2"/>
  <c r="E10950" i="2"/>
  <c r="E10932" i="2"/>
  <c r="E10868" i="2"/>
  <c r="E10864" i="2"/>
  <c r="E11741" i="2"/>
  <c r="E11677" i="2"/>
  <c r="E11621" i="2"/>
  <c r="E11615" i="2"/>
  <c r="E11554" i="2"/>
  <c r="E11166" i="2"/>
  <c r="E11150" i="2"/>
  <c r="E11134" i="2"/>
  <c r="E11096" i="2"/>
  <c r="E11064" i="2"/>
  <c r="E11032" i="2"/>
  <c r="E11000" i="2"/>
  <c r="E10968" i="2"/>
  <c r="E10936" i="2"/>
  <c r="E10918" i="2"/>
  <c r="E10910" i="2"/>
  <c r="E10902" i="2"/>
  <c r="E10894" i="2"/>
  <c r="E10886" i="2"/>
  <c r="E10878" i="2"/>
  <c r="E10871" i="2"/>
  <c r="E10850" i="2"/>
  <c r="E10847" i="2"/>
  <c r="E10844" i="2"/>
  <c r="E10838" i="2"/>
  <c r="E10818" i="2"/>
  <c r="E10815" i="2"/>
  <c r="E10812" i="2"/>
  <c r="E10804" i="2"/>
  <c r="E10796" i="2"/>
  <c r="E10788" i="2"/>
  <c r="E10780" i="2"/>
  <c r="E10772" i="2"/>
  <c r="E10764" i="2"/>
  <c r="E10756" i="2"/>
  <c r="E10748" i="2"/>
  <c r="E10740" i="2"/>
  <c r="E10732" i="2"/>
  <c r="E10724" i="2"/>
  <c r="E10716" i="2"/>
  <c r="E10708" i="2"/>
  <c r="E10700" i="2"/>
  <c r="E10692" i="2"/>
  <c r="E10684" i="2"/>
  <c r="E10676" i="2"/>
  <c r="E10668" i="2"/>
  <c r="E10660" i="2"/>
  <c r="E10652" i="2"/>
  <c r="E10644" i="2"/>
  <c r="E10636" i="2"/>
  <c r="E10628" i="2"/>
  <c r="E10620" i="2"/>
  <c r="E10612" i="2"/>
  <c r="E10604" i="2"/>
  <c r="E10596" i="2"/>
  <c r="E10588" i="2"/>
  <c r="E10580" i="2"/>
  <c r="E10572" i="2"/>
  <c r="E10564" i="2"/>
  <c r="E10556" i="2"/>
  <c r="E10548" i="2"/>
  <c r="E11733" i="2"/>
  <c r="E11534" i="2"/>
  <c r="E11502" i="2"/>
  <c r="E11470" i="2"/>
  <c r="E11438" i="2"/>
  <c r="E11406" i="2"/>
  <c r="E11374" i="2"/>
  <c r="E11342" i="2"/>
  <c r="E11310" i="2"/>
  <c r="E11278" i="2"/>
  <c r="E11246" i="2"/>
  <c r="E11214" i="2"/>
  <c r="E11182" i="2"/>
  <c r="E11118" i="2"/>
  <c r="E11100" i="2"/>
  <c r="E11086" i="2"/>
  <c r="E11068" i="2"/>
  <c r="E11054" i="2"/>
  <c r="E11036" i="2"/>
  <c r="E11022" i="2"/>
  <c r="E11004" i="2"/>
  <c r="E10990" i="2"/>
  <c r="E10972" i="2"/>
  <c r="E10958" i="2"/>
  <c r="E10940" i="2"/>
  <c r="E10926" i="2"/>
  <c r="E10860" i="2"/>
  <c r="E10856" i="2"/>
  <c r="E11650" i="2"/>
  <c r="E11589" i="2"/>
  <c r="E11120" i="2"/>
  <c r="E10992" i="2"/>
  <c r="E10903" i="2"/>
  <c r="E10540" i="2"/>
  <c r="E10524" i="2"/>
  <c r="E10508" i="2"/>
  <c r="E10492" i="2"/>
  <c r="E10476" i="2"/>
  <c r="E10460" i="2"/>
  <c r="E10444" i="2"/>
  <c r="E10428" i="2"/>
  <c r="E10396" i="2"/>
  <c r="E10364" i="2"/>
  <c r="E10895" i="2"/>
  <c r="E10839" i="2"/>
  <c r="E10794" i="2"/>
  <c r="E10762" i="2"/>
  <c r="E10730" i="2"/>
  <c r="E10698" i="2"/>
  <c r="E10666" i="2"/>
  <c r="E10634" i="2"/>
  <c r="E10602" i="2"/>
  <c r="E10570" i="2"/>
  <c r="E10418" i="2"/>
  <c r="E10400" i="2"/>
  <c r="E10386" i="2"/>
  <c r="E10368" i="2"/>
  <c r="E10354" i="2"/>
  <c r="E10350" i="2"/>
  <c r="E10346" i="2"/>
  <c r="E10342" i="2"/>
  <c r="E10338" i="2"/>
  <c r="E10334" i="2"/>
  <c r="E10330" i="2"/>
  <c r="E10326" i="2"/>
  <c r="E10322" i="2"/>
  <c r="E10318" i="2"/>
  <c r="E10314" i="2"/>
  <c r="E10310" i="2"/>
  <c r="E10306" i="2"/>
  <c r="E10302" i="2"/>
  <c r="E10298" i="2"/>
  <c r="E10294" i="2"/>
  <c r="E10290" i="2"/>
  <c r="E10286" i="2"/>
  <c r="E10282" i="2"/>
  <c r="E10278" i="2"/>
  <c r="E10274" i="2"/>
  <c r="E10270" i="2"/>
  <c r="E10266" i="2"/>
  <c r="E10262" i="2"/>
  <c r="E10258" i="2"/>
  <c r="E10254" i="2"/>
  <c r="E10250" i="2"/>
  <c r="E10246" i="2"/>
  <c r="E10242" i="2"/>
  <c r="E10238" i="2"/>
  <c r="E10234" i="2"/>
  <c r="E10230" i="2"/>
  <c r="E10226" i="2"/>
  <c r="E10222" i="2"/>
  <c r="E10218" i="2"/>
  <c r="E10214" i="2"/>
  <c r="E10210" i="2"/>
  <c r="E10206" i="2"/>
  <c r="E10202" i="2"/>
  <c r="E10198" i="2"/>
  <c r="E10194" i="2"/>
  <c r="E10190" i="2"/>
  <c r="E10186" i="2"/>
  <c r="E10182" i="2"/>
  <c r="E10178" i="2"/>
  <c r="E10174" i="2"/>
  <c r="E10170" i="2"/>
  <c r="E10166" i="2"/>
  <c r="E10162" i="2"/>
  <c r="E10158" i="2"/>
  <c r="E10154" i="2"/>
  <c r="E10150" i="2"/>
  <c r="E10146" i="2"/>
  <c r="E10142" i="2"/>
  <c r="E10138" i="2"/>
  <c r="E10134" i="2"/>
  <c r="E10130" i="2"/>
  <c r="E10126" i="2"/>
  <c r="E10122" i="2"/>
  <c r="E10118" i="2"/>
  <c r="E10114" i="2"/>
  <c r="E10110" i="2"/>
  <c r="E10106" i="2"/>
  <c r="E10102" i="2"/>
  <c r="E10098" i="2"/>
  <c r="E10094" i="2"/>
  <c r="E10090" i="2"/>
  <c r="E10086" i="2"/>
  <c r="E10082" i="2"/>
  <c r="E10078" i="2"/>
  <c r="E10074" i="2"/>
  <c r="E10070" i="2"/>
  <c r="E10066" i="2"/>
  <c r="E10062" i="2"/>
  <c r="E10058" i="2"/>
  <c r="E10054" i="2"/>
  <c r="E10050" i="2"/>
  <c r="E10046" i="2"/>
  <c r="E10042" i="2"/>
  <c r="E10038" i="2"/>
  <c r="E10034" i="2"/>
  <c r="E10030" i="2"/>
  <c r="E10026" i="2"/>
  <c r="E10022" i="2"/>
  <c r="E10018" i="2"/>
  <c r="E10014" i="2"/>
  <c r="E10010" i="2"/>
  <c r="E10006" i="2"/>
  <c r="E9992" i="2"/>
  <c r="E9988" i="2"/>
  <c r="E9968" i="2"/>
  <c r="E9952" i="2"/>
  <c r="E9936" i="2"/>
  <c r="E9927" i="2"/>
  <c r="E9919" i="2"/>
  <c r="E9911" i="2"/>
  <c r="E9903" i="2"/>
  <c r="E9895" i="2"/>
  <c r="E9887" i="2"/>
  <c r="E9879" i="2"/>
  <c r="E9871" i="2"/>
  <c r="E9863" i="2"/>
  <c r="E9855" i="2"/>
  <c r="E9847" i="2"/>
  <c r="E9839" i="2"/>
  <c r="E9831" i="2"/>
  <c r="E9823" i="2"/>
  <c r="E9815" i="2"/>
  <c r="E9807" i="2"/>
  <c r="E9799" i="2"/>
  <c r="E9791" i="2"/>
  <c r="E9783" i="2"/>
  <c r="E9775" i="2"/>
  <c r="E9767" i="2"/>
  <c r="E9759" i="2"/>
  <c r="E9751" i="2"/>
  <c r="E9743" i="2"/>
  <c r="E9735" i="2"/>
  <c r="E9727" i="2"/>
  <c r="E9719" i="2"/>
  <c r="E9711" i="2"/>
  <c r="E9703" i="2"/>
  <c r="E9695" i="2"/>
  <c r="E9687" i="2"/>
  <c r="E9679" i="2"/>
  <c r="E9671" i="2"/>
  <c r="E9663" i="2"/>
  <c r="E9655" i="2"/>
  <c r="E9647" i="2"/>
  <c r="E9639" i="2"/>
  <c r="E9631" i="2"/>
  <c r="E9623" i="2"/>
  <c r="E9615" i="2"/>
  <c r="E9607" i="2"/>
  <c r="E9599" i="2"/>
  <c r="E9591" i="2"/>
  <c r="E9583" i="2"/>
  <c r="E9575" i="2"/>
  <c r="E9567" i="2"/>
  <c r="E9559" i="2"/>
  <c r="E9551" i="2"/>
  <c r="E9543" i="2"/>
  <c r="E9535" i="2"/>
  <c r="E9527" i="2"/>
  <c r="E9519" i="2"/>
  <c r="E9511" i="2"/>
  <c r="E9503" i="2"/>
  <c r="E9495" i="2"/>
  <c r="E9487" i="2"/>
  <c r="E9479" i="2"/>
  <c r="E9471" i="2"/>
  <c r="E9463" i="2"/>
  <c r="E9455" i="2"/>
  <c r="E9447" i="2"/>
  <c r="E9439" i="2"/>
  <c r="E9431" i="2"/>
  <c r="E9423" i="2"/>
  <c r="E9415" i="2"/>
  <c r="E9407" i="2"/>
  <c r="E9399" i="2"/>
  <c r="E9391" i="2"/>
  <c r="E9383" i="2"/>
  <c r="E9375" i="2"/>
  <c r="E9367" i="2"/>
  <c r="E9359" i="2"/>
  <c r="E9351" i="2"/>
  <c r="E9343" i="2"/>
  <c r="E9335" i="2"/>
  <c r="E9327" i="2"/>
  <c r="E9319" i="2"/>
  <c r="E9311" i="2"/>
  <c r="E9303" i="2"/>
  <c r="E9295" i="2"/>
  <c r="E9287" i="2"/>
  <c r="E9279" i="2"/>
  <c r="E9271" i="2"/>
  <c r="E9263" i="2"/>
  <c r="E11088" i="2"/>
  <c r="E10960" i="2"/>
  <c r="E10887" i="2"/>
  <c r="E10404" i="2"/>
  <c r="E10372" i="2"/>
  <c r="E10002" i="2"/>
  <c r="E9995" i="2"/>
  <c r="E9974" i="2"/>
  <c r="E9971" i="2"/>
  <c r="E10879" i="2"/>
  <c r="E10851" i="2"/>
  <c r="E10786" i="2"/>
  <c r="E10754" i="2"/>
  <c r="E10722" i="2"/>
  <c r="E10690" i="2"/>
  <c r="E10658" i="2"/>
  <c r="E10626" i="2"/>
  <c r="E10594" i="2"/>
  <c r="E10562" i="2"/>
  <c r="E10538" i="2"/>
  <c r="E10522" i="2"/>
  <c r="E10506" i="2"/>
  <c r="E10490" i="2"/>
  <c r="E10474" i="2"/>
  <c r="E10458" i="2"/>
  <c r="E10442" i="2"/>
  <c r="E10426" i="2"/>
  <c r="E10408" i="2"/>
  <c r="E10394" i="2"/>
  <c r="E10376" i="2"/>
  <c r="E10362" i="2"/>
  <c r="E9984" i="2"/>
  <c r="E9980" i="2"/>
  <c r="E9964" i="2"/>
  <c r="E9948" i="2"/>
  <c r="E9932" i="2"/>
  <c r="E11757" i="2"/>
  <c r="E11056" i="2"/>
  <c r="E10928" i="2"/>
  <c r="E10532" i="2"/>
  <c r="E10516" i="2"/>
  <c r="E10500" i="2"/>
  <c r="E10484" i="2"/>
  <c r="E10468" i="2"/>
  <c r="E10452" i="2"/>
  <c r="E10436" i="2"/>
  <c r="E10412" i="2"/>
  <c r="E10380" i="2"/>
  <c r="E10842" i="2"/>
  <c r="E10836" i="2"/>
  <c r="E10830" i="2"/>
  <c r="E10810" i="2"/>
  <c r="E10778" i="2"/>
  <c r="E10746" i="2"/>
  <c r="E10714" i="2"/>
  <c r="E10682" i="2"/>
  <c r="E10650" i="2"/>
  <c r="E10618" i="2"/>
  <c r="E10586" i="2"/>
  <c r="E10554" i="2"/>
  <c r="E10416" i="2"/>
  <c r="E10402" i="2"/>
  <c r="E10384" i="2"/>
  <c r="E10370" i="2"/>
  <c r="E10352" i="2"/>
  <c r="E10348" i="2"/>
  <c r="E10344" i="2"/>
  <c r="E10340" i="2"/>
  <c r="E10336" i="2"/>
  <c r="E10332" i="2"/>
  <c r="E10328" i="2"/>
  <c r="E10324" i="2"/>
  <c r="E10320" i="2"/>
  <c r="E10316" i="2"/>
  <c r="E10312" i="2"/>
  <c r="E10308" i="2"/>
  <c r="E10304" i="2"/>
  <c r="E10300" i="2"/>
  <c r="E10296" i="2"/>
  <c r="E10292" i="2"/>
  <c r="E10288" i="2"/>
  <c r="E10284" i="2"/>
  <c r="E10280" i="2"/>
  <c r="E10276" i="2"/>
  <c r="E10272" i="2"/>
  <c r="E10268" i="2"/>
  <c r="E10264" i="2"/>
  <c r="E10260" i="2"/>
  <c r="E10256" i="2"/>
  <c r="E10252" i="2"/>
  <c r="E10248" i="2"/>
  <c r="E10244" i="2"/>
  <c r="E10240" i="2"/>
  <c r="E10236" i="2"/>
  <c r="E10232" i="2"/>
  <c r="E10228" i="2"/>
  <c r="E10224" i="2"/>
  <c r="E10220" i="2"/>
  <c r="E10216" i="2"/>
  <c r="E10212" i="2"/>
  <c r="E10208" i="2"/>
  <c r="E10204" i="2"/>
  <c r="E10200" i="2"/>
  <c r="E10196" i="2"/>
  <c r="E10192" i="2"/>
  <c r="E10188" i="2"/>
  <c r="E10184" i="2"/>
  <c r="E10180" i="2"/>
  <c r="E10176" i="2"/>
  <c r="E10172" i="2"/>
  <c r="E10168" i="2"/>
  <c r="E10164" i="2"/>
  <c r="E10160" i="2"/>
  <c r="E10156" i="2"/>
  <c r="E10152" i="2"/>
  <c r="E10148" i="2"/>
  <c r="E10144" i="2"/>
  <c r="E10140" i="2"/>
  <c r="E10136" i="2"/>
  <c r="E10132" i="2"/>
  <c r="E10128" i="2"/>
  <c r="E10124" i="2"/>
  <c r="E10120" i="2"/>
  <c r="E10116" i="2"/>
  <c r="E10112" i="2"/>
  <c r="E10108" i="2"/>
  <c r="E10104" i="2"/>
  <c r="E10100" i="2"/>
  <c r="E10096" i="2"/>
  <c r="E10092" i="2"/>
  <c r="E10088" i="2"/>
  <c r="E10084" i="2"/>
  <c r="E10080" i="2"/>
  <c r="E10076" i="2"/>
  <c r="E10072" i="2"/>
  <c r="E10068" i="2"/>
  <c r="E10064" i="2"/>
  <c r="E10060" i="2"/>
  <c r="E10056" i="2"/>
  <c r="E10052" i="2"/>
  <c r="E10048" i="2"/>
  <c r="E10044" i="2"/>
  <c r="E10040" i="2"/>
  <c r="E10036" i="2"/>
  <c r="E10032" i="2"/>
  <c r="E10028" i="2"/>
  <c r="E10024" i="2"/>
  <c r="E10020" i="2"/>
  <c r="E10016" i="2"/>
  <c r="E10012" i="2"/>
  <c r="E10008" i="2"/>
  <c r="E10004" i="2"/>
  <c r="E9990" i="2"/>
  <c r="E9976" i="2"/>
  <c r="E9960" i="2"/>
  <c r="E9944" i="2"/>
  <c r="E9923" i="2"/>
  <c r="E9915" i="2"/>
  <c r="E9907" i="2"/>
  <c r="E9899" i="2"/>
  <c r="E9891" i="2"/>
  <c r="E9883" i="2"/>
  <c r="E9875" i="2"/>
  <c r="E9867" i="2"/>
  <c r="E9859" i="2"/>
  <c r="E9851" i="2"/>
  <c r="E9843" i="2"/>
  <c r="E9835" i="2"/>
  <c r="E9827" i="2"/>
  <c r="E9819" i="2"/>
  <c r="E9811" i="2"/>
  <c r="E9803" i="2"/>
  <c r="E9795" i="2"/>
  <c r="E9787" i="2"/>
  <c r="E9779" i="2"/>
  <c r="E9771" i="2"/>
  <c r="E9763" i="2"/>
  <c r="E9755" i="2"/>
  <c r="E9747" i="2"/>
  <c r="E9739" i="2"/>
  <c r="E9731" i="2"/>
  <c r="E9723" i="2"/>
  <c r="E9715" i="2"/>
  <c r="E9707" i="2"/>
  <c r="E9699" i="2"/>
  <c r="E9691" i="2"/>
  <c r="E9683" i="2"/>
  <c r="E9675" i="2"/>
  <c r="E9667" i="2"/>
  <c r="E9659" i="2"/>
  <c r="E9651" i="2"/>
  <c r="E9643" i="2"/>
  <c r="E9635" i="2"/>
  <c r="E9627" i="2"/>
  <c r="E9619" i="2"/>
  <c r="E9611" i="2"/>
  <c r="E9603" i="2"/>
  <c r="E9595" i="2"/>
  <c r="E9587" i="2"/>
  <c r="E9579" i="2"/>
  <c r="E9571" i="2"/>
  <c r="E9563" i="2"/>
  <c r="E9555" i="2"/>
  <c r="E9547" i="2"/>
  <c r="E9539" i="2"/>
  <c r="E9531" i="2"/>
  <c r="E9523" i="2"/>
  <c r="E9515" i="2"/>
  <c r="E9507" i="2"/>
  <c r="E9499" i="2"/>
  <c r="E9491" i="2"/>
  <c r="E9483" i="2"/>
  <c r="E9475" i="2"/>
  <c r="E9467" i="2"/>
  <c r="E9459" i="2"/>
  <c r="E9451" i="2"/>
  <c r="E9443" i="2"/>
  <c r="E9435" i="2"/>
  <c r="E9427" i="2"/>
  <c r="E11024" i="2"/>
  <c r="E10919" i="2"/>
  <c r="E10420" i="2"/>
  <c r="E10388" i="2"/>
  <c r="E10356" i="2"/>
  <c r="E9986" i="2"/>
  <c r="E10854" i="2"/>
  <c r="E10498" i="2"/>
  <c r="E9978" i="2"/>
  <c r="E9959" i="2"/>
  <c r="E9954" i="2"/>
  <c r="E9910" i="2"/>
  <c r="E9906" i="2"/>
  <c r="E9878" i="2"/>
  <c r="E9874" i="2"/>
  <c r="E9846" i="2"/>
  <c r="E9842" i="2"/>
  <c r="E9814" i="2"/>
  <c r="E9810" i="2"/>
  <c r="E9782" i="2"/>
  <c r="E9778" i="2"/>
  <c r="E9750" i="2"/>
  <c r="E9746" i="2"/>
  <c r="E9718" i="2"/>
  <c r="E9714" i="2"/>
  <c r="E9686" i="2"/>
  <c r="E9682" i="2"/>
  <c r="E9654" i="2"/>
  <c r="E9650" i="2"/>
  <c r="E9622" i="2"/>
  <c r="E9618" i="2"/>
  <c r="E9590" i="2"/>
  <c r="E9586" i="2"/>
  <c r="E9558" i="2"/>
  <c r="E9554" i="2"/>
  <c r="E9526" i="2"/>
  <c r="E9522" i="2"/>
  <c r="E9494" i="2"/>
  <c r="E9490" i="2"/>
  <c r="E9462" i="2"/>
  <c r="E9458" i="2"/>
  <c r="E9430" i="2"/>
  <c r="E9426" i="2"/>
  <c r="E9247" i="2"/>
  <c r="E9215" i="2"/>
  <c r="E9183" i="2"/>
  <c r="E9151" i="2"/>
  <c r="E10738" i="2"/>
  <c r="E10610" i="2"/>
  <c r="E10482" i="2"/>
  <c r="E10466" i="2"/>
  <c r="E10000" i="2"/>
  <c r="E9994" i="2"/>
  <c r="E9962" i="2"/>
  <c r="E9943" i="2"/>
  <c r="E9938" i="2"/>
  <c r="E9918" i="2"/>
  <c r="E9914" i="2"/>
  <c r="E9909" i="2"/>
  <c r="E9886" i="2"/>
  <c r="E9882" i="2"/>
  <c r="E9877" i="2"/>
  <c r="E9854" i="2"/>
  <c r="E9850" i="2"/>
  <c r="E9845" i="2"/>
  <c r="E9822" i="2"/>
  <c r="E9818" i="2"/>
  <c r="E9813" i="2"/>
  <c r="E9790" i="2"/>
  <c r="E9786" i="2"/>
  <c r="E9781" i="2"/>
  <c r="E9758" i="2"/>
  <c r="E9754" i="2"/>
  <c r="E9749" i="2"/>
  <c r="E9726" i="2"/>
  <c r="E9722" i="2"/>
  <c r="E9717" i="2"/>
  <c r="E9694" i="2"/>
  <c r="E9690" i="2"/>
  <c r="E9685" i="2"/>
  <c r="E9662" i="2"/>
  <c r="E9658" i="2"/>
  <c r="E9653" i="2"/>
  <c r="E9630" i="2"/>
  <c r="E9626" i="2"/>
  <c r="E9621" i="2"/>
  <c r="E9598" i="2"/>
  <c r="E9594" i="2"/>
  <c r="E9589" i="2"/>
  <c r="E9566" i="2"/>
  <c r="E9562" i="2"/>
  <c r="E9557" i="2"/>
  <c r="E9534" i="2"/>
  <c r="E9530" i="2"/>
  <c r="E9525" i="2"/>
  <c r="E9502" i="2"/>
  <c r="E9498" i="2"/>
  <c r="E9493" i="2"/>
  <c r="E9470" i="2"/>
  <c r="E9466" i="2"/>
  <c r="E9461" i="2"/>
  <c r="E9438" i="2"/>
  <c r="E9434" i="2"/>
  <c r="E9429" i="2"/>
  <c r="E9239" i="2"/>
  <c r="E9207" i="2"/>
  <c r="E9175" i="2"/>
  <c r="E9143" i="2"/>
  <c r="E11583" i="2"/>
  <c r="E10706" i="2"/>
  <c r="E10578" i="2"/>
  <c r="E10450" i="2"/>
  <c r="E10392" i="2"/>
  <c r="E10378" i="2"/>
  <c r="E9972" i="2"/>
  <c r="E9967" i="2"/>
  <c r="E9235" i="2"/>
  <c r="E9203" i="2"/>
  <c r="E9171" i="2"/>
  <c r="E9139" i="2"/>
  <c r="E9119" i="2"/>
  <c r="E10911" i="2"/>
  <c r="E10434" i="2"/>
  <c r="E9987" i="2"/>
  <c r="E9946" i="2"/>
  <c r="E9926" i="2"/>
  <c r="E9922" i="2"/>
  <c r="E9917" i="2"/>
  <c r="E9894" i="2"/>
  <c r="E9890" i="2"/>
  <c r="E9885" i="2"/>
  <c r="E9862" i="2"/>
  <c r="E9858" i="2"/>
  <c r="E9853" i="2"/>
  <c r="E9830" i="2"/>
  <c r="E9826" i="2"/>
  <c r="E9821" i="2"/>
  <c r="E9798" i="2"/>
  <c r="E9794" i="2"/>
  <c r="E9789" i="2"/>
  <c r="E9766" i="2"/>
  <c r="E9762" i="2"/>
  <c r="E9757" i="2"/>
  <c r="E9734" i="2"/>
  <c r="E9730" i="2"/>
  <c r="E9725" i="2"/>
  <c r="E9702" i="2"/>
  <c r="E9698" i="2"/>
  <c r="E9693" i="2"/>
  <c r="E9670" i="2"/>
  <c r="E9666" i="2"/>
  <c r="E9661" i="2"/>
  <c r="E9638" i="2"/>
  <c r="E9634" i="2"/>
  <c r="E9629" i="2"/>
  <c r="E9606" i="2"/>
  <c r="E9602" i="2"/>
  <c r="E9597" i="2"/>
  <c r="E9574" i="2"/>
  <c r="E9570" i="2"/>
  <c r="E9565" i="2"/>
  <c r="E9542" i="2"/>
  <c r="E9538" i="2"/>
  <c r="E9533" i="2"/>
  <c r="E9510" i="2"/>
  <c r="E9506" i="2"/>
  <c r="E9501" i="2"/>
  <c r="E9478" i="2"/>
  <c r="E9474" i="2"/>
  <c r="E9469" i="2"/>
  <c r="E9446" i="2"/>
  <c r="E9442" i="2"/>
  <c r="E9437" i="2"/>
  <c r="E9419" i="2"/>
  <c r="E9411" i="2"/>
  <c r="E9403" i="2"/>
  <c r="E9395" i="2"/>
  <c r="E9387" i="2"/>
  <c r="E9379" i="2"/>
  <c r="E9371" i="2"/>
  <c r="E9363" i="2"/>
  <c r="E9355" i="2"/>
  <c r="E9347" i="2"/>
  <c r="E9339" i="2"/>
  <c r="E9331" i="2"/>
  <c r="E9323" i="2"/>
  <c r="E9315" i="2"/>
  <c r="E9307" i="2"/>
  <c r="E9299" i="2"/>
  <c r="E9291" i="2"/>
  <c r="E9283" i="2"/>
  <c r="E9275" i="2"/>
  <c r="E9267" i="2"/>
  <c r="E10802" i="2"/>
  <c r="E10674" i="2"/>
  <c r="E10546" i="2"/>
  <c r="E10003" i="2"/>
  <c r="E9956" i="2"/>
  <c r="E9951" i="2"/>
  <c r="E9259" i="2"/>
  <c r="E9227" i="2"/>
  <c r="E9195" i="2"/>
  <c r="E9163" i="2"/>
  <c r="E9131" i="2"/>
  <c r="E9115" i="2"/>
  <c r="E9100" i="2"/>
  <c r="E9092" i="2"/>
  <c r="E9084" i="2"/>
  <c r="E9076" i="2"/>
  <c r="E9068" i="2"/>
  <c r="E9060" i="2"/>
  <c r="E9052" i="2"/>
  <c r="E9044" i="2"/>
  <c r="E9036" i="2"/>
  <c r="E9028" i="2"/>
  <c r="E9020" i="2"/>
  <c r="E9012" i="2"/>
  <c r="E9004" i="2"/>
  <c r="E8996" i="2"/>
  <c r="E8988" i="2"/>
  <c r="E8980" i="2"/>
  <c r="E8972" i="2"/>
  <c r="E8964" i="2"/>
  <c r="E8956" i="2"/>
  <c r="E8948" i="2"/>
  <c r="E8940" i="2"/>
  <c r="E8932" i="2"/>
  <c r="E8924" i="2"/>
  <c r="E8916" i="2"/>
  <c r="E8908" i="2"/>
  <c r="E8900" i="2"/>
  <c r="E8892" i="2"/>
  <c r="E8884" i="2"/>
  <c r="E8876" i="2"/>
  <c r="E8868" i="2"/>
  <c r="E8860" i="2"/>
  <c r="E8852" i="2"/>
  <c r="E8844" i="2"/>
  <c r="E8812" i="2"/>
  <c r="E8804" i="2"/>
  <c r="E8764" i="2"/>
  <c r="E10530" i="2"/>
  <c r="E9975" i="2"/>
  <c r="E9970" i="2"/>
  <c r="E9930" i="2"/>
  <c r="E9902" i="2"/>
  <c r="E9898" i="2"/>
  <c r="E9870" i="2"/>
  <c r="E9866" i="2"/>
  <c r="E9838" i="2"/>
  <c r="E9834" i="2"/>
  <c r="E9806" i="2"/>
  <c r="E9802" i="2"/>
  <c r="E9774" i="2"/>
  <c r="E9770" i="2"/>
  <c r="E9742" i="2"/>
  <c r="E9738" i="2"/>
  <c r="E9710" i="2"/>
  <c r="E9706" i="2"/>
  <c r="E9678" i="2"/>
  <c r="E9674" i="2"/>
  <c r="E9646" i="2"/>
  <c r="E9642" i="2"/>
  <c r="E9614" i="2"/>
  <c r="E9610" i="2"/>
  <c r="E9582" i="2"/>
  <c r="E9578" i="2"/>
  <c r="E9550" i="2"/>
  <c r="E9546" i="2"/>
  <c r="E9518" i="2"/>
  <c r="E9514" i="2"/>
  <c r="E9486" i="2"/>
  <c r="E9482" i="2"/>
  <c r="E9454" i="2"/>
  <c r="E9450" i="2"/>
  <c r="E9422" i="2"/>
  <c r="E9255" i="2"/>
  <c r="E9223" i="2"/>
  <c r="E9191" i="2"/>
  <c r="E9159" i="2"/>
  <c r="E10360" i="2"/>
  <c r="E9996" i="2"/>
  <c r="E9418" i="2"/>
  <c r="E9354" i="2"/>
  <c r="E9290" i="2"/>
  <c r="E9206" i="2"/>
  <c r="E9149" i="2"/>
  <c r="E9123" i="2"/>
  <c r="E9107" i="2"/>
  <c r="E8757" i="2"/>
  <c r="E8749" i="2"/>
  <c r="E8741" i="2"/>
  <c r="E8733" i="2"/>
  <c r="E8725" i="2"/>
  <c r="E8717" i="2"/>
  <c r="E8709" i="2"/>
  <c r="E8701" i="2"/>
  <c r="E8693" i="2"/>
  <c r="E8685" i="2"/>
  <c r="E8677" i="2"/>
  <c r="E8669" i="2"/>
  <c r="E8661" i="2"/>
  <c r="E8653" i="2"/>
  <c r="E8645" i="2"/>
  <c r="E8637" i="2"/>
  <c r="E8629" i="2"/>
  <c r="E8621" i="2"/>
  <c r="E8613" i="2"/>
  <c r="E8605" i="2"/>
  <c r="E8597" i="2"/>
  <c r="E8589" i="2"/>
  <c r="E8581" i="2"/>
  <c r="E8573" i="2"/>
  <c r="E8565" i="2"/>
  <c r="E8557" i="2"/>
  <c r="E8549" i="2"/>
  <c r="E8541" i="2"/>
  <c r="E8533" i="2"/>
  <c r="E8525" i="2"/>
  <c r="E8517" i="2"/>
  <c r="E8509" i="2"/>
  <c r="E8501" i="2"/>
  <c r="E8493" i="2"/>
  <c r="E8485" i="2"/>
  <c r="E8477" i="2"/>
  <c r="E8469" i="2"/>
  <c r="E8461" i="2"/>
  <c r="E8453" i="2"/>
  <c r="E8445" i="2"/>
  <c r="E8437" i="2"/>
  <c r="E8429" i="2"/>
  <c r="E8421" i="2"/>
  <c r="E8413" i="2"/>
  <c r="E8405" i="2"/>
  <c r="E8397" i="2"/>
  <c r="E8389" i="2"/>
  <c r="E8381" i="2"/>
  <c r="E8373" i="2"/>
  <c r="E8365" i="2"/>
  <c r="E8357" i="2"/>
  <c r="E8349" i="2"/>
  <c r="E8341" i="2"/>
  <c r="E8333" i="2"/>
  <c r="E8325" i="2"/>
  <c r="E8317" i="2"/>
  <c r="E8309" i="2"/>
  <c r="E8301" i="2"/>
  <c r="E8293" i="2"/>
  <c r="E8285" i="2"/>
  <c r="E8277" i="2"/>
  <c r="E8269" i="2"/>
  <c r="E8261" i="2"/>
  <c r="E8253" i="2"/>
  <c r="E8245" i="2"/>
  <c r="E8237" i="2"/>
  <c r="E8229" i="2"/>
  <c r="E8221" i="2"/>
  <c r="E8213" i="2"/>
  <c r="E8205" i="2"/>
  <c r="E8197" i="2"/>
  <c r="E8189" i="2"/>
  <c r="E8181" i="2"/>
  <c r="E8173" i="2"/>
  <c r="E8165" i="2"/>
  <c r="E8157" i="2"/>
  <c r="E8149" i="2"/>
  <c r="E8141" i="2"/>
  <c r="E8133" i="2"/>
  <c r="E8125" i="2"/>
  <c r="E8117" i="2"/>
  <c r="E8109" i="2"/>
  <c r="E8101" i="2"/>
  <c r="E8093" i="2"/>
  <c r="E10642" i="2"/>
  <c r="E9410" i="2"/>
  <c r="E9346" i="2"/>
  <c r="E9282" i="2"/>
  <c r="E9243" i="2"/>
  <c r="E9210" i="2"/>
  <c r="E9199" i="2"/>
  <c r="E9187" i="2"/>
  <c r="E9127" i="2"/>
  <c r="E9111" i="2"/>
  <c r="E9102" i="2"/>
  <c r="E9088" i="2"/>
  <c r="E9079" i="2"/>
  <c r="E9070" i="2"/>
  <c r="E9056" i="2"/>
  <c r="E9047" i="2"/>
  <c r="E9038" i="2"/>
  <c r="E9024" i="2"/>
  <c r="E9015" i="2"/>
  <c r="E9006" i="2"/>
  <c r="E8992" i="2"/>
  <c r="E8983" i="2"/>
  <c r="E8974" i="2"/>
  <c r="E8960" i="2"/>
  <c r="E8951" i="2"/>
  <c r="E8942" i="2"/>
  <c r="E8928" i="2"/>
  <c r="E8919" i="2"/>
  <c r="E8910" i="2"/>
  <c r="E8896" i="2"/>
  <c r="E8887" i="2"/>
  <c r="E8878" i="2"/>
  <c r="E8864" i="2"/>
  <c r="E8855" i="2"/>
  <c r="E8846" i="2"/>
  <c r="E8842" i="2"/>
  <c r="E8838" i="2"/>
  <c r="E8830" i="2"/>
  <c r="E8822" i="2"/>
  <c r="E8814" i="2"/>
  <c r="E8806" i="2"/>
  <c r="E8798" i="2"/>
  <c r="E8790" i="2"/>
  <c r="E8782" i="2"/>
  <c r="E8774" i="2"/>
  <c r="E8766" i="2"/>
  <c r="E9935" i="2"/>
  <c r="E9402" i="2"/>
  <c r="E9338" i="2"/>
  <c r="E9274" i="2"/>
  <c r="E9238" i="2"/>
  <c r="E9181" i="2"/>
  <c r="E9122" i="2"/>
  <c r="E9106" i="2"/>
  <c r="E8679" i="2"/>
  <c r="E8671" i="2"/>
  <c r="E8663" i="2"/>
  <c r="E8655" i="2"/>
  <c r="E8647" i="2"/>
  <c r="E8639" i="2"/>
  <c r="E8631" i="2"/>
  <c r="E8623" i="2"/>
  <c r="E8615" i="2"/>
  <c r="E8607" i="2"/>
  <c r="E8599" i="2"/>
  <c r="E8591" i="2"/>
  <c r="E8583" i="2"/>
  <c r="E8575" i="2"/>
  <c r="E8567" i="2"/>
  <c r="E8559" i="2"/>
  <c r="E8551" i="2"/>
  <c r="E8543" i="2"/>
  <c r="E8535" i="2"/>
  <c r="E8527" i="2"/>
  <c r="E8519" i="2"/>
  <c r="E8511" i="2"/>
  <c r="E8503" i="2"/>
  <c r="E8495" i="2"/>
  <c r="E8487" i="2"/>
  <c r="E8479" i="2"/>
  <c r="E8471" i="2"/>
  <c r="E8463" i="2"/>
  <c r="E8455" i="2"/>
  <c r="E8447" i="2"/>
  <c r="E8439" i="2"/>
  <c r="E8431" i="2"/>
  <c r="E8423" i="2"/>
  <c r="E8415" i="2"/>
  <c r="E8407" i="2"/>
  <c r="E8399" i="2"/>
  <c r="E8391" i="2"/>
  <c r="E8383" i="2"/>
  <c r="E8375" i="2"/>
  <c r="E8367" i="2"/>
  <c r="E8359" i="2"/>
  <c r="E8351" i="2"/>
  <c r="E8343" i="2"/>
  <c r="E8335" i="2"/>
  <c r="E8327" i="2"/>
  <c r="E8319" i="2"/>
  <c r="E8311" i="2"/>
  <c r="E8303" i="2"/>
  <c r="E8295" i="2"/>
  <c r="E8287" i="2"/>
  <c r="E8279" i="2"/>
  <c r="E8271" i="2"/>
  <c r="E8263" i="2"/>
  <c r="E8255" i="2"/>
  <c r="E8247" i="2"/>
  <c r="E8239" i="2"/>
  <c r="E8231" i="2"/>
  <c r="E8223" i="2"/>
  <c r="E8215" i="2"/>
  <c r="E8207" i="2"/>
  <c r="E8199" i="2"/>
  <c r="E8191" i="2"/>
  <c r="E8183" i="2"/>
  <c r="E8175" i="2"/>
  <c r="E8167" i="2"/>
  <c r="E8159" i="2"/>
  <c r="E8151" i="2"/>
  <c r="E8143" i="2"/>
  <c r="E8135" i="2"/>
  <c r="E8127" i="2"/>
  <c r="E10514" i="2"/>
  <c r="E9394" i="2"/>
  <c r="E9330" i="2"/>
  <c r="E9266" i="2"/>
  <c r="E9242" i="2"/>
  <c r="E9231" i="2"/>
  <c r="E9219" i="2"/>
  <c r="E9147" i="2"/>
  <c r="E9096" i="2"/>
  <c r="E9087" i="2"/>
  <c r="E9078" i="2"/>
  <c r="E9064" i="2"/>
  <c r="E9055" i="2"/>
  <c r="E9046" i="2"/>
  <c r="E9032" i="2"/>
  <c r="E9023" i="2"/>
  <c r="E9014" i="2"/>
  <c r="E9000" i="2"/>
  <c r="E8991" i="2"/>
  <c r="E8982" i="2"/>
  <c r="E8968" i="2"/>
  <c r="E8959" i="2"/>
  <c r="E8950" i="2"/>
  <c r="E8936" i="2"/>
  <c r="E8927" i="2"/>
  <c r="E8918" i="2"/>
  <c r="E8904" i="2"/>
  <c r="E8895" i="2"/>
  <c r="E8886" i="2"/>
  <c r="E8872" i="2"/>
  <c r="E8863" i="2"/>
  <c r="E8854" i="2"/>
  <c r="E9940" i="2"/>
  <c r="E9386" i="2"/>
  <c r="E9322" i="2"/>
  <c r="E9213" i="2"/>
  <c r="E9142" i="2"/>
  <c r="E8840" i="2"/>
  <c r="E8832" i="2"/>
  <c r="E8824" i="2"/>
  <c r="E8816" i="2"/>
  <c r="E8808" i="2"/>
  <c r="E8800" i="2"/>
  <c r="E8792" i="2"/>
  <c r="E8784" i="2"/>
  <c r="E8776" i="2"/>
  <c r="E8768" i="2"/>
  <c r="E8753" i="2"/>
  <c r="E8745" i="2"/>
  <c r="E8737" i="2"/>
  <c r="E8729" i="2"/>
  <c r="E8721" i="2"/>
  <c r="E8713" i="2"/>
  <c r="E8705" i="2"/>
  <c r="E8697" i="2"/>
  <c r="E8689" i="2"/>
  <c r="E8681" i="2"/>
  <c r="E8673" i="2"/>
  <c r="E8665" i="2"/>
  <c r="E8657" i="2"/>
  <c r="E8649" i="2"/>
  <c r="E8641" i="2"/>
  <c r="E8633" i="2"/>
  <c r="E8625" i="2"/>
  <c r="E8617" i="2"/>
  <c r="E8609" i="2"/>
  <c r="E8601" i="2"/>
  <c r="E8593" i="2"/>
  <c r="E8585" i="2"/>
  <c r="E8577" i="2"/>
  <c r="E8569" i="2"/>
  <c r="E8561" i="2"/>
  <c r="E8553" i="2"/>
  <c r="E8545" i="2"/>
  <c r="E8537" i="2"/>
  <c r="E8529" i="2"/>
  <c r="E8521" i="2"/>
  <c r="E8513" i="2"/>
  <c r="E8505" i="2"/>
  <c r="E8497" i="2"/>
  <c r="E8489" i="2"/>
  <c r="E8481" i="2"/>
  <c r="E8473" i="2"/>
  <c r="E8465" i="2"/>
  <c r="E8457" i="2"/>
  <c r="E8449" i="2"/>
  <c r="E8441" i="2"/>
  <c r="E8433" i="2"/>
  <c r="E8425" i="2"/>
  <c r="E8417" i="2"/>
  <c r="E8409" i="2"/>
  <c r="E8401" i="2"/>
  <c r="E8393" i="2"/>
  <c r="E8385" i="2"/>
  <c r="E8377" i="2"/>
  <c r="E8369" i="2"/>
  <c r="E8361" i="2"/>
  <c r="E8353" i="2"/>
  <c r="E8345" i="2"/>
  <c r="E8337" i="2"/>
  <c r="E8329" i="2"/>
  <c r="E8321" i="2"/>
  <c r="E8313" i="2"/>
  <c r="E8305" i="2"/>
  <c r="E8297" i="2"/>
  <c r="E8289" i="2"/>
  <c r="E8281" i="2"/>
  <c r="E8273" i="2"/>
  <c r="E8265" i="2"/>
  <c r="E8257" i="2"/>
  <c r="E8249" i="2"/>
  <c r="E8241" i="2"/>
  <c r="E8233" i="2"/>
  <c r="E8225" i="2"/>
  <c r="E8217" i="2"/>
  <c r="E8209" i="2"/>
  <c r="E8201" i="2"/>
  <c r="E8193" i="2"/>
  <c r="E8185" i="2"/>
  <c r="E8177" i="2"/>
  <c r="E8169" i="2"/>
  <c r="E8161" i="2"/>
  <c r="E8153" i="2"/>
  <c r="E8145" i="2"/>
  <c r="E8137" i="2"/>
  <c r="E8129" i="2"/>
  <c r="E8121" i="2"/>
  <c r="E8113" i="2"/>
  <c r="E8105" i="2"/>
  <c r="E8097" i="2"/>
  <c r="E8089" i="2"/>
  <c r="E10410" i="2"/>
  <c r="E9378" i="2"/>
  <c r="E9314" i="2"/>
  <c r="E9251" i="2"/>
  <c r="E9179" i="2"/>
  <c r="E9146" i="2"/>
  <c r="E9135" i="2"/>
  <c r="E9125" i="2"/>
  <c r="E9109" i="2"/>
  <c r="E9104" i="2"/>
  <c r="E9095" i="2"/>
  <c r="E9086" i="2"/>
  <c r="E9072" i="2"/>
  <c r="E9063" i="2"/>
  <c r="E9054" i="2"/>
  <c r="E9040" i="2"/>
  <c r="E9031" i="2"/>
  <c r="E9022" i="2"/>
  <c r="E9008" i="2"/>
  <c r="E8999" i="2"/>
  <c r="E8990" i="2"/>
  <c r="E8976" i="2"/>
  <c r="E8967" i="2"/>
  <c r="E8958" i="2"/>
  <c r="E8944" i="2"/>
  <c r="E8935" i="2"/>
  <c r="E8926" i="2"/>
  <c r="E8912" i="2"/>
  <c r="E8903" i="2"/>
  <c r="E8894" i="2"/>
  <c r="E8880" i="2"/>
  <c r="E8871" i="2"/>
  <c r="E8862" i="2"/>
  <c r="E8848" i="2"/>
  <c r="E8758" i="2"/>
  <c r="E8750" i="2"/>
  <c r="E8742" i="2"/>
  <c r="E8734" i="2"/>
  <c r="E8726" i="2"/>
  <c r="E8718" i="2"/>
  <c r="E8710" i="2"/>
  <c r="E8702" i="2"/>
  <c r="E8694" i="2"/>
  <c r="E10424" i="2"/>
  <c r="E9370" i="2"/>
  <c r="E9306" i="2"/>
  <c r="E9245" i="2"/>
  <c r="E9174" i="2"/>
  <c r="E8755" i="2"/>
  <c r="E8747" i="2"/>
  <c r="E8739" i="2"/>
  <c r="E8731" i="2"/>
  <c r="E8723" i="2"/>
  <c r="E8715" i="2"/>
  <c r="E8707" i="2"/>
  <c r="E8699" i="2"/>
  <c r="E8691" i="2"/>
  <c r="E8683" i="2"/>
  <c r="E8675" i="2"/>
  <c r="E8667" i="2"/>
  <c r="E8659" i="2"/>
  <c r="E8651" i="2"/>
  <c r="E8643" i="2"/>
  <c r="E8635" i="2"/>
  <c r="E8627" i="2"/>
  <c r="E8619" i="2"/>
  <c r="E8611" i="2"/>
  <c r="E8603" i="2"/>
  <c r="E8595" i="2"/>
  <c r="E8587" i="2"/>
  <c r="E8579" i="2"/>
  <c r="E8571" i="2"/>
  <c r="E8563" i="2"/>
  <c r="E8555" i="2"/>
  <c r="E8547" i="2"/>
  <c r="E8539" i="2"/>
  <c r="E8531" i="2"/>
  <c r="E8523" i="2"/>
  <c r="E8515" i="2"/>
  <c r="E8507" i="2"/>
  <c r="E8499" i="2"/>
  <c r="E8491" i="2"/>
  <c r="E8483" i="2"/>
  <c r="E8475" i="2"/>
  <c r="E8467" i="2"/>
  <c r="E8459" i="2"/>
  <c r="E8451" i="2"/>
  <c r="E8443" i="2"/>
  <c r="E8435" i="2"/>
  <c r="E8427" i="2"/>
  <c r="E8419" i="2"/>
  <c r="E8411" i="2"/>
  <c r="E8403" i="2"/>
  <c r="E8395" i="2"/>
  <c r="E8387" i="2"/>
  <c r="E8379" i="2"/>
  <c r="E8371" i="2"/>
  <c r="E8363" i="2"/>
  <c r="E8355" i="2"/>
  <c r="E8347" i="2"/>
  <c r="E8339" i="2"/>
  <c r="E8331" i="2"/>
  <c r="E8323" i="2"/>
  <c r="E8315" i="2"/>
  <c r="E8307" i="2"/>
  <c r="E8299" i="2"/>
  <c r="E8291" i="2"/>
  <c r="E8283" i="2"/>
  <c r="E8275" i="2"/>
  <c r="E8267" i="2"/>
  <c r="E8259" i="2"/>
  <c r="E8251" i="2"/>
  <c r="E8243" i="2"/>
  <c r="E8235" i="2"/>
  <c r="E8227" i="2"/>
  <c r="E8219" i="2"/>
  <c r="E8211" i="2"/>
  <c r="E8203" i="2"/>
  <c r="E8195" i="2"/>
  <c r="E8187" i="2"/>
  <c r="E8179" i="2"/>
  <c r="E8171" i="2"/>
  <c r="E8163" i="2"/>
  <c r="E8155" i="2"/>
  <c r="E8147" i="2"/>
  <c r="E8139" i="2"/>
  <c r="E8131" i="2"/>
  <c r="E8123" i="2"/>
  <c r="E8115" i="2"/>
  <c r="E8107" i="2"/>
  <c r="E8099" i="2"/>
  <c r="E8091" i="2"/>
  <c r="E8083" i="2"/>
  <c r="E10770" i="2"/>
  <c r="E9362" i="2"/>
  <c r="E9298" i="2"/>
  <c r="E9211" i="2"/>
  <c r="E9178" i="2"/>
  <c r="E9167" i="2"/>
  <c r="E9155" i="2"/>
  <c r="E9103" i="2"/>
  <c r="E9094" i="2"/>
  <c r="E9080" i="2"/>
  <c r="E9071" i="2"/>
  <c r="E9062" i="2"/>
  <c r="E9048" i="2"/>
  <c r="E9039" i="2"/>
  <c r="E9030" i="2"/>
  <c r="E9016" i="2"/>
  <c r="E9007" i="2"/>
  <c r="E8998" i="2"/>
  <c r="E8984" i="2"/>
  <c r="E8975" i="2"/>
  <c r="E8966" i="2"/>
  <c r="E8952" i="2"/>
  <c r="E8943" i="2"/>
  <c r="E8934" i="2"/>
  <c r="E8920" i="2"/>
  <c r="E8911" i="2"/>
  <c r="E8902" i="2"/>
  <c r="E8888" i="2"/>
  <c r="E8879" i="2"/>
  <c r="E8870" i="2"/>
  <c r="E8856" i="2"/>
  <c r="E8847" i="2"/>
  <c r="E8839" i="2"/>
  <c r="E8831" i="2"/>
  <c r="E8823" i="2"/>
  <c r="E8815" i="2"/>
  <c r="E8807" i="2"/>
  <c r="E8799" i="2"/>
  <c r="E8791" i="2"/>
  <c r="E8783" i="2"/>
  <c r="E8775" i="2"/>
  <c r="E8767" i="2"/>
  <c r="E8095" i="2"/>
  <c r="E8079" i="2"/>
  <c r="E8075" i="2"/>
  <c r="E8071" i="2"/>
  <c r="E8067" i="2"/>
  <c r="E8063" i="2"/>
  <c r="E8059" i="2"/>
  <c r="E8055" i="2"/>
  <c r="E8051" i="2"/>
  <c r="E8047" i="2"/>
  <c r="E8043" i="2"/>
  <c r="E8039" i="2"/>
  <c r="E8035" i="2"/>
  <c r="E8031" i="2"/>
  <c r="E8027" i="2"/>
  <c r="E8023" i="2"/>
  <c r="E8019" i="2"/>
  <c r="E8015" i="2"/>
  <c r="E8011" i="2"/>
  <c r="E8007" i="2"/>
  <c r="E8003" i="2"/>
  <c r="E7999" i="2"/>
  <c r="E7995" i="2"/>
  <c r="E7991" i="2"/>
  <c r="E7987" i="2"/>
  <c r="E7983" i="2"/>
  <c r="E7979" i="2"/>
  <c r="E7975" i="2"/>
  <c r="E7971" i="2"/>
  <c r="E7967" i="2"/>
  <c r="E7963" i="2"/>
  <c r="E7959" i="2"/>
  <c r="E7955" i="2"/>
  <c r="E7951" i="2"/>
  <c r="E7947" i="2"/>
  <c r="E7943" i="2"/>
  <c r="E7939" i="2"/>
  <c r="E7923" i="2"/>
  <c r="E7929" i="2"/>
  <c r="E7926" i="2"/>
  <c r="E7914" i="2"/>
  <c r="E7906" i="2"/>
  <c r="E7898" i="2"/>
  <c r="E7890" i="2"/>
  <c r="E7882" i="2"/>
  <c r="E7874" i="2"/>
  <c r="E7866" i="2"/>
  <c r="E7858" i="2"/>
  <c r="E7850" i="2"/>
  <c r="E7842" i="2"/>
  <c r="E7834" i="2"/>
  <c r="E7826" i="2"/>
  <c r="E7818" i="2"/>
  <c r="E7810" i="2"/>
  <c r="E7802" i="2"/>
  <c r="E7794" i="2"/>
  <c r="E7786" i="2"/>
  <c r="E7778" i="2"/>
  <c r="E7770" i="2"/>
  <c r="E7762" i="2"/>
  <c r="E7754" i="2"/>
  <c r="E7746" i="2"/>
  <c r="E7738" i="2"/>
  <c r="E7730" i="2"/>
  <c r="E7722" i="2"/>
  <c r="E7714" i="2"/>
  <c r="E7706" i="2"/>
  <c r="E7698" i="2"/>
  <c r="E7690" i="2"/>
  <c r="E7682" i="2"/>
  <c r="E7674" i="2"/>
  <c r="E7666" i="2"/>
  <c r="E7658" i="2"/>
  <c r="E7650" i="2"/>
  <c r="E7642" i="2"/>
  <c r="E7634" i="2"/>
  <c r="E7626" i="2"/>
  <c r="E7618" i="2"/>
  <c r="E7610" i="2"/>
  <c r="E7602" i="2"/>
  <c r="E7594" i="2"/>
  <c r="E7586" i="2"/>
  <c r="E7578" i="2"/>
  <c r="E7570" i="2"/>
  <c r="E7562" i="2"/>
  <c r="E7554" i="2"/>
  <c r="E7546" i="2"/>
  <c r="E7538" i="2"/>
  <c r="E7530" i="2"/>
  <c r="E7522" i="2"/>
  <c r="E7514" i="2"/>
  <c r="E7506" i="2"/>
  <c r="E7498" i="2"/>
  <c r="E7490" i="2"/>
  <c r="E7482" i="2"/>
  <c r="E7474" i="2"/>
  <c r="E7466" i="2"/>
  <c r="E7458" i="2"/>
  <c r="E7450" i="2"/>
  <c r="E7442" i="2"/>
  <c r="E7434" i="2"/>
  <c r="E7426" i="2"/>
  <c r="E7418" i="2"/>
  <c r="E7410" i="2"/>
  <c r="E7402" i="2"/>
  <c r="E7394" i="2"/>
  <c r="E7386" i="2"/>
  <c r="E7378" i="2"/>
  <c r="E7370" i="2"/>
  <c r="E7362" i="2"/>
  <c r="E7354" i="2"/>
  <c r="E7346" i="2"/>
  <c r="E7338" i="2"/>
  <c r="E7330" i="2"/>
  <c r="E7322" i="2"/>
  <c r="E7314" i="2"/>
  <c r="E7306" i="2"/>
  <c r="E7298" i="2"/>
  <c r="E7290" i="2"/>
  <c r="E7282" i="2"/>
  <c r="E7274" i="2"/>
  <c r="E7266" i="2"/>
  <c r="E7258" i="2"/>
  <c r="E7250" i="2"/>
  <c r="E7242" i="2"/>
  <c r="E7234" i="2"/>
  <c r="E7226" i="2"/>
  <c r="E7218" i="2"/>
  <c r="E7210" i="2"/>
  <c r="E7202" i="2"/>
  <c r="E7194" i="2"/>
  <c r="E7186" i="2"/>
  <c r="E7178" i="2"/>
  <c r="E7170" i="2"/>
  <c r="E7162" i="2"/>
  <c r="E7154" i="2"/>
  <c r="E7146" i="2"/>
  <c r="E7138" i="2"/>
  <c r="E7130" i="2"/>
  <c r="E7122" i="2"/>
  <c r="E7114" i="2"/>
  <c r="E7106" i="2"/>
  <c r="E7098" i="2"/>
  <c r="E7090" i="2"/>
  <c r="E7082" i="2"/>
  <c r="E7074" i="2"/>
  <c r="E7066" i="2"/>
  <c r="E7058" i="2"/>
  <c r="E7050" i="2"/>
  <c r="E7042" i="2"/>
  <c r="E7034" i="2"/>
  <c r="E7026" i="2"/>
  <c r="E7018" i="2"/>
  <c r="E7010" i="2"/>
  <c r="E7002" i="2"/>
  <c r="E6994" i="2"/>
  <c r="E6986" i="2"/>
  <c r="E6978" i="2"/>
  <c r="E6970" i="2"/>
  <c r="E6962" i="2"/>
  <c r="E6954" i="2"/>
  <c r="E6946" i="2"/>
  <c r="E8119" i="2"/>
  <c r="E8087" i="2"/>
  <c r="E7935" i="2"/>
  <c r="E7938" i="2"/>
  <c r="E7925" i="2"/>
  <c r="E7922" i="2"/>
  <c r="E7916" i="2"/>
  <c r="E7908" i="2"/>
  <c r="E7900" i="2"/>
  <c r="E7892" i="2"/>
  <c r="E7884" i="2"/>
  <c r="E7876" i="2"/>
  <c r="E7868" i="2"/>
  <c r="E7860" i="2"/>
  <c r="E7852" i="2"/>
  <c r="E7844" i="2"/>
  <c r="E7836" i="2"/>
  <c r="E7828" i="2"/>
  <c r="E7820" i="2"/>
  <c r="E7812" i="2"/>
  <c r="E7804" i="2"/>
  <c r="E7796" i="2"/>
  <c r="E7788" i="2"/>
  <c r="E7780" i="2"/>
  <c r="E7772" i="2"/>
  <c r="E7764" i="2"/>
  <c r="E7756" i="2"/>
  <c r="E7748" i="2"/>
  <c r="E7740" i="2"/>
  <c r="E7732" i="2"/>
  <c r="E7724" i="2"/>
  <c r="E7716" i="2"/>
  <c r="E7708" i="2"/>
  <c r="E7700" i="2"/>
  <c r="E7692" i="2"/>
  <c r="E7684" i="2"/>
  <c r="E7676" i="2"/>
  <c r="E7668" i="2"/>
  <c r="E7660" i="2"/>
  <c r="E7652" i="2"/>
  <c r="E7644" i="2"/>
  <c r="E7636" i="2"/>
  <c r="E7628" i="2"/>
  <c r="E7620" i="2"/>
  <c r="E7612" i="2"/>
  <c r="E7604" i="2"/>
  <c r="E7596" i="2"/>
  <c r="E7588" i="2"/>
  <c r="E7580" i="2"/>
  <c r="E7572" i="2"/>
  <c r="E7564" i="2"/>
  <c r="E7556" i="2"/>
  <c r="E7548" i="2"/>
  <c r="E7540" i="2"/>
  <c r="E7532" i="2"/>
  <c r="E7524" i="2"/>
  <c r="E7516" i="2"/>
  <c r="E7508" i="2"/>
  <c r="E7500" i="2"/>
  <c r="E7492" i="2"/>
  <c r="E7484" i="2"/>
  <c r="E7476" i="2"/>
  <c r="E7468" i="2"/>
  <c r="E7460" i="2"/>
  <c r="E7452" i="2"/>
  <c r="E7444" i="2"/>
  <c r="E7436" i="2"/>
  <c r="E7428" i="2"/>
  <c r="E7420" i="2"/>
  <c r="E7412" i="2"/>
  <c r="E7404" i="2"/>
  <c r="E7396" i="2"/>
  <c r="E7388" i="2"/>
  <c r="E7380" i="2"/>
  <c r="E7372" i="2"/>
  <c r="E7364" i="2"/>
  <c r="E7356" i="2"/>
  <c r="E7348" i="2"/>
  <c r="E7340" i="2"/>
  <c r="E7332" i="2"/>
  <c r="E7324" i="2"/>
  <c r="E7316" i="2"/>
  <c r="E7308" i="2"/>
  <c r="E7300" i="2"/>
  <c r="E7292" i="2"/>
  <c r="E7284" i="2"/>
  <c r="E7276" i="2"/>
  <c r="E7268" i="2"/>
  <c r="E7260" i="2"/>
  <c r="E7252" i="2"/>
  <c r="E7244" i="2"/>
  <c r="E7236" i="2"/>
  <c r="E7228" i="2"/>
  <c r="E7220" i="2"/>
  <c r="E7212" i="2"/>
  <c r="E7204" i="2"/>
  <c r="E7196" i="2"/>
  <c r="E7188" i="2"/>
  <c r="E7180" i="2"/>
  <c r="E7172" i="2"/>
  <c r="E7164" i="2"/>
  <c r="E7156" i="2"/>
  <c r="E8111" i="2"/>
  <c r="E8081" i="2"/>
  <c r="E8077" i="2"/>
  <c r="E8073" i="2"/>
  <c r="E8069" i="2"/>
  <c r="E8065" i="2"/>
  <c r="E8061" i="2"/>
  <c r="E8057" i="2"/>
  <c r="E8053" i="2"/>
  <c r="E8049" i="2"/>
  <c r="E8045" i="2"/>
  <c r="E8041" i="2"/>
  <c r="E8037" i="2"/>
  <c r="E8033" i="2"/>
  <c r="E8029" i="2"/>
  <c r="E8025" i="2"/>
  <c r="E8021" i="2"/>
  <c r="E8017" i="2"/>
  <c r="E8013" i="2"/>
  <c r="E8009" i="2"/>
  <c r="E8005" i="2"/>
  <c r="E8001" i="2"/>
  <c r="E7997" i="2"/>
  <c r="E7993" i="2"/>
  <c r="E7989" i="2"/>
  <c r="E7985" i="2"/>
  <c r="E7981" i="2"/>
  <c r="E7977" i="2"/>
  <c r="E7973" i="2"/>
  <c r="E7969" i="2"/>
  <c r="E7965" i="2"/>
  <c r="E7961" i="2"/>
  <c r="E7957" i="2"/>
  <c r="E7953" i="2"/>
  <c r="E7949" i="2"/>
  <c r="E7945" i="2"/>
  <c r="E7941" i="2"/>
  <c r="E7931" i="2"/>
  <c r="E8085" i="2"/>
  <c r="E7937" i="2"/>
  <c r="E7934" i="2"/>
  <c r="E7921" i="2"/>
  <c r="E7918" i="2"/>
  <c r="E7910" i="2"/>
  <c r="E7902" i="2"/>
  <c r="E7894" i="2"/>
  <c r="E7886" i="2"/>
  <c r="E7878" i="2"/>
  <c r="E7870" i="2"/>
  <c r="E7862" i="2"/>
  <c r="E7854" i="2"/>
  <c r="E7846" i="2"/>
  <c r="E7838" i="2"/>
  <c r="E7830" i="2"/>
  <c r="E7822" i="2"/>
  <c r="E7814" i="2"/>
  <c r="E7806" i="2"/>
  <c r="E7798" i="2"/>
  <c r="E7790" i="2"/>
  <c r="E7782" i="2"/>
  <c r="E7774" i="2"/>
  <c r="E7766" i="2"/>
  <c r="E7758" i="2"/>
  <c r="E7750" i="2"/>
  <c r="E7742" i="2"/>
  <c r="E7734" i="2"/>
  <c r="E7726" i="2"/>
  <c r="E7718" i="2"/>
  <c r="E7710" i="2"/>
  <c r="E7702" i="2"/>
  <c r="E7694" i="2"/>
  <c r="E7686" i="2"/>
  <c r="E7678" i="2"/>
  <c r="E7670" i="2"/>
  <c r="E7662" i="2"/>
  <c r="E7654" i="2"/>
  <c r="E7646" i="2"/>
  <c r="E7638" i="2"/>
  <c r="E7630" i="2"/>
  <c r="E7622" i="2"/>
  <c r="E7614" i="2"/>
  <c r="E7606" i="2"/>
  <c r="E7598" i="2"/>
  <c r="E7590" i="2"/>
  <c r="E7582" i="2"/>
  <c r="E7574" i="2"/>
  <c r="E7566" i="2"/>
  <c r="E7558" i="2"/>
  <c r="E7550" i="2"/>
  <c r="E7542" i="2"/>
  <c r="E7534" i="2"/>
  <c r="E7526" i="2"/>
  <c r="E7518" i="2"/>
  <c r="E7510" i="2"/>
  <c r="E7502" i="2"/>
  <c r="E7494" i="2"/>
  <c r="E7486" i="2"/>
  <c r="E7478" i="2"/>
  <c r="E7470" i="2"/>
  <c r="E7462" i="2"/>
  <c r="E7454" i="2"/>
  <c r="E7446" i="2"/>
  <c r="E7438" i="2"/>
  <c r="E7430" i="2"/>
  <c r="E7422" i="2"/>
  <c r="E7414" i="2"/>
  <c r="E7406" i="2"/>
  <c r="E7398" i="2"/>
  <c r="E7390" i="2"/>
  <c r="E7382" i="2"/>
  <c r="E7374" i="2"/>
  <c r="E7366" i="2"/>
  <c r="E7358" i="2"/>
  <c r="E7350" i="2"/>
  <c r="E7342" i="2"/>
  <c r="E7334" i="2"/>
  <c r="E7326" i="2"/>
  <c r="E7318" i="2"/>
  <c r="E7310" i="2"/>
  <c r="E7302" i="2"/>
  <c r="E7294" i="2"/>
  <c r="E7286" i="2"/>
  <c r="E7278" i="2"/>
  <c r="E7270" i="2"/>
  <c r="E7262" i="2"/>
  <c r="E7254" i="2"/>
  <c r="E7246" i="2"/>
  <c r="E7238" i="2"/>
  <c r="E7230" i="2"/>
  <c r="E7222" i="2"/>
  <c r="E7214" i="2"/>
  <c r="E7206" i="2"/>
  <c r="E7198" i="2"/>
  <c r="E7190" i="2"/>
  <c r="E7182" i="2"/>
  <c r="E7174" i="2"/>
  <c r="E7166" i="2"/>
  <c r="E7158" i="2"/>
  <c r="E7150" i="2"/>
  <c r="E7142" i="2"/>
  <c r="E7134" i="2"/>
  <c r="E7126" i="2"/>
  <c r="E7118" i="2"/>
  <c r="E7110" i="2"/>
  <c r="E7102" i="2"/>
  <c r="E7094" i="2"/>
  <c r="E7086" i="2"/>
  <c r="E7078" i="2"/>
  <c r="E7070" i="2"/>
  <c r="E7062" i="2"/>
  <c r="E7054" i="2"/>
  <c r="E7046" i="2"/>
  <c r="E7038" i="2"/>
  <c r="E7030" i="2"/>
  <c r="E7022" i="2"/>
  <c r="E7014" i="2"/>
  <c r="E7006" i="2"/>
  <c r="E6998" i="2"/>
  <c r="E6990" i="2"/>
  <c r="E6982" i="2"/>
  <c r="E6974" i="2"/>
  <c r="E6966" i="2"/>
  <c r="E6958" i="2"/>
  <c r="E6950" i="2"/>
  <c r="E6942" i="2"/>
  <c r="E6934" i="2"/>
  <c r="E8103" i="2"/>
  <c r="E7927" i="2"/>
  <c r="E7933" i="2"/>
  <c r="E7930" i="2"/>
  <c r="E7912" i="2"/>
  <c r="E7904" i="2"/>
  <c r="E7896" i="2"/>
  <c r="E7888" i="2"/>
  <c r="E7880" i="2"/>
  <c r="E7872" i="2"/>
  <c r="E7864" i="2"/>
  <c r="E7856" i="2"/>
  <c r="E7848" i="2"/>
  <c r="E7840" i="2"/>
  <c r="E7832" i="2"/>
  <c r="E7824" i="2"/>
  <c r="E7816" i="2"/>
  <c r="E7808" i="2"/>
  <c r="E7800" i="2"/>
  <c r="E7792" i="2"/>
  <c r="E7784" i="2"/>
  <c r="E7776" i="2"/>
  <c r="E7768" i="2"/>
  <c r="E7760" i="2"/>
  <c r="E7752" i="2"/>
  <c r="E7744" i="2"/>
  <c r="E7736" i="2"/>
  <c r="E7728" i="2"/>
  <c r="E7720" i="2"/>
  <c r="E7712" i="2"/>
  <c r="E7704" i="2"/>
  <c r="E7696" i="2"/>
  <c r="E7688" i="2"/>
  <c r="E7680" i="2"/>
  <c r="E7672" i="2"/>
  <c r="E7664" i="2"/>
  <c r="E7656" i="2"/>
  <c r="E7648" i="2"/>
  <c r="E7640" i="2"/>
  <c r="E7632" i="2"/>
  <c r="E7624" i="2"/>
  <c r="E7616" i="2"/>
  <c r="E7608" i="2"/>
  <c r="E7600" i="2"/>
  <c r="E7592" i="2"/>
  <c r="E7584" i="2"/>
  <c r="E7576" i="2"/>
  <c r="E7568" i="2"/>
  <c r="E7560" i="2"/>
  <c r="E7552" i="2"/>
  <c r="E7544" i="2"/>
  <c r="E7536" i="2"/>
  <c r="E7528" i="2"/>
  <c r="E7520" i="2"/>
  <c r="E7512" i="2"/>
  <c r="E7504" i="2"/>
  <c r="E7496" i="2"/>
  <c r="E7488" i="2"/>
  <c r="E7480" i="2"/>
  <c r="E7472" i="2"/>
  <c r="E7464" i="2"/>
  <c r="E7456" i="2"/>
  <c r="E7448" i="2"/>
  <c r="E7440" i="2"/>
  <c r="E7432" i="2"/>
  <c r="E7424" i="2"/>
  <c r="E7416" i="2"/>
  <c r="E7408" i="2"/>
  <c r="E7400" i="2"/>
  <c r="E7392" i="2"/>
  <c r="E7384" i="2"/>
  <c r="E7376" i="2"/>
  <c r="E7368" i="2"/>
  <c r="E7360" i="2"/>
  <c r="E7352" i="2"/>
  <c r="E7344" i="2"/>
  <c r="E7336" i="2"/>
  <c r="E7328" i="2"/>
  <c r="E7320" i="2"/>
  <c r="E7312" i="2"/>
  <c r="E7304" i="2"/>
  <c r="E7296" i="2"/>
  <c r="E7288" i="2"/>
  <c r="E7280" i="2"/>
  <c r="E7272" i="2"/>
  <c r="E7264" i="2"/>
  <c r="E7256" i="2"/>
  <c r="E7248" i="2"/>
  <c r="E7240" i="2"/>
  <c r="E7232" i="2"/>
  <c r="E7224" i="2"/>
  <c r="E7216" i="2"/>
  <c r="E7208" i="2"/>
  <c r="E7200" i="2"/>
  <c r="E7192" i="2"/>
  <c r="E7184" i="2"/>
  <c r="E7176" i="2"/>
  <c r="E7168" i="2"/>
  <c r="E7160" i="2"/>
  <c r="E7152" i="2"/>
  <c r="E7144" i="2"/>
  <c r="E7140" i="2"/>
  <c r="E7124" i="2"/>
  <c r="E7108" i="2"/>
  <c r="E7092" i="2"/>
  <c r="E7076" i="2"/>
  <c r="E7060" i="2"/>
  <c r="E7044" i="2"/>
  <c r="E7028" i="2"/>
  <c r="E7012" i="2"/>
  <c r="E6996" i="2"/>
  <c r="E6980" i="2"/>
  <c r="E6964" i="2"/>
  <c r="E6948" i="2"/>
  <c r="E6781" i="2"/>
  <c r="E6769" i="2"/>
  <c r="E6761" i="2"/>
  <c r="E6753" i="2"/>
  <c r="E6745" i="2"/>
  <c r="E6737" i="2"/>
  <c r="E6729" i="2"/>
  <c r="E6721" i="2"/>
  <c r="E6713" i="2"/>
  <c r="E6705" i="2"/>
  <c r="E6697" i="2"/>
  <c r="E6689" i="2"/>
  <c r="E6681" i="2"/>
  <c r="E6673" i="2"/>
  <c r="E6665" i="2"/>
  <c r="E6657" i="2"/>
  <c r="E6649" i="2"/>
  <c r="E6641" i="2"/>
  <c r="E6633" i="2"/>
  <c r="E6625" i="2"/>
  <c r="E6617" i="2"/>
  <c r="E6609" i="2"/>
  <c r="E6601" i="2"/>
  <c r="E6593" i="2"/>
  <c r="E6585" i="2"/>
  <c r="E6577" i="2"/>
  <c r="E6569" i="2"/>
  <c r="E6561" i="2"/>
  <c r="E6553" i="2"/>
  <c r="E6545" i="2"/>
  <c r="E6537" i="2"/>
  <c r="E6529" i="2"/>
  <c r="E6521" i="2"/>
  <c r="E6513" i="2"/>
  <c r="E6505" i="2"/>
  <c r="E6497" i="2"/>
  <c r="E6489" i="2"/>
  <c r="E6481" i="2"/>
  <c r="E6473" i="2"/>
  <c r="E6465" i="2"/>
  <c r="E6457" i="2"/>
  <c r="E6449" i="2"/>
  <c r="E6441" i="2"/>
  <c r="E6433" i="2"/>
  <c r="E6425" i="2"/>
  <c r="E6417" i="2"/>
  <c r="E6409" i="2"/>
  <c r="E6401" i="2"/>
  <c r="E6393" i="2"/>
  <c r="E6385" i="2"/>
  <c r="E6377" i="2"/>
  <c r="E6369" i="2"/>
  <c r="E6361" i="2"/>
  <c r="E6353" i="2"/>
  <c r="E6345" i="2"/>
  <c r="E6337" i="2"/>
  <c r="E6329" i="2"/>
  <c r="E6321" i="2"/>
  <c r="E6313" i="2"/>
  <c r="E6305" i="2"/>
  <c r="E6297" i="2"/>
  <c r="E6289" i="2"/>
  <c r="E6281" i="2"/>
  <c r="E6273" i="2"/>
  <c r="E6265" i="2"/>
  <c r="E6257" i="2"/>
  <c r="E6249" i="2"/>
  <c r="E6241" i="2"/>
  <c r="E6233" i="2"/>
  <c r="E6225" i="2"/>
  <c r="E6217" i="2"/>
  <c r="E6928" i="2"/>
  <c r="E6924" i="2"/>
  <c r="E6920" i="2"/>
  <c r="E6916" i="2"/>
  <c r="E6912" i="2"/>
  <c r="E6908" i="2"/>
  <c r="E6904" i="2"/>
  <c r="E6900" i="2"/>
  <c r="E6896" i="2"/>
  <c r="E6892" i="2"/>
  <c r="E6888" i="2"/>
  <c r="E6884" i="2"/>
  <c r="E6880" i="2"/>
  <c r="E6876" i="2"/>
  <c r="E6872" i="2"/>
  <c r="E6868" i="2"/>
  <c r="E6864" i="2"/>
  <c r="E6860" i="2"/>
  <c r="E6856" i="2"/>
  <c r="E6852" i="2"/>
  <c r="E6848" i="2"/>
  <c r="E6844" i="2"/>
  <c r="E6840" i="2"/>
  <c r="E6836" i="2"/>
  <c r="E6832" i="2"/>
  <c r="E6828" i="2"/>
  <c r="E6824" i="2"/>
  <c r="E6820" i="2"/>
  <c r="E6816" i="2"/>
  <c r="E6812" i="2"/>
  <c r="E6808" i="2"/>
  <c r="E6804" i="2"/>
  <c r="E6800" i="2"/>
  <c r="E6796" i="2"/>
  <c r="E6792" i="2"/>
  <c r="E6788" i="2"/>
  <c r="E6784" i="2"/>
  <c r="E6774" i="2"/>
  <c r="E7128" i="2"/>
  <c r="E7112" i="2"/>
  <c r="E7096" i="2"/>
  <c r="E7080" i="2"/>
  <c r="E7064" i="2"/>
  <c r="E7048" i="2"/>
  <c r="E7032" i="2"/>
  <c r="E7016" i="2"/>
  <c r="E7000" i="2"/>
  <c r="E6984" i="2"/>
  <c r="E6968" i="2"/>
  <c r="E6952" i="2"/>
  <c r="E6932" i="2"/>
  <c r="E6780" i="2"/>
  <c r="E6777" i="2"/>
  <c r="E6771" i="2"/>
  <c r="E6763" i="2"/>
  <c r="E6755" i="2"/>
  <c r="E6747" i="2"/>
  <c r="E6739" i="2"/>
  <c r="E6731" i="2"/>
  <c r="E6723" i="2"/>
  <c r="E6715" i="2"/>
  <c r="E6707" i="2"/>
  <c r="E6699" i="2"/>
  <c r="E6691" i="2"/>
  <c r="E6683" i="2"/>
  <c r="E6675" i="2"/>
  <c r="E6667" i="2"/>
  <c r="E6659" i="2"/>
  <c r="E6651" i="2"/>
  <c r="E6643" i="2"/>
  <c r="E6635" i="2"/>
  <c r="E6627" i="2"/>
  <c r="E6619" i="2"/>
  <c r="E6611" i="2"/>
  <c r="E6603" i="2"/>
  <c r="E6595" i="2"/>
  <c r="E6587" i="2"/>
  <c r="E6579" i="2"/>
  <c r="E6571" i="2"/>
  <c r="E6563" i="2"/>
  <c r="E6555" i="2"/>
  <c r="E6547" i="2"/>
  <c r="E6539" i="2"/>
  <c r="E6531" i="2"/>
  <c r="E6523" i="2"/>
  <c r="E6515" i="2"/>
  <c r="E6507" i="2"/>
  <c r="E6499" i="2"/>
  <c r="E6491" i="2"/>
  <c r="E6483" i="2"/>
  <c r="E6475" i="2"/>
  <c r="E6467" i="2"/>
  <c r="E6459" i="2"/>
  <c r="E6451" i="2"/>
  <c r="E6443" i="2"/>
  <c r="E6435" i="2"/>
  <c r="E6427" i="2"/>
  <c r="E6419" i="2"/>
  <c r="E6411" i="2"/>
  <c r="E6403" i="2"/>
  <c r="E6395" i="2"/>
  <c r="E6387" i="2"/>
  <c r="E6379" i="2"/>
  <c r="E6371" i="2"/>
  <c r="E6363" i="2"/>
  <c r="E6355" i="2"/>
  <c r="E6347" i="2"/>
  <c r="E6339" i="2"/>
  <c r="E6331" i="2"/>
  <c r="E6323" i="2"/>
  <c r="E6315" i="2"/>
  <c r="E6307" i="2"/>
  <c r="E6299" i="2"/>
  <c r="E6291" i="2"/>
  <c r="E6283" i="2"/>
  <c r="E6275" i="2"/>
  <c r="E6267" i="2"/>
  <c r="E6259" i="2"/>
  <c r="E6251" i="2"/>
  <c r="E6243" i="2"/>
  <c r="E6235" i="2"/>
  <c r="E6227" i="2"/>
  <c r="E6219" i="2"/>
  <c r="E6211" i="2"/>
  <c r="E6203" i="2"/>
  <c r="E6195" i="2"/>
  <c r="E6187" i="2"/>
  <c r="E6179" i="2"/>
  <c r="E6171" i="2"/>
  <c r="E6163" i="2"/>
  <c r="E6155" i="2"/>
  <c r="E6147" i="2"/>
  <c r="E6139" i="2"/>
  <c r="E6131" i="2"/>
  <c r="E6123" i="2"/>
  <c r="E6115" i="2"/>
  <c r="E6107" i="2"/>
  <c r="E6099" i="2"/>
  <c r="E6091" i="2"/>
  <c r="E6083" i="2"/>
  <c r="E6075" i="2"/>
  <c r="E6067" i="2"/>
  <c r="E6059" i="2"/>
  <c r="E6051" i="2"/>
  <c r="E6043" i="2"/>
  <c r="E6035" i="2"/>
  <c r="E6027" i="2"/>
  <c r="E6019" i="2"/>
  <c r="E6011" i="2"/>
  <c r="E6003" i="2"/>
  <c r="E5995" i="2"/>
  <c r="E5987" i="2"/>
  <c r="E5979" i="2"/>
  <c r="E5971" i="2"/>
  <c r="E6936" i="2"/>
  <c r="E7132" i="2"/>
  <c r="E7116" i="2"/>
  <c r="E7100" i="2"/>
  <c r="E7084" i="2"/>
  <c r="E7068" i="2"/>
  <c r="E7052" i="2"/>
  <c r="E7036" i="2"/>
  <c r="E7020" i="2"/>
  <c r="E7004" i="2"/>
  <c r="E6988" i="2"/>
  <c r="E6972" i="2"/>
  <c r="E6956" i="2"/>
  <c r="E6940" i="2"/>
  <c r="E6776" i="2"/>
  <c r="E6773" i="2"/>
  <c r="E6765" i="2"/>
  <c r="E6757" i="2"/>
  <c r="E6749" i="2"/>
  <c r="E6741" i="2"/>
  <c r="E6733" i="2"/>
  <c r="E6725" i="2"/>
  <c r="E6717" i="2"/>
  <c r="E6709" i="2"/>
  <c r="E6701" i="2"/>
  <c r="E6693" i="2"/>
  <c r="E6685" i="2"/>
  <c r="E6677" i="2"/>
  <c r="E6669" i="2"/>
  <c r="E6661" i="2"/>
  <c r="E6653" i="2"/>
  <c r="E6645" i="2"/>
  <c r="E6637" i="2"/>
  <c r="E6629" i="2"/>
  <c r="E6621" i="2"/>
  <c r="E6613" i="2"/>
  <c r="E6605" i="2"/>
  <c r="E6597" i="2"/>
  <c r="E6589" i="2"/>
  <c r="E6581" i="2"/>
  <c r="E6573" i="2"/>
  <c r="E6565" i="2"/>
  <c r="E6557" i="2"/>
  <c r="E6549" i="2"/>
  <c r="E6541" i="2"/>
  <c r="E6533" i="2"/>
  <c r="E6525" i="2"/>
  <c r="E6517" i="2"/>
  <c r="E6509" i="2"/>
  <c r="E6501" i="2"/>
  <c r="E6493" i="2"/>
  <c r="E6485" i="2"/>
  <c r="E6477" i="2"/>
  <c r="E6469" i="2"/>
  <c r="E6461" i="2"/>
  <c r="E6453" i="2"/>
  <c r="E6445" i="2"/>
  <c r="E6437" i="2"/>
  <c r="E6429" i="2"/>
  <c r="E6421" i="2"/>
  <c r="E6413" i="2"/>
  <c r="E6405" i="2"/>
  <c r="E6397" i="2"/>
  <c r="E6389" i="2"/>
  <c r="E6381" i="2"/>
  <c r="E6373" i="2"/>
  <c r="E6365" i="2"/>
  <c r="E6357" i="2"/>
  <c r="E6349" i="2"/>
  <c r="E6341" i="2"/>
  <c r="E6333" i="2"/>
  <c r="E6325" i="2"/>
  <c r="E6317" i="2"/>
  <c r="E6309" i="2"/>
  <c r="E6301" i="2"/>
  <c r="E6293" i="2"/>
  <c r="E6285" i="2"/>
  <c r="E6277" i="2"/>
  <c r="E6269" i="2"/>
  <c r="E6261" i="2"/>
  <c r="E6253" i="2"/>
  <c r="E6245" i="2"/>
  <c r="E6237" i="2"/>
  <c r="E6229" i="2"/>
  <c r="E6221" i="2"/>
  <c r="E7148" i="2"/>
  <c r="E6930" i="2"/>
  <c r="E6926" i="2"/>
  <c r="E6922" i="2"/>
  <c r="E6918" i="2"/>
  <c r="E6914" i="2"/>
  <c r="E6910" i="2"/>
  <c r="E6906" i="2"/>
  <c r="E6902" i="2"/>
  <c r="E6898" i="2"/>
  <c r="E6894" i="2"/>
  <c r="E6890" i="2"/>
  <c r="E6886" i="2"/>
  <c r="E6882" i="2"/>
  <c r="E6878" i="2"/>
  <c r="E6874" i="2"/>
  <c r="E6870" i="2"/>
  <c r="E6866" i="2"/>
  <c r="E6862" i="2"/>
  <c r="E6858" i="2"/>
  <c r="E6854" i="2"/>
  <c r="E6850" i="2"/>
  <c r="E6846" i="2"/>
  <c r="E6842" i="2"/>
  <c r="E6838" i="2"/>
  <c r="E6834" i="2"/>
  <c r="E6830" i="2"/>
  <c r="E6826" i="2"/>
  <c r="E6822" i="2"/>
  <c r="E6818" i="2"/>
  <c r="E6814" i="2"/>
  <c r="E6810" i="2"/>
  <c r="E6806" i="2"/>
  <c r="E6802" i="2"/>
  <c r="E6798" i="2"/>
  <c r="E6794" i="2"/>
  <c r="E6790" i="2"/>
  <c r="E6786" i="2"/>
  <c r="E6782" i="2"/>
  <c r="E7136" i="2"/>
  <c r="E7120" i="2"/>
  <c r="E7104" i="2"/>
  <c r="E7088" i="2"/>
  <c r="E7072" i="2"/>
  <c r="E7056" i="2"/>
  <c r="E7040" i="2"/>
  <c r="E7024" i="2"/>
  <c r="E7008" i="2"/>
  <c r="E6992" i="2"/>
  <c r="E6976" i="2"/>
  <c r="E6960" i="2"/>
  <c r="E6944" i="2"/>
  <c r="E6767" i="2"/>
  <c r="E6759" i="2"/>
  <c r="E6751" i="2"/>
  <c r="E6743" i="2"/>
  <c r="E6735" i="2"/>
  <c r="E6727" i="2"/>
  <c r="E6719" i="2"/>
  <c r="E6711" i="2"/>
  <c r="E6703" i="2"/>
  <c r="E6695" i="2"/>
  <c r="E6687" i="2"/>
  <c r="E6679" i="2"/>
  <c r="E6671" i="2"/>
  <c r="E6663" i="2"/>
  <c r="E6655" i="2"/>
  <c r="E6647" i="2"/>
  <c r="E6639" i="2"/>
  <c r="E6631" i="2"/>
  <c r="E6623" i="2"/>
  <c r="E6615" i="2"/>
  <c r="E6607" i="2"/>
  <c r="E6599" i="2"/>
  <c r="E6591" i="2"/>
  <c r="E6583" i="2"/>
  <c r="E6575" i="2"/>
  <c r="E6567" i="2"/>
  <c r="E6559" i="2"/>
  <c r="E6551" i="2"/>
  <c r="E6543" i="2"/>
  <c r="E6535" i="2"/>
  <c r="E6527" i="2"/>
  <c r="E6519" i="2"/>
  <c r="E6511" i="2"/>
  <c r="E6503" i="2"/>
  <c r="E6495" i="2"/>
  <c r="E6487" i="2"/>
  <c r="E6479" i="2"/>
  <c r="E6471" i="2"/>
  <c r="E6463" i="2"/>
  <c r="E6455" i="2"/>
  <c r="E6447" i="2"/>
  <c r="E6439" i="2"/>
  <c r="E6431" i="2"/>
  <c r="E6423" i="2"/>
  <c r="E6415" i="2"/>
  <c r="E6407" i="2"/>
  <c r="E6399" i="2"/>
  <c r="E6391" i="2"/>
  <c r="E6383" i="2"/>
  <c r="E6375" i="2"/>
  <c r="E6367" i="2"/>
  <c r="E6359" i="2"/>
  <c r="E6351" i="2"/>
  <c r="E6343" i="2"/>
  <c r="E6335" i="2"/>
  <c r="E6327" i="2"/>
  <c r="E6319" i="2"/>
  <c r="E6311" i="2"/>
  <c r="E6303" i="2"/>
  <c r="E6295" i="2"/>
  <c r="E6287" i="2"/>
  <c r="E6279" i="2"/>
  <c r="E6271" i="2"/>
  <c r="E6263" i="2"/>
  <c r="E6255" i="2"/>
  <c r="E6247" i="2"/>
  <c r="E6239" i="2"/>
  <c r="E6231" i="2"/>
  <c r="E6223" i="2"/>
  <c r="E6215" i="2"/>
  <c r="E6207" i="2"/>
  <c r="E6199" i="2"/>
  <c r="E6191" i="2"/>
  <c r="E6183" i="2"/>
  <c r="E6175" i="2"/>
  <c r="E6167" i="2"/>
  <c r="E6159" i="2"/>
  <c r="E6151" i="2"/>
  <c r="E6143" i="2"/>
  <c r="E6135" i="2"/>
  <c r="E6127" i="2"/>
  <c r="E6119" i="2"/>
  <c r="E6111" i="2"/>
  <c r="E6103" i="2"/>
  <c r="E6095" i="2"/>
  <c r="E6087" i="2"/>
  <c r="E6079" i="2"/>
  <c r="E6071" i="2"/>
  <c r="E6063" i="2"/>
  <c r="E6055" i="2"/>
  <c r="E6047" i="2"/>
  <c r="E6039" i="2"/>
  <c r="E6031" i="2"/>
  <c r="E6023" i="2"/>
  <c r="E6015" i="2"/>
  <c r="E6007" i="2"/>
  <c r="E5999" i="2"/>
  <c r="E5991" i="2"/>
  <c r="E5983" i="2"/>
  <c r="E5975" i="2"/>
  <c r="E5967" i="2"/>
  <c r="E6938" i="2"/>
  <c r="E6778" i="2"/>
  <c r="E6205" i="2"/>
  <c r="E6189" i="2"/>
  <c r="E6173" i="2"/>
  <c r="E6157" i="2"/>
  <c r="E6141" i="2"/>
  <c r="E6125" i="2"/>
  <c r="E6109" i="2"/>
  <c r="E6093" i="2"/>
  <c r="E6077" i="2"/>
  <c r="E6061" i="2"/>
  <c r="E6045" i="2"/>
  <c r="E6029" i="2"/>
  <c r="E6013" i="2"/>
  <c r="E5997" i="2"/>
  <c r="E5981" i="2"/>
  <c r="E5965" i="2"/>
  <c r="E5677" i="2"/>
  <c r="E5667" i="2"/>
  <c r="E5651" i="2"/>
  <c r="E5635" i="2"/>
  <c r="E5619" i="2"/>
  <c r="E5603" i="2"/>
  <c r="E6209" i="2"/>
  <c r="E6193" i="2"/>
  <c r="E6177" i="2"/>
  <c r="E6161" i="2"/>
  <c r="E6145" i="2"/>
  <c r="E6129" i="2"/>
  <c r="E6113" i="2"/>
  <c r="E6097" i="2"/>
  <c r="E6081" i="2"/>
  <c r="E6065" i="2"/>
  <c r="E6049" i="2"/>
  <c r="E6033" i="2"/>
  <c r="E6017" i="2"/>
  <c r="E6001" i="2"/>
  <c r="E5985" i="2"/>
  <c r="E5969" i="2"/>
  <c r="E5673" i="2"/>
  <c r="E5670" i="2"/>
  <c r="E5657" i="2"/>
  <c r="E5654" i="2"/>
  <c r="E5641" i="2"/>
  <c r="E5638" i="2"/>
  <c r="E5625" i="2"/>
  <c r="E5622" i="2"/>
  <c r="E5609" i="2"/>
  <c r="E5606" i="2"/>
  <c r="E5594" i="2"/>
  <c r="E5586" i="2"/>
  <c r="E5578" i="2"/>
  <c r="E5570" i="2"/>
  <c r="E5562" i="2"/>
  <c r="E5554" i="2"/>
  <c r="E5546" i="2"/>
  <c r="E5538" i="2"/>
  <c r="E5530" i="2"/>
  <c r="E5522" i="2"/>
  <c r="E5514" i="2"/>
  <c r="E5506" i="2"/>
  <c r="E5498" i="2"/>
  <c r="E5490" i="2"/>
  <c r="E5482" i="2"/>
  <c r="E5474" i="2"/>
  <c r="E5466" i="2"/>
  <c r="E5458" i="2"/>
  <c r="E5450" i="2"/>
  <c r="E5442" i="2"/>
  <c r="E5434" i="2"/>
  <c r="E5426" i="2"/>
  <c r="E5418" i="2"/>
  <c r="E5410" i="2"/>
  <c r="E5402" i="2"/>
  <c r="E5394" i="2"/>
  <c r="E5386" i="2"/>
  <c r="E5378" i="2"/>
  <c r="E5963" i="2"/>
  <c r="E5959" i="2"/>
  <c r="E5955" i="2"/>
  <c r="E5951" i="2"/>
  <c r="E5947" i="2"/>
  <c r="E5943" i="2"/>
  <c r="E5939" i="2"/>
  <c r="E5935" i="2"/>
  <c r="E5931" i="2"/>
  <c r="E5927" i="2"/>
  <c r="E5923" i="2"/>
  <c r="E5919" i="2"/>
  <c r="E5915" i="2"/>
  <c r="E5911" i="2"/>
  <c r="E5907" i="2"/>
  <c r="E5903" i="2"/>
  <c r="E5899" i="2"/>
  <c r="E5895" i="2"/>
  <c r="E5891" i="2"/>
  <c r="E5887" i="2"/>
  <c r="E5883" i="2"/>
  <c r="E5879" i="2"/>
  <c r="E5875" i="2"/>
  <c r="E5871" i="2"/>
  <c r="E5867" i="2"/>
  <c r="E5863" i="2"/>
  <c r="E5859" i="2"/>
  <c r="E5855" i="2"/>
  <c r="E5851" i="2"/>
  <c r="E5847" i="2"/>
  <c r="E5843" i="2"/>
  <c r="E5839" i="2"/>
  <c r="E5835" i="2"/>
  <c r="E5831" i="2"/>
  <c r="E5827" i="2"/>
  <c r="E5823" i="2"/>
  <c r="E5819" i="2"/>
  <c r="E5815" i="2"/>
  <c r="E5811" i="2"/>
  <c r="E5807" i="2"/>
  <c r="E5803" i="2"/>
  <c r="E5799" i="2"/>
  <c r="E5795" i="2"/>
  <c r="E5791" i="2"/>
  <c r="E5787" i="2"/>
  <c r="E5783" i="2"/>
  <c r="E5779" i="2"/>
  <c r="E5775" i="2"/>
  <c r="E5771" i="2"/>
  <c r="E5767" i="2"/>
  <c r="E5763" i="2"/>
  <c r="E5759" i="2"/>
  <c r="E5755" i="2"/>
  <c r="E5751" i="2"/>
  <c r="E5747" i="2"/>
  <c r="E5743" i="2"/>
  <c r="E5739" i="2"/>
  <c r="E5735" i="2"/>
  <c r="E5731" i="2"/>
  <c r="E5727" i="2"/>
  <c r="E5723" i="2"/>
  <c r="E5719" i="2"/>
  <c r="E5715" i="2"/>
  <c r="E5711" i="2"/>
  <c r="E5707" i="2"/>
  <c r="E5703" i="2"/>
  <c r="E5699" i="2"/>
  <c r="E5695" i="2"/>
  <c r="E5691" i="2"/>
  <c r="E5687" i="2"/>
  <c r="E5683" i="2"/>
  <c r="E5679" i="2"/>
  <c r="E5663" i="2"/>
  <c r="E5647" i="2"/>
  <c r="E5631" i="2"/>
  <c r="E5615" i="2"/>
  <c r="E5599" i="2"/>
  <c r="E5591" i="2"/>
  <c r="E5583" i="2"/>
  <c r="E5575" i="2"/>
  <c r="E5567" i="2"/>
  <c r="E5559" i="2"/>
  <c r="E5551" i="2"/>
  <c r="E5543" i="2"/>
  <c r="E5535" i="2"/>
  <c r="E5527" i="2"/>
  <c r="E5519" i="2"/>
  <c r="E5511" i="2"/>
  <c r="E5503" i="2"/>
  <c r="E5495" i="2"/>
  <c r="E5487" i="2"/>
  <c r="E5479" i="2"/>
  <c r="E5471" i="2"/>
  <c r="E5463" i="2"/>
  <c r="E5455" i="2"/>
  <c r="E5447" i="2"/>
  <c r="E5439" i="2"/>
  <c r="E5431" i="2"/>
  <c r="E5423" i="2"/>
  <c r="E5415" i="2"/>
  <c r="E5407" i="2"/>
  <c r="E5399" i="2"/>
  <c r="E5391" i="2"/>
  <c r="E5383" i="2"/>
  <c r="E5375" i="2"/>
  <c r="E5367" i="2"/>
  <c r="E5359" i="2"/>
  <c r="E5351" i="2"/>
  <c r="E5343" i="2"/>
  <c r="E5335" i="2"/>
  <c r="E5327" i="2"/>
  <c r="E5319" i="2"/>
  <c r="E5311" i="2"/>
  <c r="E5303" i="2"/>
  <c r="E5295" i="2"/>
  <c r="E5287" i="2"/>
  <c r="E5279" i="2"/>
  <c r="E5271" i="2"/>
  <c r="E5263" i="2"/>
  <c r="E5255" i="2"/>
  <c r="E5247" i="2"/>
  <c r="E5239" i="2"/>
  <c r="E5231" i="2"/>
  <c r="E5223" i="2"/>
  <c r="E5215" i="2"/>
  <c r="E5207" i="2"/>
  <c r="E5199" i="2"/>
  <c r="E5191" i="2"/>
  <c r="E5183" i="2"/>
  <c r="E5175" i="2"/>
  <c r="E5167" i="2"/>
  <c r="E5159" i="2"/>
  <c r="E5151" i="2"/>
  <c r="E5143" i="2"/>
  <c r="E5135" i="2"/>
  <c r="E5127" i="2"/>
  <c r="E5119" i="2"/>
  <c r="E5111" i="2"/>
  <c r="E5103" i="2"/>
  <c r="E5095" i="2"/>
  <c r="E5087" i="2"/>
  <c r="E5079" i="2"/>
  <c r="E5071" i="2"/>
  <c r="E5063" i="2"/>
  <c r="E5055" i="2"/>
  <c r="E5047" i="2"/>
  <c r="E5039" i="2"/>
  <c r="E5031" i="2"/>
  <c r="E5023" i="2"/>
  <c r="E5015" i="2"/>
  <c r="E6213" i="2"/>
  <c r="E6197" i="2"/>
  <c r="E6181" i="2"/>
  <c r="E6165" i="2"/>
  <c r="E6149" i="2"/>
  <c r="E6133" i="2"/>
  <c r="E6117" i="2"/>
  <c r="E6101" i="2"/>
  <c r="E6085" i="2"/>
  <c r="E6069" i="2"/>
  <c r="E6053" i="2"/>
  <c r="E6037" i="2"/>
  <c r="E6021" i="2"/>
  <c r="E6005" i="2"/>
  <c r="E5989" i="2"/>
  <c r="E5973" i="2"/>
  <c r="E5675" i="2"/>
  <c r="E5659" i="2"/>
  <c r="E5643" i="2"/>
  <c r="E5627" i="2"/>
  <c r="E5611" i="2"/>
  <c r="E6201" i="2"/>
  <c r="E6185" i="2"/>
  <c r="E6169" i="2"/>
  <c r="E6153" i="2"/>
  <c r="E6137" i="2"/>
  <c r="E6121" i="2"/>
  <c r="E6105" i="2"/>
  <c r="E6089" i="2"/>
  <c r="E6073" i="2"/>
  <c r="E6057" i="2"/>
  <c r="E6041" i="2"/>
  <c r="E6025" i="2"/>
  <c r="E6009" i="2"/>
  <c r="E5993" i="2"/>
  <c r="E5977" i="2"/>
  <c r="E5678" i="2"/>
  <c r="E5665" i="2"/>
  <c r="E5662" i="2"/>
  <c r="E5649" i="2"/>
  <c r="E5646" i="2"/>
  <c r="E5633" i="2"/>
  <c r="E5630" i="2"/>
  <c r="E5617" i="2"/>
  <c r="E5614" i="2"/>
  <c r="E5601" i="2"/>
  <c r="E5598" i="2"/>
  <c r="E5590" i="2"/>
  <c r="E5582" i="2"/>
  <c r="E5574" i="2"/>
  <c r="E5566" i="2"/>
  <c r="E5558" i="2"/>
  <c r="E5550" i="2"/>
  <c r="E5542" i="2"/>
  <c r="E5534" i="2"/>
  <c r="E5526" i="2"/>
  <c r="E5518" i="2"/>
  <c r="E5510" i="2"/>
  <c r="E5502" i="2"/>
  <c r="E5494" i="2"/>
  <c r="E5486" i="2"/>
  <c r="E5478" i="2"/>
  <c r="E5470" i="2"/>
  <c r="E5462" i="2"/>
  <c r="E5454" i="2"/>
  <c r="E5446" i="2"/>
  <c r="E5438" i="2"/>
  <c r="E5430" i="2"/>
  <c r="E5422" i="2"/>
  <c r="E5414" i="2"/>
  <c r="E5406" i="2"/>
  <c r="E5398" i="2"/>
  <c r="E5390" i="2"/>
  <c r="E5382" i="2"/>
  <c r="E5374" i="2"/>
  <c r="E5961" i="2"/>
  <c r="E5957" i="2"/>
  <c r="E5953" i="2"/>
  <c r="E5949" i="2"/>
  <c r="E5945" i="2"/>
  <c r="E5941" i="2"/>
  <c r="E5937" i="2"/>
  <c r="E5933" i="2"/>
  <c r="E5929" i="2"/>
  <c r="E5925" i="2"/>
  <c r="E5921" i="2"/>
  <c r="E5917" i="2"/>
  <c r="E5913" i="2"/>
  <c r="E5909" i="2"/>
  <c r="E5905" i="2"/>
  <c r="E5901" i="2"/>
  <c r="E5897" i="2"/>
  <c r="E5893" i="2"/>
  <c r="E5889" i="2"/>
  <c r="E5885" i="2"/>
  <c r="E5881" i="2"/>
  <c r="E5877" i="2"/>
  <c r="E5873" i="2"/>
  <c r="E5869" i="2"/>
  <c r="E5865" i="2"/>
  <c r="E5861" i="2"/>
  <c r="E5857" i="2"/>
  <c r="E5853" i="2"/>
  <c r="E5849" i="2"/>
  <c r="E5845" i="2"/>
  <c r="E5841" i="2"/>
  <c r="E5837" i="2"/>
  <c r="E5833" i="2"/>
  <c r="E5829" i="2"/>
  <c r="E5825" i="2"/>
  <c r="E5821" i="2"/>
  <c r="E5817" i="2"/>
  <c r="E5813" i="2"/>
  <c r="E5809" i="2"/>
  <c r="E5805" i="2"/>
  <c r="E5801" i="2"/>
  <c r="E5797" i="2"/>
  <c r="E5793" i="2"/>
  <c r="E5789" i="2"/>
  <c r="E5785" i="2"/>
  <c r="E5781" i="2"/>
  <c r="E5777" i="2"/>
  <c r="E5773" i="2"/>
  <c r="E5769" i="2"/>
  <c r="E5765" i="2"/>
  <c r="E5761" i="2"/>
  <c r="E5757" i="2"/>
  <c r="E5753" i="2"/>
  <c r="E5749" i="2"/>
  <c r="E5745" i="2"/>
  <c r="E5741" i="2"/>
  <c r="E5737" i="2"/>
  <c r="E5733" i="2"/>
  <c r="E5729" i="2"/>
  <c r="E5725" i="2"/>
  <c r="E5721" i="2"/>
  <c r="E5717" i="2"/>
  <c r="E5713" i="2"/>
  <c r="E5709" i="2"/>
  <c r="E5705" i="2"/>
  <c r="E5701" i="2"/>
  <c r="E5697" i="2"/>
  <c r="E5693" i="2"/>
  <c r="E5689" i="2"/>
  <c r="E5685" i="2"/>
  <c r="E5681" i="2"/>
  <c r="E5671" i="2"/>
  <c r="E5655" i="2"/>
  <c r="E5639" i="2"/>
  <c r="E5623" i="2"/>
  <c r="E5607" i="2"/>
  <c r="E5595" i="2"/>
  <c r="E5587" i="2"/>
  <c r="E5579" i="2"/>
  <c r="E5571" i="2"/>
  <c r="E5563" i="2"/>
  <c r="E5555" i="2"/>
  <c r="E5547" i="2"/>
  <c r="E5539" i="2"/>
  <c r="E5531" i="2"/>
  <c r="E5523" i="2"/>
  <c r="E5515" i="2"/>
  <c r="E5507" i="2"/>
  <c r="E5499" i="2"/>
  <c r="E5491" i="2"/>
  <c r="E5483" i="2"/>
  <c r="E5475" i="2"/>
  <c r="E5467" i="2"/>
  <c r="E5459" i="2"/>
  <c r="E5451" i="2"/>
  <c r="E5443" i="2"/>
  <c r="E5435" i="2"/>
  <c r="E5427" i="2"/>
  <c r="E5419" i="2"/>
  <c r="E5411" i="2"/>
  <c r="E5403" i="2"/>
  <c r="E5395" i="2"/>
  <c r="E5387" i="2"/>
  <c r="E5379" i="2"/>
  <c r="E5371" i="2"/>
  <c r="E5363" i="2"/>
  <c r="E5355" i="2"/>
  <c r="E5347" i="2"/>
  <c r="E5339" i="2"/>
  <c r="E5331" i="2"/>
  <c r="E5323" i="2"/>
  <c r="E5315" i="2"/>
  <c r="E5307" i="2"/>
  <c r="E5299" i="2"/>
  <c r="E5291" i="2"/>
  <c r="E5283" i="2"/>
  <c r="E5275" i="2"/>
  <c r="E5267" i="2"/>
  <c r="E5259" i="2"/>
  <c r="E5251" i="2"/>
  <c r="E5243" i="2"/>
  <c r="E5235" i="2"/>
  <c r="E5227" i="2"/>
  <c r="E5219" i="2"/>
  <c r="E5211" i="2"/>
  <c r="E5203" i="2"/>
  <c r="E5195" i="2"/>
  <c r="E5187" i="2"/>
  <c r="E5179" i="2"/>
  <c r="E5171" i="2"/>
  <c r="E5163" i="2"/>
  <c r="E5155" i="2"/>
  <c r="E5147" i="2"/>
  <c r="E5139" i="2"/>
  <c r="E5131" i="2"/>
  <c r="E5123" i="2"/>
  <c r="E5115" i="2"/>
  <c r="E5107" i="2"/>
  <c r="E5099" i="2"/>
  <c r="E5091" i="2"/>
  <c r="E5083" i="2"/>
  <c r="E5075" i="2"/>
  <c r="E5067" i="2"/>
  <c r="E5059" i="2"/>
  <c r="E5051" i="2"/>
  <c r="E5043" i="2"/>
  <c r="E5035" i="2"/>
  <c r="E5027" i="2"/>
  <c r="E5019" i="2"/>
  <c r="E5358" i="2"/>
  <c r="E5342" i="2"/>
  <c r="E5326" i="2"/>
  <c r="E5310" i="2"/>
  <c r="E5294" i="2"/>
  <c r="E5278" i="2"/>
  <c r="E5262" i="2"/>
  <c r="E5246" i="2"/>
  <c r="E5230" i="2"/>
  <c r="E5214" i="2"/>
  <c r="E5198" i="2"/>
  <c r="E5182" i="2"/>
  <c r="E5166" i="2"/>
  <c r="E5150" i="2"/>
  <c r="E5134" i="2"/>
  <c r="E5118" i="2"/>
  <c r="E5102" i="2"/>
  <c r="E5086" i="2"/>
  <c r="E5070" i="2"/>
  <c r="E5054" i="2"/>
  <c r="E5038" i="2"/>
  <c r="E5022" i="2"/>
  <c r="E4907" i="2"/>
  <c r="E4891" i="2"/>
  <c r="E4875" i="2"/>
  <c r="E4859" i="2"/>
  <c r="E4843" i="2"/>
  <c r="E4827" i="2"/>
  <c r="E4818" i="2"/>
  <c r="E4810" i="2"/>
  <c r="E4802" i="2"/>
  <c r="E4794" i="2"/>
  <c r="E4786" i="2"/>
  <c r="E4778" i="2"/>
  <c r="E4770" i="2"/>
  <c r="E4762" i="2"/>
  <c r="E4754" i="2"/>
  <c r="E4746" i="2"/>
  <c r="E4738" i="2"/>
  <c r="E4730" i="2"/>
  <c r="E4722" i="2"/>
  <c r="E4714" i="2"/>
  <c r="E4706" i="2"/>
  <c r="E4698" i="2"/>
  <c r="E4690" i="2"/>
  <c r="E4682" i="2"/>
  <c r="E4674" i="2"/>
  <c r="E4666" i="2"/>
  <c r="E4658" i="2"/>
  <c r="E4650" i="2"/>
  <c r="E4642" i="2"/>
  <c r="E4634" i="2"/>
  <c r="E4626" i="2"/>
  <c r="E4618" i="2"/>
  <c r="E4610" i="2"/>
  <c r="E4602" i="2"/>
  <c r="E4594" i="2"/>
  <c r="E4586" i="2"/>
  <c r="E4578" i="2"/>
  <c r="E4570" i="2"/>
  <c r="E4562" i="2"/>
  <c r="E4554" i="2"/>
  <c r="E4546" i="2"/>
  <c r="E4538" i="2"/>
  <c r="E4530" i="2"/>
  <c r="E4522" i="2"/>
  <c r="E4514" i="2"/>
  <c r="E4506" i="2"/>
  <c r="E4498" i="2"/>
  <c r="E4490" i="2"/>
  <c r="E4482" i="2"/>
  <c r="E4474" i="2"/>
  <c r="E4466" i="2"/>
  <c r="E4458" i="2"/>
  <c r="E4450" i="2"/>
  <c r="E4442" i="2"/>
  <c r="E4434" i="2"/>
  <c r="E4426" i="2"/>
  <c r="E4418" i="2"/>
  <c r="E4410" i="2"/>
  <c r="E4402" i="2"/>
  <c r="E5011" i="2"/>
  <c r="E5007" i="2"/>
  <c r="E5003" i="2"/>
  <c r="E4999" i="2"/>
  <c r="E4995" i="2"/>
  <c r="E4991" i="2"/>
  <c r="E4987" i="2"/>
  <c r="E4983" i="2"/>
  <c r="E4979" i="2"/>
  <c r="E4975" i="2"/>
  <c r="E4971" i="2"/>
  <c r="E4967" i="2"/>
  <c r="E4963" i="2"/>
  <c r="E4959" i="2"/>
  <c r="E4955" i="2"/>
  <c r="E4951" i="2"/>
  <c r="E4947" i="2"/>
  <c r="E4943" i="2"/>
  <c r="E4939" i="2"/>
  <c r="E4935" i="2"/>
  <c r="E4931" i="2"/>
  <c r="E4927" i="2"/>
  <c r="E4923" i="2"/>
  <c r="E5362" i="2"/>
  <c r="E5346" i="2"/>
  <c r="E5330" i="2"/>
  <c r="E5314" i="2"/>
  <c r="E5298" i="2"/>
  <c r="E5282" i="2"/>
  <c r="E5266" i="2"/>
  <c r="E5250" i="2"/>
  <c r="E5234" i="2"/>
  <c r="E5218" i="2"/>
  <c r="E5202" i="2"/>
  <c r="E5186" i="2"/>
  <c r="E5170" i="2"/>
  <c r="E5154" i="2"/>
  <c r="E5138" i="2"/>
  <c r="E5122" i="2"/>
  <c r="E5106" i="2"/>
  <c r="E5090" i="2"/>
  <c r="E5074" i="2"/>
  <c r="E5058" i="2"/>
  <c r="E5042" i="2"/>
  <c r="E5026" i="2"/>
  <c r="E4919" i="2"/>
  <c r="E4903" i="2"/>
  <c r="E4887" i="2"/>
  <c r="E4871" i="2"/>
  <c r="E4855" i="2"/>
  <c r="E4839" i="2"/>
  <c r="E4823" i="2"/>
  <c r="E4820" i="2"/>
  <c r="E4812" i="2"/>
  <c r="E4804" i="2"/>
  <c r="E4796" i="2"/>
  <c r="E4788" i="2"/>
  <c r="E4780" i="2"/>
  <c r="E4772" i="2"/>
  <c r="E4764" i="2"/>
  <c r="E4756" i="2"/>
  <c r="E4748" i="2"/>
  <c r="E4740" i="2"/>
  <c r="E4732" i="2"/>
  <c r="E4724" i="2"/>
  <c r="E4716" i="2"/>
  <c r="E4708" i="2"/>
  <c r="E4700" i="2"/>
  <c r="E4692" i="2"/>
  <c r="E4684" i="2"/>
  <c r="E4676" i="2"/>
  <c r="E4668" i="2"/>
  <c r="E4660" i="2"/>
  <c r="E4652" i="2"/>
  <c r="E4644" i="2"/>
  <c r="E4636" i="2"/>
  <c r="E4628" i="2"/>
  <c r="E4620" i="2"/>
  <c r="E4612" i="2"/>
  <c r="E4604" i="2"/>
  <c r="E4596" i="2"/>
  <c r="E4588" i="2"/>
  <c r="E4580" i="2"/>
  <c r="E4572" i="2"/>
  <c r="E4564" i="2"/>
  <c r="E4556" i="2"/>
  <c r="E4548" i="2"/>
  <c r="E4540" i="2"/>
  <c r="E4532" i="2"/>
  <c r="E4524" i="2"/>
  <c r="E4516" i="2"/>
  <c r="E4508" i="2"/>
  <c r="E4500" i="2"/>
  <c r="E4492" i="2"/>
  <c r="E4484" i="2"/>
  <c r="E4476" i="2"/>
  <c r="E4468" i="2"/>
  <c r="E4460" i="2"/>
  <c r="E4452" i="2"/>
  <c r="E4444" i="2"/>
  <c r="E4436" i="2"/>
  <c r="E4428" i="2"/>
  <c r="E4420" i="2"/>
  <c r="E4412" i="2"/>
  <c r="E4404" i="2"/>
  <c r="E4396" i="2"/>
  <c r="E4388" i="2"/>
  <c r="E4380" i="2"/>
  <c r="E4372" i="2"/>
  <c r="E4364" i="2"/>
  <c r="E4356" i="2"/>
  <c r="E4348" i="2"/>
  <c r="E4340" i="2"/>
  <c r="E4332" i="2"/>
  <c r="E4324" i="2"/>
  <c r="E4316" i="2"/>
  <c r="E4308" i="2"/>
  <c r="E4300" i="2"/>
  <c r="E4292" i="2"/>
  <c r="E4284" i="2"/>
  <c r="E4276" i="2"/>
  <c r="E4268" i="2"/>
  <c r="E4260" i="2"/>
  <c r="E4252" i="2"/>
  <c r="E4244" i="2"/>
  <c r="E4236" i="2"/>
  <c r="E4228" i="2"/>
  <c r="E4220" i="2"/>
  <c r="E4212" i="2"/>
  <c r="E4204" i="2"/>
  <c r="E4196" i="2"/>
  <c r="E4188" i="2"/>
  <c r="E4180" i="2"/>
  <c r="E5010" i="2"/>
  <c r="E5366" i="2"/>
  <c r="E5350" i="2"/>
  <c r="E5334" i="2"/>
  <c r="E5318" i="2"/>
  <c r="E5302" i="2"/>
  <c r="E5286" i="2"/>
  <c r="E5270" i="2"/>
  <c r="E5254" i="2"/>
  <c r="E5238" i="2"/>
  <c r="E5222" i="2"/>
  <c r="E5206" i="2"/>
  <c r="E5190" i="2"/>
  <c r="E5174" i="2"/>
  <c r="E5158" i="2"/>
  <c r="E5142" i="2"/>
  <c r="E5126" i="2"/>
  <c r="E5110" i="2"/>
  <c r="E5094" i="2"/>
  <c r="E5078" i="2"/>
  <c r="E5062" i="2"/>
  <c r="E5046" i="2"/>
  <c r="E5030" i="2"/>
  <c r="E5014" i="2"/>
  <c r="E4922" i="2"/>
  <c r="E4915" i="2"/>
  <c r="E4899" i="2"/>
  <c r="E4883" i="2"/>
  <c r="E4867" i="2"/>
  <c r="E4851" i="2"/>
  <c r="E4835" i="2"/>
  <c r="E4814" i="2"/>
  <c r="E4806" i="2"/>
  <c r="E4798" i="2"/>
  <c r="E4790" i="2"/>
  <c r="E4782" i="2"/>
  <c r="E4774" i="2"/>
  <c r="E4766" i="2"/>
  <c r="E4758" i="2"/>
  <c r="E4750" i="2"/>
  <c r="E4742" i="2"/>
  <c r="E4734" i="2"/>
  <c r="E4726" i="2"/>
  <c r="E4718" i="2"/>
  <c r="E4710" i="2"/>
  <c r="E4702" i="2"/>
  <c r="E4694" i="2"/>
  <c r="E4686" i="2"/>
  <c r="E4678" i="2"/>
  <c r="E4670" i="2"/>
  <c r="E4662" i="2"/>
  <c r="E4654" i="2"/>
  <c r="E4646" i="2"/>
  <c r="E4638" i="2"/>
  <c r="E4630" i="2"/>
  <c r="E4622" i="2"/>
  <c r="E4614" i="2"/>
  <c r="E4606" i="2"/>
  <c r="E4598" i="2"/>
  <c r="E4590" i="2"/>
  <c r="E4582" i="2"/>
  <c r="E4574" i="2"/>
  <c r="E4566" i="2"/>
  <c r="E4558" i="2"/>
  <c r="E4550" i="2"/>
  <c r="E4542" i="2"/>
  <c r="E4534" i="2"/>
  <c r="E4526" i="2"/>
  <c r="E4518" i="2"/>
  <c r="E4510" i="2"/>
  <c r="E4502" i="2"/>
  <c r="E4494" i="2"/>
  <c r="E4486" i="2"/>
  <c r="E4478" i="2"/>
  <c r="E4470" i="2"/>
  <c r="E4462" i="2"/>
  <c r="E4454" i="2"/>
  <c r="E4446" i="2"/>
  <c r="E4438" i="2"/>
  <c r="E4430" i="2"/>
  <c r="E4422" i="2"/>
  <c r="E4414" i="2"/>
  <c r="E4406" i="2"/>
  <c r="E4398" i="2"/>
  <c r="E4390" i="2"/>
  <c r="E4382" i="2"/>
  <c r="E4374" i="2"/>
  <c r="E4366" i="2"/>
  <c r="E4819" i="2"/>
  <c r="E5370" i="2"/>
  <c r="E5354" i="2"/>
  <c r="E5338" i="2"/>
  <c r="E5322" i="2"/>
  <c r="E5306" i="2"/>
  <c r="E5290" i="2"/>
  <c r="E5274" i="2"/>
  <c r="E5258" i="2"/>
  <c r="E5242" i="2"/>
  <c r="E5226" i="2"/>
  <c r="E5210" i="2"/>
  <c r="E5194" i="2"/>
  <c r="E5178" i="2"/>
  <c r="E5162" i="2"/>
  <c r="E5146" i="2"/>
  <c r="E5130" i="2"/>
  <c r="E5114" i="2"/>
  <c r="E5098" i="2"/>
  <c r="E5082" i="2"/>
  <c r="E5066" i="2"/>
  <c r="E5050" i="2"/>
  <c r="E5034" i="2"/>
  <c r="E5018" i="2"/>
  <c r="E4911" i="2"/>
  <c r="E4895" i="2"/>
  <c r="E4879" i="2"/>
  <c r="E4863" i="2"/>
  <c r="E4847" i="2"/>
  <c r="E4831" i="2"/>
  <c r="E4816" i="2"/>
  <c r="E4808" i="2"/>
  <c r="E4800" i="2"/>
  <c r="E4792" i="2"/>
  <c r="E4784" i="2"/>
  <c r="E4776" i="2"/>
  <c r="E4768" i="2"/>
  <c r="E4760" i="2"/>
  <c r="E4752" i="2"/>
  <c r="E4744" i="2"/>
  <c r="E4736" i="2"/>
  <c r="E4728" i="2"/>
  <c r="E4720" i="2"/>
  <c r="E4712" i="2"/>
  <c r="E4704" i="2"/>
  <c r="E4696" i="2"/>
  <c r="E4688" i="2"/>
  <c r="E4680" i="2"/>
  <c r="E4672" i="2"/>
  <c r="E4664" i="2"/>
  <c r="E4656" i="2"/>
  <c r="E4648" i="2"/>
  <c r="E4640" i="2"/>
  <c r="E4632" i="2"/>
  <c r="E4624" i="2"/>
  <c r="E4616" i="2"/>
  <c r="E4608" i="2"/>
  <c r="E4600" i="2"/>
  <c r="E4592" i="2"/>
  <c r="E4584" i="2"/>
  <c r="E4576" i="2"/>
  <c r="E4568" i="2"/>
  <c r="E4560" i="2"/>
  <c r="E4552" i="2"/>
  <c r="E4544" i="2"/>
  <c r="E4536" i="2"/>
  <c r="E4528" i="2"/>
  <c r="E4520" i="2"/>
  <c r="E4512" i="2"/>
  <c r="E4504" i="2"/>
  <c r="E4496" i="2"/>
  <c r="E4488" i="2"/>
  <c r="E4480" i="2"/>
  <c r="E4472" i="2"/>
  <c r="E4464" i="2"/>
  <c r="E4456" i="2"/>
  <c r="E4448" i="2"/>
  <c r="E4440" i="2"/>
  <c r="E4432" i="2"/>
  <c r="E4424" i="2"/>
  <c r="E4416" i="2"/>
  <c r="E4408" i="2"/>
  <c r="E4400" i="2"/>
  <c r="E4392" i="2"/>
  <c r="E4384" i="2"/>
  <c r="E4376" i="2"/>
  <c r="E4368" i="2"/>
  <c r="E4360" i="2"/>
  <c r="E4352" i="2"/>
  <c r="E4344" i="2"/>
  <c r="E4336" i="2"/>
  <c r="E4328" i="2"/>
  <c r="E4320" i="2"/>
  <c r="E4312" i="2"/>
  <c r="E4304" i="2"/>
  <c r="E4296" i="2"/>
  <c r="E4288" i="2"/>
  <c r="E4280" i="2"/>
  <c r="E4272" i="2"/>
  <c r="E4264" i="2"/>
  <c r="E4256" i="2"/>
  <c r="E4248" i="2"/>
  <c r="E4240" i="2"/>
  <c r="E4232" i="2"/>
  <c r="E4224" i="2"/>
  <c r="E4216" i="2"/>
  <c r="E4208" i="2"/>
  <c r="E4200" i="2"/>
  <c r="E4192" i="2"/>
  <c r="E4184" i="2"/>
  <c r="E3960" i="2"/>
  <c r="E3956" i="2"/>
  <c r="E3928" i="2"/>
  <c r="E3924" i="2"/>
  <c r="E3914" i="2"/>
  <c r="E3898" i="2"/>
  <c r="E4386" i="2"/>
  <c r="E4350" i="2"/>
  <c r="E4334" i="2"/>
  <c r="E4318" i="2"/>
  <c r="E4302" i="2"/>
  <c r="E4286" i="2"/>
  <c r="E4270" i="2"/>
  <c r="E4254" i="2"/>
  <c r="E4238" i="2"/>
  <c r="E4222" i="2"/>
  <c r="E4206" i="2"/>
  <c r="E4190" i="2"/>
  <c r="E3963" i="2"/>
  <c r="E3938" i="2"/>
  <c r="E3931" i="2"/>
  <c r="E3910" i="2"/>
  <c r="E3907" i="2"/>
  <c r="E3904" i="2"/>
  <c r="E3894" i="2"/>
  <c r="E3891" i="2"/>
  <c r="E3888" i="2"/>
  <c r="E3882" i="2"/>
  <c r="E3874" i="2"/>
  <c r="E3866" i="2"/>
  <c r="E3858" i="2"/>
  <c r="E3850" i="2"/>
  <c r="E3842" i="2"/>
  <c r="E3834" i="2"/>
  <c r="E3826" i="2"/>
  <c r="E3818" i="2"/>
  <c r="E3810" i="2"/>
  <c r="E3802" i="2"/>
  <c r="E3794" i="2"/>
  <c r="E3786" i="2"/>
  <c r="E3778" i="2"/>
  <c r="E3770" i="2"/>
  <c r="E3762" i="2"/>
  <c r="E3754" i="2"/>
  <c r="E3746" i="2"/>
  <c r="E3738" i="2"/>
  <c r="E3730" i="2"/>
  <c r="E3722" i="2"/>
  <c r="E3714" i="2"/>
  <c r="E3706" i="2"/>
  <c r="E3698" i="2"/>
  <c r="E3690" i="2"/>
  <c r="E3682" i="2"/>
  <c r="E3674" i="2"/>
  <c r="E3666" i="2"/>
  <c r="E3658" i="2"/>
  <c r="E3650" i="2"/>
  <c r="E3642" i="2"/>
  <c r="E3634" i="2"/>
  <c r="E3626" i="2"/>
  <c r="E3618" i="2"/>
  <c r="E3610" i="2"/>
  <c r="E3602" i="2"/>
  <c r="E3594" i="2"/>
  <c r="E3586" i="2"/>
  <c r="E4174" i="2"/>
  <c r="E4170" i="2"/>
  <c r="E4166" i="2"/>
  <c r="E4162" i="2"/>
  <c r="E4158" i="2"/>
  <c r="E4154" i="2"/>
  <c r="E4150" i="2"/>
  <c r="E4146" i="2"/>
  <c r="E4142" i="2"/>
  <c r="E4138" i="2"/>
  <c r="E4134" i="2"/>
  <c r="E4130" i="2"/>
  <c r="E4126" i="2"/>
  <c r="E4122" i="2"/>
  <c r="E4118" i="2"/>
  <c r="E4114" i="2"/>
  <c r="E4110" i="2"/>
  <c r="E4106" i="2"/>
  <c r="E4102" i="2"/>
  <c r="E4098" i="2"/>
  <c r="E4094" i="2"/>
  <c r="E4090" i="2"/>
  <c r="E4086" i="2"/>
  <c r="E4082" i="2"/>
  <c r="E4078" i="2"/>
  <c r="E4074" i="2"/>
  <c r="E4070" i="2"/>
  <c r="E4066" i="2"/>
  <c r="E4062" i="2"/>
  <c r="E4058" i="2"/>
  <c r="E4054" i="2"/>
  <c r="E4050" i="2"/>
  <c r="E4046" i="2"/>
  <c r="E4042" i="2"/>
  <c r="E4038" i="2"/>
  <c r="E4034" i="2"/>
  <c r="E4030" i="2"/>
  <c r="E4026" i="2"/>
  <c r="E4022" i="2"/>
  <c r="E4018" i="2"/>
  <c r="E4014" i="2"/>
  <c r="E4010" i="2"/>
  <c r="E4006" i="2"/>
  <c r="E4002" i="2"/>
  <c r="E3998" i="2"/>
  <c r="E3994" i="2"/>
  <c r="E3990" i="2"/>
  <c r="E3986" i="2"/>
  <c r="E3982" i="2"/>
  <c r="E3978" i="2"/>
  <c r="E3974" i="2"/>
  <c r="E3970" i="2"/>
  <c r="E3966" i="2"/>
  <c r="E3952" i="2"/>
  <c r="E3948" i="2"/>
  <c r="E3934" i="2"/>
  <c r="E3920" i="2"/>
  <c r="E3916" i="2"/>
  <c r="E3900" i="2"/>
  <c r="E3879" i="2"/>
  <c r="E3871" i="2"/>
  <c r="E3863" i="2"/>
  <c r="E3855" i="2"/>
  <c r="E3847" i="2"/>
  <c r="E3839" i="2"/>
  <c r="E3831" i="2"/>
  <c r="E3823" i="2"/>
  <c r="E3815" i="2"/>
  <c r="E3807" i="2"/>
  <c r="E3799" i="2"/>
  <c r="E3791" i="2"/>
  <c r="E3783" i="2"/>
  <c r="E3775" i="2"/>
  <c r="E3767" i="2"/>
  <c r="E3759" i="2"/>
  <c r="E3751" i="2"/>
  <c r="E3743" i="2"/>
  <c r="E3735" i="2"/>
  <c r="E3727" i="2"/>
  <c r="E3719" i="2"/>
  <c r="E3711" i="2"/>
  <c r="E3703" i="2"/>
  <c r="E3695" i="2"/>
  <c r="E3687" i="2"/>
  <c r="E3679" i="2"/>
  <c r="E3671" i="2"/>
  <c r="E3663" i="2"/>
  <c r="E3655" i="2"/>
  <c r="E3647" i="2"/>
  <c r="E3639" i="2"/>
  <c r="E3631" i="2"/>
  <c r="E3623" i="2"/>
  <c r="E3615" i="2"/>
  <c r="E3607" i="2"/>
  <c r="E3599" i="2"/>
  <c r="E3591" i="2"/>
  <c r="E3583" i="2"/>
  <c r="E3575" i="2"/>
  <c r="E3567" i="2"/>
  <c r="E3559" i="2"/>
  <c r="E3551" i="2"/>
  <c r="E3543" i="2"/>
  <c r="E3535" i="2"/>
  <c r="E3527" i="2"/>
  <c r="E3519" i="2"/>
  <c r="E3511" i="2"/>
  <c r="E3503" i="2"/>
  <c r="E3495" i="2"/>
  <c r="E3487" i="2"/>
  <c r="E3479" i="2"/>
  <c r="E3471" i="2"/>
  <c r="E3463" i="2"/>
  <c r="E3455" i="2"/>
  <c r="E3447" i="2"/>
  <c r="E3439" i="2"/>
  <c r="E3431" i="2"/>
  <c r="E3423" i="2"/>
  <c r="E3415" i="2"/>
  <c r="E3407" i="2"/>
  <c r="E3399" i="2"/>
  <c r="E3391" i="2"/>
  <c r="E3383" i="2"/>
  <c r="E3375" i="2"/>
  <c r="E3367" i="2"/>
  <c r="E3359" i="2"/>
  <c r="E3351" i="2"/>
  <c r="E3343" i="2"/>
  <c r="E3335" i="2"/>
  <c r="E3327" i="2"/>
  <c r="E3319" i="2"/>
  <c r="E3311" i="2"/>
  <c r="E3303" i="2"/>
  <c r="E3295" i="2"/>
  <c r="E3287" i="2"/>
  <c r="E3279" i="2"/>
  <c r="E3271" i="2"/>
  <c r="E3263" i="2"/>
  <c r="E3255" i="2"/>
  <c r="E3247" i="2"/>
  <c r="E3239" i="2"/>
  <c r="E3231" i="2"/>
  <c r="E4378" i="2"/>
  <c r="E4354" i="2"/>
  <c r="E4338" i="2"/>
  <c r="E4322" i="2"/>
  <c r="E4306" i="2"/>
  <c r="E4290" i="2"/>
  <c r="E4274" i="2"/>
  <c r="E4258" i="2"/>
  <c r="E4242" i="2"/>
  <c r="E4226" i="2"/>
  <c r="E4210" i="2"/>
  <c r="E4194" i="2"/>
  <c r="E4178" i="2"/>
  <c r="E3962" i="2"/>
  <c r="E3955" i="2"/>
  <c r="E3930" i="2"/>
  <c r="E3923" i="2"/>
  <c r="E3796" i="2"/>
  <c r="E3788" i="2"/>
  <c r="E3780" i="2"/>
  <c r="E3772" i="2"/>
  <c r="E3764" i="2"/>
  <c r="E3756" i="2"/>
  <c r="E3748" i="2"/>
  <c r="E3740" i="2"/>
  <c r="E3732" i="2"/>
  <c r="E3724" i="2"/>
  <c r="E3716" i="2"/>
  <c r="E3708" i="2"/>
  <c r="E3700" i="2"/>
  <c r="E3692" i="2"/>
  <c r="E3684" i="2"/>
  <c r="E3676" i="2"/>
  <c r="E3668" i="2"/>
  <c r="E3660" i="2"/>
  <c r="E3652" i="2"/>
  <c r="E3644" i="2"/>
  <c r="E3636" i="2"/>
  <c r="E3628" i="2"/>
  <c r="E3620" i="2"/>
  <c r="E3612" i="2"/>
  <c r="E3604" i="2"/>
  <c r="E3596" i="2"/>
  <c r="E3588" i="2"/>
  <c r="E3580" i="2"/>
  <c r="E3572" i="2"/>
  <c r="E3564" i="2"/>
  <c r="E3556" i="2"/>
  <c r="E3548" i="2"/>
  <c r="E3540" i="2"/>
  <c r="E3532" i="2"/>
  <c r="E3524" i="2"/>
  <c r="E3516" i="2"/>
  <c r="E3508" i="2"/>
  <c r="E3500" i="2"/>
  <c r="E3492" i="2"/>
  <c r="E3484" i="2"/>
  <c r="E3476" i="2"/>
  <c r="E3468" i="2"/>
  <c r="E3460" i="2"/>
  <c r="E3452" i="2"/>
  <c r="E3444" i="2"/>
  <c r="E3436" i="2"/>
  <c r="E3428" i="2"/>
  <c r="E3420" i="2"/>
  <c r="E3412" i="2"/>
  <c r="E3404" i="2"/>
  <c r="E3396" i="2"/>
  <c r="E3388" i="2"/>
  <c r="E3380" i="2"/>
  <c r="E3372" i="2"/>
  <c r="E3364" i="2"/>
  <c r="E3356" i="2"/>
  <c r="E3348" i="2"/>
  <c r="E3340" i="2"/>
  <c r="E3332" i="2"/>
  <c r="E3324" i="2"/>
  <c r="E3316" i="2"/>
  <c r="E3308" i="2"/>
  <c r="E3300" i="2"/>
  <c r="E3292" i="2"/>
  <c r="E3284" i="2"/>
  <c r="E3276" i="2"/>
  <c r="E3268" i="2"/>
  <c r="E3260" i="2"/>
  <c r="E3252" i="2"/>
  <c r="E3244" i="2"/>
  <c r="E3236" i="2"/>
  <c r="E3228" i="2"/>
  <c r="E3220" i="2"/>
  <c r="E3212" i="2"/>
  <c r="E3944" i="2"/>
  <c r="E3940" i="2"/>
  <c r="E3906" i="2"/>
  <c r="E3890" i="2"/>
  <c r="E4370" i="2"/>
  <c r="E4358" i="2"/>
  <c r="E4342" i="2"/>
  <c r="E4326" i="2"/>
  <c r="E4310" i="2"/>
  <c r="E4294" i="2"/>
  <c r="E4278" i="2"/>
  <c r="E4262" i="2"/>
  <c r="E4246" i="2"/>
  <c r="E4230" i="2"/>
  <c r="E4214" i="2"/>
  <c r="E4198" i="2"/>
  <c r="E4182" i="2"/>
  <c r="E3954" i="2"/>
  <c r="E3947" i="2"/>
  <c r="E3922" i="2"/>
  <c r="E3915" i="2"/>
  <c r="E3912" i="2"/>
  <c r="E3902" i="2"/>
  <c r="E3899" i="2"/>
  <c r="E3896" i="2"/>
  <c r="E3886" i="2"/>
  <c r="E3878" i="2"/>
  <c r="E3870" i="2"/>
  <c r="E3862" i="2"/>
  <c r="E3854" i="2"/>
  <c r="E3846" i="2"/>
  <c r="E3838" i="2"/>
  <c r="E3830" i="2"/>
  <c r="E3822" i="2"/>
  <c r="E3814" i="2"/>
  <c r="E3806" i="2"/>
  <c r="E3798" i="2"/>
  <c r="E3790" i="2"/>
  <c r="E3782" i="2"/>
  <c r="E3774" i="2"/>
  <c r="E3766" i="2"/>
  <c r="E3758" i="2"/>
  <c r="E3750" i="2"/>
  <c r="E3742" i="2"/>
  <c r="E3734" i="2"/>
  <c r="E3726" i="2"/>
  <c r="E3718" i="2"/>
  <c r="E3710" i="2"/>
  <c r="E3702" i="2"/>
  <c r="E3694" i="2"/>
  <c r="E3686" i="2"/>
  <c r="E3678" i="2"/>
  <c r="E3670" i="2"/>
  <c r="E3662" i="2"/>
  <c r="E3654" i="2"/>
  <c r="E3646" i="2"/>
  <c r="E3638" i="2"/>
  <c r="E3630" i="2"/>
  <c r="E3622" i="2"/>
  <c r="E3614" i="2"/>
  <c r="E3606" i="2"/>
  <c r="E3598" i="2"/>
  <c r="E3590" i="2"/>
  <c r="E4176" i="2"/>
  <c r="E4172" i="2"/>
  <c r="E4168" i="2"/>
  <c r="E4164" i="2"/>
  <c r="E4160" i="2"/>
  <c r="E4156" i="2"/>
  <c r="E4152" i="2"/>
  <c r="E4148" i="2"/>
  <c r="E4144" i="2"/>
  <c r="E4140" i="2"/>
  <c r="E4136" i="2"/>
  <c r="E4132" i="2"/>
  <c r="E4128" i="2"/>
  <c r="E4124" i="2"/>
  <c r="E4120" i="2"/>
  <c r="E4116" i="2"/>
  <c r="E4112" i="2"/>
  <c r="E4108" i="2"/>
  <c r="E4104" i="2"/>
  <c r="E4100" i="2"/>
  <c r="E4096" i="2"/>
  <c r="E4092" i="2"/>
  <c r="E4088" i="2"/>
  <c r="E4084" i="2"/>
  <c r="E4080" i="2"/>
  <c r="E4076" i="2"/>
  <c r="E4072" i="2"/>
  <c r="E4068" i="2"/>
  <c r="E4064" i="2"/>
  <c r="E4060" i="2"/>
  <c r="E4056" i="2"/>
  <c r="E4052" i="2"/>
  <c r="E4048" i="2"/>
  <c r="E4044" i="2"/>
  <c r="E4040" i="2"/>
  <c r="E4036" i="2"/>
  <c r="E4032" i="2"/>
  <c r="E4028" i="2"/>
  <c r="E4024" i="2"/>
  <c r="E4020" i="2"/>
  <c r="E4016" i="2"/>
  <c r="E4012" i="2"/>
  <c r="E4008" i="2"/>
  <c r="E4004" i="2"/>
  <c r="E4000" i="2"/>
  <c r="E3996" i="2"/>
  <c r="E3992" i="2"/>
  <c r="E3988" i="2"/>
  <c r="E3984" i="2"/>
  <c r="E3980" i="2"/>
  <c r="E3976" i="2"/>
  <c r="E3972" i="2"/>
  <c r="E3968" i="2"/>
  <c r="E3964" i="2"/>
  <c r="E3936" i="2"/>
  <c r="E3932" i="2"/>
  <c r="E3908" i="2"/>
  <c r="E3892" i="2"/>
  <c r="E3883" i="2"/>
  <c r="E3875" i="2"/>
  <c r="E3867" i="2"/>
  <c r="E3859" i="2"/>
  <c r="E3851" i="2"/>
  <c r="E3843" i="2"/>
  <c r="E3835" i="2"/>
  <c r="E3827" i="2"/>
  <c r="E3819" i="2"/>
  <c r="E3811" i="2"/>
  <c r="E3803" i="2"/>
  <c r="E3795" i="2"/>
  <c r="E3787" i="2"/>
  <c r="E3779" i="2"/>
  <c r="E3771" i="2"/>
  <c r="E3763" i="2"/>
  <c r="E3755" i="2"/>
  <c r="E3747" i="2"/>
  <c r="E3739" i="2"/>
  <c r="E3731" i="2"/>
  <c r="E3723" i="2"/>
  <c r="E3715" i="2"/>
  <c r="E3707" i="2"/>
  <c r="E3699" i="2"/>
  <c r="E3691" i="2"/>
  <c r="E3683" i="2"/>
  <c r="E3675" i="2"/>
  <c r="E3667" i="2"/>
  <c r="E3659" i="2"/>
  <c r="E3651" i="2"/>
  <c r="E3643" i="2"/>
  <c r="E3635" i="2"/>
  <c r="E3627" i="2"/>
  <c r="E3619" i="2"/>
  <c r="E3611" i="2"/>
  <c r="E3603" i="2"/>
  <c r="E3595" i="2"/>
  <c r="E3587" i="2"/>
  <c r="E3579" i="2"/>
  <c r="E3571" i="2"/>
  <c r="E3563" i="2"/>
  <c r="E3555" i="2"/>
  <c r="E3547" i="2"/>
  <c r="E3539" i="2"/>
  <c r="E3531" i="2"/>
  <c r="E3523" i="2"/>
  <c r="E3515" i="2"/>
  <c r="E3507" i="2"/>
  <c r="E3499" i="2"/>
  <c r="E3491" i="2"/>
  <c r="E3483" i="2"/>
  <c r="E3475" i="2"/>
  <c r="E3467" i="2"/>
  <c r="E3459" i="2"/>
  <c r="E3451" i="2"/>
  <c r="E3443" i="2"/>
  <c r="E3435" i="2"/>
  <c r="E3427" i="2"/>
  <c r="E3419" i="2"/>
  <c r="E3411" i="2"/>
  <c r="E3403" i="2"/>
  <c r="E3395" i="2"/>
  <c r="E3387" i="2"/>
  <c r="E3379" i="2"/>
  <c r="E3371" i="2"/>
  <c r="E3363" i="2"/>
  <c r="E3355" i="2"/>
  <c r="E3347" i="2"/>
  <c r="E3339" i="2"/>
  <c r="E3331" i="2"/>
  <c r="E3323" i="2"/>
  <c r="E3315" i="2"/>
  <c r="E3307" i="2"/>
  <c r="E3299" i="2"/>
  <c r="E3291" i="2"/>
  <c r="E3283" i="2"/>
  <c r="E3275" i="2"/>
  <c r="E3267" i="2"/>
  <c r="E3259" i="2"/>
  <c r="E3251" i="2"/>
  <c r="E3243" i="2"/>
  <c r="E3235" i="2"/>
  <c r="E4394" i="2"/>
  <c r="E4362" i="2"/>
  <c r="E4346" i="2"/>
  <c r="E4330" i="2"/>
  <c r="E4314" i="2"/>
  <c r="E4298" i="2"/>
  <c r="E4282" i="2"/>
  <c r="E4266" i="2"/>
  <c r="E4250" i="2"/>
  <c r="E4234" i="2"/>
  <c r="E4218" i="2"/>
  <c r="E4202" i="2"/>
  <c r="E4186" i="2"/>
  <c r="E3946" i="2"/>
  <c r="E3939" i="2"/>
  <c r="E3880" i="2"/>
  <c r="E3872" i="2"/>
  <c r="E3864" i="2"/>
  <c r="E3856" i="2"/>
  <c r="E3848" i="2"/>
  <c r="E3840" i="2"/>
  <c r="E3832" i="2"/>
  <c r="E3824" i="2"/>
  <c r="E3816" i="2"/>
  <c r="E3808" i="2"/>
  <c r="E3800" i="2"/>
  <c r="E3792" i="2"/>
  <c r="E3784" i="2"/>
  <c r="E3776" i="2"/>
  <c r="E3768" i="2"/>
  <c r="E3760" i="2"/>
  <c r="E3752" i="2"/>
  <c r="E3744" i="2"/>
  <c r="E3736" i="2"/>
  <c r="E3728" i="2"/>
  <c r="E3720" i="2"/>
  <c r="E3712" i="2"/>
  <c r="E3704" i="2"/>
  <c r="E3696" i="2"/>
  <c r="E3688" i="2"/>
  <c r="E3680" i="2"/>
  <c r="E3672" i="2"/>
  <c r="E3664" i="2"/>
  <c r="E3656" i="2"/>
  <c r="E3648" i="2"/>
  <c r="E3640" i="2"/>
  <c r="E3632" i="2"/>
  <c r="E3624" i="2"/>
  <c r="E3616" i="2"/>
  <c r="E3608" i="2"/>
  <c r="E3600" i="2"/>
  <c r="E3592" i="2"/>
  <c r="E3584" i="2"/>
  <c r="E3576" i="2"/>
  <c r="E3568" i="2"/>
  <c r="E3560" i="2"/>
  <c r="E3552" i="2"/>
  <c r="E3544" i="2"/>
  <c r="E3536" i="2"/>
  <c r="E3528" i="2"/>
  <c r="E3520" i="2"/>
  <c r="E3512" i="2"/>
  <c r="E3504" i="2"/>
  <c r="E3496" i="2"/>
  <c r="E3488" i="2"/>
  <c r="E3480" i="2"/>
  <c r="E3472" i="2"/>
  <c r="E3464" i="2"/>
  <c r="E3456" i="2"/>
  <c r="E3448" i="2"/>
  <c r="E3440" i="2"/>
  <c r="E3432" i="2"/>
  <c r="E3424" i="2"/>
  <c r="E3416" i="2"/>
  <c r="E3408" i="2"/>
  <c r="E3400" i="2"/>
  <c r="E3392" i="2"/>
  <c r="E3384" i="2"/>
  <c r="E3376" i="2"/>
  <c r="E3368" i="2"/>
  <c r="E3360" i="2"/>
  <c r="E3352" i="2"/>
  <c r="E3344" i="2"/>
  <c r="E3336" i="2"/>
  <c r="E3328" i="2"/>
  <c r="E3320" i="2"/>
  <c r="E3312" i="2"/>
  <c r="E3304" i="2"/>
  <c r="E3296" i="2"/>
  <c r="E3288" i="2"/>
  <c r="E3280" i="2"/>
  <c r="E3272" i="2"/>
  <c r="E3264" i="2"/>
  <c r="E3256" i="2"/>
  <c r="E3248" i="2"/>
  <c r="E3240" i="2"/>
  <c r="E3232" i="2"/>
  <c r="E3224" i="2"/>
  <c r="E3216" i="2"/>
  <c r="E3208" i="2"/>
  <c r="E3204" i="2"/>
  <c r="E3188" i="2"/>
  <c r="E3172" i="2"/>
  <c r="E3156" i="2"/>
  <c r="E3140" i="2"/>
  <c r="E3578" i="2"/>
  <c r="E3562" i="2"/>
  <c r="E3546" i="2"/>
  <c r="E3530" i="2"/>
  <c r="E3514" i="2"/>
  <c r="E3498" i="2"/>
  <c r="E3482" i="2"/>
  <c r="E3466" i="2"/>
  <c r="E3450" i="2"/>
  <c r="E3434" i="2"/>
  <c r="E3418" i="2"/>
  <c r="E3402" i="2"/>
  <c r="E3386" i="2"/>
  <c r="E3370" i="2"/>
  <c r="E3354" i="2"/>
  <c r="E3338" i="2"/>
  <c r="E3322" i="2"/>
  <c r="E3306" i="2"/>
  <c r="E3290" i="2"/>
  <c r="E3274" i="2"/>
  <c r="E3258" i="2"/>
  <c r="E3242" i="2"/>
  <c r="E3227" i="2"/>
  <c r="E3223" i="2"/>
  <c r="E3219" i="2"/>
  <c r="E3215" i="2"/>
  <c r="E3211" i="2"/>
  <c r="E3207" i="2"/>
  <c r="E3194" i="2"/>
  <c r="E3191" i="2"/>
  <c r="E3178" i="2"/>
  <c r="E3175" i="2"/>
  <c r="E3162" i="2"/>
  <c r="E3159" i="2"/>
  <c r="E3146" i="2"/>
  <c r="E3143" i="2"/>
  <c r="E3128" i="2"/>
  <c r="E3120" i="2"/>
  <c r="E3112" i="2"/>
  <c r="E3104" i="2"/>
  <c r="E3096" i="2"/>
  <c r="E3088" i="2"/>
  <c r="E3080" i="2"/>
  <c r="E3072" i="2"/>
  <c r="E3064" i="2"/>
  <c r="E3056" i="2"/>
  <c r="E3048" i="2"/>
  <c r="E3040" i="2"/>
  <c r="E3032" i="2"/>
  <c r="E3024" i="2"/>
  <c r="E3016" i="2"/>
  <c r="E3008" i="2"/>
  <c r="E3000" i="2"/>
  <c r="E2992" i="2"/>
  <c r="E2984" i="2"/>
  <c r="E2976" i="2"/>
  <c r="E2968" i="2"/>
  <c r="E2960" i="2"/>
  <c r="E2952" i="2"/>
  <c r="E2944" i="2"/>
  <c r="E2936" i="2"/>
  <c r="E2928" i="2"/>
  <c r="E2920" i="2"/>
  <c r="E2912" i="2"/>
  <c r="E2904" i="2"/>
  <c r="E2896" i="2"/>
  <c r="E2888" i="2"/>
  <c r="E2880" i="2"/>
  <c r="E2872" i="2"/>
  <c r="E2864" i="2"/>
  <c r="E2856" i="2"/>
  <c r="E2848" i="2"/>
  <c r="E2840" i="2"/>
  <c r="E2832" i="2"/>
  <c r="E2824" i="2"/>
  <c r="E2816" i="2"/>
  <c r="E2808" i="2"/>
  <c r="E2800" i="2"/>
  <c r="E2792" i="2"/>
  <c r="E2784" i="2"/>
  <c r="E2776" i="2"/>
  <c r="E2768" i="2"/>
  <c r="E2760" i="2"/>
  <c r="E2752" i="2"/>
  <c r="E2744" i="2"/>
  <c r="E2736" i="2"/>
  <c r="E2728" i="2"/>
  <c r="E2720" i="2"/>
  <c r="E2712" i="2"/>
  <c r="E2704" i="2"/>
  <c r="E2696" i="2"/>
  <c r="E2688" i="2"/>
  <c r="E2680" i="2"/>
  <c r="E2672" i="2"/>
  <c r="E2664" i="2"/>
  <c r="E2656" i="2"/>
  <c r="E2648" i="2"/>
  <c r="E2640" i="2"/>
  <c r="E2632" i="2"/>
  <c r="E2624" i="2"/>
  <c r="E2616" i="2"/>
  <c r="E2608" i="2"/>
  <c r="E2600" i="2"/>
  <c r="E2592" i="2"/>
  <c r="E2584" i="2"/>
  <c r="E2576" i="2"/>
  <c r="E2568" i="2"/>
  <c r="E2560" i="2"/>
  <c r="E2552" i="2"/>
  <c r="E2544" i="2"/>
  <c r="E2536" i="2"/>
  <c r="E2528" i="2"/>
  <c r="E2520" i="2"/>
  <c r="E2512" i="2"/>
  <c r="E2504" i="2"/>
  <c r="E2496" i="2"/>
  <c r="E2488" i="2"/>
  <c r="E2480" i="2"/>
  <c r="E2472" i="2"/>
  <c r="E2464" i="2"/>
  <c r="E2456" i="2"/>
  <c r="E2448" i="2"/>
  <c r="E2440" i="2"/>
  <c r="E2432" i="2"/>
  <c r="E2424" i="2"/>
  <c r="E2416" i="2"/>
  <c r="E2408" i="2"/>
  <c r="E2400" i="2"/>
  <c r="E2392" i="2"/>
  <c r="E2384" i="2"/>
  <c r="E2376" i="2"/>
  <c r="E2368" i="2"/>
  <c r="E2360" i="2"/>
  <c r="E2352" i="2"/>
  <c r="E2344" i="2"/>
  <c r="E2336" i="2"/>
  <c r="E2328" i="2"/>
  <c r="E2320" i="2"/>
  <c r="E2312" i="2"/>
  <c r="E2304" i="2"/>
  <c r="E2296" i="2"/>
  <c r="E2288" i="2"/>
  <c r="E2280" i="2"/>
  <c r="E2272" i="2"/>
  <c r="E2264" i="2"/>
  <c r="E2256" i="2"/>
  <c r="E2248" i="2"/>
  <c r="E2240" i="2"/>
  <c r="E2232" i="2"/>
  <c r="E2224" i="2"/>
  <c r="E2216" i="2"/>
  <c r="E2208" i="2"/>
  <c r="E2200" i="2"/>
  <c r="E2192" i="2"/>
  <c r="E2184" i="2"/>
  <c r="E2176" i="2"/>
  <c r="E2168" i="2"/>
  <c r="E2160" i="2"/>
  <c r="E2152" i="2"/>
  <c r="E2144" i="2"/>
  <c r="E2136" i="2"/>
  <c r="E2128" i="2"/>
  <c r="E2120" i="2"/>
  <c r="E2112" i="2"/>
  <c r="E2104" i="2"/>
  <c r="E2096" i="2"/>
  <c r="E2088" i="2"/>
  <c r="E2080" i="2"/>
  <c r="E2072" i="2"/>
  <c r="E2064" i="2"/>
  <c r="E2056" i="2"/>
  <c r="E2048" i="2"/>
  <c r="E2040" i="2"/>
  <c r="E2032" i="2"/>
  <c r="E2024" i="2"/>
  <c r="E2016" i="2"/>
  <c r="E2008" i="2"/>
  <c r="E2000" i="2"/>
  <c r="E1992" i="2"/>
  <c r="E1984" i="2"/>
  <c r="E1976" i="2"/>
  <c r="E1968" i="2"/>
  <c r="E1960" i="2"/>
  <c r="E1952" i="2"/>
  <c r="E1944" i="2"/>
  <c r="E1936" i="2"/>
  <c r="E1928" i="2"/>
  <c r="E1920" i="2"/>
  <c r="E1912" i="2"/>
  <c r="E1904" i="2"/>
  <c r="E1896" i="2"/>
  <c r="E1888" i="2"/>
  <c r="E1880" i="2"/>
  <c r="E1872" i="2"/>
  <c r="E1864" i="2"/>
  <c r="E1856" i="2"/>
  <c r="E1848" i="2"/>
  <c r="E1840" i="2"/>
  <c r="E1832" i="2"/>
  <c r="E1824" i="2"/>
  <c r="E1816" i="2"/>
  <c r="E1808" i="2"/>
  <c r="E1800" i="2"/>
  <c r="E1792" i="2"/>
  <c r="E1784" i="2"/>
  <c r="E1776" i="2"/>
  <c r="E1768" i="2"/>
  <c r="E1760" i="2"/>
  <c r="E1752" i="2"/>
  <c r="E1744" i="2"/>
  <c r="E1736" i="2"/>
  <c r="E1728" i="2"/>
  <c r="E1720" i="2"/>
  <c r="E1712" i="2"/>
  <c r="E1704" i="2"/>
  <c r="E1696" i="2"/>
  <c r="E1688" i="2"/>
  <c r="E1680" i="2"/>
  <c r="E1672" i="2"/>
  <c r="E1664" i="2"/>
  <c r="E1656" i="2"/>
  <c r="E1648" i="2"/>
  <c r="E1640" i="2"/>
  <c r="E1632" i="2"/>
  <c r="E1624" i="2"/>
  <c r="E1616" i="2"/>
  <c r="E1608" i="2"/>
  <c r="E1600" i="2"/>
  <c r="E1592" i="2"/>
  <c r="E1584" i="2"/>
  <c r="E1576" i="2"/>
  <c r="E1568" i="2"/>
  <c r="E1560" i="2"/>
  <c r="E1552" i="2"/>
  <c r="E1544" i="2"/>
  <c r="E1536" i="2"/>
  <c r="E1528" i="2"/>
  <c r="E1520" i="2"/>
  <c r="E1512" i="2"/>
  <c r="E1504" i="2"/>
  <c r="E1496" i="2"/>
  <c r="E1488" i="2"/>
  <c r="E1480" i="2"/>
  <c r="E1472" i="2"/>
  <c r="E1464" i="2"/>
  <c r="E1456" i="2"/>
  <c r="E1448" i="2"/>
  <c r="E1440" i="2"/>
  <c r="E1432" i="2"/>
  <c r="E1424" i="2"/>
  <c r="E1416" i="2"/>
  <c r="E1408" i="2"/>
  <c r="E1400" i="2"/>
  <c r="E1392" i="2"/>
  <c r="E1384" i="2"/>
  <c r="E1376" i="2"/>
  <c r="E1368" i="2"/>
  <c r="E1360" i="2"/>
  <c r="E1352" i="2"/>
  <c r="E1344" i="2"/>
  <c r="E1336" i="2"/>
  <c r="E1328" i="2"/>
  <c r="E1320" i="2"/>
  <c r="E1312" i="2"/>
  <c r="E1304" i="2"/>
  <c r="E1296" i="2"/>
  <c r="E1288" i="2"/>
  <c r="E1280" i="2"/>
  <c r="E1272" i="2"/>
  <c r="E1264" i="2"/>
  <c r="E1256" i="2"/>
  <c r="E1248" i="2"/>
  <c r="E1240" i="2"/>
  <c r="E1232" i="2"/>
  <c r="E1224" i="2"/>
  <c r="E1216" i="2"/>
  <c r="E1208" i="2"/>
  <c r="E1200" i="2"/>
  <c r="E1192" i="2"/>
  <c r="E1184" i="2"/>
  <c r="E1176" i="2"/>
  <c r="E1168" i="2"/>
  <c r="E1160" i="2"/>
  <c r="E1152" i="2"/>
  <c r="E1144" i="2"/>
  <c r="E1136" i="2"/>
  <c r="E1128" i="2"/>
  <c r="E1120" i="2"/>
  <c r="E1112" i="2"/>
  <c r="E1104" i="2"/>
  <c r="E1096" i="2"/>
  <c r="E1088" i="2"/>
  <c r="E1080" i="2"/>
  <c r="E1072" i="2"/>
  <c r="E1064" i="2"/>
  <c r="E1056" i="2"/>
  <c r="E1048" i="2"/>
  <c r="E1040" i="2"/>
  <c r="E1032" i="2"/>
  <c r="E1024" i="2"/>
  <c r="E1016" i="2"/>
  <c r="E1008" i="2"/>
  <c r="E1000" i="2"/>
  <c r="E3200" i="2"/>
  <c r="E3184" i="2"/>
  <c r="E3168" i="2"/>
  <c r="E3152" i="2"/>
  <c r="E3582" i="2"/>
  <c r="E3566" i="2"/>
  <c r="E3550" i="2"/>
  <c r="E3534" i="2"/>
  <c r="E3518" i="2"/>
  <c r="E3502" i="2"/>
  <c r="E3486" i="2"/>
  <c r="E3470" i="2"/>
  <c r="E3454" i="2"/>
  <c r="E3438" i="2"/>
  <c r="E3422" i="2"/>
  <c r="E3406" i="2"/>
  <c r="E3390" i="2"/>
  <c r="E3374" i="2"/>
  <c r="E3358" i="2"/>
  <c r="E3342" i="2"/>
  <c r="E3326" i="2"/>
  <c r="E3310" i="2"/>
  <c r="E3294" i="2"/>
  <c r="E3278" i="2"/>
  <c r="E3262" i="2"/>
  <c r="E3246" i="2"/>
  <c r="E3230" i="2"/>
  <c r="E3226" i="2"/>
  <c r="E3222" i="2"/>
  <c r="E3218" i="2"/>
  <c r="E3214" i="2"/>
  <c r="E3210" i="2"/>
  <c r="E3206" i="2"/>
  <c r="E3203" i="2"/>
  <c r="E3190" i="2"/>
  <c r="E3187" i="2"/>
  <c r="E3174" i="2"/>
  <c r="E3171" i="2"/>
  <c r="E3158" i="2"/>
  <c r="E3155" i="2"/>
  <c r="E3142" i="2"/>
  <c r="E3139" i="2"/>
  <c r="E3130" i="2"/>
  <c r="E3122" i="2"/>
  <c r="E3114" i="2"/>
  <c r="E3106" i="2"/>
  <c r="E3098" i="2"/>
  <c r="E3090" i="2"/>
  <c r="E3082" i="2"/>
  <c r="E3074" i="2"/>
  <c r="E3066" i="2"/>
  <c r="E3058" i="2"/>
  <c r="E3050" i="2"/>
  <c r="E3042" i="2"/>
  <c r="E3034" i="2"/>
  <c r="E3026" i="2"/>
  <c r="E3018" i="2"/>
  <c r="E3010" i="2"/>
  <c r="E3002" i="2"/>
  <c r="E2994" i="2"/>
  <c r="E2986" i="2"/>
  <c r="E2978" i="2"/>
  <c r="E2970" i="2"/>
  <c r="E2962" i="2"/>
  <c r="E2954" i="2"/>
  <c r="E2946" i="2"/>
  <c r="E2938" i="2"/>
  <c r="E2930" i="2"/>
  <c r="E2922" i="2"/>
  <c r="E2914" i="2"/>
  <c r="E2906" i="2"/>
  <c r="E2898" i="2"/>
  <c r="E2890" i="2"/>
  <c r="E2882" i="2"/>
  <c r="E2874" i="2"/>
  <c r="E2866" i="2"/>
  <c r="E2858" i="2"/>
  <c r="E2850" i="2"/>
  <c r="E2842" i="2"/>
  <c r="E2834" i="2"/>
  <c r="E2826" i="2"/>
  <c r="E2818" i="2"/>
  <c r="E2810" i="2"/>
  <c r="E2802" i="2"/>
  <c r="E2794" i="2"/>
  <c r="E2786" i="2"/>
  <c r="E2778" i="2"/>
  <c r="E2770" i="2"/>
  <c r="E2762" i="2"/>
  <c r="E2754" i="2"/>
  <c r="E2746" i="2"/>
  <c r="E2738" i="2"/>
  <c r="E2730" i="2"/>
  <c r="E2722" i="2"/>
  <c r="E2714" i="2"/>
  <c r="E2706" i="2"/>
  <c r="E2698" i="2"/>
  <c r="E2690" i="2"/>
  <c r="E2682" i="2"/>
  <c r="E2674" i="2"/>
  <c r="E2666" i="2"/>
  <c r="E2658" i="2"/>
  <c r="E2650" i="2"/>
  <c r="E2642" i="2"/>
  <c r="E2634" i="2"/>
  <c r="E2626" i="2"/>
  <c r="E2618" i="2"/>
  <c r="E2610" i="2"/>
  <c r="E2602" i="2"/>
  <c r="E2594" i="2"/>
  <c r="E2586" i="2"/>
  <c r="E2578" i="2"/>
  <c r="E2570" i="2"/>
  <c r="E2562" i="2"/>
  <c r="E2554" i="2"/>
  <c r="E2546" i="2"/>
  <c r="E2538" i="2"/>
  <c r="E2530" i="2"/>
  <c r="E2522" i="2"/>
  <c r="E2514" i="2"/>
  <c r="E2506" i="2"/>
  <c r="E2498" i="2"/>
  <c r="E2490" i="2"/>
  <c r="E2482" i="2"/>
  <c r="E2474" i="2"/>
  <c r="E2466" i="2"/>
  <c r="E2458" i="2"/>
  <c r="E2450" i="2"/>
  <c r="E2442" i="2"/>
  <c r="E2434" i="2"/>
  <c r="E2426" i="2"/>
  <c r="E2418" i="2"/>
  <c r="E2410" i="2"/>
  <c r="E2402" i="2"/>
  <c r="E2394" i="2"/>
  <c r="E2386" i="2"/>
  <c r="E2378" i="2"/>
  <c r="E2370" i="2"/>
  <c r="E2362" i="2"/>
  <c r="E2354" i="2"/>
  <c r="E2346" i="2"/>
  <c r="E2338" i="2"/>
  <c r="E2330" i="2"/>
  <c r="E2322" i="2"/>
  <c r="E2314" i="2"/>
  <c r="E2306" i="2"/>
  <c r="E2298" i="2"/>
  <c r="E2290" i="2"/>
  <c r="E2282" i="2"/>
  <c r="E2274" i="2"/>
  <c r="E2266" i="2"/>
  <c r="E2258" i="2"/>
  <c r="E2250" i="2"/>
  <c r="E2242" i="2"/>
  <c r="E2234" i="2"/>
  <c r="E2226" i="2"/>
  <c r="E2218" i="2"/>
  <c r="E2210" i="2"/>
  <c r="E2202" i="2"/>
  <c r="E2194" i="2"/>
  <c r="E2186" i="2"/>
  <c r="E2178" i="2"/>
  <c r="E2170" i="2"/>
  <c r="E2162" i="2"/>
  <c r="E2154" i="2"/>
  <c r="E2146" i="2"/>
  <c r="E2138" i="2"/>
  <c r="E2130" i="2"/>
  <c r="E2122" i="2"/>
  <c r="E2114" i="2"/>
  <c r="E2106" i="2"/>
  <c r="E2098" i="2"/>
  <c r="E2090" i="2"/>
  <c r="E2082" i="2"/>
  <c r="E2074" i="2"/>
  <c r="E2066" i="2"/>
  <c r="E2058" i="2"/>
  <c r="E2050" i="2"/>
  <c r="E2042" i="2"/>
  <c r="E2034" i="2"/>
  <c r="E2026" i="2"/>
  <c r="E2018" i="2"/>
  <c r="E2010" i="2"/>
  <c r="E2002" i="2"/>
  <c r="E1994" i="2"/>
  <c r="E1986" i="2"/>
  <c r="E1978" i="2"/>
  <c r="E1970" i="2"/>
  <c r="E1962" i="2"/>
  <c r="E1954" i="2"/>
  <c r="E1946" i="2"/>
  <c r="E1938" i="2"/>
  <c r="E1930" i="2"/>
  <c r="E1922" i="2"/>
  <c r="E1914" i="2"/>
  <c r="E1906" i="2"/>
  <c r="E1898" i="2"/>
  <c r="E1890" i="2"/>
  <c r="E1882" i="2"/>
  <c r="E1874" i="2"/>
  <c r="E1866" i="2"/>
  <c r="E1858" i="2"/>
  <c r="E1850" i="2"/>
  <c r="E1842" i="2"/>
  <c r="E1834" i="2"/>
  <c r="E1826" i="2"/>
  <c r="E1818" i="2"/>
  <c r="E1810" i="2"/>
  <c r="E1802" i="2"/>
  <c r="E1794" i="2"/>
  <c r="E1786" i="2"/>
  <c r="E1778" i="2"/>
  <c r="E1770" i="2"/>
  <c r="E1762" i="2"/>
  <c r="E1754" i="2"/>
  <c r="E1746" i="2"/>
  <c r="E1738" i="2"/>
  <c r="E1730" i="2"/>
  <c r="E1722" i="2"/>
  <c r="E1714" i="2"/>
  <c r="E1706" i="2"/>
  <c r="E1698" i="2"/>
  <c r="E1690" i="2"/>
  <c r="E1682" i="2"/>
  <c r="E1674" i="2"/>
  <c r="E1666" i="2"/>
  <c r="E1658" i="2"/>
  <c r="E1650" i="2"/>
  <c r="E1642" i="2"/>
  <c r="E1634" i="2"/>
  <c r="E1626" i="2"/>
  <c r="E1618" i="2"/>
  <c r="E1610" i="2"/>
  <c r="E1602" i="2"/>
  <c r="E1594" i="2"/>
  <c r="E1586" i="2"/>
  <c r="E1578" i="2"/>
  <c r="E1570" i="2"/>
  <c r="E1562" i="2"/>
  <c r="E1554" i="2"/>
  <c r="E1546" i="2"/>
  <c r="E1538" i="2"/>
  <c r="E1530" i="2"/>
  <c r="E1522" i="2"/>
  <c r="E1514" i="2"/>
  <c r="E1506" i="2"/>
  <c r="E1498" i="2"/>
  <c r="E1490" i="2"/>
  <c r="E1482" i="2"/>
  <c r="E1474" i="2"/>
  <c r="E1466" i="2"/>
  <c r="E1458" i="2"/>
  <c r="E1450" i="2"/>
  <c r="E1442" i="2"/>
  <c r="E1434" i="2"/>
  <c r="E1426" i="2"/>
  <c r="E1418" i="2"/>
  <c r="E1410" i="2"/>
  <c r="E1402" i="2"/>
  <c r="E1394" i="2"/>
  <c r="E1386" i="2"/>
  <c r="E1378" i="2"/>
  <c r="E1370" i="2"/>
  <c r="E1362" i="2"/>
  <c r="E1354" i="2"/>
  <c r="E1346" i="2"/>
  <c r="E1338" i="2"/>
  <c r="E1330" i="2"/>
  <c r="E1322" i="2"/>
  <c r="E1314" i="2"/>
  <c r="E1306" i="2"/>
  <c r="E1298" i="2"/>
  <c r="E1290" i="2"/>
  <c r="E1282" i="2"/>
  <c r="E1274" i="2"/>
  <c r="E1266" i="2"/>
  <c r="E1258" i="2"/>
  <c r="E1250" i="2"/>
  <c r="E1242" i="2"/>
  <c r="E1234" i="2"/>
  <c r="E1226" i="2"/>
  <c r="E1218" i="2"/>
  <c r="E1210" i="2"/>
  <c r="E1202" i="2"/>
  <c r="E1194" i="2"/>
  <c r="E1186" i="2"/>
  <c r="E1178" i="2"/>
  <c r="E1170" i="2"/>
  <c r="E1162" i="2"/>
  <c r="E1154" i="2"/>
  <c r="E1146" i="2"/>
  <c r="E1138" i="2"/>
  <c r="E1130" i="2"/>
  <c r="E1122" i="2"/>
  <c r="E1114" i="2"/>
  <c r="E1106" i="2"/>
  <c r="E1098" i="2"/>
  <c r="E1090" i="2"/>
  <c r="E1082" i="2"/>
  <c r="E1074" i="2"/>
  <c r="E1066" i="2"/>
  <c r="E1058" i="2"/>
  <c r="E1050" i="2"/>
  <c r="E1042" i="2"/>
  <c r="E1034" i="2"/>
  <c r="E1026" i="2"/>
  <c r="E1018" i="2"/>
  <c r="E1010" i="2"/>
  <c r="E1002" i="2"/>
  <c r="E994" i="2"/>
  <c r="E986" i="2"/>
  <c r="E978" i="2"/>
  <c r="E970" i="2"/>
  <c r="E962" i="2"/>
  <c r="E954" i="2"/>
  <c r="E946" i="2"/>
  <c r="E938" i="2"/>
  <c r="E930" i="2"/>
  <c r="E922" i="2"/>
  <c r="E914" i="2"/>
  <c r="E906" i="2"/>
  <c r="E3196" i="2"/>
  <c r="E3180" i="2"/>
  <c r="E3164" i="2"/>
  <c r="E3148" i="2"/>
  <c r="E3570" i="2"/>
  <c r="E3554" i="2"/>
  <c r="E3538" i="2"/>
  <c r="E3522" i="2"/>
  <c r="E3506" i="2"/>
  <c r="E3490" i="2"/>
  <c r="E3474" i="2"/>
  <c r="E3458" i="2"/>
  <c r="E3442" i="2"/>
  <c r="E3426" i="2"/>
  <c r="E3410" i="2"/>
  <c r="E3394" i="2"/>
  <c r="E3378" i="2"/>
  <c r="E3362" i="2"/>
  <c r="E3346" i="2"/>
  <c r="E3330" i="2"/>
  <c r="E3314" i="2"/>
  <c r="E3298" i="2"/>
  <c r="E3282" i="2"/>
  <c r="E3266" i="2"/>
  <c r="E3250" i="2"/>
  <c r="E3234" i="2"/>
  <c r="E3202" i="2"/>
  <c r="E3199" i="2"/>
  <c r="E3186" i="2"/>
  <c r="E3183" i="2"/>
  <c r="E3170" i="2"/>
  <c r="E3167" i="2"/>
  <c r="E3154" i="2"/>
  <c r="E3151" i="2"/>
  <c r="E3138" i="2"/>
  <c r="E3135" i="2"/>
  <c r="E3132" i="2"/>
  <c r="E3124" i="2"/>
  <c r="E3116" i="2"/>
  <c r="E3108" i="2"/>
  <c r="E3100" i="2"/>
  <c r="E3092" i="2"/>
  <c r="E3084" i="2"/>
  <c r="E3076" i="2"/>
  <c r="E3068" i="2"/>
  <c r="E3060" i="2"/>
  <c r="E3052" i="2"/>
  <c r="E3044" i="2"/>
  <c r="E3036" i="2"/>
  <c r="E3028" i="2"/>
  <c r="E3020" i="2"/>
  <c r="E3012" i="2"/>
  <c r="E3004" i="2"/>
  <c r="E2996" i="2"/>
  <c r="E2988" i="2"/>
  <c r="E2980" i="2"/>
  <c r="E2972" i="2"/>
  <c r="E2964" i="2"/>
  <c r="E2956" i="2"/>
  <c r="E2948" i="2"/>
  <c r="E2940" i="2"/>
  <c r="E2932" i="2"/>
  <c r="E2924" i="2"/>
  <c r="E2916" i="2"/>
  <c r="E2908" i="2"/>
  <c r="E2900" i="2"/>
  <c r="E2892" i="2"/>
  <c r="E2884" i="2"/>
  <c r="E2876" i="2"/>
  <c r="E2868" i="2"/>
  <c r="E2860" i="2"/>
  <c r="E2852" i="2"/>
  <c r="E2844" i="2"/>
  <c r="E2836" i="2"/>
  <c r="E2828" i="2"/>
  <c r="E2820" i="2"/>
  <c r="E2812" i="2"/>
  <c r="E2804" i="2"/>
  <c r="E2796" i="2"/>
  <c r="E2788" i="2"/>
  <c r="E2780" i="2"/>
  <c r="E2772" i="2"/>
  <c r="E2764" i="2"/>
  <c r="E2756" i="2"/>
  <c r="E2748" i="2"/>
  <c r="E2740" i="2"/>
  <c r="E2732" i="2"/>
  <c r="E2724" i="2"/>
  <c r="E2716" i="2"/>
  <c r="E2708" i="2"/>
  <c r="E2700" i="2"/>
  <c r="E2692" i="2"/>
  <c r="E2684" i="2"/>
  <c r="E2676" i="2"/>
  <c r="E2668" i="2"/>
  <c r="E2660" i="2"/>
  <c r="E2652" i="2"/>
  <c r="E2644" i="2"/>
  <c r="E2636" i="2"/>
  <c r="E2628" i="2"/>
  <c r="E2620" i="2"/>
  <c r="E2612" i="2"/>
  <c r="E2604" i="2"/>
  <c r="E2596" i="2"/>
  <c r="E2588" i="2"/>
  <c r="E2580" i="2"/>
  <c r="E2572" i="2"/>
  <c r="E2564" i="2"/>
  <c r="E2556" i="2"/>
  <c r="E2548" i="2"/>
  <c r="E2540" i="2"/>
  <c r="E2532" i="2"/>
  <c r="E2524" i="2"/>
  <c r="E2516" i="2"/>
  <c r="E2508" i="2"/>
  <c r="E2500" i="2"/>
  <c r="E2492" i="2"/>
  <c r="E2484" i="2"/>
  <c r="E2476" i="2"/>
  <c r="E2468" i="2"/>
  <c r="E2460" i="2"/>
  <c r="E2452" i="2"/>
  <c r="E2444" i="2"/>
  <c r="E2436" i="2"/>
  <c r="E2428" i="2"/>
  <c r="E2420" i="2"/>
  <c r="E2412" i="2"/>
  <c r="E2404" i="2"/>
  <c r="E2396" i="2"/>
  <c r="E2388" i="2"/>
  <c r="E2380" i="2"/>
  <c r="E2372" i="2"/>
  <c r="E2364" i="2"/>
  <c r="E2356" i="2"/>
  <c r="E2348" i="2"/>
  <c r="E2340" i="2"/>
  <c r="E2332" i="2"/>
  <c r="E2324" i="2"/>
  <c r="E2316" i="2"/>
  <c r="E2308" i="2"/>
  <c r="E2300" i="2"/>
  <c r="E2292" i="2"/>
  <c r="E2284" i="2"/>
  <c r="E2276" i="2"/>
  <c r="E2268" i="2"/>
  <c r="E2260" i="2"/>
  <c r="E2252" i="2"/>
  <c r="E2244" i="2"/>
  <c r="E2236" i="2"/>
  <c r="E2228" i="2"/>
  <c r="E2220" i="2"/>
  <c r="E2212" i="2"/>
  <c r="E2204" i="2"/>
  <c r="E2196" i="2"/>
  <c r="E2188" i="2"/>
  <c r="E2180" i="2"/>
  <c r="E2172" i="2"/>
  <c r="E2164" i="2"/>
  <c r="E2156" i="2"/>
  <c r="E2148" i="2"/>
  <c r="E2140" i="2"/>
  <c r="E2132" i="2"/>
  <c r="E2124" i="2"/>
  <c r="E2116" i="2"/>
  <c r="E2108" i="2"/>
  <c r="E2100" i="2"/>
  <c r="E2092" i="2"/>
  <c r="E2084" i="2"/>
  <c r="E2076" i="2"/>
  <c r="E2068" i="2"/>
  <c r="E2060" i="2"/>
  <c r="E2052" i="2"/>
  <c r="E2044" i="2"/>
  <c r="E2036" i="2"/>
  <c r="E2028" i="2"/>
  <c r="E2020" i="2"/>
  <c r="E2012" i="2"/>
  <c r="E2004" i="2"/>
  <c r="E1996" i="2"/>
  <c r="E1988" i="2"/>
  <c r="E1980" i="2"/>
  <c r="E1972" i="2"/>
  <c r="E1964" i="2"/>
  <c r="E1956" i="2"/>
  <c r="E1948" i="2"/>
  <c r="E1940" i="2"/>
  <c r="E1932" i="2"/>
  <c r="E1924" i="2"/>
  <c r="E1916" i="2"/>
  <c r="E1908" i="2"/>
  <c r="E1900" i="2"/>
  <c r="E1892" i="2"/>
  <c r="E1884" i="2"/>
  <c r="E1876" i="2"/>
  <c r="E1868" i="2"/>
  <c r="E1860" i="2"/>
  <c r="E1852" i="2"/>
  <c r="E1844" i="2"/>
  <c r="E1836" i="2"/>
  <c r="E1828" i="2"/>
  <c r="E1820" i="2"/>
  <c r="E1812" i="2"/>
  <c r="E1804" i="2"/>
  <c r="E1796" i="2"/>
  <c r="E1788" i="2"/>
  <c r="E1780" i="2"/>
  <c r="E1772" i="2"/>
  <c r="E1764" i="2"/>
  <c r="E1756" i="2"/>
  <c r="E1748" i="2"/>
  <c r="E1740" i="2"/>
  <c r="E1732" i="2"/>
  <c r="E1724" i="2"/>
  <c r="E1716" i="2"/>
  <c r="E1708" i="2"/>
  <c r="E1700" i="2"/>
  <c r="E1692" i="2"/>
  <c r="E1684" i="2"/>
  <c r="E1676" i="2"/>
  <c r="E1668" i="2"/>
  <c r="E1660" i="2"/>
  <c r="E1652" i="2"/>
  <c r="E1644" i="2"/>
  <c r="E1636" i="2"/>
  <c r="E1628" i="2"/>
  <c r="E1620" i="2"/>
  <c r="E1612" i="2"/>
  <c r="E1604" i="2"/>
  <c r="E1596" i="2"/>
  <c r="E1588" i="2"/>
  <c r="E1580" i="2"/>
  <c r="E1572" i="2"/>
  <c r="E1564" i="2"/>
  <c r="E1556" i="2"/>
  <c r="E1548" i="2"/>
  <c r="E1540" i="2"/>
  <c r="E1532" i="2"/>
  <c r="E1524" i="2"/>
  <c r="E1516" i="2"/>
  <c r="E1508" i="2"/>
  <c r="E1500" i="2"/>
  <c r="E1492" i="2"/>
  <c r="E1484" i="2"/>
  <c r="E1476" i="2"/>
  <c r="E1468" i="2"/>
  <c r="E1460" i="2"/>
  <c r="E1452" i="2"/>
  <c r="E1444" i="2"/>
  <c r="E1436" i="2"/>
  <c r="E1428" i="2"/>
  <c r="E1420" i="2"/>
  <c r="E1412" i="2"/>
  <c r="E1404" i="2"/>
  <c r="E1396" i="2"/>
  <c r="E1388" i="2"/>
  <c r="E1380" i="2"/>
  <c r="E1372" i="2"/>
  <c r="E1364" i="2"/>
  <c r="E1356" i="2"/>
  <c r="E1348" i="2"/>
  <c r="E1340" i="2"/>
  <c r="E1332" i="2"/>
  <c r="E1324" i="2"/>
  <c r="E1316" i="2"/>
  <c r="E1308" i="2"/>
  <c r="E1300" i="2"/>
  <c r="E1292" i="2"/>
  <c r="E1284" i="2"/>
  <c r="E1276" i="2"/>
  <c r="E1268" i="2"/>
  <c r="E1260" i="2"/>
  <c r="E1252" i="2"/>
  <c r="E1244" i="2"/>
  <c r="E1236" i="2"/>
  <c r="E1228" i="2"/>
  <c r="E1220" i="2"/>
  <c r="E1212" i="2"/>
  <c r="E1204" i="2"/>
  <c r="E1196" i="2"/>
  <c r="E1188" i="2"/>
  <c r="E1180" i="2"/>
  <c r="E1172" i="2"/>
  <c r="E1164" i="2"/>
  <c r="E1156" i="2"/>
  <c r="E1148" i="2"/>
  <c r="E1140" i="2"/>
  <c r="E1132" i="2"/>
  <c r="E1124" i="2"/>
  <c r="E1116" i="2"/>
  <c r="E1108" i="2"/>
  <c r="E1100" i="2"/>
  <c r="E1092" i="2"/>
  <c r="E1084" i="2"/>
  <c r="E1076" i="2"/>
  <c r="E1068" i="2"/>
  <c r="E1060" i="2"/>
  <c r="E1052" i="2"/>
  <c r="E1044" i="2"/>
  <c r="E1036" i="2"/>
  <c r="E1028" i="2"/>
  <c r="E1020" i="2"/>
  <c r="E1012" i="2"/>
  <c r="E1004" i="2"/>
  <c r="E996" i="2"/>
  <c r="E3192" i="2"/>
  <c r="E3176" i="2"/>
  <c r="E3160" i="2"/>
  <c r="E3144" i="2"/>
  <c r="E3574" i="2"/>
  <c r="E3558" i="2"/>
  <c r="E3542" i="2"/>
  <c r="E3526" i="2"/>
  <c r="E3510" i="2"/>
  <c r="E3494" i="2"/>
  <c r="E3478" i="2"/>
  <c r="E3462" i="2"/>
  <c r="E3446" i="2"/>
  <c r="E3430" i="2"/>
  <c r="E3414" i="2"/>
  <c r="E3398" i="2"/>
  <c r="E3382" i="2"/>
  <c r="E3366" i="2"/>
  <c r="E3350" i="2"/>
  <c r="E3334" i="2"/>
  <c r="E3318" i="2"/>
  <c r="E3302" i="2"/>
  <c r="E3286" i="2"/>
  <c r="E3270" i="2"/>
  <c r="E3254" i="2"/>
  <c r="E3238" i="2"/>
  <c r="E3198" i="2"/>
  <c r="E3195" i="2"/>
  <c r="E3182" i="2"/>
  <c r="E3179" i="2"/>
  <c r="E3166" i="2"/>
  <c r="E3163" i="2"/>
  <c r="E3150" i="2"/>
  <c r="E3147" i="2"/>
  <c r="E3134" i="2"/>
  <c r="E3126" i="2"/>
  <c r="E3118" i="2"/>
  <c r="E3110" i="2"/>
  <c r="E3102" i="2"/>
  <c r="E3094" i="2"/>
  <c r="E3086" i="2"/>
  <c r="E3078" i="2"/>
  <c r="E3070" i="2"/>
  <c r="E3062" i="2"/>
  <c r="E3054" i="2"/>
  <c r="E3046" i="2"/>
  <c r="E3038" i="2"/>
  <c r="E3030" i="2"/>
  <c r="E3022" i="2"/>
  <c r="E3014" i="2"/>
  <c r="E3006" i="2"/>
  <c r="E2998" i="2"/>
  <c r="E2990" i="2"/>
  <c r="E2982" i="2"/>
  <c r="E2974" i="2"/>
  <c r="E2966" i="2"/>
  <c r="E2958" i="2"/>
  <c r="E2950" i="2"/>
  <c r="E2942" i="2"/>
  <c r="E2934" i="2"/>
  <c r="E2926" i="2"/>
  <c r="E2918" i="2"/>
  <c r="E2910" i="2"/>
  <c r="E2902" i="2"/>
  <c r="E2894" i="2"/>
  <c r="E2886" i="2"/>
  <c r="E2878" i="2"/>
  <c r="E2870" i="2"/>
  <c r="E2862" i="2"/>
  <c r="E2854" i="2"/>
  <c r="E2846" i="2"/>
  <c r="E2838" i="2"/>
  <c r="E2830" i="2"/>
  <c r="E2822" i="2"/>
  <c r="E2814" i="2"/>
  <c r="E2806" i="2"/>
  <c r="E2798" i="2"/>
  <c r="E2790" i="2"/>
  <c r="E2782" i="2"/>
  <c r="E2774" i="2"/>
  <c r="E2766" i="2"/>
  <c r="E2758" i="2"/>
  <c r="E2750" i="2"/>
  <c r="E2742" i="2"/>
  <c r="E2734" i="2"/>
  <c r="E2726" i="2"/>
  <c r="E2718" i="2"/>
  <c r="E2710" i="2"/>
  <c r="E2702" i="2"/>
  <c r="E2694" i="2"/>
  <c r="E2686" i="2"/>
  <c r="E2678" i="2"/>
  <c r="E2670" i="2"/>
  <c r="E2662" i="2"/>
  <c r="E2654" i="2"/>
  <c r="E2646" i="2"/>
  <c r="E2638" i="2"/>
  <c r="E2630" i="2"/>
  <c r="E2622" i="2"/>
  <c r="E2614" i="2"/>
  <c r="E2606" i="2"/>
  <c r="E2598" i="2"/>
  <c r="E2590" i="2"/>
  <c r="E2582" i="2"/>
  <c r="E2574" i="2"/>
  <c r="E2566" i="2"/>
  <c r="E2558" i="2"/>
  <c r="E2550" i="2"/>
  <c r="E2542" i="2"/>
  <c r="E2534" i="2"/>
  <c r="E2526" i="2"/>
  <c r="E2518" i="2"/>
  <c r="E2510" i="2"/>
  <c r="E2502" i="2"/>
  <c r="E2494" i="2"/>
  <c r="E2486" i="2"/>
  <c r="E2478" i="2"/>
  <c r="E2470" i="2"/>
  <c r="E2462" i="2"/>
  <c r="E2454" i="2"/>
  <c r="E2446" i="2"/>
  <c r="E2438" i="2"/>
  <c r="E2430" i="2"/>
  <c r="E2422" i="2"/>
  <c r="E2414" i="2"/>
  <c r="E2406" i="2"/>
  <c r="E2398" i="2"/>
  <c r="E2390" i="2"/>
  <c r="E2382" i="2"/>
  <c r="E2374" i="2"/>
  <c r="E2366" i="2"/>
  <c r="E2358" i="2"/>
  <c r="E2350" i="2"/>
  <c r="E2342" i="2"/>
  <c r="E2334" i="2"/>
  <c r="E2326" i="2"/>
  <c r="E2318" i="2"/>
  <c r="E2310" i="2"/>
  <c r="E2302" i="2"/>
  <c r="E2294" i="2"/>
  <c r="E2286" i="2"/>
  <c r="E2278" i="2"/>
  <c r="E2270" i="2"/>
  <c r="E2262" i="2"/>
  <c r="E2254" i="2"/>
  <c r="E2246" i="2"/>
  <c r="E2238" i="2"/>
  <c r="E2230" i="2"/>
  <c r="E2222" i="2"/>
  <c r="E2214" i="2"/>
  <c r="E2206" i="2"/>
  <c r="E2198" i="2"/>
  <c r="E2190" i="2"/>
  <c r="E2182" i="2"/>
  <c r="E2174" i="2"/>
  <c r="E2166" i="2"/>
  <c r="E2158" i="2"/>
  <c r="E2150" i="2"/>
  <c r="E2142" i="2"/>
  <c r="E2134" i="2"/>
  <c r="E2126" i="2"/>
  <c r="E2118" i="2"/>
  <c r="E2110" i="2"/>
  <c r="E2102" i="2"/>
  <c r="E2094" i="2"/>
  <c r="E2086" i="2"/>
  <c r="E2078" i="2"/>
  <c r="E2070" i="2"/>
  <c r="E2062" i="2"/>
  <c r="E2054" i="2"/>
  <c r="E2046" i="2"/>
  <c r="E2038" i="2"/>
  <c r="E2030" i="2"/>
  <c r="E2022" i="2"/>
  <c r="E2014" i="2"/>
  <c r="E2006" i="2"/>
  <c r="E1998" i="2"/>
  <c r="E1990" i="2"/>
  <c r="E1982" i="2"/>
  <c r="E1974" i="2"/>
  <c r="E1966" i="2"/>
  <c r="E1958" i="2"/>
  <c r="E1950" i="2"/>
  <c r="E1942" i="2"/>
  <c r="E1934" i="2"/>
  <c r="E1926" i="2"/>
  <c r="E1918" i="2"/>
  <c r="E1910" i="2"/>
  <c r="E1902" i="2"/>
  <c r="E1894" i="2"/>
  <c r="E1886" i="2"/>
  <c r="E1878" i="2"/>
  <c r="E1870" i="2"/>
  <c r="E1862" i="2"/>
  <c r="E1854" i="2"/>
  <c r="E1846" i="2"/>
  <c r="E1838" i="2"/>
  <c r="E1830" i="2"/>
  <c r="E1822" i="2"/>
  <c r="E1814" i="2"/>
  <c r="E1806" i="2"/>
  <c r="E1798" i="2"/>
  <c r="E1790" i="2"/>
  <c r="E1782" i="2"/>
  <c r="E1774" i="2"/>
  <c r="E1766" i="2"/>
  <c r="E1758" i="2"/>
  <c r="E1750" i="2"/>
  <c r="E1742" i="2"/>
  <c r="E1734" i="2"/>
  <c r="E1726" i="2"/>
  <c r="E1718" i="2"/>
  <c r="E1710" i="2"/>
  <c r="E1702" i="2"/>
  <c r="E1694" i="2"/>
  <c r="E1686" i="2"/>
  <c r="E1678" i="2"/>
  <c r="E1670" i="2"/>
  <c r="E1662" i="2"/>
  <c r="E1654" i="2"/>
  <c r="E1646" i="2"/>
  <c r="E1638" i="2"/>
  <c r="E1630" i="2"/>
  <c r="E1622" i="2"/>
  <c r="E1614" i="2"/>
  <c r="E1606" i="2"/>
  <c r="E1598" i="2"/>
  <c r="E1590" i="2"/>
  <c r="E1582" i="2"/>
  <c r="E1574" i="2"/>
  <c r="E1566" i="2"/>
  <c r="E1558" i="2"/>
  <c r="E1550" i="2"/>
  <c r="E1542" i="2"/>
  <c r="E1534" i="2"/>
  <c r="E1526" i="2"/>
  <c r="E1518" i="2"/>
  <c r="E1510" i="2"/>
  <c r="E1502" i="2"/>
  <c r="E1494" i="2"/>
  <c r="E1486" i="2"/>
  <c r="E1478" i="2"/>
  <c r="E1470" i="2"/>
  <c r="E1462" i="2"/>
  <c r="E1454" i="2"/>
  <c r="E1446" i="2"/>
  <c r="E1438" i="2"/>
  <c r="E1430" i="2"/>
  <c r="E1422" i="2"/>
  <c r="E1414" i="2"/>
  <c r="E1406" i="2"/>
  <c r="E1398" i="2"/>
  <c r="E1390" i="2"/>
  <c r="E1382" i="2"/>
  <c r="E1374" i="2"/>
  <c r="E1366" i="2"/>
  <c r="E1358" i="2"/>
  <c r="E1350" i="2"/>
  <c r="E1342" i="2"/>
  <c r="E1334" i="2"/>
  <c r="E1326" i="2"/>
  <c r="E1318" i="2"/>
  <c r="E1310" i="2"/>
  <c r="E1302" i="2"/>
  <c r="E1294" i="2"/>
  <c r="E1286" i="2"/>
  <c r="E1278" i="2"/>
  <c r="E1270" i="2"/>
  <c r="E1262" i="2"/>
  <c r="E1254" i="2"/>
  <c r="E1246" i="2"/>
  <c r="E1238" i="2"/>
  <c r="E1230" i="2"/>
  <c r="E1222" i="2"/>
  <c r="E1214" i="2"/>
  <c r="E1206" i="2"/>
  <c r="E1198" i="2"/>
  <c r="E1190" i="2"/>
  <c r="E1182" i="2"/>
  <c r="E1174" i="2"/>
  <c r="E1166" i="2"/>
  <c r="E1158" i="2"/>
  <c r="E1150" i="2"/>
  <c r="E1142" i="2"/>
  <c r="E1134" i="2"/>
  <c r="E1126" i="2"/>
  <c r="E1118" i="2"/>
  <c r="E1110" i="2"/>
  <c r="E1102" i="2"/>
  <c r="E1094" i="2"/>
  <c r="E1086" i="2"/>
  <c r="E1078" i="2"/>
  <c r="E1070" i="2"/>
  <c r="E1062" i="2"/>
  <c r="E1054" i="2"/>
  <c r="E1046" i="2"/>
  <c r="E1038" i="2"/>
  <c r="E1030" i="2"/>
  <c r="E1022" i="2"/>
  <c r="E1014" i="2"/>
  <c r="E1006" i="2"/>
  <c r="E998" i="2"/>
  <c r="E990" i="2"/>
  <c r="E982" i="2"/>
  <c r="E974" i="2"/>
  <c r="E966" i="2"/>
  <c r="E958" i="2"/>
  <c r="E950" i="2"/>
  <c r="E942" i="2"/>
  <c r="E934" i="2"/>
  <c r="E926" i="2"/>
  <c r="E918" i="2"/>
  <c r="E910" i="2"/>
  <c r="E902" i="2"/>
  <c r="E894" i="2"/>
  <c r="E898" i="2"/>
  <c r="E909" i="2"/>
  <c r="E925" i="2"/>
  <c r="E941" i="2"/>
  <c r="E957" i="2"/>
  <c r="E973" i="2"/>
  <c r="E989" i="2"/>
  <c r="E995" i="2"/>
  <c r="E1003" i="2"/>
  <c r="E1011" i="2"/>
  <c r="E1019" i="2"/>
  <c r="E1027" i="2"/>
  <c r="E1035" i="2"/>
  <c r="E1043" i="2"/>
  <c r="E1051" i="2"/>
  <c r="E1059" i="2"/>
  <c r="E1067" i="2"/>
  <c r="E1075" i="2"/>
  <c r="E1083" i="2"/>
  <c r="E1091" i="2"/>
  <c r="E1099" i="2"/>
  <c r="E1107" i="2"/>
  <c r="E1115" i="2"/>
  <c r="E1123" i="2"/>
  <c r="E1131" i="2"/>
  <c r="E1139" i="2"/>
  <c r="E1147" i="2"/>
  <c r="E1155" i="2"/>
  <c r="E1163" i="2"/>
  <c r="E1171" i="2"/>
  <c r="E1179" i="2"/>
  <c r="E1187" i="2"/>
  <c r="E1195" i="2"/>
  <c r="E1203" i="2"/>
  <c r="E1211" i="2"/>
  <c r="E1219" i="2"/>
  <c r="E1227" i="2"/>
  <c r="E1235" i="2"/>
  <c r="E1243" i="2"/>
  <c r="E1251" i="2"/>
  <c r="E1259" i="2"/>
  <c r="E1267" i="2"/>
  <c r="E1275" i="2"/>
  <c r="E1283" i="2"/>
  <c r="E1291" i="2"/>
  <c r="E1299" i="2"/>
  <c r="E1307" i="2"/>
  <c r="E1315" i="2"/>
  <c r="E1323" i="2"/>
  <c r="E1331" i="2"/>
  <c r="E1339" i="2"/>
  <c r="E1347" i="2"/>
  <c r="E1355" i="2"/>
  <c r="E1363" i="2"/>
  <c r="E1371" i="2"/>
  <c r="E1379" i="2"/>
  <c r="E1387" i="2"/>
  <c r="E1395" i="2"/>
  <c r="E1403" i="2"/>
  <c r="E1411" i="2"/>
  <c r="E1419" i="2"/>
  <c r="E1427" i="2"/>
  <c r="E1435" i="2"/>
  <c r="E1443" i="2"/>
  <c r="E1451" i="2"/>
  <c r="E1459" i="2"/>
  <c r="E1467" i="2"/>
  <c r="E1475" i="2"/>
  <c r="E1483" i="2"/>
  <c r="E1491" i="2"/>
  <c r="E1499" i="2"/>
  <c r="E1507" i="2"/>
  <c r="E1515" i="2"/>
  <c r="E1523" i="2"/>
  <c r="E1531" i="2"/>
  <c r="E1539" i="2"/>
  <c r="E1547" i="2"/>
  <c r="E1555" i="2"/>
  <c r="E1563" i="2"/>
  <c r="E1571" i="2"/>
  <c r="E1579" i="2"/>
  <c r="E1587" i="2"/>
  <c r="E1595" i="2"/>
  <c r="E1603" i="2"/>
  <c r="E1611" i="2"/>
  <c r="E1619" i="2"/>
  <c r="E1627" i="2"/>
  <c r="E1635" i="2"/>
  <c r="E1643" i="2"/>
  <c r="E1651" i="2"/>
  <c r="E1659" i="2"/>
  <c r="E1667" i="2"/>
  <c r="E1675" i="2"/>
  <c r="E1683" i="2"/>
  <c r="E1691" i="2"/>
  <c r="E1699" i="2"/>
  <c r="E1707" i="2"/>
  <c r="E1715" i="2"/>
  <c r="E1723" i="2"/>
  <c r="E1731" i="2"/>
  <c r="E1739" i="2"/>
  <c r="E1747" i="2"/>
  <c r="E1755" i="2"/>
  <c r="E1763" i="2"/>
  <c r="E1771" i="2"/>
  <c r="E1779" i="2"/>
  <c r="E1787" i="2"/>
  <c r="E1795" i="2"/>
  <c r="E1803" i="2"/>
  <c r="E1811" i="2"/>
  <c r="E1819" i="2"/>
  <c r="E1827" i="2"/>
  <c r="E1835" i="2"/>
  <c r="E1843" i="2"/>
  <c r="E1851" i="2"/>
  <c r="E1859" i="2"/>
  <c r="E1867" i="2"/>
  <c r="E1875" i="2"/>
  <c r="E1883" i="2"/>
  <c r="E1891" i="2"/>
  <c r="E1899" i="2"/>
  <c r="E1907" i="2"/>
  <c r="E1915" i="2"/>
  <c r="E1923" i="2"/>
  <c r="E1931" i="2"/>
  <c r="E1939" i="2"/>
  <c r="E1947" i="2"/>
  <c r="E1955" i="2"/>
  <c r="E1963" i="2"/>
  <c r="E1971" i="2"/>
  <c r="E1979" i="2"/>
  <c r="E1987" i="2"/>
  <c r="E1995" i="2"/>
  <c r="E2003" i="2"/>
  <c r="E2011" i="2"/>
  <c r="E2019" i="2"/>
  <c r="E2027" i="2"/>
  <c r="E2035" i="2"/>
  <c r="E2043" i="2"/>
  <c r="E2051" i="2"/>
  <c r="E2059" i="2"/>
  <c r="E2067" i="2"/>
  <c r="E2075" i="2"/>
  <c r="E2083" i="2"/>
  <c r="E2091" i="2"/>
  <c r="E2099" i="2"/>
  <c r="E2107" i="2"/>
  <c r="E2115" i="2"/>
  <c r="E2123" i="2"/>
  <c r="E2131" i="2"/>
  <c r="E2139" i="2"/>
  <c r="E2147" i="2"/>
  <c r="E2155" i="2"/>
  <c r="E2163" i="2"/>
  <c r="E2171" i="2"/>
  <c r="E2179" i="2"/>
  <c r="E2187" i="2"/>
  <c r="E2195" i="2"/>
  <c r="E2203" i="2"/>
  <c r="E2211" i="2"/>
  <c r="E2219" i="2"/>
  <c r="E2227" i="2"/>
  <c r="E2235" i="2"/>
  <c r="E2243" i="2"/>
  <c r="E2251" i="2"/>
  <c r="E2259" i="2"/>
  <c r="E2267" i="2"/>
  <c r="E2275" i="2"/>
  <c r="E2283" i="2"/>
  <c r="E2291" i="2"/>
  <c r="E2299" i="2"/>
  <c r="E2307" i="2"/>
  <c r="E2315" i="2"/>
  <c r="E2323" i="2"/>
  <c r="E2331" i="2"/>
  <c r="E2339" i="2"/>
  <c r="E2347" i="2"/>
  <c r="E2355" i="2"/>
  <c r="E2363" i="2"/>
  <c r="E2371" i="2"/>
  <c r="E2379" i="2"/>
  <c r="E2387" i="2"/>
  <c r="E2395" i="2"/>
  <c r="E2403" i="2"/>
  <c r="E2411" i="2"/>
  <c r="E2419" i="2"/>
  <c r="E2427" i="2"/>
  <c r="E2435" i="2"/>
  <c r="E2443" i="2"/>
  <c r="E2451" i="2"/>
  <c r="E2459" i="2"/>
  <c r="E2467" i="2"/>
  <c r="E2475" i="2"/>
  <c r="E2483" i="2"/>
  <c r="E2491" i="2"/>
  <c r="E2499" i="2"/>
  <c r="E2507" i="2"/>
  <c r="E2515" i="2"/>
  <c r="E2523" i="2"/>
  <c r="E2531" i="2"/>
  <c r="E2539" i="2"/>
  <c r="E2547" i="2"/>
  <c r="E2555" i="2"/>
  <c r="E2563" i="2"/>
  <c r="E2571" i="2"/>
  <c r="E2579" i="2"/>
  <c r="E2587" i="2"/>
  <c r="E2595" i="2"/>
  <c r="E2603" i="2"/>
  <c r="E2611" i="2"/>
  <c r="E2619" i="2"/>
  <c r="E2627" i="2"/>
  <c r="E2635" i="2"/>
  <c r="E2643" i="2"/>
  <c r="E2651" i="2"/>
  <c r="E2659" i="2"/>
  <c r="E2667" i="2"/>
  <c r="E2675" i="2"/>
  <c r="E2683" i="2"/>
  <c r="E2691" i="2"/>
  <c r="E2699" i="2"/>
  <c r="E2707" i="2"/>
  <c r="E2715" i="2"/>
  <c r="E2723" i="2"/>
  <c r="E2731" i="2"/>
  <c r="E2739" i="2"/>
  <c r="E2747" i="2"/>
  <c r="E2755" i="2"/>
  <c r="E2763" i="2"/>
  <c r="E2771" i="2"/>
  <c r="E2779" i="2"/>
  <c r="E2787" i="2"/>
  <c r="E2795" i="2"/>
  <c r="E2803" i="2"/>
  <c r="E2811" i="2"/>
  <c r="E2819" i="2"/>
  <c r="E2827" i="2"/>
  <c r="E2835" i="2"/>
  <c r="E2843" i="2"/>
  <c r="E2851" i="2"/>
  <c r="E2859" i="2"/>
  <c r="E2867" i="2"/>
  <c r="E2875" i="2"/>
  <c r="E2883" i="2"/>
  <c r="E2891" i="2"/>
  <c r="E2899" i="2"/>
  <c r="E2907" i="2"/>
  <c r="E2915" i="2"/>
  <c r="E2923" i="2"/>
  <c r="E2931" i="2"/>
  <c r="E2939" i="2"/>
  <c r="E2947" i="2"/>
  <c r="E2955" i="2"/>
  <c r="E2963" i="2"/>
  <c r="E2971" i="2"/>
  <c r="E2979" i="2"/>
  <c r="E2987" i="2"/>
  <c r="E2995" i="2"/>
  <c r="E3003" i="2"/>
  <c r="E3011" i="2"/>
  <c r="E3019" i="2"/>
  <c r="E3027" i="2"/>
  <c r="E3035" i="2"/>
  <c r="E3043" i="2"/>
  <c r="E3051" i="2"/>
  <c r="E3059" i="2"/>
  <c r="E3067" i="2"/>
  <c r="E3075" i="2"/>
  <c r="E3083" i="2"/>
  <c r="E3091" i="2"/>
  <c r="E3099" i="2"/>
  <c r="E3107" i="2"/>
  <c r="E3115" i="2"/>
  <c r="E3123" i="2"/>
  <c r="E3131" i="2"/>
  <c r="E2" i="2"/>
  <c r="E624" i="2"/>
  <c r="E631" i="2"/>
  <c r="E634" i="2"/>
  <c r="E895" i="2"/>
  <c r="E899" i="2"/>
  <c r="E904" i="2"/>
  <c r="E915" i="2"/>
  <c r="E920" i="2"/>
  <c r="E931" i="2"/>
  <c r="E936" i="2"/>
  <c r="E947" i="2"/>
  <c r="E952" i="2"/>
  <c r="E963" i="2"/>
  <c r="E968" i="2"/>
  <c r="E979" i="2"/>
  <c r="E984" i="2"/>
  <c r="E8" i="2"/>
  <c r="E16" i="2"/>
  <c r="E24" i="2"/>
  <c r="E32" i="2"/>
  <c r="E40" i="2"/>
  <c r="E48" i="2"/>
  <c r="E56" i="2"/>
  <c r="E64" i="2"/>
  <c r="E72" i="2"/>
  <c r="E80" i="2"/>
  <c r="E88" i="2"/>
  <c r="E96" i="2"/>
  <c r="E104" i="2"/>
  <c r="E112" i="2"/>
  <c r="E120" i="2"/>
  <c r="E128" i="2"/>
  <c r="E136" i="2"/>
  <c r="E144" i="2"/>
  <c r="E152" i="2"/>
  <c r="E160" i="2"/>
  <c r="E168" i="2"/>
  <c r="E176" i="2"/>
  <c r="E184" i="2"/>
  <c r="E192" i="2"/>
  <c r="E200" i="2"/>
  <c r="E208" i="2"/>
  <c r="E216" i="2"/>
  <c r="E224" i="2"/>
  <c r="E232" i="2"/>
  <c r="E240" i="2"/>
  <c r="E248" i="2"/>
  <c r="E256" i="2"/>
  <c r="E264" i="2"/>
  <c r="E272" i="2"/>
  <c r="E280" i="2"/>
  <c r="E288" i="2"/>
  <c r="E296" i="2"/>
  <c r="E304" i="2"/>
  <c r="E312" i="2"/>
  <c r="E320" i="2"/>
  <c r="E328" i="2"/>
  <c r="E336" i="2"/>
  <c r="E344" i="2"/>
  <c r="E352" i="2"/>
  <c r="E360" i="2"/>
  <c r="E368" i="2"/>
  <c r="E376" i="2"/>
  <c r="E384" i="2"/>
  <c r="E392" i="2"/>
  <c r="E400" i="2"/>
  <c r="E408" i="2"/>
  <c r="E416" i="2"/>
  <c r="E424" i="2"/>
  <c r="E432" i="2"/>
  <c r="E440" i="2"/>
  <c r="E448" i="2"/>
  <c r="E456" i="2"/>
  <c r="E464" i="2"/>
  <c r="E472" i="2"/>
  <c r="E480" i="2"/>
  <c r="E488" i="2"/>
  <c r="E496" i="2"/>
  <c r="E504" i="2"/>
  <c r="E512" i="2"/>
  <c r="E520" i="2"/>
  <c r="E528" i="2"/>
  <c r="E536" i="2"/>
  <c r="E544" i="2"/>
  <c r="E552" i="2"/>
  <c r="E560" i="2"/>
  <c r="E568" i="2"/>
  <c r="E576" i="2"/>
  <c r="E584" i="2"/>
  <c r="E592" i="2"/>
  <c r="E600" i="2"/>
  <c r="E608" i="2"/>
  <c r="E616" i="2"/>
  <c r="E638" i="2"/>
  <c r="E642" i="2"/>
  <c r="E646" i="2"/>
  <c r="E650" i="2"/>
  <c r="E654" i="2"/>
  <c r="E658" i="2"/>
  <c r="E662" i="2"/>
  <c r="E666" i="2"/>
  <c r="E670" i="2"/>
  <c r="E674" i="2"/>
  <c r="E678" i="2"/>
  <c r="E682" i="2"/>
  <c r="E686" i="2"/>
  <c r="E690" i="2"/>
  <c r="E694" i="2"/>
  <c r="E698" i="2"/>
  <c r="E702" i="2"/>
  <c r="E706" i="2"/>
  <c r="E710" i="2"/>
  <c r="E714" i="2"/>
  <c r="E718" i="2"/>
  <c r="E722" i="2"/>
  <c r="E726" i="2"/>
  <c r="E730" i="2"/>
  <c r="E734" i="2"/>
  <c r="E738" i="2"/>
  <c r="E742" i="2"/>
  <c r="E746" i="2"/>
  <c r="E750" i="2"/>
  <c r="E754" i="2"/>
  <c r="E758" i="2"/>
  <c r="E762" i="2"/>
  <c r="E766" i="2"/>
  <c r="E770" i="2"/>
  <c r="E774" i="2"/>
  <c r="E778" i="2"/>
  <c r="E782" i="2"/>
  <c r="E786" i="2"/>
  <c r="E790" i="2"/>
  <c r="E794" i="2"/>
  <c r="E798" i="2"/>
  <c r="E802" i="2"/>
  <c r="E806" i="2"/>
  <c r="E810" i="2"/>
  <c r="E814" i="2"/>
  <c r="E818" i="2"/>
  <c r="E822" i="2"/>
  <c r="E826" i="2"/>
  <c r="E830" i="2"/>
  <c r="E834" i="2"/>
  <c r="E838" i="2"/>
  <c r="E842" i="2"/>
  <c r="E846" i="2"/>
  <c r="E850" i="2"/>
  <c r="E854" i="2"/>
  <c r="E858" i="2"/>
  <c r="E862" i="2"/>
  <c r="E866" i="2"/>
  <c r="E870" i="2"/>
  <c r="E874" i="2"/>
  <c r="E878" i="2"/>
  <c r="E882" i="2"/>
  <c r="E886" i="2"/>
  <c r="E890" i="2"/>
  <c r="E905" i="2"/>
  <c r="E921" i="2"/>
  <c r="E937" i="2"/>
  <c r="E953" i="2"/>
  <c r="E969" i="2"/>
  <c r="E985" i="2"/>
  <c r="E997" i="2"/>
  <c r="E1005" i="2"/>
  <c r="E1013" i="2"/>
  <c r="E1021" i="2"/>
  <c r="E1029" i="2"/>
  <c r="E1037" i="2"/>
  <c r="E1045" i="2"/>
  <c r="E1053" i="2"/>
  <c r="E1061" i="2"/>
  <c r="E1069" i="2"/>
  <c r="E1077" i="2"/>
  <c r="E1085" i="2"/>
  <c r="E1093" i="2"/>
  <c r="E1101" i="2"/>
  <c r="E1109" i="2"/>
  <c r="E1117" i="2"/>
  <c r="E1125" i="2"/>
  <c r="E1133" i="2"/>
  <c r="E1141" i="2"/>
  <c r="E1149" i="2"/>
  <c r="E1157" i="2"/>
  <c r="E1165" i="2"/>
  <c r="E1173" i="2"/>
  <c r="E1181" i="2"/>
  <c r="E1189" i="2"/>
  <c r="E1197" i="2"/>
  <c r="E1205" i="2"/>
  <c r="E1213" i="2"/>
  <c r="E1221" i="2"/>
  <c r="E1229" i="2"/>
  <c r="E1237" i="2"/>
  <c r="E1245" i="2"/>
  <c r="E1253" i="2"/>
  <c r="E1261" i="2"/>
  <c r="E1269" i="2"/>
  <c r="E1277" i="2"/>
  <c r="E1285" i="2"/>
  <c r="E1293" i="2"/>
  <c r="E1301" i="2"/>
  <c r="E1309" i="2"/>
  <c r="E1317" i="2"/>
  <c r="E1325" i="2"/>
  <c r="E1333" i="2"/>
  <c r="E1341" i="2"/>
  <c r="E1349" i="2"/>
  <c r="E1357" i="2"/>
  <c r="E1365" i="2"/>
  <c r="E1373" i="2"/>
  <c r="E1381" i="2"/>
  <c r="E1389" i="2"/>
  <c r="E1397" i="2"/>
  <c r="E1405" i="2"/>
  <c r="E1413" i="2"/>
  <c r="E1421" i="2"/>
  <c r="E1429" i="2"/>
  <c r="E1437" i="2"/>
  <c r="E1445" i="2"/>
  <c r="E1453" i="2"/>
  <c r="E1461" i="2"/>
  <c r="E1469" i="2"/>
  <c r="E1477" i="2"/>
  <c r="E1485" i="2"/>
  <c r="E1493" i="2"/>
  <c r="E1501" i="2"/>
  <c r="E1509" i="2"/>
  <c r="E1517" i="2"/>
  <c r="E1525" i="2"/>
  <c r="E1533" i="2"/>
  <c r="E1541" i="2"/>
  <c r="E1549" i="2"/>
  <c r="E1557" i="2"/>
  <c r="E1565" i="2"/>
  <c r="E1573" i="2"/>
  <c r="E1581" i="2"/>
  <c r="E1589" i="2"/>
  <c r="E1597" i="2"/>
  <c r="E1605" i="2"/>
  <c r="E1613" i="2"/>
  <c r="E1621" i="2"/>
  <c r="E1629" i="2"/>
  <c r="E1637" i="2"/>
  <c r="E1645" i="2"/>
  <c r="E1653" i="2"/>
  <c r="E1661" i="2"/>
  <c r="E1669" i="2"/>
  <c r="E1677" i="2"/>
  <c r="E1685" i="2"/>
  <c r="E1693" i="2"/>
  <c r="E1701" i="2"/>
  <c r="E1709" i="2"/>
  <c r="E1717" i="2"/>
  <c r="E1725" i="2"/>
  <c r="E1733" i="2"/>
  <c r="E1741" i="2"/>
  <c r="E1749" i="2"/>
  <c r="E1757" i="2"/>
  <c r="E1765" i="2"/>
  <c r="E1773" i="2"/>
  <c r="E1781" i="2"/>
  <c r="E1789" i="2"/>
  <c r="E1797" i="2"/>
  <c r="E1805" i="2"/>
  <c r="E1813" i="2"/>
  <c r="E1821" i="2"/>
  <c r="E1829" i="2"/>
  <c r="E1837" i="2"/>
  <c r="E1845" i="2"/>
  <c r="E1853" i="2"/>
  <c r="E1861" i="2"/>
  <c r="E1869" i="2"/>
  <c r="E1877" i="2"/>
  <c r="E1885" i="2"/>
  <c r="E1893" i="2"/>
  <c r="E1901" i="2"/>
  <c r="E1909" i="2"/>
  <c r="E1917" i="2"/>
  <c r="E1925" i="2"/>
  <c r="E1933" i="2"/>
  <c r="E1941" i="2"/>
  <c r="E1949" i="2"/>
  <c r="E1957" i="2"/>
  <c r="E1965" i="2"/>
  <c r="E1973" i="2"/>
  <c r="E1981" i="2"/>
  <c r="E1989" i="2"/>
  <c r="E1997" i="2"/>
  <c r="E2005" i="2"/>
  <c r="E2013" i="2"/>
  <c r="E2021" i="2"/>
  <c r="E2029" i="2"/>
  <c r="E2037" i="2"/>
  <c r="E2045" i="2"/>
  <c r="E2053" i="2"/>
  <c r="E2061" i="2"/>
  <c r="E2069" i="2"/>
  <c r="E2077" i="2"/>
  <c r="E2085" i="2"/>
  <c r="E2093" i="2"/>
  <c r="E2101" i="2"/>
  <c r="E2109" i="2"/>
  <c r="E2117" i="2"/>
  <c r="E2125" i="2"/>
  <c r="E2133" i="2"/>
  <c r="E2141" i="2"/>
  <c r="E2149" i="2"/>
  <c r="E2157" i="2"/>
  <c r="E2165" i="2"/>
  <c r="E2173" i="2"/>
  <c r="E2181" i="2"/>
  <c r="E2189" i="2"/>
  <c r="E2197" i="2"/>
  <c r="E2205" i="2"/>
  <c r="E2213" i="2"/>
  <c r="E2221" i="2"/>
  <c r="E2229" i="2"/>
  <c r="E2237" i="2"/>
  <c r="E2245" i="2"/>
  <c r="E2253" i="2"/>
  <c r="E2261" i="2"/>
  <c r="E2269" i="2"/>
  <c r="E2277" i="2"/>
  <c r="E2285" i="2"/>
  <c r="E2293" i="2"/>
  <c r="E2301" i="2"/>
  <c r="E2309" i="2"/>
  <c r="E2317" i="2"/>
  <c r="E2325" i="2"/>
  <c r="E2333" i="2"/>
  <c r="E2341" i="2"/>
  <c r="E2349" i="2"/>
  <c r="E2357" i="2"/>
  <c r="E2365" i="2"/>
  <c r="E2373" i="2"/>
  <c r="E2381" i="2"/>
  <c r="E2389" i="2"/>
  <c r="E2397" i="2"/>
  <c r="E2405" i="2"/>
  <c r="E2413" i="2"/>
  <c r="E2421" i="2"/>
  <c r="E2429" i="2"/>
  <c r="E2437" i="2"/>
  <c r="E2445" i="2"/>
  <c r="E2453" i="2"/>
  <c r="E2461" i="2"/>
  <c r="E2469" i="2"/>
  <c r="E2477" i="2"/>
  <c r="E2485" i="2"/>
  <c r="E2493" i="2"/>
  <c r="E2501" i="2"/>
  <c r="E2509" i="2"/>
  <c r="E2517" i="2"/>
  <c r="E2525" i="2"/>
  <c r="E2533" i="2"/>
  <c r="E2541" i="2"/>
  <c r="E2549" i="2"/>
  <c r="E2557" i="2"/>
  <c r="E2565" i="2"/>
  <c r="E2573" i="2"/>
  <c r="E2581" i="2"/>
  <c r="E2589" i="2"/>
  <c r="E2597" i="2"/>
  <c r="E2605" i="2"/>
  <c r="E2613" i="2"/>
  <c r="E2621" i="2"/>
  <c r="E2629" i="2"/>
  <c r="E2637" i="2"/>
  <c r="E2645" i="2"/>
  <c r="E2653" i="2"/>
  <c r="E2661" i="2"/>
  <c r="E2669" i="2"/>
  <c r="E2677" i="2"/>
  <c r="E2685" i="2"/>
  <c r="E2693" i="2"/>
  <c r="E2701" i="2"/>
  <c r="E2709" i="2"/>
  <c r="E2717" i="2"/>
  <c r="E2725" i="2"/>
  <c r="E2733" i="2"/>
  <c r="E2741" i="2"/>
  <c r="E2749" i="2"/>
  <c r="E2757" i="2"/>
  <c r="E2765" i="2"/>
  <c r="E2773" i="2"/>
  <c r="E2781" i="2"/>
  <c r="E2789" i="2"/>
  <c r="E2797" i="2"/>
  <c r="E2805" i="2"/>
  <c r="E2813" i="2"/>
  <c r="E2821" i="2"/>
  <c r="E2829" i="2"/>
  <c r="E2837" i="2"/>
  <c r="E2845" i="2"/>
  <c r="E2853" i="2"/>
  <c r="E2861" i="2"/>
  <c r="E2869" i="2"/>
  <c r="E2877" i="2"/>
  <c r="E2885" i="2"/>
  <c r="E2893" i="2"/>
  <c r="E2901" i="2"/>
  <c r="E2909" i="2"/>
  <c r="E2917" i="2"/>
  <c r="E2925" i="2"/>
  <c r="E2933" i="2"/>
  <c r="E2941" i="2"/>
  <c r="E2949" i="2"/>
  <c r="E2957" i="2"/>
  <c r="E2965" i="2"/>
  <c r="E2973" i="2"/>
  <c r="E2981" i="2"/>
  <c r="E2989" i="2"/>
  <c r="E2997" i="2"/>
  <c r="E3005" i="2"/>
  <c r="E3013" i="2"/>
  <c r="E3021" i="2"/>
  <c r="E3029" i="2"/>
  <c r="E3037" i="2"/>
  <c r="E3045" i="2"/>
  <c r="E3053" i="2"/>
  <c r="E3061" i="2"/>
  <c r="E3069" i="2"/>
  <c r="E3077" i="2"/>
  <c r="E3085" i="2"/>
  <c r="E3093" i="2"/>
  <c r="E3101" i="2"/>
  <c r="E3109" i="2"/>
  <c r="E3117" i="2"/>
  <c r="E3125" i="2"/>
  <c r="E3133" i="2"/>
  <c r="E11" i="2"/>
  <c r="E19" i="2"/>
  <c r="E27" i="2"/>
  <c r="E35" i="2"/>
  <c r="E43" i="2"/>
  <c r="E51" i="2"/>
  <c r="E59" i="2"/>
  <c r="E67" i="2"/>
  <c r="E75" i="2"/>
  <c r="E83" i="2"/>
  <c r="E91" i="2"/>
  <c r="E99" i="2"/>
  <c r="E107" i="2"/>
  <c r="E115" i="2"/>
  <c r="E123" i="2"/>
  <c r="E131" i="2"/>
  <c r="E139" i="2"/>
  <c r="E147" i="2"/>
  <c r="E155" i="2"/>
  <c r="E163" i="2"/>
  <c r="E171" i="2"/>
  <c r="E179" i="2"/>
  <c r="E187" i="2"/>
  <c r="E195" i="2"/>
  <c r="E203" i="2"/>
  <c r="E211" i="2"/>
  <c r="E219" i="2"/>
  <c r="E227" i="2"/>
  <c r="E235" i="2"/>
  <c r="E243" i="2"/>
  <c r="E251" i="2"/>
  <c r="E259" i="2"/>
  <c r="E267" i="2"/>
  <c r="E275" i="2"/>
  <c r="E283" i="2"/>
  <c r="E291" i="2"/>
  <c r="E299" i="2"/>
  <c r="E307" i="2"/>
  <c r="E315" i="2"/>
  <c r="E323" i="2"/>
  <c r="E331" i="2"/>
  <c r="E339" i="2"/>
  <c r="E347" i="2"/>
  <c r="E355" i="2"/>
  <c r="E363" i="2"/>
  <c r="E371" i="2"/>
  <c r="E379" i="2"/>
  <c r="E387" i="2"/>
  <c r="E395" i="2"/>
  <c r="E403" i="2"/>
  <c r="E411" i="2"/>
  <c r="E419" i="2"/>
  <c r="E427" i="2"/>
  <c r="E435" i="2"/>
  <c r="E443" i="2"/>
  <c r="E451" i="2"/>
  <c r="E459" i="2"/>
  <c r="E467" i="2"/>
  <c r="E475" i="2"/>
  <c r="E483" i="2"/>
  <c r="E491" i="2"/>
  <c r="E499" i="2"/>
  <c r="E507" i="2"/>
  <c r="E515" i="2"/>
  <c r="E523" i="2"/>
  <c r="E531" i="2"/>
  <c r="E539" i="2"/>
  <c r="E547" i="2"/>
  <c r="E555" i="2"/>
  <c r="E563" i="2"/>
  <c r="E571" i="2"/>
  <c r="E579" i="2"/>
  <c r="E587" i="2"/>
  <c r="E595" i="2"/>
  <c r="E603" i="2"/>
  <c r="E611" i="2"/>
  <c r="E619" i="2"/>
  <c r="E625" i="2"/>
  <c r="E628" i="2"/>
  <c r="E635" i="2"/>
  <c r="E639" i="2"/>
  <c r="E643" i="2"/>
  <c r="E647" i="2"/>
  <c r="E651" i="2"/>
  <c r="E655" i="2"/>
  <c r="E659" i="2"/>
  <c r="E663" i="2"/>
  <c r="E667" i="2"/>
  <c r="E671" i="2"/>
  <c r="E675" i="2"/>
  <c r="E679" i="2"/>
  <c r="E683" i="2"/>
  <c r="E687" i="2"/>
  <c r="E691" i="2"/>
  <c r="E695" i="2"/>
  <c r="E699" i="2"/>
  <c r="E703" i="2"/>
  <c r="E707" i="2"/>
  <c r="E711" i="2"/>
  <c r="E715" i="2"/>
  <c r="E719" i="2"/>
  <c r="E723" i="2"/>
  <c r="E727" i="2"/>
  <c r="E731" i="2"/>
  <c r="E735" i="2"/>
  <c r="E739" i="2"/>
  <c r="E743" i="2"/>
  <c r="E747" i="2"/>
  <c r="E751" i="2"/>
  <c r="E755" i="2"/>
  <c r="E759" i="2"/>
  <c r="E763" i="2"/>
  <c r="E767" i="2"/>
  <c r="E771" i="2"/>
  <c r="E775" i="2"/>
  <c r="E779" i="2"/>
  <c r="E783" i="2"/>
  <c r="E787" i="2"/>
  <c r="E791" i="2"/>
  <c r="E795" i="2"/>
  <c r="E799" i="2"/>
  <c r="E803" i="2"/>
  <c r="E807" i="2"/>
  <c r="E811" i="2"/>
  <c r="E815" i="2"/>
  <c r="E819" i="2"/>
  <c r="E823" i="2"/>
  <c r="E827" i="2"/>
  <c r="E831" i="2"/>
  <c r="E835" i="2"/>
  <c r="E839" i="2"/>
  <c r="E843" i="2"/>
  <c r="E847" i="2"/>
  <c r="E851" i="2"/>
  <c r="E855" i="2"/>
  <c r="E859" i="2"/>
  <c r="E863" i="2"/>
  <c r="E867" i="2"/>
  <c r="E871" i="2"/>
  <c r="E875" i="2"/>
  <c r="E879" i="2"/>
  <c r="E883" i="2"/>
  <c r="E887" i="2"/>
  <c r="E891" i="2"/>
  <c r="E900" i="2"/>
  <c r="E911" i="2"/>
  <c r="E916" i="2"/>
  <c r="E927" i="2"/>
  <c r="E932" i="2"/>
  <c r="E943" i="2"/>
  <c r="E948" i="2"/>
  <c r="E959" i="2"/>
  <c r="E964" i="2"/>
  <c r="E975" i="2"/>
  <c r="E980" i="2"/>
  <c r="E991" i="2"/>
  <c r="E632" i="2"/>
  <c r="E896" i="2"/>
  <c r="E901" i="2"/>
  <c r="E917" i="2"/>
  <c r="E933" i="2"/>
  <c r="E949" i="2"/>
  <c r="E965" i="2"/>
  <c r="E981" i="2"/>
  <c r="E999" i="2"/>
  <c r="E1007" i="2"/>
  <c r="E1015" i="2"/>
  <c r="E1023" i="2"/>
  <c r="E1031" i="2"/>
  <c r="E1039" i="2"/>
  <c r="E1047" i="2"/>
  <c r="E1055" i="2"/>
  <c r="E1063" i="2"/>
  <c r="E1071" i="2"/>
  <c r="E1079" i="2"/>
  <c r="E1087" i="2"/>
  <c r="E1095" i="2"/>
  <c r="E1103" i="2"/>
  <c r="E1111" i="2"/>
  <c r="E1119" i="2"/>
  <c r="E1127" i="2"/>
  <c r="E1135" i="2"/>
  <c r="E1143" i="2"/>
  <c r="E1151" i="2"/>
  <c r="E1159" i="2"/>
  <c r="E1167" i="2"/>
  <c r="E1175" i="2"/>
  <c r="E1183" i="2"/>
  <c r="E1191" i="2"/>
  <c r="E1199" i="2"/>
  <c r="E1207" i="2"/>
  <c r="E1215" i="2"/>
  <c r="E1223" i="2"/>
  <c r="E1231" i="2"/>
  <c r="E1239" i="2"/>
  <c r="E1247" i="2"/>
  <c r="E1255" i="2"/>
  <c r="E1263" i="2"/>
  <c r="E1271" i="2"/>
  <c r="E1279" i="2"/>
  <c r="E1287" i="2"/>
  <c r="E1295" i="2"/>
  <c r="E1303" i="2"/>
  <c r="E1311" i="2"/>
  <c r="E1319" i="2"/>
  <c r="E1327" i="2"/>
  <c r="E1335" i="2"/>
  <c r="E1343" i="2"/>
  <c r="E1351" i="2"/>
  <c r="E1359" i="2"/>
  <c r="E1367" i="2"/>
  <c r="E1375" i="2"/>
  <c r="E1383" i="2"/>
  <c r="E1391" i="2"/>
  <c r="E1399" i="2"/>
  <c r="E1407" i="2"/>
  <c r="E1415" i="2"/>
  <c r="E1423" i="2"/>
  <c r="E1431" i="2"/>
  <c r="E1439" i="2"/>
  <c r="E1447" i="2"/>
  <c r="E1455" i="2"/>
  <c r="E1463" i="2"/>
  <c r="E1471" i="2"/>
  <c r="E1479" i="2"/>
  <c r="E1487" i="2"/>
  <c r="E1495" i="2"/>
  <c r="E1503" i="2"/>
  <c r="E1511" i="2"/>
  <c r="E1519" i="2"/>
  <c r="E1527" i="2"/>
  <c r="E1535" i="2"/>
  <c r="E1543" i="2"/>
  <c r="E1551" i="2"/>
  <c r="E1559" i="2"/>
  <c r="E1567" i="2"/>
  <c r="E1575" i="2"/>
  <c r="E1583" i="2"/>
  <c r="E1591" i="2"/>
  <c r="E1599" i="2"/>
  <c r="E1607" i="2"/>
  <c r="E1615" i="2"/>
  <c r="E1623" i="2"/>
  <c r="E1631" i="2"/>
  <c r="E1639" i="2"/>
  <c r="E1647" i="2"/>
  <c r="E1655" i="2"/>
  <c r="E1663" i="2"/>
  <c r="E1671" i="2"/>
  <c r="E1679" i="2"/>
  <c r="E1687" i="2"/>
  <c r="E1695" i="2"/>
  <c r="E1703" i="2"/>
  <c r="E1711" i="2"/>
  <c r="E1719" i="2"/>
  <c r="E1727" i="2"/>
  <c r="E1735" i="2"/>
  <c r="E1743" i="2"/>
  <c r="E1751" i="2"/>
  <c r="E1759" i="2"/>
  <c r="E1767" i="2"/>
  <c r="E1775" i="2"/>
  <c r="E1783" i="2"/>
  <c r="E1791" i="2"/>
  <c r="E1799" i="2"/>
  <c r="E1807" i="2"/>
  <c r="E1815" i="2"/>
  <c r="E1823" i="2"/>
  <c r="E1831" i="2"/>
  <c r="E1839" i="2"/>
  <c r="E1847" i="2"/>
  <c r="E1855" i="2"/>
  <c r="E1863" i="2"/>
  <c r="E1871" i="2"/>
  <c r="E1879" i="2"/>
  <c r="E1887" i="2"/>
  <c r="E1895" i="2"/>
  <c r="E1903" i="2"/>
  <c r="E1911" i="2"/>
  <c r="E1919" i="2"/>
  <c r="E1927" i="2"/>
  <c r="E1935" i="2"/>
  <c r="E1943" i="2"/>
  <c r="E1951" i="2"/>
  <c r="E1959" i="2"/>
  <c r="E1967" i="2"/>
  <c r="E1975" i="2"/>
  <c r="E1983" i="2"/>
  <c r="E1991" i="2"/>
  <c r="E1999" i="2"/>
  <c r="E2007" i="2"/>
  <c r="E2015" i="2"/>
  <c r="E2023" i="2"/>
  <c r="E2031" i="2"/>
  <c r="E2039" i="2"/>
  <c r="E2047" i="2"/>
  <c r="E2055" i="2"/>
  <c r="E2063" i="2"/>
  <c r="E2071" i="2"/>
  <c r="E2079" i="2"/>
  <c r="E2087" i="2"/>
  <c r="E2095" i="2"/>
  <c r="E2103" i="2"/>
  <c r="E2111" i="2"/>
  <c r="E2119" i="2"/>
  <c r="E2127" i="2"/>
  <c r="E2135" i="2"/>
  <c r="E2143" i="2"/>
  <c r="E2151" i="2"/>
  <c r="E2159" i="2"/>
  <c r="E2167" i="2"/>
  <c r="E2175" i="2"/>
  <c r="E2183" i="2"/>
  <c r="E2191" i="2"/>
  <c r="E2199" i="2"/>
  <c r="E2207" i="2"/>
  <c r="E2215" i="2"/>
  <c r="E2223" i="2"/>
  <c r="E2231" i="2"/>
  <c r="E2239" i="2"/>
  <c r="E2247" i="2"/>
  <c r="E2255" i="2"/>
  <c r="E2263" i="2"/>
  <c r="E2271" i="2"/>
  <c r="E2279" i="2"/>
  <c r="E2287" i="2"/>
  <c r="E2295" i="2"/>
  <c r="E2303" i="2"/>
  <c r="E2311" i="2"/>
  <c r="E2319" i="2"/>
  <c r="E2327" i="2"/>
  <c r="E2335" i="2"/>
  <c r="E2343" i="2"/>
  <c r="E2351" i="2"/>
  <c r="E2359" i="2"/>
  <c r="E2367" i="2"/>
  <c r="E2375" i="2"/>
  <c r="E2383" i="2"/>
  <c r="E2391" i="2"/>
  <c r="E2399" i="2"/>
  <c r="E2407" i="2"/>
  <c r="E2415" i="2"/>
  <c r="E2423" i="2"/>
  <c r="E2431" i="2"/>
  <c r="E2439" i="2"/>
  <c r="E2447" i="2"/>
  <c r="E2455" i="2"/>
  <c r="E2463" i="2"/>
  <c r="E2471" i="2"/>
  <c r="E2479" i="2"/>
  <c r="E2487" i="2"/>
  <c r="E2495" i="2"/>
  <c r="E2503" i="2"/>
  <c r="E2511" i="2"/>
  <c r="E2519" i="2"/>
  <c r="E2527" i="2"/>
  <c r="E2535" i="2"/>
  <c r="E2543" i="2"/>
  <c r="E2551" i="2"/>
  <c r="E2559" i="2"/>
  <c r="E2567" i="2"/>
  <c r="E2575" i="2"/>
  <c r="E2583" i="2"/>
  <c r="E2591" i="2"/>
  <c r="E2599" i="2"/>
  <c r="E2607" i="2"/>
  <c r="E2615" i="2"/>
  <c r="E2623" i="2"/>
  <c r="E2631" i="2"/>
  <c r="E2639" i="2"/>
  <c r="E2647" i="2"/>
  <c r="E2655" i="2"/>
  <c r="E2663" i="2"/>
  <c r="E2671" i="2"/>
  <c r="E2679" i="2"/>
  <c r="E2687" i="2"/>
  <c r="E2695" i="2"/>
  <c r="E2703" i="2"/>
  <c r="E2711" i="2"/>
  <c r="E2719" i="2"/>
  <c r="E2727" i="2"/>
  <c r="E2735" i="2"/>
  <c r="E2743" i="2"/>
  <c r="E2751" i="2"/>
  <c r="E2759" i="2"/>
  <c r="E2767" i="2"/>
  <c r="E2775" i="2"/>
  <c r="E2783" i="2"/>
  <c r="E2791" i="2"/>
  <c r="E2799" i="2"/>
  <c r="E2807" i="2"/>
  <c r="E2815" i="2"/>
  <c r="E2823" i="2"/>
  <c r="E2831" i="2"/>
  <c r="E2839" i="2"/>
  <c r="E2847" i="2"/>
  <c r="E2855" i="2"/>
  <c r="E2863" i="2"/>
  <c r="E2871" i="2"/>
  <c r="E2879" i="2"/>
  <c r="E2887" i="2"/>
  <c r="E2895" i="2"/>
  <c r="E2903" i="2"/>
  <c r="E2911" i="2"/>
  <c r="E2919" i="2"/>
  <c r="E2927" i="2"/>
  <c r="E2935" i="2"/>
  <c r="E2943" i="2"/>
  <c r="E2951" i="2"/>
  <c r="E2959" i="2"/>
  <c r="E2967" i="2"/>
  <c r="E2975" i="2"/>
  <c r="E2983" i="2"/>
  <c r="E2991" i="2"/>
  <c r="E2999" i="2"/>
  <c r="E3007" i="2"/>
  <c r="E3015" i="2"/>
  <c r="E3023" i="2"/>
  <c r="E3031" i="2"/>
  <c r="E3039" i="2"/>
  <c r="E3047" i="2"/>
  <c r="E3055" i="2"/>
  <c r="E3063" i="2"/>
  <c r="E3071" i="2"/>
  <c r="E3079" i="2"/>
  <c r="E3087" i="2"/>
  <c r="E3095" i="2"/>
  <c r="E3103" i="2"/>
  <c r="E3111" i="2"/>
  <c r="E3119" i="2"/>
  <c r="E3127" i="2"/>
  <c r="E629" i="2"/>
  <c r="E892" i="2"/>
  <c r="E897" i="2"/>
  <c r="E907" i="2"/>
  <c r="E912" i="2"/>
  <c r="E923" i="2"/>
  <c r="E928" i="2"/>
  <c r="E939" i="2"/>
  <c r="E944" i="2"/>
  <c r="E955" i="2"/>
  <c r="E960" i="2"/>
  <c r="E971" i="2"/>
  <c r="E976" i="2"/>
  <c r="E987" i="2"/>
  <c r="E992" i="2"/>
  <c r="E3136" i="2"/>
  <c r="E12" i="2"/>
  <c r="E20" i="2"/>
  <c r="E28" i="2"/>
  <c r="E36" i="2"/>
  <c r="E44" i="2"/>
  <c r="E52" i="2"/>
  <c r="E60" i="2"/>
  <c r="E68" i="2"/>
  <c r="E76" i="2"/>
  <c r="E84" i="2"/>
  <c r="E92" i="2"/>
  <c r="E100" i="2"/>
  <c r="E108" i="2"/>
  <c r="E116" i="2"/>
  <c r="E124" i="2"/>
  <c r="E132" i="2"/>
  <c r="E140" i="2"/>
  <c r="E148" i="2"/>
  <c r="E156" i="2"/>
  <c r="E164" i="2"/>
  <c r="E172" i="2"/>
  <c r="E180" i="2"/>
  <c r="E188" i="2"/>
  <c r="E196" i="2"/>
  <c r="E204" i="2"/>
  <c r="E212" i="2"/>
  <c r="E220" i="2"/>
  <c r="E228" i="2"/>
  <c r="E236" i="2"/>
  <c r="E244" i="2"/>
  <c r="E252" i="2"/>
  <c r="E260" i="2"/>
  <c r="E268" i="2"/>
  <c r="E276" i="2"/>
  <c r="E284" i="2"/>
  <c r="E292" i="2"/>
  <c r="E300" i="2"/>
  <c r="E308" i="2"/>
  <c r="E316" i="2"/>
  <c r="E324" i="2"/>
  <c r="E332" i="2"/>
  <c r="E340" i="2"/>
  <c r="E348" i="2"/>
  <c r="E356" i="2"/>
  <c r="E364" i="2"/>
  <c r="E372" i="2"/>
  <c r="E380" i="2"/>
  <c r="E388" i="2"/>
  <c r="E396" i="2"/>
  <c r="E404" i="2"/>
  <c r="E412" i="2"/>
  <c r="E420" i="2"/>
  <c r="E428" i="2"/>
  <c r="E436" i="2"/>
  <c r="E444" i="2"/>
  <c r="E452" i="2"/>
  <c r="E460" i="2"/>
  <c r="E468" i="2"/>
  <c r="E476" i="2"/>
  <c r="E484" i="2"/>
  <c r="E492" i="2"/>
  <c r="E500" i="2"/>
  <c r="E508" i="2"/>
  <c r="E516" i="2"/>
  <c r="E524" i="2"/>
  <c r="E532" i="2"/>
  <c r="E540" i="2"/>
  <c r="E548" i="2"/>
  <c r="E556" i="2"/>
  <c r="E564" i="2"/>
  <c r="E572" i="2"/>
  <c r="E580" i="2"/>
  <c r="E588" i="2"/>
  <c r="E596" i="2"/>
  <c r="E604" i="2"/>
  <c r="E612" i="2"/>
  <c r="E620" i="2"/>
  <c r="E623" i="2"/>
  <c r="E626" i="2"/>
  <c r="E633" i="2"/>
  <c r="E636" i="2"/>
  <c r="E640" i="2"/>
  <c r="E644" i="2"/>
  <c r="E648" i="2"/>
  <c r="E652" i="2"/>
  <c r="E656" i="2"/>
  <c r="E660" i="2"/>
  <c r="E664" i="2"/>
  <c r="E668" i="2"/>
  <c r="E672" i="2"/>
  <c r="E676" i="2"/>
  <c r="E680" i="2"/>
  <c r="E684" i="2"/>
  <c r="E688" i="2"/>
  <c r="E692" i="2"/>
  <c r="E696" i="2"/>
  <c r="E700" i="2"/>
  <c r="E704" i="2"/>
  <c r="E708" i="2"/>
  <c r="E712" i="2"/>
  <c r="E716" i="2"/>
  <c r="E720" i="2"/>
  <c r="E724" i="2"/>
  <c r="E728" i="2"/>
  <c r="E732" i="2"/>
  <c r="E736" i="2"/>
  <c r="E740" i="2"/>
  <c r="E744" i="2"/>
  <c r="E748" i="2"/>
  <c r="E752" i="2"/>
  <c r="E756" i="2"/>
  <c r="E760" i="2"/>
  <c r="E764" i="2"/>
  <c r="E768" i="2"/>
  <c r="E772" i="2"/>
  <c r="E776" i="2"/>
  <c r="E780" i="2"/>
  <c r="E784" i="2"/>
  <c r="E788" i="2"/>
  <c r="E792" i="2"/>
  <c r="E796" i="2"/>
  <c r="E800" i="2"/>
  <c r="E804" i="2"/>
  <c r="E808" i="2"/>
  <c r="E812" i="2"/>
  <c r="E816" i="2"/>
  <c r="E820" i="2"/>
  <c r="E824" i="2"/>
  <c r="E828" i="2"/>
  <c r="E832" i="2"/>
  <c r="E836" i="2"/>
  <c r="E840" i="2"/>
  <c r="E844" i="2"/>
  <c r="E848" i="2"/>
  <c r="E852" i="2"/>
  <c r="E856" i="2"/>
  <c r="E860" i="2"/>
  <c r="E864" i="2"/>
  <c r="E868" i="2"/>
  <c r="E872" i="2"/>
  <c r="E876" i="2"/>
  <c r="E880" i="2"/>
  <c r="E884" i="2"/>
  <c r="E888" i="2"/>
  <c r="E893" i="2"/>
  <c r="E913" i="2"/>
  <c r="E929" i="2"/>
  <c r="E945" i="2"/>
  <c r="E961" i="2"/>
  <c r="E977" i="2"/>
  <c r="E993" i="2"/>
  <c r="E1001" i="2"/>
  <c r="E1009" i="2"/>
  <c r="E1017" i="2"/>
  <c r="E1025" i="2"/>
  <c r="E1033" i="2"/>
  <c r="E1041" i="2"/>
  <c r="E1049" i="2"/>
  <c r="E1057" i="2"/>
  <c r="E1065" i="2"/>
  <c r="E1073" i="2"/>
  <c r="E1081" i="2"/>
  <c r="E1089" i="2"/>
  <c r="E1097" i="2"/>
  <c r="E1105" i="2"/>
  <c r="E1113" i="2"/>
  <c r="E1121" i="2"/>
  <c r="E1129" i="2"/>
  <c r="E1137" i="2"/>
  <c r="E1145" i="2"/>
  <c r="E1153" i="2"/>
  <c r="E1161" i="2"/>
  <c r="E1169" i="2"/>
  <c r="E1177" i="2"/>
  <c r="E1185" i="2"/>
  <c r="E1193" i="2"/>
  <c r="E1201" i="2"/>
  <c r="E1209" i="2"/>
  <c r="E1217" i="2"/>
  <c r="E1225" i="2"/>
  <c r="E1233" i="2"/>
  <c r="E1241" i="2"/>
  <c r="E1249" i="2"/>
  <c r="E1257" i="2"/>
  <c r="E1265" i="2"/>
  <c r="E1273" i="2"/>
  <c r="E1281" i="2"/>
  <c r="E1289" i="2"/>
  <c r="E1297" i="2"/>
  <c r="E1305" i="2"/>
  <c r="E1313" i="2"/>
  <c r="E1321" i="2"/>
  <c r="E1329" i="2"/>
  <c r="E1337" i="2"/>
  <c r="E1345" i="2"/>
  <c r="E1353" i="2"/>
  <c r="E1361" i="2"/>
  <c r="E1369" i="2"/>
  <c r="E1377" i="2"/>
  <c r="E1385" i="2"/>
  <c r="E1393" i="2"/>
  <c r="E1401" i="2"/>
  <c r="E1409" i="2"/>
  <c r="E1417" i="2"/>
  <c r="E1425" i="2"/>
  <c r="E1433" i="2"/>
  <c r="E1441" i="2"/>
  <c r="E1449" i="2"/>
  <c r="E1457" i="2"/>
  <c r="E1465" i="2"/>
  <c r="E1473" i="2"/>
  <c r="E1481" i="2"/>
  <c r="E1489" i="2"/>
  <c r="E1497" i="2"/>
  <c r="E1505" i="2"/>
  <c r="E1513" i="2"/>
  <c r="E1521" i="2"/>
  <c r="E1529" i="2"/>
  <c r="E1537" i="2"/>
  <c r="E1545" i="2"/>
  <c r="E1553" i="2"/>
  <c r="E1561" i="2"/>
  <c r="E1569" i="2"/>
  <c r="E1577" i="2"/>
  <c r="E1585" i="2"/>
  <c r="E1593" i="2"/>
  <c r="E1601" i="2"/>
  <c r="E1609" i="2"/>
  <c r="E1617" i="2"/>
  <c r="E1625" i="2"/>
  <c r="E1633" i="2"/>
  <c r="E1641" i="2"/>
  <c r="E1649" i="2"/>
  <c r="E1657" i="2"/>
  <c r="E1665" i="2"/>
  <c r="E1673" i="2"/>
  <c r="E1681" i="2"/>
  <c r="E1689" i="2"/>
  <c r="E1697" i="2"/>
  <c r="E1705" i="2"/>
  <c r="E1713" i="2"/>
  <c r="E1721" i="2"/>
  <c r="E1729" i="2"/>
  <c r="E1737" i="2"/>
  <c r="E1745" i="2"/>
  <c r="E1753" i="2"/>
  <c r="E1761" i="2"/>
  <c r="E1769" i="2"/>
  <c r="E1777" i="2"/>
  <c r="E1785" i="2"/>
  <c r="E1793" i="2"/>
  <c r="E1801" i="2"/>
  <c r="E1809" i="2"/>
  <c r="E1817" i="2"/>
  <c r="E1825" i="2"/>
  <c r="E1833" i="2"/>
  <c r="E1841" i="2"/>
  <c r="E1849" i="2"/>
  <c r="E1857" i="2"/>
  <c r="E1865" i="2"/>
  <c r="E1873" i="2"/>
  <c r="E1881" i="2"/>
  <c r="E1889" i="2"/>
  <c r="E1897" i="2"/>
  <c r="E1905" i="2"/>
  <c r="E1913" i="2"/>
  <c r="E1921" i="2"/>
  <c r="E1929" i="2"/>
  <c r="E1937" i="2"/>
  <c r="E1945" i="2"/>
  <c r="E1953" i="2"/>
  <c r="E1961" i="2"/>
  <c r="E1969" i="2"/>
  <c r="E1977" i="2"/>
  <c r="E1985" i="2"/>
  <c r="E1993" i="2"/>
  <c r="E2001" i="2"/>
  <c r="E2009" i="2"/>
  <c r="E2017" i="2"/>
  <c r="E2025" i="2"/>
  <c r="E2033" i="2"/>
  <c r="E2041" i="2"/>
  <c r="E2049" i="2"/>
  <c r="E2057" i="2"/>
  <c r="E2065" i="2"/>
  <c r="E2073" i="2"/>
  <c r="E2081" i="2"/>
  <c r="E2089" i="2"/>
  <c r="E2097" i="2"/>
  <c r="E2105" i="2"/>
  <c r="E2113" i="2"/>
  <c r="E2121" i="2"/>
  <c r="E2129" i="2"/>
  <c r="E2137" i="2"/>
  <c r="E2145" i="2"/>
  <c r="E2153" i="2"/>
  <c r="E2161" i="2"/>
  <c r="E2169" i="2"/>
  <c r="E2177" i="2"/>
  <c r="E2185" i="2"/>
  <c r="E2193" i="2"/>
  <c r="E2201" i="2"/>
  <c r="E2209" i="2"/>
  <c r="E2217" i="2"/>
  <c r="E2225" i="2"/>
  <c r="E2233" i="2"/>
  <c r="E2241" i="2"/>
  <c r="E2249" i="2"/>
  <c r="E2257" i="2"/>
  <c r="E2265" i="2"/>
  <c r="E2273" i="2"/>
  <c r="E2281" i="2"/>
  <c r="E2289" i="2"/>
  <c r="E2297" i="2"/>
  <c r="E2305" i="2"/>
  <c r="E2313" i="2"/>
  <c r="E2321" i="2"/>
  <c r="E2329" i="2"/>
  <c r="E2337" i="2"/>
  <c r="E2345" i="2"/>
  <c r="E2353" i="2"/>
  <c r="E2361" i="2"/>
  <c r="E2369" i="2"/>
  <c r="E2377" i="2"/>
  <c r="E2385" i="2"/>
  <c r="E2393" i="2"/>
  <c r="E2401" i="2"/>
  <c r="E2409" i="2"/>
  <c r="E2417" i="2"/>
  <c r="E2425" i="2"/>
  <c r="E2433" i="2"/>
  <c r="E2441" i="2"/>
  <c r="E2449" i="2"/>
  <c r="E2457" i="2"/>
  <c r="E2465" i="2"/>
  <c r="E2473" i="2"/>
  <c r="E2481" i="2"/>
  <c r="E2489" i="2"/>
  <c r="E2497" i="2"/>
  <c r="E2505" i="2"/>
  <c r="E2513" i="2"/>
  <c r="E2521" i="2"/>
  <c r="E2529" i="2"/>
  <c r="E2537" i="2"/>
  <c r="E2545" i="2"/>
  <c r="E2553" i="2"/>
  <c r="E2561" i="2"/>
  <c r="E2569" i="2"/>
  <c r="E2577" i="2"/>
  <c r="E2585" i="2"/>
  <c r="E2593" i="2"/>
  <c r="E2601" i="2"/>
  <c r="E2609" i="2"/>
  <c r="E2617" i="2"/>
  <c r="E2625" i="2"/>
  <c r="E2633" i="2"/>
  <c r="E2641" i="2"/>
  <c r="E2649" i="2"/>
  <c r="E2657" i="2"/>
  <c r="E2665" i="2"/>
  <c r="E2673" i="2"/>
  <c r="E2681" i="2"/>
  <c r="E2689" i="2"/>
  <c r="E2697" i="2"/>
  <c r="E2705" i="2"/>
  <c r="E2713" i="2"/>
  <c r="E2721" i="2"/>
  <c r="E2729" i="2"/>
  <c r="E2737" i="2"/>
  <c r="E2745" i="2"/>
  <c r="E2753" i="2"/>
  <c r="E2761" i="2"/>
  <c r="E2769" i="2"/>
  <c r="E2777" i="2"/>
  <c r="E2785" i="2"/>
  <c r="E2793" i="2"/>
  <c r="E2801" i="2"/>
  <c r="E2809" i="2"/>
  <c r="E2817" i="2"/>
  <c r="E2825" i="2"/>
  <c r="E2833" i="2"/>
  <c r="E2841" i="2"/>
  <c r="E2849" i="2"/>
  <c r="E2857" i="2"/>
  <c r="E2865" i="2"/>
  <c r="E2873" i="2"/>
  <c r="E2881" i="2"/>
  <c r="E2889" i="2"/>
  <c r="E2897" i="2"/>
  <c r="E2905" i="2"/>
  <c r="E2913" i="2"/>
  <c r="E2921" i="2"/>
  <c r="E2929" i="2"/>
  <c r="E2937" i="2"/>
  <c r="E2945" i="2"/>
  <c r="E2953" i="2"/>
  <c r="E2961" i="2"/>
  <c r="E2969" i="2"/>
  <c r="E2977" i="2"/>
  <c r="E2985" i="2"/>
  <c r="E2993" i="2"/>
  <c r="E3001" i="2"/>
  <c r="E3009" i="2"/>
  <c r="E3017" i="2"/>
  <c r="E3025" i="2"/>
  <c r="E3033" i="2"/>
  <c r="E3041" i="2"/>
  <c r="E3049" i="2"/>
  <c r="E3057" i="2"/>
  <c r="E3065" i="2"/>
  <c r="E3073" i="2"/>
  <c r="E3081" i="2"/>
  <c r="E3089" i="2"/>
  <c r="E3097" i="2"/>
  <c r="E3105" i="2"/>
  <c r="E3113" i="2"/>
  <c r="E3121" i="2"/>
  <c r="E3129" i="2"/>
  <c r="E3233" i="2"/>
  <c r="E3249" i="2"/>
  <c r="E3265" i="2"/>
  <c r="E3281" i="2"/>
  <c r="E3297" i="2"/>
  <c r="E3313" i="2"/>
  <c r="E3329" i="2"/>
  <c r="E3345" i="2"/>
  <c r="E3361" i="2"/>
  <c r="E3377" i="2"/>
  <c r="E3393" i="2"/>
  <c r="E3409" i="2"/>
  <c r="E3425" i="2"/>
  <c r="E3441" i="2"/>
  <c r="E3457" i="2"/>
  <c r="E3473" i="2"/>
  <c r="E3489" i="2"/>
  <c r="E3505" i="2"/>
  <c r="E3521" i="2"/>
  <c r="E3537" i="2"/>
  <c r="E3553" i="2"/>
  <c r="E3569" i="2"/>
  <c r="E3141" i="2"/>
  <c r="E3157" i="2"/>
  <c r="E3173" i="2"/>
  <c r="E3189" i="2"/>
  <c r="E3205" i="2"/>
  <c r="E3209" i="2"/>
  <c r="E3213" i="2"/>
  <c r="E3217" i="2"/>
  <c r="E3221" i="2"/>
  <c r="E3225" i="2"/>
  <c r="E3229" i="2"/>
  <c r="E3245" i="2"/>
  <c r="E3261" i="2"/>
  <c r="E3277" i="2"/>
  <c r="E3293" i="2"/>
  <c r="E3309" i="2"/>
  <c r="E3325" i="2"/>
  <c r="E3341" i="2"/>
  <c r="E3357" i="2"/>
  <c r="E3373" i="2"/>
  <c r="E3389" i="2"/>
  <c r="E3405" i="2"/>
  <c r="E3421" i="2"/>
  <c r="E3437" i="2"/>
  <c r="E3453" i="2"/>
  <c r="E3469" i="2"/>
  <c r="E3485" i="2"/>
  <c r="E3501" i="2"/>
  <c r="E3517" i="2"/>
  <c r="E3533" i="2"/>
  <c r="E3549" i="2"/>
  <c r="E3565" i="2"/>
  <c r="E3581" i="2"/>
  <c r="E3804" i="2"/>
  <c r="E3812" i="2"/>
  <c r="E3820" i="2"/>
  <c r="E3828" i="2"/>
  <c r="E3836" i="2"/>
  <c r="E3844" i="2"/>
  <c r="E3852" i="2"/>
  <c r="E3860" i="2"/>
  <c r="E3868" i="2"/>
  <c r="E3876" i="2"/>
  <c r="E3884" i="2"/>
  <c r="E3145" i="2"/>
  <c r="E3161" i="2"/>
  <c r="E3177" i="2"/>
  <c r="E3193" i="2"/>
  <c r="E3589" i="2"/>
  <c r="E3597" i="2"/>
  <c r="E3605" i="2"/>
  <c r="E3613" i="2"/>
  <c r="E3621" i="2"/>
  <c r="E3629" i="2"/>
  <c r="E3637" i="2"/>
  <c r="E3645" i="2"/>
  <c r="E3653" i="2"/>
  <c r="E3661" i="2"/>
  <c r="E3669" i="2"/>
  <c r="E3677" i="2"/>
  <c r="E3685" i="2"/>
  <c r="E3693" i="2"/>
  <c r="E3701" i="2"/>
  <c r="E3709" i="2"/>
  <c r="E3717" i="2"/>
  <c r="E3725" i="2"/>
  <c r="E3733" i="2"/>
  <c r="E3741" i="2"/>
  <c r="E3749" i="2"/>
  <c r="E3757" i="2"/>
  <c r="E3765" i="2"/>
  <c r="E3773" i="2"/>
  <c r="E3781" i="2"/>
  <c r="E3789" i="2"/>
  <c r="E3797" i="2"/>
  <c r="E3805" i="2"/>
  <c r="E3813" i="2"/>
  <c r="E3821" i="2"/>
  <c r="E3829" i="2"/>
  <c r="E3837" i="2"/>
  <c r="E3845" i="2"/>
  <c r="E3853" i="2"/>
  <c r="E3861" i="2"/>
  <c r="E3869" i="2"/>
  <c r="E3877" i="2"/>
  <c r="E3885" i="2"/>
  <c r="E3893" i="2"/>
  <c r="E3901" i="2"/>
  <c r="E3909" i="2"/>
  <c r="E3241" i="2"/>
  <c r="E3257" i="2"/>
  <c r="E3273" i="2"/>
  <c r="E3289" i="2"/>
  <c r="E3305" i="2"/>
  <c r="E3321" i="2"/>
  <c r="E3337" i="2"/>
  <c r="E3353" i="2"/>
  <c r="E3369" i="2"/>
  <c r="E3385" i="2"/>
  <c r="E3401" i="2"/>
  <c r="E3417" i="2"/>
  <c r="E3433" i="2"/>
  <c r="E3449" i="2"/>
  <c r="E3465" i="2"/>
  <c r="E3481" i="2"/>
  <c r="E3497" i="2"/>
  <c r="E3513" i="2"/>
  <c r="E3529" i="2"/>
  <c r="E3545" i="2"/>
  <c r="E3561" i="2"/>
  <c r="E3577" i="2"/>
  <c r="E3918" i="2"/>
  <c r="E3926" i="2"/>
  <c r="E3942" i="2"/>
  <c r="E3950" i="2"/>
  <c r="E3958" i="2"/>
  <c r="E3149" i="2"/>
  <c r="E3165" i="2"/>
  <c r="E3181" i="2"/>
  <c r="E3197" i="2"/>
  <c r="E3237" i="2"/>
  <c r="E3253" i="2"/>
  <c r="E3269" i="2"/>
  <c r="E3285" i="2"/>
  <c r="E3301" i="2"/>
  <c r="E3317" i="2"/>
  <c r="E3333" i="2"/>
  <c r="E3349" i="2"/>
  <c r="E3365" i="2"/>
  <c r="E3381" i="2"/>
  <c r="E3397" i="2"/>
  <c r="E3413" i="2"/>
  <c r="E3429" i="2"/>
  <c r="E3445" i="2"/>
  <c r="E3461" i="2"/>
  <c r="E3477" i="2"/>
  <c r="E3493" i="2"/>
  <c r="E3509" i="2"/>
  <c r="E3525" i="2"/>
  <c r="E3541" i="2"/>
  <c r="E3557" i="2"/>
  <c r="E3573" i="2"/>
  <c r="E3137" i="2"/>
  <c r="E3153" i="2"/>
  <c r="E3169" i="2"/>
  <c r="E3185" i="2"/>
  <c r="E3201" i="2"/>
  <c r="E3585" i="2"/>
  <c r="E3593" i="2"/>
  <c r="E3601" i="2"/>
  <c r="E3609" i="2"/>
  <c r="E3617" i="2"/>
  <c r="E3625" i="2"/>
  <c r="E3633" i="2"/>
  <c r="E3641" i="2"/>
  <c r="E3649" i="2"/>
  <c r="E3657" i="2"/>
  <c r="E3665" i="2"/>
  <c r="E3673" i="2"/>
  <c r="E3681" i="2"/>
  <c r="E3689" i="2"/>
  <c r="E3697" i="2"/>
  <c r="E3705" i="2"/>
  <c r="E3713" i="2"/>
  <c r="E3721" i="2"/>
  <c r="E3729" i="2"/>
  <c r="E3737" i="2"/>
  <c r="E3745" i="2"/>
  <c r="E3753" i="2"/>
  <c r="E3761" i="2"/>
  <c r="E3769" i="2"/>
  <c r="E3777" i="2"/>
  <c r="E3785" i="2"/>
  <c r="E3793" i="2"/>
  <c r="E3801" i="2"/>
  <c r="E3809" i="2"/>
  <c r="E3817" i="2"/>
  <c r="E3825" i="2"/>
  <c r="E3833" i="2"/>
  <c r="E3841" i="2"/>
  <c r="E3849" i="2"/>
  <c r="E3857" i="2"/>
  <c r="E3865" i="2"/>
  <c r="E3873" i="2"/>
  <c r="E3881" i="2"/>
  <c r="E3889" i="2"/>
  <c r="E3905" i="2"/>
  <c r="E3925" i="2"/>
  <c r="E3943" i="2"/>
  <c r="E3957" i="2"/>
  <c r="E4181" i="2"/>
  <c r="E4197" i="2"/>
  <c r="E4213" i="2"/>
  <c r="E4229" i="2"/>
  <c r="E4245" i="2"/>
  <c r="E4261" i="2"/>
  <c r="E4277" i="2"/>
  <c r="E4293" i="2"/>
  <c r="E4309" i="2"/>
  <c r="E4325" i="2"/>
  <c r="E4341" i="2"/>
  <c r="E4357" i="2"/>
  <c r="E4369" i="2"/>
  <c r="E4826" i="2"/>
  <c r="E4834" i="2"/>
  <c r="E4842" i="2"/>
  <c r="E4850" i="2"/>
  <c r="E4858" i="2"/>
  <c r="E4866" i="2"/>
  <c r="E4874" i="2"/>
  <c r="E4882" i="2"/>
  <c r="E4890" i="2"/>
  <c r="E4898" i="2"/>
  <c r="E4906" i="2"/>
  <c r="E4914" i="2"/>
  <c r="E4930" i="2"/>
  <c r="E4938" i="2"/>
  <c r="E4946" i="2"/>
  <c r="E4954" i="2"/>
  <c r="E4962" i="2"/>
  <c r="E4970" i="2"/>
  <c r="E4978" i="2"/>
  <c r="E4986" i="2"/>
  <c r="E4994" i="2"/>
  <c r="E5002" i="2"/>
  <c r="E3929" i="2"/>
  <c r="E3961" i="2"/>
  <c r="E4187" i="2"/>
  <c r="E4203" i="2"/>
  <c r="E4219" i="2"/>
  <c r="E4235" i="2"/>
  <c r="E4251" i="2"/>
  <c r="E4267" i="2"/>
  <c r="E4283" i="2"/>
  <c r="E4299" i="2"/>
  <c r="E4315" i="2"/>
  <c r="E4331" i="2"/>
  <c r="E4347" i="2"/>
  <c r="E4363" i="2"/>
  <c r="E4383" i="2"/>
  <c r="E4389" i="2"/>
  <c r="E4395" i="2"/>
  <c r="E4403" i="2"/>
  <c r="E4411" i="2"/>
  <c r="E4419" i="2"/>
  <c r="E4427" i="2"/>
  <c r="E4435" i="2"/>
  <c r="E4443" i="2"/>
  <c r="E4451" i="2"/>
  <c r="E4459" i="2"/>
  <c r="E4467" i="2"/>
  <c r="E4475" i="2"/>
  <c r="E4483" i="2"/>
  <c r="E4491" i="2"/>
  <c r="E4499" i="2"/>
  <c r="E4507" i="2"/>
  <c r="E4515" i="2"/>
  <c r="E4523" i="2"/>
  <c r="E4531" i="2"/>
  <c r="E4539" i="2"/>
  <c r="E4547" i="2"/>
  <c r="E4555" i="2"/>
  <c r="E4563" i="2"/>
  <c r="E4571" i="2"/>
  <c r="E4579" i="2"/>
  <c r="E4587" i="2"/>
  <c r="E4595" i="2"/>
  <c r="E4603" i="2"/>
  <c r="E4611" i="2"/>
  <c r="E4619" i="2"/>
  <c r="E4627" i="2"/>
  <c r="E4635" i="2"/>
  <c r="E4643" i="2"/>
  <c r="E4651" i="2"/>
  <c r="E4659" i="2"/>
  <c r="E4667" i="2"/>
  <c r="E4675" i="2"/>
  <c r="E4683" i="2"/>
  <c r="E4691" i="2"/>
  <c r="E4699" i="2"/>
  <c r="E4707" i="2"/>
  <c r="E4715" i="2"/>
  <c r="E4723" i="2"/>
  <c r="E4731" i="2"/>
  <c r="E4739" i="2"/>
  <c r="E4747" i="2"/>
  <c r="E4755" i="2"/>
  <c r="E4763" i="2"/>
  <c r="E4771" i="2"/>
  <c r="E4779" i="2"/>
  <c r="E4787" i="2"/>
  <c r="E4795" i="2"/>
  <c r="E4803" i="2"/>
  <c r="E4811" i="2"/>
  <c r="E3919" i="2"/>
  <c r="E3933" i="2"/>
  <c r="E3951" i="2"/>
  <c r="E3965" i="2"/>
  <c r="E3969" i="2"/>
  <c r="E3973" i="2"/>
  <c r="E3977" i="2"/>
  <c r="E3981" i="2"/>
  <c r="E3985" i="2"/>
  <c r="E3989" i="2"/>
  <c r="E3993" i="2"/>
  <c r="E3997" i="2"/>
  <c r="E4001" i="2"/>
  <c r="E4005" i="2"/>
  <c r="E4009" i="2"/>
  <c r="E4013" i="2"/>
  <c r="E4017" i="2"/>
  <c r="E4021" i="2"/>
  <c r="E4025" i="2"/>
  <c r="E4029" i="2"/>
  <c r="E4033" i="2"/>
  <c r="E4037" i="2"/>
  <c r="E4041" i="2"/>
  <c r="E4045" i="2"/>
  <c r="E4049" i="2"/>
  <c r="E4053" i="2"/>
  <c r="E4057" i="2"/>
  <c r="E4061" i="2"/>
  <c r="E4065" i="2"/>
  <c r="E4069" i="2"/>
  <c r="E4073" i="2"/>
  <c r="E4077" i="2"/>
  <c r="E4081" i="2"/>
  <c r="E4085" i="2"/>
  <c r="E4089" i="2"/>
  <c r="E4093" i="2"/>
  <c r="E4097" i="2"/>
  <c r="E4101" i="2"/>
  <c r="E4105" i="2"/>
  <c r="E4109" i="2"/>
  <c r="E4113" i="2"/>
  <c r="E4117" i="2"/>
  <c r="E4121" i="2"/>
  <c r="E4125" i="2"/>
  <c r="E4129" i="2"/>
  <c r="E4133" i="2"/>
  <c r="E4137" i="2"/>
  <c r="E4141" i="2"/>
  <c r="E4145" i="2"/>
  <c r="E4149" i="2"/>
  <c r="E4153" i="2"/>
  <c r="E4157" i="2"/>
  <c r="E4161" i="2"/>
  <c r="E4165" i="2"/>
  <c r="E4169" i="2"/>
  <c r="E4173" i="2"/>
  <c r="E4177" i="2"/>
  <c r="E4193" i="2"/>
  <c r="E4209" i="2"/>
  <c r="E4225" i="2"/>
  <c r="E4241" i="2"/>
  <c r="E4257" i="2"/>
  <c r="E4273" i="2"/>
  <c r="E4289" i="2"/>
  <c r="E4305" i="2"/>
  <c r="E4321" i="2"/>
  <c r="E4337" i="2"/>
  <c r="E4353" i="2"/>
  <c r="E4377" i="2"/>
  <c r="E3887" i="2"/>
  <c r="E3903" i="2"/>
  <c r="E3937" i="2"/>
  <c r="E4183" i="2"/>
  <c r="E4199" i="2"/>
  <c r="E4215" i="2"/>
  <c r="E4231" i="2"/>
  <c r="E4247" i="2"/>
  <c r="E4263" i="2"/>
  <c r="E4279" i="2"/>
  <c r="E4295" i="2"/>
  <c r="E4311" i="2"/>
  <c r="E4327" i="2"/>
  <c r="E4343" i="2"/>
  <c r="E4359" i="2"/>
  <c r="E4365" i="2"/>
  <c r="E4371" i="2"/>
  <c r="E4391" i="2"/>
  <c r="E4397" i="2"/>
  <c r="E4405" i="2"/>
  <c r="E4413" i="2"/>
  <c r="E4421" i="2"/>
  <c r="E4429" i="2"/>
  <c r="E4437" i="2"/>
  <c r="E4445" i="2"/>
  <c r="E4453" i="2"/>
  <c r="E4461" i="2"/>
  <c r="E4469" i="2"/>
  <c r="E4477" i="2"/>
  <c r="E4485" i="2"/>
  <c r="E4493" i="2"/>
  <c r="E4501" i="2"/>
  <c r="E4509" i="2"/>
  <c r="E4517" i="2"/>
  <c r="E4525" i="2"/>
  <c r="E4533" i="2"/>
  <c r="E4541" i="2"/>
  <c r="E4549" i="2"/>
  <c r="E4557" i="2"/>
  <c r="E4565" i="2"/>
  <c r="E4573" i="2"/>
  <c r="E4581" i="2"/>
  <c r="E4589" i="2"/>
  <c r="E4597" i="2"/>
  <c r="E4605" i="2"/>
  <c r="E4613" i="2"/>
  <c r="E4621" i="2"/>
  <c r="E4629" i="2"/>
  <c r="E4637" i="2"/>
  <c r="E4645" i="2"/>
  <c r="E4653" i="2"/>
  <c r="E4661" i="2"/>
  <c r="E4669" i="2"/>
  <c r="E4677" i="2"/>
  <c r="E4685" i="2"/>
  <c r="E4693" i="2"/>
  <c r="E4701" i="2"/>
  <c r="E4709" i="2"/>
  <c r="E4717" i="2"/>
  <c r="E4725" i="2"/>
  <c r="E4733" i="2"/>
  <c r="E4741" i="2"/>
  <c r="E4749" i="2"/>
  <c r="E4757" i="2"/>
  <c r="E4765" i="2"/>
  <c r="E4773" i="2"/>
  <c r="E4781" i="2"/>
  <c r="E4789" i="2"/>
  <c r="E4797" i="2"/>
  <c r="E4805" i="2"/>
  <c r="E4813" i="2"/>
  <c r="E4821" i="2"/>
  <c r="E4829" i="2"/>
  <c r="E4837" i="2"/>
  <c r="E4845" i="2"/>
  <c r="E4853" i="2"/>
  <c r="E4861" i="2"/>
  <c r="E4869" i="2"/>
  <c r="E4877" i="2"/>
  <c r="E4885" i="2"/>
  <c r="E4893" i="2"/>
  <c r="E4901" i="2"/>
  <c r="E4909" i="2"/>
  <c r="E4917" i="2"/>
  <c r="E3897" i="2"/>
  <c r="E3913" i="2"/>
  <c r="E3927" i="2"/>
  <c r="E3941" i="2"/>
  <c r="E3959" i="2"/>
  <c r="E4189" i="2"/>
  <c r="E4205" i="2"/>
  <c r="E4221" i="2"/>
  <c r="E4237" i="2"/>
  <c r="E4253" i="2"/>
  <c r="E4269" i="2"/>
  <c r="E4285" i="2"/>
  <c r="E4301" i="2"/>
  <c r="E4317" i="2"/>
  <c r="E4333" i="2"/>
  <c r="E4349" i="2"/>
  <c r="E4385" i="2"/>
  <c r="E4822" i="2"/>
  <c r="E4830" i="2"/>
  <c r="E4838" i="2"/>
  <c r="E4846" i="2"/>
  <c r="E4854" i="2"/>
  <c r="E4862" i="2"/>
  <c r="E4870" i="2"/>
  <c r="E4878" i="2"/>
  <c r="E4886" i="2"/>
  <c r="E4894" i="2"/>
  <c r="E4902" i="2"/>
  <c r="E4910" i="2"/>
  <c r="E4918" i="2"/>
  <c r="E4926" i="2"/>
  <c r="E4934" i="2"/>
  <c r="E4942" i="2"/>
  <c r="E4950" i="2"/>
  <c r="E4958" i="2"/>
  <c r="E4966" i="2"/>
  <c r="E4974" i="2"/>
  <c r="E4982" i="2"/>
  <c r="E4990" i="2"/>
  <c r="E4998" i="2"/>
  <c r="E5006" i="2"/>
  <c r="E3945" i="2"/>
  <c r="E4179" i="2"/>
  <c r="E4195" i="2"/>
  <c r="E4211" i="2"/>
  <c r="E4227" i="2"/>
  <c r="E4243" i="2"/>
  <c r="E4259" i="2"/>
  <c r="E4275" i="2"/>
  <c r="E4291" i="2"/>
  <c r="E4307" i="2"/>
  <c r="E4323" i="2"/>
  <c r="E4339" i="2"/>
  <c r="E4355" i="2"/>
  <c r="E4367" i="2"/>
  <c r="E4373" i="2"/>
  <c r="E4379" i="2"/>
  <c r="E4399" i="2"/>
  <c r="E4407" i="2"/>
  <c r="E4415" i="2"/>
  <c r="E4423" i="2"/>
  <c r="E4431" i="2"/>
  <c r="E4439" i="2"/>
  <c r="E4447" i="2"/>
  <c r="E4455" i="2"/>
  <c r="E4463" i="2"/>
  <c r="E4471" i="2"/>
  <c r="E4479" i="2"/>
  <c r="E4487" i="2"/>
  <c r="E4495" i="2"/>
  <c r="E4503" i="2"/>
  <c r="E4511" i="2"/>
  <c r="E4519" i="2"/>
  <c r="E4527" i="2"/>
  <c r="E4535" i="2"/>
  <c r="E4543" i="2"/>
  <c r="E4551" i="2"/>
  <c r="E4559" i="2"/>
  <c r="E4567" i="2"/>
  <c r="E4575" i="2"/>
  <c r="E4583" i="2"/>
  <c r="E4591" i="2"/>
  <c r="E4599" i="2"/>
  <c r="E4607" i="2"/>
  <c r="E4615" i="2"/>
  <c r="E4623" i="2"/>
  <c r="E4631" i="2"/>
  <c r="E4639" i="2"/>
  <c r="E4647" i="2"/>
  <c r="E4655" i="2"/>
  <c r="E4663" i="2"/>
  <c r="E4671" i="2"/>
  <c r="E4679" i="2"/>
  <c r="E4687" i="2"/>
  <c r="E4695" i="2"/>
  <c r="E4703" i="2"/>
  <c r="E4711" i="2"/>
  <c r="E4719" i="2"/>
  <c r="E4727" i="2"/>
  <c r="E4735" i="2"/>
  <c r="E4743" i="2"/>
  <c r="E4751" i="2"/>
  <c r="E4759" i="2"/>
  <c r="E4767" i="2"/>
  <c r="E4775" i="2"/>
  <c r="E4783" i="2"/>
  <c r="E4791" i="2"/>
  <c r="E4799" i="2"/>
  <c r="E4807" i="2"/>
  <c r="E4815" i="2"/>
  <c r="E3917" i="2"/>
  <c r="E3935" i="2"/>
  <c r="E3949" i="2"/>
  <c r="E3967" i="2"/>
  <c r="E3971" i="2"/>
  <c r="E3975" i="2"/>
  <c r="E3979" i="2"/>
  <c r="E3983" i="2"/>
  <c r="E3987" i="2"/>
  <c r="E3991" i="2"/>
  <c r="E3995" i="2"/>
  <c r="E3999" i="2"/>
  <c r="E4003" i="2"/>
  <c r="E4007" i="2"/>
  <c r="E4011" i="2"/>
  <c r="E4015" i="2"/>
  <c r="E4019" i="2"/>
  <c r="E4023" i="2"/>
  <c r="E4027" i="2"/>
  <c r="E4031" i="2"/>
  <c r="E4035" i="2"/>
  <c r="E4039" i="2"/>
  <c r="E4043" i="2"/>
  <c r="E4047" i="2"/>
  <c r="E4051" i="2"/>
  <c r="E4055" i="2"/>
  <c r="E4059" i="2"/>
  <c r="E4063" i="2"/>
  <c r="E4067" i="2"/>
  <c r="E4071" i="2"/>
  <c r="E4075" i="2"/>
  <c r="E4079" i="2"/>
  <c r="E4083" i="2"/>
  <c r="E4087" i="2"/>
  <c r="E4091" i="2"/>
  <c r="E4095" i="2"/>
  <c r="E4099" i="2"/>
  <c r="E4103" i="2"/>
  <c r="E4107" i="2"/>
  <c r="E4111" i="2"/>
  <c r="E4115" i="2"/>
  <c r="E4119" i="2"/>
  <c r="E4123" i="2"/>
  <c r="E4127" i="2"/>
  <c r="E4131" i="2"/>
  <c r="E4135" i="2"/>
  <c r="E4139" i="2"/>
  <c r="E4143" i="2"/>
  <c r="E4147" i="2"/>
  <c r="E4151" i="2"/>
  <c r="E4155" i="2"/>
  <c r="E4159" i="2"/>
  <c r="E4163" i="2"/>
  <c r="E4167" i="2"/>
  <c r="E4171" i="2"/>
  <c r="E4175" i="2"/>
  <c r="E4185" i="2"/>
  <c r="E4201" i="2"/>
  <c r="E4217" i="2"/>
  <c r="E4233" i="2"/>
  <c r="E4249" i="2"/>
  <c r="E4265" i="2"/>
  <c r="E4281" i="2"/>
  <c r="E4297" i="2"/>
  <c r="E4313" i="2"/>
  <c r="E4329" i="2"/>
  <c r="E4345" i="2"/>
  <c r="E4361" i="2"/>
  <c r="E4393" i="2"/>
  <c r="E3895" i="2"/>
  <c r="E3911" i="2"/>
  <c r="E3921" i="2"/>
  <c r="E3953" i="2"/>
  <c r="E4191" i="2"/>
  <c r="E4207" i="2"/>
  <c r="E4223" i="2"/>
  <c r="E4239" i="2"/>
  <c r="E4255" i="2"/>
  <c r="E4271" i="2"/>
  <c r="E4287" i="2"/>
  <c r="E4303" i="2"/>
  <c r="E4319" i="2"/>
  <c r="E4335" i="2"/>
  <c r="E4351" i="2"/>
  <c r="E4375" i="2"/>
  <c r="E4381" i="2"/>
  <c r="E4387" i="2"/>
  <c r="E4401" i="2"/>
  <c r="E4409" i="2"/>
  <c r="E4417" i="2"/>
  <c r="E4425" i="2"/>
  <c r="E4433" i="2"/>
  <c r="E4441" i="2"/>
  <c r="E4449" i="2"/>
  <c r="E4457" i="2"/>
  <c r="E4465" i="2"/>
  <c r="E4473" i="2"/>
  <c r="E4481" i="2"/>
  <c r="E4489" i="2"/>
  <c r="E4497" i="2"/>
  <c r="E4505" i="2"/>
  <c r="E4513" i="2"/>
  <c r="E4521" i="2"/>
  <c r="E4529" i="2"/>
  <c r="E4537" i="2"/>
  <c r="E4545" i="2"/>
  <c r="E4553" i="2"/>
  <c r="E4561" i="2"/>
  <c r="E4569" i="2"/>
  <c r="E4577" i="2"/>
  <c r="E4585" i="2"/>
  <c r="E4593" i="2"/>
  <c r="E4601" i="2"/>
  <c r="E4609" i="2"/>
  <c r="E4617" i="2"/>
  <c r="E4625" i="2"/>
  <c r="E4633" i="2"/>
  <c r="E4641" i="2"/>
  <c r="E4649" i="2"/>
  <c r="E4657" i="2"/>
  <c r="E4665" i="2"/>
  <c r="E4673" i="2"/>
  <c r="E4681" i="2"/>
  <c r="E4689" i="2"/>
  <c r="E4697" i="2"/>
  <c r="E4705" i="2"/>
  <c r="E4713" i="2"/>
  <c r="E4721" i="2"/>
  <c r="E4729" i="2"/>
  <c r="E4737" i="2"/>
  <c r="E4745" i="2"/>
  <c r="E4753" i="2"/>
  <c r="E4761" i="2"/>
  <c r="E4769" i="2"/>
  <c r="E4777" i="2"/>
  <c r="E4785" i="2"/>
  <c r="E4793" i="2"/>
  <c r="E4801" i="2"/>
  <c r="E4809" i="2"/>
  <c r="E4817" i="2"/>
  <c r="E4825" i="2"/>
  <c r="E4833" i="2"/>
  <c r="E4841" i="2"/>
  <c r="E4849" i="2"/>
  <c r="E4857" i="2"/>
  <c r="E4865" i="2"/>
  <c r="E4873" i="2"/>
  <c r="E4881" i="2"/>
  <c r="E4889" i="2"/>
  <c r="E4897" i="2"/>
  <c r="E4905" i="2"/>
  <c r="E4913" i="2"/>
  <c r="E4828" i="2"/>
  <c r="E4844" i="2"/>
  <c r="E4860" i="2"/>
  <c r="E4876" i="2"/>
  <c r="E4892" i="2"/>
  <c r="E4908" i="2"/>
  <c r="E4921" i="2"/>
  <c r="E5013" i="2"/>
  <c r="E5029" i="2"/>
  <c r="E5045" i="2"/>
  <c r="E5061" i="2"/>
  <c r="E5077" i="2"/>
  <c r="E5093" i="2"/>
  <c r="E5109" i="2"/>
  <c r="E5125" i="2"/>
  <c r="E5141" i="2"/>
  <c r="E5157" i="2"/>
  <c r="E5173" i="2"/>
  <c r="E5189" i="2"/>
  <c r="E5205" i="2"/>
  <c r="E5221" i="2"/>
  <c r="E5237" i="2"/>
  <c r="E5253" i="2"/>
  <c r="E5269" i="2"/>
  <c r="E5285" i="2"/>
  <c r="E5301" i="2"/>
  <c r="E5317" i="2"/>
  <c r="E5333" i="2"/>
  <c r="E5349" i="2"/>
  <c r="E5365" i="2"/>
  <c r="E5602" i="2"/>
  <c r="E5610" i="2"/>
  <c r="E5618" i="2"/>
  <c r="E5626" i="2"/>
  <c r="E5634" i="2"/>
  <c r="E5642" i="2"/>
  <c r="E5650" i="2"/>
  <c r="E5658" i="2"/>
  <c r="E5666" i="2"/>
  <c r="E5674" i="2"/>
  <c r="E4925" i="2"/>
  <c r="E4929" i="2"/>
  <c r="E4933" i="2"/>
  <c r="E4937" i="2"/>
  <c r="E4941" i="2"/>
  <c r="E4945" i="2"/>
  <c r="E4949" i="2"/>
  <c r="E4953" i="2"/>
  <c r="E4957" i="2"/>
  <c r="E4961" i="2"/>
  <c r="E4965" i="2"/>
  <c r="E4969" i="2"/>
  <c r="E4973" i="2"/>
  <c r="E4977" i="2"/>
  <c r="E4981" i="2"/>
  <c r="E4985" i="2"/>
  <c r="E4989" i="2"/>
  <c r="E4993" i="2"/>
  <c r="E4997" i="2"/>
  <c r="E5001" i="2"/>
  <c r="E5005" i="2"/>
  <c r="E5009" i="2"/>
  <c r="E5024" i="2"/>
  <c r="E5040" i="2"/>
  <c r="E5056" i="2"/>
  <c r="E5072" i="2"/>
  <c r="E5088" i="2"/>
  <c r="E5104" i="2"/>
  <c r="E5120" i="2"/>
  <c r="E5136" i="2"/>
  <c r="E5152" i="2"/>
  <c r="E5168" i="2"/>
  <c r="E5184" i="2"/>
  <c r="E5200" i="2"/>
  <c r="E5216" i="2"/>
  <c r="E5232" i="2"/>
  <c r="E5248" i="2"/>
  <c r="E5264" i="2"/>
  <c r="E5280" i="2"/>
  <c r="E5296" i="2"/>
  <c r="E5312" i="2"/>
  <c r="E5328" i="2"/>
  <c r="E5344" i="2"/>
  <c r="E5360" i="2"/>
  <c r="E4832" i="2"/>
  <c r="E4848" i="2"/>
  <c r="E4864" i="2"/>
  <c r="E4880" i="2"/>
  <c r="E4896" i="2"/>
  <c r="E4912" i="2"/>
  <c r="E5025" i="2"/>
  <c r="E5041" i="2"/>
  <c r="E5057" i="2"/>
  <c r="E5073" i="2"/>
  <c r="E5089" i="2"/>
  <c r="E5105" i="2"/>
  <c r="E5121" i="2"/>
  <c r="E5137" i="2"/>
  <c r="E5153" i="2"/>
  <c r="E5169" i="2"/>
  <c r="E5185" i="2"/>
  <c r="E5201" i="2"/>
  <c r="E5217" i="2"/>
  <c r="E5233" i="2"/>
  <c r="E5249" i="2"/>
  <c r="E5265" i="2"/>
  <c r="E5281" i="2"/>
  <c r="E5297" i="2"/>
  <c r="E5313" i="2"/>
  <c r="E5329" i="2"/>
  <c r="E5345" i="2"/>
  <c r="E5361" i="2"/>
  <c r="E5372" i="2"/>
  <c r="E5380" i="2"/>
  <c r="E5388" i="2"/>
  <c r="E5396" i="2"/>
  <c r="E5404" i="2"/>
  <c r="E5412" i="2"/>
  <c r="E5420" i="2"/>
  <c r="E5428" i="2"/>
  <c r="E5436" i="2"/>
  <c r="E5444" i="2"/>
  <c r="E5452" i="2"/>
  <c r="E5460" i="2"/>
  <c r="E5468" i="2"/>
  <c r="E5476" i="2"/>
  <c r="E5484" i="2"/>
  <c r="E5492" i="2"/>
  <c r="E5500" i="2"/>
  <c r="E5508" i="2"/>
  <c r="E5516" i="2"/>
  <c r="E5524" i="2"/>
  <c r="E5532" i="2"/>
  <c r="E5540" i="2"/>
  <c r="E5548" i="2"/>
  <c r="E5556" i="2"/>
  <c r="E5564" i="2"/>
  <c r="E5572" i="2"/>
  <c r="E5580" i="2"/>
  <c r="E5588" i="2"/>
  <c r="E5596" i="2"/>
  <c r="E5020" i="2"/>
  <c r="E5036" i="2"/>
  <c r="E5052" i="2"/>
  <c r="E5068" i="2"/>
  <c r="E5084" i="2"/>
  <c r="E5100" i="2"/>
  <c r="E5116" i="2"/>
  <c r="E5132" i="2"/>
  <c r="E5148" i="2"/>
  <c r="E5164" i="2"/>
  <c r="E5180" i="2"/>
  <c r="E5196" i="2"/>
  <c r="E5212" i="2"/>
  <c r="E5228" i="2"/>
  <c r="E5244" i="2"/>
  <c r="E5260" i="2"/>
  <c r="E5276" i="2"/>
  <c r="E5292" i="2"/>
  <c r="E5308" i="2"/>
  <c r="E5324" i="2"/>
  <c r="E5340" i="2"/>
  <c r="E5356" i="2"/>
  <c r="E5373" i="2"/>
  <c r="E5381" i="2"/>
  <c r="E5389" i="2"/>
  <c r="E5397" i="2"/>
  <c r="E5405" i="2"/>
  <c r="E5413" i="2"/>
  <c r="E5421" i="2"/>
  <c r="E5429" i="2"/>
  <c r="E5437" i="2"/>
  <c r="E5445" i="2"/>
  <c r="E5453" i="2"/>
  <c r="E5461" i="2"/>
  <c r="E5469" i="2"/>
  <c r="E5477" i="2"/>
  <c r="E5485" i="2"/>
  <c r="E5493" i="2"/>
  <c r="E5501" i="2"/>
  <c r="E5509" i="2"/>
  <c r="E5517" i="2"/>
  <c r="E5525" i="2"/>
  <c r="E5533" i="2"/>
  <c r="E5541" i="2"/>
  <c r="E5549" i="2"/>
  <c r="E5557" i="2"/>
  <c r="E5565" i="2"/>
  <c r="E5573" i="2"/>
  <c r="E5581" i="2"/>
  <c r="E5589" i="2"/>
  <c r="E5597" i="2"/>
  <c r="E5605" i="2"/>
  <c r="E5613" i="2"/>
  <c r="E5621" i="2"/>
  <c r="E5629" i="2"/>
  <c r="E5637" i="2"/>
  <c r="E5645" i="2"/>
  <c r="E5653" i="2"/>
  <c r="E5661" i="2"/>
  <c r="E5669" i="2"/>
  <c r="E4836" i="2"/>
  <c r="E4852" i="2"/>
  <c r="E4868" i="2"/>
  <c r="E4884" i="2"/>
  <c r="E4900" i="2"/>
  <c r="E4916" i="2"/>
  <c r="E5021" i="2"/>
  <c r="E5037" i="2"/>
  <c r="E5053" i="2"/>
  <c r="E5069" i="2"/>
  <c r="E5085" i="2"/>
  <c r="E5101" i="2"/>
  <c r="E5117" i="2"/>
  <c r="E5133" i="2"/>
  <c r="E5149" i="2"/>
  <c r="E5165" i="2"/>
  <c r="E5181" i="2"/>
  <c r="E5197" i="2"/>
  <c r="E5213" i="2"/>
  <c r="E5229" i="2"/>
  <c r="E5245" i="2"/>
  <c r="E5261" i="2"/>
  <c r="E5277" i="2"/>
  <c r="E5293" i="2"/>
  <c r="E5309" i="2"/>
  <c r="E5325" i="2"/>
  <c r="E5341" i="2"/>
  <c r="E5357" i="2"/>
  <c r="E5016" i="2"/>
  <c r="E5032" i="2"/>
  <c r="E5048" i="2"/>
  <c r="E5064" i="2"/>
  <c r="E5080" i="2"/>
  <c r="E5096" i="2"/>
  <c r="E5112" i="2"/>
  <c r="E5128" i="2"/>
  <c r="E5144" i="2"/>
  <c r="E5160" i="2"/>
  <c r="E5176" i="2"/>
  <c r="E5192" i="2"/>
  <c r="E5208" i="2"/>
  <c r="E5224" i="2"/>
  <c r="E5240" i="2"/>
  <c r="E5256" i="2"/>
  <c r="E5272" i="2"/>
  <c r="E5288" i="2"/>
  <c r="E5304" i="2"/>
  <c r="E5320" i="2"/>
  <c r="E5336" i="2"/>
  <c r="E5352" i="2"/>
  <c r="E5368" i="2"/>
  <c r="E4824" i="2"/>
  <c r="E4840" i="2"/>
  <c r="E4856" i="2"/>
  <c r="E4872" i="2"/>
  <c r="E4888" i="2"/>
  <c r="E4904" i="2"/>
  <c r="E4920" i="2"/>
  <c r="E5017" i="2"/>
  <c r="E5033" i="2"/>
  <c r="E5049" i="2"/>
  <c r="E5065" i="2"/>
  <c r="E5081" i="2"/>
  <c r="E5097" i="2"/>
  <c r="E5113" i="2"/>
  <c r="E5129" i="2"/>
  <c r="E5145" i="2"/>
  <c r="E5161" i="2"/>
  <c r="E5177" i="2"/>
  <c r="E5193" i="2"/>
  <c r="E5209" i="2"/>
  <c r="E5225" i="2"/>
  <c r="E5241" i="2"/>
  <c r="E5257" i="2"/>
  <c r="E5273" i="2"/>
  <c r="E5289" i="2"/>
  <c r="E5305" i="2"/>
  <c r="E5321" i="2"/>
  <c r="E5337" i="2"/>
  <c r="E5353" i="2"/>
  <c r="E5369" i="2"/>
  <c r="E5376" i="2"/>
  <c r="E5384" i="2"/>
  <c r="E5392" i="2"/>
  <c r="E5400" i="2"/>
  <c r="E5408" i="2"/>
  <c r="E5416" i="2"/>
  <c r="E5424" i="2"/>
  <c r="E5432" i="2"/>
  <c r="E5440" i="2"/>
  <c r="E5448" i="2"/>
  <c r="E5456" i="2"/>
  <c r="E5464" i="2"/>
  <c r="E5472" i="2"/>
  <c r="E5480" i="2"/>
  <c r="E5488" i="2"/>
  <c r="E5496" i="2"/>
  <c r="E5504" i="2"/>
  <c r="E5512" i="2"/>
  <c r="E5520" i="2"/>
  <c r="E5528" i="2"/>
  <c r="E5536" i="2"/>
  <c r="E5544" i="2"/>
  <c r="E5552" i="2"/>
  <c r="E5560" i="2"/>
  <c r="E5568" i="2"/>
  <c r="E5576" i="2"/>
  <c r="E5584" i="2"/>
  <c r="E5592" i="2"/>
  <c r="E4924" i="2"/>
  <c r="E4928" i="2"/>
  <c r="E4932" i="2"/>
  <c r="E4936" i="2"/>
  <c r="E4940" i="2"/>
  <c r="E4944" i="2"/>
  <c r="E4948" i="2"/>
  <c r="E4952" i="2"/>
  <c r="E4956" i="2"/>
  <c r="E4960" i="2"/>
  <c r="E4964" i="2"/>
  <c r="E4968" i="2"/>
  <c r="E4972" i="2"/>
  <c r="E4976" i="2"/>
  <c r="E4980" i="2"/>
  <c r="E4984" i="2"/>
  <c r="E4988" i="2"/>
  <c r="E4992" i="2"/>
  <c r="E4996" i="2"/>
  <c r="E5000" i="2"/>
  <c r="E5004" i="2"/>
  <c r="E5008" i="2"/>
  <c r="E5012" i="2"/>
  <c r="E5028" i="2"/>
  <c r="E5044" i="2"/>
  <c r="E5060" i="2"/>
  <c r="E5076" i="2"/>
  <c r="E5092" i="2"/>
  <c r="E5108" i="2"/>
  <c r="E5124" i="2"/>
  <c r="E5140" i="2"/>
  <c r="E5156" i="2"/>
  <c r="E5172" i="2"/>
  <c r="E5188" i="2"/>
  <c r="E5204" i="2"/>
  <c r="E5220" i="2"/>
  <c r="E5236" i="2"/>
  <c r="E5252" i="2"/>
  <c r="E5268" i="2"/>
  <c r="E5284" i="2"/>
  <c r="E5300" i="2"/>
  <c r="E5316" i="2"/>
  <c r="E5332" i="2"/>
  <c r="E5348" i="2"/>
  <c r="E5364" i="2"/>
  <c r="E5377" i="2"/>
  <c r="E5385" i="2"/>
  <c r="E5393" i="2"/>
  <c r="E5401" i="2"/>
  <c r="E5409" i="2"/>
  <c r="E5417" i="2"/>
  <c r="E5425" i="2"/>
  <c r="E5433" i="2"/>
  <c r="E5441" i="2"/>
  <c r="E5449" i="2"/>
  <c r="E5457" i="2"/>
  <c r="E5465" i="2"/>
  <c r="E5473" i="2"/>
  <c r="E5481" i="2"/>
  <c r="E5489" i="2"/>
  <c r="E5497" i="2"/>
  <c r="E5505" i="2"/>
  <c r="E5513" i="2"/>
  <c r="E5521" i="2"/>
  <c r="E5529" i="2"/>
  <c r="E5537" i="2"/>
  <c r="E5545" i="2"/>
  <c r="E5553" i="2"/>
  <c r="E5561" i="2"/>
  <c r="E5569" i="2"/>
  <c r="E5577" i="2"/>
  <c r="E5585" i="2"/>
  <c r="E5593" i="2"/>
  <c r="E5604" i="2"/>
  <c r="E5620" i="2"/>
  <c r="E5636" i="2"/>
  <c r="E5652" i="2"/>
  <c r="E5668" i="2"/>
  <c r="E5966" i="2"/>
  <c r="E5982" i="2"/>
  <c r="E5998" i="2"/>
  <c r="E6014" i="2"/>
  <c r="E6030" i="2"/>
  <c r="E6046" i="2"/>
  <c r="E6062" i="2"/>
  <c r="E6078" i="2"/>
  <c r="E6094" i="2"/>
  <c r="E6110" i="2"/>
  <c r="E6126" i="2"/>
  <c r="E6142" i="2"/>
  <c r="E6158" i="2"/>
  <c r="E6174" i="2"/>
  <c r="E6190" i="2"/>
  <c r="E6206" i="2"/>
  <c r="E6218" i="2"/>
  <c r="E6226" i="2"/>
  <c r="E6234" i="2"/>
  <c r="E6242" i="2"/>
  <c r="E6250" i="2"/>
  <c r="E6258" i="2"/>
  <c r="E6266" i="2"/>
  <c r="E6274" i="2"/>
  <c r="E6282" i="2"/>
  <c r="E6290" i="2"/>
  <c r="E6298" i="2"/>
  <c r="E6306" i="2"/>
  <c r="E6314" i="2"/>
  <c r="E6322" i="2"/>
  <c r="E6330" i="2"/>
  <c r="E6338" i="2"/>
  <c r="E6346" i="2"/>
  <c r="E6354" i="2"/>
  <c r="E6362" i="2"/>
  <c r="E6370" i="2"/>
  <c r="E6378" i="2"/>
  <c r="E6386" i="2"/>
  <c r="E6394" i="2"/>
  <c r="E6402" i="2"/>
  <c r="E6410" i="2"/>
  <c r="E6418" i="2"/>
  <c r="E6426" i="2"/>
  <c r="E6434" i="2"/>
  <c r="E6442" i="2"/>
  <c r="E6450" i="2"/>
  <c r="E6458" i="2"/>
  <c r="E6466" i="2"/>
  <c r="E6474" i="2"/>
  <c r="E6482" i="2"/>
  <c r="E6490" i="2"/>
  <c r="E6498" i="2"/>
  <c r="E6506" i="2"/>
  <c r="E6514" i="2"/>
  <c r="E6522" i="2"/>
  <c r="E6530" i="2"/>
  <c r="E6538" i="2"/>
  <c r="E6546" i="2"/>
  <c r="E6554" i="2"/>
  <c r="E6562" i="2"/>
  <c r="E6570" i="2"/>
  <c r="E6578" i="2"/>
  <c r="E6586" i="2"/>
  <c r="E6594" i="2"/>
  <c r="E6602" i="2"/>
  <c r="E6610" i="2"/>
  <c r="E6618" i="2"/>
  <c r="E6626" i="2"/>
  <c r="E6634" i="2"/>
  <c r="E6642" i="2"/>
  <c r="E6650" i="2"/>
  <c r="E6658" i="2"/>
  <c r="E6666" i="2"/>
  <c r="E6674" i="2"/>
  <c r="E6682" i="2"/>
  <c r="E6690" i="2"/>
  <c r="E6698" i="2"/>
  <c r="E6706" i="2"/>
  <c r="E6714" i="2"/>
  <c r="E6722" i="2"/>
  <c r="E6730" i="2"/>
  <c r="E6738" i="2"/>
  <c r="E6746" i="2"/>
  <c r="E6754" i="2"/>
  <c r="E6762" i="2"/>
  <c r="E6770" i="2"/>
  <c r="E5682" i="2"/>
  <c r="E5686" i="2"/>
  <c r="E5690" i="2"/>
  <c r="E5694" i="2"/>
  <c r="E5698" i="2"/>
  <c r="E5702" i="2"/>
  <c r="E5706" i="2"/>
  <c r="E5710" i="2"/>
  <c r="E5714" i="2"/>
  <c r="E5718" i="2"/>
  <c r="E5722" i="2"/>
  <c r="E5726" i="2"/>
  <c r="E5730" i="2"/>
  <c r="E5734" i="2"/>
  <c r="E5738" i="2"/>
  <c r="E5742" i="2"/>
  <c r="E5746" i="2"/>
  <c r="E5750" i="2"/>
  <c r="E5754" i="2"/>
  <c r="E5758" i="2"/>
  <c r="E5762" i="2"/>
  <c r="E5766" i="2"/>
  <c r="E5770" i="2"/>
  <c r="E5774" i="2"/>
  <c r="E5778" i="2"/>
  <c r="E5782" i="2"/>
  <c r="E5786" i="2"/>
  <c r="E5790" i="2"/>
  <c r="E5794" i="2"/>
  <c r="E5798" i="2"/>
  <c r="E5802" i="2"/>
  <c r="E5806" i="2"/>
  <c r="E5810" i="2"/>
  <c r="E5814" i="2"/>
  <c r="E5818" i="2"/>
  <c r="E5822" i="2"/>
  <c r="E5826" i="2"/>
  <c r="E5830" i="2"/>
  <c r="E5834" i="2"/>
  <c r="E5838" i="2"/>
  <c r="E5842" i="2"/>
  <c r="E5846" i="2"/>
  <c r="E5850" i="2"/>
  <c r="E5854" i="2"/>
  <c r="E5858" i="2"/>
  <c r="E5862" i="2"/>
  <c r="E5866" i="2"/>
  <c r="E5870" i="2"/>
  <c r="E5874" i="2"/>
  <c r="E5878" i="2"/>
  <c r="E5882" i="2"/>
  <c r="E5886" i="2"/>
  <c r="E5890" i="2"/>
  <c r="E5894" i="2"/>
  <c r="E5898" i="2"/>
  <c r="E5902" i="2"/>
  <c r="E5906" i="2"/>
  <c r="E5910" i="2"/>
  <c r="E5914" i="2"/>
  <c r="E5918" i="2"/>
  <c r="E5922" i="2"/>
  <c r="E5926" i="2"/>
  <c r="E5930" i="2"/>
  <c r="E5934" i="2"/>
  <c r="E5938" i="2"/>
  <c r="E5942" i="2"/>
  <c r="E5946" i="2"/>
  <c r="E5950" i="2"/>
  <c r="E5954" i="2"/>
  <c r="E5958" i="2"/>
  <c r="E5962" i="2"/>
  <c r="E5972" i="2"/>
  <c r="E5988" i="2"/>
  <c r="E6004" i="2"/>
  <c r="E6020" i="2"/>
  <c r="E6036" i="2"/>
  <c r="E6052" i="2"/>
  <c r="E6068" i="2"/>
  <c r="E6084" i="2"/>
  <c r="E6100" i="2"/>
  <c r="E6116" i="2"/>
  <c r="E6132" i="2"/>
  <c r="E6148" i="2"/>
  <c r="E6164" i="2"/>
  <c r="E6180" i="2"/>
  <c r="E6196" i="2"/>
  <c r="E6212" i="2"/>
  <c r="E5608" i="2"/>
  <c r="E5624" i="2"/>
  <c r="E5640" i="2"/>
  <c r="E5656" i="2"/>
  <c r="E5672" i="2"/>
  <c r="E5978" i="2"/>
  <c r="E5994" i="2"/>
  <c r="E6010" i="2"/>
  <c r="E6026" i="2"/>
  <c r="E6042" i="2"/>
  <c r="E6058" i="2"/>
  <c r="E6074" i="2"/>
  <c r="E6090" i="2"/>
  <c r="E6106" i="2"/>
  <c r="E6122" i="2"/>
  <c r="E6138" i="2"/>
  <c r="E6154" i="2"/>
  <c r="E6170" i="2"/>
  <c r="E6186" i="2"/>
  <c r="E6202" i="2"/>
  <c r="E6220" i="2"/>
  <c r="E6228" i="2"/>
  <c r="E6236" i="2"/>
  <c r="E6244" i="2"/>
  <c r="E6252" i="2"/>
  <c r="E6260" i="2"/>
  <c r="E6268" i="2"/>
  <c r="E6276" i="2"/>
  <c r="E6284" i="2"/>
  <c r="E6292" i="2"/>
  <c r="E6300" i="2"/>
  <c r="E6308" i="2"/>
  <c r="E6316" i="2"/>
  <c r="E6324" i="2"/>
  <c r="E6332" i="2"/>
  <c r="E6340" i="2"/>
  <c r="E6348" i="2"/>
  <c r="E6356" i="2"/>
  <c r="E6364" i="2"/>
  <c r="E6372" i="2"/>
  <c r="E6380" i="2"/>
  <c r="E6388" i="2"/>
  <c r="E6396" i="2"/>
  <c r="E6404" i="2"/>
  <c r="E6412" i="2"/>
  <c r="E6420" i="2"/>
  <c r="E6428" i="2"/>
  <c r="E6436" i="2"/>
  <c r="E6444" i="2"/>
  <c r="E6452" i="2"/>
  <c r="E6460" i="2"/>
  <c r="E6468" i="2"/>
  <c r="E6476" i="2"/>
  <c r="E6484" i="2"/>
  <c r="E6492" i="2"/>
  <c r="E6500" i="2"/>
  <c r="E6508" i="2"/>
  <c r="E6516" i="2"/>
  <c r="E6524" i="2"/>
  <c r="E6532" i="2"/>
  <c r="E6540" i="2"/>
  <c r="E6548" i="2"/>
  <c r="E6556" i="2"/>
  <c r="E6564" i="2"/>
  <c r="E6572" i="2"/>
  <c r="E6580" i="2"/>
  <c r="E6588" i="2"/>
  <c r="E6596" i="2"/>
  <c r="E6604" i="2"/>
  <c r="E6612" i="2"/>
  <c r="E6620" i="2"/>
  <c r="E6628" i="2"/>
  <c r="E6636" i="2"/>
  <c r="E6644" i="2"/>
  <c r="E6652" i="2"/>
  <c r="E6660" i="2"/>
  <c r="E6668" i="2"/>
  <c r="E6676" i="2"/>
  <c r="E6684" i="2"/>
  <c r="E6692" i="2"/>
  <c r="E6700" i="2"/>
  <c r="E6708" i="2"/>
  <c r="E6716" i="2"/>
  <c r="E6724" i="2"/>
  <c r="E6732" i="2"/>
  <c r="E6740" i="2"/>
  <c r="E6748" i="2"/>
  <c r="E6756" i="2"/>
  <c r="E6764" i="2"/>
  <c r="E6772" i="2"/>
  <c r="E5968" i="2"/>
  <c r="E5984" i="2"/>
  <c r="E6000" i="2"/>
  <c r="E6016" i="2"/>
  <c r="E6032" i="2"/>
  <c r="E6048" i="2"/>
  <c r="E6064" i="2"/>
  <c r="E6080" i="2"/>
  <c r="E6096" i="2"/>
  <c r="E6112" i="2"/>
  <c r="E6128" i="2"/>
  <c r="E6144" i="2"/>
  <c r="E6160" i="2"/>
  <c r="E6176" i="2"/>
  <c r="E6192" i="2"/>
  <c r="E6208" i="2"/>
  <c r="E5612" i="2"/>
  <c r="E5628" i="2"/>
  <c r="E5644" i="2"/>
  <c r="E5660" i="2"/>
  <c r="E5676" i="2"/>
  <c r="E5974" i="2"/>
  <c r="E5990" i="2"/>
  <c r="E6006" i="2"/>
  <c r="E6022" i="2"/>
  <c r="E6038" i="2"/>
  <c r="E6054" i="2"/>
  <c r="E6070" i="2"/>
  <c r="E6086" i="2"/>
  <c r="E6102" i="2"/>
  <c r="E6118" i="2"/>
  <c r="E6134" i="2"/>
  <c r="E6150" i="2"/>
  <c r="E6166" i="2"/>
  <c r="E6182" i="2"/>
  <c r="E6198" i="2"/>
  <c r="E6214" i="2"/>
  <c r="E6222" i="2"/>
  <c r="E6230" i="2"/>
  <c r="E6238" i="2"/>
  <c r="E6246" i="2"/>
  <c r="E6254" i="2"/>
  <c r="E6262" i="2"/>
  <c r="E6270" i="2"/>
  <c r="E6278" i="2"/>
  <c r="E6286" i="2"/>
  <c r="E6294" i="2"/>
  <c r="E6302" i="2"/>
  <c r="E6310" i="2"/>
  <c r="E6318" i="2"/>
  <c r="E6326" i="2"/>
  <c r="E6334" i="2"/>
  <c r="E6342" i="2"/>
  <c r="E6350" i="2"/>
  <c r="E6358" i="2"/>
  <c r="E6366" i="2"/>
  <c r="E6374" i="2"/>
  <c r="E6382" i="2"/>
  <c r="E6390" i="2"/>
  <c r="E6398" i="2"/>
  <c r="E6406" i="2"/>
  <c r="E6414" i="2"/>
  <c r="E6422" i="2"/>
  <c r="E6430" i="2"/>
  <c r="E6438" i="2"/>
  <c r="E6446" i="2"/>
  <c r="E6454" i="2"/>
  <c r="E6462" i="2"/>
  <c r="E6470" i="2"/>
  <c r="E6478" i="2"/>
  <c r="E6486" i="2"/>
  <c r="E6494" i="2"/>
  <c r="E6502" i="2"/>
  <c r="E6510" i="2"/>
  <c r="E6518" i="2"/>
  <c r="E6526" i="2"/>
  <c r="E6534" i="2"/>
  <c r="E6542" i="2"/>
  <c r="E6550" i="2"/>
  <c r="E6558" i="2"/>
  <c r="E6566" i="2"/>
  <c r="E6574" i="2"/>
  <c r="E6582" i="2"/>
  <c r="E6590" i="2"/>
  <c r="E6598" i="2"/>
  <c r="E6606" i="2"/>
  <c r="E6614" i="2"/>
  <c r="E6622" i="2"/>
  <c r="E6630" i="2"/>
  <c r="E6638" i="2"/>
  <c r="E6646" i="2"/>
  <c r="E6654" i="2"/>
  <c r="E6662" i="2"/>
  <c r="E6670" i="2"/>
  <c r="E6678" i="2"/>
  <c r="E6686" i="2"/>
  <c r="E6694" i="2"/>
  <c r="E6702" i="2"/>
  <c r="E6710" i="2"/>
  <c r="E6718" i="2"/>
  <c r="E6726" i="2"/>
  <c r="E6734" i="2"/>
  <c r="E6742" i="2"/>
  <c r="E6750" i="2"/>
  <c r="E6758" i="2"/>
  <c r="E6766" i="2"/>
  <c r="E5680" i="2"/>
  <c r="E5684" i="2"/>
  <c r="E5688" i="2"/>
  <c r="E5692" i="2"/>
  <c r="E5696" i="2"/>
  <c r="E5700" i="2"/>
  <c r="E5704" i="2"/>
  <c r="E5708" i="2"/>
  <c r="E5712" i="2"/>
  <c r="E5716" i="2"/>
  <c r="E5720" i="2"/>
  <c r="E5724" i="2"/>
  <c r="E5728" i="2"/>
  <c r="E5732" i="2"/>
  <c r="E5736" i="2"/>
  <c r="E5740" i="2"/>
  <c r="E5744" i="2"/>
  <c r="E5748" i="2"/>
  <c r="E5752" i="2"/>
  <c r="E5756" i="2"/>
  <c r="E5760" i="2"/>
  <c r="E5764" i="2"/>
  <c r="E5768" i="2"/>
  <c r="E5772" i="2"/>
  <c r="E5776" i="2"/>
  <c r="E5780" i="2"/>
  <c r="E5784" i="2"/>
  <c r="E5788" i="2"/>
  <c r="E5792" i="2"/>
  <c r="E5796" i="2"/>
  <c r="E5800" i="2"/>
  <c r="E5804" i="2"/>
  <c r="E5808" i="2"/>
  <c r="E5812" i="2"/>
  <c r="E5816" i="2"/>
  <c r="E5820" i="2"/>
  <c r="E5824" i="2"/>
  <c r="E5828" i="2"/>
  <c r="E5832" i="2"/>
  <c r="E5836" i="2"/>
  <c r="E5840" i="2"/>
  <c r="E5844" i="2"/>
  <c r="E5848" i="2"/>
  <c r="E5852" i="2"/>
  <c r="E5856" i="2"/>
  <c r="E5860" i="2"/>
  <c r="E5864" i="2"/>
  <c r="E5868" i="2"/>
  <c r="E5872" i="2"/>
  <c r="E5876" i="2"/>
  <c r="E5880" i="2"/>
  <c r="E5884" i="2"/>
  <c r="E5888" i="2"/>
  <c r="E5892" i="2"/>
  <c r="E5896" i="2"/>
  <c r="E5900" i="2"/>
  <c r="E5904" i="2"/>
  <c r="E5908" i="2"/>
  <c r="E5912" i="2"/>
  <c r="E5916" i="2"/>
  <c r="E5920" i="2"/>
  <c r="E5924" i="2"/>
  <c r="E5928" i="2"/>
  <c r="E5932" i="2"/>
  <c r="E5936" i="2"/>
  <c r="E5940" i="2"/>
  <c r="E5944" i="2"/>
  <c r="E5948" i="2"/>
  <c r="E5952" i="2"/>
  <c r="E5956" i="2"/>
  <c r="E5960" i="2"/>
  <c r="E5964" i="2"/>
  <c r="E5980" i="2"/>
  <c r="E5996" i="2"/>
  <c r="E6012" i="2"/>
  <c r="E6028" i="2"/>
  <c r="E6044" i="2"/>
  <c r="E6060" i="2"/>
  <c r="E6076" i="2"/>
  <c r="E6092" i="2"/>
  <c r="E6108" i="2"/>
  <c r="E6124" i="2"/>
  <c r="E6140" i="2"/>
  <c r="E6156" i="2"/>
  <c r="E6172" i="2"/>
  <c r="E6188" i="2"/>
  <c r="E6204" i="2"/>
  <c r="E5600" i="2"/>
  <c r="E5616" i="2"/>
  <c r="E5632" i="2"/>
  <c r="E5648" i="2"/>
  <c r="E5664" i="2"/>
  <c r="E5970" i="2"/>
  <c r="E5986" i="2"/>
  <c r="E6002" i="2"/>
  <c r="E6018" i="2"/>
  <c r="E6034" i="2"/>
  <c r="E6050" i="2"/>
  <c r="E6066" i="2"/>
  <c r="E6082" i="2"/>
  <c r="E6098" i="2"/>
  <c r="E6114" i="2"/>
  <c r="E6130" i="2"/>
  <c r="E6146" i="2"/>
  <c r="E6162" i="2"/>
  <c r="E6178" i="2"/>
  <c r="E6194" i="2"/>
  <c r="E6210" i="2"/>
  <c r="E6216" i="2"/>
  <c r="E6224" i="2"/>
  <c r="E6232" i="2"/>
  <c r="E6240" i="2"/>
  <c r="E6248" i="2"/>
  <c r="E6256" i="2"/>
  <c r="E6264" i="2"/>
  <c r="E6272" i="2"/>
  <c r="E6280" i="2"/>
  <c r="E6288" i="2"/>
  <c r="E6296" i="2"/>
  <c r="E6304" i="2"/>
  <c r="E6312" i="2"/>
  <c r="E6320" i="2"/>
  <c r="E6328" i="2"/>
  <c r="E6336" i="2"/>
  <c r="E6344" i="2"/>
  <c r="E6352" i="2"/>
  <c r="E6360" i="2"/>
  <c r="E6368" i="2"/>
  <c r="E6376" i="2"/>
  <c r="E6384" i="2"/>
  <c r="E6392" i="2"/>
  <c r="E6400" i="2"/>
  <c r="E6408" i="2"/>
  <c r="E6416" i="2"/>
  <c r="E6424" i="2"/>
  <c r="E6432" i="2"/>
  <c r="E6440" i="2"/>
  <c r="E6448" i="2"/>
  <c r="E6456" i="2"/>
  <c r="E6464" i="2"/>
  <c r="E6472" i="2"/>
  <c r="E6480" i="2"/>
  <c r="E6488" i="2"/>
  <c r="E6496" i="2"/>
  <c r="E6504" i="2"/>
  <c r="E6512" i="2"/>
  <c r="E6520" i="2"/>
  <c r="E6528" i="2"/>
  <c r="E6536" i="2"/>
  <c r="E6544" i="2"/>
  <c r="E6552" i="2"/>
  <c r="E6560" i="2"/>
  <c r="E6568" i="2"/>
  <c r="E6576" i="2"/>
  <c r="E6584" i="2"/>
  <c r="E6592" i="2"/>
  <c r="E6600" i="2"/>
  <c r="E6608" i="2"/>
  <c r="E6616" i="2"/>
  <c r="E6624" i="2"/>
  <c r="E6632" i="2"/>
  <c r="E6640" i="2"/>
  <c r="E6648" i="2"/>
  <c r="E6656" i="2"/>
  <c r="E6664" i="2"/>
  <c r="E6672" i="2"/>
  <c r="E6680" i="2"/>
  <c r="E6688" i="2"/>
  <c r="E6696" i="2"/>
  <c r="E6704" i="2"/>
  <c r="E6712" i="2"/>
  <c r="E6720" i="2"/>
  <c r="E6728" i="2"/>
  <c r="E6736" i="2"/>
  <c r="E6744" i="2"/>
  <c r="E6752" i="2"/>
  <c r="E6760" i="2"/>
  <c r="E6768" i="2"/>
  <c r="E5976" i="2"/>
  <c r="E5992" i="2"/>
  <c r="E6008" i="2"/>
  <c r="E6024" i="2"/>
  <c r="E6040" i="2"/>
  <c r="E6056" i="2"/>
  <c r="E6072" i="2"/>
  <c r="E6088" i="2"/>
  <c r="E6104" i="2"/>
  <c r="E6120" i="2"/>
  <c r="E6136" i="2"/>
  <c r="E6152" i="2"/>
  <c r="E6168" i="2"/>
  <c r="E6184" i="2"/>
  <c r="E6200" i="2"/>
  <c r="E6775" i="2"/>
  <c r="E6949" i="2"/>
  <c r="E6965" i="2"/>
  <c r="E6981" i="2"/>
  <c r="E6997" i="2"/>
  <c r="E7013" i="2"/>
  <c r="E7029" i="2"/>
  <c r="E7045" i="2"/>
  <c r="E7061" i="2"/>
  <c r="E7077" i="2"/>
  <c r="E7093" i="2"/>
  <c r="E7109" i="2"/>
  <c r="E7125" i="2"/>
  <c r="E7141" i="2"/>
  <c r="E7147" i="2"/>
  <c r="E6935" i="2"/>
  <c r="E6939" i="2"/>
  <c r="E6955" i="2"/>
  <c r="E6971" i="2"/>
  <c r="E6987" i="2"/>
  <c r="E7003" i="2"/>
  <c r="E7019" i="2"/>
  <c r="E7035" i="2"/>
  <c r="E7051" i="2"/>
  <c r="E7067" i="2"/>
  <c r="E7083" i="2"/>
  <c r="E7099" i="2"/>
  <c r="E7115" i="2"/>
  <c r="E7131" i="2"/>
  <c r="E7155" i="2"/>
  <c r="E7163" i="2"/>
  <c r="E7171" i="2"/>
  <c r="E7179" i="2"/>
  <c r="E7187" i="2"/>
  <c r="E7195" i="2"/>
  <c r="E7203" i="2"/>
  <c r="E7211" i="2"/>
  <c r="E7219" i="2"/>
  <c r="E7227" i="2"/>
  <c r="E7235" i="2"/>
  <c r="E7243" i="2"/>
  <c r="E7251" i="2"/>
  <c r="E7259" i="2"/>
  <c r="E7267" i="2"/>
  <c r="E7275" i="2"/>
  <c r="E7283" i="2"/>
  <c r="E7291" i="2"/>
  <c r="E7299" i="2"/>
  <c r="E7307" i="2"/>
  <c r="E7315" i="2"/>
  <c r="E7323" i="2"/>
  <c r="E7331" i="2"/>
  <c r="E7339" i="2"/>
  <c r="E7347" i="2"/>
  <c r="E7355" i="2"/>
  <c r="E7363" i="2"/>
  <c r="E7371" i="2"/>
  <c r="E7379" i="2"/>
  <c r="E7387" i="2"/>
  <c r="E7395" i="2"/>
  <c r="E7403" i="2"/>
  <c r="E7411" i="2"/>
  <c r="E7419" i="2"/>
  <c r="E7427" i="2"/>
  <c r="E7435" i="2"/>
  <c r="E7443" i="2"/>
  <c r="E7451" i="2"/>
  <c r="E7459" i="2"/>
  <c r="E7467" i="2"/>
  <c r="E7475" i="2"/>
  <c r="E7483" i="2"/>
  <c r="E7491" i="2"/>
  <c r="E7499" i="2"/>
  <c r="E7507" i="2"/>
  <c r="E7515" i="2"/>
  <c r="E7523" i="2"/>
  <c r="E7531" i="2"/>
  <c r="E7539" i="2"/>
  <c r="E7547" i="2"/>
  <c r="E7555" i="2"/>
  <c r="E7563" i="2"/>
  <c r="E7571" i="2"/>
  <c r="E7579" i="2"/>
  <c r="E7587" i="2"/>
  <c r="E7595" i="2"/>
  <c r="E7603" i="2"/>
  <c r="E7611" i="2"/>
  <c r="E7619" i="2"/>
  <c r="E7627" i="2"/>
  <c r="E7635" i="2"/>
  <c r="E7643" i="2"/>
  <c r="E7651" i="2"/>
  <c r="E7659" i="2"/>
  <c r="E7667" i="2"/>
  <c r="E7675" i="2"/>
  <c r="E7683" i="2"/>
  <c r="E7691" i="2"/>
  <c r="E7699" i="2"/>
  <c r="E7707" i="2"/>
  <c r="E7715" i="2"/>
  <c r="E7723" i="2"/>
  <c r="E7731" i="2"/>
  <c r="E7739" i="2"/>
  <c r="E7747" i="2"/>
  <c r="E7755" i="2"/>
  <c r="E7763" i="2"/>
  <c r="E7771" i="2"/>
  <c r="E7779" i="2"/>
  <c r="E7787" i="2"/>
  <c r="E7795" i="2"/>
  <c r="E7803" i="2"/>
  <c r="E7811" i="2"/>
  <c r="E7819" i="2"/>
  <c r="E7827" i="2"/>
  <c r="E7835" i="2"/>
  <c r="E7843" i="2"/>
  <c r="E7851" i="2"/>
  <c r="E7859" i="2"/>
  <c r="E7867" i="2"/>
  <c r="E7875" i="2"/>
  <c r="E7883" i="2"/>
  <c r="E7891" i="2"/>
  <c r="E7899" i="2"/>
  <c r="E7907" i="2"/>
  <c r="E7915" i="2"/>
  <c r="E6779" i="2"/>
  <c r="E6945" i="2"/>
  <c r="E6961" i="2"/>
  <c r="E6977" i="2"/>
  <c r="E6993" i="2"/>
  <c r="E7009" i="2"/>
  <c r="E7025" i="2"/>
  <c r="E7041" i="2"/>
  <c r="E7057" i="2"/>
  <c r="E7073" i="2"/>
  <c r="E7089" i="2"/>
  <c r="E7105" i="2"/>
  <c r="E7121" i="2"/>
  <c r="E7137" i="2"/>
  <c r="E6783" i="2"/>
  <c r="E6787" i="2"/>
  <c r="E6791" i="2"/>
  <c r="E6795" i="2"/>
  <c r="E6799" i="2"/>
  <c r="E6803" i="2"/>
  <c r="E6807" i="2"/>
  <c r="E6811" i="2"/>
  <c r="E6815" i="2"/>
  <c r="E6819" i="2"/>
  <c r="E6823" i="2"/>
  <c r="E6827" i="2"/>
  <c r="E6831" i="2"/>
  <c r="E6835" i="2"/>
  <c r="E6839" i="2"/>
  <c r="E6843" i="2"/>
  <c r="E6847" i="2"/>
  <c r="E6851" i="2"/>
  <c r="E6855" i="2"/>
  <c r="E6859" i="2"/>
  <c r="E6863" i="2"/>
  <c r="E6867" i="2"/>
  <c r="E6871" i="2"/>
  <c r="E6875" i="2"/>
  <c r="E6879" i="2"/>
  <c r="E6883" i="2"/>
  <c r="E6887" i="2"/>
  <c r="E6891" i="2"/>
  <c r="E6895" i="2"/>
  <c r="E6899" i="2"/>
  <c r="E6903" i="2"/>
  <c r="E6907" i="2"/>
  <c r="E6911" i="2"/>
  <c r="E6915" i="2"/>
  <c r="E6919" i="2"/>
  <c r="E6923" i="2"/>
  <c r="E6927" i="2"/>
  <c r="E6931" i="2"/>
  <c r="E6951" i="2"/>
  <c r="E6967" i="2"/>
  <c r="E6983" i="2"/>
  <c r="E6999" i="2"/>
  <c r="E7015" i="2"/>
  <c r="E7031" i="2"/>
  <c r="E7047" i="2"/>
  <c r="E7063" i="2"/>
  <c r="E7079" i="2"/>
  <c r="E7095" i="2"/>
  <c r="E7111" i="2"/>
  <c r="E7127" i="2"/>
  <c r="E7143" i="2"/>
  <c r="E7149" i="2"/>
  <c r="E7157" i="2"/>
  <c r="E7165" i="2"/>
  <c r="E7173" i="2"/>
  <c r="E7181" i="2"/>
  <c r="E7189" i="2"/>
  <c r="E7197" i="2"/>
  <c r="E7205" i="2"/>
  <c r="E7213" i="2"/>
  <c r="E7221" i="2"/>
  <c r="E7229" i="2"/>
  <c r="E7237" i="2"/>
  <c r="E7245" i="2"/>
  <c r="E7253" i="2"/>
  <c r="E7261" i="2"/>
  <c r="E7269" i="2"/>
  <c r="E7277" i="2"/>
  <c r="E7285" i="2"/>
  <c r="E7293" i="2"/>
  <c r="E7301" i="2"/>
  <c r="E7309" i="2"/>
  <c r="E7317" i="2"/>
  <c r="E7325" i="2"/>
  <c r="E7333" i="2"/>
  <c r="E7341" i="2"/>
  <c r="E7349" i="2"/>
  <c r="E7357" i="2"/>
  <c r="E7365" i="2"/>
  <c r="E7373" i="2"/>
  <c r="E7381" i="2"/>
  <c r="E7389" i="2"/>
  <c r="E7397" i="2"/>
  <c r="E7405" i="2"/>
  <c r="E7413" i="2"/>
  <c r="E7421" i="2"/>
  <c r="E7429" i="2"/>
  <c r="E7437" i="2"/>
  <c r="E7445" i="2"/>
  <c r="E7453" i="2"/>
  <c r="E7461" i="2"/>
  <c r="E7469" i="2"/>
  <c r="E7477" i="2"/>
  <c r="E7485" i="2"/>
  <c r="E7493" i="2"/>
  <c r="E7501" i="2"/>
  <c r="E7509" i="2"/>
  <c r="E7517" i="2"/>
  <c r="E7525" i="2"/>
  <c r="E7533" i="2"/>
  <c r="E7541" i="2"/>
  <c r="E7549" i="2"/>
  <c r="E7557" i="2"/>
  <c r="E7565" i="2"/>
  <c r="E7573" i="2"/>
  <c r="E7581" i="2"/>
  <c r="E7589" i="2"/>
  <c r="E7597" i="2"/>
  <c r="E7605" i="2"/>
  <c r="E7613" i="2"/>
  <c r="E7621" i="2"/>
  <c r="E7629" i="2"/>
  <c r="E7637" i="2"/>
  <c r="E7645" i="2"/>
  <c r="E7653" i="2"/>
  <c r="E7661" i="2"/>
  <c r="E7669" i="2"/>
  <c r="E7677" i="2"/>
  <c r="E7685" i="2"/>
  <c r="E7693" i="2"/>
  <c r="E7701" i="2"/>
  <c r="E7709" i="2"/>
  <c r="E7717" i="2"/>
  <c r="E7725" i="2"/>
  <c r="E7733" i="2"/>
  <c r="E7741" i="2"/>
  <c r="E7749" i="2"/>
  <c r="E7757" i="2"/>
  <c r="E7765" i="2"/>
  <c r="E7773" i="2"/>
  <c r="E7781" i="2"/>
  <c r="E7789" i="2"/>
  <c r="E7797" i="2"/>
  <c r="E7805" i="2"/>
  <c r="E7813" i="2"/>
  <c r="E7821" i="2"/>
  <c r="E7829" i="2"/>
  <c r="E7837" i="2"/>
  <c r="E7845" i="2"/>
  <c r="E7853" i="2"/>
  <c r="E7861" i="2"/>
  <c r="E7869" i="2"/>
  <c r="E7877" i="2"/>
  <c r="E7885" i="2"/>
  <c r="E7893" i="2"/>
  <c r="E7901" i="2"/>
  <c r="E7909" i="2"/>
  <c r="E7917" i="2"/>
  <c r="E6941" i="2"/>
  <c r="E6957" i="2"/>
  <c r="E6973" i="2"/>
  <c r="E6989" i="2"/>
  <c r="E7005" i="2"/>
  <c r="E7021" i="2"/>
  <c r="E7037" i="2"/>
  <c r="E7053" i="2"/>
  <c r="E7069" i="2"/>
  <c r="E7085" i="2"/>
  <c r="E7101" i="2"/>
  <c r="E7117" i="2"/>
  <c r="E7133" i="2"/>
  <c r="E6937" i="2"/>
  <c r="E6947" i="2"/>
  <c r="E6963" i="2"/>
  <c r="E6979" i="2"/>
  <c r="E6995" i="2"/>
  <c r="E7011" i="2"/>
  <c r="E7027" i="2"/>
  <c r="E7043" i="2"/>
  <c r="E7059" i="2"/>
  <c r="E7075" i="2"/>
  <c r="E7091" i="2"/>
  <c r="E7107" i="2"/>
  <c r="E7123" i="2"/>
  <c r="E7139" i="2"/>
  <c r="E7145" i="2"/>
  <c r="E7151" i="2"/>
  <c r="E7159" i="2"/>
  <c r="E7167" i="2"/>
  <c r="E7175" i="2"/>
  <c r="E7183" i="2"/>
  <c r="E7191" i="2"/>
  <c r="E7199" i="2"/>
  <c r="E7207" i="2"/>
  <c r="E7215" i="2"/>
  <c r="E7223" i="2"/>
  <c r="E7231" i="2"/>
  <c r="E7239" i="2"/>
  <c r="E7247" i="2"/>
  <c r="E7255" i="2"/>
  <c r="E7263" i="2"/>
  <c r="E7271" i="2"/>
  <c r="E7279" i="2"/>
  <c r="E7287" i="2"/>
  <c r="E7295" i="2"/>
  <c r="E7303" i="2"/>
  <c r="E7311" i="2"/>
  <c r="E7319" i="2"/>
  <c r="E7327" i="2"/>
  <c r="E7335" i="2"/>
  <c r="E7343" i="2"/>
  <c r="E7351" i="2"/>
  <c r="E7359" i="2"/>
  <c r="E7367" i="2"/>
  <c r="E7375" i="2"/>
  <c r="E7383" i="2"/>
  <c r="E7391" i="2"/>
  <c r="E7399" i="2"/>
  <c r="E7407" i="2"/>
  <c r="E7415" i="2"/>
  <c r="E7423" i="2"/>
  <c r="E7431" i="2"/>
  <c r="E7439" i="2"/>
  <c r="E7447" i="2"/>
  <c r="E7455" i="2"/>
  <c r="E7463" i="2"/>
  <c r="E7471" i="2"/>
  <c r="E7479" i="2"/>
  <c r="E7487" i="2"/>
  <c r="E7495" i="2"/>
  <c r="E7503" i="2"/>
  <c r="E7511" i="2"/>
  <c r="E7519" i="2"/>
  <c r="E7527" i="2"/>
  <c r="E7535" i="2"/>
  <c r="E7543" i="2"/>
  <c r="E7551" i="2"/>
  <c r="E7559" i="2"/>
  <c r="E7567" i="2"/>
  <c r="E7575" i="2"/>
  <c r="E7583" i="2"/>
  <c r="E7591" i="2"/>
  <c r="E7599" i="2"/>
  <c r="E7607" i="2"/>
  <c r="E7615" i="2"/>
  <c r="E7623" i="2"/>
  <c r="E7631" i="2"/>
  <c r="E7639" i="2"/>
  <c r="E7647" i="2"/>
  <c r="E7655" i="2"/>
  <c r="E7663" i="2"/>
  <c r="E7671" i="2"/>
  <c r="E7679" i="2"/>
  <c r="E7687" i="2"/>
  <c r="E7695" i="2"/>
  <c r="E7703" i="2"/>
  <c r="E7711" i="2"/>
  <c r="E7719" i="2"/>
  <c r="E7727" i="2"/>
  <c r="E7735" i="2"/>
  <c r="E7743" i="2"/>
  <c r="E7751" i="2"/>
  <c r="E7759" i="2"/>
  <c r="E7767" i="2"/>
  <c r="E7775" i="2"/>
  <c r="E7783" i="2"/>
  <c r="E7791" i="2"/>
  <c r="E7799" i="2"/>
  <c r="E7807" i="2"/>
  <c r="E7815" i="2"/>
  <c r="E7823" i="2"/>
  <c r="E7831" i="2"/>
  <c r="E7839" i="2"/>
  <c r="E7847" i="2"/>
  <c r="E7855" i="2"/>
  <c r="E7863" i="2"/>
  <c r="E7871" i="2"/>
  <c r="E7879" i="2"/>
  <c r="E7887" i="2"/>
  <c r="E7895" i="2"/>
  <c r="E7903" i="2"/>
  <c r="E7911" i="2"/>
  <c r="E7919" i="2"/>
  <c r="E6933" i="2"/>
  <c r="E6953" i="2"/>
  <c r="E6969" i="2"/>
  <c r="E6985" i="2"/>
  <c r="E7001" i="2"/>
  <c r="E7017" i="2"/>
  <c r="E7033" i="2"/>
  <c r="E7049" i="2"/>
  <c r="E7065" i="2"/>
  <c r="E7081" i="2"/>
  <c r="E7097" i="2"/>
  <c r="E7113" i="2"/>
  <c r="E7129" i="2"/>
  <c r="E6785" i="2"/>
  <c r="E6789" i="2"/>
  <c r="E6793" i="2"/>
  <c r="E6797" i="2"/>
  <c r="E6801" i="2"/>
  <c r="E6805" i="2"/>
  <c r="E6809" i="2"/>
  <c r="E6813" i="2"/>
  <c r="E6817" i="2"/>
  <c r="E6821" i="2"/>
  <c r="E6825" i="2"/>
  <c r="E6829" i="2"/>
  <c r="E6833" i="2"/>
  <c r="E6837" i="2"/>
  <c r="E6841" i="2"/>
  <c r="E6845" i="2"/>
  <c r="E6849" i="2"/>
  <c r="E6853" i="2"/>
  <c r="E6857" i="2"/>
  <c r="E6861" i="2"/>
  <c r="E6865" i="2"/>
  <c r="E6869" i="2"/>
  <c r="E6873" i="2"/>
  <c r="E6877" i="2"/>
  <c r="E6881" i="2"/>
  <c r="E6885" i="2"/>
  <c r="E6889" i="2"/>
  <c r="E6893" i="2"/>
  <c r="E6897" i="2"/>
  <c r="E6901" i="2"/>
  <c r="E6905" i="2"/>
  <c r="E6909" i="2"/>
  <c r="E6913" i="2"/>
  <c r="E6917" i="2"/>
  <c r="E6921" i="2"/>
  <c r="E6925" i="2"/>
  <c r="E6929" i="2"/>
  <c r="E6943" i="2"/>
  <c r="E6959" i="2"/>
  <c r="E6975" i="2"/>
  <c r="E6991" i="2"/>
  <c r="E7007" i="2"/>
  <c r="E7023" i="2"/>
  <c r="E7039" i="2"/>
  <c r="E7055" i="2"/>
  <c r="E7071" i="2"/>
  <c r="E7087" i="2"/>
  <c r="E7103" i="2"/>
  <c r="E7119" i="2"/>
  <c r="E7135" i="2"/>
  <c r="E7153" i="2"/>
  <c r="E7161" i="2"/>
  <c r="E7169" i="2"/>
  <c r="E7177" i="2"/>
  <c r="E7185" i="2"/>
  <c r="E7193" i="2"/>
  <c r="E7201" i="2"/>
  <c r="E7209" i="2"/>
  <c r="E7217" i="2"/>
  <c r="E7225" i="2"/>
  <c r="E7233" i="2"/>
  <c r="E7241" i="2"/>
  <c r="E7249" i="2"/>
  <c r="E7257" i="2"/>
  <c r="E7265" i="2"/>
  <c r="E7273" i="2"/>
  <c r="E7281" i="2"/>
  <c r="E7289" i="2"/>
  <c r="E7297" i="2"/>
  <c r="E7305" i="2"/>
  <c r="E7313" i="2"/>
  <c r="E7321" i="2"/>
  <c r="E7329" i="2"/>
  <c r="E7337" i="2"/>
  <c r="E7345" i="2"/>
  <c r="E7353" i="2"/>
  <c r="E7361" i="2"/>
  <c r="E7369" i="2"/>
  <c r="E7377" i="2"/>
  <c r="E7385" i="2"/>
  <c r="E7393" i="2"/>
  <c r="E7401" i="2"/>
  <c r="E7409" i="2"/>
  <c r="E7417" i="2"/>
  <c r="E7425" i="2"/>
  <c r="E7433" i="2"/>
  <c r="E7441" i="2"/>
  <c r="E7449" i="2"/>
  <c r="E7457" i="2"/>
  <c r="E7465" i="2"/>
  <c r="E7473" i="2"/>
  <c r="E7481" i="2"/>
  <c r="E7489" i="2"/>
  <c r="E7497" i="2"/>
  <c r="E7505" i="2"/>
  <c r="E7513" i="2"/>
  <c r="E7521" i="2"/>
  <c r="E7529" i="2"/>
  <c r="E7537" i="2"/>
  <c r="E7545" i="2"/>
  <c r="E7553" i="2"/>
  <c r="E7561" i="2"/>
  <c r="E7569" i="2"/>
  <c r="E7577" i="2"/>
  <c r="E7585" i="2"/>
  <c r="E7593" i="2"/>
  <c r="E7601" i="2"/>
  <c r="E7609" i="2"/>
  <c r="E7617" i="2"/>
  <c r="E7625" i="2"/>
  <c r="E7633" i="2"/>
  <c r="E7641" i="2"/>
  <c r="E7649" i="2"/>
  <c r="E7657" i="2"/>
  <c r="E7665" i="2"/>
  <c r="E7673" i="2"/>
  <c r="E7681" i="2"/>
  <c r="E7689" i="2"/>
  <c r="E7697" i="2"/>
  <c r="E7705" i="2"/>
  <c r="E7713" i="2"/>
  <c r="E7721" i="2"/>
  <c r="E7729" i="2"/>
  <c r="E7737" i="2"/>
  <c r="E7745" i="2"/>
  <c r="E7753" i="2"/>
  <c r="E7761" i="2"/>
  <c r="E7769" i="2"/>
  <c r="E7777" i="2"/>
  <c r="E7785" i="2"/>
  <c r="E7793" i="2"/>
  <c r="E7801" i="2"/>
  <c r="E7809" i="2"/>
  <c r="E7817" i="2"/>
  <c r="E7825" i="2"/>
  <c r="E7833" i="2"/>
  <c r="E7841" i="2"/>
  <c r="E7849" i="2"/>
  <c r="E7857" i="2"/>
  <c r="E7865" i="2"/>
  <c r="E7873" i="2"/>
  <c r="E7881" i="2"/>
  <c r="E7889" i="2"/>
  <c r="E7897" i="2"/>
  <c r="E7905" i="2"/>
  <c r="E7913" i="2"/>
  <c r="E7940" i="2"/>
  <c r="E7944" i="2"/>
  <c r="E7948" i="2"/>
  <c r="E7952" i="2"/>
  <c r="E7956" i="2"/>
  <c r="E7960" i="2"/>
  <c r="E7964" i="2"/>
  <c r="E7968" i="2"/>
  <c r="E7972" i="2"/>
  <c r="E7976" i="2"/>
  <c r="E7980" i="2"/>
  <c r="E7984" i="2"/>
  <c r="E7988" i="2"/>
  <c r="E7992" i="2"/>
  <c r="E7996" i="2"/>
  <c r="E8000" i="2"/>
  <c r="E8004" i="2"/>
  <c r="E8008" i="2"/>
  <c r="E8012" i="2"/>
  <c r="E8016" i="2"/>
  <c r="E8020" i="2"/>
  <c r="E8024" i="2"/>
  <c r="E8028" i="2"/>
  <c r="E8032" i="2"/>
  <c r="E8036" i="2"/>
  <c r="E8040" i="2"/>
  <c r="E8044" i="2"/>
  <c r="E8048" i="2"/>
  <c r="E8052" i="2"/>
  <c r="E8056" i="2"/>
  <c r="E8060" i="2"/>
  <c r="E8064" i="2"/>
  <c r="E8068" i="2"/>
  <c r="E8072" i="2"/>
  <c r="E8076" i="2"/>
  <c r="E8080" i="2"/>
  <c r="E8090" i="2"/>
  <c r="E8096" i="2"/>
  <c r="E8116" i="2"/>
  <c r="E8122" i="2"/>
  <c r="E8130" i="2"/>
  <c r="E8138" i="2"/>
  <c r="E8146" i="2"/>
  <c r="E8154" i="2"/>
  <c r="E8162" i="2"/>
  <c r="E8170" i="2"/>
  <c r="E8178" i="2"/>
  <c r="E8186" i="2"/>
  <c r="E8194" i="2"/>
  <c r="E8202" i="2"/>
  <c r="E8210" i="2"/>
  <c r="E8218" i="2"/>
  <c r="E8226" i="2"/>
  <c r="E8234" i="2"/>
  <c r="E8242" i="2"/>
  <c r="E8250" i="2"/>
  <c r="E8258" i="2"/>
  <c r="E8266" i="2"/>
  <c r="E8274" i="2"/>
  <c r="E8282" i="2"/>
  <c r="E8290" i="2"/>
  <c r="E8298" i="2"/>
  <c r="E8306" i="2"/>
  <c r="E8314" i="2"/>
  <c r="E8322" i="2"/>
  <c r="E8330" i="2"/>
  <c r="E8338" i="2"/>
  <c r="E8346" i="2"/>
  <c r="E8354" i="2"/>
  <c r="E8362" i="2"/>
  <c r="E8370" i="2"/>
  <c r="E8378" i="2"/>
  <c r="E8386" i="2"/>
  <c r="E8394" i="2"/>
  <c r="E8402" i="2"/>
  <c r="E8410" i="2"/>
  <c r="E8418" i="2"/>
  <c r="E8426" i="2"/>
  <c r="E8434" i="2"/>
  <c r="E8442" i="2"/>
  <c r="E8450" i="2"/>
  <c r="E8458" i="2"/>
  <c r="E8466" i="2"/>
  <c r="E8474" i="2"/>
  <c r="E8482" i="2"/>
  <c r="E8490" i="2"/>
  <c r="E8498" i="2"/>
  <c r="E8506" i="2"/>
  <c r="E8514" i="2"/>
  <c r="E8522" i="2"/>
  <c r="E8530" i="2"/>
  <c r="E8538" i="2"/>
  <c r="E8546" i="2"/>
  <c r="E8554" i="2"/>
  <c r="E8562" i="2"/>
  <c r="E8570" i="2"/>
  <c r="E8578" i="2"/>
  <c r="E8586" i="2"/>
  <c r="E8594" i="2"/>
  <c r="E8602" i="2"/>
  <c r="E8610" i="2"/>
  <c r="E8618" i="2"/>
  <c r="E8626" i="2"/>
  <c r="E8634" i="2"/>
  <c r="E8642" i="2"/>
  <c r="E8650" i="2"/>
  <c r="E8658" i="2"/>
  <c r="E8666" i="2"/>
  <c r="E8674" i="2"/>
  <c r="E8682" i="2"/>
  <c r="E8690" i="2"/>
  <c r="E8698" i="2"/>
  <c r="E8706" i="2"/>
  <c r="E8714" i="2"/>
  <c r="E8722" i="2"/>
  <c r="E8730" i="2"/>
  <c r="E8738" i="2"/>
  <c r="E8746" i="2"/>
  <c r="E8754" i="2"/>
  <c r="E8762" i="2"/>
  <c r="E8770" i="2"/>
  <c r="E8778" i="2"/>
  <c r="E8786" i="2"/>
  <c r="E8794" i="2"/>
  <c r="E8802" i="2"/>
  <c r="E8810" i="2"/>
  <c r="E8818" i="2"/>
  <c r="E8826" i="2"/>
  <c r="E8834" i="2"/>
  <c r="E7924" i="2"/>
  <c r="E8110" i="2"/>
  <c r="E8092" i="2"/>
  <c r="E8098" i="2"/>
  <c r="E8104" i="2"/>
  <c r="E8124" i="2"/>
  <c r="E8132" i="2"/>
  <c r="E8140" i="2"/>
  <c r="E8148" i="2"/>
  <c r="E8156" i="2"/>
  <c r="E8164" i="2"/>
  <c r="E8172" i="2"/>
  <c r="E8180" i="2"/>
  <c r="E8188" i="2"/>
  <c r="E8196" i="2"/>
  <c r="E8204" i="2"/>
  <c r="E8212" i="2"/>
  <c r="E8220" i="2"/>
  <c r="E8228" i="2"/>
  <c r="E8236" i="2"/>
  <c r="E8244" i="2"/>
  <c r="E8252" i="2"/>
  <c r="E8260" i="2"/>
  <c r="E8268" i="2"/>
  <c r="E8276" i="2"/>
  <c r="E8284" i="2"/>
  <c r="E8292" i="2"/>
  <c r="E8300" i="2"/>
  <c r="E8308" i="2"/>
  <c r="E8316" i="2"/>
  <c r="E8324" i="2"/>
  <c r="E8332" i="2"/>
  <c r="E8340" i="2"/>
  <c r="E8348" i="2"/>
  <c r="E8356" i="2"/>
  <c r="E8364" i="2"/>
  <c r="E8372" i="2"/>
  <c r="E8380" i="2"/>
  <c r="E8388" i="2"/>
  <c r="E8396" i="2"/>
  <c r="E8404" i="2"/>
  <c r="E8412" i="2"/>
  <c r="E8420" i="2"/>
  <c r="E8428" i="2"/>
  <c r="E8436" i="2"/>
  <c r="E8444" i="2"/>
  <c r="E8452" i="2"/>
  <c r="E8460" i="2"/>
  <c r="E8468" i="2"/>
  <c r="E8476" i="2"/>
  <c r="E8484" i="2"/>
  <c r="E8492" i="2"/>
  <c r="E8500" i="2"/>
  <c r="E8508" i="2"/>
  <c r="E8516" i="2"/>
  <c r="E8524" i="2"/>
  <c r="E8532" i="2"/>
  <c r="E8540" i="2"/>
  <c r="E8548" i="2"/>
  <c r="E8556" i="2"/>
  <c r="E8564" i="2"/>
  <c r="E8572" i="2"/>
  <c r="E8580" i="2"/>
  <c r="E8588" i="2"/>
  <c r="E8596" i="2"/>
  <c r="E8604" i="2"/>
  <c r="E8612" i="2"/>
  <c r="E8620" i="2"/>
  <c r="E8628" i="2"/>
  <c r="E8636" i="2"/>
  <c r="E8644" i="2"/>
  <c r="E8652" i="2"/>
  <c r="E8660" i="2"/>
  <c r="E8668" i="2"/>
  <c r="E8676" i="2"/>
  <c r="E8684" i="2"/>
  <c r="E8692" i="2"/>
  <c r="E8700" i="2"/>
  <c r="E8708" i="2"/>
  <c r="E8716" i="2"/>
  <c r="E8724" i="2"/>
  <c r="E8732" i="2"/>
  <c r="E8740" i="2"/>
  <c r="E8748" i="2"/>
  <c r="E8756" i="2"/>
  <c r="E7928" i="2"/>
  <c r="E8086" i="2"/>
  <c r="E8118" i="2"/>
  <c r="E7942" i="2"/>
  <c r="E7946" i="2"/>
  <c r="E7950" i="2"/>
  <c r="E7954" i="2"/>
  <c r="E7958" i="2"/>
  <c r="E7962" i="2"/>
  <c r="E7966" i="2"/>
  <c r="E7970" i="2"/>
  <c r="E7974" i="2"/>
  <c r="E7978" i="2"/>
  <c r="E7982" i="2"/>
  <c r="E7986" i="2"/>
  <c r="E7990" i="2"/>
  <c r="E7994" i="2"/>
  <c r="E7998" i="2"/>
  <c r="E8002" i="2"/>
  <c r="E8006" i="2"/>
  <c r="E8010" i="2"/>
  <c r="E8014" i="2"/>
  <c r="E8018" i="2"/>
  <c r="E8022" i="2"/>
  <c r="E8026" i="2"/>
  <c r="E8030" i="2"/>
  <c r="E8034" i="2"/>
  <c r="E8038" i="2"/>
  <c r="E8042" i="2"/>
  <c r="E8046" i="2"/>
  <c r="E8050" i="2"/>
  <c r="E8054" i="2"/>
  <c r="E8058" i="2"/>
  <c r="E8062" i="2"/>
  <c r="E8066" i="2"/>
  <c r="E8070" i="2"/>
  <c r="E8074" i="2"/>
  <c r="E8078" i="2"/>
  <c r="E8082" i="2"/>
  <c r="E8100" i="2"/>
  <c r="E8106" i="2"/>
  <c r="E8112" i="2"/>
  <c r="E8126" i="2"/>
  <c r="E8134" i="2"/>
  <c r="E8142" i="2"/>
  <c r="E8150" i="2"/>
  <c r="E8158" i="2"/>
  <c r="E8166" i="2"/>
  <c r="E8174" i="2"/>
  <c r="E8182" i="2"/>
  <c r="E8190" i="2"/>
  <c r="E8198" i="2"/>
  <c r="E8206" i="2"/>
  <c r="E8214" i="2"/>
  <c r="E8222" i="2"/>
  <c r="E8230" i="2"/>
  <c r="E8238" i="2"/>
  <c r="E8246" i="2"/>
  <c r="E8254" i="2"/>
  <c r="E8262" i="2"/>
  <c r="E8270" i="2"/>
  <c r="E8278" i="2"/>
  <c r="E8286" i="2"/>
  <c r="E8294" i="2"/>
  <c r="E8302" i="2"/>
  <c r="E8310" i="2"/>
  <c r="E8318" i="2"/>
  <c r="E8326" i="2"/>
  <c r="E8334" i="2"/>
  <c r="E8342" i="2"/>
  <c r="E8350" i="2"/>
  <c r="E8358" i="2"/>
  <c r="E8366" i="2"/>
  <c r="E8374" i="2"/>
  <c r="E8382" i="2"/>
  <c r="E8390" i="2"/>
  <c r="E8398" i="2"/>
  <c r="E8406" i="2"/>
  <c r="E8414" i="2"/>
  <c r="E8422" i="2"/>
  <c r="E8430" i="2"/>
  <c r="E8438" i="2"/>
  <c r="E8446" i="2"/>
  <c r="E8454" i="2"/>
  <c r="E8462" i="2"/>
  <c r="E8470" i="2"/>
  <c r="E8478" i="2"/>
  <c r="E8486" i="2"/>
  <c r="E8494" i="2"/>
  <c r="E8502" i="2"/>
  <c r="E8510" i="2"/>
  <c r="E8518" i="2"/>
  <c r="E8526" i="2"/>
  <c r="E8534" i="2"/>
  <c r="E8542" i="2"/>
  <c r="E8550" i="2"/>
  <c r="E8558" i="2"/>
  <c r="E8566" i="2"/>
  <c r="E8574" i="2"/>
  <c r="E8582" i="2"/>
  <c r="E8590" i="2"/>
  <c r="E8598" i="2"/>
  <c r="E8606" i="2"/>
  <c r="E8614" i="2"/>
  <c r="E8622" i="2"/>
  <c r="E8630" i="2"/>
  <c r="E8638" i="2"/>
  <c r="E8646" i="2"/>
  <c r="E8654" i="2"/>
  <c r="E8662" i="2"/>
  <c r="E8670" i="2"/>
  <c r="E8678" i="2"/>
  <c r="E8686" i="2"/>
  <c r="E7932" i="2"/>
  <c r="E8094" i="2"/>
  <c r="E8687" i="2"/>
  <c r="E8695" i="2"/>
  <c r="E8703" i="2"/>
  <c r="E8711" i="2"/>
  <c r="E8719" i="2"/>
  <c r="E8727" i="2"/>
  <c r="E8735" i="2"/>
  <c r="E8743" i="2"/>
  <c r="E8751" i="2"/>
  <c r="E8759" i="2"/>
  <c r="E8088" i="2"/>
  <c r="E8108" i="2"/>
  <c r="E8114" i="2"/>
  <c r="E8120" i="2"/>
  <c r="E8128" i="2"/>
  <c r="E8136" i="2"/>
  <c r="E8144" i="2"/>
  <c r="E8152" i="2"/>
  <c r="E8160" i="2"/>
  <c r="E8168" i="2"/>
  <c r="E8176" i="2"/>
  <c r="E8184" i="2"/>
  <c r="E8192" i="2"/>
  <c r="E8200" i="2"/>
  <c r="E8208" i="2"/>
  <c r="E8216" i="2"/>
  <c r="E8224" i="2"/>
  <c r="E8232" i="2"/>
  <c r="E8240" i="2"/>
  <c r="E8248" i="2"/>
  <c r="E8256" i="2"/>
  <c r="E8264" i="2"/>
  <c r="E8272" i="2"/>
  <c r="E8280" i="2"/>
  <c r="E8288" i="2"/>
  <c r="E8296" i="2"/>
  <c r="E8304" i="2"/>
  <c r="E8312" i="2"/>
  <c r="E8320" i="2"/>
  <c r="E8328" i="2"/>
  <c r="E8336" i="2"/>
  <c r="E8344" i="2"/>
  <c r="E8352" i="2"/>
  <c r="E8360" i="2"/>
  <c r="E8368" i="2"/>
  <c r="E8376" i="2"/>
  <c r="E8384" i="2"/>
  <c r="E8392" i="2"/>
  <c r="E8400" i="2"/>
  <c r="E8408" i="2"/>
  <c r="E8416" i="2"/>
  <c r="E8424" i="2"/>
  <c r="E8432" i="2"/>
  <c r="E8440" i="2"/>
  <c r="E8448" i="2"/>
  <c r="E8456" i="2"/>
  <c r="E8464" i="2"/>
  <c r="E8472" i="2"/>
  <c r="E8480" i="2"/>
  <c r="E8488" i="2"/>
  <c r="E8496" i="2"/>
  <c r="E8504" i="2"/>
  <c r="E8512" i="2"/>
  <c r="E8520" i="2"/>
  <c r="E8528" i="2"/>
  <c r="E8536" i="2"/>
  <c r="E8544" i="2"/>
  <c r="E8552" i="2"/>
  <c r="E8560" i="2"/>
  <c r="E8568" i="2"/>
  <c r="E8576" i="2"/>
  <c r="E8584" i="2"/>
  <c r="E8592" i="2"/>
  <c r="E8600" i="2"/>
  <c r="E8608" i="2"/>
  <c r="E8616" i="2"/>
  <c r="E8624" i="2"/>
  <c r="E8632" i="2"/>
  <c r="E8640" i="2"/>
  <c r="E8648" i="2"/>
  <c r="E8656" i="2"/>
  <c r="E8664" i="2"/>
  <c r="E8672" i="2"/>
  <c r="E8680" i="2"/>
  <c r="E8688" i="2"/>
  <c r="E8696" i="2"/>
  <c r="E8704" i="2"/>
  <c r="E8712" i="2"/>
  <c r="E8720" i="2"/>
  <c r="E8728" i="2"/>
  <c r="E8736" i="2"/>
  <c r="E8744" i="2"/>
  <c r="E8752" i="2"/>
  <c r="E8760" i="2"/>
  <c r="E7920" i="2"/>
  <c r="E7936" i="2"/>
  <c r="E8084" i="2"/>
  <c r="E8102" i="2"/>
  <c r="E8866" i="2"/>
  <c r="E8898" i="2"/>
  <c r="E8930" i="2"/>
  <c r="E8962" i="2"/>
  <c r="E8994" i="2"/>
  <c r="E9026" i="2"/>
  <c r="E9058" i="2"/>
  <c r="E9090" i="2"/>
  <c r="E9108" i="2"/>
  <c r="E9118" i="2"/>
  <c r="E9124" i="2"/>
  <c r="E9134" i="2"/>
  <c r="E9140" i="2"/>
  <c r="E9150" i="2"/>
  <c r="E9162" i="2"/>
  <c r="E9217" i="2"/>
  <c r="E9222" i="2"/>
  <c r="E9234" i="2"/>
  <c r="E9270" i="2"/>
  <c r="E9277" i="2"/>
  <c r="E9313" i="2"/>
  <c r="E9334" i="2"/>
  <c r="E9341" i="2"/>
  <c r="E9377" i="2"/>
  <c r="E9398" i="2"/>
  <c r="E9405" i="2"/>
  <c r="E9509" i="2"/>
  <c r="E9517" i="2"/>
  <c r="E9637" i="2"/>
  <c r="E9645" i="2"/>
  <c r="E9765" i="2"/>
  <c r="E9773" i="2"/>
  <c r="E9893" i="2"/>
  <c r="E9901" i="2"/>
  <c r="E10059" i="2"/>
  <c r="E10129" i="2"/>
  <c r="E8772" i="2"/>
  <c r="E8780" i="2"/>
  <c r="E8788" i="2"/>
  <c r="E8796" i="2"/>
  <c r="E8820" i="2"/>
  <c r="E8828" i="2"/>
  <c r="E8836" i="2"/>
  <c r="E8853" i="2"/>
  <c r="E8857" i="2"/>
  <c r="E8867" i="2"/>
  <c r="E8885" i="2"/>
  <c r="E8889" i="2"/>
  <c r="E8899" i="2"/>
  <c r="E8917" i="2"/>
  <c r="E8921" i="2"/>
  <c r="E8931" i="2"/>
  <c r="E8949" i="2"/>
  <c r="E8953" i="2"/>
  <c r="E8963" i="2"/>
  <c r="E8981" i="2"/>
  <c r="E8985" i="2"/>
  <c r="E8995" i="2"/>
  <c r="E9013" i="2"/>
  <c r="E9017" i="2"/>
  <c r="E9027" i="2"/>
  <c r="E9045" i="2"/>
  <c r="E9049" i="2"/>
  <c r="E9059" i="2"/>
  <c r="E9077" i="2"/>
  <c r="E9081" i="2"/>
  <c r="E9091" i="2"/>
  <c r="E9113" i="2"/>
  <c r="E9129" i="2"/>
  <c r="E9141" i="2"/>
  <c r="E9189" i="2"/>
  <c r="E9212" i="2"/>
  <c r="E9218" i="2"/>
  <c r="E9229" i="2"/>
  <c r="E9278" i="2"/>
  <c r="E9285" i="2"/>
  <c r="E9321" i="2"/>
  <c r="E9342" i="2"/>
  <c r="E9349" i="2"/>
  <c r="E9385" i="2"/>
  <c r="E9406" i="2"/>
  <c r="E9413" i="2"/>
  <c r="E9472" i="2"/>
  <c r="E9600" i="2"/>
  <c r="E9728" i="2"/>
  <c r="E9856" i="2"/>
  <c r="E9991" i="2"/>
  <c r="E10091" i="2"/>
  <c r="E8761" i="2"/>
  <c r="E8858" i="2"/>
  <c r="E8890" i="2"/>
  <c r="E8922" i="2"/>
  <c r="E8954" i="2"/>
  <c r="E8986" i="2"/>
  <c r="E9018" i="2"/>
  <c r="E9050" i="2"/>
  <c r="E9082" i="2"/>
  <c r="E9114" i="2"/>
  <c r="E9120" i="2"/>
  <c r="E9130" i="2"/>
  <c r="E9185" i="2"/>
  <c r="E9190" i="2"/>
  <c r="E9202" i="2"/>
  <c r="E9224" i="2"/>
  <c r="E9230" i="2"/>
  <c r="E9236" i="2"/>
  <c r="E9246" i="2"/>
  <c r="E9258" i="2"/>
  <c r="E9265" i="2"/>
  <c r="E9286" i="2"/>
  <c r="E9293" i="2"/>
  <c r="E9329" i="2"/>
  <c r="E9350" i="2"/>
  <c r="E9357" i="2"/>
  <c r="E9414" i="2"/>
  <c r="E9421" i="2"/>
  <c r="E9541" i="2"/>
  <c r="E9549" i="2"/>
  <c r="E9669" i="2"/>
  <c r="E9677" i="2"/>
  <c r="E9797" i="2"/>
  <c r="E9805" i="2"/>
  <c r="E9925" i="2"/>
  <c r="E10123" i="2"/>
  <c r="E8765" i="2"/>
  <c r="E8773" i="2"/>
  <c r="E8781" i="2"/>
  <c r="E8789" i="2"/>
  <c r="E8797" i="2"/>
  <c r="E8805" i="2"/>
  <c r="E8813" i="2"/>
  <c r="E8821" i="2"/>
  <c r="E8829" i="2"/>
  <c r="E8837" i="2"/>
  <c r="E8845" i="2"/>
  <c r="E8849" i="2"/>
  <c r="E8859" i="2"/>
  <c r="E8877" i="2"/>
  <c r="E8881" i="2"/>
  <c r="E8891" i="2"/>
  <c r="E8909" i="2"/>
  <c r="E8913" i="2"/>
  <c r="E8923" i="2"/>
  <c r="E8941" i="2"/>
  <c r="E8945" i="2"/>
  <c r="E8955" i="2"/>
  <c r="E8973" i="2"/>
  <c r="E8977" i="2"/>
  <c r="E8987" i="2"/>
  <c r="E9005" i="2"/>
  <c r="E9009" i="2"/>
  <c r="E9019" i="2"/>
  <c r="E9037" i="2"/>
  <c r="E9041" i="2"/>
  <c r="E9051" i="2"/>
  <c r="E9069" i="2"/>
  <c r="E9073" i="2"/>
  <c r="E9083" i="2"/>
  <c r="E9101" i="2"/>
  <c r="E9105" i="2"/>
  <c r="E9110" i="2"/>
  <c r="E9121" i="2"/>
  <c r="E9126" i="2"/>
  <c r="E9157" i="2"/>
  <c r="E9180" i="2"/>
  <c r="E9186" i="2"/>
  <c r="E9197" i="2"/>
  <c r="E9237" i="2"/>
  <c r="E9273" i="2"/>
  <c r="E9294" i="2"/>
  <c r="E9301" i="2"/>
  <c r="E9337" i="2"/>
  <c r="E9358" i="2"/>
  <c r="E9365" i="2"/>
  <c r="E9504" i="2"/>
  <c r="E9632" i="2"/>
  <c r="E9760" i="2"/>
  <c r="E9888" i="2"/>
  <c r="E9955" i="2"/>
  <c r="E10155" i="2"/>
  <c r="E8769" i="2"/>
  <c r="E8777" i="2"/>
  <c r="E8785" i="2"/>
  <c r="E8793" i="2"/>
  <c r="E8801" i="2"/>
  <c r="E8809" i="2"/>
  <c r="E8817" i="2"/>
  <c r="E8825" i="2"/>
  <c r="E8833" i="2"/>
  <c r="E8841" i="2"/>
  <c r="E8850" i="2"/>
  <c r="E8882" i="2"/>
  <c r="E8914" i="2"/>
  <c r="E8946" i="2"/>
  <c r="E8978" i="2"/>
  <c r="E9010" i="2"/>
  <c r="E9042" i="2"/>
  <c r="E9074" i="2"/>
  <c r="E9153" i="2"/>
  <c r="E9158" i="2"/>
  <c r="E9170" i="2"/>
  <c r="E9192" i="2"/>
  <c r="E9198" i="2"/>
  <c r="E9204" i="2"/>
  <c r="E9214" i="2"/>
  <c r="E9226" i="2"/>
  <c r="E9281" i="2"/>
  <c r="E9302" i="2"/>
  <c r="E9309" i="2"/>
  <c r="E9345" i="2"/>
  <c r="E9366" i="2"/>
  <c r="E9373" i="2"/>
  <c r="E9445" i="2"/>
  <c r="E9453" i="2"/>
  <c r="E9573" i="2"/>
  <c r="E9581" i="2"/>
  <c r="E9701" i="2"/>
  <c r="E9709" i="2"/>
  <c r="E9829" i="2"/>
  <c r="E9837" i="2"/>
  <c r="E9979" i="2"/>
  <c r="E10187" i="2"/>
  <c r="E8851" i="2"/>
  <c r="E8869" i="2"/>
  <c r="E8873" i="2"/>
  <c r="E8883" i="2"/>
  <c r="E8901" i="2"/>
  <c r="E8905" i="2"/>
  <c r="E8915" i="2"/>
  <c r="E8933" i="2"/>
  <c r="E8937" i="2"/>
  <c r="E8947" i="2"/>
  <c r="E8965" i="2"/>
  <c r="E8969" i="2"/>
  <c r="E8979" i="2"/>
  <c r="E8997" i="2"/>
  <c r="E9001" i="2"/>
  <c r="E9011" i="2"/>
  <c r="E9029" i="2"/>
  <c r="E9033" i="2"/>
  <c r="E9043" i="2"/>
  <c r="E9061" i="2"/>
  <c r="E9065" i="2"/>
  <c r="E9075" i="2"/>
  <c r="E9093" i="2"/>
  <c r="E9097" i="2"/>
  <c r="E9148" i="2"/>
  <c r="E9154" i="2"/>
  <c r="E9165" i="2"/>
  <c r="E9205" i="2"/>
  <c r="E9253" i="2"/>
  <c r="E9289" i="2"/>
  <c r="E9310" i="2"/>
  <c r="E9317" i="2"/>
  <c r="E9353" i="2"/>
  <c r="E9374" i="2"/>
  <c r="E9381" i="2"/>
  <c r="E9536" i="2"/>
  <c r="E9664" i="2"/>
  <c r="E9792" i="2"/>
  <c r="E9920" i="2"/>
  <c r="E10033" i="2"/>
  <c r="E8874" i="2"/>
  <c r="E8906" i="2"/>
  <c r="E8938" i="2"/>
  <c r="E8970" i="2"/>
  <c r="E9002" i="2"/>
  <c r="E9034" i="2"/>
  <c r="E9066" i="2"/>
  <c r="E9098" i="2"/>
  <c r="E9138" i="2"/>
  <c r="E9160" i="2"/>
  <c r="E9166" i="2"/>
  <c r="E9172" i="2"/>
  <c r="E9182" i="2"/>
  <c r="E9194" i="2"/>
  <c r="E9249" i="2"/>
  <c r="E9254" i="2"/>
  <c r="E9261" i="2"/>
  <c r="E9297" i="2"/>
  <c r="E9318" i="2"/>
  <c r="E9325" i="2"/>
  <c r="E9361" i="2"/>
  <c r="E9382" i="2"/>
  <c r="E9389" i="2"/>
  <c r="E9477" i="2"/>
  <c r="E9485" i="2"/>
  <c r="E9605" i="2"/>
  <c r="E9613" i="2"/>
  <c r="E9733" i="2"/>
  <c r="E9741" i="2"/>
  <c r="E9861" i="2"/>
  <c r="E9869" i="2"/>
  <c r="E9950" i="2"/>
  <c r="E10065" i="2"/>
  <c r="E10477" i="2"/>
  <c r="E10816" i="2"/>
  <c r="E8763" i="2"/>
  <c r="E8771" i="2"/>
  <c r="E8779" i="2"/>
  <c r="E8787" i="2"/>
  <c r="E8795" i="2"/>
  <c r="E8803" i="2"/>
  <c r="E8811" i="2"/>
  <c r="E8819" i="2"/>
  <c r="E8827" i="2"/>
  <c r="E8835" i="2"/>
  <c r="E8843" i="2"/>
  <c r="E8861" i="2"/>
  <c r="E8865" i="2"/>
  <c r="E8875" i="2"/>
  <c r="E8893" i="2"/>
  <c r="E8897" i="2"/>
  <c r="E8907" i="2"/>
  <c r="E8925" i="2"/>
  <c r="E8929" i="2"/>
  <c r="E8939" i="2"/>
  <c r="E8957" i="2"/>
  <c r="E8961" i="2"/>
  <c r="E8971" i="2"/>
  <c r="E8989" i="2"/>
  <c r="E8993" i="2"/>
  <c r="E9003" i="2"/>
  <c r="E9021" i="2"/>
  <c r="E9025" i="2"/>
  <c r="E9035" i="2"/>
  <c r="E9053" i="2"/>
  <c r="E9057" i="2"/>
  <c r="E9067" i="2"/>
  <c r="E9085" i="2"/>
  <c r="E9089" i="2"/>
  <c r="E9099" i="2"/>
  <c r="E9117" i="2"/>
  <c r="E9133" i="2"/>
  <c r="E9173" i="2"/>
  <c r="E9221" i="2"/>
  <c r="E9244" i="2"/>
  <c r="E9250" i="2"/>
  <c r="E9262" i="2"/>
  <c r="E9269" i="2"/>
  <c r="E9305" i="2"/>
  <c r="E9326" i="2"/>
  <c r="E9333" i="2"/>
  <c r="E9369" i="2"/>
  <c r="E9390" i="2"/>
  <c r="E9397" i="2"/>
  <c r="E9440" i="2"/>
  <c r="E9568" i="2"/>
  <c r="E9696" i="2"/>
  <c r="E9824" i="2"/>
  <c r="E9982" i="2"/>
  <c r="E10027" i="2"/>
  <c r="E10097" i="2"/>
  <c r="E9145" i="2"/>
  <c r="E9152" i="2"/>
  <c r="E9177" i="2"/>
  <c r="E9184" i="2"/>
  <c r="E9209" i="2"/>
  <c r="E9216" i="2"/>
  <c r="E9241" i="2"/>
  <c r="E9248" i="2"/>
  <c r="E9436" i="2"/>
  <c r="E9441" i="2"/>
  <c r="E9468" i="2"/>
  <c r="E9473" i="2"/>
  <c r="E9500" i="2"/>
  <c r="E9505" i="2"/>
  <c r="E9532" i="2"/>
  <c r="E9537" i="2"/>
  <c r="E9564" i="2"/>
  <c r="E9569" i="2"/>
  <c r="E9596" i="2"/>
  <c r="E9601" i="2"/>
  <c r="E9628" i="2"/>
  <c r="E9633" i="2"/>
  <c r="E9660" i="2"/>
  <c r="E9665" i="2"/>
  <c r="E9692" i="2"/>
  <c r="E9697" i="2"/>
  <c r="E9724" i="2"/>
  <c r="E9729" i="2"/>
  <c r="E9756" i="2"/>
  <c r="E9761" i="2"/>
  <c r="E9788" i="2"/>
  <c r="E9793" i="2"/>
  <c r="E9820" i="2"/>
  <c r="E9825" i="2"/>
  <c r="E9852" i="2"/>
  <c r="E9857" i="2"/>
  <c r="E9884" i="2"/>
  <c r="E9889" i="2"/>
  <c r="E9916" i="2"/>
  <c r="E9921" i="2"/>
  <c r="E10015" i="2"/>
  <c r="E10021" i="2"/>
  <c r="E10047" i="2"/>
  <c r="E10053" i="2"/>
  <c r="E10079" i="2"/>
  <c r="E10085" i="2"/>
  <c r="E10111" i="2"/>
  <c r="E10117" i="2"/>
  <c r="E10143" i="2"/>
  <c r="E10175" i="2"/>
  <c r="E10397" i="2"/>
  <c r="E10493" i="2"/>
  <c r="E10553" i="2"/>
  <c r="E10681" i="2"/>
  <c r="E10809" i="2"/>
  <c r="E10933" i="2"/>
  <c r="E11061" i="2"/>
  <c r="E9112" i="2"/>
  <c r="E9128" i="2"/>
  <c r="E9156" i="2"/>
  <c r="E9188" i="2"/>
  <c r="E9220" i="2"/>
  <c r="E9252" i="2"/>
  <c r="E9432" i="2"/>
  <c r="E9464" i="2"/>
  <c r="E9496" i="2"/>
  <c r="E9528" i="2"/>
  <c r="E9560" i="2"/>
  <c r="E9592" i="2"/>
  <c r="E9624" i="2"/>
  <c r="E9656" i="2"/>
  <c r="E9688" i="2"/>
  <c r="E9720" i="2"/>
  <c r="E9752" i="2"/>
  <c r="E9784" i="2"/>
  <c r="E9816" i="2"/>
  <c r="E9848" i="2"/>
  <c r="E9880" i="2"/>
  <c r="E9912" i="2"/>
  <c r="E9931" i="2"/>
  <c r="E9966" i="2"/>
  <c r="E9998" i="2"/>
  <c r="E10009" i="2"/>
  <c r="E10035" i="2"/>
  <c r="E10041" i="2"/>
  <c r="E10067" i="2"/>
  <c r="E10073" i="2"/>
  <c r="E10099" i="2"/>
  <c r="E10105" i="2"/>
  <c r="E10131" i="2"/>
  <c r="E10137" i="2"/>
  <c r="E10163" i="2"/>
  <c r="E10509" i="2"/>
  <c r="E9256" i="2"/>
  <c r="E9428" i="2"/>
  <c r="E9433" i="2"/>
  <c r="E9460" i="2"/>
  <c r="E9465" i="2"/>
  <c r="E9492" i="2"/>
  <c r="E9497" i="2"/>
  <c r="E9524" i="2"/>
  <c r="E9529" i="2"/>
  <c r="E9556" i="2"/>
  <c r="E9561" i="2"/>
  <c r="E9588" i="2"/>
  <c r="E9593" i="2"/>
  <c r="E9620" i="2"/>
  <c r="E9625" i="2"/>
  <c r="E9652" i="2"/>
  <c r="E9657" i="2"/>
  <c r="E9684" i="2"/>
  <c r="E9689" i="2"/>
  <c r="E9716" i="2"/>
  <c r="E9721" i="2"/>
  <c r="E9748" i="2"/>
  <c r="E9753" i="2"/>
  <c r="E9780" i="2"/>
  <c r="E9785" i="2"/>
  <c r="E9812" i="2"/>
  <c r="E9817" i="2"/>
  <c r="E9844" i="2"/>
  <c r="E9849" i="2"/>
  <c r="E9876" i="2"/>
  <c r="E9881" i="2"/>
  <c r="E9908" i="2"/>
  <c r="E9913" i="2"/>
  <c r="E9937" i="2"/>
  <c r="E9942" i="2"/>
  <c r="E9993" i="2"/>
  <c r="E10023" i="2"/>
  <c r="E10029" i="2"/>
  <c r="E10055" i="2"/>
  <c r="E10061" i="2"/>
  <c r="E10087" i="2"/>
  <c r="E10093" i="2"/>
  <c r="E10119" i="2"/>
  <c r="E10125" i="2"/>
  <c r="E10151" i="2"/>
  <c r="E10183" i="2"/>
  <c r="E10525" i="2"/>
  <c r="E10585" i="2"/>
  <c r="E10713" i="2"/>
  <c r="E10835" i="2"/>
  <c r="E9116" i="2"/>
  <c r="E9132" i="2"/>
  <c r="E9164" i="2"/>
  <c r="E9196" i="2"/>
  <c r="E9228" i="2"/>
  <c r="E9260" i="2"/>
  <c r="E9264" i="2"/>
  <c r="E9272" i="2"/>
  <c r="E9280" i="2"/>
  <c r="E9288" i="2"/>
  <c r="E9296" i="2"/>
  <c r="E9304" i="2"/>
  <c r="E9312" i="2"/>
  <c r="E9320" i="2"/>
  <c r="E9328" i="2"/>
  <c r="E9336" i="2"/>
  <c r="E9344" i="2"/>
  <c r="E9352" i="2"/>
  <c r="E9360" i="2"/>
  <c r="E9368" i="2"/>
  <c r="E9376" i="2"/>
  <c r="E9384" i="2"/>
  <c r="E9392" i="2"/>
  <c r="E9400" i="2"/>
  <c r="E9408" i="2"/>
  <c r="E9416" i="2"/>
  <c r="E9424" i="2"/>
  <c r="E9456" i="2"/>
  <c r="E9488" i="2"/>
  <c r="E9520" i="2"/>
  <c r="E9552" i="2"/>
  <c r="E9584" i="2"/>
  <c r="E9616" i="2"/>
  <c r="E9648" i="2"/>
  <c r="E9680" i="2"/>
  <c r="E9712" i="2"/>
  <c r="E9744" i="2"/>
  <c r="E9776" i="2"/>
  <c r="E9808" i="2"/>
  <c r="E9840" i="2"/>
  <c r="E9872" i="2"/>
  <c r="E9904" i="2"/>
  <c r="E9947" i="2"/>
  <c r="E10011" i="2"/>
  <c r="E10017" i="2"/>
  <c r="E10043" i="2"/>
  <c r="E10049" i="2"/>
  <c r="E10075" i="2"/>
  <c r="E10081" i="2"/>
  <c r="E10107" i="2"/>
  <c r="E10113" i="2"/>
  <c r="E10139" i="2"/>
  <c r="E10171" i="2"/>
  <c r="E10541" i="2"/>
  <c r="E9136" i="2"/>
  <c r="E9161" i="2"/>
  <c r="E9168" i="2"/>
  <c r="E9193" i="2"/>
  <c r="E9200" i="2"/>
  <c r="E9225" i="2"/>
  <c r="E9232" i="2"/>
  <c r="E9257" i="2"/>
  <c r="E9268" i="2"/>
  <c r="E9276" i="2"/>
  <c r="E9284" i="2"/>
  <c r="E9292" i="2"/>
  <c r="E9300" i="2"/>
  <c r="E9308" i="2"/>
  <c r="E9316" i="2"/>
  <c r="E9324" i="2"/>
  <c r="E9332" i="2"/>
  <c r="E9340" i="2"/>
  <c r="E9348" i="2"/>
  <c r="E9356" i="2"/>
  <c r="E9364" i="2"/>
  <c r="E9372" i="2"/>
  <c r="E9380" i="2"/>
  <c r="E9388" i="2"/>
  <c r="E9396" i="2"/>
  <c r="E9404" i="2"/>
  <c r="E9412" i="2"/>
  <c r="E9420" i="2"/>
  <c r="E9425" i="2"/>
  <c r="E9452" i="2"/>
  <c r="E9457" i="2"/>
  <c r="E9484" i="2"/>
  <c r="E9489" i="2"/>
  <c r="E9516" i="2"/>
  <c r="E9521" i="2"/>
  <c r="E9548" i="2"/>
  <c r="E9553" i="2"/>
  <c r="E9580" i="2"/>
  <c r="E9585" i="2"/>
  <c r="E9612" i="2"/>
  <c r="E9617" i="2"/>
  <c r="E9644" i="2"/>
  <c r="E9649" i="2"/>
  <c r="E9676" i="2"/>
  <c r="E9681" i="2"/>
  <c r="E9708" i="2"/>
  <c r="E9713" i="2"/>
  <c r="E9740" i="2"/>
  <c r="E9745" i="2"/>
  <c r="E9772" i="2"/>
  <c r="E9777" i="2"/>
  <c r="E9804" i="2"/>
  <c r="E9809" i="2"/>
  <c r="E9836" i="2"/>
  <c r="E9841" i="2"/>
  <c r="E9868" i="2"/>
  <c r="E9873" i="2"/>
  <c r="E9900" i="2"/>
  <c r="E9905" i="2"/>
  <c r="E9953" i="2"/>
  <c r="E9958" i="2"/>
  <c r="E9989" i="2"/>
  <c r="E10005" i="2"/>
  <c r="E10031" i="2"/>
  <c r="E10037" i="2"/>
  <c r="E10063" i="2"/>
  <c r="E10069" i="2"/>
  <c r="E10095" i="2"/>
  <c r="E10101" i="2"/>
  <c r="E10127" i="2"/>
  <c r="E10133" i="2"/>
  <c r="E10159" i="2"/>
  <c r="E10365" i="2"/>
  <c r="E10429" i="2"/>
  <c r="E10617" i="2"/>
  <c r="E10745" i="2"/>
  <c r="E10829" i="2"/>
  <c r="E11185" i="2"/>
  <c r="E11217" i="2"/>
  <c r="E11249" i="2"/>
  <c r="E11281" i="2"/>
  <c r="E11313" i="2"/>
  <c r="E11345" i="2"/>
  <c r="E11377" i="2"/>
  <c r="E11409" i="2"/>
  <c r="E11441" i="2"/>
  <c r="E11473" i="2"/>
  <c r="E11505" i="2"/>
  <c r="E11537" i="2"/>
  <c r="E9393" i="2"/>
  <c r="E9401" i="2"/>
  <c r="E9409" i="2"/>
  <c r="E9417" i="2"/>
  <c r="E9448" i="2"/>
  <c r="E9480" i="2"/>
  <c r="E9512" i="2"/>
  <c r="E9544" i="2"/>
  <c r="E9576" i="2"/>
  <c r="E9608" i="2"/>
  <c r="E9640" i="2"/>
  <c r="E9672" i="2"/>
  <c r="E9704" i="2"/>
  <c r="E9736" i="2"/>
  <c r="E9768" i="2"/>
  <c r="E9800" i="2"/>
  <c r="E9832" i="2"/>
  <c r="E9864" i="2"/>
  <c r="E9896" i="2"/>
  <c r="E9928" i="2"/>
  <c r="E9934" i="2"/>
  <c r="E9939" i="2"/>
  <c r="E9963" i="2"/>
  <c r="E10019" i="2"/>
  <c r="E10025" i="2"/>
  <c r="E10051" i="2"/>
  <c r="E10057" i="2"/>
  <c r="E10083" i="2"/>
  <c r="E10089" i="2"/>
  <c r="E10115" i="2"/>
  <c r="E10121" i="2"/>
  <c r="E10147" i="2"/>
  <c r="E10179" i="2"/>
  <c r="E10445" i="2"/>
  <c r="E9137" i="2"/>
  <c r="E9144" i="2"/>
  <c r="E9169" i="2"/>
  <c r="E9176" i="2"/>
  <c r="E9201" i="2"/>
  <c r="E9208" i="2"/>
  <c r="E9233" i="2"/>
  <c r="E9240" i="2"/>
  <c r="E9444" i="2"/>
  <c r="E9449" i="2"/>
  <c r="E9476" i="2"/>
  <c r="E9481" i="2"/>
  <c r="E9508" i="2"/>
  <c r="E9513" i="2"/>
  <c r="E9540" i="2"/>
  <c r="E9545" i="2"/>
  <c r="E9572" i="2"/>
  <c r="E9577" i="2"/>
  <c r="E9604" i="2"/>
  <c r="E9609" i="2"/>
  <c r="E9636" i="2"/>
  <c r="E9641" i="2"/>
  <c r="E9668" i="2"/>
  <c r="E9673" i="2"/>
  <c r="E9700" i="2"/>
  <c r="E9705" i="2"/>
  <c r="E9732" i="2"/>
  <c r="E9737" i="2"/>
  <c r="E9764" i="2"/>
  <c r="E9769" i="2"/>
  <c r="E9796" i="2"/>
  <c r="E9801" i="2"/>
  <c r="E9828" i="2"/>
  <c r="E9833" i="2"/>
  <c r="E9860" i="2"/>
  <c r="E9865" i="2"/>
  <c r="E9892" i="2"/>
  <c r="E9897" i="2"/>
  <c r="E9924" i="2"/>
  <c r="E9929" i="2"/>
  <c r="E9969" i="2"/>
  <c r="E10007" i="2"/>
  <c r="E10013" i="2"/>
  <c r="E10039" i="2"/>
  <c r="E10045" i="2"/>
  <c r="E10071" i="2"/>
  <c r="E10077" i="2"/>
  <c r="E10103" i="2"/>
  <c r="E10109" i="2"/>
  <c r="E10135" i="2"/>
  <c r="E10167" i="2"/>
  <c r="E10461" i="2"/>
  <c r="E10649" i="2"/>
  <c r="E10777" i="2"/>
  <c r="E9983" i="2"/>
  <c r="E9997" i="2"/>
  <c r="E10361" i="2"/>
  <c r="E10375" i="2"/>
  <c r="E10379" i="2"/>
  <c r="E10393" i="2"/>
  <c r="E10407" i="2"/>
  <c r="E10411" i="2"/>
  <c r="E10425" i="2"/>
  <c r="E10435" i="2"/>
  <c r="E10441" i="2"/>
  <c r="E10451" i="2"/>
  <c r="E10457" i="2"/>
  <c r="E10467" i="2"/>
  <c r="E10473" i="2"/>
  <c r="E10483" i="2"/>
  <c r="E10489" i="2"/>
  <c r="E10499" i="2"/>
  <c r="E10505" i="2"/>
  <c r="E10515" i="2"/>
  <c r="E10521" i="2"/>
  <c r="E10531" i="2"/>
  <c r="E10537" i="2"/>
  <c r="E10547" i="2"/>
  <c r="E10567" i="2"/>
  <c r="E10573" i="2"/>
  <c r="E10579" i="2"/>
  <c r="E10599" i="2"/>
  <c r="E10605" i="2"/>
  <c r="E10611" i="2"/>
  <c r="E10631" i="2"/>
  <c r="E10637" i="2"/>
  <c r="E10643" i="2"/>
  <c r="E10663" i="2"/>
  <c r="E10669" i="2"/>
  <c r="E10675" i="2"/>
  <c r="E10695" i="2"/>
  <c r="E10701" i="2"/>
  <c r="E10707" i="2"/>
  <c r="E10727" i="2"/>
  <c r="E10733" i="2"/>
  <c r="E10739" i="2"/>
  <c r="E10759" i="2"/>
  <c r="E10765" i="2"/>
  <c r="E10771" i="2"/>
  <c r="E10791" i="2"/>
  <c r="E10797" i="2"/>
  <c r="E10803" i="2"/>
  <c r="E10824" i="2"/>
  <c r="E10979" i="2"/>
  <c r="E11047" i="2"/>
  <c r="E11107" i="2"/>
  <c r="E11631" i="2"/>
  <c r="E9941" i="2"/>
  <c r="E9957" i="2"/>
  <c r="E9973" i="2"/>
  <c r="E10001" i="2"/>
  <c r="E10357" i="2"/>
  <c r="E10389" i="2"/>
  <c r="E10421" i="2"/>
  <c r="E10431" i="2"/>
  <c r="E10447" i="2"/>
  <c r="E10463" i="2"/>
  <c r="E10479" i="2"/>
  <c r="E10495" i="2"/>
  <c r="E10511" i="2"/>
  <c r="E10527" i="2"/>
  <c r="E10543" i="2"/>
  <c r="E10561" i="2"/>
  <c r="E10593" i="2"/>
  <c r="E10625" i="2"/>
  <c r="E10657" i="2"/>
  <c r="E10689" i="2"/>
  <c r="E10721" i="2"/>
  <c r="E10753" i="2"/>
  <c r="E10785" i="2"/>
  <c r="E10965" i="2"/>
  <c r="E11093" i="2"/>
  <c r="E11131" i="2"/>
  <c r="E11147" i="2"/>
  <c r="E11163" i="2"/>
  <c r="E11179" i="2"/>
  <c r="E11211" i="2"/>
  <c r="E11243" i="2"/>
  <c r="E11275" i="2"/>
  <c r="E11307" i="2"/>
  <c r="E11339" i="2"/>
  <c r="E11371" i="2"/>
  <c r="E11403" i="2"/>
  <c r="E11435" i="2"/>
  <c r="E11467" i="2"/>
  <c r="E11499" i="2"/>
  <c r="E11531" i="2"/>
  <c r="E11563" i="2"/>
  <c r="E10141" i="2"/>
  <c r="E10145" i="2"/>
  <c r="E10149" i="2"/>
  <c r="E10153" i="2"/>
  <c r="E10157" i="2"/>
  <c r="E10161" i="2"/>
  <c r="E10165" i="2"/>
  <c r="E10169" i="2"/>
  <c r="E10173" i="2"/>
  <c r="E10177" i="2"/>
  <c r="E10181" i="2"/>
  <c r="E10185" i="2"/>
  <c r="E10189" i="2"/>
  <c r="E10193" i="2"/>
  <c r="E10197" i="2"/>
  <c r="E10201" i="2"/>
  <c r="E10205" i="2"/>
  <c r="E10209" i="2"/>
  <c r="E10213" i="2"/>
  <c r="E10217" i="2"/>
  <c r="E10221" i="2"/>
  <c r="E10225" i="2"/>
  <c r="E10229" i="2"/>
  <c r="E10233" i="2"/>
  <c r="E10237" i="2"/>
  <c r="E10241" i="2"/>
  <c r="E10245" i="2"/>
  <c r="E10249" i="2"/>
  <c r="E10253" i="2"/>
  <c r="E10257" i="2"/>
  <c r="E10261" i="2"/>
  <c r="E10265" i="2"/>
  <c r="E10269" i="2"/>
  <c r="E10273" i="2"/>
  <c r="E10277" i="2"/>
  <c r="E10281" i="2"/>
  <c r="E10285" i="2"/>
  <c r="E10289" i="2"/>
  <c r="E10293" i="2"/>
  <c r="E10297" i="2"/>
  <c r="E10301" i="2"/>
  <c r="E10305" i="2"/>
  <c r="E10309" i="2"/>
  <c r="E10313" i="2"/>
  <c r="E10317" i="2"/>
  <c r="E10321" i="2"/>
  <c r="E10325" i="2"/>
  <c r="E10329" i="2"/>
  <c r="E10333" i="2"/>
  <c r="E10337" i="2"/>
  <c r="E10341" i="2"/>
  <c r="E10345" i="2"/>
  <c r="E10349" i="2"/>
  <c r="E10353" i="2"/>
  <c r="E10367" i="2"/>
  <c r="E10371" i="2"/>
  <c r="E10385" i="2"/>
  <c r="E10399" i="2"/>
  <c r="E10403" i="2"/>
  <c r="E10417" i="2"/>
  <c r="E10549" i="2"/>
  <c r="E10555" i="2"/>
  <c r="E10575" i="2"/>
  <c r="E10581" i="2"/>
  <c r="E10587" i="2"/>
  <c r="E10607" i="2"/>
  <c r="E10613" i="2"/>
  <c r="E10619" i="2"/>
  <c r="E10639" i="2"/>
  <c r="E10645" i="2"/>
  <c r="E10651" i="2"/>
  <c r="E10671" i="2"/>
  <c r="E10677" i="2"/>
  <c r="E10683" i="2"/>
  <c r="E10703" i="2"/>
  <c r="E10709" i="2"/>
  <c r="E10715" i="2"/>
  <c r="E10735" i="2"/>
  <c r="E10741" i="2"/>
  <c r="E10747" i="2"/>
  <c r="E10767" i="2"/>
  <c r="E10773" i="2"/>
  <c r="E10779" i="2"/>
  <c r="E10799" i="2"/>
  <c r="E10805" i="2"/>
  <c r="E10811" i="2"/>
  <c r="E10819" i="2"/>
  <c r="E10837" i="2"/>
  <c r="E10843" i="2"/>
  <c r="E10951" i="2"/>
  <c r="E11011" i="2"/>
  <c r="E11079" i="2"/>
  <c r="E11556" i="2"/>
  <c r="E11617" i="2"/>
  <c r="E9945" i="2"/>
  <c r="E9961" i="2"/>
  <c r="E9977" i="2"/>
  <c r="E10381" i="2"/>
  <c r="E10413" i="2"/>
  <c r="E10437" i="2"/>
  <c r="E10453" i="2"/>
  <c r="E10469" i="2"/>
  <c r="E10485" i="2"/>
  <c r="E10501" i="2"/>
  <c r="E10517" i="2"/>
  <c r="E10533" i="2"/>
  <c r="E10569" i="2"/>
  <c r="E10601" i="2"/>
  <c r="E10633" i="2"/>
  <c r="E10665" i="2"/>
  <c r="E10697" i="2"/>
  <c r="E10729" i="2"/>
  <c r="E10761" i="2"/>
  <c r="E10793" i="2"/>
  <c r="E10832" i="2"/>
  <c r="E10858" i="2"/>
  <c r="E10865" i="2"/>
  <c r="E10997" i="2"/>
  <c r="E11125" i="2"/>
  <c r="E11141" i="2"/>
  <c r="E11157" i="2"/>
  <c r="E11173" i="2"/>
  <c r="E11743" i="2"/>
  <c r="E9981" i="2"/>
  <c r="E9999" i="2"/>
  <c r="E10359" i="2"/>
  <c r="E10363" i="2"/>
  <c r="E10377" i="2"/>
  <c r="E10391" i="2"/>
  <c r="E10395" i="2"/>
  <c r="E10409" i="2"/>
  <c r="E10423" i="2"/>
  <c r="E10427" i="2"/>
  <c r="E10433" i="2"/>
  <c r="E10443" i="2"/>
  <c r="E10449" i="2"/>
  <c r="E10459" i="2"/>
  <c r="E10465" i="2"/>
  <c r="E10475" i="2"/>
  <c r="E10481" i="2"/>
  <c r="E10491" i="2"/>
  <c r="E10497" i="2"/>
  <c r="E10507" i="2"/>
  <c r="E10513" i="2"/>
  <c r="E10523" i="2"/>
  <c r="E10529" i="2"/>
  <c r="E10539" i="2"/>
  <c r="E10545" i="2"/>
  <c r="E10551" i="2"/>
  <c r="E10557" i="2"/>
  <c r="E10563" i="2"/>
  <c r="E10583" i="2"/>
  <c r="E10589" i="2"/>
  <c r="E10595" i="2"/>
  <c r="E10615" i="2"/>
  <c r="E10621" i="2"/>
  <c r="E10627" i="2"/>
  <c r="E10647" i="2"/>
  <c r="E10653" i="2"/>
  <c r="E10659" i="2"/>
  <c r="E10679" i="2"/>
  <c r="E10685" i="2"/>
  <c r="E10691" i="2"/>
  <c r="E10711" i="2"/>
  <c r="E10717" i="2"/>
  <c r="E10723" i="2"/>
  <c r="E10743" i="2"/>
  <c r="E10749" i="2"/>
  <c r="E10755" i="2"/>
  <c r="E10775" i="2"/>
  <c r="E10781" i="2"/>
  <c r="E10787" i="2"/>
  <c r="E10807" i="2"/>
  <c r="E10813" i="2"/>
  <c r="E10821" i="2"/>
  <c r="E10827" i="2"/>
  <c r="E10845" i="2"/>
  <c r="E10866" i="2"/>
  <c r="E10983" i="2"/>
  <c r="E11043" i="2"/>
  <c r="E11111" i="2"/>
  <c r="E9933" i="2"/>
  <c r="E9949" i="2"/>
  <c r="E9965" i="2"/>
  <c r="E9985" i="2"/>
  <c r="E10373" i="2"/>
  <c r="E10405" i="2"/>
  <c r="E10439" i="2"/>
  <c r="E10455" i="2"/>
  <c r="E10471" i="2"/>
  <c r="E10487" i="2"/>
  <c r="E10503" i="2"/>
  <c r="E10519" i="2"/>
  <c r="E10535" i="2"/>
  <c r="E10577" i="2"/>
  <c r="E10609" i="2"/>
  <c r="E10641" i="2"/>
  <c r="E10673" i="2"/>
  <c r="E10705" i="2"/>
  <c r="E10737" i="2"/>
  <c r="E10769" i="2"/>
  <c r="E10801" i="2"/>
  <c r="E10874" i="2"/>
  <c r="E11029" i="2"/>
  <c r="E11191" i="2"/>
  <c r="E11223" i="2"/>
  <c r="E11255" i="2"/>
  <c r="E11287" i="2"/>
  <c r="E11319" i="2"/>
  <c r="E11351" i="2"/>
  <c r="E11383" i="2"/>
  <c r="E11415" i="2"/>
  <c r="E11447" i="2"/>
  <c r="E11479" i="2"/>
  <c r="E11511" i="2"/>
  <c r="E11665" i="2"/>
  <c r="E11673" i="2"/>
  <c r="E10191" i="2"/>
  <c r="E10195" i="2"/>
  <c r="E10199" i="2"/>
  <c r="E10203" i="2"/>
  <c r="E10207" i="2"/>
  <c r="E10211" i="2"/>
  <c r="E10215" i="2"/>
  <c r="E10219" i="2"/>
  <c r="E10223" i="2"/>
  <c r="E10227" i="2"/>
  <c r="E10231" i="2"/>
  <c r="E10235" i="2"/>
  <c r="E10239" i="2"/>
  <c r="E10243" i="2"/>
  <c r="E10247" i="2"/>
  <c r="E10251" i="2"/>
  <c r="E10255" i="2"/>
  <c r="E10259" i="2"/>
  <c r="E10263" i="2"/>
  <c r="E10267" i="2"/>
  <c r="E10271" i="2"/>
  <c r="E10275" i="2"/>
  <c r="E10279" i="2"/>
  <c r="E10283" i="2"/>
  <c r="E10287" i="2"/>
  <c r="E10291" i="2"/>
  <c r="E10295" i="2"/>
  <c r="E10299" i="2"/>
  <c r="E10303" i="2"/>
  <c r="E10307" i="2"/>
  <c r="E10311" i="2"/>
  <c r="E10315" i="2"/>
  <c r="E10319" i="2"/>
  <c r="E10323" i="2"/>
  <c r="E10327" i="2"/>
  <c r="E10331" i="2"/>
  <c r="E10335" i="2"/>
  <c r="E10339" i="2"/>
  <c r="E10343" i="2"/>
  <c r="E10347" i="2"/>
  <c r="E10351" i="2"/>
  <c r="E10355" i="2"/>
  <c r="E10369" i="2"/>
  <c r="E10383" i="2"/>
  <c r="E10387" i="2"/>
  <c r="E10401" i="2"/>
  <c r="E10415" i="2"/>
  <c r="E10419" i="2"/>
  <c r="E10559" i="2"/>
  <c r="E10565" i="2"/>
  <c r="E10571" i="2"/>
  <c r="E10591" i="2"/>
  <c r="E10597" i="2"/>
  <c r="E10603" i="2"/>
  <c r="E10623" i="2"/>
  <c r="E10629" i="2"/>
  <c r="E10635" i="2"/>
  <c r="E10655" i="2"/>
  <c r="E10661" i="2"/>
  <c r="E10667" i="2"/>
  <c r="E10687" i="2"/>
  <c r="E10693" i="2"/>
  <c r="E10699" i="2"/>
  <c r="E10719" i="2"/>
  <c r="E10725" i="2"/>
  <c r="E10731" i="2"/>
  <c r="E10751" i="2"/>
  <c r="E10757" i="2"/>
  <c r="E10763" i="2"/>
  <c r="E10783" i="2"/>
  <c r="E10789" i="2"/>
  <c r="E10795" i="2"/>
  <c r="E10840" i="2"/>
  <c r="E10947" i="2"/>
  <c r="E11015" i="2"/>
  <c r="E11075" i="2"/>
  <c r="E11544" i="2"/>
  <c r="E11605" i="2"/>
  <c r="E11722" i="2"/>
  <c r="E10841" i="2"/>
  <c r="E10853" i="2"/>
  <c r="E10882" i="2"/>
  <c r="E10890" i="2"/>
  <c r="E10898" i="2"/>
  <c r="E10906" i="2"/>
  <c r="E10914" i="2"/>
  <c r="E10922" i="2"/>
  <c r="E10945" i="2"/>
  <c r="E10954" i="2"/>
  <c r="E10977" i="2"/>
  <c r="E10986" i="2"/>
  <c r="E11009" i="2"/>
  <c r="E11018" i="2"/>
  <c r="E11041" i="2"/>
  <c r="E11050" i="2"/>
  <c r="E11073" i="2"/>
  <c r="E11082" i="2"/>
  <c r="E11105" i="2"/>
  <c r="E11114" i="2"/>
  <c r="E11129" i="2"/>
  <c r="E11145" i="2"/>
  <c r="E11161" i="2"/>
  <c r="E11177" i="2"/>
  <c r="E11189" i="2"/>
  <c r="E11202" i="2"/>
  <c r="E11221" i="2"/>
  <c r="E11234" i="2"/>
  <c r="E11253" i="2"/>
  <c r="E11266" i="2"/>
  <c r="E11285" i="2"/>
  <c r="E11298" i="2"/>
  <c r="E11317" i="2"/>
  <c r="E11330" i="2"/>
  <c r="E11349" i="2"/>
  <c r="E11362" i="2"/>
  <c r="E11381" i="2"/>
  <c r="E11394" i="2"/>
  <c r="E11413" i="2"/>
  <c r="E11426" i="2"/>
  <c r="E11445" i="2"/>
  <c r="E11458" i="2"/>
  <c r="E11477" i="2"/>
  <c r="E11490" i="2"/>
  <c r="E11509" i="2"/>
  <c r="E11522" i="2"/>
  <c r="E11548" i="2"/>
  <c r="E11560" i="2"/>
  <c r="E11568" i="2"/>
  <c r="E11602" i="2"/>
  <c r="E11609" i="2"/>
  <c r="E11636" i="2"/>
  <c r="E11648" i="2"/>
  <c r="E11719" i="2"/>
  <c r="E11762" i="2"/>
  <c r="E10857" i="2"/>
  <c r="E10875" i="2"/>
  <c r="E10883" i="2"/>
  <c r="E10891" i="2"/>
  <c r="E10899" i="2"/>
  <c r="E10907" i="2"/>
  <c r="E10915" i="2"/>
  <c r="E10923" i="2"/>
  <c r="E10927" i="2"/>
  <c r="E10941" i="2"/>
  <c r="E10955" i="2"/>
  <c r="E10959" i="2"/>
  <c r="E10973" i="2"/>
  <c r="E10987" i="2"/>
  <c r="E10991" i="2"/>
  <c r="E11005" i="2"/>
  <c r="E11019" i="2"/>
  <c r="E11023" i="2"/>
  <c r="E11037" i="2"/>
  <c r="E11051" i="2"/>
  <c r="E11055" i="2"/>
  <c r="E11069" i="2"/>
  <c r="E11083" i="2"/>
  <c r="E11087" i="2"/>
  <c r="E11101" i="2"/>
  <c r="E11115" i="2"/>
  <c r="E11119" i="2"/>
  <c r="E11183" i="2"/>
  <c r="E11203" i="2"/>
  <c r="E11209" i="2"/>
  <c r="E11215" i="2"/>
  <c r="E11235" i="2"/>
  <c r="E11241" i="2"/>
  <c r="E11247" i="2"/>
  <c r="E11267" i="2"/>
  <c r="E11273" i="2"/>
  <c r="E11279" i="2"/>
  <c r="E11299" i="2"/>
  <c r="E11305" i="2"/>
  <c r="E11311" i="2"/>
  <c r="E11331" i="2"/>
  <c r="E11337" i="2"/>
  <c r="E11343" i="2"/>
  <c r="E11363" i="2"/>
  <c r="E11369" i="2"/>
  <c r="E11375" i="2"/>
  <c r="E11395" i="2"/>
  <c r="E11401" i="2"/>
  <c r="E11407" i="2"/>
  <c r="E11427" i="2"/>
  <c r="E11433" i="2"/>
  <c r="E11439" i="2"/>
  <c r="E11459" i="2"/>
  <c r="E11465" i="2"/>
  <c r="E11471" i="2"/>
  <c r="E11491" i="2"/>
  <c r="E11497" i="2"/>
  <c r="E11503" i="2"/>
  <c r="E11523" i="2"/>
  <c r="E11529" i="2"/>
  <c r="E11535" i="2"/>
  <c r="E11561" i="2"/>
  <c r="E11569" i="2"/>
  <c r="E11576" i="2"/>
  <c r="E11588" i="2"/>
  <c r="E11595" i="2"/>
  <c r="E11637" i="2"/>
  <c r="E11649" i="2"/>
  <c r="E11663" i="2"/>
  <c r="E11671" i="2"/>
  <c r="E11684" i="2"/>
  <c r="E11699" i="2"/>
  <c r="E11706" i="2"/>
  <c r="E11727" i="2"/>
  <c r="E10833" i="2"/>
  <c r="E10861" i="2"/>
  <c r="E10937" i="2"/>
  <c r="E10946" i="2"/>
  <c r="E10969" i="2"/>
  <c r="E10978" i="2"/>
  <c r="E11001" i="2"/>
  <c r="E11010" i="2"/>
  <c r="E11033" i="2"/>
  <c r="E11042" i="2"/>
  <c r="E11065" i="2"/>
  <c r="E11074" i="2"/>
  <c r="E11097" i="2"/>
  <c r="E11106" i="2"/>
  <c r="E11130" i="2"/>
  <c r="E11135" i="2"/>
  <c r="E11146" i="2"/>
  <c r="E11151" i="2"/>
  <c r="E11162" i="2"/>
  <c r="E11167" i="2"/>
  <c r="E11178" i="2"/>
  <c r="E11197" i="2"/>
  <c r="E11210" i="2"/>
  <c r="E11229" i="2"/>
  <c r="E11242" i="2"/>
  <c r="E11261" i="2"/>
  <c r="E11274" i="2"/>
  <c r="E11293" i="2"/>
  <c r="E11306" i="2"/>
  <c r="E11325" i="2"/>
  <c r="E11338" i="2"/>
  <c r="E11357" i="2"/>
  <c r="E11370" i="2"/>
  <c r="E11389" i="2"/>
  <c r="E11402" i="2"/>
  <c r="E11421" i="2"/>
  <c r="E11434" i="2"/>
  <c r="E11453" i="2"/>
  <c r="E11466" i="2"/>
  <c r="E11485" i="2"/>
  <c r="E11498" i="2"/>
  <c r="E11517" i="2"/>
  <c r="E11530" i="2"/>
  <c r="E11570" i="2"/>
  <c r="E11577" i="2"/>
  <c r="E11604" i="2"/>
  <c r="E11616" i="2"/>
  <c r="E11644" i="2"/>
  <c r="E11656" i="2"/>
  <c r="E11664" i="2"/>
  <c r="E11692" i="2"/>
  <c r="E11714" i="2"/>
  <c r="E11735" i="2"/>
  <c r="E10825" i="2"/>
  <c r="E10869" i="2"/>
  <c r="E10929" i="2"/>
  <c r="E10938" i="2"/>
  <c r="E10961" i="2"/>
  <c r="E10970" i="2"/>
  <c r="E10993" i="2"/>
  <c r="E11002" i="2"/>
  <c r="E11025" i="2"/>
  <c r="E11034" i="2"/>
  <c r="E11057" i="2"/>
  <c r="E11066" i="2"/>
  <c r="E11089" i="2"/>
  <c r="E11098" i="2"/>
  <c r="E11121" i="2"/>
  <c r="E11137" i="2"/>
  <c r="E11153" i="2"/>
  <c r="E11169" i="2"/>
  <c r="E11186" i="2"/>
  <c r="E11205" i="2"/>
  <c r="E11218" i="2"/>
  <c r="E11237" i="2"/>
  <c r="E11250" i="2"/>
  <c r="E11269" i="2"/>
  <c r="E11282" i="2"/>
  <c r="E11301" i="2"/>
  <c r="E11314" i="2"/>
  <c r="E11333" i="2"/>
  <c r="E11346" i="2"/>
  <c r="E11365" i="2"/>
  <c r="E11378" i="2"/>
  <c r="E11397" i="2"/>
  <c r="E11410" i="2"/>
  <c r="E11429" i="2"/>
  <c r="E11442" i="2"/>
  <c r="E11461" i="2"/>
  <c r="E11474" i="2"/>
  <c r="E11493" i="2"/>
  <c r="E11506" i="2"/>
  <c r="E11525" i="2"/>
  <c r="E11538" i="2"/>
  <c r="E11545" i="2"/>
  <c r="E11564" i="2"/>
  <c r="E11572" i="2"/>
  <c r="E11584" i="2"/>
  <c r="E11612" i="2"/>
  <c r="E11624" i="2"/>
  <c r="E11632" i="2"/>
  <c r="E11666" i="2"/>
  <c r="E11730" i="2"/>
  <c r="E11751" i="2"/>
  <c r="E10859" i="2"/>
  <c r="E10873" i="2"/>
  <c r="E10925" i="2"/>
  <c r="E10939" i="2"/>
  <c r="E10943" i="2"/>
  <c r="E10957" i="2"/>
  <c r="E10971" i="2"/>
  <c r="E10975" i="2"/>
  <c r="E10989" i="2"/>
  <c r="E11003" i="2"/>
  <c r="E11007" i="2"/>
  <c r="E11021" i="2"/>
  <c r="E11035" i="2"/>
  <c r="E11039" i="2"/>
  <c r="E11053" i="2"/>
  <c r="E11067" i="2"/>
  <c r="E11071" i="2"/>
  <c r="E11085" i="2"/>
  <c r="E11099" i="2"/>
  <c r="E11103" i="2"/>
  <c r="E11117" i="2"/>
  <c r="E11187" i="2"/>
  <c r="E11193" i="2"/>
  <c r="E11199" i="2"/>
  <c r="E11219" i="2"/>
  <c r="E11225" i="2"/>
  <c r="E11231" i="2"/>
  <c r="E11251" i="2"/>
  <c r="E11257" i="2"/>
  <c r="E11263" i="2"/>
  <c r="E11283" i="2"/>
  <c r="E11289" i="2"/>
  <c r="E11295" i="2"/>
  <c r="E11315" i="2"/>
  <c r="E11321" i="2"/>
  <c r="E11327" i="2"/>
  <c r="E11347" i="2"/>
  <c r="E11353" i="2"/>
  <c r="E11359" i="2"/>
  <c r="E11379" i="2"/>
  <c r="E11385" i="2"/>
  <c r="E11391" i="2"/>
  <c r="E11411" i="2"/>
  <c r="E11417" i="2"/>
  <c r="E11423" i="2"/>
  <c r="E11443" i="2"/>
  <c r="E11449" i="2"/>
  <c r="E11455" i="2"/>
  <c r="E11475" i="2"/>
  <c r="E11481" i="2"/>
  <c r="E11487" i="2"/>
  <c r="E11507" i="2"/>
  <c r="E11513" i="2"/>
  <c r="E11519" i="2"/>
  <c r="E11573" i="2"/>
  <c r="E11585" i="2"/>
  <c r="E11599" i="2"/>
  <c r="E11633" i="2"/>
  <c r="E11640" i="2"/>
  <c r="E11659" i="2"/>
  <c r="E11687" i="2"/>
  <c r="E11695" i="2"/>
  <c r="E11738" i="2"/>
  <c r="E11759" i="2"/>
  <c r="E11767" i="2"/>
  <c r="E11775" i="2"/>
  <c r="E11783" i="2"/>
  <c r="E11791" i="2"/>
  <c r="E10817" i="2"/>
  <c r="E10849" i="2"/>
  <c r="E10877" i="2"/>
  <c r="E10881" i="2"/>
  <c r="E10885" i="2"/>
  <c r="E10889" i="2"/>
  <c r="E10893" i="2"/>
  <c r="E10897" i="2"/>
  <c r="E10901" i="2"/>
  <c r="E10905" i="2"/>
  <c r="E10909" i="2"/>
  <c r="E10913" i="2"/>
  <c r="E10917" i="2"/>
  <c r="E10921" i="2"/>
  <c r="E10930" i="2"/>
  <c r="E10953" i="2"/>
  <c r="E10962" i="2"/>
  <c r="E10985" i="2"/>
  <c r="E10994" i="2"/>
  <c r="E11017" i="2"/>
  <c r="E11026" i="2"/>
  <c r="E11049" i="2"/>
  <c r="E11058" i="2"/>
  <c r="E11081" i="2"/>
  <c r="E11090" i="2"/>
  <c r="E11113" i="2"/>
  <c r="E11122" i="2"/>
  <c r="E11127" i="2"/>
  <c r="E11138" i="2"/>
  <c r="E11143" i="2"/>
  <c r="E11154" i="2"/>
  <c r="E11159" i="2"/>
  <c r="E11170" i="2"/>
  <c r="E11175" i="2"/>
  <c r="E11181" i="2"/>
  <c r="E11194" i="2"/>
  <c r="E11213" i="2"/>
  <c r="E11226" i="2"/>
  <c r="E11245" i="2"/>
  <c r="E11258" i="2"/>
  <c r="E11277" i="2"/>
  <c r="E11290" i="2"/>
  <c r="E11309" i="2"/>
  <c r="E11322" i="2"/>
  <c r="E11341" i="2"/>
  <c r="E11354" i="2"/>
  <c r="E11373" i="2"/>
  <c r="E11386" i="2"/>
  <c r="E11405" i="2"/>
  <c r="E11418" i="2"/>
  <c r="E11437" i="2"/>
  <c r="E11450" i="2"/>
  <c r="E11469" i="2"/>
  <c r="E11482" i="2"/>
  <c r="E11501" i="2"/>
  <c r="E11514" i="2"/>
  <c r="E11533" i="2"/>
  <c r="E11540" i="2"/>
  <c r="E11552" i="2"/>
  <c r="E11580" i="2"/>
  <c r="E11592" i="2"/>
  <c r="E11600" i="2"/>
  <c r="E11634" i="2"/>
  <c r="E11641" i="2"/>
  <c r="E11668" i="2"/>
  <c r="E11688" i="2"/>
  <c r="E11746" i="2"/>
  <c r="E10867" i="2"/>
  <c r="E10931" i="2"/>
  <c r="E10935" i="2"/>
  <c r="E10949" i="2"/>
  <c r="E10963" i="2"/>
  <c r="E10967" i="2"/>
  <c r="E10981" i="2"/>
  <c r="E10995" i="2"/>
  <c r="E10999" i="2"/>
  <c r="E11013" i="2"/>
  <c r="E11027" i="2"/>
  <c r="E11031" i="2"/>
  <c r="E11045" i="2"/>
  <c r="E11059" i="2"/>
  <c r="E11063" i="2"/>
  <c r="E11077" i="2"/>
  <c r="E11091" i="2"/>
  <c r="E11095" i="2"/>
  <c r="E11109" i="2"/>
  <c r="E11123" i="2"/>
  <c r="E11133" i="2"/>
  <c r="E11139" i="2"/>
  <c r="E11149" i="2"/>
  <c r="E11155" i="2"/>
  <c r="E11165" i="2"/>
  <c r="E11171" i="2"/>
  <c r="E11195" i="2"/>
  <c r="E11201" i="2"/>
  <c r="E11207" i="2"/>
  <c r="E11227" i="2"/>
  <c r="E11233" i="2"/>
  <c r="E11239" i="2"/>
  <c r="E11259" i="2"/>
  <c r="E11265" i="2"/>
  <c r="E11271" i="2"/>
  <c r="E11291" i="2"/>
  <c r="E11297" i="2"/>
  <c r="E11303" i="2"/>
  <c r="E11323" i="2"/>
  <c r="E11329" i="2"/>
  <c r="E11335" i="2"/>
  <c r="E11355" i="2"/>
  <c r="E11361" i="2"/>
  <c r="E11367" i="2"/>
  <c r="E11387" i="2"/>
  <c r="E11393" i="2"/>
  <c r="E11399" i="2"/>
  <c r="E11419" i="2"/>
  <c r="E11425" i="2"/>
  <c r="E11431" i="2"/>
  <c r="E11451" i="2"/>
  <c r="E11457" i="2"/>
  <c r="E11463" i="2"/>
  <c r="E11483" i="2"/>
  <c r="E11489" i="2"/>
  <c r="E11495" i="2"/>
  <c r="E11515" i="2"/>
  <c r="E11521" i="2"/>
  <c r="E11527" i="2"/>
  <c r="E11541" i="2"/>
  <c r="E11553" i="2"/>
  <c r="E11567" i="2"/>
  <c r="E11593" i="2"/>
  <c r="E11601" i="2"/>
  <c r="E11608" i="2"/>
  <c r="E11620" i="2"/>
  <c r="E11627" i="2"/>
  <c r="E11669" i="2"/>
  <c r="E11676" i="2"/>
  <c r="E11697" i="2"/>
  <c r="E11711" i="2"/>
  <c r="E11754" i="2"/>
  <c r="E11712" i="2"/>
  <c r="E11720" i="2"/>
  <c r="E11728" i="2"/>
  <c r="E11736" i="2"/>
  <c r="E11744" i="2"/>
  <c r="E11752" i="2"/>
  <c r="E11760" i="2"/>
  <c r="E11768" i="2"/>
  <c r="E11776" i="2"/>
  <c r="E11784" i="2"/>
  <c r="E11792" i="2"/>
  <c r="E11824" i="2"/>
  <c r="E11856" i="2"/>
  <c r="E11888" i="2"/>
  <c r="E11920" i="2"/>
  <c r="E11952" i="2"/>
  <c r="E11960" i="2"/>
  <c r="E11988" i="2"/>
  <c r="E12010" i="2"/>
  <c r="E11539" i="2"/>
  <c r="E11571" i="2"/>
  <c r="E11603" i="2"/>
  <c r="E11635" i="2"/>
  <c r="E11667" i="2"/>
  <c r="E11680" i="2"/>
  <c r="E11691" i="2"/>
  <c r="E11698" i="2"/>
  <c r="E11713" i="2"/>
  <c r="E11721" i="2"/>
  <c r="E11729" i="2"/>
  <c r="E11737" i="2"/>
  <c r="E11745" i="2"/>
  <c r="E11753" i="2"/>
  <c r="E11761" i="2"/>
  <c r="E11769" i="2"/>
  <c r="E11777" i="2"/>
  <c r="E11785" i="2"/>
  <c r="E11793" i="2"/>
  <c r="E11811" i="2"/>
  <c r="E11815" i="2"/>
  <c r="E11825" i="2"/>
  <c r="E11843" i="2"/>
  <c r="E11847" i="2"/>
  <c r="E11857" i="2"/>
  <c r="E11875" i="2"/>
  <c r="E11879" i="2"/>
  <c r="E11889" i="2"/>
  <c r="E11895" i="2"/>
  <c r="E11915" i="2"/>
  <c r="E11921" i="2"/>
  <c r="E11927" i="2"/>
  <c r="E11947" i="2"/>
  <c r="E11968" i="2"/>
  <c r="E11975" i="2"/>
  <c r="E12003" i="2"/>
  <c r="E12011" i="2"/>
  <c r="E12019" i="2"/>
  <c r="E12027" i="2"/>
  <c r="E12035" i="2"/>
  <c r="E12043" i="2"/>
  <c r="E12051" i="2"/>
  <c r="E11816" i="2"/>
  <c r="E11848" i="2"/>
  <c r="E11880" i="2"/>
  <c r="E11896" i="2"/>
  <c r="E11928" i="2"/>
  <c r="E11962" i="2"/>
  <c r="E11976" i="2"/>
  <c r="E12004" i="2"/>
  <c r="E12020" i="2"/>
  <c r="E12036" i="2"/>
  <c r="E12052" i="2"/>
  <c r="E11770" i="2"/>
  <c r="E11778" i="2"/>
  <c r="E11786" i="2"/>
  <c r="E11794" i="2"/>
  <c r="E11803" i="2"/>
  <c r="E11807" i="2"/>
  <c r="E11817" i="2"/>
  <c r="E11835" i="2"/>
  <c r="E11839" i="2"/>
  <c r="E11849" i="2"/>
  <c r="E11867" i="2"/>
  <c r="E11871" i="2"/>
  <c r="E11881" i="2"/>
  <c r="E11891" i="2"/>
  <c r="E11897" i="2"/>
  <c r="E11903" i="2"/>
  <c r="E11923" i="2"/>
  <c r="E11929" i="2"/>
  <c r="E11935" i="2"/>
  <c r="E11955" i="2"/>
  <c r="E11963" i="2"/>
  <c r="E11984" i="2"/>
  <c r="E11991" i="2"/>
  <c r="E11808" i="2"/>
  <c r="E11840" i="2"/>
  <c r="E11872" i="2"/>
  <c r="E11904" i="2"/>
  <c r="E11936" i="2"/>
  <c r="E11956" i="2"/>
  <c r="E11978" i="2"/>
  <c r="E11992" i="2"/>
  <c r="E11555" i="2"/>
  <c r="E11587" i="2"/>
  <c r="E11619" i="2"/>
  <c r="E11651" i="2"/>
  <c r="E11675" i="2"/>
  <c r="E11682" i="2"/>
  <c r="E11696" i="2"/>
  <c r="E11707" i="2"/>
  <c r="E11715" i="2"/>
  <c r="E11723" i="2"/>
  <c r="E11731" i="2"/>
  <c r="E11739" i="2"/>
  <c r="E11747" i="2"/>
  <c r="E11755" i="2"/>
  <c r="E11763" i="2"/>
  <c r="E11771" i="2"/>
  <c r="E11779" i="2"/>
  <c r="E11787" i="2"/>
  <c r="E11795" i="2"/>
  <c r="E11799" i="2"/>
  <c r="E11809" i="2"/>
  <c r="E11827" i="2"/>
  <c r="E11831" i="2"/>
  <c r="E11841" i="2"/>
  <c r="E11859" i="2"/>
  <c r="E11863" i="2"/>
  <c r="E11873" i="2"/>
  <c r="E11899" i="2"/>
  <c r="E11905" i="2"/>
  <c r="E11911" i="2"/>
  <c r="E11931" i="2"/>
  <c r="E11937" i="2"/>
  <c r="E11943" i="2"/>
  <c r="E11971" i="2"/>
  <c r="E11979" i="2"/>
  <c r="E12000" i="2"/>
  <c r="E12007" i="2"/>
  <c r="E12023" i="2"/>
  <c r="E12039" i="2"/>
  <c r="E11672" i="2"/>
  <c r="E11800" i="2"/>
  <c r="E11832" i="2"/>
  <c r="E11864" i="2"/>
  <c r="E11912" i="2"/>
  <c r="E11944" i="2"/>
  <c r="E11972" i="2"/>
  <c r="E11994" i="2"/>
  <c r="E12008" i="2"/>
  <c r="E12016" i="2"/>
  <c r="E12024" i="2"/>
  <c r="E12032" i="2"/>
  <c r="E12040" i="2"/>
  <c r="E12048" i="2"/>
  <c r="E11547" i="2"/>
  <c r="E11579" i="2"/>
  <c r="E11611" i="2"/>
  <c r="E11643" i="2"/>
  <c r="E11683" i="2"/>
  <c r="E11690" i="2"/>
  <c r="E11704" i="2"/>
  <c r="E11801" i="2"/>
  <c r="E11819" i="2"/>
  <c r="E11823" i="2"/>
  <c r="E11833" i="2"/>
  <c r="E11851" i="2"/>
  <c r="E11855" i="2"/>
  <c r="E11865" i="2"/>
  <c r="E11883" i="2"/>
  <c r="E11887" i="2"/>
  <c r="E11907" i="2"/>
  <c r="E11913" i="2"/>
  <c r="E11919" i="2"/>
  <c r="E11939" i="2"/>
  <c r="E11945" i="2"/>
  <c r="E11951" i="2"/>
  <c r="E11959" i="2"/>
  <c r="E11987" i="2"/>
  <c r="E11995" i="2"/>
  <c r="E12026" i="2"/>
  <c r="E12042" i="2"/>
  <c r="E12234" i="2"/>
  <c r="E12266" i="2"/>
  <c r="E12298" i="2"/>
  <c r="E12330" i="2"/>
  <c r="E12362" i="2"/>
  <c r="E12378" i="2"/>
  <c r="E12394" i="2"/>
  <c r="E12410" i="2"/>
  <c r="E12421" i="2"/>
  <c r="E12428" i="2"/>
  <c r="E12440" i="2"/>
  <c r="E12447" i="2"/>
  <c r="E12453" i="2"/>
  <c r="E12460" i="2"/>
  <c r="E12472" i="2"/>
  <c r="E12479" i="2"/>
  <c r="E12485" i="2"/>
  <c r="E12492" i="2"/>
  <c r="E12056" i="2"/>
  <c r="E12060" i="2"/>
  <c r="E12064" i="2"/>
  <c r="E12068" i="2"/>
  <c r="E12072" i="2"/>
  <c r="E12076" i="2"/>
  <c r="E12080" i="2"/>
  <c r="E12084" i="2"/>
  <c r="E12088" i="2"/>
  <c r="E12092" i="2"/>
  <c r="E12096" i="2"/>
  <c r="E12100" i="2"/>
  <c r="E12104" i="2"/>
  <c r="E12108" i="2"/>
  <c r="E12112" i="2"/>
  <c r="E12116" i="2"/>
  <c r="E12120" i="2"/>
  <c r="E12124" i="2"/>
  <c r="E12128" i="2"/>
  <c r="E12132" i="2"/>
  <c r="E12136" i="2"/>
  <c r="E12140" i="2"/>
  <c r="E12144" i="2"/>
  <c r="E12148" i="2"/>
  <c r="E12152" i="2"/>
  <c r="E12156" i="2"/>
  <c r="E12160" i="2"/>
  <c r="E12164" i="2"/>
  <c r="E12168" i="2"/>
  <c r="E12172" i="2"/>
  <c r="E12176" i="2"/>
  <c r="E12180" i="2"/>
  <c r="E12184" i="2"/>
  <c r="E12188" i="2"/>
  <c r="E12192" i="2"/>
  <c r="E12196" i="2"/>
  <c r="E12200" i="2"/>
  <c r="E12204" i="2"/>
  <c r="E12208" i="2"/>
  <c r="E12212" i="2"/>
  <c r="E12216" i="2"/>
  <c r="E12230" i="2"/>
  <c r="E12244" i="2"/>
  <c r="E12248" i="2"/>
  <c r="E12262" i="2"/>
  <c r="E12276" i="2"/>
  <c r="E12280" i="2"/>
  <c r="E12294" i="2"/>
  <c r="E12308" i="2"/>
  <c r="E12312" i="2"/>
  <c r="E12326" i="2"/>
  <c r="E12340" i="2"/>
  <c r="E12344" i="2"/>
  <c r="E12358" i="2"/>
  <c r="E12429" i="2"/>
  <c r="E12441" i="2"/>
  <c r="E12448" i="2"/>
  <c r="E12461" i="2"/>
  <c r="E12473" i="2"/>
  <c r="E12480" i="2"/>
  <c r="E12493" i="2"/>
  <c r="E12507" i="2"/>
  <c r="E11966" i="2"/>
  <c r="E11982" i="2"/>
  <c r="E11998" i="2"/>
  <c r="E12014" i="2"/>
  <c r="E12030" i="2"/>
  <c r="E12046" i="2"/>
  <c r="E12226" i="2"/>
  <c r="E12258" i="2"/>
  <c r="E12290" i="2"/>
  <c r="E12322" i="2"/>
  <c r="E12354" i="2"/>
  <c r="E12368" i="2"/>
  <c r="E12384" i="2"/>
  <c r="E12400" i="2"/>
  <c r="E12416" i="2"/>
  <c r="E12449" i="2"/>
  <c r="E12481" i="2"/>
  <c r="E12500" i="2"/>
  <c r="E12508" i="2"/>
  <c r="E12516" i="2"/>
  <c r="E12524" i="2"/>
  <c r="E12532" i="2"/>
  <c r="E12548" i="2"/>
  <c r="E12222" i="2"/>
  <c r="E12236" i="2"/>
  <c r="E12240" i="2"/>
  <c r="E12254" i="2"/>
  <c r="E12268" i="2"/>
  <c r="E12272" i="2"/>
  <c r="E12286" i="2"/>
  <c r="E12300" i="2"/>
  <c r="E12304" i="2"/>
  <c r="E12318" i="2"/>
  <c r="E12332" i="2"/>
  <c r="E12336" i="2"/>
  <c r="E12350" i="2"/>
  <c r="E12364" i="2"/>
  <c r="E12374" i="2"/>
  <c r="E12380" i="2"/>
  <c r="E12390" i="2"/>
  <c r="E12396" i="2"/>
  <c r="E12406" i="2"/>
  <c r="E12412" i="2"/>
  <c r="E12436" i="2"/>
  <c r="E12443" i="2"/>
  <c r="E12468" i="2"/>
  <c r="E12475" i="2"/>
  <c r="E12501" i="2"/>
  <c r="E12509" i="2"/>
  <c r="E12517" i="2"/>
  <c r="E12525" i="2"/>
  <c r="E12533" i="2"/>
  <c r="E12541" i="2"/>
  <c r="E11970" i="2"/>
  <c r="E11986" i="2"/>
  <c r="E12002" i="2"/>
  <c r="E12018" i="2"/>
  <c r="E12034" i="2"/>
  <c r="E12050" i="2"/>
  <c r="E12218" i="2"/>
  <c r="E12250" i="2"/>
  <c r="E12282" i="2"/>
  <c r="E12314" i="2"/>
  <c r="E12346" i="2"/>
  <c r="E12370" i="2"/>
  <c r="E12386" i="2"/>
  <c r="E12402" i="2"/>
  <c r="E12418" i="2"/>
  <c r="E12424" i="2"/>
  <c r="E12431" i="2"/>
  <c r="E12437" i="2"/>
  <c r="E12444" i="2"/>
  <c r="E12456" i="2"/>
  <c r="E12463" i="2"/>
  <c r="E12469" i="2"/>
  <c r="E12476" i="2"/>
  <c r="E12488" i="2"/>
  <c r="E12054" i="2"/>
  <c r="E12058" i="2"/>
  <c r="E12062" i="2"/>
  <c r="E12066" i="2"/>
  <c r="E12070" i="2"/>
  <c r="E12074" i="2"/>
  <c r="E12078" i="2"/>
  <c r="E12082" i="2"/>
  <c r="E12086" i="2"/>
  <c r="E12090" i="2"/>
  <c r="E12094" i="2"/>
  <c r="E12098" i="2"/>
  <c r="E12102" i="2"/>
  <c r="E12106" i="2"/>
  <c r="E12110" i="2"/>
  <c r="E12114" i="2"/>
  <c r="E12118" i="2"/>
  <c r="E12122" i="2"/>
  <c r="E12126" i="2"/>
  <c r="E12130" i="2"/>
  <c r="E12134" i="2"/>
  <c r="E12138" i="2"/>
  <c r="E12142" i="2"/>
  <c r="E12146" i="2"/>
  <c r="E12150" i="2"/>
  <c r="E12154" i="2"/>
  <c r="E12158" i="2"/>
  <c r="E12162" i="2"/>
  <c r="E12166" i="2"/>
  <c r="E12170" i="2"/>
  <c r="E12174" i="2"/>
  <c r="E12178" i="2"/>
  <c r="E12182" i="2"/>
  <c r="E12186" i="2"/>
  <c r="E12190" i="2"/>
  <c r="E12194" i="2"/>
  <c r="E12198" i="2"/>
  <c r="E12202" i="2"/>
  <c r="E12206" i="2"/>
  <c r="E12210" i="2"/>
  <c r="E12214" i="2"/>
  <c r="E12228" i="2"/>
  <c r="E12232" i="2"/>
  <c r="E12246" i="2"/>
  <c r="E12260" i="2"/>
  <c r="E12264" i="2"/>
  <c r="E12278" i="2"/>
  <c r="E12292" i="2"/>
  <c r="E12296" i="2"/>
  <c r="E12310" i="2"/>
  <c r="E12324" i="2"/>
  <c r="E12328" i="2"/>
  <c r="E12342" i="2"/>
  <c r="E12356" i="2"/>
  <c r="E12360" i="2"/>
  <c r="E12425" i="2"/>
  <c r="E12432" i="2"/>
  <c r="E12445" i="2"/>
  <c r="E12457" i="2"/>
  <c r="E12464" i="2"/>
  <c r="E12477" i="2"/>
  <c r="E12489" i="2"/>
  <c r="E12496" i="2"/>
  <c r="E11958" i="2"/>
  <c r="E11974" i="2"/>
  <c r="E11990" i="2"/>
  <c r="E12006" i="2"/>
  <c r="E12022" i="2"/>
  <c r="E12038" i="2"/>
  <c r="E12242" i="2"/>
  <c r="E12274" i="2"/>
  <c r="E12306" i="2"/>
  <c r="E12338" i="2"/>
  <c r="E12376" i="2"/>
  <c r="E12392" i="2"/>
  <c r="E12408" i="2"/>
  <c r="E12433" i="2"/>
  <c r="E12465" i="2"/>
  <c r="E12497" i="2"/>
  <c r="E12504" i="2"/>
  <c r="E12512" i="2"/>
  <c r="E12520" i="2"/>
  <c r="E12528" i="2"/>
  <c r="E12536" i="2"/>
  <c r="E12544" i="2"/>
  <c r="E12552" i="2"/>
  <c r="E12220" i="2"/>
  <c r="E12224" i="2"/>
  <c r="E12238" i="2"/>
  <c r="E12252" i="2"/>
  <c r="E12256" i="2"/>
  <c r="E12270" i="2"/>
  <c r="E12284" i="2"/>
  <c r="E12288" i="2"/>
  <c r="E12302" i="2"/>
  <c r="E12316" i="2"/>
  <c r="E12320" i="2"/>
  <c r="E12334" i="2"/>
  <c r="E12348" i="2"/>
  <c r="E12352" i="2"/>
  <c r="E12366" i="2"/>
  <c r="E12372" i="2"/>
  <c r="E12382" i="2"/>
  <c r="E12388" i="2"/>
  <c r="E12398" i="2"/>
  <c r="E12404" i="2"/>
  <c r="E12414" i="2"/>
  <c r="E12420" i="2"/>
  <c r="E12427" i="2"/>
  <c r="E12452" i="2"/>
  <c r="E12459" i="2"/>
  <c r="E12484" i="2"/>
  <c r="E12491" i="2"/>
  <c r="E12505" i="2"/>
  <c r="E12513" i="2"/>
  <c r="E12521" i="2"/>
  <c r="E12529" i="2"/>
  <c r="E12571" i="2"/>
  <c r="E12700" i="2"/>
  <c r="E12719" i="2"/>
  <c r="E12732" i="2"/>
  <c r="E12751" i="2"/>
  <c r="E12764" i="2"/>
  <c r="E12783" i="2"/>
  <c r="E12796" i="2"/>
  <c r="E12815" i="2"/>
  <c r="E12828" i="2"/>
  <c r="E12847" i="2"/>
  <c r="E12860" i="2"/>
  <c r="E12868" i="2"/>
  <c r="E13042" i="2"/>
  <c r="E13170" i="2"/>
  <c r="E13194" i="2"/>
  <c r="E12423" i="2"/>
  <c r="E12439" i="2"/>
  <c r="E12455" i="2"/>
  <c r="E12471" i="2"/>
  <c r="E12487" i="2"/>
  <c r="E12503" i="2"/>
  <c r="E12519" i="2"/>
  <c r="E12535" i="2"/>
  <c r="E12567" i="2"/>
  <c r="E12572" i="2"/>
  <c r="E12587" i="2"/>
  <c r="E12603" i="2"/>
  <c r="E12619" i="2"/>
  <c r="E12635" i="2"/>
  <c r="E12651" i="2"/>
  <c r="E12667" i="2"/>
  <c r="E12683" i="2"/>
  <c r="E12707" i="2"/>
  <c r="E12739" i="2"/>
  <c r="E12771" i="2"/>
  <c r="E12803" i="2"/>
  <c r="E12835" i="2"/>
  <c r="E12904" i="2"/>
  <c r="E12968" i="2"/>
  <c r="E13058" i="2"/>
  <c r="E12563" i="2"/>
  <c r="E12588" i="2"/>
  <c r="E12604" i="2"/>
  <c r="E12620" i="2"/>
  <c r="E12636" i="2"/>
  <c r="E12652" i="2"/>
  <c r="E12668" i="2"/>
  <c r="E12684" i="2"/>
  <c r="E12695" i="2"/>
  <c r="E12708" i="2"/>
  <c r="E12727" i="2"/>
  <c r="E12740" i="2"/>
  <c r="E12759" i="2"/>
  <c r="E12772" i="2"/>
  <c r="E12791" i="2"/>
  <c r="E12804" i="2"/>
  <c r="E12823" i="2"/>
  <c r="E12836" i="2"/>
  <c r="E12855" i="2"/>
  <c r="E12862" i="2"/>
  <c r="E12870" i="2"/>
  <c r="E13074" i="2"/>
  <c r="E13188" i="2"/>
  <c r="E12523" i="2"/>
  <c r="E12539" i="2"/>
  <c r="E12543" i="2"/>
  <c r="E12559" i="2"/>
  <c r="E12564" i="2"/>
  <c r="E12583" i="2"/>
  <c r="E12599" i="2"/>
  <c r="E12615" i="2"/>
  <c r="E12631" i="2"/>
  <c r="E12647" i="2"/>
  <c r="E12663" i="2"/>
  <c r="E12679" i="2"/>
  <c r="E12715" i="2"/>
  <c r="E12747" i="2"/>
  <c r="E12779" i="2"/>
  <c r="E12811" i="2"/>
  <c r="E12843" i="2"/>
  <c r="E12877" i="2"/>
  <c r="E12913" i="2"/>
  <c r="E13090" i="2"/>
  <c r="E12555" i="2"/>
  <c r="E12703" i="2"/>
  <c r="E12716" i="2"/>
  <c r="E12735" i="2"/>
  <c r="E12748" i="2"/>
  <c r="E12767" i="2"/>
  <c r="E12780" i="2"/>
  <c r="E12799" i="2"/>
  <c r="E12812" i="2"/>
  <c r="E12831" i="2"/>
  <c r="E12844" i="2"/>
  <c r="E12978" i="2"/>
  <c r="E13106" i="2"/>
  <c r="E12495" i="2"/>
  <c r="E12511" i="2"/>
  <c r="E12527" i="2"/>
  <c r="E12547" i="2"/>
  <c r="E12551" i="2"/>
  <c r="E12556" i="2"/>
  <c r="E12579" i="2"/>
  <c r="E12595" i="2"/>
  <c r="E12611" i="2"/>
  <c r="E12627" i="2"/>
  <c r="E12643" i="2"/>
  <c r="E12659" i="2"/>
  <c r="E12675" i="2"/>
  <c r="E12691" i="2"/>
  <c r="E12723" i="2"/>
  <c r="E12755" i="2"/>
  <c r="E12787" i="2"/>
  <c r="E12819" i="2"/>
  <c r="E12851" i="2"/>
  <c r="E12865" i="2"/>
  <c r="E12886" i="2"/>
  <c r="E12936" i="2"/>
  <c r="E12994" i="2"/>
  <c r="E13122" i="2"/>
  <c r="E12580" i="2"/>
  <c r="E12596" i="2"/>
  <c r="E12612" i="2"/>
  <c r="E12628" i="2"/>
  <c r="E12644" i="2"/>
  <c r="E12660" i="2"/>
  <c r="E12676" i="2"/>
  <c r="E12692" i="2"/>
  <c r="E12711" i="2"/>
  <c r="E12724" i="2"/>
  <c r="E12743" i="2"/>
  <c r="E12756" i="2"/>
  <c r="E12775" i="2"/>
  <c r="E12788" i="2"/>
  <c r="E12807" i="2"/>
  <c r="E12820" i="2"/>
  <c r="E12839" i="2"/>
  <c r="E12852" i="2"/>
  <c r="E13010" i="2"/>
  <c r="E13138" i="2"/>
  <c r="E12435" i="2"/>
  <c r="E12451" i="2"/>
  <c r="E12467" i="2"/>
  <c r="E12483" i="2"/>
  <c r="E12499" i="2"/>
  <c r="E12515" i="2"/>
  <c r="E12531" i="2"/>
  <c r="E12575" i="2"/>
  <c r="E12591" i="2"/>
  <c r="E12607" i="2"/>
  <c r="E12623" i="2"/>
  <c r="E12639" i="2"/>
  <c r="E12655" i="2"/>
  <c r="E12671" i="2"/>
  <c r="E12687" i="2"/>
  <c r="E12699" i="2"/>
  <c r="E12731" i="2"/>
  <c r="E12763" i="2"/>
  <c r="E12795" i="2"/>
  <c r="E12827" i="2"/>
  <c r="E12859" i="2"/>
  <c r="E12874" i="2"/>
  <c r="E12945" i="2"/>
  <c r="E13026" i="2"/>
  <c r="E13154" i="2"/>
  <c r="E12881" i="2"/>
  <c r="E12898" i="2"/>
  <c r="E12902" i="2"/>
  <c r="E12916" i="2"/>
  <c r="E12930" i="2"/>
  <c r="E12934" i="2"/>
  <c r="E12948" i="2"/>
  <c r="E12962" i="2"/>
  <c r="E12966" i="2"/>
  <c r="E13185" i="2"/>
  <c r="E13218" i="2"/>
  <c r="E13226" i="2"/>
  <c r="E13234" i="2"/>
  <c r="E13242" i="2"/>
  <c r="E13250" i="2"/>
  <c r="E13258" i="2"/>
  <c r="E13266" i="2"/>
  <c r="E13274" i="2"/>
  <c r="E13282" i="2"/>
  <c r="E13290" i="2"/>
  <c r="E13306" i="2"/>
  <c r="E13314" i="2"/>
  <c r="E12864" i="2"/>
  <c r="E12889" i="2"/>
  <c r="E12912" i="2"/>
  <c r="E12921" i="2"/>
  <c r="E12944" i="2"/>
  <c r="E12953" i="2"/>
  <c r="E12976" i="2"/>
  <c r="E12992" i="2"/>
  <c r="E13008" i="2"/>
  <c r="E13024" i="2"/>
  <c r="E13040" i="2"/>
  <c r="E13056" i="2"/>
  <c r="E13072" i="2"/>
  <c r="E13088" i="2"/>
  <c r="E13104" i="2"/>
  <c r="E13120" i="2"/>
  <c r="E13136" i="2"/>
  <c r="E13152" i="2"/>
  <c r="E13168" i="2"/>
  <c r="E13180" i="2"/>
  <c r="E13186" i="2"/>
  <c r="E13192" i="2"/>
  <c r="E13212" i="2"/>
  <c r="E12890" i="2"/>
  <c r="E12894" i="2"/>
  <c r="E12908" i="2"/>
  <c r="E12922" i="2"/>
  <c r="E12926" i="2"/>
  <c r="E12940" i="2"/>
  <c r="E12954" i="2"/>
  <c r="E12958" i="2"/>
  <c r="E12972" i="2"/>
  <c r="E12977" i="2"/>
  <c r="E12982" i="2"/>
  <c r="E12988" i="2"/>
  <c r="E12993" i="2"/>
  <c r="E12998" i="2"/>
  <c r="E13004" i="2"/>
  <c r="E13009" i="2"/>
  <c r="E13014" i="2"/>
  <c r="E13020" i="2"/>
  <c r="E13025" i="2"/>
  <c r="E13030" i="2"/>
  <c r="E13036" i="2"/>
  <c r="E13041" i="2"/>
  <c r="E13046" i="2"/>
  <c r="E13052" i="2"/>
  <c r="E13057" i="2"/>
  <c r="E13062" i="2"/>
  <c r="E13068" i="2"/>
  <c r="E13073" i="2"/>
  <c r="E13078" i="2"/>
  <c r="E13084" i="2"/>
  <c r="E13089" i="2"/>
  <c r="E13094" i="2"/>
  <c r="E13100" i="2"/>
  <c r="E13105" i="2"/>
  <c r="E13110" i="2"/>
  <c r="E13116" i="2"/>
  <c r="E13121" i="2"/>
  <c r="E13126" i="2"/>
  <c r="E13132" i="2"/>
  <c r="E13137" i="2"/>
  <c r="E13142" i="2"/>
  <c r="E13148" i="2"/>
  <c r="E13153" i="2"/>
  <c r="E13158" i="2"/>
  <c r="E13164" i="2"/>
  <c r="E13169" i="2"/>
  <c r="E13174" i="2"/>
  <c r="E13193" i="2"/>
  <c r="E13220" i="2"/>
  <c r="E13228" i="2"/>
  <c r="E13236" i="2"/>
  <c r="E13244" i="2"/>
  <c r="E13252" i="2"/>
  <c r="E13260" i="2"/>
  <c r="E13268" i="2"/>
  <c r="E13276" i="2"/>
  <c r="E13284" i="2"/>
  <c r="E13316" i="2"/>
  <c r="E13200" i="2"/>
  <c r="E13285" i="2"/>
  <c r="E13309" i="2"/>
  <c r="E12872" i="2"/>
  <c r="E12900" i="2"/>
  <c r="E12914" i="2"/>
  <c r="E12918" i="2"/>
  <c r="E12932" i="2"/>
  <c r="E12946" i="2"/>
  <c r="E12950" i="2"/>
  <c r="E12964" i="2"/>
  <c r="E13182" i="2"/>
  <c r="E13201" i="2"/>
  <c r="E12876" i="2"/>
  <c r="E12896" i="2"/>
  <c r="E12905" i="2"/>
  <c r="E12928" i="2"/>
  <c r="E12937" i="2"/>
  <c r="E12960" i="2"/>
  <c r="E12969" i="2"/>
  <c r="E12984" i="2"/>
  <c r="E13000" i="2"/>
  <c r="E13016" i="2"/>
  <c r="E13032" i="2"/>
  <c r="E13048" i="2"/>
  <c r="E13064" i="2"/>
  <c r="E13080" i="2"/>
  <c r="E13096" i="2"/>
  <c r="E13112" i="2"/>
  <c r="E13128" i="2"/>
  <c r="E13144" i="2"/>
  <c r="E13160" i="2"/>
  <c r="E13176" i="2"/>
  <c r="E13196" i="2"/>
  <c r="E13202" i="2"/>
  <c r="E13208" i="2"/>
  <c r="E13287" i="2"/>
  <c r="E13303" i="2"/>
  <c r="E13311" i="2"/>
  <c r="E13319" i="2"/>
  <c r="E12873" i="2"/>
  <c r="E12880" i="2"/>
  <c r="E12892" i="2"/>
  <c r="E12906" i="2"/>
  <c r="E12910" i="2"/>
  <c r="E12924" i="2"/>
  <c r="E12938" i="2"/>
  <c r="E12942" i="2"/>
  <c r="E12956" i="2"/>
  <c r="E12970" i="2"/>
  <c r="E12974" i="2"/>
  <c r="E12980" i="2"/>
  <c r="E12985" i="2"/>
  <c r="E12990" i="2"/>
  <c r="E12996" i="2"/>
  <c r="E13001" i="2"/>
  <c r="E13006" i="2"/>
  <c r="E13012" i="2"/>
  <c r="E13017" i="2"/>
  <c r="E13022" i="2"/>
  <c r="E13028" i="2"/>
  <c r="E13033" i="2"/>
  <c r="E13038" i="2"/>
  <c r="E13044" i="2"/>
  <c r="E13049" i="2"/>
  <c r="E13054" i="2"/>
  <c r="E13060" i="2"/>
  <c r="E13065" i="2"/>
  <c r="E13070" i="2"/>
  <c r="E13076" i="2"/>
  <c r="E13081" i="2"/>
  <c r="E13086" i="2"/>
  <c r="E13092" i="2"/>
  <c r="E13097" i="2"/>
  <c r="E13102" i="2"/>
  <c r="E13108" i="2"/>
  <c r="E13113" i="2"/>
  <c r="E13118" i="2"/>
  <c r="E13124" i="2"/>
  <c r="E13129" i="2"/>
  <c r="E13134" i="2"/>
  <c r="E13140" i="2"/>
  <c r="E13145" i="2"/>
  <c r="E13150" i="2"/>
  <c r="E13156" i="2"/>
  <c r="E13161" i="2"/>
  <c r="E13166" i="2"/>
  <c r="E13172" i="2"/>
  <c r="E13177" i="2"/>
  <c r="E13190" i="2"/>
  <c r="E13209" i="2"/>
  <c r="E13216" i="2"/>
  <c r="E13224" i="2"/>
  <c r="E13232" i="2"/>
  <c r="E13240" i="2"/>
  <c r="E13248" i="2"/>
  <c r="E13256" i="2"/>
  <c r="E13264" i="2"/>
  <c r="E13272" i="2"/>
  <c r="E13280" i="2"/>
  <c r="E13304" i="2"/>
  <c r="E13320" i="2"/>
  <c r="E12884" i="2"/>
  <c r="E12888" i="2"/>
  <c r="E12897" i="2"/>
  <c r="E12920" i="2"/>
  <c r="E12929" i="2"/>
  <c r="E12952" i="2"/>
  <c r="E12961" i="2"/>
  <c r="E12986" i="2"/>
  <c r="E13002" i="2"/>
  <c r="E13018" i="2"/>
  <c r="E13034" i="2"/>
  <c r="E13050" i="2"/>
  <c r="E13066" i="2"/>
  <c r="E13082" i="2"/>
  <c r="E13098" i="2"/>
  <c r="E13114" i="2"/>
  <c r="E13130" i="2"/>
  <c r="E13146" i="2"/>
  <c r="E13162" i="2"/>
  <c r="E13178" i="2"/>
  <c r="E13184" i="2"/>
  <c r="E13204" i="2"/>
  <c r="E13210" i="2"/>
  <c r="E13217" i="2"/>
  <c r="E13225" i="2"/>
  <c r="E13233" i="2"/>
  <c r="E13241" i="2"/>
  <c r="E13249" i="2"/>
  <c r="E13257" i="2"/>
  <c r="E13265" i="2"/>
  <c r="E13273" i="2"/>
  <c r="E13281" i="2"/>
  <c r="E13313" i="2"/>
  <c r="E13321" i="2"/>
  <c r="E13329" i="2"/>
  <c r="E13337" i="2"/>
  <c r="E13345" i="2"/>
  <c r="E13377" i="2"/>
  <c r="E13409" i="2"/>
  <c r="E13441" i="2"/>
  <c r="E13473" i="2"/>
  <c r="E13348" i="2"/>
  <c r="E13371" i="2"/>
  <c r="E13380" i="2"/>
  <c r="E13403" i="2"/>
  <c r="E13412" i="2"/>
  <c r="E13421" i="2"/>
  <c r="E13435" i="2"/>
  <c r="E13444" i="2"/>
  <c r="E13453" i="2"/>
  <c r="E13467" i="2"/>
  <c r="E13476" i="2"/>
  <c r="E13491" i="2"/>
  <c r="E13507" i="2"/>
  <c r="E13523" i="2"/>
  <c r="E13539" i="2"/>
  <c r="E13555" i="2"/>
  <c r="E13580" i="2"/>
  <c r="E13586" i="2"/>
  <c r="E13612" i="2"/>
  <c r="E13618" i="2"/>
  <c r="E13644" i="2"/>
  <c r="E13650" i="2"/>
  <c r="E13676" i="2"/>
  <c r="E13682" i="2"/>
  <c r="E13708" i="2"/>
  <c r="E13714" i="2"/>
  <c r="E13283" i="2"/>
  <c r="E13315" i="2"/>
  <c r="E13332" i="2"/>
  <c r="E13340" i="2"/>
  <c r="E13362" i="2"/>
  <c r="E13394" i="2"/>
  <c r="E13426" i="2"/>
  <c r="E13458" i="2"/>
  <c r="E13492" i="2"/>
  <c r="E13508" i="2"/>
  <c r="E13524" i="2"/>
  <c r="E13540" i="2"/>
  <c r="E13556" i="2"/>
  <c r="E13581" i="2"/>
  <c r="E13587" i="2"/>
  <c r="E13613" i="2"/>
  <c r="E13619" i="2"/>
  <c r="E13645" i="2"/>
  <c r="E13651" i="2"/>
  <c r="E13677" i="2"/>
  <c r="E13683" i="2"/>
  <c r="E13709" i="2"/>
  <c r="E13363" i="2"/>
  <c r="E13372" i="2"/>
  <c r="E13395" i="2"/>
  <c r="E13404" i="2"/>
  <c r="E13413" i="2"/>
  <c r="E13427" i="2"/>
  <c r="E13436" i="2"/>
  <c r="E13445" i="2"/>
  <c r="E13459" i="2"/>
  <c r="E13468" i="2"/>
  <c r="E13477" i="2"/>
  <c r="E13562" i="2"/>
  <c r="E13588" i="2"/>
  <c r="E13594" i="2"/>
  <c r="E13620" i="2"/>
  <c r="E13626" i="2"/>
  <c r="E13652" i="2"/>
  <c r="E13658" i="2"/>
  <c r="E13684" i="2"/>
  <c r="E13690" i="2"/>
  <c r="E13716" i="2"/>
  <c r="E13307" i="2"/>
  <c r="E13322" i="2"/>
  <c r="E13354" i="2"/>
  <c r="E13386" i="2"/>
  <c r="E13418" i="2"/>
  <c r="E13450" i="2"/>
  <c r="E13482" i="2"/>
  <c r="E13493" i="2"/>
  <c r="E13498" i="2"/>
  <c r="E13509" i="2"/>
  <c r="E13514" i="2"/>
  <c r="E13525" i="2"/>
  <c r="E13530" i="2"/>
  <c r="E13541" i="2"/>
  <c r="E13546" i="2"/>
  <c r="E13557" i="2"/>
  <c r="E13563" i="2"/>
  <c r="E13589" i="2"/>
  <c r="E13595" i="2"/>
  <c r="E13621" i="2"/>
  <c r="E13627" i="2"/>
  <c r="E13653" i="2"/>
  <c r="E13659" i="2"/>
  <c r="E13685" i="2"/>
  <c r="E13691" i="2"/>
  <c r="E13717" i="2"/>
  <c r="E13355" i="2"/>
  <c r="E13364" i="2"/>
  <c r="E13387" i="2"/>
  <c r="E13396" i="2"/>
  <c r="E13405" i="2"/>
  <c r="E13419" i="2"/>
  <c r="E13428" i="2"/>
  <c r="E13437" i="2"/>
  <c r="E13451" i="2"/>
  <c r="E13460" i="2"/>
  <c r="E13469" i="2"/>
  <c r="E13483" i="2"/>
  <c r="E13499" i="2"/>
  <c r="E13515" i="2"/>
  <c r="E13531" i="2"/>
  <c r="E13547" i="2"/>
  <c r="E13564" i="2"/>
  <c r="E13570" i="2"/>
  <c r="E13596" i="2"/>
  <c r="E13602" i="2"/>
  <c r="E13628" i="2"/>
  <c r="E13634" i="2"/>
  <c r="E13660" i="2"/>
  <c r="E13666" i="2"/>
  <c r="E13692" i="2"/>
  <c r="E13698" i="2"/>
  <c r="E13718" i="2"/>
  <c r="E13299" i="2"/>
  <c r="E13323" i="2"/>
  <c r="E13346" i="2"/>
  <c r="E13378" i="2"/>
  <c r="E13410" i="2"/>
  <c r="E13442" i="2"/>
  <c r="E13474" i="2"/>
  <c r="E13484" i="2"/>
  <c r="E13500" i="2"/>
  <c r="E13516" i="2"/>
  <c r="E13532" i="2"/>
  <c r="E13548" i="2"/>
  <c r="E13565" i="2"/>
  <c r="E13571" i="2"/>
  <c r="E13597" i="2"/>
  <c r="E13603" i="2"/>
  <c r="E13629" i="2"/>
  <c r="E13635" i="2"/>
  <c r="E13661" i="2"/>
  <c r="E13667" i="2"/>
  <c r="E13693" i="2"/>
  <c r="E13699" i="2"/>
  <c r="E13330" i="2"/>
  <c r="E13338" i="2"/>
  <c r="E13347" i="2"/>
  <c r="E13356" i="2"/>
  <c r="E13379" i="2"/>
  <c r="E13388" i="2"/>
  <c r="E13397" i="2"/>
  <c r="E13411" i="2"/>
  <c r="E13420" i="2"/>
  <c r="E13429" i="2"/>
  <c r="E13443" i="2"/>
  <c r="E13452" i="2"/>
  <c r="E13461" i="2"/>
  <c r="E13475" i="2"/>
  <c r="E13572" i="2"/>
  <c r="E13578" i="2"/>
  <c r="E13604" i="2"/>
  <c r="E13610" i="2"/>
  <c r="E13636" i="2"/>
  <c r="E13642" i="2"/>
  <c r="E13668" i="2"/>
  <c r="E13674" i="2"/>
  <c r="E13700" i="2"/>
  <c r="E13706" i="2"/>
  <c r="E13291" i="2"/>
  <c r="E13331" i="2"/>
  <c r="E13339" i="2"/>
  <c r="E13370" i="2"/>
  <c r="E13402" i="2"/>
  <c r="E13434" i="2"/>
  <c r="E13466" i="2"/>
  <c r="E13485" i="2"/>
  <c r="E13490" i="2"/>
  <c r="E13501" i="2"/>
  <c r="E13506" i="2"/>
  <c r="E13517" i="2"/>
  <c r="E13522" i="2"/>
  <c r="E13533" i="2"/>
  <c r="E13538" i="2"/>
  <c r="E13549" i="2"/>
  <c r="E13554" i="2"/>
  <c r="E13573" i="2"/>
  <c r="E13579" i="2"/>
  <c r="E13605" i="2"/>
  <c r="E13611" i="2"/>
  <c r="E13637" i="2"/>
  <c r="E13643" i="2"/>
  <c r="E13669" i="2"/>
  <c r="E13675" i="2"/>
  <c r="E13701" i="2"/>
  <c r="E13707" i="2"/>
  <c r="E13732" i="2"/>
  <c r="E13740" i="2"/>
  <c r="E13748" i="2"/>
  <c r="E13776" i="2"/>
  <c r="E13780" i="2"/>
  <c r="E13808" i="2"/>
  <c r="E13812" i="2"/>
  <c r="E13840" i="2"/>
  <c r="E13844" i="2"/>
  <c r="E13960" i="2"/>
  <c r="E13966" i="2"/>
  <c r="E13972" i="2"/>
  <c r="E13992" i="2"/>
  <c r="E13998" i="2"/>
  <c r="E14004" i="2"/>
  <c r="E14024" i="2"/>
  <c r="E14030" i="2"/>
  <c r="E14036" i="2"/>
  <c r="E14056" i="2"/>
  <c r="E14062" i="2"/>
  <c r="E14068" i="2"/>
  <c r="E14088" i="2"/>
  <c r="E14094" i="2"/>
  <c r="E14100" i="2"/>
  <c r="E14120" i="2"/>
  <c r="E14126" i="2"/>
  <c r="E14132" i="2"/>
  <c r="E14152" i="2"/>
  <c r="E14158" i="2"/>
  <c r="E14164" i="2"/>
  <c r="E14184" i="2"/>
  <c r="E14190" i="2"/>
  <c r="E14196" i="2"/>
  <c r="E14216" i="2"/>
  <c r="E14222" i="2"/>
  <c r="E14228" i="2"/>
  <c r="E14282" i="2"/>
  <c r="E14298" i="2"/>
  <c r="E14314" i="2"/>
  <c r="E13758" i="2"/>
  <c r="E13790" i="2"/>
  <c r="E13799" i="2"/>
  <c r="E13822" i="2"/>
  <c r="E13831" i="2"/>
  <c r="E13854" i="2"/>
  <c r="E13863" i="2"/>
  <c r="E13878" i="2"/>
  <c r="E13894" i="2"/>
  <c r="E13910" i="2"/>
  <c r="E13926" i="2"/>
  <c r="E13942" i="2"/>
  <c r="E13967" i="2"/>
  <c r="E13999" i="2"/>
  <c r="E14031" i="2"/>
  <c r="E14063" i="2"/>
  <c r="E14095" i="2"/>
  <c r="E14127" i="2"/>
  <c r="E14159" i="2"/>
  <c r="E14191" i="2"/>
  <c r="E14223" i="2"/>
  <c r="E13768" i="2"/>
  <c r="E13772" i="2"/>
  <c r="E13800" i="2"/>
  <c r="E13804" i="2"/>
  <c r="E13832" i="2"/>
  <c r="E13836" i="2"/>
  <c r="E13864" i="2"/>
  <c r="E13868" i="2"/>
  <c r="E13879" i="2"/>
  <c r="E13884" i="2"/>
  <c r="E13895" i="2"/>
  <c r="E13900" i="2"/>
  <c r="E13911" i="2"/>
  <c r="E13916" i="2"/>
  <c r="E13927" i="2"/>
  <c r="E13932" i="2"/>
  <c r="E13943" i="2"/>
  <c r="E13948" i="2"/>
  <c r="E13968" i="2"/>
  <c r="E13974" i="2"/>
  <c r="E13980" i="2"/>
  <c r="E14000" i="2"/>
  <c r="E14006" i="2"/>
  <c r="E14012" i="2"/>
  <c r="E14032" i="2"/>
  <c r="E14038" i="2"/>
  <c r="E14044" i="2"/>
  <c r="E14064" i="2"/>
  <c r="E14070" i="2"/>
  <c r="E14076" i="2"/>
  <c r="E14096" i="2"/>
  <c r="E14102" i="2"/>
  <c r="E14108" i="2"/>
  <c r="E14128" i="2"/>
  <c r="E14134" i="2"/>
  <c r="E14140" i="2"/>
  <c r="E14160" i="2"/>
  <c r="E14166" i="2"/>
  <c r="E14172" i="2"/>
  <c r="E14192" i="2"/>
  <c r="E14198" i="2"/>
  <c r="E14204" i="2"/>
  <c r="E14224" i="2"/>
  <c r="E14230" i="2"/>
  <c r="E14236" i="2"/>
  <c r="E14244" i="2"/>
  <c r="E14252" i="2"/>
  <c r="E14260" i="2"/>
  <c r="E14268" i="2"/>
  <c r="E13726" i="2"/>
  <c r="E13734" i="2"/>
  <c r="E13742" i="2"/>
  <c r="E13750" i="2"/>
  <c r="E13782" i="2"/>
  <c r="E13791" i="2"/>
  <c r="E13814" i="2"/>
  <c r="E13823" i="2"/>
  <c r="E13846" i="2"/>
  <c r="E13855" i="2"/>
  <c r="E13880" i="2"/>
  <c r="E13896" i="2"/>
  <c r="E13912" i="2"/>
  <c r="E13928" i="2"/>
  <c r="E13944" i="2"/>
  <c r="E13975" i="2"/>
  <c r="E14007" i="2"/>
  <c r="E14039" i="2"/>
  <c r="E14071" i="2"/>
  <c r="E14103" i="2"/>
  <c r="E14135" i="2"/>
  <c r="E14167" i="2"/>
  <c r="E14199" i="2"/>
  <c r="E14231" i="2"/>
  <c r="E14285" i="2"/>
  <c r="E14293" i="2"/>
  <c r="E14301" i="2"/>
  <c r="E14309" i="2"/>
  <c r="E14317" i="2"/>
  <c r="E14325" i="2"/>
  <c r="E14333" i="2"/>
  <c r="E14341" i="2"/>
  <c r="E14349" i="2"/>
  <c r="E14357" i="2"/>
  <c r="E14365" i="2"/>
  <c r="E13760" i="2"/>
  <c r="E13764" i="2"/>
  <c r="E13792" i="2"/>
  <c r="E13796" i="2"/>
  <c r="E13824" i="2"/>
  <c r="E13828" i="2"/>
  <c r="E13856" i="2"/>
  <c r="E13860" i="2"/>
  <c r="E13950" i="2"/>
  <c r="E13956" i="2"/>
  <c r="E13976" i="2"/>
  <c r="E13982" i="2"/>
  <c r="E13988" i="2"/>
  <c r="E14008" i="2"/>
  <c r="E14014" i="2"/>
  <c r="E14020" i="2"/>
  <c r="E14040" i="2"/>
  <c r="E14046" i="2"/>
  <c r="E14052" i="2"/>
  <c r="E14072" i="2"/>
  <c r="E14078" i="2"/>
  <c r="E14084" i="2"/>
  <c r="E14104" i="2"/>
  <c r="E14110" i="2"/>
  <c r="E14116" i="2"/>
  <c r="E14136" i="2"/>
  <c r="E14142" i="2"/>
  <c r="E14148" i="2"/>
  <c r="E14168" i="2"/>
  <c r="E14174" i="2"/>
  <c r="E14180" i="2"/>
  <c r="E14200" i="2"/>
  <c r="E14206" i="2"/>
  <c r="E14212" i="2"/>
  <c r="E14232" i="2"/>
  <c r="E14238" i="2"/>
  <c r="E14246" i="2"/>
  <c r="E14254" i="2"/>
  <c r="E14262" i="2"/>
  <c r="E14270" i="2"/>
  <c r="E13774" i="2"/>
  <c r="E13783" i="2"/>
  <c r="E13806" i="2"/>
  <c r="E13815" i="2"/>
  <c r="E13838" i="2"/>
  <c r="E13847" i="2"/>
  <c r="E13870" i="2"/>
  <c r="E13886" i="2"/>
  <c r="E13902" i="2"/>
  <c r="E13918" i="2"/>
  <c r="E13934" i="2"/>
  <c r="E13951" i="2"/>
  <c r="E13983" i="2"/>
  <c r="E14015" i="2"/>
  <c r="E14047" i="2"/>
  <c r="E14079" i="2"/>
  <c r="E14111" i="2"/>
  <c r="E14143" i="2"/>
  <c r="E14175" i="2"/>
  <c r="E14207" i="2"/>
  <c r="E14239" i="2"/>
  <c r="E14247" i="2"/>
  <c r="E14255" i="2"/>
  <c r="E14263" i="2"/>
  <c r="E14271" i="2"/>
  <c r="E14279" i="2"/>
  <c r="E13720" i="2"/>
  <c r="E13752" i="2"/>
  <c r="E13756" i="2"/>
  <c r="E13784" i="2"/>
  <c r="E13788" i="2"/>
  <c r="E13816" i="2"/>
  <c r="E13820" i="2"/>
  <c r="E13848" i="2"/>
  <c r="E13852" i="2"/>
  <c r="E13871" i="2"/>
  <c r="E13876" i="2"/>
  <c r="E13887" i="2"/>
  <c r="E13892" i="2"/>
  <c r="E13903" i="2"/>
  <c r="E13908" i="2"/>
  <c r="E13919" i="2"/>
  <c r="E13924" i="2"/>
  <c r="E13935" i="2"/>
  <c r="E13940" i="2"/>
  <c r="E13952" i="2"/>
  <c r="E13958" i="2"/>
  <c r="E13964" i="2"/>
  <c r="E13984" i="2"/>
  <c r="E13990" i="2"/>
  <c r="E13996" i="2"/>
  <c r="E14016" i="2"/>
  <c r="E14022" i="2"/>
  <c r="E14028" i="2"/>
  <c r="E14048" i="2"/>
  <c r="E14054" i="2"/>
  <c r="E14060" i="2"/>
  <c r="E14080" i="2"/>
  <c r="E14086" i="2"/>
  <c r="E14092" i="2"/>
  <c r="E14112" i="2"/>
  <c r="E14118" i="2"/>
  <c r="E14124" i="2"/>
  <c r="E14144" i="2"/>
  <c r="E14150" i="2"/>
  <c r="E14156" i="2"/>
  <c r="E14176" i="2"/>
  <c r="E14182" i="2"/>
  <c r="E14188" i="2"/>
  <c r="E14208" i="2"/>
  <c r="E14214" i="2"/>
  <c r="E14220" i="2"/>
  <c r="E14240" i="2"/>
  <c r="E14248" i="2"/>
  <c r="E14256" i="2"/>
  <c r="E14264" i="2"/>
  <c r="E14272" i="2"/>
  <c r="E14288" i="2"/>
  <c r="E14304" i="2"/>
  <c r="E14320" i="2"/>
  <c r="E13724" i="2"/>
  <c r="E13728" i="2"/>
  <c r="E13736" i="2"/>
  <c r="E13744" i="2"/>
  <c r="E13766" i="2"/>
  <c r="E13775" i="2"/>
  <c r="E13798" i="2"/>
  <c r="E13807" i="2"/>
  <c r="E13830" i="2"/>
  <c r="E13839" i="2"/>
  <c r="E13862" i="2"/>
  <c r="E13872" i="2"/>
  <c r="E13888" i="2"/>
  <c r="E13904" i="2"/>
  <c r="E13920" i="2"/>
  <c r="E13936" i="2"/>
  <c r="E13959" i="2"/>
  <c r="E13991" i="2"/>
  <c r="E14023" i="2"/>
  <c r="E14055" i="2"/>
  <c r="E14087" i="2"/>
  <c r="E14119" i="2"/>
  <c r="E14151" i="2"/>
  <c r="E14183" i="2"/>
  <c r="E14215" i="2"/>
  <c r="E14300" i="2"/>
  <c r="E14316" i="2"/>
  <c r="E14323" i="2"/>
  <c r="E14377" i="2"/>
  <c r="E14409" i="2"/>
  <c r="E14441" i="2"/>
  <c r="E14473" i="2"/>
  <c r="E14479" i="2"/>
  <c r="E14500" i="2"/>
  <c r="E14324" i="2"/>
  <c r="E14328" i="2"/>
  <c r="E14344" i="2"/>
  <c r="E14360" i="2"/>
  <c r="E14371" i="2"/>
  <c r="E14384" i="2"/>
  <c r="E14397" i="2"/>
  <c r="E14403" i="2"/>
  <c r="E14416" i="2"/>
  <c r="E14429" i="2"/>
  <c r="E14435" i="2"/>
  <c r="E14448" i="2"/>
  <c r="E14461" i="2"/>
  <c r="E14467" i="2"/>
  <c r="E14487" i="2"/>
  <c r="E14508" i="2"/>
  <c r="E14291" i="2"/>
  <c r="E14307" i="2"/>
  <c r="E14329" i="2"/>
  <c r="E14339" i="2"/>
  <c r="E14345" i="2"/>
  <c r="E14355" i="2"/>
  <c r="E14361" i="2"/>
  <c r="E14385" i="2"/>
  <c r="E14417" i="2"/>
  <c r="E14449" i="2"/>
  <c r="E14488" i="2"/>
  <c r="E14495" i="2"/>
  <c r="E14516" i="2"/>
  <c r="E14532" i="2"/>
  <c r="E14540" i="2"/>
  <c r="E14373" i="2"/>
  <c r="E14379" i="2"/>
  <c r="E14392" i="2"/>
  <c r="E14405" i="2"/>
  <c r="E14411" i="2"/>
  <c r="E14424" i="2"/>
  <c r="E14437" i="2"/>
  <c r="E14443" i="2"/>
  <c r="E14456" i="2"/>
  <c r="E14469" i="2"/>
  <c r="E14475" i="2"/>
  <c r="E14503" i="2"/>
  <c r="E14510" i="2"/>
  <c r="E14292" i="2"/>
  <c r="E14308" i="2"/>
  <c r="E14321" i="2"/>
  <c r="E14393" i="2"/>
  <c r="E14425" i="2"/>
  <c r="E14457" i="2"/>
  <c r="E14476" i="2"/>
  <c r="E14490" i="2"/>
  <c r="E14504" i="2"/>
  <c r="E14511" i="2"/>
  <c r="E14283" i="2"/>
  <c r="E14336" i="2"/>
  <c r="E14352" i="2"/>
  <c r="E14368" i="2"/>
  <c r="E14381" i="2"/>
  <c r="E14387" i="2"/>
  <c r="E14400" i="2"/>
  <c r="E14413" i="2"/>
  <c r="E14419" i="2"/>
  <c r="E14432" i="2"/>
  <c r="E14445" i="2"/>
  <c r="E14451" i="2"/>
  <c r="E14464" i="2"/>
  <c r="E14491" i="2"/>
  <c r="E14512" i="2"/>
  <c r="E14519" i="2"/>
  <c r="E14535" i="2"/>
  <c r="E14299" i="2"/>
  <c r="E14315" i="2"/>
  <c r="E14331" i="2"/>
  <c r="E14337" i="2"/>
  <c r="E14347" i="2"/>
  <c r="E14353" i="2"/>
  <c r="E14363" i="2"/>
  <c r="E14369" i="2"/>
  <c r="E14401" i="2"/>
  <c r="E14433" i="2"/>
  <c r="E14465" i="2"/>
  <c r="E14484" i="2"/>
  <c r="E14492" i="2"/>
  <c r="E14528" i="2"/>
  <c r="E14536" i="2"/>
  <c r="E14544" i="2"/>
  <c r="E14552" i="2"/>
  <c r="E14275" i="2"/>
  <c r="E14332" i="2"/>
  <c r="E14376" i="2"/>
  <c r="E14389" i="2"/>
  <c r="E14395" i="2"/>
  <c r="E14408" i="2"/>
  <c r="E14421" i="2"/>
  <c r="E14427" i="2"/>
  <c r="E14440" i="2"/>
  <c r="E14453" i="2"/>
  <c r="E14459" i="2"/>
  <c r="E14472" i="2"/>
  <c r="E14542" i="2"/>
  <c r="E14546" i="2"/>
  <c r="E14550" i="2"/>
  <c r="E14554" i="2"/>
  <c r="E14563" i="2"/>
  <c r="E14586" i="2"/>
  <c r="E14602" i="2"/>
  <c r="E14619" i="2"/>
  <c r="E14638" i="2"/>
  <c r="E14651" i="2"/>
  <c r="E14671" i="2"/>
  <c r="E14677" i="2"/>
  <c r="E14507" i="2"/>
  <c r="E14514" i="2"/>
  <c r="E14539" i="2"/>
  <c r="E14564" i="2"/>
  <c r="E14568" i="2"/>
  <c r="E14582" i="2"/>
  <c r="E14620" i="2"/>
  <c r="E14626" i="2"/>
  <c r="E14632" i="2"/>
  <c r="E14652" i="2"/>
  <c r="E14658" i="2"/>
  <c r="E14666" i="2"/>
  <c r="E14672" i="2"/>
  <c r="E14690" i="2"/>
  <c r="E14704" i="2"/>
  <c r="E14739" i="2"/>
  <c r="E14747" i="2"/>
  <c r="E14755" i="2"/>
  <c r="E14763" i="2"/>
  <c r="E14771" i="2"/>
  <c r="E14779" i="2"/>
  <c r="E14478" i="2"/>
  <c r="E14494" i="2"/>
  <c r="E14518" i="2"/>
  <c r="E14547" i="2"/>
  <c r="E14555" i="2"/>
  <c r="E14578" i="2"/>
  <c r="E14587" i="2"/>
  <c r="E14592" i="2"/>
  <c r="E14603" i="2"/>
  <c r="E14608" i="2"/>
  <c r="E14614" i="2"/>
  <c r="E14627" i="2"/>
  <c r="E14646" i="2"/>
  <c r="E14659" i="2"/>
  <c r="E14691" i="2"/>
  <c r="E14712" i="2"/>
  <c r="E14515" i="2"/>
  <c r="E14522" i="2"/>
  <c r="E14548" i="2"/>
  <c r="E14556" i="2"/>
  <c r="E14560" i="2"/>
  <c r="E14574" i="2"/>
  <c r="E14588" i="2"/>
  <c r="E14598" i="2"/>
  <c r="E14604" i="2"/>
  <c r="E14628" i="2"/>
  <c r="E14634" i="2"/>
  <c r="E14640" i="2"/>
  <c r="E14685" i="2"/>
  <c r="E14699" i="2"/>
  <c r="E14482" i="2"/>
  <c r="E14498" i="2"/>
  <c r="E14526" i="2"/>
  <c r="E14570" i="2"/>
  <c r="E14579" i="2"/>
  <c r="E14594" i="2"/>
  <c r="E14610" i="2"/>
  <c r="E14622" i="2"/>
  <c r="E14635" i="2"/>
  <c r="E14654" i="2"/>
  <c r="E14661" i="2"/>
  <c r="E14668" i="2"/>
  <c r="E14674" i="2"/>
  <c r="E14680" i="2"/>
  <c r="E14693" i="2"/>
  <c r="E14700" i="2"/>
  <c r="E14798" i="2"/>
  <c r="E14523" i="2"/>
  <c r="E14530" i="2"/>
  <c r="E14566" i="2"/>
  <c r="E14580" i="2"/>
  <c r="E14584" i="2"/>
  <c r="E14616" i="2"/>
  <c r="E14636" i="2"/>
  <c r="E14642" i="2"/>
  <c r="E14648" i="2"/>
  <c r="E14669" i="2"/>
  <c r="E14701" i="2"/>
  <c r="E14707" i="2"/>
  <c r="E14743" i="2"/>
  <c r="E14759" i="2"/>
  <c r="E14775" i="2"/>
  <c r="E14486" i="2"/>
  <c r="E14502" i="2"/>
  <c r="E14534" i="2"/>
  <c r="E14562" i="2"/>
  <c r="E14571" i="2"/>
  <c r="E14595" i="2"/>
  <c r="E14600" i="2"/>
  <c r="E14611" i="2"/>
  <c r="E14630" i="2"/>
  <c r="E14643" i="2"/>
  <c r="E14708" i="2"/>
  <c r="E14715" i="2"/>
  <c r="E14506" i="2"/>
  <c r="E14531" i="2"/>
  <c r="E14538" i="2"/>
  <c r="E14558" i="2"/>
  <c r="E14572" i="2"/>
  <c r="E14576" i="2"/>
  <c r="E14590" i="2"/>
  <c r="E14596" i="2"/>
  <c r="E14606" i="2"/>
  <c r="E14612" i="2"/>
  <c r="E14618" i="2"/>
  <c r="E14624" i="2"/>
  <c r="E14644" i="2"/>
  <c r="E14650" i="2"/>
  <c r="E14656" i="2"/>
  <c r="E14664" i="2"/>
  <c r="E14682" i="2"/>
  <c r="E14688" i="2"/>
  <c r="E14716" i="2"/>
  <c r="E14686" i="2"/>
  <c r="E14695" i="2"/>
  <c r="E14711" i="2"/>
  <c r="E14718" i="2"/>
  <c r="E14726" i="2"/>
  <c r="E14746" i="2"/>
  <c r="E14762" i="2"/>
  <c r="E14778" i="2"/>
  <c r="E14802" i="2"/>
  <c r="E14815" i="2"/>
  <c r="E14834" i="2"/>
  <c r="E14847" i="2"/>
  <c r="E14866" i="2"/>
  <c r="E14879" i="2"/>
  <c r="E14898" i="2"/>
  <c r="E14911" i="2"/>
  <c r="E14917" i="2"/>
  <c r="E14965" i="2"/>
  <c r="E15009" i="2"/>
  <c r="E14722" i="2"/>
  <c r="E14727" i="2"/>
  <c r="E14790" i="2"/>
  <c r="E14822" i="2"/>
  <c r="E14854" i="2"/>
  <c r="E14886" i="2"/>
  <c r="E14973" i="2"/>
  <c r="E14987" i="2"/>
  <c r="E15025" i="2"/>
  <c r="E14678" i="2"/>
  <c r="E14702" i="2"/>
  <c r="E14719" i="2"/>
  <c r="E14742" i="2"/>
  <c r="E14758" i="2"/>
  <c r="E14774" i="2"/>
  <c r="E14791" i="2"/>
  <c r="E14810" i="2"/>
  <c r="E14823" i="2"/>
  <c r="E14842" i="2"/>
  <c r="E14855" i="2"/>
  <c r="E14874" i="2"/>
  <c r="E14887" i="2"/>
  <c r="E14906" i="2"/>
  <c r="E15003" i="2"/>
  <c r="E15041" i="2"/>
  <c r="E15071" i="2"/>
  <c r="E14830" i="2"/>
  <c r="E14862" i="2"/>
  <c r="E14894" i="2"/>
  <c r="E15019" i="2"/>
  <c r="E14670" i="2"/>
  <c r="E14703" i="2"/>
  <c r="E14738" i="2"/>
  <c r="E14754" i="2"/>
  <c r="E14770" i="2"/>
  <c r="E14786" i="2"/>
  <c r="E14799" i="2"/>
  <c r="E14818" i="2"/>
  <c r="E14831" i="2"/>
  <c r="E14850" i="2"/>
  <c r="E14863" i="2"/>
  <c r="E14882" i="2"/>
  <c r="E14895" i="2"/>
  <c r="E14920" i="2"/>
  <c r="E14933" i="2"/>
  <c r="E15035" i="2"/>
  <c r="E15065" i="2"/>
  <c r="E15103" i="2"/>
  <c r="E14806" i="2"/>
  <c r="E14838" i="2"/>
  <c r="E14870" i="2"/>
  <c r="E14902" i="2"/>
  <c r="E14941" i="2"/>
  <c r="E14662" i="2"/>
  <c r="E14694" i="2"/>
  <c r="E14710" i="2"/>
  <c r="E14734" i="2"/>
  <c r="E14750" i="2"/>
  <c r="E14766" i="2"/>
  <c r="E14782" i="2"/>
  <c r="E14794" i="2"/>
  <c r="E14807" i="2"/>
  <c r="E14826" i="2"/>
  <c r="E14839" i="2"/>
  <c r="E14858" i="2"/>
  <c r="E14871" i="2"/>
  <c r="E14890" i="2"/>
  <c r="E14903" i="2"/>
  <c r="E14949" i="2"/>
  <c r="E15097" i="2"/>
  <c r="E14714" i="2"/>
  <c r="E14730" i="2"/>
  <c r="E14735" i="2"/>
  <c r="E14751" i="2"/>
  <c r="E14767" i="2"/>
  <c r="E14783" i="2"/>
  <c r="E14814" i="2"/>
  <c r="E14846" i="2"/>
  <c r="E14878" i="2"/>
  <c r="E14910" i="2"/>
  <c r="E14957" i="2"/>
  <c r="E14993" i="2"/>
  <c r="E14919" i="2"/>
  <c r="E15059" i="2"/>
  <c r="E15072" i="2"/>
  <c r="E15091" i="2"/>
  <c r="E15104" i="2"/>
  <c r="E15131" i="2"/>
  <c r="E15147" i="2"/>
  <c r="E15163" i="2"/>
  <c r="E14923" i="2"/>
  <c r="E14983" i="2"/>
  <c r="E14999" i="2"/>
  <c r="E15015" i="2"/>
  <c r="E15031" i="2"/>
  <c r="E15047" i="2"/>
  <c r="E15073" i="2"/>
  <c r="E15079" i="2"/>
  <c r="E15105" i="2"/>
  <c r="E15111" i="2"/>
  <c r="E14927" i="2"/>
  <c r="E14979" i="2"/>
  <c r="E14984" i="2"/>
  <c r="E15000" i="2"/>
  <c r="E15016" i="2"/>
  <c r="E15032" i="2"/>
  <c r="E15048" i="2"/>
  <c r="E15067" i="2"/>
  <c r="E15080" i="2"/>
  <c r="E15099" i="2"/>
  <c r="E15112" i="2"/>
  <c r="E14931" i="2"/>
  <c r="E14935" i="2"/>
  <c r="E14939" i="2"/>
  <c r="E14943" i="2"/>
  <c r="E14947" i="2"/>
  <c r="E14951" i="2"/>
  <c r="E14955" i="2"/>
  <c r="E14959" i="2"/>
  <c r="E14963" i="2"/>
  <c r="E14967" i="2"/>
  <c r="E14971" i="2"/>
  <c r="E14975" i="2"/>
  <c r="E14985" i="2"/>
  <c r="E14995" i="2"/>
  <c r="E15001" i="2"/>
  <c r="E15011" i="2"/>
  <c r="E15017" i="2"/>
  <c r="E15027" i="2"/>
  <c r="E15033" i="2"/>
  <c r="E15043" i="2"/>
  <c r="E15049" i="2"/>
  <c r="E15055" i="2"/>
  <c r="E15081" i="2"/>
  <c r="E15087" i="2"/>
  <c r="E15113" i="2"/>
  <c r="E15119" i="2"/>
  <c r="E15134" i="2"/>
  <c r="E15150" i="2"/>
  <c r="E15166" i="2"/>
  <c r="E15174" i="2"/>
  <c r="E15182" i="2"/>
  <c r="E15190" i="2"/>
  <c r="E15198" i="2"/>
  <c r="E15206" i="2"/>
  <c r="E15222" i="2"/>
  <c r="E14921" i="2"/>
  <c r="E15056" i="2"/>
  <c r="E15075" i="2"/>
  <c r="E15088" i="2"/>
  <c r="E15107" i="2"/>
  <c r="E15120" i="2"/>
  <c r="E14936" i="2"/>
  <c r="E14944" i="2"/>
  <c r="E14952" i="2"/>
  <c r="E14960" i="2"/>
  <c r="E14968" i="2"/>
  <c r="E14976" i="2"/>
  <c r="E14991" i="2"/>
  <c r="E15007" i="2"/>
  <c r="E15023" i="2"/>
  <c r="E15039" i="2"/>
  <c r="E15057" i="2"/>
  <c r="E15063" i="2"/>
  <c r="E15089" i="2"/>
  <c r="E15095" i="2"/>
  <c r="E15121" i="2"/>
  <c r="E15136" i="2"/>
  <c r="E15152" i="2"/>
  <c r="E14929" i="2"/>
  <c r="E14937" i="2"/>
  <c r="E14945" i="2"/>
  <c r="E14953" i="2"/>
  <c r="E14961" i="2"/>
  <c r="E14969" i="2"/>
  <c r="E14977" i="2"/>
  <c r="E14992" i="2"/>
  <c r="E15008" i="2"/>
  <c r="E15024" i="2"/>
  <c r="E15040" i="2"/>
  <c r="E15051" i="2"/>
  <c r="E15064" i="2"/>
  <c r="E15083" i="2"/>
  <c r="E15096" i="2"/>
  <c r="E15115" i="2"/>
  <c r="E15137" i="2"/>
  <c r="E15153" i="2"/>
  <c r="E15169" i="2"/>
  <c r="E15217" i="2"/>
  <c r="E15250" i="2"/>
  <c r="E15282" i="2"/>
  <c r="E15290" i="2"/>
  <c r="E15298" i="2"/>
  <c r="E15306" i="2"/>
  <c r="E15314" i="2"/>
  <c r="E15322" i="2"/>
  <c r="E15330" i="2"/>
  <c r="E15338" i="2"/>
  <c r="E15346" i="2"/>
  <c r="E15362" i="2"/>
  <c r="E15370" i="2"/>
  <c r="E15130" i="2"/>
  <c r="E15146" i="2"/>
  <c r="E15162" i="2"/>
  <c r="E15172" i="2"/>
  <c r="E15180" i="2"/>
  <c r="E15188" i="2"/>
  <c r="E15196" i="2"/>
  <c r="E15204" i="2"/>
  <c r="E15218" i="2"/>
  <c r="E15244" i="2"/>
  <c r="E15257" i="2"/>
  <c r="E15276" i="2"/>
  <c r="E15124" i="2"/>
  <c r="E15140" i="2"/>
  <c r="E15156" i="2"/>
  <c r="E15209" i="2"/>
  <c r="E15258" i="2"/>
  <c r="E15284" i="2"/>
  <c r="E15292" i="2"/>
  <c r="E15300" i="2"/>
  <c r="E15308" i="2"/>
  <c r="E15316" i="2"/>
  <c r="E15324" i="2"/>
  <c r="E15332" i="2"/>
  <c r="E15210" i="2"/>
  <c r="E15228" i="2"/>
  <c r="E15233" i="2"/>
  <c r="E15252" i="2"/>
  <c r="E15265" i="2"/>
  <c r="E15341" i="2"/>
  <c r="E15349" i="2"/>
  <c r="E15177" i="2"/>
  <c r="E15185" i="2"/>
  <c r="E15193" i="2"/>
  <c r="E15201" i="2"/>
  <c r="E15234" i="2"/>
  <c r="E15266" i="2"/>
  <c r="E15286" i="2"/>
  <c r="E15294" i="2"/>
  <c r="E15302" i="2"/>
  <c r="E15310" i="2"/>
  <c r="E15318" i="2"/>
  <c r="E15326" i="2"/>
  <c r="E15334" i="2"/>
  <c r="E15358" i="2"/>
  <c r="E15366" i="2"/>
  <c r="E15374" i="2"/>
  <c r="E15382" i="2"/>
  <c r="E15390" i="2"/>
  <c r="E15398" i="2"/>
  <c r="E15122" i="2"/>
  <c r="E15138" i="2"/>
  <c r="E15154" i="2"/>
  <c r="E15170" i="2"/>
  <c r="E15178" i="2"/>
  <c r="E15186" i="2"/>
  <c r="E15194" i="2"/>
  <c r="E15202" i="2"/>
  <c r="E15220" i="2"/>
  <c r="E15241" i="2"/>
  <c r="E15260" i="2"/>
  <c r="E15273" i="2"/>
  <c r="E15132" i="2"/>
  <c r="E15148" i="2"/>
  <c r="E15164" i="2"/>
  <c r="E15225" i="2"/>
  <c r="E15242" i="2"/>
  <c r="E15274" i="2"/>
  <c r="E15352" i="2"/>
  <c r="E15212" i="2"/>
  <c r="E15226" i="2"/>
  <c r="E15236" i="2"/>
  <c r="E15249" i="2"/>
  <c r="E15268" i="2"/>
  <c r="E15281" i="2"/>
  <c r="E15345" i="2"/>
  <c r="E15361" i="2"/>
  <c r="E15368" i="2"/>
  <c r="E15404" i="2"/>
  <c r="E15418" i="2"/>
  <c r="E15422" i="2"/>
  <c r="E15436" i="2"/>
  <c r="E15450" i="2"/>
  <c r="E15454" i="2"/>
  <c r="E15468" i="2"/>
  <c r="E15482" i="2"/>
  <c r="E15658" i="2"/>
  <c r="E15722" i="2"/>
  <c r="E15786" i="2"/>
  <c r="E15850" i="2"/>
  <c r="E15914" i="2"/>
  <c r="E15348" i="2"/>
  <c r="E15372" i="2"/>
  <c r="E15376" i="2"/>
  <c r="E15380" i="2"/>
  <c r="E15384" i="2"/>
  <c r="E15388" i="2"/>
  <c r="E15392" i="2"/>
  <c r="E15396" i="2"/>
  <c r="E15400" i="2"/>
  <c r="E15409" i="2"/>
  <c r="E15432" i="2"/>
  <c r="E15441" i="2"/>
  <c r="E15464" i="2"/>
  <c r="E15473" i="2"/>
  <c r="E15494" i="2"/>
  <c r="E15502" i="2"/>
  <c r="E15510" i="2"/>
  <c r="E15518" i="2"/>
  <c r="E15526" i="2"/>
  <c r="E15534" i="2"/>
  <c r="E15628" i="2"/>
  <c r="E15369" i="2"/>
  <c r="E15410" i="2"/>
  <c r="E15414" i="2"/>
  <c r="E15428" i="2"/>
  <c r="E15442" i="2"/>
  <c r="E15446" i="2"/>
  <c r="E15460" i="2"/>
  <c r="E15474" i="2"/>
  <c r="E15478" i="2"/>
  <c r="E15340" i="2"/>
  <c r="E15377" i="2"/>
  <c r="E15385" i="2"/>
  <c r="E15393" i="2"/>
  <c r="E15401" i="2"/>
  <c r="E15424" i="2"/>
  <c r="E15433" i="2"/>
  <c r="E15456" i="2"/>
  <c r="E15465" i="2"/>
  <c r="E15488" i="2"/>
  <c r="E15496" i="2"/>
  <c r="E15504" i="2"/>
  <c r="E15512" i="2"/>
  <c r="E15520" i="2"/>
  <c r="E15528" i="2"/>
  <c r="E15378" i="2"/>
  <c r="E15386" i="2"/>
  <c r="E15394" i="2"/>
  <c r="E15402" i="2"/>
  <c r="E15406" i="2"/>
  <c r="E15420" i="2"/>
  <c r="E15434" i="2"/>
  <c r="E15438" i="2"/>
  <c r="E15452" i="2"/>
  <c r="E15466" i="2"/>
  <c r="E15470" i="2"/>
  <c r="E15484" i="2"/>
  <c r="E15356" i="2"/>
  <c r="E15416" i="2"/>
  <c r="E15425" i="2"/>
  <c r="E15448" i="2"/>
  <c r="E15457" i="2"/>
  <c r="E15480" i="2"/>
  <c r="E15490" i="2"/>
  <c r="E15498" i="2"/>
  <c r="E15506" i="2"/>
  <c r="E15514" i="2"/>
  <c r="E15522" i="2"/>
  <c r="E15530" i="2"/>
  <c r="E15624" i="2"/>
  <c r="E15353" i="2"/>
  <c r="E15360" i="2"/>
  <c r="E15412" i="2"/>
  <c r="E15426" i="2"/>
  <c r="E15430" i="2"/>
  <c r="E15444" i="2"/>
  <c r="E15458" i="2"/>
  <c r="E15462" i="2"/>
  <c r="E15476" i="2"/>
  <c r="E15610" i="2"/>
  <c r="E15680" i="2"/>
  <c r="E15744" i="2"/>
  <c r="E15808" i="2"/>
  <c r="E15872" i="2"/>
  <c r="E15936" i="2"/>
  <c r="E15364" i="2"/>
  <c r="E15408" i="2"/>
  <c r="E15417" i="2"/>
  <c r="E15440" i="2"/>
  <c r="E15449" i="2"/>
  <c r="E15472" i="2"/>
  <c r="E15481" i="2"/>
  <c r="E15492" i="2"/>
  <c r="E15500" i="2"/>
  <c r="E15508" i="2"/>
  <c r="E15516" i="2"/>
  <c r="E15524" i="2"/>
  <c r="E15606" i="2"/>
  <c r="E15638" i="2"/>
  <c r="E15659" i="2"/>
  <c r="E15538" i="2"/>
  <c r="E15542" i="2"/>
  <c r="E15546" i="2"/>
  <c r="E15550" i="2"/>
  <c r="E15554" i="2"/>
  <c r="E15558" i="2"/>
  <c r="E15562" i="2"/>
  <c r="E15566" i="2"/>
  <c r="E15570" i="2"/>
  <c r="E15574" i="2"/>
  <c r="E15578" i="2"/>
  <c r="E15582" i="2"/>
  <c r="E15586" i="2"/>
  <c r="E15590" i="2"/>
  <c r="E15594" i="2"/>
  <c r="E15598" i="2"/>
  <c r="E15602" i="2"/>
  <c r="E15616" i="2"/>
  <c r="E15620" i="2"/>
  <c r="E15634" i="2"/>
  <c r="E15674" i="2"/>
  <c r="E15696" i="2"/>
  <c r="E15738" i="2"/>
  <c r="E15760" i="2"/>
  <c r="E15802" i="2"/>
  <c r="E15824" i="2"/>
  <c r="E15866" i="2"/>
  <c r="E15888" i="2"/>
  <c r="E15930" i="2"/>
  <c r="E15952" i="2"/>
  <c r="E15630" i="2"/>
  <c r="E15675" i="2"/>
  <c r="E15867" i="2"/>
  <c r="E15608" i="2"/>
  <c r="E15612" i="2"/>
  <c r="E15626" i="2"/>
  <c r="E15648" i="2"/>
  <c r="E15690" i="2"/>
  <c r="E15712" i="2"/>
  <c r="E15754" i="2"/>
  <c r="E15776" i="2"/>
  <c r="E15818" i="2"/>
  <c r="E15840" i="2"/>
  <c r="E15882" i="2"/>
  <c r="E15904" i="2"/>
  <c r="E15946" i="2"/>
  <c r="E15968" i="2"/>
  <c r="E15622" i="2"/>
  <c r="E15641" i="2"/>
  <c r="E15691" i="2"/>
  <c r="E15883" i="2"/>
  <c r="E15532" i="2"/>
  <c r="E15536" i="2"/>
  <c r="E15540" i="2"/>
  <c r="E15544" i="2"/>
  <c r="E15548" i="2"/>
  <c r="E15552" i="2"/>
  <c r="E15556" i="2"/>
  <c r="E15560" i="2"/>
  <c r="E15564" i="2"/>
  <c r="E15568" i="2"/>
  <c r="E15572" i="2"/>
  <c r="E15576" i="2"/>
  <c r="E15580" i="2"/>
  <c r="E15584" i="2"/>
  <c r="E15588" i="2"/>
  <c r="E15592" i="2"/>
  <c r="E15596" i="2"/>
  <c r="E15600" i="2"/>
  <c r="E15604" i="2"/>
  <c r="E15618" i="2"/>
  <c r="E15632" i="2"/>
  <c r="E15636" i="2"/>
  <c r="E15642" i="2"/>
  <c r="E15664" i="2"/>
  <c r="E15706" i="2"/>
  <c r="E15728" i="2"/>
  <c r="E15770" i="2"/>
  <c r="E15792" i="2"/>
  <c r="E15834" i="2"/>
  <c r="E15856" i="2"/>
  <c r="E15898" i="2"/>
  <c r="E15920" i="2"/>
  <c r="E15962" i="2"/>
  <c r="E15614" i="2"/>
  <c r="E15643" i="2"/>
  <c r="E15707" i="2"/>
  <c r="E15649" i="2"/>
  <c r="E15665" i="2"/>
  <c r="E15681" i="2"/>
  <c r="E15686" i="2"/>
  <c r="E15697" i="2"/>
  <c r="E15702" i="2"/>
  <c r="E15713" i="2"/>
  <c r="E15718" i="2"/>
  <c r="E15729" i="2"/>
  <c r="E15734" i="2"/>
  <c r="E15745" i="2"/>
  <c r="E15750" i="2"/>
  <c r="E15766" i="2"/>
  <c r="E15777" i="2"/>
  <c r="E15782" i="2"/>
  <c r="E15793" i="2"/>
  <c r="E15798" i="2"/>
  <c r="E15804" i="2"/>
  <c r="E15809" i="2"/>
  <c r="E15814" i="2"/>
  <c r="E15820" i="2"/>
  <c r="E15830" i="2"/>
  <c r="E15836" i="2"/>
  <c r="E15846" i="2"/>
  <c r="E15857" i="2"/>
  <c r="E15862" i="2"/>
  <c r="E15868" i="2"/>
  <c r="E15873" i="2"/>
  <c r="E15878" i="2"/>
  <c r="E15889" i="2"/>
  <c r="E15894" i="2"/>
  <c r="E15905" i="2"/>
  <c r="E15910" i="2"/>
  <c r="E15921" i="2"/>
  <c r="E15926" i="2"/>
  <c r="E15937" i="2"/>
  <c r="E15942" i="2"/>
  <c r="E15953" i="2"/>
  <c r="E15969" i="2"/>
  <c r="E15650" i="2"/>
  <c r="E15666" i="2"/>
  <c r="E15682" i="2"/>
  <c r="E15698" i="2"/>
  <c r="E15714" i="2"/>
  <c r="E15730" i="2"/>
  <c r="E15746" i="2"/>
  <c r="E15762" i="2"/>
  <c r="E15778" i="2"/>
  <c r="E15794" i="2"/>
  <c r="E15810" i="2"/>
  <c r="E15826" i="2"/>
  <c r="E15842" i="2"/>
  <c r="E15858" i="2"/>
  <c r="E15874" i="2"/>
  <c r="E15890" i="2"/>
  <c r="E15906" i="2"/>
  <c r="E15922" i="2"/>
  <c r="E15938" i="2"/>
  <c r="E15954" i="2"/>
  <c r="E15970" i="2"/>
  <c r="E15640" i="2"/>
  <c r="E15656" i="2"/>
  <c r="E15667" i="2"/>
  <c r="E15672" i="2"/>
  <c r="E15683" i="2"/>
  <c r="E15688" i="2"/>
  <c r="E15699" i="2"/>
  <c r="E15704" i="2"/>
  <c r="E15715" i="2"/>
  <c r="E15720" i="2"/>
  <c r="E15736" i="2"/>
  <c r="E15752" i="2"/>
  <c r="E15768" i="2"/>
  <c r="E15784" i="2"/>
  <c r="E15800" i="2"/>
  <c r="E15816" i="2"/>
  <c r="E15832" i="2"/>
  <c r="E15848" i="2"/>
  <c r="E15859" i="2"/>
  <c r="E15864" i="2"/>
  <c r="E15875" i="2"/>
  <c r="E15880" i="2"/>
  <c r="E15896" i="2"/>
  <c r="E15912" i="2"/>
  <c r="E15928" i="2"/>
  <c r="E15944" i="2"/>
  <c r="E15960" i="2"/>
  <c r="E15976" i="2"/>
  <c r="E15657" i="2"/>
  <c r="E15668" i="2"/>
  <c r="E15673" i="2"/>
  <c r="E15689" i="2"/>
  <c r="E15694" i="2"/>
  <c r="E15705" i="2"/>
  <c r="E15710" i="2"/>
  <c r="E15721" i="2"/>
  <c r="E15726" i="2"/>
  <c r="E15737" i="2"/>
  <c r="E15742" i="2"/>
  <c r="E15753" i="2"/>
  <c r="E15758" i="2"/>
  <c r="E15764" i="2"/>
  <c r="E15769" i="2"/>
  <c r="E15774" i="2"/>
  <c r="E15785" i="2"/>
  <c r="E15790" i="2"/>
  <c r="E15801" i="2"/>
  <c r="E15806" i="2"/>
  <c r="E15812" i="2"/>
  <c r="E15817" i="2"/>
  <c r="E15822" i="2"/>
  <c r="E15828" i="2"/>
  <c r="E15838" i="2"/>
  <c r="E15844" i="2"/>
  <c r="E15849" i="2"/>
  <c r="E15854" i="2"/>
  <c r="E15860" i="2"/>
  <c r="E15865" i="2"/>
  <c r="E15870" i="2"/>
  <c r="E15876" i="2"/>
  <c r="E15881" i="2"/>
  <c r="E15886" i="2"/>
  <c r="E15892" i="2"/>
  <c r="E15897" i="2"/>
  <c r="E15902" i="2"/>
  <c r="E15913" i="2"/>
  <c r="E15918" i="2"/>
  <c r="E15929" i="2"/>
  <c r="E15934" i="2"/>
  <c r="E15945" i="2"/>
  <c r="E15950" i="2"/>
  <c r="E15961" i="2"/>
  <c r="E15977" i="2"/>
  <c r="F1" i="1" l="1"/>
  <c r="F15545" i="1" s="1"/>
  <c r="F9519" i="1"/>
  <c r="F9469" i="1"/>
  <c r="F9459" i="1"/>
  <c r="F8288" i="1"/>
  <c r="F11622" i="1"/>
  <c r="F11324" i="1"/>
  <c r="F8858" i="1"/>
  <c r="F8327" i="1"/>
  <c r="F11038" i="1"/>
  <c r="F11060" i="1"/>
  <c r="F8889" i="1"/>
  <c r="F8398" i="1"/>
  <c r="F10454" i="1"/>
  <c r="F10156" i="1"/>
  <c r="F8672" i="1"/>
  <c r="F8245" i="1"/>
  <c r="F10318" i="1"/>
  <c r="F10020" i="1"/>
  <c r="F8681" i="1"/>
  <c r="F8613" i="1"/>
  <c r="F8384" i="1"/>
  <c r="F7797" i="1"/>
  <c r="F10567" i="1"/>
  <c r="F8967" i="1"/>
  <c r="F9734" i="1"/>
  <c r="F9222" i="1"/>
  <c r="F11349" i="1"/>
  <c r="F10837" i="1"/>
  <c r="F9877" i="1"/>
  <c r="F9365" i="1"/>
  <c r="F10908" i="1"/>
  <c r="F10396" i="1"/>
  <c r="F9756" i="1"/>
  <c r="F9244" i="1"/>
  <c r="F11019" i="1"/>
  <c r="F10507" i="1"/>
  <c r="F9547" i="1"/>
  <c r="F9035" i="1"/>
  <c r="F8442" i="1"/>
  <c r="F8545" i="1"/>
  <c r="F8767" i="1"/>
  <c r="F8814" i="1"/>
  <c r="F8541" i="1"/>
  <c r="F8026" i="1"/>
  <c r="F8065" i="1"/>
  <c r="F8248" i="1"/>
  <c r="F7911" i="1"/>
  <c r="F8054" i="1"/>
  <c r="F11583" i="1"/>
  <c r="F11071" i="1"/>
  <c r="F10431" i="1"/>
  <c r="F9919" i="1"/>
  <c r="F11710" i="1"/>
  <c r="F11198" i="1"/>
  <c r="F10238" i="1"/>
  <c r="F10174" i="1"/>
  <c r="F9726" i="1"/>
  <c r="F9086" i="1"/>
  <c r="F11469" i="1"/>
  <c r="F11341" i="1"/>
  <c r="F10381" i="1"/>
  <c r="F10317" i="1"/>
  <c r="F9869" i="1"/>
  <c r="F11412" i="1"/>
  <c r="F11348" i="1"/>
  <c r="F10900" i="1"/>
  <c r="F10260" i="1"/>
  <c r="F9876" i="1"/>
  <c r="F9748" i="1"/>
  <c r="F11523" i="1"/>
  <c r="F11459" i="1"/>
  <c r="F11011" i="1"/>
  <c r="F10051" i="1"/>
  <c r="F9987" i="1"/>
  <c r="F9539" i="1"/>
  <c r="F8946" i="1"/>
  <c r="F8562" i="1"/>
  <c r="F8434" i="1"/>
  <c r="F8776" i="1"/>
  <c r="F8712" i="1"/>
  <c r="F8759" i="1"/>
  <c r="F9045" i="1"/>
  <c r="F8981" i="1"/>
  <c r="F8533" i="1"/>
  <c r="F7890" i="1"/>
  <c r="F8185" i="1"/>
  <c r="F8057" i="1"/>
  <c r="F8415" i="1"/>
  <c r="F8351" i="1"/>
  <c r="F7903" i="1"/>
  <c r="F4796" i="1"/>
  <c r="F4797" i="1"/>
  <c r="F4925" i="1"/>
  <c r="F5245" i="1"/>
  <c r="F5309" i="1"/>
  <c r="F5437" i="1"/>
  <c r="F4886" i="1"/>
  <c r="F4950" i="1"/>
  <c r="F4847" i="1"/>
  <c r="F5167" i="1"/>
  <c r="F5231" i="1"/>
  <c r="F5359" i="1"/>
  <c r="F4795" i="1"/>
  <c r="F4859" i="1"/>
  <c r="F4987" i="1"/>
  <c r="F5307" i="1"/>
  <c r="F5371" i="1"/>
  <c r="F4948" i="1"/>
  <c r="F5268" i="1"/>
  <c r="F5332" i="1"/>
  <c r="F5460" i="1"/>
  <c r="F5821" i="1"/>
  <c r="F5885" i="1"/>
  <c r="F6013" i="1"/>
  <c r="F6077" i="1"/>
  <c r="F5102" i="1"/>
  <c r="F5166" i="1"/>
  <c r="F5294" i="1"/>
  <c r="F5358" i="1"/>
  <c r="F5614" i="1"/>
  <c r="F5678" i="1"/>
  <c r="F5511" i="1"/>
  <c r="F5575" i="1"/>
  <c r="F5831" i="1"/>
  <c r="F5895" i="1"/>
  <c r="F6023" i="1"/>
  <c r="F5056" i="1"/>
  <c r="F5312" i="1"/>
  <c r="F5376" i="1"/>
  <c r="F4804" i="1"/>
  <c r="F4805" i="1"/>
  <c r="F4869" i="1"/>
  <c r="F5061" i="1"/>
  <c r="F5125" i="1"/>
  <c r="F5253" i="1"/>
  <c r="F5317" i="1"/>
  <c r="F5381" i="1"/>
  <c r="F5573" i="1"/>
  <c r="F4766" i="1"/>
  <c r="F4894" i="1"/>
  <c r="F4958" i="1"/>
  <c r="F4791" i="1"/>
  <c r="F4983" i="1"/>
  <c r="F5047" i="1"/>
  <c r="F5175" i="1"/>
  <c r="F5239" i="1"/>
  <c r="F5303" i="1"/>
  <c r="F4864" i="1"/>
  <c r="F4928" i="1"/>
  <c r="F4803" i="1"/>
  <c r="F4867" i="1"/>
  <c r="F4931" i="1"/>
  <c r="F5123" i="1"/>
  <c r="F5187" i="1"/>
  <c r="F5315" i="1"/>
  <c r="F5379" i="1"/>
  <c r="F4892" i="1"/>
  <c r="F5084" i="1"/>
  <c r="F5148" i="1"/>
  <c r="F5276" i="1"/>
  <c r="F5340" i="1"/>
  <c r="F5404" i="1"/>
  <c r="F5637" i="1"/>
  <c r="F5701" i="1"/>
  <c r="F5829" i="1"/>
  <c r="F5893" i="1"/>
  <c r="F5957" i="1"/>
  <c r="F6085" i="1"/>
  <c r="F6149" i="1"/>
  <c r="F6213" i="1"/>
  <c r="F5110" i="1"/>
  <c r="F5174" i="1"/>
  <c r="F5238" i="1"/>
  <c r="F5366" i="1"/>
  <c r="F5430" i="1"/>
  <c r="F5494" i="1"/>
  <c r="F5622" i="1"/>
  <c r="F5391" i="1"/>
  <c r="F5455" i="1"/>
  <c r="F5583" i="1"/>
  <c r="F5647" i="1"/>
  <c r="F5711" i="1"/>
  <c r="F5839" i="1"/>
  <c r="F5903" i="1"/>
  <c r="F5967" i="1"/>
  <c r="F5064" i="1"/>
  <c r="F5128" i="1"/>
  <c r="F5192" i="1"/>
  <c r="F4813" i="1"/>
  <c r="F4877" i="1"/>
  <c r="F4941" i="1"/>
  <c r="F5069" i="1"/>
  <c r="F5133" i="1"/>
  <c r="F5197" i="1"/>
  <c r="F5325" i="1"/>
  <c r="F5389" i="1"/>
  <c r="F5453" i="1"/>
  <c r="F5581" i="1"/>
  <c r="F4774" i="1"/>
  <c r="F4838" i="1"/>
  <c r="F4966" i="1"/>
  <c r="F4799" i="1"/>
  <c r="F4863" i="1"/>
  <c r="F4991" i="1"/>
  <c r="F5055" i="1"/>
  <c r="F5119" i="1"/>
  <c r="F5247" i="1"/>
  <c r="F5311" i="1"/>
  <c r="F5375" i="1"/>
  <c r="F4872" i="1"/>
  <c r="F4936" i="1"/>
  <c r="F5000" i="1"/>
  <c r="F4875" i="1"/>
  <c r="F4939" i="1"/>
  <c r="F5003" i="1"/>
  <c r="F5131" i="1"/>
  <c r="F5195" i="1"/>
  <c r="F5259" i="1"/>
  <c r="F5387" i="1"/>
  <c r="F4900" i="1"/>
  <c r="F4964" i="1"/>
  <c r="F5092" i="1"/>
  <c r="F5156" i="1"/>
  <c r="F5220" i="1"/>
  <c r="F5348" i="1"/>
  <c r="F5412" i="1"/>
  <c r="F5476" i="1"/>
  <c r="F5645" i="1"/>
  <c r="F5709" i="1"/>
  <c r="F5773" i="1"/>
  <c r="F5901" i="1"/>
  <c r="F5965" i="1"/>
  <c r="F6029" i="1"/>
  <c r="F6157" i="1"/>
  <c r="F6221" i="1"/>
  <c r="F5054" i="1"/>
  <c r="F5182" i="1"/>
  <c r="F5246" i="1"/>
  <c r="F5310" i="1"/>
  <c r="F5438" i="1"/>
  <c r="F5502" i="1"/>
  <c r="F5566" i="1"/>
  <c r="F5399" i="1"/>
  <c r="F5463" i="1"/>
  <c r="F5527" i="1"/>
  <c r="F5655" i="1"/>
  <c r="F5719" i="1"/>
  <c r="F5783" i="1"/>
  <c r="F5911" i="1"/>
  <c r="F5975" i="1"/>
  <c r="F6039" i="1"/>
  <c r="F5136" i="1"/>
  <c r="F5200" i="1"/>
  <c r="F5264" i="1"/>
  <c r="F5328" i="1"/>
  <c r="F4756" i="1"/>
  <c r="F4820" i="1"/>
  <c r="F4757" i="1"/>
  <c r="F4821" i="1"/>
  <c r="F4885" i="1"/>
  <c r="F4949" i="1"/>
  <c r="F5013" i="1"/>
  <c r="F5077" i="1"/>
  <c r="F5141" i="1"/>
  <c r="F5205" i="1"/>
  <c r="F5269" i="1"/>
  <c r="F5333" i="1"/>
  <c r="F5397" i="1"/>
  <c r="F5461" i="1"/>
  <c r="F5525" i="1"/>
  <c r="F5589" i="1"/>
  <c r="F4782" i="1"/>
  <c r="F4846" i="1"/>
  <c r="F4910" i="1"/>
  <c r="F4974" i="1"/>
  <c r="F4807" i="1"/>
  <c r="F4871" i="1"/>
  <c r="F4935" i="1"/>
  <c r="F4999" i="1"/>
  <c r="F5063" i="1"/>
  <c r="F5127" i="1"/>
  <c r="F5191" i="1"/>
  <c r="F5255" i="1"/>
  <c r="F5319" i="1"/>
  <c r="F5383" i="1"/>
  <c r="F4816" i="1"/>
  <c r="F4880" i="1"/>
  <c r="F4944" i="1"/>
  <c r="F5008" i="1"/>
  <c r="F4755" i="1"/>
  <c r="F4819" i="1"/>
  <c r="F4883" i="1"/>
  <c r="F4947" i="1"/>
  <c r="F5011" i="1"/>
  <c r="F5075" i="1"/>
  <c r="F5139" i="1"/>
  <c r="F5203" i="1"/>
  <c r="F5267" i="1"/>
  <c r="F5331" i="1"/>
  <c r="F5395" i="1"/>
  <c r="F4908" i="1"/>
  <c r="F4972" i="1"/>
  <c r="F5036" i="1"/>
  <c r="F5100" i="1"/>
  <c r="F5164" i="1"/>
  <c r="F5228" i="1"/>
  <c r="F5292" i="1"/>
  <c r="F5356" i="1"/>
  <c r="F5420" i="1"/>
  <c r="F5484" i="1"/>
  <c r="F5548" i="1"/>
  <c r="F5653" i="1"/>
  <c r="F5717" i="1"/>
  <c r="F5781" i="1"/>
  <c r="F5845" i="1"/>
  <c r="F5909" i="1"/>
  <c r="F5973" i="1"/>
  <c r="F6037" i="1"/>
  <c r="F6101" i="1"/>
  <c r="F6165" i="1"/>
  <c r="F6229" i="1"/>
  <c r="F5062" i="1"/>
  <c r="F5126" i="1"/>
  <c r="F5190" i="1"/>
  <c r="F5254" i="1"/>
  <c r="F5318" i="1"/>
  <c r="F5382" i="1"/>
  <c r="F5446" i="1"/>
  <c r="F5510" i="1"/>
  <c r="F5574" i="1"/>
  <c r="F5638" i="1"/>
  <c r="F5407" i="1"/>
  <c r="F5471" i="1"/>
  <c r="F5535" i="1"/>
  <c r="F5599" i="1"/>
  <c r="F5663" i="1"/>
  <c r="F5727" i="1"/>
  <c r="F5791" i="1"/>
  <c r="F5855" i="1"/>
  <c r="F5919" i="1"/>
  <c r="F5983" i="1"/>
  <c r="F5016" i="1"/>
  <c r="F5080" i="1"/>
  <c r="F5144" i="1"/>
  <c r="F5208" i="1"/>
  <c r="F5272" i="1"/>
  <c r="F5336" i="1"/>
  <c r="F5400" i="1"/>
  <c r="F4764" i="1"/>
  <c r="F4828" i="1"/>
  <c r="F4765" i="1"/>
  <c r="F4829" i="1"/>
  <c r="F4893" i="1"/>
  <c r="F4957" i="1"/>
  <c r="F5021" i="1"/>
  <c r="F5085" i="1"/>
  <c r="F5149" i="1"/>
  <c r="F5213" i="1"/>
  <c r="F5277" i="1"/>
  <c r="F5341" i="1"/>
  <c r="F5405" i="1"/>
  <c r="F5469" i="1"/>
  <c r="F5533" i="1"/>
  <c r="F5597" i="1"/>
  <c r="F4790" i="1"/>
  <c r="F4854" i="1"/>
  <c r="F4918" i="1"/>
  <c r="F4982" i="1"/>
  <c r="F4815" i="1"/>
  <c r="F4879" i="1"/>
  <c r="F4943" i="1"/>
  <c r="F5007" i="1"/>
  <c r="F5071" i="1"/>
  <c r="F5135" i="1"/>
  <c r="F5199" i="1"/>
  <c r="F5263" i="1"/>
  <c r="F5327" i="1"/>
  <c r="F4760" i="1"/>
  <c r="F4824" i="1"/>
  <c r="F4888" i="1"/>
  <c r="F4952" i="1"/>
  <c r="F4763" i="1"/>
  <c r="F4827" i="1"/>
  <c r="F4891" i="1"/>
  <c r="F4955" i="1"/>
  <c r="F5019" i="1"/>
  <c r="F5083" i="1"/>
  <c r="F5147" i="1"/>
  <c r="F5211" i="1"/>
  <c r="F5275" i="1"/>
  <c r="F5339" i="1"/>
  <c r="F4852" i="1"/>
  <c r="F4916" i="1"/>
  <c r="F4980" i="1"/>
  <c r="F5044" i="1"/>
  <c r="F5108" i="1"/>
  <c r="F5172" i="1"/>
  <c r="F5236" i="1"/>
  <c r="F5300" i="1"/>
  <c r="F5364" i="1"/>
  <c r="F5428" i="1"/>
  <c r="F5492" i="1"/>
  <c r="F5556" i="1"/>
  <c r="F5661" i="1"/>
  <c r="F5725" i="1"/>
  <c r="F5789" i="1"/>
  <c r="F5853" i="1"/>
  <c r="F5917" i="1"/>
  <c r="F5981" i="1"/>
  <c r="F6045" i="1"/>
  <c r="F6109" i="1"/>
  <c r="F6173" i="1"/>
  <c r="F5006" i="1"/>
  <c r="F5070" i="1"/>
  <c r="F5134" i="1"/>
  <c r="F5198" i="1"/>
  <c r="F5262" i="1"/>
  <c r="F5326" i="1"/>
  <c r="F5390" i="1"/>
  <c r="F5454" i="1"/>
  <c r="F5518" i="1"/>
  <c r="F5582" i="1"/>
  <c r="F5646" i="1"/>
  <c r="F5415" i="1"/>
  <c r="F5479" i="1"/>
  <c r="F5543" i="1"/>
  <c r="F5607" i="1"/>
  <c r="F5671" i="1"/>
  <c r="F5735" i="1"/>
  <c r="F5799" i="1"/>
  <c r="F5863" i="1"/>
  <c r="F5927" i="1"/>
  <c r="F5991" i="1"/>
  <c r="F5024" i="1"/>
  <c r="F5088" i="1"/>
  <c r="F5152" i="1"/>
  <c r="F5216" i="1"/>
  <c r="F5280" i="1"/>
  <c r="F5344" i="1"/>
  <c r="F5408" i="1"/>
  <c r="F5472" i="1"/>
  <c r="F4772" i="1"/>
  <c r="F4836" i="1"/>
  <c r="F4773" i="1"/>
  <c r="F4837" i="1"/>
  <c r="F4901" i="1"/>
  <c r="F4965" i="1"/>
  <c r="F5029" i="1"/>
  <c r="F5093" i="1"/>
  <c r="F5157" i="1"/>
  <c r="F5221" i="1"/>
  <c r="F5285" i="1"/>
  <c r="F5349" i="1"/>
  <c r="F5413" i="1"/>
  <c r="F5477" i="1"/>
  <c r="F5541" i="1"/>
  <c r="F4798" i="1"/>
  <c r="F4862" i="1"/>
  <c r="F4926" i="1"/>
  <c r="F4990" i="1"/>
  <c r="F4759" i="1"/>
  <c r="F4823" i="1"/>
  <c r="F4887" i="1"/>
  <c r="F4951" i="1"/>
  <c r="F5015" i="1"/>
  <c r="F5079" i="1"/>
  <c r="F5143" i="1"/>
  <c r="F5207" i="1"/>
  <c r="F5271" i="1"/>
  <c r="F5335" i="1"/>
  <c r="F4768" i="1"/>
  <c r="F4832" i="1"/>
  <c r="F4896" i="1"/>
  <c r="F4960" i="1"/>
  <c r="F4771" i="1"/>
  <c r="F4835" i="1"/>
  <c r="F4899" i="1"/>
  <c r="F4963" i="1"/>
  <c r="F5027" i="1"/>
  <c r="F5091" i="1"/>
  <c r="F5155" i="1"/>
  <c r="F5219" i="1"/>
  <c r="F5283" i="1"/>
  <c r="F5347" i="1"/>
  <c r="F4860" i="1"/>
  <c r="F4924" i="1"/>
  <c r="F4988" i="1"/>
  <c r="F5052" i="1"/>
  <c r="F5116" i="1"/>
  <c r="F5180" i="1"/>
  <c r="F5244" i="1"/>
  <c r="F5308" i="1"/>
  <c r="F5372" i="1"/>
  <c r="F5436" i="1"/>
  <c r="F5500" i="1"/>
  <c r="F5605" i="1"/>
  <c r="F5669" i="1"/>
  <c r="F5733" i="1"/>
  <c r="F5797" i="1"/>
  <c r="F5861" i="1"/>
  <c r="F5925" i="1"/>
  <c r="F5989" i="1"/>
  <c r="F6053" i="1"/>
  <c r="F6117" i="1"/>
  <c r="F6181" i="1"/>
  <c r="F5014" i="1"/>
  <c r="F5078" i="1"/>
  <c r="F5142" i="1"/>
  <c r="F5206" i="1"/>
  <c r="F5270" i="1"/>
  <c r="F5334" i="1"/>
  <c r="F5398" i="1"/>
  <c r="F5462" i="1"/>
  <c r="F5526" i="1"/>
  <c r="F5590" i="1"/>
  <c r="F5654" i="1"/>
  <c r="F5423" i="1"/>
  <c r="F5487" i="1"/>
  <c r="F5551" i="1"/>
  <c r="F5615" i="1"/>
  <c r="F5679" i="1"/>
  <c r="F5743" i="1"/>
  <c r="F5807" i="1"/>
  <c r="F5871" i="1"/>
  <c r="F5935" i="1"/>
  <c r="F5999" i="1"/>
  <c r="F5032" i="1"/>
  <c r="F5096" i="1"/>
  <c r="F5160" i="1"/>
  <c r="F5224" i="1"/>
  <c r="F5288" i="1"/>
  <c r="F5352" i="1"/>
  <c r="F4780" i="1"/>
  <c r="F4844" i="1"/>
  <c r="F4781" i="1"/>
  <c r="F4845" i="1"/>
  <c r="F4909" i="1"/>
  <c r="F4973" i="1"/>
  <c r="F5037" i="1"/>
  <c r="F5101" i="1"/>
  <c r="F5165" i="1"/>
  <c r="F5229" i="1"/>
  <c r="F5293" i="1"/>
  <c r="F5357" i="1"/>
  <c r="F5421" i="1"/>
  <c r="F5485" i="1"/>
  <c r="F5549" i="1"/>
  <c r="F4806" i="1"/>
  <c r="F4870" i="1"/>
  <c r="F4934" i="1"/>
  <c r="F4998" i="1"/>
  <c r="F4767" i="1"/>
  <c r="F4831" i="1"/>
  <c r="F4895" i="1"/>
  <c r="F4959" i="1"/>
  <c r="F5023" i="1"/>
  <c r="F5087" i="1"/>
  <c r="F5151" i="1"/>
  <c r="F5215" i="1"/>
  <c r="F5279" i="1"/>
  <c r="F5343" i="1"/>
  <c r="F4776" i="1"/>
  <c r="F4840" i="1"/>
  <c r="F4904" i="1"/>
  <c r="F4968" i="1"/>
  <c r="F4779" i="1"/>
  <c r="F4843" i="1"/>
  <c r="F4907" i="1"/>
  <c r="F4971" i="1"/>
  <c r="F5035" i="1"/>
  <c r="F5099" i="1"/>
  <c r="F5163" i="1"/>
  <c r="F5227" i="1"/>
  <c r="F5291" i="1"/>
  <c r="F5355" i="1"/>
  <c r="F4868" i="1"/>
  <c r="F4932" i="1"/>
  <c r="F4996" i="1"/>
  <c r="F5060" i="1"/>
  <c r="F5124" i="1"/>
  <c r="F5188" i="1"/>
  <c r="F5252" i="1"/>
  <c r="F5316" i="1"/>
  <c r="F5380" i="1"/>
  <c r="F5444" i="1"/>
  <c r="F5508" i="1"/>
  <c r="F5613" i="1"/>
  <c r="F5677" i="1"/>
  <c r="F5741" i="1"/>
  <c r="F5805" i="1"/>
  <c r="F5869" i="1"/>
  <c r="F5933" i="1"/>
  <c r="F5997" i="1"/>
  <c r="F6061" i="1"/>
  <c r="F6125" i="1"/>
  <c r="F6189" i="1"/>
  <c r="F5022" i="1"/>
  <c r="F5086" i="1"/>
  <c r="F5150" i="1"/>
  <c r="F5214" i="1"/>
  <c r="F5278" i="1"/>
  <c r="F5342" i="1"/>
  <c r="F5406" i="1"/>
  <c r="F5470" i="1"/>
  <c r="F5534" i="1"/>
  <c r="F5598" i="1"/>
  <c r="F5662" i="1"/>
  <c r="F5431" i="1"/>
  <c r="F5495" i="1"/>
  <c r="F5559" i="1"/>
  <c r="F5623" i="1"/>
  <c r="F5687" i="1"/>
  <c r="F5751" i="1"/>
  <c r="F5815" i="1"/>
  <c r="F5879" i="1"/>
  <c r="F5943" i="1"/>
  <c r="F6007" i="1"/>
  <c r="F5040" i="1"/>
  <c r="F5104" i="1"/>
  <c r="F5168" i="1"/>
  <c r="F5232" i="1"/>
  <c r="F5296" i="1"/>
  <c r="F4788" i="1"/>
  <c r="F4789" i="1"/>
  <c r="F4853" i="1"/>
  <c r="F4917" i="1"/>
  <c r="F4981" i="1"/>
  <c r="F5045" i="1"/>
  <c r="F5109" i="1"/>
  <c r="F5173" i="1"/>
  <c r="F5237" i="1"/>
  <c r="F5301" i="1"/>
  <c r="F5365" i="1"/>
  <c r="F5429" i="1"/>
  <c r="F5493" i="1"/>
  <c r="F5557" i="1"/>
  <c r="F4814" i="1"/>
  <c r="F4878" i="1"/>
  <c r="F4942" i="1"/>
  <c r="F4775" i="1"/>
  <c r="F4839" i="1"/>
  <c r="F4903" i="1"/>
  <c r="F4967" i="1"/>
  <c r="F5031" i="1"/>
  <c r="F5095" i="1"/>
  <c r="F5159" i="1"/>
  <c r="F5223" i="1"/>
  <c r="F5287" i="1"/>
  <c r="F5351" i="1"/>
  <c r="F4784" i="1"/>
  <c r="F4848" i="1"/>
  <c r="F4912" i="1"/>
  <c r="F4976" i="1"/>
  <c r="F4787" i="1"/>
  <c r="F4851" i="1"/>
  <c r="F4915" i="1"/>
  <c r="F4979" i="1"/>
  <c r="F5043" i="1"/>
  <c r="F5107" i="1"/>
  <c r="F5171" i="1"/>
  <c r="F5235" i="1"/>
  <c r="F5299" i="1"/>
  <c r="F5363" i="1"/>
  <c r="F4876" i="1"/>
  <c r="F4940" i="1"/>
  <c r="F5004" i="1"/>
  <c r="F5068" i="1"/>
  <c r="F5132" i="1"/>
  <c r="F5196" i="1"/>
  <c r="F5260" i="1"/>
  <c r="F5324" i="1"/>
  <c r="F5388" i="1"/>
  <c r="F5452" i="1"/>
  <c r="F5516" i="1"/>
  <c r="F5621" i="1"/>
  <c r="F5685" i="1"/>
  <c r="F5749" i="1"/>
  <c r="F5813" i="1"/>
  <c r="F5877" i="1"/>
  <c r="F5941" i="1"/>
  <c r="F6005" i="1"/>
  <c r="F6069" i="1"/>
  <c r="F6133" i="1"/>
  <c r="F6197" i="1"/>
  <c r="F5030" i="1"/>
  <c r="F5094" i="1"/>
  <c r="F5158" i="1"/>
  <c r="F5222" i="1"/>
  <c r="F5286" i="1"/>
  <c r="F5350" i="1"/>
  <c r="F5414" i="1"/>
  <c r="F5478" i="1"/>
  <c r="F5542" i="1"/>
  <c r="F5606" i="1"/>
  <c r="F5670" i="1"/>
  <c r="F5439" i="1"/>
  <c r="F5503" i="1"/>
  <c r="F5567" i="1"/>
  <c r="F5631" i="1"/>
  <c r="F5695" i="1"/>
  <c r="F5759" i="1"/>
  <c r="F5823" i="1"/>
  <c r="F5887" i="1"/>
  <c r="F5951" i="1"/>
  <c r="F6015" i="1"/>
  <c r="F5048" i="1"/>
  <c r="F5112" i="1"/>
  <c r="F5176" i="1"/>
  <c r="F5240" i="1"/>
  <c r="F5304" i="1"/>
  <c r="F5368" i="1"/>
  <c r="F5432" i="1"/>
  <c r="F5256" i="1"/>
  <c r="F5456" i="1"/>
  <c r="F5528" i="1"/>
  <c r="F5592" i="1"/>
  <c r="F5656" i="1"/>
  <c r="F4769" i="1"/>
  <c r="F4833" i="1"/>
  <c r="F4897" i="1"/>
  <c r="F4961" i="1"/>
  <c r="F5025" i="1"/>
  <c r="F5089" i="1"/>
  <c r="F5153" i="1"/>
  <c r="F5217" i="1"/>
  <c r="F5281" i="1"/>
  <c r="F5345" i="1"/>
  <c r="F5409" i="1"/>
  <c r="F4786" i="1"/>
  <c r="F4850" i="1"/>
  <c r="F4914" i="1"/>
  <c r="F4978" i="1"/>
  <c r="F5042" i="1"/>
  <c r="F5106" i="1"/>
  <c r="F5170" i="1"/>
  <c r="F5234" i="1"/>
  <c r="F5298" i="1"/>
  <c r="F5427" i="1"/>
  <c r="F5491" i="1"/>
  <c r="F5555" i="1"/>
  <c r="F5619" i="1"/>
  <c r="F5683" i="1"/>
  <c r="F5747" i="1"/>
  <c r="F5811" i="1"/>
  <c r="F5875" i="1"/>
  <c r="F5939" i="1"/>
  <c r="F6003" i="1"/>
  <c r="F6067" i="1"/>
  <c r="F6131" i="1"/>
  <c r="F6195" i="1"/>
  <c r="F6259" i="1"/>
  <c r="F6323" i="1"/>
  <c r="F6387" i="1"/>
  <c r="F6451" i="1"/>
  <c r="F6515" i="1"/>
  <c r="F6579" i="1"/>
  <c r="F6643" i="1"/>
  <c r="F6707" i="1"/>
  <c r="F6771" i="1"/>
  <c r="F6835" i="1"/>
  <c r="F6899" i="1"/>
  <c r="F5604" i="1"/>
  <c r="F5668" i="1"/>
  <c r="F5732" i="1"/>
  <c r="F5796" i="1"/>
  <c r="F5860" i="1"/>
  <c r="F5924" i="1"/>
  <c r="F5988" i="1"/>
  <c r="F6052" i="1"/>
  <c r="F6116" i="1"/>
  <c r="F6180" i="1"/>
  <c r="F6244" i="1"/>
  <c r="F6253" i="1"/>
  <c r="F6317" i="1"/>
  <c r="F6381" i="1"/>
  <c r="F6445" i="1"/>
  <c r="F6509" i="1"/>
  <c r="F6573" i="1"/>
  <c r="F6637" i="1"/>
  <c r="F6701" i="1"/>
  <c r="F5702" i="1"/>
  <c r="F5766" i="1"/>
  <c r="F5830" i="1"/>
  <c r="F5894" i="1"/>
  <c r="F5958" i="1"/>
  <c r="F6022" i="1"/>
  <c r="F6086" i="1"/>
  <c r="F6055" i="1"/>
  <c r="F6119" i="1"/>
  <c r="F6183" i="1"/>
  <c r="F6247" i="1"/>
  <c r="F6311" i="1"/>
  <c r="F6375" i="1"/>
  <c r="F6439" i="1"/>
  <c r="F6503" i="1"/>
  <c r="F6567" i="1"/>
  <c r="F6631" i="1"/>
  <c r="F5712" i="1"/>
  <c r="F5776" i="1"/>
  <c r="F5840" i="1"/>
  <c r="F5904" i="1"/>
  <c r="F5968" i="1"/>
  <c r="F6032" i="1"/>
  <c r="F6096" i="1"/>
  <c r="F6160" i="1"/>
  <c r="F6224" i="1"/>
  <c r="F6288" i="1"/>
  <c r="F6352" i="1"/>
  <c r="F5513" i="1"/>
  <c r="F5577" i="1"/>
  <c r="F5641" i="1"/>
  <c r="F5705" i="1"/>
  <c r="F5769" i="1"/>
  <c r="F5833" i="1"/>
  <c r="F5897" i="1"/>
  <c r="F5961" i="1"/>
  <c r="F6025" i="1"/>
  <c r="F6089" i="1"/>
  <c r="F6153" i="1"/>
  <c r="F5338" i="1"/>
  <c r="F5402" i="1"/>
  <c r="F5466" i="1"/>
  <c r="F5530" i="1"/>
  <c r="F5594" i="1"/>
  <c r="F5658" i="1"/>
  <c r="F5722" i="1"/>
  <c r="F5786" i="1"/>
  <c r="F5850" i="1"/>
  <c r="F5914" i="1"/>
  <c r="F5978" i="1"/>
  <c r="F6923" i="1"/>
  <c r="F6987" i="1"/>
  <c r="F7051" i="1"/>
  <c r="F7115" i="1"/>
  <c r="F7179" i="1"/>
  <c r="F7243" i="1"/>
  <c r="F7307" i="1"/>
  <c r="F7371" i="1"/>
  <c r="F7435" i="1"/>
  <c r="F7499" i="1"/>
  <c r="F7563" i="1"/>
  <c r="F7627" i="1"/>
  <c r="F7691" i="1"/>
  <c r="F7755" i="1"/>
  <c r="F7819" i="1"/>
  <c r="F7883" i="1"/>
  <c r="F7947" i="1"/>
  <c r="F8011" i="1"/>
  <c r="F8075" i="1"/>
  <c r="F8139" i="1"/>
  <c r="F8203" i="1"/>
  <c r="F8267" i="1"/>
  <c r="F6340" i="1"/>
  <c r="F6166" i="1"/>
  <c r="F6719" i="1"/>
  <c r="F6416" i="1"/>
  <c r="F6257" i="1"/>
  <c r="F6074" i="1"/>
  <c r="F8315" i="1"/>
  <c r="F8379" i="1"/>
  <c r="F8443" i="1"/>
  <c r="F8507" i="1"/>
  <c r="F8571" i="1"/>
  <c r="F8635" i="1"/>
  <c r="F8699" i="1"/>
  <c r="F8763" i="1"/>
  <c r="F8827" i="1"/>
  <c r="F8891" i="1"/>
  <c r="F8955" i="1"/>
  <c r="F6420" i="1"/>
  <c r="F6484" i="1"/>
  <c r="F6548" i="1"/>
  <c r="F6612" i="1"/>
  <c r="F6676" i="1"/>
  <c r="F6740" i="1"/>
  <c r="F6804" i="1"/>
  <c r="F6868" i="1"/>
  <c r="F6198" i="1"/>
  <c r="F6289" i="1"/>
  <c r="F6916" i="1"/>
  <c r="F6980" i="1"/>
  <c r="F7044" i="1"/>
  <c r="F7108" i="1"/>
  <c r="F7172" i="1"/>
  <c r="F7236" i="1"/>
  <c r="F7300" i="1"/>
  <c r="F7364" i="1"/>
  <c r="F7428" i="1"/>
  <c r="F7492" i="1"/>
  <c r="F7556" i="1"/>
  <c r="F7620" i="1"/>
  <c r="F7684" i="1"/>
  <c r="F7748" i="1"/>
  <c r="F7812" i="1"/>
  <c r="F7876" i="1"/>
  <c r="F7940" i="1"/>
  <c r="F8004" i="1"/>
  <c r="F8068" i="1"/>
  <c r="F8132" i="1"/>
  <c r="F8196" i="1"/>
  <c r="F6789" i="1"/>
  <c r="F8276" i="1"/>
  <c r="F8340" i="1"/>
  <c r="F8404" i="1"/>
  <c r="F8468" i="1"/>
  <c r="F8532" i="1"/>
  <c r="F8596" i="1"/>
  <c r="F8660" i="1"/>
  <c r="F8724" i="1"/>
  <c r="F8788" i="1"/>
  <c r="F8852" i="1"/>
  <c r="F8916" i="1"/>
  <c r="F6254" i="1"/>
  <c r="F6318" i="1"/>
  <c r="F6382" i="1"/>
  <c r="F6446" i="1"/>
  <c r="F6510" i="1"/>
  <c r="F6574" i="1"/>
  <c r="F6638" i="1"/>
  <c r="F6472" i="1"/>
  <c r="F6536" i="1"/>
  <c r="F6329" i="1"/>
  <c r="F6393" i="1"/>
  <c r="F6457" i="1"/>
  <c r="F6521" i="1"/>
  <c r="F6138" i="1"/>
  <c r="F6202" i="1"/>
  <c r="F6266" i="1"/>
  <c r="F6330" i="1"/>
  <c r="F6394" i="1"/>
  <c r="F6458" i="1"/>
  <c r="F6522" i="1"/>
  <c r="F6586" i="1"/>
  <c r="F6805" i="1"/>
  <c r="F6869" i="1"/>
  <c r="F6933" i="1"/>
  <c r="F6997" i="1"/>
  <c r="F7061" i="1"/>
  <c r="F6726" i="1"/>
  <c r="F6790" i="1"/>
  <c r="F6854" i="1"/>
  <c r="F6918" i="1"/>
  <c r="F6982" i="1"/>
  <c r="F7046" i="1"/>
  <c r="F7110" i="1"/>
  <c r="F7174" i="1"/>
  <c r="F7238" i="1"/>
  <c r="F6791" i="1"/>
  <c r="F6855" i="1"/>
  <c r="F6919" i="1"/>
  <c r="F6983" i="1"/>
  <c r="F7047" i="1"/>
  <c r="F6608" i="1"/>
  <c r="F6672" i="1"/>
  <c r="F6736" i="1"/>
  <c r="F6800" i="1"/>
  <c r="F6864" i="1"/>
  <c r="F6928" i="1"/>
  <c r="F6992" i="1"/>
  <c r="F7056" i="1"/>
  <c r="F7120" i="1"/>
  <c r="F6633" i="1"/>
  <c r="F6697" i="1"/>
  <c r="F6761" i="1"/>
  <c r="F6825" i="1"/>
  <c r="F6889" i="1"/>
  <c r="F6953" i="1"/>
  <c r="F7017" i="1"/>
  <c r="F7081" i="1"/>
  <c r="F6706" i="1"/>
  <c r="F6770" i="1"/>
  <c r="F6834" i="1"/>
  <c r="F6898" i="1"/>
  <c r="F6962" i="1"/>
  <c r="F7026" i="1"/>
  <c r="F7090" i="1"/>
  <c r="F7154" i="1"/>
  <c r="F7218" i="1"/>
  <c r="F7282" i="1"/>
  <c r="F7109" i="1"/>
  <c r="F7173" i="1"/>
  <c r="F7237" i="1"/>
  <c r="F7301" i="1"/>
  <c r="F7365" i="1"/>
  <c r="F7429" i="1"/>
  <c r="F7493" i="1"/>
  <c r="F7557" i="1"/>
  <c r="F7621" i="1"/>
  <c r="F7685" i="1"/>
  <c r="F7749" i="1"/>
  <c r="F7334" i="1"/>
  <c r="F7398" i="1"/>
  <c r="F7462" i="1"/>
  <c r="F7526" i="1"/>
  <c r="F7590" i="1"/>
  <c r="F7654" i="1"/>
  <c r="F7718" i="1"/>
  <c r="F7103" i="1"/>
  <c r="F7167" i="1"/>
  <c r="F7231" i="1"/>
  <c r="F7295" i="1"/>
  <c r="F7359" i="1"/>
  <c r="F7423" i="1"/>
  <c r="F7487" i="1"/>
  <c r="F7551" i="1"/>
  <c r="F7615" i="1"/>
  <c r="F7679" i="1"/>
  <c r="F7743" i="1"/>
  <c r="F7168" i="1"/>
  <c r="F7232" i="1"/>
  <c r="F7296" i="1"/>
  <c r="F7360" i="1"/>
  <c r="F7424" i="1"/>
  <c r="F7488" i="1"/>
  <c r="F7552" i="1"/>
  <c r="F7616" i="1"/>
  <c r="F7680" i="1"/>
  <c r="F7744" i="1"/>
  <c r="F7089" i="1"/>
  <c r="F7153" i="1"/>
  <c r="F7217" i="1"/>
  <c r="F7281" i="1"/>
  <c r="F7345" i="1"/>
  <c r="F7409" i="1"/>
  <c r="F7473" i="1"/>
  <c r="F7537" i="1"/>
  <c r="F7601" i="1"/>
  <c r="F7665" i="1"/>
  <c r="F7729" i="1"/>
  <c r="F7346" i="1"/>
  <c r="F7410" i="1"/>
  <c r="F7474" i="1"/>
  <c r="F7538" i="1"/>
  <c r="F7602" i="1"/>
  <c r="F7666" i="1"/>
  <c r="F7730" i="1"/>
  <c r="F7789" i="1"/>
  <c r="F7853" i="1"/>
  <c r="F5320" i="1"/>
  <c r="F5464" i="1"/>
  <c r="F5536" i="1"/>
  <c r="F5600" i="1"/>
  <c r="F5664" i="1"/>
  <c r="F4777" i="1"/>
  <c r="F4841" i="1"/>
  <c r="F4905" i="1"/>
  <c r="F4969" i="1"/>
  <c r="F5033" i="1"/>
  <c r="F5097" i="1"/>
  <c r="F5161" i="1"/>
  <c r="F5225" i="1"/>
  <c r="F5289" i="1"/>
  <c r="F5353" i="1"/>
  <c r="F5417" i="1"/>
  <c r="F4794" i="1"/>
  <c r="F4858" i="1"/>
  <c r="F4922" i="1"/>
  <c r="F4986" i="1"/>
  <c r="F5050" i="1"/>
  <c r="F5114" i="1"/>
  <c r="F5178" i="1"/>
  <c r="F5242" i="1"/>
  <c r="F5306" i="1"/>
  <c r="F5435" i="1"/>
  <c r="F5499" i="1"/>
  <c r="F5563" i="1"/>
  <c r="F5627" i="1"/>
  <c r="F5691" i="1"/>
  <c r="F5755" i="1"/>
  <c r="F5819" i="1"/>
  <c r="F5883" i="1"/>
  <c r="F5947" i="1"/>
  <c r="F6011" i="1"/>
  <c r="F6075" i="1"/>
  <c r="F6139" i="1"/>
  <c r="F6203" i="1"/>
  <c r="F6267" i="1"/>
  <c r="F6331" i="1"/>
  <c r="F6395" i="1"/>
  <c r="F6459" i="1"/>
  <c r="F6523" i="1"/>
  <c r="F6587" i="1"/>
  <c r="F6651" i="1"/>
  <c r="F6715" i="1"/>
  <c r="F6779" i="1"/>
  <c r="F6843" i="1"/>
  <c r="F6907" i="1"/>
  <c r="F5612" i="1"/>
  <c r="F5676" i="1"/>
  <c r="F5740" i="1"/>
  <c r="F5804" i="1"/>
  <c r="F5868" i="1"/>
  <c r="F5932" i="1"/>
  <c r="F5996" i="1"/>
  <c r="F6060" i="1"/>
  <c r="F6124" i="1"/>
  <c r="F6188" i="1"/>
  <c r="F6252" i="1"/>
  <c r="F6261" i="1"/>
  <c r="F6325" i="1"/>
  <c r="F6389" i="1"/>
  <c r="F6453" i="1"/>
  <c r="F6517" i="1"/>
  <c r="F6581" i="1"/>
  <c r="F6645" i="1"/>
  <c r="F6709" i="1"/>
  <c r="F5710" i="1"/>
  <c r="F5774" i="1"/>
  <c r="F5838" i="1"/>
  <c r="F5902" i="1"/>
  <c r="F5966" i="1"/>
  <c r="F6030" i="1"/>
  <c r="F6094" i="1"/>
  <c r="F6063" i="1"/>
  <c r="F6127" i="1"/>
  <c r="F6191" i="1"/>
  <c r="F6255" i="1"/>
  <c r="F6319" i="1"/>
  <c r="F6383" i="1"/>
  <c r="F6447" i="1"/>
  <c r="F6511" i="1"/>
  <c r="F6575" i="1"/>
  <c r="F6639" i="1"/>
  <c r="F5720" i="1"/>
  <c r="F5784" i="1"/>
  <c r="F5848" i="1"/>
  <c r="F5912" i="1"/>
  <c r="F5976" i="1"/>
  <c r="F6040" i="1"/>
  <c r="F6104" i="1"/>
  <c r="F6168" i="1"/>
  <c r="F6232" i="1"/>
  <c r="F6296" i="1"/>
  <c r="F6360" i="1"/>
  <c r="F5521" i="1"/>
  <c r="F5585" i="1"/>
  <c r="F5649" i="1"/>
  <c r="F5713" i="1"/>
  <c r="F5777" i="1"/>
  <c r="F5841" i="1"/>
  <c r="F5905" i="1"/>
  <c r="F5969" i="1"/>
  <c r="F6033" i="1"/>
  <c r="F6097" i="1"/>
  <c r="F6161" i="1"/>
  <c r="F5346" i="1"/>
  <c r="F5410" i="1"/>
  <c r="F5474" i="1"/>
  <c r="F5538" i="1"/>
  <c r="F5602" i="1"/>
  <c r="F5666" i="1"/>
  <c r="F5730" i="1"/>
  <c r="F5794" i="1"/>
  <c r="F5858" i="1"/>
  <c r="F5922" i="1"/>
  <c r="F5986" i="1"/>
  <c r="F6931" i="1"/>
  <c r="F6995" i="1"/>
  <c r="F7059" i="1"/>
  <c r="F7123" i="1"/>
  <c r="F7187" i="1"/>
  <c r="F7251" i="1"/>
  <c r="F7315" i="1"/>
  <c r="F7379" i="1"/>
  <c r="F7443" i="1"/>
  <c r="F7507" i="1"/>
  <c r="F7571" i="1"/>
  <c r="F7635" i="1"/>
  <c r="F7699" i="1"/>
  <c r="F7763" i="1"/>
  <c r="F7827" i="1"/>
  <c r="F7891" i="1"/>
  <c r="F7955" i="1"/>
  <c r="F8019" i="1"/>
  <c r="F8083" i="1"/>
  <c r="F8147" i="1"/>
  <c r="F8211" i="1"/>
  <c r="F8275" i="1"/>
  <c r="F6348" i="1"/>
  <c r="F6174" i="1"/>
  <c r="F6727" i="1"/>
  <c r="F6424" i="1"/>
  <c r="F6265" i="1"/>
  <c r="F6082" i="1"/>
  <c r="F8323" i="1"/>
  <c r="F8387" i="1"/>
  <c r="F8451" i="1"/>
  <c r="F8515" i="1"/>
  <c r="F8579" i="1"/>
  <c r="F8643" i="1"/>
  <c r="F8707" i="1"/>
  <c r="F8771" i="1"/>
  <c r="F8835" i="1"/>
  <c r="F8899" i="1"/>
  <c r="F6364" i="1"/>
  <c r="F6428" i="1"/>
  <c r="F6492" i="1"/>
  <c r="F6556" i="1"/>
  <c r="F6620" i="1"/>
  <c r="F6684" i="1"/>
  <c r="F6748" i="1"/>
  <c r="F6812" i="1"/>
  <c r="F6876" i="1"/>
  <c r="F6206" i="1"/>
  <c r="F6297" i="1"/>
  <c r="F6924" i="1"/>
  <c r="F6988" i="1"/>
  <c r="F7052" i="1"/>
  <c r="F7116" i="1"/>
  <c r="F7180" i="1"/>
  <c r="F7244" i="1"/>
  <c r="F7308" i="1"/>
  <c r="F7372" i="1"/>
  <c r="F7436" i="1"/>
  <c r="F7500" i="1"/>
  <c r="F7564" i="1"/>
  <c r="F7628" i="1"/>
  <c r="F7692" i="1"/>
  <c r="F7756" i="1"/>
  <c r="F7820" i="1"/>
  <c r="F7884" i="1"/>
  <c r="F7948" i="1"/>
  <c r="F8012" i="1"/>
  <c r="F8076" i="1"/>
  <c r="F8140" i="1"/>
  <c r="F8204" i="1"/>
  <c r="F6214" i="1"/>
  <c r="F8284" i="1"/>
  <c r="F8348" i="1"/>
  <c r="F8412" i="1"/>
  <c r="F8476" i="1"/>
  <c r="F8540" i="1"/>
  <c r="F8604" i="1"/>
  <c r="F8668" i="1"/>
  <c r="F8732" i="1"/>
  <c r="F8796" i="1"/>
  <c r="F8860" i="1"/>
  <c r="F8924" i="1"/>
  <c r="F6262" i="1"/>
  <c r="F6326" i="1"/>
  <c r="F6390" i="1"/>
  <c r="F6454" i="1"/>
  <c r="F6518" i="1"/>
  <c r="F6582" i="1"/>
  <c r="F6646" i="1"/>
  <c r="F6480" i="1"/>
  <c r="F6544" i="1"/>
  <c r="F6337" i="1"/>
  <c r="F6401" i="1"/>
  <c r="F6465" i="1"/>
  <c r="F6529" i="1"/>
  <c r="F6146" i="1"/>
  <c r="F6210" i="1"/>
  <c r="F6274" i="1"/>
  <c r="F6338" i="1"/>
  <c r="F6402" i="1"/>
  <c r="F6466" i="1"/>
  <c r="F6530" i="1"/>
  <c r="F6594" i="1"/>
  <c r="F6813" i="1"/>
  <c r="F6877" i="1"/>
  <c r="F6941" i="1"/>
  <c r="F7005" i="1"/>
  <c r="F7069" i="1"/>
  <c r="F6734" i="1"/>
  <c r="F6798" i="1"/>
  <c r="F6862" i="1"/>
  <c r="F6926" i="1"/>
  <c r="F6990" i="1"/>
  <c r="F7054" i="1"/>
  <c r="F7118" i="1"/>
  <c r="F7182" i="1"/>
  <c r="F7246" i="1"/>
  <c r="F6799" i="1"/>
  <c r="F6863" i="1"/>
  <c r="F6927" i="1"/>
  <c r="F6991" i="1"/>
  <c r="F7055" i="1"/>
  <c r="F6616" i="1"/>
  <c r="F6680" i="1"/>
  <c r="F6744" i="1"/>
  <c r="F6808" i="1"/>
  <c r="F6872" i="1"/>
  <c r="F6936" i="1"/>
  <c r="F7000" i="1"/>
  <c r="F7064" i="1"/>
  <c r="F7128" i="1"/>
  <c r="F6641" i="1"/>
  <c r="F6705" i="1"/>
  <c r="F6769" i="1"/>
  <c r="F6833" i="1"/>
  <c r="F6897" i="1"/>
  <c r="F6961" i="1"/>
  <c r="F7025" i="1"/>
  <c r="F6650" i="1"/>
  <c r="F6714" i="1"/>
  <c r="F6778" i="1"/>
  <c r="F6842" i="1"/>
  <c r="F6906" i="1"/>
  <c r="F6970" i="1"/>
  <c r="F7034" i="1"/>
  <c r="F7098" i="1"/>
  <c r="F7162" i="1"/>
  <c r="F7226" i="1"/>
  <c r="F7290" i="1"/>
  <c r="F7117" i="1"/>
  <c r="F7181" i="1"/>
  <c r="F7245" i="1"/>
  <c r="F7309" i="1"/>
  <c r="F7373" i="1"/>
  <c r="F7437" i="1"/>
  <c r="F7501" i="1"/>
  <c r="F7565" i="1"/>
  <c r="F7629" i="1"/>
  <c r="F7693" i="1"/>
  <c r="F7757" i="1"/>
  <c r="F7342" i="1"/>
  <c r="F7406" i="1"/>
  <c r="F7470" i="1"/>
  <c r="F7534" i="1"/>
  <c r="F7598" i="1"/>
  <c r="F7662" i="1"/>
  <c r="F7726" i="1"/>
  <c r="F7111" i="1"/>
  <c r="F7175" i="1"/>
  <c r="F7239" i="1"/>
  <c r="F7303" i="1"/>
  <c r="F7367" i="1"/>
  <c r="F7431" i="1"/>
  <c r="F7495" i="1"/>
  <c r="F7559" i="1"/>
  <c r="F7623" i="1"/>
  <c r="F7687" i="1"/>
  <c r="F7751" i="1"/>
  <c r="F7176" i="1"/>
  <c r="F7240" i="1"/>
  <c r="F7304" i="1"/>
  <c r="F7368" i="1"/>
  <c r="F7432" i="1"/>
  <c r="F7496" i="1"/>
  <c r="F7560" i="1"/>
  <c r="F7624" i="1"/>
  <c r="F7688" i="1"/>
  <c r="F7752" i="1"/>
  <c r="F7097" i="1"/>
  <c r="F7161" i="1"/>
  <c r="F7225" i="1"/>
  <c r="F7289" i="1"/>
  <c r="F7353" i="1"/>
  <c r="F7417" i="1"/>
  <c r="F7481" i="1"/>
  <c r="F7545" i="1"/>
  <c r="F7609" i="1"/>
  <c r="F7673" i="1"/>
  <c r="F7737" i="1"/>
  <c r="F7354" i="1"/>
  <c r="F7418" i="1"/>
  <c r="F7482" i="1"/>
  <c r="F7546" i="1"/>
  <c r="F5360" i="1"/>
  <c r="F5480" i="1"/>
  <c r="F5544" i="1"/>
  <c r="F5608" i="1"/>
  <c r="F5672" i="1"/>
  <c r="F4785" i="1"/>
  <c r="F4849" i="1"/>
  <c r="F4913" i="1"/>
  <c r="F4977" i="1"/>
  <c r="F5041" i="1"/>
  <c r="F5105" i="1"/>
  <c r="F5169" i="1"/>
  <c r="F5233" i="1"/>
  <c r="F5297" i="1"/>
  <c r="F5361" i="1"/>
  <c r="F5425" i="1"/>
  <c r="F4802" i="1"/>
  <c r="F4866" i="1"/>
  <c r="F4930" i="1"/>
  <c r="F4994" i="1"/>
  <c r="F5058" i="1"/>
  <c r="F5122" i="1"/>
  <c r="F5186" i="1"/>
  <c r="F5250" i="1"/>
  <c r="F5314" i="1"/>
  <c r="F5443" i="1"/>
  <c r="F5507" i="1"/>
  <c r="F5571" i="1"/>
  <c r="F5635" i="1"/>
  <c r="F5699" i="1"/>
  <c r="F5763" i="1"/>
  <c r="F5827" i="1"/>
  <c r="F5891" i="1"/>
  <c r="F5955" i="1"/>
  <c r="F6019" i="1"/>
  <c r="F6083" i="1"/>
  <c r="F6147" i="1"/>
  <c r="F6211" i="1"/>
  <c r="F6275" i="1"/>
  <c r="F6339" i="1"/>
  <c r="F6403" i="1"/>
  <c r="F6467" i="1"/>
  <c r="F6531" i="1"/>
  <c r="F6595" i="1"/>
  <c r="F6659" i="1"/>
  <c r="F6723" i="1"/>
  <c r="F6787" i="1"/>
  <c r="F6851" i="1"/>
  <c r="F6915" i="1"/>
  <c r="F5620" i="1"/>
  <c r="F5684" i="1"/>
  <c r="F5748" i="1"/>
  <c r="F5812" i="1"/>
  <c r="F5876" i="1"/>
  <c r="F5940" i="1"/>
  <c r="F6004" i="1"/>
  <c r="F6068" i="1"/>
  <c r="F6132" i="1"/>
  <c r="F6196" i="1"/>
  <c r="F6260" i="1"/>
  <c r="F6269" i="1"/>
  <c r="F6333" i="1"/>
  <c r="F6397" i="1"/>
  <c r="F6461" i="1"/>
  <c r="F6525" i="1"/>
  <c r="F6589" i="1"/>
  <c r="F6653" i="1"/>
  <c r="F6717" i="1"/>
  <c r="F5718" i="1"/>
  <c r="F5782" i="1"/>
  <c r="F5846" i="1"/>
  <c r="F5910" i="1"/>
  <c r="F5974" i="1"/>
  <c r="F6038" i="1"/>
  <c r="F6102" i="1"/>
  <c r="F6071" i="1"/>
  <c r="F6135" i="1"/>
  <c r="F6199" i="1"/>
  <c r="F6263" i="1"/>
  <c r="F6327" i="1"/>
  <c r="F6391" i="1"/>
  <c r="F6455" i="1"/>
  <c r="F6519" i="1"/>
  <c r="F6583" i="1"/>
  <c r="F6647" i="1"/>
  <c r="F5728" i="1"/>
  <c r="F5792" i="1"/>
  <c r="F5856" i="1"/>
  <c r="F5920" i="1"/>
  <c r="F5984" i="1"/>
  <c r="F6048" i="1"/>
  <c r="F6112" i="1"/>
  <c r="F6176" i="1"/>
  <c r="F6240" i="1"/>
  <c r="F6304" i="1"/>
  <c r="F6368" i="1"/>
  <c r="F5529" i="1"/>
  <c r="F5593" i="1"/>
  <c r="F5657" i="1"/>
  <c r="F5721" i="1"/>
  <c r="F5785" i="1"/>
  <c r="F5849" i="1"/>
  <c r="F5913" i="1"/>
  <c r="F5977" i="1"/>
  <c r="F6041" i="1"/>
  <c r="F6105" i="1"/>
  <c r="F6169" i="1"/>
  <c r="F5354" i="1"/>
  <c r="F5418" i="1"/>
  <c r="F5482" i="1"/>
  <c r="F5546" i="1"/>
  <c r="F5610" i="1"/>
  <c r="F5674" i="1"/>
  <c r="F5738" i="1"/>
  <c r="F5802" i="1"/>
  <c r="F5866" i="1"/>
  <c r="F5930" i="1"/>
  <c r="F5994" i="1"/>
  <c r="F6939" i="1"/>
  <c r="F7003" i="1"/>
  <c r="F7067" i="1"/>
  <c r="F7131" i="1"/>
  <c r="F7195" i="1"/>
  <c r="F7259" i="1"/>
  <c r="F7323" i="1"/>
  <c r="F7387" i="1"/>
  <c r="F7451" i="1"/>
  <c r="F7515" i="1"/>
  <c r="F7579" i="1"/>
  <c r="F7643" i="1"/>
  <c r="F7707" i="1"/>
  <c r="F7771" i="1"/>
  <c r="F7835" i="1"/>
  <c r="F7899" i="1"/>
  <c r="F7963" i="1"/>
  <c r="F8027" i="1"/>
  <c r="F8091" i="1"/>
  <c r="F8155" i="1"/>
  <c r="F8219" i="1"/>
  <c r="F6292" i="1"/>
  <c r="F6356" i="1"/>
  <c r="F6182" i="1"/>
  <c r="F6735" i="1"/>
  <c r="F6432" i="1"/>
  <c r="F6273" i="1"/>
  <c r="F6090" i="1"/>
  <c r="F8331" i="1"/>
  <c r="F8395" i="1"/>
  <c r="F8459" i="1"/>
  <c r="F8523" i="1"/>
  <c r="F8587" i="1"/>
  <c r="F8651" i="1"/>
  <c r="F8715" i="1"/>
  <c r="F8779" i="1"/>
  <c r="F8843" i="1"/>
  <c r="F8907" i="1"/>
  <c r="F6372" i="1"/>
  <c r="F6436" i="1"/>
  <c r="F6500" i="1"/>
  <c r="F6564" i="1"/>
  <c r="F6628" i="1"/>
  <c r="F6692" i="1"/>
  <c r="F6756" i="1"/>
  <c r="F6820" i="1"/>
  <c r="F6884" i="1"/>
  <c r="F6743" i="1"/>
  <c r="F6305" i="1"/>
  <c r="F6932" i="1"/>
  <c r="F6996" i="1"/>
  <c r="F7060" i="1"/>
  <c r="F7124" i="1"/>
  <c r="F7188" i="1"/>
  <c r="F7252" i="1"/>
  <c r="F7316" i="1"/>
  <c r="F7380" i="1"/>
  <c r="F7444" i="1"/>
  <c r="F7508" i="1"/>
  <c r="F7572" i="1"/>
  <c r="F7636" i="1"/>
  <c r="F7700" i="1"/>
  <c r="F7764" i="1"/>
  <c r="F7828" i="1"/>
  <c r="F7892" i="1"/>
  <c r="F7956" i="1"/>
  <c r="F8020" i="1"/>
  <c r="F8084" i="1"/>
  <c r="F8148" i="1"/>
  <c r="F8212" i="1"/>
  <c r="F6767" i="1"/>
  <c r="F8292" i="1"/>
  <c r="F8356" i="1"/>
  <c r="F8420" i="1"/>
  <c r="F8484" i="1"/>
  <c r="F8548" i="1"/>
  <c r="F8612" i="1"/>
  <c r="F8676" i="1"/>
  <c r="F8740" i="1"/>
  <c r="F8804" i="1"/>
  <c r="F8868" i="1"/>
  <c r="F8932" i="1"/>
  <c r="F6270" i="1"/>
  <c r="F6334" i="1"/>
  <c r="F6398" i="1"/>
  <c r="F6462" i="1"/>
  <c r="F6526" i="1"/>
  <c r="F6590" i="1"/>
  <c r="F6654" i="1"/>
  <c r="F6488" i="1"/>
  <c r="F6552" i="1"/>
  <c r="F6345" i="1"/>
  <c r="F6409" i="1"/>
  <c r="F6473" i="1"/>
  <c r="F6537" i="1"/>
  <c r="F6154" i="1"/>
  <c r="F6218" i="1"/>
  <c r="F6282" i="1"/>
  <c r="F6346" i="1"/>
  <c r="F6410" i="1"/>
  <c r="F6474" i="1"/>
  <c r="F6538" i="1"/>
  <c r="F6602" i="1"/>
  <c r="F6821" i="1"/>
  <c r="F6885" i="1"/>
  <c r="F6949" i="1"/>
  <c r="F7013" i="1"/>
  <c r="F7077" i="1"/>
  <c r="F6742" i="1"/>
  <c r="F6806" i="1"/>
  <c r="F6870" i="1"/>
  <c r="F6934" i="1"/>
  <c r="F6998" i="1"/>
  <c r="F7062" i="1"/>
  <c r="F7126" i="1"/>
  <c r="F7190" i="1"/>
  <c r="F7254" i="1"/>
  <c r="F6807" i="1"/>
  <c r="F6871" i="1"/>
  <c r="F6935" i="1"/>
  <c r="F6999" i="1"/>
  <c r="F7063" i="1"/>
  <c r="F6624" i="1"/>
  <c r="F6688" i="1"/>
  <c r="F6752" i="1"/>
  <c r="F6816" i="1"/>
  <c r="F6880" i="1"/>
  <c r="F6944" i="1"/>
  <c r="F7008" i="1"/>
  <c r="F7072" i="1"/>
  <c r="F6585" i="1"/>
  <c r="F6649" i="1"/>
  <c r="F6713" i="1"/>
  <c r="F6777" i="1"/>
  <c r="F6841" i="1"/>
  <c r="F6905" i="1"/>
  <c r="F6969" i="1"/>
  <c r="F7033" i="1"/>
  <c r="F6658" i="1"/>
  <c r="F6722" i="1"/>
  <c r="F6786" i="1"/>
  <c r="F6850" i="1"/>
  <c r="F6914" i="1"/>
  <c r="F6978" i="1"/>
  <c r="F7042" i="1"/>
  <c r="F7106" i="1"/>
  <c r="F7170" i="1"/>
  <c r="F7234" i="1"/>
  <c r="F7298" i="1"/>
  <c r="F7125" i="1"/>
  <c r="F7189" i="1"/>
  <c r="F7253" i="1"/>
  <c r="F7317" i="1"/>
  <c r="F7381" i="1"/>
  <c r="F7445" i="1"/>
  <c r="F7509" i="1"/>
  <c r="F7573" i="1"/>
  <c r="F7637" i="1"/>
  <c r="F7701" i="1"/>
  <c r="F7765" i="1"/>
  <c r="F7350" i="1"/>
  <c r="F7414" i="1"/>
  <c r="F7478" i="1"/>
  <c r="F7542" i="1"/>
  <c r="F7606" i="1"/>
  <c r="F7670" i="1"/>
  <c r="F7734" i="1"/>
  <c r="F7119" i="1"/>
  <c r="F7183" i="1"/>
  <c r="F7247" i="1"/>
  <c r="F7311" i="1"/>
  <c r="F7375" i="1"/>
  <c r="F7439" i="1"/>
  <c r="F7503" i="1"/>
  <c r="F7567" i="1"/>
  <c r="F7631" i="1"/>
  <c r="F7695" i="1"/>
  <c r="F7759" i="1"/>
  <c r="F7184" i="1"/>
  <c r="F7248" i="1"/>
  <c r="F7312" i="1"/>
  <c r="F7376" i="1"/>
  <c r="F7440" i="1"/>
  <c r="F7504" i="1"/>
  <c r="F7568" i="1"/>
  <c r="F7632" i="1"/>
  <c r="F7696" i="1"/>
  <c r="F7760" i="1"/>
  <c r="F7105" i="1"/>
  <c r="F7169" i="1"/>
  <c r="F7233" i="1"/>
  <c r="F7297" i="1"/>
  <c r="F7361" i="1"/>
  <c r="F7425" i="1"/>
  <c r="F7489" i="1"/>
  <c r="F7553" i="1"/>
  <c r="F7617" i="1"/>
  <c r="F7681" i="1"/>
  <c r="F7745" i="1"/>
  <c r="F7362" i="1"/>
  <c r="F7426" i="1"/>
  <c r="F7490" i="1"/>
  <c r="F7554" i="1"/>
  <c r="F7618" i="1"/>
  <c r="F7682" i="1"/>
  <c r="F7746" i="1"/>
  <c r="F7805" i="1"/>
  <c r="F7869" i="1"/>
  <c r="F7933" i="1"/>
  <c r="F7997" i="1"/>
  <c r="F8061" i="1"/>
  <c r="F8125" i="1"/>
  <c r="F8189" i="1"/>
  <c r="F8253" i="1"/>
  <c r="F8317" i="1"/>
  <c r="F8381" i="1"/>
  <c r="F7782" i="1"/>
  <c r="F7846" i="1"/>
  <c r="F5384" i="1"/>
  <c r="F5488" i="1"/>
  <c r="F5552" i="1"/>
  <c r="F5616" i="1"/>
  <c r="F5680" i="1"/>
  <c r="F4793" i="1"/>
  <c r="F4857" i="1"/>
  <c r="F4921" i="1"/>
  <c r="F4985" i="1"/>
  <c r="F5049" i="1"/>
  <c r="F5113" i="1"/>
  <c r="F5177" i="1"/>
  <c r="F5241" i="1"/>
  <c r="F5305" i="1"/>
  <c r="F5369" i="1"/>
  <c r="F5433" i="1"/>
  <c r="F4810" i="1"/>
  <c r="F4874" i="1"/>
  <c r="F4938" i="1"/>
  <c r="F5002" i="1"/>
  <c r="F5066" i="1"/>
  <c r="F5130" i="1"/>
  <c r="F5194" i="1"/>
  <c r="F5258" i="1"/>
  <c r="F5322" i="1"/>
  <c r="F5451" i="1"/>
  <c r="F5515" i="1"/>
  <c r="F5579" i="1"/>
  <c r="F5643" i="1"/>
  <c r="F5707" i="1"/>
  <c r="F5771" i="1"/>
  <c r="F5835" i="1"/>
  <c r="F5899" i="1"/>
  <c r="F5963" i="1"/>
  <c r="F6027" i="1"/>
  <c r="F6091" i="1"/>
  <c r="F6155" i="1"/>
  <c r="F6219" i="1"/>
  <c r="F6283" i="1"/>
  <c r="F6347" i="1"/>
  <c r="F6411" i="1"/>
  <c r="F6475" i="1"/>
  <c r="F6539" i="1"/>
  <c r="F6603" i="1"/>
  <c r="F6667" i="1"/>
  <c r="F6731" i="1"/>
  <c r="F6795" i="1"/>
  <c r="F6859" i="1"/>
  <c r="F5564" i="1"/>
  <c r="F5628" i="1"/>
  <c r="F5692" i="1"/>
  <c r="F5756" i="1"/>
  <c r="F5820" i="1"/>
  <c r="F5884" i="1"/>
  <c r="F5948" i="1"/>
  <c r="F6012" i="1"/>
  <c r="F6076" i="1"/>
  <c r="F6140" i="1"/>
  <c r="F6204" i="1"/>
  <c r="F6268" i="1"/>
  <c r="F6277" i="1"/>
  <c r="F6341" i="1"/>
  <c r="F6405" i="1"/>
  <c r="F6469" i="1"/>
  <c r="F6533" i="1"/>
  <c r="F6597" i="1"/>
  <c r="F6661" i="1"/>
  <c r="F6725" i="1"/>
  <c r="F5726" i="1"/>
  <c r="F5790" i="1"/>
  <c r="F5854" i="1"/>
  <c r="F5918" i="1"/>
  <c r="F5982" i="1"/>
  <c r="F6046" i="1"/>
  <c r="F6110" i="1"/>
  <c r="F6079" i="1"/>
  <c r="F6143" i="1"/>
  <c r="F6207" i="1"/>
  <c r="F6271" i="1"/>
  <c r="F6335" i="1"/>
  <c r="F6399" i="1"/>
  <c r="F6463" i="1"/>
  <c r="F6527" i="1"/>
  <c r="F6591" i="1"/>
  <c r="F6655" i="1"/>
  <c r="F5736" i="1"/>
  <c r="F5800" i="1"/>
  <c r="F5864" i="1"/>
  <c r="F5928" i="1"/>
  <c r="F5992" i="1"/>
  <c r="F6056" i="1"/>
  <c r="F6120" i="1"/>
  <c r="F6184" i="1"/>
  <c r="F6248" i="1"/>
  <c r="F6312" i="1"/>
  <c r="F5473" i="1"/>
  <c r="F5537" i="1"/>
  <c r="F5601" i="1"/>
  <c r="F5665" i="1"/>
  <c r="F5729" i="1"/>
  <c r="F5793" i="1"/>
  <c r="F5857" i="1"/>
  <c r="F5921" i="1"/>
  <c r="F5985" i="1"/>
  <c r="F6049" i="1"/>
  <c r="F6113" i="1"/>
  <c r="F6177" i="1"/>
  <c r="F5362" i="1"/>
  <c r="F5426" i="1"/>
  <c r="F5490" i="1"/>
  <c r="F5554" i="1"/>
  <c r="F5618" i="1"/>
  <c r="F5682" i="1"/>
  <c r="F5746" i="1"/>
  <c r="F5810" i="1"/>
  <c r="F5874" i="1"/>
  <c r="F5938" i="1"/>
  <c r="F6002" i="1"/>
  <c r="F6947" i="1"/>
  <c r="F7011" i="1"/>
  <c r="F7075" i="1"/>
  <c r="F7139" i="1"/>
  <c r="F7203" i="1"/>
  <c r="F7267" i="1"/>
  <c r="F7331" i="1"/>
  <c r="F7395" i="1"/>
  <c r="F7459" i="1"/>
  <c r="F7523" i="1"/>
  <c r="F7587" i="1"/>
  <c r="F7651" i="1"/>
  <c r="F7715" i="1"/>
  <c r="F7779" i="1"/>
  <c r="F7843" i="1"/>
  <c r="F7907" i="1"/>
  <c r="F7971" i="1"/>
  <c r="F8035" i="1"/>
  <c r="F8099" i="1"/>
  <c r="F8163" i="1"/>
  <c r="F8227" i="1"/>
  <c r="F6300" i="1"/>
  <c r="F6749" i="1"/>
  <c r="F6679" i="1"/>
  <c r="F6376" i="1"/>
  <c r="F6217" i="1"/>
  <c r="F6281" i="1"/>
  <c r="F6098" i="1"/>
  <c r="F8339" i="1"/>
  <c r="F8403" i="1"/>
  <c r="F8467" i="1"/>
  <c r="F8531" i="1"/>
  <c r="F8595" i="1"/>
  <c r="F8659" i="1"/>
  <c r="F8723" i="1"/>
  <c r="F8787" i="1"/>
  <c r="F8851" i="1"/>
  <c r="F8915" i="1"/>
  <c r="F6380" i="1"/>
  <c r="F6444" i="1"/>
  <c r="F6508" i="1"/>
  <c r="F6572" i="1"/>
  <c r="F6636" i="1"/>
  <c r="F6700" i="1"/>
  <c r="F6764" i="1"/>
  <c r="F6828" i="1"/>
  <c r="F6892" i="1"/>
  <c r="F6751" i="1"/>
  <c r="F6106" i="1"/>
  <c r="F6940" i="1"/>
  <c r="F7004" i="1"/>
  <c r="F7068" i="1"/>
  <c r="F7132" i="1"/>
  <c r="F7196" i="1"/>
  <c r="F7260" i="1"/>
  <c r="F7324" i="1"/>
  <c r="F7388" i="1"/>
  <c r="F7452" i="1"/>
  <c r="F7516" i="1"/>
  <c r="F7580" i="1"/>
  <c r="F7644" i="1"/>
  <c r="F7708" i="1"/>
  <c r="F7772" i="1"/>
  <c r="F7836" i="1"/>
  <c r="F7900" i="1"/>
  <c r="F7964" i="1"/>
  <c r="F8028" i="1"/>
  <c r="F8092" i="1"/>
  <c r="F8156" i="1"/>
  <c r="F8220" i="1"/>
  <c r="F6464" i="1"/>
  <c r="F8300" i="1"/>
  <c r="F8364" i="1"/>
  <c r="F8428" i="1"/>
  <c r="F8492" i="1"/>
  <c r="F8556" i="1"/>
  <c r="F8620" i="1"/>
  <c r="F8684" i="1"/>
  <c r="F8748" i="1"/>
  <c r="F8812" i="1"/>
  <c r="F8876" i="1"/>
  <c r="F6797" i="1"/>
  <c r="F6278" i="1"/>
  <c r="F6342" i="1"/>
  <c r="F6406" i="1"/>
  <c r="F6470" i="1"/>
  <c r="F6534" i="1"/>
  <c r="F6598" i="1"/>
  <c r="F6662" i="1"/>
  <c r="F6496" i="1"/>
  <c r="F6560" i="1"/>
  <c r="F6353" i="1"/>
  <c r="F6417" i="1"/>
  <c r="F6481" i="1"/>
  <c r="F6545" i="1"/>
  <c r="F6162" i="1"/>
  <c r="F6226" i="1"/>
  <c r="F6290" i="1"/>
  <c r="F6354" i="1"/>
  <c r="F6418" i="1"/>
  <c r="F6482" i="1"/>
  <c r="F6546" i="1"/>
  <c r="F6610" i="1"/>
  <c r="F6829" i="1"/>
  <c r="F6893" i="1"/>
  <c r="F6957" i="1"/>
  <c r="F7021" i="1"/>
  <c r="F7085" i="1"/>
  <c r="F6750" i="1"/>
  <c r="F6814" i="1"/>
  <c r="F6878" i="1"/>
  <c r="F6942" i="1"/>
  <c r="F7006" i="1"/>
  <c r="F7070" i="1"/>
  <c r="F7134" i="1"/>
  <c r="F7198" i="1"/>
  <c r="F7262" i="1"/>
  <c r="F6815" i="1"/>
  <c r="F6879" i="1"/>
  <c r="F6943" i="1"/>
  <c r="F7007" i="1"/>
  <c r="F7071" i="1"/>
  <c r="F6632" i="1"/>
  <c r="F6696" i="1"/>
  <c r="F6760" i="1"/>
  <c r="F6824" i="1"/>
  <c r="F6888" i="1"/>
  <c r="F6952" i="1"/>
  <c r="F7016" i="1"/>
  <c r="F7080" i="1"/>
  <c r="F6593" i="1"/>
  <c r="F6657" i="1"/>
  <c r="F6721" i="1"/>
  <c r="F6785" i="1"/>
  <c r="F6849" i="1"/>
  <c r="F6913" i="1"/>
  <c r="F6977" i="1"/>
  <c r="F7041" i="1"/>
  <c r="F6666" i="1"/>
  <c r="F6730" i="1"/>
  <c r="F6794" i="1"/>
  <c r="F6858" i="1"/>
  <c r="F6922" i="1"/>
  <c r="F6986" i="1"/>
  <c r="F7050" i="1"/>
  <c r="F7114" i="1"/>
  <c r="F7178" i="1"/>
  <c r="F7242" i="1"/>
  <c r="F7306" i="1"/>
  <c r="F7133" i="1"/>
  <c r="F7197" i="1"/>
  <c r="F7261" i="1"/>
  <c r="F7325" i="1"/>
  <c r="F7389" i="1"/>
  <c r="F7453" i="1"/>
  <c r="F7517" i="1"/>
  <c r="F7581" i="1"/>
  <c r="F7645" i="1"/>
  <c r="F7709" i="1"/>
  <c r="F7294" i="1"/>
  <c r="F7358" i="1"/>
  <c r="F7422" i="1"/>
  <c r="F7486" i="1"/>
  <c r="F7550" i="1"/>
  <c r="F7614" i="1"/>
  <c r="F7678" i="1"/>
  <c r="F7742" i="1"/>
  <c r="F7127" i="1"/>
  <c r="F7191" i="1"/>
  <c r="F7255" i="1"/>
  <c r="F7319" i="1"/>
  <c r="F7383" i="1"/>
  <c r="F7447" i="1"/>
  <c r="F7511" i="1"/>
  <c r="F7575" i="1"/>
  <c r="F7639" i="1"/>
  <c r="F7703" i="1"/>
  <c r="F7767" i="1"/>
  <c r="F7192" i="1"/>
  <c r="F7256" i="1"/>
  <c r="F7320" i="1"/>
  <c r="F7384" i="1"/>
  <c r="F7448" i="1"/>
  <c r="F7512" i="1"/>
  <c r="F7576" i="1"/>
  <c r="F7640" i="1"/>
  <c r="F7704" i="1"/>
  <c r="F7768" i="1"/>
  <c r="F7113" i="1"/>
  <c r="F7177" i="1"/>
  <c r="F7241" i="1"/>
  <c r="F7305" i="1"/>
  <c r="F7369" i="1"/>
  <c r="F7433" i="1"/>
  <c r="F7497" i="1"/>
  <c r="F7561" i="1"/>
  <c r="F7625" i="1"/>
  <c r="F7689" i="1"/>
  <c r="F7753" i="1"/>
  <c r="F7370" i="1"/>
  <c r="F7434" i="1"/>
  <c r="F7498" i="1"/>
  <c r="F7562" i="1"/>
  <c r="F7626" i="1"/>
  <c r="F7690" i="1"/>
  <c r="F7754" i="1"/>
  <c r="F7813" i="1"/>
  <c r="F7877" i="1"/>
  <c r="F7941" i="1"/>
  <c r="F5392" i="1"/>
  <c r="F5496" i="1"/>
  <c r="F5560" i="1"/>
  <c r="F5624" i="1"/>
  <c r="F5688" i="1"/>
  <c r="F4801" i="1"/>
  <c r="F4865" i="1"/>
  <c r="F4929" i="1"/>
  <c r="F4993" i="1"/>
  <c r="F5057" i="1"/>
  <c r="F5121" i="1"/>
  <c r="F5185" i="1"/>
  <c r="F5249" i="1"/>
  <c r="F5313" i="1"/>
  <c r="F5377" i="1"/>
  <c r="F5441" i="1"/>
  <c r="F4754" i="1"/>
  <c r="F4818" i="1"/>
  <c r="F4882" i="1"/>
  <c r="F4946" i="1"/>
  <c r="F5010" i="1"/>
  <c r="F5074" i="1"/>
  <c r="F5138" i="1"/>
  <c r="F5202" i="1"/>
  <c r="F5266" i="1"/>
  <c r="F5330" i="1"/>
  <c r="F5459" i="1"/>
  <c r="F5523" i="1"/>
  <c r="F5587" i="1"/>
  <c r="F5651" i="1"/>
  <c r="F5715" i="1"/>
  <c r="F5779" i="1"/>
  <c r="F5843" i="1"/>
  <c r="F5907" i="1"/>
  <c r="F5971" i="1"/>
  <c r="F6035" i="1"/>
  <c r="F6099" i="1"/>
  <c r="F6163" i="1"/>
  <c r="F6227" i="1"/>
  <c r="F6291" i="1"/>
  <c r="F6355" i="1"/>
  <c r="F6419" i="1"/>
  <c r="F6483" i="1"/>
  <c r="F6547" i="1"/>
  <c r="F6611" i="1"/>
  <c r="F6675" i="1"/>
  <c r="F6739" i="1"/>
  <c r="F6803" i="1"/>
  <c r="F6867" i="1"/>
  <c r="F5572" i="1"/>
  <c r="F5636" i="1"/>
  <c r="F5700" i="1"/>
  <c r="F5764" i="1"/>
  <c r="F5828" i="1"/>
  <c r="F5892" i="1"/>
  <c r="F5956" i="1"/>
  <c r="F6020" i="1"/>
  <c r="F6084" i="1"/>
  <c r="F6148" i="1"/>
  <c r="F6212" i="1"/>
  <c r="F6276" i="1"/>
  <c r="F6285" i="1"/>
  <c r="F6349" i="1"/>
  <c r="F6413" i="1"/>
  <c r="F6477" i="1"/>
  <c r="F6541" i="1"/>
  <c r="F6605" i="1"/>
  <c r="F6669" i="1"/>
  <c r="F6733" i="1"/>
  <c r="F5734" i="1"/>
  <c r="F5798" i="1"/>
  <c r="F5862" i="1"/>
  <c r="F5926" i="1"/>
  <c r="F5990" i="1"/>
  <c r="F6054" i="1"/>
  <c r="F6118" i="1"/>
  <c r="F6087" i="1"/>
  <c r="F6151" i="1"/>
  <c r="F6215" i="1"/>
  <c r="F6279" i="1"/>
  <c r="F6343" i="1"/>
  <c r="F6407" i="1"/>
  <c r="F6471" i="1"/>
  <c r="F6535" i="1"/>
  <c r="F6599" i="1"/>
  <c r="F6663" i="1"/>
  <c r="F5744" i="1"/>
  <c r="F5808" i="1"/>
  <c r="F5872" i="1"/>
  <c r="F5936" i="1"/>
  <c r="F6000" i="1"/>
  <c r="F6064" i="1"/>
  <c r="F6128" i="1"/>
  <c r="F6192" i="1"/>
  <c r="F6256" i="1"/>
  <c r="F6320" i="1"/>
  <c r="F5481" i="1"/>
  <c r="F5545" i="1"/>
  <c r="F5609" i="1"/>
  <c r="F5673" i="1"/>
  <c r="F5737" i="1"/>
  <c r="F5801" i="1"/>
  <c r="F5865" i="1"/>
  <c r="F5929" i="1"/>
  <c r="F5993" i="1"/>
  <c r="F6057" i="1"/>
  <c r="F6121" i="1"/>
  <c r="F6185" i="1"/>
  <c r="F5370" i="1"/>
  <c r="F5434" i="1"/>
  <c r="F5498" i="1"/>
  <c r="F5562" i="1"/>
  <c r="F5626" i="1"/>
  <c r="F5690" i="1"/>
  <c r="F5754" i="1"/>
  <c r="F5818" i="1"/>
  <c r="F5882" i="1"/>
  <c r="F5946" i="1"/>
  <c r="F6010" i="1"/>
  <c r="F6955" i="1"/>
  <c r="F7019" i="1"/>
  <c r="F7083" i="1"/>
  <c r="F7147" i="1"/>
  <c r="F7211" i="1"/>
  <c r="F7275" i="1"/>
  <c r="F7339" i="1"/>
  <c r="F7403" i="1"/>
  <c r="F7467" i="1"/>
  <c r="F7531" i="1"/>
  <c r="F7595" i="1"/>
  <c r="F7659" i="1"/>
  <c r="F7723" i="1"/>
  <c r="F7787" i="1"/>
  <c r="F7851" i="1"/>
  <c r="F7915" i="1"/>
  <c r="F7979" i="1"/>
  <c r="F8043" i="1"/>
  <c r="F8107" i="1"/>
  <c r="F8171" i="1"/>
  <c r="F8235" i="1"/>
  <c r="F6308" i="1"/>
  <c r="F6757" i="1"/>
  <c r="F6687" i="1"/>
  <c r="F6384" i="1"/>
  <c r="F6225" i="1"/>
  <c r="F6042" i="1"/>
  <c r="F8283" i="1"/>
  <c r="F8347" i="1"/>
  <c r="F8411" i="1"/>
  <c r="F8475" i="1"/>
  <c r="F8539" i="1"/>
  <c r="F8603" i="1"/>
  <c r="F8667" i="1"/>
  <c r="F8731" i="1"/>
  <c r="F8795" i="1"/>
  <c r="F8859" i="1"/>
  <c r="F8923" i="1"/>
  <c r="F6388" i="1"/>
  <c r="F6452" i="1"/>
  <c r="F6516" i="1"/>
  <c r="F6580" i="1"/>
  <c r="F6644" i="1"/>
  <c r="F6708" i="1"/>
  <c r="F6772" i="1"/>
  <c r="F6836" i="1"/>
  <c r="F6765" i="1"/>
  <c r="F6759" i="1"/>
  <c r="F6114" i="1"/>
  <c r="F6948" i="1"/>
  <c r="F7012" i="1"/>
  <c r="F7076" i="1"/>
  <c r="F7140" i="1"/>
  <c r="F7204" i="1"/>
  <c r="F7268" i="1"/>
  <c r="F7332" i="1"/>
  <c r="F7396" i="1"/>
  <c r="F7460" i="1"/>
  <c r="F7524" i="1"/>
  <c r="F7588" i="1"/>
  <c r="F7652" i="1"/>
  <c r="F7716" i="1"/>
  <c r="F7780" i="1"/>
  <c r="F7844" i="1"/>
  <c r="F7908" i="1"/>
  <c r="F7972" i="1"/>
  <c r="F8036" i="1"/>
  <c r="F8100" i="1"/>
  <c r="F8164" i="1"/>
  <c r="F8228" i="1"/>
  <c r="F6313" i="1"/>
  <c r="F8308" i="1"/>
  <c r="F8372" i="1"/>
  <c r="F8436" i="1"/>
  <c r="F8500" i="1"/>
  <c r="F8564" i="1"/>
  <c r="F8628" i="1"/>
  <c r="F8692" i="1"/>
  <c r="F8756" i="1"/>
  <c r="F8820" i="1"/>
  <c r="F8884" i="1"/>
  <c r="F6222" i="1"/>
  <c r="F6286" i="1"/>
  <c r="F6350" i="1"/>
  <c r="F6414" i="1"/>
  <c r="F6478" i="1"/>
  <c r="F6542" i="1"/>
  <c r="F6606" i="1"/>
  <c r="F6670" i="1"/>
  <c r="F6504" i="1"/>
  <c r="F6568" i="1"/>
  <c r="F6361" i="1"/>
  <c r="F6425" i="1"/>
  <c r="F6489" i="1"/>
  <c r="F6553" i="1"/>
  <c r="F6170" i="1"/>
  <c r="F6234" i="1"/>
  <c r="F6298" i="1"/>
  <c r="F6362" i="1"/>
  <c r="F6426" i="1"/>
  <c r="F6490" i="1"/>
  <c r="F6554" i="1"/>
  <c r="F6618" i="1"/>
  <c r="F6837" i="1"/>
  <c r="F6901" i="1"/>
  <c r="F6965" i="1"/>
  <c r="F7029" i="1"/>
  <c r="F6694" i="1"/>
  <c r="F6758" i="1"/>
  <c r="F6822" i="1"/>
  <c r="F6886" i="1"/>
  <c r="F6950" i="1"/>
  <c r="F7014" i="1"/>
  <c r="F7078" i="1"/>
  <c r="F7142" i="1"/>
  <c r="F7206" i="1"/>
  <c r="F7270" i="1"/>
  <c r="F6823" i="1"/>
  <c r="F6887" i="1"/>
  <c r="F6951" i="1"/>
  <c r="F7015" i="1"/>
  <c r="F7079" i="1"/>
  <c r="F6640" i="1"/>
  <c r="F6704" i="1"/>
  <c r="F6768" i="1"/>
  <c r="F6832" i="1"/>
  <c r="F6896" i="1"/>
  <c r="F6960" i="1"/>
  <c r="F7024" i="1"/>
  <c r="F7088" i="1"/>
  <c r="F6601" i="1"/>
  <c r="F6665" i="1"/>
  <c r="F6729" i="1"/>
  <c r="F6793" i="1"/>
  <c r="F6857" i="1"/>
  <c r="F6921" i="1"/>
  <c r="F6985" i="1"/>
  <c r="F7049" i="1"/>
  <c r="F6674" i="1"/>
  <c r="F6738" i="1"/>
  <c r="F6802" i="1"/>
  <c r="F6866" i="1"/>
  <c r="F6930" i="1"/>
  <c r="F6994" i="1"/>
  <c r="F7058" i="1"/>
  <c r="F7122" i="1"/>
  <c r="F7186" i="1"/>
  <c r="F7250" i="1"/>
  <c r="F7314" i="1"/>
  <c r="F7141" i="1"/>
  <c r="F7205" i="1"/>
  <c r="F7269" i="1"/>
  <c r="F7333" i="1"/>
  <c r="F7397" i="1"/>
  <c r="F7461" i="1"/>
  <c r="F7525" i="1"/>
  <c r="F7589" i="1"/>
  <c r="F7653" i="1"/>
  <c r="F7717" i="1"/>
  <c r="F7302" i="1"/>
  <c r="F7366" i="1"/>
  <c r="F7430" i="1"/>
  <c r="F7494" i="1"/>
  <c r="F7558" i="1"/>
  <c r="F7622" i="1"/>
  <c r="F7686" i="1"/>
  <c r="F7750" i="1"/>
  <c r="F7135" i="1"/>
  <c r="F7199" i="1"/>
  <c r="F7263" i="1"/>
  <c r="F7327" i="1"/>
  <c r="F7391" i="1"/>
  <c r="F7455" i="1"/>
  <c r="F7519" i="1"/>
  <c r="F7583" i="1"/>
  <c r="F7647" i="1"/>
  <c r="F7711" i="1"/>
  <c r="F7136" i="1"/>
  <c r="F7200" i="1"/>
  <c r="F7264" i="1"/>
  <c r="F7328" i="1"/>
  <c r="F7392" i="1"/>
  <c r="F7456" i="1"/>
  <c r="F7520" i="1"/>
  <c r="F7584" i="1"/>
  <c r="F7648" i="1"/>
  <c r="F7712" i="1"/>
  <c r="F7776" i="1"/>
  <c r="F7121" i="1"/>
  <c r="F7185" i="1"/>
  <c r="F7249" i="1"/>
  <c r="F7313" i="1"/>
  <c r="F7377" i="1"/>
  <c r="F7441" i="1"/>
  <c r="F7505" i="1"/>
  <c r="F7569" i="1"/>
  <c r="F7633" i="1"/>
  <c r="F7697" i="1"/>
  <c r="F7761" i="1"/>
  <c r="F7378" i="1"/>
  <c r="F7442" i="1"/>
  <c r="F7506" i="1"/>
  <c r="F7570" i="1"/>
  <c r="F7634" i="1"/>
  <c r="F7698" i="1"/>
  <c r="F7762" i="1"/>
  <c r="F7821" i="1"/>
  <c r="F7885" i="1"/>
  <c r="F7949" i="1"/>
  <c r="F8013" i="1"/>
  <c r="F8077" i="1"/>
  <c r="F8141" i="1"/>
  <c r="F8205" i="1"/>
  <c r="F8269" i="1"/>
  <c r="F8333" i="1"/>
  <c r="F8397" i="1"/>
  <c r="F7798" i="1"/>
  <c r="F7862" i="1"/>
  <c r="F7926" i="1"/>
  <c r="F7990" i="1"/>
  <c r="F5416" i="1"/>
  <c r="F5504" i="1"/>
  <c r="F5568" i="1"/>
  <c r="F5632" i="1"/>
  <c r="F4809" i="1"/>
  <c r="F4873" i="1"/>
  <c r="F4937" i="1"/>
  <c r="F5001" i="1"/>
  <c r="F5065" i="1"/>
  <c r="F5129" i="1"/>
  <c r="F5193" i="1"/>
  <c r="F5257" i="1"/>
  <c r="F5321" i="1"/>
  <c r="F5385" i="1"/>
  <c r="F5449" i="1"/>
  <c r="F4762" i="1"/>
  <c r="F4826" i="1"/>
  <c r="F4890" i="1"/>
  <c r="F4954" i="1"/>
  <c r="F5018" i="1"/>
  <c r="F5082" i="1"/>
  <c r="F5146" i="1"/>
  <c r="F5210" i="1"/>
  <c r="F5274" i="1"/>
  <c r="F5403" i="1"/>
  <c r="F5467" i="1"/>
  <c r="F5531" i="1"/>
  <c r="F5595" i="1"/>
  <c r="F5659" i="1"/>
  <c r="F5723" i="1"/>
  <c r="F5787" i="1"/>
  <c r="F5851" i="1"/>
  <c r="F5915" i="1"/>
  <c r="F5979" i="1"/>
  <c r="F6043" i="1"/>
  <c r="F6107" i="1"/>
  <c r="F6171" i="1"/>
  <c r="F6235" i="1"/>
  <c r="F6299" i="1"/>
  <c r="F6363" i="1"/>
  <c r="F6427" i="1"/>
  <c r="F6491" i="1"/>
  <c r="F6555" i="1"/>
  <c r="F6619" i="1"/>
  <c r="F6683" i="1"/>
  <c r="F6747" i="1"/>
  <c r="F6811" i="1"/>
  <c r="F6875" i="1"/>
  <c r="F5580" i="1"/>
  <c r="F5644" i="1"/>
  <c r="F5708" i="1"/>
  <c r="F5772" i="1"/>
  <c r="F5836" i="1"/>
  <c r="F5900" i="1"/>
  <c r="F5964" i="1"/>
  <c r="F6028" i="1"/>
  <c r="F6092" i="1"/>
  <c r="F6156" i="1"/>
  <c r="F6220" i="1"/>
  <c r="F6284" i="1"/>
  <c r="F6293" i="1"/>
  <c r="F6357" i="1"/>
  <c r="F6421" i="1"/>
  <c r="F6485" i="1"/>
  <c r="F6549" i="1"/>
  <c r="F6613" i="1"/>
  <c r="F6677" i="1"/>
  <c r="F6741" i="1"/>
  <c r="F5742" i="1"/>
  <c r="F5806" i="1"/>
  <c r="F5870" i="1"/>
  <c r="F5934" i="1"/>
  <c r="F5998" i="1"/>
  <c r="F6062" i="1"/>
  <c r="F6126" i="1"/>
  <c r="F6095" i="1"/>
  <c r="F6159" i="1"/>
  <c r="F6223" i="1"/>
  <c r="F6287" i="1"/>
  <c r="F6351" i="1"/>
  <c r="F6415" i="1"/>
  <c r="F6479" i="1"/>
  <c r="F6543" i="1"/>
  <c r="F6607" i="1"/>
  <c r="F6671" i="1"/>
  <c r="F5752" i="1"/>
  <c r="F5816" i="1"/>
  <c r="F5880" i="1"/>
  <c r="F5944" i="1"/>
  <c r="F6008" i="1"/>
  <c r="F6072" i="1"/>
  <c r="F6136" i="1"/>
  <c r="F6200" i="1"/>
  <c r="F6264" i="1"/>
  <c r="F6328" i="1"/>
  <c r="F5489" i="1"/>
  <c r="F5553" i="1"/>
  <c r="F5617" i="1"/>
  <c r="F5681" i="1"/>
  <c r="F5745" i="1"/>
  <c r="F5809" i="1"/>
  <c r="F5873" i="1"/>
  <c r="F5937" i="1"/>
  <c r="F6001" i="1"/>
  <c r="F6065" i="1"/>
  <c r="F6129" i="1"/>
  <c r="F6193" i="1"/>
  <c r="F5378" i="1"/>
  <c r="F5442" i="1"/>
  <c r="F5506" i="1"/>
  <c r="F5570" i="1"/>
  <c r="F5634" i="1"/>
  <c r="F5698" i="1"/>
  <c r="F5762" i="1"/>
  <c r="F5826" i="1"/>
  <c r="F5890" i="1"/>
  <c r="F5954" i="1"/>
  <c r="F6018" i="1"/>
  <c r="F6963" i="1"/>
  <c r="F7027" i="1"/>
  <c r="F7091" i="1"/>
  <c r="F7155" i="1"/>
  <c r="F7219" i="1"/>
  <c r="F7283" i="1"/>
  <c r="F7347" i="1"/>
  <c r="F7411" i="1"/>
  <c r="F7475" i="1"/>
  <c r="F7539" i="1"/>
  <c r="F7603" i="1"/>
  <c r="F7667" i="1"/>
  <c r="F7731" i="1"/>
  <c r="F7795" i="1"/>
  <c r="F7859" i="1"/>
  <c r="F7923" i="1"/>
  <c r="F7987" i="1"/>
  <c r="F8051" i="1"/>
  <c r="F8115" i="1"/>
  <c r="F8179" i="1"/>
  <c r="F8243" i="1"/>
  <c r="F6316" i="1"/>
  <c r="F6142" i="1"/>
  <c r="F6695" i="1"/>
  <c r="F6392" i="1"/>
  <c r="F6233" i="1"/>
  <c r="F6050" i="1"/>
  <c r="F8291" i="1"/>
  <c r="F8355" i="1"/>
  <c r="F8419" i="1"/>
  <c r="F8483" i="1"/>
  <c r="F8547" i="1"/>
  <c r="F8611" i="1"/>
  <c r="F8675" i="1"/>
  <c r="F8739" i="1"/>
  <c r="F8803" i="1"/>
  <c r="F8867" i="1"/>
  <c r="F8931" i="1"/>
  <c r="F6396" i="1"/>
  <c r="F6460" i="1"/>
  <c r="F6524" i="1"/>
  <c r="F6588" i="1"/>
  <c r="F6652" i="1"/>
  <c r="F6716" i="1"/>
  <c r="F6780" i="1"/>
  <c r="F6844" i="1"/>
  <c r="F6773" i="1"/>
  <c r="F6440" i="1"/>
  <c r="F6122" i="1"/>
  <c r="F6956" i="1"/>
  <c r="F7020" i="1"/>
  <c r="F7084" i="1"/>
  <c r="F7148" i="1"/>
  <c r="F7212" i="1"/>
  <c r="F7276" i="1"/>
  <c r="F7340" i="1"/>
  <c r="F7404" i="1"/>
  <c r="F7468" i="1"/>
  <c r="F7532" i="1"/>
  <c r="F7596" i="1"/>
  <c r="F7660" i="1"/>
  <c r="F7724" i="1"/>
  <c r="F7788" i="1"/>
  <c r="F7852" i="1"/>
  <c r="F7916" i="1"/>
  <c r="F7980" i="1"/>
  <c r="F8044" i="1"/>
  <c r="F8108" i="1"/>
  <c r="F8172" i="1"/>
  <c r="F8236" i="1"/>
  <c r="F6130" i="1"/>
  <c r="F8316" i="1"/>
  <c r="F8380" i="1"/>
  <c r="F8444" i="1"/>
  <c r="F8508" i="1"/>
  <c r="F8572" i="1"/>
  <c r="F8636" i="1"/>
  <c r="F8700" i="1"/>
  <c r="F8764" i="1"/>
  <c r="F8828" i="1"/>
  <c r="F8892" i="1"/>
  <c r="F6230" i="1"/>
  <c r="F6294" i="1"/>
  <c r="F6358" i="1"/>
  <c r="F6422" i="1"/>
  <c r="F6486" i="1"/>
  <c r="F6550" i="1"/>
  <c r="F6614" i="1"/>
  <c r="F6678" i="1"/>
  <c r="F6512" i="1"/>
  <c r="F6576" i="1"/>
  <c r="F6369" i="1"/>
  <c r="F6433" i="1"/>
  <c r="F6497" i="1"/>
  <c r="F6561" i="1"/>
  <c r="F6178" i="1"/>
  <c r="F6242" i="1"/>
  <c r="F6306" i="1"/>
  <c r="F6370" i="1"/>
  <c r="F6434" i="1"/>
  <c r="F6498" i="1"/>
  <c r="F6562" i="1"/>
  <c r="F6626" i="1"/>
  <c r="F6845" i="1"/>
  <c r="F6909" i="1"/>
  <c r="F6973" i="1"/>
  <c r="F7037" i="1"/>
  <c r="F6702" i="1"/>
  <c r="F6766" i="1"/>
  <c r="F6830" i="1"/>
  <c r="F6894" i="1"/>
  <c r="F6958" i="1"/>
  <c r="F7022" i="1"/>
  <c r="F7086" i="1"/>
  <c r="F7150" i="1"/>
  <c r="F7214" i="1"/>
  <c r="F7278" i="1"/>
  <c r="F6831" i="1"/>
  <c r="F6895" i="1"/>
  <c r="F6959" i="1"/>
  <c r="F7023" i="1"/>
  <c r="F7087" i="1"/>
  <c r="F6648" i="1"/>
  <c r="F6712" i="1"/>
  <c r="F6776" i="1"/>
  <c r="F6840" i="1"/>
  <c r="F6904" i="1"/>
  <c r="F6968" i="1"/>
  <c r="F7032" i="1"/>
  <c r="F7096" i="1"/>
  <c r="F6609" i="1"/>
  <c r="F6673" i="1"/>
  <c r="F6737" i="1"/>
  <c r="F6801" i="1"/>
  <c r="F6865" i="1"/>
  <c r="F6929" i="1"/>
  <c r="F6993" i="1"/>
  <c r="F7057" i="1"/>
  <c r="F6682" i="1"/>
  <c r="F6746" i="1"/>
  <c r="F6810" i="1"/>
  <c r="F6874" i="1"/>
  <c r="F6938" i="1"/>
  <c r="F7002" i="1"/>
  <c r="F7066" i="1"/>
  <c r="F7130" i="1"/>
  <c r="F7194" i="1"/>
  <c r="F7258" i="1"/>
  <c r="F7322" i="1"/>
  <c r="F7149" i="1"/>
  <c r="F7213" i="1"/>
  <c r="F7277" i="1"/>
  <c r="F7341" i="1"/>
  <c r="F7405" i="1"/>
  <c r="F7469" i="1"/>
  <c r="F7533" i="1"/>
  <c r="F7597" i="1"/>
  <c r="F7661" i="1"/>
  <c r="F7725" i="1"/>
  <c r="F7310" i="1"/>
  <c r="F7374" i="1"/>
  <c r="F7438" i="1"/>
  <c r="F7502" i="1"/>
  <c r="F7566" i="1"/>
  <c r="F7630" i="1"/>
  <c r="F7694" i="1"/>
  <c r="F7758" i="1"/>
  <c r="F7143" i="1"/>
  <c r="F7207" i="1"/>
  <c r="F7271" i="1"/>
  <c r="F7335" i="1"/>
  <c r="F7399" i="1"/>
  <c r="F7463" i="1"/>
  <c r="F7527" i="1"/>
  <c r="F7591" i="1"/>
  <c r="F7655" i="1"/>
  <c r="F7719" i="1"/>
  <c r="F7144" i="1"/>
  <c r="F7208" i="1"/>
  <c r="F7272" i="1"/>
  <c r="F7336" i="1"/>
  <c r="F7400" i="1"/>
  <c r="F7464" i="1"/>
  <c r="F7528" i="1"/>
  <c r="F7592" i="1"/>
  <c r="F7656" i="1"/>
  <c r="F7720" i="1"/>
  <c r="F7784" i="1"/>
  <c r="F7129" i="1"/>
  <c r="F7193" i="1"/>
  <c r="F7257" i="1"/>
  <c r="F7321" i="1"/>
  <c r="F7385" i="1"/>
  <c r="F7449" i="1"/>
  <c r="F7513" i="1"/>
  <c r="F7577" i="1"/>
  <c r="F7641" i="1"/>
  <c r="F7705" i="1"/>
  <c r="F7769" i="1"/>
  <c r="F7386" i="1"/>
  <c r="F7450" i="1"/>
  <c r="F7514" i="1"/>
  <c r="F7578" i="1"/>
  <c r="F7642" i="1"/>
  <c r="F7706" i="1"/>
  <c r="F7770" i="1"/>
  <c r="F7829" i="1"/>
  <c r="F7893" i="1"/>
  <c r="F7957" i="1"/>
  <c r="F8021" i="1"/>
  <c r="F8085" i="1"/>
  <c r="F8149" i="1"/>
  <c r="F8213" i="1"/>
  <c r="F8277" i="1"/>
  <c r="F8341" i="1"/>
  <c r="F8405" i="1"/>
  <c r="F7806" i="1"/>
  <c r="F7870" i="1"/>
  <c r="F7934" i="1"/>
  <c r="F5424" i="1"/>
  <c r="F5512" i="1"/>
  <c r="F5576" i="1"/>
  <c r="F5640" i="1"/>
  <c r="F4817" i="1"/>
  <c r="F4881" i="1"/>
  <c r="F4945" i="1"/>
  <c r="F5009" i="1"/>
  <c r="F5073" i="1"/>
  <c r="F5137" i="1"/>
  <c r="F5201" i="1"/>
  <c r="F5265" i="1"/>
  <c r="F5329" i="1"/>
  <c r="F5393" i="1"/>
  <c r="F5457" i="1"/>
  <c r="F4770" i="1"/>
  <c r="F4834" i="1"/>
  <c r="F4898" i="1"/>
  <c r="F4962" i="1"/>
  <c r="F5026" i="1"/>
  <c r="F5090" i="1"/>
  <c r="F5154" i="1"/>
  <c r="F5218" i="1"/>
  <c r="F5282" i="1"/>
  <c r="F5411" i="1"/>
  <c r="F5475" i="1"/>
  <c r="F5539" i="1"/>
  <c r="F5603" i="1"/>
  <c r="F5667" i="1"/>
  <c r="F5731" i="1"/>
  <c r="F5795" i="1"/>
  <c r="F5859" i="1"/>
  <c r="F5923" i="1"/>
  <c r="F5987" i="1"/>
  <c r="F6051" i="1"/>
  <c r="F6115" i="1"/>
  <c r="F6179" i="1"/>
  <c r="F6243" i="1"/>
  <c r="F6307" i="1"/>
  <c r="F6371" i="1"/>
  <c r="F6435" i="1"/>
  <c r="F6499" i="1"/>
  <c r="F6563" i="1"/>
  <c r="F6627" i="1"/>
  <c r="F6691" i="1"/>
  <c r="F6755" i="1"/>
  <c r="F6819" i="1"/>
  <c r="F6883" i="1"/>
  <c r="F5588" i="1"/>
  <c r="F5652" i="1"/>
  <c r="F5716" i="1"/>
  <c r="F5780" i="1"/>
  <c r="F5844" i="1"/>
  <c r="F5908" i="1"/>
  <c r="F5972" i="1"/>
  <c r="F6036" i="1"/>
  <c r="F6100" i="1"/>
  <c r="F6164" i="1"/>
  <c r="F6228" i="1"/>
  <c r="F6237" i="1"/>
  <c r="F6301" i="1"/>
  <c r="F6365" i="1"/>
  <c r="F6429" i="1"/>
  <c r="F6493" i="1"/>
  <c r="F6557" i="1"/>
  <c r="F6621" i="1"/>
  <c r="F6685" i="1"/>
  <c r="F5686" i="1"/>
  <c r="F5750" i="1"/>
  <c r="F5814" i="1"/>
  <c r="F5878" i="1"/>
  <c r="F5942" i="1"/>
  <c r="F6006" i="1"/>
  <c r="F6070" i="1"/>
  <c r="F6134" i="1"/>
  <c r="F6103" i="1"/>
  <c r="F6167" i="1"/>
  <c r="F6231" i="1"/>
  <c r="F6295" i="1"/>
  <c r="F6359" i="1"/>
  <c r="F6423" i="1"/>
  <c r="F6487" i="1"/>
  <c r="F6551" i="1"/>
  <c r="F6615" i="1"/>
  <c r="F5696" i="1"/>
  <c r="F5760" i="1"/>
  <c r="F5824" i="1"/>
  <c r="F5888" i="1"/>
  <c r="F5952" i="1"/>
  <c r="F6016" i="1"/>
  <c r="F6080" i="1"/>
  <c r="F6144" i="1"/>
  <c r="F6208" i="1"/>
  <c r="F6272" i="1"/>
  <c r="F6336" i="1"/>
  <c r="F5497" i="1"/>
  <c r="F5561" i="1"/>
  <c r="F5625" i="1"/>
  <c r="F5689" i="1"/>
  <c r="F5753" i="1"/>
  <c r="F5817" i="1"/>
  <c r="F5881" i="1"/>
  <c r="F5945" i="1"/>
  <c r="F6009" i="1"/>
  <c r="F6073" i="1"/>
  <c r="F6137" i="1"/>
  <c r="F6201" i="1"/>
  <c r="F5386" i="1"/>
  <c r="F5450" i="1"/>
  <c r="F5514" i="1"/>
  <c r="F5578" i="1"/>
  <c r="F5642" i="1"/>
  <c r="F5706" i="1"/>
  <c r="F5770" i="1"/>
  <c r="F5834" i="1"/>
  <c r="F5898" i="1"/>
  <c r="F5962" i="1"/>
  <c r="F6026" i="1"/>
  <c r="F6971" i="1"/>
  <c r="F7035" i="1"/>
  <c r="F7099" i="1"/>
  <c r="F7163" i="1"/>
  <c r="F7227" i="1"/>
  <c r="F7291" i="1"/>
  <c r="F7355" i="1"/>
  <c r="F7419" i="1"/>
  <c r="F7483" i="1"/>
  <c r="F7547" i="1"/>
  <c r="F7611" i="1"/>
  <c r="F7675" i="1"/>
  <c r="F7739" i="1"/>
  <c r="F7803" i="1"/>
  <c r="F7867" i="1"/>
  <c r="F7931" i="1"/>
  <c r="F7995" i="1"/>
  <c r="F8059" i="1"/>
  <c r="F8123" i="1"/>
  <c r="F8187" i="1"/>
  <c r="F8251" i="1"/>
  <c r="F6324" i="1"/>
  <c r="F6150" i="1"/>
  <c r="F6703" i="1"/>
  <c r="F6400" i="1"/>
  <c r="F6241" i="1"/>
  <c r="F6058" i="1"/>
  <c r="F8299" i="1"/>
  <c r="F8363" i="1"/>
  <c r="F8427" i="1"/>
  <c r="F8491" i="1"/>
  <c r="F8555" i="1"/>
  <c r="F8619" i="1"/>
  <c r="F8683" i="1"/>
  <c r="F8747" i="1"/>
  <c r="F8811" i="1"/>
  <c r="F8875" i="1"/>
  <c r="F8939" i="1"/>
  <c r="F6404" i="1"/>
  <c r="F6468" i="1"/>
  <c r="F6532" i="1"/>
  <c r="F6596" i="1"/>
  <c r="F6660" i="1"/>
  <c r="F6724" i="1"/>
  <c r="F6788" i="1"/>
  <c r="F6852" i="1"/>
  <c r="F6781" i="1"/>
  <c r="F6448" i="1"/>
  <c r="F6900" i="1"/>
  <c r="F6964" i="1"/>
  <c r="F7028" i="1"/>
  <c r="F7092" i="1"/>
  <c r="F7156" i="1"/>
  <c r="F7220" i="1"/>
  <c r="F7284" i="1"/>
  <c r="F7348" i="1"/>
  <c r="F7412" i="1"/>
  <c r="F7476" i="1"/>
  <c r="F7540" i="1"/>
  <c r="F7604" i="1"/>
  <c r="F7668" i="1"/>
  <c r="F7732" i="1"/>
  <c r="F7796" i="1"/>
  <c r="F7860" i="1"/>
  <c r="F7924" i="1"/>
  <c r="F7988" i="1"/>
  <c r="F8052" i="1"/>
  <c r="F8116" i="1"/>
  <c r="F8180" i="1"/>
  <c r="F8244" i="1"/>
  <c r="F8260" i="1"/>
  <c r="F8324" i="1"/>
  <c r="F8388" i="1"/>
  <c r="F8452" i="1"/>
  <c r="F8516" i="1"/>
  <c r="F8580" i="1"/>
  <c r="F8644" i="1"/>
  <c r="F8708" i="1"/>
  <c r="F8772" i="1"/>
  <c r="F8836" i="1"/>
  <c r="F8900" i="1"/>
  <c r="F6238" i="1"/>
  <c r="F6302" i="1"/>
  <c r="F6366" i="1"/>
  <c r="F6430" i="1"/>
  <c r="F6494" i="1"/>
  <c r="F6558" i="1"/>
  <c r="F6622" i="1"/>
  <c r="F6686" i="1"/>
  <c r="F6520" i="1"/>
  <c r="F6584" i="1"/>
  <c r="F6377" i="1"/>
  <c r="F6441" i="1"/>
  <c r="F6505" i="1"/>
  <c r="F6569" i="1"/>
  <c r="F6186" i="1"/>
  <c r="F6250" i="1"/>
  <c r="F6314" i="1"/>
  <c r="F6378" i="1"/>
  <c r="F6442" i="1"/>
  <c r="F6506" i="1"/>
  <c r="F6570" i="1"/>
  <c r="F6634" i="1"/>
  <c r="F6853" i="1"/>
  <c r="F6917" i="1"/>
  <c r="F6981" i="1"/>
  <c r="F7045" i="1"/>
  <c r="F6710" i="1"/>
  <c r="F6774" i="1"/>
  <c r="F6838" i="1"/>
  <c r="F6902" i="1"/>
  <c r="F6966" i="1"/>
  <c r="F7030" i="1"/>
  <c r="F7094" i="1"/>
  <c r="F7158" i="1"/>
  <c r="F7222" i="1"/>
  <c r="F7286" i="1"/>
  <c r="F6839" i="1"/>
  <c r="F6903" i="1"/>
  <c r="F6967" i="1"/>
  <c r="F7031" i="1"/>
  <c r="F6592" i="1"/>
  <c r="F6656" i="1"/>
  <c r="F6720" i="1"/>
  <c r="F6784" i="1"/>
  <c r="F6848" i="1"/>
  <c r="F6912" i="1"/>
  <c r="F6976" i="1"/>
  <c r="F7040" i="1"/>
  <c r="F7104" i="1"/>
  <c r="F6617" i="1"/>
  <c r="F6681" i="1"/>
  <c r="F6745" i="1"/>
  <c r="F6809" i="1"/>
  <c r="F6873" i="1"/>
  <c r="F6937" i="1"/>
  <c r="F7001" i="1"/>
  <c r="F7065" i="1"/>
  <c r="F6690" i="1"/>
  <c r="F6754" i="1"/>
  <c r="F6818" i="1"/>
  <c r="F6882" i="1"/>
  <c r="F6946" i="1"/>
  <c r="F7010" i="1"/>
  <c r="F7074" i="1"/>
  <c r="F7138" i="1"/>
  <c r="F7202" i="1"/>
  <c r="F7266" i="1"/>
  <c r="F7093" i="1"/>
  <c r="F7157" i="1"/>
  <c r="F7221" i="1"/>
  <c r="F7285" i="1"/>
  <c r="F7349" i="1"/>
  <c r="F7413" i="1"/>
  <c r="F7477" i="1"/>
  <c r="F7541" i="1"/>
  <c r="F7605" i="1"/>
  <c r="F7669" i="1"/>
  <c r="F7733" i="1"/>
  <c r="F7318" i="1"/>
  <c r="F7382" i="1"/>
  <c r="F7446" i="1"/>
  <c r="F7510" i="1"/>
  <c r="F7574" i="1"/>
  <c r="F7638" i="1"/>
  <c r="F7702" i="1"/>
  <c r="F7766" i="1"/>
  <c r="F7151" i="1"/>
  <c r="F7215" i="1"/>
  <c r="F7279" i="1"/>
  <c r="F7343" i="1"/>
  <c r="F7407" i="1"/>
  <c r="F7471" i="1"/>
  <c r="F7535" i="1"/>
  <c r="F7599" i="1"/>
  <c r="F7663" i="1"/>
  <c r="F7727" i="1"/>
  <c r="F7152" i="1"/>
  <c r="F7216" i="1"/>
  <c r="F7280" i="1"/>
  <c r="F7344" i="1"/>
  <c r="F7408" i="1"/>
  <c r="F7472" i="1"/>
  <c r="F7536" i="1"/>
  <c r="F7600" i="1"/>
  <c r="F7664" i="1"/>
  <c r="F7728" i="1"/>
  <c r="F7792" i="1"/>
  <c r="F7137" i="1"/>
  <c r="F7201" i="1"/>
  <c r="F7265" i="1"/>
  <c r="F7329" i="1"/>
  <c r="F7393" i="1"/>
  <c r="F7457" i="1"/>
  <c r="F7521" i="1"/>
  <c r="F7585" i="1"/>
  <c r="F7649" i="1"/>
  <c r="F7713" i="1"/>
  <c r="F7330" i="1"/>
  <c r="F7394" i="1"/>
  <c r="F7458" i="1"/>
  <c r="F7522" i="1"/>
  <c r="F7586" i="1"/>
  <c r="F7650" i="1"/>
  <c r="F7714" i="1"/>
  <c r="F7773" i="1"/>
  <c r="F7837" i="1"/>
  <c r="F7901" i="1"/>
  <c r="F7965" i="1"/>
  <c r="F8029" i="1"/>
  <c r="F8093" i="1"/>
  <c r="F8157" i="1"/>
  <c r="F8221" i="1"/>
  <c r="F8285" i="1"/>
  <c r="F8349" i="1"/>
  <c r="F8413" i="1"/>
  <c r="F7814" i="1"/>
  <c r="F5448" i="1"/>
  <c r="F5520" i="1"/>
  <c r="F5584" i="1"/>
  <c r="F5648" i="1"/>
  <c r="F4761" i="1"/>
  <c r="F4825" i="1"/>
  <c r="F4889" i="1"/>
  <c r="F4953" i="1"/>
  <c r="F5017" i="1"/>
  <c r="F5081" i="1"/>
  <c r="F5145" i="1"/>
  <c r="F5209" i="1"/>
  <c r="F5273" i="1"/>
  <c r="F5337" i="1"/>
  <c r="F5401" i="1"/>
  <c r="F5465" i="1"/>
  <c r="F4778" i="1"/>
  <c r="F4842" i="1"/>
  <c r="F4906" i="1"/>
  <c r="F4970" i="1"/>
  <c r="F5034" i="1"/>
  <c r="F5098" i="1"/>
  <c r="F5162" i="1"/>
  <c r="F5226" i="1"/>
  <c r="F5290" i="1"/>
  <c r="F5419" i="1"/>
  <c r="F5483" i="1"/>
  <c r="F5547" i="1"/>
  <c r="F5611" i="1"/>
  <c r="F5675" i="1"/>
  <c r="F5739" i="1"/>
  <c r="F5803" i="1"/>
  <c r="F5867" i="1"/>
  <c r="F5931" i="1"/>
  <c r="F5995" i="1"/>
  <c r="F6059" i="1"/>
  <c r="F6123" i="1"/>
  <c r="F6187" i="1"/>
  <c r="F6251" i="1"/>
  <c r="F6315" i="1"/>
  <c r="F6379" i="1"/>
  <c r="F6443" i="1"/>
  <c r="F6507" i="1"/>
  <c r="F6571" i="1"/>
  <c r="F6635" i="1"/>
  <c r="F6699" i="1"/>
  <c r="F6763" i="1"/>
  <c r="F6827" i="1"/>
  <c r="F6891" i="1"/>
  <c r="F5596" i="1"/>
  <c r="F5660" i="1"/>
  <c r="F5724" i="1"/>
  <c r="F5788" i="1"/>
  <c r="F5852" i="1"/>
  <c r="F5916" i="1"/>
  <c r="F5980" i="1"/>
  <c r="F6044" i="1"/>
  <c r="F6108" i="1"/>
  <c r="F6172" i="1"/>
  <c r="F6236" i="1"/>
  <c r="F6245" i="1"/>
  <c r="F6309" i="1"/>
  <c r="F6373" i="1"/>
  <c r="F6437" i="1"/>
  <c r="F6501" i="1"/>
  <c r="F6565" i="1"/>
  <c r="F6629" i="1"/>
  <c r="F6693" i="1"/>
  <c r="F5694" i="1"/>
  <c r="F5758" i="1"/>
  <c r="F5822" i="1"/>
  <c r="F5886" i="1"/>
  <c r="F5950" i="1"/>
  <c r="F6014" i="1"/>
  <c r="F6078" i="1"/>
  <c r="F6047" i="1"/>
  <c r="F6111" i="1"/>
  <c r="F6175" i="1"/>
  <c r="F6239" i="1"/>
  <c r="F6303" i="1"/>
  <c r="F6367" i="1"/>
  <c r="F6431" i="1"/>
  <c r="F6495" i="1"/>
  <c r="F6559" i="1"/>
  <c r="F6623" i="1"/>
  <c r="F5704" i="1"/>
  <c r="F5768" i="1"/>
  <c r="F5832" i="1"/>
  <c r="F5896" i="1"/>
  <c r="F5960" i="1"/>
  <c r="F6024" i="1"/>
  <c r="F6088" i="1"/>
  <c r="F6152" i="1"/>
  <c r="F6216" i="1"/>
  <c r="F6280" i="1"/>
  <c r="F6344" i="1"/>
  <c r="F5505" i="1"/>
  <c r="F5569" i="1"/>
  <c r="F5633" i="1"/>
  <c r="F5697" i="1"/>
  <c r="F5761" i="1"/>
  <c r="F5825" i="1"/>
  <c r="F5889" i="1"/>
  <c r="F5953" i="1"/>
  <c r="F6017" i="1"/>
  <c r="F6081" i="1"/>
  <c r="F6145" i="1"/>
  <c r="F6209" i="1"/>
  <c r="F5394" i="1"/>
  <c r="F5458" i="1"/>
  <c r="F5522" i="1"/>
  <c r="F5586" i="1"/>
  <c r="F5650" i="1"/>
  <c r="F5714" i="1"/>
  <c r="F5778" i="1"/>
  <c r="F5842" i="1"/>
  <c r="F5906" i="1"/>
  <c r="F5970" i="1"/>
  <c r="F6034" i="1"/>
  <c r="F6979" i="1"/>
  <c r="F7043" i="1"/>
  <c r="F7107" i="1"/>
  <c r="F7171" i="1"/>
  <c r="F7235" i="1"/>
  <c r="F7299" i="1"/>
  <c r="F7363" i="1"/>
  <c r="F7427" i="1"/>
  <c r="F7491" i="1"/>
  <c r="F7555" i="1"/>
  <c r="F7619" i="1"/>
  <c r="F7683" i="1"/>
  <c r="F7747" i="1"/>
  <c r="F7811" i="1"/>
  <c r="F7875" i="1"/>
  <c r="F7939" i="1"/>
  <c r="F8003" i="1"/>
  <c r="F8067" i="1"/>
  <c r="F8131" i="1"/>
  <c r="F8195" i="1"/>
  <c r="F8259" i="1"/>
  <c r="F6332" i="1"/>
  <c r="F6158" i="1"/>
  <c r="F6711" i="1"/>
  <c r="F6408" i="1"/>
  <c r="F6249" i="1"/>
  <c r="F6066" i="1"/>
  <c r="F8307" i="1"/>
  <c r="F8371" i="1"/>
  <c r="F8435" i="1"/>
  <c r="F8499" i="1"/>
  <c r="F8563" i="1"/>
  <c r="F8627" i="1"/>
  <c r="F8691" i="1"/>
  <c r="F8755" i="1"/>
  <c r="F8819" i="1"/>
  <c r="F8883" i="1"/>
  <c r="F8947" i="1"/>
  <c r="F6412" i="1"/>
  <c r="F6476" i="1"/>
  <c r="F6540" i="1"/>
  <c r="F6604" i="1"/>
  <c r="F6668" i="1"/>
  <c r="F6732" i="1"/>
  <c r="F6796" i="1"/>
  <c r="F6860" i="1"/>
  <c r="F6190" i="1"/>
  <c r="F6456" i="1"/>
  <c r="F6908" i="1"/>
  <c r="F6972" i="1"/>
  <c r="F7036" i="1"/>
  <c r="F7100" i="1"/>
  <c r="F7164" i="1"/>
  <c r="F7228" i="1"/>
  <c r="F7292" i="1"/>
  <c r="F7356" i="1"/>
  <c r="F7420" i="1"/>
  <c r="F7484" i="1"/>
  <c r="F7548" i="1"/>
  <c r="F7612" i="1"/>
  <c r="F7676" i="1"/>
  <c r="F7740" i="1"/>
  <c r="F7804" i="1"/>
  <c r="F7868" i="1"/>
  <c r="F7932" i="1"/>
  <c r="F7996" i="1"/>
  <c r="F8060" i="1"/>
  <c r="F8124" i="1"/>
  <c r="F8188" i="1"/>
  <c r="F8252" i="1"/>
  <c r="F8268" i="1"/>
  <c r="F8332" i="1"/>
  <c r="F8396" i="1"/>
  <c r="F8460" i="1"/>
  <c r="F8524" i="1"/>
  <c r="F8588" i="1"/>
  <c r="F8652" i="1"/>
  <c r="F8716" i="1"/>
  <c r="F8780" i="1"/>
  <c r="F8844" i="1"/>
  <c r="F8908" i="1"/>
  <c r="F6246" i="1"/>
  <c r="F6310" i="1"/>
  <c r="F6374" i="1"/>
  <c r="F6438" i="1"/>
  <c r="F6502" i="1"/>
  <c r="F6566" i="1"/>
  <c r="F6630" i="1"/>
  <c r="F6775" i="1"/>
  <c r="F6528" i="1"/>
  <c r="F6321" i="1"/>
  <c r="F6385" i="1"/>
  <c r="F6449" i="1"/>
  <c r="F6513" i="1"/>
  <c r="F6577" i="1"/>
  <c r="F6194" i="1"/>
  <c r="F6258" i="1"/>
  <c r="F6322" i="1"/>
  <c r="F6386" i="1"/>
  <c r="F6450" i="1"/>
  <c r="F6514" i="1"/>
  <c r="F6578" i="1"/>
  <c r="F6642" i="1"/>
  <c r="F6861" i="1"/>
  <c r="F6925" i="1"/>
  <c r="F6989" i="1"/>
  <c r="F7053" i="1"/>
  <c r="F6718" i="1"/>
  <c r="F6782" i="1"/>
  <c r="F6846" i="1"/>
  <c r="F6910" i="1"/>
  <c r="F6974" i="1"/>
  <c r="F7038" i="1"/>
  <c r="F7102" i="1"/>
  <c r="F7166" i="1"/>
  <c r="F7230" i="1"/>
  <c r="F6783" i="1"/>
  <c r="F6847" i="1"/>
  <c r="F6911" i="1"/>
  <c r="F6975" i="1"/>
  <c r="F7039" i="1"/>
  <c r="F6600" i="1"/>
  <c r="F6664" i="1"/>
  <c r="F6728" i="1"/>
  <c r="F6792" i="1"/>
  <c r="F6856" i="1"/>
  <c r="F6920" i="1"/>
  <c r="F6984" i="1"/>
  <c r="F7048" i="1"/>
  <c r="F7112" i="1"/>
  <c r="F6625" i="1"/>
  <c r="F6689" i="1"/>
  <c r="F6753" i="1"/>
  <c r="F6817" i="1"/>
  <c r="F6881" i="1"/>
  <c r="F6945" i="1"/>
  <c r="F7009" i="1"/>
  <c r="F7073" i="1"/>
  <c r="F6698" i="1"/>
  <c r="F6762" i="1"/>
  <c r="F6826" i="1"/>
  <c r="F6890" i="1"/>
  <c r="F6954" i="1"/>
  <c r="F7018" i="1"/>
  <c r="F7082" i="1"/>
  <c r="F7146" i="1"/>
  <c r="F7210" i="1"/>
  <c r="F7274" i="1"/>
  <c r="F7101" i="1"/>
  <c r="F7165" i="1"/>
  <c r="F7229" i="1"/>
  <c r="F7293" i="1"/>
  <c r="F7357" i="1"/>
  <c r="F7421" i="1"/>
  <c r="F7485" i="1"/>
  <c r="F7549" i="1"/>
  <c r="F7613" i="1"/>
  <c r="F7677" i="1"/>
  <c r="F7741" i="1"/>
  <c r="F7326" i="1"/>
  <c r="F7390" i="1"/>
  <c r="F7454" i="1"/>
  <c r="F7518" i="1"/>
  <c r="F7582" i="1"/>
  <c r="F7646" i="1"/>
  <c r="F7710" i="1"/>
  <c r="F7095" i="1"/>
  <c r="F7159" i="1"/>
  <c r="F7223" i="1"/>
  <c r="F7287" i="1"/>
  <c r="F7351" i="1"/>
  <c r="F7415" i="1"/>
  <c r="F7479" i="1"/>
  <c r="F7543" i="1"/>
  <c r="F7607" i="1"/>
  <c r="F7671" i="1"/>
  <c r="F7735" i="1"/>
  <c r="F7160" i="1"/>
  <c r="F7224" i="1"/>
  <c r="F7288" i="1"/>
  <c r="F7352" i="1"/>
  <c r="F7416" i="1"/>
  <c r="F7480" i="1"/>
  <c r="F7544" i="1"/>
  <c r="F7608" i="1"/>
  <c r="F7672" i="1"/>
  <c r="F7736" i="1"/>
  <c r="F7800" i="1"/>
  <c r="F7145" i="1"/>
  <c r="F7209" i="1"/>
  <c r="F7273" i="1"/>
  <c r="F7337" i="1"/>
  <c r="F7401" i="1"/>
  <c r="F7465" i="1"/>
  <c r="F7529" i="1"/>
  <c r="F7593" i="1"/>
  <c r="F7657" i="1"/>
  <c r="F7721" i="1"/>
  <c r="F7338" i="1"/>
  <c r="F7402" i="1"/>
  <c r="F7466" i="1"/>
  <c r="F7530" i="1"/>
  <c r="F7594" i="1"/>
  <c r="F7658" i="1"/>
  <c r="F7722" i="1"/>
  <c r="F7781" i="1"/>
  <c r="F7845" i="1"/>
  <c r="F7909" i="1"/>
  <c r="F7973" i="1"/>
  <c r="F8037" i="1"/>
  <c r="F8101" i="1"/>
  <c r="F8165" i="1"/>
  <c r="F8229" i="1"/>
  <c r="F8293" i="1"/>
  <c r="F8357" i="1"/>
  <c r="F8421" i="1"/>
  <c r="F7822" i="1"/>
  <c r="F7886" i="1"/>
  <c r="F7950" i="1"/>
  <c r="F8014" i="1"/>
  <c r="F8938" i="1"/>
  <c r="F8874" i="1"/>
  <c r="F8810" i="1"/>
  <c r="F8746" i="1"/>
  <c r="F8682" i="1"/>
  <c r="F8618" i="1"/>
  <c r="F8554" i="1"/>
  <c r="F8490" i="1"/>
  <c r="F9041" i="1"/>
  <c r="F8977" i="1"/>
  <c r="F8913" i="1"/>
  <c r="F8849" i="1"/>
  <c r="F8785" i="1"/>
  <c r="F8721" i="1"/>
  <c r="F8657" i="1"/>
  <c r="F8593" i="1"/>
  <c r="F8529" i="1"/>
  <c r="F8465" i="1"/>
  <c r="F9088" i="1"/>
  <c r="F9024" i="1"/>
  <c r="F8960" i="1"/>
  <c r="F8896" i="1"/>
  <c r="F8832" i="1"/>
  <c r="F8768" i="1"/>
  <c r="F8704" i="1"/>
  <c r="F8640" i="1"/>
  <c r="F8576" i="1"/>
  <c r="F8512" i="1"/>
  <c r="F8943" i="1"/>
  <c r="F8879" i="1"/>
  <c r="F8815" i="1"/>
  <c r="F8751" i="1"/>
  <c r="F8687" i="1"/>
  <c r="F8623" i="1"/>
  <c r="F8559" i="1"/>
  <c r="F8495" i="1"/>
  <c r="F8431" i="1"/>
  <c r="F8926" i="1"/>
  <c r="F8862" i="1"/>
  <c r="F8798" i="1"/>
  <c r="F8734" i="1"/>
  <c r="F8670" i="1"/>
  <c r="F8606" i="1"/>
  <c r="F8542" i="1"/>
  <c r="F8478" i="1"/>
  <c r="F9101" i="1"/>
  <c r="F9037" i="1"/>
  <c r="F8973" i="1"/>
  <c r="F8909" i="1"/>
  <c r="F8845" i="1"/>
  <c r="F8781" i="1"/>
  <c r="F8717" i="1"/>
  <c r="F8653" i="1"/>
  <c r="F8589" i="1"/>
  <c r="F8525" i="1"/>
  <c r="F8461" i="1"/>
  <c r="F8394" i="1"/>
  <c r="F8330" i="1"/>
  <c r="F8266" i="1"/>
  <c r="F8202" i="1"/>
  <c r="F8138" i="1"/>
  <c r="F8074" i="1"/>
  <c r="F8010" i="1"/>
  <c r="F7946" i="1"/>
  <c r="F7882" i="1"/>
  <c r="F7818" i="1"/>
  <c r="F8433" i="1"/>
  <c r="F8369" i="1"/>
  <c r="F8305" i="1"/>
  <c r="F8241" i="1"/>
  <c r="F8177" i="1"/>
  <c r="F8113" i="1"/>
  <c r="F8049" i="1"/>
  <c r="F7985" i="1"/>
  <c r="F7921" i="1"/>
  <c r="F7857" i="1"/>
  <c r="F7793" i="1"/>
  <c r="F8424" i="1"/>
  <c r="F8360" i="1"/>
  <c r="F8296" i="1"/>
  <c r="F8232" i="1"/>
  <c r="F8168" i="1"/>
  <c r="F8104" i="1"/>
  <c r="F8040" i="1"/>
  <c r="F7976" i="1"/>
  <c r="F7912" i="1"/>
  <c r="F7848" i="1"/>
  <c r="F8407" i="1"/>
  <c r="F8343" i="1"/>
  <c r="F8279" i="1"/>
  <c r="F8215" i="1"/>
  <c r="F8151" i="1"/>
  <c r="F8087" i="1"/>
  <c r="F8023" i="1"/>
  <c r="F7959" i="1"/>
  <c r="F7895" i="1"/>
  <c r="F7831" i="1"/>
  <c r="F8422" i="1"/>
  <c r="F8358" i="1"/>
  <c r="F8294" i="1"/>
  <c r="F8230" i="1"/>
  <c r="F8166" i="1"/>
  <c r="F8102" i="1"/>
  <c r="F8038" i="1"/>
  <c r="F7958" i="1"/>
  <c r="F7838" i="1"/>
  <c r="F8325" i="1"/>
  <c r="F8173" i="1"/>
  <c r="F7989" i="1"/>
  <c r="F7610" i="1"/>
  <c r="F1" i="2"/>
  <c r="F15472" i="2" s="1"/>
  <c r="F1622" i="2"/>
  <c r="F2134" i="2"/>
  <c r="F2646" i="2"/>
  <c r="F3394" i="2"/>
  <c r="F1290" i="2"/>
  <c r="F1802" i="2"/>
  <c r="F2400" i="2"/>
  <c r="F2912" i="2"/>
  <c r="F3140" i="2"/>
  <c r="F3955" i="2"/>
  <c r="F3623" i="2"/>
  <c r="F4066" i="2"/>
  <c r="F5106" i="2"/>
  <c r="F4594" i="2"/>
  <c r="F5075" i="2"/>
  <c r="F5754" i="2"/>
  <c r="F6410" i="2"/>
  <c r="F5449" i="2"/>
  <c r="F4761" i="2"/>
  <c r="F4393" i="2"/>
  <c r="F3971" i="2"/>
  <c r="F3825" i="2"/>
  <c r="F3942" i="2"/>
  <c r="F3597" i="2"/>
  <c r="F736" i="2"/>
  <c r="F340" i="2"/>
  <c r="F3079" i="2"/>
  <c r="F331" i="2"/>
  <c r="F2949" i="2"/>
  <c r="F2437" i="2"/>
  <c r="F2755" i="2"/>
  <c r="F2243" i="2"/>
  <c r="F1731" i="2"/>
  <c r="F3166" i="2"/>
  <c r="F1260" i="2"/>
  <c r="F1772" i="2"/>
  <c r="F2322" i="2"/>
  <c r="F2834" i="2"/>
  <c r="F3406" i="2"/>
  <c r="F3688" i="2"/>
  <c r="F3427" i="2"/>
  <c r="F3972" i="2"/>
  <c r="F3882" i="2"/>
  <c r="F4472" i="2"/>
  <c r="F5242" i="2"/>
  <c r="F5595" i="2"/>
  <c r="F5913" i="2"/>
  <c r="F6169" i="2"/>
  <c r="F4976" i="2"/>
  <c r="F5017" i="2"/>
  <c r="F5629" i="2"/>
  <c r="F4527" i="2"/>
  <c r="F4253" i="2"/>
  <c r="F4485" i="2"/>
  <c r="F3221" i="2"/>
  <c r="F2865" i="2"/>
  <c r="F2353" i="2"/>
  <c r="F2751" i="2"/>
  <c r="F2239" i="2"/>
  <c r="F1727" i="2"/>
  <c r="F2109" i="2"/>
  <c r="F1597" i="2"/>
  <c r="F1085" i="2"/>
  <c r="F1467" i="2"/>
  <c r="F925" i="2"/>
  <c r="F1382" i="2"/>
  <c r="F2036" i="2"/>
  <c r="F2548" i="2"/>
  <c r="F3060" i="2"/>
  <c r="F1136" i="2"/>
  <c r="F1648" i="2"/>
  <c r="F2160" i="2"/>
  <c r="F4104" i="2"/>
  <c r="F3954" i="2"/>
  <c r="F3580" i="2"/>
  <c r="F4550" i="2"/>
  <c r="F5010" i="2"/>
  <c r="F4684" i="2"/>
  <c r="F5810" i="2"/>
  <c r="F6522" i="2"/>
  <c r="F5561" i="2"/>
  <c r="F4873" i="2"/>
  <c r="F4335" i="2"/>
  <c r="F4027" i="2"/>
  <c r="F4197" i="2"/>
  <c r="F3349" i="2"/>
  <c r="F3709" i="2"/>
  <c r="F792" i="2"/>
  <c r="F452" i="2"/>
  <c r="F939" i="2"/>
  <c r="F443" i="2"/>
  <c r="F3061" i="2"/>
  <c r="F2549" i="2"/>
  <c r="F2931" i="2"/>
  <c r="F2419" i="2"/>
  <c r="F1907" i="2"/>
  <c r="F2990" i="2"/>
  <c r="F1084" i="2"/>
  <c r="F1596" i="2"/>
  <c r="F2146" i="2"/>
  <c r="F2658" i="2"/>
  <c r="F3171" i="2"/>
  <c r="F3512" i="2"/>
  <c r="F3251" i="2"/>
  <c r="F3763" i="2"/>
  <c r="F3706" i="2"/>
  <c r="F4296" i="2"/>
  <c r="F4808" i="2"/>
  <c r="F5419" i="2"/>
  <c r="F5825" i="2"/>
  <c r="F5601" i="2"/>
  <c r="F6046" i="2"/>
  <c r="F5000" i="2"/>
  <c r="F5113" i="2"/>
  <c r="F4087" i="2"/>
  <c r="F4575" i="2"/>
  <c r="F4349" i="2"/>
  <c r="F3829" i="2"/>
  <c r="F3293" i="2"/>
  <c r="F2913" i="2"/>
  <c r="F60" i="2"/>
  <c r="F2799" i="2"/>
  <c r="F2287" i="2"/>
  <c r="F2669" i="2"/>
  <c r="F2157" i="2"/>
  <c r="F1645" i="2"/>
  <c r="F2027" i="2"/>
  <c r="F1515" i="2"/>
  <c r="F1003" i="2"/>
  <c r="F1476" i="2"/>
  <c r="F1988" i="2"/>
  <c r="F2500" i="2"/>
  <c r="F3050" i="2"/>
  <c r="F1088" i="2"/>
  <c r="F1600" i="2"/>
  <c r="F3643" i="2"/>
  <c r="F4080" i="2"/>
  <c r="F3899" i="2"/>
  <c r="F4688" i="2"/>
  <c r="F4502" i="2"/>
  <c r="F5286" i="2"/>
  <c r="F5486" i="2"/>
  <c r="F5039" i="2"/>
  <c r="F6212" i="2"/>
  <c r="F5477" i="2"/>
  <c r="F5372" i="2"/>
  <c r="F4957" i="2"/>
  <c r="F4295" i="2"/>
  <c r="F4013" i="2"/>
  <c r="F4427" i="2"/>
  <c r="F2201" i="2"/>
  <c r="F1689" i="2"/>
  <c r="F1177" i="2"/>
  <c r="F1575" i="2"/>
  <c r="F1063" i="2"/>
  <c r="F751" i="2"/>
  <c r="F886" i="2"/>
  <c r="F608" i="2"/>
  <c r="F96" i="2"/>
  <c r="F2083" i="2"/>
  <c r="F2019" i="2"/>
  <c r="F1955" i="2"/>
  <c r="F1571" i="2"/>
  <c r="F1507" i="2"/>
  <c r="F1443" i="2"/>
  <c r="F1059" i="2"/>
  <c r="F995" i="2"/>
  <c r="F894" i="2"/>
  <c r="F1278" i="2"/>
  <c r="F1342" i="2"/>
  <c r="F1406" i="2"/>
  <c r="F1790" i="2"/>
  <c r="F1854" i="2"/>
  <c r="F1918" i="2"/>
  <c r="F2302" i="2"/>
  <c r="F2366" i="2"/>
  <c r="F2430" i="2"/>
  <c r="F2814" i="2"/>
  <c r="F2878" i="2"/>
  <c r="F2942" i="2"/>
  <c r="F3478" i="2"/>
  <c r="F3160" i="2"/>
  <c r="F1036" i="2"/>
  <c r="F1420" i="2"/>
  <c r="F1484" i="2"/>
  <c r="F1548" i="2"/>
  <c r="F1932" i="2"/>
  <c r="F1996" i="2"/>
  <c r="F2060" i="2"/>
  <c r="F2444" i="2"/>
  <c r="F2508" i="2"/>
  <c r="F2572" i="2"/>
  <c r="F2956" i="2"/>
  <c r="F3020" i="2"/>
  <c r="F3084" i="2"/>
  <c r="F946" i="2"/>
  <c r="F1010" i="2"/>
  <c r="F1074" i="2"/>
  <c r="F1458" i="2"/>
  <c r="F1522" i="2"/>
  <c r="F1586" i="2"/>
  <c r="F1970" i="2"/>
  <c r="F2034" i="2"/>
  <c r="F2098" i="2"/>
  <c r="F2482" i="2"/>
  <c r="F2546" i="2"/>
  <c r="F2610" i="2"/>
  <c r="F2994" i="2"/>
  <c r="F3058" i="2"/>
  <c r="F3122" i="2"/>
  <c r="F1032" i="2"/>
  <c r="F1096" i="2"/>
  <c r="F1160" i="2"/>
  <c r="F1544" i="2"/>
  <c r="F1608" i="2"/>
  <c r="F1672" i="2"/>
  <c r="F2056" i="2"/>
  <c r="F2120" i="2"/>
  <c r="F2184" i="2"/>
  <c r="F2568" i="2"/>
  <c r="F2632" i="2"/>
  <c r="F2696" i="2"/>
  <c r="F3080" i="2"/>
  <c r="F3146" i="2"/>
  <c r="F3211" i="2"/>
  <c r="F3336" i="2"/>
  <c r="F3400" i="2"/>
  <c r="F3464" i="2"/>
  <c r="F3848" i="2"/>
  <c r="F4202" i="2"/>
  <c r="F4330" i="2"/>
  <c r="F3587" i="2"/>
  <c r="F3651" i="2"/>
  <c r="F3715" i="2"/>
  <c r="F4052" i="2"/>
  <c r="F4084" i="2"/>
  <c r="F4116" i="2"/>
  <c r="F3846" i="2"/>
  <c r="F3902" i="2"/>
  <c r="F4214" i="2"/>
  <c r="F3476" i="2"/>
  <c r="F3540" i="2"/>
  <c r="F3604" i="2"/>
  <c r="F3279" i="2"/>
  <c r="F3343" i="2"/>
  <c r="F3407" i="2"/>
  <c r="F3791" i="2"/>
  <c r="F3855" i="2"/>
  <c r="F3948" i="2"/>
  <c r="F4150" i="2"/>
  <c r="F3594" i="2"/>
  <c r="F3658" i="2"/>
  <c r="F4350" i="2"/>
  <c r="F4184" i="2"/>
  <c r="F4248" i="2"/>
  <c r="F4632" i="2"/>
  <c r="F4696" i="2"/>
  <c r="F4760" i="2"/>
  <c r="F4446" i="2"/>
  <c r="F4510" i="2"/>
  <c r="F4574" i="2"/>
  <c r="F5174" i="2"/>
  <c r="F5302" i="2"/>
  <c r="F4196" i="2"/>
  <c r="F4580" i="2"/>
  <c r="F4644" i="2"/>
  <c r="F4708" i="2"/>
  <c r="F4939" i="2"/>
  <c r="F4971" i="2"/>
  <c r="F5003" i="2"/>
  <c r="F4762" i="2"/>
  <c r="F4827" i="2"/>
  <c r="F5054" i="2"/>
  <c r="F5243" i="2"/>
  <c r="F5307" i="2"/>
  <c r="F5371" i="2"/>
  <c r="F5737" i="2"/>
  <c r="F5769" i="2"/>
  <c r="F5801" i="2"/>
  <c r="F5430" i="2"/>
  <c r="F5494" i="2"/>
  <c r="F5558" i="2"/>
  <c r="F6165" i="2"/>
  <c r="F5047" i="2"/>
  <c r="F5111" i="2"/>
  <c r="F5495" i="2"/>
  <c r="F5559" i="2"/>
  <c r="F5647" i="2"/>
  <c r="F6122" i="2"/>
  <c r="F5994" i="2"/>
  <c r="F6196" i="2"/>
  <c r="F5830" i="2"/>
  <c r="F5798" i="2"/>
  <c r="F5766" i="2"/>
  <c r="F6562" i="2"/>
  <c r="F6498" i="2"/>
  <c r="F6434" i="2"/>
  <c r="F5604" i="2"/>
  <c r="F5537" i="2"/>
  <c r="F5473" i="2"/>
  <c r="F4960" i="2"/>
  <c r="F4928" i="2"/>
  <c r="F5544" i="2"/>
  <c r="F4872" i="2"/>
  <c r="F5304" i="2"/>
  <c r="F5176" i="2"/>
  <c r="F5597" i="2"/>
  <c r="F5533" i="2"/>
  <c r="F5469" i="2"/>
  <c r="F5492" i="2"/>
  <c r="F5428" i="2"/>
  <c r="F5361" i="2"/>
  <c r="F5040" i="2"/>
  <c r="F4985" i="2"/>
  <c r="F4953" i="2"/>
  <c r="F4913" i="2"/>
  <c r="F4849" i="2"/>
  <c r="F4785" i="2"/>
  <c r="F4401" i="2"/>
  <c r="F4287" i="2"/>
  <c r="F3921" i="2"/>
  <c r="F4047" i="2"/>
  <c r="F4015" i="2"/>
  <c r="F3983" i="2"/>
  <c r="F4495" i="2"/>
  <c r="F4431" i="2"/>
  <c r="F4355" i="2"/>
  <c r="F4189" i="2"/>
  <c r="F4901" i="2"/>
  <c r="F4837" i="2"/>
  <c r="F4453" i="2"/>
  <c r="F4391" i="2"/>
  <c r="F4279" i="2"/>
  <c r="F4073" i="2"/>
  <c r="F4041" i="2"/>
  <c r="F4009" i="2"/>
  <c r="F4547" i="2"/>
  <c r="F4483" i="2"/>
  <c r="F4419" i="2"/>
  <c r="F4277" i="2"/>
  <c r="F3943" i="2"/>
  <c r="F3849" i="2"/>
  <c r="F3429" i="2"/>
  <c r="F3301" i="2"/>
  <c r="F3149" i="2"/>
  <c r="F3749" i="2"/>
  <c r="F3685" i="2"/>
  <c r="F3621" i="2"/>
  <c r="F3205" i="2"/>
  <c r="F3521" i="2"/>
  <c r="F3393" i="2"/>
  <c r="F2833" i="2"/>
  <c r="F2769" i="2"/>
  <c r="F2705" i="2"/>
  <c r="F2321" i="2"/>
  <c r="F2257" i="2"/>
  <c r="F2193" i="2"/>
  <c r="F1809" i="2"/>
  <c r="F1745" i="2"/>
  <c r="F1681" i="2"/>
  <c r="F1297" i="2"/>
  <c r="F1233" i="2"/>
  <c r="F1169" i="2"/>
  <c r="F812" i="2"/>
  <c r="F780" i="2"/>
  <c r="F748" i="2"/>
  <c r="F492" i="2"/>
  <c r="F428" i="2"/>
  <c r="F364" i="2"/>
  <c r="F976" i="2"/>
  <c r="F912" i="2"/>
  <c r="F3103" i="2"/>
  <c r="F2719" i="2"/>
  <c r="F2655" i="2"/>
  <c r="F2591" i="2"/>
  <c r="F2207" i="2"/>
  <c r="F2143" i="2"/>
  <c r="F2079" i="2"/>
  <c r="F1695" i="2"/>
  <c r="F1631" i="2"/>
  <c r="F1567" i="2"/>
  <c r="F1183" i="2"/>
  <c r="F1119" i="2"/>
  <c r="F1055" i="2"/>
  <c r="F811" i="2"/>
  <c r="F779" i="2"/>
  <c r="F747" i="2"/>
  <c r="F483" i="2"/>
  <c r="F419" i="2"/>
  <c r="F355" i="2"/>
  <c r="F3101" i="2"/>
  <c r="F3037" i="2"/>
  <c r="F2973" i="2"/>
  <c r="F2589" i="2"/>
  <c r="F2525" i="2"/>
  <c r="F2461" i="2"/>
  <c r="F2077" i="2"/>
  <c r="F2013" i="2"/>
  <c r="F1949" i="2"/>
  <c r="F1565" i="2"/>
  <c r="F1501" i="2"/>
  <c r="F1437" i="2"/>
  <c r="F1053" i="2"/>
  <c r="F985" i="2"/>
  <c r="F882" i="2"/>
  <c r="F690" i="2"/>
  <c r="F658" i="2"/>
  <c r="F600" i="2"/>
  <c r="F216" i="2"/>
  <c r="F152" i="2"/>
  <c r="F88" i="2"/>
  <c r="F2971" i="2"/>
  <c r="F2907" i="2"/>
  <c r="F2843" i="2"/>
  <c r="F2459" i="2"/>
  <c r="F2395" i="2"/>
  <c r="F2331" i="2"/>
  <c r="F1947" i="2"/>
  <c r="F1883" i="2"/>
  <c r="F1819" i="2"/>
  <c r="F1435" i="2"/>
  <c r="F1371" i="2"/>
  <c r="F1307" i="2"/>
  <c r="F902" i="2"/>
  <c r="F966" i="2"/>
  <c r="F1030" i="2"/>
  <c r="F1414" i="2"/>
  <c r="F1478" i="2"/>
  <c r="F1542" i="2"/>
  <c r="F1926" i="2"/>
  <c r="F1990" i="2"/>
  <c r="F2054" i="2"/>
  <c r="F2438" i="2"/>
  <c r="F2502" i="2"/>
  <c r="F2566" i="2"/>
  <c r="F2950" i="2"/>
  <c r="F3014" i="2"/>
  <c r="F3078" i="2"/>
  <c r="F1044" i="2"/>
  <c r="F1108" i="2"/>
  <c r="F1172" i="2"/>
  <c r="F1556" i="2"/>
  <c r="F1620" i="2"/>
  <c r="F1684" i="2"/>
  <c r="F2068" i="2"/>
  <c r="F2132" i="2"/>
  <c r="F2196" i="2"/>
  <c r="F2580" i="2"/>
  <c r="F2644" i="2"/>
  <c r="F2708" i="2"/>
  <c r="F3092" i="2"/>
  <c r="F3151" i="2"/>
  <c r="F3234" i="2"/>
  <c r="F1082" i="2"/>
  <c r="F1146" i="2"/>
  <c r="F1210" i="2"/>
  <c r="F1594" i="2"/>
  <c r="F1658" i="2"/>
  <c r="F1722" i="2"/>
  <c r="F2106" i="2"/>
  <c r="F2170" i="2"/>
  <c r="F2234" i="2"/>
  <c r="F2618" i="2"/>
  <c r="F2682" i="2"/>
  <c r="F2746" i="2"/>
  <c r="F3130" i="2"/>
  <c r="F3190" i="2"/>
  <c r="F3230" i="2"/>
  <c r="F1168" i="2"/>
  <c r="F1232" i="2"/>
  <c r="F1296" i="2"/>
  <c r="F1680" i="2"/>
  <c r="F1744" i="2"/>
  <c r="F1808" i="2"/>
  <c r="F2192" i="2"/>
  <c r="F2256" i="2"/>
  <c r="F2320" i="2"/>
  <c r="F2704" i="2"/>
  <c r="F2768" i="2"/>
  <c r="F2832" i="2"/>
  <c r="F3215" i="2"/>
  <c r="F3306" i="2"/>
  <c r="F3434" i="2"/>
  <c r="F3472" i="2"/>
  <c r="F3536" i="2"/>
  <c r="F3600" i="2"/>
  <c r="F4346" i="2"/>
  <c r="F3275" i="2"/>
  <c r="F3339" i="2"/>
  <c r="F3723" i="2"/>
  <c r="F3787" i="2"/>
  <c r="F3851" i="2"/>
  <c r="F4120" i="2"/>
  <c r="F4152" i="2"/>
  <c r="F3598" i="2"/>
  <c r="F4230" i="2"/>
  <c r="F4358" i="2"/>
  <c r="F3228" i="2"/>
  <c r="F3612" i="2"/>
  <c r="F3676" i="2"/>
  <c r="F3740" i="2"/>
  <c r="F3415" i="2"/>
  <c r="F3479" i="2"/>
  <c r="F3543" i="2"/>
  <c r="F3952" i="2"/>
  <c r="F3994" i="2"/>
  <c r="F4026" i="2"/>
  <c r="F3666" i="2"/>
  <c r="F3730" i="2"/>
  <c r="F3794" i="2"/>
  <c r="F4256" i="2"/>
  <c r="F4320" i="2"/>
  <c r="F4384" i="2"/>
  <c r="F4768" i="2"/>
  <c r="F4847" i="2"/>
  <c r="F5066" i="2"/>
  <c r="F4582" i="2"/>
  <c r="F4646" i="2"/>
  <c r="F4710" i="2"/>
  <c r="F4204" i="2"/>
  <c r="F4268" i="2"/>
  <c r="F4332" i="2"/>
  <c r="F4716" i="2"/>
  <c r="F4780" i="2"/>
  <c r="F4855" i="2"/>
  <c r="F5007" i="2"/>
  <c r="F4450" i="2"/>
  <c r="F4514" i="2"/>
  <c r="F5070" i="2"/>
  <c r="F5198" i="2"/>
  <c r="F5326" i="2"/>
  <c r="F5379" i="2"/>
  <c r="F5443" i="2"/>
  <c r="F5507" i="2"/>
  <c r="F5805" i="2"/>
  <c r="F5837" i="2"/>
  <c r="F5869" i="2"/>
  <c r="F5566" i="2"/>
  <c r="F5630" i="2"/>
  <c r="F5993" i="2"/>
  <c r="F5119" i="2"/>
  <c r="F5183" i="2"/>
  <c r="F5087" i="2"/>
  <c r="F5471" i="2"/>
  <c r="F5535" i="2"/>
  <c r="F5599" i="2"/>
  <c r="F5851" i="2"/>
  <c r="F5883" i="2"/>
  <c r="F5915" i="2"/>
  <c r="F5657" i="2"/>
  <c r="F6049" i="2"/>
  <c r="F6177" i="2"/>
  <c r="F6135" i="2"/>
  <c r="F6199" i="2"/>
  <c r="F6263" i="2"/>
  <c r="F6647" i="2"/>
  <c r="F6711" i="2"/>
  <c r="F6944" i="2"/>
  <c r="F6922" i="2"/>
  <c r="F6253" i="2"/>
  <c r="F6317" i="2"/>
  <c r="F6701" i="2"/>
  <c r="F6765" i="2"/>
  <c r="F7020" i="2"/>
  <c r="F6283" i="2"/>
  <c r="F6347" i="2"/>
  <c r="F6411" i="2"/>
  <c r="F6932" i="2"/>
  <c r="F7064" i="2"/>
  <c r="F6792" i="2"/>
  <c r="F6321" i="2"/>
  <c r="F6385" i="2"/>
  <c r="F6449" i="2"/>
  <c r="F7044" i="2"/>
  <c r="F7152" i="2"/>
  <c r="F7216" i="2"/>
  <c r="F7600" i="2"/>
  <c r="F7664" i="2"/>
  <c r="F7728" i="2"/>
  <c r="F7094" i="2"/>
  <c r="F7158" i="2"/>
  <c r="F7222" i="2"/>
  <c r="F7606" i="2"/>
  <c r="F7670" i="2"/>
  <c r="F7734" i="2"/>
  <c r="F8017" i="2"/>
  <c r="F8049" i="2"/>
  <c r="F8081" i="2"/>
  <c r="F7524" i="2"/>
  <c r="F7588" i="2"/>
  <c r="F7652" i="2"/>
  <c r="F7010" i="2"/>
  <c r="F7074" i="2"/>
  <c r="F7138" i="2"/>
  <c r="F7522" i="2"/>
  <c r="F7586" i="2"/>
  <c r="F7650" i="2"/>
  <c r="F7983" i="2"/>
  <c r="F8015" i="2"/>
  <c r="F8047" i="2"/>
  <c r="F9211" i="2"/>
  <c r="F8115" i="2"/>
  <c r="F8179" i="2"/>
  <c r="F8563" i="2"/>
  <c r="F8627" i="2"/>
  <c r="F8691" i="2"/>
  <c r="F9109" i="2"/>
  <c r="F10410" i="2"/>
  <c r="F8145" i="2"/>
  <c r="F8529" i="2"/>
  <c r="F8593" i="2"/>
  <c r="F8657" i="2"/>
  <c r="F9064" i="2"/>
  <c r="F9266" i="2"/>
  <c r="F8159" i="2"/>
  <c r="F8543" i="2"/>
  <c r="F8607" i="2"/>
  <c r="F8671" i="2"/>
  <c r="F9187" i="2"/>
  <c r="F8093" i="2"/>
  <c r="F8157" i="2"/>
  <c r="F8541" i="2"/>
  <c r="F8605" i="2"/>
  <c r="F8669" i="2"/>
  <c r="F9802" i="2"/>
  <c r="F9930" i="2"/>
  <c r="F8852" i="2"/>
  <c r="F9299" i="2"/>
  <c r="F9363" i="2"/>
  <c r="F9437" i="2"/>
  <c r="F9946" i="2"/>
  <c r="F9235" i="2"/>
  <c r="F11583" i="2"/>
  <c r="F9882" i="2"/>
  <c r="F9994" i="2"/>
  <c r="F9215" i="2"/>
  <c r="F9451" i="2"/>
  <c r="F9515" i="2"/>
  <c r="F9579" i="2"/>
  <c r="F10004" i="2"/>
  <c r="F10036" i="2"/>
  <c r="F10068" i="2"/>
  <c r="F10260" i="2"/>
  <c r="F10292" i="2"/>
  <c r="F10324" i="2"/>
  <c r="F10474" i="2"/>
  <c r="F10658" i="2"/>
  <c r="F9974" i="2"/>
  <c r="F9583" i="2"/>
  <c r="F9647" i="2"/>
  <c r="F9711" i="2"/>
  <c r="F10066" i="2"/>
  <c r="F10098" i="2"/>
  <c r="F10130" i="2"/>
  <c r="F10322" i="2"/>
  <c r="F10354" i="2"/>
  <c r="F10666" i="2"/>
  <c r="F11534" i="2"/>
  <c r="F10596" i="2"/>
  <c r="F10660" i="2"/>
  <c r="F10868" i="2"/>
  <c r="F11046" i="2"/>
  <c r="F11172" i="2"/>
  <c r="F10456" i="2"/>
  <c r="F10520" i="2"/>
  <c r="F10584" i="2"/>
  <c r="F11142" i="2"/>
  <c r="F11709" i="2"/>
  <c r="F11030" i="2"/>
  <c r="F10566" i="2"/>
  <c r="F10630" i="2"/>
  <c r="F10694" i="2"/>
  <c r="F11788" i="2"/>
  <c r="F11869" i="2"/>
  <c r="F11152" i="2"/>
  <c r="F11536" i="2"/>
  <c r="F11626" i="2"/>
  <c r="F11705" i="2"/>
  <c r="F11276" i="2"/>
  <c r="F11340" i="2"/>
  <c r="F11404" i="2"/>
  <c r="F11628" i="2"/>
  <c r="F11822" i="2"/>
  <c r="F11950" i="2"/>
  <c r="F12229" i="2"/>
  <c r="F12357" i="2"/>
  <c r="F12383" i="2"/>
  <c r="F11874" i="2"/>
  <c r="F11938" i="2"/>
  <c r="F12037" i="2"/>
  <c r="F12327" i="2"/>
  <c r="F11933" i="2"/>
  <c r="F11999" i="2"/>
  <c r="F12917" i="2"/>
  <c r="F12417" i="2"/>
  <c r="F12538" i="2"/>
  <c r="F12616" i="2"/>
  <c r="F12768" i="2"/>
  <c r="F12259" i="2"/>
  <c r="F13103" i="2"/>
  <c r="F12570" i="2"/>
  <c r="F12634" i="2"/>
  <c r="F13173" i="2"/>
  <c r="F12637" i="2"/>
  <c r="F12701" i="2"/>
  <c r="F12550" i="2"/>
  <c r="F12614" i="2"/>
  <c r="F12678" i="2"/>
  <c r="F12745" i="2"/>
  <c r="F12809" i="2"/>
  <c r="F12869" i="2"/>
  <c r="F13689" i="2"/>
  <c r="F13035" i="2"/>
  <c r="F13099" i="2"/>
  <c r="F13254" i="2"/>
  <c r="F13328" i="2"/>
  <c r="F13519" i="2"/>
  <c r="F13489" i="2"/>
  <c r="F13415" i="2"/>
  <c r="F13617" i="2"/>
  <c r="F13696" i="2"/>
  <c r="F13893" i="2"/>
  <c r="F13785" i="2"/>
  <c r="F13710" i="2"/>
  <c r="F13781" i="2"/>
  <c r="F13827" i="2"/>
  <c r="F13819" i="2"/>
  <c r="F13939" i="2"/>
  <c r="F14187" i="2"/>
  <c r="F14370" i="2"/>
  <c r="F13881" i="2"/>
  <c r="F13945" i="2"/>
  <c r="F14410" i="2"/>
  <c r="F13767" i="2"/>
  <c r="F13762" i="2"/>
  <c r="F14146" i="2"/>
  <c r="F14210" i="2"/>
  <c r="F14274" i="2"/>
  <c r="F14302" i="2"/>
  <c r="F14327" i="2"/>
  <c r="F14591" i="2"/>
  <c r="F14356" i="2"/>
  <c r="F14420" i="2"/>
  <c r="F14509" i="2"/>
  <c r="F14609" i="2"/>
  <c r="F14663" i="2"/>
  <c r="F14768" i="2"/>
  <c r="F14729" i="2"/>
  <c r="F14793" i="2"/>
  <c r="F14857" i="2"/>
  <c r="F14958" i="2"/>
  <c r="F15093" i="2"/>
  <c r="F14765" i="2"/>
  <c r="F14964" i="2"/>
  <c r="F15158" i="2"/>
  <c r="F15149" i="2"/>
  <c r="F15141" i="2"/>
  <c r="F14986" i="2"/>
  <c r="F15050" i="2"/>
  <c r="F15267" i="2"/>
  <c r="F15331" i="2"/>
  <c r="F15477" i="2"/>
  <c r="F15475" i="2"/>
  <c r="F15197" i="2"/>
  <c r="F15261" i="2"/>
  <c r="F15589" i="2"/>
  <c r="F15829" i="2"/>
  <c r="F15781" i="2"/>
  <c r="F15877" i="2"/>
  <c r="F15743" i="2"/>
  <c r="F15871" i="2"/>
  <c r="F15885" i="2"/>
  <c r="F15731" i="2"/>
  <c r="F15795" i="2"/>
  <c r="F15796" i="2"/>
  <c r="F15940" i="2"/>
  <c r="F956" i="2"/>
  <c r="F729" i="2"/>
  <c r="F697" i="2"/>
  <c r="F665" i="2"/>
  <c r="F295" i="2"/>
  <c r="F231" i="2"/>
  <c r="F167" i="2"/>
  <c r="F5474" i="2"/>
  <c r="F5538" i="2"/>
  <c r="F5606" i="2"/>
  <c r="F6778" i="2"/>
  <c r="F6015" i="2"/>
  <c r="F6079" i="2"/>
  <c r="F6463" i="2"/>
  <c r="F6527" i="2"/>
  <c r="F6591" i="2"/>
  <c r="F6830" i="2"/>
  <c r="F6862" i="2"/>
  <c r="F6894" i="2"/>
  <c r="F6517" i="2"/>
  <c r="F6581" i="2"/>
  <c r="F6645" i="2"/>
  <c r="F6099" i="2"/>
  <c r="F6163" i="2"/>
  <c r="F6227" i="2"/>
  <c r="F6611" i="2"/>
  <c r="F6675" i="2"/>
  <c r="F6739" i="2"/>
  <c r="F6892" i="2"/>
  <c r="F6924" i="2"/>
  <c r="F6265" i="2"/>
  <c r="F6649" i="2"/>
  <c r="F6713" i="2"/>
  <c r="F6781" i="2"/>
  <c r="F7416" i="2"/>
  <c r="F7480" i="2"/>
  <c r="F7544" i="2"/>
  <c r="F7933" i="2"/>
  <c r="F6974" i="2"/>
  <c r="F7038" i="2"/>
  <c r="F7422" i="2"/>
  <c r="F7486" i="2"/>
  <c r="F7550" i="2"/>
  <c r="F7934" i="2"/>
  <c r="F7957" i="2"/>
  <c r="F7989" i="2"/>
  <c r="F7340" i="2"/>
  <c r="F7404" i="2"/>
  <c r="F7468" i="2"/>
  <c r="F7852" i="2"/>
  <c r="F7916" i="2"/>
  <c r="F6954" i="2"/>
  <c r="F7338" i="2"/>
  <c r="F7402" i="2"/>
  <c r="F7466" i="2"/>
  <c r="F7850" i="2"/>
  <c r="F7914" i="2"/>
  <c r="F7955" i="2"/>
  <c r="F8902" i="2"/>
  <c r="F8984" i="2"/>
  <c r="F9071" i="2"/>
  <c r="F8379" i="2"/>
  <c r="F8443" i="2"/>
  <c r="F8507" i="2"/>
  <c r="F8871" i="2"/>
  <c r="F8958" i="2"/>
  <c r="F9040" i="2"/>
  <c r="F8345" i="2"/>
  <c r="F8409" i="2"/>
  <c r="F8473" i="2"/>
  <c r="F9322" i="2"/>
  <c r="F8904" i="2"/>
  <c r="F8991" i="2"/>
  <c r="F8359" i="2"/>
  <c r="F8423" i="2"/>
  <c r="F8487" i="2"/>
  <c r="F8887" i="2"/>
  <c r="F8974" i="2"/>
  <c r="F9056" i="2"/>
  <c r="F8357" i="2"/>
  <c r="F8421" i="2"/>
  <c r="F8485" i="2"/>
  <c r="F9422" i="2"/>
  <c r="F9550" i="2"/>
  <c r="F9678" i="2"/>
  <c r="F9052" i="2"/>
  <c r="F9131" i="2"/>
  <c r="F10546" i="2"/>
  <c r="F9698" i="2"/>
  <c r="F9789" i="2"/>
  <c r="F9862" i="2"/>
  <c r="F9630" i="2"/>
  <c r="F9722" i="2"/>
  <c r="F9813" i="2"/>
  <c r="F9782" i="2"/>
  <c r="F9910" i="2"/>
  <c r="F10388" i="2"/>
  <c r="F9779" i="2"/>
  <c r="F9843" i="2"/>
  <c r="F9907" i="2"/>
  <c r="F10168" i="2"/>
  <c r="F10200" i="2"/>
  <c r="F10232" i="2"/>
  <c r="F10412" i="2"/>
  <c r="F10928" i="2"/>
  <c r="F10362" i="2"/>
  <c r="F9399" i="2"/>
  <c r="F9463" i="2"/>
  <c r="F9527" i="2"/>
  <c r="F9911" i="2"/>
  <c r="F10006" i="2"/>
  <c r="F10038" i="2"/>
  <c r="F10230" i="2"/>
  <c r="F10262" i="2"/>
  <c r="F10294" i="2"/>
  <c r="F10940" i="2"/>
  <c r="F11068" i="2"/>
  <c r="F11310" i="2"/>
  <c r="F10850" i="2"/>
  <c r="F10936" i="2"/>
  <c r="F11166" i="2"/>
  <c r="F10988" i="2"/>
  <c r="F11116" i="2"/>
  <c r="F11422" i="2"/>
  <c r="F10784" i="2"/>
  <c r="F10855" i="2"/>
  <c r="F10952" i="2"/>
  <c r="F10382" i="2"/>
  <c r="F10446" i="2"/>
  <c r="F10510" i="2"/>
  <c r="F11040" i="2"/>
  <c r="F11582" i="2"/>
  <c r="F11732" i="2"/>
  <c r="F11352" i="2"/>
  <c r="F11416" i="2"/>
  <c r="F11480" i="2"/>
  <c r="F11798" i="2"/>
  <c r="F11885" i="2"/>
  <c r="F11220" i="2"/>
  <c r="F11613" i="2"/>
  <c r="F11718" i="2"/>
  <c r="F11782" i="2"/>
  <c r="F12127" i="2"/>
  <c r="F12159" i="2"/>
  <c r="F12191" i="2"/>
  <c r="F12317" i="2"/>
  <c r="F12281" i="2"/>
  <c r="F11818" i="2"/>
  <c r="F12149" i="2"/>
  <c r="F12181" i="2"/>
  <c r="F12213" i="2"/>
  <c r="F12269" i="2"/>
  <c r="F12397" i="2"/>
  <c r="F12478" i="2"/>
  <c r="F12625" i="2"/>
  <c r="F12792" i="2"/>
  <c r="F12530" i="2"/>
  <c r="F12486" i="2"/>
  <c r="F12617" i="2"/>
  <c r="F12991" i="2"/>
  <c r="F12834" i="2"/>
  <c r="F12939" i="2"/>
  <c r="F13061" i="2"/>
  <c r="F12903" i="2"/>
  <c r="F12983" i="2"/>
  <c r="F13111" i="2"/>
  <c r="F12909" i="2"/>
  <c r="F13037" i="2"/>
  <c r="F13165" i="2"/>
  <c r="F13294" i="2"/>
  <c r="F13425" i="2"/>
  <c r="F13407" i="2"/>
  <c r="F13292" i="2"/>
  <c r="F13422" i="2"/>
  <c r="F13198" i="2"/>
  <c r="F13223" i="2"/>
  <c r="F13296" i="2"/>
  <c r="F13374" i="2"/>
  <c r="F13512" i="2"/>
  <c r="F13576" i="2"/>
  <c r="F13640" i="2"/>
  <c r="F13526" i="2"/>
  <c r="F13590" i="2"/>
  <c r="F13654" i="2"/>
  <c r="F13567" i="2"/>
  <c r="F13631" i="2"/>
  <c r="F13695" i="2"/>
  <c r="F13971" i="2"/>
  <c r="F14227" i="2"/>
  <c r="F14290" i="2"/>
  <c r="F14145" i="2"/>
  <c r="F14209" i="2"/>
  <c r="F14273" i="2"/>
  <c r="F13962" i="2"/>
  <c r="F14026" i="2"/>
  <c r="F14090" i="2"/>
  <c r="F14117" i="2"/>
  <c r="F14181" i="2"/>
  <c r="F14245" i="2"/>
  <c r="F14406" i="2"/>
  <c r="F14470" i="2"/>
  <c r="F14505" i="2"/>
  <c r="F14439" i="2"/>
  <c r="F14499" i="2"/>
  <c r="F14723" i="2"/>
  <c r="F14673" i="2"/>
  <c r="F14776" i="2"/>
  <c r="F14915" i="2"/>
  <c r="F14764" i="2"/>
  <c r="F14828" i="2"/>
  <c r="F14892" i="2"/>
  <c r="F15069" i="2"/>
  <c r="F14840" i="2"/>
  <c r="F14904" i="2"/>
  <c r="F15094" i="2"/>
  <c r="F15219" i="2"/>
  <c r="F15084" i="2"/>
  <c r="F15256" i="2"/>
  <c r="F15320" i="2"/>
  <c r="F15399" i="2"/>
  <c r="F15389" i="2"/>
  <c r="F15263" i="2"/>
  <c r="F15327" i="2"/>
  <c r="F15497" i="2"/>
  <c r="F15529" i="2"/>
  <c r="F15561" i="2"/>
  <c r="F15567" i="2"/>
  <c r="F15599" i="2"/>
  <c r="F15925" i="2"/>
  <c r="F15863" i="2"/>
  <c r="F15645" i="2"/>
  <c r="F15773" i="2"/>
  <c r="F15966" i="2"/>
  <c r="F15660" i="2"/>
  <c r="F15732" i="2"/>
  <c r="F821" i="2"/>
  <c r="F789" i="2"/>
  <c r="F757" i="2"/>
  <c r="F479" i="2"/>
  <c r="F415" i="2"/>
  <c r="F351" i="2"/>
  <c r="F5551" i="2"/>
  <c r="F5631" i="2"/>
  <c r="F5699" i="2"/>
  <c r="F5891" i="2"/>
  <c r="F5923" i="2"/>
  <c r="F5955" i="2"/>
  <c r="F6081" i="2"/>
  <c r="F6209" i="2"/>
  <c r="F5981" i="2"/>
  <c r="F6215" i="2"/>
  <c r="F6279" i="2"/>
  <c r="F6343" i="2"/>
  <c r="F6727" i="2"/>
  <c r="F6976" i="2"/>
  <c r="F7104" i="2"/>
  <c r="F6269" i="2"/>
  <c r="F6333" i="2"/>
  <c r="F6397" i="2"/>
  <c r="F6776" i="2"/>
  <c r="F7052" i="2"/>
  <c r="F5979" i="2"/>
  <c r="F6363" i="2"/>
  <c r="F6427" i="2"/>
  <c r="F6491" i="2"/>
  <c r="F7096" i="2"/>
  <c r="F6800" i="2"/>
  <c r="F6832" i="2"/>
  <c r="F6401" i="2"/>
  <c r="F6465" i="2"/>
  <c r="F6529" i="2"/>
  <c r="F7168" i="2"/>
  <c r="F7232" i="2"/>
  <c r="F7296" i="2"/>
  <c r="F7680" i="2"/>
  <c r="F7744" i="2"/>
  <c r="F7808" i="2"/>
  <c r="F7174" i="2"/>
  <c r="F7238" i="2"/>
  <c r="F7302" i="2"/>
  <c r="F7686" i="2"/>
  <c r="F7750" i="2"/>
  <c r="F7814" i="2"/>
  <c r="F8057" i="2"/>
  <c r="F7156" i="2"/>
  <c r="F7220" i="2"/>
  <c r="F7604" i="2"/>
  <c r="F7668" i="2"/>
  <c r="F7732" i="2"/>
  <c r="F7090" i="2"/>
  <c r="F7154" i="2"/>
  <c r="F7218" i="2"/>
  <c r="F7602" i="2"/>
  <c r="F7666" i="2"/>
  <c r="F7730" i="2"/>
  <c r="F8023" i="2"/>
  <c r="F8055" i="2"/>
  <c r="F8767" i="2"/>
  <c r="F8131" i="2"/>
  <c r="F8195" i="2"/>
  <c r="F8259" i="2"/>
  <c r="F8643" i="2"/>
  <c r="F8707" i="2"/>
  <c r="F9245" i="2"/>
  <c r="F8097" i="2"/>
  <c r="F8161" i="2"/>
  <c r="F8225" i="2"/>
  <c r="F8609" i="2"/>
  <c r="F8673" i="2"/>
  <c r="F8737" i="2"/>
  <c r="F9394" i="2"/>
  <c r="F8175" i="2"/>
  <c r="F8239" i="2"/>
  <c r="F8623" i="2"/>
  <c r="F9106" i="2"/>
  <c r="F8766" i="2"/>
  <c r="F8109" i="2"/>
  <c r="F8173" i="2"/>
  <c r="F8237" i="2"/>
  <c r="F8621" i="2"/>
  <c r="F8685" i="2"/>
  <c r="F8749" i="2"/>
  <c r="F9975" i="2"/>
  <c r="F8868" i="2"/>
  <c r="F8932" i="2"/>
  <c r="F9379" i="2"/>
  <c r="F9446" i="2"/>
  <c r="F9538" i="2"/>
  <c r="F9972" i="2"/>
  <c r="F9175" i="2"/>
  <c r="F9470" i="2"/>
  <c r="F10466" i="2"/>
  <c r="F9426" i="2"/>
  <c r="F9554" i="2"/>
  <c r="F9531" i="2"/>
  <c r="F9595" i="2"/>
  <c r="F9659" i="2"/>
  <c r="F10044" i="2"/>
  <c r="F10076" i="2"/>
  <c r="F10108" i="2"/>
  <c r="F10300" i="2"/>
  <c r="F10332" i="2"/>
  <c r="F10402" i="2"/>
  <c r="F10722" i="2"/>
  <c r="F10002" i="2"/>
  <c r="F9279" i="2"/>
  <c r="F9663" i="2"/>
  <c r="F9727" i="2"/>
  <c r="F9791" i="2"/>
  <c r="F10106" i="2"/>
  <c r="F10138" i="2"/>
  <c r="F10170" i="2"/>
  <c r="F10386" i="2"/>
  <c r="F10730" i="2"/>
  <c r="F10444" i="2"/>
  <c r="F10612" i="2"/>
  <c r="F10676" i="2"/>
  <c r="F10740" i="2"/>
  <c r="F11078" i="2"/>
  <c r="F11222" i="2"/>
  <c r="F11478" i="2"/>
  <c r="F10536" i="2"/>
  <c r="F10600" i="2"/>
  <c r="F10664" i="2"/>
  <c r="F10934" i="2"/>
  <c r="F11062" i="2"/>
  <c r="F11238" i="2"/>
  <c r="F10646" i="2"/>
  <c r="F10710" i="2"/>
  <c r="F10774" i="2"/>
  <c r="F11894" i="2"/>
  <c r="F11168" i="2"/>
  <c r="F11232" i="2"/>
  <c r="F11655" i="2"/>
  <c r="F11574" i="2"/>
  <c r="F11852" i="2"/>
  <c r="F11356" i="2"/>
  <c r="F11420" i="2"/>
  <c r="F11484" i="2"/>
  <c r="F11845" i="2"/>
  <c r="F11686" i="2"/>
  <c r="F12067" i="2"/>
  <c r="F12225" i="2"/>
  <c r="F12415" i="2"/>
  <c r="F11932" i="2"/>
  <c r="F11954" i="2"/>
  <c r="F12057" i="2"/>
  <c r="F12089" i="2"/>
  <c r="F11949" i="2"/>
  <c r="F12015" i="2"/>
  <c r="F12337" i="2"/>
  <c r="F12442" i="2"/>
  <c r="F12553" i="2"/>
  <c r="F12688" i="2"/>
  <c r="F12832" i="2"/>
  <c r="F12275" i="2"/>
  <c r="F12339" i="2"/>
  <c r="F12586" i="2"/>
  <c r="F12650" i="2"/>
  <c r="F12714" i="2"/>
  <c r="F12653" i="2"/>
  <c r="F12717" i="2"/>
  <c r="F12781" i="2"/>
  <c r="F12630" i="2"/>
  <c r="F12694" i="2"/>
  <c r="F12758" i="2"/>
  <c r="F12825" i="2"/>
  <c r="F12919" i="2"/>
  <c r="F12965" i="2"/>
  <c r="F13051" i="2"/>
  <c r="F13115" i="2"/>
  <c r="F13179" i="2"/>
  <c r="F13367" i="2"/>
  <c r="F13551" i="2"/>
  <c r="F13382" i="2"/>
  <c r="F13479" i="2"/>
  <c r="F13681" i="2"/>
  <c r="F13392" i="2"/>
  <c r="F13925" i="2"/>
  <c r="F13817" i="2"/>
  <c r="F13947" i="2"/>
  <c r="F13845" i="2"/>
  <c r="F13859" i="2"/>
  <c r="F14179" i="2"/>
  <c r="F13995" i="2"/>
  <c r="F13723" i="2"/>
  <c r="F13357" i="2"/>
  <c r="F13897" i="2"/>
  <c r="F13961" i="2"/>
  <c r="F14025" i="2"/>
  <c r="F14346" i="2"/>
  <c r="F13778" i="2"/>
  <c r="F13842" i="2"/>
  <c r="F14226" i="2"/>
  <c r="F14295" i="2"/>
  <c r="F13997" i="2"/>
  <c r="F14567" i="2"/>
  <c r="F14481" i="2"/>
  <c r="F14732" i="2"/>
  <c r="F14436" i="2"/>
  <c r="F14549" i="2"/>
  <c r="F14681" i="2"/>
  <c r="F14689" i="2"/>
  <c r="F15077" i="2"/>
  <c r="F15109" i="2"/>
  <c r="F14809" i="2"/>
  <c r="F14873" i="2"/>
  <c r="F14938" i="2"/>
  <c r="F14924" i="2"/>
  <c r="F14781" i="2"/>
  <c r="F14845" i="2"/>
  <c r="F15175" i="2"/>
  <c r="F15168" i="2"/>
  <c r="F15270" i="2"/>
  <c r="F15002" i="2"/>
  <c r="F15066" i="2"/>
  <c r="F15151" i="2"/>
  <c r="F15342" i="2"/>
  <c r="F15605" i="2"/>
  <c r="F15321" i="2"/>
  <c r="F15213" i="2"/>
  <c r="F15277" i="2"/>
  <c r="F15344" i="2"/>
  <c r="F15957" i="2"/>
  <c r="F15909" i="2"/>
  <c r="F15507" i="2"/>
  <c r="F15775" i="2"/>
  <c r="F15903" i="2"/>
  <c r="F15631" i="2"/>
  <c r="F15747" i="2"/>
  <c r="F15811" i="2"/>
  <c r="F15907" i="2"/>
  <c r="F15956" i="2"/>
  <c r="F940" i="2"/>
  <c r="F881" i="2"/>
  <c r="F689" i="2"/>
  <c r="F657" i="2"/>
  <c r="F599" i="2"/>
  <c r="F215" i="2"/>
  <c r="F151" i="2"/>
  <c r="F87" i="2"/>
  <c r="F5863" i="2"/>
  <c r="F5895" i="2"/>
  <c r="F5927" i="2"/>
  <c r="F5969" i="2"/>
  <c r="F6097" i="2"/>
  <c r="F5603" i="2"/>
  <c r="F6159" i="2"/>
  <c r="F6223" i="2"/>
  <c r="F6287" i="2"/>
  <c r="F6671" i="2"/>
  <c r="F6735" i="2"/>
  <c r="F6992" i="2"/>
  <c r="F7148" i="2"/>
  <c r="F6277" i="2"/>
  <c r="F6341" i="2"/>
  <c r="F6725" i="2"/>
  <c r="F6940" i="2"/>
  <c r="F7068" i="2"/>
  <c r="F6307" i="2"/>
  <c r="F6371" i="2"/>
  <c r="F6435" i="2"/>
  <c r="F6984" i="2"/>
  <c r="F7112" i="2"/>
  <c r="F6804" i="2"/>
  <c r="F6345" i="2"/>
  <c r="F6409" i="2"/>
  <c r="F6473" i="2"/>
  <c r="F7092" i="2"/>
  <c r="F7176" i="2"/>
  <c r="F7240" i="2"/>
  <c r="F7624" i="2"/>
  <c r="F7688" i="2"/>
  <c r="F7752" i="2"/>
  <c r="F7118" i="2"/>
  <c r="F7182" i="2"/>
  <c r="F7246" i="2"/>
  <c r="F7630" i="2"/>
  <c r="F7694" i="2"/>
  <c r="F7758" i="2"/>
  <c r="F8029" i="2"/>
  <c r="F8061" i="2"/>
  <c r="F7164" i="2"/>
  <c r="F7548" i="2"/>
  <c r="F7612" i="2"/>
  <c r="F7676" i="2"/>
  <c r="F7034" i="2"/>
  <c r="F7098" i="2"/>
  <c r="F7162" i="2"/>
  <c r="F7546" i="2"/>
  <c r="F7610" i="2"/>
  <c r="F7674" i="2"/>
  <c r="F7995" i="2"/>
  <c r="F8027" i="2"/>
  <c r="F8059" i="2"/>
  <c r="F10770" i="2"/>
  <c r="F8139" i="2"/>
  <c r="F8203" i="2"/>
  <c r="F8587" i="2"/>
  <c r="F8651" i="2"/>
  <c r="F8715" i="2"/>
  <c r="F9146" i="2"/>
  <c r="F8105" i="2"/>
  <c r="F8169" i="2"/>
  <c r="F8553" i="2"/>
  <c r="F8617" i="2"/>
  <c r="F8681" i="2"/>
  <c r="F9096" i="2"/>
  <c r="F10514" i="2"/>
  <c r="F8183" i="2"/>
  <c r="F8567" i="2"/>
  <c r="F8631" i="2"/>
  <c r="F9122" i="2"/>
  <c r="F9243" i="2"/>
  <c r="F8117" i="2"/>
  <c r="F8181" i="2"/>
  <c r="F8565" i="2"/>
  <c r="F8629" i="2"/>
  <c r="F8693" i="2"/>
  <c r="F9838" i="2"/>
  <c r="F10530" i="2"/>
  <c r="F8876" i="2"/>
  <c r="F9323" i="2"/>
  <c r="F9387" i="2"/>
  <c r="F9469" i="2"/>
  <c r="F10911" i="2"/>
  <c r="F10378" i="2"/>
  <c r="F9207" i="2"/>
  <c r="F9914" i="2"/>
  <c r="F10482" i="2"/>
  <c r="F9430" i="2"/>
  <c r="F9475" i="2"/>
  <c r="F9539" i="2"/>
  <c r="F9603" i="2"/>
  <c r="F10016" i="2"/>
  <c r="F10048" i="2"/>
  <c r="F10080" i="2"/>
  <c r="F10272" i="2"/>
  <c r="F10304" i="2"/>
  <c r="F10336" i="2"/>
  <c r="F10522" i="2"/>
  <c r="F10754" i="2"/>
  <c r="F10372" i="2"/>
  <c r="F9607" i="2"/>
  <c r="F9671" i="2"/>
  <c r="F9735" i="2"/>
  <c r="F10078" i="2"/>
  <c r="F10110" i="2"/>
  <c r="F10142" i="2"/>
  <c r="F10334" i="2"/>
  <c r="F10400" i="2"/>
  <c r="F10762" i="2"/>
  <c r="F10556" i="2"/>
  <c r="F10620" i="2"/>
  <c r="F10684" i="2"/>
  <c r="F10964" i="2"/>
  <c r="F11092" i="2"/>
  <c r="F11254" i="2"/>
  <c r="F10480" i="2"/>
  <c r="F10544" i="2"/>
  <c r="F10608" i="2"/>
  <c r="F11551" i="2"/>
  <c r="F10948" i="2"/>
  <c r="F11076" i="2"/>
  <c r="F10590" i="2"/>
  <c r="F10654" i="2"/>
  <c r="F10718" i="2"/>
  <c r="F11814" i="2"/>
  <c r="F11926" i="2"/>
  <c r="F11176" i="2"/>
  <c r="F11565" i="2"/>
  <c r="F11658" i="2"/>
  <c r="F11606" i="2"/>
  <c r="F11300" i="2"/>
  <c r="F11364" i="2"/>
  <c r="F11428" i="2"/>
  <c r="F11660" i="2"/>
  <c r="F11854" i="2"/>
  <c r="F11693" i="2"/>
  <c r="F12279" i="2"/>
  <c r="F12257" i="2"/>
  <c r="F12434" i="2"/>
  <c r="F11898" i="2"/>
  <c r="F11957" i="2"/>
  <c r="F12061" i="2"/>
  <c r="F11893" i="2"/>
  <c r="F11964" i="2"/>
  <c r="F12028" i="2"/>
  <c r="F12377" i="2"/>
  <c r="F12458" i="2"/>
  <c r="F12576" i="2"/>
  <c r="F12664" i="2"/>
  <c r="F12219" i="2"/>
  <c r="F12283" i="2"/>
  <c r="F13151" i="2"/>
  <c r="F12594" i="2"/>
  <c r="F12658" i="2"/>
  <c r="F12597" i="2"/>
  <c r="F12661" i="2"/>
  <c r="F12725" i="2"/>
  <c r="F12574" i="2"/>
  <c r="F12638" i="2"/>
  <c r="F12702" i="2"/>
  <c r="F12769" i="2"/>
  <c r="F12833" i="2"/>
  <c r="F12951" i="2"/>
  <c r="F12995" i="2"/>
  <c r="F13059" i="2"/>
  <c r="F13123" i="2"/>
  <c r="F13278" i="2"/>
  <c r="F13399" i="2"/>
  <c r="F13569" i="2"/>
  <c r="F13537" i="2"/>
  <c r="F13495" i="2"/>
  <c r="F13713" i="2"/>
  <c r="F13757" i="2"/>
  <c r="F13941" i="2"/>
  <c r="F13835" i="2"/>
  <c r="F13733" i="2"/>
  <c r="F13722" i="2"/>
  <c r="F13955" i="2"/>
  <c r="F13865" i="2"/>
  <c r="F14027" i="2"/>
  <c r="F13765" i="2"/>
  <c r="F14466" i="2"/>
  <c r="F13905" i="2"/>
  <c r="F13969" i="2"/>
  <c r="F13727" i="2"/>
  <c r="F14362" i="2"/>
  <c r="F13786" i="2"/>
  <c r="F14170" i="2"/>
  <c r="F14234" i="2"/>
  <c r="F14311" i="2"/>
  <c r="F14322" i="2"/>
  <c r="F14581" i="2"/>
  <c r="F14497" i="2"/>
  <c r="F14380" i="2"/>
  <c r="F14444" i="2"/>
  <c r="F14557" i="2"/>
  <c r="F14633" i="2"/>
  <c r="F14692" i="2"/>
  <c r="F14705" i="2"/>
  <c r="F14753" i="2"/>
  <c r="F14817" i="2"/>
  <c r="F14881" i="2"/>
  <c r="F14989" i="2"/>
  <c r="F14725" i="2"/>
  <c r="F14789" i="2"/>
  <c r="F15129" i="2"/>
  <c r="F15183" i="2"/>
  <c r="F15227" i="2"/>
  <c r="F15160" i="2"/>
  <c r="F15010" i="2"/>
  <c r="F15074" i="2"/>
  <c r="F15291" i="2"/>
  <c r="F15351" i="2"/>
  <c r="F15365" i="2"/>
  <c r="F15439" i="2"/>
  <c r="F15221" i="2"/>
  <c r="F15285" i="2"/>
  <c r="F15601" i="2"/>
  <c r="F15629" i="2"/>
  <c r="F15973" i="2"/>
  <c r="F15663" i="2"/>
  <c r="F15791" i="2"/>
  <c r="F15919" i="2"/>
  <c r="F15933" i="2"/>
  <c r="F15755" i="2"/>
  <c r="F15819" i="2"/>
  <c r="F15900" i="2"/>
  <c r="F15964" i="2"/>
  <c r="F935" i="2"/>
  <c r="F717" i="2"/>
  <c r="F685" i="2"/>
  <c r="F653" i="2"/>
  <c r="F271" i="2"/>
  <c r="F207" i="2"/>
  <c r="F143" i="2"/>
  <c r="F5439" i="2"/>
  <c r="F5503" i="2"/>
  <c r="F5567" i="2"/>
  <c r="F5835" i="2"/>
  <c r="F5867" i="2"/>
  <c r="F5899" i="2"/>
  <c r="F5625" i="2"/>
  <c r="F5985" i="2"/>
  <c r="F6113" i="2"/>
  <c r="F6103" i="2"/>
  <c r="F6167" i="2"/>
  <c r="F6231" i="2"/>
  <c r="F6615" i="2"/>
  <c r="F6679" i="2"/>
  <c r="F6743" i="2"/>
  <c r="F6906" i="2"/>
  <c r="F6221" i="2"/>
  <c r="F6285" i="2"/>
  <c r="F6669" i="2"/>
  <c r="F6733" i="2"/>
  <c r="F6956" i="2"/>
  <c r="F6251" i="2"/>
  <c r="F6315" i="2"/>
  <c r="F6379" i="2"/>
  <c r="F6763" i="2"/>
  <c r="F7000" i="2"/>
  <c r="F7128" i="2"/>
  <c r="F6289" i="2"/>
  <c r="F6353" i="2"/>
  <c r="F6417" i="2"/>
  <c r="F6980" i="2"/>
  <c r="F7108" i="2"/>
  <c r="F7184" i="2"/>
  <c r="F7568" i="2"/>
  <c r="F7632" i="2"/>
  <c r="F7696" i="2"/>
  <c r="F7062" i="2"/>
  <c r="F7126" i="2"/>
  <c r="F7190" i="2"/>
  <c r="F7574" i="2"/>
  <c r="F7638" i="2"/>
  <c r="F7702" i="2"/>
  <c r="F8001" i="2"/>
  <c r="F8033" i="2"/>
  <c r="F8065" i="2"/>
  <c r="F7492" i="2"/>
  <c r="F7556" i="2"/>
  <c r="F7620" i="2"/>
  <c r="F6978" i="2"/>
  <c r="F7042" i="2"/>
  <c r="F7106" i="2"/>
  <c r="F7490" i="2"/>
  <c r="F7554" i="2"/>
  <c r="F7618" i="2"/>
  <c r="F7967" i="2"/>
  <c r="F7999" i="2"/>
  <c r="F8031" i="2"/>
  <c r="F9103" i="2"/>
  <c r="F8083" i="2"/>
  <c r="F8147" i="2"/>
  <c r="F8531" i="2"/>
  <c r="F8595" i="2"/>
  <c r="F8659" i="2"/>
  <c r="F9072" i="2"/>
  <c r="F9179" i="2"/>
  <c r="F8113" i="2"/>
  <c r="F8497" i="2"/>
  <c r="F8561" i="2"/>
  <c r="F8625" i="2"/>
  <c r="F9023" i="2"/>
  <c r="F9147" i="2"/>
  <c r="F8127" i="2"/>
  <c r="F8511" i="2"/>
  <c r="F8575" i="2"/>
  <c r="F8639" i="2"/>
  <c r="F9088" i="2"/>
  <c r="F9282" i="2"/>
  <c r="F8125" i="2"/>
  <c r="F8509" i="2"/>
  <c r="F8573" i="2"/>
  <c r="F8637" i="2"/>
  <c r="F9738" i="2"/>
  <c r="F9866" i="2"/>
  <c r="F8764" i="2"/>
  <c r="F9267" i="2"/>
  <c r="F9331" i="2"/>
  <c r="F9395" i="2"/>
  <c r="F9894" i="2"/>
  <c r="F9119" i="2"/>
  <c r="F10392" i="2"/>
  <c r="F9845" i="2"/>
  <c r="F9918" i="2"/>
  <c r="F10610" i="2"/>
  <c r="F11024" i="2"/>
  <c r="F9483" i="2"/>
  <c r="F9547" i="2"/>
  <c r="F9944" i="2"/>
  <c r="F10020" i="2"/>
  <c r="F10052" i="2"/>
  <c r="F10244" i="2"/>
  <c r="F10276" i="2"/>
  <c r="F10308" i="2"/>
  <c r="F10408" i="2"/>
  <c r="F10538" i="2"/>
  <c r="F10786" i="2"/>
  <c r="F9551" i="2"/>
  <c r="F9615" i="2"/>
  <c r="F9679" i="2"/>
  <c r="F10050" i="2"/>
  <c r="F10082" i="2"/>
  <c r="F10114" i="2"/>
  <c r="F10306" i="2"/>
  <c r="F10338" i="2"/>
  <c r="F10418" i="2"/>
  <c r="F11406" i="2"/>
  <c r="F10564" i="2"/>
  <c r="F10628" i="2"/>
  <c r="F11621" i="2"/>
  <c r="F10982" i="2"/>
  <c r="F11110" i="2"/>
  <c r="F11518" i="2"/>
  <c r="F10488" i="2"/>
  <c r="F10552" i="2"/>
  <c r="F11048" i="2"/>
  <c r="F11557" i="2"/>
  <c r="F10966" i="2"/>
  <c r="F10534" i="2"/>
  <c r="F10598" i="2"/>
  <c r="F10662" i="2"/>
  <c r="F11756" i="2"/>
  <c r="F11828" i="2"/>
  <c r="F11981" i="2"/>
  <c r="F11504" i="2"/>
  <c r="F11591" i="2"/>
  <c r="F11661" i="2"/>
  <c r="F11244" i="2"/>
  <c r="F11308" i="2"/>
  <c r="F11372" i="2"/>
  <c r="F11590" i="2"/>
  <c r="F11700" i="2"/>
  <c r="F11868" i="2"/>
  <c r="F12203" i="2"/>
  <c r="F12293" i="2"/>
  <c r="F12289" i="2"/>
  <c r="F11842" i="2"/>
  <c r="F11906" i="2"/>
  <c r="F11973" i="2"/>
  <c r="F12263" i="2"/>
  <c r="F11901" i="2"/>
  <c r="F11967" i="2"/>
  <c r="F12744" i="2"/>
  <c r="F12385" i="2"/>
  <c r="F12474" i="2"/>
  <c r="F12565" i="2"/>
  <c r="F12680" i="2"/>
  <c r="F12227" i="2"/>
  <c r="F13039" i="2"/>
  <c r="F13167" i="2"/>
  <c r="F12602" i="2"/>
  <c r="F13109" i="2"/>
  <c r="F12605" i="2"/>
  <c r="F12669" i="2"/>
  <c r="F13159" i="2"/>
  <c r="F12582" i="2"/>
  <c r="F12646" i="2"/>
  <c r="F12713" i="2"/>
  <c r="F12777" i="2"/>
  <c r="F12841" i="2"/>
  <c r="F13561" i="2"/>
  <c r="F13003" i="2"/>
  <c r="F13067" i="2"/>
  <c r="F13222" i="2"/>
  <c r="F13295" i="2"/>
  <c r="F13431" i="2"/>
  <c r="F13433" i="2"/>
  <c r="F13553" i="2"/>
  <c r="F13511" i="2"/>
  <c r="F13664" i="2"/>
  <c r="F13789" i="2"/>
  <c r="F13715" i="2"/>
  <c r="F13678" i="2"/>
  <c r="F13737" i="2"/>
  <c r="F13763" i="2"/>
  <c r="F13755" i="2"/>
  <c r="F13875" i="2"/>
  <c r="F14059" i="2"/>
  <c r="F14312" i="2"/>
  <c r="F14493" i="2"/>
  <c r="F13913" i="2"/>
  <c r="F14297" i="2"/>
  <c r="F13735" i="2"/>
  <c r="F14386" i="2"/>
  <c r="F14114" i="2"/>
  <c r="F14178" i="2"/>
  <c r="F14242" i="2"/>
  <c r="F14269" i="2"/>
  <c r="F14394" i="2"/>
  <c r="F14631" i="2"/>
  <c r="F14599" i="2"/>
  <c r="F14388" i="2"/>
  <c r="F14452" i="2"/>
  <c r="F14859" i="2"/>
  <c r="F14641" i="2"/>
  <c r="F14698" i="2"/>
  <c r="F14721" i="2"/>
  <c r="F14761" i="2"/>
  <c r="F14825" i="2"/>
  <c r="F14916" i="2"/>
  <c r="F15005" i="2"/>
  <c r="F14733" i="2"/>
  <c r="F14932" i="2"/>
  <c r="F15139" i="2"/>
  <c r="F15191" i="2"/>
  <c r="F15108" i="2"/>
  <c r="F15211" i="2"/>
  <c r="F15018" i="2"/>
  <c r="F15235" i="2"/>
  <c r="F15299" i="2"/>
  <c r="F15413" i="2"/>
  <c r="F15411" i="2"/>
  <c r="F15471" i="2"/>
  <c r="F15229" i="2"/>
  <c r="F15573" i="2"/>
  <c r="F15619" i="2"/>
  <c r="F15611" i="2"/>
  <c r="F15627" i="2"/>
  <c r="F15679" i="2"/>
  <c r="F15807" i="2"/>
  <c r="F15821" i="2"/>
  <c r="F15949" i="2"/>
  <c r="F15763" i="2"/>
  <c r="F15756" i="2"/>
  <c r="F15908" i="2"/>
  <c r="F15972" i="2"/>
  <c r="F745" i="2"/>
  <c r="F713" i="2"/>
  <c r="F681" i="2"/>
  <c r="F327" i="2"/>
  <c r="F263" i="2"/>
  <c r="F199" i="2"/>
  <c r="F6357" i="2"/>
  <c r="F6421" i="2"/>
  <c r="F6485" i="2"/>
  <c r="F7100" i="2"/>
  <c r="F6003" i="2"/>
  <c r="F6067" i="2"/>
  <c r="F6451" i="2"/>
  <c r="F6515" i="2"/>
  <c r="F6579" i="2"/>
  <c r="F6812" i="2"/>
  <c r="F6844" i="2"/>
  <c r="F6876" i="2"/>
  <c r="F6489" i="2"/>
  <c r="F6553" i="2"/>
  <c r="F6617" i="2"/>
  <c r="F7256" i="2"/>
  <c r="F7320" i="2"/>
  <c r="F7384" i="2"/>
  <c r="F7768" i="2"/>
  <c r="F7832" i="2"/>
  <c r="F7896" i="2"/>
  <c r="F7262" i="2"/>
  <c r="F7326" i="2"/>
  <c r="F7390" i="2"/>
  <c r="F7774" i="2"/>
  <c r="F7838" i="2"/>
  <c r="F7902" i="2"/>
  <c r="F7180" i="2"/>
  <c r="F7244" i="2"/>
  <c r="F7308" i="2"/>
  <c r="F7692" i="2"/>
  <c r="F7756" i="2"/>
  <c r="F7820" i="2"/>
  <c r="F7178" i="2"/>
  <c r="F7242" i="2"/>
  <c r="F7306" i="2"/>
  <c r="F7690" i="2"/>
  <c r="F7754" i="2"/>
  <c r="F7818" i="2"/>
  <c r="F8067" i="2"/>
  <c r="F8791" i="2"/>
  <c r="F8856" i="2"/>
  <c r="F8219" i="2"/>
  <c r="F8283" i="2"/>
  <c r="F8347" i="2"/>
  <c r="F8731" i="2"/>
  <c r="F10424" i="2"/>
  <c r="F8750" i="2"/>
  <c r="F8185" i="2"/>
  <c r="F8249" i="2"/>
  <c r="F8313" i="2"/>
  <c r="F8697" i="2"/>
  <c r="F8768" i="2"/>
  <c r="F8832" i="2"/>
  <c r="F8199" i="2"/>
  <c r="F8263" i="2"/>
  <c r="F8327" i="2"/>
  <c r="F9238" i="2"/>
  <c r="F8790" i="2"/>
  <c r="F8846" i="2"/>
  <c r="F8197" i="2"/>
  <c r="F8261" i="2"/>
  <c r="F8325" i="2"/>
  <c r="F8709" i="2"/>
  <c r="F9123" i="2"/>
  <c r="F9159" i="2"/>
  <c r="F8892" i="2"/>
  <c r="F8956" i="2"/>
  <c r="F9020" i="2"/>
  <c r="F9478" i="2"/>
  <c r="F9570" i="2"/>
  <c r="F9661" i="2"/>
  <c r="F9429" i="2"/>
  <c r="F9502" i="2"/>
  <c r="F9594" i="2"/>
  <c r="F9462" i="2"/>
  <c r="F9590" i="2"/>
  <c r="F9718" i="2"/>
  <c r="F9619" i="2"/>
  <c r="F9683" i="2"/>
  <c r="F9747" i="2"/>
  <c r="F10088" i="2"/>
  <c r="F10120" i="2"/>
  <c r="F10152" i="2"/>
  <c r="F10344" i="2"/>
  <c r="F10586" i="2"/>
  <c r="F10830" i="2"/>
  <c r="F10887" i="2"/>
  <c r="F9303" i="2"/>
  <c r="F9367" i="2"/>
  <c r="F9751" i="2"/>
  <c r="F9815" i="2"/>
  <c r="F9879" i="2"/>
  <c r="F10150" i="2"/>
  <c r="F10182" i="2"/>
  <c r="F10214" i="2"/>
  <c r="F10839" i="2"/>
  <c r="F10492" i="2"/>
  <c r="F11650" i="2"/>
  <c r="F10700" i="2"/>
  <c r="F10764" i="2"/>
  <c r="F10818" i="2"/>
  <c r="F11318" i="2"/>
  <c r="F10848" i="2"/>
  <c r="F10924" i="2"/>
  <c r="F10624" i="2"/>
  <c r="F10688" i="2"/>
  <c r="F10752" i="2"/>
  <c r="F11108" i="2"/>
  <c r="F11334" i="2"/>
  <c r="F11717" i="2"/>
  <c r="F10734" i="2"/>
  <c r="F10798" i="2"/>
  <c r="F10870" i="2"/>
  <c r="F11192" i="2"/>
  <c r="F11256" i="2"/>
  <c r="F11320" i="2"/>
  <c r="F11797" i="2"/>
  <c r="F11884" i="2"/>
  <c r="F11566" i="2"/>
  <c r="F11444" i="2"/>
  <c r="F11508" i="2"/>
  <c r="F11578" i="2"/>
  <c r="F12029" i="2"/>
  <c r="F12079" i="2"/>
  <c r="F12111" i="2"/>
  <c r="F11892" i="2"/>
  <c r="F11969" i="2"/>
  <c r="F12253" i="2"/>
  <c r="F12069" i="2"/>
  <c r="F12101" i="2"/>
  <c r="F12133" i="2"/>
  <c r="F12044" i="2"/>
  <c r="F12407" i="2"/>
  <c r="F12041" i="2"/>
  <c r="F12608" i="2"/>
  <c r="F12752" i="2"/>
  <c r="F12573" i="2"/>
  <c r="F12299" i="2"/>
  <c r="F12363" i="2"/>
  <c r="F12422" i="2"/>
  <c r="F12674" i="2"/>
  <c r="F12738" i="2"/>
  <c r="F12802" i="2"/>
  <c r="F12741" i="2"/>
  <c r="F12805" i="2"/>
  <c r="F12871" i="2"/>
  <c r="F12718" i="2"/>
  <c r="F12782" i="2"/>
  <c r="F12846" i="2"/>
  <c r="F12863" i="2"/>
  <c r="F13197" i="2"/>
  <c r="F13261" i="2"/>
  <c r="F13139" i="2"/>
  <c r="F13203" i="2"/>
  <c r="F13267" i="2"/>
  <c r="F13633" i="2"/>
  <c r="F13478" i="2"/>
  <c r="F13641" i="2"/>
  <c r="F13352" i="2"/>
  <c r="F13416" i="2"/>
  <c r="F13480" i="2"/>
  <c r="F13867" i="2"/>
  <c r="F14043" i="2"/>
  <c r="F13494" i="2"/>
  <c r="F14019" i="2"/>
  <c r="F13730" i="2"/>
  <c r="F13901" i="2"/>
  <c r="F13829" i="2"/>
  <c r="F13381" i="2"/>
  <c r="F13811" i="2"/>
  <c r="F13985" i="2"/>
  <c r="F14049" i="2"/>
  <c r="F14113" i="2"/>
  <c r="F13802" i="2"/>
  <c r="F13866" i="2"/>
  <c r="F13930" i="2"/>
  <c r="F13957" i="2"/>
  <c r="F14021" i="2"/>
  <c r="F14085" i="2"/>
  <c r="F14559" i="2"/>
  <c r="F14551" i="2"/>
  <c r="F14374" i="2"/>
  <c r="F14589" i="2"/>
  <c r="F14343" i="2"/>
  <c r="F14407" i="2"/>
  <c r="F14835" i="2"/>
  <c r="F14811" i="2"/>
  <c r="F14637" i="2"/>
  <c r="F14897" i="2"/>
  <c r="F14962" i="2"/>
  <c r="F15117" i="2"/>
  <c r="F14805" i="2"/>
  <c r="F14869" i="2"/>
  <c r="F14996" i="2"/>
  <c r="F15176" i="2"/>
  <c r="F14998" i="2"/>
  <c r="F15062" i="2"/>
  <c r="F15090" i="2"/>
  <c r="F15179" i="2"/>
  <c r="F15224" i="2"/>
  <c r="F15455" i="2"/>
  <c r="F15355" i="2"/>
  <c r="F15343" i="2"/>
  <c r="F15301" i="2"/>
  <c r="F15371" i="2"/>
  <c r="F15467" i="2"/>
  <c r="F15487" i="2"/>
  <c r="F15519" i="2"/>
  <c r="F15551" i="2"/>
  <c r="F15951" i="2"/>
  <c r="F15671" i="2"/>
  <c r="F15799" i="2"/>
  <c r="F15835" i="2"/>
  <c r="F15931" i="2"/>
  <c r="F15662" i="2"/>
  <c r="F919" i="2"/>
  <c r="F869" i="2"/>
  <c r="F837" i="2"/>
  <c r="F645" i="2"/>
  <c r="F575" i="2"/>
  <c r="F511" i="2"/>
  <c r="F127" i="2"/>
  <c r="F63" i="2"/>
  <c r="F5683" i="2"/>
  <c r="F5875" i="2"/>
  <c r="F5907" i="2"/>
  <c r="F5939" i="2"/>
  <c r="F6017" i="2"/>
  <c r="F6145" i="2"/>
  <c r="F5651" i="2"/>
  <c r="F6183" i="2"/>
  <c r="F6247" i="2"/>
  <c r="F6311" i="2"/>
  <c r="F6695" i="2"/>
  <c r="F6759" i="2"/>
  <c r="F7040" i="2"/>
  <c r="F6237" i="2"/>
  <c r="F6301" i="2"/>
  <c r="F6365" i="2"/>
  <c r="F6749" i="2"/>
  <c r="F6988" i="2"/>
  <c r="F7116" i="2"/>
  <c r="F6331" i="2"/>
  <c r="F6395" i="2"/>
  <c r="F6459" i="2"/>
  <c r="F7032" i="2"/>
  <c r="F6784" i="2"/>
  <c r="F6816" i="2"/>
  <c r="F6369" i="2"/>
  <c r="F6433" i="2"/>
  <c r="F6497" i="2"/>
  <c r="F7140" i="2"/>
  <c r="F7200" i="2"/>
  <c r="F7264" i="2"/>
  <c r="F7648" i="2"/>
  <c r="F7712" i="2"/>
  <c r="F7776" i="2"/>
  <c r="F7142" i="2"/>
  <c r="F7206" i="2"/>
  <c r="F7270" i="2"/>
  <c r="F7654" i="2"/>
  <c r="F7718" i="2"/>
  <c r="F7782" i="2"/>
  <c r="F8041" i="2"/>
  <c r="F8073" i="2"/>
  <c r="F7188" i="2"/>
  <c r="F7572" i="2"/>
  <c r="F7636" i="2"/>
  <c r="F7700" i="2"/>
  <c r="F7058" i="2"/>
  <c r="F7122" i="2"/>
  <c r="F7186" i="2"/>
  <c r="F7570" i="2"/>
  <c r="F7634" i="2"/>
  <c r="F7698" i="2"/>
  <c r="F8007" i="2"/>
  <c r="F8039" i="2"/>
  <c r="F8071" i="2"/>
  <c r="F8099" i="2"/>
  <c r="F8163" i="2"/>
  <c r="F8227" i="2"/>
  <c r="F8611" i="2"/>
  <c r="F8675" i="2"/>
  <c r="F8739" i="2"/>
  <c r="F9314" i="2"/>
  <c r="F8129" i="2"/>
  <c r="F8193" i="2"/>
  <c r="F8577" i="2"/>
  <c r="F8641" i="2"/>
  <c r="F8705" i="2"/>
  <c r="F9231" i="2"/>
  <c r="F8143" i="2"/>
  <c r="F8207" i="2"/>
  <c r="F8591" i="2"/>
  <c r="F8655" i="2"/>
  <c r="F9274" i="2"/>
  <c r="F9410" i="2"/>
  <c r="F8141" i="2"/>
  <c r="F8205" i="2"/>
  <c r="F8589" i="2"/>
  <c r="F8653" i="2"/>
  <c r="F8717" i="2"/>
  <c r="F9898" i="2"/>
  <c r="F8812" i="2"/>
  <c r="F8900" i="2"/>
  <c r="F9347" i="2"/>
  <c r="F9411" i="2"/>
  <c r="F9501" i="2"/>
  <c r="F9171" i="2"/>
  <c r="F10578" i="2"/>
  <c r="F9434" i="2"/>
  <c r="F9525" i="2"/>
  <c r="F9598" i="2"/>
  <c r="F9690" i="2"/>
  <c r="F9781" i="2"/>
  <c r="F9854" i="2"/>
  <c r="F9943" i="2"/>
  <c r="F9151" i="2"/>
  <c r="F9490" i="2"/>
  <c r="F9618" i="2"/>
  <c r="F9746" i="2"/>
  <c r="F9874" i="2"/>
  <c r="F10854" i="2"/>
  <c r="F9435" i="2"/>
  <c r="F9499" i="2"/>
  <c r="F9563" i="2"/>
  <c r="F9627" i="2"/>
  <c r="F9691" i="2"/>
  <c r="F9755" i="2"/>
  <c r="F9819" i="2"/>
  <c r="F9883" i="2"/>
  <c r="F9976" i="2"/>
  <c r="F10028" i="2"/>
  <c r="F10060" i="2"/>
  <c r="F10092" i="2"/>
  <c r="F10124" i="2"/>
  <c r="F10156" i="2"/>
  <c r="F10188" i="2"/>
  <c r="F10220" i="2"/>
  <c r="F10252" i="2"/>
  <c r="F10284" i="2"/>
  <c r="F10316" i="2"/>
  <c r="F10348" i="2"/>
  <c r="F10618" i="2"/>
  <c r="F10836" i="2"/>
  <c r="F10500" i="2"/>
  <c r="F9964" i="2"/>
  <c r="F10442" i="2"/>
  <c r="F10594" i="2"/>
  <c r="F10879" i="2"/>
  <c r="F10960" i="2"/>
  <c r="F9311" i="2"/>
  <c r="F9375" i="2"/>
  <c r="F9439" i="2"/>
  <c r="F9503" i="2"/>
  <c r="F9567" i="2"/>
  <c r="F9631" i="2"/>
  <c r="F9695" i="2"/>
  <c r="F9759" i="2"/>
  <c r="F9823" i="2"/>
  <c r="F9887" i="2"/>
  <c r="F9968" i="2"/>
  <c r="F10026" i="2"/>
  <c r="F10058" i="2"/>
  <c r="F10090" i="2"/>
  <c r="F10122" i="2"/>
  <c r="F10154" i="2"/>
  <c r="F10186" i="2"/>
  <c r="F10218" i="2"/>
  <c r="F10250" i="2"/>
  <c r="F10282" i="2"/>
  <c r="F10314" i="2"/>
  <c r="F10346" i="2"/>
  <c r="F10602" i="2"/>
  <c r="F10895" i="2"/>
  <c r="F10508" i="2"/>
  <c r="F10856" i="2"/>
  <c r="F11022" i="2"/>
  <c r="F11214" i="2"/>
  <c r="F11470" i="2"/>
  <c r="F10580" i="2"/>
  <c r="F10644" i="2"/>
  <c r="F10708" i="2"/>
  <c r="F10772" i="2"/>
  <c r="F10838" i="2"/>
  <c r="F10902" i="2"/>
  <c r="F11096" i="2"/>
  <c r="F11741" i="2"/>
  <c r="F11014" i="2"/>
  <c r="F11140" i="2"/>
  <c r="F11350" i="2"/>
  <c r="F10872" i="2"/>
  <c r="F10942" i="2"/>
  <c r="F11070" i="2"/>
  <c r="F11326" i="2"/>
  <c r="F10440" i="2"/>
  <c r="F10504" i="2"/>
  <c r="F10568" i="2"/>
  <c r="F10632" i="2"/>
  <c r="F10696" i="2"/>
  <c r="F10760" i="2"/>
  <c r="F10828" i="2"/>
  <c r="F10904" i="2"/>
  <c r="F11112" i="2"/>
  <c r="F11674" i="2"/>
  <c r="F10998" i="2"/>
  <c r="F11132" i="2"/>
  <c r="F11366" i="2"/>
  <c r="F10358" i="2"/>
  <c r="F10422" i="2"/>
  <c r="F10486" i="2"/>
  <c r="F10550" i="2"/>
  <c r="F10614" i="2"/>
  <c r="F10678" i="2"/>
  <c r="F10742" i="2"/>
  <c r="F10806" i="2"/>
  <c r="F10944" i="2"/>
  <c r="F11653" i="2"/>
  <c r="F11708" i="2"/>
  <c r="F11772" i="2"/>
  <c r="F11846" i="2"/>
  <c r="F11136" i="2"/>
  <c r="F11200" i="2"/>
  <c r="F11264" i="2"/>
  <c r="F11328" i="2"/>
  <c r="F11392" i="2"/>
  <c r="F11456" i="2"/>
  <c r="F11520" i="2"/>
  <c r="F11597" i="2"/>
  <c r="F11694" i="2"/>
  <c r="F11806" i="2"/>
  <c r="F11902" i="2"/>
  <c r="F11598" i="2"/>
  <c r="F11853" i="2"/>
  <c r="F11196" i="2"/>
  <c r="F11260" i="2"/>
  <c r="F11324" i="2"/>
  <c r="F11388" i="2"/>
  <c r="F11452" i="2"/>
  <c r="F11516" i="2"/>
  <c r="F11581" i="2"/>
  <c r="F11685" i="2"/>
  <c r="F11758" i="2"/>
  <c r="F11622" i="2"/>
  <c r="F11804" i="2"/>
  <c r="F11886" i="2"/>
  <c r="F12045" i="2"/>
  <c r="F12083" i="2"/>
  <c r="F12115" i="2"/>
  <c r="F12147" i="2"/>
  <c r="F12179" i="2"/>
  <c r="F12211" i="2"/>
  <c r="F12325" i="2"/>
  <c r="F12353" i="2"/>
  <c r="F11900" i="2"/>
  <c r="F11985" i="2"/>
  <c r="F12271" i="2"/>
  <c r="F12405" i="2"/>
  <c r="F12494" i="2"/>
  <c r="F11858" i="2"/>
  <c r="F11922" i="2"/>
  <c r="F12005" i="2"/>
  <c r="F12073" i="2"/>
  <c r="F12105" i="2"/>
  <c r="F12137" i="2"/>
  <c r="F12169" i="2"/>
  <c r="F12201" i="2"/>
  <c r="F12295" i="2"/>
  <c r="F11917" i="2"/>
  <c r="F11983" i="2"/>
  <c r="F12047" i="2"/>
  <c r="F12450" i="2"/>
  <c r="F12223" i="2"/>
  <c r="F12351" i="2"/>
  <c r="F12329" i="2"/>
  <c r="F12808" i="2"/>
  <c r="F12401" i="2"/>
  <c r="F12506" i="2"/>
  <c r="F12624" i="2"/>
  <c r="F12784" i="2"/>
  <c r="F12577" i="2"/>
  <c r="F12696" i="2"/>
  <c r="F12963" i="2"/>
  <c r="F12584" i="2"/>
  <c r="F12704" i="2"/>
  <c r="F12243" i="2"/>
  <c r="F12307" i="2"/>
  <c r="F12371" i="2"/>
  <c r="F12438" i="2"/>
  <c r="F12561" i="2"/>
  <c r="F12911" i="2"/>
  <c r="F13071" i="2"/>
  <c r="F12554" i="2"/>
  <c r="F12618" i="2"/>
  <c r="F12682" i="2"/>
  <c r="F12746" i="2"/>
  <c r="F12810" i="2"/>
  <c r="F12893" i="2"/>
  <c r="F13013" i="2"/>
  <c r="F13141" i="2"/>
  <c r="F12621" i="2"/>
  <c r="F12685" i="2"/>
  <c r="F12749" i="2"/>
  <c r="F12813" i="2"/>
  <c r="F12878" i="2"/>
  <c r="F12895" i="2"/>
  <c r="F13063" i="2"/>
  <c r="F13207" i="2"/>
  <c r="F12598" i="2"/>
  <c r="F12662" i="2"/>
  <c r="F12726" i="2"/>
  <c r="F12790" i="2"/>
  <c r="F12854" i="2"/>
  <c r="F12989" i="2"/>
  <c r="F13117" i="2"/>
  <c r="F12729" i="2"/>
  <c r="F12793" i="2"/>
  <c r="F12857" i="2"/>
  <c r="F12901" i="2"/>
  <c r="F13205" i="2"/>
  <c r="F13269" i="2"/>
  <c r="F13366" i="2"/>
  <c r="F13335" i="2"/>
  <c r="F13625" i="2"/>
  <c r="F13019" i="2"/>
  <c r="F13083" i="2"/>
  <c r="F13147" i="2"/>
  <c r="F13211" i="2"/>
  <c r="F13275" i="2"/>
  <c r="F13385" i="2"/>
  <c r="F13513" i="2"/>
  <c r="F13238" i="2"/>
  <c r="F13301" i="2"/>
  <c r="F13487" i="2"/>
  <c r="F13665" i="2"/>
  <c r="F13293" i="2"/>
  <c r="F13673" i="2"/>
  <c r="F13263" i="2"/>
  <c r="F13334" i="2"/>
  <c r="F13465" i="2"/>
  <c r="F13351" i="2"/>
  <c r="F13543" i="2"/>
  <c r="F13360" i="2"/>
  <c r="F13424" i="2"/>
  <c r="F13488" i="2"/>
  <c r="F13552" i="2"/>
  <c r="F13616" i="2"/>
  <c r="F13680" i="2"/>
  <c r="F13853" i="2"/>
  <c r="F13753" i="2"/>
  <c r="F13883" i="2"/>
  <c r="F14075" i="2"/>
  <c r="F13502" i="2"/>
  <c r="F13566" i="2"/>
  <c r="F13630" i="2"/>
  <c r="F13694" i="2"/>
  <c r="F13745" i="2"/>
  <c r="F13795" i="2"/>
  <c r="F14051" i="2"/>
  <c r="F13738" i="2"/>
  <c r="F13917" i="2"/>
  <c r="F13607" i="2"/>
  <c r="F13671" i="2"/>
  <c r="F13787" i="2"/>
  <c r="F13907" i="2"/>
  <c r="F14123" i="2"/>
  <c r="F13861" i="2"/>
  <c r="F13389" i="2"/>
  <c r="F13825" i="2"/>
  <c r="F14131" i="2"/>
  <c r="F14278" i="2"/>
  <c r="F14338" i="2"/>
  <c r="F14303" i="2"/>
  <c r="F13929" i="2"/>
  <c r="F13993" i="2"/>
  <c r="F14057" i="2"/>
  <c r="F14121" i="2"/>
  <c r="F14185" i="2"/>
  <c r="F14249" i="2"/>
  <c r="F14313" i="2"/>
  <c r="F13751" i="2"/>
  <c r="F14450" i="2"/>
  <c r="F13810" i="2"/>
  <c r="F13874" i="2"/>
  <c r="F13938" i="2"/>
  <c r="F14002" i="2"/>
  <c r="F14066" i="2"/>
  <c r="F14130" i="2"/>
  <c r="F14194" i="2"/>
  <c r="F14258" i="2"/>
  <c r="F13965" i="2"/>
  <c r="F14029" i="2"/>
  <c r="F14093" i="2"/>
  <c r="F14157" i="2"/>
  <c r="F14221" i="2"/>
  <c r="F14286" i="2"/>
  <c r="F14458" i="2"/>
  <c r="F14521" i="2"/>
  <c r="F14573" i="2"/>
  <c r="F14569" i="2"/>
  <c r="F14382" i="2"/>
  <c r="F14446" i="2"/>
  <c r="F14583" i="2"/>
  <c r="F14340" i="2"/>
  <c r="F14404" i="2"/>
  <c r="F14468" i="2"/>
  <c r="F14605" i="2"/>
  <c r="F14351" i="2"/>
  <c r="F14415" i="2"/>
  <c r="F14480" i="2"/>
  <c r="F14545" i="2"/>
  <c r="F14593" i="2"/>
  <c r="F14657" i="2"/>
  <c r="F14736" i="2"/>
  <c r="F14867" i="2"/>
  <c r="F14843" i="2"/>
  <c r="F14645" i="2"/>
  <c r="F14724" i="2"/>
  <c r="F14819" i="2"/>
  <c r="F15045" i="2"/>
  <c r="F14777" i="2"/>
  <c r="F14841" i="2"/>
  <c r="F14905" i="2"/>
  <c r="F14970" i="2"/>
  <c r="F14740" i="2"/>
  <c r="F14804" i="2"/>
  <c r="F14868" i="2"/>
  <c r="F14942" i="2"/>
  <c r="F15037" i="2"/>
  <c r="F14749" i="2"/>
  <c r="F14813" i="2"/>
  <c r="F14877" i="2"/>
  <c r="F15012" i="2"/>
  <c r="F14816" i="2"/>
  <c r="F14880" i="2"/>
  <c r="F14948" i="2"/>
  <c r="F15145" i="2"/>
  <c r="F15262" i="2"/>
  <c r="F15184" i="2"/>
  <c r="F15006" i="2"/>
  <c r="F15070" i="2"/>
  <c r="F15143" i="2"/>
  <c r="F15060" i="2"/>
  <c r="F15125" i="2"/>
  <c r="F15254" i="2"/>
  <c r="F15034" i="2"/>
  <c r="F15098" i="2"/>
  <c r="F15187" i="2"/>
  <c r="F15232" i="2"/>
  <c r="F15296" i="2"/>
  <c r="F15375" i="2"/>
  <c r="F15251" i="2"/>
  <c r="F15315" i="2"/>
  <c r="F15445" i="2"/>
  <c r="F15289" i="2"/>
  <c r="F15405" i="2"/>
  <c r="F15359" i="2"/>
  <c r="F15239" i="2"/>
  <c r="F15303" i="2"/>
  <c r="F15443" i="2"/>
  <c r="F15181" i="2"/>
  <c r="F15245" i="2"/>
  <c r="F15309" i="2"/>
  <c r="F15379" i="2"/>
  <c r="F15485" i="2"/>
  <c r="F15517" i="2"/>
  <c r="F15549" i="2"/>
  <c r="F15581" i="2"/>
  <c r="F15701" i="2"/>
  <c r="F15653" i="2"/>
  <c r="F15491" i="2"/>
  <c r="F15523" i="2"/>
  <c r="F15555" i="2"/>
  <c r="F15587" i="2"/>
  <c r="F15733" i="2"/>
  <c r="F15749" i="2"/>
  <c r="F15711" i="2"/>
  <c r="F15839" i="2"/>
  <c r="F15967" i="2"/>
  <c r="F15687" i="2"/>
  <c r="F15815" i="2"/>
  <c r="F15943" i="2"/>
  <c r="F15725" i="2"/>
  <c r="F15853" i="2"/>
  <c r="F15651" i="2"/>
  <c r="F15779" i="2"/>
  <c r="F15843" i="2"/>
  <c r="F15939" i="2"/>
  <c r="F15670" i="2"/>
  <c r="F15841" i="2"/>
  <c r="F15708" i="2"/>
  <c r="F15780" i="2"/>
  <c r="F15924" i="2"/>
  <c r="F972" i="2"/>
  <c r="F908" i="2"/>
  <c r="F865" i="2"/>
  <c r="F833" i="2"/>
  <c r="F801" i="2"/>
  <c r="F769" i="2"/>
  <c r="F737" i="2"/>
  <c r="F705" i="2"/>
  <c r="F673" i="2"/>
  <c r="F641" i="2"/>
  <c r="F567" i="2"/>
  <c r="F503" i="2"/>
  <c r="F439" i="2"/>
  <c r="F375" i="2"/>
  <c r="F311" i="2"/>
  <c r="F247" i="2"/>
  <c r="F183" i="2"/>
  <c r="F119" i="2"/>
  <c r="F55" i="2"/>
  <c r="F5207" i="2"/>
  <c r="F5271" i="2"/>
  <c r="F5335" i="2"/>
  <c r="F5399" i="2"/>
  <c r="F5463" i="2"/>
  <c r="F5527" i="2"/>
  <c r="F5591" i="2"/>
  <c r="F5687" i="2"/>
  <c r="F5719" i="2"/>
  <c r="F5751" i="2"/>
  <c r="F5783" i="2"/>
  <c r="F5815" i="2"/>
  <c r="F5847" i="2"/>
  <c r="F5879" i="2"/>
  <c r="F5911" i="2"/>
  <c r="F5943" i="2"/>
  <c r="F5394" i="2"/>
  <c r="F5458" i="2"/>
  <c r="F5522" i="2"/>
  <c r="F5586" i="2"/>
  <c r="F5654" i="2"/>
  <c r="F6033" i="2"/>
  <c r="F6161" i="2"/>
  <c r="F5667" i="2"/>
  <c r="F6061" i="2"/>
  <c r="F6189" i="2"/>
  <c r="F5999" i="2"/>
  <c r="F6063" i="2"/>
  <c r="F6127" i="2"/>
  <c r="F6191" i="2"/>
  <c r="F6255" i="2"/>
  <c r="F6319" i="2"/>
  <c r="F6383" i="2"/>
  <c r="F6447" i="2"/>
  <c r="F6511" i="2"/>
  <c r="F6575" i="2"/>
  <c r="F6639" i="2"/>
  <c r="F6703" i="2"/>
  <c r="F6767" i="2"/>
  <c r="F7056" i="2"/>
  <c r="F6790" i="2"/>
  <c r="F6822" i="2"/>
  <c r="F6854" i="2"/>
  <c r="F6886" i="2"/>
  <c r="F6918" i="2"/>
  <c r="F6245" i="2"/>
  <c r="F6309" i="2"/>
  <c r="F6373" i="2"/>
  <c r="F6437" i="2"/>
  <c r="F6501" i="2"/>
  <c r="F6565" i="2"/>
  <c r="F6629" i="2"/>
  <c r="F6693" i="2"/>
  <c r="F6757" i="2"/>
  <c r="F7004" i="2"/>
  <c r="F7132" i="2"/>
  <c r="F6019" i="2"/>
  <c r="F6083" i="2"/>
  <c r="F6147" i="2"/>
  <c r="F6211" i="2"/>
  <c r="F6275" i="2"/>
  <c r="F6339" i="2"/>
  <c r="F6403" i="2"/>
  <c r="F6467" i="2"/>
  <c r="F6531" i="2"/>
  <c r="F6595" i="2"/>
  <c r="F6659" i="2"/>
  <c r="F6723" i="2"/>
  <c r="F6780" i="2"/>
  <c r="F7048" i="2"/>
  <c r="F6788" i="2"/>
  <c r="F6820" i="2"/>
  <c r="F6852" i="2"/>
  <c r="F6884" i="2"/>
  <c r="F6916" i="2"/>
  <c r="F6249" i="2"/>
  <c r="F6313" i="2"/>
  <c r="F6377" i="2"/>
  <c r="F6441" i="2"/>
  <c r="F6505" i="2"/>
  <c r="F6569" i="2"/>
  <c r="F6633" i="2"/>
  <c r="F6697" i="2"/>
  <c r="F6761" i="2"/>
  <c r="F7028" i="2"/>
  <c r="F7144" i="2"/>
  <c r="F7208" i="2"/>
  <c r="F7272" i="2"/>
  <c r="F7336" i="2"/>
  <c r="F7400" i="2"/>
  <c r="F7464" i="2"/>
  <c r="F7528" i="2"/>
  <c r="F7592" i="2"/>
  <c r="F7656" i="2"/>
  <c r="F7720" i="2"/>
  <c r="F7784" i="2"/>
  <c r="F7848" i="2"/>
  <c r="F7912" i="2"/>
  <c r="F6958" i="2"/>
  <c r="F7022" i="2"/>
  <c r="F7086" i="2"/>
  <c r="F7150" i="2"/>
  <c r="F7214" i="2"/>
  <c r="F7278" i="2"/>
  <c r="F7342" i="2"/>
  <c r="F7406" i="2"/>
  <c r="F7470" i="2"/>
  <c r="F7534" i="2"/>
  <c r="F7598" i="2"/>
  <c r="F7662" i="2"/>
  <c r="F7726" i="2"/>
  <c r="F7790" i="2"/>
  <c r="F7854" i="2"/>
  <c r="F7918" i="2"/>
  <c r="F7949" i="2"/>
  <c r="F7981" i="2"/>
  <c r="F8013" i="2"/>
  <c r="F8045" i="2"/>
  <c r="F8077" i="2"/>
  <c r="F7196" i="2"/>
  <c r="F7260" i="2"/>
  <c r="F7324" i="2"/>
  <c r="F7388" i="2"/>
  <c r="F7452" i="2"/>
  <c r="F7516" i="2"/>
  <c r="F7580" i="2"/>
  <c r="F7644" i="2"/>
  <c r="F7708" i="2"/>
  <c r="F7772" i="2"/>
  <c r="F7836" i="2"/>
  <c r="F7900" i="2"/>
  <c r="F8119" i="2"/>
  <c r="F7002" i="2"/>
  <c r="F7066" i="2"/>
  <c r="F7130" i="2"/>
  <c r="F7194" i="2"/>
  <c r="F7258" i="2"/>
  <c r="F7322" i="2"/>
  <c r="F7386" i="2"/>
  <c r="F7450" i="2"/>
  <c r="F7514" i="2"/>
  <c r="F7578" i="2"/>
  <c r="F7642" i="2"/>
  <c r="F7706" i="2"/>
  <c r="F7770" i="2"/>
  <c r="F7834" i="2"/>
  <c r="F7898" i="2"/>
  <c r="F7947" i="2"/>
  <c r="F7979" i="2"/>
  <c r="F8011" i="2"/>
  <c r="F8043" i="2"/>
  <c r="F8075" i="2"/>
  <c r="F8807" i="2"/>
  <c r="F8879" i="2"/>
  <c r="F8966" i="2"/>
  <c r="F9048" i="2"/>
  <c r="F9178" i="2"/>
  <c r="F8107" i="2"/>
  <c r="F8171" i="2"/>
  <c r="F8235" i="2"/>
  <c r="F8299" i="2"/>
  <c r="F8363" i="2"/>
  <c r="F8427" i="2"/>
  <c r="F8491" i="2"/>
  <c r="F8555" i="2"/>
  <c r="F8619" i="2"/>
  <c r="F8683" i="2"/>
  <c r="F8747" i="2"/>
  <c r="F8702" i="2"/>
  <c r="F8848" i="2"/>
  <c r="F8935" i="2"/>
  <c r="F9022" i="2"/>
  <c r="F9104" i="2"/>
  <c r="F9378" i="2"/>
  <c r="F8137" i="2"/>
  <c r="F8201" i="2"/>
  <c r="F8265" i="2"/>
  <c r="F8329" i="2"/>
  <c r="F8393" i="2"/>
  <c r="F8457" i="2"/>
  <c r="F8521" i="2"/>
  <c r="F8585" i="2"/>
  <c r="F8649" i="2"/>
  <c r="F8713" i="2"/>
  <c r="F8784" i="2"/>
  <c r="F9142" i="2"/>
  <c r="F8886" i="2"/>
  <c r="F8968" i="2"/>
  <c r="F9055" i="2"/>
  <c r="F9242" i="2"/>
  <c r="F8151" i="2"/>
  <c r="F8215" i="2"/>
  <c r="F8279" i="2"/>
  <c r="F8343" i="2"/>
  <c r="F8407" i="2"/>
  <c r="F8471" i="2"/>
  <c r="F8535" i="2"/>
  <c r="F8599" i="2"/>
  <c r="F8663" i="2"/>
  <c r="F9338" i="2"/>
  <c r="F8806" i="2"/>
  <c r="F8864" i="2"/>
  <c r="F8951" i="2"/>
  <c r="F9038" i="2"/>
  <c r="F9127" i="2"/>
  <c r="F10642" i="2"/>
  <c r="F8149" i="2"/>
  <c r="F8213" i="2"/>
  <c r="F8277" i="2"/>
  <c r="F8341" i="2"/>
  <c r="F8405" i="2"/>
  <c r="F8469" i="2"/>
  <c r="F8533" i="2"/>
  <c r="F8597" i="2"/>
  <c r="F8661" i="2"/>
  <c r="F8725" i="2"/>
  <c r="F9206" i="2"/>
  <c r="F9223" i="2"/>
  <c r="F9518" i="2"/>
  <c r="F9646" i="2"/>
  <c r="F9774" i="2"/>
  <c r="F9902" i="2"/>
  <c r="F8844" i="2"/>
  <c r="F8908" i="2"/>
  <c r="F8972" i="2"/>
  <c r="F9036" i="2"/>
  <c r="F9100" i="2"/>
  <c r="F9956" i="2"/>
  <c r="F9291" i="2"/>
  <c r="F9355" i="2"/>
  <c r="F9419" i="2"/>
  <c r="F9506" i="2"/>
  <c r="F9597" i="2"/>
  <c r="F9670" i="2"/>
  <c r="F9762" i="2"/>
  <c r="F9853" i="2"/>
  <c r="F9926" i="2"/>
  <c r="F9203" i="2"/>
  <c r="F10706" i="2"/>
  <c r="F9438" i="2"/>
  <c r="F9530" i="2"/>
  <c r="F9621" i="2"/>
  <c r="F9694" i="2"/>
  <c r="F9786" i="2"/>
  <c r="F9877" i="2"/>
  <c r="F9962" i="2"/>
  <c r="F9183" i="2"/>
  <c r="F9494" i="2"/>
  <c r="F9622" i="2"/>
  <c r="F9750" i="2"/>
  <c r="F9878" i="2"/>
  <c r="F9986" i="2"/>
  <c r="F9443" i="2"/>
  <c r="F9507" i="2"/>
  <c r="F9571" i="2"/>
  <c r="F9635" i="2"/>
  <c r="F9699" i="2"/>
  <c r="F9763" i="2"/>
  <c r="F9827" i="2"/>
  <c r="F9891" i="2"/>
  <c r="F9990" i="2"/>
  <c r="F10032" i="2"/>
  <c r="F10064" i="2"/>
  <c r="F10096" i="2"/>
  <c r="F10128" i="2"/>
  <c r="F10160" i="2"/>
  <c r="F10192" i="2"/>
  <c r="F10224" i="2"/>
  <c r="F10256" i="2"/>
  <c r="F10288" i="2"/>
  <c r="F10320" i="2"/>
  <c r="F10352" i="2"/>
  <c r="F10650" i="2"/>
  <c r="F10842" i="2"/>
  <c r="F10516" i="2"/>
  <c r="F9980" i="2"/>
  <c r="F10458" i="2"/>
  <c r="F10626" i="2"/>
  <c r="F9971" i="2"/>
  <c r="F11088" i="2"/>
  <c r="F9319" i="2"/>
  <c r="F9383" i="2"/>
  <c r="F9447" i="2"/>
  <c r="F9511" i="2"/>
  <c r="F9575" i="2"/>
  <c r="F9639" i="2"/>
  <c r="F9703" i="2"/>
  <c r="F9767" i="2"/>
  <c r="F9831" i="2"/>
  <c r="F9895" i="2"/>
  <c r="F9988" i="2"/>
  <c r="F10030" i="2"/>
  <c r="F10062" i="2"/>
  <c r="F10094" i="2"/>
  <c r="F10126" i="2"/>
  <c r="F10158" i="2"/>
  <c r="F10190" i="2"/>
  <c r="F10222" i="2"/>
  <c r="F10254" i="2"/>
  <c r="F10286" i="2"/>
  <c r="F10318" i="2"/>
  <c r="F10350" i="2"/>
  <c r="F10634" i="2"/>
  <c r="F10364" i="2"/>
  <c r="F10524" i="2"/>
  <c r="F10860" i="2"/>
  <c r="F11036" i="2"/>
  <c r="F11246" i="2"/>
  <c r="F11502" i="2"/>
  <c r="F10588" i="2"/>
  <c r="F10652" i="2"/>
  <c r="F10716" i="2"/>
  <c r="F10780" i="2"/>
  <c r="F10844" i="2"/>
  <c r="F10910" i="2"/>
  <c r="F11134" i="2"/>
  <c r="F10864" i="2"/>
  <c r="F11028" i="2"/>
  <c r="F11156" i="2"/>
  <c r="F11382" i="2"/>
  <c r="F10876" i="2"/>
  <c r="F10956" i="2"/>
  <c r="F11084" i="2"/>
  <c r="F11358" i="2"/>
  <c r="F10448" i="2"/>
  <c r="F10512" i="2"/>
  <c r="F10576" i="2"/>
  <c r="F10640" i="2"/>
  <c r="F10704" i="2"/>
  <c r="F10768" i="2"/>
  <c r="F10831" i="2"/>
  <c r="F10912" i="2"/>
  <c r="F11126" i="2"/>
  <c r="F11702" i="2"/>
  <c r="F11012" i="2"/>
  <c r="F11148" i="2"/>
  <c r="F11398" i="2"/>
  <c r="F10366" i="2"/>
  <c r="F10430" i="2"/>
  <c r="F10494" i="2"/>
  <c r="F10558" i="2"/>
  <c r="F10622" i="2"/>
  <c r="F10686" i="2"/>
  <c r="F10750" i="2"/>
  <c r="F10814" i="2"/>
  <c r="F10976" i="2"/>
  <c r="F11725" i="2"/>
  <c r="F11716" i="2"/>
  <c r="F11780" i="2"/>
  <c r="F11860" i="2"/>
  <c r="F11144" i="2"/>
  <c r="F11208" i="2"/>
  <c r="F11272" i="2"/>
  <c r="F11336" i="2"/>
  <c r="F11400" i="2"/>
  <c r="F11464" i="2"/>
  <c r="F11528" i="2"/>
  <c r="F11623" i="2"/>
  <c r="F11701" i="2"/>
  <c r="F11820" i="2"/>
  <c r="F11934" i="2"/>
  <c r="F11630" i="2"/>
  <c r="F11862" i="2"/>
  <c r="F11204" i="2"/>
  <c r="F11268" i="2"/>
  <c r="F11332" i="2"/>
  <c r="F11396" i="2"/>
  <c r="F11460" i="2"/>
  <c r="F11524" i="2"/>
  <c r="F11607" i="2"/>
  <c r="F11689" i="2"/>
  <c r="F11766" i="2"/>
  <c r="F11625" i="2"/>
  <c r="F11813" i="2"/>
  <c r="F11918" i="2"/>
  <c r="F12055" i="2"/>
  <c r="F12087" i="2"/>
  <c r="F12119" i="2"/>
  <c r="F12151" i="2"/>
  <c r="F12183" i="2"/>
  <c r="F12215" i="2"/>
  <c r="F12343" i="2"/>
  <c r="F12367" i="2"/>
  <c r="F11908" i="2"/>
  <c r="F12001" i="2"/>
  <c r="F12285" i="2"/>
  <c r="F12217" i="2"/>
  <c r="F11802" i="2"/>
  <c r="F11866" i="2"/>
  <c r="F11930" i="2"/>
  <c r="F12021" i="2"/>
  <c r="F12077" i="2"/>
  <c r="F12109" i="2"/>
  <c r="F12141" i="2"/>
  <c r="F12173" i="2"/>
  <c r="F12205" i="2"/>
  <c r="F12309" i="2"/>
  <c r="F11925" i="2"/>
  <c r="F11996" i="2"/>
  <c r="F12241" i="2"/>
  <c r="F12482" i="2"/>
  <c r="F12237" i="2"/>
  <c r="F12365" i="2"/>
  <c r="F12361" i="2"/>
  <c r="F12840" i="2"/>
  <c r="F12409" i="2"/>
  <c r="F12522" i="2"/>
  <c r="F12640" i="2"/>
  <c r="F12816" i="2"/>
  <c r="F12593" i="2"/>
  <c r="F12728" i="2"/>
  <c r="F12498" i="2"/>
  <c r="F12600" i="2"/>
  <c r="F12736" i="2"/>
  <c r="F12251" i="2"/>
  <c r="F12315" i="2"/>
  <c r="F12379" i="2"/>
  <c r="F12454" i="2"/>
  <c r="F12585" i="2"/>
  <c r="F12943" i="2"/>
  <c r="F13087" i="2"/>
  <c r="F12562" i="2"/>
  <c r="F12626" i="2"/>
  <c r="F12690" i="2"/>
  <c r="F12754" i="2"/>
  <c r="F12818" i="2"/>
  <c r="F12907" i="2"/>
  <c r="F13029" i="2"/>
  <c r="F13157" i="2"/>
  <c r="F12629" i="2"/>
  <c r="F12693" i="2"/>
  <c r="F12757" i="2"/>
  <c r="F12821" i="2"/>
  <c r="F12882" i="2"/>
  <c r="F12927" i="2"/>
  <c r="F13079" i="2"/>
  <c r="F12542" i="2"/>
  <c r="F12606" i="2"/>
  <c r="F12670" i="2"/>
  <c r="F12734" i="2"/>
  <c r="F12798" i="2"/>
  <c r="F12883" i="2"/>
  <c r="F13005" i="2"/>
  <c r="F13133" i="2"/>
  <c r="F12737" i="2"/>
  <c r="F12801" i="2"/>
  <c r="F12866" i="2"/>
  <c r="F12915" i="2"/>
  <c r="F13213" i="2"/>
  <c r="F13277" i="2"/>
  <c r="F13393" i="2"/>
  <c r="F13343" i="2"/>
  <c r="F13657" i="2"/>
  <c r="F13027" i="2"/>
  <c r="F13091" i="2"/>
  <c r="F13155" i="2"/>
  <c r="F13219" i="2"/>
  <c r="F13286" i="2"/>
  <c r="F13390" i="2"/>
  <c r="F13529" i="2"/>
  <c r="F13246" i="2"/>
  <c r="F13325" i="2"/>
  <c r="F13503" i="2"/>
  <c r="F13697" i="2"/>
  <c r="F13359" i="2"/>
  <c r="F13705" i="2"/>
  <c r="F13271" i="2"/>
  <c r="F13342" i="2"/>
  <c r="F13470" i="2"/>
  <c r="F13383" i="2"/>
  <c r="F13585" i="2"/>
  <c r="F13368" i="2"/>
  <c r="F13432" i="2"/>
  <c r="F13496" i="2"/>
  <c r="F13560" i="2"/>
  <c r="F13624" i="2"/>
  <c r="F13688" i="2"/>
  <c r="F13877" i="2"/>
  <c r="F13771" i="2"/>
  <c r="F13899" i="2"/>
  <c r="F14107" i="2"/>
  <c r="F13510" i="2"/>
  <c r="F13574" i="2"/>
  <c r="F13638" i="2"/>
  <c r="F13702" i="2"/>
  <c r="F13749" i="2"/>
  <c r="F13809" i="2"/>
  <c r="F14083" i="2"/>
  <c r="F13746" i="2"/>
  <c r="F13933" i="2"/>
  <c r="F13615" i="2"/>
  <c r="F13679" i="2"/>
  <c r="F13801" i="2"/>
  <c r="F13923" i="2"/>
  <c r="F14155" i="2"/>
  <c r="F13333" i="2"/>
  <c r="F13731" i="2"/>
  <c r="F13843" i="2"/>
  <c r="F14163" i="2"/>
  <c r="F14281" i="2"/>
  <c r="F14354" i="2"/>
  <c r="F13873" i="2"/>
  <c r="F13937" i="2"/>
  <c r="F14001" i="2"/>
  <c r="F14065" i="2"/>
  <c r="F14129" i="2"/>
  <c r="F14193" i="2"/>
  <c r="F14257" i="2"/>
  <c r="F14378" i="2"/>
  <c r="F13759" i="2"/>
  <c r="F13754" i="2"/>
  <c r="F13818" i="2"/>
  <c r="F13882" i="2"/>
  <c r="F13946" i="2"/>
  <c r="F14010" i="2"/>
  <c r="F14074" i="2"/>
  <c r="F14138" i="2"/>
  <c r="F14202" i="2"/>
  <c r="F14266" i="2"/>
  <c r="F13973" i="2"/>
  <c r="F14037" i="2"/>
  <c r="F14101" i="2"/>
  <c r="F14165" i="2"/>
  <c r="F14229" i="2"/>
  <c r="F14289" i="2"/>
  <c r="F14477" i="2"/>
  <c r="F14577" i="2"/>
  <c r="F14597" i="2"/>
  <c r="F14326" i="2"/>
  <c r="F14390" i="2"/>
  <c r="F14454" i="2"/>
  <c r="F14615" i="2"/>
  <c r="F14348" i="2"/>
  <c r="F14412" i="2"/>
  <c r="F14489" i="2"/>
  <c r="F14623" i="2"/>
  <c r="F14359" i="2"/>
  <c r="F14423" i="2"/>
  <c r="F14483" i="2"/>
  <c r="F14553" i="2"/>
  <c r="F14601" i="2"/>
  <c r="F14660" i="2"/>
  <c r="F14752" i="2"/>
  <c r="F14899" i="2"/>
  <c r="F14875" i="2"/>
  <c r="F14653" i="2"/>
  <c r="F14744" i="2"/>
  <c r="F14851" i="2"/>
  <c r="F15123" i="2"/>
  <c r="F14785" i="2"/>
  <c r="F14849" i="2"/>
  <c r="F14913" i="2"/>
  <c r="F14988" i="2"/>
  <c r="F14748" i="2"/>
  <c r="F14812" i="2"/>
  <c r="F14876" i="2"/>
  <c r="F14950" i="2"/>
  <c r="F15061" i="2"/>
  <c r="F14757" i="2"/>
  <c r="F14821" i="2"/>
  <c r="F14885" i="2"/>
  <c r="F15028" i="2"/>
  <c r="F14824" i="2"/>
  <c r="F14888" i="2"/>
  <c r="F14956" i="2"/>
  <c r="F15155" i="2"/>
  <c r="F15133" i="2"/>
  <c r="F15192" i="2"/>
  <c r="F15014" i="2"/>
  <c r="F15078" i="2"/>
  <c r="F15159" i="2"/>
  <c r="F15068" i="2"/>
  <c r="F15128" i="2"/>
  <c r="F14978" i="2"/>
  <c r="F15042" i="2"/>
  <c r="F15106" i="2"/>
  <c r="F15195" i="2"/>
  <c r="F15240" i="2"/>
  <c r="F15304" i="2"/>
  <c r="F15383" i="2"/>
  <c r="F15259" i="2"/>
  <c r="F15323" i="2"/>
  <c r="F15459" i="2"/>
  <c r="F15297" i="2"/>
  <c r="F15419" i="2"/>
  <c r="F15373" i="2"/>
  <c r="F15247" i="2"/>
  <c r="F15311" i="2"/>
  <c r="F15461" i="2"/>
  <c r="F15189" i="2"/>
  <c r="F15253" i="2"/>
  <c r="F15317" i="2"/>
  <c r="F15387" i="2"/>
  <c r="F15489" i="2"/>
  <c r="F15521" i="2"/>
  <c r="F15553" i="2"/>
  <c r="F15585" i="2"/>
  <c r="F15765" i="2"/>
  <c r="F15717" i="2"/>
  <c r="F15495" i="2"/>
  <c r="F15527" i="2"/>
  <c r="F15559" i="2"/>
  <c r="F15591" i="2"/>
  <c r="F15797" i="2"/>
  <c r="F15813" i="2"/>
  <c r="F15727" i="2"/>
  <c r="F15855" i="2"/>
  <c r="F15607" i="2"/>
  <c r="F15703" i="2"/>
  <c r="F15831" i="2"/>
  <c r="F15959" i="2"/>
  <c r="F15741" i="2"/>
  <c r="F15869" i="2"/>
  <c r="F15723" i="2"/>
  <c r="F15787" i="2"/>
  <c r="F15851" i="2"/>
  <c r="F15947" i="2"/>
  <c r="F15678" i="2"/>
  <c r="F15644" i="2"/>
  <c r="F15716" i="2"/>
  <c r="F15788" i="2"/>
  <c r="F15932" i="2"/>
  <c r="F967" i="2"/>
  <c r="F903" i="2"/>
  <c r="F861" i="2"/>
  <c r="F829" i="2"/>
  <c r="F797" i="2"/>
  <c r="F765" i="2"/>
  <c r="F733" i="2"/>
  <c r="F701" i="2"/>
  <c r="F669" i="2"/>
  <c r="F637" i="2"/>
  <c r="F559" i="2"/>
  <c r="F495" i="2"/>
  <c r="F431" i="2"/>
  <c r="F367" i="2"/>
  <c r="F303" i="2"/>
  <c r="F239" i="2"/>
  <c r="F175" i="2"/>
  <c r="F111" i="2"/>
  <c r="F47" i="2"/>
  <c r="F5072" i="1" l="1"/>
  <c r="F5591" i="1"/>
  <c r="F5374" i="1"/>
  <c r="F6093" i="1"/>
  <c r="F5540" i="1"/>
  <c r="F5028" i="1"/>
  <c r="F5067" i="1"/>
  <c r="F4808" i="1"/>
  <c r="F4927" i="1"/>
  <c r="F5517" i="1"/>
  <c r="F5005" i="1"/>
  <c r="F6031" i="1"/>
  <c r="F5519" i="1"/>
  <c r="F5302" i="1"/>
  <c r="F6021" i="1"/>
  <c r="F5468" i="1"/>
  <c r="F4956" i="1"/>
  <c r="F4995" i="1"/>
  <c r="F5367" i="1"/>
  <c r="F4855" i="1"/>
  <c r="F5445" i="1"/>
  <c r="F4933" i="1"/>
  <c r="F5184" i="1"/>
  <c r="F5703" i="1"/>
  <c r="F5486" i="1"/>
  <c r="F6205" i="1"/>
  <c r="F5693" i="1"/>
  <c r="F5140" i="1"/>
  <c r="F5179" i="1"/>
  <c r="F4920" i="1"/>
  <c r="F5039" i="1"/>
  <c r="F4758" i="1"/>
  <c r="F5117" i="1"/>
  <c r="F8046" i="1"/>
  <c r="F8240" i="1"/>
  <c r="F8018" i="1"/>
  <c r="F8806" i="1"/>
  <c r="F8537" i="1"/>
  <c r="F9027" i="1"/>
  <c r="F10499" i="1"/>
  <c r="F9236" i="1"/>
  <c r="F10388" i="1"/>
  <c r="F9357" i="1"/>
  <c r="F10829" i="1"/>
  <c r="F9214" i="1"/>
  <c r="F10686" i="1"/>
  <c r="F9407" i="1"/>
  <c r="F10559" i="1"/>
  <c r="F9480" i="1"/>
  <c r="F8359" i="1"/>
  <c r="F8193" i="1"/>
  <c r="F8989" i="1"/>
  <c r="F8720" i="1"/>
  <c r="F8570" i="1"/>
  <c r="F9995" i="1"/>
  <c r="F11467" i="1"/>
  <c r="F9884" i="1"/>
  <c r="F11356" i="1"/>
  <c r="F10325" i="1"/>
  <c r="F11477" i="1"/>
  <c r="F10246" i="1"/>
  <c r="F9415" i="1"/>
  <c r="F11079" i="1"/>
  <c r="F8190" i="1"/>
  <c r="F7817" i="1"/>
  <c r="F8438" i="1"/>
  <c r="F8706" i="1"/>
  <c r="F11492" i="1"/>
  <c r="F9039" i="1"/>
  <c r="F8311" i="1"/>
  <c r="F8842" i="1"/>
  <c r="F9125" i="1"/>
  <c r="F11606" i="1"/>
  <c r="F7897" i="1"/>
  <c r="F9699" i="1"/>
  <c r="F9709" i="1"/>
  <c r="F9759" i="1"/>
  <c r="F7802" i="1"/>
  <c r="F9963" i="1"/>
  <c r="F10293" i="1"/>
  <c r="F10343" i="1"/>
  <c r="F8066" i="1"/>
  <c r="F10611" i="1"/>
  <c r="F10941" i="1"/>
  <c r="F10991" i="1"/>
  <c r="F5120" i="1"/>
  <c r="F5639" i="1"/>
  <c r="F5422" i="1"/>
  <c r="F6141" i="1"/>
  <c r="F5629" i="1"/>
  <c r="F5076" i="1"/>
  <c r="F5115" i="1"/>
  <c r="F4856" i="1"/>
  <c r="F4975" i="1"/>
  <c r="F5565" i="1"/>
  <c r="F5053" i="1"/>
  <c r="F8110" i="1"/>
  <c r="F8304" i="1"/>
  <c r="F8402" i="1"/>
  <c r="F8870" i="1"/>
  <c r="F8601" i="1"/>
  <c r="F9411" i="1"/>
  <c r="F10563" i="1"/>
  <c r="F9300" i="1"/>
  <c r="F10772" i="1"/>
  <c r="F9421" i="1"/>
  <c r="F10893" i="1"/>
  <c r="F9598" i="1"/>
  <c r="F10750" i="1"/>
  <c r="F9471" i="1"/>
  <c r="F10943" i="1"/>
  <c r="F9544" i="1"/>
  <c r="F8423" i="1"/>
  <c r="F7898" i="1"/>
  <c r="F9053" i="1"/>
  <c r="F8784" i="1"/>
  <c r="F8954" i="1"/>
  <c r="F10059" i="1"/>
  <c r="F11531" i="1"/>
  <c r="F10268" i="1"/>
  <c r="F11420" i="1"/>
  <c r="F10389" i="1"/>
  <c r="F9094" i="1"/>
  <c r="F10630" i="1"/>
  <c r="F9543" i="1"/>
  <c r="F11463" i="1"/>
  <c r="F8254" i="1"/>
  <c r="F8265" i="1"/>
  <c r="F8502" i="1"/>
  <c r="F9043" i="1"/>
  <c r="F11556" i="1"/>
  <c r="F9103" i="1"/>
  <c r="F8072" i="1"/>
  <c r="F8906" i="1"/>
  <c r="F9189" i="1"/>
  <c r="F9239" i="1"/>
  <c r="F7961" i="1"/>
  <c r="F9763" i="1"/>
  <c r="F10093" i="1"/>
  <c r="F9823" i="1"/>
  <c r="F7866" i="1"/>
  <c r="F10347" i="1"/>
  <c r="F10357" i="1"/>
  <c r="F10407" i="1"/>
  <c r="F8453" i="1"/>
  <c r="F10995" i="1"/>
  <c r="F11005" i="1"/>
  <c r="F11055" i="1"/>
  <c r="F5524" i="1"/>
  <c r="F5012" i="1"/>
  <c r="F5051" i="1"/>
  <c r="F4792" i="1"/>
  <c r="F4911" i="1"/>
  <c r="F5501" i="1"/>
  <c r="F4989" i="1"/>
  <c r="F7839" i="1"/>
  <c r="F8368" i="1"/>
  <c r="F8469" i="1"/>
  <c r="F8695" i="1"/>
  <c r="F8665" i="1"/>
  <c r="F9475" i="1"/>
  <c r="F10947" i="1"/>
  <c r="F9364" i="1"/>
  <c r="F10836" i="1"/>
  <c r="F9805" i="1"/>
  <c r="F10957" i="1"/>
  <c r="F9662" i="1"/>
  <c r="F11134" i="1"/>
  <c r="F9535" i="1"/>
  <c r="F11007" i="1"/>
  <c r="F7974" i="1"/>
  <c r="F7864" i="1"/>
  <c r="F7962" i="1"/>
  <c r="F8750" i="1"/>
  <c r="F8848" i="1"/>
  <c r="F8971" i="1"/>
  <c r="F10443" i="1"/>
  <c r="F11595" i="1"/>
  <c r="F10332" i="1"/>
  <c r="F9301" i="1"/>
  <c r="F10453" i="1"/>
  <c r="F9158" i="1"/>
  <c r="F10694" i="1"/>
  <c r="F9927" i="1"/>
  <c r="F11591" i="1"/>
  <c r="F7983" i="1"/>
  <c r="F8329" i="1"/>
  <c r="F8950" i="1"/>
  <c r="F10131" i="1"/>
  <c r="F10461" i="1"/>
  <c r="F10191" i="1"/>
  <c r="F7786" i="1"/>
  <c r="F10267" i="1"/>
  <c r="F10277" i="1"/>
  <c r="F10327" i="1"/>
  <c r="F8693" i="1"/>
  <c r="F10851" i="1"/>
  <c r="F11181" i="1"/>
  <c r="F11231" i="1"/>
  <c r="F8957" i="1"/>
  <c r="F11435" i="1"/>
  <c r="F8998" i="1"/>
  <c r="F11495" i="1"/>
  <c r="F8854" i="1"/>
  <c r="F9348" i="1"/>
  <c r="F9646" i="1"/>
  <c r="F9592" i="1"/>
  <c r="F11142" i="1"/>
  <c r="F9991" i="1"/>
  <c r="F9424" i="1"/>
  <c r="F8111" i="1"/>
  <c r="F8034" i="1"/>
  <c r="F8455" i="1"/>
  <c r="F10195" i="1"/>
  <c r="F10525" i="1"/>
  <c r="F10575" i="1"/>
  <c r="F7850" i="1"/>
  <c r="F10331" i="1"/>
  <c r="F10661" i="1"/>
  <c r="F10391" i="1"/>
  <c r="F8757" i="1"/>
  <c r="F11235" i="1"/>
  <c r="F11245" i="1"/>
  <c r="F11295" i="1"/>
  <c r="F8654" i="1"/>
  <c r="F11499" i="1"/>
  <c r="F9062" i="1"/>
  <c r="F9328" i="1"/>
  <c r="F8918" i="1"/>
  <c r="F9412" i="1"/>
  <c r="F9710" i="1"/>
  <c r="F9976" i="1"/>
  <c r="F5847" i="1"/>
  <c r="F5630" i="1"/>
  <c r="F5118" i="1"/>
  <c r="F5837" i="1"/>
  <c r="F5284" i="1"/>
  <c r="F5323" i="1"/>
  <c r="F4811" i="1"/>
  <c r="F5183" i="1"/>
  <c r="F4902" i="1"/>
  <c r="F5261" i="1"/>
  <c r="F4812" i="1"/>
  <c r="F5775" i="1"/>
  <c r="F5558" i="1"/>
  <c r="F5046" i="1"/>
  <c r="F5765" i="1"/>
  <c r="F5212" i="1"/>
  <c r="F5251" i="1"/>
  <c r="F4992" i="1"/>
  <c r="F5111" i="1"/>
  <c r="F4830" i="1"/>
  <c r="F5189" i="1"/>
  <c r="F5440" i="1"/>
  <c r="F5959" i="1"/>
  <c r="F5447" i="1"/>
  <c r="F5230" i="1"/>
  <c r="F5949" i="1"/>
  <c r="F5396" i="1"/>
  <c r="F4884" i="1"/>
  <c r="F4923" i="1"/>
  <c r="F5295" i="1"/>
  <c r="F4783" i="1"/>
  <c r="F5373" i="1"/>
  <c r="F4861" i="1"/>
  <c r="F7967" i="1"/>
  <c r="F8121" i="1"/>
  <c r="F8917" i="1"/>
  <c r="F8823" i="1"/>
  <c r="F8498" i="1"/>
  <c r="F9923" i="1"/>
  <c r="F11075" i="1"/>
  <c r="F9812" i="1"/>
  <c r="F11284" i="1"/>
  <c r="F9933" i="1"/>
  <c r="F11405" i="1"/>
  <c r="F10110" i="1"/>
  <c r="F11262" i="1"/>
  <c r="F9983" i="1"/>
  <c r="F11455" i="1"/>
  <c r="F8118" i="1"/>
  <c r="F8312" i="1"/>
  <c r="F8410" i="1"/>
  <c r="F8878" i="1"/>
  <c r="F8609" i="1"/>
  <c r="F9419" i="1"/>
  <c r="F10571" i="1"/>
  <c r="F9308" i="1"/>
  <c r="F10780" i="1"/>
  <c r="F9429" i="1"/>
  <c r="F10901" i="1"/>
  <c r="F9606" i="1"/>
  <c r="F11206" i="1"/>
  <c r="F10439" i="1"/>
  <c r="F9488" i="1"/>
  <c r="F7872" i="1"/>
  <c r="F8162" i="1"/>
  <c r="F8856" i="1"/>
  <c r="F11603" i="1"/>
  <c r="F11613" i="1"/>
  <c r="F11663" i="1"/>
  <c r="F8574" i="1"/>
  <c r="F11419" i="1"/>
  <c r="F11749" i="1"/>
  <c r="F9248" i="1"/>
  <c r="F8599" i="1"/>
  <c r="F9588" i="1"/>
  <c r="F9886" i="1"/>
  <c r="F9832" i="1"/>
  <c r="F8688" i="1"/>
  <c r="F10172" i="1"/>
  <c r="F10150" i="1"/>
  <c r="F8094" i="1"/>
  <c r="F8585" i="1"/>
  <c r="F10820" i="1"/>
  <c r="F10798" i="1"/>
  <c r="F14889" i="1"/>
  <c r="F11646" i="1"/>
  <c r="F10047" i="1"/>
  <c r="F11519" i="1"/>
  <c r="F7847" i="1"/>
  <c r="F8376" i="1"/>
  <c r="F8477" i="1"/>
  <c r="F8703" i="1"/>
  <c r="F8673" i="1"/>
  <c r="F9483" i="1"/>
  <c r="F10955" i="1"/>
  <c r="F9372" i="1"/>
  <c r="F10844" i="1"/>
  <c r="F9813" i="1"/>
  <c r="F10965" i="1"/>
  <c r="F9670" i="1"/>
  <c r="F11270" i="1"/>
  <c r="F10503" i="1"/>
  <c r="F9936" i="1"/>
  <c r="F7936" i="1"/>
  <c r="F8549" i="1"/>
  <c r="F8920" i="1"/>
  <c r="F11667" i="1"/>
  <c r="F9230" i="1"/>
  <c r="F9176" i="1"/>
  <c r="F8638" i="1"/>
  <c r="F9068" i="1"/>
  <c r="F9046" i="1"/>
  <c r="F9312" i="1"/>
  <c r="F8488" i="1"/>
  <c r="F9652" i="1"/>
  <c r="F9950" i="1"/>
  <c r="F7790" i="1"/>
  <c r="F8752" i="1"/>
  <c r="F10236" i="1"/>
  <c r="F10534" i="1"/>
  <c r="F8158" i="1"/>
  <c r="F8649" i="1"/>
  <c r="F10884" i="1"/>
  <c r="F11182" i="1"/>
  <c r="F14953" i="1"/>
  <c r="F5532" i="1"/>
  <c r="F5020" i="1"/>
  <c r="F5059" i="1"/>
  <c r="F4800" i="1"/>
  <c r="F4919" i="1"/>
  <c r="F5509" i="1"/>
  <c r="F4997" i="1"/>
  <c r="F5248" i="1"/>
  <c r="F5767" i="1"/>
  <c r="F5550" i="1"/>
  <c r="F5038" i="1"/>
  <c r="F5757" i="1"/>
  <c r="F5204" i="1"/>
  <c r="F5243" i="1"/>
  <c r="F4984" i="1"/>
  <c r="F5103" i="1"/>
  <c r="F4822" i="1"/>
  <c r="F5181" i="1"/>
  <c r="F7966" i="1"/>
  <c r="F7856" i="1"/>
  <c r="F7954" i="1"/>
  <c r="F8742" i="1"/>
  <c r="F8840" i="1"/>
  <c r="F8963" i="1"/>
  <c r="F10435" i="1"/>
  <c r="F11587" i="1"/>
  <c r="F10324" i="1"/>
  <c r="F9293" i="1"/>
  <c r="F10445" i="1"/>
  <c r="F9150" i="1"/>
  <c r="F10622" i="1"/>
  <c r="F9023" i="1"/>
  <c r="F10495" i="1"/>
  <c r="F9416" i="1"/>
  <c r="F7975" i="1"/>
  <c r="F8129" i="1"/>
  <c r="F8925" i="1"/>
  <c r="F8831" i="1"/>
  <c r="F8506" i="1"/>
  <c r="F9931" i="1"/>
  <c r="F11083" i="1"/>
  <c r="F9820" i="1"/>
  <c r="F11292" i="1"/>
  <c r="F9941" i="1"/>
  <c r="F11413" i="1"/>
  <c r="F10118" i="1"/>
  <c r="F9031" i="1"/>
  <c r="F11015" i="1"/>
  <c r="F8053" i="1"/>
  <c r="F8448" i="1"/>
  <c r="F9061" i="1"/>
  <c r="F8745" i="1"/>
  <c r="F10404" i="1"/>
  <c r="F10382" i="1"/>
  <c r="F8429" i="1"/>
  <c r="F9056" i="1"/>
  <c r="F10220" i="1"/>
  <c r="F10518" i="1"/>
  <c r="F8127" i="1"/>
  <c r="F8953" i="1"/>
  <c r="F11124" i="1"/>
  <c r="F11422" i="1"/>
  <c r="F8391" i="1"/>
  <c r="F8922" i="1"/>
  <c r="F9205" i="1"/>
  <c r="F11686" i="1"/>
  <c r="F8352" i="1"/>
  <c r="F9523" i="1"/>
  <c r="F9853" i="1"/>
  <c r="F9583" i="1"/>
  <c r="F14769" i="1"/>
  <c r="F10182" i="1"/>
  <c r="F11654" i="1"/>
  <c r="F10055" i="1"/>
  <c r="F11527" i="1"/>
  <c r="F8126" i="1"/>
  <c r="F8000" i="1"/>
  <c r="F8098" i="1"/>
  <c r="F8886" i="1"/>
  <c r="F8984" i="1"/>
  <c r="F9107" i="1"/>
  <c r="F10579" i="1"/>
  <c r="F8996" i="1"/>
  <c r="F10468" i="1"/>
  <c r="F9437" i="1"/>
  <c r="F10589" i="1"/>
  <c r="F9294" i="1"/>
  <c r="F10766" i="1"/>
  <c r="F9167" i="1"/>
  <c r="F10639" i="1"/>
  <c r="F9560" i="1"/>
  <c r="F7902" i="1"/>
  <c r="F8136" i="1"/>
  <c r="F8234" i="1"/>
  <c r="F8702" i="1"/>
  <c r="F9120" i="1"/>
  <c r="F9243" i="1"/>
  <c r="F10395" i="1"/>
  <c r="F9132" i="1"/>
  <c r="F10604" i="1"/>
  <c r="F9253" i="1"/>
  <c r="F10725" i="1"/>
  <c r="F9430" i="1"/>
  <c r="F10582" i="1"/>
  <c r="F9303" i="1"/>
  <c r="F10775" i="1"/>
  <c r="F9376" i="1"/>
  <c r="F8191" i="1"/>
  <c r="F8345" i="1"/>
  <c r="F8821" i="1"/>
  <c r="F8552" i="1"/>
  <c r="F8722" i="1"/>
  <c r="F9827" i="1"/>
  <c r="F11299" i="1"/>
  <c r="F10036" i="1"/>
  <c r="F11188" i="1"/>
  <c r="F10157" i="1"/>
  <c r="F11629" i="1"/>
  <c r="F10014" i="1"/>
  <c r="F11486" i="1"/>
  <c r="F10207" i="1"/>
  <c r="F11359" i="1"/>
  <c r="F7918" i="1"/>
  <c r="F8152" i="1"/>
  <c r="F7930" i="1"/>
  <c r="F8718" i="1"/>
  <c r="F9136" i="1"/>
  <c r="F8986" i="1"/>
  <c r="F10411" i="1"/>
  <c r="F9148" i="1"/>
  <c r="F10300" i="1"/>
  <c r="F9269" i="1"/>
  <c r="F10741" i="1"/>
  <c r="F9126" i="1"/>
  <c r="F10598" i="1"/>
  <c r="F9319" i="1"/>
  <c r="F10471" i="1"/>
  <c r="F9392" i="1"/>
  <c r="F7887" i="1"/>
  <c r="F8416" i="1"/>
  <c r="F8517" i="1"/>
  <c r="F8743" i="1"/>
  <c r="F8713" i="1"/>
  <c r="F9587" i="1"/>
  <c r="F11059" i="1"/>
  <c r="F9796" i="1"/>
  <c r="F10948" i="1"/>
  <c r="F9917" i="1"/>
  <c r="F11389" i="1"/>
  <c r="F9774" i="1"/>
  <c r="F11246" i="1"/>
  <c r="F9967" i="1"/>
  <c r="F11119" i="1"/>
  <c r="F10040" i="1"/>
  <c r="F15337" i="1"/>
  <c r="F14833" i="1"/>
  <c r="F9171" i="1"/>
  <c r="F10643" i="1"/>
  <c r="F9380" i="1"/>
  <c r="F10532" i="1"/>
  <c r="F9501" i="1"/>
  <c r="F10973" i="1"/>
  <c r="F9358" i="1"/>
  <c r="F10830" i="1"/>
  <c r="F9551" i="1"/>
  <c r="F10703" i="1"/>
  <c r="F9624" i="1"/>
  <c r="F8326" i="1"/>
  <c r="F8200" i="1"/>
  <c r="F8298" i="1"/>
  <c r="F8527" i="1"/>
  <c r="F8497" i="1"/>
  <c r="F9307" i="1"/>
  <c r="F10779" i="1"/>
  <c r="F9196" i="1"/>
  <c r="F10668" i="1"/>
  <c r="F9637" i="1"/>
  <c r="F10789" i="1"/>
  <c r="F9494" i="1"/>
  <c r="F10966" i="1"/>
  <c r="F9367" i="1"/>
  <c r="F10839" i="1"/>
  <c r="F8109" i="1"/>
  <c r="F8255" i="1"/>
  <c r="F8409" i="1"/>
  <c r="F8518" i="1"/>
  <c r="F8616" i="1"/>
  <c r="F8786" i="1"/>
  <c r="F10211" i="1"/>
  <c r="F11363" i="1"/>
  <c r="F10100" i="1"/>
  <c r="F11572" i="1"/>
  <c r="F10221" i="1"/>
  <c r="F11693" i="1"/>
  <c r="F10398" i="1"/>
  <c r="F11550" i="1"/>
  <c r="F10271" i="1"/>
  <c r="F9192" i="1"/>
  <c r="F8022" i="1"/>
  <c r="F8216" i="1"/>
  <c r="F8314" i="1"/>
  <c r="F8782" i="1"/>
  <c r="F8513" i="1"/>
  <c r="F9323" i="1"/>
  <c r="F10475" i="1"/>
  <c r="F9212" i="1"/>
  <c r="F10684" i="1"/>
  <c r="F9333" i="1"/>
  <c r="F10805" i="1"/>
  <c r="F9510" i="1"/>
  <c r="F10662" i="1"/>
  <c r="F9383" i="1"/>
  <c r="F10855" i="1"/>
  <c r="F9456" i="1"/>
  <c r="F7951" i="1"/>
  <c r="F8105" i="1"/>
  <c r="F8581" i="1"/>
  <c r="F8807" i="1"/>
  <c r="F8482" i="1"/>
  <c r="F9971" i="1"/>
  <c r="F11123" i="1"/>
  <c r="F9860" i="1"/>
  <c r="F11332" i="1"/>
  <c r="F9981" i="1"/>
  <c r="F11453" i="1"/>
  <c r="F10158" i="1"/>
  <c r="F11310" i="1"/>
  <c r="F10031" i="1"/>
  <c r="F11503" i="1"/>
  <c r="F10104" i="1"/>
  <c r="F15401" i="1"/>
  <c r="F15281" i="1"/>
  <c r="F9555" i="1"/>
  <c r="F10707" i="1"/>
  <c r="F9444" i="1"/>
  <c r="F10916" i="1"/>
  <c r="F9565" i="1"/>
  <c r="F11037" i="1"/>
  <c r="F9742" i="1"/>
  <c r="F10894" i="1"/>
  <c r="F9615" i="1"/>
  <c r="F11087" i="1"/>
  <c r="F9688" i="1"/>
  <c r="F8390" i="1"/>
  <c r="F7889" i="1"/>
  <c r="F8362" i="1"/>
  <c r="F8591" i="1"/>
  <c r="F8881" i="1"/>
  <c r="F9371" i="1"/>
  <c r="F10843" i="1"/>
  <c r="F9580" i="1"/>
  <c r="F10732" i="1"/>
  <c r="F9701" i="1"/>
  <c r="F11173" i="1"/>
  <c r="F9558" i="1"/>
  <c r="F11030" i="1"/>
  <c r="F9751" i="1"/>
  <c r="F10903" i="1"/>
  <c r="F8261" i="1"/>
  <c r="F8016" i="1"/>
  <c r="F7794" i="1"/>
  <c r="F8582" i="1"/>
  <c r="F9000" i="1"/>
  <c r="F8850" i="1"/>
  <c r="F10275" i="1"/>
  <c r="F9012" i="1"/>
  <c r="F10164" i="1"/>
  <c r="F9133" i="1"/>
  <c r="F10605" i="1"/>
  <c r="F8990" i="1"/>
  <c r="F10462" i="1"/>
  <c r="F9183" i="1"/>
  <c r="F10335" i="1"/>
  <c r="F9256" i="1"/>
  <c r="F8406" i="1"/>
  <c r="F8280" i="1"/>
  <c r="F8378" i="1"/>
  <c r="F8607" i="1"/>
  <c r="F8577" i="1"/>
  <c r="F9387" i="1"/>
  <c r="F10859" i="1"/>
  <c r="F9276" i="1"/>
  <c r="F10748" i="1"/>
  <c r="F9717" i="1"/>
  <c r="F10869" i="1"/>
  <c r="F9574" i="1"/>
  <c r="F11046" i="1"/>
  <c r="F9447" i="1"/>
  <c r="F10919" i="1"/>
  <c r="F9840" i="1"/>
  <c r="F8015" i="1"/>
  <c r="F8169" i="1"/>
  <c r="F8965" i="1"/>
  <c r="F8871" i="1"/>
  <c r="F8546" i="1"/>
  <c r="F10035" i="1"/>
  <c r="F11507" i="1"/>
  <c r="F9924" i="1"/>
  <c r="F11396" i="1"/>
  <c r="F10365" i="1"/>
  <c r="F11517" i="1"/>
  <c r="F10222" i="1"/>
  <c r="F11694" i="1"/>
  <c r="F10095" i="1"/>
  <c r="F11567" i="1"/>
  <c r="F15585" i="1"/>
  <c r="F15465" i="1"/>
  <c r="F15345" i="1"/>
  <c r="F8839" i="1"/>
  <c r="F8809" i="1"/>
  <c r="F9619" i="1"/>
  <c r="F11091" i="1"/>
  <c r="F9508" i="1"/>
  <c r="F10980" i="1"/>
  <c r="F9949" i="1"/>
  <c r="F11101" i="1"/>
  <c r="F9806" i="1"/>
  <c r="F11278" i="1"/>
  <c r="F9679" i="1"/>
  <c r="F11151" i="1"/>
  <c r="F10072" i="1"/>
  <c r="F7799" i="1"/>
  <c r="F7953" i="1"/>
  <c r="F8749" i="1"/>
  <c r="F8655" i="1"/>
  <c r="F8945" i="1"/>
  <c r="F9755" i="1"/>
  <c r="F10907" i="1"/>
  <c r="F9644" i="1"/>
  <c r="F11116" i="1"/>
  <c r="F9765" i="1"/>
  <c r="F11237" i="1"/>
  <c r="F9942" i="1"/>
  <c r="F11094" i="1"/>
  <c r="F9815" i="1"/>
  <c r="F11287" i="1"/>
  <c r="F7774" i="1"/>
  <c r="F8080" i="1"/>
  <c r="F8178" i="1"/>
  <c r="F8646" i="1"/>
  <c r="F9064" i="1"/>
  <c r="F9187" i="1"/>
  <c r="F10339" i="1"/>
  <c r="F9076" i="1"/>
  <c r="F10548" i="1"/>
  <c r="F9197" i="1"/>
  <c r="F10669" i="1"/>
  <c r="F9374" i="1"/>
  <c r="F10526" i="1"/>
  <c r="F9247" i="1"/>
  <c r="F10719" i="1"/>
  <c r="F9320" i="1"/>
  <c r="F7815" i="1"/>
  <c r="F7969" i="1"/>
  <c r="F8445" i="1"/>
  <c r="F8671" i="1"/>
  <c r="F8961" i="1"/>
  <c r="F9451" i="1"/>
  <c r="F10923" i="1"/>
  <c r="F9660" i="1"/>
  <c r="F10812" i="1"/>
  <c r="F9781" i="1"/>
  <c r="F11253" i="1"/>
  <c r="F9638" i="1"/>
  <c r="F11110" i="1"/>
  <c r="F9831" i="1"/>
  <c r="F10983" i="1"/>
  <c r="F9904" i="1"/>
  <c r="F8399" i="1"/>
  <c r="F8233" i="1"/>
  <c r="F9029" i="1"/>
  <c r="F8760" i="1"/>
  <c r="F8610" i="1"/>
  <c r="F10099" i="1"/>
  <c r="F11571" i="1"/>
  <c r="F10308" i="1"/>
  <c r="F11460" i="1"/>
  <c r="F10429" i="1"/>
  <c r="F9134" i="1"/>
  <c r="F10286" i="1"/>
  <c r="F9007" i="1"/>
  <c r="F10479" i="1"/>
  <c r="F11631" i="1"/>
  <c r="F15649" i="1"/>
  <c r="F15849" i="1"/>
  <c r="F15793" i="1"/>
  <c r="F10758" i="1"/>
  <c r="F9479" i="1"/>
  <c r="F10951" i="1"/>
  <c r="F9552" i="1"/>
  <c r="F8047" i="1"/>
  <c r="F8201" i="1"/>
  <c r="F8677" i="1"/>
  <c r="F8903" i="1"/>
  <c r="F8578" i="1"/>
  <c r="F9683" i="1"/>
  <c r="F11155" i="1"/>
  <c r="F9892" i="1"/>
  <c r="F11044" i="1"/>
  <c r="F10013" i="1"/>
  <c r="F11485" i="1"/>
  <c r="F9870" i="1"/>
  <c r="F11342" i="1"/>
  <c r="F10063" i="1"/>
  <c r="F11215" i="1"/>
  <c r="F10136" i="1"/>
  <c r="F8183" i="1"/>
  <c r="F8017" i="1"/>
  <c r="F8813" i="1"/>
  <c r="F8544" i="1"/>
  <c r="F9009" i="1"/>
  <c r="F9819" i="1"/>
  <c r="F11291" i="1"/>
  <c r="F9708" i="1"/>
  <c r="F11180" i="1"/>
  <c r="F10149" i="1"/>
  <c r="F11301" i="1"/>
  <c r="F10006" i="1"/>
  <c r="F11478" i="1"/>
  <c r="F9879" i="1"/>
  <c r="F11351" i="1"/>
  <c r="F8270" i="1"/>
  <c r="F8144" i="1"/>
  <c r="F8242" i="1"/>
  <c r="F8471" i="1"/>
  <c r="F9128" i="1"/>
  <c r="F9251" i="1"/>
  <c r="F10723" i="1"/>
  <c r="F9140" i="1"/>
  <c r="F10612" i="1"/>
  <c r="F9581" i="1"/>
  <c r="F10733" i="1"/>
  <c r="F9438" i="1"/>
  <c r="F10910" i="1"/>
  <c r="F9311" i="1"/>
  <c r="F10783" i="1"/>
  <c r="F9704" i="1"/>
  <c r="F7879" i="1"/>
  <c r="F8033" i="1"/>
  <c r="F8829" i="1"/>
  <c r="F8735" i="1"/>
  <c r="F9025" i="1"/>
  <c r="F9835" i="1"/>
  <c r="F10987" i="1"/>
  <c r="F9724" i="1"/>
  <c r="F11196" i="1"/>
  <c r="F9845" i="1"/>
  <c r="F11317" i="1"/>
  <c r="F10022" i="1"/>
  <c r="F11174" i="1"/>
  <c r="F9895" i="1"/>
  <c r="F11367" i="1"/>
  <c r="F9968" i="1"/>
  <c r="F7840" i="1"/>
  <c r="F7938" i="1"/>
  <c r="F9093" i="1"/>
  <c r="F8824" i="1"/>
  <c r="F9011" i="1"/>
  <c r="F10483" i="1"/>
  <c r="F11635" i="1"/>
  <c r="F10372" i="1"/>
  <c r="F9341" i="1"/>
  <c r="F10493" i="1"/>
  <c r="F9198" i="1"/>
  <c r="F10670" i="1"/>
  <c r="F9071" i="1"/>
  <c r="F10543" i="1"/>
  <c r="F9464" i="1"/>
  <c r="F15713" i="1"/>
  <c r="F15913" i="1"/>
  <c r="F15857" i="1"/>
  <c r="F8472" i="1"/>
  <c r="F8642" i="1"/>
  <c r="F10067" i="1"/>
  <c r="F11219" i="1"/>
  <c r="F9956" i="1"/>
  <c r="F11428" i="1"/>
  <c r="F10077" i="1"/>
  <c r="F11549" i="1"/>
  <c r="F10254" i="1"/>
  <c r="F11406" i="1"/>
  <c r="F10127" i="1"/>
  <c r="F11599" i="1"/>
  <c r="F10200" i="1"/>
  <c r="F8247" i="1"/>
  <c r="F8401" i="1"/>
  <c r="F8877" i="1"/>
  <c r="F8608" i="1"/>
  <c r="F8778" i="1"/>
  <c r="F9883" i="1"/>
  <c r="F11355" i="1"/>
  <c r="F10092" i="1"/>
  <c r="F11244" i="1"/>
  <c r="F10213" i="1"/>
  <c r="F11685" i="1"/>
  <c r="F10070" i="1"/>
  <c r="F11542" i="1"/>
  <c r="F10263" i="1"/>
  <c r="F11415" i="1"/>
  <c r="F8334" i="1"/>
  <c r="F7833" i="1"/>
  <c r="F8306" i="1"/>
  <c r="F8535" i="1"/>
  <c r="F8825" i="1"/>
  <c r="F9315" i="1"/>
  <c r="F10787" i="1"/>
  <c r="F9524" i="1"/>
  <c r="F10676" i="1"/>
  <c r="F9645" i="1"/>
  <c r="F11117" i="1"/>
  <c r="F9502" i="1"/>
  <c r="F10974" i="1"/>
  <c r="F9695" i="1"/>
  <c r="F10847" i="1"/>
  <c r="F9768" i="1"/>
  <c r="F8263" i="1"/>
  <c r="F8097" i="1"/>
  <c r="F8893" i="1"/>
  <c r="F8624" i="1"/>
  <c r="F8474" i="1"/>
  <c r="F9899" i="1"/>
  <c r="F11371" i="1"/>
  <c r="F9788" i="1"/>
  <c r="F11260" i="1"/>
  <c r="F10229" i="1"/>
  <c r="F11381" i="1"/>
  <c r="F10086" i="1"/>
  <c r="F11558" i="1"/>
  <c r="F9959" i="1"/>
  <c r="F11431" i="1"/>
  <c r="F8030" i="1"/>
  <c r="F7904" i="1"/>
  <c r="F8002" i="1"/>
  <c r="F8790" i="1"/>
  <c r="F8888" i="1"/>
  <c r="F9075" i="1"/>
  <c r="F10547" i="1"/>
  <c r="F9284" i="1"/>
  <c r="F10436" i="1"/>
  <c r="F9405" i="1"/>
  <c r="F10877" i="1"/>
  <c r="F9262" i="1"/>
  <c r="F10734" i="1"/>
  <c r="F9455" i="1"/>
  <c r="F10607" i="1"/>
  <c r="F9528" i="1"/>
  <c r="F14825" i="1"/>
  <c r="F15977" i="1"/>
  <c r="F15801" i="1"/>
  <c r="F15865" i="1"/>
  <c r="F9574" i="2"/>
  <c r="F8964" i="2"/>
  <c r="F9149" i="2"/>
  <c r="F8269" i="2"/>
  <c r="F8798" i="2"/>
  <c r="F8271" i="2"/>
  <c r="F8776" i="2"/>
  <c r="F8257" i="2"/>
  <c r="F8694" i="2"/>
  <c r="F8291" i="2"/>
  <c r="F8799" i="2"/>
  <c r="F7762" i="2"/>
  <c r="F7250" i="2"/>
  <c r="F7764" i="2"/>
  <c r="F7252" i="2"/>
  <c r="F7846" i="2"/>
  <c r="F7334" i="2"/>
  <c r="F7840" i="2"/>
  <c r="F7328" i="2"/>
  <c r="F6561" i="2"/>
  <c r="F6848" i="2"/>
  <c r="F6523" i="2"/>
  <c r="F6011" i="2"/>
  <c r="F6429" i="2"/>
  <c r="F6786" i="2"/>
  <c r="F6375" i="2"/>
  <c r="F6045" i="2"/>
  <c r="F5386" i="2"/>
  <c r="F5715" i="2"/>
  <c r="F447" i="2"/>
  <c r="F805" i="2"/>
  <c r="F15833" i="2"/>
  <c r="F15927" i="2"/>
  <c r="F15583" i="2"/>
  <c r="F15513" i="2"/>
  <c r="F15479" i="2"/>
  <c r="F15288" i="2"/>
  <c r="F15127" i="2"/>
  <c r="F14808" i="2"/>
  <c r="F14796" i="2"/>
  <c r="F14713" i="2"/>
  <c r="F14471" i="2"/>
  <c r="F14438" i="2"/>
  <c r="F14149" i="2"/>
  <c r="F13994" i="2"/>
  <c r="F14177" i="2"/>
  <c r="F14099" i="2"/>
  <c r="F13599" i="2"/>
  <c r="F13558" i="2"/>
  <c r="F13544" i="2"/>
  <c r="F13255" i="2"/>
  <c r="F13358" i="2"/>
  <c r="F13361" i="2"/>
  <c r="F12973" i="2"/>
  <c r="F12879" i="2"/>
  <c r="F12867" i="2"/>
  <c r="F12557" i="2"/>
  <c r="F12689" i="2"/>
  <c r="F12333" i="2"/>
  <c r="F12165" i="2"/>
  <c r="F12389" i="2"/>
  <c r="F12143" i="2"/>
  <c r="F11678" i="2"/>
  <c r="F11844" i="2"/>
  <c r="F11384" i="2"/>
  <c r="F11647" i="2"/>
  <c r="F10414" i="2"/>
  <c r="F10822" i="2"/>
  <c r="F11052" i="2"/>
  <c r="F10894" i="2"/>
  <c r="F11004" i="2"/>
  <c r="F10246" i="2"/>
  <c r="F9952" i="2"/>
  <c r="F9431" i="2"/>
  <c r="F10484" i="2"/>
  <c r="F10184" i="2"/>
  <c r="F9811" i="2"/>
  <c r="F9846" i="2"/>
  <c r="F9685" i="2"/>
  <c r="F9734" i="2"/>
  <c r="F9084" i="2"/>
  <c r="F9486" i="2"/>
  <c r="F8389" i="2"/>
  <c r="F8928" i="2"/>
  <c r="F8391" i="2"/>
  <c r="F8863" i="2"/>
  <c r="F8377" i="2"/>
  <c r="F8912" i="2"/>
  <c r="F8411" i="2"/>
  <c r="F8943" i="2"/>
  <c r="F7882" i="2"/>
  <c r="F7370" i="2"/>
  <c r="F7884" i="2"/>
  <c r="F7372" i="2"/>
  <c r="F7941" i="2"/>
  <c r="F7454" i="2"/>
  <c r="F6942" i="2"/>
  <c r="F7448" i="2"/>
  <c r="F6681" i="2"/>
  <c r="F6908" i="2"/>
  <c r="F6643" i="2"/>
  <c r="F6131" i="2"/>
  <c r="F6549" i="2"/>
  <c r="F135" i="2"/>
  <c r="F649" i="2"/>
  <c r="F924" i="2"/>
  <c r="F15827" i="2"/>
  <c r="F15935" i="2"/>
  <c r="F15621" i="2"/>
  <c r="F15293" i="2"/>
  <c r="F15423" i="2"/>
  <c r="F15082" i="2"/>
  <c r="F15231" i="2"/>
  <c r="F14797" i="2"/>
  <c r="F14889" i="2"/>
  <c r="F14803" i="2"/>
  <c r="F14575" i="2"/>
  <c r="F14525" i="2"/>
  <c r="F13949" i="2"/>
  <c r="F13794" i="2"/>
  <c r="F13977" i="2"/>
  <c r="F13797" i="2"/>
  <c r="F13987" i="2"/>
  <c r="F13849" i="2"/>
  <c r="F13344" i="2"/>
  <c r="F13601" i="2"/>
  <c r="F13131" i="2"/>
  <c r="F13183" i="2"/>
  <c r="F12710" i="2"/>
  <c r="F12733" i="2"/>
  <c r="F12666" i="2"/>
  <c r="F12291" i="2"/>
  <c r="F12592" i="2"/>
  <c r="F12031" i="2"/>
  <c r="F12065" i="2"/>
  <c r="F12466" i="2"/>
  <c r="F12013" i="2"/>
  <c r="F11436" i="2"/>
  <c r="F11638" i="2"/>
  <c r="F11184" i="2"/>
  <c r="F10726" i="2"/>
  <c r="F11094" i="2"/>
  <c r="F10616" i="2"/>
  <c r="F11286" i="2"/>
  <c r="F10692" i="2"/>
  <c r="F10794" i="2"/>
  <c r="F10146" i="2"/>
  <c r="F9743" i="2"/>
  <c r="F10404" i="2"/>
  <c r="F10340" i="2"/>
  <c r="F10084" i="2"/>
  <c r="F9611" i="2"/>
  <c r="F9458" i="2"/>
  <c r="F9239" i="2"/>
  <c r="F9474" i="2"/>
  <c r="F8884" i="2"/>
  <c r="F8701" i="2"/>
  <c r="F8189" i="2"/>
  <c r="F9181" i="2"/>
  <c r="F8191" i="2"/>
  <c r="F8689" i="2"/>
  <c r="F8177" i="2"/>
  <c r="F8723" i="2"/>
  <c r="F8211" i="2"/>
  <c r="F8063" i="2"/>
  <c r="F7682" i="2"/>
  <c r="F7170" i="2"/>
  <c r="F7684" i="2"/>
  <c r="F7172" i="2"/>
  <c r="F7766" i="2"/>
  <c r="F7254" i="2"/>
  <c r="F7760" i="2"/>
  <c r="F7248" i="2"/>
  <c r="F6481" i="2"/>
  <c r="F6808" i="2"/>
  <c r="F6443" i="2"/>
  <c r="F7084" i="2"/>
  <c r="F6349" i="2"/>
  <c r="F7008" i="2"/>
  <c r="F6295" i="2"/>
  <c r="F5619" i="2"/>
  <c r="F5931" i="2"/>
  <c r="F5663" i="2"/>
  <c r="F79" i="2"/>
  <c r="F591" i="2"/>
  <c r="F877" i="2"/>
  <c r="F15915" i="2"/>
  <c r="F15639" i="2"/>
  <c r="F15511" i="2"/>
  <c r="F15347" i="2"/>
  <c r="F15329" i="2"/>
  <c r="F15167" i="2"/>
  <c r="F14982" i="2"/>
  <c r="F14853" i="2"/>
  <c r="F14946" i="2"/>
  <c r="F14709" i="2"/>
  <c r="F14687" i="2"/>
  <c r="F14529" i="2"/>
  <c r="F14005" i="2"/>
  <c r="F13850" i="2"/>
  <c r="F14033" i="2"/>
  <c r="F13365" i="2"/>
  <c r="F14211" i="2"/>
  <c r="F13979" i="2"/>
  <c r="F13400" i="2"/>
  <c r="F13414" i="2"/>
  <c r="F13187" i="2"/>
  <c r="F13181" i="2"/>
  <c r="F12766" i="2"/>
  <c r="F12789" i="2"/>
  <c r="F12722" i="2"/>
  <c r="F12347" i="2"/>
  <c r="F12875" i="2"/>
  <c r="F12375" i="2"/>
  <c r="F12093" i="2"/>
  <c r="F11940" i="2"/>
  <c r="F12071" i="2"/>
  <c r="F11492" i="2"/>
  <c r="F11861" i="2"/>
  <c r="F11240" i="2"/>
  <c r="F10782" i="2"/>
  <c r="F11270" i="2"/>
  <c r="F10672" i="2"/>
  <c r="F11510" i="2"/>
  <c r="F10748" i="2"/>
  <c r="F10460" i="2"/>
  <c r="F10174" i="2"/>
  <c r="F9799" i="2"/>
  <c r="F9287" i="2"/>
  <c r="F10416" i="2"/>
  <c r="F10112" i="2"/>
  <c r="F9667" i="2"/>
  <c r="F9558" i="2"/>
  <c r="F9493" i="2"/>
  <c r="F9542" i="2"/>
  <c r="F8940" i="2"/>
  <c r="F8757" i="2"/>
  <c r="F8245" i="2"/>
  <c r="F8774" i="2"/>
  <c r="F8247" i="2"/>
  <c r="F8745" i="2"/>
  <c r="F8233" i="2"/>
  <c r="F9306" i="2"/>
  <c r="F8267" i="2"/>
  <c r="F8775" i="2"/>
  <c r="F7738" i="2"/>
  <c r="F7226" i="2"/>
  <c r="F7740" i="2"/>
  <c r="F7228" i="2"/>
  <c r="F7822" i="2"/>
  <c r="F7310" i="2"/>
  <c r="F7816" i="2"/>
  <c r="F7304" i="2"/>
  <c r="F6537" i="2"/>
  <c r="F6836" i="2"/>
  <c r="F6499" i="2"/>
  <c r="F5987" i="2"/>
  <c r="F6405" i="2"/>
  <c r="F7120" i="2"/>
  <c r="F6351" i="2"/>
  <c r="F5997" i="2"/>
  <c r="F5959" i="2"/>
  <c r="F23" i="2"/>
  <c r="F535" i="2"/>
  <c r="F849" i="2"/>
  <c r="F15971" i="2"/>
  <c r="F15751" i="2"/>
  <c r="F15539" i="2"/>
  <c r="F15421" i="2"/>
  <c r="F15469" i="2"/>
  <c r="F15230" i="2"/>
  <c r="F15038" i="2"/>
  <c r="F14909" i="2"/>
  <c r="F15036" i="2"/>
  <c r="F14613" i="2"/>
  <c r="F14383" i="2"/>
  <c r="F14350" i="2"/>
  <c r="F14061" i="2"/>
  <c r="F13906" i="2"/>
  <c r="F14089" i="2"/>
  <c r="F13761" i="2"/>
  <c r="F13837" i="2"/>
  <c r="F14203" i="2"/>
  <c r="F13456" i="2"/>
  <c r="F13455" i="2"/>
  <c r="F13243" i="2"/>
  <c r="F13237" i="2"/>
  <c r="F12822" i="2"/>
  <c r="F12845" i="2"/>
  <c r="F12778" i="2"/>
  <c r="F12403" i="2"/>
  <c r="F12526" i="2"/>
  <c r="F11993" i="2"/>
  <c r="F12121" i="2"/>
  <c r="F12049" i="2"/>
  <c r="F12099" i="2"/>
  <c r="F11546" i="2"/>
  <c r="F11773" i="2"/>
  <c r="F11296" i="2"/>
  <c r="F10826" i="2"/>
  <c r="F11494" i="2"/>
  <c r="F10728" i="2"/>
  <c r="F10900" i="2"/>
  <c r="F10804" i="2"/>
  <c r="F10992" i="2"/>
  <c r="F10202" i="2"/>
  <c r="F9855" i="2"/>
  <c r="F9343" i="2"/>
  <c r="F10746" i="2"/>
  <c r="F10140" i="2"/>
  <c r="F9723" i="2"/>
  <c r="F9682" i="2"/>
  <c r="F9562" i="2"/>
  <c r="F9629" i="2"/>
  <c r="F8996" i="2"/>
  <c r="F9418" i="2"/>
  <c r="F8301" i="2"/>
  <c r="F8830" i="2"/>
  <c r="F8303" i="2"/>
  <c r="F8808" i="2"/>
  <c r="F8289" i="2"/>
  <c r="F8726" i="2"/>
  <c r="F8323" i="2"/>
  <c r="F8831" i="2"/>
  <c r="F7794" i="2"/>
  <c r="F7282" i="2"/>
  <c r="F7796" i="2"/>
  <c r="F7284" i="2"/>
  <c r="F7878" i="2"/>
  <c r="F7366" i="2"/>
  <c r="F7872" i="2"/>
  <c r="F7360" i="2"/>
  <c r="F6593" i="2"/>
  <c r="F6864" i="2"/>
  <c r="F6555" i="2"/>
  <c r="F6043" i="2"/>
  <c r="F6461" i="2"/>
  <c r="F6802" i="2"/>
  <c r="F6407" i="2"/>
  <c r="F6109" i="2"/>
  <c r="F5418" i="2"/>
  <c r="F5731" i="2"/>
  <c r="F287" i="2"/>
  <c r="F725" i="2"/>
  <c r="F15852" i="2"/>
  <c r="F15901" i="2"/>
  <c r="F15941" i="2"/>
  <c r="F15593" i="2"/>
  <c r="F15367" i="2"/>
  <c r="F15275" i="2"/>
  <c r="F15144" i="2"/>
  <c r="F14972" i="2"/>
  <c r="F14966" i="2"/>
  <c r="F14737" i="2"/>
  <c r="F14617" i="2"/>
  <c r="F14364" i="2"/>
  <c r="F14305" i="2"/>
  <c r="F14154" i="2"/>
  <c r="F14442" i="2"/>
  <c r="F14402" i="2"/>
  <c r="F13833" i="2"/>
  <c r="F13725" i="2"/>
  <c r="F13704" i="2"/>
  <c r="F13505" i="2"/>
  <c r="F13262" i="2"/>
  <c r="F12979" i="2"/>
  <c r="F12753" i="2"/>
  <c r="F12558" i="2"/>
  <c r="F12581" i="2"/>
  <c r="F13119" i="2"/>
  <c r="F12632" i="2"/>
  <c r="F12931" i="2"/>
  <c r="F12341" i="2"/>
  <c r="F11882" i="2"/>
  <c r="F12247" i="2"/>
  <c r="F11654" i="2"/>
  <c r="F11284" i="2"/>
  <c r="F11559" i="2"/>
  <c r="F11796" i="2"/>
  <c r="F10574" i="2"/>
  <c r="F11158" i="2"/>
  <c r="F10464" i="2"/>
  <c r="F10932" i="2"/>
  <c r="F11733" i="2"/>
  <c r="F10326" i="2"/>
  <c r="F10070" i="2"/>
  <c r="F9591" i="2"/>
  <c r="F10490" i="2"/>
  <c r="F10264" i="2"/>
  <c r="F10008" i="2"/>
  <c r="F9459" i="2"/>
  <c r="F9886" i="2"/>
  <c r="F9987" i="2"/>
  <c r="F9307" i="2"/>
  <c r="F9806" i="2"/>
  <c r="F8549" i="2"/>
  <c r="F9199" i="2"/>
  <c r="F8551" i="2"/>
  <c r="F9078" i="2"/>
  <c r="F8537" i="2"/>
  <c r="F9125" i="2"/>
  <c r="F8571" i="2"/>
  <c r="F9298" i="2"/>
  <c r="F7987" i="2"/>
  <c r="F7530" i="2"/>
  <c r="F7018" i="2"/>
  <c r="F7532" i="2"/>
  <c r="F8021" i="2"/>
  <c r="F7614" i="2"/>
  <c r="F7102" i="2"/>
  <c r="F7608" i="2"/>
  <c r="F7060" i="2"/>
  <c r="F6329" i="2"/>
  <c r="F6952" i="2"/>
  <c r="F6291" i="2"/>
  <c r="F6709" i="2"/>
  <c r="F6926" i="2"/>
  <c r="F6655" i="2"/>
  <c r="F6143" i="2"/>
  <c r="F5670" i="2"/>
  <c r="F103" i="2"/>
  <c r="F615" i="2"/>
  <c r="F889" i="2"/>
  <c r="F15891" i="2"/>
  <c r="F15615" i="2"/>
  <c r="F15499" i="2"/>
  <c r="F15325" i="2"/>
  <c r="F15305" i="2"/>
  <c r="F15114" i="2"/>
  <c r="F15200" i="2"/>
  <c r="F14829" i="2"/>
  <c r="F14926" i="2"/>
  <c r="F14918" i="2"/>
  <c r="F14655" i="2"/>
  <c r="F14639" i="2"/>
  <c r="F13981" i="2"/>
  <c r="F13826" i="2"/>
  <c r="F14009" i="2"/>
  <c r="F13341" i="2"/>
  <c r="F14115" i="2"/>
  <c r="F13915" i="2"/>
  <c r="F13376" i="2"/>
  <c r="F13310" i="2"/>
  <c r="F13163" i="2"/>
  <c r="F12933" i="2"/>
  <c r="F12742" i="2"/>
  <c r="F12765" i="2"/>
  <c r="F12698" i="2"/>
  <c r="F12323" i="2"/>
  <c r="F12656" i="2"/>
  <c r="F12273" i="2"/>
  <c r="F12081" i="2"/>
  <c r="F11916" i="2"/>
  <c r="F12059" i="2"/>
  <c r="F11468" i="2"/>
  <c r="F11829" i="2"/>
  <c r="F11216" i="2"/>
  <c r="F10758" i="2"/>
  <c r="F11164" i="2"/>
  <c r="F10648" i="2"/>
  <c r="F11414" i="2"/>
  <c r="F10724" i="2"/>
  <c r="F10396" i="2"/>
  <c r="F10162" i="2"/>
  <c r="F9775" i="2"/>
  <c r="F9263" i="2"/>
  <c r="F10370" i="2"/>
  <c r="F10100" i="2"/>
  <c r="F9643" i="2"/>
  <c r="F9522" i="2"/>
  <c r="F9461" i="2"/>
  <c r="F9510" i="2"/>
  <c r="F8916" i="2"/>
  <c r="F8733" i="2"/>
  <c r="F8221" i="2"/>
  <c r="F9402" i="2"/>
  <c r="F8223" i="2"/>
  <c r="F8721" i="2"/>
  <c r="F8209" i="2"/>
  <c r="F8755" i="2"/>
  <c r="F8243" i="2"/>
  <c r="F8079" i="2"/>
  <c r="F7714" i="2"/>
  <c r="F7202" i="2"/>
  <c r="F7716" i="2"/>
  <c r="F7204" i="2"/>
  <c r="F7798" i="2"/>
  <c r="F7286" i="2"/>
  <c r="F7792" i="2"/>
  <c r="F7280" i="2"/>
  <c r="F6513" i="2"/>
  <c r="F6824" i="2"/>
  <c r="F6475" i="2"/>
  <c r="F6936" i="2"/>
  <c r="F6381" i="2"/>
  <c r="F7072" i="2"/>
  <c r="F6327" i="2"/>
  <c r="F5677" i="2"/>
  <c r="F5947" i="2"/>
  <c r="F5691" i="2"/>
  <c r="F5151" i="2"/>
  <c r="F6121" i="2"/>
  <c r="F5901" i="2"/>
  <c r="F5571" i="2"/>
  <c r="F5059" i="2"/>
  <c r="F4578" i="2"/>
  <c r="F5074" i="2"/>
  <c r="F4396" i="2"/>
  <c r="F4774" i="2"/>
  <c r="F5194" i="2"/>
  <c r="F4448" i="2"/>
  <c r="F3858" i="2"/>
  <c r="F4058" i="2"/>
  <c r="F3607" i="2"/>
  <c r="F3923" i="2"/>
  <c r="F3292" i="2"/>
  <c r="F3662" i="2"/>
  <c r="F3936" i="2"/>
  <c r="F3403" i="2"/>
  <c r="F3664" i="2"/>
  <c r="F3562" i="2"/>
  <c r="F2896" i="2"/>
  <c r="F2384" i="2"/>
  <c r="F1872" i="2"/>
  <c r="F1360" i="2"/>
  <c r="F3358" i="2"/>
  <c r="F2810" i="2"/>
  <c r="F2298" i="2"/>
  <c r="F1786" i="2"/>
  <c r="F1274" i="2"/>
  <c r="F3362" i="2"/>
  <c r="F2772" i="2"/>
  <c r="F2260" i="2"/>
  <c r="F1748" i="2"/>
  <c r="F1236" i="2"/>
  <c r="F3147" i="2"/>
  <c r="F2630" i="2"/>
  <c r="F2118" i="2"/>
  <c r="F1606" i="2"/>
  <c r="F1094" i="2"/>
  <c r="F1243" i="2"/>
  <c r="F1755" i="2"/>
  <c r="F2267" i="2"/>
  <c r="F2779" i="2"/>
  <c r="F24" i="2"/>
  <c r="F536" i="2"/>
  <c r="F850" i="2"/>
  <c r="F1373" i="2"/>
  <c r="F1885" i="2"/>
  <c r="F2397" i="2"/>
  <c r="F2909" i="2"/>
  <c r="F291" i="2"/>
  <c r="F715" i="2"/>
  <c r="F981" i="2"/>
  <c r="F1503" i="2"/>
  <c r="F2015" i="2"/>
  <c r="F2527" i="2"/>
  <c r="F3039" i="2"/>
  <c r="F300" i="2"/>
  <c r="F716" i="2"/>
  <c r="F1105" i="2"/>
  <c r="F1617" i="2"/>
  <c r="F2129" i="2"/>
  <c r="F2641" i="2"/>
  <c r="F3265" i="2"/>
  <c r="F3145" i="2"/>
  <c r="F3545" i="2"/>
  <c r="F3785" i="2"/>
  <c r="F4331" i="2"/>
  <c r="F3977" i="2"/>
  <c r="F3903" i="2"/>
  <c r="F4773" i="2"/>
  <c r="F4227" i="2"/>
  <c r="F4815" i="2"/>
  <c r="F4297" i="2"/>
  <c r="F4721" i="2"/>
  <c r="F5674" i="2"/>
  <c r="F5233" i="2"/>
  <c r="F5405" i="2"/>
  <c r="F5048" i="2"/>
  <c r="F5480" i="2"/>
  <c r="F5409" i="2"/>
  <c r="F6370" i="2"/>
  <c r="F5734" i="2"/>
  <c r="F6068" i="2"/>
  <c r="F5703" i="2"/>
  <c r="F5175" i="2"/>
  <c r="F5617" i="2"/>
  <c r="F5833" i="2"/>
  <c r="F5435" i="2"/>
  <c r="F5182" i="2"/>
  <c r="F4442" i="2"/>
  <c r="F4772" i="2"/>
  <c r="F4260" i="2"/>
  <c r="F4638" i="2"/>
  <c r="F4831" i="2"/>
  <c r="F4312" i="2"/>
  <c r="F3722" i="2"/>
  <c r="F3990" i="2"/>
  <c r="F3471" i="2"/>
  <c r="F3668" i="2"/>
  <c r="F4342" i="2"/>
  <c r="F4148" i="2"/>
  <c r="F3779" i="2"/>
  <c r="F3267" i="2"/>
  <c r="F3528" i="2"/>
  <c r="F3290" i="2"/>
  <c r="F2760" i="2"/>
  <c r="F2248" i="2"/>
  <c r="F1736" i="2"/>
  <c r="F1224" i="2"/>
  <c r="F3187" i="2"/>
  <c r="F2674" i="2"/>
  <c r="F2162" i="2"/>
  <c r="F1650" i="2"/>
  <c r="F1138" i="2"/>
  <c r="F3138" i="2"/>
  <c r="F2636" i="2"/>
  <c r="F2124" i="2"/>
  <c r="F1612" i="2"/>
  <c r="F1100" i="2"/>
  <c r="F3006" i="2"/>
  <c r="F2494" i="2"/>
  <c r="F1982" i="2"/>
  <c r="F1470" i="2"/>
  <c r="F958" i="2"/>
  <c r="F1379" i="2"/>
  <c r="F1891" i="2"/>
  <c r="F2851" i="2"/>
  <c r="F363" i="2"/>
  <c r="F752" i="2"/>
  <c r="F3857" i="2"/>
  <c r="F4793" i="2"/>
  <c r="F5770" i="2"/>
  <c r="F4636" i="2"/>
  <c r="F3532" i="2"/>
  <c r="F2112" i="2"/>
  <c r="F3012" i="2"/>
  <c r="F1334" i="2"/>
  <c r="F1133" i="2"/>
  <c r="F1775" i="2"/>
  <c r="F2401" i="2"/>
  <c r="F4533" i="2"/>
  <c r="F4836" i="2"/>
  <c r="F5159" i="2"/>
  <c r="F4622" i="2"/>
  <c r="F4140" i="2"/>
  <c r="F1208" i="2"/>
  <c r="F2108" i="2"/>
  <c r="F1395" i="2"/>
  <c r="F2037" i="2"/>
  <c r="F2679" i="2"/>
  <c r="F3569" i="2"/>
  <c r="F4455" i="2"/>
  <c r="F4940" i="2"/>
  <c r="F4991" i="2"/>
  <c r="F3383" i="2"/>
  <c r="F2672" i="2"/>
  <c r="F1050" i="2"/>
  <c r="F1894" i="2"/>
  <c r="F706" i="2"/>
  <c r="F1215" i="2"/>
  <c r="F1841" i="2"/>
  <c r="F4089" i="2"/>
  <c r="F5524" i="2"/>
  <c r="F6716" i="2"/>
  <c r="F4798" i="2"/>
  <c r="F3686" i="2"/>
  <c r="F1384" i="2"/>
  <c r="F2284" i="2"/>
  <c r="F1219" i="2"/>
  <c r="F1925" i="2"/>
  <c r="F2567" i="2"/>
  <c r="F3345" i="2"/>
  <c r="F4307" i="2"/>
  <c r="F5520" i="2"/>
  <c r="F5587" i="2"/>
  <c r="F3874" i="2"/>
  <c r="F3680" i="2"/>
  <c r="F2314" i="2"/>
  <c r="F3163" i="2"/>
  <c r="F2763" i="2"/>
  <c r="F9922" i="2"/>
  <c r="F9283" i="2"/>
  <c r="F9770" i="2"/>
  <c r="F8525" i="2"/>
  <c r="F9111" i="2"/>
  <c r="F8527" i="2"/>
  <c r="F9046" i="2"/>
  <c r="F8513" i="2"/>
  <c r="F9095" i="2"/>
  <c r="F8547" i="2"/>
  <c r="F9167" i="2"/>
  <c r="F7975" i="2"/>
  <c r="F7506" i="2"/>
  <c r="F6994" i="2"/>
  <c r="F7508" i="2"/>
  <c r="F8009" i="2"/>
  <c r="F7590" i="2"/>
  <c r="F7078" i="2"/>
  <c r="F7584" i="2"/>
  <c r="F7012" i="2"/>
  <c r="F6305" i="2"/>
  <c r="F6777" i="2"/>
  <c r="F6267" i="2"/>
  <c r="F6685" i="2"/>
  <c r="F6914" i="2"/>
  <c r="F6631" i="2"/>
  <c r="F6119" i="2"/>
  <c r="F5641" i="2"/>
  <c r="F5843" i="2"/>
  <c r="F191" i="2"/>
  <c r="F677" i="2"/>
  <c r="F983" i="2"/>
  <c r="F15771" i="2"/>
  <c r="F15823" i="2"/>
  <c r="F15625" i="2"/>
  <c r="F15237" i="2"/>
  <c r="F15427" i="2"/>
  <c r="F15026" i="2"/>
  <c r="F15199" i="2"/>
  <c r="F14741" i="2"/>
  <c r="F14833" i="2"/>
  <c r="F14731" i="2"/>
  <c r="F14460" i="2"/>
  <c r="F14696" i="2"/>
  <c r="F14250" i="2"/>
  <c r="F14418" i="2"/>
  <c r="F13921" i="2"/>
  <c r="F14091" i="2"/>
  <c r="F13777" i="2"/>
  <c r="F13721" i="2"/>
  <c r="F13527" i="2"/>
  <c r="F13463" i="2"/>
  <c r="F13075" i="2"/>
  <c r="F12849" i="2"/>
  <c r="F12654" i="2"/>
  <c r="F12677" i="2"/>
  <c r="F12610" i="2"/>
  <c r="F12235" i="2"/>
  <c r="F12490" i="2"/>
  <c r="F11980" i="2"/>
  <c r="F11989" i="2"/>
  <c r="F12321" i="2"/>
  <c r="F11877" i="2"/>
  <c r="F11380" i="2"/>
  <c r="F11670" i="2"/>
  <c r="F11128" i="2"/>
  <c r="F10670" i="2"/>
  <c r="F10980" i="2"/>
  <c r="F10560" i="2"/>
  <c r="F11124" i="2"/>
  <c r="F10636" i="2"/>
  <c r="F10570" i="2"/>
  <c r="F10118" i="2"/>
  <c r="F9687" i="2"/>
  <c r="F10851" i="2"/>
  <c r="F10312" i="2"/>
  <c r="F10056" i="2"/>
  <c r="F9555" i="2"/>
  <c r="F10738" i="2"/>
  <c r="F10450" i="2"/>
  <c r="F9403" i="2"/>
  <c r="F8804" i="2"/>
  <c r="F8645" i="2"/>
  <c r="F8133" i="2"/>
  <c r="F8647" i="2"/>
  <c r="F8135" i="2"/>
  <c r="F8633" i="2"/>
  <c r="F8121" i="2"/>
  <c r="F8667" i="2"/>
  <c r="F8155" i="2"/>
  <c r="F8035" i="2"/>
  <c r="F7626" i="2"/>
  <c r="F7114" i="2"/>
  <c r="F7628" i="2"/>
  <c r="F8069" i="2"/>
  <c r="F7710" i="2"/>
  <c r="F7198" i="2"/>
  <c r="F7704" i="2"/>
  <c r="F7192" i="2"/>
  <c r="F6425" i="2"/>
  <c r="F6774" i="2"/>
  <c r="F6387" i="2"/>
  <c r="F6972" i="2"/>
  <c r="F6293" i="2"/>
  <c r="F391" i="2"/>
  <c r="F777" i="2"/>
  <c r="F15692" i="2"/>
  <c r="F15693" i="2"/>
  <c r="F15635" i="2"/>
  <c r="F15541" i="2"/>
  <c r="F15287" i="2"/>
  <c r="F15354" i="2"/>
  <c r="F15278" i="2"/>
  <c r="F14864" i="2"/>
  <c r="F14852" i="2"/>
  <c r="F14717" i="2"/>
  <c r="F14524" i="2"/>
  <c r="F14533" i="2"/>
  <c r="F14205" i="2"/>
  <c r="F14050" i="2"/>
  <c r="F14233" i="2"/>
  <c r="F14259" i="2"/>
  <c r="F13655" i="2"/>
  <c r="F13614" i="2"/>
  <c r="F13600" i="2"/>
  <c r="F13308" i="2"/>
  <c r="F13481" i="2"/>
  <c r="F13462" i="2"/>
  <c r="F13085" i="2"/>
  <c r="F13031" i="2"/>
  <c r="F12981" i="2"/>
  <c r="F12665" i="2"/>
  <c r="F12899" i="2"/>
  <c r="F12265" i="2"/>
  <c r="F12193" i="2"/>
  <c r="F12430" i="2"/>
  <c r="F12171" i="2"/>
  <c r="F11742" i="2"/>
  <c r="F11180" i="2"/>
  <c r="F11440" i="2"/>
  <c r="F11652" i="2"/>
  <c r="F10470" i="2"/>
  <c r="F10888" i="2"/>
  <c r="F11262" i="2"/>
  <c r="F11032" i="2"/>
  <c r="F11118" i="2"/>
  <c r="F10274" i="2"/>
  <c r="F10018" i="2"/>
  <c r="F9487" i="2"/>
  <c r="F9932" i="2"/>
  <c r="F10212" i="2"/>
  <c r="F9867" i="2"/>
  <c r="F9978" i="2"/>
  <c r="F9754" i="2"/>
  <c r="F9821" i="2"/>
  <c r="F9227" i="2"/>
  <c r="F9610" i="2"/>
  <c r="F8445" i="2"/>
  <c r="F9006" i="2"/>
  <c r="F8447" i="2"/>
  <c r="F8936" i="2"/>
  <c r="F8433" i="2"/>
  <c r="F8990" i="2"/>
  <c r="F8467" i="2"/>
  <c r="F9016" i="2"/>
  <c r="F7923" i="2"/>
  <c r="F7426" i="2"/>
  <c r="F7938" i="2"/>
  <c r="F7428" i="2"/>
  <c r="F7969" i="2"/>
  <c r="F7510" i="2"/>
  <c r="F6998" i="2"/>
  <c r="F7504" i="2"/>
  <c r="F6737" i="2"/>
  <c r="F6225" i="2"/>
  <c r="F6699" i="2"/>
  <c r="F6187" i="2"/>
  <c r="F6605" i="2"/>
  <c r="F6874" i="2"/>
  <c r="F6551" i="2"/>
  <c r="F6039" i="2"/>
  <c r="F5562" i="2"/>
  <c r="F5803" i="2"/>
  <c r="F5375" i="2"/>
  <c r="F335" i="2"/>
  <c r="F749" i="2"/>
  <c r="F15748" i="2"/>
  <c r="F15805" i="2"/>
  <c r="F15609" i="2"/>
  <c r="F15569" i="2"/>
  <c r="F15363" i="2"/>
  <c r="F15463" i="2"/>
  <c r="F15100" i="2"/>
  <c r="F14925" i="2"/>
  <c r="F14908" i="2"/>
  <c r="F14665" i="2"/>
  <c r="F14827" i="2"/>
  <c r="F14561" i="2"/>
  <c r="F14261" i="2"/>
  <c r="F14106" i="2"/>
  <c r="F14294" i="2"/>
  <c r="F14306" i="2"/>
  <c r="F13711" i="2"/>
  <c r="F13670" i="2"/>
  <c r="F13656" i="2"/>
  <c r="F13406" i="2"/>
  <c r="F13214" i="2"/>
  <c r="F13471" i="2"/>
  <c r="F12705" i="2"/>
  <c r="F13143" i="2"/>
  <c r="F13093" i="2"/>
  <c r="F13023" i="2"/>
  <c r="F12560" i="2"/>
  <c r="F12712" i="2"/>
  <c r="F12245" i="2"/>
  <c r="F11834" i="2"/>
  <c r="F12199" i="2"/>
  <c r="F11558" i="2"/>
  <c r="F11236" i="2"/>
  <c r="F11496" i="2"/>
  <c r="F11748" i="2"/>
  <c r="F10526" i="2"/>
  <c r="F11016" i="2"/>
  <c r="F11486" i="2"/>
  <c r="F11615" i="2"/>
  <c r="F11374" i="2"/>
  <c r="F10302" i="2"/>
  <c r="F10046" i="2"/>
  <c r="F9543" i="2"/>
  <c r="F10394" i="2"/>
  <c r="F10240" i="2"/>
  <c r="F9923" i="2"/>
  <c r="F10919" i="2"/>
  <c r="F9822" i="2"/>
  <c r="F9890" i="2"/>
  <c r="F10802" i="2"/>
  <c r="F9710" i="2"/>
  <c r="F8501" i="2"/>
  <c r="F9079" i="2"/>
  <c r="F8503" i="2"/>
  <c r="F9014" i="2"/>
  <c r="F8489" i="2"/>
  <c r="F9063" i="2"/>
  <c r="F8523" i="2"/>
  <c r="F9094" i="2"/>
  <c r="F7963" i="2"/>
  <c r="F7482" i="2"/>
  <c r="F6970" i="2"/>
  <c r="F7484" i="2"/>
  <c r="F7997" i="2"/>
  <c r="F7566" i="2"/>
  <c r="F7054" i="2"/>
  <c r="F7560" i="2"/>
  <c r="F6964" i="2"/>
  <c r="F6281" i="2"/>
  <c r="F6755" i="2"/>
  <c r="F6243" i="2"/>
  <c r="F6661" i="2"/>
  <c r="F6902" i="2"/>
  <c r="F6607" i="2"/>
  <c r="F6095" i="2"/>
  <c r="F5622" i="2"/>
  <c r="F5831" i="2"/>
  <c r="F279" i="2"/>
  <c r="F721" i="2"/>
  <c r="F15884" i="2"/>
  <c r="F15917" i="2"/>
  <c r="F15647" i="2"/>
  <c r="F15597" i="2"/>
  <c r="F15407" i="2"/>
  <c r="F15283" i="2"/>
  <c r="F15157" i="2"/>
  <c r="F15126" i="2"/>
  <c r="F14974" i="2"/>
  <c r="F14745" i="2"/>
  <c r="F14625" i="2"/>
  <c r="F14372" i="2"/>
  <c r="F14318" i="2"/>
  <c r="F14162" i="2"/>
  <c r="F14474" i="2"/>
  <c r="F14434" i="2"/>
  <c r="F13851" i="2"/>
  <c r="F13729" i="2"/>
  <c r="F13712" i="2"/>
  <c r="F13521" i="2"/>
  <c r="F13270" i="2"/>
  <c r="F12987" i="2"/>
  <c r="F12761" i="2"/>
  <c r="F12566" i="2"/>
  <c r="F12589" i="2"/>
  <c r="F13135" i="2"/>
  <c r="F12648" i="2"/>
  <c r="F12369" i="2"/>
  <c r="F12359" i="2"/>
  <c r="F11890" i="2"/>
  <c r="F12261" i="2"/>
  <c r="F11657" i="2"/>
  <c r="F11292" i="2"/>
  <c r="F11562" i="2"/>
  <c r="F11805" i="2"/>
  <c r="F10582" i="2"/>
  <c r="F11174" i="2"/>
  <c r="F10472" i="2"/>
  <c r="F10950" i="2"/>
  <c r="F10548" i="2"/>
  <c r="F10330" i="2"/>
  <c r="F10074" i="2"/>
  <c r="F9599" i="2"/>
  <c r="F10506" i="2"/>
  <c r="F10268" i="2"/>
  <c r="F10012" i="2"/>
  <c r="F9467" i="2"/>
  <c r="F9909" i="2"/>
  <c r="F10434" i="2"/>
  <c r="F9315" i="2"/>
  <c r="F9834" i="2"/>
  <c r="F8557" i="2"/>
  <c r="F9210" i="2"/>
  <c r="F8559" i="2"/>
  <c r="F9087" i="2"/>
  <c r="F8545" i="2"/>
  <c r="F9135" i="2"/>
  <c r="F8579" i="2"/>
  <c r="F9362" i="2"/>
  <c r="F7991" i="2"/>
  <c r="F7538" i="2"/>
  <c r="F7026" i="2"/>
  <c r="F7540" i="2"/>
  <c r="F8025" i="2"/>
  <c r="F7622" i="2"/>
  <c r="F7110" i="2"/>
  <c r="F7616" i="2"/>
  <c r="F7076" i="2"/>
  <c r="F6337" i="2"/>
  <c r="F6968" i="2"/>
  <c r="F6299" i="2"/>
  <c r="F6717" i="2"/>
  <c r="F6930" i="2"/>
  <c r="F6663" i="2"/>
  <c r="F6151" i="2"/>
  <c r="F5673" i="2"/>
  <c r="F5859" i="2"/>
  <c r="F31" i="2"/>
  <c r="F543" i="2"/>
  <c r="F853" i="2"/>
  <c r="F15963" i="2"/>
  <c r="F15735" i="2"/>
  <c r="F15535" i="2"/>
  <c r="F15403" i="2"/>
  <c r="F15451" i="2"/>
  <c r="F15207" i="2"/>
  <c r="F15030" i="2"/>
  <c r="F14901" i="2"/>
  <c r="F15020" i="2"/>
  <c r="F14997" i="2"/>
  <c r="F14375" i="2"/>
  <c r="F14342" i="2"/>
  <c r="F14053" i="2"/>
  <c r="F13898" i="2"/>
  <c r="F14081" i="2"/>
  <c r="F13747" i="2"/>
  <c r="F13805" i="2"/>
  <c r="F14171" i="2"/>
  <c r="F13448" i="2"/>
  <c r="F13423" i="2"/>
  <c r="F13235" i="2"/>
  <c r="F13229" i="2"/>
  <c r="F12814" i="2"/>
  <c r="F12837" i="2"/>
  <c r="F12770" i="2"/>
  <c r="F12395" i="2"/>
  <c r="F12510" i="2"/>
  <c r="F11977" i="2"/>
  <c r="F12117" i="2"/>
  <c r="F12033" i="2"/>
  <c r="F12095" i="2"/>
  <c r="F11543" i="2"/>
  <c r="F11765" i="2"/>
  <c r="F11288" i="2"/>
  <c r="F10823" i="2"/>
  <c r="F11462" i="2"/>
  <c r="F10720" i="2"/>
  <c r="F10892" i="2"/>
  <c r="F10796" i="2"/>
  <c r="F10903" i="2"/>
  <c r="F10198" i="2"/>
  <c r="F9847" i="2"/>
  <c r="F9335" i="2"/>
  <c r="F10714" i="2"/>
  <c r="F10136" i="2"/>
  <c r="F9715" i="2"/>
  <c r="F9654" i="2"/>
  <c r="F9557" i="2"/>
  <c r="F9606" i="2"/>
  <c r="F8988" i="2"/>
  <c r="F9354" i="2"/>
  <c r="F8293" i="2"/>
  <c r="F8822" i="2"/>
  <c r="F8295" i="2"/>
  <c r="F8800" i="2"/>
  <c r="F8281" i="2"/>
  <c r="F8718" i="2"/>
  <c r="F8315" i="2"/>
  <c r="F8823" i="2"/>
  <c r="F7786" i="2"/>
  <c r="F7274" i="2"/>
  <c r="F7788" i="2"/>
  <c r="F7276" i="2"/>
  <c r="F7870" i="2"/>
  <c r="F7358" i="2"/>
  <c r="F7864" i="2"/>
  <c r="F7352" i="2"/>
  <c r="F6585" i="2"/>
  <c r="F6860" i="2"/>
  <c r="F6547" i="2"/>
  <c r="F6035" i="2"/>
  <c r="F6453" i="2"/>
  <c r="F6798" i="2"/>
  <c r="F6399" i="2"/>
  <c r="F6093" i="2"/>
  <c r="F5410" i="2"/>
  <c r="F359" i="2"/>
  <c r="F761" i="2"/>
  <c r="F15724" i="2"/>
  <c r="F15757" i="2"/>
  <c r="F15861" i="2"/>
  <c r="F15557" i="2"/>
  <c r="F15319" i="2"/>
  <c r="F15391" i="2"/>
  <c r="F15076" i="2"/>
  <c r="F14896" i="2"/>
  <c r="F14884" i="2"/>
  <c r="F14883" i="2"/>
  <c r="F14585" i="2"/>
  <c r="F14647" i="2"/>
  <c r="F14237" i="2"/>
  <c r="F14082" i="2"/>
  <c r="F14265" i="2"/>
  <c r="F14284" i="2"/>
  <c r="F13687" i="2"/>
  <c r="F13646" i="2"/>
  <c r="F13632" i="2"/>
  <c r="F13369" i="2"/>
  <c r="F13545" i="2"/>
  <c r="F13375" i="2"/>
  <c r="F13149" i="2"/>
  <c r="F13095" i="2"/>
  <c r="F13045" i="2"/>
  <c r="F12975" i="2"/>
  <c r="F12514" i="2"/>
  <c r="F12446" i="2"/>
  <c r="F12209" i="2"/>
  <c r="F11810" i="2"/>
  <c r="F12187" i="2"/>
  <c r="F11774" i="2"/>
  <c r="F11212" i="2"/>
  <c r="F11472" i="2"/>
  <c r="F11724" i="2"/>
  <c r="F10502" i="2"/>
  <c r="F10920" i="2"/>
  <c r="F11390" i="2"/>
  <c r="F11150" i="2"/>
  <c r="F11278" i="2"/>
  <c r="F10290" i="2"/>
  <c r="F10034" i="2"/>
  <c r="F9519" i="2"/>
  <c r="F9984" i="2"/>
  <c r="F10228" i="2"/>
  <c r="F9899" i="2"/>
  <c r="F10356" i="2"/>
  <c r="F9790" i="2"/>
  <c r="F9858" i="2"/>
  <c r="F10003" i="2"/>
  <c r="F9674" i="2"/>
  <c r="F8477" i="2"/>
  <c r="F9047" i="2"/>
  <c r="F8479" i="2"/>
  <c r="F8982" i="2"/>
  <c r="F8465" i="2"/>
  <c r="F9031" i="2"/>
  <c r="F8499" i="2"/>
  <c r="F9062" i="2"/>
  <c r="F7951" i="2"/>
  <c r="F7458" i="2"/>
  <c r="F6946" i="2"/>
  <c r="F7460" i="2"/>
  <c r="F7985" i="2"/>
  <c r="F7542" i="2"/>
  <c r="F7030" i="2"/>
  <c r="F7536" i="2"/>
  <c r="F6769" i="2"/>
  <c r="F6257" i="2"/>
  <c r="F6731" i="2"/>
  <c r="F6219" i="2"/>
  <c r="F6637" i="2"/>
  <c r="F6890" i="2"/>
  <c r="F6583" i="2"/>
  <c r="F6071" i="2"/>
  <c r="F5594" i="2"/>
  <c r="F5819" i="2"/>
  <c r="F5407" i="2"/>
  <c r="F5055" i="2"/>
  <c r="F5502" i="2"/>
  <c r="F5773" i="2"/>
  <c r="F5315" i="2"/>
  <c r="F4843" i="2"/>
  <c r="F4975" i="2"/>
  <c r="F4652" i="2"/>
  <c r="F5318" i="2"/>
  <c r="F4518" i="2"/>
  <c r="F4704" i="2"/>
  <c r="F4192" i="2"/>
  <c r="F3602" i="2"/>
  <c r="F3863" i="2"/>
  <c r="F3351" i="2"/>
  <c r="F3548" i="2"/>
  <c r="F3912" i="2"/>
  <c r="F4088" i="2"/>
  <c r="F3659" i="2"/>
  <c r="F4218" i="2"/>
  <c r="F3408" i="2"/>
  <c r="F3159" i="2"/>
  <c r="F2640" i="2"/>
  <c r="F2128" i="2"/>
  <c r="F1616" i="2"/>
  <c r="F1104" i="2"/>
  <c r="F3066" i="2"/>
  <c r="F2554" i="2"/>
  <c r="F2042" i="2"/>
  <c r="F1530" i="2"/>
  <c r="F1018" i="2"/>
  <c r="F3028" i="2"/>
  <c r="F2516" i="2"/>
  <c r="F2004" i="2"/>
  <c r="F1492" i="2"/>
  <c r="F3176" i="2"/>
  <c r="F2886" i="2"/>
  <c r="F2374" i="2"/>
  <c r="F1862" i="2"/>
  <c r="F1350" i="2"/>
  <c r="F989" i="2"/>
  <c r="F1499" i="2"/>
  <c r="F2011" i="2"/>
  <c r="F2523" i="2"/>
  <c r="F3035" i="2"/>
  <c r="F280" i="2"/>
  <c r="F722" i="2"/>
  <c r="F1117" i="2"/>
  <c r="F1629" i="2"/>
  <c r="F2141" i="2"/>
  <c r="F2653" i="2"/>
  <c r="F35" i="2"/>
  <c r="F547" i="2"/>
  <c r="F843" i="2"/>
  <c r="F1247" i="2"/>
  <c r="F1759" i="2"/>
  <c r="F2271" i="2"/>
  <c r="F2783" i="2"/>
  <c r="F44" i="2"/>
  <c r="F556" i="2"/>
  <c r="F844" i="2"/>
  <c r="F1361" i="2"/>
  <c r="F1873" i="2"/>
  <c r="F2385" i="2"/>
  <c r="F2897" i="2"/>
  <c r="F3261" i="2"/>
  <c r="F3813" i="2"/>
  <c r="F3557" i="2"/>
  <c r="F4834" i="2"/>
  <c r="F4611" i="2"/>
  <c r="F4105" i="2"/>
  <c r="F4517" i="2"/>
  <c r="F4317" i="2"/>
  <c r="F4559" i="2"/>
  <c r="F4079" i="2"/>
  <c r="F4465" i="2"/>
  <c r="F5013" i="2"/>
  <c r="F5168" i="2"/>
  <c r="F5556" i="2"/>
  <c r="F5661" i="2"/>
  <c r="F5081" i="2"/>
  <c r="F4992" i="2"/>
  <c r="F6014" i="2"/>
  <c r="F6626" i="2"/>
  <c r="F5862" i="2"/>
  <c r="F6236" i="2"/>
  <c r="F5431" i="2"/>
  <c r="F6037" i="2"/>
  <c r="F5961" i="2"/>
  <c r="F5705" i="2"/>
  <c r="F5179" i="2"/>
  <c r="F4698" i="2"/>
  <c r="F5314" i="2"/>
  <c r="F4516" i="2"/>
  <c r="F5046" i="2"/>
  <c r="F4382" i="2"/>
  <c r="F4568" i="2"/>
  <c r="F4222" i="2"/>
  <c r="F4118" i="2"/>
  <c r="F3727" i="2"/>
  <c r="F4354" i="2"/>
  <c r="F3412" i="2"/>
  <c r="F3782" i="2"/>
  <c r="F4020" i="2"/>
  <c r="F3523" i="2"/>
  <c r="F3784" i="2"/>
  <c r="F3272" i="2"/>
  <c r="F3016" i="2"/>
  <c r="F2504" i="2"/>
  <c r="F1992" i="2"/>
  <c r="F1480" i="2"/>
  <c r="F3152" i="2"/>
  <c r="F2930" i="2"/>
  <c r="F2418" i="2"/>
  <c r="F1906" i="2"/>
  <c r="F1394" i="2"/>
  <c r="F3164" i="2"/>
  <c r="F2892" i="2"/>
  <c r="F2380" i="2"/>
  <c r="F1868" i="2"/>
  <c r="F1356" i="2"/>
  <c r="F3350" i="2"/>
  <c r="F2750" i="2"/>
  <c r="F2238" i="2"/>
  <c r="F1726" i="2"/>
  <c r="F1214" i="2"/>
  <c r="F1123" i="2"/>
  <c r="F1635" i="2"/>
  <c r="F2147" i="2"/>
  <c r="F1445" i="2"/>
  <c r="F2087" i="2"/>
  <c r="F2713" i="2"/>
  <c r="F4845" i="2"/>
  <c r="F5192" i="2"/>
  <c r="F5765" i="2"/>
  <c r="F3960" i="2"/>
  <c r="F4186" i="2"/>
  <c r="F2538" i="2"/>
  <c r="F3144" i="2"/>
  <c r="F2539" i="2"/>
  <c r="F51" i="2"/>
  <c r="F572" i="2"/>
  <c r="F3137" i="2"/>
  <c r="F4481" i="2"/>
  <c r="F6642" i="2"/>
  <c r="F5150" i="2"/>
  <c r="F3982" i="2"/>
  <c r="F3258" i="2"/>
  <c r="F1634" i="2"/>
  <c r="F2478" i="2"/>
  <c r="F176" i="2"/>
  <c r="F791" i="2"/>
  <c r="F1257" i="2"/>
  <c r="F4507" i="2"/>
  <c r="F4997" i="2"/>
  <c r="F5534" i="2"/>
  <c r="F4736" i="2"/>
  <c r="F3691" i="2"/>
  <c r="F3098" i="2"/>
  <c r="F1524" i="2"/>
  <c r="F1979" i="2"/>
  <c r="F2621" i="2"/>
  <c r="F12" i="2"/>
  <c r="F3781" i="2"/>
  <c r="F4063" i="2"/>
  <c r="F5668" i="2"/>
  <c r="F5083" i="2"/>
  <c r="F4070" i="2"/>
  <c r="F3156" i="2"/>
  <c r="F1810" i="2"/>
  <c r="F2654" i="2"/>
  <c r="F64" i="2"/>
  <c r="F735" i="2"/>
  <c r="F1145" i="2"/>
  <c r="F4395" i="2"/>
  <c r="F4941" i="2"/>
  <c r="F6148" i="2"/>
  <c r="F4412" i="2"/>
  <c r="F3308" i="2"/>
  <c r="F1888" i="2"/>
  <c r="F2788" i="2"/>
  <c r="F1110" i="2"/>
  <c r="F9830" i="2"/>
  <c r="F9951" i="2"/>
  <c r="F9642" i="2"/>
  <c r="F8461" i="2"/>
  <c r="F9024" i="2"/>
  <c r="F8463" i="2"/>
  <c r="F8959" i="2"/>
  <c r="F8449" i="2"/>
  <c r="F9008" i="2"/>
  <c r="F8483" i="2"/>
  <c r="F9039" i="2"/>
  <c r="F7943" i="2"/>
  <c r="F7442" i="2"/>
  <c r="F8087" i="2"/>
  <c r="F7444" i="2"/>
  <c r="F7977" i="2"/>
  <c r="F7526" i="2"/>
  <c r="F7014" i="2"/>
  <c r="F7520" i="2"/>
  <c r="F6753" i="2"/>
  <c r="F6241" i="2"/>
  <c r="F6715" i="2"/>
  <c r="F6203" i="2"/>
  <c r="F6621" i="2"/>
  <c r="F6882" i="2"/>
  <c r="F6567" i="2"/>
  <c r="F6055" i="2"/>
  <c r="F5578" i="2"/>
  <c r="F5811" i="2"/>
  <c r="F255" i="2"/>
  <c r="F709" i="2"/>
  <c r="F15916" i="2"/>
  <c r="F15965" i="2"/>
  <c r="F15695" i="2"/>
  <c r="F15633" i="2"/>
  <c r="F15173" i="2"/>
  <c r="F15307" i="2"/>
  <c r="F15215" i="2"/>
  <c r="F15142" i="2"/>
  <c r="F15021" i="2"/>
  <c r="F14769" i="2"/>
  <c r="F14649" i="2"/>
  <c r="F14396" i="2"/>
  <c r="F14426" i="2"/>
  <c r="F14186" i="2"/>
  <c r="F13743" i="2"/>
  <c r="F14287" i="2"/>
  <c r="F13891" i="2"/>
  <c r="F13741" i="2"/>
  <c r="F13821" i="2"/>
  <c r="F13317" i="2"/>
  <c r="F13298" i="2"/>
  <c r="F13011" i="2"/>
  <c r="F12785" i="2"/>
  <c r="F12590" i="2"/>
  <c r="F12613" i="2"/>
  <c r="F13191" i="2"/>
  <c r="F12537" i="2"/>
  <c r="F12393" i="2"/>
  <c r="F11909" i="2"/>
  <c r="F11914" i="2"/>
  <c r="F12311" i="2"/>
  <c r="F11703" i="2"/>
  <c r="F11316" i="2"/>
  <c r="F11594" i="2"/>
  <c r="F11837" i="2"/>
  <c r="F10606" i="2"/>
  <c r="F11618" i="2"/>
  <c r="F10496" i="2"/>
  <c r="F10996" i="2"/>
  <c r="F10572" i="2"/>
  <c r="F10342" i="2"/>
  <c r="F10086" i="2"/>
  <c r="F9623" i="2"/>
  <c r="F10562" i="2"/>
  <c r="F10280" i="2"/>
  <c r="F10024" i="2"/>
  <c r="F9491" i="2"/>
  <c r="F9938" i="2"/>
  <c r="F9139" i="2"/>
  <c r="F9339" i="2"/>
  <c r="F9870" i="2"/>
  <c r="F8581" i="2"/>
  <c r="F9346" i="2"/>
  <c r="F8583" i="2"/>
  <c r="F9219" i="2"/>
  <c r="F8569" i="2"/>
  <c r="F9251" i="2"/>
  <c r="F8603" i="2"/>
  <c r="F8091" i="2"/>
  <c r="F8003" i="2"/>
  <c r="F7562" i="2"/>
  <c r="F7050" i="2"/>
  <c r="F7564" i="2"/>
  <c r="F8037" i="2"/>
  <c r="F7646" i="2"/>
  <c r="F7134" i="2"/>
  <c r="F7640" i="2"/>
  <c r="F7124" i="2"/>
  <c r="F6361" i="2"/>
  <c r="F7016" i="2"/>
  <c r="F6323" i="2"/>
  <c r="F6741" i="2"/>
  <c r="F6229" i="2"/>
  <c r="F455" i="2"/>
  <c r="F809" i="2"/>
  <c r="F15825" i="2"/>
  <c r="F15911" i="2"/>
  <c r="F15579" i="2"/>
  <c r="F15509" i="2"/>
  <c r="F15447" i="2"/>
  <c r="F15280" i="2"/>
  <c r="F15118" i="2"/>
  <c r="F14800" i="2"/>
  <c r="F14788" i="2"/>
  <c r="F14706" i="2"/>
  <c r="F14463" i="2"/>
  <c r="F14430" i="2"/>
  <c r="F14141" i="2"/>
  <c r="F13986" i="2"/>
  <c r="F14169" i="2"/>
  <c r="F14067" i="2"/>
  <c r="F13591" i="2"/>
  <c r="F13550" i="2"/>
  <c r="F13536" i="2"/>
  <c r="F13247" i="2"/>
  <c r="F13353" i="2"/>
  <c r="F13324" i="2"/>
  <c r="F12955" i="2"/>
  <c r="F13199" i="2"/>
  <c r="F12858" i="2"/>
  <c r="F12534" i="2"/>
  <c r="F12673" i="2"/>
  <c r="F12319" i="2"/>
  <c r="F12161" i="2"/>
  <c r="F12373" i="2"/>
  <c r="F12139" i="2"/>
  <c r="F11645" i="2"/>
  <c r="F11830" i="2"/>
  <c r="F11376" i="2"/>
  <c r="F11586" i="2"/>
  <c r="F10406" i="2"/>
  <c r="F10808" i="2"/>
  <c r="F11038" i="2"/>
  <c r="F10886" i="2"/>
  <c r="F10990" i="2"/>
  <c r="F10242" i="2"/>
  <c r="F9936" i="2"/>
  <c r="F9423" i="2"/>
  <c r="F10468" i="2"/>
  <c r="F10180" i="2"/>
  <c r="F9803" i="2"/>
  <c r="F9842" i="2"/>
  <c r="F9662" i="2"/>
  <c r="F9730" i="2"/>
  <c r="F9076" i="2"/>
  <c r="F9482" i="2"/>
  <c r="F8381" i="2"/>
  <c r="F8919" i="2"/>
  <c r="F8383" i="2"/>
  <c r="F8854" i="2"/>
  <c r="F8369" i="2"/>
  <c r="F8903" i="2"/>
  <c r="F8403" i="2"/>
  <c r="F8934" i="2"/>
  <c r="F7874" i="2"/>
  <c r="F7362" i="2"/>
  <c r="F7876" i="2"/>
  <c r="F7364" i="2"/>
  <c r="F7931" i="2"/>
  <c r="F7446" i="2"/>
  <c r="F6934" i="2"/>
  <c r="F7440" i="2"/>
  <c r="F6673" i="2"/>
  <c r="F6904" i="2"/>
  <c r="F6635" i="2"/>
  <c r="F6123" i="2"/>
  <c r="F6541" i="2"/>
  <c r="F6842" i="2"/>
  <c r="F6487" i="2"/>
  <c r="F5975" i="2"/>
  <c r="F5498" i="2"/>
  <c r="F5771" i="2"/>
  <c r="F5311" i="2"/>
  <c r="F399" i="2"/>
  <c r="F781" i="2"/>
  <c r="F15684" i="2"/>
  <c r="F15677" i="2"/>
  <c r="F15617" i="2"/>
  <c r="F15537" i="2"/>
  <c r="F15279" i="2"/>
  <c r="F15336" i="2"/>
  <c r="F15246" i="2"/>
  <c r="F14856" i="2"/>
  <c r="F14844" i="2"/>
  <c r="F14697" i="2"/>
  <c r="F14520" i="2"/>
  <c r="F14501" i="2"/>
  <c r="F14197" i="2"/>
  <c r="F14042" i="2"/>
  <c r="F14225" i="2"/>
  <c r="F14251" i="2"/>
  <c r="F13647" i="2"/>
  <c r="F13606" i="2"/>
  <c r="F13592" i="2"/>
  <c r="F13305" i="2"/>
  <c r="F13454" i="2"/>
  <c r="F13457" i="2"/>
  <c r="F13069" i="2"/>
  <c r="F13015" i="2"/>
  <c r="F12971" i="2"/>
  <c r="F12649" i="2"/>
  <c r="F12856" i="2"/>
  <c r="F12233" i="2"/>
  <c r="F12189" i="2"/>
  <c r="F12345" i="2"/>
  <c r="F12167" i="2"/>
  <c r="F11734" i="2"/>
  <c r="F11942" i="2"/>
  <c r="F11432" i="2"/>
  <c r="F11646" i="2"/>
  <c r="F10462" i="2"/>
  <c r="F10880" i="2"/>
  <c r="F11230" i="2"/>
  <c r="F11000" i="2"/>
  <c r="F11100" i="2"/>
  <c r="F10270" i="2"/>
  <c r="F10014" i="2"/>
  <c r="F9479" i="2"/>
  <c r="F11757" i="2"/>
  <c r="F10208" i="2"/>
  <c r="F9859" i="2"/>
  <c r="F9959" i="2"/>
  <c r="F9749" i="2"/>
  <c r="F9798" i="2"/>
  <c r="F9195" i="2"/>
  <c r="F9582" i="2"/>
  <c r="F8437" i="2"/>
  <c r="F8992" i="2"/>
  <c r="F8439" i="2"/>
  <c r="F8927" i="2"/>
  <c r="F8425" i="2"/>
  <c r="F8976" i="2"/>
  <c r="F8459" i="2"/>
  <c r="F9007" i="2"/>
  <c r="F7929" i="2"/>
  <c r="F7418" i="2"/>
  <c r="F7925" i="2"/>
  <c r="F7420" i="2"/>
  <c r="F7965" i="2"/>
  <c r="F7502" i="2"/>
  <c r="F6990" i="2"/>
  <c r="F7496" i="2"/>
  <c r="F6729" i="2"/>
  <c r="F6217" i="2"/>
  <c r="F6691" i="2"/>
  <c r="F6179" i="2"/>
  <c r="F6597" i="2"/>
  <c r="F6870" i="2"/>
  <c r="F6543" i="2"/>
  <c r="F6031" i="2"/>
  <c r="F5554" i="2"/>
  <c r="F5799" i="2"/>
  <c r="F343" i="2"/>
  <c r="F753" i="2"/>
  <c r="F15740" i="2"/>
  <c r="F15789" i="2"/>
  <c r="F15613" i="2"/>
  <c r="F15565" i="2"/>
  <c r="F15335" i="2"/>
  <c r="F15431" i="2"/>
  <c r="F15092" i="2"/>
  <c r="F14912" i="2"/>
  <c r="F14900" i="2"/>
  <c r="F15029" i="2"/>
  <c r="F14795" i="2"/>
  <c r="F14537" i="2"/>
  <c r="F14253" i="2"/>
  <c r="F14098" i="2"/>
  <c r="F14276" i="2"/>
  <c r="F14296" i="2"/>
  <c r="F13703" i="2"/>
  <c r="F13662" i="2"/>
  <c r="F13648" i="2"/>
  <c r="F13401" i="2"/>
  <c r="F13206" i="2"/>
  <c r="F13439" i="2"/>
  <c r="F12697" i="2"/>
  <c r="F13127" i="2"/>
  <c r="F13077" i="2"/>
  <c r="F13007" i="2"/>
  <c r="F12540" i="2"/>
  <c r="F12545" i="2"/>
  <c r="F12231" i="2"/>
  <c r="F11826" i="2"/>
  <c r="F12195" i="2"/>
  <c r="F11790" i="2"/>
  <c r="F11228" i="2"/>
  <c r="F11488" i="2"/>
  <c r="F11740" i="2"/>
  <c r="F10518" i="2"/>
  <c r="F10984" i="2"/>
  <c r="F11454" i="2"/>
  <c r="F11554" i="2"/>
  <c r="F11342" i="2"/>
  <c r="F10298" i="2"/>
  <c r="F10042" i="2"/>
  <c r="F9535" i="2"/>
  <c r="F10376" i="2"/>
  <c r="F10236" i="2"/>
  <c r="F9915" i="2"/>
  <c r="F10420" i="2"/>
  <c r="F9818" i="2"/>
  <c r="F9885" i="2"/>
  <c r="F10674" i="2"/>
  <c r="F9706" i="2"/>
  <c r="F8493" i="2"/>
  <c r="F9070" i="2"/>
  <c r="F8495" i="2"/>
  <c r="F9000" i="2"/>
  <c r="F8481" i="2"/>
  <c r="F9054" i="2"/>
  <c r="F8515" i="2"/>
  <c r="F9080" i="2"/>
  <c r="F7959" i="2"/>
  <c r="F7474" i="2"/>
  <c r="F6962" i="2"/>
  <c r="F7476" i="2"/>
  <c r="F7993" i="2"/>
  <c r="F7558" i="2"/>
  <c r="F7046" i="2"/>
  <c r="F7552" i="2"/>
  <c r="F6948" i="2"/>
  <c r="F6273" i="2"/>
  <c r="F6747" i="2"/>
  <c r="F6235" i="2"/>
  <c r="F6653" i="2"/>
  <c r="F6898" i="2"/>
  <c r="F6599" i="2"/>
  <c r="F6087" i="2"/>
  <c r="F5609" i="2"/>
  <c r="F5827" i="2"/>
  <c r="F95" i="2"/>
  <c r="F607" i="2"/>
  <c r="F885" i="2"/>
  <c r="F15899" i="2"/>
  <c r="F15623" i="2"/>
  <c r="F15503" i="2"/>
  <c r="F15333" i="2"/>
  <c r="F15313" i="2"/>
  <c r="F15135" i="2"/>
  <c r="F15238" i="2"/>
  <c r="F14837" i="2"/>
  <c r="F14930" i="2"/>
  <c r="F14981" i="2"/>
  <c r="F14675" i="2"/>
  <c r="F14684" i="2"/>
  <c r="F13989" i="2"/>
  <c r="F13834" i="2"/>
  <c r="F14017" i="2"/>
  <c r="F13349" i="2"/>
  <c r="F14147" i="2"/>
  <c r="F13931" i="2"/>
  <c r="F13384" i="2"/>
  <c r="F13350" i="2"/>
  <c r="F13171" i="2"/>
  <c r="F12947" i="2"/>
  <c r="F12750" i="2"/>
  <c r="F12773" i="2"/>
  <c r="F12706" i="2"/>
  <c r="F12331" i="2"/>
  <c r="F12672" i="2"/>
  <c r="F12305" i="2"/>
  <c r="F12085" i="2"/>
  <c r="F11924" i="2"/>
  <c r="F12063" i="2"/>
  <c r="F11476" i="2"/>
  <c r="F11838" i="2"/>
  <c r="F11224" i="2"/>
  <c r="F10766" i="2"/>
  <c r="F11206" i="2"/>
  <c r="F10656" i="2"/>
  <c r="F11446" i="2"/>
  <c r="F10732" i="2"/>
  <c r="F10428" i="2"/>
  <c r="F10166" i="2"/>
  <c r="F9783" i="2"/>
  <c r="F9271" i="2"/>
  <c r="F10384" i="2"/>
  <c r="F10104" i="2"/>
  <c r="F9651" i="2"/>
  <c r="F9526" i="2"/>
  <c r="F9466" i="2"/>
  <c r="F9533" i="2"/>
  <c r="F8924" i="2"/>
  <c r="F8741" i="2"/>
  <c r="F8229" i="2"/>
  <c r="F9935" i="2"/>
  <c r="F8231" i="2"/>
  <c r="F8729" i="2"/>
  <c r="F8217" i="2"/>
  <c r="F9174" i="2"/>
  <c r="F8251" i="2"/>
  <c r="F8095" i="2"/>
  <c r="F7722" i="2"/>
  <c r="F7210" i="2"/>
  <c r="F7724" i="2"/>
  <c r="F7212" i="2"/>
  <c r="F7806" i="2"/>
  <c r="F7294" i="2"/>
  <c r="F7800" i="2"/>
  <c r="F7288" i="2"/>
  <c r="F6521" i="2"/>
  <c r="F6828" i="2"/>
  <c r="F6483" i="2"/>
  <c r="F5971" i="2"/>
  <c r="F6389" i="2"/>
  <c r="F7088" i="2"/>
  <c r="F6335" i="2"/>
  <c r="F5965" i="2"/>
  <c r="F5951" i="2"/>
  <c r="F423" i="2"/>
  <c r="F793" i="2"/>
  <c r="F15652" i="2"/>
  <c r="F15975" i="2"/>
  <c r="F15595" i="2"/>
  <c r="F15525" i="2"/>
  <c r="F15255" i="2"/>
  <c r="F15312" i="2"/>
  <c r="F15214" i="2"/>
  <c r="F14832" i="2"/>
  <c r="F14820" i="2"/>
  <c r="F14760" i="2"/>
  <c r="F14496" i="2"/>
  <c r="F14462" i="2"/>
  <c r="F14173" i="2"/>
  <c r="F14018" i="2"/>
  <c r="F14201" i="2"/>
  <c r="F14195" i="2"/>
  <c r="F13623" i="2"/>
  <c r="F13582" i="2"/>
  <c r="F13568" i="2"/>
  <c r="F13279" i="2"/>
  <c r="F13417" i="2"/>
  <c r="F13398" i="2"/>
  <c r="F13021" i="2"/>
  <c r="F12959" i="2"/>
  <c r="F12925" i="2"/>
  <c r="F12601" i="2"/>
  <c r="F12760" i="2"/>
  <c r="F12381" i="2"/>
  <c r="F12177" i="2"/>
  <c r="F12249" i="2"/>
  <c r="F12155" i="2"/>
  <c r="F11710" i="2"/>
  <c r="F11876" i="2"/>
  <c r="F11408" i="2"/>
  <c r="F11550" i="2"/>
  <c r="F10438" i="2"/>
  <c r="F10834" i="2"/>
  <c r="F11102" i="2"/>
  <c r="F10918" i="2"/>
  <c r="F11054" i="2"/>
  <c r="F10258" i="2"/>
  <c r="F9992" i="2"/>
  <c r="F9455" i="2"/>
  <c r="F10532" i="2"/>
  <c r="F10196" i="2"/>
  <c r="F9835" i="2"/>
  <c r="F9906" i="2"/>
  <c r="F9717" i="2"/>
  <c r="F9766" i="2"/>
  <c r="F9115" i="2"/>
  <c r="F9546" i="2"/>
  <c r="F8413" i="2"/>
  <c r="F8960" i="2"/>
  <c r="F8415" i="2"/>
  <c r="F8895" i="2"/>
  <c r="F8401" i="2"/>
  <c r="F8944" i="2"/>
  <c r="F8435" i="2"/>
  <c r="F8975" i="2"/>
  <c r="F7906" i="2"/>
  <c r="F7394" i="2"/>
  <c r="F7908" i="2"/>
  <c r="F7396" i="2"/>
  <c r="F7953" i="2"/>
  <c r="F7478" i="2"/>
  <c r="F6966" i="2"/>
  <c r="F7472" i="2"/>
  <c r="F6705" i="2"/>
  <c r="F6920" i="2"/>
  <c r="F6667" i="2"/>
  <c r="F6155" i="2"/>
  <c r="F6573" i="2"/>
  <c r="F6858" i="2"/>
  <c r="F6519" i="2"/>
  <c r="F6007" i="2"/>
  <c r="F5530" i="2"/>
  <c r="F5787" i="2"/>
  <c r="F5343" i="2"/>
  <c r="F6181" i="2"/>
  <c r="F5438" i="2"/>
  <c r="F5741" i="2"/>
  <c r="F5251" i="2"/>
  <c r="F4770" i="2"/>
  <c r="F4943" i="2"/>
  <c r="F4588" i="2"/>
  <c r="F5190" i="2"/>
  <c r="F4454" i="2"/>
  <c r="F4640" i="2"/>
  <c r="F4386" i="2"/>
  <c r="F4154" i="2"/>
  <c r="F3799" i="2"/>
  <c r="F3287" i="2"/>
  <c r="F3484" i="2"/>
  <c r="F3854" i="2"/>
  <c r="F4056" i="2"/>
  <c r="F3595" i="2"/>
  <c r="F3856" i="2"/>
  <c r="F3344" i="2"/>
  <c r="F3088" i="2"/>
  <c r="F2576" i="2"/>
  <c r="F2064" i="2"/>
  <c r="F1552" i="2"/>
  <c r="F1040" i="2"/>
  <c r="F3002" i="2"/>
  <c r="F2490" i="2"/>
  <c r="F1978" i="2"/>
  <c r="F1466" i="2"/>
  <c r="F954" i="2"/>
  <c r="F2964" i="2"/>
  <c r="F2452" i="2"/>
  <c r="F1940" i="2"/>
  <c r="F1428" i="2"/>
  <c r="F3494" i="2"/>
  <c r="F2822" i="2"/>
  <c r="F2310" i="2"/>
  <c r="F1798" i="2"/>
  <c r="F1286" i="2"/>
  <c r="F1051" i="2"/>
  <c r="F1563" i="2"/>
  <c r="F2075" i="2"/>
  <c r="F2587" i="2"/>
  <c r="F3099" i="2"/>
  <c r="F344" i="2"/>
  <c r="F754" i="2"/>
  <c r="F1181" i="2"/>
  <c r="F1693" i="2"/>
  <c r="F2205" i="2"/>
  <c r="F2717" i="2"/>
  <c r="F99" i="2"/>
  <c r="F611" i="2"/>
  <c r="F875" i="2"/>
  <c r="F1311" i="2"/>
  <c r="F1823" i="2"/>
  <c r="F2335" i="2"/>
  <c r="F2847" i="2"/>
  <c r="F108" i="2"/>
  <c r="F620" i="2"/>
  <c r="F876" i="2"/>
  <c r="F1425" i="2"/>
  <c r="F1937" i="2"/>
  <c r="F2449" i="2"/>
  <c r="F2961" i="2"/>
  <c r="F3389" i="2"/>
  <c r="F3877" i="2"/>
  <c r="F3593" i="2"/>
  <c r="F4898" i="2"/>
  <c r="F4675" i="2"/>
  <c r="F4137" i="2"/>
  <c r="F4581" i="2"/>
  <c r="F4854" i="2"/>
  <c r="F4623" i="2"/>
  <c r="F4111" i="2"/>
  <c r="F4529" i="2"/>
  <c r="F5141" i="2"/>
  <c r="F5296" i="2"/>
  <c r="F5052" i="2"/>
  <c r="F5021" i="2"/>
  <c r="F5209" i="2"/>
  <c r="F5060" i="2"/>
  <c r="F6142" i="2"/>
  <c r="F6690" i="2"/>
  <c r="F5894" i="2"/>
  <c r="F6300" i="2"/>
  <c r="F5367" i="2"/>
  <c r="F5627" i="2"/>
  <c r="F5929" i="2"/>
  <c r="F5655" i="2"/>
  <c r="F5115" i="2"/>
  <c r="F4634" i="2"/>
  <c r="F5186" i="2"/>
  <c r="F4452" i="2"/>
  <c r="F4851" i="2"/>
  <c r="F5306" i="2"/>
  <c r="F4504" i="2"/>
  <c r="F3904" i="2"/>
  <c r="F4086" i="2"/>
  <c r="F3663" i="2"/>
  <c r="F4226" i="2"/>
  <c r="F3348" i="2"/>
  <c r="F3718" i="2"/>
  <c r="F3988" i="2"/>
  <c r="F3459" i="2"/>
  <c r="F3720" i="2"/>
  <c r="F3208" i="2"/>
  <c r="F2952" i="2"/>
  <c r="F2440" i="2"/>
  <c r="F1928" i="2"/>
  <c r="F1416" i="2"/>
  <c r="F3470" i="2"/>
  <c r="F2866" i="2"/>
  <c r="F2354" i="2"/>
  <c r="F1842" i="2"/>
  <c r="F1330" i="2"/>
  <c r="F3474" i="2"/>
  <c r="F2828" i="2"/>
  <c r="F2316" i="2"/>
  <c r="F1804" i="2"/>
  <c r="F1292" i="2"/>
  <c r="F3198" i="2"/>
  <c r="F2686" i="2"/>
  <c r="F2174" i="2"/>
  <c r="F1662" i="2"/>
  <c r="F1150" i="2"/>
  <c r="F1187" i="2"/>
  <c r="F1699" i="2"/>
  <c r="F2211" i="2"/>
  <c r="F1957" i="2"/>
  <c r="F2599" i="2"/>
  <c r="F3409" i="2"/>
  <c r="F4367" i="2"/>
  <c r="F5552" i="2"/>
  <c r="F5299" i="2"/>
  <c r="F3586" i="2"/>
  <c r="F3392" i="2"/>
  <c r="F2026" i="2"/>
  <c r="F2870" i="2"/>
  <c r="F3051" i="2"/>
  <c r="F563" i="2"/>
  <c r="F852" i="2"/>
  <c r="F4850" i="2"/>
  <c r="F5045" i="2"/>
  <c r="F5870" i="2"/>
  <c r="F4426" i="2"/>
  <c r="F3455" i="2"/>
  <c r="F2744" i="2"/>
  <c r="F1122" i="2"/>
  <c r="F1966" i="2"/>
  <c r="F670" i="2"/>
  <c r="F1143" i="2"/>
  <c r="F1769" i="2"/>
  <c r="F4053" i="2"/>
  <c r="F5452" i="2"/>
  <c r="F5789" i="2"/>
  <c r="F4224" i="2"/>
  <c r="F4282" i="2"/>
  <c r="F2586" i="2"/>
  <c r="F1012" i="2"/>
  <c r="F2491" i="2"/>
  <c r="F3133" i="2"/>
  <c r="F524" i="2"/>
  <c r="F3493" i="2"/>
  <c r="F4433" i="2"/>
  <c r="F6594" i="2"/>
  <c r="F4602" i="2"/>
  <c r="F3631" i="2"/>
  <c r="F2920" i="2"/>
  <c r="F1298" i="2"/>
  <c r="F2142" i="2"/>
  <c r="F576" i="2"/>
  <c r="F1031" i="2"/>
  <c r="F1657" i="2"/>
  <c r="F3997" i="2"/>
  <c r="F5313" i="2"/>
  <c r="F5327" i="2"/>
  <c r="F4790" i="2"/>
  <c r="F3678" i="2"/>
  <c r="F1376" i="2"/>
  <c r="F2276" i="2"/>
  <c r="F1227" i="2"/>
  <c r="F9757" i="2"/>
  <c r="F9092" i="2"/>
  <c r="F9514" i="2"/>
  <c r="F8397" i="2"/>
  <c r="F8942" i="2"/>
  <c r="F8399" i="2"/>
  <c r="F8872" i="2"/>
  <c r="F8385" i="2"/>
  <c r="F8926" i="2"/>
  <c r="F8419" i="2"/>
  <c r="F8952" i="2"/>
  <c r="F7890" i="2"/>
  <c r="F7378" i="2"/>
  <c r="F7892" i="2"/>
  <c r="F7380" i="2"/>
  <c r="F7945" i="2"/>
  <c r="F7462" i="2"/>
  <c r="F6950" i="2"/>
  <c r="F7456" i="2"/>
  <c r="F6689" i="2"/>
  <c r="F6912" i="2"/>
  <c r="F6651" i="2"/>
  <c r="F6139" i="2"/>
  <c r="F6557" i="2"/>
  <c r="F6850" i="2"/>
  <c r="F6503" i="2"/>
  <c r="F5991" i="2"/>
  <c r="F5514" i="2"/>
  <c r="F5779" i="2"/>
  <c r="F319" i="2"/>
  <c r="F741" i="2"/>
  <c r="F15772" i="2"/>
  <c r="F15837" i="2"/>
  <c r="F15685" i="2"/>
  <c r="F15577" i="2"/>
  <c r="F15429" i="2"/>
  <c r="F15243" i="2"/>
  <c r="F15116" i="2"/>
  <c r="F14940" i="2"/>
  <c r="F14934" i="2"/>
  <c r="F14922" i="2"/>
  <c r="F14891" i="2"/>
  <c r="F14728" i="2"/>
  <c r="F14280" i="2"/>
  <c r="F14122" i="2"/>
  <c r="F14310" i="2"/>
  <c r="F14319" i="2"/>
  <c r="F13769" i="2"/>
  <c r="F13686" i="2"/>
  <c r="F13672" i="2"/>
  <c r="F13438" i="2"/>
  <c r="F13230" i="2"/>
  <c r="F13593" i="2"/>
  <c r="F12721" i="2"/>
  <c r="F13175" i="2"/>
  <c r="F13125" i="2"/>
  <c r="F13055" i="2"/>
  <c r="F12569" i="2"/>
  <c r="F12776" i="2"/>
  <c r="F12277" i="2"/>
  <c r="F11850" i="2"/>
  <c r="F12207" i="2"/>
  <c r="F11596" i="2"/>
  <c r="F11252" i="2"/>
  <c r="F11512" i="2"/>
  <c r="F11764" i="2"/>
  <c r="F10542" i="2"/>
  <c r="F11080" i="2"/>
  <c r="F10432" i="2"/>
  <c r="F11677" i="2"/>
  <c r="F11438" i="2"/>
  <c r="F10310" i="2"/>
  <c r="F10054" i="2"/>
  <c r="F9559" i="2"/>
  <c r="F10426" i="2"/>
  <c r="F10248" i="2"/>
  <c r="F9960" i="2"/>
  <c r="F9427" i="2"/>
  <c r="F9850" i="2"/>
  <c r="F9917" i="2"/>
  <c r="F9275" i="2"/>
  <c r="F9742" i="2"/>
  <c r="F8517" i="2"/>
  <c r="F9102" i="2"/>
  <c r="F8519" i="2"/>
  <c r="F9032" i="2"/>
  <c r="F8505" i="2"/>
  <c r="F9086" i="2"/>
  <c r="F8539" i="2"/>
  <c r="F9155" i="2"/>
  <c r="F7971" i="2"/>
  <c r="F7498" i="2"/>
  <c r="F6986" i="2"/>
  <c r="F7500" i="2"/>
  <c r="F8005" i="2"/>
  <c r="F7582" i="2"/>
  <c r="F7070" i="2"/>
  <c r="F7576" i="2"/>
  <c r="F6996" i="2"/>
  <c r="F6297" i="2"/>
  <c r="F6771" i="2"/>
  <c r="F6259" i="2"/>
  <c r="F6677" i="2"/>
  <c r="F7" i="2"/>
  <c r="F519" i="2"/>
  <c r="F841" i="2"/>
  <c r="F15654" i="2"/>
  <c r="F15783" i="2"/>
  <c r="F15547" i="2"/>
  <c r="F15453" i="2"/>
  <c r="F15637" i="2"/>
  <c r="F15216" i="2"/>
  <c r="F15054" i="2"/>
  <c r="F14980" i="2"/>
  <c r="F15085" i="2"/>
  <c r="F14629" i="2"/>
  <c r="F14399" i="2"/>
  <c r="F14366" i="2"/>
  <c r="F14077" i="2"/>
  <c r="F13922" i="2"/>
  <c r="F14105" i="2"/>
  <c r="F13793" i="2"/>
  <c r="F13885" i="2"/>
  <c r="F13486" i="2"/>
  <c r="F13472" i="2"/>
  <c r="F13609" i="2"/>
  <c r="F13259" i="2"/>
  <c r="F13253" i="2"/>
  <c r="F12838" i="2"/>
  <c r="F12861" i="2"/>
  <c r="F12794" i="2"/>
  <c r="F12419" i="2"/>
  <c r="F12568" i="2"/>
  <c r="F12025" i="2"/>
  <c r="F12129" i="2"/>
  <c r="F12239" i="2"/>
  <c r="F12107" i="2"/>
  <c r="F11575" i="2"/>
  <c r="F11789" i="2"/>
  <c r="F11312" i="2"/>
  <c r="F10863" i="2"/>
  <c r="F11681" i="2"/>
  <c r="F10744" i="2"/>
  <c r="F10916" i="2"/>
  <c r="F10815" i="2"/>
  <c r="F11589" i="2"/>
  <c r="F10210" i="2"/>
  <c r="F9871" i="2"/>
  <c r="F9359" i="2"/>
  <c r="F10810" i="2"/>
  <c r="F10148" i="2"/>
  <c r="F9739" i="2"/>
  <c r="F9714" i="2"/>
  <c r="F9589" i="2"/>
  <c r="F9638" i="2"/>
  <c r="F9012" i="2"/>
  <c r="F10360" i="2"/>
  <c r="F8317" i="2"/>
  <c r="F8842" i="2"/>
  <c r="F8319" i="2"/>
  <c r="F8824" i="2"/>
  <c r="F8305" i="2"/>
  <c r="F8742" i="2"/>
  <c r="F8339" i="2"/>
  <c r="F8847" i="2"/>
  <c r="F7810" i="2"/>
  <c r="F7298" i="2"/>
  <c r="F7812" i="2"/>
  <c r="F7300" i="2"/>
  <c r="F7894" i="2"/>
  <c r="F7382" i="2"/>
  <c r="F7888" i="2"/>
  <c r="F7376" i="2"/>
  <c r="F6609" i="2"/>
  <c r="F6872" i="2"/>
  <c r="F6571" i="2"/>
  <c r="F6059" i="2"/>
  <c r="F6477" i="2"/>
  <c r="F6810" i="2"/>
  <c r="F6423" i="2"/>
  <c r="F6141" i="2"/>
  <c r="F5434" i="2"/>
  <c r="F5739" i="2"/>
  <c r="F5247" i="2"/>
  <c r="F463" i="2"/>
  <c r="F813" i="2"/>
  <c r="F15761" i="2"/>
  <c r="F15895" i="2"/>
  <c r="F15575" i="2"/>
  <c r="F15505" i="2"/>
  <c r="F15415" i="2"/>
  <c r="F15272" i="2"/>
  <c r="F15110" i="2"/>
  <c r="F14792" i="2"/>
  <c r="F14780" i="2"/>
  <c r="F14679" i="2"/>
  <c r="F14455" i="2"/>
  <c r="F14422" i="2"/>
  <c r="F14133" i="2"/>
  <c r="F13978" i="2"/>
  <c r="F14161" i="2"/>
  <c r="F14035" i="2"/>
  <c r="F13583" i="2"/>
  <c r="F13542" i="2"/>
  <c r="F13528" i="2"/>
  <c r="F13239" i="2"/>
  <c r="F13318" i="2"/>
  <c r="F13300" i="2"/>
  <c r="F12941" i="2"/>
  <c r="F12967" i="2"/>
  <c r="F12850" i="2"/>
  <c r="F12518" i="2"/>
  <c r="F12657" i="2"/>
  <c r="F12301" i="2"/>
  <c r="F12157" i="2"/>
  <c r="F12349" i="2"/>
  <c r="F12135" i="2"/>
  <c r="F11642" i="2"/>
  <c r="F11821" i="2"/>
  <c r="F11368" i="2"/>
  <c r="F11104" i="2"/>
  <c r="F10398" i="2"/>
  <c r="F10800" i="2"/>
  <c r="F11020" i="2"/>
  <c r="F10878" i="2"/>
  <c r="F10972" i="2"/>
  <c r="F10238" i="2"/>
  <c r="F9927" i="2"/>
  <c r="F9415" i="2"/>
  <c r="F10452" i="2"/>
  <c r="F10176" i="2"/>
  <c r="F9795" i="2"/>
  <c r="F9814" i="2"/>
  <c r="F9658" i="2"/>
  <c r="F9725" i="2"/>
  <c r="F9068" i="2"/>
  <c r="F9454" i="2"/>
  <c r="F8373" i="2"/>
  <c r="F8910" i="2"/>
  <c r="F8375" i="2"/>
  <c r="F9940" i="2"/>
  <c r="F8361" i="2"/>
  <c r="F8894" i="2"/>
  <c r="F8395" i="2"/>
  <c r="F8920" i="2"/>
  <c r="F7866" i="2"/>
  <c r="F7354" i="2"/>
  <c r="F7868" i="2"/>
  <c r="F7356" i="2"/>
  <c r="F8085" i="2"/>
  <c r="F7438" i="2"/>
  <c r="F8103" i="2"/>
  <c r="F7432" i="2"/>
  <c r="F6665" i="2"/>
  <c r="F6900" i="2"/>
  <c r="F6627" i="2"/>
  <c r="F6115" i="2"/>
  <c r="F6533" i="2"/>
  <c r="F6838" i="2"/>
  <c r="F6479" i="2"/>
  <c r="F5967" i="2"/>
  <c r="F5490" i="2"/>
  <c r="F5767" i="2"/>
  <c r="F407" i="2"/>
  <c r="F785" i="2"/>
  <c r="F15676" i="2"/>
  <c r="F15661" i="2"/>
  <c r="F15603" i="2"/>
  <c r="F15533" i="2"/>
  <c r="F15271" i="2"/>
  <c r="F15328" i="2"/>
  <c r="F15223" i="2"/>
  <c r="F14848" i="2"/>
  <c r="F14836" i="2"/>
  <c r="F15013" i="2"/>
  <c r="F14513" i="2"/>
  <c r="F14485" i="2"/>
  <c r="F14189" i="2"/>
  <c r="F14034" i="2"/>
  <c r="F14217" i="2"/>
  <c r="F14243" i="2"/>
  <c r="F13639" i="2"/>
  <c r="F13598" i="2"/>
  <c r="F13584" i="2"/>
  <c r="F13302" i="2"/>
  <c r="F13449" i="2"/>
  <c r="F13430" i="2"/>
  <c r="F13053" i="2"/>
  <c r="F12999" i="2"/>
  <c r="F12957" i="2"/>
  <c r="F12633" i="2"/>
  <c r="F12824" i="2"/>
  <c r="F12413" i="2"/>
  <c r="F12185" i="2"/>
  <c r="F12313" i="2"/>
  <c r="F12163" i="2"/>
  <c r="F11726" i="2"/>
  <c r="F11910" i="2"/>
  <c r="F11424" i="2"/>
  <c r="F11614" i="2"/>
  <c r="F10454" i="2"/>
  <c r="F10862" i="2"/>
  <c r="F11198" i="2"/>
  <c r="F10968" i="2"/>
  <c r="F11086" i="2"/>
  <c r="F10266" i="2"/>
  <c r="F10010" i="2"/>
  <c r="F9471" i="2"/>
  <c r="F11056" i="2"/>
  <c r="F10204" i="2"/>
  <c r="F9851" i="2"/>
  <c r="F9954" i="2"/>
  <c r="F9726" i="2"/>
  <c r="F9794" i="2"/>
  <c r="F9163" i="2"/>
  <c r="F9578" i="2"/>
  <c r="F8429" i="2"/>
  <c r="F8983" i="2"/>
  <c r="F8431" i="2"/>
  <c r="F8918" i="2"/>
  <c r="F8417" i="2"/>
  <c r="F8967" i="2"/>
  <c r="F8451" i="2"/>
  <c r="F8998" i="2"/>
  <c r="F7926" i="2"/>
  <c r="F7410" i="2"/>
  <c r="F7922" i="2"/>
  <c r="F7412" i="2"/>
  <c r="F7961" i="2"/>
  <c r="F7494" i="2"/>
  <c r="F6982" i="2"/>
  <c r="F7488" i="2"/>
  <c r="F6721" i="2"/>
  <c r="F6928" i="2"/>
  <c r="F6683" i="2"/>
  <c r="F6171" i="2"/>
  <c r="F6589" i="2"/>
  <c r="F6866" i="2"/>
  <c r="F6535" i="2"/>
  <c r="F6023" i="2"/>
  <c r="F5546" i="2"/>
  <c r="F5795" i="2"/>
  <c r="F159" i="2"/>
  <c r="F661" i="2"/>
  <c r="F951" i="2"/>
  <c r="F15803" i="2"/>
  <c r="F15887" i="2"/>
  <c r="F15845" i="2"/>
  <c r="F15269" i="2"/>
  <c r="F15486" i="2"/>
  <c r="F15058" i="2"/>
  <c r="F15165" i="2"/>
  <c r="F14773" i="2"/>
  <c r="F14865" i="2"/>
  <c r="F14784" i="2"/>
  <c r="F14541" i="2"/>
  <c r="F14607" i="2"/>
  <c r="F14277" i="2"/>
  <c r="F13770" i="2"/>
  <c r="F13953" i="2"/>
  <c r="F14219" i="2"/>
  <c r="F13841" i="2"/>
  <c r="F13803" i="2"/>
  <c r="F13649" i="2"/>
  <c r="F13535" i="2"/>
  <c r="F13107" i="2"/>
  <c r="F12887" i="2"/>
  <c r="F12686" i="2"/>
  <c r="F12709" i="2"/>
  <c r="F12642" i="2"/>
  <c r="F12267" i="2"/>
  <c r="F12549" i="2"/>
  <c r="F12012" i="2"/>
  <c r="F12053" i="2"/>
  <c r="F12399" i="2"/>
  <c r="F11965" i="2"/>
  <c r="F11412" i="2"/>
  <c r="F11542" i="2"/>
  <c r="F11160" i="2"/>
  <c r="F10702" i="2"/>
  <c r="F11044" i="2"/>
  <c r="F10592" i="2"/>
  <c r="F11190" i="2"/>
  <c r="F10668" i="2"/>
  <c r="F10698" i="2"/>
  <c r="F10134" i="2"/>
  <c r="F9719" i="2"/>
  <c r="F9995" i="2"/>
  <c r="F10328" i="2"/>
  <c r="F10072" i="2"/>
  <c r="F9587" i="2"/>
  <c r="F9247" i="2"/>
  <c r="F9143" i="2"/>
  <c r="F9442" i="2"/>
  <c r="F8860" i="2"/>
  <c r="F8677" i="2"/>
  <c r="F8165" i="2"/>
  <c r="F8679" i="2"/>
  <c r="F8167" i="2"/>
  <c r="F8665" i="2"/>
  <c r="F8153" i="2"/>
  <c r="F8699" i="2"/>
  <c r="F8187" i="2"/>
  <c r="F8051" i="2"/>
  <c r="F7658" i="2"/>
  <c r="F7146" i="2"/>
  <c r="F7660" i="2"/>
  <c r="F8111" i="2"/>
  <c r="F7742" i="2"/>
  <c r="F7230" i="2"/>
  <c r="F7736" i="2"/>
  <c r="F7224" i="2"/>
  <c r="F6457" i="2"/>
  <c r="F6796" i="2"/>
  <c r="F6419" i="2"/>
  <c r="F7036" i="2"/>
  <c r="F6325" i="2"/>
  <c r="F6960" i="2"/>
  <c r="F6271" i="2"/>
  <c r="F6193" i="2"/>
  <c r="F5919" i="2"/>
  <c r="F487" i="2"/>
  <c r="F825" i="2"/>
  <c r="F15958" i="2"/>
  <c r="F15847" i="2"/>
  <c r="F15563" i="2"/>
  <c r="F15493" i="2"/>
  <c r="F15381" i="2"/>
  <c r="F15248" i="2"/>
  <c r="F15086" i="2"/>
  <c r="F15044" i="2"/>
  <c r="F14756" i="2"/>
  <c r="F14667" i="2"/>
  <c r="F14431" i="2"/>
  <c r="F14398" i="2"/>
  <c r="F14109" i="2"/>
  <c r="F13954" i="2"/>
  <c r="F14137" i="2"/>
  <c r="F13857" i="2"/>
  <c r="F13559" i="2"/>
  <c r="F13518" i="2"/>
  <c r="F13504" i="2"/>
  <c r="F13215" i="2"/>
  <c r="F13289" i="2"/>
  <c r="F13288" i="2"/>
  <c r="F12891" i="2"/>
  <c r="F12885" i="2"/>
  <c r="F12826" i="2"/>
  <c r="F12470" i="2"/>
  <c r="F12609" i="2"/>
  <c r="F12255" i="2"/>
  <c r="F12145" i="2"/>
  <c r="F12303" i="2"/>
  <c r="F12123" i="2"/>
  <c r="F11610" i="2"/>
  <c r="F11662" i="2"/>
  <c r="F11344" i="2"/>
  <c r="F11008" i="2"/>
  <c r="F10374" i="2"/>
  <c r="F10776" i="2"/>
  <c r="F10974" i="2"/>
  <c r="F10847" i="2"/>
  <c r="F10926" i="2"/>
  <c r="F10226" i="2"/>
  <c r="F9903" i="2"/>
  <c r="F9391" i="2"/>
  <c r="F10380" i="2"/>
  <c r="F10164" i="2"/>
  <c r="F9771" i="2"/>
  <c r="F9778" i="2"/>
  <c r="F9626" i="2"/>
  <c r="F9693" i="2"/>
  <c r="F9044" i="2"/>
  <c r="F9255" i="2"/>
  <c r="F8349" i="2"/>
  <c r="F8878" i="2"/>
  <c r="F8351" i="2"/>
  <c r="F9213" i="2"/>
  <c r="F8337" i="2"/>
  <c r="F8862" i="2"/>
  <c r="F8371" i="2"/>
  <c r="F8888" i="2"/>
  <c r="F7842" i="2"/>
  <c r="F7330" i="2"/>
  <c r="F7844" i="2"/>
  <c r="F7332" i="2"/>
  <c r="F7921" i="2"/>
  <c r="F7414" i="2"/>
  <c r="F7930" i="2"/>
  <c r="F7408" i="2"/>
  <c r="F6641" i="2"/>
  <c r="F6888" i="2"/>
  <c r="F6603" i="2"/>
  <c r="F6091" i="2"/>
  <c r="F6509" i="2"/>
  <c r="F6826" i="2"/>
  <c r="F6455" i="2"/>
  <c r="F6205" i="2"/>
  <c r="F5466" i="2"/>
  <c r="F5755" i="2"/>
  <c r="F5279" i="2"/>
  <c r="F6053" i="2"/>
  <c r="F5374" i="2"/>
  <c r="F5709" i="2"/>
  <c r="F5187" i="2"/>
  <c r="F4706" i="2"/>
  <c r="F5330" i="2"/>
  <c r="F4524" i="2"/>
  <c r="F5062" i="2"/>
  <c r="F4390" i="2"/>
  <c r="F4576" i="2"/>
  <c r="F4238" i="2"/>
  <c r="F4122" i="2"/>
  <c r="F3735" i="2"/>
  <c r="F4378" i="2"/>
  <c r="F3420" i="2"/>
  <c r="F3790" i="2"/>
  <c r="F4024" i="2"/>
  <c r="F3531" i="2"/>
  <c r="F3792" i="2"/>
  <c r="F3280" i="2"/>
  <c r="F3024" i="2"/>
  <c r="F2512" i="2"/>
  <c r="F2000" i="2"/>
  <c r="F1488" i="2"/>
  <c r="F3168" i="2"/>
  <c r="F2938" i="2"/>
  <c r="F2426" i="2"/>
  <c r="F1914" i="2"/>
  <c r="F1402" i="2"/>
  <c r="F3180" i="2"/>
  <c r="F2900" i="2"/>
  <c r="F2388" i="2"/>
  <c r="F1876" i="2"/>
  <c r="F1364" i="2"/>
  <c r="F3366" i="2"/>
  <c r="F2758" i="2"/>
  <c r="F2246" i="2"/>
  <c r="F1734" i="2"/>
  <c r="F1222" i="2"/>
  <c r="F1115" i="2"/>
  <c r="F1627" i="2"/>
  <c r="F2139" i="2"/>
  <c r="F2651" i="2"/>
  <c r="F634" i="2"/>
  <c r="F408" i="2"/>
  <c r="F786" i="2"/>
  <c r="F1245" i="2"/>
  <c r="F1757" i="2"/>
  <c r="F2269" i="2"/>
  <c r="F2781" i="2"/>
  <c r="F163" i="2"/>
  <c r="F651" i="2"/>
  <c r="F927" i="2"/>
  <c r="F1375" i="2"/>
  <c r="F1887" i="2"/>
  <c r="F2399" i="2"/>
  <c r="F2911" i="2"/>
  <c r="F172" i="2"/>
  <c r="F652" i="2"/>
  <c r="F961" i="2"/>
  <c r="F1489" i="2"/>
  <c r="F2001" i="2"/>
  <c r="F2513" i="2"/>
  <c r="F3025" i="2"/>
  <c r="F3517" i="2"/>
  <c r="F3289" i="2"/>
  <c r="F3657" i="2"/>
  <c r="F4970" i="2"/>
  <c r="F4739" i="2"/>
  <c r="F4169" i="2"/>
  <c r="F4645" i="2"/>
  <c r="F4918" i="2"/>
  <c r="F4687" i="2"/>
  <c r="F4143" i="2"/>
  <c r="F4593" i="2"/>
  <c r="F5269" i="2"/>
  <c r="F4880" i="2"/>
  <c r="F5180" i="2"/>
  <c r="F5149" i="2"/>
  <c r="F5337" i="2"/>
  <c r="F5188" i="2"/>
  <c r="F6242" i="2"/>
  <c r="F6754" i="2"/>
  <c r="F5926" i="2"/>
  <c r="F6364" i="2"/>
  <c r="F5303" i="2"/>
  <c r="F6105" i="2"/>
  <c r="F5897" i="2"/>
  <c r="F5563" i="2"/>
  <c r="F5051" i="2"/>
  <c r="F4570" i="2"/>
  <c r="F5058" i="2"/>
  <c r="F4388" i="2"/>
  <c r="F4766" i="2"/>
  <c r="F5178" i="2"/>
  <c r="F4440" i="2"/>
  <c r="F3850" i="2"/>
  <c r="F4054" i="2"/>
  <c r="F3599" i="2"/>
  <c r="F3796" i="2"/>
  <c r="F3284" i="2"/>
  <c r="F3654" i="2"/>
  <c r="F3932" i="2"/>
  <c r="F3395" i="2"/>
  <c r="F3656" i="2"/>
  <c r="F3546" i="2"/>
  <c r="F2888" i="2"/>
  <c r="F2376" i="2"/>
  <c r="F1864" i="2"/>
  <c r="F1352" i="2"/>
  <c r="F3342" i="2"/>
  <c r="F2802" i="2"/>
  <c r="F2290" i="2"/>
  <c r="F1778" i="2"/>
  <c r="F1266" i="2"/>
  <c r="F3346" i="2"/>
  <c r="F2764" i="2"/>
  <c r="F2252" i="2"/>
  <c r="F1740" i="2"/>
  <c r="F1228" i="2"/>
  <c r="F3134" i="2"/>
  <c r="F2622" i="2"/>
  <c r="F2110" i="2"/>
  <c r="F1598" i="2"/>
  <c r="F1086" i="2"/>
  <c r="F1251" i="2"/>
  <c r="F1763" i="2"/>
  <c r="F2275" i="2"/>
  <c r="F2469" i="2"/>
  <c r="F3111" i="2"/>
  <c r="F3629" i="2"/>
  <c r="F3987" i="2"/>
  <c r="F5481" i="2"/>
  <c r="F4818" i="2"/>
  <c r="F3847" i="2"/>
  <c r="F3143" i="2"/>
  <c r="F1514" i="2"/>
  <c r="F2358" i="2"/>
  <c r="F296" i="2"/>
  <c r="F851" i="2"/>
  <c r="F1377" i="2"/>
  <c r="F4627" i="2"/>
  <c r="F5200" i="2"/>
  <c r="F6252" i="2"/>
  <c r="F4756" i="2"/>
  <c r="F3652" i="2"/>
  <c r="F2232" i="2"/>
  <c r="F3132" i="2"/>
  <c r="F1454" i="2"/>
  <c r="F1013" i="2"/>
  <c r="F1655" i="2"/>
  <c r="F2281" i="2"/>
  <c r="F4413" i="2"/>
  <c r="F5557" i="2"/>
  <c r="F5347" i="2"/>
  <c r="F3634" i="2"/>
  <c r="F3440" i="2"/>
  <c r="F2074" i="2"/>
  <c r="F2918" i="2"/>
  <c r="F3003" i="2"/>
  <c r="F515" i="2"/>
  <c r="F828" i="2"/>
  <c r="F4341" i="2"/>
  <c r="F4876" i="2"/>
  <c r="F5846" i="2"/>
  <c r="F5122" i="2"/>
  <c r="F3962" i="2"/>
  <c r="F2408" i="2"/>
  <c r="F3410" i="2"/>
  <c r="F1630" i="2"/>
  <c r="F870" i="2"/>
  <c r="F1543" i="2"/>
  <c r="F2169" i="2"/>
  <c r="F4231" i="2"/>
  <c r="F5445" i="2"/>
  <c r="F6153" i="2"/>
  <c r="F5226" i="2"/>
  <c r="F3968" i="2"/>
  <c r="F3390" i="2"/>
  <c r="F1764" i="2"/>
  <c r="F1739" i="2"/>
  <c r="F9666" i="2"/>
  <c r="F9028" i="2"/>
  <c r="F9191" i="2"/>
  <c r="F8333" i="2"/>
  <c r="F8855" i="2"/>
  <c r="F8335" i="2"/>
  <c r="F8840" i="2"/>
  <c r="F8321" i="2"/>
  <c r="F8758" i="2"/>
  <c r="F8355" i="2"/>
  <c r="F8870" i="2"/>
  <c r="F7826" i="2"/>
  <c r="F7314" i="2"/>
  <c r="F7828" i="2"/>
  <c r="F7316" i="2"/>
  <c r="F7910" i="2"/>
  <c r="F7398" i="2"/>
  <c r="F7904" i="2"/>
  <c r="F7392" i="2"/>
  <c r="F6625" i="2"/>
  <c r="F6880" i="2"/>
  <c r="F6587" i="2"/>
  <c r="F6075" i="2"/>
  <c r="F6493" i="2"/>
  <c r="F6818" i="2"/>
  <c r="F6439" i="2"/>
  <c r="F6173" i="2"/>
  <c r="F5450" i="2"/>
  <c r="F5747" i="2"/>
  <c r="F383" i="2"/>
  <c r="F773" i="2"/>
  <c r="F15700" i="2"/>
  <c r="F15709" i="2"/>
  <c r="F15669" i="2"/>
  <c r="F15545" i="2"/>
  <c r="F15295" i="2"/>
  <c r="F15357" i="2"/>
  <c r="F15052" i="2"/>
  <c r="F14872" i="2"/>
  <c r="F14860" i="2"/>
  <c r="F14787" i="2"/>
  <c r="F14527" i="2"/>
  <c r="F14565" i="2"/>
  <c r="F14213" i="2"/>
  <c r="F14058" i="2"/>
  <c r="F14241" i="2"/>
  <c r="F14267" i="2"/>
  <c r="F13663" i="2"/>
  <c r="F13622" i="2"/>
  <c r="F13608" i="2"/>
  <c r="F13326" i="2"/>
  <c r="F13497" i="2"/>
  <c r="F13327" i="2"/>
  <c r="F13101" i="2"/>
  <c r="F13047" i="2"/>
  <c r="F12997" i="2"/>
  <c r="F12681" i="2"/>
  <c r="F12949" i="2"/>
  <c r="F12297" i="2"/>
  <c r="F12197" i="2"/>
  <c r="F12462" i="2"/>
  <c r="F12175" i="2"/>
  <c r="F11750" i="2"/>
  <c r="F11188" i="2"/>
  <c r="F11448" i="2"/>
  <c r="F11679" i="2"/>
  <c r="F10478" i="2"/>
  <c r="F10896" i="2"/>
  <c r="F11294" i="2"/>
  <c r="F11064" i="2"/>
  <c r="F11182" i="2"/>
  <c r="F10278" i="2"/>
  <c r="F10022" i="2"/>
  <c r="F9495" i="2"/>
  <c r="F9948" i="2"/>
  <c r="F10216" i="2"/>
  <c r="F9875" i="2"/>
  <c r="F10498" i="2"/>
  <c r="F9758" i="2"/>
  <c r="F9826" i="2"/>
  <c r="F9259" i="2"/>
  <c r="F9614" i="2"/>
  <c r="F8453" i="2"/>
  <c r="F9015" i="2"/>
  <c r="F8455" i="2"/>
  <c r="F8950" i="2"/>
  <c r="F8441" i="2"/>
  <c r="F8999" i="2"/>
  <c r="F8475" i="2"/>
  <c r="F9030" i="2"/>
  <c r="F7939" i="2"/>
  <c r="F7434" i="2"/>
  <c r="F7935" i="2"/>
  <c r="F7436" i="2"/>
  <c r="F7973" i="2"/>
  <c r="F7518" i="2"/>
  <c r="F7006" i="2"/>
  <c r="F7512" i="2"/>
  <c r="F6745" i="2"/>
  <c r="F6233" i="2"/>
  <c r="F6707" i="2"/>
  <c r="F6195" i="2"/>
  <c r="F6613" i="2"/>
  <c r="F71" i="2"/>
  <c r="F583" i="2"/>
  <c r="F873" i="2"/>
  <c r="F15923" i="2"/>
  <c r="F15655" i="2"/>
  <c r="F15515" i="2"/>
  <c r="F15350" i="2"/>
  <c r="F15337" i="2"/>
  <c r="F15171" i="2"/>
  <c r="F14990" i="2"/>
  <c r="F14861" i="2"/>
  <c r="F14954" i="2"/>
  <c r="F14720" i="2"/>
  <c r="F14335" i="2"/>
  <c r="F14543" i="2"/>
  <c r="F14013" i="2"/>
  <c r="F13858" i="2"/>
  <c r="F14041" i="2"/>
  <c r="F13373" i="2"/>
  <c r="F13719" i="2"/>
  <c r="F14011" i="2"/>
  <c r="F13408" i="2"/>
  <c r="F13446" i="2"/>
  <c r="F13195" i="2"/>
  <c r="F13189" i="2"/>
  <c r="F12774" i="2"/>
  <c r="F12797" i="2"/>
  <c r="F12730" i="2"/>
  <c r="F12355" i="2"/>
  <c r="F12720" i="2"/>
  <c r="F12391" i="2"/>
  <c r="F12097" i="2"/>
  <c r="F11948" i="2"/>
  <c r="F12075" i="2"/>
  <c r="F11500" i="2"/>
  <c r="F11870" i="2"/>
  <c r="F11248" i="2"/>
  <c r="F10790" i="2"/>
  <c r="F11302" i="2"/>
  <c r="F10680" i="2"/>
  <c r="F11749" i="2"/>
  <c r="F10756" i="2"/>
  <c r="F10476" i="2"/>
  <c r="F10178" i="2"/>
  <c r="F9807" i="2"/>
  <c r="F9295" i="2"/>
  <c r="F10554" i="2"/>
  <c r="F10116" i="2"/>
  <c r="F9675" i="2"/>
  <c r="F9586" i="2"/>
  <c r="F9498" i="2"/>
  <c r="F9565" i="2"/>
  <c r="F8948" i="2"/>
  <c r="F9107" i="2"/>
  <c r="F8253" i="2"/>
  <c r="F8782" i="2"/>
  <c r="F8255" i="2"/>
  <c r="F8753" i="2"/>
  <c r="F8241" i="2"/>
  <c r="F9370" i="2"/>
  <c r="F8275" i="2"/>
  <c r="F8783" i="2"/>
  <c r="F7746" i="2"/>
  <c r="F7234" i="2"/>
  <c r="F7748" i="2"/>
  <c r="F7236" i="2"/>
  <c r="F7830" i="2"/>
  <c r="F7318" i="2"/>
  <c r="F7824" i="2"/>
  <c r="F7312" i="2"/>
  <c r="F6545" i="2"/>
  <c r="F6840" i="2"/>
  <c r="F6507" i="2"/>
  <c r="F5995" i="2"/>
  <c r="F6413" i="2"/>
  <c r="F7136" i="2"/>
  <c r="F6359" i="2"/>
  <c r="F6013" i="2"/>
  <c r="F5963" i="2"/>
  <c r="F5707" i="2"/>
  <c r="F15" i="2"/>
  <c r="F527" i="2"/>
  <c r="F845" i="2"/>
  <c r="F15646" i="2"/>
  <c r="F15767" i="2"/>
  <c r="F15543" i="2"/>
  <c r="F15435" i="2"/>
  <c r="F15483" i="2"/>
  <c r="F15208" i="2"/>
  <c r="F15046" i="2"/>
  <c r="F14928" i="2"/>
  <c r="F15053" i="2"/>
  <c r="F14621" i="2"/>
  <c r="F14391" i="2"/>
  <c r="F14358" i="2"/>
  <c r="F14069" i="2"/>
  <c r="F13914" i="2"/>
  <c r="F14097" i="2"/>
  <c r="F13779" i="2"/>
  <c r="F13869" i="2"/>
  <c r="F14235" i="2"/>
  <c r="F13464" i="2"/>
  <c r="F13577" i="2"/>
  <c r="F13251" i="2"/>
  <c r="F13245" i="2"/>
  <c r="F12830" i="2"/>
  <c r="F12853" i="2"/>
  <c r="F12786" i="2"/>
  <c r="F12411" i="2"/>
  <c r="F12546" i="2"/>
  <c r="F12009" i="2"/>
  <c r="F12125" i="2"/>
  <c r="F12221" i="2"/>
  <c r="F12103" i="2"/>
  <c r="F11549" i="2"/>
  <c r="F11781" i="2"/>
  <c r="F11304" i="2"/>
  <c r="F10846" i="2"/>
  <c r="F11526" i="2"/>
  <c r="F10736" i="2"/>
  <c r="F10908" i="2"/>
  <c r="F10812" i="2"/>
  <c r="F11120" i="2"/>
  <c r="F10206" i="2"/>
  <c r="F9863" i="2"/>
  <c r="F9351" i="2"/>
  <c r="F10778" i="2"/>
  <c r="F10144" i="2"/>
  <c r="F9731" i="2"/>
  <c r="F9686" i="2"/>
  <c r="F9566" i="2"/>
  <c r="F9634" i="2"/>
  <c r="F9004" i="2"/>
  <c r="F9996" i="2"/>
  <c r="F8309" i="2"/>
  <c r="F8838" i="2"/>
  <c r="F8311" i="2"/>
  <c r="F8816" i="2"/>
  <c r="F8297" i="2"/>
  <c r="F8734" i="2"/>
  <c r="F8331" i="2"/>
  <c r="F8839" i="2"/>
  <c r="F7802" i="2"/>
  <c r="F7290" i="2"/>
  <c r="F7804" i="2"/>
  <c r="F7292" i="2"/>
  <c r="F7886" i="2"/>
  <c r="F7374" i="2"/>
  <c r="F7880" i="2"/>
  <c r="F7368" i="2"/>
  <c r="F6601" i="2"/>
  <c r="F6868" i="2"/>
  <c r="F6563" i="2"/>
  <c r="F6051" i="2"/>
  <c r="F6469" i="2"/>
  <c r="F6806" i="2"/>
  <c r="F6415" i="2"/>
  <c r="F6125" i="2"/>
  <c r="F5426" i="2"/>
  <c r="F5735" i="2"/>
  <c r="F471" i="2"/>
  <c r="F817" i="2"/>
  <c r="F15974" i="2"/>
  <c r="F15879" i="2"/>
  <c r="F15571" i="2"/>
  <c r="F15501" i="2"/>
  <c r="F15397" i="2"/>
  <c r="F15264" i="2"/>
  <c r="F15102" i="2"/>
  <c r="F15101" i="2"/>
  <c r="F14772" i="2"/>
  <c r="F14676" i="2"/>
  <c r="F14447" i="2"/>
  <c r="F14414" i="2"/>
  <c r="F14125" i="2"/>
  <c r="F13970" i="2"/>
  <c r="F14153" i="2"/>
  <c r="F14003" i="2"/>
  <c r="F13575" i="2"/>
  <c r="F13534" i="2"/>
  <c r="F13520" i="2"/>
  <c r="F13231" i="2"/>
  <c r="F13312" i="2"/>
  <c r="F13297" i="2"/>
  <c r="F12923" i="2"/>
  <c r="F12935" i="2"/>
  <c r="F12842" i="2"/>
  <c r="F12502" i="2"/>
  <c r="F12641" i="2"/>
  <c r="F12287" i="2"/>
  <c r="F12153" i="2"/>
  <c r="F12335" i="2"/>
  <c r="F12131" i="2"/>
  <c r="F11639" i="2"/>
  <c r="F11812" i="2"/>
  <c r="F11360" i="2"/>
  <c r="F11072" i="2"/>
  <c r="F10390" i="2"/>
  <c r="F10792" i="2"/>
  <c r="F11006" i="2"/>
  <c r="F10871" i="2"/>
  <c r="F10958" i="2"/>
  <c r="F10234" i="2"/>
  <c r="F9919" i="2"/>
  <c r="F9407" i="2"/>
  <c r="F10436" i="2"/>
  <c r="F10172" i="2"/>
  <c r="F9787" i="2"/>
  <c r="F9810" i="2"/>
  <c r="F9653" i="2"/>
  <c r="F9702" i="2"/>
  <c r="F9060" i="2"/>
  <c r="F9450" i="2"/>
  <c r="F8365" i="2"/>
  <c r="F8896" i="2"/>
  <c r="F8367" i="2"/>
  <c r="F9386" i="2"/>
  <c r="F8353" i="2"/>
  <c r="F8880" i="2"/>
  <c r="F8387" i="2"/>
  <c r="F8911" i="2"/>
  <c r="F7858" i="2"/>
  <c r="F7346" i="2"/>
  <c r="F7860" i="2"/>
  <c r="F7348" i="2"/>
  <c r="F7937" i="2"/>
  <c r="F7430" i="2"/>
  <c r="F7927" i="2"/>
  <c r="F7424" i="2"/>
  <c r="F6657" i="2"/>
  <c r="F6896" i="2"/>
  <c r="F6619" i="2"/>
  <c r="F6107" i="2"/>
  <c r="F6525" i="2"/>
  <c r="F6834" i="2"/>
  <c r="F6471" i="2"/>
  <c r="F6938" i="2"/>
  <c r="F5482" i="2"/>
  <c r="F5763" i="2"/>
  <c r="F223" i="2"/>
  <c r="F693" i="2"/>
  <c r="F15948" i="2"/>
  <c r="F15739" i="2"/>
  <c r="F15759" i="2"/>
  <c r="F15893" i="2"/>
  <c r="F15205" i="2"/>
  <c r="F15339" i="2"/>
  <c r="F14994" i="2"/>
  <c r="F15161" i="2"/>
  <c r="F14914" i="2"/>
  <c r="F14801" i="2"/>
  <c r="F14683" i="2"/>
  <c r="F14428" i="2"/>
  <c r="F14517" i="2"/>
  <c r="F14218" i="2"/>
  <c r="F14330" i="2"/>
  <c r="F13889" i="2"/>
  <c r="F13963" i="2"/>
  <c r="F13813" i="2"/>
  <c r="F13909" i="2"/>
  <c r="F13447" i="2"/>
  <c r="F13336" i="2"/>
  <c r="F13043" i="2"/>
  <c r="F12817" i="2"/>
  <c r="F12622" i="2"/>
  <c r="F12645" i="2"/>
  <c r="F12578" i="2"/>
  <c r="F12800" i="2"/>
  <c r="F12426" i="2"/>
  <c r="F11941" i="2"/>
  <c r="F11946" i="2"/>
  <c r="F11953" i="2"/>
  <c r="F11836" i="2"/>
  <c r="F11348" i="2"/>
  <c r="F11629" i="2"/>
  <c r="F11878" i="2"/>
  <c r="F10638" i="2"/>
  <c r="F10852" i="2"/>
  <c r="F10528" i="2"/>
  <c r="F11060" i="2"/>
  <c r="F10604" i="2"/>
  <c r="F10368" i="2"/>
  <c r="F10102" i="2"/>
  <c r="F9655" i="2"/>
  <c r="F10690" i="2"/>
  <c r="F10296" i="2"/>
  <c r="F10040" i="2"/>
  <c r="F9523" i="2"/>
  <c r="F10000" i="2"/>
  <c r="F9967" i="2"/>
  <c r="F9371" i="2"/>
  <c r="F9970" i="2"/>
  <c r="F8613" i="2"/>
  <c r="F8101" i="2"/>
  <c r="F8615" i="2"/>
  <c r="F9330" i="2"/>
  <c r="F8601" i="2"/>
  <c r="F8089" i="2"/>
  <c r="F8635" i="2"/>
  <c r="F8123" i="2"/>
  <c r="F8019" i="2"/>
  <c r="F7594" i="2"/>
  <c r="F7082" i="2"/>
  <c r="F7596" i="2"/>
  <c r="F8053" i="2"/>
  <c r="F7678" i="2"/>
  <c r="F7166" i="2"/>
  <c r="F7672" i="2"/>
  <c r="F7160" i="2"/>
  <c r="F6393" i="2"/>
  <c r="F7080" i="2"/>
  <c r="F6355" i="2"/>
  <c r="F6773" i="2"/>
  <c r="F6261" i="2"/>
  <c r="F6719" i="2"/>
  <c r="F6207" i="2"/>
  <c r="F6065" i="2"/>
  <c r="F39" i="2"/>
  <c r="F551" i="2"/>
  <c r="F857" i="2"/>
  <c r="F15955" i="2"/>
  <c r="F15719" i="2"/>
  <c r="F15531" i="2"/>
  <c r="F15395" i="2"/>
  <c r="F15437" i="2"/>
  <c r="F15203" i="2"/>
  <c r="F15022" i="2"/>
  <c r="F14893" i="2"/>
  <c r="F15004" i="2"/>
  <c r="F14907" i="2"/>
  <c r="F14367" i="2"/>
  <c r="F14334" i="2"/>
  <c r="F14045" i="2"/>
  <c r="F13890" i="2"/>
  <c r="F14073" i="2"/>
  <c r="F13739" i="2"/>
  <c r="F13773" i="2"/>
  <c r="F14139" i="2"/>
  <c r="F13440" i="2"/>
  <c r="F13391" i="2"/>
  <c r="F13227" i="2"/>
  <c r="F13221" i="2"/>
  <c r="F12806" i="2"/>
  <c r="F12829" i="2"/>
  <c r="F12762" i="2"/>
  <c r="F12387" i="2"/>
  <c r="F12848" i="2"/>
  <c r="F11961" i="2"/>
  <c r="F12113" i="2"/>
  <c r="F12017" i="2"/>
  <c r="F12091" i="2"/>
  <c r="F11532" i="2"/>
  <c r="F11997" i="2"/>
  <c r="F11280" i="2"/>
  <c r="F10820" i="2"/>
  <c r="F11430" i="2"/>
  <c r="F10712" i="2"/>
  <c r="F10884" i="2"/>
  <c r="F10788" i="2"/>
  <c r="F10540" i="2"/>
  <c r="F10194" i="2"/>
  <c r="F9839" i="2"/>
  <c r="F9327" i="2"/>
  <c r="F10682" i="2"/>
  <c r="F10132" i="2"/>
  <c r="F9707" i="2"/>
  <c r="F9650" i="2"/>
  <c r="F9534" i="2"/>
  <c r="F9602" i="2"/>
  <c r="F8980" i="2"/>
  <c r="F9290" i="2"/>
  <c r="F8285" i="2"/>
  <c r="F8814" i="2"/>
  <c r="F8287" i="2"/>
  <c r="F8792" i="2"/>
  <c r="F8273" i="2"/>
  <c r="F8710" i="2"/>
  <c r="F8307" i="2"/>
  <c r="F8815" i="2"/>
  <c r="F7778" i="2"/>
  <c r="F7266" i="2"/>
  <c r="F7780" i="2"/>
  <c r="F7268" i="2"/>
  <c r="F7862" i="2"/>
  <c r="F7350" i="2"/>
  <c r="F7856" i="2"/>
  <c r="F7344" i="2"/>
  <c r="F6577" i="2"/>
  <c r="F6856" i="2"/>
  <c r="F6539" i="2"/>
  <c r="F6027" i="2"/>
  <c r="F6445" i="2"/>
  <c r="F6794" i="2"/>
  <c r="F6391" i="2"/>
  <c r="F6077" i="2"/>
  <c r="F5402" i="2"/>
  <c r="F5723" i="2"/>
  <c r="F5215" i="2"/>
  <c r="F5643" i="2"/>
  <c r="F5933" i="2"/>
  <c r="F5671" i="2"/>
  <c r="F5123" i="2"/>
  <c r="F4642" i="2"/>
  <c r="F5202" i="2"/>
  <c r="F4460" i="2"/>
  <c r="F4867" i="2"/>
  <c r="F5322" i="2"/>
  <c r="F4512" i="2"/>
  <c r="F3907" i="2"/>
  <c r="F4090" i="2"/>
  <c r="F3671" i="2"/>
  <c r="F4242" i="2"/>
  <c r="F3356" i="2"/>
  <c r="F3726" i="2"/>
  <c r="F3992" i="2"/>
  <c r="F3467" i="2"/>
  <c r="F3728" i="2"/>
  <c r="F3216" i="2"/>
  <c r="F2960" i="2"/>
  <c r="F2448" i="2"/>
  <c r="F1936" i="2"/>
  <c r="F1424" i="2"/>
  <c r="F3486" i="2"/>
  <c r="F2874" i="2"/>
  <c r="F2362" i="2"/>
  <c r="F1850" i="2"/>
  <c r="F1338" i="2"/>
  <c r="F3490" i="2"/>
  <c r="F2836" i="2"/>
  <c r="F2324" i="2"/>
  <c r="F1812" i="2"/>
  <c r="F1300" i="2"/>
  <c r="F3238" i="2"/>
  <c r="F2694" i="2"/>
  <c r="F2182" i="2"/>
  <c r="F1670" i="2"/>
  <c r="F1158" i="2"/>
  <c r="F1179" i="2"/>
  <c r="F1691" i="2"/>
  <c r="F2203" i="2"/>
  <c r="F2715" i="2"/>
  <c r="F947" i="2"/>
  <c r="F472" i="2"/>
  <c r="F818" i="2"/>
  <c r="F1309" i="2"/>
  <c r="F1821" i="2"/>
  <c r="F2333" i="2"/>
  <c r="F2845" i="2"/>
  <c r="F227" i="2"/>
  <c r="F683" i="2"/>
  <c r="F991" i="2"/>
  <c r="F1439" i="2"/>
  <c r="F1951" i="2"/>
  <c r="F2463" i="2"/>
  <c r="F2975" i="2"/>
  <c r="F236" i="2"/>
  <c r="F684" i="2"/>
  <c r="F1041" i="2"/>
  <c r="F1553" i="2"/>
  <c r="F2065" i="2"/>
  <c r="F2577" i="2"/>
  <c r="F3089" i="2"/>
  <c r="F3828" i="2"/>
  <c r="F3417" i="2"/>
  <c r="F3721" i="2"/>
  <c r="F4203" i="2"/>
  <c r="F4803" i="2"/>
  <c r="F4273" i="2"/>
  <c r="F4709" i="2"/>
  <c r="F4982" i="2"/>
  <c r="F4751" i="2"/>
  <c r="F4175" i="2"/>
  <c r="F4657" i="2"/>
  <c r="F5610" i="2"/>
  <c r="F5105" i="2"/>
  <c r="F5308" i="2"/>
  <c r="F5277" i="2"/>
  <c r="F5416" i="2"/>
  <c r="F5316" i="2"/>
  <c r="F6306" i="2"/>
  <c r="F5702" i="2"/>
  <c r="F5958" i="2"/>
  <c r="F6428" i="2"/>
  <c r="F5239" i="2"/>
  <c r="F5977" i="2"/>
  <c r="F5865" i="2"/>
  <c r="F5499" i="2"/>
  <c r="F5310" i="2"/>
  <c r="F4506" i="2"/>
  <c r="F4839" i="2"/>
  <c r="F4324" i="2"/>
  <c r="F4702" i="2"/>
  <c r="F5050" i="2"/>
  <c r="F4376" i="2"/>
  <c r="F3786" i="2"/>
  <c r="F4022" i="2"/>
  <c r="F3535" i="2"/>
  <c r="F3732" i="2"/>
  <c r="F3220" i="2"/>
  <c r="F3590" i="2"/>
  <c r="F3843" i="2"/>
  <c r="F3331" i="2"/>
  <c r="F3592" i="2"/>
  <c r="F3418" i="2"/>
  <c r="F2824" i="2"/>
  <c r="F2312" i="2"/>
  <c r="F1800" i="2"/>
  <c r="F1288" i="2"/>
  <c r="F3226" i="2"/>
  <c r="F2738" i="2"/>
  <c r="F2226" i="2"/>
  <c r="F1714" i="2"/>
  <c r="F1202" i="2"/>
  <c r="F3202" i="2"/>
  <c r="F2700" i="2"/>
  <c r="F2188" i="2"/>
  <c r="F1676" i="2"/>
  <c r="F1164" i="2"/>
  <c r="F3070" i="2"/>
  <c r="F2558" i="2"/>
  <c r="F2046" i="2"/>
  <c r="F1534" i="2"/>
  <c r="F1022" i="2"/>
  <c r="F1315" i="2"/>
  <c r="F1827" i="2"/>
  <c r="F2339" i="2"/>
  <c r="F2981" i="2"/>
  <c r="F372" i="2"/>
  <c r="F3165" i="2"/>
  <c r="F3953" i="2"/>
  <c r="F6442" i="2"/>
  <c r="F4967" i="2"/>
  <c r="F3335" i="2"/>
  <c r="F2624" i="2"/>
  <c r="F1002" i="2"/>
  <c r="F1846" i="2"/>
  <c r="F730" i="2"/>
  <c r="F1263" i="2"/>
  <c r="F1889" i="2"/>
  <c r="F4113" i="2"/>
  <c r="F5572" i="2"/>
  <c r="F5695" i="2"/>
  <c r="F4244" i="2"/>
  <c r="F4310" i="2"/>
  <c r="F1720" i="2"/>
  <c r="F2620" i="2"/>
  <c r="F942" i="2"/>
  <c r="F1525" i="2"/>
  <c r="F2167" i="2"/>
  <c r="F2793" i="2"/>
  <c r="F3897" i="2"/>
  <c r="F5352" i="2"/>
  <c r="F4907" i="2"/>
  <c r="F3916" i="2"/>
  <c r="F3191" i="2"/>
  <c r="F1562" i="2"/>
  <c r="F2406" i="2"/>
  <c r="F248" i="2"/>
  <c r="F827" i="2"/>
  <c r="F1329" i="2"/>
  <c r="F4579" i="2"/>
  <c r="F5104" i="2"/>
  <c r="F6186" i="2"/>
  <c r="F4420" i="2"/>
  <c r="F3316" i="2"/>
  <c r="F1896" i="2"/>
  <c r="F2796" i="2"/>
  <c r="F1118" i="2"/>
  <c r="F1413" i="2"/>
  <c r="F2055" i="2"/>
  <c r="F2681" i="2"/>
  <c r="F4813" i="2"/>
  <c r="F5128" i="2"/>
  <c r="F5909" i="2"/>
  <c r="F4464" i="2"/>
  <c r="F3419" i="2"/>
  <c r="F2826" i="2"/>
  <c r="F1252" i="2"/>
  <c r="F2251" i="2"/>
  <c r="F7854" i="1"/>
  <c r="F7775" i="1"/>
  <c r="F8287" i="1"/>
  <c r="F8176" i="1"/>
  <c r="F7993" i="1"/>
  <c r="F7826" i="1"/>
  <c r="F8338" i="1"/>
  <c r="F8853" i="1"/>
  <c r="F8678" i="1"/>
  <c r="F8631" i="1"/>
  <c r="F8648" i="1"/>
  <c r="F8473" i="1"/>
  <c r="F8985" i="1"/>
  <c r="F8882" i="1"/>
  <c r="F9347" i="1"/>
  <c r="F9859" i="1"/>
  <c r="F10371" i="1"/>
  <c r="F10883" i="1"/>
  <c r="F11395" i="1"/>
  <c r="F9172" i="1"/>
  <c r="F9684" i="1"/>
  <c r="F10196" i="1"/>
  <c r="F10708" i="1"/>
  <c r="F11220" i="1"/>
  <c r="F9229" i="1"/>
  <c r="F9741" i="1"/>
  <c r="F10253" i="1"/>
  <c r="F10765" i="1"/>
  <c r="F11277" i="1"/>
  <c r="F9022" i="1"/>
  <c r="F9534" i="1"/>
  <c r="F10046" i="1"/>
  <c r="F10558" i="1"/>
  <c r="F11070" i="1"/>
  <c r="F11582" i="1"/>
  <c r="F9343" i="1"/>
  <c r="F9855" i="1"/>
  <c r="F10367" i="1"/>
  <c r="F10879" i="1"/>
  <c r="F11391" i="1"/>
  <c r="F9352" i="1"/>
  <c r="F7878" i="1"/>
  <c r="F7783" i="1"/>
  <c r="F8295" i="1"/>
  <c r="F8184" i="1"/>
  <c r="F8001" i="1"/>
  <c r="F7834" i="1"/>
  <c r="F8346" i="1"/>
  <c r="F8861" i="1"/>
  <c r="F8686" i="1"/>
  <c r="F8639" i="1"/>
  <c r="F8656" i="1"/>
  <c r="F8481" i="1"/>
  <c r="F8993" i="1"/>
  <c r="F8890" i="1"/>
  <c r="F9355" i="1"/>
  <c r="F9867" i="1"/>
  <c r="F10379" i="1"/>
  <c r="F10891" i="1"/>
  <c r="F11403" i="1"/>
  <c r="F9180" i="1"/>
  <c r="F9692" i="1"/>
  <c r="F10204" i="1"/>
  <c r="F10716" i="1"/>
  <c r="F11228" i="1"/>
  <c r="F9237" i="1"/>
  <c r="F9749" i="1"/>
  <c r="F10261" i="1"/>
  <c r="F10773" i="1"/>
  <c r="F11285" i="1"/>
  <c r="F9030" i="1"/>
  <c r="F9542" i="1"/>
  <c r="F10054" i="1"/>
  <c r="F10566" i="1"/>
  <c r="F11078" i="1"/>
  <c r="F11590" i="1"/>
  <c r="F9351" i="1"/>
  <c r="F9863" i="1"/>
  <c r="F10375" i="1"/>
  <c r="F10887" i="1"/>
  <c r="F11399" i="1"/>
  <c r="F9360" i="1"/>
  <c r="F9872" i="1"/>
  <c r="F8062" i="1"/>
  <c r="F7919" i="1"/>
  <c r="F7808" i="1"/>
  <c r="F8320" i="1"/>
  <c r="F8137" i="1"/>
  <c r="F7970" i="1"/>
  <c r="F8485" i="1"/>
  <c r="F8997" i="1"/>
  <c r="F8822" i="1"/>
  <c r="F8775" i="1"/>
  <c r="F8792" i="1"/>
  <c r="F8617" i="1"/>
  <c r="F8514" i="1"/>
  <c r="F8979" i="1"/>
  <c r="F9491" i="1"/>
  <c r="F10003" i="1"/>
  <c r="F10515" i="1"/>
  <c r="F11027" i="1"/>
  <c r="F11539" i="1"/>
  <c r="F9316" i="1"/>
  <c r="F9828" i="1"/>
  <c r="F10340" i="1"/>
  <c r="F10852" i="1"/>
  <c r="F11364" i="1"/>
  <c r="F9373" i="1"/>
  <c r="F9885" i="1"/>
  <c r="F10397" i="1"/>
  <c r="F10909" i="1"/>
  <c r="F11421" i="1"/>
  <c r="F9166" i="1"/>
  <c r="F9678" i="1"/>
  <c r="F10190" i="1"/>
  <c r="F10702" i="1"/>
  <c r="F11214" i="1"/>
  <c r="F8975" i="1"/>
  <c r="F9487" i="1"/>
  <c r="F9999" i="1"/>
  <c r="F10511" i="1"/>
  <c r="F11023" i="1"/>
  <c r="F11535" i="1"/>
  <c r="F9496" i="1"/>
  <c r="F10008" i="1"/>
  <c r="F8069" i="1"/>
  <c r="F8262" i="1"/>
  <c r="F8119" i="1"/>
  <c r="F8008" i="1"/>
  <c r="F7825" i="1"/>
  <c r="F8337" i="1"/>
  <c r="F8170" i="1"/>
  <c r="F8685" i="1"/>
  <c r="F8510" i="1"/>
  <c r="F8463" i="1"/>
  <c r="F8480" i="1"/>
  <c r="F8992" i="1"/>
  <c r="F8817" i="1"/>
  <c r="F8714" i="1"/>
  <c r="F9179" i="1"/>
  <c r="F9691" i="1"/>
  <c r="F10203" i="1"/>
  <c r="F10715" i="1"/>
  <c r="F11227" i="1"/>
  <c r="F9004" i="1"/>
  <c r="F9516" i="1"/>
  <c r="F10028" i="1"/>
  <c r="F10540" i="1"/>
  <c r="F11052" i="1"/>
  <c r="F11564" i="1"/>
  <c r="F9573" i="1"/>
  <c r="F10085" i="1"/>
  <c r="F10597" i="1"/>
  <c r="F11109" i="1"/>
  <c r="F11621" i="1"/>
  <c r="F9366" i="1"/>
  <c r="F9878" i="1"/>
  <c r="F10390" i="1"/>
  <c r="F10902" i="1"/>
  <c r="F11414" i="1"/>
  <c r="F9175" i="1"/>
  <c r="F9687" i="1"/>
  <c r="F10199" i="1"/>
  <c r="F10711" i="1"/>
  <c r="F11223" i="1"/>
  <c r="F9184" i="1"/>
  <c r="F7917" i="1"/>
  <c r="F8206" i="1"/>
  <c r="F8063" i="1"/>
  <c r="F7952" i="1"/>
  <c r="F8464" i="1"/>
  <c r="F8281" i="1"/>
  <c r="F8114" i="1"/>
  <c r="F8629" i="1"/>
  <c r="F8454" i="1"/>
  <c r="F8966" i="1"/>
  <c r="F8919" i="1"/>
  <c r="F8936" i="1"/>
  <c r="F8761" i="1"/>
  <c r="F8658" i="1"/>
  <c r="F9123" i="1"/>
  <c r="F9635" i="1"/>
  <c r="F10147" i="1"/>
  <c r="F10659" i="1"/>
  <c r="F11171" i="1"/>
  <c r="F8948" i="1"/>
  <c r="F9460" i="1"/>
  <c r="F9972" i="1"/>
  <c r="F10484" i="1"/>
  <c r="F10996" i="1"/>
  <c r="F11508" i="1"/>
  <c r="F9517" i="1"/>
  <c r="F10029" i="1"/>
  <c r="F10541" i="1"/>
  <c r="F11053" i="1"/>
  <c r="F11565" i="1"/>
  <c r="F9310" i="1"/>
  <c r="F9822" i="1"/>
  <c r="F10334" i="1"/>
  <c r="F10846" i="1"/>
  <c r="F11358" i="1"/>
  <c r="F9119" i="1"/>
  <c r="F9631" i="1"/>
  <c r="F10143" i="1"/>
  <c r="F10655" i="1"/>
  <c r="F11167" i="1"/>
  <c r="F11679" i="1"/>
  <c r="F9640" i="1"/>
  <c r="F8301" i="1"/>
  <c r="F8342" i="1"/>
  <c r="F8199" i="1"/>
  <c r="F8088" i="1"/>
  <c r="F7905" i="1"/>
  <c r="F8417" i="1"/>
  <c r="F8250" i="1"/>
  <c r="F8765" i="1"/>
  <c r="F8590" i="1"/>
  <c r="F8543" i="1"/>
  <c r="F8560" i="1"/>
  <c r="F9072" i="1"/>
  <c r="F8897" i="1"/>
  <c r="F8794" i="1"/>
  <c r="F9259" i="1"/>
  <c r="F9771" i="1"/>
  <c r="F10283" i="1"/>
  <c r="F10795" i="1"/>
  <c r="F11307" i="1"/>
  <c r="F9084" i="1"/>
  <c r="F9596" i="1"/>
  <c r="F10108" i="1"/>
  <c r="F10620" i="1"/>
  <c r="F11132" i="1"/>
  <c r="F9141" i="1"/>
  <c r="F9653" i="1"/>
  <c r="F10165" i="1"/>
  <c r="F10677" i="1"/>
  <c r="F11189" i="1"/>
  <c r="F11701" i="1"/>
  <c r="F9446" i="1"/>
  <c r="F9958" i="1"/>
  <c r="F10470" i="1"/>
  <c r="F10982" i="1"/>
  <c r="F11494" i="1"/>
  <c r="F9255" i="1"/>
  <c r="F9767" i="1"/>
  <c r="F10279" i="1"/>
  <c r="F10791" i="1"/>
  <c r="F11303" i="1"/>
  <c r="F9264" i="1"/>
  <c r="F9776" i="1"/>
  <c r="F7942" i="1"/>
  <c r="F7823" i="1"/>
  <c r="F8335" i="1"/>
  <c r="F8224" i="1"/>
  <c r="F8041" i="1"/>
  <c r="F7874" i="1"/>
  <c r="F8386" i="1"/>
  <c r="F8901" i="1"/>
  <c r="F8726" i="1"/>
  <c r="F8679" i="1"/>
  <c r="F8696" i="1"/>
  <c r="F8521" i="1"/>
  <c r="F9033" i="1"/>
  <c r="F8930" i="1"/>
  <c r="F9395" i="1"/>
  <c r="F9907" i="1"/>
  <c r="F10419" i="1"/>
  <c r="F10931" i="1"/>
  <c r="F11443" i="1"/>
  <c r="F9220" i="1"/>
  <c r="F9732" i="1"/>
  <c r="F10244" i="1"/>
  <c r="F10756" i="1"/>
  <c r="F11268" i="1"/>
  <c r="F9277" i="1"/>
  <c r="F9789" i="1"/>
  <c r="F10301" i="1"/>
  <c r="F10813" i="1"/>
  <c r="F11325" i="1"/>
  <c r="F9070" i="1"/>
  <c r="F9582" i="1"/>
  <c r="F10094" i="1"/>
  <c r="F10606" i="1"/>
  <c r="F11118" i="1"/>
  <c r="F11630" i="1"/>
  <c r="F9391" i="1"/>
  <c r="F9903" i="1"/>
  <c r="F10415" i="1"/>
  <c r="F10927" i="1"/>
  <c r="F11439" i="1"/>
  <c r="F9400" i="1"/>
  <c r="F9912" i="1"/>
  <c r="F15936" i="1"/>
  <c r="F14761" i="1"/>
  <c r="F15273" i="1"/>
  <c r="F15785" i="1"/>
  <c r="F14705" i="1"/>
  <c r="F15153" i="1"/>
  <c r="F15665" i="1"/>
  <c r="F7674" i="1"/>
  <c r="F9403" i="1"/>
  <c r="F9915" i="1"/>
  <c r="F10427" i="1"/>
  <c r="F10939" i="1"/>
  <c r="F11451" i="1"/>
  <c r="F9228" i="1"/>
  <c r="F9740" i="1"/>
  <c r="F10252" i="1"/>
  <c r="F10764" i="1"/>
  <c r="F11276" i="1"/>
  <c r="F9285" i="1"/>
  <c r="F9797" i="1"/>
  <c r="F10309" i="1"/>
  <c r="F10821" i="1"/>
  <c r="F11333" i="1"/>
  <c r="F9078" i="1"/>
  <c r="F9590" i="1"/>
  <c r="F10102" i="1"/>
  <c r="F10614" i="1"/>
  <c r="F11126" i="1"/>
  <c r="F11638" i="1"/>
  <c r="F9399" i="1"/>
  <c r="F9911" i="1"/>
  <c r="F10423" i="1"/>
  <c r="F10935" i="1"/>
  <c r="F11447" i="1"/>
  <c r="F9408" i="1"/>
  <c r="F9728" i="1"/>
  <c r="F9888" i="1"/>
  <c r="F10024" i="1"/>
  <c r="F10112" i="1"/>
  <c r="F10192" i="1"/>
  <c r="F10280" i="1"/>
  <c r="F10368" i="1"/>
  <c r="F10440" i="1"/>
  <c r="F10504" i="1"/>
  <c r="F10568" i="1"/>
  <c r="F10632" i="1"/>
  <c r="F10696" i="1"/>
  <c r="F10760" i="1"/>
  <c r="F10824" i="1"/>
  <c r="F10888" i="1"/>
  <c r="F10952" i="1"/>
  <c r="F11016" i="1"/>
  <c r="F11080" i="1"/>
  <c r="F11144" i="1"/>
  <c r="F11208" i="1"/>
  <c r="F11272" i="1"/>
  <c r="F11336" i="1"/>
  <c r="F11400" i="1"/>
  <c r="F11464" i="1"/>
  <c r="F11528" i="1"/>
  <c r="F11592" i="1"/>
  <c r="F11656" i="1"/>
  <c r="F11720" i="1"/>
  <c r="F11784" i="1"/>
  <c r="F11848" i="1"/>
  <c r="F9105" i="1"/>
  <c r="F9169" i="1"/>
  <c r="F9233" i="1"/>
  <c r="F9297" i="1"/>
  <c r="F9361" i="1"/>
  <c r="F9425" i="1"/>
  <c r="F9489" i="1"/>
  <c r="F9553" i="1"/>
  <c r="F9617" i="1"/>
  <c r="F9681" i="1"/>
  <c r="F9745" i="1"/>
  <c r="F9809" i="1"/>
  <c r="F9873" i="1"/>
  <c r="F9937" i="1"/>
  <c r="F10001" i="1"/>
  <c r="F10065" i="1"/>
  <c r="F10129" i="1"/>
  <c r="F10193" i="1"/>
  <c r="F10257" i="1"/>
  <c r="F10321" i="1"/>
  <c r="F10385" i="1"/>
  <c r="F10449" i="1"/>
  <c r="F10513" i="1"/>
  <c r="F10577" i="1"/>
  <c r="F10641" i="1"/>
  <c r="F10705" i="1"/>
  <c r="F10769" i="1"/>
  <c r="F10833" i="1"/>
  <c r="F10897" i="1"/>
  <c r="F10961" i="1"/>
  <c r="F11025" i="1"/>
  <c r="F11089" i="1"/>
  <c r="F11153" i="1"/>
  <c r="F11217" i="1"/>
  <c r="F11281" i="1"/>
  <c r="F11345" i="1"/>
  <c r="F11409" i="1"/>
  <c r="F11473" i="1"/>
  <c r="F11537" i="1"/>
  <c r="F11601" i="1"/>
  <c r="F11665" i="1"/>
  <c r="F11729" i="1"/>
  <c r="F9034" i="1"/>
  <c r="F9098" i="1"/>
  <c r="F9162" i="1"/>
  <c r="F9226" i="1"/>
  <c r="F9290" i="1"/>
  <c r="F9354" i="1"/>
  <c r="F9418" i="1"/>
  <c r="F9482" i="1"/>
  <c r="F9546" i="1"/>
  <c r="F9610" i="1"/>
  <c r="F9674" i="1"/>
  <c r="F9738" i="1"/>
  <c r="F9802" i="1"/>
  <c r="F9866" i="1"/>
  <c r="F9930" i="1"/>
  <c r="F9994" i="1"/>
  <c r="F10058" i="1"/>
  <c r="F10122" i="1"/>
  <c r="F10186" i="1"/>
  <c r="F10250" i="1"/>
  <c r="F10314" i="1"/>
  <c r="F10378" i="1"/>
  <c r="F10442" i="1"/>
  <c r="F10506" i="1"/>
  <c r="F10570" i="1"/>
  <c r="F10634" i="1"/>
  <c r="F10698" i="1"/>
  <c r="F10762" i="1"/>
  <c r="F10826" i="1"/>
  <c r="F10890" i="1"/>
  <c r="F10954" i="1"/>
  <c r="F11018" i="1"/>
  <c r="F11082" i="1"/>
  <c r="F11146" i="1"/>
  <c r="F11210" i="1"/>
  <c r="F11274" i="1"/>
  <c r="F11338" i="1"/>
  <c r="F11402" i="1"/>
  <c r="F11466" i="1"/>
  <c r="F11530" i="1"/>
  <c r="F11594" i="1"/>
  <c r="F11707" i="1"/>
  <c r="F11771" i="1"/>
  <c r="F11835" i="1"/>
  <c r="F11899" i="1"/>
  <c r="F11963" i="1"/>
  <c r="F12027" i="1"/>
  <c r="F12091" i="1"/>
  <c r="F12155" i="1"/>
  <c r="F12219" i="1"/>
  <c r="F12283" i="1"/>
  <c r="F12347" i="1"/>
  <c r="F12411" i="1"/>
  <c r="F12475" i="1"/>
  <c r="F12539" i="1"/>
  <c r="F12603" i="1"/>
  <c r="F12667" i="1"/>
  <c r="F12731" i="1"/>
  <c r="F12795" i="1"/>
  <c r="F12859" i="1"/>
  <c r="F12923" i="1"/>
  <c r="F12987" i="1"/>
  <c r="F13051" i="1"/>
  <c r="F13115" i="1"/>
  <c r="F13179" i="1"/>
  <c r="F13243" i="1"/>
  <c r="F13307" i="1"/>
  <c r="F13371" i="1"/>
  <c r="F13435" i="1"/>
  <c r="F13499" i="1"/>
  <c r="F13563" i="1"/>
  <c r="F13627" i="1"/>
  <c r="F13691" i="1"/>
  <c r="F13755" i="1"/>
  <c r="F13819" i="1"/>
  <c r="F13883" i="1"/>
  <c r="F13947" i="1"/>
  <c r="F14011" i="1"/>
  <c r="F14075" i="1"/>
  <c r="F14139" i="1"/>
  <c r="F14203" i="1"/>
  <c r="F14267" i="1"/>
  <c r="F14331" i="1"/>
  <c r="F11652" i="1"/>
  <c r="F11716" i="1"/>
  <c r="F11780" i="1"/>
  <c r="F11844" i="1"/>
  <c r="F11908" i="1"/>
  <c r="F11972" i="1"/>
  <c r="F12036" i="1"/>
  <c r="F12100" i="1"/>
  <c r="F12164" i="1"/>
  <c r="F12228" i="1"/>
  <c r="F12292" i="1"/>
  <c r="F12356" i="1"/>
  <c r="F12420" i="1"/>
  <c r="F12484" i="1"/>
  <c r="F12548" i="1"/>
  <c r="F12612" i="1"/>
  <c r="F12676" i="1"/>
  <c r="F12740" i="1"/>
  <c r="F12804" i="1"/>
  <c r="F12868" i="1"/>
  <c r="F12932" i="1"/>
  <c r="F12996" i="1"/>
  <c r="F13060" i="1"/>
  <c r="F13124" i="1"/>
  <c r="F13188" i="1"/>
  <c r="F13252" i="1"/>
  <c r="F13316" i="1"/>
  <c r="F13380" i="1"/>
  <c r="F13444" i="1"/>
  <c r="F13508" i="1"/>
  <c r="F13572" i="1"/>
  <c r="F13636" i="1"/>
  <c r="F13700" i="1"/>
  <c r="F13764" i="1"/>
  <c r="F13828" i="1"/>
  <c r="F13892" i="1"/>
  <c r="F13956" i="1"/>
  <c r="F14020" i="1"/>
  <c r="F14084" i="1"/>
  <c r="F14148" i="1"/>
  <c r="F14212" i="1"/>
  <c r="F14276" i="1"/>
  <c r="F11757" i="1"/>
  <c r="F11821" i="1"/>
  <c r="F11885" i="1"/>
  <c r="F11949" i="1"/>
  <c r="F12013" i="1"/>
  <c r="F12077" i="1"/>
  <c r="F12141" i="1"/>
  <c r="F12205" i="1"/>
  <c r="F12269" i="1"/>
  <c r="F12333" i="1"/>
  <c r="F12397" i="1"/>
  <c r="F12461" i="1"/>
  <c r="F12525" i="1"/>
  <c r="F12589" i="1"/>
  <c r="F12653" i="1"/>
  <c r="F12717" i="1"/>
  <c r="F12781" i="1"/>
  <c r="F12845" i="1"/>
  <c r="F12909" i="1"/>
  <c r="F12973" i="1"/>
  <c r="F13037" i="1"/>
  <c r="F13101" i="1"/>
  <c r="F13165" i="1"/>
  <c r="F13229" i="1"/>
  <c r="F13293" i="1"/>
  <c r="F13357" i="1"/>
  <c r="F13421" i="1"/>
  <c r="F13485" i="1"/>
  <c r="F13549" i="1"/>
  <c r="F13613" i="1"/>
  <c r="F13677" i="1"/>
  <c r="F13741" i="1"/>
  <c r="F13805" i="1"/>
  <c r="F13869" i="1"/>
  <c r="F13933" i="1"/>
  <c r="F13997" i="1"/>
  <c r="F14061" i="1"/>
  <c r="F14125" i="1"/>
  <c r="F14189" i="1"/>
  <c r="F14253" i="1"/>
  <c r="F14317" i="1"/>
  <c r="F14381" i="1"/>
  <c r="F11758" i="1"/>
  <c r="F11822" i="1"/>
  <c r="F11886" i="1"/>
  <c r="F11950" i="1"/>
  <c r="F12014" i="1"/>
  <c r="F12078" i="1"/>
  <c r="F12142" i="1"/>
  <c r="F12206" i="1"/>
  <c r="F12270" i="1"/>
  <c r="F12334" i="1"/>
  <c r="F12398" i="1"/>
  <c r="F12462" i="1"/>
  <c r="F12526" i="1"/>
  <c r="F12590" i="1"/>
  <c r="F12654" i="1"/>
  <c r="F12718" i="1"/>
  <c r="F12782" i="1"/>
  <c r="F12846" i="1"/>
  <c r="F12910" i="1"/>
  <c r="F12974" i="1"/>
  <c r="F13038" i="1"/>
  <c r="F13102" i="1"/>
  <c r="F13166" i="1"/>
  <c r="F13230" i="1"/>
  <c r="F13294" i="1"/>
  <c r="F13358" i="1"/>
  <c r="F13422" i="1"/>
  <c r="F13486" i="1"/>
  <c r="F13550" i="1"/>
  <c r="F13614" i="1"/>
  <c r="F13678" i="1"/>
  <c r="F13742" i="1"/>
  <c r="F13806" i="1"/>
  <c r="F13870" i="1"/>
  <c r="F13934" i="1"/>
  <c r="F13998" i="1"/>
  <c r="F14062" i="1"/>
  <c r="F14126" i="1"/>
  <c r="F14190" i="1"/>
  <c r="F14254" i="1"/>
  <c r="F14318" i="1"/>
  <c r="F14382" i="1"/>
  <c r="F11743" i="1"/>
  <c r="F11807" i="1"/>
  <c r="F11871" i="1"/>
  <c r="F11935" i="1"/>
  <c r="F11999" i="1"/>
  <c r="F12063" i="1"/>
  <c r="F12127" i="1"/>
  <c r="F12191" i="1"/>
  <c r="F12255" i="1"/>
  <c r="F12319" i="1"/>
  <c r="F12383" i="1"/>
  <c r="F12447" i="1"/>
  <c r="F12511" i="1"/>
  <c r="F12575" i="1"/>
  <c r="F12639" i="1"/>
  <c r="F12703" i="1"/>
  <c r="F12767" i="1"/>
  <c r="F12831" i="1"/>
  <c r="F12895" i="1"/>
  <c r="F12959" i="1"/>
  <c r="F13023" i="1"/>
  <c r="F13087" i="1"/>
  <c r="F13151" i="1"/>
  <c r="F13215" i="1"/>
  <c r="F13279" i="1"/>
  <c r="F13343" i="1"/>
  <c r="F13407" i="1"/>
  <c r="F13471" i="1"/>
  <c r="F13535" i="1"/>
  <c r="F13599" i="1"/>
  <c r="F13663" i="1"/>
  <c r="F13727" i="1"/>
  <c r="F13791" i="1"/>
  <c r="F13855" i="1"/>
  <c r="F13919" i="1"/>
  <c r="F13983" i="1"/>
  <c r="F14047" i="1"/>
  <c r="F14111" i="1"/>
  <c r="F14175" i="1"/>
  <c r="F14239" i="1"/>
  <c r="F14303" i="1"/>
  <c r="F14367" i="1"/>
  <c r="F11888" i="1"/>
  <c r="F11952" i="1"/>
  <c r="F12016" i="1"/>
  <c r="F12080" i="1"/>
  <c r="F12144" i="1"/>
  <c r="F12208" i="1"/>
  <c r="F12272" i="1"/>
  <c r="F12336" i="1"/>
  <c r="F12400" i="1"/>
  <c r="F12464" i="1"/>
  <c r="F12528" i="1"/>
  <c r="F12592" i="1"/>
  <c r="F12656" i="1"/>
  <c r="F12720" i="1"/>
  <c r="F12784" i="1"/>
  <c r="F12848" i="1"/>
  <c r="F12912" i="1"/>
  <c r="F12976" i="1"/>
  <c r="F13040" i="1"/>
  <c r="F13104" i="1"/>
  <c r="F13168" i="1"/>
  <c r="F13232" i="1"/>
  <c r="F13296" i="1"/>
  <c r="F13360" i="1"/>
  <c r="F13424" i="1"/>
  <c r="F13488" i="1"/>
  <c r="F13552" i="1"/>
  <c r="F13616" i="1"/>
  <c r="F13680" i="1"/>
  <c r="F13744" i="1"/>
  <c r="F13808" i="1"/>
  <c r="F13872" i="1"/>
  <c r="F13936" i="1"/>
  <c r="F14000" i="1"/>
  <c r="F14064" i="1"/>
  <c r="F14128" i="1"/>
  <c r="F14192" i="1"/>
  <c r="F14256" i="1"/>
  <c r="F14320" i="1"/>
  <c r="F11785" i="1"/>
  <c r="F11849" i="1"/>
  <c r="F11913" i="1"/>
  <c r="F11977" i="1"/>
  <c r="F12041" i="1"/>
  <c r="F12105" i="1"/>
  <c r="F12169" i="1"/>
  <c r="F12233" i="1"/>
  <c r="F12297" i="1"/>
  <c r="F12361" i="1"/>
  <c r="F12425" i="1"/>
  <c r="F12489" i="1"/>
  <c r="F12553" i="1"/>
  <c r="F12617" i="1"/>
  <c r="F12681" i="1"/>
  <c r="F12745" i="1"/>
  <c r="F12809" i="1"/>
  <c r="F12873" i="1"/>
  <c r="F12937" i="1"/>
  <c r="F13001" i="1"/>
  <c r="F13065" i="1"/>
  <c r="F13129" i="1"/>
  <c r="F13193" i="1"/>
  <c r="F13257" i="1"/>
  <c r="F13321" i="1"/>
  <c r="F13385" i="1"/>
  <c r="F13449" i="1"/>
  <c r="F13513" i="1"/>
  <c r="F13577" i="1"/>
  <c r="F13641" i="1"/>
  <c r="F13705" i="1"/>
  <c r="F13769" i="1"/>
  <c r="F13833" i="1"/>
  <c r="F13897" i="1"/>
  <c r="F13961" i="1"/>
  <c r="F14025" i="1"/>
  <c r="F14089" i="1"/>
  <c r="F14153" i="1"/>
  <c r="F14217" i="1"/>
  <c r="F14281" i="1"/>
  <c r="F14345" i="1"/>
  <c r="F14409" i="1"/>
  <c r="F11682" i="1"/>
  <c r="F11746" i="1"/>
  <c r="F11810" i="1"/>
  <c r="F11874" i="1"/>
  <c r="F11938" i="1"/>
  <c r="F12002" i="1"/>
  <c r="F12066" i="1"/>
  <c r="F12130" i="1"/>
  <c r="F12194" i="1"/>
  <c r="F12258" i="1"/>
  <c r="F12322" i="1"/>
  <c r="F12386" i="1"/>
  <c r="F12450" i="1"/>
  <c r="F12514" i="1"/>
  <c r="F12578" i="1"/>
  <c r="F12642" i="1"/>
  <c r="F12706" i="1"/>
  <c r="F12770" i="1"/>
  <c r="F12834" i="1"/>
  <c r="F12898" i="1"/>
  <c r="F12962" i="1"/>
  <c r="F13026" i="1"/>
  <c r="F13090" i="1"/>
  <c r="F13154" i="1"/>
  <c r="F13218" i="1"/>
  <c r="F13282" i="1"/>
  <c r="F13346" i="1"/>
  <c r="F13410" i="1"/>
  <c r="F13474" i="1"/>
  <c r="F13538" i="1"/>
  <c r="F13602" i="1"/>
  <c r="F13666" i="1"/>
  <c r="F13730" i="1"/>
  <c r="F13794" i="1"/>
  <c r="F13858" i="1"/>
  <c r="F13922" i="1"/>
  <c r="F13986" i="1"/>
  <c r="F14050" i="1"/>
  <c r="F14114" i="1"/>
  <c r="F14178" i="1"/>
  <c r="F14242" i="1"/>
  <c r="F14306" i="1"/>
  <c r="F14356" i="1"/>
  <c r="F14420" i="1"/>
  <c r="F14484" i="1"/>
  <c r="F14548" i="1"/>
  <c r="F14612" i="1"/>
  <c r="F14676" i="1"/>
  <c r="F14740" i="1"/>
  <c r="F14804" i="1"/>
  <c r="F14868" i="1"/>
  <c r="F14932" i="1"/>
  <c r="F14996" i="1"/>
  <c r="F15060" i="1"/>
  <c r="F15124" i="1"/>
  <c r="F15188" i="1"/>
  <c r="F15252" i="1"/>
  <c r="F15316" i="1"/>
  <c r="F15380" i="1"/>
  <c r="F15444" i="1"/>
  <c r="F15508" i="1"/>
  <c r="F15572" i="1"/>
  <c r="F15636" i="1"/>
  <c r="F15700" i="1"/>
  <c r="F15764" i="1"/>
  <c r="F15828" i="1"/>
  <c r="F15892" i="1"/>
  <c r="F15956" i="1"/>
  <c r="F14445" i="1"/>
  <c r="F14509" i="1"/>
  <c r="F14573" i="1"/>
  <c r="F14637" i="1"/>
  <c r="F14701" i="1"/>
  <c r="F14765" i="1"/>
  <c r="F14829" i="1"/>
  <c r="F14893" i="1"/>
  <c r="F14957" i="1"/>
  <c r="F15021" i="1"/>
  <c r="F15085" i="1"/>
  <c r="F15149" i="1"/>
  <c r="F15213" i="1"/>
  <c r="F15277" i="1"/>
  <c r="F15341" i="1"/>
  <c r="F15405" i="1"/>
  <c r="F15469" i="1"/>
  <c r="F15533" i="1"/>
  <c r="F15597" i="1"/>
  <c r="F15661" i="1"/>
  <c r="F15725" i="1"/>
  <c r="F15789" i="1"/>
  <c r="F15853" i="1"/>
  <c r="F15917" i="1"/>
  <c r="F14398" i="1"/>
  <c r="F14462" i="1"/>
  <c r="F14526" i="1"/>
  <c r="F14590" i="1"/>
  <c r="F14654" i="1"/>
  <c r="F14718" i="1"/>
  <c r="F14782" i="1"/>
  <c r="F14846" i="1"/>
  <c r="F14910" i="1"/>
  <c r="F14974" i="1"/>
  <c r="F15038" i="1"/>
  <c r="F15102" i="1"/>
  <c r="F15166" i="1"/>
  <c r="F15230" i="1"/>
  <c r="F15294" i="1"/>
  <c r="F15358" i="1"/>
  <c r="F15422" i="1"/>
  <c r="F15486" i="1"/>
  <c r="F15550" i="1"/>
  <c r="F15614" i="1"/>
  <c r="F15678" i="1"/>
  <c r="F15742" i="1"/>
  <c r="F15806" i="1"/>
  <c r="F15870" i="1"/>
  <c r="F15934" i="1"/>
  <c r="F14415" i="1"/>
  <c r="F14479" i="1"/>
  <c r="F14543" i="1"/>
  <c r="F14607" i="1"/>
  <c r="F14671" i="1"/>
  <c r="F14735" i="1"/>
  <c r="F14799" i="1"/>
  <c r="F14863" i="1"/>
  <c r="F14927" i="1"/>
  <c r="F14991" i="1"/>
  <c r="F15055" i="1"/>
  <c r="F15119" i="1"/>
  <c r="F15183" i="1"/>
  <c r="F15247" i="1"/>
  <c r="F15311" i="1"/>
  <c r="F15375" i="1"/>
  <c r="F15439" i="1"/>
  <c r="F15503" i="1"/>
  <c r="F15567" i="1"/>
  <c r="F15631" i="1"/>
  <c r="F15695" i="1"/>
  <c r="F15759" i="1"/>
  <c r="F15823" i="1"/>
  <c r="F15887" i="1"/>
  <c r="F15951" i="1"/>
  <c r="F14384" i="1"/>
  <c r="F14448" i="1"/>
  <c r="F14512" i="1"/>
  <c r="F14576" i="1"/>
  <c r="F14640" i="1"/>
  <c r="F14704" i="1"/>
  <c r="F14768" i="1"/>
  <c r="F14832" i="1"/>
  <c r="F14896" i="1"/>
  <c r="F14960" i="1"/>
  <c r="F15024" i="1"/>
  <c r="F15088" i="1"/>
  <c r="F15152" i="1"/>
  <c r="F15216" i="1"/>
  <c r="F15280" i="1"/>
  <c r="F15344" i="1"/>
  <c r="F15408" i="1"/>
  <c r="F15472" i="1"/>
  <c r="F15536" i="1"/>
  <c r="F15600" i="1"/>
  <c r="F15664" i="1"/>
  <c r="F15728" i="1"/>
  <c r="F15792" i="1"/>
  <c r="F15856" i="1"/>
  <c r="F15920" i="1"/>
  <c r="F14417" i="1"/>
  <c r="F14481" i="1"/>
  <c r="F14545" i="1"/>
  <c r="F14609" i="1"/>
  <c r="F14673" i="1"/>
  <c r="F14737" i="1"/>
  <c r="F14801" i="1"/>
  <c r="F14865" i="1"/>
  <c r="F14929" i="1"/>
  <c r="F14993" i="1"/>
  <c r="F15057" i="1"/>
  <c r="F15121" i="1"/>
  <c r="F15185" i="1"/>
  <c r="F15249" i="1"/>
  <c r="F15313" i="1"/>
  <c r="F15377" i="1"/>
  <c r="F15441" i="1"/>
  <c r="F15505" i="1"/>
  <c r="F15569" i="1"/>
  <c r="F15633" i="1"/>
  <c r="F15697" i="1"/>
  <c r="F15761" i="1"/>
  <c r="F15825" i="1"/>
  <c r="F15889" i="1"/>
  <c r="F15953" i="1"/>
  <c r="F14386" i="1"/>
  <c r="F14450" i="1"/>
  <c r="F14514" i="1"/>
  <c r="F14578" i="1"/>
  <c r="F14642" i="1"/>
  <c r="F14706" i="1"/>
  <c r="F14770" i="1"/>
  <c r="F14834" i="1"/>
  <c r="F14898" i="1"/>
  <c r="F14962" i="1"/>
  <c r="F15026" i="1"/>
  <c r="F15090" i="1"/>
  <c r="F15154" i="1"/>
  <c r="F15218" i="1"/>
  <c r="F15282" i="1"/>
  <c r="F15346" i="1"/>
  <c r="F15410" i="1"/>
  <c r="F15474" i="1"/>
  <c r="F15538" i="1"/>
  <c r="F15602" i="1"/>
  <c r="F15666" i="1"/>
  <c r="F15730" i="1"/>
  <c r="F15794" i="1"/>
  <c r="F15858" i="1"/>
  <c r="F15922" i="1"/>
  <c r="F14371" i="1"/>
  <c r="F14435" i="1"/>
  <c r="F14499" i="1"/>
  <c r="F14563" i="1"/>
  <c r="F14627" i="1"/>
  <c r="F14691" i="1"/>
  <c r="F14755" i="1"/>
  <c r="F14819" i="1"/>
  <c r="F14883" i="1"/>
  <c r="F14947" i="1"/>
  <c r="F15011" i="1"/>
  <c r="F15075" i="1"/>
  <c r="F15139" i="1"/>
  <c r="F15203" i="1"/>
  <c r="F15267" i="1"/>
  <c r="F15331" i="1"/>
  <c r="F15395" i="1"/>
  <c r="F15459" i="1"/>
  <c r="F15523" i="1"/>
  <c r="F15587" i="1"/>
  <c r="F15651" i="1"/>
  <c r="F15715" i="1"/>
  <c r="F15779" i="1"/>
  <c r="F15843" i="1"/>
  <c r="F15907" i="1"/>
  <c r="F15971" i="1"/>
  <c r="F9467" i="1"/>
  <c r="F9979" i="1"/>
  <c r="F10491" i="1"/>
  <c r="F11003" i="1"/>
  <c r="F11515" i="1"/>
  <c r="F9292" i="1"/>
  <c r="F9804" i="1"/>
  <c r="F10316" i="1"/>
  <c r="F10828" i="1"/>
  <c r="F11340" i="1"/>
  <c r="F9349" i="1"/>
  <c r="F9861" i="1"/>
  <c r="F10373" i="1"/>
  <c r="F10885" i="1"/>
  <c r="F11397" i="1"/>
  <c r="F9142" i="1"/>
  <c r="F9654" i="1"/>
  <c r="F10166" i="1"/>
  <c r="F10678" i="1"/>
  <c r="F11190" i="1"/>
  <c r="F11702" i="1"/>
  <c r="F9463" i="1"/>
  <c r="F9975" i="1"/>
  <c r="F10487" i="1"/>
  <c r="F10999" i="1"/>
  <c r="F11511" i="1"/>
  <c r="F9472" i="1"/>
  <c r="F9736" i="1"/>
  <c r="F9920" i="1"/>
  <c r="F10032" i="1"/>
  <c r="F10120" i="1"/>
  <c r="F10208" i="1"/>
  <c r="F10288" i="1"/>
  <c r="F10376" i="1"/>
  <c r="F10448" i="1"/>
  <c r="F10512" i="1"/>
  <c r="F10576" i="1"/>
  <c r="F10640" i="1"/>
  <c r="F10704" i="1"/>
  <c r="F10768" i="1"/>
  <c r="F10832" i="1"/>
  <c r="F10896" i="1"/>
  <c r="F10960" i="1"/>
  <c r="F11024" i="1"/>
  <c r="F11088" i="1"/>
  <c r="F11152" i="1"/>
  <c r="F11216" i="1"/>
  <c r="F11280" i="1"/>
  <c r="F11344" i="1"/>
  <c r="F11408" i="1"/>
  <c r="F11472" i="1"/>
  <c r="F11536" i="1"/>
  <c r="F11600" i="1"/>
  <c r="F11664" i="1"/>
  <c r="F11728" i="1"/>
  <c r="F11792" i="1"/>
  <c r="F9049" i="1"/>
  <c r="F9113" i="1"/>
  <c r="F9177" i="1"/>
  <c r="F9241" i="1"/>
  <c r="F9305" i="1"/>
  <c r="F9369" i="1"/>
  <c r="F9433" i="1"/>
  <c r="F9497" i="1"/>
  <c r="F9561" i="1"/>
  <c r="F9625" i="1"/>
  <c r="F9689" i="1"/>
  <c r="F9753" i="1"/>
  <c r="F9817" i="1"/>
  <c r="F9881" i="1"/>
  <c r="F9945" i="1"/>
  <c r="F10009" i="1"/>
  <c r="F10073" i="1"/>
  <c r="F10137" i="1"/>
  <c r="F10201" i="1"/>
  <c r="F10265" i="1"/>
  <c r="F10329" i="1"/>
  <c r="F10393" i="1"/>
  <c r="F10457" i="1"/>
  <c r="F10521" i="1"/>
  <c r="F10585" i="1"/>
  <c r="F10649" i="1"/>
  <c r="F10713" i="1"/>
  <c r="F10777" i="1"/>
  <c r="F10841" i="1"/>
  <c r="F10905" i="1"/>
  <c r="F10969" i="1"/>
  <c r="F11033" i="1"/>
  <c r="F11097" i="1"/>
  <c r="F11161" i="1"/>
  <c r="F11225" i="1"/>
  <c r="F11289" i="1"/>
  <c r="F11353" i="1"/>
  <c r="F11417" i="1"/>
  <c r="F11481" i="1"/>
  <c r="F11545" i="1"/>
  <c r="F11609" i="1"/>
  <c r="F11673" i="1"/>
  <c r="F11737" i="1"/>
  <c r="F9042" i="1"/>
  <c r="F9106" i="1"/>
  <c r="F9170" i="1"/>
  <c r="F9234" i="1"/>
  <c r="F9298" i="1"/>
  <c r="F9362" i="1"/>
  <c r="F9426" i="1"/>
  <c r="F9490" i="1"/>
  <c r="F9554" i="1"/>
  <c r="F9618" i="1"/>
  <c r="F9682" i="1"/>
  <c r="F9746" i="1"/>
  <c r="F9810" i="1"/>
  <c r="F9874" i="1"/>
  <c r="F9938" i="1"/>
  <c r="F10002" i="1"/>
  <c r="F10066" i="1"/>
  <c r="F10130" i="1"/>
  <c r="F10194" i="1"/>
  <c r="F10258" i="1"/>
  <c r="F10322" i="1"/>
  <c r="F10386" i="1"/>
  <c r="F10450" i="1"/>
  <c r="F10514" i="1"/>
  <c r="F10578" i="1"/>
  <c r="F10642" i="1"/>
  <c r="F10706" i="1"/>
  <c r="F10770" i="1"/>
  <c r="F10834" i="1"/>
  <c r="F10898" i="1"/>
  <c r="F10962" i="1"/>
  <c r="F11026" i="1"/>
  <c r="F11090" i="1"/>
  <c r="F11154" i="1"/>
  <c r="F11218" i="1"/>
  <c r="F11282" i="1"/>
  <c r="F11346" i="1"/>
  <c r="F11410" i="1"/>
  <c r="F11474" i="1"/>
  <c r="F11538" i="1"/>
  <c r="F11602" i="1"/>
  <c r="F11715" i="1"/>
  <c r="F11779" i="1"/>
  <c r="F11843" i="1"/>
  <c r="F11907" i="1"/>
  <c r="F11971" i="1"/>
  <c r="F12035" i="1"/>
  <c r="F12099" i="1"/>
  <c r="F12163" i="1"/>
  <c r="F12227" i="1"/>
  <c r="F12291" i="1"/>
  <c r="F12355" i="1"/>
  <c r="F12419" i="1"/>
  <c r="F12483" i="1"/>
  <c r="F12547" i="1"/>
  <c r="F12611" i="1"/>
  <c r="F12675" i="1"/>
  <c r="F12739" i="1"/>
  <c r="F12803" i="1"/>
  <c r="F12867" i="1"/>
  <c r="F12931" i="1"/>
  <c r="F12995" i="1"/>
  <c r="F13059" i="1"/>
  <c r="F13123" i="1"/>
  <c r="F13187" i="1"/>
  <c r="F13251" i="1"/>
  <c r="F13315" i="1"/>
  <c r="F13379" i="1"/>
  <c r="F13443" i="1"/>
  <c r="F13507" i="1"/>
  <c r="F13571" i="1"/>
  <c r="F13635" i="1"/>
  <c r="F13699" i="1"/>
  <c r="F13763" i="1"/>
  <c r="F13827" i="1"/>
  <c r="F13891" i="1"/>
  <c r="F13955" i="1"/>
  <c r="F14019" i="1"/>
  <c r="F14083" i="1"/>
  <c r="F14147" i="1"/>
  <c r="F14211" i="1"/>
  <c r="F14275" i="1"/>
  <c r="F14339" i="1"/>
  <c r="F11660" i="1"/>
  <c r="F11724" i="1"/>
  <c r="F11788" i="1"/>
  <c r="F11852" i="1"/>
  <c r="F11916" i="1"/>
  <c r="F11980" i="1"/>
  <c r="F12044" i="1"/>
  <c r="F12108" i="1"/>
  <c r="F12172" i="1"/>
  <c r="F12236" i="1"/>
  <c r="F12300" i="1"/>
  <c r="F12364" i="1"/>
  <c r="F12428" i="1"/>
  <c r="F12492" i="1"/>
  <c r="F12556" i="1"/>
  <c r="F12620" i="1"/>
  <c r="F12684" i="1"/>
  <c r="F12748" i="1"/>
  <c r="F12812" i="1"/>
  <c r="F12876" i="1"/>
  <c r="F12940" i="1"/>
  <c r="F13004" i="1"/>
  <c r="F13068" i="1"/>
  <c r="F13132" i="1"/>
  <c r="F13196" i="1"/>
  <c r="F13260" i="1"/>
  <c r="F13324" i="1"/>
  <c r="F13388" i="1"/>
  <c r="F13452" i="1"/>
  <c r="F13516" i="1"/>
  <c r="F13580" i="1"/>
  <c r="F13644" i="1"/>
  <c r="F13708" i="1"/>
  <c r="F13772" i="1"/>
  <c r="F13836" i="1"/>
  <c r="F13900" i="1"/>
  <c r="F13964" i="1"/>
  <c r="F14028" i="1"/>
  <c r="F14092" i="1"/>
  <c r="F14156" i="1"/>
  <c r="F14220" i="1"/>
  <c r="F14284" i="1"/>
  <c r="F11765" i="1"/>
  <c r="F11829" i="1"/>
  <c r="F11893" i="1"/>
  <c r="F11957" i="1"/>
  <c r="F12021" i="1"/>
  <c r="F12085" i="1"/>
  <c r="F12149" i="1"/>
  <c r="F12213" i="1"/>
  <c r="F12277" i="1"/>
  <c r="F12341" i="1"/>
  <c r="F12405" i="1"/>
  <c r="F12469" i="1"/>
  <c r="F12533" i="1"/>
  <c r="F12597" i="1"/>
  <c r="F12661" i="1"/>
  <c r="F12725" i="1"/>
  <c r="F12789" i="1"/>
  <c r="F12853" i="1"/>
  <c r="F12917" i="1"/>
  <c r="F12981" i="1"/>
  <c r="F13045" i="1"/>
  <c r="F13109" i="1"/>
  <c r="F13173" i="1"/>
  <c r="F13237" i="1"/>
  <c r="F13301" i="1"/>
  <c r="F13365" i="1"/>
  <c r="F13429" i="1"/>
  <c r="F13493" i="1"/>
  <c r="F13557" i="1"/>
  <c r="F13621" i="1"/>
  <c r="F13685" i="1"/>
  <c r="F13749" i="1"/>
  <c r="F13813" i="1"/>
  <c r="F13877" i="1"/>
  <c r="F13941" i="1"/>
  <c r="F14005" i="1"/>
  <c r="F14069" i="1"/>
  <c r="F14133" i="1"/>
  <c r="F14197" i="1"/>
  <c r="F14261" i="1"/>
  <c r="F14325" i="1"/>
  <c r="F14389" i="1"/>
  <c r="F11766" i="1"/>
  <c r="F11830" i="1"/>
  <c r="F11894" i="1"/>
  <c r="F11958" i="1"/>
  <c r="F12022" i="1"/>
  <c r="F12086" i="1"/>
  <c r="F12150" i="1"/>
  <c r="F12214" i="1"/>
  <c r="F12278" i="1"/>
  <c r="F12342" i="1"/>
  <c r="F12406" i="1"/>
  <c r="F12470" i="1"/>
  <c r="F12534" i="1"/>
  <c r="F12598" i="1"/>
  <c r="F12662" i="1"/>
  <c r="F12726" i="1"/>
  <c r="F12790" i="1"/>
  <c r="F12854" i="1"/>
  <c r="F12918" i="1"/>
  <c r="F12982" i="1"/>
  <c r="F13046" i="1"/>
  <c r="F13110" i="1"/>
  <c r="F13174" i="1"/>
  <c r="F13238" i="1"/>
  <c r="F13302" i="1"/>
  <c r="F13366" i="1"/>
  <c r="F13430" i="1"/>
  <c r="F13494" i="1"/>
  <c r="F13558" i="1"/>
  <c r="F13622" i="1"/>
  <c r="F13686" i="1"/>
  <c r="F13750" i="1"/>
  <c r="F13814" i="1"/>
  <c r="F13878" i="1"/>
  <c r="F13942" i="1"/>
  <c r="F14006" i="1"/>
  <c r="F14070" i="1"/>
  <c r="F14134" i="1"/>
  <c r="F14198" i="1"/>
  <c r="F14262" i="1"/>
  <c r="F14326" i="1"/>
  <c r="F14390" i="1"/>
  <c r="F11751" i="1"/>
  <c r="F11815" i="1"/>
  <c r="F11879" i="1"/>
  <c r="F11943" i="1"/>
  <c r="F12007" i="1"/>
  <c r="F12071" i="1"/>
  <c r="F12135" i="1"/>
  <c r="F12199" i="1"/>
  <c r="F12263" i="1"/>
  <c r="F12327" i="1"/>
  <c r="F12391" i="1"/>
  <c r="F12455" i="1"/>
  <c r="F12519" i="1"/>
  <c r="F12583" i="1"/>
  <c r="F12647" i="1"/>
  <c r="F12711" i="1"/>
  <c r="F12775" i="1"/>
  <c r="F12839" i="1"/>
  <c r="F12903" i="1"/>
  <c r="F12967" i="1"/>
  <c r="F13031" i="1"/>
  <c r="F13095" i="1"/>
  <c r="F13159" i="1"/>
  <c r="F13223" i="1"/>
  <c r="F13287" i="1"/>
  <c r="F13351" i="1"/>
  <c r="F13415" i="1"/>
  <c r="F13479" i="1"/>
  <c r="F13543" i="1"/>
  <c r="F13607" i="1"/>
  <c r="F13671" i="1"/>
  <c r="F13735" i="1"/>
  <c r="F13799" i="1"/>
  <c r="F13863" i="1"/>
  <c r="F13927" i="1"/>
  <c r="F13991" i="1"/>
  <c r="F14055" i="1"/>
  <c r="F14119" i="1"/>
  <c r="F14183" i="1"/>
  <c r="F14247" i="1"/>
  <c r="F14311" i="1"/>
  <c r="F14375" i="1"/>
  <c r="F11896" i="1"/>
  <c r="F11960" i="1"/>
  <c r="F12024" i="1"/>
  <c r="F12088" i="1"/>
  <c r="F12152" i="1"/>
  <c r="F12216" i="1"/>
  <c r="F12280" i="1"/>
  <c r="F12344" i="1"/>
  <c r="F12408" i="1"/>
  <c r="F12472" i="1"/>
  <c r="F12536" i="1"/>
  <c r="F12600" i="1"/>
  <c r="F12664" i="1"/>
  <c r="F12728" i="1"/>
  <c r="F12792" i="1"/>
  <c r="F12856" i="1"/>
  <c r="F12920" i="1"/>
  <c r="F12984" i="1"/>
  <c r="F13048" i="1"/>
  <c r="F13112" i="1"/>
  <c r="F13176" i="1"/>
  <c r="F13240" i="1"/>
  <c r="F13304" i="1"/>
  <c r="F13368" i="1"/>
  <c r="F13432" i="1"/>
  <c r="F13496" i="1"/>
  <c r="F13560" i="1"/>
  <c r="F13624" i="1"/>
  <c r="F13688" i="1"/>
  <c r="F13752" i="1"/>
  <c r="F13816" i="1"/>
  <c r="F13880" i="1"/>
  <c r="F13944" i="1"/>
  <c r="F14008" i="1"/>
  <c r="F14072" i="1"/>
  <c r="F14136" i="1"/>
  <c r="F14200" i="1"/>
  <c r="F14264" i="1"/>
  <c r="F14328" i="1"/>
  <c r="F11793" i="1"/>
  <c r="F11857" i="1"/>
  <c r="F11921" i="1"/>
  <c r="F11985" i="1"/>
  <c r="F12049" i="1"/>
  <c r="F12113" i="1"/>
  <c r="F12177" i="1"/>
  <c r="F12241" i="1"/>
  <c r="F12305" i="1"/>
  <c r="F12369" i="1"/>
  <c r="F12433" i="1"/>
  <c r="F12497" i="1"/>
  <c r="F12561" i="1"/>
  <c r="F12625" i="1"/>
  <c r="F12689" i="1"/>
  <c r="F12753" i="1"/>
  <c r="F12817" i="1"/>
  <c r="F12881" i="1"/>
  <c r="F12945" i="1"/>
  <c r="F13009" i="1"/>
  <c r="F13073" i="1"/>
  <c r="F13137" i="1"/>
  <c r="F13201" i="1"/>
  <c r="F13265" i="1"/>
  <c r="F13329" i="1"/>
  <c r="F13393" i="1"/>
  <c r="F13457" i="1"/>
  <c r="F13521" i="1"/>
  <c r="F13585" i="1"/>
  <c r="F13649" i="1"/>
  <c r="F13713" i="1"/>
  <c r="F13777" i="1"/>
  <c r="F13841" i="1"/>
  <c r="F13905" i="1"/>
  <c r="F13969" i="1"/>
  <c r="F14033" i="1"/>
  <c r="F14097" i="1"/>
  <c r="F14161" i="1"/>
  <c r="F14225" i="1"/>
  <c r="F14289" i="1"/>
  <c r="F14353" i="1"/>
  <c r="F11626" i="1"/>
  <c r="F11690" i="1"/>
  <c r="F11754" i="1"/>
  <c r="F11818" i="1"/>
  <c r="F11882" i="1"/>
  <c r="F11946" i="1"/>
  <c r="F12010" i="1"/>
  <c r="F12074" i="1"/>
  <c r="F12138" i="1"/>
  <c r="F12202" i="1"/>
  <c r="F12266" i="1"/>
  <c r="F12330" i="1"/>
  <c r="F12394" i="1"/>
  <c r="F12458" i="1"/>
  <c r="F12522" i="1"/>
  <c r="F12586" i="1"/>
  <c r="F12650" i="1"/>
  <c r="F12714" i="1"/>
  <c r="F12778" i="1"/>
  <c r="F12842" i="1"/>
  <c r="F12906" i="1"/>
  <c r="F12970" i="1"/>
  <c r="F13034" i="1"/>
  <c r="F13098" i="1"/>
  <c r="F13162" i="1"/>
  <c r="F13226" i="1"/>
  <c r="F13290" i="1"/>
  <c r="F13354" i="1"/>
  <c r="F13418" i="1"/>
  <c r="F13482" i="1"/>
  <c r="F13546" i="1"/>
  <c r="F13610" i="1"/>
  <c r="F13674" i="1"/>
  <c r="F13738" i="1"/>
  <c r="F13802" i="1"/>
  <c r="F13866" i="1"/>
  <c r="F13930" i="1"/>
  <c r="F13994" i="1"/>
  <c r="F14058" i="1"/>
  <c r="F14122" i="1"/>
  <c r="F14186" i="1"/>
  <c r="F14250" i="1"/>
  <c r="F14314" i="1"/>
  <c r="F14364" i="1"/>
  <c r="F14428" i="1"/>
  <c r="F14492" i="1"/>
  <c r="F14556" i="1"/>
  <c r="F14620" i="1"/>
  <c r="F14684" i="1"/>
  <c r="F14748" i="1"/>
  <c r="F14812" i="1"/>
  <c r="F14876" i="1"/>
  <c r="F14940" i="1"/>
  <c r="F15004" i="1"/>
  <c r="F15068" i="1"/>
  <c r="F15132" i="1"/>
  <c r="F15196" i="1"/>
  <c r="F15260" i="1"/>
  <c r="F15324" i="1"/>
  <c r="F15388" i="1"/>
  <c r="F15452" i="1"/>
  <c r="F15516" i="1"/>
  <c r="F15580" i="1"/>
  <c r="F15644" i="1"/>
  <c r="F15708" i="1"/>
  <c r="F15772" i="1"/>
  <c r="F15836" i="1"/>
  <c r="F15900" i="1"/>
  <c r="F15964" i="1"/>
  <c r="F14453" i="1"/>
  <c r="F14517" i="1"/>
  <c r="F14581" i="1"/>
  <c r="F14645" i="1"/>
  <c r="F14709" i="1"/>
  <c r="F14773" i="1"/>
  <c r="F14837" i="1"/>
  <c r="F14901" i="1"/>
  <c r="F14965" i="1"/>
  <c r="F15029" i="1"/>
  <c r="F15093" i="1"/>
  <c r="F15157" i="1"/>
  <c r="F15221" i="1"/>
  <c r="F15285" i="1"/>
  <c r="F15349" i="1"/>
  <c r="F15413" i="1"/>
  <c r="F15477" i="1"/>
  <c r="F15541" i="1"/>
  <c r="F15605" i="1"/>
  <c r="F15669" i="1"/>
  <c r="F15733" i="1"/>
  <c r="F15797" i="1"/>
  <c r="F15861" i="1"/>
  <c r="F15925" i="1"/>
  <c r="F14406" i="1"/>
  <c r="F14470" i="1"/>
  <c r="F14534" i="1"/>
  <c r="F14598" i="1"/>
  <c r="F14662" i="1"/>
  <c r="F14726" i="1"/>
  <c r="F14790" i="1"/>
  <c r="F14854" i="1"/>
  <c r="F14918" i="1"/>
  <c r="F14982" i="1"/>
  <c r="F15046" i="1"/>
  <c r="F15110" i="1"/>
  <c r="F15174" i="1"/>
  <c r="F15238" i="1"/>
  <c r="F15302" i="1"/>
  <c r="F15366" i="1"/>
  <c r="F15430" i="1"/>
  <c r="F15494" i="1"/>
  <c r="F15558" i="1"/>
  <c r="F15622" i="1"/>
  <c r="F15686" i="1"/>
  <c r="F15750" i="1"/>
  <c r="F15814" i="1"/>
  <c r="F15878" i="1"/>
  <c r="F15942" i="1"/>
  <c r="F14423" i="1"/>
  <c r="F14487" i="1"/>
  <c r="F14551" i="1"/>
  <c r="F14615" i="1"/>
  <c r="F14679" i="1"/>
  <c r="F14743" i="1"/>
  <c r="F14807" i="1"/>
  <c r="F14871" i="1"/>
  <c r="F14935" i="1"/>
  <c r="F14999" i="1"/>
  <c r="F15063" i="1"/>
  <c r="F15127" i="1"/>
  <c r="F15191" i="1"/>
  <c r="F15255" i="1"/>
  <c r="F15319" i="1"/>
  <c r="F15383" i="1"/>
  <c r="F15447" i="1"/>
  <c r="F15511" i="1"/>
  <c r="F15575" i="1"/>
  <c r="F15639" i="1"/>
  <c r="F15703" i="1"/>
  <c r="F15767" i="1"/>
  <c r="F15831" i="1"/>
  <c r="F15895" i="1"/>
  <c r="F15959" i="1"/>
  <c r="F14392" i="1"/>
  <c r="F14456" i="1"/>
  <c r="F14520" i="1"/>
  <c r="F14584" i="1"/>
  <c r="F14648" i="1"/>
  <c r="F14712" i="1"/>
  <c r="F14776" i="1"/>
  <c r="F14840" i="1"/>
  <c r="F14904" i="1"/>
  <c r="F14968" i="1"/>
  <c r="F15032" i="1"/>
  <c r="F15096" i="1"/>
  <c r="F15160" i="1"/>
  <c r="F15224" i="1"/>
  <c r="F15288" i="1"/>
  <c r="F15352" i="1"/>
  <c r="F15416" i="1"/>
  <c r="F15480" i="1"/>
  <c r="F15544" i="1"/>
  <c r="F15608" i="1"/>
  <c r="F15672" i="1"/>
  <c r="F15736" i="1"/>
  <c r="F15800" i="1"/>
  <c r="F15864" i="1"/>
  <c r="F15928" i="1"/>
  <c r="F14425" i="1"/>
  <c r="F14489" i="1"/>
  <c r="F14553" i="1"/>
  <c r="F14617" i="1"/>
  <c r="F14681" i="1"/>
  <c r="F14745" i="1"/>
  <c r="F14809" i="1"/>
  <c r="F14873" i="1"/>
  <c r="F14937" i="1"/>
  <c r="F15001" i="1"/>
  <c r="F15065" i="1"/>
  <c r="F15129" i="1"/>
  <c r="F15193" i="1"/>
  <c r="F15257" i="1"/>
  <c r="F15321" i="1"/>
  <c r="F15385" i="1"/>
  <c r="F15449" i="1"/>
  <c r="F15513" i="1"/>
  <c r="F15577" i="1"/>
  <c r="F15641" i="1"/>
  <c r="F15705" i="1"/>
  <c r="F15769" i="1"/>
  <c r="F15833" i="1"/>
  <c r="F15897" i="1"/>
  <c r="F15961" i="1"/>
  <c r="F14394" i="1"/>
  <c r="F14458" i="1"/>
  <c r="F14522" i="1"/>
  <c r="F14586" i="1"/>
  <c r="F14650" i="1"/>
  <c r="F14714" i="1"/>
  <c r="F14778" i="1"/>
  <c r="F14842" i="1"/>
  <c r="F14906" i="1"/>
  <c r="F14970" i="1"/>
  <c r="F15034" i="1"/>
  <c r="F15098" i="1"/>
  <c r="F15162" i="1"/>
  <c r="F15226" i="1"/>
  <c r="F15290" i="1"/>
  <c r="F15354" i="1"/>
  <c r="F15418" i="1"/>
  <c r="F15482" i="1"/>
  <c r="F15546" i="1"/>
  <c r="F15610" i="1"/>
  <c r="F15674" i="1"/>
  <c r="F15738" i="1"/>
  <c r="F15802" i="1"/>
  <c r="F15866" i="1"/>
  <c r="F15930" i="1"/>
  <c r="F14379" i="1"/>
  <c r="F14443" i="1"/>
  <c r="F14507" i="1"/>
  <c r="F14571" i="1"/>
  <c r="F14635" i="1"/>
  <c r="F14699" i="1"/>
  <c r="F14763" i="1"/>
  <c r="F14827" i="1"/>
  <c r="F14891" i="1"/>
  <c r="F14955" i="1"/>
  <c r="F15019" i="1"/>
  <c r="F15083" i="1"/>
  <c r="F15147" i="1"/>
  <c r="F15211" i="1"/>
  <c r="F15275" i="1"/>
  <c r="F15339" i="1"/>
  <c r="F15403" i="1"/>
  <c r="F15467" i="1"/>
  <c r="F15531" i="1"/>
  <c r="F15595" i="1"/>
  <c r="F15659" i="1"/>
  <c r="F15723" i="1"/>
  <c r="F15787" i="1"/>
  <c r="F15851" i="1"/>
  <c r="F15915" i="1"/>
  <c r="F9019" i="1"/>
  <c r="F9531" i="1"/>
  <c r="F10043" i="1"/>
  <c r="F10555" i="1"/>
  <c r="F11067" i="1"/>
  <c r="F11579" i="1"/>
  <c r="F9356" i="1"/>
  <c r="F9868" i="1"/>
  <c r="F10380" i="1"/>
  <c r="F10892" i="1"/>
  <c r="F11404" i="1"/>
  <c r="F9413" i="1"/>
  <c r="F9925" i="1"/>
  <c r="F10437" i="1"/>
  <c r="F10949" i="1"/>
  <c r="F11461" i="1"/>
  <c r="F9206" i="1"/>
  <c r="F9718" i="1"/>
  <c r="F10230" i="1"/>
  <c r="F10742" i="1"/>
  <c r="F11254" i="1"/>
  <c r="F9015" i="1"/>
  <c r="F9527" i="1"/>
  <c r="F10039" i="1"/>
  <c r="F10551" i="1"/>
  <c r="F11063" i="1"/>
  <c r="F11575" i="1"/>
  <c r="F9536" i="1"/>
  <c r="F9760" i="1"/>
  <c r="F9928" i="1"/>
  <c r="F10048" i="1"/>
  <c r="F10128" i="1"/>
  <c r="F10216" i="1"/>
  <c r="F10304" i="1"/>
  <c r="F10384" i="1"/>
  <c r="F10456" i="1"/>
  <c r="F10520" i="1"/>
  <c r="F10584" i="1"/>
  <c r="F10648" i="1"/>
  <c r="F10712" i="1"/>
  <c r="F10776" i="1"/>
  <c r="F10840" i="1"/>
  <c r="F10904" i="1"/>
  <c r="F10968" i="1"/>
  <c r="F11032" i="1"/>
  <c r="F11096" i="1"/>
  <c r="F11160" i="1"/>
  <c r="F11224" i="1"/>
  <c r="F11288" i="1"/>
  <c r="F11352" i="1"/>
  <c r="F11416" i="1"/>
  <c r="F11480" i="1"/>
  <c r="F11544" i="1"/>
  <c r="F11608" i="1"/>
  <c r="F11672" i="1"/>
  <c r="F11736" i="1"/>
  <c r="F11800" i="1"/>
  <c r="F9057" i="1"/>
  <c r="F9121" i="1"/>
  <c r="F9185" i="1"/>
  <c r="F9249" i="1"/>
  <c r="F9313" i="1"/>
  <c r="F9377" i="1"/>
  <c r="F9441" i="1"/>
  <c r="F9505" i="1"/>
  <c r="F9569" i="1"/>
  <c r="F9633" i="1"/>
  <c r="F9697" i="1"/>
  <c r="F9761" i="1"/>
  <c r="F9825" i="1"/>
  <c r="F9889" i="1"/>
  <c r="F9953" i="1"/>
  <c r="F10017" i="1"/>
  <c r="F10081" i="1"/>
  <c r="F10145" i="1"/>
  <c r="F10209" i="1"/>
  <c r="F10273" i="1"/>
  <c r="F10337" i="1"/>
  <c r="F10401" i="1"/>
  <c r="F10465" i="1"/>
  <c r="F10529" i="1"/>
  <c r="F10593" i="1"/>
  <c r="F10657" i="1"/>
  <c r="F10721" i="1"/>
  <c r="F10785" i="1"/>
  <c r="F10849" i="1"/>
  <c r="F10913" i="1"/>
  <c r="F10977" i="1"/>
  <c r="F11041" i="1"/>
  <c r="F11105" i="1"/>
  <c r="F11169" i="1"/>
  <c r="F11233" i="1"/>
  <c r="F11297" i="1"/>
  <c r="F11361" i="1"/>
  <c r="F11425" i="1"/>
  <c r="F11489" i="1"/>
  <c r="F11553" i="1"/>
  <c r="F11617" i="1"/>
  <c r="F11681" i="1"/>
  <c r="F11745" i="1"/>
  <c r="F9050" i="1"/>
  <c r="F9114" i="1"/>
  <c r="F9178" i="1"/>
  <c r="F9242" i="1"/>
  <c r="F9306" i="1"/>
  <c r="F9370" i="1"/>
  <c r="F9434" i="1"/>
  <c r="F9498" i="1"/>
  <c r="F9562" i="1"/>
  <c r="F9626" i="1"/>
  <c r="F9690" i="1"/>
  <c r="F9754" i="1"/>
  <c r="F9818" i="1"/>
  <c r="F9882" i="1"/>
  <c r="F9946" i="1"/>
  <c r="F10010" i="1"/>
  <c r="F10074" i="1"/>
  <c r="F10138" i="1"/>
  <c r="F10202" i="1"/>
  <c r="F10266" i="1"/>
  <c r="F10330" i="1"/>
  <c r="F10394" i="1"/>
  <c r="F10458" i="1"/>
  <c r="F10522" i="1"/>
  <c r="F10586" i="1"/>
  <c r="F10650" i="1"/>
  <c r="F10714" i="1"/>
  <c r="F10778" i="1"/>
  <c r="F10842" i="1"/>
  <c r="F10906" i="1"/>
  <c r="F10970" i="1"/>
  <c r="F11034" i="1"/>
  <c r="F11098" i="1"/>
  <c r="F11162" i="1"/>
  <c r="F11226" i="1"/>
  <c r="F11290" i="1"/>
  <c r="F11354" i="1"/>
  <c r="F11418" i="1"/>
  <c r="F11482" i="1"/>
  <c r="F11546" i="1"/>
  <c r="F11610" i="1"/>
  <c r="F11723" i="1"/>
  <c r="F11787" i="1"/>
  <c r="F11851" i="1"/>
  <c r="F11915" i="1"/>
  <c r="F11979" i="1"/>
  <c r="F12043" i="1"/>
  <c r="F12107" i="1"/>
  <c r="F12171" i="1"/>
  <c r="F12235" i="1"/>
  <c r="F12299" i="1"/>
  <c r="F12363" i="1"/>
  <c r="F12427" i="1"/>
  <c r="F12491" i="1"/>
  <c r="F12555" i="1"/>
  <c r="F12619" i="1"/>
  <c r="F12683" i="1"/>
  <c r="F12747" i="1"/>
  <c r="F12811" i="1"/>
  <c r="F12875" i="1"/>
  <c r="F12939" i="1"/>
  <c r="F13003" i="1"/>
  <c r="F13067" i="1"/>
  <c r="F13131" i="1"/>
  <c r="F13195" i="1"/>
  <c r="F13259" i="1"/>
  <c r="F13323" i="1"/>
  <c r="F13387" i="1"/>
  <c r="F13451" i="1"/>
  <c r="F13515" i="1"/>
  <c r="F13579" i="1"/>
  <c r="F13643" i="1"/>
  <c r="F13707" i="1"/>
  <c r="F13771" i="1"/>
  <c r="F13835" i="1"/>
  <c r="F13899" i="1"/>
  <c r="F13963" i="1"/>
  <c r="F14027" i="1"/>
  <c r="F14091" i="1"/>
  <c r="F14155" i="1"/>
  <c r="F14219" i="1"/>
  <c r="F14283" i="1"/>
  <c r="F14347" i="1"/>
  <c r="F11668" i="1"/>
  <c r="F11732" i="1"/>
  <c r="F11796" i="1"/>
  <c r="F11860" i="1"/>
  <c r="F11924" i="1"/>
  <c r="F11988" i="1"/>
  <c r="F12052" i="1"/>
  <c r="F12116" i="1"/>
  <c r="F12180" i="1"/>
  <c r="F12244" i="1"/>
  <c r="F12308" i="1"/>
  <c r="F12372" i="1"/>
  <c r="F12436" i="1"/>
  <c r="F12500" i="1"/>
  <c r="F12564" i="1"/>
  <c r="F12628" i="1"/>
  <c r="F12692" i="1"/>
  <c r="F12756" i="1"/>
  <c r="F12820" i="1"/>
  <c r="F12884" i="1"/>
  <c r="F12948" i="1"/>
  <c r="F13012" i="1"/>
  <c r="F13076" i="1"/>
  <c r="F13140" i="1"/>
  <c r="F13204" i="1"/>
  <c r="F13268" i="1"/>
  <c r="F13332" i="1"/>
  <c r="F13396" i="1"/>
  <c r="F13460" i="1"/>
  <c r="F13524" i="1"/>
  <c r="F13588" i="1"/>
  <c r="F13652" i="1"/>
  <c r="F13716" i="1"/>
  <c r="F13780" i="1"/>
  <c r="F13844" i="1"/>
  <c r="F13908" i="1"/>
  <c r="F13972" i="1"/>
  <c r="F14036" i="1"/>
  <c r="F14100" i="1"/>
  <c r="F14164" i="1"/>
  <c r="F14228" i="1"/>
  <c r="F14292" i="1"/>
  <c r="F11773" i="1"/>
  <c r="F11837" i="1"/>
  <c r="F11901" i="1"/>
  <c r="F11965" i="1"/>
  <c r="F12029" i="1"/>
  <c r="F12093" i="1"/>
  <c r="F12157" i="1"/>
  <c r="F12221" i="1"/>
  <c r="F12285" i="1"/>
  <c r="F12349" i="1"/>
  <c r="F12413" i="1"/>
  <c r="F12477" i="1"/>
  <c r="F12541" i="1"/>
  <c r="F12605" i="1"/>
  <c r="F12669" i="1"/>
  <c r="F12733" i="1"/>
  <c r="F12797" i="1"/>
  <c r="F12861" i="1"/>
  <c r="F12925" i="1"/>
  <c r="F12989" i="1"/>
  <c r="F13053" i="1"/>
  <c r="F13117" i="1"/>
  <c r="F13181" i="1"/>
  <c r="F13245" i="1"/>
  <c r="F13309" i="1"/>
  <c r="F13373" i="1"/>
  <c r="F13437" i="1"/>
  <c r="F13501" i="1"/>
  <c r="F13565" i="1"/>
  <c r="F13629" i="1"/>
  <c r="F13693" i="1"/>
  <c r="F13757" i="1"/>
  <c r="F13821" i="1"/>
  <c r="F13885" i="1"/>
  <c r="F13949" i="1"/>
  <c r="F14013" i="1"/>
  <c r="F14077" i="1"/>
  <c r="F14141" i="1"/>
  <c r="F14205" i="1"/>
  <c r="F14269" i="1"/>
  <c r="F14333" i="1"/>
  <c r="F14397" i="1"/>
  <c r="F11774" i="1"/>
  <c r="F11838" i="1"/>
  <c r="F11902" i="1"/>
  <c r="F11966" i="1"/>
  <c r="F12030" i="1"/>
  <c r="F12094" i="1"/>
  <c r="F12158" i="1"/>
  <c r="F12222" i="1"/>
  <c r="F12286" i="1"/>
  <c r="F12350" i="1"/>
  <c r="F12414" i="1"/>
  <c r="F12478" i="1"/>
  <c r="F12542" i="1"/>
  <c r="F12606" i="1"/>
  <c r="F12670" i="1"/>
  <c r="F12734" i="1"/>
  <c r="F12798" i="1"/>
  <c r="F12862" i="1"/>
  <c r="F12926" i="1"/>
  <c r="F12990" i="1"/>
  <c r="F13054" i="1"/>
  <c r="F13118" i="1"/>
  <c r="F13182" i="1"/>
  <c r="F13246" i="1"/>
  <c r="F13310" i="1"/>
  <c r="F13374" i="1"/>
  <c r="F13438" i="1"/>
  <c r="F13502" i="1"/>
  <c r="F13566" i="1"/>
  <c r="F13630" i="1"/>
  <c r="F13694" i="1"/>
  <c r="F13758" i="1"/>
  <c r="F13822" i="1"/>
  <c r="F13886" i="1"/>
  <c r="F13950" i="1"/>
  <c r="F14014" i="1"/>
  <c r="F14078" i="1"/>
  <c r="F14142" i="1"/>
  <c r="F14206" i="1"/>
  <c r="F14270" i="1"/>
  <c r="F14334" i="1"/>
  <c r="F11695" i="1"/>
  <c r="F11759" i="1"/>
  <c r="F11823" i="1"/>
  <c r="F11887" i="1"/>
  <c r="F11951" i="1"/>
  <c r="F12015" i="1"/>
  <c r="F12079" i="1"/>
  <c r="F12143" i="1"/>
  <c r="F12207" i="1"/>
  <c r="F12271" i="1"/>
  <c r="F12335" i="1"/>
  <c r="F12399" i="1"/>
  <c r="F12463" i="1"/>
  <c r="F12527" i="1"/>
  <c r="F12591" i="1"/>
  <c r="F12655" i="1"/>
  <c r="F12719" i="1"/>
  <c r="F12783" i="1"/>
  <c r="F12847" i="1"/>
  <c r="F12911" i="1"/>
  <c r="F12975" i="1"/>
  <c r="F13039" i="1"/>
  <c r="F13103" i="1"/>
  <c r="F13167" i="1"/>
  <c r="F13231" i="1"/>
  <c r="F13295" i="1"/>
  <c r="F13359" i="1"/>
  <c r="F13423" i="1"/>
  <c r="F13487" i="1"/>
  <c r="F13551" i="1"/>
  <c r="F13615" i="1"/>
  <c r="F13679" i="1"/>
  <c r="F13743" i="1"/>
  <c r="F13807" i="1"/>
  <c r="F13871" i="1"/>
  <c r="F13935" i="1"/>
  <c r="F13999" i="1"/>
  <c r="F14063" i="1"/>
  <c r="F14127" i="1"/>
  <c r="F14191" i="1"/>
  <c r="F14255" i="1"/>
  <c r="F14319" i="1"/>
  <c r="F14383" i="1"/>
  <c r="F11904" i="1"/>
  <c r="F11968" i="1"/>
  <c r="F12032" i="1"/>
  <c r="F12096" i="1"/>
  <c r="F12160" i="1"/>
  <c r="F12224" i="1"/>
  <c r="F12288" i="1"/>
  <c r="F12352" i="1"/>
  <c r="F12416" i="1"/>
  <c r="F12480" i="1"/>
  <c r="F12544" i="1"/>
  <c r="F12608" i="1"/>
  <c r="F12672" i="1"/>
  <c r="F12736" i="1"/>
  <c r="F12800" i="1"/>
  <c r="F12864" i="1"/>
  <c r="F12928" i="1"/>
  <c r="F12992" i="1"/>
  <c r="F13056" i="1"/>
  <c r="F13120" i="1"/>
  <c r="F13184" i="1"/>
  <c r="F13248" i="1"/>
  <c r="F13312" i="1"/>
  <c r="F13376" i="1"/>
  <c r="F13440" i="1"/>
  <c r="F13504" i="1"/>
  <c r="F13568" i="1"/>
  <c r="F13632" i="1"/>
  <c r="F13696" i="1"/>
  <c r="F13760" i="1"/>
  <c r="F13824" i="1"/>
  <c r="F13888" i="1"/>
  <c r="F13952" i="1"/>
  <c r="F14016" i="1"/>
  <c r="F14080" i="1"/>
  <c r="F14144" i="1"/>
  <c r="F14208" i="1"/>
  <c r="F14272" i="1"/>
  <c r="F14336" i="1"/>
  <c r="F11801" i="1"/>
  <c r="F11865" i="1"/>
  <c r="F11929" i="1"/>
  <c r="F11993" i="1"/>
  <c r="F12057" i="1"/>
  <c r="F12121" i="1"/>
  <c r="F12185" i="1"/>
  <c r="F12249" i="1"/>
  <c r="F12313" i="1"/>
  <c r="F12377" i="1"/>
  <c r="F12441" i="1"/>
  <c r="F12505" i="1"/>
  <c r="F12569" i="1"/>
  <c r="F12633" i="1"/>
  <c r="F12697" i="1"/>
  <c r="F12761" i="1"/>
  <c r="F12825" i="1"/>
  <c r="F12889" i="1"/>
  <c r="F12953" i="1"/>
  <c r="F13017" i="1"/>
  <c r="F13081" i="1"/>
  <c r="F13145" i="1"/>
  <c r="F13209" i="1"/>
  <c r="F13273" i="1"/>
  <c r="F13337" i="1"/>
  <c r="F13401" i="1"/>
  <c r="F13465" i="1"/>
  <c r="F13529" i="1"/>
  <c r="F13593" i="1"/>
  <c r="F13657" i="1"/>
  <c r="F13721" i="1"/>
  <c r="F13785" i="1"/>
  <c r="F13849" i="1"/>
  <c r="F13913" i="1"/>
  <c r="F13977" i="1"/>
  <c r="F14041" i="1"/>
  <c r="F14105" i="1"/>
  <c r="F14169" i="1"/>
  <c r="F14233" i="1"/>
  <c r="F14297" i="1"/>
  <c r="F14361" i="1"/>
  <c r="F11634" i="1"/>
  <c r="F11698" i="1"/>
  <c r="F11762" i="1"/>
  <c r="F11826" i="1"/>
  <c r="F11890" i="1"/>
  <c r="F11954" i="1"/>
  <c r="F12018" i="1"/>
  <c r="F12082" i="1"/>
  <c r="F12146" i="1"/>
  <c r="F12210" i="1"/>
  <c r="F12274" i="1"/>
  <c r="F12338" i="1"/>
  <c r="F12402" i="1"/>
  <c r="F12466" i="1"/>
  <c r="F12530" i="1"/>
  <c r="F12594" i="1"/>
  <c r="F12658" i="1"/>
  <c r="F12722" i="1"/>
  <c r="F12786" i="1"/>
  <c r="F12850" i="1"/>
  <c r="F12914" i="1"/>
  <c r="F12978" i="1"/>
  <c r="F13042" i="1"/>
  <c r="F13106" i="1"/>
  <c r="F13170" i="1"/>
  <c r="F13234" i="1"/>
  <c r="F13298" i="1"/>
  <c r="F13362" i="1"/>
  <c r="F13426" i="1"/>
  <c r="F13490" i="1"/>
  <c r="F13554" i="1"/>
  <c r="F13618" i="1"/>
  <c r="F13682" i="1"/>
  <c r="F13746" i="1"/>
  <c r="F13810" i="1"/>
  <c r="F13874" i="1"/>
  <c r="F13938" i="1"/>
  <c r="F14002" i="1"/>
  <c r="F14066" i="1"/>
  <c r="F14130" i="1"/>
  <c r="F14194" i="1"/>
  <c r="F14258" i="1"/>
  <c r="F14322" i="1"/>
  <c r="F14372" i="1"/>
  <c r="F14436" i="1"/>
  <c r="F14500" i="1"/>
  <c r="F14564" i="1"/>
  <c r="F14628" i="1"/>
  <c r="F14692" i="1"/>
  <c r="F14756" i="1"/>
  <c r="F14820" i="1"/>
  <c r="F14884" i="1"/>
  <c r="F14948" i="1"/>
  <c r="F15012" i="1"/>
  <c r="F15076" i="1"/>
  <c r="F15140" i="1"/>
  <c r="F15204" i="1"/>
  <c r="F15268" i="1"/>
  <c r="F15332" i="1"/>
  <c r="F15396" i="1"/>
  <c r="F15460" i="1"/>
  <c r="F15524" i="1"/>
  <c r="F15588" i="1"/>
  <c r="F15652" i="1"/>
  <c r="F15716" i="1"/>
  <c r="F15780" i="1"/>
  <c r="F15844" i="1"/>
  <c r="F15908" i="1"/>
  <c r="F15972" i="1"/>
  <c r="F14461" i="1"/>
  <c r="F14525" i="1"/>
  <c r="F14589" i="1"/>
  <c r="F14653" i="1"/>
  <c r="F14717" i="1"/>
  <c r="F14781" i="1"/>
  <c r="F14845" i="1"/>
  <c r="F14909" i="1"/>
  <c r="F14973" i="1"/>
  <c r="F15037" i="1"/>
  <c r="F15101" i="1"/>
  <c r="F15165" i="1"/>
  <c r="F15229" i="1"/>
  <c r="F15293" i="1"/>
  <c r="F15357" i="1"/>
  <c r="F15421" i="1"/>
  <c r="F15485" i="1"/>
  <c r="F15549" i="1"/>
  <c r="F15613" i="1"/>
  <c r="F15677" i="1"/>
  <c r="F15741" i="1"/>
  <c r="F15805" i="1"/>
  <c r="F15869" i="1"/>
  <c r="F15933" i="1"/>
  <c r="F14414" i="1"/>
  <c r="F14478" i="1"/>
  <c r="F14542" i="1"/>
  <c r="F14606" i="1"/>
  <c r="F14670" i="1"/>
  <c r="F14734" i="1"/>
  <c r="F14798" i="1"/>
  <c r="F14862" i="1"/>
  <c r="F14926" i="1"/>
  <c r="F14990" i="1"/>
  <c r="F15054" i="1"/>
  <c r="F15118" i="1"/>
  <c r="F15182" i="1"/>
  <c r="F15246" i="1"/>
  <c r="F15310" i="1"/>
  <c r="F15374" i="1"/>
  <c r="F15438" i="1"/>
  <c r="F15502" i="1"/>
  <c r="F15566" i="1"/>
  <c r="F15630" i="1"/>
  <c r="F15694" i="1"/>
  <c r="F15758" i="1"/>
  <c r="F15822" i="1"/>
  <c r="F15886" i="1"/>
  <c r="F15950" i="1"/>
  <c r="F14431" i="1"/>
  <c r="F14495" i="1"/>
  <c r="F14559" i="1"/>
  <c r="F14623" i="1"/>
  <c r="F14687" i="1"/>
  <c r="F14751" i="1"/>
  <c r="F14815" i="1"/>
  <c r="F14879" i="1"/>
  <c r="F14943" i="1"/>
  <c r="F15007" i="1"/>
  <c r="F15071" i="1"/>
  <c r="F15135" i="1"/>
  <c r="F15199" i="1"/>
  <c r="F15263" i="1"/>
  <c r="F15327" i="1"/>
  <c r="F15391" i="1"/>
  <c r="F15455" i="1"/>
  <c r="F15519" i="1"/>
  <c r="F15583" i="1"/>
  <c r="F15647" i="1"/>
  <c r="F15711" i="1"/>
  <c r="F15775" i="1"/>
  <c r="F15839" i="1"/>
  <c r="F15903" i="1"/>
  <c r="F15967" i="1"/>
  <c r="F14400" i="1"/>
  <c r="F14464" i="1"/>
  <c r="F14528" i="1"/>
  <c r="F14592" i="1"/>
  <c r="F14656" i="1"/>
  <c r="F14720" i="1"/>
  <c r="F14784" i="1"/>
  <c r="F14848" i="1"/>
  <c r="F14912" i="1"/>
  <c r="F14976" i="1"/>
  <c r="F15040" i="1"/>
  <c r="F15104" i="1"/>
  <c r="F15168" i="1"/>
  <c r="F15232" i="1"/>
  <c r="F15296" i="1"/>
  <c r="F15360" i="1"/>
  <c r="F15424" i="1"/>
  <c r="F15488" i="1"/>
  <c r="F15552" i="1"/>
  <c r="F15616" i="1"/>
  <c r="F15680" i="1"/>
  <c r="F15744" i="1"/>
  <c r="F15808" i="1"/>
  <c r="F15872" i="1"/>
  <c r="F14433" i="1"/>
  <c r="F14497" i="1"/>
  <c r="F14561" i="1"/>
  <c r="F14625" i="1"/>
  <c r="F14689" i="1"/>
  <c r="F14753" i="1"/>
  <c r="F14817" i="1"/>
  <c r="F14881" i="1"/>
  <c r="F14945" i="1"/>
  <c r="F15009" i="1"/>
  <c r="F15073" i="1"/>
  <c r="F15137" i="1"/>
  <c r="F15201" i="1"/>
  <c r="F15265" i="1"/>
  <c r="F15329" i="1"/>
  <c r="F15393" i="1"/>
  <c r="F15457" i="1"/>
  <c r="F15521" i="1"/>
  <c r="F14402" i="1"/>
  <c r="F14466" i="1"/>
  <c r="F14530" i="1"/>
  <c r="F14594" i="1"/>
  <c r="F14658" i="1"/>
  <c r="F14722" i="1"/>
  <c r="F14786" i="1"/>
  <c r="F14850" i="1"/>
  <c r="F14914" i="1"/>
  <c r="F14978" i="1"/>
  <c r="F15042" i="1"/>
  <c r="F15106" i="1"/>
  <c r="F15170" i="1"/>
  <c r="F15234" i="1"/>
  <c r="F15298" i="1"/>
  <c r="F15362" i="1"/>
  <c r="F15426" i="1"/>
  <c r="F15490" i="1"/>
  <c r="F15554" i="1"/>
  <c r="F15618" i="1"/>
  <c r="F15682" i="1"/>
  <c r="F15746" i="1"/>
  <c r="F15810" i="1"/>
  <c r="F15874" i="1"/>
  <c r="F15938" i="1"/>
  <c r="F14387" i="1"/>
  <c r="F14451" i="1"/>
  <c r="F14515" i="1"/>
  <c r="F14579" i="1"/>
  <c r="F14643" i="1"/>
  <c r="F14707" i="1"/>
  <c r="F14771" i="1"/>
  <c r="F14835" i="1"/>
  <c r="F14899" i="1"/>
  <c r="F14963" i="1"/>
  <c r="F15027" i="1"/>
  <c r="F15091" i="1"/>
  <c r="F15155" i="1"/>
  <c r="F15219" i="1"/>
  <c r="F15283" i="1"/>
  <c r="F15347" i="1"/>
  <c r="F15411" i="1"/>
  <c r="F15475" i="1"/>
  <c r="F15539" i="1"/>
  <c r="F15603" i="1"/>
  <c r="F15667" i="1"/>
  <c r="F15731" i="1"/>
  <c r="F15795" i="1"/>
  <c r="F15859" i="1"/>
  <c r="F15923" i="1"/>
  <c r="F9083" i="1"/>
  <c r="F9595" i="1"/>
  <c r="F10107" i="1"/>
  <c r="F10619" i="1"/>
  <c r="F11131" i="1"/>
  <c r="F11643" i="1"/>
  <c r="F9420" i="1"/>
  <c r="F9932" i="1"/>
  <c r="F10444" i="1"/>
  <c r="F10956" i="1"/>
  <c r="F11468" i="1"/>
  <c r="F9477" i="1"/>
  <c r="F9989" i="1"/>
  <c r="F10501" i="1"/>
  <c r="F11013" i="1"/>
  <c r="F11525" i="1"/>
  <c r="F9270" i="1"/>
  <c r="F9782" i="1"/>
  <c r="F10294" i="1"/>
  <c r="F10806" i="1"/>
  <c r="F11318" i="1"/>
  <c r="F9079" i="1"/>
  <c r="F9591" i="1"/>
  <c r="F10103" i="1"/>
  <c r="F10615" i="1"/>
  <c r="F11127" i="1"/>
  <c r="F11639" i="1"/>
  <c r="F9600" i="1"/>
  <c r="F9792" i="1"/>
  <c r="F9952" i="1"/>
  <c r="F10056" i="1"/>
  <c r="F10144" i="1"/>
  <c r="F10224" i="1"/>
  <c r="F10312" i="1"/>
  <c r="F10400" i="1"/>
  <c r="F10464" i="1"/>
  <c r="F10528" i="1"/>
  <c r="F10592" i="1"/>
  <c r="F10656" i="1"/>
  <c r="F10720" i="1"/>
  <c r="F10784" i="1"/>
  <c r="F10848" i="1"/>
  <c r="F10912" i="1"/>
  <c r="F10976" i="1"/>
  <c r="F11040" i="1"/>
  <c r="F11104" i="1"/>
  <c r="F11168" i="1"/>
  <c r="F11232" i="1"/>
  <c r="F11296" i="1"/>
  <c r="F11360" i="1"/>
  <c r="F11424" i="1"/>
  <c r="F11488" i="1"/>
  <c r="F11552" i="1"/>
  <c r="F11616" i="1"/>
  <c r="F11680" i="1"/>
  <c r="F11744" i="1"/>
  <c r="F11808" i="1"/>
  <c r="F9065" i="1"/>
  <c r="F9129" i="1"/>
  <c r="F9193" i="1"/>
  <c r="F9257" i="1"/>
  <c r="F9321" i="1"/>
  <c r="F9385" i="1"/>
  <c r="F9449" i="1"/>
  <c r="F9513" i="1"/>
  <c r="F9577" i="1"/>
  <c r="F9641" i="1"/>
  <c r="F9705" i="1"/>
  <c r="F9769" i="1"/>
  <c r="F9833" i="1"/>
  <c r="F9897" i="1"/>
  <c r="F9961" i="1"/>
  <c r="F10025" i="1"/>
  <c r="F10089" i="1"/>
  <c r="F10153" i="1"/>
  <c r="F10217" i="1"/>
  <c r="F10281" i="1"/>
  <c r="F10345" i="1"/>
  <c r="F10409" i="1"/>
  <c r="F10473" i="1"/>
  <c r="F10537" i="1"/>
  <c r="F10601" i="1"/>
  <c r="F10665" i="1"/>
  <c r="F10729" i="1"/>
  <c r="F10793" i="1"/>
  <c r="F10857" i="1"/>
  <c r="F10921" i="1"/>
  <c r="F10985" i="1"/>
  <c r="F11049" i="1"/>
  <c r="F11113" i="1"/>
  <c r="F11177" i="1"/>
  <c r="F11241" i="1"/>
  <c r="F11305" i="1"/>
  <c r="F11369" i="1"/>
  <c r="F11433" i="1"/>
  <c r="F11497" i="1"/>
  <c r="F11561" i="1"/>
  <c r="F11625" i="1"/>
  <c r="F11689" i="1"/>
  <c r="F8994" i="1"/>
  <c r="F9058" i="1"/>
  <c r="F9122" i="1"/>
  <c r="F9186" i="1"/>
  <c r="F9250" i="1"/>
  <c r="F9314" i="1"/>
  <c r="F9378" i="1"/>
  <c r="F9442" i="1"/>
  <c r="F9506" i="1"/>
  <c r="F9570" i="1"/>
  <c r="F9634" i="1"/>
  <c r="F9698" i="1"/>
  <c r="F9762" i="1"/>
  <c r="F9826" i="1"/>
  <c r="F9890" i="1"/>
  <c r="F9954" i="1"/>
  <c r="F10018" i="1"/>
  <c r="F10082" i="1"/>
  <c r="F10146" i="1"/>
  <c r="F10210" i="1"/>
  <c r="F10274" i="1"/>
  <c r="F10338" i="1"/>
  <c r="F10402" i="1"/>
  <c r="F10466" i="1"/>
  <c r="F10530" i="1"/>
  <c r="F10594" i="1"/>
  <c r="F10658" i="1"/>
  <c r="F10722" i="1"/>
  <c r="F10786" i="1"/>
  <c r="F10850" i="1"/>
  <c r="F10914" i="1"/>
  <c r="F10978" i="1"/>
  <c r="F11042" i="1"/>
  <c r="F11106" i="1"/>
  <c r="F11170" i="1"/>
  <c r="F11234" i="1"/>
  <c r="F11298" i="1"/>
  <c r="F11362" i="1"/>
  <c r="F11426" i="1"/>
  <c r="F11490" i="1"/>
  <c r="F11554" i="1"/>
  <c r="F11618" i="1"/>
  <c r="F11731" i="1"/>
  <c r="F11795" i="1"/>
  <c r="F11859" i="1"/>
  <c r="F11923" i="1"/>
  <c r="F11987" i="1"/>
  <c r="F12051" i="1"/>
  <c r="F12115" i="1"/>
  <c r="F12179" i="1"/>
  <c r="F12243" i="1"/>
  <c r="F12307" i="1"/>
  <c r="F12371" i="1"/>
  <c r="F12435" i="1"/>
  <c r="F12499" i="1"/>
  <c r="F12563" i="1"/>
  <c r="F12627" i="1"/>
  <c r="F12691" i="1"/>
  <c r="F12755" i="1"/>
  <c r="F12819" i="1"/>
  <c r="F12883" i="1"/>
  <c r="F12947" i="1"/>
  <c r="F13011" i="1"/>
  <c r="F13075" i="1"/>
  <c r="F13139" i="1"/>
  <c r="F13203" i="1"/>
  <c r="F13267" i="1"/>
  <c r="F13331" i="1"/>
  <c r="F13395" i="1"/>
  <c r="F13459" i="1"/>
  <c r="F13523" i="1"/>
  <c r="F13587" i="1"/>
  <c r="F13651" i="1"/>
  <c r="F13715" i="1"/>
  <c r="F13779" i="1"/>
  <c r="F13843" i="1"/>
  <c r="F13907" i="1"/>
  <c r="F13971" i="1"/>
  <c r="F14035" i="1"/>
  <c r="F14099" i="1"/>
  <c r="F14163" i="1"/>
  <c r="F14227" i="1"/>
  <c r="F14291" i="1"/>
  <c r="F14355" i="1"/>
  <c r="F11676" i="1"/>
  <c r="F11740" i="1"/>
  <c r="F11804" i="1"/>
  <c r="F11868" i="1"/>
  <c r="F11932" i="1"/>
  <c r="F11996" i="1"/>
  <c r="F12060" i="1"/>
  <c r="F12124" i="1"/>
  <c r="F12188" i="1"/>
  <c r="F12252" i="1"/>
  <c r="F12316" i="1"/>
  <c r="F12380" i="1"/>
  <c r="F12444" i="1"/>
  <c r="F12508" i="1"/>
  <c r="F12572" i="1"/>
  <c r="F12636" i="1"/>
  <c r="F12700" i="1"/>
  <c r="F12764" i="1"/>
  <c r="F12828" i="1"/>
  <c r="F12892" i="1"/>
  <c r="F12956" i="1"/>
  <c r="F13020" i="1"/>
  <c r="F13084" i="1"/>
  <c r="F13148" i="1"/>
  <c r="F13212" i="1"/>
  <c r="F13276" i="1"/>
  <c r="F13340" i="1"/>
  <c r="F13404" i="1"/>
  <c r="F13468" i="1"/>
  <c r="F13532" i="1"/>
  <c r="F13596" i="1"/>
  <c r="F13660" i="1"/>
  <c r="F13724" i="1"/>
  <c r="F13788" i="1"/>
  <c r="F13852" i="1"/>
  <c r="F13916" i="1"/>
  <c r="F13980" i="1"/>
  <c r="F14044" i="1"/>
  <c r="F14108" i="1"/>
  <c r="F14172" i="1"/>
  <c r="F14236" i="1"/>
  <c r="F14300" i="1"/>
  <c r="F11781" i="1"/>
  <c r="F11845" i="1"/>
  <c r="F11909" i="1"/>
  <c r="F11973" i="1"/>
  <c r="F12037" i="1"/>
  <c r="F12101" i="1"/>
  <c r="F12165" i="1"/>
  <c r="F12229" i="1"/>
  <c r="F12293" i="1"/>
  <c r="F12357" i="1"/>
  <c r="F12421" i="1"/>
  <c r="F12485" i="1"/>
  <c r="F12549" i="1"/>
  <c r="F12613" i="1"/>
  <c r="F12677" i="1"/>
  <c r="F12741" i="1"/>
  <c r="F12805" i="1"/>
  <c r="F12869" i="1"/>
  <c r="F12933" i="1"/>
  <c r="F12997" i="1"/>
  <c r="F13061" i="1"/>
  <c r="F13125" i="1"/>
  <c r="F13189" i="1"/>
  <c r="F13253" i="1"/>
  <c r="F13317" i="1"/>
  <c r="F13381" i="1"/>
  <c r="F13445" i="1"/>
  <c r="F13509" i="1"/>
  <c r="F13573" i="1"/>
  <c r="F13637" i="1"/>
  <c r="F13701" i="1"/>
  <c r="F13765" i="1"/>
  <c r="F13829" i="1"/>
  <c r="F13893" i="1"/>
  <c r="F13957" i="1"/>
  <c r="F14021" i="1"/>
  <c r="F14085" i="1"/>
  <c r="F14149" i="1"/>
  <c r="F14213" i="1"/>
  <c r="F14277" i="1"/>
  <c r="F14341" i="1"/>
  <c r="F11718" i="1"/>
  <c r="F11782" i="1"/>
  <c r="F11846" i="1"/>
  <c r="F11910" i="1"/>
  <c r="F11974" i="1"/>
  <c r="F12038" i="1"/>
  <c r="F12102" i="1"/>
  <c r="F12166" i="1"/>
  <c r="F12230" i="1"/>
  <c r="F12294" i="1"/>
  <c r="F12358" i="1"/>
  <c r="F12422" i="1"/>
  <c r="F12486" i="1"/>
  <c r="F12550" i="1"/>
  <c r="F12614" i="1"/>
  <c r="F12678" i="1"/>
  <c r="F12742" i="1"/>
  <c r="F12806" i="1"/>
  <c r="F12870" i="1"/>
  <c r="F12934" i="1"/>
  <c r="F12998" i="1"/>
  <c r="F13062" i="1"/>
  <c r="F13126" i="1"/>
  <c r="F13190" i="1"/>
  <c r="F13254" i="1"/>
  <c r="F13318" i="1"/>
  <c r="F13382" i="1"/>
  <c r="F13446" i="1"/>
  <c r="F13510" i="1"/>
  <c r="F13574" i="1"/>
  <c r="F13638" i="1"/>
  <c r="F13702" i="1"/>
  <c r="F13766" i="1"/>
  <c r="F13830" i="1"/>
  <c r="F13894" i="1"/>
  <c r="F13958" i="1"/>
  <c r="F14022" i="1"/>
  <c r="F14086" i="1"/>
  <c r="F14150" i="1"/>
  <c r="F14214" i="1"/>
  <c r="F14278" i="1"/>
  <c r="F14342" i="1"/>
  <c r="F11703" i="1"/>
  <c r="F11767" i="1"/>
  <c r="F11831" i="1"/>
  <c r="F11895" i="1"/>
  <c r="F11959" i="1"/>
  <c r="F12023" i="1"/>
  <c r="F12087" i="1"/>
  <c r="F12151" i="1"/>
  <c r="F12215" i="1"/>
  <c r="F12279" i="1"/>
  <c r="F12343" i="1"/>
  <c r="F12407" i="1"/>
  <c r="F12471" i="1"/>
  <c r="F12535" i="1"/>
  <c r="F12599" i="1"/>
  <c r="F12663" i="1"/>
  <c r="F12727" i="1"/>
  <c r="F12791" i="1"/>
  <c r="F12855" i="1"/>
  <c r="F12919" i="1"/>
  <c r="F12983" i="1"/>
  <c r="F13047" i="1"/>
  <c r="F13111" i="1"/>
  <c r="F13175" i="1"/>
  <c r="F13239" i="1"/>
  <c r="F13303" i="1"/>
  <c r="F13367" i="1"/>
  <c r="F13431" i="1"/>
  <c r="F13495" i="1"/>
  <c r="F13559" i="1"/>
  <c r="F13623" i="1"/>
  <c r="F13687" i="1"/>
  <c r="F13751" i="1"/>
  <c r="F13815" i="1"/>
  <c r="F13879" i="1"/>
  <c r="F13943" i="1"/>
  <c r="F14007" i="1"/>
  <c r="F14071" i="1"/>
  <c r="F14135" i="1"/>
  <c r="F14199" i="1"/>
  <c r="F14263" i="1"/>
  <c r="F14327" i="1"/>
  <c r="F14391" i="1"/>
  <c r="F11912" i="1"/>
  <c r="F11976" i="1"/>
  <c r="F12040" i="1"/>
  <c r="F12104" i="1"/>
  <c r="F12168" i="1"/>
  <c r="F12232" i="1"/>
  <c r="F12296" i="1"/>
  <c r="F12360" i="1"/>
  <c r="F12424" i="1"/>
  <c r="F12488" i="1"/>
  <c r="F12552" i="1"/>
  <c r="F12616" i="1"/>
  <c r="F12680" i="1"/>
  <c r="F12744" i="1"/>
  <c r="F12808" i="1"/>
  <c r="F12872" i="1"/>
  <c r="F12936" i="1"/>
  <c r="F13000" i="1"/>
  <c r="F13064" i="1"/>
  <c r="F13128" i="1"/>
  <c r="F13192" i="1"/>
  <c r="F13256" i="1"/>
  <c r="F13320" i="1"/>
  <c r="F13384" i="1"/>
  <c r="F13448" i="1"/>
  <c r="F13512" i="1"/>
  <c r="F13576" i="1"/>
  <c r="F13640" i="1"/>
  <c r="F13704" i="1"/>
  <c r="F13768" i="1"/>
  <c r="F13832" i="1"/>
  <c r="F13896" i="1"/>
  <c r="F13960" i="1"/>
  <c r="F14024" i="1"/>
  <c r="F14088" i="1"/>
  <c r="F14152" i="1"/>
  <c r="F14216" i="1"/>
  <c r="F14280" i="1"/>
  <c r="F14344" i="1"/>
  <c r="F11809" i="1"/>
  <c r="F11873" i="1"/>
  <c r="F11937" i="1"/>
  <c r="F12001" i="1"/>
  <c r="F12065" i="1"/>
  <c r="F12129" i="1"/>
  <c r="F12193" i="1"/>
  <c r="F12257" i="1"/>
  <c r="F12321" i="1"/>
  <c r="F12385" i="1"/>
  <c r="F12449" i="1"/>
  <c r="F12513" i="1"/>
  <c r="F12577" i="1"/>
  <c r="F12641" i="1"/>
  <c r="F12705" i="1"/>
  <c r="F12769" i="1"/>
  <c r="F12833" i="1"/>
  <c r="F12897" i="1"/>
  <c r="F12961" i="1"/>
  <c r="F13025" i="1"/>
  <c r="F13089" i="1"/>
  <c r="F13153" i="1"/>
  <c r="F13217" i="1"/>
  <c r="F13281" i="1"/>
  <c r="F13345" i="1"/>
  <c r="F13409" i="1"/>
  <c r="F13473" i="1"/>
  <c r="F13537" i="1"/>
  <c r="F13601" i="1"/>
  <c r="F13665" i="1"/>
  <c r="F13729" i="1"/>
  <c r="F13793" i="1"/>
  <c r="F13857" i="1"/>
  <c r="F13921" i="1"/>
  <c r="F13985" i="1"/>
  <c r="F14049" i="1"/>
  <c r="F14113" i="1"/>
  <c r="F14177" i="1"/>
  <c r="F14241" i="1"/>
  <c r="F14305" i="1"/>
  <c r="F14369" i="1"/>
  <c r="F11642" i="1"/>
  <c r="F11706" i="1"/>
  <c r="F11770" i="1"/>
  <c r="F11834" i="1"/>
  <c r="F11898" i="1"/>
  <c r="F11962" i="1"/>
  <c r="F12026" i="1"/>
  <c r="F12090" i="1"/>
  <c r="F12154" i="1"/>
  <c r="F12218" i="1"/>
  <c r="F12282" i="1"/>
  <c r="F12346" i="1"/>
  <c r="F12410" i="1"/>
  <c r="F12474" i="1"/>
  <c r="F12538" i="1"/>
  <c r="F12602" i="1"/>
  <c r="F12666" i="1"/>
  <c r="F12730" i="1"/>
  <c r="F12794" i="1"/>
  <c r="F12858" i="1"/>
  <c r="F12922" i="1"/>
  <c r="F12986" i="1"/>
  <c r="F13050" i="1"/>
  <c r="F13114" i="1"/>
  <c r="F13178" i="1"/>
  <c r="F13242" i="1"/>
  <c r="F13306" i="1"/>
  <c r="F13370" i="1"/>
  <c r="F13434" i="1"/>
  <c r="F13498" i="1"/>
  <c r="F13562" i="1"/>
  <c r="F13626" i="1"/>
  <c r="F13690" i="1"/>
  <c r="F13754" i="1"/>
  <c r="F13818" i="1"/>
  <c r="F13882" i="1"/>
  <c r="F13946" i="1"/>
  <c r="F14010" i="1"/>
  <c r="F14074" i="1"/>
  <c r="F14138" i="1"/>
  <c r="F14202" i="1"/>
  <c r="F14266" i="1"/>
  <c r="F14330" i="1"/>
  <c r="F14380" i="1"/>
  <c r="F14444" i="1"/>
  <c r="F14508" i="1"/>
  <c r="F14572" i="1"/>
  <c r="F14636" i="1"/>
  <c r="F14700" i="1"/>
  <c r="F14764" i="1"/>
  <c r="F14828" i="1"/>
  <c r="F14892" i="1"/>
  <c r="F14956" i="1"/>
  <c r="F15020" i="1"/>
  <c r="F15084" i="1"/>
  <c r="F15148" i="1"/>
  <c r="F15212" i="1"/>
  <c r="F15276" i="1"/>
  <c r="F15340" i="1"/>
  <c r="F15404" i="1"/>
  <c r="F15468" i="1"/>
  <c r="F15532" i="1"/>
  <c r="F15596" i="1"/>
  <c r="F15660" i="1"/>
  <c r="F15724" i="1"/>
  <c r="F15788" i="1"/>
  <c r="F15852" i="1"/>
  <c r="F15916" i="1"/>
  <c r="F14405" i="1"/>
  <c r="F14469" i="1"/>
  <c r="F14533" i="1"/>
  <c r="F14597" i="1"/>
  <c r="F14661" i="1"/>
  <c r="F14725" i="1"/>
  <c r="F14789" i="1"/>
  <c r="F14853" i="1"/>
  <c r="F14917" i="1"/>
  <c r="F14981" i="1"/>
  <c r="F15045" i="1"/>
  <c r="F15109" i="1"/>
  <c r="F15173" i="1"/>
  <c r="F15237" i="1"/>
  <c r="F15301" i="1"/>
  <c r="F15365" i="1"/>
  <c r="F15429" i="1"/>
  <c r="F15493" i="1"/>
  <c r="F15557" i="1"/>
  <c r="F15621" i="1"/>
  <c r="F15685" i="1"/>
  <c r="F15749" i="1"/>
  <c r="F15813" i="1"/>
  <c r="F15877" i="1"/>
  <c r="F15941" i="1"/>
  <c r="F14422" i="1"/>
  <c r="F14486" i="1"/>
  <c r="F14550" i="1"/>
  <c r="F14614" i="1"/>
  <c r="F14678" i="1"/>
  <c r="F14742" i="1"/>
  <c r="F14806" i="1"/>
  <c r="F14870" i="1"/>
  <c r="F14934" i="1"/>
  <c r="F14998" i="1"/>
  <c r="F15062" i="1"/>
  <c r="F15126" i="1"/>
  <c r="F15190" i="1"/>
  <c r="F15254" i="1"/>
  <c r="F15318" i="1"/>
  <c r="F15382" i="1"/>
  <c r="F15446" i="1"/>
  <c r="F15510" i="1"/>
  <c r="F15574" i="1"/>
  <c r="F15638" i="1"/>
  <c r="F15702" i="1"/>
  <c r="F15766" i="1"/>
  <c r="F15830" i="1"/>
  <c r="F15894" i="1"/>
  <c r="F15958" i="1"/>
  <c r="F14439" i="1"/>
  <c r="F14503" i="1"/>
  <c r="F14567" i="1"/>
  <c r="F14631" i="1"/>
  <c r="F14695" i="1"/>
  <c r="F14759" i="1"/>
  <c r="F14823" i="1"/>
  <c r="F14887" i="1"/>
  <c r="F14951" i="1"/>
  <c r="F15015" i="1"/>
  <c r="F15079" i="1"/>
  <c r="F15143" i="1"/>
  <c r="F15207" i="1"/>
  <c r="F15271" i="1"/>
  <c r="F15335" i="1"/>
  <c r="F15399" i="1"/>
  <c r="F15463" i="1"/>
  <c r="F15527" i="1"/>
  <c r="F15591" i="1"/>
  <c r="F15655" i="1"/>
  <c r="F15719" i="1"/>
  <c r="F15783" i="1"/>
  <c r="F15847" i="1"/>
  <c r="F15911" i="1"/>
  <c r="F15975" i="1"/>
  <c r="F14408" i="1"/>
  <c r="F14472" i="1"/>
  <c r="F14536" i="1"/>
  <c r="F14600" i="1"/>
  <c r="F14664" i="1"/>
  <c r="F14728" i="1"/>
  <c r="F14792" i="1"/>
  <c r="F14856" i="1"/>
  <c r="F14920" i="1"/>
  <c r="F14984" i="1"/>
  <c r="F15048" i="1"/>
  <c r="F15112" i="1"/>
  <c r="F15176" i="1"/>
  <c r="F15240" i="1"/>
  <c r="F15304" i="1"/>
  <c r="F15368" i="1"/>
  <c r="F15432" i="1"/>
  <c r="F15496" i="1"/>
  <c r="F15560" i="1"/>
  <c r="F15624" i="1"/>
  <c r="F15688" i="1"/>
  <c r="F15752" i="1"/>
  <c r="F15816" i="1"/>
  <c r="F15880" i="1"/>
  <c r="F15944" i="1"/>
  <c r="F14441" i="1"/>
  <c r="F14505" i="1"/>
  <c r="F14569" i="1"/>
  <c r="F14633" i="1"/>
  <c r="F14697" i="1"/>
  <c r="F14410" i="1"/>
  <c r="F14474" i="1"/>
  <c r="F14538" i="1"/>
  <c r="F14602" i="1"/>
  <c r="F14666" i="1"/>
  <c r="F14730" i="1"/>
  <c r="F14794" i="1"/>
  <c r="F14858" i="1"/>
  <c r="F14922" i="1"/>
  <c r="F14986" i="1"/>
  <c r="F15050" i="1"/>
  <c r="F15114" i="1"/>
  <c r="F15178" i="1"/>
  <c r="F15242" i="1"/>
  <c r="F15306" i="1"/>
  <c r="F15370" i="1"/>
  <c r="F15434" i="1"/>
  <c r="F15498" i="1"/>
  <c r="F15562" i="1"/>
  <c r="F15626" i="1"/>
  <c r="F15690" i="1"/>
  <c r="F15754" i="1"/>
  <c r="F15818" i="1"/>
  <c r="F15882" i="1"/>
  <c r="F15946" i="1"/>
  <c r="F14395" i="1"/>
  <c r="F14459" i="1"/>
  <c r="F14523" i="1"/>
  <c r="F14587" i="1"/>
  <c r="F14651" i="1"/>
  <c r="F14715" i="1"/>
  <c r="F14779" i="1"/>
  <c r="F14843" i="1"/>
  <c r="F14907" i="1"/>
  <c r="F14971" i="1"/>
  <c r="F15035" i="1"/>
  <c r="F15099" i="1"/>
  <c r="F15163" i="1"/>
  <c r="F15227" i="1"/>
  <c r="F15291" i="1"/>
  <c r="F15355" i="1"/>
  <c r="F15419" i="1"/>
  <c r="F15483" i="1"/>
  <c r="F15547" i="1"/>
  <c r="F15611" i="1"/>
  <c r="F15675" i="1"/>
  <c r="F15739" i="1"/>
  <c r="F15803" i="1"/>
  <c r="F15867" i="1"/>
  <c r="F15931" i="1"/>
  <c r="F9147" i="1"/>
  <c r="F9659" i="1"/>
  <c r="F10171" i="1"/>
  <c r="F10683" i="1"/>
  <c r="F11195" i="1"/>
  <c r="F8972" i="1"/>
  <c r="F9484" i="1"/>
  <c r="F9996" i="1"/>
  <c r="F10508" i="1"/>
  <c r="F11020" i="1"/>
  <c r="F11532" i="1"/>
  <c r="F9541" i="1"/>
  <c r="F10053" i="1"/>
  <c r="F10565" i="1"/>
  <c r="F11077" i="1"/>
  <c r="F11589" i="1"/>
  <c r="F9334" i="1"/>
  <c r="F9846" i="1"/>
  <c r="F10358" i="1"/>
  <c r="F10870" i="1"/>
  <c r="F11382" i="1"/>
  <c r="F9143" i="1"/>
  <c r="F9655" i="1"/>
  <c r="F10167" i="1"/>
  <c r="F10679" i="1"/>
  <c r="F11191" i="1"/>
  <c r="F9152" i="1"/>
  <c r="F9608" i="1"/>
  <c r="F9800" i="1"/>
  <c r="F9984" i="1"/>
  <c r="F10064" i="1"/>
  <c r="F10152" i="1"/>
  <c r="F10240" i="1"/>
  <c r="F10320" i="1"/>
  <c r="F10408" i="1"/>
  <c r="F10472" i="1"/>
  <c r="F10536" i="1"/>
  <c r="F10600" i="1"/>
  <c r="F10664" i="1"/>
  <c r="F10728" i="1"/>
  <c r="F10792" i="1"/>
  <c r="F10856" i="1"/>
  <c r="F10920" i="1"/>
  <c r="F10984" i="1"/>
  <c r="F11048" i="1"/>
  <c r="F11112" i="1"/>
  <c r="F11176" i="1"/>
  <c r="F11240" i="1"/>
  <c r="F11304" i="1"/>
  <c r="F11368" i="1"/>
  <c r="F11432" i="1"/>
  <c r="F11496" i="1"/>
  <c r="F11560" i="1"/>
  <c r="F11624" i="1"/>
  <c r="F11688" i="1"/>
  <c r="F11752" i="1"/>
  <c r="F11816" i="1"/>
  <c r="F9073" i="1"/>
  <c r="F9137" i="1"/>
  <c r="F9201" i="1"/>
  <c r="F9265" i="1"/>
  <c r="F9329" i="1"/>
  <c r="F9393" i="1"/>
  <c r="F9457" i="1"/>
  <c r="F9521" i="1"/>
  <c r="F9585" i="1"/>
  <c r="F9649" i="1"/>
  <c r="F9713" i="1"/>
  <c r="F9777" i="1"/>
  <c r="F9841" i="1"/>
  <c r="F9905" i="1"/>
  <c r="F9969" i="1"/>
  <c r="F10033" i="1"/>
  <c r="F10097" i="1"/>
  <c r="F10161" i="1"/>
  <c r="F10225" i="1"/>
  <c r="F10289" i="1"/>
  <c r="F10353" i="1"/>
  <c r="F10417" i="1"/>
  <c r="F10481" i="1"/>
  <c r="F10545" i="1"/>
  <c r="F10609" i="1"/>
  <c r="F10673" i="1"/>
  <c r="F10737" i="1"/>
  <c r="F10801" i="1"/>
  <c r="F10865" i="1"/>
  <c r="F10929" i="1"/>
  <c r="F10993" i="1"/>
  <c r="F11057" i="1"/>
  <c r="F11121" i="1"/>
  <c r="F11185" i="1"/>
  <c r="F11249" i="1"/>
  <c r="F11313" i="1"/>
  <c r="F11377" i="1"/>
  <c r="F11441" i="1"/>
  <c r="F11505" i="1"/>
  <c r="F11569" i="1"/>
  <c r="F11633" i="1"/>
  <c r="F11697" i="1"/>
  <c r="F9002" i="1"/>
  <c r="F9066" i="1"/>
  <c r="F9130" i="1"/>
  <c r="F9194" i="1"/>
  <c r="F9258" i="1"/>
  <c r="F9322" i="1"/>
  <c r="F9386" i="1"/>
  <c r="F9450" i="1"/>
  <c r="F9514" i="1"/>
  <c r="F9578" i="1"/>
  <c r="F9642" i="1"/>
  <c r="F9706" i="1"/>
  <c r="F9770" i="1"/>
  <c r="F9834" i="1"/>
  <c r="F9898" i="1"/>
  <c r="F9962" i="1"/>
  <c r="F10026" i="1"/>
  <c r="F10090" i="1"/>
  <c r="F10154" i="1"/>
  <c r="F10218" i="1"/>
  <c r="F10282" i="1"/>
  <c r="F10346" i="1"/>
  <c r="F10410" i="1"/>
  <c r="F10474" i="1"/>
  <c r="F10538" i="1"/>
  <c r="F10602" i="1"/>
  <c r="F10666" i="1"/>
  <c r="F10730" i="1"/>
  <c r="F10794" i="1"/>
  <c r="F10858" i="1"/>
  <c r="F10922" i="1"/>
  <c r="F10986" i="1"/>
  <c r="F11050" i="1"/>
  <c r="F11114" i="1"/>
  <c r="F11178" i="1"/>
  <c r="F11242" i="1"/>
  <c r="F11306" i="1"/>
  <c r="F11370" i="1"/>
  <c r="F11434" i="1"/>
  <c r="F11498" i="1"/>
  <c r="F11562" i="1"/>
  <c r="F11675" i="1"/>
  <c r="F11739" i="1"/>
  <c r="F11803" i="1"/>
  <c r="F11867" i="1"/>
  <c r="F11931" i="1"/>
  <c r="F11995" i="1"/>
  <c r="F12059" i="1"/>
  <c r="F12123" i="1"/>
  <c r="F12187" i="1"/>
  <c r="F12251" i="1"/>
  <c r="F12315" i="1"/>
  <c r="F12379" i="1"/>
  <c r="F12443" i="1"/>
  <c r="F12507" i="1"/>
  <c r="F12571" i="1"/>
  <c r="F12635" i="1"/>
  <c r="F12699" i="1"/>
  <c r="F12763" i="1"/>
  <c r="F12827" i="1"/>
  <c r="F12891" i="1"/>
  <c r="F12955" i="1"/>
  <c r="F13019" i="1"/>
  <c r="F13083" i="1"/>
  <c r="F13147" i="1"/>
  <c r="F13211" i="1"/>
  <c r="F13275" i="1"/>
  <c r="F13339" i="1"/>
  <c r="F13403" i="1"/>
  <c r="F13467" i="1"/>
  <c r="F13531" i="1"/>
  <c r="F13595" i="1"/>
  <c r="F13659" i="1"/>
  <c r="F13723" i="1"/>
  <c r="F13787" i="1"/>
  <c r="F13851" i="1"/>
  <c r="F13915" i="1"/>
  <c r="F13979" i="1"/>
  <c r="F14043" i="1"/>
  <c r="F14107" i="1"/>
  <c r="F14171" i="1"/>
  <c r="F14235" i="1"/>
  <c r="F14299" i="1"/>
  <c r="F11620" i="1"/>
  <c r="F11684" i="1"/>
  <c r="F11748" i="1"/>
  <c r="F11812" i="1"/>
  <c r="F11876" i="1"/>
  <c r="F11940" i="1"/>
  <c r="F12004" i="1"/>
  <c r="F12068" i="1"/>
  <c r="F12132" i="1"/>
  <c r="F12196" i="1"/>
  <c r="F12260" i="1"/>
  <c r="F12324" i="1"/>
  <c r="F12388" i="1"/>
  <c r="F12452" i="1"/>
  <c r="F12516" i="1"/>
  <c r="F12580" i="1"/>
  <c r="F12644" i="1"/>
  <c r="F12708" i="1"/>
  <c r="F12772" i="1"/>
  <c r="F12836" i="1"/>
  <c r="F12900" i="1"/>
  <c r="F12964" i="1"/>
  <c r="F13028" i="1"/>
  <c r="F13092" i="1"/>
  <c r="F13156" i="1"/>
  <c r="F13220" i="1"/>
  <c r="F13284" i="1"/>
  <c r="F13348" i="1"/>
  <c r="F13412" i="1"/>
  <c r="F13476" i="1"/>
  <c r="F13540" i="1"/>
  <c r="F13604" i="1"/>
  <c r="F13668" i="1"/>
  <c r="F13732" i="1"/>
  <c r="F13796" i="1"/>
  <c r="F13860" i="1"/>
  <c r="F13924" i="1"/>
  <c r="F13988" i="1"/>
  <c r="F14052" i="1"/>
  <c r="F14116" i="1"/>
  <c r="F14180" i="1"/>
  <c r="F14244" i="1"/>
  <c r="F14308" i="1"/>
  <c r="F11789" i="1"/>
  <c r="F11853" i="1"/>
  <c r="F11917" i="1"/>
  <c r="F11981" i="1"/>
  <c r="F12045" i="1"/>
  <c r="F12109" i="1"/>
  <c r="F12173" i="1"/>
  <c r="F12237" i="1"/>
  <c r="F12301" i="1"/>
  <c r="F12365" i="1"/>
  <c r="F12429" i="1"/>
  <c r="F12493" i="1"/>
  <c r="F12557" i="1"/>
  <c r="F12621" i="1"/>
  <c r="F12685" i="1"/>
  <c r="F12749" i="1"/>
  <c r="F12813" i="1"/>
  <c r="F12877" i="1"/>
  <c r="F12941" i="1"/>
  <c r="F13005" i="1"/>
  <c r="F13069" i="1"/>
  <c r="F13133" i="1"/>
  <c r="F13197" i="1"/>
  <c r="F13261" i="1"/>
  <c r="F13325" i="1"/>
  <c r="F13389" i="1"/>
  <c r="F13453" i="1"/>
  <c r="F13517" i="1"/>
  <c r="F13581" i="1"/>
  <c r="F13645" i="1"/>
  <c r="F13709" i="1"/>
  <c r="F13773" i="1"/>
  <c r="F13837" i="1"/>
  <c r="F13901" i="1"/>
  <c r="F13965" i="1"/>
  <c r="F14029" i="1"/>
  <c r="F14093" i="1"/>
  <c r="F14157" i="1"/>
  <c r="F14221" i="1"/>
  <c r="F14285" i="1"/>
  <c r="F14349" i="1"/>
  <c r="F11726" i="1"/>
  <c r="F11790" i="1"/>
  <c r="F11854" i="1"/>
  <c r="F11918" i="1"/>
  <c r="F11982" i="1"/>
  <c r="F12046" i="1"/>
  <c r="F12110" i="1"/>
  <c r="F12174" i="1"/>
  <c r="F12238" i="1"/>
  <c r="F12302" i="1"/>
  <c r="F12366" i="1"/>
  <c r="F12430" i="1"/>
  <c r="F12494" i="1"/>
  <c r="F12558" i="1"/>
  <c r="F12622" i="1"/>
  <c r="F12686" i="1"/>
  <c r="F12750" i="1"/>
  <c r="F12814" i="1"/>
  <c r="F12878" i="1"/>
  <c r="F12942" i="1"/>
  <c r="F13006" i="1"/>
  <c r="F13070" i="1"/>
  <c r="F13134" i="1"/>
  <c r="F13198" i="1"/>
  <c r="F13262" i="1"/>
  <c r="F13326" i="1"/>
  <c r="F13390" i="1"/>
  <c r="F13454" i="1"/>
  <c r="F13518" i="1"/>
  <c r="F13582" i="1"/>
  <c r="F13646" i="1"/>
  <c r="F13710" i="1"/>
  <c r="F13774" i="1"/>
  <c r="F13838" i="1"/>
  <c r="F13902" i="1"/>
  <c r="F13966" i="1"/>
  <c r="F14030" i="1"/>
  <c r="F14094" i="1"/>
  <c r="F14158" i="1"/>
  <c r="F14222" i="1"/>
  <c r="F14286" i="1"/>
  <c r="F14350" i="1"/>
  <c r="F11711" i="1"/>
  <c r="F11775" i="1"/>
  <c r="F11839" i="1"/>
  <c r="F11903" i="1"/>
  <c r="F11967" i="1"/>
  <c r="F12031" i="1"/>
  <c r="F12095" i="1"/>
  <c r="F12159" i="1"/>
  <c r="F12223" i="1"/>
  <c r="F12287" i="1"/>
  <c r="F12351" i="1"/>
  <c r="F12415" i="1"/>
  <c r="F12479" i="1"/>
  <c r="F12543" i="1"/>
  <c r="F12607" i="1"/>
  <c r="F12671" i="1"/>
  <c r="F12735" i="1"/>
  <c r="F12799" i="1"/>
  <c r="F12863" i="1"/>
  <c r="F12927" i="1"/>
  <c r="F12991" i="1"/>
  <c r="F13055" i="1"/>
  <c r="F13119" i="1"/>
  <c r="F13183" i="1"/>
  <c r="F13247" i="1"/>
  <c r="F13311" i="1"/>
  <c r="F13375" i="1"/>
  <c r="F13439" i="1"/>
  <c r="F13503" i="1"/>
  <c r="F13567" i="1"/>
  <c r="F13631" i="1"/>
  <c r="F13695" i="1"/>
  <c r="F13759" i="1"/>
  <c r="F13823" i="1"/>
  <c r="F13887" i="1"/>
  <c r="F13951" i="1"/>
  <c r="F14015" i="1"/>
  <c r="F14079" i="1"/>
  <c r="F14143" i="1"/>
  <c r="F14207" i="1"/>
  <c r="F14271" i="1"/>
  <c r="F14335" i="1"/>
  <c r="F11856" i="1"/>
  <c r="F11920" i="1"/>
  <c r="F11984" i="1"/>
  <c r="F12048" i="1"/>
  <c r="F12112" i="1"/>
  <c r="F12176" i="1"/>
  <c r="F12240" i="1"/>
  <c r="F12304" i="1"/>
  <c r="F12368" i="1"/>
  <c r="F12432" i="1"/>
  <c r="F12496" i="1"/>
  <c r="F12560" i="1"/>
  <c r="F12624" i="1"/>
  <c r="F12688" i="1"/>
  <c r="F12752" i="1"/>
  <c r="F12816" i="1"/>
  <c r="F12880" i="1"/>
  <c r="F12944" i="1"/>
  <c r="F13008" i="1"/>
  <c r="F13072" i="1"/>
  <c r="F13136" i="1"/>
  <c r="F13200" i="1"/>
  <c r="F13264" i="1"/>
  <c r="F13328" i="1"/>
  <c r="F13392" i="1"/>
  <c r="F13456" i="1"/>
  <c r="F13520" i="1"/>
  <c r="F13584" i="1"/>
  <c r="F13648" i="1"/>
  <c r="F13712" i="1"/>
  <c r="F13776" i="1"/>
  <c r="F13840" i="1"/>
  <c r="F13904" i="1"/>
  <c r="F13968" i="1"/>
  <c r="F14032" i="1"/>
  <c r="F14096" i="1"/>
  <c r="F14160" i="1"/>
  <c r="F14224" i="1"/>
  <c r="F14288" i="1"/>
  <c r="F11753" i="1"/>
  <c r="F11817" i="1"/>
  <c r="F11881" i="1"/>
  <c r="F11945" i="1"/>
  <c r="F12009" i="1"/>
  <c r="F12073" i="1"/>
  <c r="F12137" i="1"/>
  <c r="F12201" i="1"/>
  <c r="F12265" i="1"/>
  <c r="F12329" i="1"/>
  <c r="F12393" i="1"/>
  <c r="F12457" i="1"/>
  <c r="F12521" i="1"/>
  <c r="F12585" i="1"/>
  <c r="F12649" i="1"/>
  <c r="F12713" i="1"/>
  <c r="F12777" i="1"/>
  <c r="F12841" i="1"/>
  <c r="F12905" i="1"/>
  <c r="F12969" i="1"/>
  <c r="F13033" i="1"/>
  <c r="F13097" i="1"/>
  <c r="F13161" i="1"/>
  <c r="F13225" i="1"/>
  <c r="F13289" i="1"/>
  <c r="F13353" i="1"/>
  <c r="F13417" i="1"/>
  <c r="F13481" i="1"/>
  <c r="F13545" i="1"/>
  <c r="F13609" i="1"/>
  <c r="F13673" i="1"/>
  <c r="F13737" i="1"/>
  <c r="F13801" i="1"/>
  <c r="F13865" i="1"/>
  <c r="F13929" i="1"/>
  <c r="F13993" i="1"/>
  <c r="F14057" i="1"/>
  <c r="F14121" i="1"/>
  <c r="F14185" i="1"/>
  <c r="F14249" i="1"/>
  <c r="F14313" i="1"/>
  <c r="F14377" i="1"/>
  <c r="F11650" i="1"/>
  <c r="F11714" i="1"/>
  <c r="F11778" i="1"/>
  <c r="F11842" i="1"/>
  <c r="F11906" i="1"/>
  <c r="F11970" i="1"/>
  <c r="F12034" i="1"/>
  <c r="F12098" i="1"/>
  <c r="F12162" i="1"/>
  <c r="F12226" i="1"/>
  <c r="F12290" i="1"/>
  <c r="F12354" i="1"/>
  <c r="F12418" i="1"/>
  <c r="F12482" i="1"/>
  <c r="F12546" i="1"/>
  <c r="F12610" i="1"/>
  <c r="F12674" i="1"/>
  <c r="F12738" i="1"/>
  <c r="F12802" i="1"/>
  <c r="F12866" i="1"/>
  <c r="F12930" i="1"/>
  <c r="F12994" i="1"/>
  <c r="F13058" i="1"/>
  <c r="F13122" i="1"/>
  <c r="F13186" i="1"/>
  <c r="F13250" i="1"/>
  <c r="F13314" i="1"/>
  <c r="F13378" i="1"/>
  <c r="F13442" i="1"/>
  <c r="F13506" i="1"/>
  <c r="F13570" i="1"/>
  <c r="F13634" i="1"/>
  <c r="F13698" i="1"/>
  <c r="F13762" i="1"/>
  <c r="F13826" i="1"/>
  <c r="F13890" i="1"/>
  <c r="F13954" i="1"/>
  <c r="F14018" i="1"/>
  <c r="F14082" i="1"/>
  <c r="F14146" i="1"/>
  <c r="F14210" i="1"/>
  <c r="F14274" i="1"/>
  <c r="F14338" i="1"/>
  <c r="F14388" i="1"/>
  <c r="F14452" i="1"/>
  <c r="F14516" i="1"/>
  <c r="F14580" i="1"/>
  <c r="F14644" i="1"/>
  <c r="F14708" i="1"/>
  <c r="F14772" i="1"/>
  <c r="F14836" i="1"/>
  <c r="F14900" i="1"/>
  <c r="F14964" i="1"/>
  <c r="F15028" i="1"/>
  <c r="F15092" i="1"/>
  <c r="F15156" i="1"/>
  <c r="F15220" i="1"/>
  <c r="F15284" i="1"/>
  <c r="F15348" i="1"/>
  <c r="F15412" i="1"/>
  <c r="F15476" i="1"/>
  <c r="F15540" i="1"/>
  <c r="F15604" i="1"/>
  <c r="F15668" i="1"/>
  <c r="F15732" i="1"/>
  <c r="F15796" i="1"/>
  <c r="F15860" i="1"/>
  <c r="F15924" i="1"/>
  <c r="F14413" i="1"/>
  <c r="F14477" i="1"/>
  <c r="F14541" i="1"/>
  <c r="F14605" i="1"/>
  <c r="F14669" i="1"/>
  <c r="F14733" i="1"/>
  <c r="F14797" i="1"/>
  <c r="F14861" i="1"/>
  <c r="F14925" i="1"/>
  <c r="F14989" i="1"/>
  <c r="F15053" i="1"/>
  <c r="F15117" i="1"/>
  <c r="F15181" i="1"/>
  <c r="F15245" i="1"/>
  <c r="F15309" i="1"/>
  <c r="F15373" i="1"/>
  <c r="F15437" i="1"/>
  <c r="F15501" i="1"/>
  <c r="F15565" i="1"/>
  <c r="F15629" i="1"/>
  <c r="F15693" i="1"/>
  <c r="F15757" i="1"/>
  <c r="F15821" i="1"/>
  <c r="F15885" i="1"/>
  <c r="F15949" i="1"/>
  <c r="F14430" i="1"/>
  <c r="F14494" i="1"/>
  <c r="F14558" i="1"/>
  <c r="F14622" i="1"/>
  <c r="F14686" i="1"/>
  <c r="F14750" i="1"/>
  <c r="F14814" i="1"/>
  <c r="F14878" i="1"/>
  <c r="F14942" i="1"/>
  <c r="F15006" i="1"/>
  <c r="F15070" i="1"/>
  <c r="F15134" i="1"/>
  <c r="F15198" i="1"/>
  <c r="F15262" i="1"/>
  <c r="F15326" i="1"/>
  <c r="F15390" i="1"/>
  <c r="F15454" i="1"/>
  <c r="F15518" i="1"/>
  <c r="F15582" i="1"/>
  <c r="F15646" i="1"/>
  <c r="F15710" i="1"/>
  <c r="F15774" i="1"/>
  <c r="F15838" i="1"/>
  <c r="F15902" i="1"/>
  <c r="F15966" i="1"/>
  <c r="F14447" i="1"/>
  <c r="F14511" i="1"/>
  <c r="F14575" i="1"/>
  <c r="F14639" i="1"/>
  <c r="F14703" i="1"/>
  <c r="F14767" i="1"/>
  <c r="F14831" i="1"/>
  <c r="F14895" i="1"/>
  <c r="F14959" i="1"/>
  <c r="F15023" i="1"/>
  <c r="F15087" i="1"/>
  <c r="F15151" i="1"/>
  <c r="F15215" i="1"/>
  <c r="F15279" i="1"/>
  <c r="F15343" i="1"/>
  <c r="F15407" i="1"/>
  <c r="F15471" i="1"/>
  <c r="F15535" i="1"/>
  <c r="F15599" i="1"/>
  <c r="F15663" i="1"/>
  <c r="F15727" i="1"/>
  <c r="F15791" i="1"/>
  <c r="F15855" i="1"/>
  <c r="F15919" i="1"/>
  <c r="F14352" i="1"/>
  <c r="F14416" i="1"/>
  <c r="F14480" i="1"/>
  <c r="F14544" i="1"/>
  <c r="F14608" i="1"/>
  <c r="F14672" i="1"/>
  <c r="F14736" i="1"/>
  <c r="F14800" i="1"/>
  <c r="F14864" i="1"/>
  <c r="F14928" i="1"/>
  <c r="F14992" i="1"/>
  <c r="F15056" i="1"/>
  <c r="F15120" i="1"/>
  <c r="F15184" i="1"/>
  <c r="F15248" i="1"/>
  <c r="F15312" i="1"/>
  <c r="F15376" i="1"/>
  <c r="F15440" i="1"/>
  <c r="F15504" i="1"/>
  <c r="F15568" i="1"/>
  <c r="F15632" i="1"/>
  <c r="F15696" i="1"/>
  <c r="F15760" i="1"/>
  <c r="F15824" i="1"/>
  <c r="F15888" i="1"/>
  <c r="F15952" i="1"/>
  <c r="F14449" i="1"/>
  <c r="F14513" i="1"/>
  <c r="F14577" i="1"/>
  <c r="F14641" i="1"/>
  <c r="F14354" i="1"/>
  <c r="F14418" i="1"/>
  <c r="F14482" i="1"/>
  <c r="F14546" i="1"/>
  <c r="F14610" i="1"/>
  <c r="F14674" i="1"/>
  <c r="F14738" i="1"/>
  <c r="F14802" i="1"/>
  <c r="F14866" i="1"/>
  <c r="F14930" i="1"/>
  <c r="F14994" i="1"/>
  <c r="F15058" i="1"/>
  <c r="F15122" i="1"/>
  <c r="F15186" i="1"/>
  <c r="F15250" i="1"/>
  <c r="F15314" i="1"/>
  <c r="F15378" i="1"/>
  <c r="F15442" i="1"/>
  <c r="F15506" i="1"/>
  <c r="F15570" i="1"/>
  <c r="F15634" i="1"/>
  <c r="F15698" i="1"/>
  <c r="F15762" i="1"/>
  <c r="F15826" i="1"/>
  <c r="F15890" i="1"/>
  <c r="F15954" i="1"/>
  <c r="F14403" i="1"/>
  <c r="F14467" i="1"/>
  <c r="F14531" i="1"/>
  <c r="F14595" i="1"/>
  <c r="F14659" i="1"/>
  <c r="F14723" i="1"/>
  <c r="F14787" i="1"/>
  <c r="F14851" i="1"/>
  <c r="F14915" i="1"/>
  <c r="F14979" i="1"/>
  <c r="F15043" i="1"/>
  <c r="F15107" i="1"/>
  <c r="F15171" i="1"/>
  <c r="F15235" i="1"/>
  <c r="F15299" i="1"/>
  <c r="F15363" i="1"/>
  <c r="F15427" i="1"/>
  <c r="F15491" i="1"/>
  <c r="F15555" i="1"/>
  <c r="F15619" i="1"/>
  <c r="F15683" i="1"/>
  <c r="F15747" i="1"/>
  <c r="F15811" i="1"/>
  <c r="F15875" i="1"/>
  <c r="F15939" i="1"/>
  <c r="F9339" i="1"/>
  <c r="F9851" i="1"/>
  <c r="F10363" i="1"/>
  <c r="F10875" i="1"/>
  <c r="F11387" i="1"/>
  <c r="F9164" i="1"/>
  <c r="F9676" i="1"/>
  <c r="F10188" i="1"/>
  <c r="F10700" i="1"/>
  <c r="F11212" i="1"/>
  <c r="F9221" i="1"/>
  <c r="F9733" i="1"/>
  <c r="F10245" i="1"/>
  <c r="F10757" i="1"/>
  <c r="F11269" i="1"/>
  <c r="F9014" i="1"/>
  <c r="F9526" i="1"/>
  <c r="F10038" i="1"/>
  <c r="F10550" i="1"/>
  <c r="F11062" i="1"/>
  <c r="F11574" i="1"/>
  <c r="F9335" i="1"/>
  <c r="F9847" i="1"/>
  <c r="F10359" i="1"/>
  <c r="F10871" i="1"/>
  <c r="F11383" i="1"/>
  <c r="F9344" i="1"/>
  <c r="F9696" i="1"/>
  <c r="F9864" i="1"/>
  <c r="F10016" i="1"/>
  <c r="F10096" i="1"/>
  <c r="F10184" i="1"/>
  <c r="F10272" i="1"/>
  <c r="F10352" i="1"/>
  <c r="F10432" i="1"/>
  <c r="F10496" i="1"/>
  <c r="F10560" i="1"/>
  <c r="F10624" i="1"/>
  <c r="F10688" i="1"/>
  <c r="F10752" i="1"/>
  <c r="F10816" i="1"/>
  <c r="F10880" i="1"/>
  <c r="F10944" i="1"/>
  <c r="F11008" i="1"/>
  <c r="F11072" i="1"/>
  <c r="F11136" i="1"/>
  <c r="F11200" i="1"/>
  <c r="F11264" i="1"/>
  <c r="F11328" i="1"/>
  <c r="F11392" i="1"/>
  <c r="F11456" i="1"/>
  <c r="F11520" i="1"/>
  <c r="F11584" i="1"/>
  <c r="F11648" i="1"/>
  <c r="F11712" i="1"/>
  <c r="F11776" i="1"/>
  <c r="F11840" i="1"/>
  <c r="F9097" i="1"/>
  <c r="F9161" i="1"/>
  <c r="F9225" i="1"/>
  <c r="F9289" i="1"/>
  <c r="F9353" i="1"/>
  <c r="F9417" i="1"/>
  <c r="F9481" i="1"/>
  <c r="F9545" i="1"/>
  <c r="F9609" i="1"/>
  <c r="F9673" i="1"/>
  <c r="F9737" i="1"/>
  <c r="F9801" i="1"/>
  <c r="F9865" i="1"/>
  <c r="F9929" i="1"/>
  <c r="F9993" i="1"/>
  <c r="F10057" i="1"/>
  <c r="F10121" i="1"/>
  <c r="F10185" i="1"/>
  <c r="F10249" i="1"/>
  <c r="F10313" i="1"/>
  <c r="F10377" i="1"/>
  <c r="F10441" i="1"/>
  <c r="F10505" i="1"/>
  <c r="F10569" i="1"/>
  <c r="F10633" i="1"/>
  <c r="F10697" i="1"/>
  <c r="F10761" i="1"/>
  <c r="F10825" i="1"/>
  <c r="F10811" i="1"/>
  <c r="F10124" i="1"/>
  <c r="F9669" i="1"/>
  <c r="F11717" i="1"/>
  <c r="F10998" i="1"/>
  <c r="F10295" i="1"/>
  <c r="F9672" i="1"/>
  <c r="F10176" i="1"/>
  <c r="F10488" i="1"/>
  <c r="F10744" i="1"/>
  <c r="F11000" i="1"/>
  <c r="F11256" i="1"/>
  <c r="F11512" i="1"/>
  <c r="F11768" i="1"/>
  <c r="F9217" i="1"/>
  <c r="F9473" i="1"/>
  <c r="F9729" i="1"/>
  <c r="F9985" i="1"/>
  <c r="F10241" i="1"/>
  <c r="F10497" i="1"/>
  <c r="F10753" i="1"/>
  <c r="F10953" i="1"/>
  <c r="F11137" i="1"/>
  <c r="F11321" i="1"/>
  <c r="F11465" i="1"/>
  <c r="F11649" i="1"/>
  <c r="F9074" i="1"/>
  <c r="F9218" i="1"/>
  <c r="F9402" i="1"/>
  <c r="F9586" i="1"/>
  <c r="F9730" i="1"/>
  <c r="F9914" i="1"/>
  <c r="F10098" i="1"/>
  <c r="F10242" i="1"/>
  <c r="F10426" i="1"/>
  <c r="F10610" i="1"/>
  <c r="F10754" i="1"/>
  <c r="F10938" i="1"/>
  <c r="F11122" i="1"/>
  <c r="F11266" i="1"/>
  <c r="F11450" i="1"/>
  <c r="F11683" i="1"/>
  <c r="F11827" i="1"/>
  <c r="F12011" i="1"/>
  <c r="F12195" i="1"/>
  <c r="F12339" i="1"/>
  <c r="F12523" i="1"/>
  <c r="F12707" i="1"/>
  <c r="F12851" i="1"/>
  <c r="F13035" i="1"/>
  <c r="F13219" i="1"/>
  <c r="F13363" i="1"/>
  <c r="F13547" i="1"/>
  <c r="F13731" i="1"/>
  <c r="F13875" i="1"/>
  <c r="F14059" i="1"/>
  <c r="F14243" i="1"/>
  <c r="F11644" i="1"/>
  <c r="F11828" i="1"/>
  <c r="F12012" i="1"/>
  <c r="F12156" i="1"/>
  <c r="F12340" i="1"/>
  <c r="F12524" i="1"/>
  <c r="F12668" i="1"/>
  <c r="F12852" i="1"/>
  <c r="F13036" i="1"/>
  <c r="F13180" i="1"/>
  <c r="F13364" i="1"/>
  <c r="F13548" i="1"/>
  <c r="F13692" i="1"/>
  <c r="F13876" i="1"/>
  <c r="F14060" i="1"/>
  <c r="F14204" i="1"/>
  <c r="F11805" i="1"/>
  <c r="F11989" i="1"/>
  <c r="F12133" i="1"/>
  <c r="F12317" i="1"/>
  <c r="F12501" i="1"/>
  <c r="F12645" i="1"/>
  <c r="F12829" i="1"/>
  <c r="F13013" i="1"/>
  <c r="F13157" i="1"/>
  <c r="F13341" i="1"/>
  <c r="F13525" i="1"/>
  <c r="F13669" i="1"/>
  <c r="F13853" i="1"/>
  <c r="F14037" i="1"/>
  <c r="F14181" i="1"/>
  <c r="F14365" i="1"/>
  <c r="F11862" i="1"/>
  <c r="F12006" i="1"/>
  <c r="F12190" i="1"/>
  <c r="F12374" i="1"/>
  <c r="F12518" i="1"/>
  <c r="F12702" i="1"/>
  <c r="F12886" i="1"/>
  <c r="F13030" i="1"/>
  <c r="F13214" i="1"/>
  <c r="F13398" i="1"/>
  <c r="F13542" i="1"/>
  <c r="F13726" i="1"/>
  <c r="F13910" i="1"/>
  <c r="F14054" i="1"/>
  <c r="F14238" i="1"/>
  <c r="F11719" i="1"/>
  <c r="F11863" i="1"/>
  <c r="F12047" i="1"/>
  <c r="F12231" i="1"/>
  <c r="F12375" i="1"/>
  <c r="F12559" i="1"/>
  <c r="F12743" i="1"/>
  <c r="F12887" i="1"/>
  <c r="F13071" i="1"/>
  <c r="F13255" i="1"/>
  <c r="F13399" i="1"/>
  <c r="F13583" i="1"/>
  <c r="F13767" i="1"/>
  <c r="F13911" i="1"/>
  <c r="F14095" i="1"/>
  <c r="F14279" i="1"/>
  <c r="F11880" i="1"/>
  <c r="F12064" i="1"/>
  <c r="F12248" i="1"/>
  <c r="F12392" i="1"/>
  <c r="F12576" i="1"/>
  <c r="F12760" i="1"/>
  <c r="F12904" i="1"/>
  <c r="F13088" i="1"/>
  <c r="F13272" i="1"/>
  <c r="F13416" i="1"/>
  <c r="F13600" i="1"/>
  <c r="F13784" i="1"/>
  <c r="F13928" i="1"/>
  <c r="F14112" i="1"/>
  <c r="F14296" i="1"/>
  <c r="F11841" i="1"/>
  <c r="F12025" i="1"/>
  <c r="F12209" i="1"/>
  <c r="F12353" i="1"/>
  <c r="F12537" i="1"/>
  <c r="F12721" i="1"/>
  <c r="F12865" i="1"/>
  <c r="F13049" i="1"/>
  <c r="F13233" i="1"/>
  <c r="F13377" i="1"/>
  <c r="F13561" i="1"/>
  <c r="F13745" i="1"/>
  <c r="F13889" i="1"/>
  <c r="F14073" i="1"/>
  <c r="F14257" i="1"/>
  <c r="F14401" i="1"/>
  <c r="F11794" i="1"/>
  <c r="F11978" i="1"/>
  <c r="F12122" i="1"/>
  <c r="F12306" i="1"/>
  <c r="F12490" i="1"/>
  <c r="F12634" i="1"/>
  <c r="F12818" i="1"/>
  <c r="F13002" i="1"/>
  <c r="F13146" i="1"/>
  <c r="F13330" i="1"/>
  <c r="F13514" i="1"/>
  <c r="F13658" i="1"/>
  <c r="F13842" i="1"/>
  <c r="F14026" i="1"/>
  <c r="F14170" i="1"/>
  <c r="F14340" i="1"/>
  <c r="F14524" i="1"/>
  <c r="F14668" i="1"/>
  <c r="F14852" i="1"/>
  <c r="F15036" i="1"/>
  <c r="F15180" i="1"/>
  <c r="F15364" i="1"/>
  <c r="F15548" i="1"/>
  <c r="F15692" i="1"/>
  <c r="F15876" i="1"/>
  <c r="F14485" i="1"/>
  <c r="F14629" i="1"/>
  <c r="F14813" i="1"/>
  <c r="F14997" i="1"/>
  <c r="F15141" i="1"/>
  <c r="F15325" i="1"/>
  <c r="F15509" i="1"/>
  <c r="F15653" i="1"/>
  <c r="F15837" i="1"/>
  <c r="F14438" i="1"/>
  <c r="F14582" i="1"/>
  <c r="F14766" i="1"/>
  <c r="F14950" i="1"/>
  <c r="F15094" i="1"/>
  <c r="F15278" i="1"/>
  <c r="F15462" i="1"/>
  <c r="F15606" i="1"/>
  <c r="F15790" i="1"/>
  <c r="F15974" i="1"/>
  <c r="F14535" i="1"/>
  <c r="F14719" i="1"/>
  <c r="F14903" i="1"/>
  <c r="F15047" i="1"/>
  <c r="F15231" i="1"/>
  <c r="F15415" i="1"/>
  <c r="F15559" i="1"/>
  <c r="F15743" i="1"/>
  <c r="F15927" i="1"/>
  <c r="F14440" i="1"/>
  <c r="F14624" i="1"/>
  <c r="F14808" i="1"/>
  <c r="F14952" i="1"/>
  <c r="F15136" i="1"/>
  <c r="F15320" i="1"/>
  <c r="F15464" i="1"/>
  <c r="F15832" i="1"/>
  <c r="F15976" i="1"/>
  <c r="F14593" i="1"/>
  <c r="F14777" i="1"/>
  <c r="F14921" i="1"/>
  <c r="F15105" i="1"/>
  <c r="F15433" i="1"/>
  <c r="F15617" i="1"/>
  <c r="F15945" i="1"/>
  <c r="F14498" i="1"/>
  <c r="F14682" i="1"/>
  <c r="F14826" i="1"/>
  <c r="F15010" i="1"/>
  <c r="F15194" i="1"/>
  <c r="F15338" i="1"/>
  <c r="F15522" i="1"/>
  <c r="F15706" i="1"/>
  <c r="F15850" i="1"/>
  <c r="F14419" i="1"/>
  <c r="F14603" i="1"/>
  <c r="F14747" i="1"/>
  <c r="F14931" i="1"/>
  <c r="F15115" i="1"/>
  <c r="F15259" i="1"/>
  <c r="F15443" i="1"/>
  <c r="F15627" i="1"/>
  <c r="F15771" i="1"/>
  <c r="F15955" i="1"/>
  <c r="F9211" i="1"/>
  <c r="F11259" i="1"/>
  <c r="F10572" i="1"/>
  <c r="F10117" i="1"/>
  <c r="F9398" i="1"/>
  <c r="F11446" i="1"/>
  <c r="F10743" i="1"/>
  <c r="F9824" i="1"/>
  <c r="F10248" i="1"/>
  <c r="F10544" i="1"/>
  <c r="F10800" i="1"/>
  <c r="F11056" i="1"/>
  <c r="F11312" i="1"/>
  <c r="F11568" i="1"/>
  <c r="F11824" i="1"/>
  <c r="F9273" i="1"/>
  <c r="F9529" i="1"/>
  <c r="F9785" i="1"/>
  <c r="F10041" i="1"/>
  <c r="F10297" i="1"/>
  <c r="F10553" i="1"/>
  <c r="F10809" i="1"/>
  <c r="F11001" i="1"/>
  <c r="F11145" i="1"/>
  <c r="F11329" i="1"/>
  <c r="F11513" i="1"/>
  <c r="F11657" i="1"/>
  <c r="F9082" i="1"/>
  <c r="F9266" i="1"/>
  <c r="F9410" i="1"/>
  <c r="F9594" i="1"/>
  <c r="F9778" i="1"/>
  <c r="F9922" i="1"/>
  <c r="F10106" i="1"/>
  <c r="F10290" i="1"/>
  <c r="F10434" i="1"/>
  <c r="F10618" i="1"/>
  <c r="F10802" i="1"/>
  <c r="F10946" i="1"/>
  <c r="F11130" i="1"/>
  <c r="F11314" i="1"/>
  <c r="F11458" i="1"/>
  <c r="F11691" i="1"/>
  <c r="F11875" i="1"/>
  <c r="F12019" i="1"/>
  <c r="F12203" i="1"/>
  <c r="F12387" i="1"/>
  <c r="F12531" i="1"/>
  <c r="F12715" i="1"/>
  <c r="F12899" i="1"/>
  <c r="F13043" i="1"/>
  <c r="F13227" i="1"/>
  <c r="F13411" i="1"/>
  <c r="F13555" i="1"/>
  <c r="F13739" i="1"/>
  <c r="F13923" i="1"/>
  <c r="F14067" i="1"/>
  <c r="F14251" i="1"/>
  <c r="F11692" i="1"/>
  <c r="F11836" i="1"/>
  <c r="F12020" i="1"/>
  <c r="F12204" i="1"/>
  <c r="F12348" i="1"/>
  <c r="F12532" i="1"/>
  <c r="F12716" i="1"/>
  <c r="F12860" i="1"/>
  <c r="F13044" i="1"/>
  <c r="F13228" i="1"/>
  <c r="F13372" i="1"/>
  <c r="F13556" i="1"/>
  <c r="F13740" i="1"/>
  <c r="F13884" i="1"/>
  <c r="F14068" i="1"/>
  <c r="F14252" i="1"/>
  <c r="F11813" i="1"/>
  <c r="F11997" i="1"/>
  <c r="F12181" i="1"/>
  <c r="F12325" i="1"/>
  <c r="F12509" i="1"/>
  <c r="F12693" i="1"/>
  <c r="F12837" i="1"/>
  <c r="F13021" i="1"/>
  <c r="F13205" i="1"/>
  <c r="F13349" i="1"/>
  <c r="F13533" i="1"/>
  <c r="F13717" i="1"/>
  <c r="F13861" i="1"/>
  <c r="F14045" i="1"/>
  <c r="F14229" i="1"/>
  <c r="F14373" i="1"/>
  <c r="F11870" i="1"/>
  <c r="F12054" i="1"/>
  <c r="F12198" i="1"/>
  <c r="F12382" i="1"/>
  <c r="F12566" i="1"/>
  <c r="F12710" i="1"/>
  <c r="F12894" i="1"/>
  <c r="F13078" i="1"/>
  <c r="F13222" i="1"/>
  <c r="F13406" i="1"/>
  <c r="F13590" i="1"/>
  <c r="F13734" i="1"/>
  <c r="F13918" i="1"/>
  <c r="F14102" i="1"/>
  <c r="F14246" i="1"/>
  <c r="F11727" i="1"/>
  <c r="F11911" i="1"/>
  <c r="F12055" i="1"/>
  <c r="F12239" i="1"/>
  <c r="F12423" i="1"/>
  <c r="F12567" i="1"/>
  <c r="F12751" i="1"/>
  <c r="F12935" i="1"/>
  <c r="F13079" i="1"/>
  <c r="F13263" i="1"/>
  <c r="F13447" i="1"/>
  <c r="F13591" i="1"/>
  <c r="F13775" i="1"/>
  <c r="F13959" i="1"/>
  <c r="F14103" i="1"/>
  <c r="F14287" i="1"/>
  <c r="F11928" i="1"/>
  <c r="F12072" i="1"/>
  <c r="F12256" i="1"/>
  <c r="F12440" i="1"/>
  <c r="F12584" i="1"/>
  <c r="F12768" i="1"/>
  <c r="F12952" i="1"/>
  <c r="F13096" i="1"/>
  <c r="F13280" i="1"/>
  <c r="F13464" i="1"/>
  <c r="F13608" i="1"/>
  <c r="F13792" i="1"/>
  <c r="F13976" i="1"/>
  <c r="F14120" i="1"/>
  <c r="F14304" i="1"/>
  <c r="F11889" i="1"/>
  <c r="F12033" i="1"/>
  <c r="F12217" i="1"/>
  <c r="F12401" i="1"/>
  <c r="F12545" i="1"/>
  <c r="F12729" i="1"/>
  <c r="F12913" i="1"/>
  <c r="F13057" i="1"/>
  <c r="F13241" i="1"/>
  <c r="F13425" i="1"/>
  <c r="F13569" i="1"/>
  <c r="F13753" i="1"/>
  <c r="F13937" i="1"/>
  <c r="F14081" i="1"/>
  <c r="F14265" i="1"/>
  <c r="F11658" i="1"/>
  <c r="F11802" i="1"/>
  <c r="F11986" i="1"/>
  <c r="F12170" i="1"/>
  <c r="F12314" i="1"/>
  <c r="F12498" i="1"/>
  <c r="F12682" i="1"/>
  <c r="F12826" i="1"/>
  <c r="F13010" i="1"/>
  <c r="F13194" i="1"/>
  <c r="F13338" i="1"/>
  <c r="F13522" i="1"/>
  <c r="F13706" i="1"/>
  <c r="F13850" i="1"/>
  <c r="F14034" i="1"/>
  <c r="F14218" i="1"/>
  <c r="F14348" i="1"/>
  <c r="F14532" i="1"/>
  <c r="F14716" i="1"/>
  <c r="F14860" i="1"/>
  <c r="F15044" i="1"/>
  <c r="F15228" i="1"/>
  <c r="F15372" i="1"/>
  <c r="F15556" i="1"/>
  <c r="F15740" i="1"/>
  <c r="F15884" i="1"/>
  <c r="F14493" i="1"/>
  <c r="F14677" i="1"/>
  <c r="F14821" i="1"/>
  <c r="F15005" i="1"/>
  <c r="F15189" i="1"/>
  <c r="F15333" i="1"/>
  <c r="F15517" i="1"/>
  <c r="F15701" i="1"/>
  <c r="F15845" i="1"/>
  <c r="F14446" i="1"/>
  <c r="F14630" i="1"/>
  <c r="F14774" i="1"/>
  <c r="F14958" i="1"/>
  <c r="F15142" i="1"/>
  <c r="F15286" i="1"/>
  <c r="F15470" i="1"/>
  <c r="F15654" i="1"/>
  <c r="F15798" i="1"/>
  <c r="F14399" i="1"/>
  <c r="F14583" i="1"/>
  <c r="F14727" i="1"/>
  <c r="F14911" i="1"/>
  <c r="F15095" i="1"/>
  <c r="F15239" i="1"/>
  <c r="F15423" i="1"/>
  <c r="F15607" i="1"/>
  <c r="F15751" i="1"/>
  <c r="F15935" i="1"/>
  <c r="F14488" i="1"/>
  <c r="F14632" i="1"/>
  <c r="F14816" i="1"/>
  <c r="F15000" i="1"/>
  <c r="F15144" i="1"/>
  <c r="F15328" i="1"/>
  <c r="F15512" i="1"/>
  <c r="F15656" i="1"/>
  <c r="F14457" i="1"/>
  <c r="F14601" i="1"/>
  <c r="F14785" i="1"/>
  <c r="F14969" i="1"/>
  <c r="F15113" i="1"/>
  <c r="F15297" i="1"/>
  <c r="F15625" i="1"/>
  <c r="F15809" i="1"/>
  <c r="F14362" i="1"/>
  <c r="F14506" i="1"/>
  <c r="F14690" i="1"/>
  <c r="F14874" i="1"/>
  <c r="F15018" i="1"/>
  <c r="F15202" i="1"/>
  <c r="F15386" i="1"/>
  <c r="F15530" i="1"/>
  <c r="F15714" i="1"/>
  <c r="F15898" i="1"/>
  <c r="F14427" i="1"/>
  <c r="F14611" i="1"/>
  <c r="F14795" i="1"/>
  <c r="F14939" i="1"/>
  <c r="F15123" i="1"/>
  <c r="F15307" i="1"/>
  <c r="F15451" i="1"/>
  <c r="F15635" i="1"/>
  <c r="F15819" i="1"/>
  <c r="F15963" i="1"/>
  <c r="F9275" i="1"/>
  <c r="F11323" i="1"/>
  <c r="F10636" i="1"/>
  <c r="F10181" i="1"/>
  <c r="F9462" i="1"/>
  <c r="F11510" i="1"/>
  <c r="F10807" i="1"/>
  <c r="F9856" i="1"/>
  <c r="F10256" i="1"/>
  <c r="F10552" i="1"/>
  <c r="F10808" i="1"/>
  <c r="F11064" i="1"/>
  <c r="F11320" i="1"/>
  <c r="F11576" i="1"/>
  <c r="F11832" i="1"/>
  <c r="F9281" i="1"/>
  <c r="F9537" i="1"/>
  <c r="F9793" i="1"/>
  <c r="F10049" i="1"/>
  <c r="F10305" i="1"/>
  <c r="F10561" i="1"/>
  <c r="F10817" i="1"/>
  <c r="F11009" i="1"/>
  <c r="F11193" i="1"/>
  <c r="F11337" i="1"/>
  <c r="F11521" i="1"/>
  <c r="F11705" i="1"/>
  <c r="F9090" i="1"/>
  <c r="F9274" i="1"/>
  <c r="F9458" i="1"/>
  <c r="F9602" i="1"/>
  <c r="F9786" i="1"/>
  <c r="F9970" i="1"/>
  <c r="F10114" i="1"/>
  <c r="F10298" i="1"/>
  <c r="F10482" i="1"/>
  <c r="F10626" i="1"/>
  <c r="F10810" i="1"/>
  <c r="F10994" i="1"/>
  <c r="F11138" i="1"/>
  <c r="F11322" i="1"/>
  <c r="F11506" i="1"/>
  <c r="F11699" i="1"/>
  <c r="F11883" i="1"/>
  <c r="F12067" i="1"/>
  <c r="F12211" i="1"/>
  <c r="F12395" i="1"/>
  <c r="F12579" i="1"/>
  <c r="F12723" i="1"/>
  <c r="F12907" i="1"/>
  <c r="F13091" i="1"/>
  <c r="F13235" i="1"/>
  <c r="F13419" i="1"/>
  <c r="F13603" i="1"/>
  <c r="F13747" i="1"/>
  <c r="F13931" i="1"/>
  <c r="F14115" i="1"/>
  <c r="F14259" i="1"/>
  <c r="F11700" i="1"/>
  <c r="F11884" i="1"/>
  <c r="F12028" i="1"/>
  <c r="F12212" i="1"/>
  <c r="F12396" i="1"/>
  <c r="F12540" i="1"/>
  <c r="F12724" i="1"/>
  <c r="F12908" i="1"/>
  <c r="F13052" i="1"/>
  <c r="F13236" i="1"/>
  <c r="F13420" i="1"/>
  <c r="F13564" i="1"/>
  <c r="F13748" i="1"/>
  <c r="F13932" i="1"/>
  <c r="F14076" i="1"/>
  <c r="F14260" i="1"/>
  <c r="F11861" i="1"/>
  <c r="F12005" i="1"/>
  <c r="F12189" i="1"/>
  <c r="F12373" i="1"/>
  <c r="F12517" i="1"/>
  <c r="F12701" i="1"/>
  <c r="F12885" i="1"/>
  <c r="F13029" i="1"/>
  <c r="F13213" i="1"/>
  <c r="F13397" i="1"/>
  <c r="F13541" i="1"/>
  <c r="F13725" i="1"/>
  <c r="F13909" i="1"/>
  <c r="F14053" i="1"/>
  <c r="F14237" i="1"/>
  <c r="F11734" i="1"/>
  <c r="F11878" i="1"/>
  <c r="F12062" i="1"/>
  <c r="F12246" i="1"/>
  <c r="F12390" i="1"/>
  <c r="F12574" i="1"/>
  <c r="F12758" i="1"/>
  <c r="F12902" i="1"/>
  <c r="F13086" i="1"/>
  <c r="F13270" i="1"/>
  <c r="F13414" i="1"/>
  <c r="F13598" i="1"/>
  <c r="F13782" i="1"/>
  <c r="F13926" i="1"/>
  <c r="F14110" i="1"/>
  <c r="F14294" i="1"/>
  <c r="F11735" i="1"/>
  <c r="F11919" i="1"/>
  <c r="F12103" i="1"/>
  <c r="F12247" i="1"/>
  <c r="F12431" i="1"/>
  <c r="F12615" i="1"/>
  <c r="F12759" i="1"/>
  <c r="F12943" i="1"/>
  <c r="F13127" i="1"/>
  <c r="F13271" i="1"/>
  <c r="F13455" i="1"/>
  <c r="F13639" i="1"/>
  <c r="F13783" i="1"/>
  <c r="F13967" i="1"/>
  <c r="F14151" i="1"/>
  <c r="F14295" i="1"/>
  <c r="F11936" i="1"/>
  <c r="F12120" i="1"/>
  <c r="F12264" i="1"/>
  <c r="F12448" i="1"/>
  <c r="F12632" i="1"/>
  <c r="F12776" i="1"/>
  <c r="F12960" i="1"/>
  <c r="F13144" i="1"/>
  <c r="F13288" i="1"/>
  <c r="F13472" i="1"/>
  <c r="F13656" i="1"/>
  <c r="F13800" i="1"/>
  <c r="F13984" i="1"/>
  <c r="F14168" i="1"/>
  <c r="F14312" i="1"/>
  <c r="F11897" i="1"/>
  <c r="F12081" i="1"/>
  <c r="F12225" i="1"/>
  <c r="F12409" i="1"/>
  <c r="F12593" i="1"/>
  <c r="F12737" i="1"/>
  <c r="F12921" i="1"/>
  <c r="F13105" i="1"/>
  <c r="F13249" i="1"/>
  <c r="F13433" i="1"/>
  <c r="F13617" i="1"/>
  <c r="F13761" i="1"/>
  <c r="F13945" i="1"/>
  <c r="F14129" i="1"/>
  <c r="F14273" i="1"/>
  <c r="F11666" i="1"/>
  <c r="F11850" i="1"/>
  <c r="F11994" i="1"/>
  <c r="F12178" i="1"/>
  <c r="F12362" i="1"/>
  <c r="F12506" i="1"/>
  <c r="F12690" i="1"/>
  <c r="F12874" i="1"/>
  <c r="F13018" i="1"/>
  <c r="F13202" i="1"/>
  <c r="F13386" i="1"/>
  <c r="F13530" i="1"/>
  <c r="F13714" i="1"/>
  <c r="F13898" i="1"/>
  <c r="F14042" i="1"/>
  <c r="F14226" i="1"/>
  <c r="F14396" i="1"/>
  <c r="F14540" i="1"/>
  <c r="F14724" i="1"/>
  <c r="F14908" i="1"/>
  <c r="F15052" i="1"/>
  <c r="F15236" i="1"/>
  <c r="F15420" i="1"/>
  <c r="F15564" i="1"/>
  <c r="F15748" i="1"/>
  <c r="F15932" i="1"/>
  <c r="F14501" i="1"/>
  <c r="F14685" i="1"/>
  <c r="F14869" i="1"/>
  <c r="F15013" i="1"/>
  <c r="F15197" i="1"/>
  <c r="F15381" i="1"/>
  <c r="F15525" i="1"/>
  <c r="F15709" i="1"/>
  <c r="F15893" i="1"/>
  <c r="F14454" i="1"/>
  <c r="F14638" i="1"/>
  <c r="F14822" i="1"/>
  <c r="F14966" i="1"/>
  <c r="F15150" i="1"/>
  <c r="F15334" i="1"/>
  <c r="F15478" i="1"/>
  <c r="F15662" i="1"/>
  <c r="F15846" i="1"/>
  <c r="F14407" i="1"/>
  <c r="F14591" i="1"/>
  <c r="F14775" i="1"/>
  <c r="F14919" i="1"/>
  <c r="F15103" i="1"/>
  <c r="F15287" i="1"/>
  <c r="F15431" i="1"/>
  <c r="F15615" i="1"/>
  <c r="F15799" i="1"/>
  <c r="F15943" i="1"/>
  <c r="F14496" i="1"/>
  <c r="F14680" i="1"/>
  <c r="F14824" i="1"/>
  <c r="F15008" i="1"/>
  <c r="F15192" i="1"/>
  <c r="F15336" i="1"/>
  <c r="F15520" i="1"/>
  <c r="F15704" i="1"/>
  <c r="F15848" i="1"/>
  <c r="F14465" i="1"/>
  <c r="F14649" i="1"/>
  <c r="F14793" i="1"/>
  <c r="F14977" i="1"/>
  <c r="F15161" i="1"/>
  <c r="F15305" i="1"/>
  <c r="F15489" i="1"/>
  <c r="F15817" i="1"/>
  <c r="F14370" i="1"/>
  <c r="F14554" i="1"/>
  <c r="F14698" i="1"/>
  <c r="F14882" i="1"/>
  <c r="F15066" i="1"/>
  <c r="F15210" i="1"/>
  <c r="F15394" i="1"/>
  <c r="F15578" i="1"/>
  <c r="F15722" i="1"/>
  <c r="F15906" i="1"/>
  <c r="F14475" i="1"/>
  <c r="F14619" i="1"/>
  <c r="F14803" i="1"/>
  <c r="F14987" i="1"/>
  <c r="F15131" i="1"/>
  <c r="F15315" i="1"/>
  <c r="F15499" i="1"/>
  <c r="F15643" i="1"/>
  <c r="F15827" i="1"/>
  <c r="F9723" i="1"/>
  <c r="F9036" i="1"/>
  <c r="F11084" i="1"/>
  <c r="F10629" i="1"/>
  <c r="F9910" i="1"/>
  <c r="F9207" i="1"/>
  <c r="F11255" i="1"/>
  <c r="F9992" i="1"/>
  <c r="F10336" i="1"/>
  <c r="F10608" i="1"/>
  <c r="F10864" i="1"/>
  <c r="F11120" i="1"/>
  <c r="F11376" i="1"/>
  <c r="F11632" i="1"/>
  <c r="F9081" i="1"/>
  <c r="F9337" i="1"/>
  <c r="F9593" i="1"/>
  <c r="F9849" i="1"/>
  <c r="F10105" i="1"/>
  <c r="F10361" i="1"/>
  <c r="F10617" i="1"/>
  <c r="F10873" i="1"/>
  <c r="F11017" i="1"/>
  <c r="F11201" i="1"/>
  <c r="F11385" i="1"/>
  <c r="F11529" i="1"/>
  <c r="F11713" i="1"/>
  <c r="F9138" i="1"/>
  <c r="F9282" i="1"/>
  <c r="F9466" i="1"/>
  <c r="F9650" i="1"/>
  <c r="F9794" i="1"/>
  <c r="F9978" i="1"/>
  <c r="F10162" i="1"/>
  <c r="F10306" i="1"/>
  <c r="F10490" i="1"/>
  <c r="F10674" i="1"/>
  <c r="F10818" i="1"/>
  <c r="F11002" i="1"/>
  <c r="F11186" i="1"/>
  <c r="F11330" i="1"/>
  <c r="F11514" i="1"/>
  <c r="F11747" i="1"/>
  <c r="F11891" i="1"/>
  <c r="F12075" i="1"/>
  <c r="F12259" i="1"/>
  <c r="F12403" i="1"/>
  <c r="F12587" i="1"/>
  <c r="F12771" i="1"/>
  <c r="F12915" i="1"/>
  <c r="F13099" i="1"/>
  <c r="F13283" i="1"/>
  <c r="F13427" i="1"/>
  <c r="F13611" i="1"/>
  <c r="F13795" i="1"/>
  <c r="F13939" i="1"/>
  <c r="F14123" i="1"/>
  <c r="F14307" i="1"/>
  <c r="F11708" i="1"/>
  <c r="F11892" i="1"/>
  <c r="F12076" i="1"/>
  <c r="F12220" i="1"/>
  <c r="F12404" i="1"/>
  <c r="F12588" i="1"/>
  <c r="F12732" i="1"/>
  <c r="F12916" i="1"/>
  <c r="F13100" i="1"/>
  <c r="F13244" i="1"/>
  <c r="F13428" i="1"/>
  <c r="F13612" i="1"/>
  <c r="F13756" i="1"/>
  <c r="F13940" i="1"/>
  <c r="F14124" i="1"/>
  <c r="F14268" i="1"/>
  <c r="F11869" i="1"/>
  <c r="F12053" i="1"/>
  <c r="F12197" i="1"/>
  <c r="F12381" i="1"/>
  <c r="F12565" i="1"/>
  <c r="F12709" i="1"/>
  <c r="F12893" i="1"/>
  <c r="F13077" i="1"/>
  <c r="F13221" i="1"/>
  <c r="F13405" i="1"/>
  <c r="F13589" i="1"/>
  <c r="F13733" i="1"/>
  <c r="F13917" i="1"/>
  <c r="F14101" i="1"/>
  <c r="F14245" i="1"/>
  <c r="F11742" i="1"/>
  <c r="F11926" i="1"/>
  <c r="F12070" i="1"/>
  <c r="F12254" i="1"/>
  <c r="F12438" i="1"/>
  <c r="F12582" i="1"/>
  <c r="F12766" i="1"/>
  <c r="F12950" i="1"/>
  <c r="F13094" i="1"/>
  <c r="F13278" i="1"/>
  <c r="F13462" i="1"/>
  <c r="F13606" i="1"/>
  <c r="F13790" i="1"/>
  <c r="F13974" i="1"/>
  <c r="F14118" i="1"/>
  <c r="F14302" i="1"/>
  <c r="F11783" i="1"/>
  <c r="F11927" i="1"/>
  <c r="F12111" i="1"/>
  <c r="F12295" i="1"/>
  <c r="F12439" i="1"/>
  <c r="F12623" i="1"/>
  <c r="F12807" i="1"/>
  <c r="F12951" i="1"/>
  <c r="F13135" i="1"/>
  <c r="F13319" i="1"/>
  <c r="F13463" i="1"/>
  <c r="F13647" i="1"/>
  <c r="F13831" i="1"/>
  <c r="F13975" i="1"/>
  <c r="F14159" i="1"/>
  <c r="F14343" i="1"/>
  <c r="F11944" i="1"/>
  <c r="F12128" i="1"/>
  <c r="F12312" i="1"/>
  <c r="F12456" i="1"/>
  <c r="F12640" i="1"/>
  <c r="F12824" i="1"/>
  <c r="F12968" i="1"/>
  <c r="F13152" i="1"/>
  <c r="F13336" i="1"/>
  <c r="F13480" i="1"/>
  <c r="F13664" i="1"/>
  <c r="F13848" i="1"/>
  <c r="F13992" i="1"/>
  <c r="F14176" i="1"/>
  <c r="F11761" i="1"/>
  <c r="F11905" i="1"/>
  <c r="F12089" i="1"/>
  <c r="F12273" i="1"/>
  <c r="F12417" i="1"/>
  <c r="F12601" i="1"/>
  <c r="F12785" i="1"/>
  <c r="F12929" i="1"/>
  <c r="F13113" i="1"/>
  <c r="F13297" i="1"/>
  <c r="F13441" i="1"/>
  <c r="F13625" i="1"/>
  <c r="F13809" i="1"/>
  <c r="F13953" i="1"/>
  <c r="F14137" i="1"/>
  <c r="F14321" i="1"/>
  <c r="F11674" i="1"/>
  <c r="F11858" i="1"/>
  <c r="F12042" i="1"/>
  <c r="F12186" i="1"/>
  <c r="F12370" i="1"/>
  <c r="F12554" i="1"/>
  <c r="F12698" i="1"/>
  <c r="F12882" i="1"/>
  <c r="F13066" i="1"/>
  <c r="F13210" i="1"/>
  <c r="F13394" i="1"/>
  <c r="F13578" i="1"/>
  <c r="F13722" i="1"/>
  <c r="F13906" i="1"/>
  <c r="F14090" i="1"/>
  <c r="F14234" i="1"/>
  <c r="F14404" i="1"/>
  <c r="F14588" i="1"/>
  <c r="F14732" i="1"/>
  <c r="F14916" i="1"/>
  <c r="F15100" i="1"/>
  <c r="F15244" i="1"/>
  <c r="F15428" i="1"/>
  <c r="F15612" i="1"/>
  <c r="F15756" i="1"/>
  <c r="F15940" i="1"/>
  <c r="F14549" i="1"/>
  <c r="F14693" i="1"/>
  <c r="F14877" i="1"/>
  <c r="F15061" i="1"/>
  <c r="F15205" i="1"/>
  <c r="F15389" i="1"/>
  <c r="F15573" i="1"/>
  <c r="F15717" i="1"/>
  <c r="F15901" i="1"/>
  <c r="F14502" i="1"/>
  <c r="F14646" i="1"/>
  <c r="F14830" i="1"/>
  <c r="F15014" i="1"/>
  <c r="F15158" i="1"/>
  <c r="F15342" i="1"/>
  <c r="F15526" i="1"/>
  <c r="F15670" i="1"/>
  <c r="F15854" i="1"/>
  <c r="F14455" i="1"/>
  <c r="F14599" i="1"/>
  <c r="F14783" i="1"/>
  <c r="F14967" i="1"/>
  <c r="F15111" i="1"/>
  <c r="F15295" i="1"/>
  <c r="F15479" i="1"/>
  <c r="F15623" i="1"/>
  <c r="F15807" i="1"/>
  <c r="F14360" i="1"/>
  <c r="F14504" i="1"/>
  <c r="F14688" i="1"/>
  <c r="F14872" i="1"/>
  <c r="F15016" i="1"/>
  <c r="F15200" i="1"/>
  <c r="F15384" i="1"/>
  <c r="F15528" i="1"/>
  <c r="F15896" i="1"/>
  <c r="F14473" i="1"/>
  <c r="F14657" i="1"/>
  <c r="F14841" i="1"/>
  <c r="F14985" i="1"/>
  <c r="F15169" i="1"/>
  <c r="F15497" i="1"/>
  <c r="F15681" i="1"/>
  <c r="F14378" i="1"/>
  <c r="F14562" i="1"/>
  <c r="F14746" i="1"/>
  <c r="F14890" i="1"/>
  <c r="F15074" i="1"/>
  <c r="F15258" i="1"/>
  <c r="F15402" i="1"/>
  <c r="F15586" i="1"/>
  <c r="F15770" i="1"/>
  <c r="F15914" i="1"/>
  <c r="F14483" i="1"/>
  <c r="F14667" i="1"/>
  <c r="F14811" i="1"/>
  <c r="F14995" i="1"/>
  <c r="F15179" i="1"/>
  <c r="F15323" i="1"/>
  <c r="F15507" i="1"/>
  <c r="F15691" i="1"/>
  <c r="F15835" i="1"/>
  <c r="F9787" i="1"/>
  <c r="F9100" i="1"/>
  <c r="F11148" i="1"/>
  <c r="F10693" i="1"/>
  <c r="F9974" i="1"/>
  <c r="F9271" i="1"/>
  <c r="F11319" i="1"/>
  <c r="F10000" i="1"/>
  <c r="F10344" i="1"/>
  <c r="F10616" i="1"/>
  <c r="F10872" i="1"/>
  <c r="F11128" i="1"/>
  <c r="F11384" i="1"/>
  <c r="F11640" i="1"/>
  <c r="F9089" i="1"/>
  <c r="F9345" i="1"/>
  <c r="F9601" i="1"/>
  <c r="F9857" i="1"/>
  <c r="F10113" i="1"/>
  <c r="F10369" i="1"/>
  <c r="F10625" i="1"/>
  <c r="F10881" i="1"/>
  <c r="F11065" i="1"/>
  <c r="F11209" i="1"/>
  <c r="F11393" i="1"/>
  <c r="F11577" i="1"/>
  <c r="F11721" i="1"/>
  <c r="F9146" i="1"/>
  <c r="F9330" i="1"/>
  <c r="F9474" i="1"/>
  <c r="F9658" i="1"/>
  <c r="F9842" i="1"/>
  <c r="F9986" i="1"/>
  <c r="F10170" i="1"/>
  <c r="F10354" i="1"/>
  <c r="F10498" i="1"/>
  <c r="F10682" i="1"/>
  <c r="F10866" i="1"/>
  <c r="F11010" i="1"/>
  <c r="F11194" i="1"/>
  <c r="F11378" i="1"/>
  <c r="F11522" i="1"/>
  <c r="F11755" i="1"/>
  <c r="F11939" i="1"/>
  <c r="F12083" i="1"/>
  <c r="F12267" i="1"/>
  <c r="F12451" i="1"/>
  <c r="F12595" i="1"/>
  <c r="F12779" i="1"/>
  <c r="F12963" i="1"/>
  <c r="F13107" i="1"/>
  <c r="F13291" i="1"/>
  <c r="F13475" i="1"/>
  <c r="F13619" i="1"/>
  <c r="F13803" i="1"/>
  <c r="F13987" i="1"/>
  <c r="F14131" i="1"/>
  <c r="F14315" i="1"/>
  <c r="F11756" i="1"/>
  <c r="F11900" i="1"/>
  <c r="F12084" i="1"/>
  <c r="F12268" i="1"/>
  <c r="F12412" i="1"/>
  <c r="F12596" i="1"/>
  <c r="F12780" i="1"/>
  <c r="F12924" i="1"/>
  <c r="F13108" i="1"/>
  <c r="F13292" i="1"/>
  <c r="F13436" i="1"/>
  <c r="F13620" i="1"/>
  <c r="F13804" i="1"/>
  <c r="F13948" i="1"/>
  <c r="F14132" i="1"/>
  <c r="F14316" i="1"/>
  <c r="F11877" i="1"/>
  <c r="F12061" i="1"/>
  <c r="F12245" i="1"/>
  <c r="F12389" i="1"/>
  <c r="F12573" i="1"/>
  <c r="F12757" i="1"/>
  <c r="F12901" i="1"/>
  <c r="F13085" i="1"/>
  <c r="F13269" i="1"/>
  <c r="F13413" i="1"/>
  <c r="F13597" i="1"/>
  <c r="F13781" i="1"/>
  <c r="F13925" i="1"/>
  <c r="F14109" i="1"/>
  <c r="F14293" i="1"/>
  <c r="F11750" i="1"/>
  <c r="F11934" i="1"/>
  <c r="F12118" i="1"/>
  <c r="F12262" i="1"/>
  <c r="F12446" i="1"/>
  <c r="F12630" i="1"/>
  <c r="F12774" i="1"/>
  <c r="F12958" i="1"/>
  <c r="F13142" i="1"/>
  <c r="F13286" i="1"/>
  <c r="F13470" i="1"/>
  <c r="F13654" i="1"/>
  <c r="F13798" i="1"/>
  <c r="F13982" i="1"/>
  <c r="F14166" i="1"/>
  <c r="F14310" i="1"/>
  <c r="F11791" i="1"/>
  <c r="F11975" i="1"/>
  <c r="F12119" i="1"/>
  <c r="F12303" i="1"/>
  <c r="F12487" i="1"/>
  <c r="F12631" i="1"/>
  <c r="F12815" i="1"/>
  <c r="F12999" i="1"/>
  <c r="F13143" i="1"/>
  <c r="F13327" i="1"/>
  <c r="F13511" i="1"/>
  <c r="F13655" i="1"/>
  <c r="F13839" i="1"/>
  <c r="F14023" i="1"/>
  <c r="F14167" i="1"/>
  <c r="F14351" i="1"/>
  <c r="F11992" i="1"/>
  <c r="F12136" i="1"/>
  <c r="F12320" i="1"/>
  <c r="F12504" i="1"/>
  <c r="F12648" i="1"/>
  <c r="F12832" i="1"/>
  <c r="F13016" i="1"/>
  <c r="F13160" i="1"/>
  <c r="F13344" i="1"/>
  <c r="F13528" i="1"/>
  <c r="F13672" i="1"/>
  <c r="F13856" i="1"/>
  <c r="F14040" i="1"/>
  <c r="F14184" i="1"/>
  <c r="F11769" i="1"/>
  <c r="F11953" i="1"/>
  <c r="F12097" i="1"/>
  <c r="F12281" i="1"/>
  <c r="F12465" i="1"/>
  <c r="F12609" i="1"/>
  <c r="F12793" i="1"/>
  <c r="F12977" i="1"/>
  <c r="F13121" i="1"/>
  <c r="F13305" i="1"/>
  <c r="F13489" i="1"/>
  <c r="F13633" i="1"/>
  <c r="F13817" i="1"/>
  <c r="F14001" i="1"/>
  <c r="F14145" i="1"/>
  <c r="F14329" i="1"/>
  <c r="F11722" i="1"/>
  <c r="F11866" i="1"/>
  <c r="F12050" i="1"/>
  <c r="F12234" i="1"/>
  <c r="F12378" i="1"/>
  <c r="F12562" i="1"/>
  <c r="F12746" i="1"/>
  <c r="F12890" i="1"/>
  <c r="F13074" i="1"/>
  <c r="F13258" i="1"/>
  <c r="F13402" i="1"/>
  <c r="F13586" i="1"/>
  <c r="F13770" i="1"/>
  <c r="F13914" i="1"/>
  <c r="F14098" i="1"/>
  <c r="F14282" i="1"/>
  <c r="F14412" i="1"/>
  <c r="F14596" i="1"/>
  <c r="F14780" i="1"/>
  <c r="F14924" i="1"/>
  <c r="F15108" i="1"/>
  <c r="F15292" i="1"/>
  <c r="F15436" i="1"/>
  <c r="F15620" i="1"/>
  <c r="F15804" i="1"/>
  <c r="F15948" i="1"/>
  <c r="F14557" i="1"/>
  <c r="F14741" i="1"/>
  <c r="F14885" i="1"/>
  <c r="F15069" i="1"/>
  <c r="F15253" i="1"/>
  <c r="F15397" i="1"/>
  <c r="F15581" i="1"/>
  <c r="F15765" i="1"/>
  <c r="F15909" i="1"/>
  <c r="F14510" i="1"/>
  <c r="F14694" i="1"/>
  <c r="F14838" i="1"/>
  <c r="F15022" i="1"/>
  <c r="F15206" i="1"/>
  <c r="F15350" i="1"/>
  <c r="F15534" i="1"/>
  <c r="F15718" i="1"/>
  <c r="F15862" i="1"/>
  <c r="F14463" i="1"/>
  <c r="F14647" i="1"/>
  <c r="F14791" i="1"/>
  <c r="F14975" i="1"/>
  <c r="F15159" i="1"/>
  <c r="F15303" i="1"/>
  <c r="F15487" i="1"/>
  <c r="F15671" i="1"/>
  <c r="F15815" i="1"/>
  <c r="F14368" i="1"/>
  <c r="F14552" i="1"/>
  <c r="F14696" i="1"/>
  <c r="F14880" i="1"/>
  <c r="F15064" i="1"/>
  <c r="F15208" i="1"/>
  <c r="F15392" i="1"/>
  <c r="F15576" i="1"/>
  <c r="F15720" i="1"/>
  <c r="F14521" i="1"/>
  <c r="F14665" i="1"/>
  <c r="F14849" i="1"/>
  <c r="F15033" i="1"/>
  <c r="F15177" i="1"/>
  <c r="F15361" i="1"/>
  <c r="F15689" i="1"/>
  <c r="F15873" i="1"/>
  <c r="F14426" i="1"/>
  <c r="F14570" i="1"/>
  <c r="F14754" i="1"/>
  <c r="F14938" i="1"/>
  <c r="F15082" i="1"/>
  <c r="F15266" i="1"/>
  <c r="F15450" i="1"/>
  <c r="F15594" i="1"/>
  <c r="F15778" i="1"/>
  <c r="F15962" i="1"/>
  <c r="F14491" i="1"/>
  <c r="F14675" i="1"/>
  <c r="F14859" i="1"/>
  <c r="F15003" i="1"/>
  <c r="F15187" i="1"/>
  <c r="F15371" i="1"/>
  <c r="F15515" i="1"/>
  <c r="F15699" i="1"/>
  <c r="F15883" i="1"/>
  <c r="F10747" i="1"/>
  <c r="F10060" i="1"/>
  <c r="F9605" i="1"/>
  <c r="F11653" i="1"/>
  <c r="F10934" i="1"/>
  <c r="F10231" i="1"/>
  <c r="F9664" i="1"/>
  <c r="F10160" i="1"/>
  <c r="F10480" i="1"/>
  <c r="F10736" i="1"/>
  <c r="F10992" i="1"/>
  <c r="F11248" i="1"/>
  <c r="F11504" i="1"/>
  <c r="F11760" i="1"/>
  <c r="F9209" i="1"/>
  <c r="F9465" i="1"/>
  <c r="F9721" i="1"/>
  <c r="F9977" i="1"/>
  <c r="F10233" i="1"/>
  <c r="F10489" i="1"/>
  <c r="F10745" i="1"/>
  <c r="F10945" i="1"/>
  <c r="F11129" i="1"/>
  <c r="F11273" i="1"/>
  <c r="F11457" i="1"/>
  <c r="F11641" i="1"/>
  <c r="F9026" i="1"/>
  <c r="F9210" i="1"/>
  <c r="F9394" i="1"/>
  <c r="F9538" i="1"/>
  <c r="F9722" i="1"/>
  <c r="F9906" i="1"/>
  <c r="F10050" i="1"/>
  <c r="F10234" i="1"/>
  <c r="F10418" i="1"/>
  <c r="F10562" i="1"/>
  <c r="F10746" i="1"/>
  <c r="F10930" i="1"/>
  <c r="F11074" i="1"/>
  <c r="F11258" i="1"/>
  <c r="F11442" i="1"/>
  <c r="F11586" i="1"/>
  <c r="F11819" i="1"/>
  <c r="F12003" i="1"/>
  <c r="F12147" i="1"/>
  <c r="F12331" i="1"/>
  <c r="F12515" i="1"/>
  <c r="F12659" i="1"/>
  <c r="F12843" i="1"/>
  <c r="F13027" i="1"/>
  <c r="F13171" i="1"/>
  <c r="F13355" i="1"/>
  <c r="F13539" i="1"/>
  <c r="F13683" i="1"/>
  <c r="F13867" i="1"/>
  <c r="F14051" i="1"/>
  <c r="F14195" i="1"/>
  <c r="F11636" i="1"/>
  <c r="F11820" i="1"/>
  <c r="F11964" i="1"/>
  <c r="F12148" i="1"/>
  <c r="F12332" i="1"/>
  <c r="F12476" i="1"/>
  <c r="F12660" i="1"/>
  <c r="F12844" i="1"/>
  <c r="F12988" i="1"/>
  <c r="F13172" i="1"/>
  <c r="F13356" i="1"/>
  <c r="F13500" i="1"/>
  <c r="F13684" i="1"/>
  <c r="F13868" i="1"/>
  <c r="F14012" i="1"/>
  <c r="F14196" i="1"/>
  <c r="F11797" i="1"/>
  <c r="F11941" i="1"/>
  <c r="F12125" i="1"/>
  <c r="F12309" i="1"/>
  <c r="F12453" i="1"/>
  <c r="F12637" i="1"/>
  <c r="F12821" i="1"/>
  <c r="F12965" i="1"/>
  <c r="F13149" i="1"/>
  <c r="F13333" i="1"/>
  <c r="F13477" i="1"/>
  <c r="F13661" i="1"/>
  <c r="F13845" i="1"/>
  <c r="F13989" i="1"/>
  <c r="F14173" i="1"/>
  <c r="F14357" i="1"/>
  <c r="F11814" i="1"/>
  <c r="F11998" i="1"/>
  <c r="F12182" i="1"/>
  <c r="F12326" i="1"/>
  <c r="F12510" i="1"/>
  <c r="F12694" i="1"/>
  <c r="F12838" i="1"/>
  <c r="F13022" i="1"/>
  <c r="F13206" i="1"/>
  <c r="F13350" i="1"/>
  <c r="F13534" i="1"/>
  <c r="F13718" i="1"/>
  <c r="F13862" i="1"/>
  <c r="F14046" i="1"/>
  <c r="F14230" i="1"/>
  <c r="F14374" i="1"/>
  <c r="F11855" i="1"/>
  <c r="F12039" i="1"/>
  <c r="F12183" i="1"/>
  <c r="F12367" i="1"/>
  <c r="F12551" i="1"/>
  <c r="F12695" i="1"/>
  <c r="F12879" i="1"/>
  <c r="F13063" i="1"/>
  <c r="F13207" i="1"/>
  <c r="F13391" i="1"/>
  <c r="F13575" i="1"/>
  <c r="F13719" i="1"/>
  <c r="F13903" i="1"/>
  <c r="F14087" i="1"/>
  <c r="F14231" i="1"/>
  <c r="F11872" i="1"/>
  <c r="F12056" i="1"/>
  <c r="F12200" i="1"/>
  <c r="F12384" i="1"/>
  <c r="F12568" i="1"/>
  <c r="F12712" i="1"/>
  <c r="F12896" i="1"/>
  <c r="F13080" i="1"/>
  <c r="F13224" i="1"/>
  <c r="F13408" i="1"/>
  <c r="F13592" i="1"/>
  <c r="F13736" i="1"/>
  <c r="F13920" i="1"/>
  <c r="F14104" i="1"/>
  <c r="F14248" i="1"/>
  <c r="F11833" i="1"/>
  <c r="F12017" i="1"/>
  <c r="F12161" i="1"/>
  <c r="F12345" i="1"/>
  <c r="F12529" i="1"/>
  <c r="F12673" i="1"/>
  <c r="F12857" i="1"/>
  <c r="F13041" i="1"/>
  <c r="F13185" i="1"/>
  <c r="F13369" i="1"/>
  <c r="F13553" i="1"/>
  <c r="F13697" i="1"/>
  <c r="F13881" i="1"/>
  <c r="F14065" i="1"/>
  <c r="F14209" i="1"/>
  <c r="F14393" i="1"/>
  <c r="F11786" i="1"/>
  <c r="F11930" i="1"/>
  <c r="F12114" i="1"/>
  <c r="F12298" i="1"/>
  <c r="F12442" i="1"/>
  <c r="F12626" i="1"/>
  <c r="F12810" i="1"/>
  <c r="F12954" i="1"/>
  <c r="F13138" i="1"/>
  <c r="F13322" i="1"/>
  <c r="F13466" i="1"/>
  <c r="F13650" i="1"/>
  <c r="F13834" i="1"/>
  <c r="F13978" i="1"/>
  <c r="F14162" i="1"/>
  <c r="F14346" i="1"/>
  <c r="F14476" i="1"/>
  <c r="F14660" i="1"/>
  <c r="F14844" i="1"/>
  <c r="F11205" i="1"/>
  <c r="F10088" i="1"/>
  <c r="F11192" i="1"/>
  <c r="F9409" i="1"/>
  <c r="F10433" i="1"/>
  <c r="F11265" i="1"/>
  <c r="F9202" i="1"/>
  <c r="F9858" i="1"/>
  <c r="F10554" i="1"/>
  <c r="F11250" i="1"/>
  <c r="F11955" i="1"/>
  <c r="F12651" i="1"/>
  <c r="F13347" i="1"/>
  <c r="F14003" i="1"/>
  <c r="F11956" i="1"/>
  <c r="F12652" i="1"/>
  <c r="F13308" i="1"/>
  <c r="F14004" i="1"/>
  <c r="F12117" i="1"/>
  <c r="F12773" i="1"/>
  <c r="F13469" i="1"/>
  <c r="F14165" i="1"/>
  <c r="F12134" i="1"/>
  <c r="F12830" i="1"/>
  <c r="F13526" i="1"/>
  <c r="F14182" i="1"/>
  <c r="F12175" i="1"/>
  <c r="F12871" i="1"/>
  <c r="F13527" i="1"/>
  <c r="F14223" i="1"/>
  <c r="F12376" i="1"/>
  <c r="F13032" i="1"/>
  <c r="F13728" i="1"/>
  <c r="F11825" i="1"/>
  <c r="F12481" i="1"/>
  <c r="F13177" i="1"/>
  <c r="F13873" i="1"/>
  <c r="F11738" i="1"/>
  <c r="F12434" i="1"/>
  <c r="F13130" i="1"/>
  <c r="F13786" i="1"/>
  <c r="F14468" i="1"/>
  <c r="F15116" i="1"/>
  <c r="F15500" i="1"/>
  <c r="F14429" i="1"/>
  <c r="F14933" i="1"/>
  <c r="F15317" i="1"/>
  <c r="F15781" i="1"/>
  <c r="F14702" i="1"/>
  <c r="F15086" i="1"/>
  <c r="F15590" i="1"/>
  <c r="F14471" i="1"/>
  <c r="F14855" i="1"/>
  <c r="F15359" i="1"/>
  <c r="F15863" i="1"/>
  <c r="F14616" i="1"/>
  <c r="F15080" i="1"/>
  <c r="F15584" i="1"/>
  <c r="F14905" i="1"/>
  <c r="F15369" i="1"/>
  <c r="F15753" i="1"/>
  <c r="F14626" i="1"/>
  <c r="F15130" i="1"/>
  <c r="F15514" i="1"/>
  <c r="F14363" i="1"/>
  <c r="F14867" i="1"/>
  <c r="F15251" i="1"/>
  <c r="F15755" i="1"/>
  <c r="F10235" i="1"/>
  <c r="F10422" i="1"/>
  <c r="F10416" i="1"/>
  <c r="F11440" i="1"/>
  <c r="F9657" i="1"/>
  <c r="F10681" i="1"/>
  <c r="F11401" i="1"/>
  <c r="F9338" i="1"/>
  <c r="F10034" i="1"/>
  <c r="F10690" i="1"/>
  <c r="F11386" i="1"/>
  <c r="F12131" i="1"/>
  <c r="F12787" i="1"/>
  <c r="F13483" i="1"/>
  <c r="F14179" i="1"/>
  <c r="F12092" i="1"/>
  <c r="F12788" i="1"/>
  <c r="F13484" i="1"/>
  <c r="F14140" i="1"/>
  <c r="F12253" i="1"/>
  <c r="F12949" i="1"/>
  <c r="F13605" i="1"/>
  <c r="F14301" i="1"/>
  <c r="F12310" i="1"/>
  <c r="F12966" i="1"/>
  <c r="F13662" i="1"/>
  <c r="F14358" i="1"/>
  <c r="F12311" i="1"/>
  <c r="F13007" i="1"/>
  <c r="F13703" i="1"/>
  <c r="F14359" i="1"/>
  <c r="F12512" i="1"/>
  <c r="F13208" i="1"/>
  <c r="F13864" i="1"/>
  <c r="F11961" i="1"/>
  <c r="F12657" i="1"/>
  <c r="F13313" i="1"/>
  <c r="F14009" i="1"/>
  <c r="F11914" i="1"/>
  <c r="F12570" i="1"/>
  <c r="F13266" i="1"/>
  <c r="F13962" i="1"/>
  <c r="F14604" i="1"/>
  <c r="F15164" i="1"/>
  <c r="F15628" i="1"/>
  <c r="F14437" i="1"/>
  <c r="F14941" i="1"/>
  <c r="F15445" i="1"/>
  <c r="F15829" i="1"/>
  <c r="F14710" i="1"/>
  <c r="F15214" i="1"/>
  <c r="F15598" i="1"/>
  <c r="F14519" i="1"/>
  <c r="F14983" i="1"/>
  <c r="F15367" i="1"/>
  <c r="F15871" i="1"/>
  <c r="F14744" i="1"/>
  <c r="F15128" i="1"/>
  <c r="F15592" i="1"/>
  <c r="F14529" i="1"/>
  <c r="F14913" i="1"/>
  <c r="F15881" i="1"/>
  <c r="F14634" i="1"/>
  <c r="F15138" i="1"/>
  <c r="F15642" i="1"/>
  <c r="F14411" i="1"/>
  <c r="F14875" i="1"/>
  <c r="F15379" i="1"/>
  <c r="F15763" i="1"/>
  <c r="F10299" i="1"/>
  <c r="F10486" i="1"/>
  <c r="F10424" i="1"/>
  <c r="F11448" i="1"/>
  <c r="F9665" i="1"/>
  <c r="F10689" i="1"/>
  <c r="F11449" i="1"/>
  <c r="F9346" i="1"/>
  <c r="F10042" i="1"/>
  <c r="F10738" i="1"/>
  <c r="F11394" i="1"/>
  <c r="F12139" i="1"/>
  <c r="F12835" i="1"/>
  <c r="F13491" i="1"/>
  <c r="F14187" i="1"/>
  <c r="F12140" i="1"/>
  <c r="F12796" i="1"/>
  <c r="F13492" i="1"/>
  <c r="F14188" i="1"/>
  <c r="F12261" i="1"/>
  <c r="F12957" i="1"/>
  <c r="F13653" i="1"/>
  <c r="F14309" i="1"/>
  <c r="F12318" i="1"/>
  <c r="F13014" i="1"/>
  <c r="F13670" i="1"/>
  <c r="F14366" i="1"/>
  <c r="F12359" i="1"/>
  <c r="F13015" i="1"/>
  <c r="F13711" i="1"/>
  <c r="F11864" i="1"/>
  <c r="F12520" i="1"/>
  <c r="F13216" i="1"/>
  <c r="F13912" i="1"/>
  <c r="F11969" i="1"/>
  <c r="F12665" i="1"/>
  <c r="F13361" i="1"/>
  <c r="F14017" i="1"/>
  <c r="F11922" i="1"/>
  <c r="F12618" i="1"/>
  <c r="F13274" i="1"/>
  <c r="F13970" i="1"/>
  <c r="F14652" i="1"/>
  <c r="F15172" i="1"/>
  <c r="F15676" i="1"/>
  <c r="F14565" i="1"/>
  <c r="F14949" i="1"/>
  <c r="F15453" i="1"/>
  <c r="F15957" i="1"/>
  <c r="F14758" i="1"/>
  <c r="F15222" i="1"/>
  <c r="F15726" i="1"/>
  <c r="F14527" i="1"/>
  <c r="F15031" i="1"/>
  <c r="F15495" i="1"/>
  <c r="F15879" i="1"/>
  <c r="F14752" i="1"/>
  <c r="F15256" i="1"/>
  <c r="F15640" i="1"/>
  <c r="F14537" i="1"/>
  <c r="F15041" i="1"/>
  <c r="F15425" i="1"/>
  <c r="F14762" i="1"/>
  <c r="F15146" i="1"/>
  <c r="F15650" i="1"/>
  <c r="F14539" i="1"/>
  <c r="F14923" i="1"/>
  <c r="F15387" i="1"/>
  <c r="F15891" i="1"/>
  <c r="F9548" i="1"/>
  <c r="F9719" i="1"/>
  <c r="F10672" i="1"/>
  <c r="F11696" i="1"/>
  <c r="F9913" i="1"/>
  <c r="F10889" i="1"/>
  <c r="F11585" i="1"/>
  <c r="F9522" i="1"/>
  <c r="F10178" i="1"/>
  <c r="F10874" i="1"/>
  <c r="F11570" i="1"/>
  <c r="F12275" i="1"/>
  <c r="F12971" i="1"/>
  <c r="F13667" i="1"/>
  <c r="F14323" i="1"/>
  <c r="F12276" i="1"/>
  <c r="F12972" i="1"/>
  <c r="F13628" i="1"/>
  <c r="F14324" i="1"/>
  <c r="F12437" i="1"/>
  <c r="F13093" i="1"/>
  <c r="F13789" i="1"/>
  <c r="F11798" i="1"/>
  <c r="F12454" i="1"/>
  <c r="F13150" i="1"/>
  <c r="F13846" i="1"/>
  <c r="F11799" i="1"/>
  <c r="F12495" i="1"/>
  <c r="F13191" i="1"/>
  <c r="F13847" i="1"/>
  <c r="F12000" i="1"/>
  <c r="F12696" i="1"/>
  <c r="F13352" i="1"/>
  <c r="F14048" i="1"/>
  <c r="F12145" i="1"/>
  <c r="F12801" i="1"/>
  <c r="F13497" i="1"/>
  <c r="F14193" i="1"/>
  <c r="F12058" i="1"/>
  <c r="F12754" i="1"/>
  <c r="F13450" i="1"/>
  <c r="F14106" i="1"/>
  <c r="F14788" i="1"/>
  <c r="F15300" i="1"/>
  <c r="F15684" i="1"/>
  <c r="F14613" i="1"/>
  <c r="F15077" i="1"/>
  <c r="F15461" i="1"/>
  <c r="F15965" i="1"/>
  <c r="F14886" i="1"/>
  <c r="F15270" i="1"/>
  <c r="F15734" i="1"/>
  <c r="F14655" i="1"/>
  <c r="F15039" i="1"/>
  <c r="F15543" i="1"/>
  <c r="F14376" i="1"/>
  <c r="F14760" i="1"/>
  <c r="F15264" i="1"/>
  <c r="F15768" i="1"/>
  <c r="F14585" i="1"/>
  <c r="F15049" i="1"/>
  <c r="F15553" i="1"/>
  <c r="F15937" i="1"/>
  <c r="F14810" i="1"/>
  <c r="F15274" i="1"/>
  <c r="F15658" i="1"/>
  <c r="F14547" i="1"/>
  <c r="F15051" i="1"/>
  <c r="F15435" i="1"/>
  <c r="F15899" i="1"/>
  <c r="F9612" i="1"/>
  <c r="F9783" i="1"/>
  <c r="F10680" i="1"/>
  <c r="F11704" i="1"/>
  <c r="F9921" i="1"/>
  <c r="F10937" i="1"/>
  <c r="F11593" i="1"/>
  <c r="F9530" i="1"/>
  <c r="F10226" i="1"/>
  <c r="F10882" i="1"/>
  <c r="F11578" i="1"/>
  <c r="F12323" i="1"/>
  <c r="F12979" i="1"/>
  <c r="F13675" i="1"/>
  <c r="F11628" i="1"/>
  <c r="F12284" i="1"/>
  <c r="F12980" i="1"/>
  <c r="F13676" i="1"/>
  <c r="F14332" i="1"/>
  <c r="F12445" i="1"/>
  <c r="F13141" i="1"/>
  <c r="F13797" i="1"/>
  <c r="F11806" i="1"/>
  <c r="F12502" i="1"/>
  <c r="F13158" i="1"/>
  <c r="F13854" i="1"/>
  <c r="F11847" i="1"/>
  <c r="F12503" i="1"/>
  <c r="F13199" i="1"/>
  <c r="F13895" i="1"/>
  <c r="F12008" i="1"/>
  <c r="F12704" i="1"/>
  <c r="F13400" i="1"/>
  <c r="F14056" i="1"/>
  <c r="F12153" i="1"/>
  <c r="F12849" i="1"/>
  <c r="F13505" i="1"/>
  <c r="F14201" i="1"/>
  <c r="F12106" i="1"/>
  <c r="F12762" i="1"/>
  <c r="F13458" i="1"/>
  <c r="F14154" i="1"/>
  <c r="F14796" i="1"/>
  <c r="F15308" i="1"/>
  <c r="F15812" i="1"/>
  <c r="F14621" i="1"/>
  <c r="F15125" i="1"/>
  <c r="F15589" i="1"/>
  <c r="F15973" i="1"/>
  <c r="F14894" i="1"/>
  <c r="F15398" i="1"/>
  <c r="F15782" i="1"/>
  <c r="F14663" i="1"/>
  <c r="F15167" i="1"/>
  <c r="F15551" i="1"/>
  <c r="F14424" i="1"/>
  <c r="F14888" i="1"/>
  <c r="F15272" i="1"/>
  <c r="F14713" i="1"/>
  <c r="F15097" i="1"/>
  <c r="F15561" i="1"/>
  <c r="F14434" i="1"/>
  <c r="F14818" i="1"/>
  <c r="F15322" i="1"/>
  <c r="F15786" i="1"/>
  <c r="F14555" i="1"/>
  <c r="F15059" i="1"/>
  <c r="F15563" i="1"/>
  <c r="F15947" i="1"/>
  <c r="F11596" i="1"/>
  <c r="F9216" i="1"/>
  <c r="F10928" i="1"/>
  <c r="F9145" i="1"/>
  <c r="F10169" i="1"/>
  <c r="F11073" i="1"/>
  <c r="F9010" i="1"/>
  <c r="F9666" i="1"/>
  <c r="F10362" i="1"/>
  <c r="F11058" i="1"/>
  <c r="F11763" i="1"/>
  <c r="F12459" i="1"/>
  <c r="F13155" i="1"/>
  <c r="F13811" i="1"/>
  <c r="F11764" i="1"/>
  <c r="F12460" i="1"/>
  <c r="F13116" i="1"/>
  <c r="F13812" i="1"/>
  <c r="F11925" i="1"/>
  <c r="F12581" i="1"/>
  <c r="F13277" i="1"/>
  <c r="F13973" i="1"/>
  <c r="F11942" i="1"/>
  <c r="F12638" i="1"/>
  <c r="F13334" i="1"/>
  <c r="F13990" i="1"/>
  <c r="F11983" i="1"/>
  <c r="F12679" i="1"/>
  <c r="F13335" i="1"/>
  <c r="F14031" i="1"/>
  <c r="F12184" i="1"/>
  <c r="F12840" i="1"/>
  <c r="F13536" i="1"/>
  <c r="F14232" i="1"/>
  <c r="F12289" i="1"/>
  <c r="F12985" i="1"/>
  <c r="F13681" i="1"/>
  <c r="F14337" i="1"/>
  <c r="F12242" i="1"/>
  <c r="F12938" i="1"/>
  <c r="F13594" i="1"/>
  <c r="F14290" i="1"/>
  <c r="F14972" i="1"/>
  <c r="F15356" i="1"/>
  <c r="F15820" i="1"/>
  <c r="F14749" i="1"/>
  <c r="F15133" i="1"/>
  <c r="F15637" i="1"/>
  <c r="F14518" i="1"/>
  <c r="F14902" i="1"/>
  <c r="F15406" i="1"/>
  <c r="F15910" i="1"/>
  <c r="F14711" i="1"/>
  <c r="F15175" i="1"/>
  <c r="F15679" i="1"/>
  <c r="F14432" i="1"/>
  <c r="F14936" i="1"/>
  <c r="F15400" i="1"/>
  <c r="F15784" i="1"/>
  <c r="F14721" i="1"/>
  <c r="F15225" i="1"/>
  <c r="F15609" i="1"/>
  <c r="F14442" i="1"/>
  <c r="F14946" i="1"/>
  <c r="F15330" i="1"/>
  <c r="F15834" i="1"/>
  <c r="F14683" i="1"/>
  <c r="F15067" i="1"/>
  <c r="F15571" i="1"/>
  <c r="F9157" i="1"/>
  <c r="F9280" i="1"/>
  <c r="F10936" i="1"/>
  <c r="F9153" i="1"/>
  <c r="F10177" i="1"/>
  <c r="F11081" i="1"/>
  <c r="F9018" i="1"/>
  <c r="F9714" i="1"/>
  <c r="F10370" i="1"/>
  <c r="F11066" i="1"/>
  <c r="F11811" i="1"/>
  <c r="F12467" i="1"/>
  <c r="F13163" i="1"/>
  <c r="F13859" i="1"/>
  <c r="F11772" i="1"/>
  <c r="F12468" i="1"/>
  <c r="F13164" i="1"/>
  <c r="F13820" i="1"/>
  <c r="F11933" i="1"/>
  <c r="F12629" i="1"/>
  <c r="F13285" i="1"/>
  <c r="F13981" i="1"/>
  <c r="F11990" i="1"/>
  <c r="F12646" i="1"/>
  <c r="F13342" i="1"/>
  <c r="F14038" i="1"/>
  <c r="F11991" i="1"/>
  <c r="F12687" i="1"/>
  <c r="F13383" i="1"/>
  <c r="F14039" i="1"/>
  <c r="F12192" i="1"/>
  <c r="F12888" i="1"/>
  <c r="F13544" i="1"/>
  <c r="F14240" i="1"/>
  <c r="F12337" i="1"/>
  <c r="F12993" i="1"/>
  <c r="F13689" i="1"/>
  <c r="F14385" i="1"/>
  <c r="F12250" i="1"/>
  <c r="F12946" i="1"/>
  <c r="F13642" i="1"/>
  <c r="F14298" i="1"/>
  <c r="F14980" i="1"/>
  <c r="F15484" i="1"/>
  <c r="F15868" i="1"/>
  <c r="F14757" i="1"/>
  <c r="F15261" i="1"/>
  <c r="F15645" i="1"/>
  <c r="F14566" i="1"/>
  <c r="F15030" i="1"/>
  <c r="F15414" i="1"/>
  <c r="F15918" i="1"/>
  <c r="F14839" i="1"/>
  <c r="F15223" i="1"/>
  <c r="F15687" i="1"/>
  <c r="F14560" i="1"/>
  <c r="F14944" i="1"/>
  <c r="F15448" i="1"/>
  <c r="F15912" i="1"/>
  <c r="F14729" i="1"/>
  <c r="F15233" i="1"/>
  <c r="F15737" i="1"/>
  <c r="F14490" i="1"/>
  <c r="F14954" i="1"/>
  <c r="F15458" i="1"/>
  <c r="F15842" i="1"/>
  <c r="F14731" i="1"/>
  <c r="F15195" i="1"/>
  <c r="F15579" i="1"/>
  <c r="F11141" i="1"/>
  <c r="F10080" i="1"/>
  <c r="F11184" i="1"/>
  <c r="F9401" i="1"/>
  <c r="F10425" i="1"/>
  <c r="F11257" i="1"/>
  <c r="F9154" i="1"/>
  <c r="F9850" i="1"/>
  <c r="F10546" i="1"/>
  <c r="F11202" i="1"/>
  <c r="F11947" i="1"/>
  <c r="F12643" i="1"/>
  <c r="F13299" i="1"/>
  <c r="F13995" i="1"/>
  <c r="F11948" i="1"/>
  <c r="F12604" i="1"/>
  <c r="F13300" i="1"/>
  <c r="F13996" i="1"/>
  <c r="F12069" i="1"/>
  <c r="F12765" i="1"/>
  <c r="F13461" i="1"/>
  <c r="F14117" i="1"/>
  <c r="F12126" i="1"/>
  <c r="F12822" i="1"/>
  <c r="F13478" i="1"/>
  <c r="F14174" i="1"/>
  <c r="F12167" i="1"/>
  <c r="F12823" i="1"/>
  <c r="F13519" i="1"/>
  <c r="F14215" i="1"/>
  <c r="F12328" i="1"/>
  <c r="F13024" i="1"/>
  <c r="F13720" i="1"/>
  <c r="F11777" i="1"/>
  <c r="F12473" i="1"/>
  <c r="F13169" i="1"/>
  <c r="F13825" i="1"/>
  <c r="F11730" i="1"/>
  <c r="F12426" i="1"/>
  <c r="F13082" i="1"/>
  <c r="F13778" i="1"/>
  <c r="F14460" i="1"/>
  <c r="F14988" i="1"/>
  <c r="F15492" i="1"/>
  <c r="F14421" i="1"/>
  <c r="F14805" i="1"/>
  <c r="F15269" i="1"/>
  <c r="F15773" i="1"/>
  <c r="F14574" i="1"/>
  <c r="F15078" i="1"/>
  <c r="F15542" i="1"/>
  <c r="F15926" i="1"/>
  <c r="F14847" i="1"/>
  <c r="F15351" i="1"/>
  <c r="F15735" i="1"/>
  <c r="F14568" i="1"/>
  <c r="F15072" i="1"/>
  <c r="F15456" i="1"/>
  <c r="F15960" i="1"/>
  <c r="F14857" i="1"/>
  <c r="F15241" i="1"/>
  <c r="F15745" i="1"/>
  <c r="F14618" i="1"/>
  <c r="F15002" i="1"/>
  <c r="F15466" i="1"/>
  <c r="F15970" i="1"/>
  <c r="F14739" i="1"/>
  <c r="F15243" i="1"/>
  <c r="F15707" i="1"/>
  <c r="F15217" i="1"/>
  <c r="F15729" i="1"/>
  <c r="F15673" i="1"/>
  <c r="F8174" i="1"/>
  <c r="F8031" i="1"/>
  <c r="F7920" i="1"/>
  <c r="F8432" i="1"/>
  <c r="F8249" i="1"/>
  <c r="F8082" i="1"/>
  <c r="F8597" i="1"/>
  <c r="F9109" i="1"/>
  <c r="F8934" i="1"/>
  <c r="F8887" i="1"/>
  <c r="F8904" i="1"/>
  <c r="F8729" i="1"/>
  <c r="F8626" i="1"/>
  <c r="F9091" i="1"/>
  <c r="F9603" i="1"/>
  <c r="F10115" i="1"/>
  <c r="F10627" i="1"/>
  <c r="F11139" i="1"/>
  <c r="F11651" i="1"/>
  <c r="F9428" i="1"/>
  <c r="F9940" i="1"/>
  <c r="F10452" i="1"/>
  <c r="F10964" i="1"/>
  <c r="F11476" i="1"/>
  <c r="F9485" i="1"/>
  <c r="F9997" i="1"/>
  <c r="F10509" i="1"/>
  <c r="F11021" i="1"/>
  <c r="F11533" i="1"/>
  <c r="F9278" i="1"/>
  <c r="F9790" i="1"/>
  <c r="F10302" i="1"/>
  <c r="F10814" i="1"/>
  <c r="F11326" i="1"/>
  <c r="F9087" i="1"/>
  <c r="F9599" i="1"/>
  <c r="F10111" i="1"/>
  <c r="F10623" i="1"/>
  <c r="F11135" i="1"/>
  <c r="F11647" i="1"/>
  <c r="F7738" i="1"/>
  <c r="F8182" i="1"/>
  <c r="F8039" i="1"/>
  <c r="F7928" i="1"/>
  <c r="F8440" i="1"/>
  <c r="F8257" i="1"/>
  <c r="F8090" i="1"/>
  <c r="F8605" i="1"/>
  <c r="F8430" i="1"/>
  <c r="F8942" i="1"/>
  <c r="F8895" i="1"/>
  <c r="F8912" i="1"/>
  <c r="F8737" i="1"/>
  <c r="F8634" i="1"/>
  <c r="F9099" i="1"/>
  <c r="F9611" i="1"/>
  <c r="F10123" i="1"/>
  <c r="F10635" i="1"/>
  <c r="F11147" i="1"/>
  <c r="F11659" i="1"/>
  <c r="F9436" i="1"/>
  <c r="F9948" i="1"/>
  <c r="F10460" i="1"/>
  <c r="F10972" i="1"/>
  <c r="F11484" i="1"/>
  <c r="F9493" i="1"/>
  <c r="F10005" i="1"/>
  <c r="F10517" i="1"/>
  <c r="F11029" i="1"/>
  <c r="F11541" i="1"/>
  <c r="F9286" i="1"/>
  <c r="F9798" i="1"/>
  <c r="F10310" i="1"/>
  <c r="F10822" i="1"/>
  <c r="F11334" i="1"/>
  <c r="F9095" i="1"/>
  <c r="F9607" i="1"/>
  <c r="F10119" i="1"/>
  <c r="F10631" i="1"/>
  <c r="F11143" i="1"/>
  <c r="F11655" i="1"/>
  <c r="F9616" i="1"/>
  <c r="F8237" i="1"/>
  <c r="F8318" i="1"/>
  <c r="F8175" i="1"/>
  <c r="F8064" i="1"/>
  <c r="F7881" i="1"/>
  <c r="F8393" i="1"/>
  <c r="F8226" i="1"/>
  <c r="F8741" i="1"/>
  <c r="F8566" i="1"/>
  <c r="F8519" i="1"/>
  <c r="F8536" i="1"/>
  <c r="F9048" i="1"/>
  <c r="F8873" i="1"/>
  <c r="F8770" i="1"/>
  <c r="F9235" i="1"/>
  <c r="F9747" i="1"/>
  <c r="F10259" i="1"/>
  <c r="F10771" i="1"/>
  <c r="F11283" i="1"/>
  <c r="F9060" i="1"/>
  <c r="F9572" i="1"/>
  <c r="F10084" i="1"/>
  <c r="F10596" i="1"/>
  <c r="F11108" i="1"/>
  <c r="F9117" i="1"/>
  <c r="F9629" i="1"/>
  <c r="F10141" i="1"/>
  <c r="F10653" i="1"/>
  <c r="F11165" i="1"/>
  <c r="F11677" i="1"/>
  <c r="F9422" i="1"/>
  <c r="F9934" i="1"/>
  <c r="F10446" i="1"/>
  <c r="F10958" i="1"/>
  <c r="F11470" i="1"/>
  <c r="F9231" i="1"/>
  <c r="F9743" i="1"/>
  <c r="F10255" i="1"/>
  <c r="F10767" i="1"/>
  <c r="F11279" i="1"/>
  <c r="F9240" i="1"/>
  <c r="F9752" i="1"/>
  <c r="F10264" i="1"/>
  <c r="F7998" i="1"/>
  <c r="F7863" i="1"/>
  <c r="F8375" i="1"/>
  <c r="F8264" i="1"/>
  <c r="F8081" i="1"/>
  <c r="F7914" i="1"/>
  <c r="F8426" i="1"/>
  <c r="F8941" i="1"/>
  <c r="F8766" i="1"/>
  <c r="F8719" i="1"/>
  <c r="F8736" i="1"/>
  <c r="F8561" i="1"/>
  <c r="F8458" i="1"/>
  <c r="F8970" i="1"/>
  <c r="F9435" i="1"/>
  <c r="F9947" i="1"/>
  <c r="F10459" i="1"/>
  <c r="F10971" i="1"/>
  <c r="F11483" i="1"/>
  <c r="F9260" i="1"/>
  <c r="F9772" i="1"/>
  <c r="F10284" i="1"/>
  <c r="F10796" i="1"/>
  <c r="F11308" i="1"/>
  <c r="F9317" i="1"/>
  <c r="F9829" i="1"/>
  <c r="F10341" i="1"/>
  <c r="F10853" i="1"/>
  <c r="F11365" i="1"/>
  <c r="F9110" i="1"/>
  <c r="F9622" i="1"/>
  <c r="F10134" i="1"/>
  <c r="F10646" i="1"/>
  <c r="F11158" i="1"/>
  <c r="F11670" i="1"/>
  <c r="F9431" i="1"/>
  <c r="F9943" i="1"/>
  <c r="F10455" i="1"/>
  <c r="F10967" i="1"/>
  <c r="F11479" i="1"/>
  <c r="F9440" i="1"/>
  <c r="F7910" i="1"/>
  <c r="F7807" i="1"/>
  <c r="F8319" i="1"/>
  <c r="F8208" i="1"/>
  <c r="F8025" i="1"/>
  <c r="F7858" i="1"/>
  <c r="F8370" i="1"/>
  <c r="F8885" i="1"/>
  <c r="F8710" i="1"/>
  <c r="F8663" i="1"/>
  <c r="F8680" i="1"/>
  <c r="F8505" i="1"/>
  <c r="F9017" i="1"/>
  <c r="F8914" i="1"/>
  <c r="F9379" i="1"/>
  <c r="F9891" i="1"/>
  <c r="F10403" i="1"/>
  <c r="F10915" i="1"/>
  <c r="F11427" i="1"/>
  <c r="F9204" i="1"/>
  <c r="F9716" i="1"/>
  <c r="F10228" i="1"/>
  <c r="F10740" i="1"/>
  <c r="F11252" i="1"/>
  <c r="F9261" i="1"/>
  <c r="F9773" i="1"/>
  <c r="F10285" i="1"/>
  <c r="F10797" i="1"/>
  <c r="F11309" i="1"/>
  <c r="F9054" i="1"/>
  <c r="F9566" i="1"/>
  <c r="F10078" i="1"/>
  <c r="F10590" i="1"/>
  <c r="F11102" i="1"/>
  <c r="F11614" i="1"/>
  <c r="F9375" i="1"/>
  <c r="F9887" i="1"/>
  <c r="F10399" i="1"/>
  <c r="F10911" i="1"/>
  <c r="F11423" i="1"/>
  <c r="F9384" i="1"/>
  <c r="F9896" i="1"/>
  <c r="F8086" i="1"/>
  <c r="F7943" i="1"/>
  <c r="F7832" i="1"/>
  <c r="F8344" i="1"/>
  <c r="F8161" i="1"/>
  <c r="F7994" i="1"/>
  <c r="F8509" i="1"/>
  <c r="F9021" i="1"/>
  <c r="F8846" i="1"/>
  <c r="F8799" i="1"/>
  <c r="F8816" i="1"/>
  <c r="F8641" i="1"/>
  <c r="F8538" i="1"/>
  <c r="F9003" i="1"/>
  <c r="F9515" i="1"/>
  <c r="F10027" i="1"/>
  <c r="F10539" i="1"/>
  <c r="F11051" i="1"/>
  <c r="F11563" i="1"/>
  <c r="F9340" i="1"/>
  <c r="F9852" i="1"/>
  <c r="F10364" i="1"/>
  <c r="F10876" i="1"/>
  <c r="F11388" i="1"/>
  <c r="F9397" i="1"/>
  <c r="F9909" i="1"/>
  <c r="F10421" i="1"/>
  <c r="F10933" i="1"/>
  <c r="F11445" i="1"/>
  <c r="F9190" i="1"/>
  <c r="F9702" i="1"/>
  <c r="F10214" i="1"/>
  <c r="F10726" i="1"/>
  <c r="F11238" i="1"/>
  <c r="F8999" i="1"/>
  <c r="F9511" i="1"/>
  <c r="F10023" i="1"/>
  <c r="F10535" i="1"/>
  <c r="F11047" i="1"/>
  <c r="F11559" i="1"/>
  <c r="F9520" i="1"/>
  <c r="F7981" i="1"/>
  <c r="F8222" i="1"/>
  <c r="F8079" i="1"/>
  <c r="F7968" i="1"/>
  <c r="F7785" i="1"/>
  <c r="F8297" i="1"/>
  <c r="F8130" i="1"/>
  <c r="F8645" i="1"/>
  <c r="F8470" i="1"/>
  <c r="F8982" i="1"/>
  <c r="F8935" i="1"/>
  <c r="F8952" i="1"/>
  <c r="F8777" i="1"/>
  <c r="F8674" i="1"/>
  <c r="F9139" i="1"/>
  <c r="F9651" i="1"/>
  <c r="F10163" i="1"/>
  <c r="F10675" i="1"/>
  <c r="F11187" i="1"/>
  <c r="F8964" i="1"/>
  <c r="F9476" i="1"/>
  <c r="F9988" i="1"/>
  <c r="F10500" i="1"/>
  <c r="F11012" i="1"/>
  <c r="F11524" i="1"/>
  <c r="F9533" i="1"/>
  <c r="F10045" i="1"/>
  <c r="F10557" i="1"/>
  <c r="F11069" i="1"/>
  <c r="F11581" i="1"/>
  <c r="F9326" i="1"/>
  <c r="F9838" i="1"/>
  <c r="F10350" i="1"/>
  <c r="F10862" i="1"/>
  <c r="F11374" i="1"/>
  <c r="F9135" i="1"/>
  <c r="F9647" i="1"/>
  <c r="F10159" i="1"/>
  <c r="F10671" i="1"/>
  <c r="F11183" i="1"/>
  <c r="F9144" i="1"/>
  <c r="F9656" i="1"/>
  <c r="F10168" i="1"/>
  <c r="F15777" i="1"/>
  <c r="F15017" i="1"/>
  <c r="F15529" i="1"/>
  <c r="F15648" i="1"/>
  <c r="F14897" i="1"/>
  <c r="F15409" i="1"/>
  <c r="F15921" i="1"/>
  <c r="F15776" i="1"/>
  <c r="F8005" i="1"/>
  <c r="F8238" i="1"/>
  <c r="F8095" i="1"/>
  <c r="F7984" i="1"/>
  <c r="F7801" i="1"/>
  <c r="F8313" i="1"/>
  <c r="F8146" i="1"/>
  <c r="F8661" i="1"/>
  <c r="F8486" i="1"/>
  <c r="F8439" i="1"/>
  <c r="F8951" i="1"/>
  <c r="F8968" i="1"/>
  <c r="F8793" i="1"/>
  <c r="F8690" i="1"/>
  <c r="F9155" i="1"/>
  <c r="F9667" i="1"/>
  <c r="F10179" i="1"/>
  <c r="F10691" i="1"/>
  <c r="F11203" i="1"/>
  <c r="F8980" i="1"/>
  <c r="F9492" i="1"/>
  <c r="F10004" i="1"/>
  <c r="F10516" i="1"/>
  <c r="F11028" i="1"/>
  <c r="F11540" i="1"/>
  <c r="F9549" i="1"/>
  <c r="F10061" i="1"/>
  <c r="F10573" i="1"/>
  <c r="F11085" i="1"/>
  <c r="F11597" i="1"/>
  <c r="F9342" i="1"/>
  <c r="F9854" i="1"/>
  <c r="F10366" i="1"/>
  <c r="F10878" i="1"/>
  <c r="F11390" i="1"/>
  <c r="F9151" i="1"/>
  <c r="F9663" i="1"/>
  <c r="F10175" i="1"/>
  <c r="F10687" i="1"/>
  <c r="F11199" i="1"/>
  <c r="F9160" i="1"/>
  <c r="F8045" i="1"/>
  <c r="F8246" i="1"/>
  <c r="F8103" i="1"/>
  <c r="F7992" i="1"/>
  <c r="F7809" i="1"/>
  <c r="F8321" i="1"/>
  <c r="F8154" i="1"/>
  <c r="F8669" i="1"/>
  <c r="F8494" i="1"/>
  <c r="F8447" i="1"/>
  <c r="F8959" i="1"/>
  <c r="F8976" i="1"/>
  <c r="F8801" i="1"/>
  <c r="F8698" i="1"/>
  <c r="F9163" i="1"/>
  <c r="F9675" i="1"/>
  <c r="F10187" i="1"/>
  <c r="F10699" i="1"/>
  <c r="F11211" i="1"/>
  <c r="F8988" i="1"/>
  <c r="F9500" i="1"/>
  <c r="F10012" i="1"/>
  <c r="F10524" i="1"/>
  <c r="F11036" i="1"/>
  <c r="F11548" i="1"/>
  <c r="F9557" i="1"/>
  <c r="F10069" i="1"/>
  <c r="F10581" i="1"/>
  <c r="F11093" i="1"/>
  <c r="F11605" i="1"/>
  <c r="F9350" i="1"/>
  <c r="F9862" i="1"/>
  <c r="F10374" i="1"/>
  <c r="F10886" i="1"/>
  <c r="F11398" i="1"/>
  <c r="F9159" i="1"/>
  <c r="F9671" i="1"/>
  <c r="F10183" i="1"/>
  <c r="F10695" i="1"/>
  <c r="F11207" i="1"/>
  <c r="F9168" i="1"/>
  <c r="F9680" i="1"/>
  <c r="F8389" i="1"/>
  <c r="F8382" i="1"/>
  <c r="F8239" i="1"/>
  <c r="F8128" i="1"/>
  <c r="F7945" i="1"/>
  <c r="F7778" i="1"/>
  <c r="F8290" i="1"/>
  <c r="F8805" i="1"/>
  <c r="F8630" i="1"/>
  <c r="F8583" i="1"/>
  <c r="F8600" i="1"/>
  <c r="F9112" i="1"/>
  <c r="F8937" i="1"/>
  <c r="F8834" i="1"/>
  <c r="F9299" i="1"/>
  <c r="F9811" i="1"/>
  <c r="F10323" i="1"/>
  <c r="F10835" i="1"/>
  <c r="F11347" i="1"/>
  <c r="F9124" i="1"/>
  <c r="F9636" i="1"/>
  <c r="F10148" i="1"/>
  <c r="F10660" i="1"/>
  <c r="F11172" i="1"/>
  <c r="F9181" i="1"/>
  <c r="F9693" i="1"/>
  <c r="F10205" i="1"/>
  <c r="F10717" i="1"/>
  <c r="F11229" i="1"/>
  <c r="F11741" i="1"/>
  <c r="F9486" i="1"/>
  <c r="F9998" i="1"/>
  <c r="F10510" i="1"/>
  <c r="F11022" i="1"/>
  <c r="F11534" i="1"/>
  <c r="F9295" i="1"/>
  <c r="F9807" i="1"/>
  <c r="F10319" i="1"/>
  <c r="F10831" i="1"/>
  <c r="F11343" i="1"/>
  <c r="F9304" i="1"/>
  <c r="F9816" i="1"/>
  <c r="F10328" i="1"/>
  <c r="F8070" i="1"/>
  <c r="F7927" i="1"/>
  <c r="F7816" i="1"/>
  <c r="F8328" i="1"/>
  <c r="F8145" i="1"/>
  <c r="F7978" i="1"/>
  <c r="F8493" i="1"/>
  <c r="F9005" i="1"/>
  <c r="F8830" i="1"/>
  <c r="F8783" i="1"/>
  <c r="F8800" i="1"/>
  <c r="F8625" i="1"/>
  <c r="F8522" i="1"/>
  <c r="F8987" i="1"/>
  <c r="F9499" i="1"/>
  <c r="F10011" i="1"/>
  <c r="F10523" i="1"/>
  <c r="F11035" i="1"/>
  <c r="F11547" i="1"/>
  <c r="F9324" i="1"/>
  <c r="F9836" i="1"/>
  <c r="F10348" i="1"/>
  <c r="F10860" i="1"/>
  <c r="F11372" i="1"/>
  <c r="F9381" i="1"/>
  <c r="F9893" i="1"/>
  <c r="F10405" i="1"/>
  <c r="F10917" i="1"/>
  <c r="F11429" i="1"/>
  <c r="F9174" i="1"/>
  <c r="F9686" i="1"/>
  <c r="F10198" i="1"/>
  <c r="F10710" i="1"/>
  <c r="F11222" i="1"/>
  <c r="F8983" i="1"/>
  <c r="F9495" i="1"/>
  <c r="F10007" i="1"/>
  <c r="F10519" i="1"/>
  <c r="F11031" i="1"/>
  <c r="F11543" i="1"/>
  <c r="F9504" i="1"/>
  <c r="F8006" i="1"/>
  <c r="F7871" i="1"/>
  <c r="F8383" i="1"/>
  <c r="F8272" i="1"/>
  <c r="F8089" i="1"/>
  <c r="F7922" i="1"/>
  <c r="F8437" i="1"/>
  <c r="F8949" i="1"/>
  <c r="F8774" i="1"/>
  <c r="F8727" i="1"/>
  <c r="F8744" i="1"/>
  <c r="F8569" i="1"/>
  <c r="F8466" i="1"/>
  <c r="F8978" i="1"/>
  <c r="F9443" i="1"/>
  <c r="F9955" i="1"/>
  <c r="F10467" i="1"/>
  <c r="F10979" i="1"/>
  <c r="F11491" i="1"/>
  <c r="F9268" i="1"/>
  <c r="F9780" i="1"/>
  <c r="F10292" i="1"/>
  <c r="F10804" i="1"/>
  <c r="F11316" i="1"/>
  <c r="F9325" i="1"/>
  <c r="F9837" i="1"/>
  <c r="F10349" i="1"/>
  <c r="F10861" i="1"/>
  <c r="F11373" i="1"/>
  <c r="F9118" i="1"/>
  <c r="F9630" i="1"/>
  <c r="F10142" i="1"/>
  <c r="F10654" i="1"/>
  <c r="F11166" i="1"/>
  <c r="F11678" i="1"/>
  <c r="F9439" i="1"/>
  <c r="F9951" i="1"/>
  <c r="F10463" i="1"/>
  <c r="F10975" i="1"/>
  <c r="F11487" i="1"/>
  <c r="F9448" i="1"/>
  <c r="F9960" i="1"/>
  <c r="F8150" i="1"/>
  <c r="F8007" i="1"/>
  <c r="F7896" i="1"/>
  <c r="F8408" i="1"/>
  <c r="F8225" i="1"/>
  <c r="F8058" i="1"/>
  <c r="F8573" i="1"/>
  <c r="F9085" i="1"/>
  <c r="F8910" i="1"/>
  <c r="F8863" i="1"/>
  <c r="F8880" i="1"/>
  <c r="F8705" i="1"/>
  <c r="F8602" i="1"/>
  <c r="F9067" i="1"/>
  <c r="F9579" i="1"/>
  <c r="F10091" i="1"/>
  <c r="F10603" i="1"/>
  <c r="F11115" i="1"/>
  <c r="F11627" i="1"/>
  <c r="F9404" i="1"/>
  <c r="F9916" i="1"/>
  <c r="F10428" i="1"/>
  <c r="F10940" i="1"/>
  <c r="F11452" i="1"/>
  <c r="F9461" i="1"/>
  <c r="F9973" i="1"/>
  <c r="F10485" i="1"/>
  <c r="F10997" i="1"/>
  <c r="F11509" i="1"/>
  <c r="F9254" i="1"/>
  <c r="F9766" i="1"/>
  <c r="F10278" i="1"/>
  <c r="F10790" i="1"/>
  <c r="F11302" i="1"/>
  <c r="F9063" i="1"/>
  <c r="F9575" i="1"/>
  <c r="F10087" i="1"/>
  <c r="F10599" i="1"/>
  <c r="F11111" i="1"/>
  <c r="F11623" i="1"/>
  <c r="F9584" i="1"/>
  <c r="F8133" i="1"/>
  <c r="F8286" i="1"/>
  <c r="F8143" i="1"/>
  <c r="F8032" i="1"/>
  <c r="F7849" i="1"/>
  <c r="F8361" i="1"/>
  <c r="F8194" i="1"/>
  <c r="F8709" i="1"/>
  <c r="F8534" i="1"/>
  <c r="F8487" i="1"/>
  <c r="F8504" i="1"/>
  <c r="F9016" i="1"/>
  <c r="F8841" i="1"/>
  <c r="F8738" i="1"/>
  <c r="F9203" i="1"/>
  <c r="F9715" i="1"/>
  <c r="F10227" i="1"/>
  <c r="F10739" i="1"/>
  <c r="F11251" i="1"/>
  <c r="F9028" i="1"/>
  <c r="F9540" i="1"/>
  <c r="F10052" i="1"/>
  <c r="F10564" i="1"/>
  <c r="F11076" i="1"/>
  <c r="F11588" i="1"/>
  <c r="F9597" i="1"/>
  <c r="F10109" i="1"/>
  <c r="F10621" i="1"/>
  <c r="F11133" i="1"/>
  <c r="F11645" i="1"/>
  <c r="F9390" i="1"/>
  <c r="F9902" i="1"/>
  <c r="F10414" i="1"/>
  <c r="F10926" i="1"/>
  <c r="F11438" i="1"/>
  <c r="F9199" i="1"/>
  <c r="F9711" i="1"/>
  <c r="F10223" i="1"/>
  <c r="F10735" i="1"/>
  <c r="F11247" i="1"/>
  <c r="F9208" i="1"/>
  <c r="F9720" i="1"/>
  <c r="F10232" i="1"/>
  <c r="F15841" i="1"/>
  <c r="F15081" i="1"/>
  <c r="F15593" i="1"/>
  <c r="F15712" i="1"/>
  <c r="F14961" i="1"/>
  <c r="F15473" i="1"/>
  <c r="F15289" i="1"/>
  <c r="F15968" i="1"/>
  <c r="F8181" i="1"/>
  <c r="F8302" i="1"/>
  <c r="F8159" i="1"/>
  <c r="F8048" i="1"/>
  <c r="F7865" i="1"/>
  <c r="F8377" i="1"/>
  <c r="F8210" i="1"/>
  <c r="F8725" i="1"/>
  <c r="F8550" i="1"/>
  <c r="F8503" i="1"/>
  <c r="F8520" i="1"/>
  <c r="F9032" i="1"/>
  <c r="F8857" i="1"/>
  <c r="F8754" i="1"/>
  <c r="F9219" i="1"/>
  <c r="F9731" i="1"/>
  <c r="F10243" i="1"/>
  <c r="F10755" i="1"/>
  <c r="F11267" i="1"/>
  <c r="F9044" i="1"/>
  <c r="F9556" i="1"/>
  <c r="F10068" i="1"/>
  <c r="F10580" i="1"/>
  <c r="F11092" i="1"/>
  <c r="F11604" i="1"/>
  <c r="F9613" i="1"/>
  <c r="F10125" i="1"/>
  <c r="F10637" i="1"/>
  <c r="F11149" i="1"/>
  <c r="F11661" i="1"/>
  <c r="F9406" i="1"/>
  <c r="F9918" i="1"/>
  <c r="F10430" i="1"/>
  <c r="F10942" i="1"/>
  <c r="F11454" i="1"/>
  <c r="F9215" i="1"/>
  <c r="F9727" i="1"/>
  <c r="F10239" i="1"/>
  <c r="F10751" i="1"/>
  <c r="F11263" i="1"/>
  <c r="F9224" i="1"/>
  <c r="F8197" i="1"/>
  <c r="F8310" i="1"/>
  <c r="F8167" i="1"/>
  <c r="F8056" i="1"/>
  <c r="F7873" i="1"/>
  <c r="F8385" i="1"/>
  <c r="F8218" i="1"/>
  <c r="F8733" i="1"/>
  <c r="F8558" i="1"/>
  <c r="F8511" i="1"/>
  <c r="F8528" i="1"/>
  <c r="F9040" i="1"/>
  <c r="F8865" i="1"/>
  <c r="F8762" i="1"/>
  <c r="F9227" i="1"/>
  <c r="F9739" i="1"/>
  <c r="F10251" i="1"/>
  <c r="F10763" i="1"/>
  <c r="F11275" i="1"/>
  <c r="F9052" i="1"/>
  <c r="F9564" i="1"/>
  <c r="F10076" i="1"/>
  <c r="F10588" i="1"/>
  <c r="F11100" i="1"/>
  <c r="F11612" i="1"/>
  <c r="F9621" i="1"/>
  <c r="F10133" i="1"/>
  <c r="F10645" i="1"/>
  <c r="F11157" i="1"/>
  <c r="F11669" i="1"/>
  <c r="F9414" i="1"/>
  <c r="F9926" i="1"/>
  <c r="F10438" i="1"/>
  <c r="F10950" i="1"/>
  <c r="F11462" i="1"/>
  <c r="F9223" i="1"/>
  <c r="F9735" i="1"/>
  <c r="F10247" i="1"/>
  <c r="F10759" i="1"/>
  <c r="F11271" i="1"/>
  <c r="F9232" i="1"/>
  <c r="F9744" i="1"/>
  <c r="F7894" i="1"/>
  <c r="F7791" i="1"/>
  <c r="F8303" i="1"/>
  <c r="F8192" i="1"/>
  <c r="F8009" i="1"/>
  <c r="F7842" i="1"/>
  <c r="F8354" i="1"/>
  <c r="F8869" i="1"/>
  <c r="F8694" i="1"/>
  <c r="F8647" i="1"/>
  <c r="F8664" i="1"/>
  <c r="F8489" i="1"/>
  <c r="F9001" i="1"/>
  <c r="F8898" i="1"/>
  <c r="F9363" i="1"/>
  <c r="F9875" i="1"/>
  <c r="F10387" i="1"/>
  <c r="F10899" i="1"/>
  <c r="F11411" i="1"/>
  <c r="F9188" i="1"/>
  <c r="F9700" i="1"/>
  <c r="F10212" i="1"/>
  <c r="F10724" i="1"/>
  <c r="F11236" i="1"/>
  <c r="F9245" i="1"/>
  <c r="F9757" i="1"/>
  <c r="F10269" i="1"/>
  <c r="F10781" i="1"/>
  <c r="F11293" i="1"/>
  <c r="F9038" i="1"/>
  <c r="F9550" i="1"/>
  <c r="F10062" i="1"/>
  <c r="F10574" i="1"/>
  <c r="F11086" i="1"/>
  <c r="F11598" i="1"/>
  <c r="F9359" i="1"/>
  <c r="F9871" i="1"/>
  <c r="F10383" i="1"/>
  <c r="F10895" i="1"/>
  <c r="F11407" i="1"/>
  <c r="F9368" i="1"/>
  <c r="F9880" i="1"/>
  <c r="F10392" i="1"/>
  <c r="F8134" i="1"/>
  <c r="F7991" i="1"/>
  <c r="F7880" i="1"/>
  <c r="F8392" i="1"/>
  <c r="F8209" i="1"/>
  <c r="F8042" i="1"/>
  <c r="F8557" i="1"/>
  <c r="F9069" i="1"/>
  <c r="F8894" i="1"/>
  <c r="F8847" i="1"/>
  <c r="F8864" i="1"/>
  <c r="F8689" i="1"/>
  <c r="F8586" i="1"/>
  <c r="F9051" i="1"/>
  <c r="F9563" i="1"/>
  <c r="F10075" i="1"/>
  <c r="F10587" i="1"/>
  <c r="F11099" i="1"/>
  <c r="F11611" i="1"/>
  <c r="F9388" i="1"/>
  <c r="F9900" i="1"/>
  <c r="F10412" i="1"/>
  <c r="F10924" i="1"/>
  <c r="F11436" i="1"/>
  <c r="F9445" i="1"/>
  <c r="F9957" i="1"/>
  <c r="F10469" i="1"/>
  <c r="F10981" i="1"/>
  <c r="F11493" i="1"/>
  <c r="F9238" i="1"/>
  <c r="F9750" i="1"/>
  <c r="F10262" i="1"/>
  <c r="F10774" i="1"/>
  <c r="F11286" i="1"/>
  <c r="F9047" i="1"/>
  <c r="F9559" i="1"/>
  <c r="F10071" i="1"/>
  <c r="F10583" i="1"/>
  <c r="F11095" i="1"/>
  <c r="F11607" i="1"/>
  <c r="F9568" i="1"/>
  <c r="F8078" i="1"/>
  <c r="F7935" i="1"/>
  <c r="F7824" i="1"/>
  <c r="F8336" i="1"/>
  <c r="F8153" i="1"/>
  <c r="F7986" i="1"/>
  <c r="F8501" i="1"/>
  <c r="F9013" i="1"/>
  <c r="F8838" i="1"/>
  <c r="F8791" i="1"/>
  <c r="F8808" i="1"/>
  <c r="F8633" i="1"/>
  <c r="F8530" i="1"/>
  <c r="F8995" i="1"/>
  <c r="F9507" i="1"/>
  <c r="F10019" i="1"/>
  <c r="F10531" i="1"/>
  <c r="F11043" i="1"/>
  <c r="F11555" i="1"/>
  <c r="F9332" i="1"/>
  <c r="F9844" i="1"/>
  <c r="F10356" i="1"/>
  <c r="F10868" i="1"/>
  <c r="F11380" i="1"/>
  <c r="F9389" i="1"/>
  <c r="F9901" i="1"/>
  <c r="F10413" i="1"/>
  <c r="F10925" i="1"/>
  <c r="F11437" i="1"/>
  <c r="F9182" i="1"/>
  <c r="F9694" i="1"/>
  <c r="F10206" i="1"/>
  <c r="F10718" i="1"/>
  <c r="F11230" i="1"/>
  <c r="F8991" i="1"/>
  <c r="F9503" i="1"/>
  <c r="F10015" i="1"/>
  <c r="F10527" i="1"/>
  <c r="F11039" i="1"/>
  <c r="F11551" i="1"/>
  <c r="F9512" i="1"/>
  <c r="F7925" i="1"/>
  <c r="F8214" i="1"/>
  <c r="F8071" i="1"/>
  <c r="F7960" i="1"/>
  <c r="F7777" i="1"/>
  <c r="F8289" i="1"/>
  <c r="F8122" i="1"/>
  <c r="F8637" i="1"/>
  <c r="F8462" i="1"/>
  <c r="F8974" i="1"/>
  <c r="F8927" i="1"/>
  <c r="F8944" i="1"/>
  <c r="F8769" i="1"/>
  <c r="F8666" i="1"/>
  <c r="F9131" i="1"/>
  <c r="F9643" i="1"/>
  <c r="F10155" i="1"/>
  <c r="F10667" i="1"/>
  <c r="F11179" i="1"/>
  <c r="F8956" i="1"/>
  <c r="F9468" i="1"/>
  <c r="F9980" i="1"/>
  <c r="F10492" i="1"/>
  <c r="F11004" i="1"/>
  <c r="F11516" i="1"/>
  <c r="F9525" i="1"/>
  <c r="F10037" i="1"/>
  <c r="F10549" i="1"/>
  <c r="F11061" i="1"/>
  <c r="F11573" i="1"/>
  <c r="F9318" i="1"/>
  <c r="F9830" i="1"/>
  <c r="F10342" i="1"/>
  <c r="F10854" i="1"/>
  <c r="F11366" i="1"/>
  <c r="F9127" i="1"/>
  <c r="F9639" i="1"/>
  <c r="F10151" i="1"/>
  <c r="F10663" i="1"/>
  <c r="F11175" i="1"/>
  <c r="F11687" i="1"/>
  <c r="F9648" i="1"/>
  <c r="F8309" i="1"/>
  <c r="F8350" i="1"/>
  <c r="F8207" i="1"/>
  <c r="F8096" i="1"/>
  <c r="F7913" i="1"/>
  <c r="F8425" i="1"/>
  <c r="F8258" i="1"/>
  <c r="F8773" i="1"/>
  <c r="F8598" i="1"/>
  <c r="F8551" i="1"/>
  <c r="F8568" i="1"/>
  <c r="F9080" i="1"/>
  <c r="F8905" i="1"/>
  <c r="F8802" i="1"/>
  <c r="F9267" i="1"/>
  <c r="F9779" i="1"/>
  <c r="F10291" i="1"/>
  <c r="F10803" i="1"/>
  <c r="F11315" i="1"/>
  <c r="F9092" i="1"/>
  <c r="F9604" i="1"/>
  <c r="F10116" i="1"/>
  <c r="F10628" i="1"/>
  <c r="F11140" i="1"/>
  <c r="F9149" i="1"/>
  <c r="F9661" i="1"/>
  <c r="F10173" i="1"/>
  <c r="F10685" i="1"/>
  <c r="F11197" i="1"/>
  <c r="F11709" i="1"/>
  <c r="F9454" i="1"/>
  <c r="F9966" i="1"/>
  <c r="F10478" i="1"/>
  <c r="F10990" i="1"/>
  <c r="F11502" i="1"/>
  <c r="F9263" i="1"/>
  <c r="F9775" i="1"/>
  <c r="F10287" i="1"/>
  <c r="F10799" i="1"/>
  <c r="F11311" i="1"/>
  <c r="F9272" i="1"/>
  <c r="F9784" i="1"/>
  <c r="F10296" i="1"/>
  <c r="F15905" i="1"/>
  <c r="F15145" i="1"/>
  <c r="F15657" i="1"/>
  <c r="F15840" i="1"/>
  <c r="F15025" i="1"/>
  <c r="F15537" i="1"/>
  <c r="F15353" i="1"/>
  <c r="F15417" i="1"/>
  <c r="F8365" i="1"/>
  <c r="F8366" i="1"/>
  <c r="F8223" i="1"/>
  <c r="F8112" i="1"/>
  <c r="F7929" i="1"/>
  <c r="F8441" i="1"/>
  <c r="F8274" i="1"/>
  <c r="F8789" i="1"/>
  <c r="F8614" i="1"/>
  <c r="F8567" i="1"/>
  <c r="F8584" i="1"/>
  <c r="F9096" i="1"/>
  <c r="F8921" i="1"/>
  <c r="F8818" i="1"/>
  <c r="F9283" i="1"/>
  <c r="F9795" i="1"/>
  <c r="F10307" i="1"/>
  <c r="F10819" i="1"/>
  <c r="F11331" i="1"/>
  <c r="F9108" i="1"/>
  <c r="F9620" i="1"/>
  <c r="F10132" i="1"/>
  <c r="F10644" i="1"/>
  <c r="F11156" i="1"/>
  <c r="F9165" i="1"/>
  <c r="F9677" i="1"/>
  <c r="F10189" i="1"/>
  <c r="F10701" i="1"/>
  <c r="F11213" i="1"/>
  <c r="F11725" i="1"/>
  <c r="F9470" i="1"/>
  <c r="F9982" i="1"/>
  <c r="F10494" i="1"/>
  <c r="F11006" i="1"/>
  <c r="F11518" i="1"/>
  <c r="F9279" i="1"/>
  <c r="F9791" i="1"/>
  <c r="F10303" i="1"/>
  <c r="F10815" i="1"/>
  <c r="F11327" i="1"/>
  <c r="F9288" i="1"/>
  <c r="F8373" i="1"/>
  <c r="F8374" i="1"/>
  <c r="F8231" i="1"/>
  <c r="F8120" i="1"/>
  <c r="F7937" i="1"/>
  <c r="F8449" i="1"/>
  <c r="F8282" i="1"/>
  <c r="F8797" i="1"/>
  <c r="F8622" i="1"/>
  <c r="F8575" i="1"/>
  <c r="F8592" i="1"/>
  <c r="F9104" i="1"/>
  <c r="F8929" i="1"/>
  <c r="F8826" i="1"/>
  <c r="F9291" i="1"/>
  <c r="F9803" i="1"/>
  <c r="F10315" i="1"/>
  <c r="F10827" i="1"/>
  <c r="F11339" i="1"/>
  <c r="F9116" i="1"/>
  <c r="F9628" i="1"/>
  <c r="F10140" i="1"/>
  <c r="F10652" i="1"/>
  <c r="F11164" i="1"/>
  <c r="F9173" i="1"/>
  <c r="F9685" i="1"/>
  <c r="F10197" i="1"/>
  <c r="F10709" i="1"/>
  <c r="F11221" i="1"/>
  <c r="F11733" i="1"/>
  <c r="F9478" i="1"/>
  <c r="F9990" i="1"/>
  <c r="F10502" i="1"/>
  <c r="F11014" i="1"/>
  <c r="F11526" i="1"/>
  <c r="F9287" i="1"/>
  <c r="F9799" i="1"/>
  <c r="F10311" i="1"/>
  <c r="F10823" i="1"/>
  <c r="F11335" i="1"/>
  <c r="F9296" i="1"/>
  <c r="F9808" i="1"/>
  <c r="F7982" i="1"/>
  <c r="F7855" i="1"/>
  <c r="F8367" i="1"/>
  <c r="F8256" i="1"/>
  <c r="F8073" i="1"/>
  <c r="F7906" i="1"/>
  <c r="F8418" i="1"/>
  <c r="F8933" i="1"/>
  <c r="F8758" i="1"/>
  <c r="F8711" i="1"/>
  <c r="F8728" i="1"/>
  <c r="F8553" i="1"/>
  <c r="F8450" i="1"/>
  <c r="F8962" i="1"/>
  <c r="F9427" i="1"/>
  <c r="F9939" i="1"/>
  <c r="F10451" i="1"/>
  <c r="F10963" i="1"/>
  <c r="F11475" i="1"/>
  <c r="F9252" i="1"/>
  <c r="F9764" i="1"/>
  <c r="F10276" i="1"/>
  <c r="F10788" i="1"/>
  <c r="F11300" i="1"/>
  <c r="F9309" i="1"/>
  <c r="F9821" i="1"/>
  <c r="F10333" i="1"/>
  <c r="F10845" i="1"/>
  <c r="F11357" i="1"/>
  <c r="F9102" i="1"/>
  <c r="F9614" i="1"/>
  <c r="F10126" i="1"/>
  <c r="F10638" i="1"/>
  <c r="F11150" i="1"/>
  <c r="F11662" i="1"/>
  <c r="F9423" i="1"/>
  <c r="F9935" i="1"/>
  <c r="F10447" i="1"/>
  <c r="F10959" i="1"/>
  <c r="F11471" i="1"/>
  <c r="F9432" i="1"/>
  <c r="F9944" i="1"/>
  <c r="F7861" i="1"/>
  <c r="F8198" i="1"/>
  <c r="F8055" i="1"/>
  <c r="F7944" i="1"/>
  <c r="F8456" i="1"/>
  <c r="F8273" i="1"/>
  <c r="F8106" i="1"/>
  <c r="F8621" i="1"/>
  <c r="F8446" i="1"/>
  <c r="F8958" i="1"/>
  <c r="F8911" i="1"/>
  <c r="F8928" i="1"/>
  <c r="F8753" i="1"/>
  <c r="F8650" i="1"/>
  <c r="F9115" i="1"/>
  <c r="F9627" i="1"/>
  <c r="F10139" i="1"/>
  <c r="F10651" i="1"/>
  <c r="F11163" i="1"/>
  <c r="F8940" i="1"/>
  <c r="F9452" i="1"/>
  <c r="F9964" i="1"/>
  <c r="F10476" i="1"/>
  <c r="F10988" i="1"/>
  <c r="F11500" i="1"/>
  <c r="F9509" i="1"/>
  <c r="F10021" i="1"/>
  <c r="F10533" i="1"/>
  <c r="F11045" i="1"/>
  <c r="F11557" i="1"/>
  <c r="F9302" i="1"/>
  <c r="F9814" i="1"/>
  <c r="F10326" i="1"/>
  <c r="F10838" i="1"/>
  <c r="F11350" i="1"/>
  <c r="F9111" i="1"/>
  <c r="F9623" i="1"/>
  <c r="F10135" i="1"/>
  <c r="F10647" i="1"/>
  <c r="F11159" i="1"/>
  <c r="F11671" i="1"/>
  <c r="F9632" i="1"/>
  <c r="F8142" i="1"/>
  <c r="F7999" i="1"/>
  <c r="F7888" i="1"/>
  <c r="F8400" i="1"/>
  <c r="F8217" i="1"/>
  <c r="F8050" i="1"/>
  <c r="F8565" i="1"/>
  <c r="F9077" i="1"/>
  <c r="F8902" i="1"/>
  <c r="F8855" i="1"/>
  <c r="F8872" i="1"/>
  <c r="F8697" i="1"/>
  <c r="F8594" i="1"/>
  <c r="F9059" i="1"/>
  <c r="F9571" i="1"/>
  <c r="F10083" i="1"/>
  <c r="F10595" i="1"/>
  <c r="F11107" i="1"/>
  <c r="F11619" i="1"/>
  <c r="F9396" i="1"/>
  <c r="F9908" i="1"/>
  <c r="F10420" i="1"/>
  <c r="F10932" i="1"/>
  <c r="F11444" i="1"/>
  <c r="F9453" i="1"/>
  <c r="F9965" i="1"/>
  <c r="F10477" i="1"/>
  <c r="F10989" i="1"/>
  <c r="F11501" i="1"/>
  <c r="F9246" i="1"/>
  <c r="F9758" i="1"/>
  <c r="F10270" i="1"/>
  <c r="F10782" i="1"/>
  <c r="F11294" i="1"/>
  <c r="F9055" i="1"/>
  <c r="F9567" i="1"/>
  <c r="F10079" i="1"/>
  <c r="F10591" i="1"/>
  <c r="F11103" i="1"/>
  <c r="F11615" i="1"/>
  <c r="F9576" i="1"/>
  <c r="F8117" i="1"/>
  <c r="F8278" i="1"/>
  <c r="F8135" i="1"/>
  <c r="F8024" i="1"/>
  <c r="F7841" i="1"/>
  <c r="F8353" i="1"/>
  <c r="F8186" i="1"/>
  <c r="F8701" i="1"/>
  <c r="F8526" i="1"/>
  <c r="F8479" i="1"/>
  <c r="F8496" i="1"/>
  <c r="F9008" i="1"/>
  <c r="F8833" i="1"/>
  <c r="F8730" i="1"/>
  <c r="F9195" i="1"/>
  <c r="F9707" i="1"/>
  <c r="F10219" i="1"/>
  <c r="F10731" i="1"/>
  <c r="F11243" i="1"/>
  <c r="F9020" i="1"/>
  <c r="F9532" i="1"/>
  <c r="F10044" i="1"/>
  <c r="F10556" i="1"/>
  <c r="F11068" i="1"/>
  <c r="F11580" i="1"/>
  <c r="F9589" i="1"/>
  <c r="F10101" i="1"/>
  <c r="F10613" i="1"/>
  <c r="F11125" i="1"/>
  <c r="F11637" i="1"/>
  <c r="F9382" i="1"/>
  <c r="F9894" i="1"/>
  <c r="F10406" i="1"/>
  <c r="F10918" i="1"/>
  <c r="F11430" i="1"/>
  <c r="F9191" i="1"/>
  <c r="F9703" i="1"/>
  <c r="F10215" i="1"/>
  <c r="F10727" i="1"/>
  <c r="F11239" i="1"/>
  <c r="F9200" i="1"/>
  <c r="F9712" i="1"/>
  <c r="F7830" i="1"/>
  <c r="F8414" i="1"/>
  <c r="F8271" i="1"/>
  <c r="F8160" i="1"/>
  <c r="F7977" i="1"/>
  <c r="F7810" i="1"/>
  <c r="F8322" i="1"/>
  <c r="F8837" i="1"/>
  <c r="F8662" i="1"/>
  <c r="F8615" i="1"/>
  <c r="F8632" i="1"/>
  <c r="F8457" i="1"/>
  <c r="F8969" i="1"/>
  <c r="F8866" i="1"/>
  <c r="F9331" i="1"/>
  <c r="F9843" i="1"/>
  <c r="F10355" i="1"/>
  <c r="F10867" i="1"/>
  <c r="F11379" i="1"/>
  <c r="F9156" i="1"/>
  <c r="F9668" i="1"/>
  <c r="F10180" i="1"/>
  <c r="F10692" i="1"/>
  <c r="F11204" i="1"/>
  <c r="F9213" i="1"/>
  <c r="F9725" i="1"/>
  <c r="F10237" i="1"/>
  <c r="F10749" i="1"/>
  <c r="F11261" i="1"/>
  <c r="F9006" i="1"/>
  <c r="F9518" i="1"/>
  <c r="F10030" i="1"/>
  <c r="F10542" i="1"/>
  <c r="F11054" i="1"/>
  <c r="F11566" i="1"/>
  <c r="F9327" i="1"/>
  <c r="F9839" i="1"/>
  <c r="F10351" i="1"/>
  <c r="F10863" i="1"/>
  <c r="F11375" i="1"/>
  <c r="F9336" i="1"/>
  <c r="F9848" i="1"/>
  <c r="F10360" i="1"/>
  <c r="F15969" i="1"/>
  <c r="F15209" i="1"/>
  <c r="F15721" i="1"/>
  <c r="F15904" i="1"/>
  <c r="F15089" i="1"/>
  <c r="F15601" i="1"/>
  <c r="F15481" i="1"/>
  <c r="F15929" i="1"/>
  <c r="F2403" i="2"/>
  <c r="F2915" i="2"/>
  <c r="F160" i="2"/>
  <c r="F662" i="2"/>
  <c r="F997" i="2"/>
  <c r="F1509" i="2"/>
  <c r="F2021" i="2"/>
  <c r="F2533" i="2"/>
  <c r="F3045" i="2"/>
  <c r="F427" i="2"/>
  <c r="F783" i="2"/>
  <c r="F1127" i="2"/>
  <c r="F1639" i="2"/>
  <c r="F2151" i="2"/>
  <c r="F2663" i="2"/>
  <c r="F923" i="2"/>
  <c r="F436" i="2"/>
  <c r="F784" i="2"/>
  <c r="F1241" i="2"/>
  <c r="F1753" i="2"/>
  <c r="F2265" i="2"/>
  <c r="F2777" i="2"/>
  <c r="F3537" i="2"/>
  <c r="F3693" i="2"/>
  <c r="F3317" i="2"/>
  <c r="F3957" i="2"/>
  <c r="F4491" i="2"/>
  <c r="F4045" i="2"/>
  <c r="F4397" i="2"/>
  <c r="F4909" i="2"/>
  <c r="F4439" i="2"/>
  <c r="F4019" i="2"/>
  <c r="F4303" i="2"/>
  <c r="F4857" i="2"/>
  <c r="F4989" i="2"/>
  <c r="F5436" i="2"/>
  <c r="F5541" i="2"/>
  <c r="F5320" i="2"/>
  <c r="F4932" i="2"/>
  <c r="F5545" i="2"/>
  <c r="F6506" i="2"/>
  <c r="F5802" i="2"/>
  <c r="F5487" i="2"/>
  <c r="F6149" i="2"/>
  <c r="F5422" i="2"/>
  <c r="F5733" i="2"/>
  <c r="F5235" i="2"/>
  <c r="F4754" i="2"/>
  <c r="F4935" i="2"/>
  <c r="F4572" i="2"/>
  <c r="F5158" i="2"/>
  <c r="F4438" i="2"/>
  <c r="F4624" i="2"/>
  <c r="F4334" i="2"/>
  <c r="F4146" i="2"/>
  <c r="F3783" i="2"/>
  <c r="F3271" i="2"/>
  <c r="F3468" i="2"/>
  <c r="F3838" i="2"/>
  <c r="F4048" i="2"/>
  <c r="F3579" i="2"/>
  <c r="F3840" i="2"/>
  <c r="F3328" i="2"/>
  <c r="F3072" i="2"/>
  <c r="F2560" i="2"/>
  <c r="F2048" i="2"/>
  <c r="F1536" i="2"/>
  <c r="F1024" i="2"/>
  <c r="F2986" i="2"/>
  <c r="F2474" i="2"/>
  <c r="F1962" i="2"/>
  <c r="F1450" i="2"/>
  <c r="F938" i="2"/>
  <c r="F2948" i="2"/>
  <c r="F2436" i="2"/>
  <c r="F1924" i="2"/>
  <c r="F1412" i="2"/>
  <c r="F3462" i="2"/>
  <c r="F2806" i="2"/>
  <c r="F2294" i="2"/>
  <c r="F1782" i="2"/>
  <c r="F1270" i="2"/>
  <c r="F1067" i="2"/>
  <c r="F1579" i="2"/>
  <c r="F2091" i="2"/>
  <c r="F2603" i="2"/>
  <c r="F3115" i="2"/>
  <c r="F360" i="2"/>
  <c r="F762" i="2"/>
  <c r="F1197" i="2"/>
  <c r="F1709" i="2"/>
  <c r="F2221" i="2"/>
  <c r="F2733" i="2"/>
  <c r="F115" i="2"/>
  <c r="F625" i="2"/>
  <c r="F883" i="2"/>
  <c r="F1327" i="2"/>
  <c r="F1839" i="2"/>
  <c r="F2351" i="2"/>
  <c r="F2863" i="2"/>
  <c r="F124" i="2"/>
  <c r="F626" i="2"/>
  <c r="F884" i="2"/>
  <c r="F1441" i="2"/>
  <c r="F1953" i="2"/>
  <c r="F2465" i="2"/>
  <c r="F2977" i="2"/>
  <c r="F3421" i="2"/>
  <c r="F3893" i="2"/>
  <c r="F3609" i="2"/>
  <c r="F4914" i="2"/>
  <c r="F4691" i="2"/>
  <c r="F4145" i="2"/>
  <c r="F4597" i="2"/>
  <c r="F4870" i="2"/>
  <c r="F4639" i="2"/>
  <c r="F4119" i="2"/>
  <c r="F4545" i="2"/>
  <c r="F5173" i="2"/>
  <c r="F5328" i="2"/>
  <c r="F5084" i="2"/>
  <c r="F5053" i="2"/>
  <c r="F5241" i="2"/>
  <c r="F5092" i="2"/>
  <c r="F6174" i="2"/>
  <c r="F6706" i="2"/>
  <c r="F5902" i="2"/>
  <c r="F6316" i="2"/>
  <c r="F5615" i="2"/>
  <c r="F5095" i="2"/>
  <c r="F5542" i="2"/>
  <c r="F5793" i="2"/>
  <c r="F5355" i="2"/>
  <c r="F5022" i="2"/>
  <c r="F4995" i="2"/>
  <c r="F4692" i="2"/>
  <c r="F4180" i="2"/>
  <c r="F4558" i="2"/>
  <c r="F4744" i="2"/>
  <c r="F4232" i="2"/>
  <c r="F3642" i="2"/>
  <c r="F3920" i="2"/>
  <c r="F3391" i="2"/>
  <c r="F3588" i="2"/>
  <c r="F4182" i="2"/>
  <c r="F4108" i="2"/>
  <c r="F3699" i="2"/>
  <c r="F4298" i="2"/>
  <c r="F3448" i="2"/>
  <c r="F3194" i="2"/>
  <c r="F2680" i="2"/>
  <c r="F2168" i="2"/>
  <c r="F1656" i="2"/>
  <c r="F1144" i="2"/>
  <c r="F3106" i="2"/>
  <c r="F2594" i="2"/>
  <c r="F2082" i="2"/>
  <c r="F1570" i="2"/>
  <c r="F1058" i="2"/>
  <c r="F3068" i="2"/>
  <c r="F2556" i="2"/>
  <c r="F2044" i="2"/>
  <c r="F1532" i="2"/>
  <c r="F1020" i="2"/>
  <c r="F2926" i="2"/>
  <c r="F2414" i="2"/>
  <c r="F1902" i="2"/>
  <c r="F1390" i="2"/>
  <c r="F909" i="2"/>
  <c r="F1459" i="2"/>
  <c r="F1971" i="2"/>
  <c r="F2483" i="2"/>
  <c r="F2995" i="2"/>
  <c r="F240" i="2"/>
  <c r="F702" i="2"/>
  <c r="F1077" i="2"/>
  <c r="F1589" i="2"/>
  <c r="F2101" i="2"/>
  <c r="F2613" i="2"/>
  <c r="F3125" i="2"/>
  <c r="F507" i="2"/>
  <c r="F823" i="2"/>
  <c r="F1207" i="2"/>
  <c r="F1719" i="2"/>
  <c r="F2231" i="2"/>
  <c r="F2743" i="2"/>
  <c r="F3136" i="2"/>
  <c r="F516" i="2"/>
  <c r="F824" i="2"/>
  <c r="F1321" i="2"/>
  <c r="F1833" i="2"/>
  <c r="F2345" i="2"/>
  <c r="F2857" i="2"/>
  <c r="F3217" i="2"/>
  <c r="F3773" i="2"/>
  <c r="F3477" i="2"/>
  <c r="F4325" i="2"/>
  <c r="F4571" i="2"/>
  <c r="F4085" i="2"/>
  <c r="F4477" i="2"/>
  <c r="F4237" i="2"/>
  <c r="F4519" i="2"/>
  <c r="F4059" i="2"/>
  <c r="F4425" i="2"/>
  <c r="F4860" i="2"/>
  <c r="F5088" i="2"/>
  <c r="F5516" i="2"/>
  <c r="F5621" i="2"/>
  <c r="F4920" i="2"/>
  <c r="F4972" i="2"/>
  <c r="F5652" i="2"/>
  <c r="F6586" i="2"/>
  <c r="F5023" i="2"/>
  <c r="F5470" i="2"/>
  <c r="F5757" i="2"/>
  <c r="F5283" i="2"/>
  <c r="F4802" i="2"/>
  <c r="F4959" i="2"/>
  <c r="F4620" i="2"/>
  <c r="F5254" i="2"/>
  <c r="F4486" i="2"/>
  <c r="F4672" i="2"/>
  <c r="F3928" i="2"/>
  <c r="F4170" i="2"/>
  <c r="F3831" i="2"/>
  <c r="F3319" i="2"/>
  <c r="F3516" i="2"/>
  <c r="F3886" i="2"/>
  <c r="F4072" i="2"/>
  <c r="F3627" i="2"/>
  <c r="F3939" i="2"/>
  <c r="F3376" i="2"/>
  <c r="F3120" i="2"/>
  <c r="F2608" i="2"/>
  <c r="F2096" i="2"/>
  <c r="F1584" i="2"/>
  <c r="F1072" i="2"/>
  <c r="F3034" i="2"/>
  <c r="F2522" i="2"/>
  <c r="F2010" i="2"/>
  <c r="F1498" i="2"/>
  <c r="F986" i="2"/>
  <c r="F2996" i="2"/>
  <c r="F2484" i="2"/>
  <c r="F1972" i="2"/>
  <c r="F1460" i="2"/>
  <c r="F3558" i="2"/>
  <c r="F2854" i="2"/>
  <c r="F2342" i="2"/>
  <c r="F1830" i="2"/>
  <c r="F1318" i="2"/>
  <c r="F1019" i="2"/>
  <c r="F1531" i="2"/>
  <c r="F2043" i="2"/>
  <c r="F2555" i="2"/>
  <c r="F3067" i="2"/>
  <c r="F312" i="2"/>
  <c r="F738" i="2"/>
  <c r="F1149" i="2"/>
  <c r="F1661" i="2"/>
  <c r="F2173" i="2"/>
  <c r="F2685" i="2"/>
  <c r="F67" i="2"/>
  <c r="F579" i="2"/>
  <c r="F859" i="2"/>
  <c r="F1279" i="2"/>
  <c r="F1791" i="2"/>
  <c r="F2303" i="2"/>
  <c r="F2815" i="2"/>
  <c r="F76" i="2"/>
  <c r="F588" i="2"/>
  <c r="F860" i="2"/>
  <c r="F1393" i="2"/>
  <c r="F1905" i="2"/>
  <c r="F2417" i="2"/>
  <c r="F2929" i="2"/>
  <c r="F3325" i="2"/>
  <c r="F3845" i="2"/>
  <c r="F3169" i="2"/>
  <c r="F4866" i="2"/>
  <c r="F4643" i="2"/>
  <c r="F4121" i="2"/>
  <c r="F4549" i="2"/>
  <c r="F4822" i="2"/>
  <c r="F4591" i="2"/>
  <c r="F4095" i="2"/>
  <c r="F4497" i="2"/>
  <c r="F5077" i="2"/>
  <c r="F5232" i="2"/>
  <c r="F5588" i="2"/>
  <c r="F4868" i="2"/>
  <c r="F5145" i="2"/>
  <c r="F5008" i="2"/>
  <c r="F6078" i="2"/>
  <c r="F6658" i="2"/>
  <c r="F5878" i="2"/>
  <c r="F6268" i="2"/>
  <c r="F5968" i="2"/>
  <c r="F6041" i="2"/>
  <c r="F5881" i="2"/>
  <c r="F5531" i="2"/>
  <c r="F5019" i="2"/>
  <c r="F4538" i="2"/>
  <c r="F4903" i="2"/>
  <c r="F4356" i="2"/>
  <c r="F4734" i="2"/>
  <c r="F5114" i="2"/>
  <c r="F4408" i="2"/>
  <c r="F3818" i="2"/>
  <c r="F4038" i="2"/>
  <c r="F3567" i="2"/>
  <c r="F3764" i="2"/>
  <c r="F3252" i="2"/>
  <c r="F3622" i="2"/>
  <c r="F3875" i="2"/>
  <c r="F3363" i="2"/>
  <c r="F3624" i="2"/>
  <c r="F3482" i="2"/>
  <c r="F2856" i="2"/>
  <c r="F2344" i="2"/>
  <c r="F1832" i="2"/>
  <c r="F1320" i="2"/>
  <c r="F3278" i="2"/>
  <c r="F2770" i="2"/>
  <c r="F2258" i="2"/>
  <c r="F1746" i="2"/>
  <c r="F1234" i="2"/>
  <c r="F3282" i="2"/>
  <c r="F2732" i="2"/>
  <c r="F2220" i="2"/>
  <c r="F1708" i="2"/>
  <c r="F1196" i="2"/>
  <c r="F3102" i="2"/>
  <c r="F2590" i="2"/>
  <c r="F2078" i="2"/>
  <c r="F1566" i="2"/>
  <c r="F1054" i="2"/>
  <c r="F1283" i="2"/>
  <c r="F1795" i="2"/>
  <c r="F2307" i="2"/>
  <c r="F2819" i="2"/>
  <c r="F128" i="2"/>
  <c r="F646" i="2"/>
  <c r="F937" i="2"/>
  <c r="F1477" i="2"/>
  <c r="F1989" i="2"/>
  <c r="F2501" i="2"/>
  <c r="F3013" i="2"/>
  <c r="F395" i="2"/>
  <c r="F767" i="2"/>
  <c r="F1095" i="2"/>
  <c r="F1607" i="2"/>
  <c r="F2119" i="2"/>
  <c r="F2631" i="2"/>
  <c r="F892" i="2"/>
  <c r="F404" i="2"/>
  <c r="F768" i="2"/>
  <c r="F1209" i="2"/>
  <c r="F1721" i="2"/>
  <c r="F2233" i="2"/>
  <c r="F2745" i="2"/>
  <c r="F3473" i="2"/>
  <c r="F3661" i="2"/>
  <c r="F3253" i="2"/>
  <c r="F3889" i="2"/>
  <c r="F4459" i="2"/>
  <c r="F4029" i="2"/>
  <c r="F4359" i="2"/>
  <c r="F4877" i="2"/>
  <c r="F4407" i="2"/>
  <c r="F4003" i="2"/>
  <c r="F4239" i="2"/>
  <c r="F4825" i="2"/>
  <c r="F4973" i="2"/>
  <c r="F5404" i="2"/>
  <c r="F5509" i="2"/>
  <c r="F5256" i="2"/>
  <c r="F5584" i="2"/>
  <c r="F5513" i="2"/>
  <c r="F6474" i="2"/>
  <c r="F5786" i="2"/>
  <c r="F5656" i="2"/>
  <c r="F5263" i="2"/>
  <c r="F6025" i="2"/>
  <c r="F5877" i="2"/>
  <c r="F5523" i="2"/>
  <c r="F5358" i="2"/>
  <c r="F4530" i="2"/>
  <c r="F4887" i="2"/>
  <c r="F4348" i="2"/>
  <c r="F4726" i="2"/>
  <c r="F5098" i="2"/>
  <c r="F4400" i="2"/>
  <c r="F3810" i="2"/>
  <c r="F4034" i="2"/>
  <c r="F3559" i="2"/>
  <c r="F3756" i="2"/>
  <c r="F3244" i="2"/>
  <c r="F3614" i="2"/>
  <c r="F3867" i="2"/>
  <c r="F3355" i="2"/>
  <c r="F3616" i="2"/>
  <c r="F3466" i="2"/>
  <c r="F2848" i="2"/>
  <c r="F2336" i="2"/>
  <c r="F1824" i="2"/>
  <c r="F1312" i="2"/>
  <c r="F3262" i="2"/>
  <c r="F2762" i="2"/>
  <c r="F2250" i="2"/>
  <c r="F1738" i="2"/>
  <c r="F1226" i="2"/>
  <c r="F3266" i="2"/>
  <c r="F2724" i="2"/>
  <c r="F2212" i="2"/>
  <c r="F1700" i="2"/>
  <c r="F1188" i="2"/>
  <c r="F3094" i="2"/>
  <c r="F2582" i="2"/>
  <c r="F2070" i="2"/>
  <c r="F1558" i="2"/>
  <c r="F1046" i="2"/>
  <c r="F1291" i="2"/>
  <c r="F1803" i="2"/>
  <c r="F2315" i="2"/>
  <c r="F2827" i="2"/>
  <c r="F8" i="2"/>
  <c r="F520" i="2"/>
  <c r="F842" i="2"/>
  <c r="F1357" i="2"/>
  <c r="F1869" i="2"/>
  <c r="F2381" i="2"/>
  <c r="F2893" i="2"/>
  <c r="F275" i="2"/>
  <c r="F707" i="2"/>
  <c r="F949" i="2"/>
  <c r="F1487" i="2"/>
  <c r="F1999" i="2"/>
  <c r="F2511" i="2"/>
  <c r="F3023" i="2"/>
  <c r="F284" i="2"/>
  <c r="F708" i="2"/>
  <c r="F1089" i="2"/>
  <c r="F1601" i="2"/>
  <c r="F2113" i="2"/>
  <c r="F2625" i="2"/>
  <c r="F3233" i="2"/>
  <c r="F3876" i="2"/>
  <c r="F3513" i="2"/>
  <c r="F3769" i="2"/>
  <c r="F4299" i="2"/>
  <c r="F3969" i="2"/>
  <c r="F4377" i="2"/>
  <c r="F4757" i="2"/>
  <c r="F4195" i="2"/>
  <c r="F4799" i="2"/>
  <c r="F4265" i="2"/>
  <c r="F4705" i="2"/>
  <c r="F5658" i="2"/>
  <c r="F5201" i="2"/>
  <c r="F5389" i="2"/>
  <c r="F5016" i="2"/>
  <c r="F5464" i="2"/>
  <c r="F5393" i="2"/>
  <c r="F6354" i="2"/>
  <c r="F5726" i="2"/>
  <c r="F6036" i="2"/>
  <c r="F6814" i="2"/>
  <c r="F6431" i="2"/>
  <c r="F6157" i="2"/>
  <c r="F5442" i="2"/>
  <c r="F5743" i="2"/>
  <c r="F5255" i="2"/>
  <c r="F6009" i="2"/>
  <c r="F5873" i="2"/>
  <c r="F5515" i="2"/>
  <c r="F5342" i="2"/>
  <c r="F4522" i="2"/>
  <c r="F4871" i="2"/>
  <c r="F4340" i="2"/>
  <c r="F4718" i="2"/>
  <c r="F5082" i="2"/>
  <c r="F4392" i="2"/>
  <c r="F3802" i="2"/>
  <c r="F4030" i="2"/>
  <c r="F3551" i="2"/>
  <c r="F3748" i="2"/>
  <c r="F3236" i="2"/>
  <c r="F3606" i="2"/>
  <c r="F3859" i="2"/>
  <c r="F3347" i="2"/>
  <c r="F3608" i="2"/>
  <c r="F3450" i="2"/>
  <c r="F2840" i="2"/>
  <c r="F2328" i="2"/>
  <c r="F1816" i="2"/>
  <c r="F1304" i="2"/>
  <c r="F3246" i="2"/>
  <c r="F2754" i="2"/>
  <c r="F2242" i="2"/>
  <c r="F1730" i="2"/>
  <c r="F1218" i="2"/>
  <c r="F3250" i="2"/>
  <c r="F2716" i="2"/>
  <c r="F2204" i="2"/>
  <c r="F1692" i="2"/>
  <c r="F1180" i="2"/>
  <c r="F3086" i="2"/>
  <c r="F2574" i="2"/>
  <c r="F2062" i="2"/>
  <c r="F1550" i="2"/>
  <c r="F1038" i="2"/>
  <c r="F1299" i="2"/>
  <c r="F1811" i="2"/>
  <c r="F2323" i="2"/>
  <c r="F2835" i="2"/>
  <c r="F80" i="2"/>
  <c r="F686" i="2"/>
  <c r="F1237" i="2"/>
  <c r="F1941" i="2"/>
  <c r="F2581" i="2"/>
  <c r="F155" i="2"/>
  <c r="F743" i="2"/>
  <c r="F1175" i="2"/>
  <c r="F1879" i="2"/>
  <c r="F2583" i="2"/>
  <c r="F971" i="2"/>
  <c r="F648" i="2"/>
  <c r="F1161" i="2"/>
  <c r="F1801" i="2"/>
  <c r="F2505" i="2"/>
  <c r="F3377" i="2"/>
  <c r="F3741" i="2"/>
  <c r="F3649" i="2"/>
  <c r="F4411" i="2"/>
  <c r="F4069" i="2"/>
  <c r="F4637" i="2"/>
  <c r="F4339" i="2"/>
  <c r="F4043" i="2"/>
  <c r="F4585" i="2"/>
  <c r="F4949" i="2"/>
  <c r="F5484" i="2"/>
  <c r="F5133" i="2"/>
  <c r="F6278" i="2"/>
  <c r="F5752" i="2"/>
  <c r="F6194" i="2"/>
  <c r="F6949" i="2"/>
  <c r="F7571" i="2"/>
  <c r="F6903" i="2"/>
  <c r="F7685" i="2"/>
  <c r="F7327" i="2"/>
  <c r="F6785" i="2"/>
  <c r="F7457" i="2"/>
  <c r="F8028" i="2"/>
  <c r="F8690" i="2"/>
  <c r="F8636" i="2"/>
  <c r="F8302" i="2"/>
  <c r="F8312" i="2"/>
  <c r="F9517" i="2"/>
  <c r="F9258" i="2"/>
  <c r="F9010" i="2"/>
  <c r="F9382" i="2"/>
  <c r="F9468" i="2"/>
  <c r="F9492" i="2"/>
  <c r="F10011" i="2"/>
  <c r="F10127" i="2"/>
  <c r="F9860" i="2"/>
  <c r="F10561" i="2"/>
  <c r="F10367" i="2"/>
  <c r="F10507" i="2"/>
  <c r="F10243" i="2"/>
  <c r="F11041" i="2"/>
  <c r="F11401" i="2"/>
  <c r="F11025" i="2"/>
  <c r="F11353" i="2"/>
  <c r="F11540" i="2"/>
  <c r="F11760" i="2"/>
  <c r="F11897" i="2"/>
  <c r="F11919" i="2"/>
  <c r="F12507" i="2"/>
  <c r="F12062" i="2"/>
  <c r="F12256" i="2"/>
  <c r="F12870" i="2"/>
  <c r="F12435" i="2"/>
  <c r="F13025" i="2"/>
  <c r="F12956" i="2"/>
  <c r="F13241" i="2"/>
  <c r="F13418" i="2"/>
  <c r="F13610" i="2"/>
  <c r="F13878" i="2"/>
  <c r="F14293" i="2"/>
  <c r="F13892" i="2"/>
  <c r="F14371" i="2"/>
  <c r="F14395" i="2"/>
  <c r="F14523" i="2"/>
  <c r="F14791" i="2"/>
  <c r="F15000" i="2"/>
  <c r="F15290" i="2"/>
  <c r="F15226" i="2"/>
  <c r="F15522" i="2"/>
  <c r="F15548" i="2"/>
  <c r="F15794" i="2"/>
  <c r="F15790" i="2"/>
  <c r="F6244" i="2"/>
  <c r="F6176" i="2"/>
  <c r="F6734" i="2"/>
  <c r="F6156" i="2"/>
  <c r="F6656" i="2"/>
  <c r="F7387" i="2"/>
  <c r="F6811" i="2"/>
  <c r="F7437" i="2"/>
  <c r="F7145" i="2"/>
  <c r="F7337" i="2"/>
  <c r="F8516" i="2"/>
  <c r="F9321" i="2"/>
  <c r="F9585" i="2"/>
  <c r="F10699" i="2"/>
  <c r="F12011" i="2"/>
  <c r="F12691" i="2"/>
  <c r="F14024" i="2"/>
  <c r="F14718" i="2"/>
  <c r="F15804" i="2"/>
  <c r="F6981" i="2"/>
  <c r="F7473" i="2"/>
  <c r="F9645" i="2"/>
  <c r="F10043" i="2"/>
  <c r="F10251" i="2"/>
  <c r="F11776" i="2"/>
  <c r="F13188" i="2"/>
  <c r="F13642" i="2"/>
  <c r="F14566" i="2"/>
  <c r="F15809" i="2"/>
  <c r="F7275" i="2"/>
  <c r="F7801" i="2"/>
  <c r="F9189" i="2"/>
  <c r="F9489" i="2"/>
  <c r="F10635" i="2"/>
  <c r="F11921" i="2"/>
  <c r="F12595" i="2"/>
  <c r="F13960" i="2"/>
  <c r="F14682" i="2"/>
  <c r="F15750" i="2"/>
  <c r="F7475" i="2"/>
  <c r="F7980" i="2"/>
  <c r="F9050" i="2"/>
  <c r="F9900" i="2"/>
  <c r="F10882" i="2"/>
  <c r="F11786" i="2"/>
  <c r="F12711" i="2"/>
  <c r="F14222" i="2"/>
  <c r="F14822" i="2"/>
  <c r="F15942" i="2"/>
  <c r="F6560" i="2"/>
  <c r="F7071" i="2"/>
  <c r="F8672" i="2"/>
  <c r="F9116" i="2"/>
  <c r="F10439" i="2"/>
  <c r="F11291" i="2"/>
  <c r="F12455" i="2"/>
  <c r="F13666" i="2"/>
  <c r="F14555" i="2"/>
  <c r="F15586" i="2"/>
  <c r="F5904" i="2"/>
  <c r="F7631" i="2"/>
  <c r="F8606" i="2"/>
  <c r="F10143" i="2"/>
  <c r="F11556" i="2"/>
  <c r="F10897" i="2"/>
  <c r="F12214" i="2"/>
  <c r="F13682" i="2"/>
  <c r="F14503" i="2"/>
  <c r="F15518" i="2"/>
  <c r="F5794" i="2"/>
  <c r="F7435" i="2"/>
  <c r="F7960" i="2"/>
  <c r="F8890" i="2"/>
  <c r="F9809" i="2"/>
  <c r="F11544" i="2"/>
  <c r="F12020" i="2"/>
  <c r="F12628" i="2"/>
  <c r="F14164" i="2"/>
  <c r="F14965" i="2"/>
  <c r="F2467" i="2"/>
  <c r="F2979" i="2"/>
  <c r="F224" i="2"/>
  <c r="F694" i="2"/>
  <c r="F1061" i="2"/>
  <c r="F1573" i="2"/>
  <c r="F2085" i="2"/>
  <c r="F2597" i="2"/>
  <c r="F3109" i="2"/>
  <c r="F491" i="2"/>
  <c r="F815" i="2"/>
  <c r="F1191" i="2"/>
  <c r="F1703" i="2"/>
  <c r="F2215" i="2"/>
  <c r="F2727" i="2"/>
  <c r="F987" i="2"/>
  <c r="F500" i="2"/>
  <c r="F816" i="2"/>
  <c r="F1305" i="2"/>
  <c r="F1817" i="2"/>
  <c r="F2329" i="2"/>
  <c r="F2841" i="2"/>
  <c r="F3209" i="2"/>
  <c r="F3757" i="2"/>
  <c r="F3445" i="2"/>
  <c r="F4293" i="2"/>
  <c r="F4555" i="2"/>
  <c r="F4077" i="2"/>
  <c r="F4461" i="2"/>
  <c r="F4205" i="2"/>
  <c r="F4503" i="2"/>
  <c r="F4051" i="2"/>
  <c r="F4409" i="2"/>
  <c r="F4828" i="2"/>
  <c r="F5056" i="2"/>
  <c r="F5500" i="2"/>
  <c r="F5605" i="2"/>
  <c r="F4888" i="2"/>
  <c r="F4964" i="2"/>
  <c r="F5620" i="2"/>
  <c r="F6570" i="2"/>
  <c r="F5834" i="2"/>
  <c r="F5423" i="2"/>
  <c r="F6021" i="2"/>
  <c r="F5957" i="2"/>
  <c r="F5701" i="2"/>
  <c r="F5171" i="2"/>
  <c r="F4690" i="2"/>
  <c r="F5298" i="2"/>
  <c r="F4508" i="2"/>
  <c r="F5030" i="2"/>
  <c r="F4374" i="2"/>
  <c r="F4560" i="2"/>
  <c r="F4206" i="2"/>
  <c r="F4114" i="2"/>
  <c r="F3719" i="2"/>
  <c r="F4338" i="2"/>
  <c r="F3404" i="2"/>
  <c r="F3774" i="2"/>
  <c r="F4016" i="2"/>
  <c r="F3515" i="2"/>
  <c r="F3776" i="2"/>
  <c r="F3264" i="2"/>
  <c r="F3008" i="2"/>
  <c r="F2496" i="2"/>
  <c r="F1984" i="2"/>
  <c r="F1472" i="2"/>
  <c r="F3582" i="2"/>
  <c r="F2922" i="2"/>
  <c r="F2410" i="2"/>
  <c r="F1898" i="2"/>
  <c r="F1386" i="2"/>
  <c r="F3148" i="2"/>
  <c r="F2884" i="2"/>
  <c r="F2372" i="2"/>
  <c r="F1860" i="2"/>
  <c r="F1348" i="2"/>
  <c r="F3334" i="2"/>
  <c r="F2742" i="2"/>
  <c r="F2230" i="2"/>
  <c r="F1718" i="2"/>
  <c r="F1206" i="2"/>
  <c r="F1131" i="2"/>
  <c r="F1643" i="2"/>
  <c r="F2155" i="2"/>
  <c r="F2667" i="2"/>
  <c r="F899" i="2"/>
  <c r="F424" i="2"/>
  <c r="F794" i="2"/>
  <c r="F1261" i="2"/>
  <c r="F1773" i="2"/>
  <c r="F2285" i="2"/>
  <c r="F2797" i="2"/>
  <c r="F179" i="2"/>
  <c r="F659" i="2"/>
  <c r="F943" i="2"/>
  <c r="F1391" i="2"/>
  <c r="F1903" i="2"/>
  <c r="F2415" i="2"/>
  <c r="F2927" i="2"/>
  <c r="F188" i="2"/>
  <c r="F660" i="2"/>
  <c r="F993" i="2"/>
  <c r="F1505" i="2"/>
  <c r="F2017" i="2"/>
  <c r="F2529" i="2"/>
  <c r="F3041" i="2"/>
  <c r="F3549" i="2"/>
  <c r="F3321" i="2"/>
  <c r="F3673" i="2"/>
  <c r="F4986" i="2"/>
  <c r="F4755" i="2"/>
  <c r="F4177" i="2"/>
  <c r="F4661" i="2"/>
  <c r="F4934" i="2"/>
  <c r="F4703" i="2"/>
  <c r="F4151" i="2"/>
  <c r="F4609" i="2"/>
  <c r="F5301" i="2"/>
  <c r="F4912" i="2"/>
  <c r="F5212" i="2"/>
  <c r="F5181" i="2"/>
  <c r="F5369" i="2"/>
  <c r="F5220" i="2"/>
  <c r="F6258" i="2"/>
  <c r="F6770" i="2"/>
  <c r="F5934" i="2"/>
  <c r="F5887" i="2"/>
  <c r="F5543" i="2"/>
  <c r="F5031" i="2"/>
  <c r="F5478" i="2"/>
  <c r="F5761" i="2"/>
  <c r="F5291" i="2"/>
  <c r="F4810" i="2"/>
  <c r="F4963" i="2"/>
  <c r="F4628" i="2"/>
  <c r="F5270" i="2"/>
  <c r="F4494" i="2"/>
  <c r="F4680" i="2"/>
  <c r="F3956" i="2"/>
  <c r="F4174" i="2"/>
  <c r="F3839" i="2"/>
  <c r="F3327" i="2"/>
  <c r="F3524" i="2"/>
  <c r="F3896" i="2"/>
  <c r="F4076" i="2"/>
  <c r="F3635" i="2"/>
  <c r="F3946" i="2"/>
  <c r="F3384" i="2"/>
  <c r="F3128" i="2"/>
  <c r="F2616" i="2"/>
  <c r="F2104" i="2"/>
  <c r="F1592" i="2"/>
  <c r="F1080" i="2"/>
  <c r="F3042" i="2"/>
  <c r="F2530" i="2"/>
  <c r="F2018" i="2"/>
  <c r="F1506" i="2"/>
  <c r="F994" i="2"/>
  <c r="F3004" i="2"/>
  <c r="F2492" i="2"/>
  <c r="F1980" i="2"/>
  <c r="F1468" i="2"/>
  <c r="F3574" i="2"/>
  <c r="F2862" i="2"/>
  <c r="F2350" i="2"/>
  <c r="F1838" i="2"/>
  <c r="F1326" i="2"/>
  <c r="F1011" i="2"/>
  <c r="F1523" i="2"/>
  <c r="F2035" i="2"/>
  <c r="F2547" i="2"/>
  <c r="F3059" i="2"/>
  <c r="F304" i="2"/>
  <c r="F734" i="2"/>
  <c r="F1141" i="2"/>
  <c r="F1653" i="2"/>
  <c r="F2165" i="2"/>
  <c r="F2677" i="2"/>
  <c r="F59" i="2"/>
  <c r="F571" i="2"/>
  <c r="F855" i="2"/>
  <c r="F1271" i="2"/>
  <c r="F1783" i="2"/>
  <c r="F2295" i="2"/>
  <c r="F2807" i="2"/>
  <c r="F68" i="2"/>
  <c r="F580" i="2"/>
  <c r="F856" i="2"/>
  <c r="F1385" i="2"/>
  <c r="F1897" i="2"/>
  <c r="F2409" i="2"/>
  <c r="F2921" i="2"/>
  <c r="F3309" i="2"/>
  <c r="F3837" i="2"/>
  <c r="F3153" i="2"/>
  <c r="F4858" i="2"/>
  <c r="F4635" i="2"/>
  <c r="F4117" i="2"/>
  <c r="F4541" i="2"/>
  <c r="F4385" i="2"/>
  <c r="F4583" i="2"/>
  <c r="F4091" i="2"/>
  <c r="F4489" i="2"/>
  <c r="F5061" i="2"/>
  <c r="F5216" i="2"/>
  <c r="F5580" i="2"/>
  <c r="F4852" i="2"/>
  <c r="F5129" i="2"/>
  <c r="F5004" i="2"/>
  <c r="F6062" i="2"/>
  <c r="F6650" i="2"/>
  <c r="F6117" i="2"/>
  <c r="F5406" i="2"/>
  <c r="F5725" i="2"/>
  <c r="F5219" i="2"/>
  <c r="F4738" i="2"/>
  <c r="F4927" i="2"/>
  <c r="F4556" i="2"/>
  <c r="F5126" i="2"/>
  <c r="F4422" i="2"/>
  <c r="F4608" i="2"/>
  <c r="F4302" i="2"/>
  <c r="F4138" i="2"/>
  <c r="F3767" i="2"/>
  <c r="F3255" i="2"/>
  <c r="F3452" i="2"/>
  <c r="F3822" i="2"/>
  <c r="F4040" i="2"/>
  <c r="F3563" i="2"/>
  <c r="F3824" i="2"/>
  <c r="F3312" i="2"/>
  <c r="F3056" i="2"/>
  <c r="F2544" i="2"/>
  <c r="F2032" i="2"/>
  <c r="F1520" i="2"/>
  <c r="F1008" i="2"/>
  <c r="F2970" i="2"/>
  <c r="F2458" i="2"/>
  <c r="F1946" i="2"/>
  <c r="F1434" i="2"/>
  <c r="F922" i="2"/>
  <c r="F2932" i="2"/>
  <c r="F2420" i="2"/>
  <c r="F1908" i="2"/>
  <c r="F1396" i="2"/>
  <c r="F3430" i="2"/>
  <c r="F2790" i="2"/>
  <c r="F2278" i="2"/>
  <c r="F1766" i="2"/>
  <c r="F1254" i="2"/>
  <c r="F1083" i="2"/>
  <c r="F1595" i="2"/>
  <c r="F2107" i="2"/>
  <c r="F2619" i="2"/>
  <c r="F3131" i="2"/>
  <c r="F376" i="2"/>
  <c r="F770" i="2"/>
  <c r="F1213" i="2"/>
  <c r="F1725" i="2"/>
  <c r="F2237" i="2"/>
  <c r="F2749" i="2"/>
  <c r="F131" i="2"/>
  <c r="F635" i="2"/>
  <c r="F891" i="2"/>
  <c r="F1343" i="2"/>
  <c r="F1855" i="2"/>
  <c r="F2367" i="2"/>
  <c r="F2879" i="2"/>
  <c r="F140" i="2"/>
  <c r="F636" i="2"/>
  <c r="F893" i="2"/>
  <c r="F1457" i="2"/>
  <c r="F1969" i="2"/>
  <c r="F2481" i="2"/>
  <c r="F2993" i="2"/>
  <c r="F3453" i="2"/>
  <c r="F3909" i="2"/>
  <c r="F3625" i="2"/>
  <c r="F4938" i="2"/>
  <c r="F4707" i="2"/>
  <c r="F4153" i="2"/>
  <c r="F4613" i="2"/>
  <c r="F4886" i="2"/>
  <c r="F4655" i="2"/>
  <c r="F4127" i="2"/>
  <c r="F4561" i="2"/>
  <c r="F5205" i="2"/>
  <c r="F5360" i="2"/>
  <c r="F5116" i="2"/>
  <c r="F5085" i="2"/>
  <c r="F5273" i="2"/>
  <c r="F5124" i="2"/>
  <c r="F6206" i="2"/>
  <c r="F6722" i="2"/>
  <c r="F5910" i="2"/>
  <c r="F6332" i="2"/>
  <c r="F6096" i="2"/>
  <c r="F5649" i="2"/>
  <c r="F5849" i="2"/>
  <c r="F5467" i="2"/>
  <c r="F5246" i="2"/>
  <c r="F4474" i="2"/>
  <c r="F4804" i="2"/>
  <c r="F4292" i="2"/>
  <c r="F4670" i="2"/>
  <c r="F4895" i="2"/>
  <c r="F4344" i="2"/>
  <c r="F3754" i="2"/>
  <c r="F4006" i="2"/>
  <c r="F3503" i="2"/>
  <c r="F3700" i="2"/>
  <c r="F3906" i="2"/>
  <c r="F4164" i="2"/>
  <c r="F3811" i="2"/>
  <c r="F3299" i="2"/>
  <c r="F3560" i="2"/>
  <c r="F3354" i="2"/>
  <c r="F2792" i="2"/>
  <c r="F2280" i="2"/>
  <c r="F1768" i="2"/>
  <c r="F1256" i="2"/>
  <c r="F3210" i="2"/>
  <c r="F2706" i="2"/>
  <c r="F2194" i="2"/>
  <c r="F1682" i="2"/>
  <c r="F1170" i="2"/>
  <c r="F3170" i="2"/>
  <c r="F2668" i="2"/>
  <c r="F2156" i="2"/>
  <c r="F1644" i="2"/>
  <c r="F1132" i="2"/>
  <c r="F3038" i="2"/>
  <c r="F2526" i="2"/>
  <c r="F2014" i="2"/>
  <c r="F1502" i="2"/>
  <c r="F990" i="2"/>
  <c r="F1347" i="2"/>
  <c r="F1859" i="2"/>
  <c r="F2371" i="2"/>
  <c r="F2883" i="2"/>
  <c r="F192" i="2"/>
  <c r="F678" i="2"/>
  <c r="F1029" i="2"/>
  <c r="F1541" i="2"/>
  <c r="F2053" i="2"/>
  <c r="F2565" i="2"/>
  <c r="F3077" i="2"/>
  <c r="F459" i="2"/>
  <c r="F799" i="2"/>
  <c r="F1159" i="2"/>
  <c r="F1671" i="2"/>
  <c r="F2183" i="2"/>
  <c r="F2695" i="2"/>
  <c r="F955" i="2"/>
  <c r="F468" i="2"/>
  <c r="F800" i="2"/>
  <c r="F1273" i="2"/>
  <c r="F1785" i="2"/>
  <c r="F2297" i="2"/>
  <c r="F2809" i="2"/>
  <c r="F3157" i="2"/>
  <c r="F3725" i="2"/>
  <c r="F3381" i="2"/>
  <c r="F4229" i="2"/>
  <c r="F4523" i="2"/>
  <c r="F4061" i="2"/>
  <c r="F4429" i="2"/>
  <c r="F3927" i="2"/>
  <c r="F4471" i="2"/>
  <c r="F4035" i="2"/>
  <c r="F4375" i="2"/>
  <c r="F4889" i="2"/>
  <c r="F5005" i="2"/>
  <c r="F5468" i="2"/>
  <c r="F5573" i="2"/>
  <c r="F4824" i="2"/>
  <c r="F4948" i="2"/>
  <c r="F5577" i="2"/>
  <c r="F6538" i="2"/>
  <c r="F5818" i="2"/>
  <c r="F6074" i="2"/>
  <c r="F5199" i="2"/>
  <c r="F5646" i="2"/>
  <c r="F5845" i="2"/>
  <c r="F5459" i="2"/>
  <c r="F5230" i="2"/>
  <c r="F4466" i="2"/>
  <c r="F4796" i="2"/>
  <c r="F4284" i="2"/>
  <c r="F4662" i="2"/>
  <c r="F4879" i="2"/>
  <c r="F4336" i="2"/>
  <c r="F3746" i="2"/>
  <c r="F4002" i="2"/>
  <c r="F3495" i="2"/>
  <c r="F3692" i="2"/>
  <c r="F3890" i="2"/>
  <c r="F4160" i="2"/>
  <c r="F3803" i="2"/>
  <c r="F3291" i="2"/>
  <c r="F3552" i="2"/>
  <c r="F3338" i="2"/>
  <c r="F2784" i="2"/>
  <c r="F2272" i="2"/>
  <c r="F1760" i="2"/>
  <c r="F1248" i="2"/>
  <c r="F3206" i="2"/>
  <c r="F2698" i="2"/>
  <c r="F2186" i="2"/>
  <c r="F1674" i="2"/>
  <c r="F1162" i="2"/>
  <c r="F3167" i="2"/>
  <c r="F2660" i="2"/>
  <c r="F2148" i="2"/>
  <c r="F1636" i="2"/>
  <c r="F1124" i="2"/>
  <c r="F3030" i="2"/>
  <c r="F2518" i="2"/>
  <c r="F2006" i="2"/>
  <c r="F1494" i="2"/>
  <c r="F982" i="2"/>
  <c r="F1355" i="2"/>
  <c r="F1867" i="2"/>
  <c r="F2379" i="2"/>
  <c r="F2891" i="2"/>
  <c r="F72" i="2"/>
  <c r="F584" i="2"/>
  <c r="F874" i="2"/>
  <c r="F1421" i="2"/>
  <c r="F1933" i="2"/>
  <c r="F2445" i="2"/>
  <c r="F2957" i="2"/>
  <c r="F339" i="2"/>
  <c r="F739" i="2"/>
  <c r="F1039" i="2"/>
  <c r="F1551" i="2"/>
  <c r="F2063" i="2"/>
  <c r="F2575" i="2"/>
  <c r="F3087" i="2"/>
  <c r="F348" i="2"/>
  <c r="F740" i="2"/>
  <c r="F1153" i="2"/>
  <c r="F1665" i="2"/>
  <c r="F2177" i="2"/>
  <c r="F2689" i="2"/>
  <c r="F3361" i="2"/>
  <c r="F3605" i="2"/>
  <c r="F3950" i="2"/>
  <c r="F3833" i="2"/>
  <c r="F4403" i="2"/>
  <c r="F4001" i="2"/>
  <c r="F4247" i="2"/>
  <c r="F4821" i="2"/>
  <c r="F4323" i="2"/>
  <c r="F3975" i="2"/>
  <c r="F3895" i="2"/>
  <c r="F4769" i="2"/>
  <c r="F4945" i="2"/>
  <c r="F5329" i="2"/>
  <c r="F5453" i="2"/>
  <c r="F5144" i="2"/>
  <c r="F5528" i="2"/>
  <c r="F5457" i="2"/>
  <c r="F6418" i="2"/>
  <c r="F5758" i="2"/>
  <c r="F6164" i="2"/>
  <c r="F6782" i="2"/>
  <c r="F6367" i="2"/>
  <c r="F6029" i="2"/>
  <c r="F5378" i="2"/>
  <c r="F5711" i="2"/>
  <c r="F5191" i="2"/>
  <c r="F5633" i="2"/>
  <c r="F5841" i="2"/>
  <c r="F5451" i="2"/>
  <c r="F5214" i="2"/>
  <c r="F4458" i="2"/>
  <c r="F4788" i="2"/>
  <c r="F4276" i="2"/>
  <c r="F4654" i="2"/>
  <c r="F4863" i="2"/>
  <c r="F4328" i="2"/>
  <c r="F3738" i="2"/>
  <c r="F3998" i="2"/>
  <c r="F3487" i="2"/>
  <c r="F3684" i="2"/>
  <c r="F4370" i="2"/>
  <c r="F4156" i="2"/>
  <c r="F3795" i="2"/>
  <c r="F3283" i="2"/>
  <c r="F3544" i="2"/>
  <c r="F3322" i="2"/>
  <c r="F2776" i="2"/>
  <c r="F2264" i="2"/>
  <c r="F1752" i="2"/>
  <c r="F1240" i="2"/>
  <c r="F3203" i="2"/>
  <c r="F2690" i="2"/>
  <c r="F2178" i="2"/>
  <c r="F1666" i="2"/>
  <c r="F1154" i="2"/>
  <c r="F3154" i="2"/>
  <c r="F2652" i="2"/>
  <c r="F2140" i="2"/>
  <c r="F1628" i="2"/>
  <c r="F1116" i="2"/>
  <c r="F3022" i="2"/>
  <c r="F2510" i="2"/>
  <c r="F1998" i="2"/>
  <c r="F1486" i="2"/>
  <c r="F974" i="2"/>
  <c r="F1363" i="2"/>
  <c r="F1875" i="2"/>
  <c r="F2387" i="2"/>
  <c r="F2899" i="2"/>
  <c r="F144" i="2"/>
  <c r="F750" i="2"/>
  <c r="F1365" i="2"/>
  <c r="F2005" i="2"/>
  <c r="F2709" i="2"/>
  <c r="F283" i="2"/>
  <c r="F775" i="2"/>
  <c r="F1303" i="2"/>
  <c r="F2007" i="2"/>
  <c r="F2647" i="2"/>
  <c r="F100" i="2"/>
  <c r="F712" i="2"/>
  <c r="F1225" i="2"/>
  <c r="F1929" i="2"/>
  <c r="F2633" i="2"/>
  <c r="F3505" i="2"/>
  <c r="F3869" i="2"/>
  <c r="F3777" i="2"/>
  <c r="F4475" i="2"/>
  <c r="F4133" i="2"/>
  <c r="F4765" i="2"/>
  <c r="F4423" i="2"/>
  <c r="F4107" i="2"/>
  <c r="F4713" i="2"/>
  <c r="F4981" i="2"/>
  <c r="F5036" i="2"/>
  <c r="F6556" i="2"/>
  <c r="F6342" i="2"/>
  <c r="F5816" i="2"/>
  <c r="F6328" i="2"/>
  <c r="F7077" i="2"/>
  <c r="F7699" i="2"/>
  <c r="F7079" i="2"/>
  <c r="F7749" i="2"/>
  <c r="F7455" i="2"/>
  <c r="F6849" i="2"/>
  <c r="F7521" i="2"/>
  <c r="F8116" i="2"/>
  <c r="F8818" i="2"/>
  <c r="F8700" i="2"/>
  <c r="F8430" i="2"/>
  <c r="F8440" i="2"/>
  <c r="F10129" i="2"/>
  <c r="F10123" i="2"/>
  <c r="F9373" i="2"/>
  <c r="F9861" i="2"/>
  <c r="F9724" i="2"/>
  <c r="F9748" i="2"/>
  <c r="F10139" i="2"/>
  <c r="F11441" i="2"/>
  <c r="F10167" i="2"/>
  <c r="F10965" i="2"/>
  <c r="F10651" i="2"/>
  <c r="F10653" i="2"/>
  <c r="F10275" i="2"/>
  <c r="F11285" i="2"/>
  <c r="F11576" i="2"/>
  <c r="F11153" i="2"/>
  <c r="F11519" i="2"/>
  <c r="F10981" i="2"/>
  <c r="F11920" i="2"/>
  <c r="F11992" i="2"/>
  <c r="F12410" i="2"/>
  <c r="F12258" i="2"/>
  <c r="F12126" i="2"/>
  <c r="F12414" i="2"/>
  <c r="F12583" i="2"/>
  <c r="F12731" i="2"/>
  <c r="F13110" i="2"/>
  <c r="F13006" i="2"/>
  <c r="F13371" i="2"/>
  <c r="F13627" i="2"/>
  <c r="F13331" i="2"/>
  <c r="F13800" i="2"/>
  <c r="F13856" i="2"/>
  <c r="F13958" i="2"/>
  <c r="F14345" i="2"/>
  <c r="F14638" i="2"/>
  <c r="F14648" i="2"/>
  <c r="F14703" i="2"/>
  <c r="F14963" i="2"/>
  <c r="F15362" i="2"/>
  <c r="F15658" i="2"/>
  <c r="F15872" i="2"/>
  <c r="F15580" i="2"/>
  <c r="F15683" i="2"/>
  <c r="F15818" i="2"/>
  <c r="F6308" i="2"/>
  <c r="F6102" i="2"/>
  <c r="F5724" i="2"/>
  <c r="F5664" i="2"/>
  <c r="F5992" i="2"/>
  <c r="F7515" i="2"/>
  <c r="F6843" i="2"/>
  <c r="F7565" i="2"/>
  <c r="F7271" i="2"/>
  <c r="F7529" i="2"/>
  <c r="F8708" i="2"/>
  <c r="F8909" i="2"/>
  <c r="F9736" i="2"/>
  <c r="F11560" i="2"/>
  <c r="F11779" i="2"/>
  <c r="F12966" i="2"/>
  <c r="F13974" i="2"/>
  <c r="F14806" i="2"/>
  <c r="F15880" i="2"/>
  <c r="F7459" i="2"/>
  <c r="F7972" i="2"/>
  <c r="F8986" i="2"/>
  <c r="F9868" i="2"/>
  <c r="F10841" i="2"/>
  <c r="F11770" i="2"/>
  <c r="F12676" i="2"/>
  <c r="F14196" i="2"/>
  <c r="F14727" i="2"/>
  <c r="F5988" i="2"/>
  <c r="F7787" i="2"/>
  <c r="F8202" i="2"/>
  <c r="F8845" i="2"/>
  <c r="F9544" i="2"/>
  <c r="F11458" i="2"/>
  <c r="F11731" i="2"/>
  <c r="F12902" i="2"/>
  <c r="F13916" i="2"/>
  <c r="F14895" i="2"/>
  <c r="F15816" i="2"/>
  <c r="F7057" i="2"/>
  <c r="F8402" i="2"/>
  <c r="F9105" i="2"/>
  <c r="F10179" i="2"/>
  <c r="F10959" i="2"/>
  <c r="F12000" i="2"/>
  <c r="F12953" i="2"/>
  <c r="F14172" i="2"/>
  <c r="F14903" i="2"/>
  <c r="F15758" i="2"/>
  <c r="F7035" i="2"/>
  <c r="F7625" i="2"/>
  <c r="F8899" i="2"/>
  <c r="F9284" i="2"/>
  <c r="F10327" i="2"/>
  <c r="F11713" i="2"/>
  <c r="F12913" i="2"/>
  <c r="F13538" i="2"/>
  <c r="F14600" i="2"/>
  <c r="F15728" i="2"/>
  <c r="F6312" i="2"/>
  <c r="F6841" i="2"/>
  <c r="F8424" i="2"/>
  <c r="F9716" i="2"/>
  <c r="F10627" i="2"/>
  <c r="F10963" i="2"/>
  <c r="F12398" i="2"/>
  <c r="F13595" i="2"/>
  <c r="F14602" i="2"/>
  <c r="F15744" i="2"/>
  <c r="F5978" i="2"/>
  <c r="F6977" i="2"/>
  <c r="F8362" i="2"/>
  <c r="F9051" i="2"/>
  <c r="F10083" i="2"/>
  <c r="F10915" i="2"/>
  <c r="F11931" i="2"/>
  <c r="F12864" i="2"/>
  <c r="F14128" i="2"/>
  <c r="F14826" i="2"/>
  <c r="F2531" i="2"/>
  <c r="F3043" i="2"/>
  <c r="F288" i="2"/>
  <c r="F726" i="2"/>
  <c r="F1125" i="2"/>
  <c r="F1637" i="2"/>
  <c r="F2149" i="2"/>
  <c r="F2661" i="2"/>
  <c r="F43" i="2"/>
  <c r="F555" i="2"/>
  <c r="F847" i="2"/>
  <c r="F1255" i="2"/>
  <c r="F1767" i="2"/>
  <c r="F2279" i="2"/>
  <c r="F2791" i="2"/>
  <c r="F52" i="2"/>
  <c r="F564" i="2"/>
  <c r="F848" i="2"/>
  <c r="F1369" i="2"/>
  <c r="F1881" i="2"/>
  <c r="F2393" i="2"/>
  <c r="F2905" i="2"/>
  <c r="F3277" i="2"/>
  <c r="F3821" i="2"/>
  <c r="F3573" i="2"/>
  <c r="F4842" i="2"/>
  <c r="F4619" i="2"/>
  <c r="F4109" i="2"/>
  <c r="F4525" i="2"/>
  <c r="F4333" i="2"/>
  <c r="F4567" i="2"/>
  <c r="F4083" i="2"/>
  <c r="F4473" i="2"/>
  <c r="F5029" i="2"/>
  <c r="F5184" i="2"/>
  <c r="F5564" i="2"/>
  <c r="F5669" i="2"/>
  <c r="F5097" i="2"/>
  <c r="F4996" i="2"/>
  <c r="F6030" i="2"/>
  <c r="F6634" i="2"/>
  <c r="F5866" i="2"/>
  <c r="F5359" i="2"/>
  <c r="F5611" i="2"/>
  <c r="F5925" i="2"/>
  <c r="F5639" i="2"/>
  <c r="F5107" i="2"/>
  <c r="F4626" i="2"/>
  <c r="F5170" i="2"/>
  <c r="F4444" i="2"/>
  <c r="F4835" i="2"/>
  <c r="F5290" i="2"/>
  <c r="F4496" i="2"/>
  <c r="F3894" i="2"/>
  <c r="F4082" i="2"/>
  <c r="F3655" i="2"/>
  <c r="F4210" i="2"/>
  <c r="F3340" i="2"/>
  <c r="F3710" i="2"/>
  <c r="F3984" i="2"/>
  <c r="F3451" i="2"/>
  <c r="F3712" i="2"/>
  <c r="F3204" i="2"/>
  <c r="F2944" i="2"/>
  <c r="F2432" i="2"/>
  <c r="F1920" i="2"/>
  <c r="F1408" i="2"/>
  <c r="F3454" i="2"/>
  <c r="F2858" i="2"/>
  <c r="F2346" i="2"/>
  <c r="F1834" i="2"/>
  <c r="F1322" i="2"/>
  <c r="F3458" i="2"/>
  <c r="F2820" i="2"/>
  <c r="F2308" i="2"/>
  <c r="F1796" i="2"/>
  <c r="F1284" i="2"/>
  <c r="F3195" i="2"/>
  <c r="F2678" i="2"/>
  <c r="F2166" i="2"/>
  <c r="F1654" i="2"/>
  <c r="F1142" i="2"/>
  <c r="F1195" i="2"/>
  <c r="F1707" i="2"/>
  <c r="F2219" i="2"/>
  <c r="F2731" i="2"/>
  <c r="F963" i="2"/>
  <c r="F488" i="2"/>
  <c r="F826" i="2"/>
  <c r="F1325" i="2"/>
  <c r="F1837" i="2"/>
  <c r="F2349" i="2"/>
  <c r="F2861" i="2"/>
  <c r="F243" i="2"/>
  <c r="F691" i="2"/>
  <c r="F896" i="2"/>
  <c r="F1455" i="2"/>
  <c r="F1967" i="2"/>
  <c r="F2479" i="2"/>
  <c r="F2991" i="2"/>
  <c r="F252" i="2"/>
  <c r="F692" i="2"/>
  <c r="F1057" i="2"/>
  <c r="F1569" i="2"/>
  <c r="F2081" i="2"/>
  <c r="F2593" i="2"/>
  <c r="F3105" i="2"/>
  <c r="F3844" i="2"/>
  <c r="F3449" i="2"/>
  <c r="F3737" i="2"/>
  <c r="F4235" i="2"/>
  <c r="F3919" i="2"/>
  <c r="F4305" i="2"/>
  <c r="F4725" i="2"/>
  <c r="F4998" i="2"/>
  <c r="F4767" i="2"/>
  <c r="F4201" i="2"/>
  <c r="F4673" i="2"/>
  <c r="F5626" i="2"/>
  <c r="F5137" i="2"/>
  <c r="F5340" i="2"/>
  <c r="F5309" i="2"/>
  <c r="F5432" i="2"/>
  <c r="F5348" i="2"/>
  <c r="F6322" i="2"/>
  <c r="F5710" i="2"/>
  <c r="F5972" i="2"/>
  <c r="F5855" i="2"/>
  <c r="F5479" i="2"/>
  <c r="F6133" i="2"/>
  <c r="F5414" i="2"/>
  <c r="F5729" i="2"/>
  <c r="F5227" i="2"/>
  <c r="F4746" i="2"/>
  <c r="F4931" i="2"/>
  <c r="F4564" i="2"/>
  <c r="F5142" i="2"/>
  <c r="F4430" i="2"/>
  <c r="F4616" i="2"/>
  <c r="F4318" i="2"/>
  <c r="F4142" i="2"/>
  <c r="F3775" i="2"/>
  <c r="F3263" i="2"/>
  <c r="F3460" i="2"/>
  <c r="F3830" i="2"/>
  <c r="F4044" i="2"/>
  <c r="F3571" i="2"/>
  <c r="F3832" i="2"/>
  <c r="F3320" i="2"/>
  <c r="F3064" i="2"/>
  <c r="F2552" i="2"/>
  <c r="F2040" i="2"/>
  <c r="F1528" i="2"/>
  <c r="F1016" i="2"/>
  <c r="F2978" i="2"/>
  <c r="F2466" i="2"/>
  <c r="F1954" i="2"/>
  <c r="F1442" i="2"/>
  <c r="F930" i="2"/>
  <c r="F2940" i="2"/>
  <c r="F2428" i="2"/>
  <c r="F1916" i="2"/>
  <c r="F1404" i="2"/>
  <c r="F3446" i="2"/>
  <c r="F2798" i="2"/>
  <c r="F2286" i="2"/>
  <c r="F1774" i="2"/>
  <c r="F1262" i="2"/>
  <c r="F1075" i="2"/>
  <c r="F1587" i="2"/>
  <c r="F2099" i="2"/>
  <c r="F2611" i="2"/>
  <c r="F3123" i="2"/>
  <c r="F368" i="2"/>
  <c r="F766" i="2"/>
  <c r="F1205" i="2"/>
  <c r="F1717" i="2"/>
  <c r="F2229" i="2"/>
  <c r="F2741" i="2"/>
  <c r="F123" i="2"/>
  <c r="F628" i="2"/>
  <c r="F887" i="2"/>
  <c r="F1335" i="2"/>
  <c r="F1847" i="2"/>
  <c r="F2359" i="2"/>
  <c r="F2871" i="2"/>
  <c r="F132" i="2"/>
  <c r="F633" i="2"/>
  <c r="F888" i="2"/>
  <c r="F1449" i="2"/>
  <c r="F1961" i="2"/>
  <c r="F2473" i="2"/>
  <c r="F2985" i="2"/>
  <c r="F3437" i="2"/>
  <c r="F3901" i="2"/>
  <c r="F3617" i="2"/>
  <c r="F4930" i="2"/>
  <c r="F4699" i="2"/>
  <c r="F4149" i="2"/>
  <c r="F4605" i="2"/>
  <c r="F4878" i="2"/>
  <c r="F4647" i="2"/>
  <c r="F4123" i="2"/>
  <c r="F4553" i="2"/>
  <c r="F5189" i="2"/>
  <c r="F5344" i="2"/>
  <c r="F5100" i="2"/>
  <c r="F5069" i="2"/>
  <c r="F5257" i="2"/>
  <c r="F5108" i="2"/>
  <c r="F6190" i="2"/>
  <c r="F6714" i="2"/>
  <c r="F5989" i="2"/>
  <c r="F5949" i="2"/>
  <c r="F5693" i="2"/>
  <c r="F5155" i="2"/>
  <c r="F4674" i="2"/>
  <c r="F5266" i="2"/>
  <c r="F4492" i="2"/>
  <c r="F4922" i="2"/>
  <c r="F4819" i="2"/>
  <c r="F4544" i="2"/>
  <c r="F3963" i="2"/>
  <c r="F4106" i="2"/>
  <c r="F3703" i="2"/>
  <c r="F4306" i="2"/>
  <c r="F3388" i="2"/>
  <c r="F3758" i="2"/>
  <c r="F4008" i="2"/>
  <c r="F3499" i="2"/>
  <c r="F3760" i="2"/>
  <c r="F3248" i="2"/>
  <c r="F2992" i="2"/>
  <c r="F2480" i="2"/>
  <c r="F1968" i="2"/>
  <c r="F1456" i="2"/>
  <c r="F3550" i="2"/>
  <c r="F2906" i="2"/>
  <c r="F2394" i="2"/>
  <c r="F1882" i="2"/>
  <c r="F1370" i="2"/>
  <c r="F3554" i="2"/>
  <c r="F2868" i="2"/>
  <c r="F2356" i="2"/>
  <c r="F1844" i="2"/>
  <c r="F1332" i="2"/>
  <c r="F3302" i="2"/>
  <c r="F2726" i="2"/>
  <c r="F2214" i="2"/>
  <c r="F1702" i="2"/>
  <c r="F1190" i="2"/>
  <c r="F1147" i="2"/>
  <c r="F1659" i="2"/>
  <c r="F2171" i="2"/>
  <c r="F2683" i="2"/>
  <c r="F915" i="2"/>
  <c r="F440" i="2"/>
  <c r="F802" i="2"/>
  <c r="F1277" i="2"/>
  <c r="F1789" i="2"/>
  <c r="F2301" i="2"/>
  <c r="F2813" i="2"/>
  <c r="F195" i="2"/>
  <c r="F667" i="2"/>
  <c r="F959" i="2"/>
  <c r="F1407" i="2"/>
  <c r="F1919" i="2"/>
  <c r="F2431" i="2"/>
  <c r="F2943" i="2"/>
  <c r="F204" i="2"/>
  <c r="F668" i="2"/>
  <c r="F1009" i="2"/>
  <c r="F1521" i="2"/>
  <c r="F2033" i="2"/>
  <c r="F2545" i="2"/>
  <c r="F3057" i="2"/>
  <c r="F3581" i="2"/>
  <c r="F3353" i="2"/>
  <c r="F3689" i="2"/>
  <c r="F5002" i="2"/>
  <c r="F4771" i="2"/>
  <c r="F4209" i="2"/>
  <c r="F4677" i="2"/>
  <c r="F4950" i="2"/>
  <c r="F4719" i="2"/>
  <c r="F4159" i="2"/>
  <c r="F4625" i="2"/>
  <c r="F5333" i="2"/>
  <c r="F5041" i="2"/>
  <c r="F5244" i="2"/>
  <c r="F5213" i="2"/>
  <c r="F5384" i="2"/>
  <c r="F5252" i="2"/>
  <c r="F6274" i="2"/>
  <c r="F5686" i="2"/>
  <c r="F5942" i="2"/>
  <c r="F6396" i="2"/>
  <c r="F5143" i="2"/>
  <c r="F5590" i="2"/>
  <c r="F5817" i="2"/>
  <c r="F5403" i="2"/>
  <c r="F5118" i="2"/>
  <c r="F4410" i="2"/>
  <c r="F4740" i="2"/>
  <c r="F4228" i="2"/>
  <c r="F4606" i="2"/>
  <c r="F4792" i="2"/>
  <c r="F4280" i="2"/>
  <c r="F3690" i="2"/>
  <c r="F3974" i="2"/>
  <c r="F3439" i="2"/>
  <c r="F3636" i="2"/>
  <c r="F4278" i="2"/>
  <c r="F4132" i="2"/>
  <c r="F3747" i="2"/>
  <c r="F3235" i="2"/>
  <c r="F3496" i="2"/>
  <c r="F3227" i="2"/>
  <c r="F2728" i="2"/>
  <c r="F2216" i="2"/>
  <c r="F1704" i="2"/>
  <c r="F1192" i="2"/>
  <c r="F3155" i="2"/>
  <c r="F2642" i="2"/>
  <c r="F2130" i="2"/>
  <c r="F1618" i="2"/>
  <c r="F1106" i="2"/>
  <c r="F3116" i="2"/>
  <c r="F2604" i="2"/>
  <c r="F2092" i="2"/>
  <c r="F1580" i="2"/>
  <c r="F1068" i="2"/>
  <c r="F2974" i="2"/>
  <c r="F2462" i="2"/>
  <c r="F1950" i="2"/>
  <c r="F1438" i="2"/>
  <c r="F926" i="2"/>
  <c r="F1411" i="2"/>
  <c r="F1923" i="2"/>
  <c r="F2435" i="2"/>
  <c r="F2947" i="2"/>
  <c r="F256" i="2"/>
  <c r="F710" i="2"/>
  <c r="F1093" i="2"/>
  <c r="F1605" i="2"/>
  <c r="F2117" i="2"/>
  <c r="F2629" i="2"/>
  <c r="F11" i="2"/>
  <c r="F523" i="2"/>
  <c r="F831" i="2"/>
  <c r="F1223" i="2"/>
  <c r="F1735" i="2"/>
  <c r="F2247" i="2"/>
  <c r="F2759" i="2"/>
  <c r="F20" i="2"/>
  <c r="F532" i="2"/>
  <c r="F832" i="2"/>
  <c r="F1337" i="2"/>
  <c r="F1849" i="2"/>
  <c r="F2361" i="2"/>
  <c r="F2873" i="2"/>
  <c r="F3225" i="2"/>
  <c r="F3789" i="2"/>
  <c r="F3509" i="2"/>
  <c r="F4357" i="2"/>
  <c r="F4587" i="2"/>
  <c r="F4093" i="2"/>
  <c r="F4493" i="2"/>
  <c r="F4269" i="2"/>
  <c r="F4535" i="2"/>
  <c r="F4067" i="2"/>
  <c r="F4441" i="2"/>
  <c r="F4892" i="2"/>
  <c r="F5120" i="2"/>
  <c r="F5532" i="2"/>
  <c r="F5637" i="2"/>
  <c r="F5033" i="2"/>
  <c r="F4980" i="2"/>
  <c r="F5966" i="2"/>
  <c r="F6602" i="2"/>
  <c r="F5850" i="2"/>
  <c r="F6202" i="2"/>
  <c r="F5135" i="2"/>
  <c r="F5582" i="2"/>
  <c r="F5813" i="2"/>
  <c r="F5395" i="2"/>
  <c r="F5102" i="2"/>
  <c r="F4402" i="2"/>
  <c r="F4732" i="2"/>
  <c r="F4220" i="2"/>
  <c r="F4598" i="2"/>
  <c r="F4784" i="2"/>
  <c r="F4272" i="2"/>
  <c r="F3682" i="2"/>
  <c r="F3970" i="2"/>
  <c r="F3431" i="2"/>
  <c r="F3628" i="2"/>
  <c r="F4262" i="2"/>
  <c r="F4128" i="2"/>
  <c r="F3739" i="2"/>
  <c r="F4394" i="2"/>
  <c r="F3488" i="2"/>
  <c r="F3223" i="2"/>
  <c r="F2720" i="2"/>
  <c r="F2208" i="2"/>
  <c r="F1696" i="2"/>
  <c r="F1184" i="2"/>
  <c r="F3142" i="2"/>
  <c r="F2634" i="2"/>
  <c r="F2122" i="2"/>
  <c r="F1610" i="2"/>
  <c r="F1098" i="2"/>
  <c r="F3108" i="2"/>
  <c r="F2596" i="2"/>
  <c r="F2084" i="2"/>
  <c r="F1572" i="2"/>
  <c r="F1060" i="2"/>
  <c r="F2966" i="2"/>
  <c r="F2454" i="2"/>
  <c r="F1942" i="2"/>
  <c r="F1430" i="2"/>
  <c r="F918" i="2"/>
  <c r="F1419" i="2"/>
  <c r="F1931" i="2"/>
  <c r="F2443" i="2"/>
  <c r="F2955" i="2"/>
  <c r="F136" i="2"/>
  <c r="F650" i="2"/>
  <c r="F953" i="2"/>
  <c r="F1485" i="2"/>
  <c r="F1997" i="2"/>
  <c r="F2509" i="2"/>
  <c r="F3021" i="2"/>
  <c r="F403" i="2"/>
  <c r="F771" i="2"/>
  <c r="F1103" i="2"/>
  <c r="F1615" i="2"/>
  <c r="F2127" i="2"/>
  <c r="F2639" i="2"/>
  <c r="F897" i="2"/>
  <c r="F412" i="2"/>
  <c r="F772" i="2"/>
  <c r="F1217" i="2"/>
  <c r="F1729" i="2"/>
  <c r="F2241" i="2"/>
  <c r="F2753" i="2"/>
  <c r="F3489" i="2"/>
  <c r="F3669" i="2"/>
  <c r="F3269" i="2"/>
  <c r="F3905" i="2"/>
  <c r="F4467" i="2"/>
  <c r="F4033" i="2"/>
  <c r="F4365" i="2"/>
  <c r="F4885" i="2"/>
  <c r="F4415" i="2"/>
  <c r="F4007" i="2"/>
  <c r="F4255" i="2"/>
  <c r="F4833" i="2"/>
  <c r="F4977" i="2"/>
  <c r="F5412" i="2"/>
  <c r="F5517" i="2"/>
  <c r="F5272" i="2"/>
  <c r="F5592" i="2"/>
  <c r="F5521" i="2"/>
  <c r="F6482" i="2"/>
  <c r="F5790" i="2"/>
  <c r="F5672" i="2"/>
  <c r="F7024" i="2"/>
  <c r="F6303" i="2"/>
  <c r="F5635" i="2"/>
  <c r="F5935" i="2"/>
  <c r="F5679" i="2"/>
  <c r="F5127" i="2"/>
  <c r="F5574" i="2"/>
  <c r="F5809" i="2"/>
  <c r="F5387" i="2"/>
  <c r="F5086" i="2"/>
  <c r="F5011" i="2"/>
  <c r="F4724" i="2"/>
  <c r="F4212" i="2"/>
  <c r="F4590" i="2"/>
  <c r="F4776" i="2"/>
  <c r="F4264" i="2"/>
  <c r="F3674" i="2"/>
  <c r="F3966" i="2"/>
  <c r="F3423" i="2"/>
  <c r="F3620" i="2"/>
  <c r="F4246" i="2"/>
  <c r="F4124" i="2"/>
  <c r="F3731" i="2"/>
  <c r="F4362" i="2"/>
  <c r="F3480" i="2"/>
  <c r="F3219" i="2"/>
  <c r="F2712" i="2"/>
  <c r="F2200" i="2"/>
  <c r="F1688" i="2"/>
  <c r="F1176" i="2"/>
  <c r="F3139" i="2"/>
  <c r="F2626" i="2"/>
  <c r="F2114" i="2"/>
  <c r="F1602" i="2"/>
  <c r="F1090" i="2"/>
  <c r="F3100" i="2"/>
  <c r="F2588" i="2"/>
  <c r="F2076" i="2"/>
  <c r="F1564" i="2"/>
  <c r="F1052" i="2"/>
  <c r="F2958" i="2"/>
  <c r="F2446" i="2"/>
  <c r="F1934" i="2"/>
  <c r="F1422" i="2"/>
  <c r="F910" i="2"/>
  <c r="F1427" i="2"/>
  <c r="F1939" i="2"/>
  <c r="F2451" i="2"/>
  <c r="F2963" i="2"/>
  <c r="F208" i="2"/>
  <c r="F782" i="2"/>
  <c r="F1429" i="2"/>
  <c r="F2069" i="2"/>
  <c r="F2773" i="2"/>
  <c r="F347" i="2"/>
  <c r="F807" i="2"/>
  <c r="F1367" i="2"/>
  <c r="F2071" i="2"/>
  <c r="F2711" i="2"/>
  <c r="F164" i="2"/>
  <c r="F744" i="2"/>
  <c r="F1289" i="2"/>
  <c r="F1993" i="2"/>
  <c r="F2697" i="2"/>
  <c r="F3189" i="2"/>
  <c r="F3273" i="2"/>
  <c r="F3841" i="2"/>
  <c r="F4539" i="2"/>
  <c r="F4165" i="2"/>
  <c r="F4829" i="2"/>
  <c r="F4487" i="2"/>
  <c r="F4139" i="2"/>
  <c r="F4777" i="2"/>
  <c r="F5024" i="2"/>
  <c r="F5164" i="2"/>
  <c r="F6620" i="2"/>
  <c r="F6406" i="2"/>
  <c r="F5848" i="2"/>
  <c r="F6392" i="2"/>
  <c r="F6955" i="2"/>
  <c r="F7763" i="2"/>
  <c r="F7173" i="2"/>
  <c r="F7813" i="2"/>
  <c r="F7519" i="2"/>
  <c r="F6881" i="2"/>
  <c r="F7585" i="2"/>
  <c r="F8178" i="2"/>
  <c r="F8124" i="2"/>
  <c r="F7928" i="2"/>
  <c r="F8494" i="2"/>
  <c r="F8504" i="2"/>
  <c r="F8853" i="2"/>
  <c r="F8821" i="2"/>
  <c r="F9837" i="2"/>
  <c r="F8779" i="2"/>
  <c r="F9852" i="2"/>
  <c r="F9876" i="2"/>
  <c r="F9225" i="2"/>
  <c r="F9448" i="2"/>
  <c r="F10379" i="2"/>
  <c r="F11275" i="2"/>
  <c r="F10741" i="2"/>
  <c r="F10743" i="2"/>
  <c r="F10307" i="2"/>
  <c r="F11413" i="2"/>
  <c r="F11699" i="2"/>
  <c r="F11282" i="2"/>
  <c r="F11695" i="2"/>
  <c r="F11063" i="2"/>
  <c r="F11635" i="2"/>
  <c r="F11707" i="2"/>
  <c r="F12479" i="2"/>
  <c r="F12449" i="2"/>
  <c r="F12158" i="2"/>
  <c r="F12513" i="2"/>
  <c r="F12747" i="2"/>
  <c r="F13154" i="2"/>
  <c r="F13153" i="2"/>
  <c r="F13049" i="2"/>
  <c r="F13467" i="2"/>
  <c r="F13387" i="2"/>
  <c r="F13501" i="2"/>
  <c r="F13895" i="2"/>
  <c r="F14014" i="2"/>
  <c r="F14048" i="2"/>
  <c r="F14516" i="2"/>
  <c r="F14568" i="2"/>
  <c r="F14502" i="2"/>
  <c r="F14850" i="2"/>
  <c r="F15017" i="2"/>
  <c r="F15196" i="2"/>
  <c r="F15380" i="2"/>
  <c r="F15481" i="2"/>
  <c r="F15632" i="2"/>
  <c r="F15768" i="2"/>
  <c r="F15588" i="2"/>
  <c r="F6372" i="2"/>
  <c r="F6222" i="2"/>
  <c r="F5756" i="2"/>
  <c r="F6082" i="2"/>
  <c r="F6120" i="2"/>
  <c r="F7579" i="2"/>
  <c r="F6875" i="2"/>
  <c r="F7629" i="2"/>
  <c r="F7335" i="2"/>
  <c r="F7849" i="2"/>
  <c r="F8062" i="2"/>
  <c r="F9214" i="2"/>
  <c r="F10039" i="2"/>
  <c r="F11497" i="2"/>
  <c r="F12234" i="2"/>
  <c r="F13073" i="2"/>
  <c r="F14365" i="2"/>
  <c r="F14935" i="2"/>
  <c r="F15926" i="2"/>
  <c r="F7025" i="2"/>
  <c r="F8386" i="2"/>
  <c r="F9083" i="2"/>
  <c r="F10121" i="2"/>
  <c r="F10941" i="2"/>
  <c r="F11971" i="2"/>
  <c r="F12921" i="2"/>
  <c r="F14160" i="2"/>
  <c r="F14871" i="2"/>
  <c r="F6452" i="2"/>
  <c r="F6915" i="2"/>
  <c r="F8714" i="2"/>
  <c r="F9153" i="2"/>
  <c r="F9897" i="2"/>
  <c r="F11433" i="2"/>
  <c r="F11951" i="2"/>
  <c r="F13041" i="2"/>
  <c r="F14317" i="2"/>
  <c r="F15048" i="2"/>
  <c r="F15792" i="2"/>
  <c r="F7205" i="2"/>
  <c r="F8156" i="2"/>
  <c r="F8869" i="2"/>
  <c r="F10425" i="2"/>
  <c r="F10861" i="2"/>
  <c r="F12060" i="2"/>
  <c r="F13174" i="2"/>
  <c r="F14052" i="2"/>
  <c r="F15049" i="2"/>
  <c r="F15762" i="2"/>
  <c r="F7611" i="2"/>
  <c r="F8048" i="2"/>
  <c r="F9350" i="2"/>
  <c r="F10617" i="2"/>
  <c r="F11114" i="2"/>
  <c r="F11955" i="2"/>
  <c r="F12515" i="2"/>
  <c r="F13967" i="2"/>
  <c r="F14874" i="2"/>
  <c r="F15874" i="2"/>
  <c r="F6072" i="2"/>
  <c r="F7377" i="2"/>
  <c r="F9234" i="2"/>
  <c r="F9648" i="2"/>
  <c r="F10203" i="2"/>
  <c r="F11676" i="2"/>
  <c r="F12727" i="2"/>
  <c r="F13411" i="2"/>
  <c r="F14622" i="2"/>
  <c r="F15946" i="2"/>
  <c r="F6612" i="2"/>
  <c r="F7165" i="2"/>
  <c r="F8104" i="2"/>
  <c r="F9829" i="2"/>
  <c r="F10375" i="2"/>
  <c r="F11684" i="2"/>
  <c r="F12472" i="2"/>
  <c r="F13148" i="2"/>
  <c r="F14008" i="2"/>
  <c r="F15011" i="2"/>
  <c r="F2595" i="2"/>
  <c r="F3107" i="2"/>
  <c r="F352" i="2"/>
  <c r="F758" i="2"/>
  <c r="F1189" i="2"/>
  <c r="F1701" i="2"/>
  <c r="F2213" i="2"/>
  <c r="F2725" i="2"/>
  <c r="F107" i="2"/>
  <c r="F619" i="2"/>
  <c r="F879" i="2"/>
  <c r="F1319" i="2"/>
  <c r="F1831" i="2"/>
  <c r="F2343" i="2"/>
  <c r="F2855" i="2"/>
  <c r="F116" i="2"/>
  <c r="F623" i="2"/>
  <c r="F880" i="2"/>
  <c r="F1433" i="2"/>
  <c r="F1945" i="2"/>
  <c r="F2457" i="2"/>
  <c r="F2969" i="2"/>
  <c r="F3405" i="2"/>
  <c r="F3885" i="2"/>
  <c r="F3601" i="2"/>
  <c r="F4906" i="2"/>
  <c r="F4683" i="2"/>
  <c r="F4141" i="2"/>
  <c r="F4589" i="2"/>
  <c r="F4862" i="2"/>
  <c r="F4631" i="2"/>
  <c r="F4115" i="2"/>
  <c r="F4537" i="2"/>
  <c r="F5157" i="2"/>
  <c r="F5312" i="2"/>
  <c r="F5068" i="2"/>
  <c r="F5037" i="2"/>
  <c r="F5225" i="2"/>
  <c r="F5076" i="2"/>
  <c r="F6158" i="2"/>
  <c r="F6698" i="2"/>
  <c r="F5898" i="2"/>
  <c r="F5295" i="2"/>
  <c r="F6089" i="2"/>
  <c r="F5893" i="2"/>
  <c r="F5555" i="2"/>
  <c r="F5043" i="2"/>
  <c r="F4562" i="2"/>
  <c r="F5042" i="2"/>
  <c r="F4380" i="2"/>
  <c r="F4758" i="2"/>
  <c r="F5162" i="2"/>
  <c r="F4432" i="2"/>
  <c r="F3842" i="2"/>
  <c r="F4050" i="2"/>
  <c r="F3591" i="2"/>
  <c r="F3788" i="2"/>
  <c r="F3276" i="2"/>
  <c r="F3646" i="2"/>
  <c r="F3908" i="2"/>
  <c r="F3387" i="2"/>
  <c r="F3648" i="2"/>
  <c r="F3530" i="2"/>
  <c r="F2880" i="2"/>
  <c r="F2368" i="2"/>
  <c r="F1856" i="2"/>
  <c r="F1344" i="2"/>
  <c r="F3326" i="2"/>
  <c r="F2794" i="2"/>
  <c r="F2282" i="2"/>
  <c r="F1770" i="2"/>
  <c r="F1258" i="2"/>
  <c r="F3330" i="2"/>
  <c r="F2756" i="2"/>
  <c r="F2244" i="2"/>
  <c r="F1732" i="2"/>
  <c r="F1220" i="2"/>
  <c r="F3126" i="2"/>
  <c r="F2614" i="2"/>
  <c r="F2102" i="2"/>
  <c r="F1590" i="2"/>
  <c r="F1078" i="2"/>
  <c r="F1259" i="2"/>
  <c r="F1771" i="2"/>
  <c r="F2283" i="2"/>
  <c r="F2795" i="2"/>
  <c r="F40" i="2"/>
  <c r="F552" i="2"/>
  <c r="F858" i="2"/>
  <c r="F1389" i="2"/>
  <c r="F1901" i="2"/>
  <c r="F2413" i="2"/>
  <c r="F2925" i="2"/>
  <c r="F307" i="2"/>
  <c r="F723" i="2"/>
  <c r="F1007" i="2"/>
  <c r="F1519" i="2"/>
  <c r="F2031" i="2"/>
  <c r="F2543" i="2"/>
  <c r="F3055" i="2"/>
  <c r="F316" i="2"/>
  <c r="F724" i="2"/>
  <c r="F1121" i="2"/>
  <c r="F1633" i="2"/>
  <c r="F2145" i="2"/>
  <c r="F2657" i="2"/>
  <c r="F3297" i="2"/>
  <c r="F3177" i="2"/>
  <c r="F3577" i="2"/>
  <c r="F3801" i="2"/>
  <c r="F4363" i="2"/>
  <c r="F3985" i="2"/>
  <c r="F4183" i="2"/>
  <c r="F4789" i="2"/>
  <c r="F4259" i="2"/>
  <c r="F3935" i="2"/>
  <c r="F4329" i="2"/>
  <c r="F4737" i="2"/>
  <c r="F4929" i="2"/>
  <c r="F5265" i="2"/>
  <c r="F5421" i="2"/>
  <c r="F5080" i="2"/>
  <c r="F5496" i="2"/>
  <c r="F5425" i="2"/>
  <c r="F6386" i="2"/>
  <c r="F5742" i="2"/>
  <c r="F6100" i="2"/>
  <c r="F5823" i="2"/>
  <c r="F5415" i="2"/>
  <c r="F6005" i="2"/>
  <c r="F5953" i="2"/>
  <c r="F5697" i="2"/>
  <c r="F5163" i="2"/>
  <c r="F4682" i="2"/>
  <c r="F5282" i="2"/>
  <c r="F4500" i="2"/>
  <c r="F5014" i="2"/>
  <c r="F4366" i="2"/>
  <c r="F4552" i="2"/>
  <c r="F4190" i="2"/>
  <c r="F4110" i="2"/>
  <c r="F3711" i="2"/>
  <c r="F4322" i="2"/>
  <c r="F3396" i="2"/>
  <c r="F3766" i="2"/>
  <c r="F4012" i="2"/>
  <c r="F3507" i="2"/>
  <c r="F3768" i="2"/>
  <c r="F3256" i="2"/>
  <c r="F3000" i="2"/>
  <c r="F2488" i="2"/>
  <c r="F1976" i="2"/>
  <c r="F1464" i="2"/>
  <c r="F3566" i="2"/>
  <c r="F2914" i="2"/>
  <c r="F2402" i="2"/>
  <c r="F1890" i="2"/>
  <c r="F1378" i="2"/>
  <c r="F3570" i="2"/>
  <c r="F2876" i="2"/>
  <c r="F2364" i="2"/>
  <c r="F1852" i="2"/>
  <c r="F1340" i="2"/>
  <c r="F3318" i="2"/>
  <c r="F2734" i="2"/>
  <c r="F2222" i="2"/>
  <c r="F1710" i="2"/>
  <c r="F1198" i="2"/>
  <c r="F1139" i="2"/>
  <c r="F1651" i="2"/>
  <c r="F2163" i="2"/>
  <c r="F2675" i="2"/>
  <c r="F904" i="2"/>
  <c r="F432" i="2"/>
  <c r="F798" i="2"/>
  <c r="F1269" i="2"/>
  <c r="F1781" i="2"/>
  <c r="F2293" i="2"/>
  <c r="F2805" i="2"/>
  <c r="F187" i="2"/>
  <c r="F663" i="2"/>
  <c r="F948" i="2"/>
  <c r="F1399" i="2"/>
  <c r="F1911" i="2"/>
  <c r="F2423" i="2"/>
  <c r="F2935" i="2"/>
  <c r="F196" i="2"/>
  <c r="F664" i="2"/>
  <c r="F1001" i="2"/>
  <c r="F1513" i="2"/>
  <c r="F2025" i="2"/>
  <c r="F2537" i="2"/>
  <c r="F3049" i="2"/>
  <c r="F3565" i="2"/>
  <c r="F3337" i="2"/>
  <c r="F3681" i="2"/>
  <c r="F4994" i="2"/>
  <c r="F4763" i="2"/>
  <c r="F4193" i="2"/>
  <c r="F4669" i="2"/>
  <c r="F4942" i="2"/>
  <c r="F4711" i="2"/>
  <c r="F4155" i="2"/>
  <c r="F4617" i="2"/>
  <c r="F5317" i="2"/>
  <c r="F5025" i="2"/>
  <c r="F5228" i="2"/>
  <c r="F5197" i="2"/>
  <c r="F5376" i="2"/>
  <c r="F5236" i="2"/>
  <c r="F6266" i="2"/>
  <c r="F5682" i="2"/>
  <c r="F6185" i="2"/>
  <c r="F5917" i="2"/>
  <c r="F5607" i="2"/>
  <c r="F5091" i="2"/>
  <c r="F4610" i="2"/>
  <c r="F5138" i="2"/>
  <c r="F4428" i="2"/>
  <c r="F4806" i="2"/>
  <c r="F5258" i="2"/>
  <c r="F4480" i="2"/>
  <c r="F3888" i="2"/>
  <c r="F4074" i="2"/>
  <c r="F3639" i="2"/>
  <c r="F4178" i="2"/>
  <c r="F3324" i="2"/>
  <c r="F3694" i="2"/>
  <c r="F3976" i="2"/>
  <c r="F3435" i="2"/>
  <c r="F3696" i="2"/>
  <c r="F3172" i="2"/>
  <c r="F2928" i="2"/>
  <c r="F2416" i="2"/>
  <c r="F1904" i="2"/>
  <c r="F1392" i="2"/>
  <c r="F3422" i="2"/>
  <c r="F2842" i="2"/>
  <c r="F2330" i="2"/>
  <c r="F1818" i="2"/>
  <c r="F1306" i="2"/>
  <c r="F3426" i="2"/>
  <c r="F2804" i="2"/>
  <c r="F2292" i="2"/>
  <c r="F1780" i="2"/>
  <c r="F1268" i="2"/>
  <c r="F3179" i="2"/>
  <c r="F2662" i="2"/>
  <c r="F2150" i="2"/>
  <c r="F1638" i="2"/>
  <c r="F1126" i="2"/>
  <c r="F1211" i="2"/>
  <c r="F1723" i="2"/>
  <c r="F2235" i="2"/>
  <c r="F2747" i="2"/>
  <c r="F979" i="2"/>
  <c r="F504" i="2"/>
  <c r="F834" i="2"/>
  <c r="F1341" i="2"/>
  <c r="F1853" i="2"/>
  <c r="F2365" i="2"/>
  <c r="F2877" i="2"/>
  <c r="F259" i="2"/>
  <c r="F699" i="2"/>
  <c r="F917" i="2"/>
  <c r="F1471" i="2"/>
  <c r="F1983" i="2"/>
  <c r="F2495" i="2"/>
  <c r="F3007" i="2"/>
  <c r="F268" i="2"/>
  <c r="F700" i="2"/>
  <c r="F1073" i="2"/>
  <c r="F1585" i="2"/>
  <c r="F2097" i="2"/>
  <c r="F2609" i="2"/>
  <c r="F3121" i="2"/>
  <c r="F3860" i="2"/>
  <c r="F3481" i="2"/>
  <c r="F3753" i="2"/>
  <c r="F4267" i="2"/>
  <c r="F3951" i="2"/>
  <c r="F4337" i="2"/>
  <c r="F4741" i="2"/>
  <c r="F3945" i="2"/>
  <c r="F4783" i="2"/>
  <c r="F4233" i="2"/>
  <c r="F4689" i="2"/>
  <c r="F5642" i="2"/>
  <c r="F5169" i="2"/>
  <c r="F5373" i="2"/>
  <c r="F5341" i="2"/>
  <c r="F5448" i="2"/>
  <c r="F5377" i="2"/>
  <c r="F6338" i="2"/>
  <c r="F5718" i="2"/>
  <c r="F6004" i="2"/>
  <c r="F6460" i="2"/>
  <c r="F5079" i="2"/>
  <c r="F5526" i="2"/>
  <c r="F5785" i="2"/>
  <c r="F5339" i="2"/>
  <c r="F4891" i="2"/>
  <c r="F4987" i="2"/>
  <c r="F4676" i="2"/>
  <c r="F5366" i="2"/>
  <c r="F4542" i="2"/>
  <c r="F4728" i="2"/>
  <c r="F4216" i="2"/>
  <c r="F3626" i="2"/>
  <c r="F3900" i="2"/>
  <c r="F3375" i="2"/>
  <c r="F3572" i="2"/>
  <c r="F3947" i="2"/>
  <c r="F4100" i="2"/>
  <c r="F3683" i="2"/>
  <c r="F4266" i="2"/>
  <c r="F3432" i="2"/>
  <c r="F3178" i="2"/>
  <c r="F2664" i="2"/>
  <c r="F2152" i="2"/>
  <c r="F1640" i="2"/>
  <c r="F1128" i="2"/>
  <c r="F3090" i="2"/>
  <c r="F2578" i="2"/>
  <c r="F2066" i="2"/>
  <c r="F1554" i="2"/>
  <c r="F1042" i="2"/>
  <c r="F3052" i="2"/>
  <c r="F2540" i="2"/>
  <c r="F2028" i="2"/>
  <c r="F1516" i="2"/>
  <c r="F1004" i="2"/>
  <c r="F2910" i="2"/>
  <c r="F2398" i="2"/>
  <c r="F1886" i="2"/>
  <c r="F1374" i="2"/>
  <c r="F941" i="2"/>
  <c r="F1475" i="2"/>
  <c r="F1987" i="2"/>
  <c r="F2499" i="2"/>
  <c r="F3011" i="2"/>
  <c r="F320" i="2"/>
  <c r="F742" i="2"/>
  <c r="F1157" i="2"/>
  <c r="F1669" i="2"/>
  <c r="F2181" i="2"/>
  <c r="F2693" i="2"/>
  <c r="F75" i="2"/>
  <c r="F587" i="2"/>
  <c r="F863" i="2"/>
  <c r="F1287" i="2"/>
  <c r="F1799" i="2"/>
  <c r="F2311" i="2"/>
  <c r="F2823" i="2"/>
  <c r="F84" i="2"/>
  <c r="F596" i="2"/>
  <c r="F864" i="2"/>
  <c r="F1401" i="2"/>
  <c r="F1913" i="2"/>
  <c r="F2425" i="2"/>
  <c r="F2937" i="2"/>
  <c r="F3341" i="2"/>
  <c r="F3853" i="2"/>
  <c r="F3185" i="2"/>
  <c r="F4874" i="2"/>
  <c r="F4651" i="2"/>
  <c r="F4125" i="2"/>
  <c r="F4557" i="2"/>
  <c r="F4830" i="2"/>
  <c r="F4599" i="2"/>
  <c r="F4099" i="2"/>
  <c r="F4505" i="2"/>
  <c r="F5093" i="2"/>
  <c r="F5248" i="2"/>
  <c r="F5596" i="2"/>
  <c r="F4884" i="2"/>
  <c r="F5161" i="2"/>
  <c r="F5012" i="2"/>
  <c r="F6094" i="2"/>
  <c r="F6666" i="2"/>
  <c r="F5882" i="2"/>
  <c r="F5583" i="2"/>
  <c r="F5071" i="2"/>
  <c r="F5518" i="2"/>
  <c r="F5781" i="2"/>
  <c r="F5331" i="2"/>
  <c r="F4875" i="2"/>
  <c r="F4983" i="2"/>
  <c r="F4668" i="2"/>
  <c r="F5350" i="2"/>
  <c r="F4534" i="2"/>
  <c r="F4720" i="2"/>
  <c r="F4208" i="2"/>
  <c r="F3618" i="2"/>
  <c r="F3879" i="2"/>
  <c r="F3367" i="2"/>
  <c r="F3564" i="2"/>
  <c r="F3922" i="2"/>
  <c r="F4096" i="2"/>
  <c r="F3675" i="2"/>
  <c r="F4250" i="2"/>
  <c r="F3424" i="2"/>
  <c r="F3175" i="2"/>
  <c r="F2656" i="2"/>
  <c r="F2144" i="2"/>
  <c r="F1632" i="2"/>
  <c r="F1120" i="2"/>
  <c r="F3082" i="2"/>
  <c r="F2570" i="2"/>
  <c r="F2058" i="2"/>
  <c r="F1546" i="2"/>
  <c r="F1034" i="2"/>
  <c r="F3044" i="2"/>
  <c r="F2532" i="2"/>
  <c r="F2020" i="2"/>
  <c r="F1508" i="2"/>
  <c r="F996" i="2"/>
  <c r="F2902" i="2"/>
  <c r="F2390" i="2"/>
  <c r="F1878" i="2"/>
  <c r="F1366" i="2"/>
  <c r="F957" i="2"/>
  <c r="F1483" i="2"/>
  <c r="F1995" i="2"/>
  <c r="F2507" i="2"/>
  <c r="F3019" i="2"/>
  <c r="F200" i="2"/>
  <c r="F682" i="2"/>
  <c r="F1037" i="2"/>
  <c r="F1549" i="2"/>
  <c r="F2061" i="2"/>
  <c r="F2573" i="2"/>
  <c r="F3085" i="2"/>
  <c r="F467" i="2"/>
  <c r="F803" i="2"/>
  <c r="F1167" i="2"/>
  <c r="F1679" i="2"/>
  <c r="F2191" i="2"/>
  <c r="F2703" i="2"/>
  <c r="F960" i="2"/>
  <c r="F476" i="2"/>
  <c r="F804" i="2"/>
  <c r="F1281" i="2"/>
  <c r="F1793" i="2"/>
  <c r="F2305" i="2"/>
  <c r="F2817" i="2"/>
  <c r="F3173" i="2"/>
  <c r="F3733" i="2"/>
  <c r="F3397" i="2"/>
  <c r="F4245" i="2"/>
  <c r="F4531" i="2"/>
  <c r="F4065" i="2"/>
  <c r="F4437" i="2"/>
  <c r="F3941" i="2"/>
  <c r="F4479" i="2"/>
  <c r="F4039" i="2"/>
  <c r="F4381" i="2"/>
  <c r="F4897" i="2"/>
  <c r="F5009" i="2"/>
  <c r="F5476" i="2"/>
  <c r="F5581" i="2"/>
  <c r="F4840" i="2"/>
  <c r="F4952" i="2"/>
  <c r="F5585" i="2"/>
  <c r="F6546" i="2"/>
  <c r="F5822" i="2"/>
  <c r="F6090" i="2"/>
  <c r="F6751" i="2"/>
  <c r="F6239" i="2"/>
  <c r="F6129" i="2"/>
  <c r="F5903" i="2"/>
  <c r="F5575" i="2"/>
  <c r="F5063" i="2"/>
  <c r="F5510" i="2"/>
  <c r="F5777" i="2"/>
  <c r="F5323" i="2"/>
  <c r="F4859" i="2"/>
  <c r="F4979" i="2"/>
  <c r="F4660" i="2"/>
  <c r="F5334" i="2"/>
  <c r="F4526" i="2"/>
  <c r="F4712" i="2"/>
  <c r="F4200" i="2"/>
  <c r="F3610" i="2"/>
  <c r="F3871" i="2"/>
  <c r="F3359" i="2"/>
  <c r="F3556" i="2"/>
  <c r="F3915" i="2"/>
  <c r="F4092" i="2"/>
  <c r="F3667" i="2"/>
  <c r="F4234" i="2"/>
  <c r="F3416" i="2"/>
  <c r="F3162" i="2"/>
  <c r="F2648" i="2"/>
  <c r="F2136" i="2"/>
  <c r="F1624" i="2"/>
  <c r="F1112" i="2"/>
  <c r="F3074" i="2"/>
  <c r="F2562" i="2"/>
  <c r="F2050" i="2"/>
  <c r="F1538" i="2"/>
  <c r="F1026" i="2"/>
  <c r="F3036" i="2"/>
  <c r="F2524" i="2"/>
  <c r="F2012" i="2"/>
  <c r="F1500" i="2"/>
  <c r="F3192" i="2"/>
  <c r="F2894" i="2"/>
  <c r="F2382" i="2"/>
  <c r="F1870" i="2"/>
  <c r="F1358" i="2"/>
  <c r="F973" i="2"/>
  <c r="F1491" i="2"/>
  <c r="F2003" i="2"/>
  <c r="F2515" i="2"/>
  <c r="F3027" i="2"/>
  <c r="F336" i="2"/>
  <c r="F846" i="2"/>
  <c r="F1493" i="2"/>
  <c r="F2197" i="2"/>
  <c r="F2901" i="2"/>
  <c r="F411" i="2"/>
  <c r="F871" i="2"/>
  <c r="F1495" i="2"/>
  <c r="F2135" i="2"/>
  <c r="F2839" i="2"/>
  <c r="F292" i="2"/>
  <c r="F776" i="2"/>
  <c r="F1417" i="2"/>
  <c r="F2121" i="2"/>
  <c r="F2761" i="2"/>
  <c r="F3373" i="2"/>
  <c r="F3529" i="2"/>
  <c r="F3925" i="2"/>
  <c r="F4667" i="2"/>
  <c r="F3887" i="2"/>
  <c r="F4893" i="2"/>
  <c r="F4615" i="2"/>
  <c r="F4281" i="2"/>
  <c r="F4841" i="2"/>
  <c r="F5280" i="2"/>
  <c r="F5397" i="2"/>
  <c r="F6684" i="2"/>
  <c r="F6534" i="2"/>
  <c r="F5912" i="2"/>
  <c r="F6456" i="2"/>
  <c r="F7187" i="2"/>
  <c r="F7891" i="2"/>
  <c r="F7237" i="2"/>
  <c r="F6973" i="2"/>
  <c r="F7647" i="2"/>
  <c r="F6913" i="2"/>
  <c r="F7713" i="2"/>
  <c r="F8306" i="2"/>
  <c r="F8188" i="2"/>
  <c r="F7994" i="2"/>
  <c r="F8622" i="2"/>
  <c r="F8568" i="2"/>
  <c r="F9017" i="2"/>
  <c r="F8977" i="2"/>
  <c r="F8905" i="2"/>
  <c r="F8929" i="2"/>
  <c r="F10397" i="2"/>
  <c r="F10029" i="2"/>
  <c r="F9372" i="2"/>
  <c r="F9934" i="2"/>
  <c r="F10457" i="2"/>
  <c r="F10165" i="2"/>
  <c r="F9945" i="2"/>
  <c r="F10821" i="2"/>
  <c r="F10401" i="2"/>
  <c r="F11762" i="2"/>
  <c r="F10978" i="2"/>
  <c r="F11538" i="2"/>
  <c r="F10905" i="2"/>
  <c r="F11149" i="2"/>
  <c r="F11811" i="2"/>
  <c r="F11841" i="2"/>
  <c r="F12076" i="2"/>
  <c r="F12304" i="2"/>
  <c r="F12232" i="2"/>
  <c r="F12764" i="2"/>
  <c r="F12831" i="2"/>
  <c r="F13258" i="2"/>
  <c r="F13236" i="2"/>
  <c r="F13134" i="2"/>
  <c r="F13714" i="2"/>
  <c r="F13469" i="2"/>
  <c r="F13701" i="2"/>
  <c r="F14044" i="2"/>
  <c r="F14104" i="2"/>
  <c r="F14214" i="2"/>
  <c r="F14292" i="2"/>
  <c r="F14672" i="2"/>
  <c r="F14576" i="2"/>
  <c r="F14710" i="2"/>
  <c r="F15113" i="2"/>
  <c r="F15324" i="2"/>
  <c r="F15534" i="2"/>
  <c r="F15659" i="2"/>
  <c r="F15649" i="2"/>
  <c r="F15657" i="2"/>
  <c r="F15681" i="2"/>
  <c r="F6500" i="2"/>
  <c r="F6350" i="2"/>
  <c r="F5788" i="2"/>
  <c r="F6272" i="2"/>
  <c r="F7093" i="2"/>
  <c r="F7643" i="2"/>
  <c r="F6967" i="2"/>
  <c r="F7757" i="2"/>
  <c r="F7399" i="2"/>
  <c r="F8000" i="2"/>
  <c r="F8246" i="2"/>
  <c r="F9066" i="2"/>
  <c r="F9941" i="2"/>
  <c r="F11616" i="2"/>
  <c r="F12280" i="2"/>
  <c r="F13196" i="2"/>
  <c r="F14263" i="2"/>
  <c r="F14992" i="2"/>
  <c r="F6636" i="2"/>
  <c r="F7189" i="2"/>
  <c r="F8140" i="2"/>
  <c r="F10187" i="2"/>
  <c r="F10407" i="2"/>
  <c r="F11727" i="2"/>
  <c r="F12492" i="2"/>
  <c r="F13164" i="2"/>
  <c r="F14040" i="2"/>
  <c r="F15033" i="2"/>
  <c r="F6006" i="2"/>
  <c r="F7517" i="2"/>
  <c r="F8468" i="2"/>
  <c r="F8874" i="2"/>
  <c r="F10803" i="2"/>
  <c r="F11498" i="2"/>
  <c r="F12216" i="2"/>
  <c r="F13096" i="2"/>
  <c r="F14143" i="2"/>
  <c r="F14937" i="2"/>
  <c r="F6310" i="2"/>
  <c r="F7717" i="2"/>
  <c r="F8668" i="2"/>
  <c r="F9605" i="2"/>
  <c r="F10689" i="2"/>
  <c r="F11089" i="2"/>
  <c r="F12014" i="2"/>
  <c r="F12985" i="2"/>
  <c r="F13924" i="2"/>
  <c r="F15322" i="2"/>
  <c r="F6276" i="2"/>
  <c r="F6827" i="2"/>
  <c r="F8538" i="2"/>
  <c r="F9760" i="2"/>
  <c r="F9545" i="2"/>
  <c r="F11203" i="2"/>
  <c r="F12048" i="2"/>
  <c r="F13212" i="2"/>
  <c r="F13814" i="2"/>
  <c r="F15072" i="2"/>
  <c r="F15865" i="2"/>
  <c r="F7363" i="2"/>
  <c r="F7889" i="2"/>
  <c r="F9413" i="2"/>
  <c r="F9676" i="2"/>
  <c r="F10757" i="2"/>
  <c r="F12051" i="2"/>
  <c r="F12851" i="2"/>
  <c r="F14068" i="2"/>
  <c r="F14802" i="2"/>
  <c r="F15822" i="2"/>
  <c r="F6270" i="2"/>
  <c r="F7677" i="2"/>
  <c r="F8628" i="2"/>
  <c r="F9361" i="2"/>
  <c r="F10543" i="2"/>
  <c r="F11002" i="2"/>
  <c r="F12493" i="2"/>
  <c r="F12942" i="2"/>
  <c r="F13887" i="2"/>
  <c r="F15282" i="2"/>
  <c r="F2659" i="2"/>
  <c r="F895" i="2"/>
  <c r="F416" i="2"/>
  <c r="F790" i="2"/>
  <c r="F1253" i="2"/>
  <c r="F1765" i="2"/>
  <c r="F2277" i="2"/>
  <c r="F2789" i="2"/>
  <c r="F171" i="2"/>
  <c r="F655" i="2"/>
  <c r="F932" i="2"/>
  <c r="F1383" i="2"/>
  <c r="F1895" i="2"/>
  <c r="F2407" i="2"/>
  <c r="F2919" i="2"/>
  <c r="F180" i="2"/>
  <c r="F656" i="2"/>
  <c r="F977" i="2"/>
  <c r="F1497" i="2"/>
  <c r="F2009" i="2"/>
  <c r="F2521" i="2"/>
  <c r="F3033" i="2"/>
  <c r="F3533" i="2"/>
  <c r="F3305" i="2"/>
  <c r="F3665" i="2"/>
  <c r="F4978" i="2"/>
  <c r="F4747" i="2"/>
  <c r="F4173" i="2"/>
  <c r="F4653" i="2"/>
  <c r="F4926" i="2"/>
  <c r="F4695" i="2"/>
  <c r="F4147" i="2"/>
  <c r="F4601" i="2"/>
  <c r="F5285" i="2"/>
  <c r="F4896" i="2"/>
  <c r="F5196" i="2"/>
  <c r="F5165" i="2"/>
  <c r="F5353" i="2"/>
  <c r="F5204" i="2"/>
  <c r="F6250" i="2"/>
  <c r="F6762" i="2"/>
  <c r="F5930" i="2"/>
  <c r="F5231" i="2"/>
  <c r="F5678" i="2"/>
  <c r="F5861" i="2"/>
  <c r="F5491" i="2"/>
  <c r="F5294" i="2"/>
  <c r="F4498" i="2"/>
  <c r="F4823" i="2"/>
  <c r="F4316" i="2"/>
  <c r="F4694" i="2"/>
  <c r="F5034" i="2"/>
  <c r="F4368" i="2"/>
  <c r="F3778" i="2"/>
  <c r="F4018" i="2"/>
  <c r="F3527" i="2"/>
  <c r="F3724" i="2"/>
  <c r="F3212" i="2"/>
  <c r="F4176" i="2"/>
  <c r="F3835" i="2"/>
  <c r="F3323" i="2"/>
  <c r="F3584" i="2"/>
  <c r="F3402" i="2"/>
  <c r="F2816" i="2"/>
  <c r="F2304" i="2"/>
  <c r="F1792" i="2"/>
  <c r="F1280" i="2"/>
  <c r="F3222" i="2"/>
  <c r="F2730" i="2"/>
  <c r="F2218" i="2"/>
  <c r="F1706" i="2"/>
  <c r="F1194" i="2"/>
  <c r="F3199" i="2"/>
  <c r="F2692" i="2"/>
  <c r="F2180" i="2"/>
  <c r="F1668" i="2"/>
  <c r="F1156" i="2"/>
  <c r="F3062" i="2"/>
  <c r="F2550" i="2"/>
  <c r="F2038" i="2"/>
  <c r="F1526" i="2"/>
  <c r="F1014" i="2"/>
  <c r="F1323" i="2"/>
  <c r="F1835" i="2"/>
  <c r="F2347" i="2"/>
  <c r="F2859" i="2"/>
  <c r="F104" i="2"/>
  <c r="F616" i="2"/>
  <c r="F890" i="2"/>
  <c r="F1453" i="2"/>
  <c r="F1965" i="2"/>
  <c r="F2477" i="2"/>
  <c r="F2989" i="2"/>
  <c r="F371" i="2"/>
  <c r="F755" i="2"/>
  <c r="F1071" i="2"/>
  <c r="F1583" i="2"/>
  <c r="F2095" i="2"/>
  <c r="F2607" i="2"/>
  <c r="F3119" i="2"/>
  <c r="F380" i="2"/>
  <c r="F756" i="2"/>
  <c r="F1185" i="2"/>
  <c r="F1697" i="2"/>
  <c r="F2209" i="2"/>
  <c r="F2721" i="2"/>
  <c r="F3425" i="2"/>
  <c r="F3637" i="2"/>
  <c r="F3181" i="2"/>
  <c r="F3865" i="2"/>
  <c r="F4435" i="2"/>
  <c r="F4017" i="2"/>
  <c r="F4311" i="2"/>
  <c r="F4853" i="2"/>
  <c r="F4373" i="2"/>
  <c r="F3991" i="2"/>
  <c r="F4191" i="2"/>
  <c r="F4801" i="2"/>
  <c r="F4961" i="2"/>
  <c r="F5380" i="2"/>
  <c r="F5485" i="2"/>
  <c r="F5208" i="2"/>
  <c r="F5560" i="2"/>
  <c r="F5489" i="2"/>
  <c r="F6450" i="2"/>
  <c r="F5774" i="2"/>
  <c r="F5608" i="2"/>
  <c r="F5791" i="2"/>
  <c r="F5351" i="2"/>
  <c r="F6201" i="2"/>
  <c r="F5921" i="2"/>
  <c r="F5623" i="2"/>
  <c r="F5099" i="2"/>
  <c r="F4618" i="2"/>
  <c r="F5154" i="2"/>
  <c r="F4436" i="2"/>
  <c r="F4814" i="2"/>
  <c r="F5274" i="2"/>
  <c r="F4488" i="2"/>
  <c r="F3891" i="2"/>
  <c r="F4078" i="2"/>
  <c r="F3647" i="2"/>
  <c r="F4194" i="2"/>
  <c r="F3332" i="2"/>
  <c r="F3702" i="2"/>
  <c r="F3980" i="2"/>
  <c r="F3443" i="2"/>
  <c r="F3704" i="2"/>
  <c r="F3188" i="2"/>
  <c r="F2936" i="2"/>
  <c r="F2424" i="2"/>
  <c r="F1912" i="2"/>
  <c r="F1400" i="2"/>
  <c r="F3438" i="2"/>
  <c r="F2850" i="2"/>
  <c r="F2338" i="2"/>
  <c r="F1826" i="2"/>
  <c r="F1314" i="2"/>
  <c r="F3442" i="2"/>
  <c r="F2812" i="2"/>
  <c r="F2300" i="2"/>
  <c r="F1788" i="2"/>
  <c r="F1276" i="2"/>
  <c r="F3182" i="2"/>
  <c r="F2670" i="2"/>
  <c r="F2158" i="2"/>
  <c r="F1646" i="2"/>
  <c r="F1134" i="2"/>
  <c r="F1203" i="2"/>
  <c r="F1715" i="2"/>
  <c r="F2227" i="2"/>
  <c r="F2739" i="2"/>
  <c r="F968" i="2"/>
  <c r="F496" i="2"/>
  <c r="F830" i="2"/>
  <c r="F1333" i="2"/>
  <c r="F1845" i="2"/>
  <c r="F2357" i="2"/>
  <c r="F2869" i="2"/>
  <c r="F251" i="2"/>
  <c r="F695" i="2"/>
  <c r="F901" i="2"/>
  <c r="F1463" i="2"/>
  <c r="F1975" i="2"/>
  <c r="F2487" i="2"/>
  <c r="F2999" i="2"/>
  <c r="F260" i="2"/>
  <c r="F696" i="2"/>
  <c r="F1065" i="2"/>
  <c r="F1577" i="2"/>
  <c r="F2089" i="2"/>
  <c r="F2601" i="2"/>
  <c r="F3113" i="2"/>
  <c r="F3852" i="2"/>
  <c r="F3465" i="2"/>
  <c r="F3745" i="2"/>
  <c r="F4251" i="2"/>
  <c r="F3933" i="2"/>
  <c r="F4321" i="2"/>
  <c r="F4733" i="2"/>
  <c r="F5006" i="2"/>
  <c r="F4775" i="2"/>
  <c r="F4217" i="2"/>
  <c r="F4681" i="2"/>
  <c r="F5634" i="2"/>
  <c r="F5153" i="2"/>
  <c r="F5356" i="2"/>
  <c r="F5325" i="2"/>
  <c r="F5440" i="2"/>
  <c r="F5364" i="2"/>
  <c r="F6330" i="2"/>
  <c r="F5714" i="2"/>
  <c r="F6057" i="2"/>
  <c r="F5885" i="2"/>
  <c r="F5539" i="2"/>
  <c r="F5027" i="2"/>
  <c r="F4546" i="2"/>
  <c r="F4919" i="2"/>
  <c r="F4364" i="2"/>
  <c r="F4742" i="2"/>
  <c r="F5130" i="2"/>
  <c r="F4416" i="2"/>
  <c r="F3826" i="2"/>
  <c r="F4042" i="2"/>
  <c r="F3575" i="2"/>
  <c r="F3772" i="2"/>
  <c r="F3260" i="2"/>
  <c r="F3630" i="2"/>
  <c r="F3883" i="2"/>
  <c r="F3371" i="2"/>
  <c r="F3632" i="2"/>
  <c r="F3498" i="2"/>
  <c r="F2864" i="2"/>
  <c r="F2352" i="2"/>
  <c r="F1840" i="2"/>
  <c r="F1328" i="2"/>
  <c r="F3294" i="2"/>
  <c r="F2778" i="2"/>
  <c r="F2266" i="2"/>
  <c r="F1754" i="2"/>
  <c r="F1242" i="2"/>
  <c r="F3298" i="2"/>
  <c r="F2740" i="2"/>
  <c r="F2228" i="2"/>
  <c r="F1716" i="2"/>
  <c r="F1204" i="2"/>
  <c r="F3110" i="2"/>
  <c r="F2598" i="2"/>
  <c r="F2086" i="2"/>
  <c r="F1574" i="2"/>
  <c r="F1062" i="2"/>
  <c r="F1275" i="2"/>
  <c r="F1787" i="2"/>
  <c r="F2299" i="2"/>
  <c r="F2811" i="2"/>
  <c r="F56" i="2"/>
  <c r="F568" i="2"/>
  <c r="F866" i="2"/>
  <c r="F1405" i="2"/>
  <c r="F1917" i="2"/>
  <c r="F2429" i="2"/>
  <c r="F2941" i="2"/>
  <c r="F323" i="2"/>
  <c r="F731" i="2"/>
  <c r="F1023" i="2"/>
  <c r="F1535" i="2"/>
  <c r="F2047" i="2"/>
  <c r="F2559" i="2"/>
  <c r="F3071" i="2"/>
  <c r="F332" i="2"/>
  <c r="F732" i="2"/>
  <c r="F1137" i="2"/>
  <c r="F1649" i="2"/>
  <c r="F2161" i="2"/>
  <c r="F2673" i="2"/>
  <c r="F3329" i="2"/>
  <c r="F3589" i="2"/>
  <c r="F3926" i="2"/>
  <c r="F3817" i="2"/>
  <c r="F4389" i="2"/>
  <c r="F3993" i="2"/>
  <c r="F4215" i="2"/>
  <c r="F4805" i="2"/>
  <c r="F4291" i="2"/>
  <c r="F3967" i="2"/>
  <c r="F4361" i="2"/>
  <c r="F4753" i="2"/>
  <c r="F4937" i="2"/>
  <c r="F5297" i="2"/>
  <c r="F5437" i="2"/>
  <c r="F5112" i="2"/>
  <c r="F5512" i="2"/>
  <c r="F5441" i="2"/>
  <c r="F6402" i="2"/>
  <c r="F5750" i="2"/>
  <c r="F6132" i="2"/>
  <c r="F6524" i="2"/>
  <c r="F5015" i="2"/>
  <c r="F5462" i="2"/>
  <c r="F5753" i="2"/>
  <c r="F5275" i="2"/>
  <c r="F4794" i="2"/>
  <c r="F4955" i="2"/>
  <c r="F4612" i="2"/>
  <c r="F5238" i="2"/>
  <c r="F4478" i="2"/>
  <c r="F4664" i="2"/>
  <c r="F3924" i="2"/>
  <c r="F4166" i="2"/>
  <c r="F3823" i="2"/>
  <c r="F3311" i="2"/>
  <c r="F3508" i="2"/>
  <c r="F3878" i="2"/>
  <c r="F4068" i="2"/>
  <c r="F3619" i="2"/>
  <c r="F3880" i="2"/>
  <c r="F3368" i="2"/>
  <c r="F3112" i="2"/>
  <c r="F2600" i="2"/>
  <c r="F2088" i="2"/>
  <c r="F1576" i="2"/>
  <c r="F1064" i="2"/>
  <c r="F3026" i="2"/>
  <c r="F2514" i="2"/>
  <c r="F2002" i="2"/>
  <c r="F1490" i="2"/>
  <c r="F978" i="2"/>
  <c r="F2988" i="2"/>
  <c r="F2476" i="2"/>
  <c r="F1964" i="2"/>
  <c r="F1452" i="2"/>
  <c r="F3542" i="2"/>
  <c r="F2846" i="2"/>
  <c r="F2334" i="2"/>
  <c r="F1822" i="2"/>
  <c r="F1310" i="2"/>
  <c r="F1027" i="2"/>
  <c r="F1539" i="2"/>
  <c r="F2051" i="2"/>
  <c r="F2563" i="2"/>
  <c r="F3075" i="2"/>
  <c r="F384" i="2"/>
  <c r="F774" i="2"/>
  <c r="F1221" i="2"/>
  <c r="F1733" i="2"/>
  <c r="F2245" i="2"/>
  <c r="F2757" i="2"/>
  <c r="F139" i="2"/>
  <c r="F639" i="2"/>
  <c r="F900" i="2"/>
  <c r="F1351" i="2"/>
  <c r="F1863" i="2"/>
  <c r="F2375" i="2"/>
  <c r="F2887" i="2"/>
  <c r="F148" i="2"/>
  <c r="F640" i="2"/>
  <c r="F913" i="2"/>
  <c r="F1465" i="2"/>
  <c r="F1977" i="2"/>
  <c r="F2489" i="2"/>
  <c r="F3001" i="2"/>
  <c r="F3469" i="2"/>
  <c r="F3241" i="2"/>
  <c r="F3633" i="2"/>
  <c r="F4946" i="2"/>
  <c r="F4715" i="2"/>
  <c r="F4157" i="2"/>
  <c r="F4621" i="2"/>
  <c r="F4894" i="2"/>
  <c r="F4663" i="2"/>
  <c r="F4131" i="2"/>
  <c r="F4569" i="2"/>
  <c r="F5221" i="2"/>
  <c r="F4832" i="2"/>
  <c r="F5132" i="2"/>
  <c r="F5101" i="2"/>
  <c r="F5289" i="2"/>
  <c r="F5140" i="2"/>
  <c r="F6218" i="2"/>
  <c r="F6730" i="2"/>
  <c r="F5914" i="2"/>
  <c r="F5519" i="2"/>
  <c r="F6213" i="2"/>
  <c r="F5454" i="2"/>
  <c r="F5749" i="2"/>
  <c r="F5267" i="2"/>
  <c r="F4786" i="2"/>
  <c r="F4951" i="2"/>
  <c r="F4604" i="2"/>
  <c r="F5222" i="2"/>
  <c r="F4470" i="2"/>
  <c r="F4656" i="2"/>
  <c r="F3914" i="2"/>
  <c r="F4162" i="2"/>
  <c r="F3815" i="2"/>
  <c r="F3303" i="2"/>
  <c r="F3500" i="2"/>
  <c r="F3870" i="2"/>
  <c r="F4064" i="2"/>
  <c r="F3611" i="2"/>
  <c r="F3872" i="2"/>
  <c r="F3360" i="2"/>
  <c r="F3104" i="2"/>
  <c r="F2592" i="2"/>
  <c r="F2080" i="2"/>
  <c r="F1568" i="2"/>
  <c r="F1056" i="2"/>
  <c r="F3018" i="2"/>
  <c r="F2506" i="2"/>
  <c r="F1994" i="2"/>
  <c r="F1482" i="2"/>
  <c r="F970" i="2"/>
  <c r="F2980" i="2"/>
  <c r="F2468" i="2"/>
  <c r="F1956" i="2"/>
  <c r="F1444" i="2"/>
  <c r="F3526" i="2"/>
  <c r="F2838" i="2"/>
  <c r="F2326" i="2"/>
  <c r="F1814" i="2"/>
  <c r="F1302" i="2"/>
  <c r="F1035" i="2"/>
  <c r="F1547" i="2"/>
  <c r="F2059" i="2"/>
  <c r="F2571" i="2"/>
  <c r="F3083" i="2"/>
  <c r="F264" i="2"/>
  <c r="F714" i="2"/>
  <c r="F1101" i="2"/>
  <c r="F1613" i="2"/>
  <c r="F2125" i="2"/>
  <c r="F2637" i="2"/>
  <c r="F19" i="2"/>
  <c r="F531" i="2"/>
  <c r="F835" i="2"/>
  <c r="F1231" i="2"/>
  <c r="F1743" i="2"/>
  <c r="F2255" i="2"/>
  <c r="F2767" i="2"/>
  <c r="F28" i="2"/>
  <c r="F540" i="2"/>
  <c r="F836" i="2"/>
  <c r="F1345" i="2"/>
  <c r="F1857" i="2"/>
  <c r="F2369" i="2"/>
  <c r="F2881" i="2"/>
  <c r="F3229" i="2"/>
  <c r="F3797" i="2"/>
  <c r="F3525" i="2"/>
  <c r="F4369" i="2"/>
  <c r="F4595" i="2"/>
  <c r="F4097" i="2"/>
  <c r="F4501" i="2"/>
  <c r="F4285" i="2"/>
  <c r="F4543" i="2"/>
  <c r="F4071" i="2"/>
  <c r="F4449" i="2"/>
  <c r="F4908" i="2"/>
  <c r="F5136" i="2"/>
  <c r="F5540" i="2"/>
  <c r="F5645" i="2"/>
  <c r="F5049" i="2"/>
  <c r="F4984" i="2"/>
  <c r="F5982" i="2"/>
  <c r="F6610" i="2"/>
  <c r="F5854" i="2"/>
  <c r="F6220" i="2"/>
  <c r="F6687" i="2"/>
  <c r="F6175" i="2"/>
  <c r="F6001" i="2"/>
  <c r="F5871" i="2"/>
  <c r="F5511" i="2"/>
  <c r="F6197" i="2"/>
  <c r="F5446" i="2"/>
  <c r="F5745" i="2"/>
  <c r="F5259" i="2"/>
  <c r="F4778" i="2"/>
  <c r="F4947" i="2"/>
  <c r="F4596" i="2"/>
  <c r="F5206" i="2"/>
  <c r="F4462" i="2"/>
  <c r="F4648" i="2"/>
  <c r="F3898" i="2"/>
  <c r="F4158" i="2"/>
  <c r="F3807" i="2"/>
  <c r="F3295" i="2"/>
  <c r="F3492" i="2"/>
  <c r="F3862" i="2"/>
  <c r="F4060" i="2"/>
  <c r="F3603" i="2"/>
  <c r="F3864" i="2"/>
  <c r="F3352" i="2"/>
  <c r="F3096" i="2"/>
  <c r="F2584" i="2"/>
  <c r="F2072" i="2"/>
  <c r="F1560" i="2"/>
  <c r="F1048" i="2"/>
  <c r="F3010" i="2"/>
  <c r="F2498" i="2"/>
  <c r="F1986" i="2"/>
  <c r="F1474" i="2"/>
  <c r="F962" i="2"/>
  <c r="F2972" i="2"/>
  <c r="F2460" i="2"/>
  <c r="F1948" i="2"/>
  <c r="F1436" i="2"/>
  <c r="F3510" i="2"/>
  <c r="F2830" i="2"/>
  <c r="F2318" i="2"/>
  <c r="F1806" i="2"/>
  <c r="F1294" i="2"/>
  <c r="F1043" i="2"/>
  <c r="F1555" i="2"/>
  <c r="F2067" i="2"/>
  <c r="F2579" i="2"/>
  <c r="F3091" i="2"/>
  <c r="F400" i="2"/>
  <c r="F878" i="2"/>
  <c r="F1557" i="2"/>
  <c r="F2261" i="2"/>
  <c r="F2965" i="2"/>
  <c r="F475" i="2"/>
  <c r="F916" i="2"/>
  <c r="F1559" i="2"/>
  <c r="F2199" i="2"/>
  <c r="F2903" i="2"/>
  <c r="F356" i="2"/>
  <c r="F808" i="2"/>
  <c r="F1481" i="2"/>
  <c r="F2185" i="2"/>
  <c r="F2825" i="2"/>
  <c r="F3501" i="2"/>
  <c r="F3958" i="2"/>
  <c r="F4261" i="2"/>
  <c r="F4731" i="2"/>
  <c r="F4263" i="2"/>
  <c r="F3959" i="2"/>
  <c r="F4679" i="2"/>
  <c r="F3911" i="2"/>
  <c r="F4905" i="2"/>
  <c r="F4864" i="2"/>
  <c r="F5461" i="2"/>
  <c r="F6748" i="2"/>
  <c r="F6598" i="2"/>
  <c r="F5944" i="2"/>
  <c r="F6520" i="2"/>
  <c r="F7251" i="2"/>
  <c r="F6993" i="2"/>
  <c r="F7301" i="2"/>
  <c r="F7101" i="2"/>
  <c r="F7711" i="2"/>
  <c r="F6991" i="2"/>
  <c r="F7777" i="2"/>
  <c r="F8370" i="2"/>
  <c r="F8252" i="2"/>
  <c r="F8026" i="2"/>
  <c r="F8686" i="2"/>
  <c r="F8632" i="2"/>
  <c r="F9113" i="2"/>
  <c r="F9069" i="2"/>
  <c r="F8997" i="2"/>
  <c r="F9021" i="2"/>
  <c r="F9128" i="2"/>
  <c r="F10183" i="2"/>
  <c r="F9452" i="2"/>
  <c r="F10089" i="2"/>
  <c r="F10521" i="2"/>
  <c r="F10197" i="2"/>
  <c r="F10485" i="2"/>
  <c r="F9949" i="2"/>
  <c r="F10603" i="2"/>
  <c r="F10923" i="2"/>
  <c r="F11106" i="2"/>
  <c r="F11666" i="2"/>
  <c r="F10985" i="2"/>
  <c r="F11233" i="2"/>
  <c r="F11889" i="2"/>
  <c r="F11937" i="2"/>
  <c r="F12108" i="2"/>
  <c r="F12390" i="2"/>
  <c r="F12324" i="2"/>
  <c r="F13042" i="2"/>
  <c r="F12551" i="2"/>
  <c r="F12889" i="2"/>
  <c r="F13200" i="2"/>
  <c r="F13177" i="2"/>
  <c r="F13458" i="2"/>
  <c r="F13596" i="2"/>
  <c r="F13812" i="2"/>
  <c r="F14134" i="2"/>
  <c r="F14180" i="2"/>
  <c r="F14304" i="2"/>
  <c r="F14504" i="2"/>
  <c r="F14779" i="2"/>
  <c r="F14650" i="2"/>
  <c r="F14839" i="2"/>
  <c r="F15198" i="2"/>
  <c r="F15349" i="2"/>
  <c r="F15460" i="2"/>
  <c r="F15566" i="2"/>
  <c r="F15729" i="2"/>
  <c r="F15726" i="2"/>
  <c r="F15868" i="2"/>
  <c r="F6564" i="2"/>
  <c r="F6414" i="2"/>
  <c r="F5820" i="2"/>
  <c r="F6336" i="2"/>
  <c r="F6971" i="2"/>
  <c r="F7707" i="2"/>
  <c r="F7095" i="2"/>
  <c r="F7821" i="2"/>
  <c r="F7591" i="2"/>
  <c r="F8250" i="2"/>
  <c r="F8566" i="2"/>
  <c r="F9117" i="2"/>
  <c r="F10233" i="2"/>
  <c r="F10971" i="2"/>
  <c r="F12509" i="2"/>
  <c r="F13264" i="2"/>
  <c r="F13807" i="2"/>
  <c r="F15302" i="2"/>
  <c r="F6294" i="2"/>
  <c r="F7701" i="2"/>
  <c r="F8652" i="2"/>
  <c r="F9477" i="2"/>
  <c r="F10625" i="2"/>
  <c r="F11057" i="2"/>
  <c r="F11982" i="2"/>
  <c r="F12974" i="2"/>
  <c r="F13908" i="2"/>
  <c r="F15306" i="2"/>
  <c r="F6622" i="2"/>
  <c r="F6937" i="2"/>
  <c r="F8038" i="2"/>
  <c r="F9053" i="2"/>
  <c r="F10209" i="2"/>
  <c r="F10859" i="2"/>
  <c r="F12412" i="2"/>
  <c r="F13216" i="2"/>
  <c r="F13728" i="2"/>
  <c r="F15193" i="2"/>
  <c r="F5704" i="2"/>
  <c r="F7231" i="2"/>
  <c r="F8206" i="2"/>
  <c r="F10027" i="2"/>
  <c r="F10309" i="2"/>
  <c r="F11225" i="2"/>
  <c r="F12418" i="2"/>
  <c r="F13098" i="2"/>
  <c r="F14316" i="2"/>
  <c r="F15220" i="2"/>
  <c r="F5984" i="2"/>
  <c r="F7341" i="2"/>
  <c r="F8292" i="2"/>
  <c r="F9043" i="2"/>
  <c r="F10573" i="2"/>
  <c r="F11162" i="2"/>
  <c r="F12128" i="2"/>
  <c r="F12914" i="2"/>
  <c r="F14238" i="2"/>
  <c r="F15075" i="2"/>
  <c r="F15846" i="2"/>
  <c r="F7875" i="2"/>
  <c r="F8290" i="2"/>
  <c r="F8955" i="2"/>
  <c r="F9896" i="2"/>
  <c r="F11648" i="2"/>
  <c r="F11827" i="2"/>
  <c r="F13242" i="2"/>
  <c r="F14032" i="2"/>
  <c r="F14662" i="2"/>
  <c r="F5288" i="2"/>
  <c r="F5684" i="2"/>
  <c r="F7191" i="2"/>
  <c r="F8166" i="2"/>
  <c r="F9440" i="2"/>
  <c r="F10289" i="2"/>
  <c r="F11117" i="2"/>
  <c r="F12314" i="2"/>
  <c r="F13018" i="2"/>
  <c r="F14119" i="2"/>
  <c r="F15170" i="2"/>
  <c r="F2723" i="2"/>
  <c r="F952" i="2"/>
  <c r="F480" i="2"/>
  <c r="F822" i="2"/>
  <c r="F1317" i="2"/>
  <c r="F1829" i="2"/>
  <c r="F2341" i="2"/>
  <c r="F2853" i="2"/>
  <c r="F235" i="2"/>
  <c r="F687" i="2"/>
  <c r="F632" i="2"/>
  <c r="F1447" i="2"/>
  <c r="F1959" i="2"/>
  <c r="F2471" i="2"/>
  <c r="F2983" i="2"/>
  <c r="F244" i="2"/>
  <c r="F688" i="2"/>
  <c r="F1049" i="2"/>
  <c r="F1561" i="2"/>
  <c r="F2073" i="2"/>
  <c r="F2585" i="2"/>
  <c r="F3097" i="2"/>
  <c r="F3836" i="2"/>
  <c r="F3433" i="2"/>
  <c r="F3729" i="2"/>
  <c r="F4219" i="2"/>
  <c r="F4811" i="2"/>
  <c r="F4289" i="2"/>
  <c r="F4717" i="2"/>
  <c r="F4990" i="2"/>
  <c r="F4759" i="2"/>
  <c r="F4185" i="2"/>
  <c r="F4665" i="2"/>
  <c r="F5618" i="2"/>
  <c r="F5121" i="2"/>
  <c r="F5324" i="2"/>
  <c r="F5293" i="2"/>
  <c r="F5424" i="2"/>
  <c r="F5332" i="2"/>
  <c r="F6314" i="2"/>
  <c r="F5706" i="2"/>
  <c r="F5962" i="2"/>
  <c r="F5167" i="2"/>
  <c r="F5614" i="2"/>
  <c r="F5829" i="2"/>
  <c r="F5427" i="2"/>
  <c r="F5166" i="2"/>
  <c r="F4434" i="2"/>
  <c r="F4764" i="2"/>
  <c r="F4252" i="2"/>
  <c r="F4630" i="2"/>
  <c r="F4816" i="2"/>
  <c r="F4304" i="2"/>
  <c r="F3714" i="2"/>
  <c r="F3986" i="2"/>
  <c r="F3463" i="2"/>
  <c r="F3660" i="2"/>
  <c r="F4326" i="2"/>
  <c r="F4144" i="2"/>
  <c r="F3771" i="2"/>
  <c r="F3259" i="2"/>
  <c r="F3520" i="2"/>
  <c r="F3274" i="2"/>
  <c r="F2752" i="2"/>
  <c r="F2240" i="2"/>
  <c r="F1728" i="2"/>
  <c r="F1216" i="2"/>
  <c r="F3174" i="2"/>
  <c r="F2666" i="2"/>
  <c r="F2154" i="2"/>
  <c r="F1642" i="2"/>
  <c r="F1130" i="2"/>
  <c r="F3135" i="2"/>
  <c r="F2628" i="2"/>
  <c r="F2116" i="2"/>
  <c r="F1604" i="2"/>
  <c r="F1092" i="2"/>
  <c r="F2998" i="2"/>
  <c r="F2486" i="2"/>
  <c r="F1974" i="2"/>
  <c r="F1462" i="2"/>
  <c r="F950" i="2"/>
  <c r="F1387" i="2"/>
  <c r="F1899" i="2"/>
  <c r="F2411" i="2"/>
  <c r="F2923" i="2"/>
  <c r="F168" i="2"/>
  <c r="F666" i="2"/>
  <c r="F1005" i="2"/>
  <c r="F1517" i="2"/>
  <c r="F2029" i="2"/>
  <c r="F2541" i="2"/>
  <c r="F3053" i="2"/>
  <c r="F435" i="2"/>
  <c r="F787" i="2"/>
  <c r="F1135" i="2"/>
  <c r="F1647" i="2"/>
  <c r="F2159" i="2"/>
  <c r="F2671" i="2"/>
  <c r="F928" i="2"/>
  <c r="F444" i="2"/>
  <c r="F788" i="2"/>
  <c r="F1249" i="2"/>
  <c r="F1761" i="2"/>
  <c r="F2273" i="2"/>
  <c r="F2785" i="2"/>
  <c r="F3553" i="2"/>
  <c r="F3701" i="2"/>
  <c r="F3333" i="2"/>
  <c r="F4181" i="2"/>
  <c r="F4499" i="2"/>
  <c r="F4049" i="2"/>
  <c r="F4405" i="2"/>
  <c r="F4917" i="2"/>
  <c r="F4447" i="2"/>
  <c r="F4023" i="2"/>
  <c r="F4319" i="2"/>
  <c r="F4865" i="2"/>
  <c r="F4993" i="2"/>
  <c r="F5444" i="2"/>
  <c r="F5549" i="2"/>
  <c r="F5336" i="2"/>
  <c r="F4936" i="2"/>
  <c r="F5553" i="2"/>
  <c r="F6514" i="2"/>
  <c r="F5806" i="2"/>
  <c r="F6026" i="2"/>
  <c r="F5759" i="2"/>
  <c r="F5287" i="2"/>
  <c r="F6073" i="2"/>
  <c r="F5889" i="2"/>
  <c r="F5547" i="2"/>
  <c r="F5035" i="2"/>
  <c r="F4554" i="2"/>
  <c r="F5026" i="2"/>
  <c r="F4372" i="2"/>
  <c r="F4750" i="2"/>
  <c r="F5146" i="2"/>
  <c r="F4424" i="2"/>
  <c r="F3834" i="2"/>
  <c r="F4046" i="2"/>
  <c r="F3583" i="2"/>
  <c r="F3780" i="2"/>
  <c r="F3268" i="2"/>
  <c r="F3638" i="2"/>
  <c r="F3892" i="2"/>
  <c r="F3379" i="2"/>
  <c r="F3640" i="2"/>
  <c r="F3514" i="2"/>
  <c r="F2872" i="2"/>
  <c r="F2360" i="2"/>
  <c r="F1848" i="2"/>
  <c r="F1336" i="2"/>
  <c r="F3310" i="2"/>
  <c r="F2786" i="2"/>
  <c r="F2274" i="2"/>
  <c r="F1762" i="2"/>
  <c r="F1250" i="2"/>
  <c r="F3314" i="2"/>
  <c r="F2748" i="2"/>
  <c r="F2236" i="2"/>
  <c r="F1724" i="2"/>
  <c r="F1212" i="2"/>
  <c r="F3118" i="2"/>
  <c r="F2606" i="2"/>
  <c r="F2094" i="2"/>
  <c r="F1582" i="2"/>
  <c r="F1070" i="2"/>
  <c r="F1267" i="2"/>
  <c r="F1779" i="2"/>
  <c r="F2291" i="2"/>
  <c r="F2803" i="2"/>
  <c r="F48" i="2"/>
  <c r="F560" i="2"/>
  <c r="F862" i="2"/>
  <c r="F1397" i="2"/>
  <c r="F1909" i="2"/>
  <c r="F2421" i="2"/>
  <c r="F2933" i="2"/>
  <c r="F315" i="2"/>
  <c r="F727" i="2"/>
  <c r="F1015" i="2"/>
  <c r="F1527" i="2"/>
  <c r="F2039" i="2"/>
  <c r="F2551" i="2"/>
  <c r="F3063" i="2"/>
  <c r="F324" i="2"/>
  <c r="F728" i="2"/>
  <c r="F1129" i="2"/>
  <c r="F1641" i="2"/>
  <c r="F2153" i="2"/>
  <c r="F2665" i="2"/>
  <c r="F3313" i="2"/>
  <c r="F3193" i="2"/>
  <c r="F3918" i="2"/>
  <c r="F3809" i="2"/>
  <c r="F4383" i="2"/>
  <c r="F3989" i="2"/>
  <c r="F4199" i="2"/>
  <c r="F4797" i="2"/>
  <c r="F4275" i="2"/>
  <c r="F3949" i="2"/>
  <c r="F4345" i="2"/>
  <c r="F4745" i="2"/>
  <c r="F4933" i="2"/>
  <c r="F5281" i="2"/>
  <c r="F5429" i="2"/>
  <c r="F5096" i="2"/>
  <c r="F5504" i="2"/>
  <c r="F5433" i="2"/>
  <c r="F6394" i="2"/>
  <c r="F5746" i="2"/>
  <c r="F5662" i="2"/>
  <c r="F5853" i="2"/>
  <c r="F5475" i="2"/>
  <c r="F5262" i="2"/>
  <c r="F4482" i="2"/>
  <c r="F4812" i="2"/>
  <c r="F4300" i="2"/>
  <c r="F4678" i="2"/>
  <c r="F4911" i="2"/>
  <c r="F4352" i="2"/>
  <c r="F3762" i="2"/>
  <c r="F4010" i="2"/>
  <c r="F3511" i="2"/>
  <c r="F3708" i="2"/>
  <c r="F3940" i="2"/>
  <c r="F4168" i="2"/>
  <c r="F3819" i="2"/>
  <c r="F3307" i="2"/>
  <c r="F3568" i="2"/>
  <c r="F3370" i="2"/>
  <c r="F2800" i="2"/>
  <c r="F2288" i="2"/>
  <c r="F1776" i="2"/>
  <c r="F1264" i="2"/>
  <c r="F3214" i="2"/>
  <c r="F2714" i="2"/>
  <c r="F2202" i="2"/>
  <c r="F1690" i="2"/>
  <c r="F1178" i="2"/>
  <c r="F3183" i="2"/>
  <c r="F2676" i="2"/>
  <c r="F2164" i="2"/>
  <c r="F1652" i="2"/>
  <c r="F1140" i="2"/>
  <c r="F3046" i="2"/>
  <c r="F2534" i="2"/>
  <c r="F2022" i="2"/>
  <c r="F1510" i="2"/>
  <c r="F998" i="2"/>
  <c r="F1339" i="2"/>
  <c r="F1851" i="2"/>
  <c r="F2363" i="2"/>
  <c r="F2875" i="2"/>
  <c r="F120" i="2"/>
  <c r="F642" i="2"/>
  <c r="F921" i="2"/>
  <c r="F1469" i="2"/>
  <c r="F1981" i="2"/>
  <c r="F2493" i="2"/>
  <c r="F3005" i="2"/>
  <c r="F387" i="2"/>
  <c r="F763" i="2"/>
  <c r="F1087" i="2"/>
  <c r="F1599" i="2"/>
  <c r="F2111" i="2"/>
  <c r="F2623" i="2"/>
  <c r="F629" i="2"/>
  <c r="F396" i="2"/>
  <c r="F764" i="2"/>
  <c r="F1201" i="2"/>
  <c r="F1713" i="2"/>
  <c r="F2225" i="2"/>
  <c r="F2737" i="2"/>
  <c r="F3457" i="2"/>
  <c r="F3653" i="2"/>
  <c r="F3237" i="2"/>
  <c r="F3881" i="2"/>
  <c r="F4451" i="2"/>
  <c r="F4025" i="2"/>
  <c r="F4343" i="2"/>
  <c r="F4869" i="2"/>
  <c r="F4399" i="2"/>
  <c r="F3999" i="2"/>
  <c r="F4223" i="2"/>
  <c r="F4817" i="2"/>
  <c r="F4969" i="2"/>
  <c r="F5396" i="2"/>
  <c r="F5501" i="2"/>
  <c r="F5240" i="2"/>
  <c r="F5576" i="2"/>
  <c r="F5505" i="2"/>
  <c r="F6466" i="2"/>
  <c r="F5782" i="2"/>
  <c r="F5640" i="2"/>
  <c r="F6588" i="2"/>
  <c r="F6101" i="2"/>
  <c r="F5398" i="2"/>
  <c r="F5721" i="2"/>
  <c r="F5211" i="2"/>
  <c r="F4730" i="2"/>
  <c r="F4923" i="2"/>
  <c r="F4548" i="2"/>
  <c r="F5110" i="2"/>
  <c r="F4414" i="2"/>
  <c r="F4600" i="2"/>
  <c r="F4286" i="2"/>
  <c r="F4134" i="2"/>
  <c r="F3759" i="2"/>
  <c r="F3247" i="2"/>
  <c r="F3444" i="2"/>
  <c r="F3814" i="2"/>
  <c r="F4036" i="2"/>
  <c r="F3555" i="2"/>
  <c r="F3816" i="2"/>
  <c r="F3304" i="2"/>
  <c r="F3048" i="2"/>
  <c r="F2536" i="2"/>
  <c r="F2024" i="2"/>
  <c r="F1512" i="2"/>
  <c r="F1000" i="2"/>
  <c r="F2962" i="2"/>
  <c r="F2450" i="2"/>
  <c r="F1938" i="2"/>
  <c r="F1426" i="2"/>
  <c r="F914" i="2"/>
  <c r="F2924" i="2"/>
  <c r="F2412" i="2"/>
  <c r="F1900" i="2"/>
  <c r="F1388" i="2"/>
  <c r="F3414" i="2"/>
  <c r="F2782" i="2"/>
  <c r="F2270" i="2"/>
  <c r="F1758" i="2"/>
  <c r="F1246" i="2"/>
  <c r="F1091" i="2"/>
  <c r="F1603" i="2"/>
  <c r="F2115" i="2"/>
  <c r="F2627" i="2"/>
  <c r="F920" i="2"/>
  <c r="F448" i="2"/>
  <c r="F806" i="2"/>
  <c r="F1285" i="2"/>
  <c r="F1797" i="2"/>
  <c r="F2309" i="2"/>
  <c r="F2821" i="2"/>
  <c r="F203" i="2"/>
  <c r="F671" i="2"/>
  <c r="F964" i="2"/>
  <c r="F1415" i="2"/>
  <c r="F1927" i="2"/>
  <c r="F2439" i="2"/>
  <c r="F2951" i="2"/>
  <c r="F212" i="2"/>
  <c r="F672" i="2"/>
  <c r="F1017" i="2"/>
  <c r="F1529" i="2"/>
  <c r="F2041" i="2"/>
  <c r="F2553" i="2"/>
  <c r="F3065" i="2"/>
  <c r="F3804" i="2"/>
  <c r="F3369" i="2"/>
  <c r="F3697" i="2"/>
  <c r="F3929" i="2"/>
  <c r="F4779" i="2"/>
  <c r="F4225" i="2"/>
  <c r="F4685" i="2"/>
  <c r="F4958" i="2"/>
  <c r="F4727" i="2"/>
  <c r="F4163" i="2"/>
  <c r="F4633" i="2"/>
  <c r="F5349" i="2"/>
  <c r="F5057" i="2"/>
  <c r="F5260" i="2"/>
  <c r="F5229" i="2"/>
  <c r="F5392" i="2"/>
  <c r="F5268" i="2"/>
  <c r="F6282" i="2"/>
  <c r="F5690" i="2"/>
  <c r="F5946" i="2"/>
  <c r="F5455" i="2"/>
  <c r="F6085" i="2"/>
  <c r="F5390" i="2"/>
  <c r="F5717" i="2"/>
  <c r="F5203" i="2"/>
  <c r="F4722" i="2"/>
  <c r="F5362" i="2"/>
  <c r="F4540" i="2"/>
  <c r="F5094" i="2"/>
  <c r="F4406" i="2"/>
  <c r="F4592" i="2"/>
  <c r="F4270" i="2"/>
  <c r="F4130" i="2"/>
  <c r="F3751" i="2"/>
  <c r="F3239" i="2"/>
  <c r="F3436" i="2"/>
  <c r="F3806" i="2"/>
  <c r="F4032" i="2"/>
  <c r="F3547" i="2"/>
  <c r="F3808" i="2"/>
  <c r="F3296" i="2"/>
  <c r="F3040" i="2"/>
  <c r="F2528" i="2"/>
  <c r="F2016" i="2"/>
  <c r="F1504" i="2"/>
  <c r="F3200" i="2"/>
  <c r="F2954" i="2"/>
  <c r="F2442" i="2"/>
  <c r="F1930" i="2"/>
  <c r="F1418" i="2"/>
  <c r="F906" i="2"/>
  <c r="F2916" i="2"/>
  <c r="F2404" i="2"/>
  <c r="F1892" i="2"/>
  <c r="F1380" i="2"/>
  <c r="F3398" i="2"/>
  <c r="F2774" i="2"/>
  <c r="F2262" i="2"/>
  <c r="F1750" i="2"/>
  <c r="F1238" i="2"/>
  <c r="F1099" i="2"/>
  <c r="F1611" i="2"/>
  <c r="F2123" i="2"/>
  <c r="F2635" i="2"/>
  <c r="F624" i="2"/>
  <c r="F328" i="2"/>
  <c r="F746" i="2"/>
  <c r="F1165" i="2"/>
  <c r="F1677" i="2"/>
  <c r="F2189" i="2"/>
  <c r="F2701" i="2"/>
  <c r="F83" i="2"/>
  <c r="F595" i="2"/>
  <c r="F867" i="2"/>
  <c r="F1295" i="2"/>
  <c r="F1807" i="2"/>
  <c r="F2319" i="2"/>
  <c r="F2831" i="2"/>
  <c r="F92" i="2"/>
  <c r="F604" i="2"/>
  <c r="F868" i="2"/>
  <c r="F1409" i="2"/>
  <c r="F1921" i="2"/>
  <c r="F2433" i="2"/>
  <c r="F2945" i="2"/>
  <c r="F3357" i="2"/>
  <c r="F3861" i="2"/>
  <c r="F3201" i="2"/>
  <c r="F4882" i="2"/>
  <c r="F4659" i="2"/>
  <c r="F4129" i="2"/>
  <c r="F4565" i="2"/>
  <c r="F4838" i="2"/>
  <c r="F4607" i="2"/>
  <c r="F4103" i="2"/>
  <c r="F4513" i="2"/>
  <c r="F5109" i="2"/>
  <c r="F5264" i="2"/>
  <c r="F5020" i="2"/>
  <c r="F4900" i="2"/>
  <c r="F5177" i="2"/>
  <c r="F5028" i="2"/>
  <c r="F6110" i="2"/>
  <c r="F6674" i="2"/>
  <c r="F5886" i="2"/>
  <c r="F6910" i="2"/>
  <c r="F6623" i="2"/>
  <c r="F6111" i="2"/>
  <c r="F5638" i="2"/>
  <c r="F5839" i="2"/>
  <c r="F5447" i="2"/>
  <c r="F6069" i="2"/>
  <c r="F5382" i="2"/>
  <c r="F5713" i="2"/>
  <c r="F5195" i="2"/>
  <c r="F4714" i="2"/>
  <c r="F5346" i="2"/>
  <c r="F4532" i="2"/>
  <c r="F5078" i="2"/>
  <c r="F4398" i="2"/>
  <c r="F4584" i="2"/>
  <c r="F4254" i="2"/>
  <c r="F4126" i="2"/>
  <c r="F3743" i="2"/>
  <c r="F3231" i="2"/>
  <c r="F3428" i="2"/>
  <c r="F3798" i="2"/>
  <c r="F4028" i="2"/>
  <c r="F3539" i="2"/>
  <c r="F3800" i="2"/>
  <c r="F3288" i="2"/>
  <c r="F3032" i="2"/>
  <c r="F2520" i="2"/>
  <c r="F2008" i="2"/>
  <c r="F1496" i="2"/>
  <c r="F3184" i="2"/>
  <c r="F2946" i="2"/>
  <c r="F2434" i="2"/>
  <c r="F1922" i="2"/>
  <c r="F1410" i="2"/>
  <c r="F3196" i="2"/>
  <c r="F2908" i="2"/>
  <c r="F2396" i="2"/>
  <c r="F1884" i="2"/>
  <c r="F1372" i="2"/>
  <c r="F3382" i="2"/>
  <c r="F2766" i="2"/>
  <c r="F2254" i="2"/>
  <c r="F1742" i="2"/>
  <c r="F1230" i="2"/>
  <c r="F1107" i="2"/>
  <c r="F1619" i="2"/>
  <c r="F2131" i="2"/>
  <c r="F2643" i="2"/>
  <c r="F631" i="2"/>
  <c r="F528" i="2"/>
  <c r="F969" i="2"/>
  <c r="F1685" i="2"/>
  <c r="F2389" i="2"/>
  <c r="F3029" i="2"/>
  <c r="F603" i="2"/>
  <c r="F965" i="2"/>
  <c r="F1623" i="2"/>
  <c r="F2327" i="2"/>
  <c r="F3031" i="2"/>
  <c r="F420" i="2"/>
  <c r="F872" i="2"/>
  <c r="F1609" i="2"/>
  <c r="F2249" i="2"/>
  <c r="F2953" i="2"/>
  <c r="F3884" i="2"/>
  <c r="F3285" i="2"/>
  <c r="F4890" i="2"/>
  <c r="F3973" i="2"/>
  <c r="F4371" i="2"/>
  <c r="F4846" i="2"/>
  <c r="F4807" i="2"/>
  <c r="F4271" i="2"/>
  <c r="F5125" i="2"/>
  <c r="F5217" i="2"/>
  <c r="F5525" i="2"/>
  <c r="F6160" i="2"/>
  <c r="F6726" i="2"/>
  <c r="F6012" i="2"/>
  <c r="F6648" i="2"/>
  <c r="F7379" i="2"/>
  <c r="F7121" i="2"/>
  <c r="F7429" i="2"/>
  <c r="F7139" i="2"/>
  <c r="F7775" i="2"/>
  <c r="F7201" i="2"/>
  <c r="F7905" i="2"/>
  <c r="F8434" i="2"/>
  <c r="F8380" i="2"/>
  <c r="F8106" i="2"/>
  <c r="F8727" i="2"/>
  <c r="F8760" i="2"/>
  <c r="F9600" i="2"/>
  <c r="F9157" i="2"/>
  <c r="F9289" i="2"/>
  <c r="F9269" i="2"/>
  <c r="F9528" i="2"/>
  <c r="F9304" i="2"/>
  <c r="F9708" i="2"/>
  <c r="F9169" i="2"/>
  <c r="F10695" i="2"/>
  <c r="F10261" i="2"/>
  <c r="F10697" i="2"/>
  <c r="F10705" i="2"/>
  <c r="F10783" i="2"/>
  <c r="F11005" i="2"/>
  <c r="F11325" i="2"/>
  <c r="F11039" i="2"/>
  <c r="F11113" i="2"/>
  <c r="F11399" i="2"/>
  <c r="F11848" i="2"/>
  <c r="F11672" i="2"/>
  <c r="F12172" i="2"/>
  <c r="F12002" i="2"/>
  <c r="F12457" i="2"/>
  <c r="F12635" i="2"/>
  <c r="F12886" i="2"/>
  <c r="F13024" i="2"/>
  <c r="F12928" i="2"/>
  <c r="F12897" i="2"/>
  <c r="F13613" i="2"/>
  <c r="F13484" i="2"/>
  <c r="F14094" i="2"/>
  <c r="F14224" i="2"/>
  <c r="F13870" i="2"/>
  <c r="F13920" i="2"/>
  <c r="F14400" i="2"/>
  <c r="F14712" i="2"/>
  <c r="F14834" i="2"/>
  <c r="F14730" i="2"/>
  <c r="F15007" i="2"/>
  <c r="F15374" i="2"/>
  <c r="F15424" i="2"/>
  <c r="F15760" i="2"/>
  <c r="F15857" i="2"/>
  <c r="F15785" i="2"/>
  <c r="F15800" i="2"/>
  <c r="F6692" i="2"/>
  <c r="F6478" i="2"/>
  <c r="F5884" i="2"/>
  <c r="F6464" i="2"/>
  <c r="F7099" i="2"/>
  <c r="F7835" i="2"/>
  <c r="F7245" i="2"/>
  <c r="F7885" i="2"/>
  <c r="F7783" i="2"/>
  <c r="F8442" i="2"/>
  <c r="F8735" i="2"/>
  <c r="F10053" i="2"/>
  <c r="F10837" i="2"/>
  <c r="F10877" i="2"/>
  <c r="F12194" i="2"/>
  <c r="F13612" i="2"/>
  <c r="F14437" i="2"/>
  <c r="F15464" i="2"/>
  <c r="F5696" i="2"/>
  <c r="F7215" i="2"/>
  <c r="F8190" i="2"/>
  <c r="F9824" i="2"/>
  <c r="F10301" i="2"/>
  <c r="F11199" i="2"/>
  <c r="F12386" i="2"/>
  <c r="F13066" i="2"/>
  <c r="F14215" i="2"/>
  <c r="F15194" i="2"/>
  <c r="F5860" i="2"/>
  <c r="F7543" i="2"/>
  <c r="F8518" i="2"/>
  <c r="F9889" i="2"/>
  <c r="F10773" i="2"/>
  <c r="F11767" i="2"/>
  <c r="F12170" i="2"/>
  <c r="F13507" i="2"/>
  <c r="F14373" i="2"/>
  <c r="F15392" i="2"/>
  <c r="F5960" i="2"/>
  <c r="F7743" i="2"/>
  <c r="F8695" i="2"/>
  <c r="F9252" i="2"/>
  <c r="F10569" i="2"/>
  <c r="F11049" i="2"/>
  <c r="F12360" i="2"/>
  <c r="F13540" i="2"/>
  <c r="F14352" i="2"/>
  <c r="F15377" i="2"/>
  <c r="F6446" i="2"/>
  <c r="F7853" i="2"/>
  <c r="F7950" i="2"/>
  <c r="F8819" i="2"/>
  <c r="F11435" i="2"/>
  <c r="F11365" i="2"/>
  <c r="F12524" i="2"/>
  <c r="F13076" i="2"/>
  <c r="F14092" i="2"/>
  <c r="F15276" i="2"/>
  <c r="F6540" i="2"/>
  <c r="F7047" i="2"/>
  <c r="F8802" i="2"/>
  <c r="F9345" i="2"/>
  <c r="F10109" i="2"/>
  <c r="F11561" i="2"/>
  <c r="F12378" i="2"/>
  <c r="F13100" i="2"/>
  <c r="F13824" i="2"/>
  <c r="F14955" i="2"/>
  <c r="F4924" i="2"/>
  <c r="F5940" i="2"/>
  <c r="F7703" i="2"/>
  <c r="F8678" i="2"/>
  <c r="F9112" i="2"/>
  <c r="F10469" i="2"/>
  <c r="F10962" i="2"/>
  <c r="F12310" i="2"/>
  <c r="F13426" i="2"/>
  <c r="F14490" i="2"/>
  <c r="F15446" i="2"/>
  <c r="F2787" i="2"/>
  <c r="F32" i="2"/>
  <c r="F544" i="2"/>
  <c r="F854" i="2"/>
  <c r="F1381" i="2"/>
  <c r="F1893" i="2"/>
  <c r="F2405" i="2"/>
  <c r="F2917" i="2"/>
  <c r="F299" i="2"/>
  <c r="F719" i="2"/>
  <c r="F999" i="2"/>
  <c r="F1511" i="2"/>
  <c r="F2023" i="2"/>
  <c r="F2535" i="2"/>
  <c r="F3047" i="2"/>
  <c r="F308" i="2"/>
  <c r="F720" i="2"/>
  <c r="F1113" i="2"/>
  <c r="F1625" i="2"/>
  <c r="F2137" i="2"/>
  <c r="F2649" i="2"/>
  <c r="F3281" i="2"/>
  <c r="F3161" i="2"/>
  <c r="F3561" i="2"/>
  <c r="F3793" i="2"/>
  <c r="F4347" i="2"/>
  <c r="F3981" i="2"/>
  <c r="F3937" i="2"/>
  <c r="F4781" i="2"/>
  <c r="F4243" i="2"/>
  <c r="F3917" i="2"/>
  <c r="F4313" i="2"/>
  <c r="F4729" i="2"/>
  <c r="F4925" i="2"/>
  <c r="F5249" i="2"/>
  <c r="F5413" i="2"/>
  <c r="F5064" i="2"/>
  <c r="F5488" i="2"/>
  <c r="F5417" i="2"/>
  <c r="F6378" i="2"/>
  <c r="F5738" i="2"/>
  <c r="F6084" i="2"/>
  <c r="F5103" i="2"/>
  <c r="F5550" i="2"/>
  <c r="F5797" i="2"/>
  <c r="F5363" i="2"/>
  <c r="F5038" i="2"/>
  <c r="F4999" i="2"/>
  <c r="F4700" i="2"/>
  <c r="F4188" i="2"/>
  <c r="F4566" i="2"/>
  <c r="F4752" i="2"/>
  <c r="F4240" i="2"/>
  <c r="F3650" i="2"/>
  <c r="F3934" i="2"/>
  <c r="F3399" i="2"/>
  <c r="F3596" i="2"/>
  <c r="F4198" i="2"/>
  <c r="F4112" i="2"/>
  <c r="F3707" i="2"/>
  <c r="F4314" i="2"/>
  <c r="F3456" i="2"/>
  <c r="F3207" i="2"/>
  <c r="F2688" i="2"/>
  <c r="F2176" i="2"/>
  <c r="F1664" i="2"/>
  <c r="F1152" i="2"/>
  <c r="F3114" i="2"/>
  <c r="F2602" i="2"/>
  <c r="F2090" i="2"/>
  <c r="F1578" i="2"/>
  <c r="F1066" i="2"/>
  <c r="F3076" i="2"/>
  <c r="F2564" i="2"/>
  <c r="F2052" i="2"/>
  <c r="F1540" i="2"/>
  <c r="F1028" i="2"/>
  <c r="F2934" i="2"/>
  <c r="F2422" i="2"/>
  <c r="F1910" i="2"/>
  <c r="F1398" i="2"/>
  <c r="F898" i="2"/>
  <c r="F1451" i="2"/>
  <c r="F1963" i="2"/>
  <c r="F2475" i="2"/>
  <c r="F2987" i="2"/>
  <c r="F232" i="2"/>
  <c r="F698" i="2"/>
  <c r="F1069" i="2"/>
  <c r="F1581" i="2"/>
  <c r="F2093" i="2"/>
  <c r="F2605" i="2"/>
  <c r="F3117" i="2"/>
  <c r="F499" i="2"/>
  <c r="F819" i="2"/>
  <c r="F1199" i="2"/>
  <c r="F1711" i="2"/>
  <c r="F2223" i="2"/>
  <c r="F2735" i="2"/>
  <c r="F992" i="2"/>
  <c r="F508" i="2"/>
  <c r="F820" i="2"/>
  <c r="F1313" i="2"/>
  <c r="F1825" i="2"/>
  <c r="F2337" i="2"/>
  <c r="F2849" i="2"/>
  <c r="F3213" i="2"/>
  <c r="F3765" i="2"/>
  <c r="F3461" i="2"/>
  <c r="F4309" i="2"/>
  <c r="F4563" i="2"/>
  <c r="F4081" i="2"/>
  <c r="F4469" i="2"/>
  <c r="F4221" i="2"/>
  <c r="F4511" i="2"/>
  <c r="F4055" i="2"/>
  <c r="F4417" i="2"/>
  <c r="F4844" i="2"/>
  <c r="F5072" i="2"/>
  <c r="F5508" i="2"/>
  <c r="F5613" i="2"/>
  <c r="F4904" i="2"/>
  <c r="F4968" i="2"/>
  <c r="F5636" i="2"/>
  <c r="F6578" i="2"/>
  <c r="F5838" i="2"/>
  <c r="F6154" i="2"/>
  <c r="F5727" i="2"/>
  <c r="F5223" i="2"/>
  <c r="F5665" i="2"/>
  <c r="F5857" i="2"/>
  <c r="F5483" i="2"/>
  <c r="F5278" i="2"/>
  <c r="F4490" i="2"/>
  <c r="F4820" i="2"/>
  <c r="F4308" i="2"/>
  <c r="F4686" i="2"/>
  <c r="F5018" i="2"/>
  <c r="F4360" i="2"/>
  <c r="F3770" i="2"/>
  <c r="F4014" i="2"/>
  <c r="F3519" i="2"/>
  <c r="F3716" i="2"/>
  <c r="F3944" i="2"/>
  <c r="F4172" i="2"/>
  <c r="F3827" i="2"/>
  <c r="F3315" i="2"/>
  <c r="F3576" i="2"/>
  <c r="F3386" i="2"/>
  <c r="F2808" i="2"/>
  <c r="F2296" i="2"/>
  <c r="F1784" i="2"/>
  <c r="F1272" i="2"/>
  <c r="F3218" i="2"/>
  <c r="F2722" i="2"/>
  <c r="F2210" i="2"/>
  <c r="F1698" i="2"/>
  <c r="F1186" i="2"/>
  <c r="F3186" i="2"/>
  <c r="F2684" i="2"/>
  <c r="F2172" i="2"/>
  <c r="F1660" i="2"/>
  <c r="F1148" i="2"/>
  <c r="F3054" i="2"/>
  <c r="F2542" i="2"/>
  <c r="F2030" i="2"/>
  <c r="F1518" i="2"/>
  <c r="F1006" i="2"/>
  <c r="F1331" i="2"/>
  <c r="F1843" i="2"/>
  <c r="F2355" i="2"/>
  <c r="F2867" i="2"/>
  <c r="F112" i="2"/>
  <c r="F638" i="2"/>
  <c r="F905" i="2"/>
  <c r="F1461" i="2"/>
  <c r="F1973" i="2"/>
  <c r="F2485" i="2"/>
  <c r="F2997" i="2"/>
  <c r="F379" i="2"/>
  <c r="F759" i="2"/>
  <c r="F1079" i="2"/>
  <c r="F1591" i="2"/>
  <c r="F2103" i="2"/>
  <c r="F2615" i="2"/>
  <c r="F3127" i="2"/>
  <c r="F388" i="2"/>
  <c r="F760" i="2"/>
  <c r="F1193" i="2"/>
  <c r="F1705" i="2"/>
  <c r="F2217" i="2"/>
  <c r="F2729" i="2"/>
  <c r="F3441" i="2"/>
  <c r="F3645" i="2"/>
  <c r="F3197" i="2"/>
  <c r="F3873" i="2"/>
  <c r="F4443" i="2"/>
  <c r="F4021" i="2"/>
  <c r="F4327" i="2"/>
  <c r="F4861" i="2"/>
  <c r="F4379" i="2"/>
  <c r="F3995" i="2"/>
  <c r="F4207" i="2"/>
  <c r="F4809" i="2"/>
  <c r="F4965" i="2"/>
  <c r="F5388" i="2"/>
  <c r="F5493" i="2"/>
  <c r="F5224" i="2"/>
  <c r="F5568" i="2"/>
  <c r="F5497" i="2"/>
  <c r="F6458" i="2"/>
  <c r="F5778" i="2"/>
  <c r="F5598" i="2"/>
  <c r="F5821" i="2"/>
  <c r="F5411" i="2"/>
  <c r="F5134" i="2"/>
  <c r="F4418" i="2"/>
  <c r="F4748" i="2"/>
  <c r="F4236" i="2"/>
  <c r="F4614" i="2"/>
  <c r="F4800" i="2"/>
  <c r="F4288" i="2"/>
  <c r="F3698" i="2"/>
  <c r="F3978" i="2"/>
  <c r="F3447" i="2"/>
  <c r="F3644" i="2"/>
  <c r="F4294" i="2"/>
  <c r="F4136" i="2"/>
  <c r="F3755" i="2"/>
  <c r="F3243" i="2"/>
  <c r="F3504" i="2"/>
  <c r="F3242" i="2"/>
  <c r="F2736" i="2"/>
  <c r="F2224" i="2"/>
  <c r="F1712" i="2"/>
  <c r="F1200" i="2"/>
  <c r="F3158" i="2"/>
  <c r="F2650" i="2"/>
  <c r="F2138" i="2"/>
  <c r="F1626" i="2"/>
  <c r="F1114" i="2"/>
  <c r="F3124" i="2"/>
  <c r="F2612" i="2"/>
  <c r="F2100" i="2"/>
  <c r="F1588" i="2"/>
  <c r="F1076" i="2"/>
  <c r="F2982" i="2"/>
  <c r="F2470" i="2"/>
  <c r="F1958" i="2"/>
  <c r="F1446" i="2"/>
  <c r="F934" i="2"/>
  <c r="F1403" i="2"/>
  <c r="F1915" i="2"/>
  <c r="F2427" i="2"/>
  <c r="F2939" i="2"/>
  <c r="F184" i="2"/>
  <c r="F674" i="2"/>
  <c r="F1021" i="2"/>
  <c r="F1533" i="2"/>
  <c r="F2045" i="2"/>
  <c r="F2557" i="2"/>
  <c r="F3069" i="2"/>
  <c r="F451" i="2"/>
  <c r="F795" i="2"/>
  <c r="F1151" i="2"/>
  <c r="F1663" i="2"/>
  <c r="F2175" i="2"/>
  <c r="F2687" i="2"/>
  <c r="F944" i="2"/>
  <c r="F460" i="2"/>
  <c r="F796" i="2"/>
  <c r="F1265" i="2"/>
  <c r="F1777" i="2"/>
  <c r="F2289" i="2"/>
  <c r="F2801" i="2"/>
  <c r="F3141" i="2"/>
  <c r="F3717" i="2"/>
  <c r="F3365" i="2"/>
  <c r="F4213" i="2"/>
  <c r="F4515" i="2"/>
  <c r="F4057" i="2"/>
  <c r="F4421" i="2"/>
  <c r="F3913" i="2"/>
  <c r="F4463" i="2"/>
  <c r="F4031" i="2"/>
  <c r="F4351" i="2"/>
  <c r="F4881" i="2"/>
  <c r="F5001" i="2"/>
  <c r="F5460" i="2"/>
  <c r="F5565" i="2"/>
  <c r="F5368" i="2"/>
  <c r="F4944" i="2"/>
  <c r="F5569" i="2"/>
  <c r="F6530" i="2"/>
  <c r="F5814" i="2"/>
  <c r="F6058" i="2"/>
  <c r="F6652" i="2"/>
  <c r="F5973" i="2"/>
  <c r="F5945" i="2"/>
  <c r="F5689" i="2"/>
  <c r="F5147" i="2"/>
  <c r="F4666" i="2"/>
  <c r="F5250" i="2"/>
  <c r="F4484" i="2"/>
  <c r="F4915" i="2"/>
  <c r="F5370" i="2"/>
  <c r="F4536" i="2"/>
  <c r="F3938" i="2"/>
  <c r="F4102" i="2"/>
  <c r="F3695" i="2"/>
  <c r="F4290" i="2"/>
  <c r="F3380" i="2"/>
  <c r="F3750" i="2"/>
  <c r="F4004" i="2"/>
  <c r="F3491" i="2"/>
  <c r="F3752" i="2"/>
  <c r="F3240" i="2"/>
  <c r="F2984" i="2"/>
  <c r="F2472" i="2"/>
  <c r="F1960" i="2"/>
  <c r="F1448" i="2"/>
  <c r="F3534" i="2"/>
  <c r="F2898" i="2"/>
  <c r="F2386" i="2"/>
  <c r="F1874" i="2"/>
  <c r="F1362" i="2"/>
  <c r="F3538" i="2"/>
  <c r="F2860" i="2"/>
  <c r="F2348" i="2"/>
  <c r="F1836" i="2"/>
  <c r="F1324" i="2"/>
  <c r="F3286" i="2"/>
  <c r="F2718" i="2"/>
  <c r="F2206" i="2"/>
  <c r="F1694" i="2"/>
  <c r="F1182" i="2"/>
  <c r="F1155" i="2"/>
  <c r="F1667" i="2"/>
  <c r="F2179" i="2"/>
  <c r="F2691" i="2"/>
  <c r="F984" i="2"/>
  <c r="F512" i="2"/>
  <c r="F838" i="2"/>
  <c r="F1349" i="2"/>
  <c r="F1861" i="2"/>
  <c r="F2373" i="2"/>
  <c r="F2885" i="2"/>
  <c r="F267" i="2"/>
  <c r="F703" i="2"/>
  <c r="F933" i="2"/>
  <c r="F1479" i="2"/>
  <c r="F1991" i="2"/>
  <c r="F2503" i="2"/>
  <c r="F3015" i="2"/>
  <c r="F276" i="2"/>
  <c r="F704" i="2"/>
  <c r="F1081" i="2"/>
  <c r="F1593" i="2"/>
  <c r="F2105" i="2"/>
  <c r="F2617" i="2"/>
  <c r="F3129" i="2"/>
  <c r="F3868" i="2"/>
  <c r="F3497" i="2"/>
  <c r="F3761" i="2"/>
  <c r="F4283" i="2"/>
  <c r="F3965" i="2"/>
  <c r="F4353" i="2"/>
  <c r="F4749" i="2"/>
  <c r="F4179" i="2"/>
  <c r="F4791" i="2"/>
  <c r="F4249" i="2"/>
  <c r="F4697" i="2"/>
  <c r="F5650" i="2"/>
  <c r="F5185" i="2"/>
  <c r="F5381" i="2"/>
  <c r="F5357" i="2"/>
  <c r="F5456" i="2"/>
  <c r="F5385" i="2"/>
  <c r="F6346" i="2"/>
  <c r="F5722" i="2"/>
  <c r="F6020" i="2"/>
  <c r="F5391" i="2"/>
  <c r="F5675" i="2"/>
  <c r="F5941" i="2"/>
  <c r="F5685" i="2"/>
  <c r="F5139" i="2"/>
  <c r="F4658" i="2"/>
  <c r="F5234" i="2"/>
  <c r="F4476" i="2"/>
  <c r="F4899" i="2"/>
  <c r="F5354" i="2"/>
  <c r="F4528" i="2"/>
  <c r="F3931" i="2"/>
  <c r="F4098" i="2"/>
  <c r="F3687" i="2"/>
  <c r="F4274" i="2"/>
  <c r="F3372" i="2"/>
  <c r="F3742" i="2"/>
  <c r="F4000" i="2"/>
  <c r="F3483" i="2"/>
  <c r="F3744" i="2"/>
  <c r="F3232" i="2"/>
  <c r="F2976" i="2"/>
  <c r="F2464" i="2"/>
  <c r="F1952" i="2"/>
  <c r="F1440" i="2"/>
  <c r="F3518" i="2"/>
  <c r="F2890" i="2"/>
  <c r="F2378" i="2"/>
  <c r="F1866" i="2"/>
  <c r="F1354" i="2"/>
  <c r="F3522" i="2"/>
  <c r="F2852" i="2"/>
  <c r="F2340" i="2"/>
  <c r="F1828" i="2"/>
  <c r="F1316" i="2"/>
  <c r="F3270" i="2"/>
  <c r="F2710" i="2"/>
  <c r="F2198" i="2"/>
  <c r="F1686" i="2"/>
  <c r="F1174" i="2"/>
  <c r="F1163" i="2"/>
  <c r="F1675" i="2"/>
  <c r="F2187" i="2"/>
  <c r="F2699" i="2"/>
  <c r="F931" i="2"/>
  <c r="F392" i="2"/>
  <c r="F778" i="2"/>
  <c r="F1229" i="2"/>
  <c r="F1741" i="2"/>
  <c r="F2253" i="2"/>
  <c r="F2765" i="2"/>
  <c r="F147" i="2"/>
  <c r="F643" i="2"/>
  <c r="F911" i="2"/>
  <c r="F1359" i="2"/>
  <c r="F1871" i="2"/>
  <c r="F2383" i="2"/>
  <c r="F2895" i="2"/>
  <c r="F156" i="2"/>
  <c r="F644" i="2"/>
  <c r="F929" i="2"/>
  <c r="F1473" i="2"/>
  <c r="F1985" i="2"/>
  <c r="F2497" i="2"/>
  <c r="F3009" i="2"/>
  <c r="F3485" i="2"/>
  <c r="F3257" i="2"/>
  <c r="F3641" i="2"/>
  <c r="F4954" i="2"/>
  <c r="F4723" i="2"/>
  <c r="F4161" i="2"/>
  <c r="F4629" i="2"/>
  <c r="F4902" i="2"/>
  <c r="F4671" i="2"/>
  <c r="F4135" i="2"/>
  <c r="F4577" i="2"/>
  <c r="F5237" i="2"/>
  <c r="F4848" i="2"/>
  <c r="F5148" i="2"/>
  <c r="F5117" i="2"/>
  <c r="F5305" i="2"/>
  <c r="F5156" i="2"/>
  <c r="F6226" i="2"/>
  <c r="F6738" i="2"/>
  <c r="F5918" i="2"/>
  <c r="F6878" i="2"/>
  <c r="F6559" i="2"/>
  <c r="F6047" i="2"/>
  <c r="F5570" i="2"/>
  <c r="F5807" i="2"/>
  <c r="F5383" i="2"/>
  <c r="F5659" i="2"/>
  <c r="F5937" i="2"/>
  <c r="F5681" i="2"/>
  <c r="F5131" i="2"/>
  <c r="F4650" i="2"/>
  <c r="F5218" i="2"/>
  <c r="F4468" i="2"/>
  <c r="F4883" i="2"/>
  <c r="F5338" i="2"/>
  <c r="F4520" i="2"/>
  <c r="F3910" i="2"/>
  <c r="F4094" i="2"/>
  <c r="F3679" i="2"/>
  <c r="F4258" i="2"/>
  <c r="F3364" i="2"/>
  <c r="F3734" i="2"/>
  <c r="F3996" i="2"/>
  <c r="F3475" i="2"/>
  <c r="F3736" i="2"/>
  <c r="F3224" i="2"/>
  <c r="F2968" i="2"/>
  <c r="F2456" i="2"/>
  <c r="F1944" i="2"/>
  <c r="F1432" i="2"/>
  <c r="F3502" i="2"/>
  <c r="F2882" i="2"/>
  <c r="F2370" i="2"/>
  <c r="F1858" i="2"/>
  <c r="F1346" i="2"/>
  <c r="F3506" i="2"/>
  <c r="F2844" i="2"/>
  <c r="F2332" i="2"/>
  <c r="F1820" i="2"/>
  <c r="F1308" i="2"/>
  <c r="F3254" i="2"/>
  <c r="F2702" i="2"/>
  <c r="F2190" i="2"/>
  <c r="F1678" i="2"/>
  <c r="F1166" i="2"/>
  <c r="F1171" i="2"/>
  <c r="F1683" i="2"/>
  <c r="F2195" i="2"/>
  <c r="F2707" i="2"/>
  <c r="F936" i="2"/>
  <c r="F592" i="2"/>
  <c r="F1045" i="2"/>
  <c r="F1749" i="2"/>
  <c r="F2453" i="2"/>
  <c r="F3093" i="2"/>
  <c r="F647" i="2"/>
  <c r="F1047" i="2"/>
  <c r="F1687" i="2"/>
  <c r="F2391" i="2"/>
  <c r="F3095" i="2"/>
  <c r="F484" i="2"/>
  <c r="F945" i="2"/>
  <c r="F1673" i="2"/>
  <c r="F2313" i="2"/>
  <c r="F3017" i="2"/>
  <c r="F3613" i="2"/>
  <c r="F3413" i="2"/>
  <c r="F4962" i="2"/>
  <c r="F4005" i="2"/>
  <c r="F4445" i="2"/>
  <c r="F4910" i="2"/>
  <c r="F3979" i="2"/>
  <c r="F4387" i="2"/>
  <c r="F5253" i="2"/>
  <c r="F5345" i="2"/>
  <c r="F5589" i="2"/>
  <c r="F5676" i="2"/>
  <c r="F5688" i="2"/>
  <c r="F6140" i="2"/>
  <c r="F6712" i="2"/>
  <c r="F7443" i="2"/>
  <c r="F6807" i="2"/>
  <c r="F7493" i="2"/>
  <c r="F7199" i="2"/>
  <c r="F7839" i="2"/>
  <c r="F7265" i="2"/>
  <c r="F7964" i="2"/>
  <c r="F8498" i="2"/>
  <c r="F8444" i="2"/>
  <c r="F8174" i="2"/>
  <c r="F8120" i="2"/>
  <c r="F8962" i="2"/>
  <c r="F8922" i="2"/>
  <c r="F9337" i="2"/>
  <c r="F9792" i="2"/>
  <c r="F9568" i="2"/>
  <c r="F9784" i="2"/>
  <c r="F9368" i="2"/>
  <c r="F9836" i="2"/>
  <c r="F9476" i="2"/>
  <c r="F10771" i="2"/>
  <c r="F10293" i="2"/>
  <c r="F11125" i="2"/>
  <c r="F11255" i="2"/>
  <c r="F11605" i="2"/>
  <c r="F11087" i="2"/>
  <c r="F11453" i="2"/>
  <c r="F11187" i="2"/>
  <c r="F11175" i="2"/>
  <c r="F11489" i="2"/>
  <c r="F12036" i="2"/>
  <c r="F12008" i="2"/>
  <c r="F12204" i="2"/>
  <c r="F12346" i="2"/>
  <c r="F12006" i="2"/>
  <c r="F12835" i="2"/>
  <c r="F12644" i="2"/>
  <c r="F13152" i="2"/>
  <c r="F13048" i="2"/>
  <c r="F13034" i="2"/>
  <c r="F13372" i="2"/>
  <c r="F13603" i="2"/>
  <c r="F14184" i="2"/>
  <c r="F13734" i="2"/>
  <c r="F14047" i="2"/>
  <c r="F14151" i="2"/>
  <c r="F14512" i="2"/>
  <c r="F14598" i="2"/>
  <c r="F15009" i="2"/>
  <c r="F14910" i="2"/>
  <c r="F15136" i="2"/>
  <c r="F15178" i="2"/>
  <c r="F15520" i="2"/>
  <c r="F15675" i="2"/>
  <c r="F15910" i="2"/>
  <c r="F15838" i="2"/>
  <c r="F15801" i="2"/>
  <c r="F6756" i="2"/>
  <c r="F6542" i="2"/>
  <c r="F5916" i="2"/>
  <c r="F6528" i="2"/>
  <c r="F7195" i="2"/>
  <c r="F7899" i="2"/>
  <c r="F7309" i="2"/>
  <c r="F6989" i="2"/>
  <c r="F6821" i="2"/>
  <c r="F8762" i="2"/>
  <c r="F8384" i="2"/>
  <c r="F9625" i="2"/>
  <c r="F10583" i="2"/>
  <c r="F11746" i="2"/>
  <c r="F12352" i="2"/>
  <c r="F13541" i="2"/>
  <c r="F14546" i="2"/>
  <c r="F15458" i="2"/>
  <c r="F5952" i="2"/>
  <c r="F7727" i="2"/>
  <c r="F8094" i="2"/>
  <c r="F9188" i="2"/>
  <c r="F10517" i="2"/>
  <c r="F11017" i="2"/>
  <c r="F12342" i="2"/>
  <c r="F13508" i="2"/>
  <c r="F14283" i="2"/>
  <c r="F15478" i="2"/>
  <c r="F6224" i="2"/>
  <c r="F6797" i="2"/>
  <c r="F8336" i="2"/>
  <c r="F9529" i="2"/>
  <c r="F10529" i="2"/>
  <c r="F11592" i="2"/>
  <c r="F12288" i="2"/>
  <c r="F13493" i="2"/>
  <c r="F14427" i="2"/>
  <c r="F15353" i="2"/>
  <c r="F6424" i="2"/>
  <c r="F6897" i="2"/>
  <c r="F8536" i="2"/>
  <c r="F9937" i="2"/>
  <c r="F10781" i="2"/>
  <c r="F11109" i="2"/>
  <c r="F12700" i="2"/>
  <c r="F13428" i="2"/>
  <c r="F14632" i="2"/>
  <c r="F15516" i="2"/>
  <c r="F5772" i="2"/>
  <c r="F7367" i="2"/>
  <c r="F8342" i="2"/>
  <c r="F9537" i="2"/>
  <c r="F10417" i="2"/>
  <c r="F11411" i="2"/>
  <c r="F12082" i="2"/>
  <c r="F13281" i="2"/>
  <c r="F14429" i="2"/>
  <c r="F15345" i="2"/>
  <c r="F6182" i="2"/>
  <c r="F7605" i="2"/>
  <c r="F8556" i="2"/>
  <c r="F9172" i="2"/>
  <c r="F10389" i="2"/>
  <c r="F11714" i="2"/>
  <c r="F12340" i="2"/>
  <c r="F13311" i="2"/>
  <c r="F13756" i="2"/>
  <c r="F15064" i="2"/>
  <c r="F5529" i="2"/>
  <c r="F6384" i="2"/>
  <c r="F6877" i="2"/>
  <c r="F8496" i="2"/>
  <c r="F9849" i="2"/>
  <c r="F10723" i="2"/>
  <c r="F11059" i="2"/>
  <c r="F12505" i="2"/>
  <c r="F13364" i="2"/>
  <c r="F14564" i="2"/>
  <c r="F4" i="2"/>
  <c r="F161" i="2"/>
  <c r="F186" i="2"/>
  <c r="F378" i="2"/>
  <c r="F570" i="2"/>
  <c r="F34" i="2"/>
  <c r="F226" i="2"/>
  <c r="F418" i="2"/>
  <c r="F169" i="2"/>
  <c r="F194" i="2"/>
  <c r="F386" i="2"/>
  <c r="F562" i="2"/>
  <c r="F77" i="2"/>
  <c r="F141" i="2"/>
  <c r="F229" i="2"/>
  <c r="F293" i="2"/>
  <c r="F357" i="2"/>
  <c r="F421" i="2"/>
  <c r="F485" i="2"/>
  <c r="F549" i="2"/>
  <c r="F613" i="2"/>
  <c r="F102" i="2"/>
  <c r="F294" i="2"/>
  <c r="F486" i="2"/>
  <c r="F566" i="2"/>
  <c r="F630" i="2"/>
  <c r="F134" i="2"/>
  <c r="F334" i="2"/>
  <c r="F13" i="2"/>
  <c r="F166" i="2"/>
  <c r="F358" i="2"/>
  <c r="F9" i="2"/>
  <c r="F73" i="2"/>
  <c r="F137" i="2"/>
  <c r="F225" i="2"/>
  <c r="F289" i="2"/>
  <c r="F353" i="2"/>
  <c r="F417" i="2"/>
  <c r="F481" i="2"/>
  <c r="F545" i="2"/>
  <c r="F609" i="2"/>
  <c r="F10" i="2"/>
  <c r="F218" i="2"/>
  <c r="F402" i="2"/>
  <c r="F594" i="2"/>
  <c r="F58" i="2"/>
  <c r="F250" i="2"/>
  <c r="F442" i="2"/>
  <c r="F18" i="2"/>
  <c r="F210" i="2"/>
  <c r="F410" i="2"/>
  <c r="F586" i="2"/>
  <c r="F85" i="2"/>
  <c r="F149" i="2"/>
  <c r="F237" i="2"/>
  <c r="F301" i="2"/>
  <c r="F365" i="2"/>
  <c r="F429" i="2"/>
  <c r="F493" i="2"/>
  <c r="F557" i="2"/>
  <c r="F621" i="2"/>
  <c r="F142" i="2"/>
  <c r="F318" i="2"/>
  <c r="F494" i="2"/>
  <c r="F574" i="2"/>
  <c r="F21" i="2"/>
  <c r="F158" i="2"/>
  <c r="F350" i="2"/>
  <c r="F205" i="2"/>
  <c r="F174" i="2"/>
  <c r="F374" i="2"/>
  <c r="F17" i="2"/>
  <c r="F81" i="2"/>
  <c r="F145" i="2"/>
  <c r="F233" i="2"/>
  <c r="F297" i="2"/>
  <c r="F361" i="2"/>
  <c r="F425" i="2"/>
  <c r="F489" i="2"/>
  <c r="F553" i="2"/>
  <c r="F617" i="2"/>
  <c r="F50" i="2"/>
  <c r="F234" i="2"/>
  <c r="F434" i="2"/>
  <c r="F602" i="2"/>
  <c r="F98" i="2"/>
  <c r="F274" i="2"/>
  <c r="F466" i="2"/>
  <c r="F42" i="2"/>
  <c r="F242" i="2"/>
  <c r="F426" i="2"/>
  <c r="F5" i="2"/>
  <c r="F93" i="2"/>
  <c r="F157" i="2"/>
  <c r="F245" i="2"/>
  <c r="F309" i="2"/>
  <c r="F373" i="2"/>
  <c r="F437" i="2"/>
  <c r="F501" i="2"/>
  <c r="F565" i="2"/>
  <c r="F29" i="2"/>
  <c r="F150" i="2"/>
  <c r="F342" i="2"/>
  <c r="F502" i="2"/>
  <c r="F582" i="2"/>
  <c r="F197" i="2"/>
  <c r="F182" i="2"/>
  <c r="F382" i="2"/>
  <c r="F14" i="2"/>
  <c r="F214" i="2"/>
  <c r="F406" i="2"/>
  <c r="F25" i="2"/>
  <c r="F89" i="2"/>
  <c r="F153" i="2"/>
  <c r="F241" i="2"/>
  <c r="F305" i="2"/>
  <c r="F369" i="2"/>
  <c r="F433" i="2"/>
  <c r="F497" i="2"/>
  <c r="F561" i="2"/>
  <c r="F66" i="2"/>
  <c r="F266" i="2"/>
  <c r="F458" i="2"/>
  <c r="F610" i="2"/>
  <c r="F122" i="2"/>
  <c r="F298" i="2"/>
  <c r="F490" i="2"/>
  <c r="F74" i="2"/>
  <c r="F258" i="2"/>
  <c r="F450" i="2"/>
  <c r="F37" i="2"/>
  <c r="F101" i="2"/>
  <c r="F165" i="2"/>
  <c r="F253" i="2"/>
  <c r="F317" i="2"/>
  <c r="F381" i="2"/>
  <c r="F445" i="2"/>
  <c r="F509" i="2"/>
  <c r="F573" i="2"/>
  <c r="F189" i="2"/>
  <c r="F190" i="2"/>
  <c r="F366" i="2"/>
  <c r="F510" i="2"/>
  <c r="F590" i="2"/>
  <c r="F22" i="2"/>
  <c r="F206" i="2"/>
  <c r="F398" i="2"/>
  <c r="F30" i="2"/>
  <c r="F222" i="2"/>
  <c r="F430" i="2"/>
  <c r="F33" i="2"/>
  <c r="F97" i="2"/>
  <c r="F185" i="2"/>
  <c r="F249" i="2"/>
  <c r="F313" i="2"/>
  <c r="F377" i="2"/>
  <c r="F441" i="2"/>
  <c r="F505" i="2"/>
  <c r="F569" i="2"/>
  <c r="F90" i="2"/>
  <c r="F290" i="2"/>
  <c r="F474" i="2"/>
  <c r="F618" i="2"/>
  <c r="F130" i="2"/>
  <c r="F322" i="2"/>
  <c r="F514" i="2"/>
  <c r="F82" i="2"/>
  <c r="F282" i="2"/>
  <c r="F482" i="2"/>
  <c r="F45" i="2"/>
  <c r="F109" i="2"/>
  <c r="F173" i="2"/>
  <c r="F261" i="2"/>
  <c r="F325" i="2"/>
  <c r="F389" i="2"/>
  <c r="F453" i="2"/>
  <c r="F517" i="2"/>
  <c r="F581" i="2"/>
  <c r="F6" i="2"/>
  <c r="F198" i="2"/>
  <c r="F390" i="2"/>
  <c r="F518" i="2"/>
  <c r="F598" i="2"/>
  <c r="F46" i="2"/>
  <c r="F230" i="2"/>
  <c r="F422" i="2"/>
  <c r="F70" i="2"/>
  <c r="F262" i="2"/>
  <c r="F454" i="2"/>
  <c r="F41" i="2"/>
  <c r="F105" i="2"/>
  <c r="F193" i="2"/>
  <c r="F257" i="2"/>
  <c r="F321" i="2"/>
  <c r="F385" i="2"/>
  <c r="F449" i="2"/>
  <c r="F513" i="2"/>
  <c r="F577" i="2"/>
  <c r="F106" i="2"/>
  <c r="F314" i="2"/>
  <c r="F498" i="2"/>
  <c r="F177" i="2"/>
  <c r="F154" i="2"/>
  <c r="F346" i="2"/>
  <c r="F538" i="2"/>
  <c r="F114" i="2"/>
  <c r="F306" i="2"/>
  <c r="F506" i="2"/>
  <c r="F53" i="2"/>
  <c r="F117" i="2"/>
  <c r="F181" i="2"/>
  <c r="F269" i="2"/>
  <c r="F333" i="2"/>
  <c r="F397" i="2"/>
  <c r="F461" i="2"/>
  <c r="F525" i="2"/>
  <c r="F589" i="2"/>
  <c r="F38" i="2"/>
  <c r="F238" i="2"/>
  <c r="F414" i="2"/>
  <c r="F542" i="2"/>
  <c r="F606" i="2"/>
  <c r="F54" i="2"/>
  <c r="F254" i="2"/>
  <c r="F446" i="2"/>
  <c r="F78" i="2"/>
  <c r="F286" i="2"/>
  <c r="F478" i="2"/>
  <c r="F49" i="2"/>
  <c r="F113" i="2"/>
  <c r="F201" i="2"/>
  <c r="F265" i="2"/>
  <c r="F329" i="2"/>
  <c r="F393" i="2"/>
  <c r="F457" i="2"/>
  <c r="F521" i="2"/>
  <c r="F585" i="2"/>
  <c r="F138" i="2"/>
  <c r="F330" i="2"/>
  <c r="F530" i="2"/>
  <c r="F3" i="2"/>
  <c r="F178" i="2"/>
  <c r="F370" i="2"/>
  <c r="F578" i="2"/>
  <c r="F146" i="2"/>
  <c r="F338" i="2"/>
  <c r="F522" i="2"/>
  <c r="F61" i="2"/>
  <c r="F125" i="2"/>
  <c r="F213" i="2"/>
  <c r="F277" i="2"/>
  <c r="F341" i="2"/>
  <c r="F405" i="2"/>
  <c r="F469" i="2"/>
  <c r="F533" i="2"/>
  <c r="F597" i="2"/>
  <c r="F62" i="2"/>
  <c r="F246" i="2"/>
  <c r="F438" i="2"/>
  <c r="F550" i="2"/>
  <c r="F614" i="2"/>
  <c r="F86" i="2"/>
  <c r="F278" i="2"/>
  <c r="F470" i="2"/>
  <c r="F118" i="2"/>
  <c r="F302" i="2"/>
  <c r="F526" i="2"/>
  <c r="F57" i="2"/>
  <c r="F121" i="2"/>
  <c r="F209" i="2"/>
  <c r="F273" i="2"/>
  <c r="F337" i="2"/>
  <c r="F401" i="2"/>
  <c r="F465" i="2"/>
  <c r="F529" i="2"/>
  <c r="F593" i="2"/>
  <c r="F170" i="2"/>
  <c r="F362" i="2"/>
  <c r="F554" i="2"/>
  <c r="F26" i="2"/>
  <c r="F202" i="2"/>
  <c r="F394" i="2"/>
  <c r="F627" i="2"/>
  <c r="F162" i="2"/>
  <c r="F354" i="2"/>
  <c r="F546" i="2"/>
  <c r="F69" i="2"/>
  <c r="F133" i="2"/>
  <c r="F221" i="2"/>
  <c r="F285" i="2"/>
  <c r="F349" i="2"/>
  <c r="F413" i="2"/>
  <c r="F477" i="2"/>
  <c r="F541" i="2"/>
  <c r="F605" i="2"/>
  <c r="F94" i="2"/>
  <c r="F270" i="2"/>
  <c r="F462" i="2"/>
  <c r="F558" i="2"/>
  <c r="F622" i="2"/>
  <c r="F110" i="2"/>
  <c r="F310" i="2"/>
  <c r="F534" i="2"/>
  <c r="F126" i="2"/>
  <c r="F326" i="2"/>
  <c r="F988" i="2"/>
  <c r="F65" i="2"/>
  <c r="F129" i="2"/>
  <c r="F217" i="2"/>
  <c r="F281" i="2"/>
  <c r="F345" i="2"/>
  <c r="F409" i="2"/>
  <c r="F473" i="2"/>
  <c r="F537" i="2"/>
  <c r="F601" i="2"/>
  <c r="F15950" i="2"/>
  <c r="F15968" i="2"/>
  <c r="F15808" i="2"/>
  <c r="F15526" i="2"/>
  <c r="F15366" i="2"/>
  <c r="F15083" i="2"/>
  <c r="F14959" i="2"/>
  <c r="F14694" i="2"/>
  <c r="F14815" i="2"/>
  <c r="F14635" i="2"/>
  <c r="F14619" i="2"/>
  <c r="F14510" i="2"/>
  <c r="F13904" i="2"/>
  <c r="F13784" i="2"/>
  <c r="F13828" i="2"/>
  <c r="F14038" i="2"/>
  <c r="F14088" i="2"/>
  <c r="F13420" i="2"/>
  <c r="F13621" i="2"/>
  <c r="F13708" i="2"/>
  <c r="F12888" i="2"/>
  <c r="F13319" i="2"/>
  <c r="F13105" i="2"/>
  <c r="F13250" i="2"/>
  <c r="F12865" i="2"/>
  <c r="F12740" i="2"/>
  <c r="F12404" i="2"/>
  <c r="F12228" i="2"/>
  <c r="F11986" i="2"/>
  <c r="F12344" i="2"/>
  <c r="F12394" i="2"/>
  <c r="F11831" i="2"/>
  <c r="F11816" i="2"/>
  <c r="F11697" i="2"/>
  <c r="F10967" i="2"/>
  <c r="F10901" i="2"/>
  <c r="F11035" i="2"/>
  <c r="F11735" i="2"/>
  <c r="F11569" i="2"/>
  <c r="F11719" i="2"/>
  <c r="F10763" i="2"/>
  <c r="F10207" i="2"/>
  <c r="F10647" i="2"/>
  <c r="F11617" i="2"/>
  <c r="F10257" i="2"/>
  <c r="F10421" i="2"/>
  <c r="F10135" i="2"/>
  <c r="F9928" i="2"/>
  <c r="F9681" i="2"/>
  <c r="F9680" i="2"/>
  <c r="F9721" i="2"/>
  <c r="F10175" i="2"/>
  <c r="F9262" i="2"/>
  <c r="F9182" i="2"/>
  <c r="F9366" i="2"/>
  <c r="F8973" i="2"/>
  <c r="F9472" i="2"/>
  <c r="F9270" i="2"/>
  <c r="F8432" i="2"/>
  <c r="F8614" i="2"/>
  <c r="F8100" i="2"/>
  <c r="F8564" i="2"/>
  <c r="F8810" i="2"/>
  <c r="F8298" i="2"/>
  <c r="F7897" i="2"/>
  <c r="F7385" i="2"/>
  <c r="F6845" i="2"/>
  <c r="F7639" i="2"/>
  <c r="F7123" i="2"/>
  <c r="F7613" i="2"/>
  <c r="F7063" i="2"/>
  <c r="F7883" i="2"/>
  <c r="F7371" i="2"/>
  <c r="F6088" i="2"/>
  <c r="F6320" i="2"/>
  <c r="F5908" i="2"/>
  <c r="F6718" i="2"/>
  <c r="F6198" i="2"/>
  <c r="F6548" i="2"/>
  <c r="F6180" i="2"/>
  <c r="F5762" i="2"/>
  <c r="F6426" i="2"/>
  <c r="F5465" i="2"/>
  <c r="F5536" i="2"/>
  <c r="F5160" i="2"/>
  <c r="F15960" i="2"/>
  <c r="F15690" i="2"/>
  <c r="F15426" i="2"/>
  <c r="F15409" i="2"/>
  <c r="F15266" i="2"/>
  <c r="F14961" i="2"/>
  <c r="F15099" i="2"/>
  <c r="F15035" i="2"/>
  <c r="F14686" i="2"/>
  <c r="F14699" i="2"/>
  <c r="F14459" i="2"/>
  <c r="F14405" i="2"/>
  <c r="F13766" i="2"/>
  <c r="F14239" i="2"/>
  <c r="F14341" i="2"/>
  <c r="F13943" i="2"/>
  <c r="F13992" i="2"/>
  <c r="F13699" i="2"/>
  <c r="F13514" i="2"/>
  <c r="F13555" i="2"/>
  <c r="F13240" i="2"/>
  <c r="F13144" i="2"/>
  <c r="F13057" i="2"/>
  <c r="F12934" i="2"/>
  <c r="F12643" i="2"/>
  <c r="F12604" i="2"/>
  <c r="F12320" i="2"/>
  <c r="F12182" i="2"/>
  <c r="F12468" i="2"/>
  <c r="F12248" i="2"/>
  <c r="F11995" i="2"/>
  <c r="F11755" i="2"/>
  <c r="F11968" i="2"/>
  <c r="F11553" i="2"/>
  <c r="F11641" i="2"/>
  <c r="F11791" i="2"/>
  <c r="F10939" i="2"/>
  <c r="F11570" i="2"/>
  <c r="F11465" i="2"/>
  <c r="F11509" i="2"/>
  <c r="F10667" i="2"/>
  <c r="F11447" i="2"/>
  <c r="F10551" i="2"/>
  <c r="F10805" i="2"/>
  <c r="F10221" i="2"/>
  <c r="F11047" i="2"/>
  <c r="F9969" i="2"/>
  <c r="F9640" i="2"/>
  <c r="F9548" i="2"/>
  <c r="F9416" i="2"/>
  <c r="F9588" i="2"/>
  <c r="F10015" i="2"/>
  <c r="F9085" i="2"/>
  <c r="F8970" i="2"/>
  <c r="F9192" i="2"/>
  <c r="F8877" i="2"/>
  <c r="F9229" i="2"/>
  <c r="F9118" i="2"/>
  <c r="F8360" i="2"/>
  <c r="F8542" i="2"/>
  <c r="F8050" i="2"/>
  <c r="F8492" i="2"/>
  <c r="F8738" i="2"/>
  <c r="F8226" i="2"/>
  <c r="F7825" i="2"/>
  <c r="F7313" i="2"/>
  <c r="F6809" i="2"/>
  <c r="F7567" i="2"/>
  <c r="F6979" i="2"/>
  <c r="F7541" i="2"/>
  <c r="F6927" i="2"/>
  <c r="F7811" i="2"/>
  <c r="F7299" i="2"/>
  <c r="F6760" i="2"/>
  <c r="F6248" i="2"/>
  <c r="F5872" i="2"/>
  <c r="F6646" i="2"/>
  <c r="F6054" i="2"/>
  <c r="F6476" i="2"/>
  <c r="F15918" i="2"/>
  <c r="F15817" i="2"/>
  <c r="F15746" i="2"/>
  <c r="F15600" i="2"/>
  <c r="F15554" i="2"/>
  <c r="F15496" i="2"/>
  <c r="F15274" i="2"/>
  <c r="F15172" i="2"/>
  <c r="F15174" i="2"/>
  <c r="F14814" i="2"/>
  <c r="F14742" i="2"/>
  <c r="F14759" i="2"/>
  <c r="F14755" i="2"/>
  <c r="F14451" i="2"/>
  <c r="F14328" i="2"/>
  <c r="F14016" i="2"/>
  <c r="F14148" i="2"/>
  <c r="F14260" i="2"/>
  <c r="F13831" i="2"/>
  <c r="F13466" i="2"/>
  <c r="F13547" i="2"/>
  <c r="F13683" i="2"/>
  <c r="F13217" i="2"/>
  <c r="F13033" i="2"/>
  <c r="F13276" i="2"/>
  <c r="F13104" i="2"/>
  <c r="F12852" i="2"/>
  <c r="F12663" i="2"/>
  <c r="F12847" i="2"/>
  <c r="F11958" i="2"/>
  <c r="F12488" i="2"/>
  <c r="F12384" i="2"/>
  <c r="F12096" i="2"/>
  <c r="F11944" i="2"/>
  <c r="F11871" i="2"/>
  <c r="F11539" i="2"/>
  <c r="F11201" i="2"/>
  <c r="F11154" i="2"/>
  <c r="F11321" i="2"/>
  <c r="F11237" i="2"/>
  <c r="F11065" i="2"/>
  <c r="F11055" i="2"/>
  <c r="F10986" i="2"/>
  <c r="F10295" i="2"/>
  <c r="F11043" i="2"/>
  <c r="F10858" i="2"/>
  <c r="F10345" i="2"/>
  <c r="F11179" i="2"/>
  <c r="F10499" i="2"/>
  <c r="F9240" i="2"/>
  <c r="F10069" i="2"/>
  <c r="F9168" i="2"/>
  <c r="F10119" i="2"/>
  <c r="F9688" i="2"/>
  <c r="F9248" i="2"/>
  <c r="F10816" i="2"/>
  <c r="F8965" i="2"/>
  <c r="F9273" i="2"/>
  <c r="F9230" i="2"/>
  <c r="F8820" i="2"/>
  <c r="F8608" i="2"/>
  <c r="F8088" i="2"/>
  <c r="F8278" i="2"/>
  <c r="F8740" i="2"/>
  <c r="F8228" i="2"/>
  <c r="F8474" i="2"/>
  <c r="F8016" i="2"/>
  <c r="F7561" i="2"/>
  <c r="F6943" i="2"/>
  <c r="F7815" i="2"/>
  <c r="F7303" i="2"/>
  <c r="F7789" i="2"/>
  <c r="F7277" i="2"/>
  <c r="F6795" i="2"/>
  <c r="F7547" i="2"/>
  <c r="F7147" i="2"/>
  <c r="F6496" i="2"/>
  <c r="F6092" i="2"/>
  <c r="F5740" i="2"/>
  <c r="F6382" i="2"/>
  <c r="F6724" i="2"/>
  <c r="F15673" i="2"/>
  <c r="F15836" i="2"/>
  <c r="F15694" i="2"/>
  <c r="F15878" i="2"/>
  <c r="F15532" i="2"/>
  <c r="F15417" i="2"/>
  <c r="F15414" i="2"/>
  <c r="F15122" i="2"/>
  <c r="F15169" i="2"/>
  <c r="F14985" i="2"/>
  <c r="F14782" i="2"/>
  <c r="F14898" i="2"/>
  <c r="F14680" i="2"/>
  <c r="F14507" i="2"/>
  <c r="F14425" i="2"/>
  <c r="F14023" i="2"/>
  <c r="F13852" i="2"/>
  <c r="F13976" i="2"/>
  <c r="F14096" i="2"/>
  <c r="F14132" i="2"/>
  <c r="F13475" i="2"/>
  <c r="F13691" i="2"/>
  <c r="F13340" i="2"/>
  <c r="F12961" i="2"/>
  <c r="F12910" i="2"/>
  <c r="F13132" i="2"/>
  <c r="F13290" i="2"/>
  <c r="F12580" i="2"/>
  <c r="F12823" i="2"/>
  <c r="F12459" i="2"/>
  <c r="F12278" i="2"/>
  <c r="F12218" i="2"/>
  <c r="F12461" i="2"/>
  <c r="F12447" i="2"/>
  <c r="F11899" i="2"/>
  <c r="F11962" i="2"/>
  <c r="F11728" i="2"/>
  <c r="F11027" i="2"/>
  <c r="F10921" i="2"/>
  <c r="F11085" i="2"/>
  <c r="F10961" i="2"/>
  <c r="F11649" i="2"/>
  <c r="F10891" i="2"/>
  <c r="F10947" i="2"/>
  <c r="F10227" i="2"/>
  <c r="F10691" i="2"/>
  <c r="F10413" i="2"/>
  <c r="F10277" i="2"/>
  <c r="F10495" i="2"/>
  <c r="F9983" i="2"/>
  <c r="F10025" i="2"/>
  <c r="F9772" i="2"/>
  <c r="F9840" i="2"/>
  <c r="F9812" i="2"/>
  <c r="F10809" i="2"/>
  <c r="F9369" i="2"/>
  <c r="F9297" i="2"/>
  <c r="F9581" i="2"/>
  <c r="F9019" i="2"/>
  <c r="F10091" i="2"/>
  <c r="F9377" i="2"/>
  <c r="F8472" i="2"/>
  <c r="F8654" i="2"/>
  <c r="F8142" i="2"/>
  <c r="F8604" i="2"/>
  <c r="F8110" i="2"/>
  <c r="F8338" i="2"/>
  <c r="F7948" i="2"/>
  <c r="F7425" i="2"/>
  <c r="F6865" i="2"/>
  <c r="F7679" i="2"/>
  <c r="F7167" i="2"/>
  <c r="F7653" i="2"/>
  <c r="F7143" i="2"/>
  <c r="F6779" i="2"/>
  <c r="F7411" i="2"/>
  <c r="F6168" i="2"/>
  <c r="F6360" i="2"/>
  <c r="F5928" i="2"/>
  <c r="F6758" i="2"/>
  <c r="F6246" i="2"/>
  <c r="F15961" i="2"/>
  <c r="F15704" i="2"/>
  <c r="F15686" i="2"/>
  <c r="F15866" i="2"/>
  <c r="F15480" i="2"/>
  <c r="F15850" i="2"/>
  <c r="F15228" i="2"/>
  <c r="F15057" i="2"/>
  <c r="F15105" i="2"/>
  <c r="F14770" i="2"/>
  <c r="F14606" i="2"/>
  <c r="F14548" i="2"/>
  <c r="F14552" i="2"/>
  <c r="F14385" i="2"/>
  <c r="F14248" i="2"/>
  <c r="F13918" i="2"/>
  <c r="F14135" i="2"/>
  <c r="F13836" i="2"/>
  <c r="F13740" i="2"/>
  <c r="F13532" i="2"/>
  <c r="F13716" i="2"/>
  <c r="F13412" i="2"/>
  <c r="F13150" i="2"/>
  <c r="F12969" i="2"/>
  <c r="F12998" i="2"/>
  <c r="F12827" i="2"/>
  <c r="F13106" i="2"/>
  <c r="F12683" i="2"/>
  <c r="F12552" i="2"/>
  <c r="F12138" i="2"/>
  <c r="F12336" i="2"/>
  <c r="F12184" i="2"/>
  <c r="F11865" i="2"/>
  <c r="F11619" i="2"/>
  <c r="F11843" i="2"/>
  <c r="F11431" i="2"/>
  <c r="F11469" i="2"/>
  <c r="F11599" i="2"/>
  <c r="F11572" i="2"/>
  <c r="F11370" i="2"/>
  <c r="F11343" i="2"/>
  <c r="F11330" i="2"/>
  <c r="F10559" i="2"/>
  <c r="F10801" i="2"/>
  <c r="F10465" i="2"/>
  <c r="F10683" i="2"/>
  <c r="F10177" i="2"/>
  <c r="F10727" i="2"/>
  <c r="F9769" i="2"/>
  <c r="F11537" i="2"/>
  <c r="F9396" i="2"/>
  <c r="F9328" i="2"/>
  <c r="F9256" i="2"/>
  <c r="F9761" i="2"/>
  <c r="F8961" i="2"/>
  <c r="F9353" i="2"/>
  <c r="F8850" i="2"/>
  <c r="F8781" i="2"/>
  <c r="F9049" i="2"/>
  <c r="F8084" i="2"/>
  <c r="F8272" i="2"/>
  <c r="F8454" i="2"/>
  <c r="F8006" i="2"/>
  <c r="F8404" i="2"/>
  <c r="F8650" i="2"/>
  <c r="F8138" i="2"/>
  <c r="F7737" i="2"/>
  <c r="F7225" i="2"/>
  <c r="F7065" i="2"/>
  <c r="F7479" i="2"/>
  <c r="F7021" i="2"/>
  <c r="F7453" i="2"/>
  <c r="F6883" i="2"/>
  <c r="F7723" i="2"/>
  <c r="F7211" i="2"/>
  <c r="F6672" i="2"/>
  <c r="F6114" i="2"/>
  <c r="F5828" i="2"/>
  <c r="F6558" i="2"/>
  <c r="F6208" i="2"/>
  <c r="F6388" i="2"/>
  <c r="F5938" i="2"/>
  <c r="F15898" i="2"/>
  <c r="F15364" i="2"/>
  <c r="F15369" i="2"/>
  <c r="F15390" i="2"/>
  <c r="F15137" i="2"/>
  <c r="F14971" i="2"/>
  <c r="F14750" i="2"/>
  <c r="F14866" i="2"/>
  <c r="F14668" i="2"/>
  <c r="F14671" i="2"/>
  <c r="F14321" i="2"/>
  <c r="F13959" i="2"/>
  <c r="F13820" i="2"/>
  <c r="F13950" i="2"/>
  <c r="F14070" i="2"/>
  <c r="F14120" i="2"/>
  <c r="F13452" i="2"/>
  <c r="F13659" i="2"/>
  <c r="F13315" i="2"/>
  <c r="F12929" i="2"/>
  <c r="F12892" i="2"/>
  <c r="F13121" i="2"/>
  <c r="F13274" i="2"/>
  <c r="F12994" i="2"/>
  <c r="F12791" i="2"/>
  <c r="F12427" i="2"/>
  <c r="F12260" i="2"/>
  <c r="F12034" i="2"/>
  <c r="F12441" i="2"/>
  <c r="F12428" i="2"/>
  <c r="F11863" i="2"/>
  <c r="F11896" i="2"/>
  <c r="F11712" i="2"/>
  <c r="F10999" i="2"/>
  <c r="F10913" i="2"/>
  <c r="F11067" i="2"/>
  <c r="F10929" i="2"/>
  <c r="F11595" i="2"/>
  <c r="F10875" i="2"/>
  <c r="F10795" i="2"/>
  <c r="F10219" i="2"/>
  <c r="F10679" i="2"/>
  <c r="F9977" i="2"/>
  <c r="F10269" i="2"/>
  <c r="F10463" i="2"/>
  <c r="F10649" i="2"/>
  <c r="F9963" i="2"/>
  <c r="F9740" i="2"/>
  <c r="F9776" i="2"/>
  <c r="F9780" i="2"/>
  <c r="F10553" i="2"/>
  <c r="F9326" i="2"/>
  <c r="F9254" i="2"/>
  <c r="F9453" i="2"/>
  <c r="F9005" i="2"/>
  <c r="F9856" i="2"/>
  <c r="F9334" i="2"/>
  <c r="F8456" i="2"/>
  <c r="F8638" i="2"/>
  <c r="F8126" i="2"/>
  <c r="F8588" i="2"/>
  <c r="F8834" i="2"/>
  <c r="F8322" i="2"/>
  <c r="F7940" i="2"/>
  <c r="F7409" i="2"/>
  <c r="F6857" i="2"/>
  <c r="F7663" i="2"/>
  <c r="F7151" i="2"/>
  <c r="F7637" i="2"/>
  <c r="F7111" i="2"/>
  <c r="F7907" i="2"/>
  <c r="F7395" i="2"/>
  <c r="F6136" i="2"/>
  <c r="F6344" i="2"/>
  <c r="F5920" i="2"/>
  <c r="F6742" i="2"/>
  <c r="F6230" i="2"/>
  <c r="F6572" i="2"/>
  <c r="F15745" i="2"/>
  <c r="F15784" i="2"/>
  <c r="F15734" i="2"/>
  <c r="F15867" i="2"/>
  <c r="F15530" i="2"/>
  <c r="F15384" i="2"/>
  <c r="F15177" i="2"/>
  <c r="F15152" i="2"/>
  <c r="F15016" i="2"/>
  <c r="F14863" i="2"/>
  <c r="F14656" i="2"/>
  <c r="F14604" i="2"/>
  <c r="F14408" i="2"/>
  <c r="F14532" i="2"/>
  <c r="F14320" i="2"/>
  <c r="F14079" i="2"/>
  <c r="F14301" i="2"/>
  <c r="F13900" i="2"/>
  <c r="F13840" i="2"/>
  <c r="F13629" i="2"/>
  <c r="F13450" i="2"/>
  <c r="F13476" i="2"/>
  <c r="F13190" i="2"/>
  <c r="F13064" i="2"/>
  <c r="F13030" i="2"/>
  <c r="F12881" i="2"/>
  <c r="F12556" i="2"/>
  <c r="F12904" i="2"/>
  <c r="F12270" i="2"/>
  <c r="F12162" i="2"/>
  <c r="F12396" i="2"/>
  <c r="F12208" i="2"/>
  <c r="F11939" i="2"/>
  <c r="F11715" i="2"/>
  <c r="F11895" i="2"/>
  <c r="F11495" i="2"/>
  <c r="F11552" i="2"/>
  <c r="F11738" i="2"/>
  <c r="F11730" i="2"/>
  <c r="F11466" i="2"/>
  <c r="F11407" i="2"/>
  <c r="F11426" i="2"/>
  <c r="F10623" i="2"/>
  <c r="F11287" i="2"/>
  <c r="F10513" i="2"/>
  <c r="F10747" i="2"/>
  <c r="F10201" i="2"/>
  <c r="F10791" i="2"/>
  <c r="F9865" i="2"/>
  <c r="F9480" i="2"/>
  <c r="F9457" i="2"/>
  <c r="F9376" i="2"/>
  <c r="F9497" i="2"/>
  <c r="F9857" i="2"/>
  <c r="F9025" i="2"/>
  <c r="F9920" i="2"/>
  <c r="F9042" i="2"/>
  <c r="F8829" i="2"/>
  <c r="F9129" i="2"/>
  <c r="F8994" i="2"/>
  <c r="F8320" i="2"/>
  <c r="F8502" i="2"/>
  <c r="F8030" i="2"/>
  <c r="F8452" i="2"/>
  <c r="F8698" i="2"/>
  <c r="F8186" i="2"/>
  <c r="F7785" i="2"/>
  <c r="F7273" i="2"/>
  <c r="F6789" i="2"/>
  <c r="F7527" i="2"/>
  <c r="F7117" i="2"/>
  <c r="F7501" i="2"/>
  <c r="F6907" i="2"/>
  <c r="F7771" i="2"/>
  <c r="F7259" i="2"/>
  <c r="F6720" i="2"/>
  <c r="F6210" i="2"/>
  <c r="F5852" i="2"/>
  <c r="F6606" i="2"/>
  <c r="F5974" i="2"/>
  <c r="F6436" i="2"/>
  <c r="F15826" i="2"/>
  <c r="F15881" i="2"/>
  <c r="F15922" i="2"/>
  <c r="F15834" i="2"/>
  <c r="F15598" i="2"/>
  <c r="F15434" i="2"/>
  <c r="F15404" i="2"/>
  <c r="F15156" i="2"/>
  <c r="F15120" i="2"/>
  <c r="F15131" i="2"/>
  <c r="F15003" i="2"/>
  <c r="F14643" i="2"/>
  <c r="F14592" i="2"/>
  <c r="F14353" i="2"/>
  <c r="F14461" i="2"/>
  <c r="F14124" i="2"/>
  <c r="F14262" i="2"/>
  <c r="F13855" i="2"/>
  <c r="F14063" i="2"/>
  <c r="F13573" i="2"/>
  <c r="F13718" i="2"/>
  <c r="F13468" i="2"/>
  <c r="F13329" i="2"/>
  <c r="F13092" i="2"/>
  <c r="F12946" i="2"/>
  <c r="F12908" i="2"/>
  <c r="F12591" i="2"/>
  <c r="F12703" i="2"/>
  <c r="F12503" i="2"/>
  <c r="F12392" i="2"/>
  <c r="F12094" i="2"/>
  <c r="F12222" i="2"/>
  <c r="F12140" i="2"/>
  <c r="F11611" i="2"/>
  <c r="F11991" i="2"/>
  <c r="F11737" i="2"/>
  <c r="F11323" i="2"/>
  <c r="F11290" i="2"/>
  <c r="F11443" i="2"/>
  <c r="F11410" i="2"/>
  <c r="F11197" i="2"/>
  <c r="F11235" i="2"/>
  <c r="F11161" i="2"/>
  <c r="F10339" i="2"/>
  <c r="F10487" i="2"/>
  <c r="F10363" i="2"/>
  <c r="F10575" i="2"/>
  <c r="F11531" i="2"/>
  <c r="F10605" i="2"/>
  <c r="F9604" i="2"/>
  <c r="F11185" i="2"/>
  <c r="F9308" i="2"/>
  <c r="F9196" i="2"/>
  <c r="F10009" i="2"/>
  <c r="F9596" i="2"/>
  <c r="F8843" i="2"/>
  <c r="F9075" i="2"/>
  <c r="F10155" i="2"/>
  <c r="F9421" i="2"/>
  <c r="F8931" i="2"/>
  <c r="F8696" i="2"/>
  <c r="F8184" i="2"/>
  <c r="F8366" i="2"/>
  <c r="F7962" i="2"/>
  <c r="F8316" i="2"/>
  <c r="F8562" i="2"/>
  <c r="F8060" i="2"/>
  <c r="F7649" i="2"/>
  <c r="F7119" i="2"/>
  <c r="F7903" i="2"/>
  <c r="F7391" i="2"/>
  <c r="F7877" i="2"/>
  <c r="F7365" i="2"/>
  <c r="F6839" i="2"/>
  <c r="F7635" i="2"/>
  <c r="F7083" i="2"/>
  <c r="F6584" i="2"/>
  <c r="F5648" i="2"/>
  <c r="F5784" i="2"/>
  <c r="F6470" i="2"/>
  <c r="F6032" i="2"/>
  <c r="F5653" i="2"/>
  <c r="F5548" i="2"/>
  <c r="F5152" i="2"/>
  <c r="F4921" i="2"/>
  <c r="F4457" i="2"/>
  <c r="F4075" i="2"/>
  <c r="F4551" i="2"/>
  <c r="F4301" i="2"/>
  <c r="F4509" i="2"/>
  <c r="F4101" i="2"/>
  <c r="F4603" i="2"/>
  <c r="F4826" i="2"/>
  <c r="F3541" i="2"/>
  <c r="F3805" i="2"/>
  <c r="F3245" i="2"/>
  <c r="F2889" i="2"/>
  <c r="F2377" i="2"/>
  <c r="F1865" i="2"/>
  <c r="F1353" i="2"/>
  <c r="F840" i="2"/>
  <c r="F548" i="2"/>
  <c r="F36" i="2"/>
  <c r="F2775" i="2"/>
  <c r="F2263" i="2"/>
  <c r="F1751" i="2"/>
  <c r="F1239" i="2"/>
  <c r="F839" i="2"/>
  <c r="F539" i="2"/>
  <c r="F27" i="2"/>
  <c r="F2645" i="2"/>
  <c r="F2133" i="2"/>
  <c r="F1621" i="2"/>
  <c r="F1109" i="2"/>
  <c r="F718" i="2"/>
  <c r="F272" i="2"/>
  <c r="F15876" i="2"/>
  <c r="F15712" i="2"/>
  <c r="F15430" i="2"/>
  <c r="F15432" i="2"/>
  <c r="F15286" i="2"/>
  <c r="F14969" i="2"/>
  <c r="F15112" i="2"/>
  <c r="F15065" i="2"/>
  <c r="F14695" i="2"/>
  <c r="F14482" i="2"/>
  <c r="F14472" i="2"/>
  <c r="F14411" i="2"/>
  <c r="F13775" i="2"/>
  <c r="F14247" i="2"/>
  <c r="F14349" i="2"/>
  <c r="F13948" i="2"/>
  <c r="F13998" i="2"/>
  <c r="F13330" i="2"/>
  <c r="F13525" i="2"/>
  <c r="F13580" i="2"/>
  <c r="F13248" i="2"/>
  <c r="F13160" i="2"/>
  <c r="F13062" i="2"/>
  <c r="F12948" i="2"/>
  <c r="F12659" i="2"/>
  <c r="F12620" i="2"/>
  <c r="F12334" i="2"/>
  <c r="F12186" i="2"/>
  <c r="F12475" i="2"/>
  <c r="F12262" i="2"/>
  <c r="F12026" i="2"/>
  <c r="F11763" i="2"/>
  <c r="F11975" i="2"/>
  <c r="F11567" i="2"/>
  <c r="F11668" i="2"/>
  <c r="F10817" i="2"/>
  <c r="F10943" i="2"/>
  <c r="F11577" i="2"/>
  <c r="F11471" i="2"/>
  <c r="F11522" i="2"/>
  <c r="F10687" i="2"/>
  <c r="F11479" i="2"/>
  <c r="F10557" i="2"/>
  <c r="F10811" i="2"/>
  <c r="F10225" i="2"/>
  <c r="F11107" i="2"/>
  <c r="F10007" i="2"/>
  <c r="F9672" i="2"/>
  <c r="F9553" i="2"/>
  <c r="F9424" i="2"/>
  <c r="F9593" i="2"/>
  <c r="F10021" i="2"/>
  <c r="F9089" i="2"/>
  <c r="F9002" i="2"/>
  <c r="F9198" i="2"/>
  <c r="F8881" i="2"/>
  <c r="F9278" i="2"/>
  <c r="F9124" i="2"/>
  <c r="F8368" i="2"/>
  <c r="F8550" i="2"/>
  <c r="F8054" i="2"/>
  <c r="F8500" i="2"/>
  <c r="F8746" i="2"/>
  <c r="F8234" i="2"/>
  <c r="F7833" i="2"/>
  <c r="F7321" i="2"/>
  <c r="F6813" i="2"/>
  <c r="F7575" i="2"/>
  <c r="F6995" i="2"/>
  <c r="F7549" i="2"/>
  <c r="F6931" i="2"/>
  <c r="F7819" i="2"/>
  <c r="F7307" i="2"/>
  <c r="F6768" i="2"/>
  <c r="F6256" i="2"/>
  <c r="F5876" i="2"/>
  <c r="F6654" i="2"/>
  <c r="F6070" i="2"/>
  <c r="F6484" i="2"/>
  <c r="F6052" i="2"/>
  <c r="F5730" i="2"/>
  <c r="F6362" i="2"/>
  <c r="F5401" i="2"/>
  <c r="F5472" i="2"/>
  <c r="F5032" i="2"/>
  <c r="F15667" i="2"/>
  <c r="F15952" i="2"/>
  <c r="F15506" i="2"/>
  <c r="F15372" i="2"/>
  <c r="F15265" i="2"/>
  <c r="F15095" i="2"/>
  <c r="F14979" i="2"/>
  <c r="F14818" i="2"/>
  <c r="F14624" i="2"/>
  <c r="F14574" i="2"/>
  <c r="F14376" i="2"/>
  <c r="F14488" i="2"/>
  <c r="F14272" i="2"/>
  <c r="F13983" i="2"/>
  <c r="F14231" i="2"/>
  <c r="F13879" i="2"/>
  <c r="F13780" i="2"/>
  <c r="F13571" i="2"/>
  <c r="F13354" i="2"/>
  <c r="F13444" i="2"/>
  <c r="F13166" i="2"/>
  <c r="F13016" i="2"/>
  <c r="F13014" i="2"/>
  <c r="F12945" i="2"/>
  <c r="F12527" i="2"/>
  <c r="F12771" i="2"/>
  <c r="F12238" i="2"/>
  <c r="F12150" i="2"/>
  <c r="F12374" i="2"/>
  <c r="F12196" i="2"/>
  <c r="F11907" i="2"/>
  <c r="F11682" i="2"/>
  <c r="F11875" i="2"/>
  <c r="F11463" i="2"/>
  <c r="F11514" i="2"/>
  <c r="F11659" i="2"/>
  <c r="F11624" i="2"/>
  <c r="F11421" i="2"/>
  <c r="F11375" i="2"/>
  <c r="F11381" i="2"/>
  <c r="F10591" i="2"/>
  <c r="F11191" i="2"/>
  <c r="F10491" i="2"/>
  <c r="F10715" i="2"/>
  <c r="F10189" i="2"/>
  <c r="F10759" i="2"/>
  <c r="F9828" i="2"/>
  <c r="F9409" i="2"/>
  <c r="F9420" i="2"/>
  <c r="F9352" i="2"/>
  <c r="F9460" i="2"/>
  <c r="F9820" i="2"/>
  <c r="F8993" i="2"/>
  <c r="F9536" i="2"/>
  <c r="F8946" i="2"/>
  <c r="F8805" i="2"/>
  <c r="F9081" i="2"/>
  <c r="F8898" i="2"/>
  <c r="F8296" i="2"/>
  <c r="F8478" i="2"/>
  <c r="F8018" i="2"/>
  <c r="F8428" i="2"/>
  <c r="F8674" i="2"/>
  <c r="F8162" i="2"/>
  <c r="F7761" i="2"/>
  <c r="F7249" i="2"/>
  <c r="F7113" i="2"/>
  <c r="F7503" i="2"/>
  <c r="F7069" i="2"/>
  <c r="F7477" i="2"/>
  <c r="F6895" i="2"/>
  <c r="F7747" i="2"/>
  <c r="F7235" i="2"/>
  <c r="F6696" i="2"/>
  <c r="F6162" i="2"/>
  <c r="F5840" i="2"/>
  <c r="F6582" i="2"/>
  <c r="F5644" i="2"/>
  <c r="F6412" i="2"/>
  <c r="F15769" i="2"/>
  <c r="F15764" i="2"/>
  <c r="F15953" i="2"/>
  <c r="F15568" i="2"/>
  <c r="F15524" i="2"/>
  <c r="F15385" i="2"/>
  <c r="F15241" i="2"/>
  <c r="F15330" i="2"/>
  <c r="F15055" i="2"/>
  <c r="F14949" i="2"/>
  <c r="F14854" i="2"/>
  <c r="F14616" i="2"/>
  <c r="F14652" i="2"/>
  <c r="F14368" i="2"/>
  <c r="F14323" i="2"/>
  <c r="F13935" i="2"/>
  <c r="F14072" i="2"/>
  <c r="F14192" i="2"/>
  <c r="F14228" i="2"/>
  <c r="F13700" i="2"/>
  <c r="F13437" i="2"/>
  <c r="F13556" i="2"/>
  <c r="F13114" i="2"/>
  <c r="F12990" i="2"/>
  <c r="F13193" i="2"/>
  <c r="F12976" i="2"/>
  <c r="F12724" i="2"/>
  <c r="F12543" i="2"/>
  <c r="F12719" i="2"/>
  <c r="F12425" i="2"/>
  <c r="F12424" i="2"/>
  <c r="F12030" i="2"/>
  <c r="F12064" i="2"/>
  <c r="F12007" i="2"/>
  <c r="F11794" i="2"/>
  <c r="F11824" i="2"/>
  <c r="F11123" i="2"/>
  <c r="F11058" i="2"/>
  <c r="F11231" i="2"/>
  <c r="F11098" i="2"/>
  <c r="F10937" i="2"/>
  <c r="F10973" i="2"/>
  <c r="F10890" i="2"/>
  <c r="F10263" i="2"/>
  <c r="F10787" i="2"/>
  <c r="F10601" i="2"/>
  <c r="F10313" i="2"/>
  <c r="F10721" i="2"/>
  <c r="F10435" i="2"/>
  <c r="F10445" i="2"/>
  <c r="F9905" i="2"/>
  <c r="F10081" i="2"/>
  <c r="F9942" i="2"/>
  <c r="F9432" i="2"/>
  <c r="F10097" i="2"/>
  <c r="F9613" i="2"/>
  <c r="F8873" i="2"/>
  <c r="F9110" i="2"/>
  <c r="F9082" i="2"/>
  <c r="F9893" i="2"/>
  <c r="F8544" i="2"/>
  <c r="F8703" i="2"/>
  <c r="F8214" i="2"/>
  <c r="F8676" i="2"/>
  <c r="F8164" i="2"/>
  <c r="F8410" i="2"/>
  <c r="F7984" i="2"/>
  <c r="F7497" i="2"/>
  <c r="F6901" i="2"/>
  <c r="F7751" i="2"/>
  <c r="F7239" i="2"/>
  <c r="F7725" i="2"/>
  <c r="F7213" i="2"/>
  <c r="F7073" i="2"/>
  <c r="F7483" i="2"/>
  <c r="F7029" i="2"/>
  <c r="F6432" i="2"/>
  <c r="F5964" i="2"/>
  <c r="F5708" i="2"/>
  <c r="F6318" i="2"/>
  <c r="F6660" i="2"/>
  <c r="F15721" i="2"/>
  <c r="F15643" i="2"/>
  <c r="F15928" i="2"/>
  <c r="F15820" i="2"/>
  <c r="F15882" i="2"/>
  <c r="F15610" i="2"/>
  <c r="F15502" i="2"/>
  <c r="F15326" i="2"/>
  <c r="F15040" i="2"/>
  <c r="F14947" i="2"/>
  <c r="F14902" i="2"/>
  <c r="F14762" i="2"/>
  <c r="F14594" i="2"/>
  <c r="F14563" i="2"/>
  <c r="F14469" i="2"/>
  <c r="F13862" i="2"/>
  <c r="F13720" i="2"/>
  <c r="F13792" i="2"/>
  <c r="F14006" i="2"/>
  <c r="F14056" i="2"/>
  <c r="F13388" i="2"/>
  <c r="F13563" i="2"/>
  <c r="F13650" i="2"/>
  <c r="F13304" i="2"/>
  <c r="F13287" i="2"/>
  <c r="F13089" i="2"/>
  <c r="F13226" i="2"/>
  <c r="F12787" i="2"/>
  <c r="F12695" i="2"/>
  <c r="F12382" i="2"/>
  <c r="F12206" i="2"/>
  <c r="F12533" i="2"/>
  <c r="F12312" i="2"/>
  <c r="F12330" i="2"/>
  <c r="F11799" i="2"/>
  <c r="F12035" i="2"/>
  <c r="F11627" i="2"/>
  <c r="F10935" i="2"/>
  <c r="F10889" i="2"/>
  <c r="F11003" i="2"/>
  <c r="F11664" i="2"/>
  <c r="F11529" i="2"/>
  <c r="F11609" i="2"/>
  <c r="F10731" i="2"/>
  <c r="F10195" i="2"/>
  <c r="F10615" i="2"/>
  <c r="F11011" i="2"/>
  <c r="F10245" i="2"/>
  <c r="F10001" i="2"/>
  <c r="F10077" i="2"/>
  <c r="F9832" i="2"/>
  <c r="F9644" i="2"/>
  <c r="F9584" i="2"/>
  <c r="F9684" i="2"/>
  <c r="F10111" i="2"/>
  <c r="F9221" i="2"/>
  <c r="F9160" i="2"/>
  <c r="F9302" i="2"/>
  <c r="F8941" i="2"/>
  <c r="F9385" i="2"/>
  <c r="F9217" i="2"/>
  <c r="F8408" i="2"/>
  <c r="F8590" i="2"/>
  <c r="F8074" i="2"/>
  <c r="F8540" i="2"/>
  <c r="F8786" i="2"/>
  <c r="F8274" i="2"/>
  <c r="F7873" i="2"/>
  <c r="F7361" i="2"/>
  <c r="F6833" i="2"/>
  <c r="F7615" i="2"/>
  <c r="F7075" i="2"/>
  <c r="F7589" i="2"/>
  <c r="F7015" i="2"/>
  <c r="F7859" i="2"/>
  <c r="F7347" i="2"/>
  <c r="F6040" i="2"/>
  <c r="F6296" i="2"/>
  <c r="F5896" i="2"/>
  <c r="F6694" i="2"/>
  <c r="F6150" i="2"/>
  <c r="F15897" i="2"/>
  <c r="F15970" i="2"/>
  <c r="F15920" i="2"/>
  <c r="F15620" i="2"/>
  <c r="F15466" i="2"/>
  <c r="F15436" i="2"/>
  <c r="F15284" i="2"/>
  <c r="F14952" i="2"/>
  <c r="F14923" i="2"/>
  <c r="F14830" i="2"/>
  <c r="F14506" i="2"/>
  <c r="F14614" i="2"/>
  <c r="F14401" i="2"/>
  <c r="F14508" i="2"/>
  <c r="F14156" i="2"/>
  <c r="F13783" i="2"/>
  <c r="F13912" i="2"/>
  <c r="F14159" i="2"/>
  <c r="F13611" i="2"/>
  <c r="F13346" i="2"/>
  <c r="F13588" i="2"/>
  <c r="F13377" i="2"/>
  <c r="F13108" i="2"/>
  <c r="F13182" i="2"/>
  <c r="F12940" i="2"/>
  <c r="F12639" i="2"/>
  <c r="F12748" i="2"/>
  <c r="F12567" i="2"/>
  <c r="F12465" i="2"/>
  <c r="F12106" i="2"/>
  <c r="F12254" i="2"/>
  <c r="F12152" i="2"/>
  <c r="F11690" i="2"/>
  <c r="F11872" i="2"/>
  <c r="F11761" i="2"/>
  <c r="F11355" i="2"/>
  <c r="F11341" i="2"/>
  <c r="F11475" i="2"/>
  <c r="F11461" i="2"/>
  <c r="F11242" i="2"/>
  <c r="F11267" i="2"/>
  <c r="F11202" i="2"/>
  <c r="F10351" i="2"/>
  <c r="F10535" i="2"/>
  <c r="F10395" i="2"/>
  <c r="F10607" i="2"/>
  <c r="F10145" i="2"/>
  <c r="F10637" i="2"/>
  <c r="F9641" i="2"/>
  <c r="F11281" i="2"/>
  <c r="F9332" i="2"/>
  <c r="F9264" i="2"/>
  <c r="F10067" i="2"/>
  <c r="F9633" i="2"/>
  <c r="F8875" i="2"/>
  <c r="F9148" i="2"/>
  <c r="F8785" i="2"/>
  <c r="F9669" i="2"/>
  <c r="F8963" i="2"/>
  <c r="F8720" i="2"/>
  <c r="F8208" i="2"/>
  <c r="F8390" i="2"/>
  <c r="F7974" i="2"/>
  <c r="F8340" i="2"/>
  <c r="F8586" i="2"/>
  <c r="F8072" i="2"/>
  <c r="F7673" i="2"/>
  <c r="F7161" i="2"/>
  <c r="F6933" i="2"/>
  <c r="F7415" i="2"/>
  <c r="F7901" i="2"/>
  <c r="F7389" i="2"/>
  <c r="F6851" i="2"/>
  <c r="F7659" i="2"/>
  <c r="F7131" i="2"/>
  <c r="F6608" i="2"/>
  <c r="F5986" i="2"/>
  <c r="F5796" i="2"/>
  <c r="F6494" i="2"/>
  <c r="F6080" i="2"/>
  <c r="F6324" i="2"/>
  <c r="F5906" i="2"/>
  <c r="F15556" i="2"/>
  <c r="F15462" i="2"/>
  <c r="F15473" i="2"/>
  <c r="F15310" i="2"/>
  <c r="F15008" i="2"/>
  <c r="F14939" i="2"/>
  <c r="F14838" i="2"/>
  <c r="F14726" i="2"/>
  <c r="F14570" i="2"/>
  <c r="F14550" i="2"/>
  <c r="F14443" i="2"/>
  <c r="F13830" i="2"/>
  <c r="F14271" i="2"/>
  <c r="F13760" i="2"/>
  <c r="F13980" i="2"/>
  <c r="F14030" i="2"/>
  <c r="F13356" i="2"/>
  <c r="F13546" i="2"/>
  <c r="F13618" i="2"/>
  <c r="F13272" i="2"/>
  <c r="F13202" i="2"/>
  <c r="F13078" i="2"/>
  <c r="F13185" i="2"/>
  <c r="F12723" i="2"/>
  <c r="F12668" i="2"/>
  <c r="F12366" i="2"/>
  <c r="F12198" i="2"/>
  <c r="F12517" i="2"/>
  <c r="F12294" i="2"/>
  <c r="F12266" i="2"/>
  <c r="F11787" i="2"/>
  <c r="F12019" i="2"/>
  <c r="F11608" i="2"/>
  <c r="F10867" i="2"/>
  <c r="F10881" i="2"/>
  <c r="F10975" i="2"/>
  <c r="F11644" i="2"/>
  <c r="F11503" i="2"/>
  <c r="F11568" i="2"/>
  <c r="F10719" i="2"/>
  <c r="F11673" i="2"/>
  <c r="F10589" i="2"/>
  <c r="F10843" i="2"/>
  <c r="F10237" i="2"/>
  <c r="F9957" i="2"/>
  <c r="F10045" i="2"/>
  <c r="F9768" i="2"/>
  <c r="F9612" i="2"/>
  <c r="F9520" i="2"/>
  <c r="F9652" i="2"/>
  <c r="F10079" i="2"/>
  <c r="F9133" i="2"/>
  <c r="F9098" i="2"/>
  <c r="F9226" i="2"/>
  <c r="F8913" i="2"/>
  <c r="F9342" i="2"/>
  <c r="F9150" i="2"/>
  <c r="F8392" i="2"/>
  <c r="F8574" i="2"/>
  <c r="F8066" i="2"/>
  <c r="F8524" i="2"/>
  <c r="F8770" i="2"/>
  <c r="F8258" i="2"/>
  <c r="F7857" i="2"/>
  <c r="F7345" i="2"/>
  <c r="F6825" i="2"/>
  <c r="F7599" i="2"/>
  <c r="F7043" i="2"/>
  <c r="F7573" i="2"/>
  <c r="F6983" i="2"/>
  <c r="F7843" i="2"/>
  <c r="F7331" i="2"/>
  <c r="F6008" i="2"/>
  <c r="F6280" i="2"/>
  <c r="F5888" i="2"/>
  <c r="F6678" i="2"/>
  <c r="F6118" i="2"/>
  <c r="F6508" i="2"/>
  <c r="F15642" i="2"/>
  <c r="F15688" i="2"/>
  <c r="F15665" i="2"/>
  <c r="F15802" i="2"/>
  <c r="F15448" i="2"/>
  <c r="F15722" i="2"/>
  <c r="F15332" i="2"/>
  <c r="F15023" i="2"/>
  <c r="F15073" i="2"/>
  <c r="F14738" i="2"/>
  <c r="F14590" i="2"/>
  <c r="F14515" i="2"/>
  <c r="F14536" i="2"/>
  <c r="F14355" i="2"/>
  <c r="F14220" i="2"/>
  <c r="F13886" i="2"/>
  <c r="F14071" i="2"/>
  <c r="F13804" i="2"/>
  <c r="F13707" i="2"/>
  <c r="F13500" i="2"/>
  <c r="F13684" i="2"/>
  <c r="F13380" i="2"/>
  <c r="F13140" i="2"/>
  <c r="F12937" i="2"/>
  <c r="F12988" i="2"/>
  <c r="F12763" i="2"/>
  <c r="F12844" i="2"/>
  <c r="F12651" i="2"/>
  <c r="F12536" i="2"/>
  <c r="F12130" i="2"/>
  <c r="F12318" i="2"/>
  <c r="F12176" i="2"/>
  <c r="F11851" i="2"/>
  <c r="F11555" i="2"/>
  <c r="F11815" i="2"/>
  <c r="F11419" i="2"/>
  <c r="F11437" i="2"/>
  <c r="F11573" i="2"/>
  <c r="F11545" i="2"/>
  <c r="F11338" i="2"/>
  <c r="F11331" i="2"/>
  <c r="F11298" i="2"/>
  <c r="F10415" i="2"/>
  <c r="F10737" i="2"/>
  <c r="F10449" i="2"/>
  <c r="F10671" i="2"/>
  <c r="F10169" i="2"/>
  <c r="F10701" i="2"/>
  <c r="F9737" i="2"/>
  <c r="F11473" i="2"/>
  <c r="F9380" i="2"/>
  <c r="F9312" i="2"/>
  <c r="F10163" i="2"/>
  <c r="F9729" i="2"/>
  <c r="F8939" i="2"/>
  <c r="F9310" i="2"/>
  <c r="F8833" i="2"/>
  <c r="F8765" i="2"/>
  <c r="F9027" i="2"/>
  <c r="F7920" i="2"/>
  <c r="F8256" i="2"/>
  <c r="F8438" i="2"/>
  <c r="F7998" i="2"/>
  <c r="F8388" i="2"/>
  <c r="F8634" i="2"/>
  <c r="F8122" i="2"/>
  <c r="F7721" i="2"/>
  <c r="F7209" i="2"/>
  <c r="F7033" i="2"/>
  <c r="F7463" i="2"/>
  <c r="F15864" i="2"/>
  <c r="F15630" i="2"/>
  <c r="F15514" i="2"/>
  <c r="F15376" i="2"/>
  <c r="F15341" i="2"/>
  <c r="F15121" i="2"/>
  <c r="F14984" i="2"/>
  <c r="F14831" i="2"/>
  <c r="F14644" i="2"/>
  <c r="F14588" i="2"/>
  <c r="F14389" i="2"/>
  <c r="F14495" i="2"/>
  <c r="F14288" i="2"/>
  <c r="F14015" i="2"/>
  <c r="F14285" i="2"/>
  <c r="F13884" i="2"/>
  <c r="F13808" i="2"/>
  <c r="F13597" i="2"/>
  <c r="F13386" i="2"/>
  <c r="F13453" i="2"/>
  <c r="F13172" i="2"/>
  <c r="F13032" i="2"/>
  <c r="F13020" i="2"/>
  <c r="F13026" i="2"/>
  <c r="F12547" i="2"/>
  <c r="F12803" i="2"/>
  <c r="F12252" i="2"/>
  <c r="F12154" i="2"/>
  <c r="F12380" i="2"/>
  <c r="F12200" i="2"/>
  <c r="F11913" i="2"/>
  <c r="F11696" i="2"/>
  <c r="F11879" i="2"/>
  <c r="F11483" i="2"/>
  <c r="F11533" i="2"/>
  <c r="F11687" i="2"/>
  <c r="F11632" i="2"/>
  <c r="F11434" i="2"/>
  <c r="F11395" i="2"/>
  <c r="F11394" i="2"/>
  <c r="F10597" i="2"/>
  <c r="F11223" i="2"/>
  <c r="F10497" i="2"/>
  <c r="F10735" i="2"/>
  <c r="F10193" i="2"/>
  <c r="F10765" i="2"/>
  <c r="F9833" i="2"/>
  <c r="F9417" i="2"/>
  <c r="F9425" i="2"/>
  <c r="F9360" i="2"/>
  <c r="F9465" i="2"/>
  <c r="F9825" i="2"/>
  <c r="F9003" i="2"/>
  <c r="F9664" i="2"/>
  <c r="F8978" i="2"/>
  <c r="F8813" i="2"/>
  <c r="F9091" i="2"/>
  <c r="F8930" i="2"/>
  <c r="F8304" i="2"/>
  <c r="F8486" i="2"/>
  <c r="F8022" i="2"/>
  <c r="F8436" i="2"/>
  <c r="F8682" i="2"/>
  <c r="F8170" i="2"/>
  <c r="F7769" i="2"/>
  <c r="F7257" i="2"/>
  <c r="F7129" i="2"/>
  <c r="F7511" i="2"/>
  <c r="F7085" i="2"/>
  <c r="F7485" i="2"/>
  <c r="F6899" i="2"/>
  <c r="F7755" i="2"/>
  <c r="F7243" i="2"/>
  <c r="F6704" i="2"/>
  <c r="F6178" i="2"/>
  <c r="F5844" i="2"/>
  <c r="F6590" i="2"/>
  <c r="F5660" i="2"/>
  <c r="F6420" i="2"/>
  <c r="F5954" i="2"/>
  <c r="F5698" i="2"/>
  <c r="F6298" i="2"/>
  <c r="F5300" i="2"/>
  <c r="F5408" i="2"/>
  <c r="F5261" i="2"/>
  <c r="F15969" i="2"/>
  <c r="F15696" i="2"/>
  <c r="F15356" i="2"/>
  <c r="F15468" i="2"/>
  <c r="F15308" i="2"/>
  <c r="F14976" i="2"/>
  <c r="F15015" i="2"/>
  <c r="F15019" i="2"/>
  <c r="F14558" i="2"/>
  <c r="F14659" i="2"/>
  <c r="F14484" i="2"/>
  <c r="F14329" i="2"/>
  <c r="F14188" i="2"/>
  <c r="F13838" i="2"/>
  <c r="F13975" i="2"/>
  <c r="F13768" i="2"/>
  <c r="F13669" i="2"/>
  <c r="F13442" i="2"/>
  <c r="F13626" i="2"/>
  <c r="F13473" i="2"/>
  <c r="F13124" i="2"/>
  <c r="F12896" i="2"/>
  <c r="F12972" i="2"/>
  <c r="F12687" i="2"/>
  <c r="F12799" i="2"/>
  <c r="F12603" i="2"/>
  <c r="F12512" i="2"/>
  <c r="F12118" i="2"/>
  <c r="F12286" i="2"/>
  <c r="F12164" i="2"/>
  <c r="F11819" i="2"/>
  <c r="F11956" i="2"/>
  <c r="F11785" i="2"/>
  <c r="F11387" i="2"/>
  <c r="F11386" i="2"/>
  <c r="F11507" i="2"/>
  <c r="F11506" i="2"/>
  <c r="F11293" i="2"/>
  <c r="F11299" i="2"/>
  <c r="F11253" i="2"/>
  <c r="F10383" i="2"/>
  <c r="F10641" i="2"/>
  <c r="F10427" i="2"/>
  <c r="F10639" i="2"/>
  <c r="F10157" i="2"/>
  <c r="F10669" i="2"/>
  <c r="F9700" i="2"/>
  <c r="F11377" i="2"/>
  <c r="F9356" i="2"/>
  <c r="F9288" i="2"/>
  <c r="F10105" i="2"/>
  <c r="F9692" i="2"/>
  <c r="F8907" i="2"/>
  <c r="F9205" i="2"/>
  <c r="F8809" i="2"/>
  <c r="F9805" i="2"/>
  <c r="F8995" i="2"/>
  <c r="F8744" i="2"/>
  <c r="F8232" i="2"/>
  <c r="F8414" i="2"/>
  <c r="F7986" i="2"/>
  <c r="F8364" i="2"/>
  <c r="F8610" i="2"/>
  <c r="F8090" i="2"/>
  <c r="F7697" i="2"/>
  <c r="F7185" i="2"/>
  <c r="F6985" i="2"/>
  <c r="F7439" i="2"/>
  <c r="F6941" i="2"/>
  <c r="F7413" i="2"/>
  <c r="F6863" i="2"/>
  <c r="F7683" i="2"/>
  <c r="F7171" i="2"/>
  <c r="F6632" i="2"/>
  <c r="F6034" i="2"/>
  <c r="F5808" i="2"/>
  <c r="F6518" i="2"/>
  <c r="F6128" i="2"/>
  <c r="F6348" i="2"/>
  <c r="F15859" i="2"/>
  <c r="F15705" i="2"/>
  <c r="F15889" i="2"/>
  <c r="F15536" i="2"/>
  <c r="F15440" i="2"/>
  <c r="F15428" i="2"/>
  <c r="F15138" i="2"/>
  <c r="F15217" i="2"/>
  <c r="F14995" i="2"/>
  <c r="F14794" i="2"/>
  <c r="F14911" i="2"/>
  <c r="F14693" i="2"/>
  <c r="F14514" i="2"/>
  <c r="F14457" i="2"/>
  <c r="F14055" i="2"/>
  <c r="F13871" i="2"/>
  <c r="F13982" i="2"/>
  <c r="F14102" i="2"/>
  <c r="F14152" i="2"/>
  <c r="F13572" i="2"/>
  <c r="F13717" i="2"/>
  <c r="F13362" i="2"/>
  <c r="F12986" i="2"/>
  <c r="F12924" i="2"/>
  <c r="F13137" i="2"/>
  <c r="F13306" i="2"/>
  <c r="F12596" i="2"/>
  <c r="F12836" i="2"/>
  <c r="F12484" i="2"/>
  <c r="F12292" i="2"/>
  <c r="F12250" i="2"/>
  <c r="F12473" i="2"/>
  <c r="F12453" i="2"/>
  <c r="F11905" i="2"/>
  <c r="F11976" i="2"/>
  <c r="F11736" i="2"/>
  <c r="F11031" i="2"/>
  <c r="F10930" i="2"/>
  <c r="F11099" i="2"/>
  <c r="F10970" i="2"/>
  <c r="F11663" i="2"/>
  <c r="F10899" i="2"/>
  <c r="F11015" i="2"/>
  <c r="F10231" i="2"/>
  <c r="F10711" i="2"/>
  <c r="F10437" i="2"/>
  <c r="F10281" i="2"/>
  <c r="F10511" i="2"/>
  <c r="F9997" i="2"/>
  <c r="F10051" i="2"/>
  <c r="F9777" i="2"/>
  <c r="F9872" i="2"/>
  <c r="F9817" i="2"/>
  <c r="F10933" i="2"/>
  <c r="F9390" i="2"/>
  <c r="F9318" i="2"/>
  <c r="F9701" i="2"/>
  <c r="F9037" i="2"/>
  <c r="F8761" i="2"/>
  <c r="F9398" i="2"/>
  <c r="F8480" i="2"/>
  <c r="F8662" i="2"/>
  <c r="F8150" i="2"/>
  <c r="F8612" i="2"/>
  <c r="F8092" i="2"/>
  <c r="F8346" i="2"/>
  <c r="F7952" i="2"/>
  <c r="F7433" i="2"/>
  <c r="F6869" i="2"/>
  <c r="F7687" i="2"/>
  <c r="F7175" i="2"/>
  <c r="F7661" i="2"/>
  <c r="F7149" i="2"/>
  <c r="F6945" i="2"/>
  <c r="F7419" i="2"/>
  <c r="F6184" i="2"/>
  <c r="F6368" i="2"/>
  <c r="F5932" i="2"/>
  <c r="F6766" i="2"/>
  <c r="F6254" i="2"/>
  <c r="F6596" i="2"/>
  <c r="F15906" i="2"/>
  <c r="F15913" i="2"/>
  <c r="F15832" i="2"/>
  <c r="F15766" i="2"/>
  <c r="F15626" i="2"/>
  <c r="F15360" i="2"/>
  <c r="F15396" i="2"/>
  <c r="F15201" i="2"/>
  <c r="F14945" i="2"/>
  <c r="F15067" i="2"/>
  <c r="F14920" i="2"/>
  <c r="F14688" i="2"/>
  <c r="F14640" i="2"/>
  <c r="F14440" i="2"/>
  <c r="F14379" i="2"/>
  <c r="F13736" i="2"/>
  <c r="F14175" i="2"/>
  <c r="F14325" i="2"/>
  <c r="F13927" i="2"/>
  <c r="F13966" i="2"/>
  <c r="F13667" i="2"/>
  <c r="F13498" i="2"/>
  <c r="F13523" i="2"/>
  <c r="F13224" i="2"/>
  <c r="F13112" i="2"/>
  <c r="F13046" i="2"/>
  <c r="F12916" i="2"/>
  <c r="F12611" i="2"/>
  <c r="F12563" i="2"/>
  <c r="F12302" i="2"/>
  <c r="F12174" i="2"/>
  <c r="F12436" i="2"/>
  <c r="F12230" i="2"/>
  <c r="F11959" i="2"/>
  <c r="F11739" i="2"/>
  <c r="F11927" i="2"/>
  <c r="F11527" i="2"/>
  <c r="F11600" i="2"/>
  <c r="F11775" i="2"/>
  <c r="F10873" i="2"/>
  <c r="F11517" i="2"/>
  <c r="F11439" i="2"/>
  <c r="F11477" i="2"/>
  <c r="F10655" i="2"/>
  <c r="F11383" i="2"/>
  <c r="F10539" i="2"/>
  <c r="F10779" i="2"/>
  <c r="F10213" i="2"/>
  <c r="F10824" i="2"/>
  <c r="F9924" i="2"/>
  <c r="F9576" i="2"/>
  <c r="F9516" i="2"/>
  <c r="F9400" i="2"/>
  <c r="F9556" i="2"/>
  <c r="F9916" i="2"/>
  <c r="F9057" i="2"/>
  <c r="F8906" i="2"/>
  <c r="F9158" i="2"/>
  <c r="F8849" i="2"/>
  <c r="F9212" i="2"/>
  <c r="F9090" i="2"/>
  <c r="F8344" i="2"/>
  <c r="F8526" i="2"/>
  <c r="F8042" i="2"/>
  <c r="F8476" i="2"/>
  <c r="F8722" i="2"/>
  <c r="F8210" i="2"/>
  <c r="F7809" i="2"/>
  <c r="F7297" i="2"/>
  <c r="F6801" i="2"/>
  <c r="F7551" i="2"/>
  <c r="F6947" i="2"/>
  <c r="F7525" i="2"/>
  <c r="F6919" i="2"/>
  <c r="F7795" i="2"/>
  <c r="F7283" i="2"/>
  <c r="F6744" i="2"/>
  <c r="F6232" i="2"/>
  <c r="F5864" i="2"/>
  <c r="F6630" i="2"/>
  <c r="F6022" i="2"/>
  <c r="F15854" i="2"/>
  <c r="F15842" i="2"/>
  <c r="F15664" i="2"/>
  <c r="F15578" i="2"/>
  <c r="F15386" i="2"/>
  <c r="F15268" i="2"/>
  <c r="F15244" i="2"/>
  <c r="F14921" i="2"/>
  <c r="F14919" i="2"/>
  <c r="F14842" i="2"/>
  <c r="F14571" i="2"/>
  <c r="F14518" i="2"/>
  <c r="F14299" i="2"/>
  <c r="F14403" i="2"/>
  <c r="F14080" i="2"/>
  <c r="F14212" i="2"/>
  <c r="F13782" i="2"/>
  <c r="F13926" i="2"/>
  <c r="F13522" i="2"/>
  <c r="F13634" i="2"/>
  <c r="F13413" i="2"/>
  <c r="F13265" i="2"/>
  <c r="F13065" i="2"/>
  <c r="F12872" i="2"/>
  <c r="F13186" i="2"/>
  <c r="F12483" i="2"/>
  <c r="F12843" i="2"/>
  <c r="F12423" i="2"/>
  <c r="F12242" i="2"/>
  <c r="F12074" i="2"/>
  <c r="F12508" i="2"/>
  <c r="F12120" i="2"/>
  <c r="F12032" i="2"/>
  <c r="F11929" i="2"/>
  <c r="F11691" i="2"/>
  <c r="F11265" i="2"/>
  <c r="F11213" i="2"/>
  <c r="F11385" i="2"/>
  <c r="F11333" i="2"/>
  <c r="F11146" i="2"/>
  <c r="F11119" i="2"/>
  <c r="F11082" i="2"/>
  <c r="F10319" i="2"/>
  <c r="F10373" i="2"/>
  <c r="F11173" i="2"/>
  <c r="F10399" i="2"/>
  <c r="F11371" i="2"/>
  <c r="F10547" i="2"/>
  <c r="F9513" i="2"/>
  <c r="F10365" i="2"/>
  <c r="F9268" i="2"/>
  <c r="F10713" i="2"/>
  <c r="F9880" i="2"/>
  <c r="F9505" i="2"/>
  <c r="F8803" i="2"/>
  <c r="F9029" i="2"/>
  <c r="F9504" i="2"/>
  <c r="F9293" i="2"/>
  <c r="F8885" i="2"/>
  <c r="F8656" i="2"/>
  <c r="F8144" i="2"/>
  <c r="F8326" i="2"/>
  <c r="F7942" i="2"/>
  <c r="F8276" i="2"/>
  <c r="F8522" i="2"/>
  <c r="F8040" i="2"/>
  <c r="F7609" i="2"/>
  <c r="F7039" i="2"/>
  <c r="F7863" i="2"/>
  <c r="F7351" i="2"/>
  <c r="F7837" i="2"/>
  <c r="F7325" i="2"/>
  <c r="F6819" i="2"/>
  <c r="F7595" i="2"/>
  <c r="F7003" i="2"/>
  <c r="F6544" i="2"/>
  <c r="F6188" i="2"/>
  <c r="F5764" i="2"/>
  <c r="F6430" i="2"/>
  <c r="F6772" i="2"/>
  <c r="F6260" i="2"/>
  <c r="F5874" i="2"/>
  <c r="F15608" i="2"/>
  <c r="F15624" i="2"/>
  <c r="F15388" i="2"/>
  <c r="F15185" i="2"/>
  <c r="F14929" i="2"/>
  <c r="F15032" i="2"/>
  <c r="F14882" i="2"/>
  <c r="F14664" i="2"/>
  <c r="F14628" i="2"/>
  <c r="F14421" i="2"/>
  <c r="F14540" i="2"/>
  <c r="F13724" i="2"/>
  <c r="F14111" i="2"/>
  <c r="F14309" i="2"/>
  <c r="F13911" i="2"/>
  <c r="F13844" i="2"/>
  <c r="F13635" i="2"/>
  <c r="F13482" i="2"/>
  <c r="F13491" i="2"/>
  <c r="F13209" i="2"/>
  <c r="F13080" i="2"/>
  <c r="F13036" i="2"/>
  <c r="F12898" i="2"/>
  <c r="F12579" i="2"/>
  <c r="F12968" i="2"/>
  <c r="F12284" i="2"/>
  <c r="F12166" i="2"/>
  <c r="F12406" i="2"/>
  <c r="F12212" i="2"/>
  <c r="F11945" i="2"/>
  <c r="F11723" i="2"/>
  <c r="F11915" i="2"/>
  <c r="F11515" i="2"/>
  <c r="F11580" i="2"/>
  <c r="F11759" i="2"/>
  <c r="F11751" i="2"/>
  <c r="F11485" i="2"/>
  <c r="F11427" i="2"/>
  <c r="F11445" i="2"/>
  <c r="F10629" i="2"/>
  <c r="F11319" i="2"/>
  <c r="F10523" i="2"/>
  <c r="F10767" i="2"/>
  <c r="F10205" i="2"/>
  <c r="F10797" i="2"/>
  <c r="F9892" i="2"/>
  <c r="F9512" i="2"/>
  <c r="F9484" i="2"/>
  <c r="F9384" i="2"/>
  <c r="F9524" i="2"/>
  <c r="F9884" i="2"/>
  <c r="F9035" i="2"/>
  <c r="F10033" i="2"/>
  <c r="F9074" i="2"/>
  <c r="F8837" i="2"/>
  <c r="F9141" i="2"/>
  <c r="F9026" i="2"/>
  <c r="F8328" i="2"/>
  <c r="F8510" i="2"/>
  <c r="F8034" i="2"/>
  <c r="F8460" i="2"/>
  <c r="F8706" i="2"/>
  <c r="F8194" i="2"/>
  <c r="F7793" i="2"/>
  <c r="F7281" i="2"/>
  <c r="F6793" i="2"/>
  <c r="F7535" i="2"/>
  <c r="F7133" i="2"/>
  <c r="F7509" i="2"/>
  <c r="F6911" i="2"/>
  <c r="F7779" i="2"/>
  <c r="F7267" i="2"/>
  <c r="F6728" i="2"/>
  <c r="F6216" i="2"/>
  <c r="F5856" i="2"/>
  <c r="F6614" i="2"/>
  <c r="F5990" i="2"/>
  <c r="F6444" i="2"/>
  <c r="F15691" i="2"/>
  <c r="F15938" i="2"/>
  <c r="F15856" i="2"/>
  <c r="F15602" i="2"/>
  <c r="F15438" i="2"/>
  <c r="F15418" i="2"/>
  <c r="F15209" i="2"/>
  <c r="F14936" i="2"/>
  <c r="F15147" i="2"/>
  <c r="F15041" i="2"/>
  <c r="F14708" i="2"/>
  <c r="F14603" i="2"/>
  <c r="F14363" i="2"/>
  <c r="F14467" i="2"/>
  <c r="F14144" i="2"/>
  <c r="F14270" i="2"/>
  <c r="F13880" i="2"/>
  <c r="F14095" i="2"/>
  <c r="F13579" i="2"/>
  <c r="F13299" i="2"/>
  <c r="F13477" i="2"/>
  <c r="F13337" i="2"/>
  <c r="F13097" i="2"/>
  <c r="F12950" i="2"/>
  <c r="F12922" i="2"/>
  <c r="F12607" i="2"/>
  <c r="F12716" i="2"/>
  <c r="F12519" i="2"/>
  <c r="F12408" i="2"/>
  <c r="F12098" i="2"/>
  <c r="F12236" i="2"/>
  <c r="F12144" i="2"/>
  <c r="F11643" i="2"/>
  <c r="F11808" i="2"/>
  <c r="F11745" i="2"/>
  <c r="F11329" i="2"/>
  <c r="F11309" i="2"/>
  <c r="F11449" i="2"/>
  <c r="F11429" i="2"/>
  <c r="F11210" i="2"/>
  <c r="F11241" i="2"/>
  <c r="F11177" i="2"/>
  <c r="F10343" i="2"/>
  <c r="F10503" i="2"/>
  <c r="F10377" i="2"/>
  <c r="F10581" i="2"/>
  <c r="F11563" i="2"/>
  <c r="F10611" i="2"/>
  <c r="F9609" i="2"/>
  <c r="F11217" i="2"/>
  <c r="F9316" i="2"/>
  <c r="F9228" i="2"/>
  <c r="F10035" i="2"/>
  <c r="F9601" i="2"/>
  <c r="F8861" i="2"/>
  <c r="F9093" i="2"/>
  <c r="F8769" i="2"/>
  <c r="F9541" i="2"/>
  <c r="F8949" i="2"/>
  <c r="F8704" i="2"/>
  <c r="F8192" i="2"/>
  <c r="F8374" i="2"/>
  <c r="F7966" i="2"/>
  <c r="F8324" i="2"/>
  <c r="F8570" i="2"/>
  <c r="F8064" i="2"/>
  <c r="F7657" i="2"/>
  <c r="F7135" i="2"/>
  <c r="F7911" i="2"/>
  <c r="F15650" i="2"/>
  <c r="F15738" i="2"/>
  <c r="F15416" i="2"/>
  <c r="F15482" i="2"/>
  <c r="F15316" i="2"/>
  <c r="F14991" i="2"/>
  <c r="F15031" i="2"/>
  <c r="F14670" i="2"/>
  <c r="F14572" i="2"/>
  <c r="F14691" i="2"/>
  <c r="F14492" i="2"/>
  <c r="F14339" i="2"/>
  <c r="F14208" i="2"/>
  <c r="F13847" i="2"/>
  <c r="F14007" i="2"/>
  <c r="F13772" i="2"/>
  <c r="F13675" i="2"/>
  <c r="F13474" i="2"/>
  <c r="F13652" i="2"/>
  <c r="F13348" i="2"/>
  <c r="F13129" i="2"/>
  <c r="F12905" i="2"/>
  <c r="F12977" i="2"/>
  <c r="F12699" i="2"/>
  <c r="F12812" i="2"/>
  <c r="F12619" i="2"/>
  <c r="F12520" i="2"/>
  <c r="F12122" i="2"/>
  <c r="F12300" i="2"/>
  <c r="F12168" i="2"/>
  <c r="F11823" i="2"/>
  <c r="F11978" i="2"/>
  <c r="F11793" i="2"/>
  <c r="F11393" i="2"/>
  <c r="F11405" i="2"/>
  <c r="F11513" i="2"/>
  <c r="F11525" i="2"/>
  <c r="F11306" i="2"/>
  <c r="F11305" i="2"/>
  <c r="F11266" i="2"/>
  <c r="F10387" i="2"/>
  <c r="F10673" i="2"/>
  <c r="F10433" i="2"/>
  <c r="F10645" i="2"/>
  <c r="F10161" i="2"/>
  <c r="F10675" i="2"/>
  <c r="F9705" i="2"/>
  <c r="F11409" i="2"/>
  <c r="F9364" i="2"/>
  <c r="F9296" i="2"/>
  <c r="F10131" i="2"/>
  <c r="F9697" i="2"/>
  <c r="F8925" i="2"/>
  <c r="F9253" i="2"/>
  <c r="F8817" i="2"/>
  <c r="F9925" i="2"/>
  <c r="F9013" i="2"/>
  <c r="F8752" i="2"/>
  <c r="F8240" i="2"/>
  <c r="F8422" i="2"/>
  <c r="F7990" i="2"/>
  <c r="F8372" i="2"/>
  <c r="F8618" i="2"/>
  <c r="F8096" i="2"/>
  <c r="F7705" i="2"/>
  <c r="F7193" i="2"/>
  <c r="F7001" i="2"/>
  <c r="F7447" i="2"/>
  <c r="F6957" i="2"/>
  <c r="F7421" i="2"/>
  <c r="F6867" i="2"/>
  <c r="F7691" i="2"/>
  <c r="F7179" i="2"/>
  <c r="F6640" i="2"/>
  <c r="F6050" i="2"/>
  <c r="F5812" i="2"/>
  <c r="F6526" i="2"/>
  <c r="F6144" i="2"/>
  <c r="F6356" i="2"/>
  <c r="F5922" i="2"/>
  <c r="F6746" i="2"/>
  <c r="F6234" i="2"/>
  <c r="F5172" i="2"/>
  <c r="F5321" i="2"/>
  <c r="F15929" i="2"/>
  <c r="F15782" i="2"/>
  <c r="F15590" i="2"/>
  <c r="F15406" i="2"/>
  <c r="F15361" i="2"/>
  <c r="F15124" i="2"/>
  <c r="F15088" i="2"/>
  <c r="F15091" i="2"/>
  <c r="F14887" i="2"/>
  <c r="F14611" i="2"/>
  <c r="F14578" i="2"/>
  <c r="F14337" i="2"/>
  <c r="F14435" i="2"/>
  <c r="F14112" i="2"/>
  <c r="F14246" i="2"/>
  <c r="F13823" i="2"/>
  <c r="F13999" i="2"/>
  <c r="F13549" i="2"/>
  <c r="F13692" i="2"/>
  <c r="F13445" i="2"/>
  <c r="F13313" i="2"/>
  <c r="F13081" i="2"/>
  <c r="F12918" i="2"/>
  <c r="F12890" i="2"/>
  <c r="F12531" i="2"/>
  <c r="F13090" i="2"/>
  <c r="F12471" i="2"/>
  <c r="F12338" i="2"/>
  <c r="F12086" i="2"/>
  <c r="F12532" i="2"/>
  <c r="F12132" i="2"/>
  <c r="F11547" i="2"/>
  <c r="F11963" i="2"/>
  <c r="F11721" i="2"/>
  <c r="F11297" i="2"/>
  <c r="F11258" i="2"/>
  <c r="F11417" i="2"/>
  <c r="F11378" i="2"/>
  <c r="F11167" i="2"/>
  <c r="F11209" i="2"/>
  <c r="F11129" i="2"/>
  <c r="F10331" i="2"/>
  <c r="F10455" i="2"/>
  <c r="F9999" i="2"/>
  <c r="F10549" i="2"/>
  <c r="F11467" i="2"/>
  <c r="F10579" i="2"/>
  <c r="F9572" i="2"/>
  <c r="F10745" i="2"/>
  <c r="F9292" i="2"/>
  <c r="F9132" i="2"/>
  <c r="F9966" i="2"/>
  <c r="F9564" i="2"/>
  <c r="F8827" i="2"/>
  <c r="F9061" i="2"/>
  <c r="F9888" i="2"/>
  <c r="F9357" i="2"/>
  <c r="F8917" i="2"/>
  <c r="F8680" i="2"/>
  <c r="F8168" i="2"/>
  <c r="F8350" i="2"/>
  <c r="F7954" i="2"/>
  <c r="F8300" i="2"/>
  <c r="F8546" i="2"/>
  <c r="F8052" i="2"/>
  <c r="F7633" i="2"/>
  <c r="F7087" i="2"/>
  <c r="F7887" i="2"/>
  <c r="F7375" i="2"/>
  <c r="F7861" i="2"/>
  <c r="F7349" i="2"/>
  <c r="F6831" i="2"/>
  <c r="F7619" i="2"/>
  <c r="F7051" i="2"/>
  <c r="F6568" i="2"/>
  <c r="F5616" i="2"/>
  <c r="F5776" i="2"/>
  <c r="F6454" i="2"/>
  <c r="F6000" i="2"/>
  <c r="F6284" i="2"/>
  <c r="F15890" i="2"/>
  <c r="F15944" i="2"/>
  <c r="F15830" i="2"/>
  <c r="F15904" i="2"/>
  <c r="F15680" i="2"/>
  <c r="F15510" i="2"/>
  <c r="F15334" i="2"/>
  <c r="F15051" i="2"/>
  <c r="F14951" i="2"/>
  <c r="F14941" i="2"/>
  <c r="F14778" i="2"/>
  <c r="F14610" i="2"/>
  <c r="F14586" i="2"/>
  <c r="F14475" i="2"/>
  <c r="F13872" i="2"/>
  <c r="F13752" i="2"/>
  <c r="F13796" i="2"/>
  <c r="F14012" i="2"/>
  <c r="F14062" i="2"/>
  <c r="F13397" i="2"/>
  <c r="F13589" i="2"/>
  <c r="F13676" i="2"/>
  <c r="F13320" i="2"/>
  <c r="F13303" i="2"/>
  <c r="F13094" i="2"/>
  <c r="F13234" i="2"/>
  <c r="F12819" i="2"/>
  <c r="F12708" i="2"/>
  <c r="F12388" i="2"/>
  <c r="F12210" i="2"/>
  <c r="F12541" i="2"/>
  <c r="F12326" i="2"/>
  <c r="F12362" i="2"/>
  <c r="F11809" i="2"/>
  <c r="F12043" i="2"/>
  <c r="F11669" i="2"/>
  <c r="F10949" i="2"/>
  <c r="F10893" i="2"/>
  <c r="F11007" i="2"/>
  <c r="F11692" i="2"/>
  <c r="F11535" i="2"/>
  <c r="F11636" i="2"/>
  <c r="F10751" i="2"/>
  <c r="F10199" i="2"/>
  <c r="F10621" i="2"/>
  <c r="F11079" i="2"/>
  <c r="F10249" i="2"/>
  <c r="F10357" i="2"/>
  <c r="F10103" i="2"/>
  <c r="F9864" i="2"/>
  <c r="F9649" i="2"/>
  <c r="F9616" i="2"/>
  <c r="F9689" i="2"/>
  <c r="F10117" i="2"/>
  <c r="F9244" i="2"/>
  <c r="F9166" i="2"/>
  <c r="F9309" i="2"/>
  <c r="F8945" i="2"/>
  <c r="F9406" i="2"/>
  <c r="F9222" i="2"/>
  <c r="F8416" i="2"/>
  <c r="F8598" i="2"/>
  <c r="F8078" i="2"/>
  <c r="F8548" i="2"/>
  <c r="F8794" i="2"/>
  <c r="F8282" i="2"/>
  <c r="F7881" i="2"/>
  <c r="F7369" i="2"/>
  <c r="F6837" i="2"/>
  <c r="F7623" i="2"/>
  <c r="F7091" i="2"/>
  <c r="F7597" i="2"/>
  <c r="F7031" i="2"/>
  <c r="F7867" i="2"/>
  <c r="F7355" i="2"/>
  <c r="F6056" i="2"/>
  <c r="F6304" i="2"/>
  <c r="F5900" i="2"/>
  <c r="F6702" i="2"/>
  <c r="F6166" i="2"/>
  <c r="F6532" i="2"/>
  <c r="F15793" i="2"/>
  <c r="F15977" i="2"/>
  <c r="F15715" i="2"/>
  <c r="F15697" i="2"/>
  <c r="F15888" i="2"/>
  <c r="F15490" i="2"/>
  <c r="F15914" i="2"/>
  <c r="F15233" i="2"/>
  <c r="F15063" i="2"/>
  <c r="F15111" i="2"/>
  <c r="F14786" i="2"/>
  <c r="F14612" i="2"/>
  <c r="F14556" i="2"/>
  <c r="F14275" i="2"/>
  <c r="F14417" i="2"/>
  <c r="F14256" i="2"/>
  <c r="F13934" i="2"/>
  <c r="F14167" i="2"/>
  <c r="F13864" i="2"/>
  <c r="F13748" i="2"/>
  <c r="F13548" i="2"/>
  <c r="F13307" i="2"/>
  <c r="F13421" i="2"/>
  <c r="F13156" i="2"/>
  <c r="F12984" i="2"/>
  <c r="F13004" i="2"/>
  <c r="F12859" i="2"/>
  <c r="F12495" i="2"/>
  <c r="F12707" i="2"/>
  <c r="F12220" i="2"/>
  <c r="F12142" i="2"/>
  <c r="F12350" i="2"/>
  <c r="F12188" i="2"/>
  <c r="F11883" i="2"/>
  <c r="F11651" i="2"/>
  <c r="F11847" i="2"/>
  <c r="F11451" i="2"/>
  <c r="F11482" i="2"/>
  <c r="F11633" i="2"/>
  <c r="F11584" i="2"/>
  <c r="F11389" i="2"/>
  <c r="F11363" i="2"/>
  <c r="F11349" i="2"/>
  <c r="F10565" i="2"/>
  <c r="F10874" i="2"/>
  <c r="F10475" i="2"/>
  <c r="F10703" i="2"/>
  <c r="F10181" i="2"/>
  <c r="F10733" i="2"/>
  <c r="F9796" i="2"/>
  <c r="F9393" i="2"/>
  <c r="F9404" i="2"/>
  <c r="F9336" i="2"/>
  <c r="F9428" i="2"/>
  <c r="F9788" i="2"/>
  <c r="F8971" i="2"/>
  <c r="F9374" i="2"/>
  <c r="F8882" i="2"/>
  <c r="F8789" i="2"/>
  <c r="F9059" i="2"/>
  <c r="F8102" i="2"/>
  <c r="F8280" i="2"/>
  <c r="F8462" i="2"/>
  <c r="F8010" i="2"/>
  <c r="F8412" i="2"/>
  <c r="F8658" i="2"/>
  <c r="F8146" i="2"/>
  <c r="F7745" i="2"/>
  <c r="F7233" i="2"/>
  <c r="F7081" i="2"/>
  <c r="F7487" i="2"/>
  <c r="F7037" i="2"/>
  <c r="F7461" i="2"/>
  <c r="F6887" i="2"/>
  <c r="F7731" i="2"/>
  <c r="F7219" i="2"/>
  <c r="F6680" i="2"/>
  <c r="F6130" i="2"/>
  <c r="F5832" i="2"/>
  <c r="F6566" i="2"/>
  <c r="F5612" i="2"/>
  <c r="F15806" i="2"/>
  <c r="F15714" i="2"/>
  <c r="F15592" i="2"/>
  <c r="F15546" i="2"/>
  <c r="F15465" i="2"/>
  <c r="F15225" i="2"/>
  <c r="F15146" i="2"/>
  <c r="F15150" i="2"/>
  <c r="F14767" i="2"/>
  <c r="F14702" i="2"/>
  <c r="F14707" i="2"/>
  <c r="F14739" i="2"/>
  <c r="F14432" i="2"/>
  <c r="F14500" i="2"/>
  <c r="F13990" i="2"/>
  <c r="F14136" i="2"/>
  <c r="F14244" i="2"/>
  <c r="F13799" i="2"/>
  <c r="F13402" i="2"/>
  <c r="F13515" i="2"/>
  <c r="F13651" i="2"/>
  <c r="F13204" i="2"/>
  <c r="F13022" i="2"/>
  <c r="F13260" i="2"/>
  <c r="F13072" i="2"/>
  <c r="F12820" i="2"/>
  <c r="F12631" i="2"/>
  <c r="F12815" i="2"/>
  <c r="F12489" i="2"/>
  <c r="F12469" i="2"/>
  <c r="F12354" i="2"/>
  <c r="F12088" i="2"/>
  <c r="F11864" i="2"/>
  <c r="F11849" i="2"/>
  <c r="F11988" i="2"/>
  <c r="F11171" i="2"/>
  <c r="F11138" i="2"/>
  <c r="F11295" i="2"/>
  <c r="F11205" i="2"/>
  <c r="F11033" i="2"/>
  <c r="F11037" i="2"/>
  <c r="F10954" i="2"/>
  <c r="F10287" i="2"/>
  <c r="F10866" i="2"/>
  <c r="F10793" i="2"/>
  <c r="F10337" i="2"/>
  <c r="F11147" i="2"/>
  <c r="F10483" i="2"/>
  <c r="F9208" i="2"/>
  <c r="F10037" i="2"/>
  <c r="F9136" i="2"/>
  <c r="F10087" i="2"/>
  <c r="F9624" i="2"/>
  <c r="F9216" i="2"/>
  <c r="F10065" i="2"/>
  <c r="F8937" i="2"/>
  <c r="F9197" i="2"/>
  <c r="F9202" i="2"/>
  <c r="F8788" i="2"/>
  <c r="F8592" i="2"/>
  <c r="F8751" i="2"/>
  <c r="F8262" i="2"/>
  <c r="F8724" i="2"/>
  <c r="F8212" i="2"/>
  <c r="F8458" i="2"/>
  <c r="F8008" i="2"/>
  <c r="F7545" i="2"/>
  <c r="F6925" i="2"/>
  <c r="F7799" i="2"/>
  <c r="F7287" i="2"/>
  <c r="F7773" i="2"/>
  <c r="F7261" i="2"/>
  <c r="F6787" i="2"/>
  <c r="F7531" i="2"/>
  <c r="F7125" i="2"/>
  <c r="F6480" i="2"/>
  <c r="F6060" i="2"/>
  <c r="F5732" i="2"/>
  <c r="F6366" i="2"/>
  <c r="F6708" i="2"/>
  <c r="F6170" i="2"/>
  <c r="F5842" i="2"/>
  <c r="F15824" i="2"/>
  <c r="F15457" i="2"/>
  <c r="F15786" i="2"/>
  <c r="F15210" i="2"/>
  <c r="F15039" i="2"/>
  <c r="F15079" i="2"/>
  <c r="F14754" i="2"/>
  <c r="F14596" i="2"/>
  <c r="F14522" i="2"/>
  <c r="F14544" i="2"/>
  <c r="F14361" i="2"/>
  <c r="F14240" i="2"/>
  <c r="F13902" i="2"/>
  <c r="F14103" i="2"/>
  <c r="F13832" i="2"/>
  <c r="F13732" i="2"/>
  <c r="F13516" i="2"/>
  <c r="F13690" i="2"/>
  <c r="F13403" i="2"/>
  <c r="F13145" i="2"/>
  <c r="F12960" i="2"/>
  <c r="F12993" i="2"/>
  <c r="F12795" i="2"/>
  <c r="F12978" i="2"/>
  <c r="F12667" i="2"/>
  <c r="F12544" i="2"/>
  <c r="F12134" i="2"/>
  <c r="F12332" i="2"/>
  <c r="F12180" i="2"/>
  <c r="F11855" i="2"/>
  <c r="F11587" i="2"/>
  <c r="F11825" i="2"/>
  <c r="F11425" i="2"/>
  <c r="F11450" i="2"/>
  <c r="F11585" i="2"/>
  <c r="F11564" i="2"/>
  <c r="F11357" i="2"/>
  <c r="F11337" i="2"/>
  <c r="F11317" i="2"/>
  <c r="F10419" i="2"/>
  <c r="F10769" i="2"/>
  <c r="F10459" i="2"/>
  <c r="F10677" i="2"/>
  <c r="F10173" i="2"/>
  <c r="F10707" i="2"/>
  <c r="F9764" i="2"/>
  <c r="F11505" i="2"/>
  <c r="F9388" i="2"/>
  <c r="F9320" i="2"/>
  <c r="F10509" i="2"/>
  <c r="F9756" i="2"/>
  <c r="F8957" i="2"/>
  <c r="F9317" i="2"/>
  <c r="F8841" i="2"/>
  <c r="F8773" i="2"/>
  <c r="F9045" i="2"/>
  <c r="F7936" i="2"/>
  <c r="F8264" i="2"/>
  <c r="F8446" i="2"/>
  <c r="F8002" i="2"/>
  <c r="F8396" i="2"/>
  <c r="F8642" i="2"/>
  <c r="F8130" i="2"/>
  <c r="F7729" i="2"/>
  <c r="F7217" i="2"/>
  <c r="F7049" i="2"/>
  <c r="F7471" i="2"/>
  <c r="F7005" i="2"/>
  <c r="F7445" i="2"/>
  <c r="F6879" i="2"/>
  <c r="F7715" i="2"/>
  <c r="F7203" i="2"/>
  <c r="F6664" i="2"/>
  <c r="F6098" i="2"/>
  <c r="F5824" i="2"/>
  <c r="F6550" i="2"/>
  <c r="F6192" i="2"/>
  <c r="F6380" i="2"/>
  <c r="F15945" i="2"/>
  <c r="F15810" i="2"/>
  <c r="F15636" i="2"/>
  <c r="F15570" i="2"/>
  <c r="F15528" i="2"/>
  <c r="F15236" i="2"/>
  <c r="F15204" i="2"/>
  <c r="F15206" i="2"/>
  <c r="F14957" i="2"/>
  <c r="F14810" i="2"/>
  <c r="F14534" i="2"/>
  <c r="F14478" i="2"/>
  <c r="F14519" i="2"/>
  <c r="F14384" i="2"/>
  <c r="F14054" i="2"/>
  <c r="F14200" i="2"/>
  <c r="F13742" i="2"/>
  <c r="F13894" i="2"/>
  <c r="F13506" i="2"/>
  <c r="F13602" i="2"/>
  <c r="F13395" i="2"/>
  <c r="F13249" i="2"/>
  <c r="F13054" i="2"/>
  <c r="F13285" i="2"/>
  <c r="F13168" i="2"/>
  <c r="F12451" i="2"/>
  <c r="F12779" i="2"/>
  <c r="F13170" i="2"/>
  <c r="F12022" i="2"/>
  <c r="F12066" i="2"/>
  <c r="F12481" i="2"/>
  <c r="F12112" i="2"/>
  <c r="F12016" i="2"/>
  <c r="F11903" i="2"/>
  <c r="F11667" i="2"/>
  <c r="F11239" i="2"/>
  <c r="F11181" i="2"/>
  <c r="F11359" i="2"/>
  <c r="F11301" i="2"/>
  <c r="F11130" i="2"/>
  <c r="F11101" i="2"/>
  <c r="F11050" i="2"/>
  <c r="F10311" i="2"/>
  <c r="F9965" i="2"/>
  <c r="F11141" i="2"/>
  <c r="F10371" i="2"/>
  <c r="F11307" i="2"/>
  <c r="F10531" i="2"/>
  <c r="F9481" i="2"/>
  <c r="F10133" i="2"/>
  <c r="F9232" i="2"/>
  <c r="F10525" i="2"/>
  <c r="F9816" i="2"/>
  <c r="F9473" i="2"/>
  <c r="F8787" i="2"/>
  <c r="F9001" i="2"/>
  <c r="F9358" i="2"/>
  <c r="F9265" i="2"/>
  <c r="F8857" i="2"/>
  <c r="F8640" i="2"/>
  <c r="F8128" i="2"/>
  <c r="F8310" i="2"/>
  <c r="F8086" i="2"/>
  <c r="F8260" i="2"/>
  <c r="F8506" i="2"/>
  <c r="F8032" i="2"/>
  <c r="F7593" i="2"/>
  <c r="F7007" i="2"/>
  <c r="F7847" i="2"/>
  <c r="F15707" i="2"/>
  <c r="F15594" i="2"/>
  <c r="F15420" i="2"/>
  <c r="F15368" i="2"/>
  <c r="F15140" i="2"/>
  <c r="F15107" i="2"/>
  <c r="F15104" i="2"/>
  <c r="F14906" i="2"/>
  <c r="F14630" i="2"/>
  <c r="F14587" i="2"/>
  <c r="F14347" i="2"/>
  <c r="F14448" i="2"/>
  <c r="F14118" i="2"/>
  <c r="F14254" i="2"/>
  <c r="F13846" i="2"/>
  <c r="F14031" i="2"/>
  <c r="F13554" i="2"/>
  <c r="F13698" i="2"/>
  <c r="F13459" i="2"/>
  <c r="F13321" i="2"/>
  <c r="F13086" i="2"/>
  <c r="F12932" i="2"/>
  <c r="F12894" i="2"/>
  <c r="F12575" i="2"/>
  <c r="F12555" i="2"/>
  <c r="F12487" i="2"/>
  <c r="F12376" i="2"/>
  <c r="F12090" i="2"/>
  <c r="F12548" i="2"/>
  <c r="F12136" i="2"/>
  <c r="F11579" i="2"/>
  <c r="F11984" i="2"/>
  <c r="F11729" i="2"/>
  <c r="F11303" i="2"/>
  <c r="F11277" i="2"/>
  <c r="F11423" i="2"/>
  <c r="F11397" i="2"/>
  <c r="F11178" i="2"/>
  <c r="F11215" i="2"/>
  <c r="F11145" i="2"/>
  <c r="F10335" i="2"/>
  <c r="F10471" i="2"/>
  <c r="F10359" i="2"/>
  <c r="F10555" i="2"/>
  <c r="F11499" i="2"/>
  <c r="F10599" i="2"/>
  <c r="F9577" i="2"/>
  <c r="F10829" i="2"/>
  <c r="F9300" i="2"/>
  <c r="F9164" i="2"/>
  <c r="F9998" i="2"/>
  <c r="F9569" i="2"/>
  <c r="F8835" i="2"/>
  <c r="F9065" i="2"/>
  <c r="F9955" i="2"/>
  <c r="F9414" i="2"/>
  <c r="F8921" i="2"/>
  <c r="F8688" i="2"/>
  <c r="F8176" i="2"/>
  <c r="F8358" i="2"/>
  <c r="F7958" i="2"/>
  <c r="F8308" i="2"/>
  <c r="F8554" i="2"/>
  <c r="F8056" i="2"/>
  <c r="F7641" i="2"/>
  <c r="F7103" i="2"/>
  <c r="F7895" i="2"/>
  <c r="F7383" i="2"/>
  <c r="F7869" i="2"/>
  <c r="F7357" i="2"/>
  <c r="F6835" i="2"/>
  <c r="F7627" i="2"/>
  <c r="F7067" i="2"/>
  <c r="F6576" i="2"/>
  <c r="F5632" i="2"/>
  <c r="F5780" i="2"/>
  <c r="F6462" i="2"/>
  <c r="F6016" i="2"/>
  <c r="F6292" i="2"/>
  <c r="F5890" i="2"/>
  <c r="F6682" i="2"/>
  <c r="F6126" i="2"/>
  <c r="F5044" i="2"/>
  <c r="F5193" i="2"/>
  <c r="F15976" i="2"/>
  <c r="F15770" i="2"/>
  <c r="F15558" i="2"/>
  <c r="F15504" i="2"/>
  <c r="F15352" i="2"/>
  <c r="F15180" i="2"/>
  <c r="F15182" i="2"/>
  <c r="F14846" i="2"/>
  <c r="F14758" i="2"/>
  <c r="F14775" i="2"/>
  <c r="F14763" i="2"/>
  <c r="F14464" i="2"/>
  <c r="F14344" i="2"/>
  <c r="F14022" i="2"/>
  <c r="F14168" i="2"/>
  <c r="F14268" i="2"/>
  <c r="F13854" i="2"/>
  <c r="F13485" i="2"/>
  <c r="F13564" i="2"/>
  <c r="F13709" i="2"/>
  <c r="F13225" i="2"/>
  <c r="F13038" i="2"/>
  <c r="F13284" i="2"/>
  <c r="F13120" i="2"/>
  <c r="F13010" i="2"/>
  <c r="F12679" i="2"/>
  <c r="F12860" i="2"/>
  <c r="F11974" i="2"/>
  <c r="F12054" i="2"/>
  <c r="F12400" i="2"/>
  <c r="F12100" i="2"/>
  <c r="F11972" i="2"/>
  <c r="F11881" i="2"/>
  <c r="F11571" i="2"/>
  <c r="F11207" i="2"/>
  <c r="F11159" i="2"/>
  <c r="F11327" i="2"/>
  <c r="F11250" i="2"/>
  <c r="F11074" i="2"/>
  <c r="F11069" i="2"/>
  <c r="F11009" i="2"/>
  <c r="F10299" i="2"/>
  <c r="F11111" i="2"/>
  <c r="F10865" i="2"/>
  <c r="F10349" i="2"/>
  <c r="F11211" i="2"/>
  <c r="F10505" i="2"/>
  <c r="F9444" i="2"/>
  <c r="F10095" i="2"/>
  <c r="F9193" i="2"/>
  <c r="F10125" i="2"/>
  <c r="F9720" i="2"/>
  <c r="F9436" i="2"/>
  <c r="F8763" i="2"/>
  <c r="F8969" i="2"/>
  <c r="F9294" i="2"/>
  <c r="F9236" i="2"/>
  <c r="F8828" i="2"/>
  <c r="F8616" i="2"/>
  <c r="F8108" i="2"/>
  <c r="F8286" i="2"/>
  <c r="F8748" i="2"/>
  <c r="F8236" i="2"/>
  <c r="F8482" i="2"/>
  <c r="F8020" i="2"/>
  <c r="F7569" i="2"/>
  <c r="F6959" i="2"/>
  <c r="F7823" i="2"/>
  <c r="F7311" i="2"/>
  <c r="F7797" i="2"/>
  <c r="F7285" i="2"/>
  <c r="F6799" i="2"/>
  <c r="F7555" i="2"/>
  <c r="F6935" i="2"/>
  <c r="F6504" i="2"/>
  <c r="F6108" i="2"/>
  <c r="F5744" i="2"/>
  <c r="F6390" i="2"/>
  <c r="F6732" i="2"/>
  <c r="F15892" i="2"/>
  <c r="F15894" i="2"/>
  <c r="F15848" i="2"/>
  <c r="F15777" i="2"/>
  <c r="F15648" i="2"/>
  <c r="F15412" i="2"/>
  <c r="F15400" i="2"/>
  <c r="F15234" i="2"/>
  <c r="F14953" i="2"/>
  <c r="F15080" i="2"/>
  <c r="F14933" i="2"/>
  <c r="F14716" i="2"/>
  <c r="F14685" i="2"/>
  <c r="F14453" i="2"/>
  <c r="F14392" i="2"/>
  <c r="F13744" i="2"/>
  <c r="F14207" i="2"/>
  <c r="F14333" i="2"/>
  <c r="F13932" i="2"/>
  <c r="F13972" i="2"/>
  <c r="F13693" i="2"/>
  <c r="F13509" i="2"/>
  <c r="F13539" i="2"/>
  <c r="F13232" i="2"/>
  <c r="F13128" i="2"/>
  <c r="F13052" i="2"/>
  <c r="F12930" i="2"/>
  <c r="F12627" i="2"/>
  <c r="F12588" i="2"/>
  <c r="F12316" i="2"/>
  <c r="F12178" i="2"/>
  <c r="F12443" i="2"/>
  <c r="F12244" i="2"/>
  <c r="F11987" i="2"/>
  <c r="F11747" i="2"/>
  <c r="F11947" i="2"/>
  <c r="F11541" i="2"/>
  <c r="F11634" i="2"/>
  <c r="F11783" i="2"/>
  <c r="F10925" i="2"/>
  <c r="F11530" i="2"/>
  <c r="F11459" i="2"/>
  <c r="F11490" i="2"/>
  <c r="F10661" i="2"/>
  <c r="F11415" i="2"/>
  <c r="F10545" i="2"/>
  <c r="F10799" i="2"/>
  <c r="F10217" i="2"/>
  <c r="F10979" i="2"/>
  <c r="F9929" i="2"/>
  <c r="F9608" i="2"/>
  <c r="F9521" i="2"/>
  <c r="F9408" i="2"/>
  <c r="F9561" i="2"/>
  <c r="F9921" i="2"/>
  <c r="F9067" i="2"/>
  <c r="F8938" i="2"/>
  <c r="F9170" i="2"/>
  <c r="F8859" i="2"/>
  <c r="F9218" i="2"/>
  <c r="F9108" i="2"/>
  <c r="F8352" i="2"/>
  <c r="F8534" i="2"/>
  <c r="F8046" i="2"/>
  <c r="F8484" i="2"/>
  <c r="F8730" i="2"/>
  <c r="F8218" i="2"/>
  <c r="F7817" i="2"/>
  <c r="F7305" i="2"/>
  <c r="F6805" i="2"/>
  <c r="F7559" i="2"/>
  <c r="F6963" i="2"/>
  <c r="F7533" i="2"/>
  <c r="F6923" i="2"/>
  <c r="F7803" i="2"/>
  <c r="F7291" i="2"/>
  <c r="F6752" i="2"/>
  <c r="F6240" i="2"/>
  <c r="F5868" i="2"/>
  <c r="F6638" i="2"/>
  <c r="F6038" i="2"/>
  <c r="F6468" i="2"/>
  <c r="F15870" i="2"/>
  <c r="F15902" i="2"/>
  <c r="F15640" i="2"/>
  <c r="F15962" i="2"/>
  <c r="F15634" i="2"/>
  <c r="F15470" i="2"/>
  <c r="F15450" i="2"/>
  <c r="F15292" i="2"/>
  <c r="F14960" i="2"/>
  <c r="F14983" i="2"/>
  <c r="F14862" i="2"/>
  <c r="F14531" i="2"/>
  <c r="F14627" i="2"/>
  <c r="F14433" i="2"/>
  <c r="F14291" i="2"/>
  <c r="F14176" i="2"/>
  <c r="F13806" i="2"/>
  <c r="F13928" i="2"/>
  <c r="F14191" i="2"/>
  <c r="F13637" i="2"/>
  <c r="F13378" i="2"/>
  <c r="F13594" i="2"/>
  <c r="F13409" i="2"/>
  <c r="F13113" i="2"/>
  <c r="F13201" i="2"/>
  <c r="F12954" i="2"/>
  <c r="F12655" i="2"/>
  <c r="F12767" i="2"/>
  <c r="F12572" i="2"/>
  <c r="F12497" i="2"/>
  <c r="F12110" i="2"/>
  <c r="F12268" i="2"/>
  <c r="F12156" i="2"/>
  <c r="F11704" i="2"/>
  <c r="F11904" i="2"/>
  <c r="F11769" i="2"/>
  <c r="F11361" i="2"/>
  <c r="F11354" i="2"/>
  <c r="F11481" i="2"/>
  <c r="F11474" i="2"/>
  <c r="F11261" i="2"/>
  <c r="F11273" i="2"/>
  <c r="F11221" i="2"/>
  <c r="F10355" i="2"/>
  <c r="F10577" i="2"/>
  <c r="F10409" i="2"/>
  <c r="F10613" i="2"/>
  <c r="F10149" i="2"/>
  <c r="F10643" i="2"/>
  <c r="F9668" i="2"/>
  <c r="F11313" i="2"/>
  <c r="F9340" i="2"/>
  <c r="F9272" i="2"/>
  <c r="F10073" i="2"/>
  <c r="F9660" i="2"/>
  <c r="F8893" i="2"/>
  <c r="F9154" i="2"/>
  <c r="F8793" i="2"/>
  <c r="F9677" i="2"/>
  <c r="F8981" i="2"/>
  <c r="F8728" i="2"/>
  <c r="F8216" i="2"/>
  <c r="F8398" i="2"/>
  <c r="F7978" i="2"/>
  <c r="F8348" i="2"/>
  <c r="F8594" i="2"/>
  <c r="F8076" i="2"/>
  <c r="F7681" i="2"/>
  <c r="F7169" i="2"/>
  <c r="F6953" i="2"/>
  <c r="F7423" i="2"/>
  <c r="F7909" i="2"/>
  <c r="F7397" i="2"/>
  <c r="F6855" i="2"/>
  <c r="F7667" i="2"/>
  <c r="F7155" i="2"/>
  <c r="F6616" i="2"/>
  <c r="F6002" i="2"/>
  <c r="F5800" i="2"/>
  <c r="F6502" i="2"/>
  <c r="F15828" i="2"/>
  <c r="F15753" i="2"/>
  <c r="F15937" i="2"/>
  <c r="F15560" i="2"/>
  <c r="F15508" i="2"/>
  <c r="F15340" i="2"/>
  <c r="F15202" i="2"/>
  <c r="F15314" i="2"/>
  <c r="F15043" i="2"/>
  <c r="F14890" i="2"/>
  <c r="F14790" i="2"/>
  <c r="F14580" i="2"/>
  <c r="F14626" i="2"/>
  <c r="F14336" i="2"/>
  <c r="F14300" i="2"/>
  <c r="F13919" i="2"/>
  <c r="F14046" i="2"/>
  <c r="F14166" i="2"/>
  <c r="F14216" i="2"/>
  <c r="F13668" i="2"/>
  <c r="F13419" i="2"/>
  <c r="F13524" i="2"/>
  <c r="F13082" i="2"/>
  <c r="F12980" i="2"/>
  <c r="F13169" i="2"/>
  <c r="F12944" i="2"/>
  <c r="F12692" i="2"/>
  <c r="F12523" i="2"/>
  <c r="F12571" i="2"/>
  <c r="F12356" i="2"/>
  <c r="F12402" i="2"/>
  <c r="F11998" i="2"/>
  <c r="F12056" i="2"/>
  <c r="F11979" i="2"/>
  <c r="F11778" i="2"/>
  <c r="F11784" i="2"/>
  <c r="F11095" i="2"/>
  <c r="F11026" i="2"/>
  <c r="F11219" i="2"/>
  <c r="F11066" i="2"/>
  <c r="F10833" i="2"/>
  <c r="F10955" i="2"/>
  <c r="F10853" i="2"/>
  <c r="F10255" i="2"/>
  <c r="F10775" i="2"/>
  <c r="F10533" i="2"/>
  <c r="F10305" i="2"/>
  <c r="F10657" i="2"/>
  <c r="F10411" i="2"/>
  <c r="F10147" i="2"/>
  <c r="F9873" i="2"/>
  <c r="F10049" i="2"/>
  <c r="F9913" i="2"/>
  <c r="F9220" i="2"/>
  <c r="F9982" i="2"/>
  <c r="F9485" i="2"/>
  <c r="F8851" i="2"/>
  <c r="F9101" i="2"/>
  <c r="F9018" i="2"/>
  <c r="F9765" i="2"/>
  <c r="F8528" i="2"/>
  <c r="F8687" i="2"/>
  <c r="F8198" i="2"/>
  <c r="F8660" i="2"/>
  <c r="F8148" i="2"/>
  <c r="F8394" i="2"/>
  <c r="F7976" i="2"/>
  <c r="F7481" i="2"/>
  <c r="F6893" i="2"/>
  <c r="F7735" i="2"/>
  <c r="F7223" i="2"/>
  <c r="F7709" i="2"/>
  <c r="F7197" i="2"/>
  <c r="F7041" i="2"/>
  <c r="F7467" i="2"/>
  <c r="F6997" i="2"/>
  <c r="F6416" i="2"/>
  <c r="F5956" i="2"/>
  <c r="F5700" i="2"/>
  <c r="F6302" i="2"/>
  <c r="F6644" i="2"/>
  <c r="F6042" i="2"/>
  <c r="F15742" i="2"/>
  <c r="F15616" i="2"/>
  <c r="F15452" i="2"/>
  <c r="F15422" i="2"/>
  <c r="F15258" i="2"/>
  <c r="F14944" i="2"/>
  <c r="F15163" i="2"/>
  <c r="F15071" i="2"/>
  <c r="F14715" i="2"/>
  <c r="F14608" i="2"/>
  <c r="F14369" i="2"/>
  <c r="F14487" i="2"/>
  <c r="F14150" i="2"/>
  <c r="F13774" i="2"/>
  <c r="F13896" i="2"/>
  <c r="F14127" i="2"/>
  <c r="F13605" i="2"/>
  <c r="F13323" i="2"/>
  <c r="F13562" i="2"/>
  <c r="F13345" i="2"/>
  <c r="F13102" i="2"/>
  <c r="F12964" i="2"/>
  <c r="F12926" i="2"/>
  <c r="F12623" i="2"/>
  <c r="F12735" i="2"/>
  <c r="F12535" i="2"/>
  <c r="F12433" i="2"/>
  <c r="F12102" i="2"/>
  <c r="F12240" i="2"/>
  <c r="F12148" i="2"/>
  <c r="F11683" i="2"/>
  <c r="F11840" i="2"/>
  <c r="F11753" i="2"/>
  <c r="F11335" i="2"/>
  <c r="F11322" i="2"/>
  <c r="F11455" i="2"/>
  <c r="F11442" i="2"/>
  <c r="F11229" i="2"/>
  <c r="F11247" i="2"/>
  <c r="F11189" i="2"/>
  <c r="F10347" i="2"/>
  <c r="F10519" i="2"/>
  <c r="F10391" i="2"/>
  <c r="F10587" i="2"/>
  <c r="F10141" i="2"/>
  <c r="F10631" i="2"/>
  <c r="F9636" i="2"/>
  <c r="F11249" i="2"/>
  <c r="F9324" i="2"/>
  <c r="F9260" i="2"/>
  <c r="F10041" i="2"/>
  <c r="F9628" i="2"/>
  <c r="F8865" i="2"/>
  <c r="F9097" i="2"/>
  <c r="F8777" i="2"/>
  <c r="F9549" i="2"/>
  <c r="F8953" i="2"/>
  <c r="F8712" i="2"/>
  <c r="F8200" i="2"/>
  <c r="F8382" i="2"/>
  <c r="F7970" i="2"/>
  <c r="F8332" i="2"/>
  <c r="F8578" i="2"/>
  <c r="F8068" i="2"/>
  <c r="F7665" i="2"/>
  <c r="F7153" i="2"/>
  <c r="F7919" i="2"/>
  <c r="F7407" i="2"/>
  <c r="F7893" i="2"/>
  <c r="F7381" i="2"/>
  <c r="F6847" i="2"/>
  <c r="F7651" i="2"/>
  <c r="F7115" i="2"/>
  <c r="F6600" i="2"/>
  <c r="F5970" i="2"/>
  <c r="F5792" i="2"/>
  <c r="F6486" i="2"/>
  <c r="F6064" i="2"/>
  <c r="F15849" i="2"/>
  <c r="F15844" i="2"/>
  <c r="F15682" i="2"/>
  <c r="F15584" i="2"/>
  <c r="F15538" i="2"/>
  <c r="F15433" i="2"/>
  <c r="F15148" i="2"/>
  <c r="F15370" i="2"/>
  <c r="F15119" i="2"/>
  <c r="F14735" i="2"/>
  <c r="F15025" i="2"/>
  <c r="F14669" i="2"/>
  <c r="F14690" i="2"/>
  <c r="F14413" i="2"/>
  <c r="F14473" i="2"/>
  <c r="F13964" i="2"/>
  <c r="F14110" i="2"/>
  <c r="F14230" i="2"/>
  <c r="F13758" i="2"/>
  <c r="F13339" i="2"/>
  <c r="F13483" i="2"/>
  <c r="F13619" i="2"/>
  <c r="F13178" i="2"/>
  <c r="F13012" i="2"/>
  <c r="F13244" i="2"/>
  <c r="F13040" i="2"/>
  <c r="F12788" i="2"/>
  <c r="F12599" i="2"/>
  <c r="F12783" i="2"/>
  <c r="F12464" i="2"/>
  <c r="F12456" i="2"/>
  <c r="F12290" i="2"/>
  <c r="F12080" i="2"/>
  <c r="F11800" i="2"/>
  <c r="F11835" i="2"/>
  <c r="F11952" i="2"/>
  <c r="F11155" i="2"/>
  <c r="F11122" i="2"/>
  <c r="F11283" i="2"/>
  <c r="F11169" i="2"/>
  <c r="F11001" i="2"/>
  <c r="F11019" i="2"/>
  <c r="F10922" i="2"/>
  <c r="F10279" i="2"/>
  <c r="F10827" i="2"/>
  <c r="F10729" i="2"/>
  <c r="F10329" i="2"/>
  <c r="F11093" i="2"/>
  <c r="F10467" i="2"/>
  <c r="F9176" i="2"/>
  <c r="F10005" i="2"/>
  <c r="F10171" i="2"/>
  <c r="F10055" i="2"/>
  <c r="F9560" i="2"/>
  <c r="F9184" i="2"/>
  <c r="F9869" i="2"/>
  <c r="F8915" i="2"/>
  <c r="F9180" i="2"/>
  <c r="F9185" i="2"/>
  <c r="F8772" i="2"/>
  <c r="F8576" i="2"/>
  <c r="F15618" i="2"/>
  <c r="F15562" i="2"/>
  <c r="F15512" i="2"/>
  <c r="F15212" i="2"/>
  <c r="F15188" i="2"/>
  <c r="F15190" i="2"/>
  <c r="F14878" i="2"/>
  <c r="F14774" i="2"/>
  <c r="F14486" i="2"/>
  <c r="F14771" i="2"/>
  <c r="F14491" i="2"/>
  <c r="F14360" i="2"/>
  <c r="F14028" i="2"/>
  <c r="F14174" i="2"/>
  <c r="F13726" i="2"/>
  <c r="F13863" i="2"/>
  <c r="F13490" i="2"/>
  <c r="F13570" i="2"/>
  <c r="F13363" i="2"/>
  <c r="F13233" i="2"/>
  <c r="F13044" i="2"/>
  <c r="F13316" i="2"/>
  <c r="F13136" i="2"/>
  <c r="F13138" i="2"/>
  <c r="F12715" i="2"/>
  <c r="F12868" i="2"/>
  <c r="F11990" i="2"/>
  <c r="F12058" i="2"/>
  <c r="F12416" i="2"/>
  <c r="F12104" i="2"/>
  <c r="F11994" i="2"/>
  <c r="F11891" i="2"/>
  <c r="F11603" i="2"/>
  <c r="F11227" i="2"/>
  <c r="F11170" i="2"/>
  <c r="F11347" i="2"/>
  <c r="F11269" i="2"/>
  <c r="F11097" i="2"/>
  <c r="F11083" i="2"/>
  <c r="F11018" i="2"/>
  <c r="F10303" i="2"/>
  <c r="F9933" i="2"/>
  <c r="F10997" i="2"/>
  <c r="F10353" i="2"/>
  <c r="F11243" i="2"/>
  <c r="F10515" i="2"/>
  <c r="F9449" i="2"/>
  <c r="F10101" i="2"/>
  <c r="F9200" i="2"/>
  <c r="F10151" i="2"/>
  <c r="F9752" i="2"/>
  <c r="F9441" i="2"/>
  <c r="F8771" i="2"/>
  <c r="F8979" i="2"/>
  <c r="F9301" i="2"/>
  <c r="F9246" i="2"/>
  <c r="F8836" i="2"/>
  <c r="F8624" i="2"/>
  <c r="F8114" i="2"/>
  <c r="F8294" i="2"/>
  <c r="F8756" i="2"/>
  <c r="F8244" i="2"/>
  <c r="F8490" i="2"/>
  <c r="F8024" i="2"/>
  <c r="F7577" i="2"/>
  <c r="F6975" i="2"/>
  <c r="F7831" i="2"/>
  <c r="F7319" i="2"/>
  <c r="F7805" i="2"/>
  <c r="F7293" i="2"/>
  <c r="F6803" i="2"/>
  <c r="F7563" i="2"/>
  <c r="F6939" i="2"/>
  <c r="F6512" i="2"/>
  <c r="F6124" i="2"/>
  <c r="F5748" i="2"/>
  <c r="F6398" i="2"/>
  <c r="F6740" i="2"/>
  <c r="F6228" i="2"/>
  <c r="F5858" i="2"/>
  <c r="F6618" i="2"/>
  <c r="F5998" i="2"/>
  <c r="F4988" i="2"/>
  <c r="F5065" i="2"/>
  <c r="F15778" i="2"/>
  <c r="F15572" i="2"/>
  <c r="F15606" i="2"/>
  <c r="F15393" i="2"/>
  <c r="F15260" i="2"/>
  <c r="F15338" i="2"/>
  <c r="F15081" i="2"/>
  <c r="F15097" i="2"/>
  <c r="F14886" i="2"/>
  <c r="F14636" i="2"/>
  <c r="F14658" i="2"/>
  <c r="F14381" i="2"/>
  <c r="F14377" i="2"/>
  <c r="F13940" i="2"/>
  <c r="F14078" i="2"/>
  <c r="F14198" i="2"/>
  <c r="F14282" i="2"/>
  <c r="F13706" i="2"/>
  <c r="F13451" i="2"/>
  <c r="F13581" i="2"/>
  <c r="F13130" i="2"/>
  <c r="F12996" i="2"/>
  <c r="F13220" i="2"/>
  <c r="F12992" i="2"/>
  <c r="F12743" i="2"/>
  <c r="F12559" i="2"/>
  <c r="F12732" i="2"/>
  <c r="F12432" i="2"/>
  <c r="F12431" i="2"/>
  <c r="F12046" i="2"/>
  <c r="F12068" i="2"/>
  <c r="F12023" i="2"/>
  <c r="F11803" i="2"/>
  <c r="F11856" i="2"/>
  <c r="F11133" i="2"/>
  <c r="F11081" i="2"/>
  <c r="F11251" i="2"/>
  <c r="F11121" i="2"/>
  <c r="F10946" i="2"/>
  <c r="F10987" i="2"/>
  <c r="F10898" i="2"/>
  <c r="F10267" i="2"/>
  <c r="F10807" i="2"/>
  <c r="F10633" i="2"/>
  <c r="F10317" i="2"/>
  <c r="F10753" i="2"/>
  <c r="F10441" i="2"/>
  <c r="F9137" i="2"/>
  <c r="F9953" i="2"/>
  <c r="F10107" i="2"/>
  <c r="F9993" i="2"/>
  <c r="F9464" i="2"/>
  <c r="F9145" i="2"/>
  <c r="F9733" i="2"/>
  <c r="F8883" i="2"/>
  <c r="F9121" i="2"/>
  <c r="F9114" i="2"/>
  <c r="F9901" i="2"/>
  <c r="F8552" i="2"/>
  <c r="F8711" i="2"/>
  <c r="F8222" i="2"/>
  <c r="F8684" i="2"/>
  <c r="F8172" i="2"/>
  <c r="F8418" i="2"/>
  <c r="F7988" i="2"/>
  <c r="F7505" i="2"/>
  <c r="F6905" i="2"/>
  <c r="F7759" i="2"/>
  <c r="F7247" i="2"/>
  <c r="F7733" i="2"/>
  <c r="F7221" i="2"/>
  <c r="F7089" i="2"/>
  <c r="F7491" i="2"/>
  <c r="F7045" i="2"/>
  <c r="F6440" i="2"/>
  <c r="F5980" i="2"/>
  <c r="F5712" i="2"/>
  <c r="F6326" i="2"/>
  <c r="F6668" i="2"/>
  <c r="F15774" i="2"/>
  <c r="F15713" i="2"/>
  <c r="F15720" i="2"/>
  <c r="F15702" i="2"/>
  <c r="F15930" i="2"/>
  <c r="F15498" i="2"/>
  <c r="F15348" i="2"/>
  <c r="F15252" i="2"/>
  <c r="F15089" i="2"/>
  <c r="F14927" i="2"/>
  <c r="F14799" i="2"/>
  <c r="F14618" i="2"/>
  <c r="F14560" i="2"/>
  <c r="F14332" i="2"/>
  <c r="F14449" i="2"/>
  <c r="F14264" i="2"/>
  <c r="F13951" i="2"/>
  <c r="F14199" i="2"/>
  <c r="F13868" i="2"/>
  <c r="F13776" i="2"/>
  <c r="F13565" i="2"/>
  <c r="F13322" i="2"/>
  <c r="F13435" i="2"/>
  <c r="F13161" i="2"/>
  <c r="F13000" i="2"/>
  <c r="F13009" i="2"/>
  <c r="F12874" i="2"/>
  <c r="F12511" i="2"/>
  <c r="F12739" i="2"/>
  <c r="F12224" i="2"/>
  <c r="F12146" i="2"/>
  <c r="F12364" i="2"/>
  <c r="F12192" i="2"/>
  <c r="F11887" i="2"/>
  <c r="F11675" i="2"/>
  <c r="F11857" i="2"/>
  <c r="F11457" i="2"/>
  <c r="F11501" i="2"/>
  <c r="F11640" i="2"/>
  <c r="F11612" i="2"/>
  <c r="F11402" i="2"/>
  <c r="F11369" i="2"/>
  <c r="F11362" i="2"/>
  <c r="F10571" i="2"/>
  <c r="F11029" i="2"/>
  <c r="F10481" i="2"/>
  <c r="F10709" i="2"/>
  <c r="F10185" i="2"/>
  <c r="F10739" i="2"/>
  <c r="F9801" i="2"/>
  <c r="F9401" i="2"/>
  <c r="F9412" i="2"/>
  <c r="F9344" i="2"/>
  <c r="F9433" i="2"/>
  <c r="F9793" i="2"/>
  <c r="F8989" i="2"/>
  <c r="F9381" i="2"/>
  <c r="F8914" i="2"/>
  <c r="F8797" i="2"/>
  <c r="F9077" i="2"/>
  <c r="F8866" i="2"/>
  <c r="F8288" i="2"/>
  <c r="F8470" i="2"/>
  <c r="F8014" i="2"/>
  <c r="F8420" i="2"/>
  <c r="F8666" i="2"/>
  <c r="F8154" i="2"/>
  <c r="F7753" i="2"/>
  <c r="F7241" i="2"/>
  <c r="F7097" i="2"/>
  <c r="F7495" i="2"/>
  <c r="F7053" i="2"/>
  <c r="F7469" i="2"/>
  <c r="F6891" i="2"/>
  <c r="F7739" i="2"/>
  <c r="F7227" i="2"/>
  <c r="F6688" i="2"/>
  <c r="F6146" i="2"/>
  <c r="F5836" i="2"/>
  <c r="F6574" i="2"/>
  <c r="F5628" i="2"/>
  <c r="F6404" i="2"/>
  <c r="F15710" i="2"/>
  <c r="F15860" i="2"/>
  <c r="F15858" i="2"/>
  <c r="F15706" i="2"/>
  <c r="F15582" i="2"/>
  <c r="F15394" i="2"/>
  <c r="F15281" i="2"/>
  <c r="F15257" i="2"/>
  <c r="F15056" i="2"/>
  <c r="F15059" i="2"/>
  <c r="F14855" i="2"/>
  <c r="F14595" i="2"/>
  <c r="F14547" i="2"/>
  <c r="F14315" i="2"/>
  <c r="F14416" i="2"/>
  <c r="F14086" i="2"/>
  <c r="F14232" i="2"/>
  <c r="F13791" i="2"/>
  <c r="F13942" i="2"/>
  <c r="F13533" i="2"/>
  <c r="F13660" i="2"/>
  <c r="F13427" i="2"/>
  <c r="F13273" i="2"/>
  <c r="F13070" i="2"/>
  <c r="F12900" i="2"/>
  <c r="F13192" i="2"/>
  <c r="F12499" i="2"/>
  <c r="F12877" i="2"/>
  <c r="F12439" i="2"/>
  <c r="F12274" i="2"/>
  <c r="F12078" i="2"/>
  <c r="F12516" i="2"/>
  <c r="F12124" i="2"/>
  <c r="F12040" i="2"/>
  <c r="F11935" i="2"/>
  <c r="F11698" i="2"/>
  <c r="F11271" i="2"/>
  <c r="F11226" i="2"/>
  <c r="F11391" i="2"/>
  <c r="F11346" i="2"/>
  <c r="F11151" i="2"/>
  <c r="F11183" i="2"/>
  <c r="F11105" i="2"/>
  <c r="F10323" i="2"/>
  <c r="F10405" i="2"/>
  <c r="F11743" i="2"/>
  <c r="F10403" i="2"/>
  <c r="F11403" i="2"/>
  <c r="F10567" i="2"/>
  <c r="F9540" i="2"/>
  <c r="F10429" i="2"/>
  <c r="F9276" i="2"/>
  <c r="F10835" i="2"/>
  <c r="F9912" i="2"/>
  <c r="F9532" i="2"/>
  <c r="F8811" i="2"/>
  <c r="F9033" i="2"/>
  <c r="F9632" i="2"/>
  <c r="F9329" i="2"/>
  <c r="F8889" i="2"/>
  <c r="F8664" i="2"/>
  <c r="F8152" i="2"/>
  <c r="F8334" i="2"/>
  <c r="F7946" i="2"/>
  <c r="F8284" i="2"/>
  <c r="F8530" i="2"/>
  <c r="F8044" i="2"/>
  <c r="F7617" i="2"/>
  <c r="F7055" i="2"/>
  <c r="F7871" i="2"/>
  <c r="F7359" i="2"/>
  <c r="F7845" i="2"/>
  <c r="F7333" i="2"/>
  <c r="F6823" i="2"/>
  <c r="F7603" i="2"/>
  <c r="F7019" i="2"/>
  <c r="F6552" i="2"/>
  <c r="F6204" i="2"/>
  <c r="F5768" i="2"/>
  <c r="F6438" i="2"/>
  <c r="F15752" i="2"/>
  <c r="F15689" i="2"/>
  <c r="F15873" i="2"/>
  <c r="F15883" i="2"/>
  <c r="F15408" i="2"/>
  <c r="F15410" i="2"/>
  <c r="F15398" i="2"/>
  <c r="F15153" i="2"/>
  <c r="F14975" i="2"/>
  <c r="F14766" i="2"/>
  <c r="F14879" i="2"/>
  <c r="F14674" i="2"/>
  <c r="F14677" i="2"/>
  <c r="F14393" i="2"/>
  <c r="F13991" i="2"/>
  <c r="F13848" i="2"/>
  <c r="F13956" i="2"/>
  <c r="F14076" i="2"/>
  <c r="F14126" i="2"/>
  <c r="F13461" i="2"/>
  <c r="F13685" i="2"/>
  <c r="F13332" i="2"/>
  <c r="F12952" i="2"/>
  <c r="F12906" i="2"/>
  <c r="F13126" i="2"/>
  <c r="F13282" i="2"/>
  <c r="F13122" i="2"/>
  <c r="F12804" i="2"/>
  <c r="F12452" i="2"/>
  <c r="F12264" i="2"/>
  <c r="F12050" i="2"/>
  <c r="F12448" i="2"/>
  <c r="F12440" i="2"/>
  <c r="F11873" i="2"/>
  <c r="F11928" i="2"/>
  <c r="F11720" i="2"/>
  <c r="F11013" i="2"/>
  <c r="F10917" i="2"/>
  <c r="F11071" i="2"/>
  <c r="F10938" i="2"/>
  <c r="F11637" i="2"/>
  <c r="F10883" i="2"/>
  <c r="F10840" i="2"/>
  <c r="F10223" i="2"/>
  <c r="F10685" i="2"/>
  <c r="F10381" i="2"/>
  <c r="F10273" i="2"/>
  <c r="F10479" i="2"/>
  <c r="F10777" i="2"/>
  <c r="F10019" i="2"/>
  <c r="F9745" i="2"/>
  <c r="F9808" i="2"/>
  <c r="F9785" i="2"/>
  <c r="F10681" i="2"/>
  <c r="F9333" i="2"/>
  <c r="F9261" i="2"/>
  <c r="F9573" i="2"/>
  <c r="F9009" i="2"/>
  <c r="F9991" i="2"/>
  <c r="F9341" i="2"/>
  <c r="F8464" i="2"/>
  <c r="F8646" i="2"/>
  <c r="F8134" i="2"/>
  <c r="F8596" i="2"/>
  <c r="F7924" i="2"/>
  <c r="F8330" i="2"/>
  <c r="F7944" i="2"/>
  <c r="F7417" i="2"/>
  <c r="F6861" i="2"/>
  <c r="F7671" i="2"/>
  <c r="F7159" i="2"/>
  <c r="F7645" i="2"/>
  <c r="F7127" i="2"/>
  <c r="F7915" i="2"/>
  <c r="F7403" i="2"/>
  <c r="F6152" i="2"/>
  <c r="F6352" i="2"/>
  <c r="F5924" i="2"/>
  <c r="F6750" i="2"/>
  <c r="F6238" i="2"/>
  <c r="F6580" i="2"/>
  <c r="F5624" i="2"/>
  <c r="F15699" i="2"/>
  <c r="F15574" i="2"/>
  <c r="F15378" i="2"/>
  <c r="F15249" i="2"/>
  <c r="F15218" i="2"/>
  <c r="F15222" i="2"/>
  <c r="F14993" i="2"/>
  <c r="F14823" i="2"/>
  <c r="F14562" i="2"/>
  <c r="F14494" i="2"/>
  <c r="F14535" i="2"/>
  <c r="F14397" i="2"/>
  <c r="F14060" i="2"/>
  <c r="F14206" i="2"/>
  <c r="F13750" i="2"/>
  <c r="F13910" i="2"/>
  <c r="F13517" i="2"/>
  <c r="F13628" i="2"/>
  <c r="F13404" i="2"/>
  <c r="F13257" i="2"/>
  <c r="F13060" i="2"/>
  <c r="F13309" i="2"/>
  <c r="F13180" i="2"/>
  <c r="F12467" i="2"/>
  <c r="F12811" i="2"/>
  <c r="F13194" i="2"/>
  <c r="F12038" i="2"/>
  <c r="F12070" i="2"/>
  <c r="F12500" i="2"/>
  <c r="F12116" i="2"/>
  <c r="F12024" i="2"/>
  <c r="F11923" i="2"/>
  <c r="F11680" i="2"/>
  <c r="F11259" i="2"/>
  <c r="F11194" i="2"/>
  <c r="F11379" i="2"/>
  <c r="F11314" i="2"/>
  <c r="F11135" i="2"/>
  <c r="F11115" i="2"/>
  <c r="F11073" i="2"/>
  <c r="F10315" i="2"/>
  <c r="F9985" i="2"/>
  <c r="F11157" i="2"/>
  <c r="F10385" i="2"/>
  <c r="F11339" i="2"/>
  <c r="F10537" i="2"/>
  <c r="F9508" i="2"/>
  <c r="F10159" i="2"/>
  <c r="F9257" i="2"/>
  <c r="F10585" i="2"/>
  <c r="F9848" i="2"/>
  <c r="F9500" i="2"/>
  <c r="F8795" i="2"/>
  <c r="F9011" i="2"/>
  <c r="F9365" i="2"/>
  <c r="F9286" i="2"/>
  <c r="F8867" i="2"/>
  <c r="F8648" i="2"/>
  <c r="F8136" i="2"/>
  <c r="F8318" i="2"/>
  <c r="F8118" i="2"/>
  <c r="F8268" i="2"/>
  <c r="F8514" i="2"/>
  <c r="F8036" i="2"/>
  <c r="F7601" i="2"/>
  <c r="F7023" i="2"/>
  <c r="F7855" i="2"/>
  <c r="F7343" i="2"/>
  <c r="F7829" i="2"/>
  <c r="F7317" i="2"/>
  <c r="F6815" i="2"/>
  <c r="F7587" i="2"/>
  <c r="F6987" i="2"/>
  <c r="F6536" i="2"/>
  <c r="F6172" i="2"/>
  <c r="F5760" i="2"/>
  <c r="F6422" i="2"/>
  <c r="F6764" i="2"/>
  <c r="F15896" i="2"/>
  <c r="F15737" i="2"/>
  <c r="F15921" i="2"/>
  <c r="F15552" i="2"/>
  <c r="F15492" i="2"/>
  <c r="F15474" i="2"/>
  <c r="F15186" i="2"/>
  <c r="F15298" i="2"/>
  <c r="F15027" i="2"/>
  <c r="F14858" i="2"/>
  <c r="F14722" i="2"/>
  <c r="F14530" i="2"/>
  <c r="F14582" i="2"/>
  <c r="F14511" i="2"/>
  <c r="F14183" i="2"/>
  <c r="F13903" i="2"/>
  <c r="F14020" i="2"/>
  <c r="F14140" i="2"/>
  <c r="F14190" i="2"/>
  <c r="F13636" i="2"/>
  <c r="F13396" i="2"/>
  <c r="F13492" i="2"/>
  <c r="F13050" i="2"/>
  <c r="F12970" i="2"/>
  <c r="F13158" i="2"/>
  <c r="F12912" i="2"/>
  <c r="F12660" i="2"/>
  <c r="F13074" i="2"/>
  <c r="F12521" i="2"/>
  <c r="F12328" i="2"/>
  <c r="F12370" i="2"/>
  <c r="F11966" i="2"/>
  <c r="F12485" i="2"/>
  <c r="F11943" i="2"/>
  <c r="F12052" i="2"/>
  <c r="F11768" i="2"/>
  <c r="F11077" i="2"/>
  <c r="F10994" i="2"/>
  <c r="F11193" i="2"/>
  <c r="F11034" i="2"/>
  <c r="F11706" i="2"/>
  <c r="F10927" i="2"/>
  <c r="F11722" i="2"/>
  <c r="F10247" i="2"/>
  <c r="F10749" i="2"/>
  <c r="F10501" i="2"/>
  <c r="F10297" i="2"/>
  <c r="F10593" i="2"/>
  <c r="F10393" i="2"/>
  <c r="F10115" i="2"/>
  <c r="F9841" i="2"/>
  <c r="F10017" i="2"/>
  <c r="F9881" i="2"/>
  <c r="F9156" i="2"/>
  <c r="F9696" i="2"/>
  <c r="F9389" i="2"/>
  <c r="F9979" i="2"/>
  <c r="F9073" i="2"/>
  <c r="F8954" i="2"/>
  <c r="F9637" i="2"/>
  <c r="F8512" i="2"/>
  <c r="F7932" i="2"/>
  <c r="F8182" i="2"/>
  <c r="F8644" i="2"/>
  <c r="F8132" i="2"/>
  <c r="F8378" i="2"/>
  <c r="F7968" i="2"/>
  <c r="F7465" i="2"/>
  <c r="F6885" i="2"/>
  <c r="F7719" i="2"/>
  <c r="F7207" i="2"/>
  <c r="F7693" i="2"/>
  <c r="F7181" i="2"/>
  <c r="F7009" i="2"/>
  <c r="F7451" i="2"/>
  <c r="F6965" i="2"/>
  <c r="F6400" i="2"/>
  <c r="F5948" i="2"/>
  <c r="F5692" i="2"/>
  <c r="F6286" i="2"/>
  <c r="F6628" i="2"/>
  <c r="F6010" i="2"/>
  <c r="F15886" i="2"/>
  <c r="F15875" i="2"/>
  <c r="F15798" i="2"/>
  <c r="F15754" i="2"/>
  <c r="F15444" i="2"/>
  <c r="F15441" i="2"/>
  <c r="F15294" i="2"/>
  <c r="F14977" i="2"/>
  <c r="F14931" i="2"/>
  <c r="F15103" i="2"/>
  <c r="F14711" i="2"/>
  <c r="F14498" i="2"/>
  <c r="F14542" i="2"/>
  <c r="F14424" i="2"/>
  <c r="F13798" i="2"/>
  <c r="F14255" i="2"/>
  <c r="F14357" i="2"/>
  <c r="F13968" i="2"/>
  <c r="F14004" i="2"/>
  <c r="F13338" i="2"/>
  <c r="F13530" i="2"/>
  <c r="F13586" i="2"/>
  <c r="F13256" i="2"/>
  <c r="F13176" i="2"/>
  <c r="F13068" i="2"/>
  <c r="F12962" i="2"/>
  <c r="F12675" i="2"/>
  <c r="F12636" i="2"/>
  <c r="F12348" i="2"/>
  <c r="F12190" i="2"/>
  <c r="F12501" i="2"/>
  <c r="F12276" i="2"/>
  <c r="F12042" i="2"/>
  <c r="F11771" i="2"/>
  <c r="F12003" i="2"/>
  <c r="F11593" i="2"/>
  <c r="F11688" i="2"/>
  <c r="F10849" i="2"/>
  <c r="F10957" i="2"/>
  <c r="F11604" i="2"/>
  <c r="F11491" i="2"/>
  <c r="F11548" i="2"/>
  <c r="F10693" i="2"/>
  <c r="F11511" i="2"/>
  <c r="F10563" i="2"/>
  <c r="F10819" i="2"/>
  <c r="F10229" i="2"/>
  <c r="F11631" i="2"/>
  <c r="F10013" i="2"/>
  <c r="F9704" i="2"/>
  <c r="F9580" i="2"/>
  <c r="F9456" i="2"/>
  <c r="F9620" i="2"/>
  <c r="F10047" i="2"/>
  <c r="F9099" i="2"/>
  <c r="F9034" i="2"/>
  <c r="F9204" i="2"/>
  <c r="F8891" i="2"/>
  <c r="F9285" i="2"/>
  <c r="F9134" i="2"/>
  <c r="F8376" i="2"/>
  <c r="F8558" i="2"/>
  <c r="F8058" i="2"/>
  <c r="F8508" i="2"/>
  <c r="F8754" i="2"/>
  <c r="F8242" i="2"/>
  <c r="F7841" i="2"/>
  <c r="F7329" i="2"/>
  <c r="F6817" i="2"/>
  <c r="F7583" i="2"/>
  <c r="F7011" i="2"/>
  <c r="F7557" i="2"/>
  <c r="F6951" i="2"/>
  <c r="F7827" i="2"/>
  <c r="F7315" i="2"/>
  <c r="F5976" i="2"/>
  <c r="F6264" i="2"/>
  <c r="F5880" i="2"/>
  <c r="F6662" i="2"/>
  <c r="F6086" i="2"/>
  <c r="F6492" i="2"/>
  <c r="F5292" i="2"/>
  <c r="F5089" i="2"/>
  <c r="F5602" i="2"/>
  <c r="F4649" i="2"/>
  <c r="F4171" i="2"/>
  <c r="F4743" i="2"/>
  <c r="F4974" i="2"/>
  <c r="F4701" i="2"/>
  <c r="F4257" i="2"/>
  <c r="F4795" i="2"/>
  <c r="F4187" i="2"/>
  <c r="F3713" i="2"/>
  <c r="F3401" i="2"/>
  <c r="F3820" i="2"/>
  <c r="F3081" i="2"/>
  <c r="F2569" i="2"/>
  <c r="F2057" i="2"/>
  <c r="F1545" i="2"/>
  <c r="F1033" i="2"/>
  <c r="F680" i="2"/>
  <c r="F228" i="2"/>
  <c r="F2967" i="2"/>
  <c r="F2455" i="2"/>
  <c r="F1943" i="2"/>
  <c r="F1431" i="2"/>
  <c r="F980" i="2"/>
  <c r="F679" i="2"/>
  <c r="F219" i="2"/>
  <c r="F2837" i="2"/>
  <c r="F2325" i="2"/>
  <c r="F1813" i="2"/>
  <c r="F1301" i="2"/>
  <c r="F814" i="2"/>
  <c r="F464" i="2"/>
  <c r="F15576" i="2"/>
  <c r="F15638" i="2"/>
  <c r="F15401" i="2"/>
  <c r="F15273" i="2"/>
  <c r="F15346" i="2"/>
  <c r="F15087" i="2"/>
  <c r="F14714" i="2"/>
  <c r="F14973" i="2"/>
  <c r="F14642" i="2"/>
  <c r="F14666" i="2"/>
  <c r="F14387" i="2"/>
  <c r="F14409" i="2"/>
  <c r="F13952" i="2"/>
  <c r="F14084" i="2"/>
  <c r="F14204" i="2"/>
  <c r="F14298" i="2"/>
  <c r="F13291" i="2"/>
  <c r="F13460" i="2"/>
  <c r="F13587" i="2"/>
  <c r="F13146" i="2"/>
  <c r="F13001" i="2"/>
  <c r="F13228" i="2"/>
  <c r="F13008" i="2"/>
  <c r="F12756" i="2"/>
  <c r="F12564" i="2"/>
  <c r="F12751" i="2"/>
  <c r="F12445" i="2"/>
  <c r="F12437" i="2"/>
  <c r="F12226" i="2"/>
  <c r="F12072" i="2"/>
  <c r="F12039" i="2"/>
  <c r="F11807" i="2"/>
  <c r="F11888" i="2"/>
  <c r="F11139" i="2"/>
  <c r="F11090" i="2"/>
  <c r="F11257" i="2"/>
  <c r="F11137" i="2"/>
  <c r="F10969" i="2"/>
  <c r="F10991" i="2"/>
  <c r="F10906" i="2"/>
  <c r="F10271" i="2"/>
  <c r="F10813" i="2"/>
  <c r="F10665" i="2"/>
  <c r="F10321" i="2"/>
  <c r="F10785" i="2"/>
  <c r="F10451" i="2"/>
  <c r="F9144" i="2"/>
  <c r="F9958" i="2"/>
  <c r="F10113" i="2"/>
  <c r="F10023" i="2"/>
  <c r="F9496" i="2"/>
  <c r="F9152" i="2"/>
  <c r="F9741" i="2"/>
  <c r="F8901" i="2"/>
  <c r="F9126" i="2"/>
  <c r="F9120" i="2"/>
  <c r="F10059" i="2"/>
  <c r="F8560" i="2"/>
  <c r="F8719" i="2"/>
  <c r="F8230" i="2"/>
  <c r="F8692" i="2"/>
  <c r="F8180" i="2"/>
  <c r="F8426" i="2"/>
  <c r="F7992" i="2"/>
  <c r="F7513" i="2"/>
  <c r="F6909" i="2"/>
  <c r="F7767" i="2"/>
  <c r="F7255" i="2"/>
  <c r="F7741" i="2"/>
  <c r="F7229" i="2"/>
  <c r="F7105" i="2"/>
  <c r="F7499" i="2"/>
  <c r="F7061" i="2"/>
  <c r="F6448" i="2"/>
  <c r="F5996" i="2"/>
  <c r="F5716" i="2"/>
  <c r="F6334" i="2"/>
  <c r="F6676" i="2"/>
  <c r="F6106" i="2"/>
  <c r="F5826" i="2"/>
  <c r="F6554" i="2"/>
  <c r="F5593" i="2"/>
  <c r="F4956" i="2"/>
  <c r="F4856" i="2"/>
  <c r="F15718" i="2"/>
  <c r="F15540" i="2"/>
  <c r="F15449" i="2"/>
  <c r="F15442" i="2"/>
  <c r="F15154" i="2"/>
  <c r="F15250" i="2"/>
  <c r="F15001" i="2"/>
  <c r="F14807" i="2"/>
  <c r="F14917" i="2"/>
  <c r="F14700" i="2"/>
  <c r="F14539" i="2"/>
  <c r="F14476" i="2"/>
  <c r="F14087" i="2"/>
  <c r="F13876" i="2"/>
  <c r="F13988" i="2"/>
  <c r="F14108" i="2"/>
  <c r="F14158" i="2"/>
  <c r="F13578" i="2"/>
  <c r="F13355" i="2"/>
  <c r="F13394" i="2"/>
  <c r="F13002" i="2"/>
  <c r="F12938" i="2"/>
  <c r="F13142" i="2"/>
  <c r="F13314" i="2"/>
  <c r="F12612" i="2"/>
  <c r="F12855" i="2"/>
  <c r="F12491" i="2"/>
  <c r="F12296" i="2"/>
  <c r="F12282" i="2"/>
  <c r="F12480" i="2"/>
  <c r="F12460" i="2"/>
  <c r="F11911" i="2"/>
  <c r="F12004" i="2"/>
  <c r="F11744" i="2"/>
  <c r="F11045" i="2"/>
  <c r="F10953" i="2"/>
  <c r="F11103" i="2"/>
  <c r="F10993" i="2"/>
  <c r="F11671" i="2"/>
  <c r="F10907" i="2"/>
  <c r="F11075" i="2"/>
  <c r="F10235" i="2"/>
  <c r="F10717" i="2"/>
  <c r="F10453" i="2"/>
  <c r="F10285" i="2"/>
  <c r="F10527" i="2"/>
  <c r="F10361" i="2"/>
  <c r="F10057" i="2"/>
  <c r="F9804" i="2"/>
  <c r="F9904" i="2"/>
  <c r="F9844" i="2"/>
  <c r="F11061" i="2"/>
  <c r="F9397" i="2"/>
  <c r="F9325" i="2"/>
  <c r="F9709" i="2"/>
  <c r="F9041" i="2"/>
  <c r="F8858" i="2"/>
  <c r="F9405" i="2"/>
  <c r="F8488" i="2"/>
  <c r="F8670" i="2"/>
  <c r="F8158" i="2"/>
  <c r="F8620" i="2"/>
  <c r="F8098" i="2"/>
  <c r="F8354" i="2"/>
  <c r="F7956" i="2"/>
  <c r="F7441" i="2"/>
  <c r="F6873" i="2"/>
  <c r="F7695" i="2"/>
  <c r="F7183" i="2"/>
  <c r="F7669" i="2"/>
  <c r="F7157" i="2"/>
  <c r="F6961" i="2"/>
  <c r="F7427" i="2"/>
  <c r="F6200" i="2"/>
  <c r="F6376" i="2"/>
  <c r="F5936" i="2"/>
  <c r="F5680" i="2"/>
  <c r="F6262" i="2"/>
  <c r="F6604" i="2"/>
  <c r="F15672" i="2"/>
  <c r="F15604" i="2"/>
  <c r="F15656" i="2"/>
  <c r="F15614" i="2"/>
  <c r="F15674" i="2"/>
  <c r="F15484" i="2"/>
  <c r="F15454" i="2"/>
  <c r="F15300" i="2"/>
  <c r="F14968" i="2"/>
  <c r="F14999" i="2"/>
  <c r="F14894" i="2"/>
  <c r="F14538" i="2"/>
  <c r="F14646" i="2"/>
  <c r="F14465" i="2"/>
  <c r="F14307" i="2"/>
  <c r="F14182" i="2"/>
  <c r="F13815" i="2"/>
  <c r="F13944" i="2"/>
  <c r="F14223" i="2"/>
  <c r="F13643" i="2"/>
  <c r="F13410" i="2"/>
  <c r="F13620" i="2"/>
  <c r="F13441" i="2"/>
  <c r="F13118" i="2"/>
  <c r="F12876" i="2"/>
  <c r="F12958" i="2"/>
  <c r="F12671" i="2"/>
  <c r="F12780" i="2"/>
  <c r="F12587" i="2"/>
  <c r="F12504" i="2"/>
  <c r="F12114" i="2"/>
  <c r="F12272" i="2"/>
  <c r="F12160" i="2"/>
  <c r="F11801" i="2"/>
  <c r="F11936" i="2"/>
  <c r="F11777" i="2"/>
  <c r="F11367" i="2"/>
  <c r="F11373" i="2"/>
  <c r="F11487" i="2"/>
  <c r="F11493" i="2"/>
  <c r="F11274" i="2"/>
  <c r="F11279" i="2"/>
  <c r="F11234" i="2"/>
  <c r="F10369" i="2"/>
  <c r="F10609" i="2"/>
  <c r="F10423" i="2"/>
  <c r="F10619" i="2"/>
  <c r="F10153" i="2"/>
  <c r="F10663" i="2"/>
  <c r="F9673" i="2"/>
  <c r="F11345" i="2"/>
  <c r="F9348" i="2"/>
  <c r="F9280" i="2"/>
  <c r="F10099" i="2"/>
  <c r="F9665" i="2"/>
  <c r="F8897" i="2"/>
  <c r="F9165" i="2"/>
  <c r="F8801" i="2"/>
  <c r="F9797" i="2"/>
  <c r="F8985" i="2"/>
  <c r="F8736" i="2"/>
  <c r="F8224" i="2"/>
  <c r="F8406" i="2"/>
  <c r="F7982" i="2"/>
  <c r="F8356" i="2"/>
  <c r="F8602" i="2"/>
  <c r="F8080" i="2"/>
  <c r="F7689" i="2"/>
  <c r="F7177" i="2"/>
  <c r="F6969" i="2"/>
  <c r="F7431" i="2"/>
  <c r="F7917" i="2"/>
  <c r="F7405" i="2"/>
  <c r="F6859" i="2"/>
  <c r="F7675" i="2"/>
  <c r="F7163" i="2"/>
  <c r="F6624" i="2"/>
  <c r="F6018" i="2"/>
  <c r="F5804" i="2"/>
  <c r="F6510" i="2"/>
  <c r="F6112" i="2"/>
  <c r="F6340" i="2"/>
  <c r="F15736" i="2"/>
  <c r="F15812" i="2"/>
  <c r="F15730" i="2"/>
  <c r="F15596" i="2"/>
  <c r="F15550" i="2"/>
  <c r="F15488" i="2"/>
  <c r="F15242" i="2"/>
  <c r="F15162" i="2"/>
  <c r="F15166" i="2"/>
  <c r="F14783" i="2"/>
  <c r="F14719" i="2"/>
  <c r="F14743" i="2"/>
  <c r="F14747" i="2"/>
  <c r="F14445" i="2"/>
  <c r="F14324" i="2"/>
  <c r="F13996" i="2"/>
  <c r="F14142" i="2"/>
  <c r="F14252" i="2"/>
  <c r="F13822" i="2"/>
  <c r="F13434" i="2"/>
  <c r="F13531" i="2"/>
  <c r="F13677" i="2"/>
  <c r="F13210" i="2"/>
  <c r="F13028" i="2"/>
  <c r="F13268" i="2"/>
  <c r="F13088" i="2"/>
  <c r="F12839" i="2"/>
  <c r="F12647" i="2"/>
  <c r="F12828" i="2"/>
  <c r="F12496" i="2"/>
  <c r="F12476" i="2"/>
  <c r="F12368" i="2"/>
  <c r="F12092" i="2"/>
  <c r="F11912" i="2"/>
  <c r="F11867" i="2"/>
  <c r="F12010" i="2"/>
  <c r="F11195" i="2"/>
  <c r="F11143" i="2"/>
  <c r="F11315" i="2"/>
  <c r="F11218" i="2"/>
  <c r="F11042" i="2"/>
  <c r="F11051" i="2"/>
  <c r="F10977" i="2"/>
  <c r="F10291" i="2"/>
  <c r="F10983" i="2"/>
  <c r="F10832" i="2"/>
  <c r="F10341" i="2"/>
  <c r="F11163" i="2"/>
  <c r="F10489" i="2"/>
  <c r="F9233" i="2"/>
  <c r="F10063" i="2"/>
  <c r="F9161" i="2"/>
  <c r="F10093" i="2"/>
  <c r="F9656" i="2"/>
  <c r="F9241" i="2"/>
  <c r="F10477" i="2"/>
  <c r="F8947" i="2"/>
  <c r="F9237" i="2"/>
  <c r="F9224" i="2"/>
  <c r="F8796" i="2"/>
  <c r="F8600" i="2"/>
  <c r="F8759" i="2"/>
  <c r="F8270" i="2"/>
  <c r="F8732" i="2"/>
  <c r="F8220" i="2"/>
  <c r="F8466" i="2"/>
  <c r="F8012" i="2"/>
  <c r="F7553" i="2"/>
  <c r="F6929" i="2"/>
  <c r="F7807" i="2"/>
  <c r="F7295" i="2"/>
  <c r="F7781" i="2"/>
  <c r="F7269" i="2"/>
  <c r="F6791" i="2"/>
  <c r="F7539" i="2"/>
  <c r="F7141" i="2"/>
  <c r="F6488" i="2"/>
  <c r="F6076" i="2"/>
  <c r="F5736" i="2"/>
  <c r="F6374" i="2"/>
  <c r="F15905" i="2"/>
  <c r="F15912" i="2"/>
  <c r="F15814" i="2"/>
  <c r="F15840" i="2"/>
  <c r="F15476" i="2"/>
  <c r="F15494" i="2"/>
  <c r="F15318" i="2"/>
  <c r="F15024" i="2"/>
  <c r="F14943" i="2"/>
  <c r="F14870" i="2"/>
  <c r="F14746" i="2"/>
  <c r="F14579" i="2"/>
  <c r="F14554" i="2"/>
  <c r="F14456" i="2"/>
  <c r="F13839" i="2"/>
  <c r="F14279" i="2"/>
  <c r="F13764" i="2"/>
  <c r="F14000" i="2"/>
  <c r="F14036" i="2"/>
  <c r="F13379" i="2"/>
  <c r="F13557" i="2"/>
  <c r="F13644" i="2"/>
  <c r="F13280" i="2"/>
  <c r="F13208" i="2"/>
  <c r="F13084" i="2"/>
  <c r="F13218" i="2"/>
  <c r="F12755" i="2"/>
  <c r="F12684" i="2"/>
  <c r="F12372" i="2"/>
  <c r="F12202" i="2"/>
  <c r="F12525" i="2"/>
  <c r="F12308" i="2"/>
  <c r="F12298" i="2"/>
  <c r="F11795" i="2"/>
  <c r="F12027" i="2"/>
  <c r="F11620" i="2"/>
  <c r="F10931" i="2"/>
  <c r="F10885" i="2"/>
  <c r="F10989" i="2"/>
  <c r="F11656" i="2"/>
  <c r="F11523" i="2"/>
  <c r="F11602" i="2"/>
  <c r="F10725" i="2"/>
  <c r="F10191" i="2"/>
  <c r="F10595" i="2"/>
  <c r="F10951" i="2"/>
  <c r="F10241" i="2"/>
  <c r="F9973" i="2"/>
  <c r="F10071" i="2"/>
  <c r="F9800" i="2"/>
  <c r="F9617" i="2"/>
  <c r="F9552" i="2"/>
  <c r="F9657" i="2"/>
  <c r="F10085" i="2"/>
  <c r="F9173" i="2"/>
  <c r="F9138" i="2"/>
  <c r="F9281" i="2"/>
  <c r="F8923" i="2"/>
  <c r="F9349" i="2"/>
  <c r="F9162" i="2"/>
  <c r="F8400" i="2"/>
  <c r="F8582" i="2"/>
  <c r="F8070" i="2"/>
  <c r="F8532" i="2"/>
  <c r="F8778" i="2"/>
  <c r="F8266" i="2"/>
  <c r="F7865" i="2"/>
  <c r="F7353" i="2"/>
  <c r="F6829" i="2"/>
  <c r="F7607" i="2"/>
  <c r="F7059" i="2"/>
  <c r="F7581" i="2"/>
  <c r="F6999" i="2"/>
  <c r="F7851" i="2"/>
  <c r="F7339" i="2"/>
  <c r="F6024" i="2"/>
  <c r="F6288" i="2"/>
  <c r="F5892" i="2"/>
  <c r="F6686" i="2"/>
  <c r="F6134" i="2"/>
  <c r="F6516" i="2"/>
  <c r="F6116" i="2"/>
  <c r="F15698" i="2"/>
  <c r="F15542" i="2"/>
  <c r="F15456" i="2"/>
  <c r="F15164" i="2"/>
  <c r="F15130" i="2"/>
  <c r="F15134" i="2"/>
  <c r="F14751" i="2"/>
  <c r="F14678" i="2"/>
  <c r="F14701" i="2"/>
  <c r="F14704" i="2"/>
  <c r="F14419" i="2"/>
  <c r="F14479" i="2"/>
  <c r="F13984" i="2"/>
  <c r="F14116" i="2"/>
  <c r="F14236" i="2"/>
  <c r="F13790" i="2"/>
  <c r="F13370" i="2"/>
  <c r="F13499" i="2"/>
  <c r="F13645" i="2"/>
  <c r="F13184" i="2"/>
  <c r="F13017" i="2"/>
  <c r="F13252" i="2"/>
  <c r="F13056" i="2"/>
  <c r="F12807" i="2"/>
  <c r="F12615" i="2"/>
  <c r="F12796" i="2"/>
  <c r="F12477" i="2"/>
  <c r="F12463" i="2"/>
  <c r="F12322" i="2"/>
  <c r="F12084" i="2"/>
  <c r="F11832" i="2"/>
  <c r="F11839" i="2"/>
  <c r="F11960" i="2"/>
  <c r="F11165" i="2"/>
  <c r="F11127" i="2"/>
  <c r="F11289" i="2"/>
  <c r="F11186" i="2"/>
  <c r="F11010" i="2"/>
  <c r="F11023" i="2"/>
  <c r="F10945" i="2"/>
  <c r="F10283" i="2"/>
  <c r="F10845" i="2"/>
  <c r="F10761" i="2"/>
  <c r="F10333" i="2"/>
  <c r="F11131" i="2"/>
  <c r="F10473" i="2"/>
  <c r="F9201" i="2"/>
  <c r="F10031" i="2"/>
  <c r="F10541" i="2"/>
  <c r="F10061" i="2"/>
  <c r="F9592" i="2"/>
  <c r="F9209" i="2"/>
  <c r="F9950" i="2"/>
  <c r="F8933" i="2"/>
  <c r="F9186" i="2"/>
  <c r="F9190" i="2"/>
  <c r="F8780" i="2"/>
  <c r="F8584" i="2"/>
  <c r="F8743" i="2"/>
  <c r="F8254" i="2"/>
  <c r="F8716" i="2"/>
  <c r="F8204" i="2"/>
  <c r="F8450" i="2"/>
  <c r="F8004" i="2"/>
  <c r="F7537" i="2"/>
  <c r="F6921" i="2"/>
  <c r="F7791" i="2"/>
  <c r="F7279" i="2"/>
  <c r="F7765" i="2"/>
  <c r="F7253" i="2"/>
  <c r="F6783" i="2"/>
  <c r="F7523" i="2"/>
  <c r="F7109" i="2"/>
  <c r="F6472" i="2"/>
  <c r="F6044" i="2"/>
  <c r="F5728" i="2"/>
  <c r="F6358" i="2"/>
  <c r="F6700" i="2"/>
  <c r="F15954" i="2"/>
  <c r="F15668" i="2"/>
  <c r="F15862" i="2"/>
  <c r="F15641" i="2"/>
  <c r="F15936" i="2"/>
  <c r="F15628" i="2"/>
  <c r="F15382" i="2"/>
  <c r="F15115" i="2"/>
  <c r="F14967" i="2"/>
  <c r="F14734" i="2"/>
  <c r="F14847" i="2"/>
  <c r="F14661" i="2"/>
  <c r="F14651" i="2"/>
  <c r="F14308" i="2"/>
  <c r="F13936" i="2"/>
  <c r="F13816" i="2"/>
  <c r="F13860" i="2"/>
  <c r="F14064" i="2"/>
  <c r="F14100" i="2"/>
  <c r="F13443" i="2"/>
  <c r="F13653" i="2"/>
  <c r="F13283" i="2"/>
  <c r="F12920" i="2"/>
  <c r="F12880" i="2"/>
  <c r="F13116" i="2"/>
  <c r="F13266" i="2"/>
  <c r="F12936" i="2"/>
  <c r="F12772" i="2"/>
  <c r="F12420" i="2"/>
  <c r="F12246" i="2"/>
  <c r="F12018" i="2"/>
  <c r="F12429" i="2"/>
  <c r="F12421" i="2"/>
  <c r="F11859" i="2"/>
  <c r="F11880" i="2"/>
  <c r="F11754" i="2"/>
  <c r="F10995" i="2"/>
  <c r="F10909" i="2"/>
  <c r="F11053" i="2"/>
  <c r="F10869" i="2"/>
  <c r="F11588" i="2"/>
  <c r="F10857" i="2"/>
  <c r="F10789" i="2"/>
  <c r="F10215" i="2"/>
  <c r="F10659" i="2"/>
  <c r="F9961" i="2"/>
  <c r="F10265" i="2"/>
  <c r="F10447" i="2"/>
  <c r="F10461" i="2"/>
  <c r="F9939" i="2"/>
  <c r="F9713" i="2"/>
  <c r="F9744" i="2"/>
  <c r="F9753" i="2"/>
  <c r="F10493" i="2"/>
  <c r="F9305" i="2"/>
  <c r="F9249" i="2"/>
  <c r="F9445" i="2"/>
  <c r="F8987" i="2"/>
  <c r="F9728" i="2"/>
  <c r="F9313" i="2"/>
  <c r="F8448" i="2"/>
  <c r="F8630" i="2"/>
  <c r="F8112" i="2"/>
  <c r="F8580" i="2"/>
  <c r="F8826" i="2"/>
  <c r="F8314" i="2"/>
  <c r="F7913" i="2"/>
  <c r="F7401" i="2"/>
  <c r="F6853" i="2"/>
  <c r="F7655" i="2"/>
  <c r="F456" i="2"/>
  <c r="F810" i="2"/>
  <c r="F1293" i="2"/>
  <c r="F1805" i="2"/>
  <c r="F2317" i="2"/>
  <c r="F2829" i="2"/>
  <c r="F211" i="2"/>
  <c r="F675" i="2"/>
  <c r="F975" i="2"/>
  <c r="F1423" i="2"/>
  <c r="F1935" i="2"/>
  <c r="F2447" i="2"/>
  <c r="F2959" i="2"/>
  <c r="F220" i="2"/>
  <c r="F676" i="2"/>
  <c r="F1025" i="2"/>
  <c r="F1537" i="2"/>
  <c r="F2049" i="2"/>
  <c r="F2561" i="2"/>
  <c r="F3073" i="2"/>
  <c r="F3812" i="2"/>
  <c r="F3385" i="2"/>
  <c r="F3705" i="2"/>
  <c r="F3961" i="2"/>
  <c r="F4787" i="2"/>
  <c r="F4241" i="2"/>
  <c r="F4693" i="2"/>
  <c r="F4966" i="2"/>
  <c r="F4735" i="2"/>
  <c r="F4167" i="2"/>
  <c r="F4641" i="2"/>
  <c r="F5365" i="2"/>
  <c r="F5073" i="2"/>
  <c r="F5276" i="2"/>
  <c r="F5245" i="2"/>
  <c r="F5400" i="2"/>
  <c r="F5284" i="2"/>
  <c r="F6290" i="2"/>
  <c r="F5694" i="2"/>
  <c r="F5950" i="2"/>
  <c r="F6846" i="2"/>
  <c r="F6495" i="2"/>
  <c r="F5983" i="2"/>
  <c r="F5506" i="2"/>
  <c r="F5775" i="2"/>
  <c r="F5319" i="2"/>
  <c r="F6137" i="2"/>
  <c r="F5905" i="2"/>
  <c r="F5579" i="2"/>
  <c r="F5067" i="2"/>
  <c r="F4586" i="2"/>
  <c r="F5090" i="2"/>
  <c r="F4404" i="2"/>
  <c r="F4782" i="2"/>
  <c r="F5210" i="2"/>
  <c r="F4456" i="2"/>
  <c r="F3866" i="2"/>
  <c r="F4062" i="2"/>
  <c r="F3615" i="2"/>
  <c r="F3930" i="2"/>
  <c r="F3300" i="2"/>
  <c r="F3670" i="2"/>
  <c r="F3964" i="2"/>
  <c r="F3411" i="2"/>
  <c r="F3672" i="2"/>
  <c r="F3578" i="2"/>
  <c r="F2904" i="2"/>
  <c r="F2392" i="2"/>
  <c r="F1880" i="2"/>
  <c r="F1368" i="2"/>
  <c r="F3374" i="2"/>
  <c r="F2818" i="2"/>
  <c r="F2306" i="2"/>
  <c r="F1794" i="2"/>
  <c r="F1282" i="2"/>
  <c r="F3378" i="2"/>
  <c r="F2780" i="2"/>
  <c r="F2268" i="2"/>
  <c r="F1756" i="2"/>
  <c r="F1244" i="2"/>
  <c r="F3150" i="2"/>
  <c r="F2638" i="2"/>
  <c r="F2126" i="2"/>
  <c r="F1614" i="2"/>
  <c r="F1102" i="2"/>
  <c r="F1235" i="2"/>
  <c r="F1747" i="2"/>
  <c r="F2259" i="2"/>
  <c r="F2771" i="2"/>
  <c r="F16" i="2"/>
  <c r="F654" i="2"/>
  <c r="F1173" i="2"/>
  <c r="F1877" i="2"/>
  <c r="F2517" i="2"/>
  <c r="F91" i="2"/>
  <c r="F711" i="2"/>
  <c r="F1111" i="2"/>
  <c r="F1815" i="2"/>
  <c r="F2519" i="2"/>
  <c r="F907" i="2"/>
  <c r="F612" i="2"/>
  <c r="F1097" i="2"/>
  <c r="F1737" i="2"/>
  <c r="F2441" i="2"/>
  <c r="F3249" i="2"/>
  <c r="F3677" i="2"/>
  <c r="F3585" i="2"/>
  <c r="F4315" i="2"/>
  <c r="F4037" i="2"/>
  <c r="F4573" i="2"/>
  <c r="F4211" i="2"/>
  <c r="F4011" i="2"/>
  <c r="F4521" i="2"/>
  <c r="F5666" i="2"/>
  <c r="F5420" i="2"/>
  <c r="F4916" i="2"/>
  <c r="F6214" i="2"/>
  <c r="F5720" i="2"/>
  <c r="F6066" i="2"/>
  <c r="F6104" i="2"/>
  <c r="F7507" i="2"/>
  <c r="F6871" i="2"/>
  <c r="F7621" i="2"/>
  <c r="F7263" i="2"/>
  <c r="F7017" i="2"/>
  <c r="F7393" i="2"/>
  <c r="F7996" i="2"/>
  <c r="F8626" i="2"/>
  <c r="F8572" i="2"/>
  <c r="F8238" i="2"/>
  <c r="F8248" i="2"/>
  <c r="F9277" i="2"/>
  <c r="F9130" i="2"/>
  <c r="F8825" i="2"/>
  <c r="F9194" i="2"/>
  <c r="F9177" i="2"/>
  <c r="F10137" i="2"/>
  <c r="F9712" i="2"/>
  <c r="F9989" i="2"/>
  <c r="F9732" i="2"/>
  <c r="F10431" i="2"/>
  <c r="F10325" i="2"/>
  <c r="F10443" i="2"/>
  <c r="F10211" i="2"/>
  <c r="F10914" i="2"/>
  <c r="F11311" i="2"/>
  <c r="F10825" i="2"/>
  <c r="F11263" i="2"/>
  <c r="F11418" i="2"/>
  <c r="F11711" i="2"/>
  <c r="F11817" i="2"/>
  <c r="F11833" i="2"/>
  <c r="F12358" i="2"/>
  <c r="F12444" i="2"/>
  <c r="F12528" i="2"/>
  <c r="F12759" i="2"/>
  <c r="F12775" i="2"/>
  <c r="F12982" i="2"/>
  <c r="F12873" i="2"/>
  <c r="F13162" i="2"/>
  <c r="F13658" i="2"/>
  <c r="F13429" i="2"/>
  <c r="F14314" i="2"/>
  <c r="F14039" i="2"/>
  <c r="F13788" i="2"/>
  <c r="F14441" i="2"/>
  <c r="F14528" i="2"/>
  <c r="F14654" i="2"/>
  <c r="F14987" i="2"/>
  <c r="F15047" i="2"/>
  <c r="F15096" i="2"/>
  <c r="F15132" i="2"/>
  <c r="F15425" i="2"/>
  <c r="F15622" i="2"/>
  <c r="F15666" i="2"/>
  <c r="F15934" i="2"/>
  <c r="F6138" i="2"/>
  <c r="F6048" i="2"/>
  <c r="F6670" i="2"/>
  <c r="F6028" i="2"/>
  <c r="F6592" i="2"/>
  <c r="F7323" i="2"/>
  <c r="F7137" i="2"/>
  <c r="F7373" i="2"/>
  <c r="F7027" i="2"/>
  <c r="F6917" i="2"/>
  <c r="F8196" i="2"/>
  <c r="F9140" i="2"/>
  <c r="F9488" i="2"/>
  <c r="F11665" i="2"/>
  <c r="F11601" i="2"/>
  <c r="F12652" i="2"/>
  <c r="F13347" i="2"/>
  <c r="F14526" i="2"/>
  <c r="F15776" i="2"/>
  <c r="F6408" i="2"/>
  <c r="F6889" i="2"/>
  <c r="F8520" i="2"/>
  <c r="F9908" i="2"/>
  <c r="F10755" i="2"/>
  <c r="F11091" i="2"/>
  <c r="F12529" i="2"/>
  <c r="F13405" i="2"/>
  <c r="F14620" i="2"/>
  <c r="F15500" i="2"/>
  <c r="F6736" i="2"/>
  <c r="F7289" i="2"/>
  <c r="F9058" i="2"/>
  <c r="F9392" i="2"/>
  <c r="F11351" i="2"/>
  <c r="F11521" i="2"/>
  <c r="F13058" i="2"/>
  <c r="F13661" i="2"/>
  <c r="F14634" i="2"/>
  <c r="F15612" i="2"/>
  <c r="F7013" i="2"/>
  <c r="F7489" i="2"/>
  <c r="F9773" i="2"/>
  <c r="F10075" i="2"/>
  <c r="F10259" i="2"/>
  <c r="F11792" i="2"/>
  <c r="F12539" i="2"/>
  <c r="F13674" i="2"/>
  <c r="F14584" i="2"/>
  <c r="F15564" i="2"/>
  <c r="F5600" i="2"/>
  <c r="F7879" i="2"/>
  <c r="F8160" i="2"/>
  <c r="F9931" i="2"/>
  <c r="F9981" i="2"/>
  <c r="F11245" i="2"/>
  <c r="F12306" i="2"/>
  <c r="F13436" i="2"/>
  <c r="F14331" i="2"/>
  <c r="F15402" i="2"/>
  <c r="F6710" i="2"/>
  <c r="F7107" i="2"/>
  <c r="F8082" i="2"/>
  <c r="F9250" i="2"/>
  <c r="F10253" i="2"/>
  <c r="F11021" i="2"/>
  <c r="F11970" i="2"/>
  <c r="F12884" i="2"/>
  <c r="F13888" i="2"/>
  <c r="F15358" i="2"/>
  <c r="F6490" i="2"/>
  <c r="F6775" i="2"/>
  <c r="F7449" i="2"/>
  <c r="F9509" i="2"/>
  <c r="F9947" i="2"/>
  <c r="F10239" i="2"/>
  <c r="F11752" i="2"/>
  <c r="F12862" i="2"/>
  <c r="F13604" i="2"/>
  <c r="F14798" i="2"/>
  <c r="F15544" i="2"/>
</calcChain>
</file>

<file path=xl/sharedStrings.xml><?xml version="1.0" encoding="utf-8"?>
<sst xmlns="http://schemas.openxmlformats.org/spreadsheetml/2006/main" count="8" uniqueCount="4">
  <si>
    <t>Ch1 Amplitude</t>
  </si>
  <si>
    <t>Ch2 Amplitude</t>
  </si>
  <si>
    <t>Cluster</t>
  </si>
  <si>
    <t>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</si>
</sst>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ourier New"/>
      <family val="2"/>
    </font>
    <font>
      <sz val="11"/>
      <color theme="1"/>
      <name val="Courier New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ourier New"/>
      <family val="2"/>
    </font>
    <font>
      <b/>
      <sz val="13"/>
      <color theme="3"/>
      <name val="Courier New"/>
      <family val="2"/>
    </font>
    <font>
      <b/>
      <sz val="11"/>
      <color theme="3"/>
      <name val="Courier New"/>
      <family val="2"/>
    </font>
    <font>
      <sz val="11"/>
      <color rgb="FF006100"/>
      <name val="Courier New"/>
      <family val="2"/>
    </font>
    <font>
      <sz val="11"/>
      <color rgb="FF9C0006"/>
      <name val="Courier New"/>
      <family val="2"/>
    </font>
    <font>
      <sz val="11"/>
      <color rgb="FF9C5700"/>
      <name val="Courier New"/>
      <family val="2"/>
    </font>
    <font>
      <sz val="11"/>
      <color rgb="FF3F3F76"/>
      <name val="Courier New"/>
      <family val="2"/>
    </font>
    <font>
      <b/>
      <sz val="11"/>
      <color rgb="FF3F3F3F"/>
      <name val="Courier New"/>
      <family val="2"/>
    </font>
    <font>
      <b/>
      <sz val="11"/>
      <color rgb="FFFA7D00"/>
      <name val="Courier New"/>
      <family val="2"/>
    </font>
    <font>
      <sz val="11"/>
      <color rgb="FFFA7D00"/>
      <name val="Courier New"/>
      <family val="2"/>
    </font>
    <font>
      <b/>
      <sz val="11"/>
      <color theme="0"/>
      <name val="Courier New"/>
      <family val="2"/>
    </font>
    <font>
      <sz val="11"/>
      <color rgb="FFFF0000"/>
      <name val="Courier New"/>
      <family val="2"/>
    </font>
    <font>
      <i/>
      <sz val="11"/>
      <color rgb="FF7F7F7F"/>
      <name val="Courier New"/>
      <family val="2"/>
    </font>
    <font>
      <b/>
      <sz val="11"/>
      <color theme="1"/>
      <name val="Courier New"/>
      <family val="2"/>
    </font>
    <font>
      <sz val="11"/>
      <color theme="0"/>
      <name val="Courier New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'ZJ_Probe_20190206_01 60p repeat'!$E$3:$E$15977</c:f>
              <c:numCache>
                <c:formatCode>General</c:formatCode>
                <c:ptCount val="15975"/>
                <c:pt idx="4752">
                  <c:v>-0.70710678118654491</c:v>
                </c:pt>
                <c:pt idx="4753">
                  <c:v>-0.85570985212141482</c:v>
                </c:pt>
                <c:pt idx="4754">
                  <c:v>-1.0455310763510124</c:v>
                </c:pt>
                <c:pt idx="4755">
                  <c:v>-1.2291247434223436</c:v>
                </c:pt>
                <c:pt idx="4756">
                  <c:v>-1.1723997883916855</c:v>
                </c:pt>
                <c:pt idx="4757">
                  <c:v>-0.75322406740807402</c:v>
                </c:pt>
                <c:pt idx="4758">
                  <c:v>-0.5701754181879386</c:v>
                </c:pt>
                <c:pt idx="4759">
                  <c:v>-0.74578269434054756</c:v>
                </c:pt>
                <c:pt idx="4760">
                  <c:v>-0.71032335950219105</c:v>
                </c:pt>
                <c:pt idx="4761">
                  <c:v>-0.76965989511090838</c:v>
                </c:pt>
                <c:pt idx="4762">
                  <c:v>-0.54432847814900021</c:v>
                </c:pt>
                <c:pt idx="4763">
                  <c:v>-0.15633435703504503</c:v>
                </c:pt>
                <c:pt idx="4764">
                  <c:v>-1.414967123806625E-2</c:v>
                </c:pt>
                <c:pt idx="4765">
                  <c:v>0.30054822351275134</c:v>
                </c:pt>
                <c:pt idx="4766">
                  <c:v>0.39066326435196264</c:v>
                </c:pt>
                <c:pt idx="4767">
                  <c:v>0.16958050872036193</c:v>
                </c:pt>
                <c:pt idx="4768">
                  <c:v>0.45549863103419236</c:v>
                </c:pt>
                <c:pt idx="4769">
                  <c:v>0.29549783272034247</c:v>
                </c:pt>
                <c:pt idx="4770">
                  <c:v>-0.2275825725451425</c:v>
                </c:pt>
                <c:pt idx="4771">
                  <c:v>-1.1848184689828272</c:v>
                </c:pt>
                <c:pt idx="4772">
                  <c:v>-2.125218899968127</c:v>
                </c:pt>
                <c:pt idx="4773">
                  <c:v>-2.5659514969608406</c:v>
                </c:pt>
                <c:pt idx="4774">
                  <c:v>-2.8707582919101715</c:v>
                </c:pt>
                <c:pt idx="4775">
                  <c:v>-2.9967776770554928</c:v>
                </c:pt>
                <c:pt idx="4776">
                  <c:v>-2.7220109562174732</c:v>
                </c:pt>
                <c:pt idx="4777">
                  <c:v>-2.5032723052565018</c:v>
                </c:pt>
                <c:pt idx="4778">
                  <c:v>-2.3461229615383989</c:v>
                </c:pt>
                <c:pt idx="4779">
                  <c:v>-2.2495216127279587</c:v>
                </c:pt>
                <c:pt idx="4780">
                  <c:v>-2.1924167021403029</c:v>
                </c:pt>
                <c:pt idx="4781">
                  <c:v>-2.1642564212550619</c:v>
                </c:pt>
                <c:pt idx="4782">
                  <c:v>-2.1297638397255172</c:v>
                </c:pt>
                <c:pt idx="4783">
                  <c:v>-2.1233637383418476</c:v>
                </c:pt>
                <c:pt idx="4784">
                  <c:v>-2.0875585293178012</c:v>
                </c:pt>
                <c:pt idx="4785">
                  <c:v>-2.0083566506068156</c:v>
                </c:pt>
                <c:pt idx="4786">
                  <c:v>-1.9837206717588476</c:v>
                </c:pt>
                <c:pt idx="4787">
                  <c:v>-1.9845482984194793</c:v>
                </c:pt>
                <c:pt idx="4788">
                  <c:v>-1.8457618066414683</c:v>
                </c:pt>
                <c:pt idx="4789">
                  <c:v>-1.7359554473324761</c:v>
                </c:pt>
                <c:pt idx="4790">
                  <c:v>-1.6497494686209366</c:v>
                </c:pt>
                <c:pt idx="4791">
                  <c:v>-1.6019894600707447</c:v>
                </c:pt>
                <c:pt idx="4792">
                  <c:v>-1.57514924619397</c:v>
                </c:pt>
                <c:pt idx="4793">
                  <c:v>-1.5782465585155461</c:v>
                </c:pt>
                <c:pt idx="4794">
                  <c:v>-1.5986511138861768</c:v>
                </c:pt>
                <c:pt idx="4795">
                  <c:v>-1.5765794148005166</c:v>
                </c:pt>
                <c:pt idx="4796">
                  <c:v>-1.5187480705768737</c:v>
                </c:pt>
                <c:pt idx="4797">
                  <c:v>-1.485050413004563</c:v>
                </c:pt>
                <c:pt idx="4798">
                  <c:v>-1.4631274137842256</c:v>
                </c:pt>
                <c:pt idx="4799">
                  <c:v>-1.4143107781689792</c:v>
                </c:pt>
                <c:pt idx="4800">
                  <c:v>-1.3888585125023201</c:v>
                </c:pt>
                <c:pt idx="4801">
                  <c:v>-1.3675266127914047</c:v>
                </c:pt>
                <c:pt idx="4802">
                  <c:v>-1.3298604223635742</c:v>
                </c:pt>
                <c:pt idx="4803">
                  <c:v>-1.314454180034297</c:v>
                </c:pt>
                <c:pt idx="4804">
                  <c:v>-1.2181785176751896</c:v>
                </c:pt>
                <c:pt idx="4805">
                  <c:v>-1.1433125665297925</c:v>
                </c:pt>
                <c:pt idx="4806">
                  <c:v>-1.0888572255866695</c:v>
                </c:pt>
                <c:pt idx="4807">
                  <c:v>-0.96393257114817243</c:v>
                </c:pt>
                <c:pt idx="4808">
                  <c:v>-0.87011766037677785</c:v>
                </c:pt>
                <c:pt idx="4809">
                  <c:v>-0.79681426166081293</c:v>
                </c:pt>
                <c:pt idx="4810">
                  <c:v>-0.73573219987890515</c:v>
                </c:pt>
                <c:pt idx="4811">
                  <c:v>-0.68956714211841419</c:v>
                </c:pt>
                <c:pt idx="4812">
                  <c:v>-0.6643870343630599</c:v>
                </c:pt>
                <c:pt idx="4813">
                  <c:v>-0.63614018537402828</c:v>
                </c:pt>
                <c:pt idx="4814">
                  <c:v>-0.60725453353292858</c:v>
                </c:pt>
                <c:pt idx="4815">
                  <c:v>-0.58045886356891541</c:v>
                </c:pt>
                <c:pt idx="4816">
                  <c:v>-0.56428699573866314</c:v>
                </c:pt>
                <c:pt idx="4817">
                  <c:v>-0.57048770385049996</c:v>
                </c:pt>
                <c:pt idx="4818">
                  <c:v>-0.59531933369343604</c:v>
                </c:pt>
                <c:pt idx="4819">
                  <c:v>-0.63150564922000429</c:v>
                </c:pt>
                <c:pt idx="4820">
                  <c:v>-0.69517846998831268</c:v>
                </c:pt>
                <c:pt idx="4821">
                  <c:v>-0.78716583709026244</c:v>
                </c:pt>
                <c:pt idx="4822">
                  <c:v>-0.84751670464268658</c:v>
                </c:pt>
                <c:pt idx="4823">
                  <c:v>-0.93119369195071933</c:v>
                </c:pt>
                <c:pt idx="4824">
                  <c:v>-0.97953773652628751</c:v>
                </c:pt>
                <c:pt idx="4825">
                  <c:v>-1.0414310716474238</c:v>
                </c:pt>
                <c:pt idx="4826">
                  <c:v>-1.1230154438115887</c:v>
                </c:pt>
                <c:pt idx="4827">
                  <c:v>-1.1143310561803388</c:v>
                </c:pt>
                <c:pt idx="4828">
                  <c:v>-1.1161681175023221</c:v>
                </c:pt>
                <c:pt idx="4829">
                  <c:v>-1.1234343759252885</c:v>
                </c:pt>
                <c:pt idx="4830">
                  <c:v>-1.117871913681822</c:v>
                </c:pt>
                <c:pt idx="4831">
                  <c:v>-1.1054276964409981</c:v>
                </c:pt>
                <c:pt idx="4832">
                  <c:v>-1.1084802210279141</c:v>
                </c:pt>
                <c:pt idx="4833">
                  <c:v>-1.1034315923499363</c:v>
                </c:pt>
                <c:pt idx="4834">
                  <c:v>-1.0818863279187712</c:v>
                </c:pt>
                <c:pt idx="4835">
                  <c:v>-1.0552405659671804</c:v>
                </c:pt>
                <c:pt idx="4836">
                  <c:v>-1.0223983096610139</c:v>
                </c:pt>
                <c:pt idx="4837">
                  <c:v>-0.98355754517464011</c:v>
                </c:pt>
                <c:pt idx="4838">
                  <c:v>-0.95879646058549695</c:v>
                </c:pt>
                <c:pt idx="4839">
                  <c:v>-0.93574010755078085</c:v>
                </c:pt>
                <c:pt idx="4840">
                  <c:v>-0.91336136807520552</c:v>
                </c:pt>
                <c:pt idx="4841">
                  <c:v>-0.90398662316523903</c:v>
                </c:pt>
                <c:pt idx="4842">
                  <c:v>-0.89313019510413016</c:v>
                </c:pt>
                <c:pt idx="4843">
                  <c:v>-0.89781631522570637</c:v>
                </c:pt>
                <c:pt idx="4844">
                  <c:v>-0.91152007016273817</c:v>
                </c:pt>
                <c:pt idx="4845">
                  <c:v>-0.92466085105828821</c:v>
                </c:pt>
                <c:pt idx="4846">
                  <c:v>-0.94383432924435373</c:v>
                </c:pt>
                <c:pt idx="4847">
                  <c:v>-0.96795316312094348</c:v>
                </c:pt>
                <c:pt idx="4848">
                  <c:v>-0.99808205840933328</c:v>
                </c:pt>
                <c:pt idx="4849">
                  <c:v>-1.0353878144255144</c:v>
                </c:pt>
                <c:pt idx="4850">
                  <c:v>-1.0491287296277421</c:v>
                </c:pt>
                <c:pt idx="4851">
                  <c:v>-1.0544919322495496</c:v>
                </c:pt>
                <c:pt idx="4852">
                  <c:v>-1.0574640709954339</c:v>
                </c:pt>
                <c:pt idx="4853">
                  <c:v>-1.0493574621398001</c:v>
                </c:pt>
                <c:pt idx="4854">
                  <c:v>-1.0468229733070684</c:v>
                </c:pt>
                <c:pt idx="4855">
                  <c:v>-1.0621338356397771</c:v>
                </c:pt>
                <c:pt idx="4856">
                  <c:v>-1.0591832685414018</c:v>
                </c:pt>
                <c:pt idx="4857">
                  <c:v>-1.0429645717529825</c:v>
                </c:pt>
                <c:pt idx="4858">
                  <c:v>-1.0346558503292647</c:v>
                </c:pt>
                <c:pt idx="4859">
                  <c:v>-1.0261138036052191</c:v>
                </c:pt>
                <c:pt idx="4860">
                  <c:v>-1.013663539595056</c:v>
                </c:pt>
                <c:pt idx="4861">
                  <c:v>-0.98719231563685383</c:v>
                </c:pt>
                <c:pt idx="4862">
                  <c:v>-0.97007735271134976</c:v>
                </c:pt>
                <c:pt idx="4863">
                  <c:v>-0.96041747571289027</c:v>
                </c:pt>
                <c:pt idx="4864">
                  <c:v>-0.9403694552637788</c:v>
                </c:pt>
                <c:pt idx="4865">
                  <c:v>-0.91100798912762848</c:v>
                </c:pt>
                <c:pt idx="4866">
                  <c:v>-0.88465476672399823</c:v>
                </c:pt>
                <c:pt idx="4867">
                  <c:v>-0.87118491843272239</c:v>
                </c:pt>
                <c:pt idx="4868">
                  <c:v>-0.86599128930591007</c:v>
                </c:pt>
                <c:pt idx="4869">
                  <c:v>-0.87125033294611698</c:v>
                </c:pt>
                <c:pt idx="4870">
                  <c:v>-0.87996462733081482</c:v>
                </c:pt>
                <c:pt idx="4871">
                  <c:v>-0.89485062938196147</c:v>
                </c:pt>
                <c:pt idx="4872">
                  <c:v>-0.91411383433335724</c:v>
                </c:pt>
                <c:pt idx="4873">
                  <c:v>-0.91337148401518498</c:v>
                </c:pt>
                <c:pt idx="4874">
                  <c:v>-0.91242246540128424</c:v>
                </c:pt>
                <c:pt idx="4875">
                  <c:v>-0.91970984440278192</c:v>
                </c:pt>
                <c:pt idx="4876">
                  <c:v>-0.92303973646403592</c:v>
                </c:pt>
                <c:pt idx="4877">
                  <c:v>-0.91908359074509371</c:v>
                </c:pt>
                <c:pt idx="4878">
                  <c:v>-0.9214043920076328</c:v>
                </c:pt>
                <c:pt idx="4879">
                  <c:v>-0.92959377151648981</c:v>
                </c:pt>
                <c:pt idx="4880">
                  <c:v>-0.94769491229425673</c:v>
                </c:pt>
                <c:pt idx="4881">
                  <c:v>-0.94958073626477146</c:v>
                </c:pt>
                <c:pt idx="4882">
                  <c:v>-0.95328026633607643</c:v>
                </c:pt>
                <c:pt idx="4883">
                  <c:v>-0.96291273913624909</c:v>
                </c:pt>
                <c:pt idx="4884">
                  <c:v>-0.94619749784367047</c:v>
                </c:pt>
                <c:pt idx="4885">
                  <c:v>-0.91959662849954504</c:v>
                </c:pt>
                <c:pt idx="4886">
                  <c:v>-0.87397345911245528</c:v>
                </c:pt>
                <c:pt idx="4887">
                  <c:v>-0.83629688205765684</c:v>
                </c:pt>
                <c:pt idx="4888">
                  <c:v>-0.79242635101243541</c:v>
                </c:pt>
                <c:pt idx="4889">
                  <c:v>-0.7339838942295116</c:v>
                </c:pt>
                <c:pt idx="4890">
                  <c:v>-0.68178655144049771</c:v>
                </c:pt>
                <c:pt idx="4891">
                  <c:v>-0.63954338765650087</c:v>
                </c:pt>
                <c:pt idx="4892">
                  <c:v>-0.60573827543583558</c:v>
                </c:pt>
                <c:pt idx="4893">
                  <c:v>-0.5833512522959291</c:v>
                </c:pt>
                <c:pt idx="4894">
                  <c:v>-0.5722602829328286</c:v>
                </c:pt>
                <c:pt idx="4895">
                  <c:v>-0.55598802597840447</c:v>
                </c:pt>
                <c:pt idx="4896">
                  <c:v>-0.54506340507804474</c:v>
                </c:pt>
                <c:pt idx="4897">
                  <c:v>-0.53890406968243421</c:v>
                </c:pt>
                <c:pt idx="4898">
                  <c:v>-0.54519946705459277</c:v>
                </c:pt>
                <c:pt idx="4899">
                  <c:v>-0.56085731461033927</c:v>
                </c:pt>
                <c:pt idx="4900">
                  <c:v>-0.58994925592515446</c:v>
                </c:pt>
                <c:pt idx="4901">
                  <c:v>-0.62435644987453531</c:v>
                </c:pt>
                <c:pt idx="4902">
                  <c:v>-0.66175163871452014</c:v>
                </c:pt>
                <c:pt idx="4903">
                  <c:v>-0.70681432150026691</c:v>
                </c:pt>
                <c:pt idx="4904">
                  <c:v>-0.75464552757143244</c:v>
                </c:pt>
                <c:pt idx="4905">
                  <c:v>-0.80888109151553589</c:v>
                </c:pt>
                <c:pt idx="4906">
                  <c:v>-0.85522687417918941</c:v>
                </c:pt>
                <c:pt idx="4907">
                  <c:v>-0.91073483925779197</c:v>
                </c:pt>
                <c:pt idx="4908">
                  <c:v>-0.95517536804756009</c:v>
                </c:pt>
                <c:pt idx="4909">
                  <c:v>-0.96886922675210319</c:v>
                </c:pt>
                <c:pt idx="4910">
                  <c:v>-0.9590126510172754</c:v>
                </c:pt>
                <c:pt idx="4911">
                  <c:v>-0.95351044308937172</c:v>
                </c:pt>
                <c:pt idx="4912">
                  <c:v>-0.94865263719509918</c:v>
                </c:pt>
                <c:pt idx="4913">
                  <c:v>-0.95249567858009143</c:v>
                </c:pt>
                <c:pt idx="4914">
                  <c:v>-0.96313197868880107</c:v>
                </c:pt>
                <c:pt idx="4915">
                  <c:v>-0.93943418197960427</c:v>
                </c:pt>
                <c:pt idx="4916">
                  <c:v>-0.91511416242481558</c:v>
                </c:pt>
                <c:pt idx="4917">
                  <c:v>-0.88749930686503586</c:v>
                </c:pt>
                <c:pt idx="4918">
                  <c:v>-0.86469215444293535</c:v>
                </c:pt>
                <c:pt idx="4919">
                  <c:v>-0.84741803131577487</c:v>
                </c:pt>
                <c:pt idx="4920">
                  <c:v>-0.83688210774239924</c:v>
                </c:pt>
                <c:pt idx="4921">
                  <c:v>-0.82832201056352173</c:v>
                </c:pt>
                <c:pt idx="4922">
                  <c:v>-0.82495893289449884</c:v>
                </c:pt>
                <c:pt idx="4923">
                  <c:v>-0.82697803710452444</c:v>
                </c:pt>
                <c:pt idx="4924">
                  <c:v>-0.82967948712823747</c:v>
                </c:pt>
                <c:pt idx="4925">
                  <c:v>-0.8329050654250636</c:v>
                </c:pt>
                <c:pt idx="4926">
                  <c:v>-0.83728439510219999</c:v>
                </c:pt>
                <c:pt idx="4927">
                  <c:v>-0.8463049465554332</c:v>
                </c:pt>
                <c:pt idx="4928">
                  <c:v>-0.85181100048279845</c:v>
                </c:pt>
                <c:pt idx="4929">
                  <c:v>-0.85903022781422322</c:v>
                </c:pt>
                <c:pt idx="4930">
                  <c:v>-0.84983676393606211</c:v>
                </c:pt>
                <c:pt idx="4931">
                  <c:v>-0.84763722409810016</c:v>
                </c:pt>
                <c:pt idx="4932">
                  <c:v>-0.84806914181570481</c:v>
                </c:pt>
                <c:pt idx="4933">
                  <c:v>-0.84742787006757525</c:v>
                </c:pt>
                <c:pt idx="4934">
                  <c:v>-0.84345213082129278</c:v>
                </c:pt>
                <c:pt idx="4935">
                  <c:v>-0.81536075086431037</c:v>
                </c:pt>
                <c:pt idx="4936">
                  <c:v>-0.79598383902796199</c:v>
                </c:pt>
                <c:pt idx="4937">
                  <c:v>-0.77738848654440862</c:v>
                </c:pt>
                <c:pt idx="4938">
                  <c:v>-0.75492327112089086</c:v>
                </c:pt>
                <c:pt idx="4939">
                  <c:v>-0.73808038466703219</c:v>
                </c:pt>
                <c:pt idx="4940">
                  <c:v>-0.71208725040008147</c:v>
                </c:pt>
                <c:pt idx="4941">
                  <c:v>-0.68960425389236046</c:v>
                </c:pt>
                <c:pt idx="4942">
                  <c:v>-0.66772187216939327</c:v>
                </c:pt>
                <c:pt idx="4943">
                  <c:v>-0.65665188469672509</c:v>
                </c:pt>
                <c:pt idx="4944">
                  <c:v>-0.64924040436695596</c:v>
                </c:pt>
                <c:pt idx="4945">
                  <c:v>-0.62332519863552993</c:v>
                </c:pt>
                <c:pt idx="4946">
                  <c:v>-0.59551350651799029</c:v>
                </c:pt>
                <c:pt idx="4947">
                  <c:v>-0.58038717025965403</c:v>
                </c:pt>
                <c:pt idx="4948">
                  <c:v>-0.57033046157948397</c:v>
                </c:pt>
                <c:pt idx="4949">
                  <c:v>-0.56841232070215808</c:v>
                </c:pt>
                <c:pt idx="4950">
                  <c:v>-0.57032150660331116</c:v>
                </c:pt>
                <c:pt idx="4951">
                  <c:v>-0.57614655061744535</c:v>
                </c:pt>
                <c:pt idx="4952">
                  <c:v>-0.59043764984779024</c:v>
                </c:pt>
                <c:pt idx="4953">
                  <c:v>-0.60068852628518044</c:v>
                </c:pt>
                <c:pt idx="4954">
                  <c:v>-0.61064102472549953</c:v>
                </c:pt>
                <c:pt idx="4955">
                  <c:v>-0.61349443536789916</c:v>
                </c:pt>
                <c:pt idx="4956">
                  <c:v>-0.62790565158178435</c:v>
                </c:pt>
                <c:pt idx="4957">
                  <c:v>-0.64550044979286403</c:v>
                </c:pt>
                <c:pt idx="4958">
                  <c:v>-0.65368235925178364</c:v>
                </c:pt>
                <c:pt idx="4959">
                  <c:v>-0.67393336107726642</c:v>
                </c:pt>
                <c:pt idx="4960">
                  <c:v>-0.68457127384116123</c:v>
                </c:pt>
                <c:pt idx="4961">
                  <c:v>-0.69915595977684319</c:v>
                </c:pt>
                <c:pt idx="4962">
                  <c:v>-0.71154042569016729</c:v>
                </c:pt>
                <c:pt idx="4963">
                  <c:v>-0.73214967285242905</c:v>
                </c:pt>
                <c:pt idx="4964">
                  <c:v>-0.70683798988308311</c:v>
                </c:pt>
                <c:pt idx="4965">
                  <c:v>-0.6727416552293124</c:v>
                </c:pt>
                <c:pt idx="4966">
                  <c:v>-0.64192442734557431</c:v>
                </c:pt>
                <c:pt idx="4967">
                  <c:v>-0.61822990550776824</c:v>
                </c:pt>
                <c:pt idx="4968">
                  <c:v>-0.59174711611449859</c:v>
                </c:pt>
                <c:pt idx="4969">
                  <c:v>-0.57276154501680898</c:v>
                </c:pt>
                <c:pt idx="4970">
                  <c:v>-0.56196223195503836</c:v>
                </c:pt>
                <c:pt idx="4971">
                  <c:v>-0.54590056107456819</c:v>
                </c:pt>
                <c:pt idx="4972">
                  <c:v>-0.53118241953197176</c:v>
                </c:pt>
                <c:pt idx="4973">
                  <c:v>-0.5147732603032853</c:v>
                </c:pt>
                <c:pt idx="4974">
                  <c:v>-0.50695481414848342</c:v>
                </c:pt>
                <c:pt idx="4975">
                  <c:v>-0.50498831083666995</c:v>
                </c:pt>
                <c:pt idx="4976">
                  <c:v>-0.50892102725594723</c:v>
                </c:pt>
                <c:pt idx="4977">
                  <c:v>-0.51404490606432041</c:v>
                </c:pt>
                <c:pt idx="4978">
                  <c:v>-0.51936216400384827</c:v>
                </c:pt>
                <c:pt idx="4979">
                  <c:v>-0.53222646073060886</c:v>
                </c:pt>
                <c:pt idx="4980">
                  <c:v>-0.54773907440354364</c:v>
                </c:pt>
                <c:pt idx="4981">
                  <c:v>-0.57237197634862957</c:v>
                </c:pt>
                <c:pt idx="4982">
                  <c:v>-0.60924079836574896</c:v>
                </c:pt>
                <c:pt idx="4983">
                  <c:v>-0.66146691535519841</c:v>
                </c:pt>
                <c:pt idx="4984">
                  <c:v>-0.663124873047235</c:v>
                </c:pt>
                <c:pt idx="4985">
                  <c:v>-0.66955903396263772</c:v>
                </c:pt>
                <c:pt idx="4986">
                  <c:v>-0.67787740128042751</c:v>
                </c:pt>
                <c:pt idx="4987">
                  <c:v>-0.69241147951805715</c:v>
                </c:pt>
                <c:pt idx="4988">
                  <c:v>-0.70059294172475906</c:v>
                </c:pt>
                <c:pt idx="4989">
                  <c:v>-0.70565179982964421</c:v>
                </c:pt>
                <c:pt idx="4990">
                  <c:v>-0.72055625914077115</c:v>
                </c:pt>
                <c:pt idx="4991">
                  <c:v>-0.73313376037217526</c:v>
                </c:pt>
                <c:pt idx="4992">
                  <c:v>-0.74224016525798375</c:v>
                </c:pt>
                <c:pt idx="4993">
                  <c:v>-0.74156603995525938</c:v>
                </c:pt>
                <c:pt idx="4994">
                  <c:v>-0.73834088236747653</c:v>
                </c:pt>
                <c:pt idx="4995">
                  <c:v>-0.73793991065171605</c:v>
                </c:pt>
                <c:pt idx="4996">
                  <c:v>-0.73411797370078724</c:v>
                </c:pt>
                <c:pt idx="4997">
                  <c:v>-0.72640178296582503</c:v>
                </c:pt>
                <c:pt idx="4998">
                  <c:v>-0.7248856999800759</c:v>
                </c:pt>
                <c:pt idx="4999">
                  <c:v>-0.72277204746360868</c:v>
                </c:pt>
                <c:pt idx="5000">
                  <c:v>-0.71743558879966451</c:v>
                </c:pt>
                <c:pt idx="5001">
                  <c:v>-0.712509627375426</c:v>
                </c:pt>
                <c:pt idx="5002">
                  <c:v>-0.71001477339912544</c:v>
                </c:pt>
                <c:pt idx="5003">
                  <c:v>-0.69038210426721325</c:v>
                </c:pt>
                <c:pt idx="5004">
                  <c:v>-0.6770909537895996</c:v>
                </c:pt>
                <c:pt idx="5005">
                  <c:v>-0.66705894537503352</c:v>
                </c:pt>
                <c:pt idx="5006">
                  <c:v>-0.6521457835039941</c:v>
                </c:pt>
                <c:pt idx="5007">
                  <c:v>-0.64152192574843392</c:v>
                </c:pt>
                <c:pt idx="5008">
                  <c:v>-0.6403368686023565</c:v>
                </c:pt>
                <c:pt idx="5009">
                  <c:v>-0.63984517359862259</c:v>
                </c:pt>
                <c:pt idx="5010">
                  <c:v>-0.64633850372417256</c:v>
                </c:pt>
                <c:pt idx="5011">
                  <c:v>-0.64823101606909062</c:v>
                </c:pt>
                <c:pt idx="5012">
                  <c:v>-0.65905367448351104</c:v>
                </c:pt>
                <c:pt idx="5013">
                  <c:v>-0.6628912969554237</c:v>
                </c:pt>
                <c:pt idx="5014">
                  <c:v>-0.6636036635801319</c:v>
                </c:pt>
                <c:pt idx="5015">
                  <c:v>-0.65444036920592696</c:v>
                </c:pt>
                <c:pt idx="5016">
                  <c:v>-0.64230804017697019</c:v>
                </c:pt>
                <c:pt idx="5017">
                  <c:v>-0.63279790168743288</c:v>
                </c:pt>
                <c:pt idx="5018">
                  <c:v>-0.63033407307417033</c:v>
                </c:pt>
                <c:pt idx="5019">
                  <c:v>-0.62230760628556303</c:v>
                </c:pt>
                <c:pt idx="5020">
                  <c:v>-0.61375460754438615</c:v>
                </c:pt>
                <c:pt idx="5021">
                  <c:v>-0.61017024913430118</c:v>
                </c:pt>
                <c:pt idx="5022">
                  <c:v>-0.60438355139035116</c:v>
                </c:pt>
                <c:pt idx="5023">
                  <c:v>-0.57920245446689389</c:v>
                </c:pt>
                <c:pt idx="5024">
                  <c:v>-0.56266573982226842</c:v>
                </c:pt>
                <c:pt idx="5025">
                  <c:v>-0.54523128581076863</c:v>
                </c:pt>
                <c:pt idx="5026">
                  <c:v>-0.53092275114022658</c:v>
                </c:pt>
                <c:pt idx="5027">
                  <c:v>-0.52070532611917486</c:v>
                </c:pt>
                <c:pt idx="5028">
                  <c:v>-0.51753553364502147</c:v>
                </c:pt>
                <c:pt idx="5029">
                  <c:v>-0.51923772713598115</c:v>
                </c:pt>
                <c:pt idx="5030">
                  <c:v>-0.53307713043762139</c:v>
                </c:pt>
                <c:pt idx="5031">
                  <c:v>-0.52448816732916792</c:v>
                </c:pt>
                <c:pt idx="5032">
                  <c:v>-0.52225236084419524</c:v>
                </c:pt>
                <c:pt idx="5033">
                  <c:v>-0.52070765196032975</c:v>
                </c:pt>
                <c:pt idx="5034">
                  <c:v>-0.5267792909544593</c:v>
                </c:pt>
                <c:pt idx="5035">
                  <c:v>-0.52956444900910271</c:v>
                </c:pt>
                <c:pt idx="5036">
                  <c:v>-0.52786652692314906</c:v>
                </c:pt>
                <c:pt idx="5037">
                  <c:v>-0.53315991339676438</c:v>
                </c:pt>
                <c:pt idx="5038">
                  <c:v>-0.54999602548479265</c:v>
                </c:pt>
                <c:pt idx="5039">
                  <c:v>-0.56738652052885674</c:v>
                </c:pt>
                <c:pt idx="5040">
                  <c:v>-0.5865169766424454</c:v>
                </c:pt>
                <c:pt idx="5041">
                  <c:v>-0.61276765407319667</c:v>
                </c:pt>
                <c:pt idx="5042">
                  <c:v>-0.63436583830008919</c:v>
                </c:pt>
                <c:pt idx="5043">
                  <c:v>-0.63719541217529607</c:v>
                </c:pt>
                <c:pt idx="5044">
                  <c:v>-0.6460394429047297</c:v>
                </c:pt>
                <c:pt idx="5045">
                  <c:v>-0.623909221055718</c:v>
                </c:pt>
                <c:pt idx="5046">
                  <c:v>-0.61247187877762321</c:v>
                </c:pt>
                <c:pt idx="5047">
                  <c:v>-0.60660407589083165</c:v>
                </c:pt>
                <c:pt idx="5048">
                  <c:v>-0.60371920530712542</c:v>
                </c:pt>
                <c:pt idx="5049">
                  <c:v>-0.60318983903210788</c:v>
                </c:pt>
                <c:pt idx="5050">
                  <c:v>-0.60962932166552775</c:v>
                </c:pt>
                <c:pt idx="5051">
                  <c:v>-0.60155251238238494</c:v>
                </c:pt>
                <c:pt idx="5052">
                  <c:v>-0.59054439230657629</c:v>
                </c:pt>
                <c:pt idx="5053">
                  <c:v>-0.57948452451236654</c:v>
                </c:pt>
                <c:pt idx="5054">
                  <c:v>-0.57570861845291432</c:v>
                </c:pt>
                <c:pt idx="5055">
                  <c:v>-0.57738121825931621</c:v>
                </c:pt>
                <c:pt idx="5056">
                  <c:v>-0.5763582563395091</c:v>
                </c:pt>
                <c:pt idx="5057">
                  <c:v>-0.56924960646061373</c:v>
                </c:pt>
                <c:pt idx="5058">
                  <c:v>-0.55154081897608331</c:v>
                </c:pt>
                <c:pt idx="5059">
                  <c:v>-0.54048075619873603</c:v>
                </c:pt>
                <c:pt idx="5060">
                  <c:v>-0.53663542975719125</c:v>
                </c:pt>
                <c:pt idx="5061">
                  <c:v>-0.54292797916804592</c:v>
                </c:pt>
                <c:pt idx="5062">
                  <c:v>-0.55783478336652204</c:v>
                </c:pt>
                <c:pt idx="5063">
                  <c:v>-0.56219060362484674</c:v>
                </c:pt>
                <c:pt idx="5064">
                  <c:v>-0.57383037422429062</c:v>
                </c:pt>
                <c:pt idx="5065">
                  <c:v>-0.56843696178898462</c:v>
                </c:pt>
                <c:pt idx="5066">
                  <c:v>-0.56550529712679387</c:v>
                </c:pt>
                <c:pt idx="5067">
                  <c:v>-0.56514773436611654</c:v>
                </c:pt>
                <c:pt idx="5068">
                  <c:v>-0.56783443535964773</c:v>
                </c:pt>
                <c:pt idx="5069">
                  <c:v>-0.57577402312834047</c:v>
                </c:pt>
                <c:pt idx="5070">
                  <c:v>-0.58637223215142908</c:v>
                </c:pt>
                <c:pt idx="5071">
                  <c:v>-0.60323401730389181</c:v>
                </c:pt>
                <c:pt idx="5072">
                  <c:v>-0.61046059033572053</c:v>
                </c:pt>
                <c:pt idx="5073">
                  <c:v>-0.62367497704733832</c:v>
                </c:pt>
                <c:pt idx="5074">
                  <c:v>-0.64703160411981342</c:v>
                </c:pt>
                <c:pt idx="5075">
                  <c:v>-0.67104858850355975</c:v>
                </c:pt>
                <c:pt idx="5076">
                  <c:v>-0.69570674590401826</c:v>
                </c:pt>
                <c:pt idx="5077">
                  <c:v>-0.71236626176179607</c:v>
                </c:pt>
                <c:pt idx="5078">
                  <c:v>-0.71197398819225599</c:v>
                </c:pt>
                <c:pt idx="5079">
                  <c:v>-0.7090578272701471</c:v>
                </c:pt>
                <c:pt idx="5080">
                  <c:v>-0.70513234614380149</c:v>
                </c:pt>
                <c:pt idx="5081">
                  <c:v>-0.69437475136066529</c:v>
                </c:pt>
                <c:pt idx="5082">
                  <c:v>-0.68126938059314934</c:v>
                </c:pt>
                <c:pt idx="5083">
                  <c:v>-0.671727560780504</c:v>
                </c:pt>
                <c:pt idx="5084">
                  <c:v>-0.6634091483348652</c:v>
                </c:pt>
                <c:pt idx="5085">
                  <c:v>-0.65672918900893851</c:v>
                </c:pt>
                <c:pt idx="5086">
                  <c:v>-0.64931965476983844</c:v>
                </c:pt>
                <c:pt idx="5087">
                  <c:v>-0.63074934819233974</c:v>
                </c:pt>
                <c:pt idx="5088">
                  <c:v>-0.62015362748899594</c:v>
                </c:pt>
                <c:pt idx="5089">
                  <c:v>-0.58803865282885637</c:v>
                </c:pt>
                <c:pt idx="5090">
                  <c:v>-0.56902047617203999</c:v>
                </c:pt>
                <c:pt idx="5091">
                  <c:v>-0.55772385216500031</c:v>
                </c:pt>
                <c:pt idx="5092">
                  <c:v>-0.54165191757623299</c:v>
                </c:pt>
                <c:pt idx="5093">
                  <c:v>-0.5341079278253239</c:v>
                </c:pt>
                <c:pt idx="5094">
                  <c:v>-0.53474737047834864</c:v>
                </c:pt>
                <c:pt idx="5095">
                  <c:v>-0.53486588700555493</c:v>
                </c:pt>
                <c:pt idx="5096">
                  <c:v>-0.53547096114416137</c:v>
                </c:pt>
                <c:pt idx="5097">
                  <c:v>-0.54017306229231576</c:v>
                </c:pt>
                <c:pt idx="5098">
                  <c:v>-0.54830258705224488</c:v>
                </c:pt>
                <c:pt idx="5099">
                  <c:v>-0.55958785583013648</c:v>
                </c:pt>
                <c:pt idx="5100">
                  <c:v>-0.57633163701643519</c:v>
                </c:pt>
                <c:pt idx="5101">
                  <c:v>-0.58623547288052691</c:v>
                </c:pt>
                <c:pt idx="5102">
                  <c:v>-0.58809750661658999</c:v>
                </c:pt>
                <c:pt idx="5103">
                  <c:v>-0.5966374357898705</c:v>
                </c:pt>
                <c:pt idx="5104">
                  <c:v>-0.60319503320200785</c:v>
                </c:pt>
                <c:pt idx="5105">
                  <c:v>-0.6150965543517295</c:v>
                </c:pt>
                <c:pt idx="5106">
                  <c:v>-0.63321558259263921</c:v>
                </c:pt>
                <c:pt idx="5107">
                  <c:v>-0.64035274626569083</c:v>
                </c:pt>
                <c:pt idx="5108">
                  <c:v>-0.65076247791602182</c:v>
                </c:pt>
                <c:pt idx="5109">
                  <c:v>-0.63861663119099554</c:v>
                </c:pt>
                <c:pt idx="5110">
                  <c:v>-0.63131830435003666</c:v>
                </c:pt>
                <c:pt idx="5111">
                  <c:v>-0.62147136698445016</c:v>
                </c:pt>
                <c:pt idx="5112">
                  <c:v>-0.60593867147480662</c:v>
                </c:pt>
                <c:pt idx="5113">
                  <c:v>-0.59582187256753227</c:v>
                </c:pt>
                <c:pt idx="5114">
                  <c:v>-0.58996507257887898</c:v>
                </c:pt>
                <c:pt idx="5115">
                  <c:v>-0.59039226525139421</c:v>
                </c:pt>
                <c:pt idx="5116">
                  <c:v>-0.58203288740328119</c:v>
                </c:pt>
                <c:pt idx="5117">
                  <c:v>-0.57103783586799939</c:v>
                </c:pt>
                <c:pt idx="5118">
                  <c:v>-0.56340741264418426</c:v>
                </c:pt>
                <c:pt idx="5119">
                  <c:v>-0.56182954842099719</c:v>
                </c:pt>
                <c:pt idx="5120">
                  <c:v>-0.55966247887156961</c:v>
                </c:pt>
                <c:pt idx="5121">
                  <c:v>-0.5523277321834229</c:v>
                </c:pt>
                <c:pt idx="5122">
                  <c:v>-0.53922482668981453</c:v>
                </c:pt>
                <c:pt idx="5123">
                  <c:v>-0.53091422708398095</c:v>
                </c:pt>
                <c:pt idx="5124">
                  <c:v>-0.52381088385120655</c:v>
                </c:pt>
                <c:pt idx="5125">
                  <c:v>-0.52450542645544329</c:v>
                </c:pt>
                <c:pt idx="5126">
                  <c:v>-0.52972746155469586</c:v>
                </c:pt>
                <c:pt idx="5127">
                  <c:v>-0.54064122604222731</c:v>
                </c:pt>
                <c:pt idx="5128">
                  <c:v>-0.55215294669149328</c:v>
                </c:pt>
                <c:pt idx="5129">
                  <c:v>-0.56197731758489411</c:v>
                </c:pt>
                <c:pt idx="5130">
                  <c:v>-0.57387350069679366</c:v>
                </c:pt>
                <c:pt idx="5131">
                  <c:v>-0.58760729023612945</c:v>
                </c:pt>
                <c:pt idx="5132">
                  <c:v>-0.59619995787941227</c:v>
                </c:pt>
                <c:pt idx="5133">
                  <c:v>-0.61003664488965015</c:v>
                </c:pt>
                <c:pt idx="5134">
                  <c:v>-0.62093662158980323</c:v>
                </c:pt>
                <c:pt idx="5135">
                  <c:v>-0.63745722291371676</c:v>
                </c:pt>
                <c:pt idx="5136">
                  <c:v>-0.64165655673557964</c:v>
                </c:pt>
                <c:pt idx="5137">
                  <c:v>-0.64049535761950194</c:v>
                </c:pt>
                <c:pt idx="5138">
                  <c:v>-0.63766195518814994</c:v>
                </c:pt>
                <c:pt idx="5139">
                  <c:v>-0.64233745963166999</c:v>
                </c:pt>
                <c:pt idx="5140">
                  <c:v>-0.64201543958521679</c:v>
                </c:pt>
                <c:pt idx="5141">
                  <c:v>-0.63652128713359801</c:v>
                </c:pt>
                <c:pt idx="5142">
                  <c:v>-0.62073692305036698</c:v>
                </c:pt>
                <c:pt idx="5143">
                  <c:v>-0.60991203876875189</c:v>
                </c:pt>
                <c:pt idx="5144">
                  <c:v>-0.60511058771607174</c:v>
                </c:pt>
                <c:pt idx="5145">
                  <c:v>-0.58316218594006275</c:v>
                </c:pt>
                <c:pt idx="5146">
                  <c:v>-0.56400360320139786</c:v>
                </c:pt>
                <c:pt idx="5147">
                  <c:v>-0.55454851341219991</c:v>
                </c:pt>
                <c:pt idx="5148">
                  <c:v>-0.55164488845135684</c:v>
                </c:pt>
                <c:pt idx="5149">
                  <c:v>-0.55008852208217418</c:v>
                </c:pt>
                <c:pt idx="5150">
                  <c:v>-0.54552940416411022</c:v>
                </c:pt>
                <c:pt idx="5151">
                  <c:v>-0.54298911257452909</c:v>
                </c:pt>
                <c:pt idx="5152">
                  <c:v>-0.54624658831318751</c:v>
                </c:pt>
                <c:pt idx="5153">
                  <c:v>-0.54142213848672205</c:v>
                </c:pt>
                <c:pt idx="5154">
                  <c:v>-0.53490500500826754</c:v>
                </c:pt>
                <c:pt idx="5155">
                  <c:v>-0.52617814464928003</c:v>
                </c:pt>
                <c:pt idx="5156">
                  <c:v>-0.52122504683987048</c:v>
                </c:pt>
                <c:pt idx="5157">
                  <c:v>-0.51804287024986162</c:v>
                </c:pt>
                <c:pt idx="5158">
                  <c:v>-0.5159270622456501</c:v>
                </c:pt>
                <c:pt idx="5159">
                  <c:v>-0.52254285006727774</c:v>
                </c:pt>
                <c:pt idx="5160">
                  <c:v>-0.53296869509719857</c:v>
                </c:pt>
                <c:pt idx="5161">
                  <c:v>-0.54519212097957759</c:v>
                </c:pt>
                <c:pt idx="5162">
                  <c:v>-0.54783177042932618</c:v>
                </c:pt>
                <c:pt idx="5163">
                  <c:v>-0.55445346715519905</c:v>
                </c:pt>
                <c:pt idx="5164">
                  <c:v>-0.56163537321164758</c:v>
                </c:pt>
                <c:pt idx="5165">
                  <c:v>-0.55459444674389047</c:v>
                </c:pt>
                <c:pt idx="5166">
                  <c:v>-0.54981656739644569</c:v>
                </c:pt>
                <c:pt idx="5167">
                  <c:v>-0.55185926352903591</c:v>
                </c:pt>
                <c:pt idx="5168">
                  <c:v>-0.55787019320352615</c:v>
                </c:pt>
                <c:pt idx="5169">
                  <c:v>-0.56558892984890308</c:v>
                </c:pt>
                <c:pt idx="5170">
                  <c:v>-0.57686484583729825</c:v>
                </c:pt>
                <c:pt idx="5171">
                  <c:v>-0.59018871219825741</c:v>
                </c:pt>
                <c:pt idx="5172">
                  <c:v>-0.61072841359017649</c:v>
                </c:pt>
                <c:pt idx="5173">
                  <c:v>-0.61470720612420982</c:v>
                </c:pt>
                <c:pt idx="5174">
                  <c:v>-0.62396803012942792</c:v>
                </c:pt>
                <c:pt idx="5175">
                  <c:v>-0.63065563892981658</c:v>
                </c:pt>
                <c:pt idx="5176">
                  <c:v>-0.63645759405990121</c:v>
                </c:pt>
                <c:pt idx="5177">
                  <c:v>-0.64090394137543172</c:v>
                </c:pt>
                <c:pt idx="5178">
                  <c:v>-0.64228584272650779</c:v>
                </c:pt>
                <c:pt idx="5179">
                  <c:v>-0.64844338778861688</c:v>
                </c:pt>
                <c:pt idx="5180">
                  <c:v>-0.65708202201581256</c:v>
                </c:pt>
                <c:pt idx="5181">
                  <c:v>-0.66524455510838176</c:v>
                </c:pt>
                <c:pt idx="5182">
                  <c:v>-0.66900233110050977</c:v>
                </c:pt>
                <c:pt idx="5183">
                  <c:v>-0.6571163079834863</c:v>
                </c:pt>
                <c:pt idx="5184">
                  <c:v>-0.64156339040279742</c:v>
                </c:pt>
                <c:pt idx="5185">
                  <c:v>-0.62766632987821824</c:v>
                </c:pt>
                <c:pt idx="5186">
                  <c:v>-0.61939757683555274</c:v>
                </c:pt>
                <c:pt idx="5187">
                  <c:v>-0.61710949064638776</c:v>
                </c:pt>
                <c:pt idx="5188">
                  <c:v>-0.61626280442798975</c:v>
                </c:pt>
                <c:pt idx="5189">
                  <c:v>-0.61200355424742336</c:v>
                </c:pt>
                <c:pt idx="5190">
                  <c:v>-0.60973509597239606</c:v>
                </c:pt>
                <c:pt idx="5191">
                  <c:v>-0.60440301820134879</c:v>
                </c:pt>
                <c:pt idx="5192">
                  <c:v>-0.6038671027055097</c:v>
                </c:pt>
                <c:pt idx="5193">
                  <c:v>-0.5861664863520748</c:v>
                </c:pt>
                <c:pt idx="5194">
                  <c:v>-0.5749860901470375</c:v>
                </c:pt>
                <c:pt idx="5195">
                  <c:v>-0.57141335671299798</c:v>
                </c:pt>
                <c:pt idx="5196">
                  <c:v>-0.56168851044937651</c:v>
                </c:pt>
                <c:pt idx="5197">
                  <c:v>-0.55865408834049424</c:v>
                </c:pt>
                <c:pt idx="5198">
                  <c:v>-0.55408015308703129</c:v>
                </c:pt>
                <c:pt idx="5199">
                  <c:v>-0.5519335823340259</c:v>
                </c:pt>
                <c:pt idx="5200">
                  <c:v>-0.55437357881746063</c:v>
                </c:pt>
                <c:pt idx="5201">
                  <c:v>-0.56179215116978609</c:v>
                </c:pt>
                <c:pt idx="5202">
                  <c:v>-0.57196178836505385</c:v>
                </c:pt>
                <c:pt idx="5203">
                  <c:v>-0.57438147176936827</c:v>
                </c:pt>
                <c:pt idx="5204">
                  <c:v>-0.58027081264824409</c:v>
                </c:pt>
                <c:pt idx="5205">
                  <c:v>-0.58502356975570047</c:v>
                </c:pt>
                <c:pt idx="5206">
                  <c:v>-0.58561463392582935</c:v>
                </c:pt>
                <c:pt idx="5207">
                  <c:v>-0.59235108016886728</c:v>
                </c:pt>
                <c:pt idx="5208">
                  <c:v>-0.59837964650743292</c:v>
                </c:pt>
                <c:pt idx="5209">
                  <c:v>-0.60644623551897825</c:v>
                </c:pt>
                <c:pt idx="5210">
                  <c:v>-0.61841156207459458</c:v>
                </c:pt>
                <c:pt idx="5211">
                  <c:v>-0.62286316863747737</c:v>
                </c:pt>
                <c:pt idx="5212">
                  <c:v>-0.63078186369535627</c:v>
                </c:pt>
                <c:pt idx="5213">
                  <c:v>-0.62451516464641088</c:v>
                </c:pt>
                <c:pt idx="5214">
                  <c:v>-0.61636385704533792</c:v>
                </c:pt>
                <c:pt idx="5215">
                  <c:v>-0.6120780023393293</c:v>
                </c:pt>
                <c:pt idx="5216">
                  <c:v>-0.60677704529765486</c:v>
                </c:pt>
                <c:pt idx="5217">
                  <c:v>-0.60114390329157297</c:v>
                </c:pt>
                <c:pt idx="5218">
                  <c:v>-0.59740850614510799</c:v>
                </c:pt>
                <c:pt idx="5219">
                  <c:v>-0.5965815876388344</c:v>
                </c:pt>
                <c:pt idx="5220">
                  <c:v>-0.59882537917968837</c:v>
                </c:pt>
                <c:pt idx="5221">
                  <c:v>-0.6024264614169671</c:v>
                </c:pt>
                <c:pt idx="5222">
                  <c:v>-0.60675079256897302</c:v>
                </c:pt>
                <c:pt idx="5223">
                  <c:v>-0.61412953650693514</c:v>
                </c:pt>
                <c:pt idx="5224">
                  <c:v>-0.62285230346076981</c:v>
                </c:pt>
                <c:pt idx="5225">
                  <c:v>-0.61712140490189027</c:v>
                </c:pt>
                <c:pt idx="5226">
                  <c:v>-0.60494515777720226</c:v>
                </c:pt>
                <c:pt idx="5227">
                  <c:v>-0.59651991690691242</c:v>
                </c:pt>
                <c:pt idx="5228">
                  <c:v>-0.58888851002589804</c:v>
                </c:pt>
                <c:pt idx="5229">
                  <c:v>-0.57655457254312159</c:v>
                </c:pt>
                <c:pt idx="5230">
                  <c:v>-0.56990732068825067</c:v>
                </c:pt>
                <c:pt idx="5231">
                  <c:v>-0.56438244589633413</c:v>
                </c:pt>
                <c:pt idx="5232">
                  <c:v>-0.54856532217271381</c:v>
                </c:pt>
                <c:pt idx="5233">
                  <c:v>-0.5312232032650791</c:v>
                </c:pt>
                <c:pt idx="5234">
                  <c:v>-0.51407598476053518</c:v>
                </c:pt>
                <c:pt idx="5235">
                  <c:v>-0.49632535987275184</c:v>
                </c:pt>
                <c:pt idx="5236">
                  <c:v>-0.47817199476175021</c:v>
                </c:pt>
                <c:pt idx="5237">
                  <c:v>-0.46413915781847287</c:v>
                </c:pt>
                <c:pt idx="5238">
                  <c:v>-0.44840981204598096</c:v>
                </c:pt>
                <c:pt idx="5239">
                  <c:v>-0.4240496426050952</c:v>
                </c:pt>
                <c:pt idx="5240">
                  <c:v>-0.40341293197194339</c:v>
                </c:pt>
                <c:pt idx="5241">
                  <c:v>-0.39313160503193473</c:v>
                </c:pt>
                <c:pt idx="5242">
                  <c:v>-0.37431007107221054</c:v>
                </c:pt>
                <c:pt idx="5243">
                  <c:v>-0.36731794103355203</c:v>
                </c:pt>
                <c:pt idx="5244">
                  <c:v>-0.36826452778413754</c:v>
                </c:pt>
                <c:pt idx="5245">
                  <c:v>-0.36402110448266345</c:v>
                </c:pt>
                <c:pt idx="5246">
                  <c:v>-0.36722752724328273</c:v>
                </c:pt>
                <c:pt idx="5247">
                  <c:v>-0.37668551940766121</c:v>
                </c:pt>
                <c:pt idx="5248">
                  <c:v>-0.39442887548295413</c:v>
                </c:pt>
                <c:pt idx="5249">
                  <c:v>-0.41218406155349074</c:v>
                </c:pt>
                <c:pt idx="5250">
                  <c:v>-0.43755864140346584</c:v>
                </c:pt>
                <c:pt idx="5251">
                  <c:v>-0.46923512743619289</c:v>
                </c:pt>
                <c:pt idx="5252">
                  <c:v>-0.49529452065048596</c:v>
                </c:pt>
                <c:pt idx="5253">
                  <c:v>-0.51979928308631218</c:v>
                </c:pt>
                <c:pt idx="5254">
                  <c:v>-0.55011220015323548</c:v>
                </c:pt>
                <c:pt idx="5255">
                  <c:v>-0.57973751094619153</c:v>
                </c:pt>
                <c:pt idx="5256">
                  <c:v>-0.60595695811065786</c:v>
                </c:pt>
                <c:pt idx="5257">
                  <c:v>-0.64170179300825003</c:v>
                </c:pt>
                <c:pt idx="5258">
                  <c:v>-0.67519452734276253</c:v>
                </c:pt>
                <c:pt idx="5259">
                  <c:v>-0.67761768898759478</c:v>
                </c:pt>
                <c:pt idx="5260">
                  <c:v>-0.67339522628167403</c:v>
                </c:pt>
                <c:pt idx="5261">
                  <c:v>-0.67534319929711739</c:v>
                </c:pt>
                <c:pt idx="5262">
                  <c:v>-0.66675308579558923</c:v>
                </c:pt>
                <c:pt idx="5263">
                  <c:v>-0.65452881136890995</c:v>
                </c:pt>
                <c:pt idx="5264">
                  <c:v>-0.64316060825920429</c:v>
                </c:pt>
                <c:pt idx="5265">
                  <c:v>-0.6281570943673227</c:v>
                </c:pt>
                <c:pt idx="5266">
                  <c:v>-0.61843683623700985</c:v>
                </c:pt>
                <c:pt idx="5267">
                  <c:v>-0.60701683032336184</c:v>
                </c:pt>
                <c:pt idx="5268">
                  <c:v>-0.58759894570070981</c:v>
                </c:pt>
                <c:pt idx="5269">
                  <c:v>-0.57175120157340142</c:v>
                </c:pt>
                <c:pt idx="5270">
                  <c:v>-0.56176959042353969</c:v>
                </c:pt>
                <c:pt idx="5271">
                  <c:v>-0.54853515309939926</c:v>
                </c:pt>
                <c:pt idx="5272">
                  <c:v>-0.5395886784679278</c:v>
                </c:pt>
                <c:pt idx="5273">
                  <c:v>-0.53044197049641995</c:v>
                </c:pt>
                <c:pt idx="5274">
                  <c:v>-0.51789358990839818</c:v>
                </c:pt>
                <c:pt idx="5275">
                  <c:v>-0.51092423789020935</c:v>
                </c:pt>
                <c:pt idx="5276">
                  <c:v>-0.50315484655321463</c:v>
                </c:pt>
                <c:pt idx="5277">
                  <c:v>-0.50289065469020888</c:v>
                </c:pt>
                <c:pt idx="5278">
                  <c:v>-0.50111022003483741</c:v>
                </c:pt>
                <c:pt idx="5279">
                  <c:v>-0.49129295960545155</c:v>
                </c:pt>
                <c:pt idx="5280">
                  <c:v>-0.48504306625249766</c:v>
                </c:pt>
                <c:pt idx="5281">
                  <c:v>-0.48581959256889118</c:v>
                </c:pt>
                <c:pt idx="5282">
                  <c:v>-0.481823696665446</c:v>
                </c:pt>
                <c:pt idx="5283">
                  <c:v>-0.47863132611588571</c:v>
                </c:pt>
                <c:pt idx="5284">
                  <c:v>-0.48018896315281245</c:v>
                </c:pt>
                <c:pt idx="5285">
                  <c:v>-0.48368793828089579</c:v>
                </c:pt>
                <c:pt idx="5286">
                  <c:v>-0.49399350062247427</c:v>
                </c:pt>
                <c:pt idx="5287">
                  <c:v>-0.4993228446321773</c:v>
                </c:pt>
                <c:pt idx="5288">
                  <c:v>-0.50062380599538014</c:v>
                </c:pt>
                <c:pt idx="5289">
                  <c:v>-0.50208322000038752</c:v>
                </c:pt>
                <c:pt idx="5290">
                  <c:v>-0.50989321797075826</c:v>
                </c:pt>
                <c:pt idx="5291">
                  <c:v>-0.51696223031541488</c:v>
                </c:pt>
                <c:pt idx="5292">
                  <c:v>-0.52271869030890616</c:v>
                </c:pt>
                <c:pt idx="5293">
                  <c:v>-0.53339709210620034</c:v>
                </c:pt>
                <c:pt idx="5294">
                  <c:v>-0.53655522302256353</c:v>
                </c:pt>
                <c:pt idx="5295">
                  <c:v>-0.5440584280023355</c:v>
                </c:pt>
                <c:pt idx="5296">
                  <c:v>-0.55001322128349928</c:v>
                </c:pt>
                <c:pt idx="5297">
                  <c:v>-0.56386931689973363</c:v>
                </c:pt>
                <c:pt idx="5298">
                  <c:v>-0.57480828574268283</c:v>
                </c:pt>
                <c:pt idx="5299">
                  <c:v>-0.5847379159561259</c:v>
                </c:pt>
                <c:pt idx="5300">
                  <c:v>-0.59546214952148158</c:v>
                </c:pt>
                <c:pt idx="5301">
                  <c:v>-0.60980279133273718</c:v>
                </c:pt>
                <c:pt idx="5302">
                  <c:v>-0.5986863085194899</c:v>
                </c:pt>
                <c:pt idx="5303">
                  <c:v>-0.57940019971515311</c:v>
                </c:pt>
                <c:pt idx="5304">
                  <c:v>-0.56539113596873736</c:v>
                </c:pt>
                <c:pt idx="5305">
                  <c:v>-0.55708033838150517</c:v>
                </c:pt>
                <c:pt idx="5306">
                  <c:v>-0.55460440728819826</c:v>
                </c:pt>
                <c:pt idx="5307">
                  <c:v>-0.54924738542892404</c:v>
                </c:pt>
                <c:pt idx="5308">
                  <c:v>-0.54784758601677563</c:v>
                </c:pt>
                <c:pt idx="5309">
                  <c:v>-0.54729651360330478</c:v>
                </c:pt>
                <c:pt idx="5310">
                  <c:v>-0.547973816954341</c:v>
                </c:pt>
                <c:pt idx="5311">
                  <c:v>-0.55246326881790164</c:v>
                </c:pt>
                <c:pt idx="5312">
                  <c:v>-0.55474454277327212</c:v>
                </c:pt>
                <c:pt idx="5313">
                  <c:v>-0.55614137408587616</c:v>
                </c:pt>
                <c:pt idx="5314">
                  <c:v>-0.5563262295169058</c:v>
                </c:pt>
                <c:pt idx="5315">
                  <c:v>-0.55551905377620614</c:v>
                </c:pt>
                <c:pt idx="5316">
                  <c:v>-0.55778593624615558</c:v>
                </c:pt>
                <c:pt idx="5317">
                  <c:v>-0.56425577143082783</c:v>
                </c:pt>
                <c:pt idx="5318">
                  <c:v>-0.57551999617239169</c:v>
                </c:pt>
                <c:pt idx="5319">
                  <c:v>-0.5927085452849381</c:v>
                </c:pt>
                <c:pt idx="5320">
                  <c:v>-0.614019018483833</c:v>
                </c:pt>
                <c:pt idx="5321">
                  <c:v>-0.63988101696979227</c:v>
                </c:pt>
                <c:pt idx="5322">
                  <c:v>-0.64907042839404094</c:v>
                </c:pt>
                <c:pt idx="5323">
                  <c:v>-0.64908600952251705</c:v>
                </c:pt>
                <c:pt idx="5324">
                  <c:v>-0.65032656611680462</c:v>
                </c:pt>
                <c:pt idx="5325">
                  <c:v>-0.64463852099387053</c:v>
                </c:pt>
                <c:pt idx="5326">
                  <c:v>-0.64306575067637928</c:v>
                </c:pt>
                <c:pt idx="5327">
                  <c:v>-0.64332319091212453</c:v>
                </c:pt>
                <c:pt idx="5328">
                  <c:v>-0.63620394010367987</c:v>
                </c:pt>
                <c:pt idx="5329">
                  <c:v>-0.62534746291037868</c:v>
                </c:pt>
                <c:pt idx="5330">
                  <c:v>-0.61437316601821312</c:v>
                </c:pt>
                <c:pt idx="5331">
                  <c:v>-0.60425924826342448</c:v>
                </c:pt>
                <c:pt idx="5332">
                  <c:v>-0.59620313702366312</c:v>
                </c:pt>
                <c:pt idx="5333">
                  <c:v>-0.58276127384406373</c:v>
                </c:pt>
                <c:pt idx="5334">
                  <c:v>-0.57279655901461068</c:v>
                </c:pt>
                <c:pt idx="5335">
                  <c:v>-0.56083015077617659</c:v>
                </c:pt>
                <c:pt idx="5336">
                  <c:v>-0.53160600446650119</c:v>
                </c:pt>
                <c:pt idx="5337">
                  <c:v>-0.50402888258177347</c:v>
                </c:pt>
                <c:pt idx="5338">
                  <c:v>-0.48529505116674915</c:v>
                </c:pt>
                <c:pt idx="5339">
                  <c:v>-0.4742064061331161</c:v>
                </c:pt>
                <c:pt idx="5340">
                  <c:v>-0.46354150712217951</c:v>
                </c:pt>
                <c:pt idx="5341">
                  <c:v>-0.45864145458155831</c:v>
                </c:pt>
                <c:pt idx="5342">
                  <c:v>-0.45837890597650699</c:v>
                </c:pt>
                <c:pt idx="5343">
                  <c:v>-0.46359732040002954</c:v>
                </c:pt>
                <c:pt idx="5344">
                  <c:v>-0.47389100795872469</c:v>
                </c:pt>
                <c:pt idx="5345">
                  <c:v>-0.48169940080590523</c:v>
                </c:pt>
                <c:pt idx="5346">
                  <c:v>-0.49534746906775495</c:v>
                </c:pt>
                <c:pt idx="5347">
                  <c:v>-0.51490834322033596</c:v>
                </c:pt>
                <c:pt idx="5348">
                  <c:v>-0.53098618818674514</c:v>
                </c:pt>
                <c:pt idx="5349">
                  <c:v>-0.54036563064939758</c:v>
                </c:pt>
                <c:pt idx="5350">
                  <c:v>-0.55336389787849394</c:v>
                </c:pt>
                <c:pt idx="5351">
                  <c:v>-0.56765697354054723</c:v>
                </c:pt>
                <c:pt idx="5352">
                  <c:v>-0.57999486336394745</c:v>
                </c:pt>
                <c:pt idx="5353">
                  <c:v>-0.58784228731362098</c:v>
                </c:pt>
                <c:pt idx="5354">
                  <c:v>-0.5951137492937093</c:v>
                </c:pt>
                <c:pt idx="5355">
                  <c:v>-0.59973795933256735</c:v>
                </c:pt>
                <c:pt idx="5356">
                  <c:v>-0.58758286984731167</c:v>
                </c:pt>
                <c:pt idx="5357">
                  <c:v>-0.57119986121001987</c:v>
                </c:pt>
                <c:pt idx="5358">
                  <c:v>-0.55700550634400714</c:v>
                </c:pt>
                <c:pt idx="5359">
                  <c:v>-0.54532071443729568</c:v>
                </c:pt>
                <c:pt idx="5360">
                  <c:v>-0.52431931419626476</c:v>
                </c:pt>
                <c:pt idx="5361">
                  <c:v>-0.50917862645536027</c:v>
                </c:pt>
                <c:pt idx="5362">
                  <c:v>-0.49936262953848143</c:v>
                </c:pt>
                <c:pt idx="5363">
                  <c:v>-0.49474102919922824</c:v>
                </c:pt>
                <c:pt idx="5364">
                  <c:v>-0.49407482291432292</c:v>
                </c:pt>
                <c:pt idx="5365">
                  <c:v>-0.49504016668908063</c:v>
                </c:pt>
                <c:pt idx="5366">
                  <c:v>-0.49982430623115959</c:v>
                </c:pt>
                <c:pt idx="5367">
                  <c:v>-0.50641410482439242</c:v>
                </c:pt>
                <c:pt idx="5368">
                  <c:v>-0.51604529721757186</c:v>
                </c:pt>
                <c:pt idx="5369">
                  <c:v>-0.52443971591050564</c:v>
                </c:pt>
                <c:pt idx="5370">
                  <c:v>-0.53627704575677926</c:v>
                </c:pt>
                <c:pt idx="5371">
                  <c:v>-0.55498469967336195</c:v>
                </c:pt>
                <c:pt idx="5372">
                  <c:v>-0.57012599195805136</c:v>
                </c:pt>
                <c:pt idx="5373">
                  <c:v>-0.57943086122449972</c:v>
                </c:pt>
                <c:pt idx="5374">
                  <c:v>-0.57130755291451929</c:v>
                </c:pt>
                <c:pt idx="5375">
                  <c:v>-0.56342556565628754</c:v>
                </c:pt>
                <c:pt idx="5376">
                  <c:v>-0.55962050925133389</c:v>
                </c:pt>
                <c:pt idx="5377">
                  <c:v>-0.55566261451770127</c:v>
                </c:pt>
                <c:pt idx="5378">
                  <c:v>-0.55380224917077425</c:v>
                </c:pt>
                <c:pt idx="5379">
                  <c:v>-0.53429359907270702</c:v>
                </c:pt>
                <c:pt idx="5380">
                  <c:v>-0.51361284003554752</c:v>
                </c:pt>
                <c:pt idx="5381">
                  <c:v>-0.49446744182477576</c:v>
                </c:pt>
                <c:pt idx="5382">
                  <c:v>-0.48172467083576481</c:v>
                </c:pt>
                <c:pt idx="5383">
                  <c:v>-0.47311434887990278</c:v>
                </c:pt>
                <c:pt idx="5384">
                  <c:v>-0.47087484040969829</c:v>
                </c:pt>
                <c:pt idx="5385">
                  <c:v>-0.46479069874730977</c:v>
                </c:pt>
                <c:pt idx="5386">
                  <c:v>-0.46385893753764113</c:v>
                </c:pt>
                <c:pt idx="5387">
                  <c:v>-0.46228383173658949</c:v>
                </c:pt>
                <c:pt idx="5388">
                  <c:v>-0.4656007614412252</c:v>
                </c:pt>
                <c:pt idx="5389">
                  <c:v>-0.47083159728990698</c:v>
                </c:pt>
                <c:pt idx="5390">
                  <c:v>-0.47865156401039327</c:v>
                </c:pt>
                <c:pt idx="5391">
                  <c:v>-0.49292308679894165</c:v>
                </c:pt>
                <c:pt idx="5392">
                  <c:v>-0.50479720229318981</c:v>
                </c:pt>
                <c:pt idx="5393">
                  <c:v>-0.51837016223319643</c:v>
                </c:pt>
                <c:pt idx="5394">
                  <c:v>-0.51890704806450683</c:v>
                </c:pt>
                <c:pt idx="5395">
                  <c:v>-0.51942029732540551</c:v>
                </c:pt>
                <c:pt idx="5396">
                  <c:v>-0.52065721462170622</c:v>
                </c:pt>
                <c:pt idx="5397">
                  <c:v>-0.5209452169255917</c:v>
                </c:pt>
                <c:pt idx="5398">
                  <c:v>-0.52575436807114351</c:v>
                </c:pt>
                <c:pt idx="5399">
                  <c:v>-0.51829534606327388</c:v>
                </c:pt>
                <c:pt idx="5400">
                  <c:v>-0.51339875769997356</c:v>
                </c:pt>
                <c:pt idx="5401">
                  <c:v>-0.50992188751282197</c:v>
                </c:pt>
                <c:pt idx="5402">
                  <c:v>-0.50467802338772061</c:v>
                </c:pt>
                <c:pt idx="5403">
                  <c:v>-0.50071594714368595</c:v>
                </c:pt>
                <c:pt idx="5404">
                  <c:v>-0.50222127310101561</c:v>
                </c:pt>
                <c:pt idx="5405">
                  <c:v>-0.50242765783801868</c:v>
                </c:pt>
                <c:pt idx="5406">
                  <c:v>-0.50364538942554393</c:v>
                </c:pt>
                <c:pt idx="5407">
                  <c:v>-0.5058831200993672</c:v>
                </c:pt>
                <c:pt idx="5408">
                  <c:v>-0.51380069385106486</c:v>
                </c:pt>
                <c:pt idx="5409">
                  <c:v>-0.5223381406051224</c:v>
                </c:pt>
                <c:pt idx="5410">
                  <c:v>-0.52836961961463647</c:v>
                </c:pt>
                <c:pt idx="5411">
                  <c:v>-0.54179942433863815</c:v>
                </c:pt>
                <c:pt idx="5412">
                  <c:v>-0.54662752824874394</c:v>
                </c:pt>
                <c:pt idx="5413">
                  <c:v>-0.5538955468225869</c:v>
                </c:pt>
                <c:pt idx="5414">
                  <c:v>-0.55932712669563167</c:v>
                </c:pt>
                <c:pt idx="5415">
                  <c:v>-0.5559838558426704</c:v>
                </c:pt>
                <c:pt idx="5416">
                  <c:v>-0.55098206673868921</c:v>
                </c:pt>
                <c:pt idx="5417">
                  <c:v>-0.5396393658079025</c:v>
                </c:pt>
                <c:pt idx="5418">
                  <c:v>-0.52062912626326063</c:v>
                </c:pt>
                <c:pt idx="5419">
                  <c:v>-0.50735797192385201</c:v>
                </c:pt>
                <c:pt idx="5420">
                  <c:v>-0.49826007732150623</c:v>
                </c:pt>
                <c:pt idx="5421">
                  <c:v>-0.49241052784158668</c:v>
                </c:pt>
                <c:pt idx="5422">
                  <c:v>-0.48590452814746482</c:v>
                </c:pt>
                <c:pt idx="5423">
                  <c:v>-0.47684341526095453</c:v>
                </c:pt>
                <c:pt idx="5424">
                  <c:v>-0.47241648468848757</c:v>
                </c:pt>
                <c:pt idx="5425">
                  <c:v>-0.47194184193508221</c:v>
                </c:pt>
                <c:pt idx="5426">
                  <c:v>-0.47256723702853043</c:v>
                </c:pt>
                <c:pt idx="5427">
                  <c:v>-0.47868701782961903</c:v>
                </c:pt>
                <c:pt idx="5428">
                  <c:v>-0.48740275812008527</c:v>
                </c:pt>
                <c:pt idx="5429">
                  <c:v>-0.48311229086718832</c:v>
                </c:pt>
                <c:pt idx="5430">
                  <c:v>-0.46915136577818167</c:v>
                </c:pt>
                <c:pt idx="5431">
                  <c:v>-0.46496546445323872</c:v>
                </c:pt>
                <c:pt idx="5432">
                  <c:v>-0.46263335692533492</c:v>
                </c:pt>
                <c:pt idx="5433">
                  <c:v>-0.46310858473186273</c:v>
                </c:pt>
                <c:pt idx="5434">
                  <c:v>-0.46810865741064178</c:v>
                </c:pt>
                <c:pt idx="5435">
                  <c:v>-0.46964646868348658</c:v>
                </c:pt>
                <c:pt idx="5436">
                  <c:v>-0.47257367317828008</c:v>
                </c:pt>
                <c:pt idx="5437">
                  <c:v>-0.46908776553935189</c:v>
                </c:pt>
                <c:pt idx="5438">
                  <c:v>-0.46363782449243246</c:v>
                </c:pt>
                <c:pt idx="5439">
                  <c:v>-0.46226453832960829</c:v>
                </c:pt>
                <c:pt idx="5440">
                  <c:v>-0.45849369367777548</c:v>
                </c:pt>
                <c:pt idx="5441">
                  <c:v>-0.4576584582545441</c:v>
                </c:pt>
                <c:pt idx="5442">
                  <c:v>-0.4621056090808523</c:v>
                </c:pt>
                <c:pt idx="5443">
                  <c:v>-0.46649928028132748</c:v>
                </c:pt>
                <c:pt idx="5444">
                  <c:v>-0.46941477393277514</c:v>
                </c:pt>
                <c:pt idx="5445">
                  <c:v>-0.47674888190671777</c:v>
                </c:pt>
                <c:pt idx="5446">
                  <c:v>-0.49189560240271207</c:v>
                </c:pt>
                <c:pt idx="5447">
                  <c:v>-0.50903980005804383</c:v>
                </c:pt>
                <c:pt idx="5448">
                  <c:v>-0.52112169525760477</c:v>
                </c:pt>
                <c:pt idx="5449">
                  <c:v>-0.5153596645744235</c:v>
                </c:pt>
                <c:pt idx="5450">
                  <c:v>-0.50644233036175723</c:v>
                </c:pt>
                <c:pt idx="5451">
                  <c:v>-0.49900948637312531</c:v>
                </c:pt>
                <c:pt idx="5452">
                  <c:v>-0.49430730486134694</c:v>
                </c:pt>
                <c:pt idx="5453">
                  <c:v>-0.49219697728360134</c:v>
                </c:pt>
                <c:pt idx="5454">
                  <c:v>-0.492330812213644</c:v>
                </c:pt>
                <c:pt idx="5455">
                  <c:v>-0.4947146770266091</c:v>
                </c:pt>
                <c:pt idx="5456">
                  <c:v>-0.50015583845218714</c:v>
                </c:pt>
                <c:pt idx="5457">
                  <c:v>-0.5013301752499989</c:v>
                </c:pt>
                <c:pt idx="5458">
                  <c:v>-0.50325376050589055</c:v>
                </c:pt>
                <c:pt idx="5459">
                  <c:v>-0.50597146260829884</c:v>
                </c:pt>
                <c:pt idx="5460">
                  <c:v>-0.50636645394333746</c:v>
                </c:pt>
                <c:pt idx="5461">
                  <c:v>-0.49870007228146385</c:v>
                </c:pt>
                <c:pt idx="5462">
                  <c:v>-0.4961907128397115</c:v>
                </c:pt>
                <c:pt idx="5463">
                  <c:v>-0.49989750545295075</c:v>
                </c:pt>
                <c:pt idx="5464">
                  <c:v>-0.50113987848175867</c:v>
                </c:pt>
                <c:pt idx="5465">
                  <c:v>-0.49121361234688121</c:v>
                </c:pt>
                <c:pt idx="5466">
                  <c:v>-0.4894758767244225</c:v>
                </c:pt>
                <c:pt idx="5467">
                  <c:v>-0.48682325989157721</c:v>
                </c:pt>
                <c:pt idx="5468">
                  <c:v>-0.48217753412817255</c:v>
                </c:pt>
                <c:pt idx="5469">
                  <c:v>-0.47495337082411432</c:v>
                </c:pt>
                <c:pt idx="5470">
                  <c:v>-0.47261059133723138</c:v>
                </c:pt>
                <c:pt idx="5471">
                  <c:v>-0.47318020777259812</c:v>
                </c:pt>
                <c:pt idx="5472">
                  <c:v>-0.47578734961096764</c:v>
                </c:pt>
                <c:pt idx="5473">
                  <c:v>-0.48049674574113199</c:v>
                </c:pt>
                <c:pt idx="5474">
                  <c:v>-0.4872188822359711</c:v>
                </c:pt>
                <c:pt idx="5475">
                  <c:v>-0.49712378528173995</c:v>
                </c:pt>
                <c:pt idx="5476">
                  <c:v>-0.50966021051629584</c:v>
                </c:pt>
                <c:pt idx="5477">
                  <c:v>-0.52417803576520072</c:v>
                </c:pt>
                <c:pt idx="5478">
                  <c:v>-0.53525213917783809</c:v>
                </c:pt>
                <c:pt idx="5479">
                  <c:v>-0.53547370617638368</c:v>
                </c:pt>
                <c:pt idx="5480">
                  <c:v>-0.53911196491172286</c:v>
                </c:pt>
                <c:pt idx="5481">
                  <c:v>-0.53028625936645313</c:v>
                </c:pt>
                <c:pt idx="5482">
                  <c:v>-0.52661447734913125</c:v>
                </c:pt>
                <c:pt idx="5483">
                  <c:v>-0.51863406405694901</c:v>
                </c:pt>
                <c:pt idx="5484">
                  <c:v>-0.51786215198517316</c:v>
                </c:pt>
                <c:pt idx="5485">
                  <c:v>-0.50187803109642948</c:v>
                </c:pt>
                <c:pt idx="5486">
                  <c:v>-0.47891700586593949</c:v>
                </c:pt>
                <c:pt idx="5487">
                  <c:v>-0.46311546267985731</c:v>
                </c:pt>
                <c:pt idx="5488">
                  <c:v>-0.45469514495743873</c:v>
                </c:pt>
                <c:pt idx="5489">
                  <c:v>-0.44464354672370709</c:v>
                </c:pt>
                <c:pt idx="5490">
                  <c:v>-0.43227727524679793</c:v>
                </c:pt>
                <c:pt idx="5491">
                  <c:v>-0.42529410930603961</c:v>
                </c:pt>
                <c:pt idx="5492">
                  <c:v>-0.42374683343705127</c:v>
                </c:pt>
                <c:pt idx="5493">
                  <c:v>-0.42634176215174341</c:v>
                </c:pt>
                <c:pt idx="5494">
                  <c:v>-0.42699143441384119</c:v>
                </c:pt>
                <c:pt idx="5495">
                  <c:v>-0.43358933434309838</c:v>
                </c:pt>
                <c:pt idx="5496">
                  <c:v>-0.43954783088957688</c:v>
                </c:pt>
                <c:pt idx="5497">
                  <c:v>-0.45086981889716005</c:v>
                </c:pt>
                <c:pt idx="5498">
                  <c:v>-0.46051220504360219</c:v>
                </c:pt>
                <c:pt idx="5499">
                  <c:v>-0.46525793623251704</c:v>
                </c:pt>
                <c:pt idx="5500">
                  <c:v>-0.47111208184719139</c:v>
                </c:pt>
                <c:pt idx="5501">
                  <c:v>-0.47770408346890292</c:v>
                </c:pt>
                <c:pt idx="5502">
                  <c:v>-0.49011022898839229</c:v>
                </c:pt>
                <c:pt idx="5503">
                  <c:v>-0.49777788817978341</c:v>
                </c:pt>
                <c:pt idx="5504">
                  <c:v>-0.50831704940182365</c:v>
                </c:pt>
                <c:pt idx="5505">
                  <c:v>-0.51821506781696425</c:v>
                </c:pt>
                <c:pt idx="5506">
                  <c:v>-0.5210095760708634</c:v>
                </c:pt>
                <c:pt idx="5507">
                  <c:v>-0.52711793159249432</c:v>
                </c:pt>
                <c:pt idx="5508">
                  <c:v>-0.53521912591577003</c:v>
                </c:pt>
                <c:pt idx="5509">
                  <c:v>-0.54490075357612289</c:v>
                </c:pt>
                <c:pt idx="5510">
                  <c:v>-0.54606330795467573</c:v>
                </c:pt>
                <c:pt idx="5511">
                  <c:v>-0.55018815876555371</c:v>
                </c:pt>
                <c:pt idx="5512">
                  <c:v>-0.55952771120038203</c:v>
                </c:pt>
                <c:pt idx="5513">
                  <c:v>-0.56766136975697712</c:v>
                </c:pt>
                <c:pt idx="5514">
                  <c:v>-0.56065804681587128</c:v>
                </c:pt>
                <c:pt idx="5515">
                  <c:v>-0.54219985593914544</c:v>
                </c:pt>
                <c:pt idx="5516">
                  <c:v>-0.52636046480001197</c:v>
                </c:pt>
                <c:pt idx="5517">
                  <c:v>-0.50524358243755452</c:v>
                </c:pt>
                <c:pt idx="5518">
                  <c:v>-0.48180168618086744</c:v>
                </c:pt>
                <c:pt idx="5519">
                  <c:v>-0.45939892910689262</c:v>
                </c:pt>
                <c:pt idx="5520">
                  <c:v>-0.44358264593555374</c:v>
                </c:pt>
                <c:pt idx="5521">
                  <c:v>-0.43104183850910349</c:v>
                </c:pt>
                <c:pt idx="5522">
                  <c:v>-0.42103583040035752</c:v>
                </c:pt>
                <c:pt idx="5523">
                  <c:v>-0.41616304837370482</c:v>
                </c:pt>
                <c:pt idx="5524">
                  <c:v>-0.41067074044043056</c:v>
                </c:pt>
                <c:pt idx="5525">
                  <c:v>-0.41057813622841016</c:v>
                </c:pt>
                <c:pt idx="5526">
                  <c:v>-0.41473895820476753</c:v>
                </c:pt>
                <c:pt idx="5527">
                  <c:v>-0.42375718485707009</c:v>
                </c:pt>
                <c:pt idx="5528">
                  <c:v>-0.43354107631898631</c:v>
                </c:pt>
                <c:pt idx="5529">
                  <c:v>-0.44673511089882251</c:v>
                </c:pt>
                <c:pt idx="5530">
                  <c:v>-0.45915696924389265</c:v>
                </c:pt>
                <c:pt idx="5531">
                  <c:v>-0.47135101660303691</c:v>
                </c:pt>
                <c:pt idx="5532">
                  <c:v>-0.48838761424361737</c:v>
                </c:pt>
                <c:pt idx="5533">
                  <c:v>-0.5033987684525858</c:v>
                </c:pt>
                <c:pt idx="5534">
                  <c:v>-0.51402684535669363</c:v>
                </c:pt>
                <c:pt idx="5535">
                  <c:v>-0.51578978196876857</c:v>
                </c:pt>
                <c:pt idx="5536">
                  <c:v>-0.52334232849495121</c:v>
                </c:pt>
                <c:pt idx="5537">
                  <c:v>-0.52546239223989344</c:v>
                </c:pt>
                <c:pt idx="5538">
                  <c:v>-0.52674241705147795</c:v>
                </c:pt>
                <c:pt idx="5539">
                  <c:v>-0.52649236334305904</c:v>
                </c:pt>
                <c:pt idx="5540">
                  <c:v>-0.52837216058683589</c:v>
                </c:pt>
                <c:pt idx="5541">
                  <c:v>-0.52859238748681059</c:v>
                </c:pt>
                <c:pt idx="5542">
                  <c:v>-0.52997748847846027</c:v>
                </c:pt>
                <c:pt idx="5543">
                  <c:v>-0.53421840417135968</c:v>
                </c:pt>
                <c:pt idx="5544">
                  <c:v>-0.53705789313394969</c:v>
                </c:pt>
                <c:pt idx="5545">
                  <c:v>-0.54133206069600937</c:v>
                </c:pt>
                <c:pt idx="5546">
                  <c:v>-0.53434013423571136</c:v>
                </c:pt>
                <c:pt idx="5547">
                  <c:v>-0.53053402337621647</c:v>
                </c:pt>
                <c:pt idx="5548">
                  <c:v>-0.53088631920435569</c:v>
                </c:pt>
                <c:pt idx="5549">
                  <c:v>-0.53609378370221672</c:v>
                </c:pt>
                <c:pt idx="5550">
                  <c:v>-0.54307258802897695</c:v>
                </c:pt>
                <c:pt idx="5551">
                  <c:v>-0.54538743181280003</c:v>
                </c:pt>
                <c:pt idx="5552">
                  <c:v>-0.54522336230626745</c:v>
                </c:pt>
                <c:pt idx="5553">
                  <c:v>-0.54145038868132089</c:v>
                </c:pt>
                <c:pt idx="5554">
                  <c:v>-0.53594325308057822</c:v>
                </c:pt>
                <c:pt idx="5555">
                  <c:v>-0.52882628026510836</c:v>
                </c:pt>
                <c:pt idx="5556">
                  <c:v>-0.52439917044762729</c:v>
                </c:pt>
                <c:pt idx="5557">
                  <c:v>-0.52305567630922623</c:v>
                </c:pt>
                <c:pt idx="5558">
                  <c:v>-0.51904073237616533</c:v>
                </c:pt>
                <c:pt idx="5559">
                  <c:v>-0.51497686288533295</c:v>
                </c:pt>
                <c:pt idx="5560">
                  <c:v>-0.50993196818973963</c:v>
                </c:pt>
                <c:pt idx="5561">
                  <c:v>-0.50582395492672771</c:v>
                </c:pt>
                <c:pt idx="5562">
                  <c:v>-0.50436115584290253</c:v>
                </c:pt>
                <c:pt idx="5563">
                  <c:v>-0.50620254211927629</c:v>
                </c:pt>
                <c:pt idx="5564">
                  <c:v>-0.51279372439204629</c:v>
                </c:pt>
                <c:pt idx="5565">
                  <c:v>-0.52018682706648578</c:v>
                </c:pt>
                <c:pt idx="5566">
                  <c:v>-0.51243037657876167</c:v>
                </c:pt>
                <c:pt idx="5567">
                  <c:v>-0.50042734757828744</c:v>
                </c:pt>
                <c:pt idx="5568">
                  <c:v>-0.48862726802530804</c:v>
                </c:pt>
                <c:pt idx="5569">
                  <c:v>-0.4792234736270472</c:v>
                </c:pt>
                <c:pt idx="5570">
                  <c:v>-0.47261909181065209</c:v>
                </c:pt>
                <c:pt idx="5571">
                  <c:v>-0.4695389243762868</c:v>
                </c:pt>
                <c:pt idx="5572">
                  <c:v>-0.47018407536172757</c:v>
                </c:pt>
                <c:pt idx="5573">
                  <c:v>-0.47058250349861075</c:v>
                </c:pt>
                <c:pt idx="5574">
                  <c:v>-0.46985786501525023</c:v>
                </c:pt>
                <c:pt idx="5575">
                  <c:v>-0.47115269084714995</c:v>
                </c:pt>
                <c:pt idx="5576">
                  <c:v>-0.47610261672858872</c:v>
                </c:pt>
                <c:pt idx="5577">
                  <c:v>-0.48552839436051332</c:v>
                </c:pt>
                <c:pt idx="5578">
                  <c:v>-0.49223643943532858</c:v>
                </c:pt>
                <c:pt idx="5579">
                  <c:v>-0.49489081742218977</c:v>
                </c:pt>
                <c:pt idx="5580">
                  <c:v>-0.49547975898589691</c:v>
                </c:pt>
                <c:pt idx="5581">
                  <c:v>-0.49879600567432208</c:v>
                </c:pt>
                <c:pt idx="5582">
                  <c:v>-0.5037473865690224</c:v>
                </c:pt>
                <c:pt idx="5583">
                  <c:v>-0.51107217068640265</c:v>
                </c:pt>
                <c:pt idx="5584">
                  <c:v>-0.52341577690136032</c:v>
                </c:pt>
                <c:pt idx="5585">
                  <c:v>-0.53511042090434136</c:v>
                </c:pt>
                <c:pt idx="5586">
                  <c:v>-0.54297827165834522</c:v>
                </c:pt>
                <c:pt idx="5587">
                  <c:v>-0.54617289579692674</c:v>
                </c:pt>
                <c:pt idx="5588">
                  <c:v>-0.54648645887660496</c:v>
                </c:pt>
                <c:pt idx="5589">
                  <c:v>-0.54588008915241137</c:v>
                </c:pt>
                <c:pt idx="5590">
                  <c:v>-0.54652403992454246</c:v>
                </c:pt>
                <c:pt idx="5591">
                  <c:v>-0.54386322097582351</c:v>
                </c:pt>
                <c:pt idx="5592">
                  <c:v>-0.54124917191404709</c:v>
                </c:pt>
                <c:pt idx="5593">
                  <c:v>-0.53715486637869791</c:v>
                </c:pt>
                <c:pt idx="5594">
                  <c:v>-0.53143411656837325</c:v>
                </c:pt>
                <c:pt idx="5595">
                  <c:v>-0.52718929180454144</c:v>
                </c:pt>
                <c:pt idx="5596">
                  <c:v>-0.52473632931887582</c:v>
                </c:pt>
                <c:pt idx="5597">
                  <c:v>-0.52232528633082309</c:v>
                </c:pt>
                <c:pt idx="5598">
                  <c:v>-0.52077794024769086</c:v>
                </c:pt>
                <c:pt idx="5599">
                  <c:v>-0.51872464556086706</c:v>
                </c:pt>
                <c:pt idx="5600">
                  <c:v>-0.51687294829709873</c:v>
                </c:pt>
                <c:pt idx="5601">
                  <c:v>-0.51391874523707337</c:v>
                </c:pt>
                <c:pt idx="5602">
                  <c:v>-0.50837635558654914</c:v>
                </c:pt>
                <c:pt idx="5603">
                  <c:v>-0.50149576760398384</c:v>
                </c:pt>
                <c:pt idx="5604">
                  <c:v>-0.49889662564230991</c:v>
                </c:pt>
                <c:pt idx="5605">
                  <c:v>-0.49624371291676539</c:v>
                </c:pt>
                <c:pt idx="5606">
                  <c:v>-0.49643162525048623</c:v>
                </c:pt>
                <c:pt idx="5607">
                  <c:v>-0.49956574764640621</c:v>
                </c:pt>
                <c:pt idx="5608">
                  <c:v>-0.50261078267397019</c:v>
                </c:pt>
                <c:pt idx="5609">
                  <c:v>-0.50407603000746926</c:v>
                </c:pt>
                <c:pt idx="5610">
                  <c:v>-0.50771757828798336</c:v>
                </c:pt>
                <c:pt idx="5611">
                  <c:v>-0.51029438061888976</c:v>
                </c:pt>
                <c:pt idx="5612">
                  <c:v>-0.51068157012990656</c:v>
                </c:pt>
                <c:pt idx="5613">
                  <c:v>-0.51536501263226153</c:v>
                </c:pt>
                <c:pt idx="5614">
                  <c:v>-0.52061806467474725</c:v>
                </c:pt>
                <c:pt idx="5615">
                  <c:v>-0.52673180963791633</c:v>
                </c:pt>
                <c:pt idx="5616">
                  <c:v>-0.53526024324438037</c:v>
                </c:pt>
                <c:pt idx="5617">
                  <c:v>-0.53771294556763927</c:v>
                </c:pt>
                <c:pt idx="5618">
                  <c:v>-0.53901348080715816</c:v>
                </c:pt>
                <c:pt idx="5619">
                  <c:v>-0.54434417553672931</c:v>
                </c:pt>
                <c:pt idx="5620">
                  <c:v>-0.55136172095937641</c:v>
                </c:pt>
                <c:pt idx="5621">
                  <c:v>-0.55256044166598517</c:v>
                </c:pt>
                <c:pt idx="5622">
                  <c:v>-0.55014849468954163</c:v>
                </c:pt>
                <c:pt idx="5623">
                  <c:v>-0.54625314741994702</c:v>
                </c:pt>
                <c:pt idx="5624">
                  <c:v>-0.54441776013255971</c:v>
                </c:pt>
                <c:pt idx="5625">
                  <c:v>-0.54470529573354187</c:v>
                </c:pt>
                <c:pt idx="5626">
                  <c:v>-0.54231830286720983</c:v>
                </c:pt>
                <c:pt idx="5627">
                  <c:v>-0.54205213147747577</c:v>
                </c:pt>
                <c:pt idx="5628">
                  <c:v>-0.5422364867895676</c:v>
                </c:pt>
                <c:pt idx="5629">
                  <c:v>-0.53924094127965372</c:v>
                </c:pt>
                <c:pt idx="5630">
                  <c:v>-0.53172852807226867</c:v>
                </c:pt>
                <c:pt idx="5631">
                  <c:v>-0.521890095238429</c:v>
                </c:pt>
                <c:pt idx="5632">
                  <c:v>-0.51245196781909741</c:v>
                </c:pt>
                <c:pt idx="5633">
                  <c:v>-0.50800678583742376</c:v>
                </c:pt>
                <c:pt idx="5634">
                  <c:v>-0.50698922613021058</c:v>
                </c:pt>
                <c:pt idx="5635">
                  <c:v>-0.50137125501382662</c:v>
                </c:pt>
                <c:pt idx="5636">
                  <c:v>-0.50025047469783457</c:v>
                </c:pt>
                <c:pt idx="5637">
                  <c:v>-0.49476132053486405</c:v>
                </c:pt>
                <c:pt idx="5638">
                  <c:v>-0.48923674349528112</c:v>
                </c:pt>
                <c:pt idx="5639">
                  <c:v>-0.48742906052100077</c:v>
                </c:pt>
                <c:pt idx="5640">
                  <c:v>-0.48529584524656727</c:v>
                </c:pt>
                <c:pt idx="5641">
                  <c:v>-0.48273315114140775</c:v>
                </c:pt>
                <c:pt idx="5642">
                  <c:v>-0.48280977071470699</c:v>
                </c:pt>
                <c:pt idx="5643">
                  <c:v>-0.48629183618158622</c:v>
                </c:pt>
                <c:pt idx="5644">
                  <c:v>-0.49330315400384095</c:v>
                </c:pt>
                <c:pt idx="5645">
                  <c:v>-0.50438848955871762</c:v>
                </c:pt>
                <c:pt idx="5646">
                  <c:v>-0.51260858565970091</c:v>
                </c:pt>
                <c:pt idx="5647">
                  <c:v>-0.51845729072343716</c:v>
                </c:pt>
                <c:pt idx="5648">
                  <c:v>-0.52585453034899066</c:v>
                </c:pt>
                <c:pt idx="5649">
                  <c:v>-0.53536417681668547</c:v>
                </c:pt>
                <c:pt idx="5650">
                  <c:v>-0.53831763853859604</c:v>
                </c:pt>
                <c:pt idx="5651">
                  <c:v>-0.53759049035043849</c:v>
                </c:pt>
                <c:pt idx="5652">
                  <c:v>-0.52674210733794014</c:v>
                </c:pt>
                <c:pt idx="5653">
                  <c:v>-0.51961312511842084</c:v>
                </c:pt>
                <c:pt idx="5654">
                  <c:v>-0.51799690023594425</c:v>
                </c:pt>
                <c:pt idx="5655">
                  <c:v>-0.51017115918557598</c:v>
                </c:pt>
                <c:pt idx="5656">
                  <c:v>-0.50038926046985077</c:v>
                </c:pt>
                <c:pt idx="5657">
                  <c:v>-0.49403575563228519</c:v>
                </c:pt>
                <c:pt idx="5658">
                  <c:v>-0.47851504986262683</c:v>
                </c:pt>
                <c:pt idx="5659">
                  <c:v>-0.46866563749186313</c:v>
                </c:pt>
                <c:pt idx="5660">
                  <c:v>-0.45833838446292341</c:v>
                </c:pt>
                <c:pt idx="5661">
                  <c:v>-0.45121224080106004</c:v>
                </c:pt>
                <c:pt idx="5662">
                  <c:v>-0.43826275622448535</c:v>
                </c:pt>
                <c:pt idx="5663">
                  <c:v>-0.42722362783213536</c:v>
                </c:pt>
                <c:pt idx="5664">
                  <c:v>-0.42032321405518774</c:v>
                </c:pt>
                <c:pt idx="5665">
                  <c:v>-0.4159741771293779</c:v>
                </c:pt>
                <c:pt idx="5666">
                  <c:v>-0.41875966958335825</c:v>
                </c:pt>
                <c:pt idx="5667">
                  <c:v>-0.4172077414016222</c:v>
                </c:pt>
                <c:pt idx="5668">
                  <c:v>-0.41658899022269469</c:v>
                </c:pt>
                <c:pt idx="5669">
                  <c:v>-0.42166744186990296</c:v>
                </c:pt>
                <c:pt idx="5670">
                  <c:v>-0.42129788848138111</c:v>
                </c:pt>
                <c:pt idx="5671">
                  <c:v>-0.42679829980745088</c:v>
                </c:pt>
                <c:pt idx="5672">
                  <c:v>-0.42794229713724902</c:v>
                </c:pt>
                <c:pt idx="5673">
                  <c:v>-0.43073534208732478</c:v>
                </c:pt>
                <c:pt idx="5674">
                  <c:v>-0.43906112735911745</c:v>
                </c:pt>
                <c:pt idx="5675">
                  <c:v>-0.44744123704637778</c:v>
                </c:pt>
                <c:pt idx="5676">
                  <c:v>-0.4553177704339631</c:v>
                </c:pt>
                <c:pt idx="5677">
                  <c:v>-0.46984709700650068</c:v>
                </c:pt>
                <c:pt idx="5678">
                  <c:v>-0.46865406987727959</c:v>
                </c:pt>
                <c:pt idx="5679">
                  <c:v>-0.46122414068504713</c:v>
                </c:pt>
                <c:pt idx="5680">
                  <c:v>-0.45578293423773947</c:v>
                </c:pt>
                <c:pt idx="5681">
                  <c:v>-0.45107849364972147</c:v>
                </c:pt>
                <c:pt idx="5682">
                  <c:v>-0.44318947473499942</c:v>
                </c:pt>
                <c:pt idx="5683">
                  <c:v>-0.43620790959460509</c:v>
                </c:pt>
                <c:pt idx="5684">
                  <c:v>-0.4330121450729888</c:v>
                </c:pt>
                <c:pt idx="5685">
                  <c:v>-0.42993152530722023</c:v>
                </c:pt>
                <c:pt idx="5686">
                  <c:v>-0.43130728035727067</c:v>
                </c:pt>
                <c:pt idx="5687">
                  <c:v>-0.4309789770836322</c:v>
                </c:pt>
                <c:pt idx="5688">
                  <c:v>-0.43042939118722351</c:v>
                </c:pt>
                <c:pt idx="5689">
                  <c:v>-0.43395428662824681</c:v>
                </c:pt>
                <c:pt idx="5690">
                  <c:v>-0.43380184548352463</c:v>
                </c:pt>
                <c:pt idx="5691">
                  <c:v>-0.43394703833722265</c:v>
                </c:pt>
                <c:pt idx="5692">
                  <c:v>-0.43519755367453461</c:v>
                </c:pt>
                <c:pt idx="5693">
                  <c:v>-0.4393972138913288</c:v>
                </c:pt>
                <c:pt idx="5694">
                  <c:v>-0.44870802086149286</c:v>
                </c:pt>
                <c:pt idx="5695">
                  <c:v>-0.45862164760760149</c:v>
                </c:pt>
                <c:pt idx="5696">
                  <c:v>-0.47321806763768903</c:v>
                </c:pt>
                <c:pt idx="5697">
                  <c:v>-0.49374530504833486</c:v>
                </c:pt>
                <c:pt idx="5698">
                  <c:v>-0.50736012971592548</c:v>
                </c:pt>
                <c:pt idx="5699">
                  <c:v>-0.51136087028183719</c:v>
                </c:pt>
                <c:pt idx="5700">
                  <c:v>-0.5155266535941343</c:v>
                </c:pt>
                <c:pt idx="5701">
                  <c:v>-0.51844100361342016</c:v>
                </c:pt>
                <c:pt idx="5702">
                  <c:v>-0.5205312607735042</c:v>
                </c:pt>
                <c:pt idx="5703">
                  <c:v>-0.52284750432001226</c:v>
                </c:pt>
                <c:pt idx="5704">
                  <c:v>-0.52719014718314916</c:v>
                </c:pt>
                <c:pt idx="5705">
                  <c:v>-0.53199171470519646</c:v>
                </c:pt>
                <c:pt idx="5706">
                  <c:v>-0.53534489196367407</c:v>
                </c:pt>
                <c:pt idx="5707">
                  <c:v>-0.53874144344200081</c:v>
                </c:pt>
                <c:pt idx="5708">
                  <c:v>-0.54092037065186416</c:v>
                </c:pt>
                <c:pt idx="5709">
                  <c:v>-0.54240711902000649</c:v>
                </c:pt>
                <c:pt idx="5710">
                  <c:v>-0.54493203441482285</c:v>
                </c:pt>
                <c:pt idx="5711">
                  <c:v>-0.53712189266763899</c:v>
                </c:pt>
                <c:pt idx="5712">
                  <c:v>-0.52623235422733283</c:v>
                </c:pt>
                <c:pt idx="5713">
                  <c:v>-0.51719212384897928</c:v>
                </c:pt>
                <c:pt idx="5714">
                  <c:v>-0.51131878762141303</c:v>
                </c:pt>
                <c:pt idx="5715">
                  <c:v>-0.50483374878155729</c:v>
                </c:pt>
                <c:pt idx="5716">
                  <c:v>-0.50120634673322173</c:v>
                </c:pt>
                <c:pt idx="5717">
                  <c:v>-0.49895972936857741</c:v>
                </c:pt>
                <c:pt idx="5718">
                  <c:v>-0.49838107257070535</c:v>
                </c:pt>
                <c:pt idx="5719">
                  <c:v>-0.49359335918727576</c:v>
                </c:pt>
                <c:pt idx="5720">
                  <c:v>-0.48567305639440012</c:v>
                </c:pt>
                <c:pt idx="5721">
                  <c:v>-0.47907686813287276</c:v>
                </c:pt>
                <c:pt idx="5722">
                  <c:v>-0.46909873788271028</c:v>
                </c:pt>
                <c:pt idx="5723">
                  <c:v>-0.46334692245401049</c:v>
                </c:pt>
                <c:pt idx="5724">
                  <c:v>-0.45840814146432901</c:v>
                </c:pt>
                <c:pt idx="5725">
                  <c:v>-0.4567519961695643</c:v>
                </c:pt>
                <c:pt idx="5726">
                  <c:v>-0.45573837091968306</c:v>
                </c:pt>
                <c:pt idx="5727">
                  <c:v>-0.45353098782151408</c:v>
                </c:pt>
                <c:pt idx="5728">
                  <c:v>-0.45600826438506409</c:v>
                </c:pt>
                <c:pt idx="5729">
                  <c:v>-0.4443595530754168</c:v>
                </c:pt>
                <c:pt idx="5730">
                  <c:v>-0.4358525100285508</c:v>
                </c:pt>
                <c:pt idx="5731">
                  <c:v>-0.42043671117073955</c:v>
                </c:pt>
                <c:pt idx="5732">
                  <c:v>-0.40788821423268318</c:v>
                </c:pt>
                <c:pt idx="5733">
                  <c:v>-0.39453240179387045</c:v>
                </c:pt>
                <c:pt idx="5734">
                  <c:v>-0.38833705923002482</c:v>
                </c:pt>
                <c:pt idx="5735">
                  <c:v>-0.38320331212873632</c:v>
                </c:pt>
                <c:pt idx="5736">
                  <c:v>-0.38332056516407631</c:v>
                </c:pt>
                <c:pt idx="5737">
                  <c:v>-0.38833929905488956</c:v>
                </c:pt>
                <c:pt idx="5738">
                  <c:v>-0.39866316153237191</c:v>
                </c:pt>
                <c:pt idx="5739">
                  <c:v>-0.4046818036863421</c:v>
                </c:pt>
                <c:pt idx="5740">
                  <c:v>-0.40699263909032224</c:v>
                </c:pt>
                <c:pt idx="5741">
                  <c:v>-0.41076551406581552</c:v>
                </c:pt>
                <c:pt idx="5742">
                  <c:v>-0.41589702915428023</c:v>
                </c:pt>
                <c:pt idx="5743">
                  <c:v>-0.42414677963695652</c:v>
                </c:pt>
                <c:pt idx="5744">
                  <c:v>-0.43328898984782699</c:v>
                </c:pt>
                <c:pt idx="5745">
                  <c:v>-0.44333017371104555</c:v>
                </c:pt>
                <c:pt idx="5746">
                  <c:v>-0.45774839869234396</c:v>
                </c:pt>
                <c:pt idx="5747">
                  <c:v>-0.46377834473374518</c:v>
                </c:pt>
                <c:pt idx="5748">
                  <c:v>-0.47812285240866359</c:v>
                </c:pt>
                <c:pt idx="5749">
                  <c:v>-0.48009450720995678</c:v>
                </c:pt>
                <c:pt idx="5750">
                  <c:v>-0.47930702652531254</c:v>
                </c:pt>
                <c:pt idx="5751">
                  <c:v>-0.47437898313952248</c:v>
                </c:pt>
                <c:pt idx="5752">
                  <c:v>-0.46845057445232607</c:v>
                </c:pt>
                <c:pt idx="5753">
                  <c:v>-0.46167049542540906</c:v>
                </c:pt>
                <c:pt idx="5754">
                  <c:v>-0.45851838281939128</c:v>
                </c:pt>
                <c:pt idx="5755">
                  <c:v>-0.45693440822878406</c:v>
                </c:pt>
                <c:pt idx="5756">
                  <c:v>-0.45107834165503552</c:v>
                </c:pt>
                <c:pt idx="5757">
                  <c:v>-0.44788061926833334</c:v>
                </c:pt>
                <c:pt idx="5758">
                  <c:v>-0.4497124085978173</c:v>
                </c:pt>
                <c:pt idx="5759">
                  <c:v>-0.44421125895600322</c:v>
                </c:pt>
                <c:pt idx="5760">
                  <c:v>-0.44042711641466781</c:v>
                </c:pt>
                <c:pt idx="5761">
                  <c:v>-0.44045372670391925</c:v>
                </c:pt>
                <c:pt idx="5762">
                  <c:v>-0.44480682272984456</c:v>
                </c:pt>
                <c:pt idx="5763">
                  <c:v>-0.44776540733519282</c:v>
                </c:pt>
                <c:pt idx="5764">
                  <c:v>-0.45175490718339284</c:v>
                </c:pt>
                <c:pt idx="5765">
                  <c:v>-0.45513491265939893</c:v>
                </c:pt>
                <c:pt idx="5766">
                  <c:v>-0.46300126889555965</c:v>
                </c:pt>
                <c:pt idx="5767">
                  <c:v>-0.46422924928711112</c:v>
                </c:pt>
                <c:pt idx="5768">
                  <c:v>-0.46888214281249241</c:v>
                </c:pt>
                <c:pt idx="5769">
                  <c:v>-0.47531162674937627</c:v>
                </c:pt>
                <c:pt idx="5770">
                  <c:v>-0.48097062070226793</c:v>
                </c:pt>
                <c:pt idx="5771">
                  <c:v>-0.48677560783196661</c:v>
                </c:pt>
                <c:pt idx="5772">
                  <c:v>-0.4911497125876077</c:v>
                </c:pt>
                <c:pt idx="5773">
                  <c:v>-0.49764667913221816</c:v>
                </c:pt>
                <c:pt idx="5774">
                  <c:v>-0.50651391795132727</c:v>
                </c:pt>
                <c:pt idx="5775">
                  <c:v>-0.5188231965560729</c:v>
                </c:pt>
                <c:pt idx="5776">
                  <c:v>-0.52498719870349453</c:v>
                </c:pt>
                <c:pt idx="5777">
                  <c:v>-0.53130526005081069</c:v>
                </c:pt>
                <c:pt idx="5778">
                  <c:v>-0.54238396985949056</c:v>
                </c:pt>
                <c:pt idx="5779">
                  <c:v>-0.54531358715801526</c:v>
                </c:pt>
                <c:pt idx="5780">
                  <c:v>-0.54622721571197996</c:v>
                </c:pt>
                <c:pt idx="5781">
                  <c:v>-0.5481224349077306</c:v>
                </c:pt>
                <c:pt idx="5782">
                  <c:v>-0.55242878321502886</c:v>
                </c:pt>
                <c:pt idx="5783">
                  <c:v>-0.55410445972974509</c:v>
                </c:pt>
                <c:pt idx="5784">
                  <c:v>-0.55281409957550043</c:v>
                </c:pt>
                <c:pt idx="5785">
                  <c:v>-0.54385690752794491</c:v>
                </c:pt>
                <c:pt idx="5786">
                  <c:v>-0.53712711920849343</c:v>
                </c:pt>
                <c:pt idx="5787">
                  <c:v>-0.53052702871541446</c:v>
                </c:pt>
                <c:pt idx="5788">
                  <c:v>-0.52615854526404637</c:v>
                </c:pt>
                <c:pt idx="5789">
                  <c:v>-0.52258547615067086</c:v>
                </c:pt>
                <c:pt idx="5790">
                  <c:v>-0.51949551355123036</c:v>
                </c:pt>
                <c:pt idx="5791">
                  <c:v>-0.51685563965950254</c:v>
                </c:pt>
                <c:pt idx="5792">
                  <c:v>-0.51411367257954965</c:v>
                </c:pt>
                <c:pt idx="5793">
                  <c:v>-0.51125825380880185</c:v>
                </c:pt>
                <c:pt idx="5794">
                  <c:v>-0.50695252582642258</c:v>
                </c:pt>
                <c:pt idx="5795">
                  <c:v>-0.50495193482162726</c:v>
                </c:pt>
                <c:pt idx="5796">
                  <c:v>-0.50150490899223643</c:v>
                </c:pt>
                <c:pt idx="5797">
                  <c:v>-0.49320284305913265</c:v>
                </c:pt>
                <c:pt idx="5798">
                  <c:v>-0.4883867432788796</c:v>
                </c:pt>
                <c:pt idx="5799">
                  <c:v>-0.483725260396351</c:v>
                </c:pt>
                <c:pt idx="5800">
                  <c:v>-0.47557533742203306</c:v>
                </c:pt>
                <c:pt idx="5801">
                  <c:v>-0.4673835417428655</c:v>
                </c:pt>
                <c:pt idx="5802">
                  <c:v>-0.46030419560840236</c:v>
                </c:pt>
                <c:pt idx="5803">
                  <c:v>-0.45451143701779195</c:v>
                </c:pt>
                <c:pt idx="5804">
                  <c:v>-0.45314119291396571</c:v>
                </c:pt>
                <c:pt idx="5805">
                  <c:v>-0.44874795124957717</c:v>
                </c:pt>
                <c:pt idx="5806">
                  <c:v>-0.44669305235529366</c:v>
                </c:pt>
                <c:pt idx="5807">
                  <c:v>-0.44705710383753378</c:v>
                </c:pt>
                <c:pt idx="5808">
                  <c:v>-0.43749390844785202</c:v>
                </c:pt>
                <c:pt idx="5809">
                  <c:v>-0.42996754827567457</c:v>
                </c:pt>
                <c:pt idx="5810">
                  <c:v>-0.42265614762685766</c:v>
                </c:pt>
                <c:pt idx="5811">
                  <c:v>-0.42055300091429892</c:v>
                </c:pt>
                <c:pt idx="5812">
                  <c:v>-0.42116688039182537</c:v>
                </c:pt>
                <c:pt idx="5813">
                  <c:v>-0.42336617470482002</c:v>
                </c:pt>
                <c:pt idx="5814">
                  <c:v>-0.42418096533088512</c:v>
                </c:pt>
                <c:pt idx="5815">
                  <c:v>-0.42523205032597705</c:v>
                </c:pt>
                <c:pt idx="5816">
                  <c:v>-0.42722122158242748</c:v>
                </c:pt>
                <c:pt idx="5817">
                  <c:v>-0.4257833598829488</c:v>
                </c:pt>
                <c:pt idx="5818">
                  <c:v>-0.42879577257440671</c:v>
                </c:pt>
                <c:pt idx="5819">
                  <c:v>-0.43304426858901257</c:v>
                </c:pt>
                <c:pt idx="5820">
                  <c:v>-0.43763944944215427</c:v>
                </c:pt>
                <c:pt idx="5821">
                  <c:v>-0.44231500011863784</c:v>
                </c:pt>
                <c:pt idx="5822">
                  <c:v>-0.44185274598837626</c:v>
                </c:pt>
                <c:pt idx="5823">
                  <c:v>-0.43344067847562456</c:v>
                </c:pt>
                <c:pt idx="5824">
                  <c:v>-0.42373517631219637</c:v>
                </c:pt>
                <c:pt idx="5825">
                  <c:v>-0.41622274038842</c:v>
                </c:pt>
                <c:pt idx="5826">
                  <c:v>-0.41554111991730924</c:v>
                </c:pt>
                <c:pt idx="5827">
                  <c:v>-0.41790649452094614</c:v>
                </c:pt>
                <c:pt idx="5828">
                  <c:v>-0.41261615863112777</c:v>
                </c:pt>
                <c:pt idx="5829">
                  <c:v>-0.40437805932845006</c:v>
                </c:pt>
                <c:pt idx="5830">
                  <c:v>-0.39570152918958457</c:v>
                </c:pt>
                <c:pt idx="5831">
                  <c:v>-0.38881496027986201</c:v>
                </c:pt>
                <c:pt idx="5832">
                  <c:v>-0.38731288600761921</c:v>
                </c:pt>
                <c:pt idx="5833">
                  <c:v>-0.38957527671713194</c:v>
                </c:pt>
                <c:pt idx="5834">
                  <c:v>-0.39242217837901511</c:v>
                </c:pt>
                <c:pt idx="5835">
                  <c:v>-0.39515563954876554</c:v>
                </c:pt>
                <c:pt idx="5836">
                  <c:v>-0.40114779352150676</c:v>
                </c:pt>
                <c:pt idx="5837">
                  <c:v>-0.40583572668065787</c:v>
                </c:pt>
                <c:pt idx="5838">
                  <c:v>-0.41546130166977607</c:v>
                </c:pt>
                <c:pt idx="5839">
                  <c:v>-0.43030782038445747</c:v>
                </c:pt>
                <c:pt idx="5840">
                  <c:v>-0.44839182670943528</c:v>
                </c:pt>
                <c:pt idx="5841">
                  <c:v>-0.46993925211349502</c:v>
                </c:pt>
                <c:pt idx="5842">
                  <c:v>-0.48961686014149564</c:v>
                </c:pt>
                <c:pt idx="5843">
                  <c:v>-0.49506052884955792</c:v>
                </c:pt>
                <c:pt idx="5844">
                  <c:v>-0.48953345961135197</c:v>
                </c:pt>
                <c:pt idx="5845">
                  <c:v>-0.48499816827163833</c:v>
                </c:pt>
                <c:pt idx="5846">
                  <c:v>-0.48500962561335265</c:v>
                </c:pt>
                <c:pt idx="5847">
                  <c:v>-0.47972894658278203</c:v>
                </c:pt>
                <c:pt idx="5848">
                  <c:v>-0.47592995508830432</c:v>
                </c:pt>
                <c:pt idx="5849">
                  <c:v>-0.47191001818614103</c:v>
                </c:pt>
                <c:pt idx="5850">
                  <c:v>-0.46785695822712392</c:v>
                </c:pt>
                <c:pt idx="5851">
                  <c:v>-0.45751321928204092</c:v>
                </c:pt>
                <c:pt idx="5852">
                  <c:v>-0.44941443321888302</c:v>
                </c:pt>
                <c:pt idx="5853">
                  <c:v>-0.44491619090175016</c:v>
                </c:pt>
                <c:pt idx="5854">
                  <c:v>-0.44015745024043335</c:v>
                </c:pt>
                <c:pt idx="5855">
                  <c:v>-0.43208903174689678</c:v>
                </c:pt>
                <c:pt idx="5856">
                  <c:v>-0.42749244805967779</c:v>
                </c:pt>
                <c:pt idx="5857">
                  <c:v>-0.42480425700149921</c:v>
                </c:pt>
                <c:pt idx="5858">
                  <c:v>-0.42694982173816959</c:v>
                </c:pt>
                <c:pt idx="5859">
                  <c:v>-0.42796861313680734</c:v>
                </c:pt>
                <c:pt idx="5860">
                  <c:v>-0.43171258632589649</c:v>
                </c:pt>
                <c:pt idx="5861">
                  <c:v>-0.43660279300286275</c:v>
                </c:pt>
                <c:pt idx="5862">
                  <c:v>-0.44724699745084906</c:v>
                </c:pt>
                <c:pt idx="5863">
                  <c:v>-0.45337115598253769</c:v>
                </c:pt>
                <c:pt idx="5864">
                  <c:v>-0.45390268792763133</c:v>
                </c:pt>
                <c:pt idx="5865">
                  <c:v>-0.45531038181959638</c:v>
                </c:pt>
                <c:pt idx="5866">
                  <c:v>-0.45828511670470384</c:v>
                </c:pt>
                <c:pt idx="5867">
                  <c:v>-0.45361675256843864</c:v>
                </c:pt>
                <c:pt idx="5868">
                  <c:v>-0.45152652127823673</c:v>
                </c:pt>
                <c:pt idx="5869">
                  <c:v>-0.4515056840501212</c:v>
                </c:pt>
                <c:pt idx="5870">
                  <c:v>-0.45571753326926734</c:v>
                </c:pt>
                <c:pt idx="5871">
                  <c:v>-0.45469231289202489</c:v>
                </c:pt>
                <c:pt idx="5872">
                  <c:v>-0.45576440334411822</c:v>
                </c:pt>
                <c:pt idx="5873">
                  <c:v>-0.45908870599065821</c:v>
                </c:pt>
                <c:pt idx="5874">
                  <c:v>-0.45980395952594916</c:v>
                </c:pt>
                <c:pt idx="5875">
                  <c:v>-0.45769747694496321</c:v>
                </c:pt>
                <c:pt idx="5876">
                  <c:v>-0.45721895421652442</c:v>
                </c:pt>
                <c:pt idx="5877">
                  <c:v>-0.45695546297618833</c:v>
                </c:pt>
                <c:pt idx="5878">
                  <c:v>-0.458252179359873</c:v>
                </c:pt>
                <c:pt idx="5879">
                  <c:v>-0.45181551636677197</c:v>
                </c:pt>
                <c:pt idx="5880">
                  <c:v>-0.44708116756695804</c:v>
                </c:pt>
                <c:pt idx="5881">
                  <c:v>-0.44573915311903656</c:v>
                </c:pt>
                <c:pt idx="5882">
                  <c:v>-0.44855984327765441</c:v>
                </c:pt>
                <c:pt idx="5883">
                  <c:v>-0.45169349119076868</c:v>
                </c:pt>
                <c:pt idx="5884">
                  <c:v>-0.45124435094141507</c:v>
                </c:pt>
                <c:pt idx="5885">
                  <c:v>-0.44874520975562887</c:v>
                </c:pt>
                <c:pt idx="5886">
                  <c:v>-0.44006289807236892</c:v>
                </c:pt>
                <c:pt idx="5887">
                  <c:v>-0.42659180615727316</c:v>
                </c:pt>
                <c:pt idx="5888">
                  <c:v>-0.41187844726857914</c:v>
                </c:pt>
                <c:pt idx="5889">
                  <c:v>-0.40094033619591685</c:v>
                </c:pt>
                <c:pt idx="5890">
                  <c:v>-0.39352951930311308</c:v>
                </c:pt>
                <c:pt idx="5891">
                  <c:v>-0.38848897868838195</c:v>
                </c:pt>
                <c:pt idx="5892">
                  <c:v>-0.37763840772067236</c:v>
                </c:pt>
                <c:pt idx="5893">
                  <c:v>-0.36561966170627092</c:v>
                </c:pt>
                <c:pt idx="5894">
                  <c:v>-0.35510507697789329</c:v>
                </c:pt>
                <c:pt idx="5895">
                  <c:v>-0.35148221634596605</c:v>
                </c:pt>
                <c:pt idx="5896">
                  <c:v>-0.35236176191187746</c:v>
                </c:pt>
                <c:pt idx="5897">
                  <c:v>-0.3561203396918794</c:v>
                </c:pt>
                <c:pt idx="5898">
                  <c:v>-0.3603885567898566</c:v>
                </c:pt>
                <c:pt idx="5899">
                  <c:v>-0.36488937209569106</c:v>
                </c:pt>
                <c:pt idx="5900">
                  <c:v>-0.36776990123464859</c:v>
                </c:pt>
                <c:pt idx="5901">
                  <c:v>-0.37513313665652276</c:v>
                </c:pt>
                <c:pt idx="5902">
                  <c:v>-0.38423918335226542</c:v>
                </c:pt>
                <c:pt idx="5903">
                  <c:v>-0.39406648712369408</c:v>
                </c:pt>
                <c:pt idx="5904">
                  <c:v>-0.40434000363285139</c:v>
                </c:pt>
                <c:pt idx="5905">
                  <c:v>-0.41751327754676487</c:v>
                </c:pt>
                <c:pt idx="5906">
                  <c:v>-0.42647837495151469</c:v>
                </c:pt>
                <c:pt idx="5907">
                  <c:v>-0.43474265124666367</c:v>
                </c:pt>
                <c:pt idx="5908">
                  <c:v>-0.4378322009058539</c:v>
                </c:pt>
                <c:pt idx="5909">
                  <c:v>-0.44433290176463758</c:v>
                </c:pt>
                <c:pt idx="5910">
                  <c:v>-0.45160249458109708</c:v>
                </c:pt>
                <c:pt idx="5911">
                  <c:v>-0.46292249037417643</c:v>
                </c:pt>
                <c:pt idx="5912">
                  <c:v>-0.46507979242561648</c:v>
                </c:pt>
                <c:pt idx="5913">
                  <c:v>-0.46329262017287492</c:v>
                </c:pt>
                <c:pt idx="5914">
                  <c:v>-0.46145448818813051</c:v>
                </c:pt>
                <c:pt idx="5915">
                  <c:v>-0.46327930219337288</c:v>
                </c:pt>
                <c:pt idx="5916">
                  <c:v>-0.4670327182208947</c:v>
                </c:pt>
                <c:pt idx="5917">
                  <c:v>-0.47063770179397768</c:v>
                </c:pt>
                <c:pt idx="5918">
                  <c:v>-0.4745200812597411</c:v>
                </c:pt>
                <c:pt idx="5919">
                  <c:v>-0.48252089430528222</c:v>
                </c:pt>
                <c:pt idx="5920">
                  <c:v>-0.48201271691478725</c:v>
                </c:pt>
                <c:pt idx="5921">
                  <c:v>-0.48406091452836675</c:v>
                </c:pt>
                <c:pt idx="5922">
                  <c:v>-0.48282219193300308</c:v>
                </c:pt>
                <c:pt idx="5923">
                  <c:v>-0.48217853606280686</c:v>
                </c:pt>
                <c:pt idx="5924">
                  <c:v>-0.48407694795820067</c:v>
                </c:pt>
                <c:pt idx="5925">
                  <c:v>-0.48846447830160217</c:v>
                </c:pt>
                <c:pt idx="5926">
                  <c:v>-0.48890235513018493</c:v>
                </c:pt>
                <c:pt idx="5927">
                  <c:v>-0.48894619897123748</c:v>
                </c:pt>
                <c:pt idx="5928">
                  <c:v>-0.48711171135084658</c:v>
                </c:pt>
                <c:pt idx="5929">
                  <c:v>-0.48308288863273202</c:v>
                </c:pt>
                <c:pt idx="5930">
                  <c:v>-0.47912395206660446</c:v>
                </c:pt>
                <c:pt idx="5931">
                  <c:v>-0.47505910247435829</c:v>
                </c:pt>
                <c:pt idx="5932">
                  <c:v>-0.47235875645049658</c:v>
                </c:pt>
                <c:pt idx="5933">
                  <c:v>-0.46931926698996995</c:v>
                </c:pt>
                <c:pt idx="5934">
                  <c:v>-0.465687864164544</c:v>
                </c:pt>
                <c:pt idx="5935">
                  <c:v>-0.45395348657285756</c:v>
                </c:pt>
                <c:pt idx="5936">
                  <c:v>-0.44846621331274683</c:v>
                </c:pt>
                <c:pt idx="5937">
                  <c:v>-0.44299474497664737</c:v>
                </c:pt>
                <c:pt idx="5938">
                  <c:v>-0.43977925935495144</c:v>
                </c:pt>
                <c:pt idx="5939">
                  <c:v>-0.44161606397743608</c:v>
                </c:pt>
                <c:pt idx="5940">
                  <c:v>-0.43996336590801055</c:v>
                </c:pt>
                <c:pt idx="5941">
                  <c:v>-0.44138085332427685</c:v>
                </c:pt>
                <c:pt idx="5942">
                  <c:v>-0.44207935364106682</c:v>
                </c:pt>
                <c:pt idx="5943">
                  <c:v>-0.44671869450486063</c:v>
                </c:pt>
                <c:pt idx="5944">
                  <c:v>-0.45222208048848828</c:v>
                </c:pt>
                <c:pt idx="5945">
                  <c:v>-0.45723402270771246</c:v>
                </c:pt>
                <c:pt idx="5946">
                  <c:v>-0.4607537147897488</c:v>
                </c:pt>
                <c:pt idx="5947">
                  <c:v>-0.46448362003683069</c:v>
                </c:pt>
                <c:pt idx="5948">
                  <c:v>-0.46437562596586079</c:v>
                </c:pt>
                <c:pt idx="5949">
                  <c:v>-0.46264348352339996</c:v>
                </c:pt>
                <c:pt idx="5950">
                  <c:v>-0.45705440834703059</c:v>
                </c:pt>
                <c:pt idx="5951">
                  <c:v>-0.4553487547408428</c:v>
                </c:pt>
                <c:pt idx="5952">
                  <c:v>-0.45578393200504702</c:v>
                </c:pt>
                <c:pt idx="5953">
                  <c:v>-0.45820225101638673</c:v>
                </c:pt>
                <c:pt idx="5954">
                  <c:v>-0.46050270586968628</c:v>
                </c:pt>
                <c:pt idx="5955">
                  <c:v>-0.45650651604789483</c:v>
                </c:pt>
                <c:pt idx="5956">
                  <c:v>-0.4534973756283906</c:v>
                </c:pt>
                <c:pt idx="5957">
                  <c:v>-0.45151131618790935</c:v>
                </c:pt>
                <c:pt idx="5958">
                  <c:v>-0.45052872819381734</c:v>
                </c:pt>
                <c:pt idx="5959">
                  <c:v>-0.45326016909410882</c:v>
                </c:pt>
                <c:pt idx="5960">
                  <c:v>-0.45858989581093812</c:v>
                </c:pt>
                <c:pt idx="5961">
                  <c:v>-0.46346555909093196</c:v>
                </c:pt>
                <c:pt idx="5962">
                  <c:v>-0.46911656767802684</c:v>
                </c:pt>
                <c:pt idx="5963">
                  <c:v>-0.47945307679948718</c:v>
                </c:pt>
                <c:pt idx="5964">
                  <c:v>-0.48311953749115005</c:v>
                </c:pt>
                <c:pt idx="5965">
                  <c:v>-0.48650074183840519</c:v>
                </c:pt>
                <c:pt idx="5966">
                  <c:v>-0.48804328125507224</c:v>
                </c:pt>
                <c:pt idx="5967">
                  <c:v>-0.48762928945934148</c:v>
                </c:pt>
                <c:pt idx="5968">
                  <c:v>-0.48490584964919708</c:v>
                </c:pt>
                <c:pt idx="5969">
                  <c:v>-0.48416901460494055</c:v>
                </c:pt>
                <c:pt idx="5970">
                  <c:v>-0.4802195412741847</c:v>
                </c:pt>
                <c:pt idx="5971">
                  <c:v>-0.47752582682300415</c:v>
                </c:pt>
                <c:pt idx="5972">
                  <c:v>-0.47533545746385697</c:v>
                </c:pt>
                <c:pt idx="5973">
                  <c:v>-0.47505870344604811</c:v>
                </c:pt>
                <c:pt idx="5974">
                  <c:v>-0.46865244353041347</c:v>
                </c:pt>
                <c:pt idx="5975">
                  <c:v>-0.46691550711158147</c:v>
                </c:pt>
                <c:pt idx="5976">
                  <c:v>-0.46466760248759437</c:v>
                </c:pt>
                <c:pt idx="5977">
                  <c:v>-0.46439746160947382</c:v>
                </c:pt>
                <c:pt idx="5978">
                  <c:v>-0.46021510504174351</c:v>
                </c:pt>
                <c:pt idx="5979">
                  <c:v>-0.45787852296017262</c:v>
                </c:pt>
                <c:pt idx="5980">
                  <c:v>-0.45763300412164248</c:v>
                </c:pt>
                <c:pt idx="5981">
                  <c:v>-0.45667112951008071</c:v>
                </c:pt>
                <c:pt idx="5982">
                  <c:v>-0.45828371017276853</c:v>
                </c:pt>
                <c:pt idx="5983">
                  <c:v>-0.46035841887470647</c:v>
                </c:pt>
                <c:pt idx="5984">
                  <c:v>-0.45649847475250899</c:v>
                </c:pt>
                <c:pt idx="5985">
                  <c:v>-0.45759738299885711</c:v>
                </c:pt>
                <c:pt idx="5986">
                  <c:v>-0.45093406695288568</c:v>
                </c:pt>
                <c:pt idx="5987">
                  <c:v>-0.44518733072105054</c:v>
                </c:pt>
                <c:pt idx="5988">
                  <c:v>-0.44206462437962329</c:v>
                </c:pt>
                <c:pt idx="5989">
                  <c:v>-0.43396951928523431</c:v>
                </c:pt>
                <c:pt idx="5990">
                  <c:v>-0.43018083703871468</c:v>
                </c:pt>
                <c:pt idx="5991">
                  <c:v>-0.42864024185594246</c:v>
                </c:pt>
                <c:pt idx="5992">
                  <c:v>-0.43020979646244012</c:v>
                </c:pt>
                <c:pt idx="5993">
                  <c:v>-0.43583583962786893</c:v>
                </c:pt>
                <c:pt idx="5994">
                  <c:v>-0.43608638437678465</c:v>
                </c:pt>
                <c:pt idx="5995">
                  <c:v>-0.43941293494594746</c:v>
                </c:pt>
                <c:pt idx="5996">
                  <c:v>-0.43033799902690667</c:v>
                </c:pt>
                <c:pt idx="5997">
                  <c:v>-0.42534545872561602</c:v>
                </c:pt>
                <c:pt idx="5998">
                  <c:v>-0.414925743574591</c:v>
                </c:pt>
                <c:pt idx="5999">
                  <c:v>-0.40829145569504782</c:v>
                </c:pt>
                <c:pt idx="6000">
                  <c:v>-0.40209729169062436</c:v>
                </c:pt>
                <c:pt idx="6001">
                  <c:v>-0.39078897102949817</c:v>
                </c:pt>
                <c:pt idx="6002">
                  <c:v>-0.38328927912630778</c:v>
                </c:pt>
                <c:pt idx="6003">
                  <c:v>-0.37772287828019097</c:v>
                </c:pt>
                <c:pt idx="6004">
                  <c:v>-0.3749247784755253</c:v>
                </c:pt>
                <c:pt idx="6005">
                  <c:v>-0.37777726097661657</c:v>
                </c:pt>
                <c:pt idx="6006">
                  <c:v>-0.37462940541463835</c:v>
                </c:pt>
                <c:pt idx="6007">
                  <c:v>-0.37571236797485236</c:v>
                </c:pt>
                <c:pt idx="6008">
                  <c:v>-0.3787759410225458</c:v>
                </c:pt>
                <c:pt idx="6009">
                  <c:v>-0.37773931942497058</c:v>
                </c:pt>
                <c:pt idx="6010">
                  <c:v>-0.38112324907521078</c:v>
                </c:pt>
                <c:pt idx="6011">
                  <c:v>-0.38831405852025053</c:v>
                </c:pt>
                <c:pt idx="6012">
                  <c:v>-0.39929431519619796</c:v>
                </c:pt>
                <c:pt idx="6013">
                  <c:v>-0.41366183601995393</c:v>
                </c:pt>
                <c:pt idx="6014">
                  <c:v>-0.43206873146685587</c:v>
                </c:pt>
                <c:pt idx="6015">
                  <c:v>-0.45691531415588743</c:v>
                </c:pt>
                <c:pt idx="6016">
                  <c:v>-0.46693367548167464</c:v>
                </c:pt>
                <c:pt idx="6017">
                  <c:v>-0.4784705259847446</c:v>
                </c:pt>
                <c:pt idx="6018">
                  <c:v>-0.48398357500140188</c:v>
                </c:pt>
                <c:pt idx="6019">
                  <c:v>-0.49350397375057553</c:v>
                </c:pt>
                <c:pt idx="6020">
                  <c:v>-0.50367950777300163</c:v>
                </c:pt>
                <c:pt idx="6021">
                  <c:v>-0.50612289338106198</c:v>
                </c:pt>
                <c:pt idx="6022">
                  <c:v>-0.50728409401700514</c:v>
                </c:pt>
                <c:pt idx="6023">
                  <c:v>-0.50609149213083915</c:v>
                </c:pt>
                <c:pt idx="6024">
                  <c:v>-0.50397014933725381</c:v>
                </c:pt>
                <c:pt idx="6025">
                  <c:v>-0.50488066949419352</c:v>
                </c:pt>
                <c:pt idx="6026">
                  <c:v>-0.50017377576478994</c:v>
                </c:pt>
                <c:pt idx="6027">
                  <c:v>-0.49578285542768202</c:v>
                </c:pt>
                <c:pt idx="6028">
                  <c:v>-0.48375389108826394</c:v>
                </c:pt>
                <c:pt idx="6029">
                  <c:v>-0.46647262783723964</c:v>
                </c:pt>
                <c:pt idx="6030">
                  <c:v>-0.45455454334969453</c:v>
                </c:pt>
                <c:pt idx="6031">
                  <c:v>-0.42791315576905881</c:v>
                </c:pt>
                <c:pt idx="6032">
                  <c:v>-0.40590635071028658</c:v>
                </c:pt>
                <c:pt idx="6033">
                  <c:v>-0.38875680570849608</c:v>
                </c:pt>
                <c:pt idx="6034">
                  <c:v>-0.37614249206757805</c:v>
                </c:pt>
                <c:pt idx="6035">
                  <c:v>-0.36636775816730127</c:v>
                </c:pt>
                <c:pt idx="6036">
                  <c:v>-0.3605826379564534</c:v>
                </c:pt>
                <c:pt idx="6037">
                  <c:v>-0.35694136479416971</c:v>
                </c:pt>
                <c:pt idx="6038">
                  <c:v>-0.34540211268500992</c:v>
                </c:pt>
                <c:pt idx="6039">
                  <c:v>-0.33895012154680149</c:v>
                </c:pt>
                <c:pt idx="6040">
                  <c:v>-0.32900025686591666</c:v>
                </c:pt>
                <c:pt idx="6041">
                  <c:v>-0.31784786322580577</c:v>
                </c:pt>
                <c:pt idx="6042">
                  <c:v>-0.3074193679856364</c:v>
                </c:pt>
                <c:pt idx="6043">
                  <c:v>-0.30179150539551508</c:v>
                </c:pt>
                <c:pt idx="6044">
                  <c:v>-0.29845927792415244</c:v>
                </c:pt>
                <c:pt idx="6045">
                  <c:v>-0.30169860980645924</c:v>
                </c:pt>
                <c:pt idx="6046">
                  <c:v>-0.30838136254270809</c:v>
                </c:pt>
                <c:pt idx="6047">
                  <c:v>-0.31866624981850705</c:v>
                </c:pt>
                <c:pt idx="6048">
                  <c:v>-0.3248640323313679</c:v>
                </c:pt>
                <c:pt idx="6049">
                  <c:v>-0.33017868631869124</c:v>
                </c:pt>
                <c:pt idx="6050">
                  <c:v>-0.34172576089486367</c:v>
                </c:pt>
                <c:pt idx="6051">
                  <c:v>-0.34444881544476458</c:v>
                </c:pt>
                <c:pt idx="6052">
                  <c:v>-0.34769264017600254</c:v>
                </c:pt>
                <c:pt idx="6053">
                  <c:v>-0.3555194059282597</c:v>
                </c:pt>
                <c:pt idx="6054">
                  <c:v>-0.36619481688382777</c:v>
                </c:pt>
                <c:pt idx="6055">
                  <c:v>-0.3794213891333007</c:v>
                </c:pt>
                <c:pt idx="6056">
                  <c:v>-0.39940710669062091</c:v>
                </c:pt>
                <c:pt idx="6057">
                  <c:v>-0.42189575758983316</c:v>
                </c:pt>
                <c:pt idx="6058">
                  <c:v>-0.43491736930762626</c:v>
                </c:pt>
                <c:pt idx="6059">
                  <c:v>-0.45353036950872916</c:v>
                </c:pt>
                <c:pt idx="6060">
                  <c:v>-0.4642610734639413</c:v>
                </c:pt>
                <c:pt idx="6061">
                  <c:v>-0.46715894699533783</c:v>
                </c:pt>
                <c:pt idx="6062">
                  <c:v>-0.46283729335565543</c:v>
                </c:pt>
                <c:pt idx="6063">
                  <c:v>-0.46249500095580504</c:v>
                </c:pt>
                <c:pt idx="6064">
                  <c:v>-0.46130243318802866</c:v>
                </c:pt>
                <c:pt idx="6065">
                  <c:v>-0.45827981545045871</c:v>
                </c:pt>
                <c:pt idx="6066">
                  <c:v>-0.44965738604633881</c:v>
                </c:pt>
                <c:pt idx="6067">
                  <c:v>-0.43742523152453722</c:v>
                </c:pt>
                <c:pt idx="6068">
                  <c:v>-0.42447371733936956</c:v>
                </c:pt>
                <c:pt idx="6069">
                  <c:v>-0.40010238561652739</c:v>
                </c:pt>
                <c:pt idx="6070">
                  <c:v>-0.37068896502295229</c:v>
                </c:pt>
                <c:pt idx="6071">
                  <c:v>-0.3320507620137505</c:v>
                </c:pt>
                <c:pt idx="6072">
                  <c:v>-0.30467148942401223</c:v>
                </c:pt>
                <c:pt idx="6073">
                  <c:v>-0.28247194004748344</c:v>
                </c:pt>
                <c:pt idx="6074">
                  <c:v>-0.2640525401560776</c:v>
                </c:pt>
                <c:pt idx="6075">
                  <c:v>-0.25291077625660624</c:v>
                </c:pt>
                <c:pt idx="6076">
                  <c:v>-0.23980426772759447</c:v>
                </c:pt>
                <c:pt idx="6077">
                  <c:v>-0.2324219687583971</c:v>
                </c:pt>
                <c:pt idx="6078">
                  <c:v>-0.228895308860212</c:v>
                </c:pt>
                <c:pt idx="6079">
                  <c:v>-0.22827872969717083</c:v>
                </c:pt>
                <c:pt idx="6080">
                  <c:v>-0.23116881251302937</c:v>
                </c:pt>
                <c:pt idx="6081">
                  <c:v>-0.23082569170473413</c:v>
                </c:pt>
                <c:pt idx="6082">
                  <c:v>-0.23186614360058494</c:v>
                </c:pt>
                <c:pt idx="6083">
                  <c:v>-0.2332119810754382</c:v>
                </c:pt>
                <c:pt idx="6084">
                  <c:v>-0.23759354814485401</c:v>
                </c:pt>
                <c:pt idx="6085">
                  <c:v>-0.24547150089213862</c:v>
                </c:pt>
                <c:pt idx="6086">
                  <c:v>-0.25240613152501129</c:v>
                </c:pt>
                <c:pt idx="6087">
                  <c:v>-0.2649430722512609</c:v>
                </c:pt>
                <c:pt idx="6088">
                  <c:v>-0.28331779335692969</c:v>
                </c:pt>
                <c:pt idx="6089">
                  <c:v>-0.29623246945319665</c:v>
                </c:pt>
                <c:pt idx="6090">
                  <c:v>-0.30390574159974787</c:v>
                </c:pt>
                <c:pt idx="6091">
                  <c:v>-0.30239737762047303</c:v>
                </c:pt>
                <c:pt idx="6092">
                  <c:v>-0.30701966053722984</c:v>
                </c:pt>
                <c:pt idx="6093">
                  <c:v>-0.31500009872401502</c:v>
                </c:pt>
                <c:pt idx="6094">
                  <c:v>-0.32583604041907005</c:v>
                </c:pt>
                <c:pt idx="6095">
                  <c:v>-0.33851708947855502</c:v>
                </c:pt>
                <c:pt idx="6096">
                  <c:v>-0.34646082200704675</c:v>
                </c:pt>
                <c:pt idx="6097">
                  <c:v>-0.35505466763658877</c:v>
                </c:pt>
                <c:pt idx="6098">
                  <c:v>-0.36710240733731825</c:v>
                </c:pt>
                <c:pt idx="6099">
                  <c:v>-0.37826459107381988</c:v>
                </c:pt>
                <c:pt idx="6100">
                  <c:v>-0.39307764490273434</c:v>
                </c:pt>
                <c:pt idx="6101">
                  <c:v>-0.39954787298690775</c:v>
                </c:pt>
                <c:pt idx="6102">
                  <c:v>-0.40807389579644326</c:v>
                </c:pt>
                <c:pt idx="6103">
                  <c:v>-0.41101448143399949</c:v>
                </c:pt>
                <c:pt idx="6104">
                  <c:v>-0.41118676649171271</c:v>
                </c:pt>
                <c:pt idx="6105">
                  <c:v>-0.41284496489544414</c:v>
                </c:pt>
                <c:pt idx="6106">
                  <c:v>-0.41356225492077092</c:v>
                </c:pt>
                <c:pt idx="6107">
                  <c:v>-0.41672354439941706</c:v>
                </c:pt>
                <c:pt idx="6108">
                  <c:v>-0.40903492019107907</c:v>
                </c:pt>
                <c:pt idx="6109">
                  <c:v>-0.39837420659090156</c:v>
                </c:pt>
                <c:pt idx="6110">
                  <c:v>-0.3905119322625335</c:v>
                </c:pt>
                <c:pt idx="6111">
                  <c:v>-0.38384494463278551</c:v>
                </c:pt>
                <c:pt idx="6112">
                  <c:v>-0.3825221947819587</c:v>
                </c:pt>
                <c:pt idx="6113">
                  <c:v>-0.38640091060916809</c:v>
                </c:pt>
                <c:pt idx="6114">
                  <c:v>-0.38989101231166601</c:v>
                </c:pt>
                <c:pt idx="6115">
                  <c:v>-0.38688877404905742</c:v>
                </c:pt>
                <c:pt idx="6116">
                  <c:v>-0.38913664508798168</c:v>
                </c:pt>
                <c:pt idx="6117">
                  <c:v>-0.38823950113719746</c:v>
                </c:pt>
                <c:pt idx="6118">
                  <c:v>-0.38693432268351496</c:v>
                </c:pt>
                <c:pt idx="6119">
                  <c:v>-0.38084459416844169</c:v>
                </c:pt>
                <c:pt idx="6120">
                  <c:v>-0.37605485724231796</c:v>
                </c:pt>
                <c:pt idx="6121">
                  <c:v>-0.37430259494749302</c:v>
                </c:pt>
                <c:pt idx="6122">
                  <c:v>-0.37557063903960025</c:v>
                </c:pt>
                <c:pt idx="6123">
                  <c:v>-0.37942158074013949</c:v>
                </c:pt>
                <c:pt idx="6124">
                  <c:v>-0.38607966413660555</c:v>
                </c:pt>
                <c:pt idx="6125">
                  <c:v>-0.38480862870854277</c:v>
                </c:pt>
                <c:pt idx="6126">
                  <c:v>-0.38853400413971373</c:v>
                </c:pt>
                <c:pt idx="6127">
                  <c:v>-0.386039906004294</c:v>
                </c:pt>
                <c:pt idx="6128">
                  <c:v>-0.37865264442709518</c:v>
                </c:pt>
                <c:pt idx="6129">
                  <c:v>-0.36838417683832453</c:v>
                </c:pt>
                <c:pt idx="6130">
                  <c:v>-0.36024567272075964</c:v>
                </c:pt>
                <c:pt idx="6131">
                  <c:v>-0.35594205689811947</c:v>
                </c:pt>
                <c:pt idx="6132">
                  <c:v>-0.35787220631791311</c:v>
                </c:pt>
                <c:pt idx="6133">
                  <c:v>-0.365213642799254</c:v>
                </c:pt>
                <c:pt idx="6134">
                  <c:v>-0.36669897836866744</c:v>
                </c:pt>
                <c:pt idx="6135">
                  <c:v>-0.36446175267901726</c:v>
                </c:pt>
                <c:pt idx="6136">
                  <c:v>-0.36554402353569793</c:v>
                </c:pt>
                <c:pt idx="6137">
                  <c:v>-0.36805254816681382</c:v>
                </c:pt>
                <c:pt idx="6138">
                  <c:v>-0.37455806506132766</c:v>
                </c:pt>
                <c:pt idx="6139">
                  <c:v>-0.37964025149447833</c:v>
                </c:pt>
                <c:pt idx="6140">
                  <c:v>-0.38314888452283391</c:v>
                </c:pt>
                <c:pt idx="6141">
                  <c:v>-0.39061060423426286</c:v>
                </c:pt>
                <c:pt idx="6142">
                  <c:v>-0.39813869517668704</c:v>
                </c:pt>
                <c:pt idx="6143">
                  <c:v>-0.40935307689031092</c:v>
                </c:pt>
                <c:pt idx="6144">
                  <c:v>-0.42727474976749691</c:v>
                </c:pt>
                <c:pt idx="6145">
                  <c:v>-0.4345972875734177</c:v>
                </c:pt>
                <c:pt idx="6146">
                  <c:v>-0.4432117392992459</c:v>
                </c:pt>
                <c:pt idx="6147">
                  <c:v>-0.44304721769414407</c:v>
                </c:pt>
                <c:pt idx="6148">
                  <c:v>-0.44578979396870927</c:v>
                </c:pt>
                <c:pt idx="6149">
                  <c:v>-0.44901720375377208</c:v>
                </c:pt>
                <c:pt idx="6150">
                  <c:v>-0.45163902269799144</c:v>
                </c:pt>
                <c:pt idx="6151">
                  <c:v>-0.45485962462562352</c:v>
                </c:pt>
                <c:pt idx="6152">
                  <c:v>-0.45385575450769927</c:v>
                </c:pt>
                <c:pt idx="6153">
                  <c:v>-0.45801951532526652</c:v>
                </c:pt>
                <c:pt idx="6154">
                  <c:v>-0.45848984542046456</c:v>
                </c:pt>
                <c:pt idx="6155">
                  <c:v>-0.45807226294127512</c:v>
                </c:pt>
                <c:pt idx="6156">
                  <c:v>-0.45212390902869826</c:v>
                </c:pt>
                <c:pt idx="6157">
                  <c:v>-0.45021360764797097</c:v>
                </c:pt>
                <c:pt idx="6158">
                  <c:v>-0.45138948645874299</c:v>
                </c:pt>
                <c:pt idx="6159">
                  <c:v>-0.44398092720813337</c:v>
                </c:pt>
                <c:pt idx="6160">
                  <c:v>-0.43292490423584906</c:v>
                </c:pt>
                <c:pt idx="6161">
                  <c:v>-0.41927733544785262</c:v>
                </c:pt>
                <c:pt idx="6162">
                  <c:v>-0.40554765336559662</c:v>
                </c:pt>
                <c:pt idx="6163">
                  <c:v>-0.39477251904946725</c:v>
                </c:pt>
                <c:pt idx="6164">
                  <c:v>-0.38684116067956681</c:v>
                </c:pt>
                <c:pt idx="6165">
                  <c:v>-0.38056014508467118</c:v>
                </c:pt>
                <c:pt idx="6166">
                  <c:v>-0.37823489997191911</c:v>
                </c:pt>
                <c:pt idx="6167">
                  <c:v>-0.37755987693857462</c:v>
                </c:pt>
                <c:pt idx="6168">
                  <c:v>-0.37369940677350083</c:v>
                </c:pt>
                <c:pt idx="6169">
                  <c:v>-0.36066800541476429</c:v>
                </c:pt>
                <c:pt idx="6170">
                  <c:v>-0.35485478697135014</c:v>
                </c:pt>
                <c:pt idx="6171">
                  <c:v>-0.35070061117587209</c:v>
                </c:pt>
                <c:pt idx="6172">
                  <c:v>-0.34178853023654199</c:v>
                </c:pt>
                <c:pt idx="6173">
                  <c:v>-0.3386926138762032</c:v>
                </c:pt>
                <c:pt idx="6174">
                  <c:v>-0.33854464004015711</c:v>
                </c:pt>
                <c:pt idx="6175">
                  <c:v>-0.34422197424099688</c:v>
                </c:pt>
                <c:pt idx="6176">
                  <c:v>-0.34864579363038922</c:v>
                </c:pt>
                <c:pt idx="6177">
                  <c:v>-0.35824436918760555</c:v>
                </c:pt>
                <c:pt idx="6178">
                  <c:v>-0.37461725217007497</c:v>
                </c:pt>
                <c:pt idx="6179">
                  <c:v>-0.38307018552912114</c:v>
                </c:pt>
                <c:pt idx="6180">
                  <c:v>-0.3925001997178495</c:v>
                </c:pt>
                <c:pt idx="6181">
                  <c:v>-0.3981573660236632</c:v>
                </c:pt>
                <c:pt idx="6182">
                  <c:v>-0.40007037452877309</c:v>
                </c:pt>
                <c:pt idx="6183">
                  <c:v>-0.40418948149978612</c:v>
                </c:pt>
                <c:pt idx="6184">
                  <c:v>-0.41030999417101344</c:v>
                </c:pt>
                <c:pt idx="6185">
                  <c:v>-0.41489458564937087</c:v>
                </c:pt>
                <c:pt idx="6186">
                  <c:v>-0.42422440974888048</c:v>
                </c:pt>
                <c:pt idx="6187">
                  <c:v>-0.42517442298207148</c:v>
                </c:pt>
                <c:pt idx="6188">
                  <c:v>-0.42394423654019897</c:v>
                </c:pt>
                <c:pt idx="6189">
                  <c:v>-0.41151674353387152</c:v>
                </c:pt>
                <c:pt idx="6190">
                  <c:v>-0.39710513586048013</c:v>
                </c:pt>
                <c:pt idx="6191">
                  <c:v>-0.38429887343031843</c:v>
                </c:pt>
                <c:pt idx="6192">
                  <c:v>-0.37327351347657645</c:v>
                </c:pt>
                <c:pt idx="6193">
                  <c:v>-0.36581885395080382</c:v>
                </c:pt>
                <c:pt idx="6194">
                  <c:v>-0.34773327965191403</c:v>
                </c:pt>
                <c:pt idx="6195">
                  <c:v>-0.33546134614840639</c:v>
                </c:pt>
                <c:pt idx="6196">
                  <c:v>-0.3284060451741731</c:v>
                </c:pt>
                <c:pt idx="6197">
                  <c:v>-0.32619379252604452</c:v>
                </c:pt>
                <c:pt idx="6198">
                  <c:v>-0.32844211188099698</c:v>
                </c:pt>
                <c:pt idx="6199">
                  <c:v>-0.33389831545003662</c:v>
                </c:pt>
                <c:pt idx="6200">
                  <c:v>-0.34531649196700642</c:v>
                </c:pt>
                <c:pt idx="6201">
                  <c:v>-0.35971641239667562</c:v>
                </c:pt>
                <c:pt idx="6202">
                  <c:v>-0.37148289918960548</c:v>
                </c:pt>
                <c:pt idx="6203">
                  <c:v>-0.38107765433777147</c:v>
                </c:pt>
                <c:pt idx="6204">
                  <c:v>-0.39310515127821355</c:v>
                </c:pt>
                <c:pt idx="6205">
                  <c:v>-0.40743636301728786</c:v>
                </c:pt>
                <c:pt idx="6206">
                  <c:v>-0.42603588480209725</c:v>
                </c:pt>
                <c:pt idx="6207">
                  <c:v>-0.43211969861809157</c:v>
                </c:pt>
                <c:pt idx="6208">
                  <c:v>-0.44191274014534021</c:v>
                </c:pt>
                <c:pt idx="6209">
                  <c:v>-0.45295423104768495</c:v>
                </c:pt>
                <c:pt idx="6210">
                  <c:v>-0.45784691460718591</c:v>
                </c:pt>
                <c:pt idx="6211">
                  <c:v>-0.46422210709929346</c:v>
                </c:pt>
                <c:pt idx="6212">
                  <c:v>-0.47259700673471267</c:v>
                </c:pt>
                <c:pt idx="6213">
                  <c:v>-0.48417931886797438</c:v>
                </c:pt>
                <c:pt idx="6214">
                  <c:v>-0.47389856416277848</c:v>
                </c:pt>
                <c:pt idx="6215">
                  <c:v>-0.46689513025101759</c:v>
                </c:pt>
                <c:pt idx="6216">
                  <c:v>-0.44811760608636042</c:v>
                </c:pt>
                <c:pt idx="6217">
                  <c:v>-0.42679315807356771</c:v>
                </c:pt>
                <c:pt idx="6218">
                  <c:v>-0.40286119170900653</c:v>
                </c:pt>
                <c:pt idx="6219">
                  <c:v>-0.37649043030957502</c:v>
                </c:pt>
                <c:pt idx="6220">
                  <c:v>-0.35476375560325568</c:v>
                </c:pt>
                <c:pt idx="6221">
                  <c:v>-0.34081112594033075</c:v>
                </c:pt>
                <c:pt idx="6222">
                  <c:v>-0.33301045496824611</c:v>
                </c:pt>
                <c:pt idx="6223">
                  <c:v>-0.32394100745087095</c:v>
                </c:pt>
                <c:pt idx="6224">
                  <c:v>-0.31531030969180668</c:v>
                </c:pt>
                <c:pt idx="6225">
                  <c:v>-0.30462430290812664</c:v>
                </c:pt>
                <c:pt idx="6226">
                  <c:v>-0.30056273595311472</c:v>
                </c:pt>
                <c:pt idx="6227">
                  <c:v>-0.29601123258666334</c:v>
                </c:pt>
                <c:pt idx="6228">
                  <c:v>-0.29586853760666515</c:v>
                </c:pt>
                <c:pt idx="6229">
                  <c:v>-0.29606674992544263</c:v>
                </c:pt>
                <c:pt idx="6230">
                  <c:v>-0.29999209037815355</c:v>
                </c:pt>
                <c:pt idx="6231">
                  <c:v>-0.30473071166499255</c:v>
                </c:pt>
                <c:pt idx="6232">
                  <c:v>-0.31637507540282039</c:v>
                </c:pt>
                <c:pt idx="6233">
                  <c:v>-0.33683310859303978</c:v>
                </c:pt>
                <c:pt idx="6234">
                  <c:v>-0.35451002868148179</c:v>
                </c:pt>
                <c:pt idx="6235">
                  <c:v>-0.37695332753616839</c:v>
                </c:pt>
                <c:pt idx="6236">
                  <c:v>-0.39041375784815513</c:v>
                </c:pt>
                <c:pt idx="6237">
                  <c:v>-0.40028193014691221</c:v>
                </c:pt>
                <c:pt idx="6238">
                  <c:v>-0.40667441098581603</c:v>
                </c:pt>
                <c:pt idx="6239">
                  <c:v>-0.40912340731874175</c:v>
                </c:pt>
                <c:pt idx="6240">
                  <c:v>-0.41253355032684363</c:v>
                </c:pt>
                <c:pt idx="6241">
                  <c:v>-0.41966163178370675</c:v>
                </c:pt>
                <c:pt idx="6242">
                  <c:v>-0.43028049375040744</c:v>
                </c:pt>
                <c:pt idx="6243">
                  <c:v>-0.44356752180105091</c:v>
                </c:pt>
                <c:pt idx="6244">
                  <c:v>-0.43587639603726425</c:v>
                </c:pt>
                <c:pt idx="6245">
                  <c:v>-0.42417095711622788</c:v>
                </c:pt>
                <c:pt idx="6246">
                  <c:v>-0.41844381270535969</c:v>
                </c:pt>
                <c:pt idx="6247">
                  <c:v>-0.41373144230370157</c:v>
                </c:pt>
                <c:pt idx="6248">
                  <c:v>-0.41256850217747365</c:v>
                </c:pt>
                <c:pt idx="6249">
                  <c:v>-0.40797140386950037</c:v>
                </c:pt>
                <c:pt idx="6250">
                  <c:v>-0.40773703266776329</c:v>
                </c:pt>
                <c:pt idx="6251">
                  <c:v>-0.40474416134990859</c:v>
                </c:pt>
                <c:pt idx="6252">
                  <c:v>-0.40288409663567926</c:v>
                </c:pt>
                <c:pt idx="6253">
                  <c:v>-0.4044233602419452</c:v>
                </c:pt>
                <c:pt idx="6254">
                  <c:v>-0.40868327357507261</c:v>
                </c:pt>
                <c:pt idx="6255">
                  <c:v>-0.40986737439726922</c:v>
                </c:pt>
                <c:pt idx="6256">
                  <c:v>-0.41254763637965197</c:v>
                </c:pt>
                <c:pt idx="6257">
                  <c:v>-0.40784786381544841</c:v>
                </c:pt>
                <c:pt idx="6258">
                  <c:v>-0.40476627400300336</c:v>
                </c:pt>
                <c:pt idx="6259">
                  <c:v>-0.39900881045445274</c:v>
                </c:pt>
                <c:pt idx="6260">
                  <c:v>-0.39185865309251089</c:v>
                </c:pt>
                <c:pt idx="6261">
                  <c:v>-0.38670459425191472</c:v>
                </c:pt>
                <c:pt idx="6262">
                  <c:v>-0.38694403339447603</c:v>
                </c:pt>
                <c:pt idx="6263">
                  <c:v>-0.38546491443397474</c:v>
                </c:pt>
                <c:pt idx="6264">
                  <c:v>-0.36350317902449825</c:v>
                </c:pt>
                <c:pt idx="6265">
                  <c:v>-0.34486462523311351</c:v>
                </c:pt>
                <c:pt idx="6266">
                  <c:v>-0.32973268527766458</c:v>
                </c:pt>
                <c:pt idx="6267">
                  <c:v>-0.32032900108050094</c:v>
                </c:pt>
                <c:pt idx="6268">
                  <c:v>-0.31600673023131609</c:v>
                </c:pt>
                <c:pt idx="6269">
                  <c:v>-0.31234459550279614</c:v>
                </c:pt>
                <c:pt idx="6270">
                  <c:v>-0.31303638871841533</c:v>
                </c:pt>
                <c:pt idx="6271">
                  <c:v>-0.31701421683811082</c:v>
                </c:pt>
                <c:pt idx="6272">
                  <c:v>-0.32108688148105519</c:v>
                </c:pt>
                <c:pt idx="6273">
                  <c:v>-0.32388315729223882</c:v>
                </c:pt>
                <c:pt idx="6274">
                  <c:v>-0.32640592245509176</c:v>
                </c:pt>
                <c:pt idx="6275">
                  <c:v>-0.32500895086380543</c:v>
                </c:pt>
                <c:pt idx="6276">
                  <c:v>-0.33020834893221168</c:v>
                </c:pt>
                <c:pt idx="6277">
                  <c:v>-0.32185114073337256</c:v>
                </c:pt>
                <c:pt idx="6278">
                  <c:v>-0.31439288857776732</c:v>
                </c:pt>
                <c:pt idx="6279">
                  <c:v>-0.30075675109590999</c:v>
                </c:pt>
                <c:pt idx="6280">
                  <c:v>-0.28946913918733214</c:v>
                </c:pt>
                <c:pt idx="6281">
                  <c:v>-0.28232722526181719</c:v>
                </c:pt>
                <c:pt idx="6282">
                  <c:v>-0.27711815528952577</c:v>
                </c:pt>
                <c:pt idx="6283">
                  <c:v>-0.2712051754896293</c:v>
                </c:pt>
                <c:pt idx="6284">
                  <c:v>-0.2663203339395897</c:v>
                </c:pt>
                <c:pt idx="6285">
                  <c:v>-0.25580452941205867</c:v>
                </c:pt>
                <c:pt idx="6286">
                  <c:v>-0.25065750856801905</c:v>
                </c:pt>
                <c:pt idx="6287">
                  <c:v>-0.25195510993153686</c:v>
                </c:pt>
                <c:pt idx="6288">
                  <c:v>-0.25950891258631059</c:v>
                </c:pt>
                <c:pt idx="6289">
                  <c:v>-0.26871783123052551</c:v>
                </c:pt>
                <c:pt idx="6290">
                  <c:v>-0.28452931340186538</c:v>
                </c:pt>
                <c:pt idx="6291">
                  <c:v>-0.30456835810770277</c:v>
                </c:pt>
                <c:pt idx="6292">
                  <c:v>-0.32922397378314627</c:v>
                </c:pt>
                <c:pt idx="6293">
                  <c:v>-0.34918493135228851</c:v>
                </c:pt>
                <c:pt idx="6294">
                  <c:v>-0.36901198380095007</c:v>
                </c:pt>
                <c:pt idx="6295">
                  <c:v>-0.38156831642805361</c:v>
                </c:pt>
                <c:pt idx="6296">
                  <c:v>-0.40056510440767512</c:v>
                </c:pt>
                <c:pt idx="6297">
                  <c:v>-0.40834229336285716</c:v>
                </c:pt>
                <c:pt idx="6298">
                  <c:v>-0.41430419910252286</c:v>
                </c:pt>
                <c:pt idx="6299">
                  <c:v>-0.41179064326050813</c:v>
                </c:pt>
                <c:pt idx="6300">
                  <c:v>-0.40479187469795075</c:v>
                </c:pt>
                <c:pt idx="6301">
                  <c:v>-0.40007483917828984</c:v>
                </c:pt>
                <c:pt idx="6302">
                  <c:v>-0.3946198582836335</c:v>
                </c:pt>
                <c:pt idx="6303">
                  <c:v>-0.38893310185151925</c:v>
                </c:pt>
                <c:pt idx="6304">
                  <c:v>-0.38389960924068445</c:v>
                </c:pt>
                <c:pt idx="6305">
                  <c:v>-0.36958657100447945</c:v>
                </c:pt>
                <c:pt idx="6306">
                  <c:v>-0.36108720394678201</c:v>
                </c:pt>
                <c:pt idx="6307">
                  <c:v>-0.35606483793650495</c:v>
                </c:pt>
                <c:pt idx="6308">
                  <c:v>-0.33500999606880466</c:v>
                </c:pt>
                <c:pt idx="6309">
                  <c:v>-0.31944442016445612</c:v>
                </c:pt>
                <c:pt idx="6310">
                  <c:v>-0.29810099952324037</c:v>
                </c:pt>
                <c:pt idx="6311">
                  <c:v>-0.28130250003971968</c:v>
                </c:pt>
                <c:pt idx="6312">
                  <c:v>-0.26954949686905627</c:v>
                </c:pt>
                <c:pt idx="6313">
                  <c:v>-0.26212457995658967</c:v>
                </c:pt>
                <c:pt idx="6314">
                  <c:v>-0.25818455636849086</c:v>
                </c:pt>
                <c:pt idx="6315">
                  <c:v>-0.25573698785698878</c:v>
                </c:pt>
                <c:pt idx="6316">
                  <c:v>-0.2589535490507881</c:v>
                </c:pt>
                <c:pt idx="6317">
                  <c:v>-0.26449389095986225</c:v>
                </c:pt>
                <c:pt idx="6318">
                  <c:v>-0.27598755984074347</c:v>
                </c:pt>
                <c:pt idx="6319">
                  <c:v>-0.28688720206064006</c:v>
                </c:pt>
                <c:pt idx="6320">
                  <c:v>-0.29627880189430927</c:v>
                </c:pt>
                <c:pt idx="6321">
                  <c:v>-0.30290058170027384</c:v>
                </c:pt>
                <c:pt idx="6322">
                  <c:v>-0.31400273004069373</c:v>
                </c:pt>
                <c:pt idx="6323">
                  <c:v>-0.32905089087308831</c:v>
                </c:pt>
                <c:pt idx="6324">
                  <c:v>-0.33905511085325118</c:v>
                </c:pt>
                <c:pt idx="6325">
                  <c:v>-0.35090973669117559</c:v>
                </c:pt>
                <c:pt idx="6326">
                  <c:v>-0.37116022238229085</c:v>
                </c:pt>
                <c:pt idx="6327">
                  <c:v>-0.39780008657175597</c:v>
                </c:pt>
                <c:pt idx="6328">
                  <c:v>-0.40555447122863897</c:v>
                </c:pt>
                <c:pt idx="6329">
                  <c:v>-0.41773963211434328</c:v>
                </c:pt>
                <c:pt idx="6330">
                  <c:v>-0.41647167386279338</c:v>
                </c:pt>
                <c:pt idx="6331">
                  <c:v>-0.41737511352586198</c:v>
                </c:pt>
                <c:pt idx="6332">
                  <c:v>-0.41612398030773501</c:v>
                </c:pt>
                <c:pt idx="6333">
                  <c:v>-0.41763340853081898</c:v>
                </c:pt>
                <c:pt idx="6334">
                  <c:v>-0.42027243430405781</c:v>
                </c:pt>
                <c:pt idx="6335">
                  <c:v>-0.41548832569991462</c:v>
                </c:pt>
                <c:pt idx="6336">
                  <c:v>-0.4091547523980027</c:v>
                </c:pt>
                <c:pt idx="6337">
                  <c:v>-0.40200179097419331</c:v>
                </c:pt>
                <c:pt idx="6338">
                  <c:v>-0.39936814247392083</c:v>
                </c:pt>
                <c:pt idx="6339">
                  <c:v>-0.38997319870507474</c:v>
                </c:pt>
                <c:pt idx="6340">
                  <c:v>-0.38207686760022752</c:v>
                </c:pt>
                <c:pt idx="6341">
                  <c:v>-0.37321282712302195</c:v>
                </c:pt>
                <c:pt idx="6342">
                  <c:v>-0.36988614139098402</c:v>
                </c:pt>
                <c:pt idx="6343">
                  <c:v>-0.36250616260979335</c:v>
                </c:pt>
                <c:pt idx="6344">
                  <c:v>-0.35304215629880453</c:v>
                </c:pt>
                <c:pt idx="6345">
                  <c:v>-0.34850886311685503</c:v>
                </c:pt>
                <c:pt idx="6346">
                  <c:v>-0.34570564554563299</c:v>
                </c:pt>
                <c:pt idx="6347">
                  <c:v>-0.3450736317637027</c:v>
                </c:pt>
                <c:pt idx="6348">
                  <c:v>-0.33804290384245611</c:v>
                </c:pt>
                <c:pt idx="6349">
                  <c:v>-0.33533643395026996</c:v>
                </c:pt>
                <c:pt idx="6350">
                  <c:v>-0.32848987102645072</c:v>
                </c:pt>
                <c:pt idx="6351">
                  <c:v>-0.32780449618281876</c:v>
                </c:pt>
                <c:pt idx="6352">
                  <c:v>-0.32863667656642109</c:v>
                </c:pt>
                <c:pt idx="6353">
                  <c:v>-0.33376229535502855</c:v>
                </c:pt>
                <c:pt idx="6354">
                  <c:v>-0.3443124693921869</c:v>
                </c:pt>
                <c:pt idx="6355">
                  <c:v>-0.34654953315684456</c:v>
                </c:pt>
                <c:pt idx="6356">
                  <c:v>-0.34950257805934182</c:v>
                </c:pt>
                <c:pt idx="6357">
                  <c:v>-0.35180380464366973</c:v>
                </c:pt>
                <c:pt idx="6358">
                  <c:v>-0.34841912718309087</c:v>
                </c:pt>
                <c:pt idx="6359">
                  <c:v>-0.33524854877077054</c:v>
                </c:pt>
                <c:pt idx="6360">
                  <c:v>-0.3143578982489792</c:v>
                </c:pt>
                <c:pt idx="6361">
                  <c:v>-0.30210155573841124</c:v>
                </c:pt>
                <c:pt idx="6362">
                  <c:v>-0.2973812929290946</c:v>
                </c:pt>
                <c:pt idx="6363">
                  <c:v>-0.28662608393670763</c:v>
                </c:pt>
                <c:pt idx="6364">
                  <c:v>-0.2794800184052203</c:v>
                </c:pt>
                <c:pt idx="6365">
                  <c:v>-0.27903108583809894</c:v>
                </c:pt>
                <c:pt idx="6366">
                  <c:v>-0.27758580564783358</c:v>
                </c:pt>
                <c:pt idx="6367">
                  <c:v>-0.28107600882485806</c:v>
                </c:pt>
                <c:pt idx="6368">
                  <c:v>-0.28126269287579281</c:v>
                </c:pt>
                <c:pt idx="6369">
                  <c:v>-0.28282252647059647</c:v>
                </c:pt>
                <c:pt idx="6370">
                  <c:v>-0.28323107973603229</c:v>
                </c:pt>
                <c:pt idx="6371">
                  <c:v>-0.28580787897592785</c:v>
                </c:pt>
                <c:pt idx="6372">
                  <c:v>-0.29070385071419058</c:v>
                </c:pt>
                <c:pt idx="6373">
                  <c:v>-0.30152408125771102</c:v>
                </c:pt>
                <c:pt idx="6374">
                  <c:v>-0.31967013362222307</c:v>
                </c:pt>
                <c:pt idx="6375">
                  <c:v>-0.33489246990030969</c:v>
                </c:pt>
                <c:pt idx="6376">
                  <c:v>-0.35548256680071338</c:v>
                </c:pt>
                <c:pt idx="6377">
                  <c:v>-0.38361138215922952</c:v>
                </c:pt>
                <c:pt idx="6378">
                  <c:v>-0.40372220673677345</c:v>
                </c:pt>
                <c:pt idx="6379">
                  <c:v>-0.41385395277778303</c:v>
                </c:pt>
                <c:pt idx="6380">
                  <c:v>-0.41243990053325719</c:v>
                </c:pt>
                <c:pt idx="6381">
                  <c:v>-0.41549592807377034</c:v>
                </c:pt>
                <c:pt idx="6382">
                  <c:v>-0.42135029479233782</c:v>
                </c:pt>
                <c:pt idx="6383">
                  <c:v>-0.42219193414526046</c:v>
                </c:pt>
                <c:pt idx="6384">
                  <c:v>-0.42362979956190566</c:v>
                </c:pt>
                <c:pt idx="6385">
                  <c:v>-0.42323261057455869</c:v>
                </c:pt>
                <c:pt idx="6386">
                  <c:v>-0.41733375350544993</c:v>
                </c:pt>
                <c:pt idx="6387">
                  <c:v>-0.41085137217473788</c:v>
                </c:pt>
                <c:pt idx="6388">
                  <c:v>-0.40743652541117598</c:v>
                </c:pt>
                <c:pt idx="6389">
                  <c:v>-0.39744302030139261</c:v>
                </c:pt>
                <c:pt idx="6390">
                  <c:v>-0.38910775631646688</c:v>
                </c:pt>
                <c:pt idx="6391">
                  <c:v>-0.38029808182592162</c:v>
                </c:pt>
                <c:pt idx="6392">
                  <c:v>-0.37270953342743873</c:v>
                </c:pt>
                <c:pt idx="6393">
                  <c:v>-0.36754804410485309</c:v>
                </c:pt>
                <c:pt idx="6394">
                  <c:v>-0.36569956328833936</c:v>
                </c:pt>
                <c:pt idx="6395">
                  <c:v>-0.36187034155016234</c:v>
                </c:pt>
                <c:pt idx="6396">
                  <c:v>-0.35972519579693812</c:v>
                </c:pt>
                <c:pt idx="6397">
                  <c:v>-0.36050971413170751</c:v>
                </c:pt>
                <c:pt idx="6398">
                  <c:v>-0.35540041367552716</c:v>
                </c:pt>
                <c:pt idx="6399">
                  <c:v>-0.34629129117020446</c:v>
                </c:pt>
                <c:pt idx="6400">
                  <c:v>-0.33856919284345555</c:v>
                </c:pt>
                <c:pt idx="6401">
                  <c:v>-0.33703747130162276</c:v>
                </c:pt>
                <c:pt idx="6402">
                  <c:v>-0.33482410681120495</c:v>
                </c:pt>
                <c:pt idx="6403">
                  <c:v>-0.33299268115889158</c:v>
                </c:pt>
                <c:pt idx="6404">
                  <c:v>-0.33673541809250424</c:v>
                </c:pt>
                <c:pt idx="6405">
                  <c:v>-0.33212320853524474</c:v>
                </c:pt>
                <c:pt idx="6406">
                  <c:v>-0.32217378366949384</c:v>
                </c:pt>
                <c:pt idx="6407">
                  <c:v>-0.30914319647099398</c:v>
                </c:pt>
                <c:pt idx="6408">
                  <c:v>-0.30114824433821313</c:v>
                </c:pt>
                <c:pt idx="6409">
                  <c:v>-0.28609225577197084</c:v>
                </c:pt>
                <c:pt idx="6410">
                  <c:v>-0.27658326316917792</c:v>
                </c:pt>
                <c:pt idx="6411">
                  <c:v>-0.27222687924214717</c:v>
                </c:pt>
                <c:pt idx="6412">
                  <c:v>-0.27388790962085602</c:v>
                </c:pt>
                <c:pt idx="6413">
                  <c:v>-0.27892459704126243</c:v>
                </c:pt>
                <c:pt idx="6414">
                  <c:v>-0.28786542632758211</c:v>
                </c:pt>
                <c:pt idx="6415">
                  <c:v>-0.29600408693564823</c:v>
                </c:pt>
                <c:pt idx="6416">
                  <c:v>-0.30510692440858939</c:v>
                </c:pt>
                <c:pt idx="6417">
                  <c:v>-0.31850800531112239</c:v>
                </c:pt>
                <c:pt idx="6418">
                  <c:v>-0.32611452424127563</c:v>
                </c:pt>
                <c:pt idx="6419">
                  <c:v>-0.33171989117163281</c:v>
                </c:pt>
                <c:pt idx="6420">
                  <c:v>-0.34123915959560641</c:v>
                </c:pt>
                <c:pt idx="6421">
                  <c:v>-0.35669734864192804</c:v>
                </c:pt>
                <c:pt idx="6422">
                  <c:v>-0.37084783828851936</c:v>
                </c:pt>
                <c:pt idx="6423">
                  <c:v>-0.38842154157462755</c:v>
                </c:pt>
                <c:pt idx="6424">
                  <c:v>-0.41071736481818732</c:v>
                </c:pt>
                <c:pt idx="6425">
                  <c:v>-0.42481323114300418</c:v>
                </c:pt>
                <c:pt idx="6426">
                  <c:v>-0.43385998378982127</c:v>
                </c:pt>
                <c:pt idx="6427">
                  <c:v>-0.43230519546973961</c:v>
                </c:pt>
                <c:pt idx="6428">
                  <c:v>-0.41745358331851584</c:v>
                </c:pt>
                <c:pt idx="6429">
                  <c:v>-0.40104140534556354</c:v>
                </c:pt>
                <c:pt idx="6430">
                  <c:v>-0.37884875167180071</c:v>
                </c:pt>
                <c:pt idx="6431">
                  <c:v>-0.36329755306447009</c:v>
                </c:pt>
                <c:pt idx="6432">
                  <c:v>-0.3539661619972469</c:v>
                </c:pt>
                <c:pt idx="6433">
                  <c:v>-0.3495018119383394</c:v>
                </c:pt>
                <c:pt idx="6434">
                  <c:v>-0.34613848248325269</c:v>
                </c:pt>
                <c:pt idx="6435">
                  <c:v>-0.34243925678424431</c:v>
                </c:pt>
                <c:pt idx="6436">
                  <c:v>-0.33938381349499319</c:v>
                </c:pt>
                <c:pt idx="6437">
                  <c:v>-0.33875627031513517</c:v>
                </c:pt>
                <c:pt idx="6438">
                  <c:v>-0.33916086177971638</c:v>
                </c:pt>
                <c:pt idx="6439">
                  <c:v>-0.33800180083076697</c:v>
                </c:pt>
                <c:pt idx="6440">
                  <c:v>-0.33973440533894744</c:v>
                </c:pt>
                <c:pt idx="6441">
                  <c:v>-0.34230609174887805</c:v>
                </c:pt>
                <c:pt idx="6442">
                  <c:v>-0.3487151418126278</c:v>
                </c:pt>
                <c:pt idx="6443">
                  <c:v>-0.34281448896743472</c:v>
                </c:pt>
                <c:pt idx="6444">
                  <c:v>-0.3385252576910156</c:v>
                </c:pt>
                <c:pt idx="6445">
                  <c:v>-0.33853700802300085</c:v>
                </c:pt>
                <c:pt idx="6446">
                  <c:v>-0.34626720825621177</c:v>
                </c:pt>
                <c:pt idx="6447">
                  <c:v>-0.35219251944235885</c:v>
                </c:pt>
                <c:pt idx="6448">
                  <c:v>-0.34972245988936601</c:v>
                </c:pt>
                <c:pt idx="6449">
                  <c:v>-0.34998522921906206</c:v>
                </c:pt>
                <c:pt idx="6450">
                  <c:v>-0.34584501730036532</c:v>
                </c:pt>
                <c:pt idx="6451">
                  <c:v>-0.33418776951742962</c:v>
                </c:pt>
                <c:pt idx="6452">
                  <c:v>-0.32828344159731793</c:v>
                </c:pt>
                <c:pt idx="6453">
                  <c:v>-0.32755882190077057</c:v>
                </c:pt>
                <c:pt idx="6454">
                  <c:v>-0.32995696287111009</c:v>
                </c:pt>
                <c:pt idx="6455">
                  <c:v>-0.33499304343177166</c:v>
                </c:pt>
                <c:pt idx="6456">
                  <c:v>-0.32740645386495054</c:v>
                </c:pt>
                <c:pt idx="6457">
                  <c:v>-0.32516952388327047</c:v>
                </c:pt>
                <c:pt idx="6458">
                  <c:v>-0.32481523366922993</c:v>
                </c:pt>
                <c:pt idx="6459">
                  <c:v>-0.32800287168471903</c:v>
                </c:pt>
                <c:pt idx="6460">
                  <c:v>-0.3373779600613796</c:v>
                </c:pt>
                <c:pt idx="6461">
                  <c:v>-0.34709984855663956</c:v>
                </c:pt>
                <c:pt idx="6462">
                  <c:v>-0.36176989085243327</c:v>
                </c:pt>
                <c:pt idx="6463">
                  <c:v>-0.3609172887587741</c:v>
                </c:pt>
                <c:pt idx="6464">
                  <c:v>-0.36181251517091478</c:v>
                </c:pt>
                <c:pt idx="6465">
                  <c:v>-0.36463954035964757</c:v>
                </c:pt>
                <c:pt idx="6466">
                  <c:v>-0.36625732939716105</c:v>
                </c:pt>
                <c:pt idx="6467">
                  <c:v>-0.36780071252280688</c:v>
                </c:pt>
                <c:pt idx="6468">
                  <c:v>-0.36975082974460993</c:v>
                </c:pt>
                <c:pt idx="6469">
                  <c:v>-0.37613702457392567</c:v>
                </c:pt>
                <c:pt idx="6470">
                  <c:v>-0.38583281769511196</c:v>
                </c:pt>
                <c:pt idx="6471">
                  <c:v>-0.38072120846369006</c:v>
                </c:pt>
                <c:pt idx="6472">
                  <c:v>-0.3783144120997427</c:v>
                </c:pt>
                <c:pt idx="6473">
                  <c:v>-0.38091774052099409</c:v>
                </c:pt>
                <c:pt idx="6474">
                  <c:v>-0.38963618859183458</c:v>
                </c:pt>
                <c:pt idx="6475">
                  <c:v>-0.40421648755374467</c:v>
                </c:pt>
                <c:pt idx="6476">
                  <c:v>-0.40044999129726511</c:v>
                </c:pt>
                <c:pt idx="6477">
                  <c:v>-0.39902052577870406</c:v>
                </c:pt>
                <c:pt idx="6478">
                  <c:v>-0.39433433220560721</c:v>
                </c:pt>
                <c:pt idx="6479">
                  <c:v>-0.38892962069451914</c:v>
                </c:pt>
                <c:pt idx="6480">
                  <c:v>-0.38443253392926918</c:v>
                </c:pt>
                <c:pt idx="6481">
                  <c:v>-0.38098992144853328</c:v>
                </c:pt>
                <c:pt idx="6482">
                  <c:v>-0.38098391451370583</c:v>
                </c:pt>
                <c:pt idx="6483">
                  <c:v>-0.37711732236897283</c:v>
                </c:pt>
                <c:pt idx="6484">
                  <c:v>-0.37270255725999901</c:v>
                </c:pt>
                <c:pt idx="6485">
                  <c:v>-0.36802952632159264</c:v>
                </c:pt>
                <c:pt idx="6486">
                  <c:v>-0.36193199678189658</c:v>
                </c:pt>
                <c:pt idx="6487">
                  <c:v>-0.35763556762423548</c:v>
                </c:pt>
                <c:pt idx="6488">
                  <c:v>-0.35070681726657593</c:v>
                </c:pt>
                <c:pt idx="6489">
                  <c:v>-0.34862704861643273</c:v>
                </c:pt>
                <c:pt idx="6490">
                  <c:v>-0.34971526642606826</c:v>
                </c:pt>
                <c:pt idx="6491">
                  <c:v>-0.34463891188667012</c:v>
                </c:pt>
                <c:pt idx="6492">
                  <c:v>-0.33284882277642752</c:v>
                </c:pt>
                <c:pt idx="6493">
                  <c:v>-0.32714459290208275</c:v>
                </c:pt>
                <c:pt idx="6494">
                  <c:v>-0.32402331264056811</c:v>
                </c:pt>
                <c:pt idx="6495">
                  <c:v>-0.32568093315222368</c:v>
                </c:pt>
                <c:pt idx="6496">
                  <c:v>-0.32874343678064322</c:v>
                </c:pt>
                <c:pt idx="6497">
                  <c:v>-0.33723726867668402</c:v>
                </c:pt>
                <c:pt idx="6498">
                  <c:v>-0.33835201802990683</c:v>
                </c:pt>
                <c:pt idx="6499">
                  <c:v>-0.33963912941226693</c:v>
                </c:pt>
                <c:pt idx="6500">
                  <c:v>-0.3345064513108022</c:v>
                </c:pt>
                <c:pt idx="6501">
                  <c:v>-0.33513255221240545</c:v>
                </c:pt>
                <c:pt idx="6502">
                  <c:v>-0.33893187909491956</c:v>
                </c:pt>
                <c:pt idx="6503">
                  <c:v>-0.3298861855340906</c:v>
                </c:pt>
                <c:pt idx="6504">
                  <c:v>-0.32083085741844036</c:v>
                </c:pt>
                <c:pt idx="6505">
                  <c:v>-0.31415860751008601</c:v>
                </c:pt>
                <c:pt idx="6506">
                  <c:v>-0.30700598353488234</c:v>
                </c:pt>
                <c:pt idx="6507">
                  <c:v>-0.30632514115270176</c:v>
                </c:pt>
                <c:pt idx="6508">
                  <c:v>-0.30705072789046423</c:v>
                </c:pt>
                <c:pt idx="6509">
                  <c:v>-0.31240924389524322</c:v>
                </c:pt>
                <c:pt idx="6510">
                  <c:v>-0.32129263669678998</c:v>
                </c:pt>
                <c:pt idx="6511">
                  <c:v>-0.33029215504040554</c:v>
                </c:pt>
                <c:pt idx="6512">
                  <c:v>-0.33466391969724263</c:v>
                </c:pt>
                <c:pt idx="6513">
                  <c:v>-0.33986901693066218</c:v>
                </c:pt>
                <c:pt idx="6514">
                  <c:v>-0.33963170580244995</c:v>
                </c:pt>
                <c:pt idx="6515">
                  <c:v>-0.33972617348800677</c:v>
                </c:pt>
                <c:pt idx="6516">
                  <c:v>-0.34418899251295476</c:v>
                </c:pt>
                <c:pt idx="6517">
                  <c:v>-0.35243588140746518</c:v>
                </c:pt>
                <c:pt idx="6518">
                  <c:v>-0.35779200236212538</c:v>
                </c:pt>
                <c:pt idx="6519">
                  <c:v>-0.36694904766594572</c:v>
                </c:pt>
                <c:pt idx="6520">
                  <c:v>-0.37060383597816449</c:v>
                </c:pt>
                <c:pt idx="6521">
                  <c:v>-0.37682355843587295</c:v>
                </c:pt>
                <c:pt idx="6522">
                  <c:v>-0.38490433395925738</c:v>
                </c:pt>
                <c:pt idx="6523">
                  <c:v>-0.38325106516302715</c:v>
                </c:pt>
                <c:pt idx="6524">
                  <c:v>-0.38383027272065157</c:v>
                </c:pt>
                <c:pt idx="6525">
                  <c:v>-0.38820145097033032</c:v>
                </c:pt>
                <c:pt idx="6526">
                  <c:v>-0.38904959689613222</c:v>
                </c:pt>
                <c:pt idx="6527">
                  <c:v>-0.3937457661398675</c:v>
                </c:pt>
                <c:pt idx="6528">
                  <c:v>-0.3938423995189918</c:v>
                </c:pt>
                <c:pt idx="6529">
                  <c:v>-0.3947642831444424</c:v>
                </c:pt>
                <c:pt idx="6530">
                  <c:v>-0.39608612278494076</c:v>
                </c:pt>
                <c:pt idx="6531">
                  <c:v>-0.3989387382852787</c:v>
                </c:pt>
                <c:pt idx="6532">
                  <c:v>-0.40574475363413409</c:v>
                </c:pt>
                <c:pt idx="6533">
                  <c:v>-0.40328721964265996</c:v>
                </c:pt>
                <c:pt idx="6534">
                  <c:v>-0.39135944316299492</c:v>
                </c:pt>
                <c:pt idx="6535">
                  <c:v>-0.37687741242444089</c:v>
                </c:pt>
                <c:pt idx="6536">
                  <c:v>-0.36743028710884429</c:v>
                </c:pt>
                <c:pt idx="6537">
                  <c:v>-0.36121081240874764</c:v>
                </c:pt>
                <c:pt idx="6538">
                  <c:v>-0.35739518034459372</c:v>
                </c:pt>
                <c:pt idx="6539">
                  <c:v>-0.35395610567646446</c:v>
                </c:pt>
                <c:pt idx="6540">
                  <c:v>-0.35386866785692733</c:v>
                </c:pt>
                <c:pt idx="6541">
                  <c:v>-0.35287298191925143</c:v>
                </c:pt>
                <c:pt idx="6542">
                  <c:v>-0.35371905106986884</c:v>
                </c:pt>
                <c:pt idx="6543">
                  <c:v>-0.35517726565043262</c:v>
                </c:pt>
                <c:pt idx="6544">
                  <c:v>-0.35983237189745593</c:v>
                </c:pt>
                <c:pt idx="6545">
                  <c:v>-0.36827731752433474</c:v>
                </c:pt>
                <c:pt idx="6546">
                  <c:v>-0.37881144345260015</c:v>
                </c:pt>
                <c:pt idx="6547">
                  <c:v>-0.39123016087073986</c:v>
                </c:pt>
                <c:pt idx="6548">
                  <c:v>-0.39184940329787793</c:v>
                </c:pt>
                <c:pt idx="6549">
                  <c:v>-0.39177370247990362</c:v>
                </c:pt>
                <c:pt idx="6550">
                  <c:v>-0.39478140233101477</c:v>
                </c:pt>
                <c:pt idx="6551">
                  <c:v>-0.39894782470293899</c:v>
                </c:pt>
                <c:pt idx="6552">
                  <c:v>-0.40766469408164224</c:v>
                </c:pt>
                <c:pt idx="6553">
                  <c:v>-0.40955069708640945</c:v>
                </c:pt>
                <c:pt idx="6554">
                  <c:v>-0.40486167088605068</c:v>
                </c:pt>
                <c:pt idx="6555">
                  <c:v>-0.396186737949833</c:v>
                </c:pt>
                <c:pt idx="6556">
                  <c:v>-0.39260894696590098</c:v>
                </c:pt>
                <c:pt idx="6557">
                  <c:v>-0.38738738909466847</c:v>
                </c:pt>
                <c:pt idx="6558">
                  <c:v>-0.38367593268764755</c:v>
                </c:pt>
                <c:pt idx="6559">
                  <c:v>-0.38058730695116189</c:v>
                </c:pt>
                <c:pt idx="6560">
                  <c:v>-0.37975162392064099</c:v>
                </c:pt>
                <c:pt idx="6561">
                  <c:v>-0.37997716873978254</c:v>
                </c:pt>
                <c:pt idx="6562">
                  <c:v>-0.38088065583357739</c:v>
                </c:pt>
                <c:pt idx="6563">
                  <c:v>-0.38406721347808714</c:v>
                </c:pt>
                <c:pt idx="6564">
                  <c:v>-0.38773542593556687</c:v>
                </c:pt>
                <c:pt idx="6565">
                  <c:v>-0.38784725727939601</c:v>
                </c:pt>
                <c:pt idx="6566">
                  <c:v>-0.39287941773455698</c:v>
                </c:pt>
                <c:pt idx="6567">
                  <c:v>-0.39809108347567695</c:v>
                </c:pt>
                <c:pt idx="6568">
                  <c:v>-0.39924822075325272</c:v>
                </c:pt>
                <c:pt idx="6569">
                  <c:v>-0.40138830875898418</c:v>
                </c:pt>
                <c:pt idx="6570">
                  <c:v>-0.40454585578311103</c:v>
                </c:pt>
                <c:pt idx="6571">
                  <c:v>-0.40733997007645872</c:v>
                </c:pt>
                <c:pt idx="6572">
                  <c:v>-0.41491091335026337</c:v>
                </c:pt>
                <c:pt idx="6573">
                  <c:v>-0.42258190579808402</c:v>
                </c:pt>
                <c:pt idx="6574">
                  <c:v>-0.42461601937448712</c:v>
                </c:pt>
                <c:pt idx="6575">
                  <c:v>-0.4254125197970916</c:v>
                </c:pt>
                <c:pt idx="6576">
                  <c:v>-0.42636827230792412</c:v>
                </c:pt>
                <c:pt idx="6577">
                  <c:v>-0.42300988079350205</c:v>
                </c:pt>
                <c:pt idx="6578">
                  <c:v>-0.41814476755966845</c:v>
                </c:pt>
                <c:pt idx="6579">
                  <c:v>-0.41710480087976104</c:v>
                </c:pt>
                <c:pt idx="6580">
                  <c:v>-0.41768571124506626</c:v>
                </c:pt>
                <c:pt idx="6581">
                  <c:v>-0.4191109723930812</c:v>
                </c:pt>
                <c:pt idx="6582">
                  <c:v>-0.42152587621901211</c:v>
                </c:pt>
                <c:pt idx="6583">
                  <c:v>-0.42402614270577893</c:v>
                </c:pt>
                <c:pt idx="6584">
                  <c:v>-0.42522464530387738</c:v>
                </c:pt>
                <c:pt idx="6585">
                  <c:v>-0.41227648149367141</c:v>
                </c:pt>
                <c:pt idx="6586">
                  <c:v>-0.40325399354223601</c:v>
                </c:pt>
                <c:pt idx="6587">
                  <c:v>-0.39691414929747693</c:v>
                </c:pt>
                <c:pt idx="6588">
                  <c:v>-0.39002569072806925</c:v>
                </c:pt>
                <c:pt idx="6589">
                  <c:v>-0.38719302463091848</c:v>
                </c:pt>
                <c:pt idx="6590">
                  <c:v>-0.38394137425591301</c:v>
                </c:pt>
                <c:pt idx="6591">
                  <c:v>-0.37410303885449431</c:v>
                </c:pt>
                <c:pt idx="6592">
                  <c:v>-0.35881479117143683</c:v>
                </c:pt>
                <c:pt idx="6593">
                  <c:v>-0.34102105359199081</c:v>
                </c:pt>
                <c:pt idx="6594">
                  <c:v>-0.32147027478747886</c:v>
                </c:pt>
                <c:pt idx="6595">
                  <c:v>-0.3092644916927717</c:v>
                </c:pt>
                <c:pt idx="6596">
                  <c:v>-0.30061423291902273</c:v>
                </c:pt>
                <c:pt idx="6597">
                  <c:v>-0.29454028600299659</c:v>
                </c:pt>
                <c:pt idx="6598">
                  <c:v>-0.28564954963686201</c:v>
                </c:pt>
                <c:pt idx="6599">
                  <c:v>-0.27932167355480081</c:v>
                </c:pt>
                <c:pt idx="6600">
                  <c:v>-0.28015233124215966</c:v>
                </c:pt>
                <c:pt idx="6601">
                  <c:v>-0.28294226576620479</c:v>
                </c:pt>
                <c:pt idx="6602">
                  <c:v>-0.29126182266787842</c:v>
                </c:pt>
                <c:pt idx="6603">
                  <c:v>-0.3008946685524615</c:v>
                </c:pt>
                <c:pt idx="6604">
                  <c:v>-0.31144312606774671</c:v>
                </c:pt>
                <c:pt idx="6605">
                  <c:v>-0.31540051152253062</c:v>
                </c:pt>
                <c:pt idx="6606">
                  <c:v>-0.32417127278605123</c:v>
                </c:pt>
                <c:pt idx="6607">
                  <c:v>-0.33720009985951271</c:v>
                </c:pt>
                <c:pt idx="6608">
                  <c:v>-0.34992981231449011</c:v>
                </c:pt>
                <c:pt idx="6609">
                  <c:v>-0.36626073472831056</c:v>
                </c:pt>
                <c:pt idx="6610">
                  <c:v>-0.37832406315014255</c:v>
                </c:pt>
                <c:pt idx="6611">
                  <c:v>-0.38818694211795057</c:v>
                </c:pt>
                <c:pt idx="6612">
                  <c:v>-0.38899636730296411</c:v>
                </c:pt>
                <c:pt idx="6613">
                  <c:v>-0.38549157335054129</c:v>
                </c:pt>
                <c:pt idx="6614">
                  <c:v>-0.38110198636645909</c:v>
                </c:pt>
                <c:pt idx="6615">
                  <c:v>-0.37966689050185937</c:v>
                </c:pt>
                <c:pt idx="6616">
                  <c:v>-0.38002258692581647</c:v>
                </c:pt>
                <c:pt idx="6617">
                  <c:v>-0.38208036836355636</c:v>
                </c:pt>
                <c:pt idx="6618">
                  <c:v>-0.38265545206089879</c:v>
                </c:pt>
                <c:pt idx="6619">
                  <c:v>-0.38129697832364445</c:v>
                </c:pt>
                <c:pt idx="6620">
                  <c:v>-0.38197330201272567</c:v>
                </c:pt>
                <c:pt idx="6621">
                  <c:v>-0.38288528695726237</c:v>
                </c:pt>
                <c:pt idx="6622">
                  <c:v>-0.38758387764663066</c:v>
                </c:pt>
                <c:pt idx="6623">
                  <c:v>-0.39300980048847983</c:v>
                </c:pt>
                <c:pt idx="6624">
                  <c:v>-0.39424481512827925</c:v>
                </c:pt>
                <c:pt idx="6625">
                  <c:v>-0.39458938901536017</c:v>
                </c:pt>
                <c:pt idx="6626">
                  <c:v>-0.39787164985355744</c:v>
                </c:pt>
                <c:pt idx="6627">
                  <c:v>-0.4030339703253728</c:v>
                </c:pt>
                <c:pt idx="6628">
                  <c:v>-0.41054048919670699</c:v>
                </c:pt>
                <c:pt idx="6629">
                  <c:v>-0.42019833499631021</c:v>
                </c:pt>
                <c:pt idx="6630">
                  <c:v>-0.42212119276997789</c:v>
                </c:pt>
                <c:pt idx="6631">
                  <c:v>-0.42598328168021926</c:v>
                </c:pt>
                <c:pt idx="6632">
                  <c:v>-0.42981290416577372</c:v>
                </c:pt>
                <c:pt idx="6633">
                  <c:v>-0.42389167823240664</c:v>
                </c:pt>
                <c:pt idx="6634">
                  <c:v>-0.41992611134542007</c:v>
                </c:pt>
                <c:pt idx="6635">
                  <c:v>-0.41858757920063089</c:v>
                </c:pt>
                <c:pt idx="6636">
                  <c:v>-0.41698108312705745</c:v>
                </c:pt>
                <c:pt idx="6637">
                  <c:v>-0.4168848212969663</c:v>
                </c:pt>
                <c:pt idx="6638">
                  <c:v>-0.41833361150513276</c:v>
                </c:pt>
                <c:pt idx="6639">
                  <c:v>-0.41884348180460074</c:v>
                </c:pt>
                <c:pt idx="6640">
                  <c:v>-0.417192008023128</c:v>
                </c:pt>
                <c:pt idx="6641">
                  <c:v>-0.41464307393246375</c:v>
                </c:pt>
                <c:pt idx="6642">
                  <c:v>-0.40989016551017987</c:v>
                </c:pt>
                <c:pt idx="6643">
                  <c:v>-0.40640733225005155</c:v>
                </c:pt>
                <c:pt idx="6644">
                  <c:v>-0.39908527097227853</c:v>
                </c:pt>
                <c:pt idx="6645">
                  <c:v>-0.39450671156528561</c:v>
                </c:pt>
                <c:pt idx="6646">
                  <c:v>-0.39088603786079251</c:v>
                </c:pt>
                <c:pt idx="6647">
                  <c:v>-0.38843437061702857</c:v>
                </c:pt>
                <c:pt idx="6648">
                  <c:v>-0.38818927895405253</c:v>
                </c:pt>
                <c:pt idx="6649">
                  <c:v>-0.38964900411128395</c:v>
                </c:pt>
                <c:pt idx="6650">
                  <c:v>-0.39306442864413182</c:v>
                </c:pt>
                <c:pt idx="6651">
                  <c:v>-0.39546594009647101</c:v>
                </c:pt>
                <c:pt idx="6652">
                  <c:v>-0.40232683210700454</c:v>
                </c:pt>
                <c:pt idx="6653">
                  <c:v>-0.40165140670175864</c:v>
                </c:pt>
                <c:pt idx="6654">
                  <c:v>-0.39796687900475769</c:v>
                </c:pt>
                <c:pt idx="6655">
                  <c:v>-0.38932708611467226</c:v>
                </c:pt>
                <c:pt idx="6656">
                  <c:v>-0.38172209638429261</c:v>
                </c:pt>
                <c:pt idx="6657">
                  <c:v>-0.36938830983819426</c:v>
                </c:pt>
                <c:pt idx="6658">
                  <c:v>-0.36126455845209443</c:v>
                </c:pt>
                <c:pt idx="6659">
                  <c:v>-0.35764599753697235</c:v>
                </c:pt>
                <c:pt idx="6660">
                  <c:v>-0.35622321959754705</c:v>
                </c:pt>
                <c:pt idx="6661">
                  <c:v>-0.35600718309451479</c:v>
                </c:pt>
                <c:pt idx="6662">
                  <c:v>-0.35466879974346677</c:v>
                </c:pt>
                <c:pt idx="6663">
                  <c:v>-0.34728736850330022</c:v>
                </c:pt>
                <c:pt idx="6664">
                  <c:v>-0.340171263063544</c:v>
                </c:pt>
                <c:pt idx="6665">
                  <c:v>-0.33821413433610686</c:v>
                </c:pt>
                <c:pt idx="6666">
                  <c:v>-0.33846436121580853</c:v>
                </c:pt>
                <c:pt idx="6667">
                  <c:v>-0.33632259979002738</c:v>
                </c:pt>
                <c:pt idx="6668">
                  <c:v>-0.33638840329917452</c:v>
                </c:pt>
                <c:pt idx="6669">
                  <c:v>-0.33902443790426973</c:v>
                </c:pt>
                <c:pt idx="6670">
                  <c:v>-0.34061458488024021</c:v>
                </c:pt>
                <c:pt idx="6671">
                  <c:v>-0.34498290819915117</c:v>
                </c:pt>
                <c:pt idx="6672">
                  <c:v>-0.35256445241847079</c:v>
                </c:pt>
                <c:pt idx="6673">
                  <c:v>-0.36375020899866867</c:v>
                </c:pt>
                <c:pt idx="6674">
                  <c:v>-0.3654152790923087</c:v>
                </c:pt>
                <c:pt idx="6675">
                  <c:v>-0.364067571446337</c:v>
                </c:pt>
                <c:pt idx="6676">
                  <c:v>-0.36104241335453408</c:v>
                </c:pt>
                <c:pt idx="6677">
                  <c:v>-0.34696524027918058</c:v>
                </c:pt>
                <c:pt idx="6678">
                  <c:v>-0.33802668890024323</c:v>
                </c:pt>
                <c:pt idx="6679">
                  <c:v>-0.33404595804601123</c:v>
                </c:pt>
                <c:pt idx="6680">
                  <c:v>-0.33337366899894016</c:v>
                </c:pt>
                <c:pt idx="6681">
                  <c:v>-0.33313304169744878</c:v>
                </c:pt>
                <c:pt idx="6682">
                  <c:v>-0.33883023235916521</c:v>
                </c:pt>
                <c:pt idx="6683">
                  <c:v>-0.34050399232452494</c:v>
                </c:pt>
                <c:pt idx="6684">
                  <c:v>-0.34488840879699928</c:v>
                </c:pt>
                <c:pt idx="6685">
                  <c:v>-0.35354711285692558</c:v>
                </c:pt>
                <c:pt idx="6686">
                  <c:v>-0.36697589669604919</c:v>
                </c:pt>
                <c:pt idx="6687">
                  <c:v>-0.37153180927327095</c:v>
                </c:pt>
                <c:pt idx="6688">
                  <c:v>-0.37321719149432969</c:v>
                </c:pt>
                <c:pt idx="6689">
                  <c:v>-0.37372416126657154</c:v>
                </c:pt>
                <c:pt idx="6690">
                  <c:v>-0.3726795902029757</c:v>
                </c:pt>
                <c:pt idx="6691">
                  <c:v>-0.37649594512150658</c:v>
                </c:pt>
                <c:pt idx="6692">
                  <c:v>-0.37963705140363063</c:v>
                </c:pt>
                <c:pt idx="6693">
                  <c:v>-0.38029830447350393</c:v>
                </c:pt>
                <c:pt idx="6694">
                  <c:v>-0.37681910194747475</c:v>
                </c:pt>
                <c:pt idx="6695">
                  <c:v>-0.37019730694732766</c:v>
                </c:pt>
                <c:pt idx="6696">
                  <c:v>-0.3512807182113355</c:v>
                </c:pt>
                <c:pt idx="6697">
                  <c:v>-0.3346277017436729</c:v>
                </c:pt>
                <c:pt idx="6698">
                  <c:v>-0.31880385501646807</c:v>
                </c:pt>
                <c:pt idx="6699">
                  <c:v>-0.30896164740130738</c:v>
                </c:pt>
                <c:pt idx="6700">
                  <c:v>-0.30416334112573917</c:v>
                </c:pt>
                <c:pt idx="6701">
                  <c:v>-0.29184699103397016</c:v>
                </c:pt>
                <c:pt idx="6702">
                  <c:v>-0.28346707318861569</c:v>
                </c:pt>
                <c:pt idx="6703">
                  <c:v>-0.28093419934375174</c:v>
                </c:pt>
                <c:pt idx="6704">
                  <c:v>-0.28433429137235955</c:v>
                </c:pt>
                <c:pt idx="6705">
                  <c:v>-0.29209593006725315</c:v>
                </c:pt>
                <c:pt idx="6706">
                  <c:v>-0.30333177112039894</c:v>
                </c:pt>
                <c:pt idx="6707">
                  <c:v>-0.3089251987762176</c:v>
                </c:pt>
                <c:pt idx="6708">
                  <c:v>-0.30798015207310669</c:v>
                </c:pt>
                <c:pt idx="6709">
                  <c:v>-0.30833646804476944</c:v>
                </c:pt>
                <c:pt idx="6710">
                  <c:v>-0.3135251554593631</c:v>
                </c:pt>
                <c:pt idx="6711">
                  <c:v>-0.32266886889378299</c:v>
                </c:pt>
                <c:pt idx="6712">
                  <c:v>-0.3302831456922431</c:v>
                </c:pt>
                <c:pt idx="6713">
                  <c:v>-0.33854072586202733</c:v>
                </c:pt>
                <c:pt idx="6714">
                  <c:v>-0.35089315340706528</c:v>
                </c:pt>
                <c:pt idx="6715">
                  <c:v>-0.35977456484805104</c:v>
                </c:pt>
                <c:pt idx="6716">
                  <c:v>-0.35400252029032642</c:v>
                </c:pt>
                <c:pt idx="6717">
                  <c:v>-0.34798781092715675</c:v>
                </c:pt>
                <c:pt idx="6718">
                  <c:v>-0.33571190159693143</c:v>
                </c:pt>
                <c:pt idx="6719">
                  <c:v>-0.32839275198726503</c:v>
                </c:pt>
                <c:pt idx="6720">
                  <c:v>-0.32813008110988662</c:v>
                </c:pt>
                <c:pt idx="6721">
                  <c:v>-0.31437395148861591</c:v>
                </c:pt>
                <c:pt idx="6722">
                  <c:v>-0.30442687218257497</c:v>
                </c:pt>
                <c:pt idx="6723">
                  <c:v>-0.29587725829893047</c:v>
                </c:pt>
                <c:pt idx="6724">
                  <c:v>-0.29348976361307055</c:v>
                </c:pt>
                <c:pt idx="6725">
                  <c:v>-0.29573707802310639</c:v>
                </c:pt>
                <c:pt idx="6726">
                  <c:v>-0.29918985097300488</c:v>
                </c:pt>
                <c:pt idx="6727">
                  <c:v>-0.28998487080051821</c:v>
                </c:pt>
                <c:pt idx="6728">
                  <c:v>-0.27603692466292512</c:v>
                </c:pt>
                <c:pt idx="6729">
                  <c:v>-0.26217634426456332</c:v>
                </c:pt>
                <c:pt idx="6730">
                  <c:v>-0.25639382399055888</c:v>
                </c:pt>
                <c:pt idx="6731">
                  <c:v>-0.25132702825193415</c:v>
                </c:pt>
                <c:pt idx="6732">
                  <c:v>-0.24992795832802156</c:v>
                </c:pt>
                <c:pt idx="6733">
                  <c:v>-0.2415271567388414</c:v>
                </c:pt>
                <c:pt idx="6734">
                  <c:v>-0.23788886586835534</c:v>
                </c:pt>
                <c:pt idx="6735">
                  <c:v>-0.24062768867228371</c:v>
                </c:pt>
                <c:pt idx="6736">
                  <c:v>-0.24204480275455034</c:v>
                </c:pt>
                <c:pt idx="6737">
                  <c:v>-0.2455215781300297</c:v>
                </c:pt>
                <c:pt idx="6738">
                  <c:v>-0.24546103007118744</c:v>
                </c:pt>
                <c:pt idx="6739">
                  <c:v>-0.250711269546122</c:v>
                </c:pt>
                <c:pt idx="6740">
                  <c:v>-0.26099407520747453</c:v>
                </c:pt>
                <c:pt idx="6741">
                  <c:v>-0.2677919290966872</c:v>
                </c:pt>
                <c:pt idx="6742">
                  <c:v>-0.27930769995331911</c:v>
                </c:pt>
                <c:pt idx="6743">
                  <c:v>-0.27664997023115956</c:v>
                </c:pt>
                <c:pt idx="6744">
                  <c:v>-0.28125996241076456</c:v>
                </c:pt>
                <c:pt idx="6745">
                  <c:v>-0.28609509555390206</c:v>
                </c:pt>
                <c:pt idx="6746">
                  <c:v>-0.29049725906881535</c:v>
                </c:pt>
                <c:pt idx="6747">
                  <c:v>-0.28510042264209456</c:v>
                </c:pt>
                <c:pt idx="6748">
                  <c:v>-0.28059372512336528</c:v>
                </c:pt>
                <c:pt idx="6749">
                  <c:v>-0.27054471031275712</c:v>
                </c:pt>
                <c:pt idx="6750">
                  <c:v>-0.26294193219095341</c:v>
                </c:pt>
                <c:pt idx="6751">
                  <c:v>-0.25764857880543823</c:v>
                </c:pt>
                <c:pt idx="6752">
                  <c:v>-0.25913296461585567</c:v>
                </c:pt>
                <c:pt idx="6753">
                  <c:v>-0.25406076295808783</c:v>
                </c:pt>
                <c:pt idx="6754">
                  <c:v>-0.25041167605188025</c:v>
                </c:pt>
                <c:pt idx="6755">
                  <c:v>-0.24997299551158728</c:v>
                </c:pt>
                <c:pt idx="6756">
                  <c:v>-0.25109352496801102</c:v>
                </c:pt>
                <c:pt idx="6757">
                  <c:v>-0.25743840972109744</c:v>
                </c:pt>
                <c:pt idx="6758">
                  <c:v>-0.26577578205235614</c:v>
                </c:pt>
                <c:pt idx="6759">
                  <c:v>-0.27934865927822505</c:v>
                </c:pt>
                <c:pt idx="6760">
                  <c:v>-0.29614247576144048</c:v>
                </c:pt>
                <c:pt idx="6761">
                  <c:v>-0.31736069476172402</c:v>
                </c:pt>
                <c:pt idx="6762">
                  <c:v>-0.34606175430912955</c:v>
                </c:pt>
                <c:pt idx="6763">
                  <c:v>-0.35827423571281508</c:v>
                </c:pt>
                <c:pt idx="6764">
                  <c:v>-0.37447227555098667</c:v>
                </c:pt>
                <c:pt idx="6765">
                  <c:v>-0.38801962280147906</c:v>
                </c:pt>
                <c:pt idx="6766">
                  <c:v>-0.39655494066702313</c:v>
                </c:pt>
                <c:pt idx="6767">
                  <c:v>-0.405040017291175</c:v>
                </c:pt>
                <c:pt idx="6768">
                  <c:v>-0.41467974172376004</c:v>
                </c:pt>
                <c:pt idx="6769">
                  <c:v>-0.41908610283924069</c:v>
                </c:pt>
                <c:pt idx="6770">
                  <c:v>-0.42025255388254196</c:v>
                </c:pt>
                <c:pt idx="6771">
                  <c:v>-0.41969333876983894</c:v>
                </c:pt>
                <c:pt idx="6772">
                  <c:v>-0.41764902263255577</c:v>
                </c:pt>
                <c:pt idx="6773">
                  <c:v>-0.4203004197716606</c:v>
                </c:pt>
                <c:pt idx="6774">
                  <c:v>-0.42250365145074403</c:v>
                </c:pt>
                <c:pt idx="6775">
                  <c:v>-0.4258710262095235</c:v>
                </c:pt>
                <c:pt idx="6776">
                  <c:v>-0.42789318611164628</c:v>
                </c:pt>
                <c:pt idx="6777">
                  <c:v>-0.43045297849667474</c:v>
                </c:pt>
                <c:pt idx="6778">
                  <c:v>-0.43459676011015669</c:v>
                </c:pt>
                <c:pt idx="6779">
                  <c:v>-0.43759728551527416</c:v>
                </c:pt>
                <c:pt idx="6780">
                  <c:v>-0.43927849915499373</c:v>
                </c:pt>
                <c:pt idx="6781">
                  <c:v>-0.43475918291083676</c:v>
                </c:pt>
                <c:pt idx="6782">
                  <c:v>-0.41984722974582411</c:v>
                </c:pt>
                <c:pt idx="6783">
                  <c:v>-0.40643490446980163</c:v>
                </c:pt>
                <c:pt idx="6784">
                  <c:v>-0.39660652370255317</c:v>
                </c:pt>
                <c:pt idx="6785">
                  <c:v>-0.3848426382662381</c:v>
                </c:pt>
                <c:pt idx="6786">
                  <c:v>-0.37127525560612495</c:v>
                </c:pt>
                <c:pt idx="6787">
                  <c:v>-0.36078646157290767</c:v>
                </c:pt>
                <c:pt idx="6788">
                  <c:v>-0.34513030385325816</c:v>
                </c:pt>
                <c:pt idx="6789">
                  <c:v>-0.33200885162813304</c:v>
                </c:pt>
                <c:pt idx="6790">
                  <c:v>-0.32276169033116847</c:v>
                </c:pt>
                <c:pt idx="6791">
                  <c:v>-0.31426527607301408</c:v>
                </c:pt>
                <c:pt idx="6792">
                  <c:v>-0.30779505390314471</c:v>
                </c:pt>
                <c:pt idx="6793">
                  <c:v>-0.30565642539189386</c:v>
                </c:pt>
                <c:pt idx="6794">
                  <c:v>-0.30428200971190711</c:v>
                </c:pt>
                <c:pt idx="6795">
                  <c:v>-0.30875646783117844</c:v>
                </c:pt>
                <c:pt idx="6796">
                  <c:v>-0.3023359110370657</c:v>
                </c:pt>
                <c:pt idx="6797">
                  <c:v>-0.30164435110680876</c:v>
                </c:pt>
                <c:pt idx="6798">
                  <c:v>-0.30624729808966239</c:v>
                </c:pt>
                <c:pt idx="6799">
                  <c:v>-0.31378704768169413</c:v>
                </c:pt>
                <c:pt idx="6800">
                  <c:v>-0.32105283188478434</c:v>
                </c:pt>
                <c:pt idx="6801">
                  <c:v>-0.32825996464123025</c:v>
                </c:pt>
                <c:pt idx="6802">
                  <c:v>-0.32466936099691318</c:v>
                </c:pt>
                <c:pt idx="6803">
                  <c:v>-0.32259255872035453</c:v>
                </c:pt>
                <c:pt idx="6804">
                  <c:v>-0.32706859408933542</c:v>
                </c:pt>
                <c:pt idx="6805">
                  <c:v>-0.3317109739514873</c:v>
                </c:pt>
                <c:pt idx="6806">
                  <c:v>-0.33657175668352313</c:v>
                </c:pt>
                <c:pt idx="6807">
                  <c:v>-0.34315211536397972</c:v>
                </c:pt>
                <c:pt idx="6808">
                  <c:v>-0.34195469316276722</c:v>
                </c:pt>
                <c:pt idx="6809">
                  <c:v>-0.34284864480847366</c:v>
                </c:pt>
                <c:pt idx="6810">
                  <c:v>-0.34099738049748496</c:v>
                </c:pt>
                <c:pt idx="6811">
                  <c:v>-0.33962358691825006</c:v>
                </c:pt>
                <c:pt idx="6812">
                  <c:v>-0.34370012958670959</c:v>
                </c:pt>
                <c:pt idx="6813">
                  <c:v>-0.35095622912251961</c:v>
                </c:pt>
                <c:pt idx="6814">
                  <c:v>-0.35537631847740819</c:v>
                </c:pt>
                <c:pt idx="6815">
                  <c:v>-0.36320332165238212</c:v>
                </c:pt>
                <c:pt idx="6816">
                  <c:v>-0.35146126877285189</c:v>
                </c:pt>
                <c:pt idx="6817">
                  <c:v>-0.33559775414839388</c:v>
                </c:pt>
                <c:pt idx="6818">
                  <c:v>-0.3202806296694124</c:v>
                </c:pt>
                <c:pt idx="6819">
                  <c:v>-0.30759518626081978</c:v>
                </c:pt>
                <c:pt idx="6820">
                  <c:v>-0.2977906919996528</c:v>
                </c:pt>
                <c:pt idx="6821">
                  <c:v>-0.28889275340992365</c:v>
                </c:pt>
                <c:pt idx="6822">
                  <c:v>-0.27736021495538266</c:v>
                </c:pt>
                <c:pt idx="6823">
                  <c:v>-0.26805387009958004</c:v>
                </c:pt>
                <c:pt idx="6824">
                  <c:v>-0.26397746512473835</c:v>
                </c:pt>
                <c:pt idx="6825">
                  <c:v>-0.26538027317044977</c:v>
                </c:pt>
                <c:pt idx="6826">
                  <c:v>-0.27042388793928607</c:v>
                </c:pt>
                <c:pt idx="6827">
                  <c:v>-0.27568199402815596</c:v>
                </c:pt>
                <c:pt idx="6828">
                  <c:v>-0.28225161485870354</c:v>
                </c:pt>
                <c:pt idx="6829">
                  <c:v>-0.29438806721474653</c:v>
                </c:pt>
                <c:pt idx="6830">
                  <c:v>-0.3021079782748915</c:v>
                </c:pt>
                <c:pt idx="6831">
                  <c:v>-0.31237580929136821</c:v>
                </c:pt>
                <c:pt idx="6832">
                  <c:v>-0.32694662263951468</c:v>
                </c:pt>
                <c:pt idx="6833">
                  <c:v>-0.34266124024553046</c:v>
                </c:pt>
                <c:pt idx="6834">
                  <c:v>-0.35706118841755385</c:v>
                </c:pt>
                <c:pt idx="6835">
                  <c:v>-0.37377423481257366</c:v>
                </c:pt>
                <c:pt idx="6836">
                  <c:v>-0.38541922195862427</c:v>
                </c:pt>
                <c:pt idx="6837">
                  <c:v>-0.39318893081809209</c:v>
                </c:pt>
                <c:pt idx="6838">
                  <c:v>-0.3970959614769477</c:v>
                </c:pt>
                <c:pt idx="6839">
                  <c:v>-0.40105530242613269</c:v>
                </c:pt>
                <c:pt idx="6840">
                  <c:v>-0.40559455744300688</c:v>
                </c:pt>
                <c:pt idx="6841">
                  <c:v>-0.40963089657623841</c:v>
                </c:pt>
                <c:pt idx="6842">
                  <c:v>-0.41259394423117179</c:v>
                </c:pt>
                <c:pt idx="6843">
                  <c:v>-0.41216677853190298</c:v>
                </c:pt>
                <c:pt idx="6844">
                  <c:v>-0.41374062940822681</c:v>
                </c:pt>
                <c:pt idx="6845">
                  <c:v>-0.41426261261079478</c:v>
                </c:pt>
                <c:pt idx="6846">
                  <c:v>-0.41426306106696187</c:v>
                </c:pt>
                <c:pt idx="6847">
                  <c:v>-0.41380606173304679</c:v>
                </c:pt>
                <c:pt idx="6848">
                  <c:v>-0.41544524883214246</c:v>
                </c:pt>
                <c:pt idx="6849">
                  <c:v>-0.42091701189160347</c:v>
                </c:pt>
                <c:pt idx="6850">
                  <c:v>-0.42342639569430807</c:v>
                </c:pt>
                <c:pt idx="6851">
                  <c:v>-0.42350160304193063</c:v>
                </c:pt>
                <c:pt idx="6852">
                  <c:v>-0.41827346435107221</c:v>
                </c:pt>
                <c:pt idx="6853">
                  <c:v>-0.41436352873962129</c:v>
                </c:pt>
                <c:pt idx="6854">
                  <c:v>-0.39413242299321255</c:v>
                </c:pt>
                <c:pt idx="6855">
                  <c:v>-0.37969380992947516</c:v>
                </c:pt>
                <c:pt idx="6856">
                  <c:v>-0.36908712123865145</c:v>
                </c:pt>
                <c:pt idx="6857">
                  <c:v>-0.35818992111686154</c:v>
                </c:pt>
                <c:pt idx="6858">
                  <c:v>-0.34943871678162169</c:v>
                </c:pt>
                <c:pt idx="6859">
                  <c:v>-0.34398542563478945</c:v>
                </c:pt>
                <c:pt idx="6860">
                  <c:v>-0.34273246162885962</c:v>
                </c:pt>
                <c:pt idx="6861">
                  <c:v>-0.34046742406934666</c:v>
                </c:pt>
                <c:pt idx="6862">
                  <c:v>-0.34250824603052854</c:v>
                </c:pt>
                <c:pt idx="6863">
                  <c:v>-0.34473311193371686</c:v>
                </c:pt>
                <c:pt idx="6864">
                  <c:v>-0.34454014332916133</c:v>
                </c:pt>
                <c:pt idx="6865">
                  <c:v>-0.34484992886416083</c:v>
                </c:pt>
                <c:pt idx="6866">
                  <c:v>-0.33838736206107911</c:v>
                </c:pt>
                <c:pt idx="6867">
                  <c:v>-0.33564084891062651</c:v>
                </c:pt>
                <c:pt idx="6868">
                  <c:v>-0.33804684202728175</c:v>
                </c:pt>
                <c:pt idx="6869">
                  <c:v>-0.34679551773537248</c:v>
                </c:pt>
                <c:pt idx="6870">
                  <c:v>-0.3549873421337259</c:v>
                </c:pt>
                <c:pt idx="6871">
                  <c:v>-0.35681398547291282</c:v>
                </c:pt>
                <c:pt idx="6872">
                  <c:v>-0.35644152949290303</c:v>
                </c:pt>
                <c:pt idx="6873">
                  <c:v>-0.36192235478715995</c:v>
                </c:pt>
                <c:pt idx="6874">
                  <c:v>-0.34806613154671256</c:v>
                </c:pt>
                <c:pt idx="6875">
                  <c:v>-0.33900565711921909</c:v>
                </c:pt>
                <c:pt idx="6876">
                  <c:v>-0.33458416153447285</c:v>
                </c:pt>
                <c:pt idx="6877">
                  <c:v>-0.32954319658558967</c:v>
                </c:pt>
                <c:pt idx="6878">
                  <c:v>-0.32422037988543323</c:v>
                </c:pt>
                <c:pt idx="6879">
                  <c:v>-0.32052520002110962</c:v>
                </c:pt>
                <c:pt idx="6880">
                  <c:v>-0.32149867884891442</c:v>
                </c:pt>
                <c:pt idx="6881">
                  <c:v>-0.316727816259049</c:v>
                </c:pt>
                <c:pt idx="6882">
                  <c:v>-0.31445224333508576</c:v>
                </c:pt>
                <c:pt idx="6883">
                  <c:v>-0.31912012203037088</c:v>
                </c:pt>
                <c:pt idx="6884">
                  <c:v>-0.31989099365572171</c:v>
                </c:pt>
                <c:pt idx="6885">
                  <c:v>-0.32591748225054845</c:v>
                </c:pt>
                <c:pt idx="6886">
                  <c:v>-0.32797613319560803</c:v>
                </c:pt>
                <c:pt idx="6887">
                  <c:v>-0.32859888088964873</c:v>
                </c:pt>
                <c:pt idx="6888">
                  <c:v>-0.33370183366797113</c:v>
                </c:pt>
                <c:pt idx="6889">
                  <c:v>-0.33901631702799673</c:v>
                </c:pt>
                <c:pt idx="6890">
                  <c:v>-0.34148815887201217</c:v>
                </c:pt>
                <c:pt idx="6891">
                  <c:v>-0.32494489188179415</c:v>
                </c:pt>
                <c:pt idx="6892">
                  <c:v>-0.31273180312529514</c:v>
                </c:pt>
                <c:pt idx="6893">
                  <c:v>-0.30354343170509701</c:v>
                </c:pt>
                <c:pt idx="6894">
                  <c:v>-0.28807255265010362</c:v>
                </c:pt>
                <c:pt idx="6895">
                  <c:v>-0.26781941188700975</c:v>
                </c:pt>
                <c:pt idx="6896">
                  <c:v>-0.25605238665730196</c:v>
                </c:pt>
                <c:pt idx="6897">
                  <c:v>-0.24574030467510358</c:v>
                </c:pt>
                <c:pt idx="6898">
                  <c:v>-0.2394692066670957</c:v>
                </c:pt>
                <c:pt idx="6899">
                  <c:v>-0.23632464398094308</c:v>
                </c:pt>
                <c:pt idx="6900">
                  <c:v>-0.23905134896844302</c:v>
                </c:pt>
                <c:pt idx="6901">
                  <c:v>-0.24215278668269088</c:v>
                </c:pt>
                <c:pt idx="6902">
                  <c:v>-0.2466801603421474</c:v>
                </c:pt>
                <c:pt idx="6903">
                  <c:v>-0.25699512746574177</c:v>
                </c:pt>
                <c:pt idx="6904">
                  <c:v>-0.26897330348528947</c:v>
                </c:pt>
                <c:pt idx="6905">
                  <c:v>-0.28521620435053635</c:v>
                </c:pt>
                <c:pt idx="6906">
                  <c:v>-0.30563023534712308</c:v>
                </c:pt>
                <c:pt idx="6907">
                  <c:v>-0.32709954638943789</c:v>
                </c:pt>
                <c:pt idx="6908">
                  <c:v>-0.3554185407387549</c:v>
                </c:pt>
                <c:pt idx="6909">
                  <c:v>-0.38171663379773108</c:v>
                </c:pt>
                <c:pt idx="6910">
                  <c:v>-0.41292655417873148</c:v>
                </c:pt>
                <c:pt idx="6911">
                  <c:v>-0.42084644732684567</c:v>
                </c:pt>
                <c:pt idx="6912">
                  <c:v>-0.42916952711024969</c:v>
                </c:pt>
                <c:pt idx="6913">
                  <c:v>-0.4331448317063874</c:v>
                </c:pt>
                <c:pt idx="6914">
                  <c:v>-0.43529676689822239</c:v>
                </c:pt>
                <c:pt idx="6915">
                  <c:v>-0.42736676816464925</c:v>
                </c:pt>
                <c:pt idx="6916">
                  <c:v>-0.42250109656459445</c:v>
                </c:pt>
                <c:pt idx="6917">
                  <c:v>-0.40291410249477333</c:v>
                </c:pt>
                <c:pt idx="6918">
                  <c:v>-0.38554801487137108</c:v>
                </c:pt>
                <c:pt idx="6919">
                  <c:v>-0.3617579156544925</c:v>
                </c:pt>
                <c:pt idx="6920">
                  <c:v>-0.3447724871838303</c:v>
                </c:pt>
                <c:pt idx="6921">
                  <c:v>-0.333966574718983</c:v>
                </c:pt>
                <c:pt idx="6922">
                  <c:v>-0.32248928738697702</c:v>
                </c:pt>
                <c:pt idx="6923">
                  <c:v>-0.31395855683498763</c:v>
                </c:pt>
                <c:pt idx="6924">
                  <c:v>-0.3100506984548998</c:v>
                </c:pt>
                <c:pt idx="6925">
                  <c:v>-0.31003078855887078</c:v>
                </c:pt>
                <c:pt idx="6926">
                  <c:v>-0.3091169281830366</c:v>
                </c:pt>
                <c:pt idx="6927">
                  <c:v>-0.31102438764315771</c:v>
                </c:pt>
                <c:pt idx="6928">
                  <c:v>-0.31658066820653052</c:v>
                </c:pt>
                <c:pt idx="6929">
                  <c:v>-0.32422650266120973</c:v>
                </c:pt>
                <c:pt idx="6930">
                  <c:v>-0.33136991911679109</c:v>
                </c:pt>
                <c:pt idx="6931">
                  <c:v>-0.33785117364888068</c:v>
                </c:pt>
                <c:pt idx="6932">
                  <c:v>-0.34447730347898908</c:v>
                </c:pt>
                <c:pt idx="6933">
                  <c:v>-0.35241968494160902</c:v>
                </c:pt>
                <c:pt idx="6934">
                  <c:v>-0.36194775886490665</c:v>
                </c:pt>
                <c:pt idx="6935">
                  <c:v>-0.37484203252415199</c:v>
                </c:pt>
                <c:pt idx="6936">
                  <c:v>-0.39339916446601031</c:v>
                </c:pt>
                <c:pt idx="6937">
                  <c:v>-0.39522366294935996</c:v>
                </c:pt>
                <c:pt idx="6938">
                  <c:v>-0.39770387881605901</c:v>
                </c:pt>
                <c:pt idx="6939">
                  <c:v>-0.38737983562931788</c:v>
                </c:pt>
                <c:pt idx="6940">
                  <c:v>-0.37385405920262915</c:v>
                </c:pt>
                <c:pt idx="6941">
                  <c:v>-0.36204540895135151</c:v>
                </c:pt>
                <c:pt idx="6942">
                  <c:v>-0.35211636964893683</c:v>
                </c:pt>
                <c:pt idx="6943">
                  <c:v>-0.33808458510204542</c:v>
                </c:pt>
                <c:pt idx="6944">
                  <c:v>-0.32608734493045433</c:v>
                </c:pt>
                <c:pt idx="6945">
                  <c:v>-0.31733134568906557</c:v>
                </c:pt>
                <c:pt idx="6946">
                  <c:v>-0.30891284776404826</c:v>
                </c:pt>
                <c:pt idx="6947">
                  <c:v>-0.30460508286718874</c:v>
                </c:pt>
                <c:pt idx="6948">
                  <c:v>-0.30419162109472492</c:v>
                </c:pt>
                <c:pt idx="6949">
                  <c:v>-0.30865178662404436</c:v>
                </c:pt>
                <c:pt idx="6950">
                  <c:v>-0.30600307586304254</c:v>
                </c:pt>
                <c:pt idx="6951">
                  <c:v>-0.30771892743085977</c:v>
                </c:pt>
                <c:pt idx="6952">
                  <c:v>-0.31083227538907093</c:v>
                </c:pt>
                <c:pt idx="6953">
                  <c:v>-0.31619955813720102</c:v>
                </c:pt>
                <c:pt idx="6954">
                  <c:v>-0.31746784378442233</c:v>
                </c:pt>
                <c:pt idx="6955">
                  <c:v>-0.32443680127629754</c:v>
                </c:pt>
                <c:pt idx="6956">
                  <c:v>-0.32799002504760932</c:v>
                </c:pt>
                <c:pt idx="6957">
                  <c:v>-0.3206910973685061</c:v>
                </c:pt>
                <c:pt idx="6958">
                  <c:v>-0.32079668104805797</c:v>
                </c:pt>
                <c:pt idx="6959">
                  <c:v>-0.31852924307876762</c:v>
                </c:pt>
                <c:pt idx="6960">
                  <c:v>-0.31643419612933832</c:v>
                </c:pt>
                <c:pt idx="6961">
                  <c:v>-0.31348760555240379</c:v>
                </c:pt>
                <c:pt idx="6962">
                  <c:v>-0.31082833853520242</c:v>
                </c:pt>
                <c:pt idx="6963">
                  <c:v>-0.30837894454466569</c:v>
                </c:pt>
                <c:pt idx="6964">
                  <c:v>-0.30068738623490382</c:v>
                </c:pt>
                <c:pt idx="6965">
                  <c:v>-0.28994739001854575</c:v>
                </c:pt>
                <c:pt idx="6966">
                  <c:v>-0.28116487611455637</c:v>
                </c:pt>
                <c:pt idx="6967">
                  <c:v>-0.26913325604303079</c:v>
                </c:pt>
                <c:pt idx="6968">
                  <c:v>-0.26447885854803993</c:v>
                </c:pt>
                <c:pt idx="6969">
                  <c:v>-0.25817795332448845</c:v>
                </c:pt>
                <c:pt idx="6970">
                  <c:v>-0.24905543866941893</c:v>
                </c:pt>
                <c:pt idx="6971">
                  <c:v>-0.24761892949567557</c:v>
                </c:pt>
                <c:pt idx="6972">
                  <c:v>-0.24930771727491388</c:v>
                </c:pt>
                <c:pt idx="6973">
                  <c:v>-0.2544204841008279</c:v>
                </c:pt>
                <c:pt idx="6974">
                  <c:v>-0.25875582526667107</c:v>
                </c:pt>
                <c:pt idx="6975">
                  <c:v>-0.27025611107304404</c:v>
                </c:pt>
                <c:pt idx="6976">
                  <c:v>-0.27784825225397619</c:v>
                </c:pt>
                <c:pt idx="6977">
                  <c:v>-0.27922965533185695</c:v>
                </c:pt>
                <c:pt idx="6978">
                  <c:v>-0.28457615061819563</c:v>
                </c:pt>
                <c:pt idx="6979">
                  <c:v>-0.29265524845252777</c:v>
                </c:pt>
                <c:pt idx="6980">
                  <c:v>-0.30379414990223952</c:v>
                </c:pt>
                <c:pt idx="6981">
                  <c:v>-0.31827815718343977</c:v>
                </c:pt>
                <c:pt idx="6982">
                  <c:v>-0.33214335303389136</c:v>
                </c:pt>
                <c:pt idx="6983">
                  <c:v>-0.34783013013036351</c:v>
                </c:pt>
                <c:pt idx="6984">
                  <c:v>-0.36131190451589396</c:v>
                </c:pt>
                <c:pt idx="6985">
                  <c:v>-0.37109631710485591</c:v>
                </c:pt>
                <c:pt idx="6986">
                  <c:v>-0.3851770157443436</c:v>
                </c:pt>
                <c:pt idx="6987">
                  <c:v>-0.37784599528772017</c:v>
                </c:pt>
                <c:pt idx="6988">
                  <c:v>-0.37602986244566006</c:v>
                </c:pt>
                <c:pt idx="6989">
                  <c:v>-0.3686682655037507</c:v>
                </c:pt>
                <c:pt idx="6990">
                  <c:v>-0.3604077097576342</c:v>
                </c:pt>
                <c:pt idx="6991">
                  <c:v>-0.35297111371897744</c:v>
                </c:pt>
                <c:pt idx="6992">
                  <c:v>-0.33836765748056835</c:v>
                </c:pt>
                <c:pt idx="6993">
                  <c:v>-0.32834284821410903</c:v>
                </c:pt>
                <c:pt idx="6994">
                  <c:v>-0.32042701474410007</c:v>
                </c:pt>
                <c:pt idx="6995">
                  <c:v>-0.31676658182178868</c:v>
                </c:pt>
                <c:pt idx="6996">
                  <c:v>-0.31837995220487431</c:v>
                </c:pt>
                <c:pt idx="6997">
                  <c:v>-0.31604796030805621</c:v>
                </c:pt>
                <c:pt idx="6998">
                  <c:v>-0.31512943649586594</c:v>
                </c:pt>
                <c:pt idx="6999">
                  <c:v>-0.31878446361391155</c:v>
                </c:pt>
                <c:pt idx="7000">
                  <c:v>-0.31861396143164106</c:v>
                </c:pt>
                <c:pt idx="7001">
                  <c:v>-0.32087042712399361</c:v>
                </c:pt>
                <c:pt idx="7002">
                  <c:v>-0.32813202408958086</c:v>
                </c:pt>
                <c:pt idx="7003">
                  <c:v>-0.33321244463217403</c:v>
                </c:pt>
                <c:pt idx="7004">
                  <c:v>-0.34188496843446509</c:v>
                </c:pt>
                <c:pt idx="7005">
                  <c:v>-0.3547080472240699</c:v>
                </c:pt>
                <c:pt idx="7006">
                  <c:v>-0.37043674066568444</c:v>
                </c:pt>
                <c:pt idx="7007">
                  <c:v>-0.37403826670656765</c:v>
                </c:pt>
                <c:pt idx="7008">
                  <c:v>-0.37926687896814948</c:v>
                </c:pt>
                <c:pt idx="7009">
                  <c:v>-0.37964480151375879</c:v>
                </c:pt>
                <c:pt idx="7010">
                  <c:v>-0.37886264868814806</c:v>
                </c:pt>
                <c:pt idx="7011">
                  <c:v>-0.37112020904269821</c:v>
                </c:pt>
                <c:pt idx="7012">
                  <c:v>-0.35984879259484565</c:v>
                </c:pt>
                <c:pt idx="7013">
                  <c:v>-0.3499886067045852</c:v>
                </c:pt>
                <c:pt idx="7014">
                  <c:v>-0.33467205494480767</c:v>
                </c:pt>
                <c:pt idx="7015">
                  <c:v>-0.32525111329295031</c:v>
                </c:pt>
                <c:pt idx="7016">
                  <c:v>-0.32110521858215324</c:v>
                </c:pt>
                <c:pt idx="7017">
                  <c:v>-0.31368099649185621</c:v>
                </c:pt>
                <c:pt idx="7018">
                  <c:v>-0.30936821626188854</c:v>
                </c:pt>
                <c:pt idx="7019">
                  <c:v>-0.30789105817067713</c:v>
                </c:pt>
                <c:pt idx="7020">
                  <c:v>-0.30497625740880885</c:v>
                </c:pt>
                <c:pt idx="7021">
                  <c:v>-0.30289457682656995</c:v>
                </c:pt>
                <c:pt idx="7022">
                  <c:v>-0.30455732563526516</c:v>
                </c:pt>
                <c:pt idx="7023">
                  <c:v>-0.31021694405723099</c:v>
                </c:pt>
                <c:pt idx="7024">
                  <c:v>-0.31749015991803742</c:v>
                </c:pt>
                <c:pt idx="7025">
                  <c:v>-0.33076430898223319</c:v>
                </c:pt>
                <c:pt idx="7026">
                  <c:v>-0.34264532920824703</c:v>
                </c:pt>
                <c:pt idx="7027">
                  <c:v>-0.36001062093753161</c:v>
                </c:pt>
                <c:pt idx="7028">
                  <c:v>-0.37872166788519168</c:v>
                </c:pt>
                <c:pt idx="7029">
                  <c:v>-0.3894837633540974</c:v>
                </c:pt>
                <c:pt idx="7030">
                  <c:v>-0.39726681870312286</c:v>
                </c:pt>
                <c:pt idx="7031">
                  <c:v>-0.40028250519549324</c:v>
                </c:pt>
                <c:pt idx="7032">
                  <c:v>-0.40508029596837508</c:v>
                </c:pt>
                <c:pt idx="7033">
                  <c:v>-0.4080671637486617</c:v>
                </c:pt>
                <c:pt idx="7034">
                  <c:v>-0.40138932356092066</c:v>
                </c:pt>
                <c:pt idx="7035">
                  <c:v>-0.39912038165623015</c:v>
                </c:pt>
                <c:pt idx="7036">
                  <c:v>-0.39706130505631376</c:v>
                </c:pt>
                <c:pt idx="7037">
                  <c:v>-0.39356123358397732</c:v>
                </c:pt>
                <c:pt idx="7038">
                  <c:v>-0.39314445954625138</c:v>
                </c:pt>
                <c:pt idx="7039">
                  <c:v>-0.38868709464174706</c:v>
                </c:pt>
                <c:pt idx="7040">
                  <c:v>-0.38613767763511309</c:v>
                </c:pt>
                <c:pt idx="7041">
                  <c:v>-0.38182514017390307</c:v>
                </c:pt>
                <c:pt idx="7042">
                  <c:v>-0.37969781175491396</c:v>
                </c:pt>
                <c:pt idx="7043">
                  <c:v>-0.37848850781616672</c:v>
                </c:pt>
                <c:pt idx="7044">
                  <c:v>-0.37090863759145892</c:v>
                </c:pt>
                <c:pt idx="7045">
                  <c:v>-0.36833584204305136</c:v>
                </c:pt>
                <c:pt idx="7046">
                  <c:v>-0.36870891794484617</c:v>
                </c:pt>
                <c:pt idx="7047">
                  <c:v>-0.37105788194969669</c:v>
                </c:pt>
                <c:pt idx="7048">
                  <c:v>-0.36958402292949283</c:v>
                </c:pt>
                <c:pt idx="7049">
                  <c:v>-0.3634470116207178</c:v>
                </c:pt>
                <c:pt idx="7050">
                  <c:v>-0.35393275419637288</c:v>
                </c:pt>
                <c:pt idx="7051">
                  <c:v>-0.34214718851127957</c:v>
                </c:pt>
                <c:pt idx="7052">
                  <c:v>-0.3223842604586088</c:v>
                </c:pt>
                <c:pt idx="7053">
                  <c:v>-0.30924721426824286</c:v>
                </c:pt>
                <c:pt idx="7054">
                  <c:v>-0.28731221312664107</c:v>
                </c:pt>
                <c:pt idx="7055">
                  <c:v>-0.26958887620129213</c:v>
                </c:pt>
                <c:pt idx="7056">
                  <c:v>-0.24876556451591308</c:v>
                </c:pt>
                <c:pt idx="7057">
                  <c:v>-0.23360828052664148</c:v>
                </c:pt>
                <c:pt idx="7058">
                  <c:v>-0.22222483834392304</c:v>
                </c:pt>
                <c:pt idx="7059">
                  <c:v>-0.21002248400871254</c:v>
                </c:pt>
                <c:pt idx="7060">
                  <c:v>-0.20412195888026613</c:v>
                </c:pt>
                <c:pt idx="7061">
                  <c:v>-0.20207028757659207</c:v>
                </c:pt>
                <c:pt idx="7062">
                  <c:v>-0.20586746472510878</c:v>
                </c:pt>
                <c:pt idx="7063">
                  <c:v>-0.21420330125909762</c:v>
                </c:pt>
                <c:pt idx="7064">
                  <c:v>-0.21947089788634369</c:v>
                </c:pt>
                <c:pt idx="7065">
                  <c:v>-0.2295844827596269</c:v>
                </c:pt>
                <c:pt idx="7066">
                  <c:v>-0.24527005080827563</c:v>
                </c:pt>
                <c:pt idx="7067">
                  <c:v>-0.26622043174592602</c:v>
                </c:pt>
                <c:pt idx="7068">
                  <c:v>-0.28837821617425163</c:v>
                </c:pt>
                <c:pt idx="7069">
                  <c:v>-0.31251674632227394</c:v>
                </c:pt>
                <c:pt idx="7070">
                  <c:v>-0.33846637998769313</c:v>
                </c:pt>
                <c:pt idx="7071">
                  <c:v>-0.3626719454831091</c:v>
                </c:pt>
                <c:pt idx="7072">
                  <c:v>-0.37801408206686143</c:v>
                </c:pt>
                <c:pt idx="7073">
                  <c:v>-0.40073553381082322</c:v>
                </c:pt>
                <c:pt idx="7074">
                  <c:v>-0.41037855548376817</c:v>
                </c:pt>
                <c:pt idx="7075">
                  <c:v>-0.40266997836888052</c:v>
                </c:pt>
                <c:pt idx="7076">
                  <c:v>-0.38499122546195319</c:v>
                </c:pt>
                <c:pt idx="7077">
                  <c:v>-0.36514308775547627</c:v>
                </c:pt>
                <c:pt idx="7078">
                  <c:v>-0.34857617665934792</c:v>
                </c:pt>
                <c:pt idx="7079">
                  <c:v>-0.33408475089524725</c:v>
                </c:pt>
                <c:pt idx="7080">
                  <c:v>-0.3198576334240022</c:v>
                </c:pt>
                <c:pt idx="7081">
                  <c:v>-0.3062170311235094</c:v>
                </c:pt>
                <c:pt idx="7082">
                  <c:v>-0.29672354716987132</c:v>
                </c:pt>
                <c:pt idx="7083">
                  <c:v>-0.28758859675732246</c:v>
                </c:pt>
                <c:pt idx="7084">
                  <c:v>-0.28158045993996167</c:v>
                </c:pt>
                <c:pt idx="7085">
                  <c:v>-0.27950505253553337</c:v>
                </c:pt>
                <c:pt idx="7086">
                  <c:v>-0.2801519664920471</c:v>
                </c:pt>
                <c:pt idx="7087">
                  <c:v>-0.26632608605900765</c:v>
                </c:pt>
                <c:pt idx="7088">
                  <c:v>-0.25968252889872129</c:v>
                </c:pt>
                <c:pt idx="7089">
                  <c:v>-0.2554574261926042</c:v>
                </c:pt>
                <c:pt idx="7090">
                  <c:v>-0.24449660203477533</c:v>
                </c:pt>
                <c:pt idx="7091">
                  <c:v>-0.216992025629479</c:v>
                </c:pt>
                <c:pt idx="7092">
                  <c:v>-0.18688264562901299</c:v>
                </c:pt>
                <c:pt idx="7093">
                  <c:v>-0.17120930501255388</c:v>
                </c:pt>
                <c:pt idx="7094">
                  <c:v>-0.16111040405005628</c:v>
                </c:pt>
                <c:pt idx="7095">
                  <c:v>-0.14376861346257885</c:v>
                </c:pt>
                <c:pt idx="7096">
                  <c:v>-0.12373055532833295</c:v>
                </c:pt>
                <c:pt idx="7097">
                  <c:v>-0.10504826058940829</c:v>
                </c:pt>
                <c:pt idx="7098">
                  <c:v>-9.1997380995455971E-2</c:v>
                </c:pt>
                <c:pt idx="7099">
                  <c:v>-8.8384048462526538E-2</c:v>
                </c:pt>
                <c:pt idx="7100">
                  <c:v>-7.0551677887741082E-2</c:v>
                </c:pt>
                <c:pt idx="7101">
                  <c:v>-5.4189347297082337E-2</c:v>
                </c:pt>
                <c:pt idx="7102">
                  <c:v>-3.8495812410131204E-2</c:v>
                </c:pt>
                <c:pt idx="7103">
                  <c:v>-3.132322415149856E-2</c:v>
                </c:pt>
                <c:pt idx="7104">
                  <c:v>-3.6711634728810297E-2</c:v>
                </c:pt>
                <c:pt idx="7105">
                  <c:v>-5.1951231113936083E-2</c:v>
                </c:pt>
                <c:pt idx="7106">
                  <c:v>-7.9756889883043997E-2</c:v>
                </c:pt>
                <c:pt idx="7107">
                  <c:v>-9.4515021413137765E-2</c:v>
                </c:pt>
                <c:pt idx="7108">
                  <c:v>-0.12038049863901513</c:v>
                </c:pt>
                <c:pt idx="7109">
                  <c:v>-0.15158722497005037</c:v>
                </c:pt>
                <c:pt idx="7110">
                  <c:v>-0.18138906314574452</c:v>
                </c:pt>
                <c:pt idx="7111">
                  <c:v>-0.19809607403268753</c:v>
                </c:pt>
                <c:pt idx="7112">
                  <c:v>-0.20565004556461797</c:v>
                </c:pt>
                <c:pt idx="7113">
                  <c:v>-0.22068377994083987</c:v>
                </c:pt>
                <c:pt idx="7114">
                  <c:v>-0.24261960895933035</c:v>
                </c:pt>
                <c:pt idx="7115">
                  <c:v>-0.26788553394197157</c:v>
                </c:pt>
                <c:pt idx="7116">
                  <c:v>-0.28934532988529132</c:v>
                </c:pt>
                <c:pt idx="7117">
                  <c:v>-0.31418870524078113</c:v>
                </c:pt>
                <c:pt idx="7118">
                  <c:v>-0.33411076063191975</c:v>
                </c:pt>
                <c:pt idx="7119">
                  <c:v>-0.3655957777261738</c:v>
                </c:pt>
                <c:pt idx="7120">
                  <c:v>-0.36004017061391663</c:v>
                </c:pt>
                <c:pt idx="7121">
                  <c:v>-0.35128175108930509</c:v>
                </c:pt>
                <c:pt idx="7122">
                  <c:v>-0.33500903877804644</c:v>
                </c:pt>
                <c:pt idx="7123">
                  <c:v>-0.32213023884387398</c:v>
                </c:pt>
                <c:pt idx="7124">
                  <c:v>-0.31238299631834027</c:v>
                </c:pt>
                <c:pt idx="7125">
                  <c:v>-0.30546457551443135</c:v>
                </c:pt>
                <c:pt idx="7126">
                  <c:v>-0.27224594674995911</c:v>
                </c:pt>
                <c:pt idx="7127">
                  <c:v>-0.2367168749106891</c:v>
                </c:pt>
                <c:pt idx="7128">
                  <c:v>-0.2035474612899881</c:v>
                </c:pt>
                <c:pt idx="7129">
                  <c:v>-0.16608354832834352</c:v>
                </c:pt>
                <c:pt idx="7130">
                  <c:v>-0.13930501922788613</c:v>
                </c:pt>
                <c:pt idx="7131">
                  <c:v>-0.11221319075448741</c:v>
                </c:pt>
                <c:pt idx="7132">
                  <c:v>-8.950889055040083E-2</c:v>
                </c:pt>
                <c:pt idx="7133">
                  <c:v>-7.7352528637376225E-2</c:v>
                </c:pt>
                <c:pt idx="7134">
                  <c:v>-7.4811076716519681E-2</c:v>
                </c:pt>
                <c:pt idx="7135">
                  <c:v>-8.0421328366134748E-2</c:v>
                </c:pt>
                <c:pt idx="7136">
                  <c:v>-9.0302559911554364E-2</c:v>
                </c:pt>
                <c:pt idx="7137">
                  <c:v>-0.10864717155498993</c:v>
                </c:pt>
                <c:pt idx="7138">
                  <c:v>-0.12253571730506076</c:v>
                </c:pt>
                <c:pt idx="7139">
                  <c:v>-0.14319683000173244</c:v>
                </c:pt>
                <c:pt idx="7140">
                  <c:v>-0.15732745989595825</c:v>
                </c:pt>
                <c:pt idx="7141">
                  <c:v>-0.17589387305990534</c:v>
                </c:pt>
                <c:pt idx="7142">
                  <c:v>-0.19579031253204088</c:v>
                </c:pt>
                <c:pt idx="7143">
                  <c:v>-0.21698164460221281</c:v>
                </c:pt>
                <c:pt idx="7144">
                  <c:v>-0.24660785027703577</c:v>
                </c:pt>
                <c:pt idx="7145">
                  <c:v>-0.29321139157264531</c:v>
                </c:pt>
                <c:pt idx="7146">
                  <c:v>-0.31127082633615771</c:v>
                </c:pt>
                <c:pt idx="7147">
                  <c:v>-0.31984508794840671</c:v>
                </c:pt>
                <c:pt idx="7148">
                  <c:v>-0.31875693489329948</c:v>
                </c:pt>
                <c:pt idx="7149">
                  <c:v>-0.31256580808120199</c:v>
                </c:pt>
                <c:pt idx="7150">
                  <c:v>-0.29973337884950718</c:v>
                </c:pt>
                <c:pt idx="7151">
                  <c:v>-0.28484161696703503</c:v>
                </c:pt>
                <c:pt idx="7152">
                  <c:v>-0.27436952326632597</c:v>
                </c:pt>
                <c:pt idx="7153">
                  <c:v>-0.26632103898348031</c:v>
                </c:pt>
                <c:pt idx="7154">
                  <c:v>-0.2625480685653821</c:v>
                </c:pt>
                <c:pt idx="7155">
                  <c:v>-0.25596715219034472</c:v>
                </c:pt>
                <c:pt idx="7156">
                  <c:v>-0.25045694950275293</c:v>
                </c:pt>
                <c:pt idx="7157">
                  <c:v>-0.2493825445516776</c:v>
                </c:pt>
                <c:pt idx="7158">
                  <c:v>-0.25308120513439086</c:v>
                </c:pt>
                <c:pt idx="7159">
                  <c:v>-0.25487959022906614</c:v>
                </c:pt>
                <c:pt idx="7160">
                  <c:v>-0.25857472460630504</c:v>
                </c:pt>
                <c:pt idx="7161">
                  <c:v>-0.2666147657260779</c:v>
                </c:pt>
                <c:pt idx="7162">
                  <c:v>-0.27576112219644644</c:v>
                </c:pt>
                <c:pt idx="7163">
                  <c:v>-0.28133181293797571</c:v>
                </c:pt>
                <c:pt idx="7164">
                  <c:v>-0.2915482115781694</c:v>
                </c:pt>
                <c:pt idx="7165">
                  <c:v>-0.30574983924950377</c:v>
                </c:pt>
                <c:pt idx="7166">
                  <c:v>-0.32462484186330609</c:v>
                </c:pt>
                <c:pt idx="7167">
                  <c:v>-0.34199519484274343</c:v>
                </c:pt>
                <c:pt idx="7168">
                  <c:v>-0.33863023333311781</c:v>
                </c:pt>
                <c:pt idx="7169">
                  <c:v>-0.33693152168019586</c:v>
                </c:pt>
                <c:pt idx="7170">
                  <c:v>-0.33122609491643173</c:v>
                </c:pt>
                <c:pt idx="7171">
                  <c:v>-0.32755721437995017</c:v>
                </c:pt>
                <c:pt idx="7172">
                  <c:v>-0.33047468303158123</c:v>
                </c:pt>
                <c:pt idx="7173">
                  <c:v>-0.33533477497802772</c:v>
                </c:pt>
                <c:pt idx="7174">
                  <c:v>-0.34126790727471668</c:v>
                </c:pt>
                <c:pt idx="7175">
                  <c:v>-0.34277421139868725</c:v>
                </c:pt>
                <c:pt idx="7176">
                  <c:v>-0.34484537066100768</c:v>
                </c:pt>
                <c:pt idx="7177">
                  <c:v>-0.34265415363796536</c:v>
                </c:pt>
                <c:pt idx="7178">
                  <c:v>-0.34203652996057693</c:v>
                </c:pt>
                <c:pt idx="7179">
                  <c:v>-0.33184949765030913</c:v>
                </c:pt>
                <c:pt idx="7180">
                  <c:v>-0.32644234234838393</c:v>
                </c:pt>
                <c:pt idx="7181">
                  <c:v>-0.32125927798641918</c:v>
                </c:pt>
                <c:pt idx="7182">
                  <c:v>-0.31842447723850537</c:v>
                </c:pt>
                <c:pt idx="7183">
                  <c:v>-0.31778964368438367</c:v>
                </c:pt>
                <c:pt idx="7184">
                  <c:v>-0.31496041754460991</c:v>
                </c:pt>
                <c:pt idx="7185">
                  <c:v>-0.31635890378553627</c:v>
                </c:pt>
                <c:pt idx="7186">
                  <c:v>-0.3218991695049559</c:v>
                </c:pt>
                <c:pt idx="7187">
                  <c:v>-0.3286876988804398</c:v>
                </c:pt>
                <c:pt idx="7188">
                  <c:v>-0.31344108138105536</c:v>
                </c:pt>
                <c:pt idx="7189">
                  <c:v>-0.29395308679381704</c:v>
                </c:pt>
                <c:pt idx="7190">
                  <c:v>-0.28131310289910455</c:v>
                </c:pt>
                <c:pt idx="7191">
                  <c:v>-0.26979460564797875</c:v>
                </c:pt>
                <c:pt idx="7192">
                  <c:v>-0.25855903252453472</c:v>
                </c:pt>
                <c:pt idx="7193">
                  <c:v>-0.24816906338377101</c:v>
                </c:pt>
                <c:pt idx="7194">
                  <c:v>-0.23240153899595256</c:v>
                </c:pt>
                <c:pt idx="7195">
                  <c:v>-0.22366703034869698</c:v>
                </c:pt>
                <c:pt idx="7196">
                  <c:v>-0.22395861247925725</c:v>
                </c:pt>
                <c:pt idx="7197">
                  <c:v>-0.2219121893361789</c:v>
                </c:pt>
                <c:pt idx="7198">
                  <c:v>-0.2241478806138216</c:v>
                </c:pt>
                <c:pt idx="7199">
                  <c:v>-0.2259438519250091</c:v>
                </c:pt>
                <c:pt idx="7200">
                  <c:v>-0.23473516853887616</c:v>
                </c:pt>
                <c:pt idx="7201">
                  <c:v>-0.24636893776548968</c:v>
                </c:pt>
                <c:pt idx="7202">
                  <c:v>-0.25614255104605704</c:v>
                </c:pt>
                <c:pt idx="7203">
                  <c:v>-0.27047315668922273</c:v>
                </c:pt>
                <c:pt idx="7204">
                  <c:v>-0.28307296254814818</c:v>
                </c:pt>
                <c:pt idx="7205">
                  <c:v>-0.3003216298484464</c:v>
                </c:pt>
                <c:pt idx="7206">
                  <c:v>-0.31708697567544936</c:v>
                </c:pt>
                <c:pt idx="7207">
                  <c:v>-0.33278497917673883</c:v>
                </c:pt>
                <c:pt idx="7208">
                  <c:v>-0.34266055978157522</c:v>
                </c:pt>
                <c:pt idx="7209">
                  <c:v>-0.35061726883129879</c:v>
                </c:pt>
                <c:pt idx="7210">
                  <c:v>-0.36070660238316099</c:v>
                </c:pt>
                <c:pt idx="7211">
                  <c:v>-0.36389441396960004</c:v>
                </c:pt>
                <c:pt idx="7212">
                  <c:v>-0.36518814264325311</c:v>
                </c:pt>
                <c:pt idx="7213">
                  <c:v>-0.36545913809109698</c:v>
                </c:pt>
                <c:pt idx="7214">
                  <c:v>-0.35240396461405848</c:v>
                </c:pt>
                <c:pt idx="7215">
                  <c:v>-0.34225658218711952</c:v>
                </c:pt>
                <c:pt idx="7216">
                  <c:v>-0.33517869584792798</c:v>
                </c:pt>
                <c:pt idx="7217">
                  <c:v>-0.32674755064868477</c:v>
                </c:pt>
                <c:pt idx="7218">
                  <c:v>-0.32142331812631958</c:v>
                </c:pt>
                <c:pt idx="7219">
                  <c:v>-0.30755481989039252</c:v>
                </c:pt>
                <c:pt idx="7220">
                  <c:v>-0.29647517059187972</c:v>
                </c:pt>
                <c:pt idx="7221">
                  <c:v>-0.29005765179381737</c:v>
                </c:pt>
                <c:pt idx="7222">
                  <c:v>-0.28271178380697726</c:v>
                </c:pt>
                <c:pt idx="7223">
                  <c:v>-0.28012065098884281</c:v>
                </c:pt>
                <c:pt idx="7224">
                  <c:v>-0.28052457665972336</c:v>
                </c:pt>
                <c:pt idx="7225">
                  <c:v>-0.26459838197798324</c:v>
                </c:pt>
                <c:pt idx="7226">
                  <c:v>-0.24913740700456055</c:v>
                </c:pt>
                <c:pt idx="7227">
                  <c:v>-0.24013622661127676</c:v>
                </c:pt>
                <c:pt idx="7228">
                  <c:v>-0.23637559788729037</c:v>
                </c:pt>
                <c:pt idx="7229">
                  <c:v>-0.23867133104298163</c:v>
                </c:pt>
                <c:pt idx="7230">
                  <c:v>-0.24268697239338788</c:v>
                </c:pt>
                <c:pt idx="7231">
                  <c:v>-0.23981021197808969</c:v>
                </c:pt>
                <c:pt idx="7232">
                  <c:v>-0.23865270388989096</c:v>
                </c:pt>
                <c:pt idx="7233">
                  <c:v>-0.24374492482474219</c:v>
                </c:pt>
                <c:pt idx="7234">
                  <c:v>-0.24903858118239069</c:v>
                </c:pt>
                <c:pt idx="7235">
                  <c:v>-0.25941798429113705</c:v>
                </c:pt>
                <c:pt idx="7236">
                  <c:v>-0.2720746833561547</c:v>
                </c:pt>
                <c:pt idx="7237">
                  <c:v>-0.2861029327747639</c:v>
                </c:pt>
                <c:pt idx="7238">
                  <c:v>-0.30032003222555398</c:v>
                </c:pt>
                <c:pt idx="7239">
                  <c:v>-0.30689694291528702</c:v>
                </c:pt>
                <c:pt idx="7240">
                  <c:v>-0.31389417801432956</c:v>
                </c:pt>
                <c:pt idx="7241">
                  <c:v>-0.31702350261492568</c:v>
                </c:pt>
                <c:pt idx="7242">
                  <c:v>-0.32529088858781219</c:v>
                </c:pt>
                <c:pt idx="7243">
                  <c:v>-0.3365377993290643</c:v>
                </c:pt>
                <c:pt idx="7244">
                  <c:v>-0.34489494566914519</c:v>
                </c:pt>
                <c:pt idx="7245">
                  <c:v>-0.3381304902562271</c:v>
                </c:pt>
                <c:pt idx="7246">
                  <c:v>-0.32804785970780653</c:v>
                </c:pt>
                <c:pt idx="7247">
                  <c:v>-0.3194022133558696</c:v>
                </c:pt>
                <c:pt idx="7248">
                  <c:v>-0.31345623754099811</c:v>
                </c:pt>
                <c:pt idx="7249">
                  <c:v>-0.31352035383558507</c:v>
                </c:pt>
                <c:pt idx="7250">
                  <c:v>-0.31254322894624309</c:v>
                </c:pt>
                <c:pt idx="7251">
                  <c:v>-0.31182641579188558</c:v>
                </c:pt>
                <c:pt idx="7252">
                  <c:v>-0.30983950359911516</c:v>
                </c:pt>
                <c:pt idx="7253">
                  <c:v>-0.30366670892210379</c:v>
                </c:pt>
                <c:pt idx="7254">
                  <c:v>-0.30446524381409146</c:v>
                </c:pt>
                <c:pt idx="7255">
                  <c:v>-0.30874567930982943</c:v>
                </c:pt>
                <c:pt idx="7256">
                  <c:v>-0.31036913422246393</c:v>
                </c:pt>
                <c:pt idx="7257">
                  <c:v>-0.31684702193997605</c:v>
                </c:pt>
                <c:pt idx="7258">
                  <c:v>-0.32341658773857196</c:v>
                </c:pt>
                <c:pt idx="7259">
                  <c:v>-0.3263263336540379</c:v>
                </c:pt>
                <c:pt idx="7260">
                  <c:v>-0.33352122282727908</c:v>
                </c:pt>
                <c:pt idx="7261">
                  <c:v>-0.33773898424642079</c:v>
                </c:pt>
                <c:pt idx="7262">
                  <c:v>-0.34647302977593863</c:v>
                </c:pt>
                <c:pt idx="7263">
                  <c:v>-0.34307620354794349</c:v>
                </c:pt>
                <c:pt idx="7264">
                  <c:v>-0.33196640864738558</c:v>
                </c:pt>
                <c:pt idx="7265">
                  <c:v>-0.32759207838197468</c:v>
                </c:pt>
                <c:pt idx="7266">
                  <c:v>-0.31836907599879127</c:v>
                </c:pt>
                <c:pt idx="7267">
                  <c:v>-0.31110050223482588</c:v>
                </c:pt>
                <c:pt idx="7268">
                  <c:v>-0.30756143985447587</c:v>
                </c:pt>
                <c:pt idx="7269">
                  <c:v>-0.30957048342189664</c:v>
                </c:pt>
                <c:pt idx="7270">
                  <c:v>-0.30798898526827118</c:v>
                </c:pt>
                <c:pt idx="7271">
                  <c:v>-0.30857064840121168</c:v>
                </c:pt>
                <c:pt idx="7272">
                  <c:v>-0.30790070626036153</c:v>
                </c:pt>
                <c:pt idx="7273">
                  <c:v>-0.30236235979324372</c:v>
                </c:pt>
                <c:pt idx="7274">
                  <c:v>-0.3016597724732385</c:v>
                </c:pt>
                <c:pt idx="7275">
                  <c:v>-0.30208752567093372</c:v>
                </c:pt>
                <c:pt idx="7276">
                  <c:v>-0.29946897501026787</c:v>
                </c:pt>
                <c:pt idx="7277">
                  <c:v>-0.30061719951806032</c:v>
                </c:pt>
                <c:pt idx="7278">
                  <c:v>-0.30734874176373972</c:v>
                </c:pt>
                <c:pt idx="7279">
                  <c:v>-0.30684373623357636</c:v>
                </c:pt>
                <c:pt idx="7280">
                  <c:v>-0.28670968723059187</c:v>
                </c:pt>
                <c:pt idx="7281">
                  <c:v>-0.2731463344382094</c:v>
                </c:pt>
                <c:pt idx="7282">
                  <c:v>-0.27094488824073143</c:v>
                </c:pt>
                <c:pt idx="7283">
                  <c:v>-0.25799510177401797</c:v>
                </c:pt>
                <c:pt idx="7284">
                  <c:v>-0.24622667490042319</c:v>
                </c:pt>
                <c:pt idx="7285">
                  <c:v>-0.240289124359719</c:v>
                </c:pt>
                <c:pt idx="7286">
                  <c:v>-0.23672462767609298</c:v>
                </c:pt>
                <c:pt idx="7287">
                  <c:v>-0.23840183755173738</c:v>
                </c:pt>
                <c:pt idx="7288">
                  <c:v>-0.24343833896560935</c:v>
                </c:pt>
                <c:pt idx="7289">
                  <c:v>-0.2522608611859824</c:v>
                </c:pt>
                <c:pt idx="7290">
                  <c:v>-0.26250728955914093</c:v>
                </c:pt>
                <c:pt idx="7291">
                  <c:v>-0.27357166781310827</c:v>
                </c:pt>
                <c:pt idx="7292">
                  <c:v>-0.28076251423734921</c:v>
                </c:pt>
                <c:pt idx="7293">
                  <c:v>-0.29056604576259465</c:v>
                </c:pt>
                <c:pt idx="7294">
                  <c:v>-0.30023967891465769</c:v>
                </c:pt>
                <c:pt idx="7295">
                  <c:v>-0.31239732241834078</c:v>
                </c:pt>
                <c:pt idx="7296">
                  <c:v>-0.32088928622654289</c:v>
                </c:pt>
                <c:pt idx="7297">
                  <c:v>-0.33432583930804616</c:v>
                </c:pt>
                <c:pt idx="7298">
                  <c:v>-0.34046225497677718</c:v>
                </c:pt>
                <c:pt idx="7299">
                  <c:v>-0.34186009412505064</c:v>
                </c:pt>
                <c:pt idx="7300">
                  <c:v>-0.32470295658769416</c:v>
                </c:pt>
                <c:pt idx="7301">
                  <c:v>-0.2979319918647606</c:v>
                </c:pt>
                <c:pt idx="7302">
                  <c:v>-0.27703663832673575</c:v>
                </c:pt>
                <c:pt idx="7303">
                  <c:v>-0.25949426459928709</c:v>
                </c:pt>
                <c:pt idx="7304">
                  <c:v>-0.24819679722974697</c:v>
                </c:pt>
                <c:pt idx="7305">
                  <c:v>-0.23722707243954322</c:v>
                </c:pt>
                <c:pt idx="7306">
                  <c:v>-0.22588211264382907</c:v>
                </c:pt>
                <c:pt idx="7307">
                  <c:v>-0.22122831973703022</c:v>
                </c:pt>
                <c:pt idx="7308">
                  <c:v>-0.21921631984896425</c:v>
                </c:pt>
                <c:pt idx="7309">
                  <c:v>-0.21925445297399934</c:v>
                </c:pt>
                <c:pt idx="7310">
                  <c:v>-0.22089378436413551</c:v>
                </c:pt>
                <c:pt idx="7311">
                  <c:v>-0.2286697085267618</c:v>
                </c:pt>
                <c:pt idx="7312">
                  <c:v>-0.23711777885567278</c:v>
                </c:pt>
                <c:pt idx="7313">
                  <c:v>-0.24678599862740513</c:v>
                </c:pt>
                <c:pt idx="7314">
                  <c:v>-0.25532911507728806</c:v>
                </c:pt>
                <c:pt idx="7315">
                  <c:v>-0.24496971768461215</c:v>
                </c:pt>
                <c:pt idx="7316">
                  <c:v>-0.21702637192313967</c:v>
                </c:pt>
                <c:pt idx="7317">
                  <c:v>-0.19885462451748623</c:v>
                </c:pt>
                <c:pt idx="7318">
                  <c:v>-0.17579619635880744</c:v>
                </c:pt>
                <c:pt idx="7319">
                  <c:v>-0.15925172460223208</c:v>
                </c:pt>
                <c:pt idx="7320">
                  <c:v>-0.13993228421300563</c:v>
                </c:pt>
                <c:pt idx="7321">
                  <c:v>-0.12085908021497564</c:v>
                </c:pt>
                <c:pt idx="7322">
                  <c:v>-0.10690537352024577</c:v>
                </c:pt>
                <c:pt idx="7323">
                  <c:v>-0.10030483330840462</c:v>
                </c:pt>
                <c:pt idx="7324">
                  <c:v>-9.9140970690552985E-2</c:v>
                </c:pt>
                <c:pt idx="7325">
                  <c:v>-0.10139324929572219</c:v>
                </c:pt>
                <c:pt idx="7326">
                  <c:v>-0.10602733915397462</c:v>
                </c:pt>
                <c:pt idx="7327">
                  <c:v>-0.1164767455706003</c:v>
                </c:pt>
                <c:pt idx="7328">
                  <c:v>-0.1325830819488607</c:v>
                </c:pt>
                <c:pt idx="7329">
                  <c:v>-0.14810632566573451</c:v>
                </c:pt>
                <c:pt idx="7330">
                  <c:v>-0.16379369778008732</c:v>
                </c:pt>
                <c:pt idx="7331">
                  <c:v>-0.18780596432420396</c:v>
                </c:pt>
                <c:pt idx="7332">
                  <c:v>-0.21871444776649498</c:v>
                </c:pt>
                <c:pt idx="7333">
                  <c:v>-0.2543618133049747</c:v>
                </c:pt>
                <c:pt idx="7334">
                  <c:v>-0.29962335781446092</c:v>
                </c:pt>
                <c:pt idx="7335">
                  <c:v>-0.32205981421287722</c:v>
                </c:pt>
                <c:pt idx="7336">
                  <c:v>-0.32998323546116137</c:v>
                </c:pt>
                <c:pt idx="7337">
                  <c:v>-0.33029554658837912</c:v>
                </c:pt>
                <c:pt idx="7338">
                  <c:v>-0.33035169583064106</c:v>
                </c:pt>
                <c:pt idx="7339">
                  <c:v>-0.33609879599608466</c:v>
                </c:pt>
                <c:pt idx="7340">
                  <c:v>-0.32101620026644767</c:v>
                </c:pt>
                <c:pt idx="7341">
                  <c:v>-0.30394490007390274</c:v>
                </c:pt>
                <c:pt idx="7342">
                  <c:v>-0.28483973002314872</c:v>
                </c:pt>
                <c:pt idx="7343">
                  <c:v>-0.26652825947919478</c:v>
                </c:pt>
                <c:pt idx="7344">
                  <c:v>-0.25282892558923142</c:v>
                </c:pt>
                <c:pt idx="7345">
                  <c:v>-0.24486079342987638</c:v>
                </c:pt>
                <c:pt idx="7346">
                  <c:v>-0.2440885656823128</c:v>
                </c:pt>
                <c:pt idx="7347">
                  <c:v>-0.23700729321598754</c:v>
                </c:pt>
                <c:pt idx="7348">
                  <c:v>-0.23772930532148018</c:v>
                </c:pt>
                <c:pt idx="7349">
                  <c:v>-0.23398386093855134</c:v>
                </c:pt>
                <c:pt idx="7350">
                  <c:v>-0.23214792220490943</c:v>
                </c:pt>
                <c:pt idx="7351">
                  <c:v>-0.23125710536459113</c:v>
                </c:pt>
                <c:pt idx="7352">
                  <c:v>-0.23217999558695238</c:v>
                </c:pt>
                <c:pt idx="7353">
                  <c:v>-0.23945880516691398</c:v>
                </c:pt>
                <c:pt idx="7354">
                  <c:v>-0.23817849206711411</c:v>
                </c:pt>
                <c:pt idx="7355">
                  <c:v>-0.24409455748579223</c:v>
                </c:pt>
                <c:pt idx="7356">
                  <c:v>-0.25325717823471555</c:v>
                </c:pt>
                <c:pt idx="7357">
                  <c:v>-0.25663626647042254</c:v>
                </c:pt>
                <c:pt idx="7358">
                  <c:v>-0.26179624674275997</c:v>
                </c:pt>
                <c:pt idx="7359">
                  <c:v>-0.27318223034118017</c:v>
                </c:pt>
                <c:pt idx="7360">
                  <c:v>-0.26872835142007695</c:v>
                </c:pt>
                <c:pt idx="7361">
                  <c:v>-0.25816817787455892</c:v>
                </c:pt>
                <c:pt idx="7362">
                  <c:v>-0.24990688826372473</c:v>
                </c:pt>
                <c:pt idx="7363">
                  <c:v>-0.23709586214203959</c:v>
                </c:pt>
                <c:pt idx="7364">
                  <c:v>-0.22119144384164982</c:v>
                </c:pt>
                <c:pt idx="7365">
                  <c:v>-0.2032009561624202</c:v>
                </c:pt>
                <c:pt idx="7366">
                  <c:v>-0.18730268345031009</c:v>
                </c:pt>
                <c:pt idx="7367">
                  <c:v>-0.17148004363361663</c:v>
                </c:pt>
                <c:pt idx="7368">
                  <c:v>-0.15590531997413645</c:v>
                </c:pt>
                <c:pt idx="7369">
                  <c:v>-0.1429699172545425</c:v>
                </c:pt>
                <c:pt idx="7370">
                  <c:v>-0.13450787846102813</c:v>
                </c:pt>
                <c:pt idx="7371">
                  <c:v>-0.1298847793363164</c:v>
                </c:pt>
                <c:pt idx="7372">
                  <c:v>-0.13391993977917807</c:v>
                </c:pt>
                <c:pt idx="7373">
                  <c:v>-0.14379478830799761</c:v>
                </c:pt>
                <c:pt idx="7374">
                  <c:v>-0.1448156096675266</c:v>
                </c:pt>
                <c:pt idx="7375">
                  <c:v>-0.15202715343688353</c:v>
                </c:pt>
                <c:pt idx="7376">
                  <c:v>-0.16358347741666474</c:v>
                </c:pt>
                <c:pt idx="7377">
                  <c:v>-0.17452689707937191</c:v>
                </c:pt>
                <c:pt idx="7378">
                  <c:v>-0.18844894149598115</c:v>
                </c:pt>
                <c:pt idx="7379">
                  <c:v>-0.20797388429857702</c:v>
                </c:pt>
                <c:pt idx="7380">
                  <c:v>-0.22722741922712764</c:v>
                </c:pt>
                <c:pt idx="7381">
                  <c:v>-0.23402296296086669</c:v>
                </c:pt>
                <c:pt idx="7382">
                  <c:v>-0.24375482475793248</c:v>
                </c:pt>
                <c:pt idx="7383">
                  <c:v>-0.25270694415037503</c:v>
                </c:pt>
                <c:pt idx="7384">
                  <c:v>-0.2528348640116902</c:v>
                </c:pt>
                <c:pt idx="7385">
                  <c:v>-0.25170207120331334</c:v>
                </c:pt>
                <c:pt idx="7386">
                  <c:v>-0.2497270298437233</c:v>
                </c:pt>
                <c:pt idx="7387">
                  <c:v>-0.25503801666045334</c:v>
                </c:pt>
                <c:pt idx="7388">
                  <c:v>-0.25752944938185646</c:v>
                </c:pt>
                <c:pt idx="7389">
                  <c:v>-0.25825018601422856</c:v>
                </c:pt>
                <c:pt idx="7390">
                  <c:v>-0.25866553938985526</c:v>
                </c:pt>
                <c:pt idx="7391">
                  <c:v>-0.25750443817358432</c:v>
                </c:pt>
                <c:pt idx="7392">
                  <c:v>-0.26265403931465992</c:v>
                </c:pt>
                <c:pt idx="7393">
                  <c:v>-0.24848470786951735</c:v>
                </c:pt>
                <c:pt idx="7394">
                  <c:v>-0.22823994982316276</c:v>
                </c:pt>
                <c:pt idx="7395">
                  <c:v>-0.19627375668239649</c:v>
                </c:pt>
                <c:pt idx="7396">
                  <c:v>-0.1785472198800504</c:v>
                </c:pt>
                <c:pt idx="7397">
                  <c:v>-0.15950127874900888</c:v>
                </c:pt>
                <c:pt idx="7398">
                  <c:v>-0.15010136030806179</c:v>
                </c:pt>
                <c:pt idx="7399">
                  <c:v>-0.14574528963730021</c:v>
                </c:pt>
                <c:pt idx="7400">
                  <c:v>-0.14933164933471363</c:v>
                </c:pt>
                <c:pt idx="7401">
                  <c:v>-0.1456456494628694</c:v>
                </c:pt>
                <c:pt idx="7402">
                  <c:v>-0.14119865692803293</c:v>
                </c:pt>
                <c:pt idx="7403">
                  <c:v>-0.14101081757759937</c:v>
                </c:pt>
                <c:pt idx="7404">
                  <c:v>-0.14159115398130917</c:v>
                </c:pt>
                <c:pt idx="7405">
                  <c:v>-0.14695846577922975</c:v>
                </c:pt>
                <c:pt idx="7406">
                  <c:v>-0.15509848180314428</c:v>
                </c:pt>
                <c:pt idx="7407">
                  <c:v>-0.15928971178216539</c:v>
                </c:pt>
                <c:pt idx="7408">
                  <c:v>-0.17048113558209063</c:v>
                </c:pt>
                <c:pt idx="7409">
                  <c:v>-0.18515039829070726</c:v>
                </c:pt>
                <c:pt idx="7410">
                  <c:v>-0.20685546352029061</c:v>
                </c:pt>
                <c:pt idx="7411">
                  <c:v>-0.23143504898712833</c:v>
                </c:pt>
                <c:pt idx="7412">
                  <c:v>-0.25070996663658673</c:v>
                </c:pt>
                <c:pt idx="7413">
                  <c:v>-0.23392008111190632</c:v>
                </c:pt>
                <c:pt idx="7414">
                  <c:v>-0.22043729520390584</c:v>
                </c:pt>
                <c:pt idx="7415">
                  <c:v>-0.20169166732708788</c:v>
                </c:pt>
                <c:pt idx="7416">
                  <c:v>-0.1907350415231587</c:v>
                </c:pt>
                <c:pt idx="7417">
                  <c:v>-0.18280715595434632</c:v>
                </c:pt>
                <c:pt idx="7418">
                  <c:v>-0.17788093622976431</c:v>
                </c:pt>
                <c:pt idx="7419">
                  <c:v>-0.17628807038133312</c:v>
                </c:pt>
                <c:pt idx="7420">
                  <c:v>-0.17576554360677368</c:v>
                </c:pt>
                <c:pt idx="7421">
                  <c:v>-0.17382173418245506</c:v>
                </c:pt>
                <c:pt idx="7422">
                  <c:v>-0.1702092901124298</c:v>
                </c:pt>
                <c:pt idx="7423">
                  <c:v>-0.16721261623661179</c:v>
                </c:pt>
                <c:pt idx="7424">
                  <c:v>-0.17062456825774669</c:v>
                </c:pt>
                <c:pt idx="7425">
                  <c:v>-0.17829443663831304</c:v>
                </c:pt>
                <c:pt idx="7426">
                  <c:v>-0.19122810609427066</c:v>
                </c:pt>
                <c:pt idx="7427">
                  <c:v>-0.19685455253008105</c:v>
                </c:pt>
                <c:pt idx="7428">
                  <c:v>-0.20783548990603404</c:v>
                </c:pt>
                <c:pt idx="7429">
                  <c:v>-0.22066677294192988</c:v>
                </c:pt>
                <c:pt idx="7430">
                  <c:v>-0.24172355742558166</c:v>
                </c:pt>
                <c:pt idx="7431">
                  <c:v>-0.26297409229893381</c:v>
                </c:pt>
                <c:pt idx="7432">
                  <c:v>-0.27024023290641258</c:v>
                </c:pt>
                <c:pt idx="7433">
                  <c:v>-0.26446962634550109</c:v>
                </c:pt>
                <c:pt idx="7434">
                  <c:v>-0.26494438399290626</c:v>
                </c:pt>
                <c:pt idx="7435">
                  <c:v>-0.27079695712224211</c:v>
                </c:pt>
                <c:pt idx="7436">
                  <c:v>-0.27445727595084579</c:v>
                </c:pt>
                <c:pt idx="7437">
                  <c:v>-0.27807498517348972</c:v>
                </c:pt>
                <c:pt idx="7438">
                  <c:v>-0.28425267445542646</c:v>
                </c:pt>
                <c:pt idx="7439">
                  <c:v>-0.29781115653448936</c:v>
                </c:pt>
                <c:pt idx="7440">
                  <c:v>-0.31093704338500455</c:v>
                </c:pt>
                <c:pt idx="7441">
                  <c:v>-0.32043602484380523</c:v>
                </c:pt>
                <c:pt idx="7442">
                  <c:v>-0.3158601113613087</c:v>
                </c:pt>
                <c:pt idx="7443">
                  <c:v>-0.3077156647938743</c:v>
                </c:pt>
                <c:pt idx="7444">
                  <c:v>-0.29459861570193058</c:v>
                </c:pt>
                <c:pt idx="7445">
                  <c:v>-0.27124872192548549</c:v>
                </c:pt>
                <c:pt idx="7446">
                  <c:v>-0.25212956963738237</c:v>
                </c:pt>
                <c:pt idx="7447">
                  <c:v>-0.2318954531047559</c:v>
                </c:pt>
                <c:pt idx="7448">
                  <c:v>-0.21853326533322612</c:v>
                </c:pt>
                <c:pt idx="7449">
                  <c:v>-0.21071459300232934</c:v>
                </c:pt>
                <c:pt idx="7450">
                  <c:v>-0.20002665690863089</c:v>
                </c:pt>
                <c:pt idx="7451">
                  <c:v>-0.18981912265968998</c:v>
                </c:pt>
                <c:pt idx="7452">
                  <c:v>-0.18659909746811332</c:v>
                </c:pt>
                <c:pt idx="7453">
                  <c:v>-0.18676548955401162</c:v>
                </c:pt>
                <c:pt idx="7454">
                  <c:v>-0.19446545557731237</c:v>
                </c:pt>
                <c:pt idx="7455">
                  <c:v>-0.20674535426803695</c:v>
                </c:pt>
                <c:pt idx="7456">
                  <c:v>-0.21833249413605113</c:v>
                </c:pt>
                <c:pt idx="7457">
                  <c:v>-0.22611996318815064</c:v>
                </c:pt>
                <c:pt idx="7458">
                  <c:v>-0.23935491610551046</c:v>
                </c:pt>
                <c:pt idx="7459">
                  <c:v>-0.25627026432235039</c:v>
                </c:pt>
                <c:pt idx="7460">
                  <c:v>-0.27610905703690497</c:v>
                </c:pt>
                <c:pt idx="7461">
                  <c:v>-0.30341729052663957</c:v>
                </c:pt>
                <c:pt idx="7462">
                  <c:v>-0.3246266584718227</c:v>
                </c:pt>
                <c:pt idx="7463">
                  <c:v>-0.35269789680128916</c:v>
                </c:pt>
                <c:pt idx="7464">
                  <c:v>-0.3778716421129672</c:v>
                </c:pt>
                <c:pt idx="7465">
                  <c:v>-0.39309154575837235</c:v>
                </c:pt>
                <c:pt idx="7466">
                  <c:v>-0.40258057936516167</c:v>
                </c:pt>
                <c:pt idx="7467">
                  <c:v>-0.38189313794918806</c:v>
                </c:pt>
                <c:pt idx="7468">
                  <c:v>-0.36142463797113944</c:v>
                </c:pt>
                <c:pt idx="7469">
                  <c:v>-0.34955430928765813</c:v>
                </c:pt>
                <c:pt idx="7470">
                  <c:v>-0.33124331194400819</c:v>
                </c:pt>
                <c:pt idx="7471">
                  <c:v>-0.31887810960749874</c:v>
                </c:pt>
                <c:pt idx="7472">
                  <c:v>-0.31009724591461912</c:v>
                </c:pt>
                <c:pt idx="7473">
                  <c:v>-0.28989868139110142</c:v>
                </c:pt>
                <c:pt idx="7474">
                  <c:v>-0.27398992520722742</c:v>
                </c:pt>
                <c:pt idx="7475">
                  <c:v>-0.25757265804045915</c:v>
                </c:pt>
                <c:pt idx="7476">
                  <c:v>-0.24923206674346068</c:v>
                </c:pt>
                <c:pt idx="7477">
                  <c:v>-0.24346599214843412</c:v>
                </c:pt>
                <c:pt idx="7478">
                  <c:v>-0.24108071862469882</c:v>
                </c:pt>
                <c:pt idx="7479">
                  <c:v>-0.21338205358492635</c:v>
                </c:pt>
                <c:pt idx="7480">
                  <c:v>-0.18699436873502154</c:v>
                </c:pt>
                <c:pt idx="7481">
                  <c:v>-0.17192097099901923</c:v>
                </c:pt>
                <c:pt idx="7482">
                  <c:v>-0.16600328987145918</c:v>
                </c:pt>
                <c:pt idx="7483">
                  <c:v>-0.16934536602041694</c:v>
                </c:pt>
                <c:pt idx="7484">
                  <c:v>-0.17729805995980916</c:v>
                </c:pt>
                <c:pt idx="7485">
                  <c:v>-0.19094835283095282</c:v>
                </c:pt>
                <c:pt idx="7486">
                  <c:v>-0.20639635077328766</c:v>
                </c:pt>
                <c:pt idx="7487">
                  <c:v>-0.20637145611296961</c:v>
                </c:pt>
                <c:pt idx="7488">
                  <c:v>-0.21007223775278563</c:v>
                </c:pt>
                <c:pt idx="7489">
                  <c:v>-0.21681423512531048</c:v>
                </c:pt>
                <c:pt idx="7490">
                  <c:v>-0.22339689486368819</c:v>
                </c:pt>
                <c:pt idx="7491">
                  <c:v>-0.23149703169591557</c:v>
                </c:pt>
                <c:pt idx="7492">
                  <c:v>-0.24554219566689336</c:v>
                </c:pt>
                <c:pt idx="7493">
                  <c:v>-0.25067728041066761</c:v>
                </c:pt>
                <c:pt idx="7494">
                  <c:v>-0.23250547908065519</c:v>
                </c:pt>
                <c:pt idx="7495">
                  <c:v>-0.21182375044283891</c:v>
                </c:pt>
                <c:pt idx="7496">
                  <c:v>-0.19958196965714831</c:v>
                </c:pt>
                <c:pt idx="7497">
                  <c:v>-0.19090408902262271</c:v>
                </c:pt>
                <c:pt idx="7498">
                  <c:v>-0.19000255527131454</c:v>
                </c:pt>
                <c:pt idx="7499">
                  <c:v>-0.17081723306133759</c:v>
                </c:pt>
                <c:pt idx="7500">
                  <c:v>-0.13569960537086323</c:v>
                </c:pt>
                <c:pt idx="7501">
                  <c:v>-0.11048056163352768</c:v>
                </c:pt>
                <c:pt idx="7502">
                  <c:v>-9.1610263917800833E-2</c:v>
                </c:pt>
                <c:pt idx="7503">
                  <c:v>-7.2989063821579325E-2</c:v>
                </c:pt>
                <c:pt idx="7504">
                  <c:v>-6.1676540191697292E-2</c:v>
                </c:pt>
                <c:pt idx="7505">
                  <c:v>-5.0100514209522606E-2</c:v>
                </c:pt>
                <c:pt idx="7506">
                  <c:v>-4.201783765838904E-2</c:v>
                </c:pt>
                <c:pt idx="7507">
                  <c:v>-3.8590298739909941E-2</c:v>
                </c:pt>
                <c:pt idx="7508">
                  <c:v>-4.7081115446420047E-2</c:v>
                </c:pt>
                <c:pt idx="7509">
                  <c:v>-3.03384153713331E-2</c:v>
                </c:pt>
                <c:pt idx="7510">
                  <c:v>-1.3804108690788481E-2</c:v>
                </c:pt>
                <c:pt idx="7511">
                  <c:v>-3.656377537251336E-3</c:v>
                </c:pt>
                <c:pt idx="7512">
                  <c:v>1.6664657705666847E-3</c:v>
                </c:pt>
                <c:pt idx="7513">
                  <c:v>-1.0547818449502547E-2</c:v>
                </c:pt>
                <c:pt idx="7514">
                  <c:v>-1.0264718831835131E-2</c:v>
                </c:pt>
                <c:pt idx="7515">
                  <c:v>-1.4493964323924864E-2</c:v>
                </c:pt>
                <c:pt idx="7516">
                  <c:v>-2.5770708649415875E-2</c:v>
                </c:pt>
                <c:pt idx="7517">
                  <c:v>-4.1410935333124357E-2</c:v>
                </c:pt>
                <c:pt idx="7518">
                  <c:v>-6.4129064656466062E-2</c:v>
                </c:pt>
                <c:pt idx="7519">
                  <c:v>-9.2334766239702576E-2</c:v>
                </c:pt>
                <c:pt idx="7520">
                  <c:v>-0.11084515735914804</c:v>
                </c:pt>
                <c:pt idx="7521">
                  <c:v>-0.13546549865407692</c:v>
                </c:pt>
                <c:pt idx="7522">
                  <c:v>-0.16533718174595718</c:v>
                </c:pt>
                <c:pt idx="7523">
                  <c:v>-0.18931357919324429</c:v>
                </c:pt>
                <c:pt idx="7524">
                  <c:v>-0.22077293675658413</c:v>
                </c:pt>
                <c:pt idx="7525">
                  <c:v>-0.25068133054182912</c:v>
                </c:pt>
                <c:pt idx="7526">
                  <c:v>-0.28482506837176658</c:v>
                </c:pt>
                <c:pt idx="7527">
                  <c:v>-0.326104426046258</c:v>
                </c:pt>
                <c:pt idx="7528">
                  <c:v>-0.38143493472594214</c:v>
                </c:pt>
                <c:pt idx="7529">
                  <c:v>-0.38319083571835755</c:v>
                </c:pt>
                <c:pt idx="7530">
                  <c:v>-0.37631930074950981</c:v>
                </c:pt>
                <c:pt idx="7531">
                  <c:v>-0.35418391995027432</c:v>
                </c:pt>
                <c:pt idx="7532">
                  <c:v>-0.32822916418989556</c:v>
                </c:pt>
                <c:pt idx="7533">
                  <c:v>-0.30804749556561534</c:v>
                </c:pt>
                <c:pt idx="7534">
                  <c:v>-0.29006041184612258</c:v>
                </c:pt>
                <c:pt idx="7535">
                  <c:v>-0.27892595041353618</c:v>
                </c:pt>
                <c:pt idx="7536">
                  <c:v>-0.27291533519692002</c:v>
                </c:pt>
                <c:pt idx="7537">
                  <c:v>-0.26562601473168806</c:v>
                </c:pt>
                <c:pt idx="7538">
                  <c:v>-0.25693620421680957</c:v>
                </c:pt>
                <c:pt idx="7539">
                  <c:v>-0.25131352973757487</c:v>
                </c:pt>
                <c:pt idx="7540">
                  <c:v>-0.25151774667693216</c:v>
                </c:pt>
                <c:pt idx="7541">
                  <c:v>-0.24342694987675967</c:v>
                </c:pt>
                <c:pt idx="7542">
                  <c:v>-0.23789754538926727</c:v>
                </c:pt>
                <c:pt idx="7543">
                  <c:v>-0.23037499897241237</c:v>
                </c:pt>
                <c:pt idx="7544">
                  <c:v>-0.22402402970781979</c:v>
                </c:pt>
                <c:pt idx="7545">
                  <c:v>-0.21972943007144272</c:v>
                </c:pt>
                <c:pt idx="7546">
                  <c:v>-0.22058607730323221</c:v>
                </c:pt>
                <c:pt idx="7547">
                  <c:v>-0.22818458785640058</c:v>
                </c:pt>
                <c:pt idx="7548">
                  <c:v>-0.23777098455723833</c:v>
                </c:pt>
                <c:pt idx="7549">
                  <c:v>-0.24752938299723395</c:v>
                </c:pt>
                <c:pt idx="7550">
                  <c:v>-0.26223386186703951</c:v>
                </c:pt>
                <c:pt idx="7551">
                  <c:v>-0.26220935574201759</c:v>
                </c:pt>
                <c:pt idx="7552">
                  <c:v>-0.26426567330781031</c:v>
                </c:pt>
                <c:pt idx="7553">
                  <c:v>-0.26629803854067474</c:v>
                </c:pt>
                <c:pt idx="7554">
                  <c:v>-0.25608402654344209</c:v>
                </c:pt>
                <c:pt idx="7555">
                  <c:v>-0.25412271643799128</c:v>
                </c:pt>
                <c:pt idx="7556">
                  <c:v>-0.25197223980743577</c:v>
                </c:pt>
                <c:pt idx="7557">
                  <c:v>-0.24822676637318847</c:v>
                </c:pt>
                <c:pt idx="7558">
                  <c:v>-0.24629141216540365</c:v>
                </c:pt>
                <c:pt idx="7559">
                  <c:v>-0.24749054470829984</c:v>
                </c:pt>
                <c:pt idx="7560">
                  <c:v>-0.25278786605536818</c:v>
                </c:pt>
                <c:pt idx="7561">
                  <c:v>-0.25074536273808012</c:v>
                </c:pt>
                <c:pt idx="7562">
                  <c:v>-0.22546692853120104</c:v>
                </c:pt>
                <c:pt idx="7563">
                  <c:v>-0.20099769488444028</c:v>
                </c:pt>
                <c:pt idx="7564">
                  <c:v>-0.17946033576540865</c:v>
                </c:pt>
                <c:pt idx="7565">
                  <c:v>-0.161820038028435</c:v>
                </c:pt>
                <c:pt idx="7566">
                  <c:v>-0.15059550811126235</c:v>
                </c:pt>
                <c:pt idx="7567">
                  <c:v>-0.14632047455439301</c:v>
                </c:pt>
                <c:pt idx="7568">
                  <c:v>-0.14734195595168856</c:v>
                </c:pt>
                <c:pt idx="7569">
                  <c:v>-0.15531468129187412</c:v>
                </c:pt>
                <c:pt idx="7570">
                  <c:v>-0.1653014118163145</c:v>
                </c:pt>
                <c:pt idx="7571">
                  <c:v>-0.17124668169451956</c:v>
                </c:pt>
                <c:pt idx="7572">
                  <c:v>-0.18149420290160978</c:v>
                </c:pt>
                <c:pt idx="7573">
                  <c:v>-0.18916260527042733</c:v>
                </c:pt>
                <c:pt idx="7574">
                  <c:v>-0.17551681445164674</c:v>
                </c:pt>
                <c:pt idx="7575">
                  <c:v>-0.17324172231100268</c:v>
                </c:pt>
                <c:pt idx="7576">
                  <c:v>-0.1722915518098507</c:v>
                </c:pt>
                <c:pt idx="7577">
                  <c:v>-0.17650828552647455</c:v>
                </c:pt>
                <c:pt idx="7578">
                  <c:v>-0.18974557634969155</c:v>
                </c:pt>
                <c:pt idx="7579">
                  <c:v>-0.19814188733544741</c:v>
                </c:pt>
                <c:pt idx="7580">
                  <c:v>-0.20716907374843924</c:v>
                </c:pt>
                <c:pt idx="7581">
                  <c:v>-0.22322334204551891</c:v>
                </c:pt>
                <c:pt idx="7582">
                  <c:v>-0.22383398312945202</c:v>
                </c:pt>
                <c:pt idx="7583">
                  <c:v>-0.22612495126060028</c:v>
                </c:pt>
                <c:pt idx="7584">
                  <c:v>-0.23057172963938249</c:v>
                </c:pt>
                <c:pt idx="7585">
                  <c:v>-0.23394239487536819</c:v>
                </c:pt>
                <c:pt idx="7586">
                  <c:v>-0.24046534135483713</c:v>
                </c:pt>
                <c:pt idx="7587">
                  <c:v>-0.25442973622926657</c:v>
                </c:pt>
                <c:pt idx="7588">
                  <c:v>-0.27305459299731005</c:v>
                </c:pt>
                <c:pt idx="7589">
                  <c:v>-0.29539129666253844</c:v>
                </c:pt>
                <c:pt idx="7590">
                  <c:v>-0.31393918679053573</c:v>
                </c:pt>
                <c:pt idx="7591">
                  <c:v>-0.33332978438873478</c:v>
                </c:pt>
                <c:pt idx="7592">
                  <c:v>-0.35061642032930512</c:v>
                </c:pt>
                <c:pt idx="7593">
                  <c:v>-0.3628747435008487</c:v>
                </c:pt>
                <c:pt idx="7594">
                  <c:v>-0.36273751470639748</c:v>
                </c:pt>
                <c:pt idx="7595">
                  <c:v>-0.36655011385149266</c:v>
                </c:pt>
                <c:pt idx="7596">
                  <c:v>-0.37385190250432399</c:v>
                </c:pt>
                <c:pt idx="7597">
                  <c:v>-0.37899983445725804</c:v>
                </c:pt>
                <c:pt idx="7598">
                  <c:v>-0.38814854209901134</c:v>
                </c:pt>
                <c:pt idx="7599">
                  <c:v>-0.3782229557985925</c:v>
                </c:pt>
                <c:pt idx="7600">
                  <c:v>-0.36373225916882329</c:v>
                </c:pt>
                <c:pt idx="7601">
                  <c:v>-0.34391063614784823</c:v>
                </c:pt>
                <c:pt idx="7602">
                  <c:v>-0.33192856062407555</c:v>
                </c:pt>
                <c:pt idx="7603">
                  <c:v>-0.32193457407425563</c:v>
                </c:pt>
                <c:pt idx="7604">
                  <c:v>-0.31099565672765728</c:v>
                </c:pt>
                <c:pt idx="7605">
                  <c:v>-0.28825713328609165</c:v>
                </c:pt>
                <c:pt idx="7606">
                  <c:v>-0.27121348096791775</c:v>
                </c:pt>
                <c:pt idx="7607">
                  <c:v>-0.26067028164639988</c:v>
                </c:pt>
                <c:pt idx="7608">
                  <c:v>-0.24311853958271207</c:v>
                </c:pt>
                <c:pt idx="7609">
                  <c:v>-0.22311773698424331</c:v>
                </c:pt>
                <c:pt idx="7610">
                  <c:v>-0.19770257564603766</c:v>
                </c:pt>
                <c:pt idx="7611">
                  <c:v>-0.17893569832213524</c:v>
                </c:pt>
                <c:pt idx="7612">
                  <c:v>-0.16794967523731352</c:v>
                </c:pt>
                <c:pt idx="7613">
                  <c:v>-0.16471590585428844</c:v>
                </c:pt>
                <c:pt idx="7614">
                  <c:v>-0.16136369055475999</c:v>
                </c:pt>
                <c:pt idx="7615">
                  <c:v>-0.15968222622482789</c:v>
                </c:pt>
                <c:pt idx="7616">
                  <c:v>-0.1648532037771481</c:v>
                </c:pt>
                <c:pt idx="7617">
                  <c:v>-0.17136568076375827</c:v>
                </c:pt>
                <c:pt idx="7618">
                  <c:v>-0.18344403108706603</c:v>
                </c:pt>
                <c:pt idx="7619">
                  <c:v>-0.19448246617410933</c:v>
                </c:pt>
                <c:pt idx="7620">
                  <c:v>-0.19169347273422987</c:v>
                </c:pt>
                <c:pt idx="7621">
                  <c:v>-0.18730829148731296</c:v>
                </c:pt>
                <c:pt idx="7622">
                  <c:v>-0.19345514742880884</c:v>
                </c:pt>
                <c:pt idx="7623">
                  <c:v>-0.20404934502650793</c:v>
                </c:pt>
                <c:pt idx="7624">
                  <c:v>-0.21285226116582615</c:v>
                </c:pt>
                <c:pt idx="7625">
                  <c:v>-0.21712666324580979</c:v>
                </c:pt>
                <c:pt idx="7626">
                  <c:v>-0.20413260570902472</c:v>
                </c:pt>
                <c:pt idx="7627">
                  <c:v>-0.19808503181676324</c:v>
                </c:pt>
                <c:pt idx="7628">
                  <c:v>-0.18356417346323417</c:v>
                </c:pt>
                <c:pt idx="7629">
                  <c:v>-0.15263947538736602</c:v>
                </c:pt>
                <c:pt idx="7630">
                  <c:v>-0.11911033466576079</c:v>
                </c:pt>
                <c:pt idx="7631">
                  <c:v>-9.2630858872627508E-2</c:v>
                </c:pt>
                <c:pt idx="7632">
                  <c:v>-7.8721154770368826E-2</c:v>
                </c:pt>
                <c:pt idx="7633">
                  <c:v>-7.0287628037196431E-2</c:v>
                </c:pt>
                <c:pt idx="7634">
                  <c:v>-5.9637727267093425E-2</c:v>
                </c:pt>
                <c:pt idx="7635">
                  <c:v>-5.2951708956769601E-2</c:v>
                </c:pt>
                <c:pt idx="7636">
                  <c:v>-5.3396389946176938E-2</c:v>
                </c:pt>
                <c:pt idx="7637">
                  <c:v>-5.5789557802241402E-2</c:v>
                </c:pt>
                <c:pt idx="7638">
                  <c:v>-6.632581595172421E-2</c:v>
                </c:pt>
                <c:pt idx="7639">
                  <c:v>-8.6866104753059017E-2</c:v>
                </c:pt>
                <c:pt idx="7640">
                  <c:v>-9.0582012782947363E-2</c:v>
                </c:pt>
                <c:pt idx="7641">
                  <c:v>-9.4981537299101068E-2</c:v>
                </c:pt>
                <c:pt idx="7642">
                  <c:v>-0.11142131074312003</c:v>
                </c:pt>
                <c:pt idx="7643">
                  <c:v>-0.13240222036890867</c:v>
                </c:pt>
                <c:pt idx="7644">
                  <c:v>-0.16012681961806713</c:v>
                </c:pt>
                <c:pt idx="7645">
                  <c:v>-0.19600306482219376</c:v>
                </c:pt>
                <c:pt idx="7646">
                  <c:v>-0.20923725926843961</c:v>
                </c:pt>
                <c:pt idx="7647">
                  <c:v>-0.22031685781444499</c:v>
                </c:pt>
                <c:pt idx="7648">
                  <c:v>-0.23593921740445811</c:v>
                </c:pt>
                <c:pt idx="7649">
                  <c:v>-0.23388389942916962</c:v>
                </c:pt>
                <c:pt idx="7650">
                  <c:v>-0.23391646960017953</c:v>
                </c:pt>
                <c:pt idx="7651">
                  <c:v>-0.23400635375259435</c:v>
                </c:pt>
                <c:pt idx="7652">
                  <c:v>-0.22054156688989157</c:v>
                </c:pt>
                <c:pt idx="7653">
                  <c:v>-0.20578868397184899</c:v>
                </c:pt>
                <c:pt idx="7654">
                  <c:v>-0.19282216107019903</c:v>
                </c:pt>
                <c:pt idx="7655">
                  <c:v>-0.18924990056607402</c:v>
                </c:pt>
                <c:pt idx="7656">
                  <c:v>-0.18372217703992991</c:v>
                </c:pt>
                <c:pt idx="7657">
                  <c:v>-0.17769653937753876</c:v>
                </c:pt>
                <c:pt idx="7658">
                  <c:v>-0.16933312124620895</c:v>
                </c:pt>
                <c:pt idx="7659">
                  <c:v>-0.16780868178718314</c:v>
                </c:pt>
                <c:pt idx="7660">
                  <c:v>-0.16564153951026761</c:v>
                </c:pt>
                <c:pt idx="7661">
                  <c:v>-0.16639795679002267</c:v>
                </c:pt>
                <c:pt idx="7662">
                  <c:v>-0.17482513463795341</c:v>
                </c:pt>
                <c:pt idx="7663">
                  <c:v>-0.18209314184184675</c:v>
                </c:pt>
                <c:pt idx="7664">
                  <c:v>-0.18993118509425244</c:v>
                </c:pt>
                <c:pt idx="7665">
                  <c:v>-0.19664650418807869</c:v>
                </c:pt>
                <c:pt idx="7666">
                  <c:v>-0.20549487988644219</c:v>
                </c:pt>
                <c:pt idx="7667">
                  <c:v>-0.21481790915888319</c:v>
                </c:pt>
                <c:pt idx="7668">
                  <c:v>-0.23282798260529119</c:v>
                </c:pt>
                <c:pt idx="7669">
                  <c:v>-0.2429489213616596</c:v>
                </c:pt>
                <c:pt idx="7670">
                  <c:v>-0.26268499287230956</c:v>
                </c:pt>
                <c:pt idx="7671">
                  <c:v>-0.28495590000476634</c:v>
                </c:pt>
                <c:pt idx="7672">
                  <c:v>-0.29051550974469265</c:v>
                </c:pt>
                <c:pt idx="7673">
                  <c:v>-0.29430045050764064</c:v>
                </c:pt>
                <c:pt idx="7674">
                  <c:v>-0.29237980917592121</c:v>
                </c:pt>
                <c:pt idx="7675">
                  <c:v>-0.29313491667687441</c:v>
                </c:pt>
                <c:pt idx="7676">
                  <c:v>-0.28696549746162414</c:v>
                </c:pt>
                <c:pt idx="7677">
                  <c:v>-0.2865527953239087</c:v>
                </c:pt>
                <c:pt idx="7678">
                  <c:v>-0.28300547053246078</c:v>
                </c:pt>
                <c:pt idx="7679">
                  <c:v>-0.28308837827296757</c:v>
                </c:pt>
                <c:pt idx="7680">
                  <c:v>-0.28578448629651532</c:v>
                </c:pt>
                <c:pt idx="7681">
                  <c:v>-0.29484405443951939</c:v>
                </c:pt>
                <c:pt idx="7682">
                  <c:v>-0.30324912718594077</c:v>
                </c:pt>
                <c:pt idx="7683">
                  <c:v>-0.29050106570370449</c:v>
                </c:pt>
                <c:pt idx="7684">
                  <c:v>-0.27367753542197992</c:v>
                </c:pt>
                <c:pt idx="7685">
                  <c:v>-0.25800253949479651</c:v>
                </c:pt>
                <c:pt idx="7686">
                  <c:v>-0.23087250296867914</c:v>
                </c:pt>
                <c:pt idx="7687">
                  <c:v>-0.21484854511281593</c:v>
                </c:pt>
                <c:pt idx="7688">
                  <c:v>-0.20665050501590462</c:v>
                </c:pt>
                <c:pt idx="7689">
                  <c:v>-0.18785949049004036</c:v>
                </c:pt>
                <c:pt idx="7690">
                  <c:v>-0.17757900806680565</c:v>
                </c:pt>
                <c:pt idx="7691">
                  <c:v>-0.17304022871805169</c:v>
                </c:pt>
                <c:pt idx="7692">
                  <c:v>-0.17217350450610283</c:v>
                </c:pt>
                <c:pt idx="7693">
                  <c:v>-0.17608258436045332</c:v>
                </c:pt>
                <c:pt idx="7694">
                  <c:v>-0.17458055943196774</c:v>
                </c:pt>
                <c:pt idx="7695">
                  <c:v>-0.17301387660016471</c:v>
                </c:pt>
                <c:pt idx="7696">
                  <c:v>-0.1529032044607388</c:v>
                </c:pt>
                <c:pt idx="7697">
                  <c:v>-0.1402944411381532</c:v>
                </c:pt>
                <c:pt idx="7698">
                  <c:v>-0.13239022716695978</c:v>
                </c:pt>
                <c:pt idx="7699">
                  <c:v>-0.13509155958758684</c:v>
                </c:pt>
                <c:pt idx="7700">
                  <c:v>-0.13443549539492569</c:v>
                </c:pt>
                <c:pt idx="7701">
                  <c:v>-0.145260953826608</c:v>
                </c:pt>
                <c:pt idx="7702">
                  <c:v>-0.15822706427226965</c:v>
                </c:pt>
                <c:pt idx="7703">
                  <c:v>-0.15357379257262749</c:v>
                </c:pt>
                <c:pt idx="7704">
                  <c:v>-0.15676773487502765</c:v>
                </c:pt>
                <c:pt idx="7705">
                  <c:v>-0.16253976240372103</c:v>
                </c:pt>
                <c:pt idx="7706">
                  <c:v>-0.1617697941635752</c:v>
                </c:pt>
                <c:pt idx="7707">
                  <c:v>-0.16640852637800305</c:v>
                </c:pt>
                <c:pt idx="7708">
                  <c:v>-0.17253401216018366</c:v>
                </c:pt>
                <c:pt idx="7709">
                  <c:v>-0.17315176672609925</c:v>
                </c:pt>
                <c:pt idx="7710">
                  <c:v>-0.17087789804811657</c:v>
                </c:pt>
                <c:pt idx="7711">
                  <c:v>-0.17002654851226517</c:v>
                </c:pt>
                <c:pt idx="7712">
                  <c:v>-0.16815543707210018</c:v>
                </c:pt>
                <c:pt idx="7713">
                  <c:v>-0.16923278152570104</c:v>
                </c:pt>
                <c:pt idx="7714">
                  <c:v>-0.1681460426271372</c:v>
                </c:pt>
                <c:pt idx="7715">
                  <c:v>-0.17070522870393307</c:v>
                </c:pt>
                <c:pt idx="7716">
                  <c:v>-0.15433807096642421</c:v>
                </c:pt>
                <c:pt idx="7717">
                  <c:v>-0.13194688299504245</c:v>
                </c:pt>
                <c:pt idx="7718">
                  <c:v>-0.11727059791355374</c:v>
                </c:pt>
                <c:pt idx="7719">
                  <c:v>-0.10243520563682271</c:v>
                </c:pt>
                <c:pt idx="7720">
                  <c:v>-7.5812009913935371E-2</c:v>
                </c:pt>
                <c:pt idx="7721">
                  <c:v>-5.989398434521255E-2</c:v>
                </c:pt>
                <c:pt idx="7722">
                  <c:v>-4.7788834972770776E-2</c:v>
                </c:pt>
                <c:pt idx="7723">
                  <c:v>-3.9366989824345909E-2</c:v>
                </c:pt>
                <c:pt idx="7724">
                  <c:v>-2.1910201538177548E-2</c:v>
                </c:pt>
                <c:pt idx="7725">
                  <c:v>-1.5051860307026283E-2</c:v>
                </c:pt>
                <c:pt idx="7726">
                  <c:v>-1.0972533883360445E-2</c:v>
                </c:pt>
                <c:pt idx="7727">
                  <c:v>-1.936057870282883E-2</c:v>
                </c:pt>
                <c:pt idx="7728">
                  <c:v>-2.5875946334357663E-2</c:v>
                </c:pt>
                <c:pt idx="7729">
                  <c:v>-4.2612898184587453E-2</c:v>
                </c:pt>
                <c:pt idx="7730">
                  <c:v>-5.7961711623921094E-2</c:v>
                </c:pt>
                <c:pt idx="7731">
                  <c:v>-5.0237321638760449E-2</c:v>
                </c:pt>
                <c:pt idx="7732">
                  <c:v>-4.9996085894798141E-2</c:v>
                </c:pt>
                <c:pt idx="7733">
                  <c:v>-4.3407181981147111E-2</c:v>
                </c:pt>
                <c:pt idx="7734">
                  <c:v>-4.167396066061247E-2</c:v>
                </c:pt>
                <c:pt idx="7735">
                  <c:v>-4.4675289564492911E-2</c:v>
                </c:pt>
                <c:pt idx="7736">
                  <c:v>-5.5291273161291211E-2</c:v>
                </c:pt>
                <c:pt idx="7737">
                  <c:v>-6.478659477167871E-2</c:v>
                </c:pt>
                <c:pt idx="7738">
                  <c:v>-8.2088599698554574E-2</c:v>
                </c:pt>
                <c:pt idx="7739">
                  <c:v>-8.6485099358086515E-2</c:v>
                </c:pt>
                <c:pt idx="7740">
                  <c:v>-8.4646839929954545E-2</c:v>
                </c:pt>
                <c:pt idx="7741">
                  <c:v>-9.0800810679042818E-2</c:v>
                </c:pt>
                <c:pt idx="7742">
                  <c:v>-0.10545513628908071</c:v>
                </c:pt>
                <c:pt idx="7743">
                  <c:v>-0.12810998136821114</c:v>
                </c:pt>
                <c:pt idx="7744">
                  <c:v>-0.13657660992765536</c:v>
                </c:pt>
                <c:pt idx="7745">
                  <c:v>-0.15209469468090178</c:v>
                </c:pt>
                <c:pt idx="7746">
                  <c:v>-0.16003838889620556</c:v>
                </c:pt>
                <c:pt idx="7747">
                  <c:v>-0.17754373252897654</c:v>
                </c:pt>
                <c:pt idx="7748">
                  <c:v>-0.19393866754692848</c:v>
                </c:pt>
                <c:pt idx="7749">
                  <c:v>-0.22183586326821181</c:v>
                </c:pt>
                <c:pt idx="7750">
                  <c:v>-0.25985070205159266</c:v>
                </c:pt>
                <c:pt idx="7751">
                  <c:v>-0.27012371273344049</c:v>
                </c:pt>
                <c:pt idx="7752">
                  <c:v>-0.27568787134011147</c:v>
                </c:pt>
                <c:pt idx="7753">
                  <c:v>-0.27576971895791835</c:v>
                </c:pt>
                <c:pt idx="7754">
                  <c:v>-0.25364396268760259</c:v>
                </c:pt>
                <c:pt idx="7755">
                  <c:v>-0.24053875916065243</c:v>
                </c:pt>
                <c:pt idx="7756">
                  <c:v>-0.22981866002912624</c:v>
                </c:pt>
                <c:pt idx="7757">
                  <c:v>-0.23137341308134518</c:v>
                </c:pt>
                <c:pt idx="7758">
                  <c:v>-0.23823370970310823</c:v>
                </c:pt>
                <c:pt idx="7759">
                  <c:v>-0.22468422719762826</c:v>
                </c:pt>
                <c:pt idx="7760">
                  <c:v>-0.2015116201796632</c:v>
                </c:pt>
                <c:pt idx="7761">
                  <c:v>-0.17662331349968485</c:v>
                </c:pt>
                <c:pt idx="7762">
                  <c:v>-0.15156256733395279</c:v>
                </c:pt>
                <c:pt idx="7763">
                  <c:v>-0.13666387046103035</c:v>
                </c:pt>
                <c:pt idx="7764">
                  <c:v>-0.12697875773446846</c:v>
                </c:pt>
                <c:pt idx="7765">
                  <c:v>-0.12511632718147547</c:v>
                </c:pt>
                <c:pt idx="7766">
                  <c:v>-0.12182672921343335</c:v>
                </c:pt>
                <c:pt idx="7767">
                  <c:v>-0.12249372719787438</c:v>
                </c:pt>
                <c:pt idx="7768">
                  <c:v>-0.12377163458166691</c:v>
                </c:pt>
                <c:pt idx="7769">
                  <c:v>-0.13444570744546788</c:v>
                </c:pt>
                <c:pt idx="7770">
                  <c:v>-0.15602291405348806</c:v>
                </c:pt>
                <c:pt idx="7771">
                  <c:v>-0.18435203411044038</c:v>
                </c:pt>
                <c:pt idx="7772">
                  <c:v>-0.20977402376996218</c:v>
                </c:pt>
                <c:pt idx="7773">
                  <c:v>-0.244484599164244</c:v>
                </c:pt>
                <c:pt idx="7774">
                  <c:v>-0.25403565469031147</c:v>
                </c:pt>
                <c:pt idx="7775">
                  <c:v>-0.27075245816234655</c:v>
                </c:pt>
                <c:pt idx="7776">
                  <c:v>-0.27841819125005351</c:v>
                </c:pt>
                <c:pt idx="7777">
                  <c:v>-0.2695611421472176</c:v>
                </c:pt>
                <c:pt idx="7778">
                  <c:v>-0.23798641841519</c:v>
                </c:pt>
                <c:pt idx="7779">
                  <c:v>-0.20214160805605183</c:v>
                </c:pt>
                <c:pt idx="7780">
                  <c:v>-0.16340536451714407</c:v>
                </c:pt>
                <c:pt idx="7781">
                  <c:v>-0.12435655499265853</c:v>
                </c:pt>
                <c:pt idx="7782">
                  <c:v>-9.2422839644286894E-2</c:v>
                </c:pt>
                <c:pt idx="7783">
                  <c:v>-6.5628069133402078E-2</c:v>
                </c:pt>
                <c:pt idx="7784">
                  <c:v>-4.2890708007822027E-2</c:v>
                </c:pt>
                <c:pt idx="7785">
                  <c:v>-2.5221114490268103E-2</c:v>
                </c:pt>
                <c:pt idx="7786">
                  <c:v>-1.511174140456688E-2</c:v>
                </c:pt>
                <c:pt idx="7787">
                  <c:v>-9.6932813030053324E-3</c:v>
                </c:pt>
                <c:pt idx="7788">
                  <c:v>-4.0714717421676087E-3</c:v>
                </c:pt>
                <c:pt idx="7789">
                  <c:v>-5.5505075458294048E-3</c:v>
                </c:pt>
                <c:pt idx="7790">
                  <c:v>-5.2451542502769365E-3</c:v>
                </c:pt>
                <c:pt idx="7791">
                  <c:v>-3.2217057723610133E-3</c:v>
                </c:pt>
                <c:pt idx="7792">
                  <c:v>-1.3908332481529397E-2</c:v>
                </c:pt>
                <c:pt idx="7793">
                  <c:v>-3.4911944252226358E-2</c:v>
                </c:pt>
                <c:pt idx="7794">
                  <c:v>-6.7648894788812183E-2</c:v>
                </c:pt>
                <c:pt idx="7795">
                  <c:v>-0.11737320792908143</c:v>
                </c:pt>
                <c:pt idx="7796">
                  <c:v>-0.16773875759096671</c:v>
                </c:pt>
                <c:pt idx="7797">
                  <c:v>-0.2001738970561307</c:v>
                </c:pt>
                <c:pt idx="7798">
                  <c:v>-0.20226292508528029</c:v>
                </c:pt>
                <c:pt idx="7799">
                  <c:v>-0.20247335045008549</c:v>
                </c:pt>
                <c:pt idx="7800">
                  <c:v>-0.20602249500841333</c:v>
                </c:pt>
                <c:pt idx="7801">
                  <c:v>-0.20975241940491537</c:v>
                </c:pt>
                <c:pt idx="7802">
                  <c:v>-0.18759959388385963</c:v>
                </c:pt>
                <c:pt idx="7803">
                  <c:v>-0.16422283968577514</c:v>
                </c:pt>
                <c:pt idx="7804">
                  <c:v>-0.14231778153975691</c:v>
                </c:pt>
                <c:pt idx="7805">
                  <c:v>-0.12174817463252816</c:v>
                </c:pt>
                <c:pt idx="7806">
                  <c:v>-0.10385392484037229</c:v>
                </c:pt>
                <c:pt idx="7807">
                  <c:v>-9.565819015139912E-2</c:v>
                </c:pt>
                <c:pt idx="7808">
                  <c:v>-9.7155826291548356E-2</c:v>
                </c:pt>
                <c:pt idx="7809">
                  <c:v>-0.10680103751870672</c:v>
                </c:pt>
                <c:pt idx="7810">
                  <c:v>-0.10958988869769971</c:v>
                </c:pt>
                <c:pt idx="7811">
                  <c:v>-0.10596811977838828</c:v>
                </c:pt>
                <c:pt idx="7812">
                  <c:v>-0.10328903908973294</c:v>
                </c:pt>
                <c:pt idx="7813">
                  <c:v>-9.6990827321741538E-2</c:v>
                </c:pt>
                <c:pt idx="7814">
                  <c:v>-0.10043339056414181</c:v>
                </c:pt>
                <c:pt idx="7815">
                  <c:v>-0.11409920023855268</c:v>
                </c:pt>
                <c:pt idx="7816">
                  <c:v>-0.12764061199074275</c:v>
                </c:pt>
                <c:pt idx="7817">
                  <c:v>-0.14546420124626699</c:v>
                </c:pt>
                <c:pt idx="7818">
                  <c:v>-0.16126874017159867</c:v>
                </c:pt>
                <c:pt idx="7819">
                  <c:v>-0.18198870850808907</c:v>
                </c:pt>
                <c:pt idx="7820">
                  <c:v>-0.21595713385397691</c:v>
                </c:pt>
                <c:pt idx="7821">
                  <c:v>-0.26483347781089361</c:v>
                </c:pt>
                <c:pt idx="7822">
                  <c:v>-0.27366478477244321</c:v>
                </c:pt>
                <c:pt idx="7823">
                  <c:v>-0.28032615585507126</c:v>
                </c:pt>
                <c:pt idx="7824">
                  <c:v>-0.2870444790248573</c:v>
                </c:pt>
                <c:pt idx="7825">
                  <c:v>-0.28951577042709831</c:v>
                </c:pt>
                <c:pt idx="7826">
                  <c:v>-0.28935234493856948</c:v>
                </c:pt>
                <c:pt idx="7827">
                  <c:v>-0.28468019537897005</c:v>
                </c:pt>
                <c:pt idx="7828">
                  <c:v>-0.27875578493020969</c:v>
                </c:pt>
                <c:pt idx="7829">
                  <c:v>-0.27411129850137061</c:v>
                </c:pt>
                <c:pt idx="7830">
                  <c:v>-0.26445038965815115</c:v>
                </c:pt>
                <c:pt idx="7831">
                  <c:v>-0.26288391837633818</c:v>
                </c:pt>
                <c:pt idx="7832">
                  <c:v>-0.26016155060559365</c:v>
                </c:pt>
                <c:pt idx="7833">
                  <c:v>-0.25029391875666879</c:v>
                </c:pt>
                <c:pt idx="7834">
                  <c:v>-0.23934370056527954</c:v>
                </c:pt>
                <c:pt idx="7835">
                  <c:v>-0.23634921631698746</c:v>
                </c:pt>
                <c:pt idx="7836">
                  <c:v>-0.23077994957871276</c:v>
                </c:pt>
                <c:pt idx="7837">
                  <c:v>-0.22435165467766996</c:v>
                </c:pt>
                <c:pt idx="7838">
                  <c:v>-0.22307125542918754</c:v>
                </c:pt>
                <c:pt idx="7839">
                  <c:v>-0.22327750475686131</c:v>
                </c:pt>
                <c:pt idx="7840">
                  <c:v>-0.23052749774957687</c:v>
                </c:pt>
                <c:pt idx="7841">
                  <c:v>-0.23899418787749951</c:v>
                </c:pt>
                <c:pt idx="7842">
                  <c:v>-0.24683062577573597</c:v>
                </c:pt>
                <c:pt idx="7843">
                  <c:v>-0.25960088767081174</c:v>
                </c:pt>
                <c:pt idx="7844">
                  <c:v>-0.27436179248323961</c:v>
                </c:pt>
                <c:pt idx="7845">
                  <c:v>-0.2822580086491811</c:v>
                </c:pt>
                <c:pt idx="7846">
                  <c:v>-0.297493521015674</c:v>
                </c:pt>
                <c:pt idx="7847">
                  <c:v>-0.30327845760848832</c:v>
                </c:pt>
                <c:pt idx="7848">
                  <c:v>-0.30426199610965732</c:v>
                </c:pt>
                <c:pt idx="7849">
                  <c:v>-0.30590366870825492</c:v>
                </c:pt>
                <c:pt idx="7850">
                  <c:v>-0.28410763515194937</c:v>
                </c:pt>
                <c:pt idx="7851">
                  <c:v>-0.26296531510488358</c:v>
                </c:pt>
                <c:pt idx="7852">
                  <c:v>-0.24328121159368826</c:v>
                </c:pt>
                <c:pt idx="7853">
                  <c:v>-0.21972140506705576</c:v>
                </c:pt>
                <c:pt idx="7854">
                  <c:v>-0.1905929345620308</c:v>
                </c:pt>
                <c:pt idx="7855">
                  <c:v>-0.1653451627837067</c:v>
                </c:pt>
                <c:pt idx="7856">
                  <c:v>-0.13930994885492221</c:v>
                </c:pt>
                <c:pt idx="7857">
                  <c:v>-0.11697849346671495</c:v>
                </c:pt>
                <c:pt idx="7858">
                  <c:v>-9.715952419448802E-2</c:v>
                </c:pt>
                <c:pt idx="7859">
                  <c:v>-5.8046227561940944E-2</c:v>
                </c:pt>
                <c:pt idx="7860">
                  <c:v>-2.3018592554590288E-2</c:v>
                </c:pt>
                <c:pt idx="7861">
                  <c:v>5.8391905039145726E-3</c:v>
                </c:pt>
                <c:pt idx="7862">
                  <c:v>2.3618269454814007E-2</c:v>
                </c:pt>
                <c:pt idx="7863">
                  <c:v>3.9220051722702133E-2</c:v>
                </c:pt>
                <c:pt idx="7864">
                  <c:v>5.3683488971693186E-2</c:v>
                </c:pt>
                <c:pt idx="7865">
                  <c:v>6.3903447577978403E-2</c:v>
                </c:pt>
                <c:pt idx="7866">
                  <c:v>6.423534636375279E-2</c:v>
                </c:pt>
                <c:pt idx="7867">
                  <c:v>5.4533654960133883E-2</c:v>
                </c:pt>
                <c:pt idx="7868">
                  <c:v>4.3630122717320231E-2</c:v>
                </c:pt>
                <c:pt idx="7869">
                  <c:v>1.7468290606718832E-2</c:v>
                </c:pt>
                <c:pt idx="7870">
                  <c:v>3.0129267265505301E-4</c:v>
                </c:pt>
                <c:pt idx="7871">
                  <c:v>-1.8539670323401376E-2</c:v>
                </c:pt>
                <c:pt idx="7872">
                  <c:v>-4.1108280810472832E-2</c:v>
                </c:pt>
                <c:pt idx="7873">
                  <c:v>-6.1167441830309491E-2</c:v>
                </c:pt>
                <c:pt idx="7874">
                  <c:v>-8.4613055528928838E-2</c:v>
                </c:pt>
                <c:pt idx="7875">
                  <c:v>-0.11256378443427088</c:v>
                </c:pt>
                <c:pt idx="7876">
                  <c:v>-0.13978246676702202</c:v>
                </c:pt>
                <c:pt idx="7877">
                  <c:v>-0.16961818935967157</c:v>
                </c:pt>
                <c:pt idx="7878">
                  <c:v>-0.20223202981685209</c:v>
                </c:pt>
                <c:pt idx="7879">
                  <c:v>-0.20017430162230088</c:v>
                </c:pt>
                <c:pt idx="7880">
                  <c:v>-0.19416879467714751</c:v>
                </c:pt>
                <c:pt idx="7881">
                  <c:v>-0.18352844626520506</c:v>
                </c:pt>
                <c:pt idx="7882">
                  <c:v>-0.18021410732323398</c:v>
                </c:pt>
                <c:pt idx="7883">
                  <c:v>-0.17580436401968028</c:v>
                </c:pt>
                <c:pt idx="7884">
                  <c:v>-0.16811602079781623</c:v>
                </c:pt>
                <c:pt idx="7885">
                  <c:v>-0.16407757061277897</c:v>
                </c:pt>
                <c:pt idx="7886">
                  <c:v>-0.16361220247450131</c:v>
                </c:pt>
                <c:pt idx="7887">
                  <c:v>-0.15818257925387727</c:v>
                </c:pt>
                <c:pt idx="7888">
                  <c:v>-0.14503805456373961</c:v>
                </c:pt>
                <c:pt idx="7889">
                  <c:v>-0.12533564072298944</c:v>
                </c:pt>
                <c:pt idx="7890">
                  <c:v>-0.11222104931716947</c:v>
                </c:pt>
                <c:pt idx="7891">
                  <c:v>-0.10594438976954672</c:v>
                </c:pt>
                <c:pt idx="7892">
                  <c:v>-8.5619084573847398E-2</c:v>
                </c:pt>
                <c:pt idx="7893">
                  <c:v>-6.0069674089584683E-2</c:v>
                </c:pt>
                <c:pt idx="7894">
                  <c:v>-4.8967314139361784E-2</c:v>
                </c:pt>
                <c:pt idx="7895">
                  <c:v>-4.7824020349841595E-2</c:v>
                </c:pt>
                <c:pt idx="7896">
                  <c:v>-4.5251715967664773E-2</c:v>
                </c:pt>
                <c:pt idx="7897">
                  <c:v>-4.6446057682793633E-2</c:v>
                </c:pt>
                <c:pt idx="7898">
                  <c:v>-5.1008955587152668E-2</c:v>
                </c:pt>
                <c:pt idx="7899">
                  <c:v>-2.8046928019070196E-2</c:v>
                </c:pt>
                <c:pt idx="7900">
                  <c:v>-9.5471091780221784E-3</c:v>
                </c:pt>
                <c:pt idx="7901">
                  <c:v>8.2544096123975345E-3</c:v>
                </c:pt>
                <c:pt idx="7902">
                  <c:v>3.3173786476594247E-2</c:v>
                </c:pt>
                <c:pt idx="7903">
                  <c:v>4.7935835843445032E-2</c:v>
                </c:pt>
                <c:pt idx="7904">
                  <c:v>6.1140831830466646E-2</c:v>
                </c:pt>
                <c:pt idx="7905">
                  <c:v>8.691896964961951E-2</c:v>
                </c:pt>
                <c:pt idx="7906">
                  <c:v>0.10394138352241583</c:v>
                </c:pt>
                <c:pt idx="7907">
                  <c:v>0.11515038317829282</c:v>
                </c:pt>
                <c:pt idx="7908">
                  <c:v>0.12649015094255606</c:v>
                </c:pt>
                <c:pt idx="7909">
                  <c:v>0.14730973593714003</c:v>
                </c:pt>
                <c:pt idx="7910">
                  <c:v>0.15201008340833183</c:v>
                </c:pt>
                <c:pt idx="7911">
                  <c:v>0.15726096772043371</c:v>
                </c:pt>
                <c:pt idx="7912">
                  <c:v>0.16918294259625971</c:v>
                </c:pt>
                <c:pt idx="7913">
                  <c:v>0.1753081870874853</c:v>
                </c:pt>
                <c:pt idx="7914">
                  <c:v>0.1663550627313069</c:v>
                </c:pt>
                <c:pt idx="7915">
                  <c:v>0.14870564491230637</c:v>
                </c:pt>
                <c:pt idx="7916">
                  <c:v>0.124919087511573</c:v>
                </c:pt>
                <c:pt idx="7917">
                  <c:v>9.0789099389778152E-2</c:v>
                </c:pt>
                <c:pt idx="7918">
                  <c:v>4.6529022178775012E-2</c:v>
                </c:pt>
                <c:pt idx="7919">
                  <c:v>1.574638517949738E-2</c:v>
                </c:pt>
                <c:pt idx="7920">
                  <c:v>-2.086477931662982E-2</c:v>
                </c:pt>
                <c:pt idx="7921">
                  <c:v>-6.1437118440352337E-2</c:v>
                </c:pt>
                <c:pt idx="7922">
                  <c:v>-7.5438686622152237E-2</c:v>
                </c:pt>
                <c:pt idx="7923">
                  <c:v>-9.975990366324973E-2</c:v>
                </c:pt>
                <c:pt idx="7924">
                  <c:v>-0.1270508724906238</c:v>
                </c:pt>
                <c:pt idx="7925">
                  <c:v>-0.13559627024579599</c:v>
                </c:pt>
                <c:pt idx="7926">
                  <c:v>-0.12156510022502937</c:v>
                </c:pt>
                <c:pt idx="7927">
                  <c:v>-0.12125076424195967</c:v>
                </c:pt>
                <c:pt idx="7928">
                  <c:v>-0.11992735073111896</c:v>
                </c:pt>
                <c:pt idx="7929">
                  <c:v>-0.1035582196615935</c:v>
                </c:pt>
                <c:pt idx="7930">
                  <c:v>-6.7679320201499929E-2</c:v>
                </c:pt>
                <c:pt idx="7931">
                  <c:v>-3.2935028391385117E-2</c:v>
                </c:pt>
                <c:pt idx="7932">
                  <c:v>1.2654709164385023E-2</c:v>
                </c:pt>
                <c:pt idx="7933">
                  <c:v>6.0858236596586825E-2</c:v>
                </c:pt>
                <c:pt idx="7934">
                  <c:v>8.9912288304348442E-2</c:v>
                </c:pt>
                <c:pt idx="7935">
                  <c:v>0.11391962824816251</c:v>
                </c:pt>
                <c:pt idx="7936">
                  <c:v>0.13959368904380759</c:v>
                </c:pt>
                <c:pt idx="7937">
                  <c:v>0.15442104326138134</c:v>
                </c:pt>
                <c:pt idx="7938">
                  <c:v>0.15356240393485218</c:v>
                </c:pt>
                <c:pt idx="7939">
                  <c:v>0.1465824226036348</c:v>
                </c:pt>
                <c:pt idx="7940">
                  <c:v>0.13837497834329301</c:v>
                </c:pt>
                <c:pt idx="7941">
                  <c:v>0.12336321117420275</c:v>
                </c:pt>
                <c:pt idx="7942">
                  <c:v>0.13591920558109241</c:v>
                </c:pt>
                <c:pt idx="7943">
                  <c:v>0.13488234339565514</c:v>
                </c:pt>
                <c:pt idx="7944">
                  <c:v>0.11936745326603478</c:v>
                </c:pt>
                <c:pt idx="7945">
                  <c:v>8.8823065692439918E-2</c:v>
                </c:pt>
                <c:pt idx="7946">
                  <c:v>7.1815569064659288E-2</c:v>
                </c:pt>
                <c:pt idx="7947">
                  <c:v>4.2453374115238307E-2</c:v>
                </c:pt>
                <c:pt idx="7948">
                  <c:v>5.1394135387778745E-3</c:v>
                </c:pt>
                <c:pt idx="7949">
                  <c:v>-2.9619297196082438E-2</c:v>
                </c:pt>
                <c:pt idx="7950">
                  <c:v>-4.7350162280629153E-2</c:v>
                </c:pt>
                <c:pt idx="7951">
                  <c:v>-7.9114469760725781E-2</c:v>
                </c:pt>
                <c:pt idx="7952">
                  <c:v>-0.10230298276023114</c:v>
                </c:pt>
                <c:pt idx="7953">
                  <c:v>-0.10850828106470377</c:v>
                </c:pt>
                <c:pt idx="7954">
                  <c:v>-0.12382914825590575</c:v>
                </c:pt>
                <c:pt idx="7955">
                  <c:v>-0.12304072098172236</c:v>
                </c:pt>
                <c:pt idx="7956">
                  <c:v>-0.11458077748595726</c:v>
                </c:pt>
                <c:pt idx="7957">
                  <c:v>-0.11558509909005033</c:v>
                </c:pt>
                <c:pt idx="7958">
                  <c:v>-0.11988512510188931</c:v>
                </c:pt>
                <c:pt idx="7959">
                  <c:v>-0.11980452700993373</c:v>
                </c:pt>
                <c:pt idx="7960">
                  <c:v>-0.11522231858216354</c:v>
                </c:pt>
                <c:pt idx="7961">
                  <c:v>-0.12205870842762534</c:v>
                </c:pt>
                <c:pt idx="7962">
                  <c:v>-8.7517654228137759E-2</c:v>
                </c:pt>
                <c:pt idx="7963">
                  <c:v>-5.2867610716352299E-2</c:v>
                </c:pt>
                <c:pt idx="7964">
                  <c:v>-2.8812627944122329E-2</c:v>
                </c:pt>
                <c:pt idx="7965">
                  <c:v>-1.2505769245230431E-2</c:v>
                </c:pt>
                <c:pt idx="7966">
                  <c:v>-8.7770096951021997E-4</c:v>
                </c:pt>
                <c:pt idx="7967">
                  <c:v>1.6701411916828588E-3</c:v>
                </c:pt>
                <c:pt idx="7968">
                  <c:v>3.9637901093191874E-3</c:v>
                </c:pt>
                <c:pt idx="7969">
                  <c:v>7.7330036410248977E-3</c:v>
                </c:pt>
                <c:pt idx="7970">
                  <c:v>-7.0566168028927349E-4</c:v>
                </c:pt>
                <c:pt idx="7971">
                  <c:v>-2.2420203107814847E-2</c:v>
                </c:pt>
                <c:pt idx="7972">
                  <c:v>-5.2579268799887335E-2</c:v>
                </c:pt>
                <c:pt idx="7973">
                  <c:v>-6.9671801390221472E-2</c:v>
                </c:pt>
                <c:pt idx="7974">
                  <c:v>-9.4305302443989658E-2</c:v>
                </c:pt>
                <c:pt idx="7975">
                  <c:v>-0.10777127563973425</c:v>
                </c:pt>
                <c:pt idx="7976">
                  <c:v>-0.11569688431814498</c:v>
                </c:pt>
                <c:pt idx="7977">
                  <c:v>-0.12588485460814933</c:v>
                </c:pt>
                <c:pt idx="7978">
                  <c:v>-0.12894446603173126</c:v>
                </c:pt>
                <c:pt idx="7979">
                  <c:v>-0.13526814444639113</c:v>
                </c:pt>
                <c:pt idx="7980">
                  <c:v>-0.14807151881010555</c:v>
                </c:pt>
                <c:pt idx="7981">
                  <c:v>-0.16744203466370297</c:v>
                </c:pt>
                <c:pt idx="7982">
                  <c:v>-0.16336098673874588</c:v>
                </c:pt>
                <c:pt idx="7983">
                  <c:v>-0.15351780230643866</c:v>
                </c:pt>
                <c:pt idx="7984">
                  <c:v>-0.1498510330316542</c:v>
                </c:pt>
                <c:pt idx="7985">
                  <c:v>-0.14280980786045841</c:v>
                </c:pt>
                <c:pt idx="7986">
                  <c:v>-0.13882812109580212</c:v>
                </c:pt>
                <c:pt idx="7987">
                  <c:v>-0.13730561790597165</c:v>
                </c:pt>
                <c:pt idx="7988">
                  <c:v>-0.13932751117672088</c:v>
                </c:pt>
                <c:pt idx="7989">
                  <c:v>-0.14113301449288787</c:v>
                </c:pt>
                <c:pt idx="7990">
                  <c:v>-0.12903582226157123</c:v>
                </c:pt>
                <c:pt idx="7991">
                  <c:v>-0.12855281592553067</c:v>
                </c:pt>
                <c:pt idx="7992">
                  <c:v>-0.13756272653510732</c:v>
                </c:pt>
                <c:pt idx="7993">
                  <c:v>-0.13653943443554459</c:v>
                </c:pt>
                <c:pt idx="7994">
                  <c:v>-0.14179936775637983</c:v>
                </c:pt>
                <c:pt idx="7995">
                  <c:v>-0.14946908452773788</c:v>
                </c:pt>
                <c:pt idx="7996">
                  <c:v>-0.15109967446758646</c:v>
                </c:pt>
                <c:pt idx="7997">
                  <c:v>-0.15337849822097671</c:v>
                </c:pt>
                <c:pt idx="7998">
                  <c:v>-0.15130756025070832</c:v>
                </c:pt>
                <c:pt idx="7999">
                  <c:v>-0.15392374403007153</c:v>
                </c:pt>
                <c:pt idx="8000">
                  <c:v>-0.15367128683679632</c:v>
                </c:pt>
                <c:pt idx="8001">
                  <c:v>-0.159522172836568</c:v>
                </c:pt>
                <c:pt idx="8002">
                  <c:v>-0.16668629185740655</c:v>
                </c:pt>
                <c:pt idx="8003">
                  <c:v>-0.1665733173943052</c:v>
                </c:pt>
                <c:pt idx="8004">
                  <c:v>-0.16812235563049452</c:v>
                </c:pt>
                <c:pt idx="8005">
                  <c:v>-0.16782976071131647</c:v>
                </c:pt>
                <c:pt idx="8006">
                  <c:v>-0.1697842091419616</c:v>
                </c:pt>
                <c:pt idx="8007">
                  <c:v>-0.17634126884994283</c:v>
                </c:pt>
                <c:pt idx="8008">
                  <c:v>-0.18734698834733945</c:v>
                </c:pt>
                <c:pt idx="8009">
                  <c:v>-0.20602896677640811</c:v>
                </c:pt>
                <c:pt idx="8010">
                  <c:v>-0.18631720103720695</c:v>
                </c:pt>
                <c:pt idx="8011">
                  <c:v>-0.14885592848138945</c:v>
                </c:pt>
                <c:pt idx="8012">
                  <c:v>-0.11343659873712894</c:v>
                </c:pt>
                <c:pt idx="8013">
                  <c:v>-8.8101200675840208E-2</c:v>
                </c:pt>
                <c:pt idx="8014">
                  <c:v>-7.4265740888362825E-2</c:v>
                </c:pt>
                <c:pt idx="8015">
                  <c:v>-6.2681221402217768E-2</c:v>
                </c:pt>
                <c:pt idx="8016">
                  <c:v>-5.3158180074424251E-2</c:v>
                </c:pt>
                <c:pt idx="8017">
                  <c:v>-4.5805953310910023E-2</c:v>
                </c:pt>
                <c:pt idx="8018">
                  <c:v>-4.212720370507244E-2</c:v>
                </c:pt>
                <c:pt idx="8019">
                  <c:v>-4.3203211056160304E-2</c:v>
                </c:pt>
                <c:pt idx="8020">
                  <c:v>-1.8697318787834406E-2</c:v>
                </c:pt>
                <c:pt idx="8021">
                  <c:v>1.3214035247063787E-3</c:v>
                </c:pt>
                <c:pt idx="8022">
                  <c:v>6.3855717108162137E-3</c:v>
                </c:pt>
                <c:pt idx="8023">
                  <c:v>2.0723159783508777E-2</c:v>
                </c:pt>
                <c:pt idx="8024">
                  <c:v>2.9048073207645526E-2</c:v>
                </c:pt>
                <c:pt idx="8025">
                  <c:v>3.4596917760536833E-2</c:v>
                </c:pt>
                <c:pt idx="8026">
                  <c:v>3.6528964843795683E-2</c:v>
                </c:pt>
                <c:pt idx="8027">
                  <c:v>2.3779719390942783E-2</c:v>
                </c:pt>
                <c:pt idx="8028">
                  <c:v>1.0825743242382261E-2</c:v>
                </c:pt>
                <c:pt idx="8029">
                  <c:v>-9.7009611497048294E-3</c:v>
                </c:pt>
                <c:pt idx="8030">
                  <c:v>-1.512747579651205E-2</c:v>
                </c:pt>
                <c:pt idx="8031">
                  <c:v>-6.6233485636299529E-3</c:v>
                </c:pt>
                <c:pt idx="8032">
                  <c:v>-1.3572729725117739E-3</c:v>
                </c:pt>
                <c:pt idx="8033">
                  <c:v>-6.2593733942251373E-3</c:v>
                </c:pt>
                <c:pt idx="8034">
                  <c:v>-2.180738326469257E-2</c:v>
                </c:pt>
                <c:pt idx="8035">
                  <c:v>-4.5735366997695696E-2</c:v>
                </c:pt>
                <c:pt idx="8036">
                  <c:v>-7.2990454243924696E-2</c:v>
                </c:pt>
                <c:pt idx="8037">
                  <c:v>-9.798910909484361E-2</c:v>
                </c:pt>
                <c:pt idx="8038">
                  <c:v>-0.1321118513599682</c:v>
                </c:pt>
                <c:pt idx="8039">
                  <c:v>-0.1476184352774905</c:v>
                </c:pt>
                <c:pt idx="8040">
                  <c:v>-0.11042685018548677</c:v>
                </c:pt>
                <c:pt idx="8041">
                  <c:v>-7.6418612407320605E-2</c:v>
                </c:pt>
                <c:pt idx="8042">
                  <c:v>-3.6974111360435491E-2</c:v>
                </c:pt>
                <c:pt idx="8043">
                  <c:v>3.5667307542160909E-2</c:v>
                </c:pt>
                <c:pt idx="8044">
                  <c:v>9.2804838320090829E-2</c:v>
                </c:pt>
                <c:pt idx="8045">
                  <c:v>0.1353558928358557</c:v>
                </c:pt>
                <c:pt idx="8046">
                  <c:v>0.17316588359802651</c:v>
                </c:pt>
                <c:pt idx="8047">
                  <c:v>0.19156069303940798</c:v>
                </c:pt>
                <c:pt idx="8048">
                  <c:v>0.21683717451755061</c:v>
                </c:pt>
                <c:pt idx="8049">
                  <c:v>0.232192219541169</c:v>
                </c:pt>
                <c:pt idx="8050">
                  <c:v>0.26445724558845535</c:v>
                </c:pt>
                <c:pt idx="8051">
                  <c:v>0.28548435679593209</c:v>
                </c:pt>
                <c:pt idx="8052">
                  <c:v>0.29134965388164852</c:v>
                </c:pt>
                <c:pt idx="8053">
                  <c:v>0.28431283702652371</c:v>
                </c:pt>
                <c:pt idx="8054">
                  <c:v>0.26979353066377082</c:v>
                </c:pt>
                <c:pt idx="8055">
                  <c:v>0.24366220968421787</c:v>
                </c:pt>
                <c:pt idx="8056">
                  <c:v>0.20388404454138348</c:v>
                </c:pt>
                <c:pt idx="8057">
                  <c:v>0.15049349137541032</c:v>
                </c:pt>
                <c:pt idx="8058">
                  <c:v>8.1472777985239137E-2</c:v>
                </c:pt>
                <c:pt idx="8059">
                  <c:v>3.9776219704836538E-2</c:v>
                </c:pt>
                <c:pt idx="8060">
                  <c:v>2.0646978143748211E-2</c:v>
                </c:pt>
                <c:pt idx="8061">
                  <c:v>-1.0415594904408184E-2</c:v>
                </c:pt>
                <c:pt idx="8062">
                  <c:v>-3.5512747206993295E-2</c:v>
                </c:pt>
                <c:pt idx="8063">
                  <c:v>-1.7396600445924539E-2</c:v>
                </c:pt>
                <c:pt idx="8064">
                  <c:v>4.8073567396212233E-3</c:v>
                </c:pt>
                <c:pt idx="8065">
                  <c:v>2.5464039737521468E-2</c:v>
                </c:pt>
                <c:pt idx="8066">
                  <c:v>4.1237337090015626E-2</c:v>
                </c:pt>
                <c:pt idx="8067">
                  <c:v>4.4190232134986844E-2</c:v>
                </c:pt>
                <c:pt idx="8068">
                  <c:v>5.3577367442587245E-2</c:v>
                </c:pt>
                <c:pt idx="8069">
                  <c:v>4.8720140171552115E-2</c:v>
                </c:pt>
                <c:pt idx="8070">
                  <c:v>5.62930855256265E-2</c:v>
                </c:pt>
                <c:pt idx="8071">
                  <c:v>5.1628694761363877E-2</c:v>
                </c:pt>
                <c:pt idx="8072">
                  <c:v>3.579929486293694E-2</c:v>
                </c:pt>
                <c:pt idx="8073">
                  <c:v>2.3287566438614068E-2</c:v>
                </c:pt>
                <c:pt idx="8074">
                  <c:v>2.6307967572378826E-2</c:v>
                </c:pt>
                <c:pt idx="8075">
                  <c:v>2.0114753044614204E-2</c:v>
                </c:pt>
                <c:pt idx="8076">
                  <c:v>1.7294698913387066E-3</c:v>
                </c:pt>
                <c:pt idx="8077">
                  <c:v>-2.5611249564274432E-2</c:v>
                </c:pt>
                <c:pt idx="8078">
                  <c:v>-4.924230207723853E-2</c:v>
                </c:pt>
                <c:pt idx="8079">
                  <c:v>-5.6628290660495753E-2</c:v>
                </c:pt>
                <c:pt idx="8080">
                  <c:v>-6.8059343876988587E-2</c:v>
                </c:pt>
                <c:pt idx="8081">
                  <c:v>-7.1660227603368307E-2</c:v>
                </c:pt>
                <c:pt idx="8082">
                  <c:v>-6.8580910909321752E-2</c:v>
                </c:pt>
                <c:pt idx="8083">
                  <c:v>-5.8911480012274212E-2</c:v>
                </c:pt>
                <c:pt idx="8084">
                  <c:v>-2.30981552709782E-2</c:v>
                </c:pt>
                <c:pt idx="8085">
                  <c:v>9.0439641826968887E-3</c:v>
                </c:pt>
                <c:pt idx="8086">
                  <c:v>2.8946431203218569E-2</c:v>
                </c:pt>
                <c:pt idx="8087">
                  <c:v>5.8358658313942782E-2</c:v>
                </c:pt>
                <c:pt idx="8088">
                  <c:v>9.0548667960726539E-2</c:v>
                </c:pt>
                <c:pt idx="8089">
                  <c:v>0.11859642198123897</c:v>
                </c:pt>
                <c:pt idx="8090">
                  <c:v>0.13451181352701738</c:v>
                </c:pt>
                <c:pt idx="8091">
                  <c:v>0.13281693189965935</c:v>
                </c:pt>
                <c:pt idx="8092">
                  <c:v>0.12116499624561528</c:v>
                </c:pt>
                <c:pt idx="8093">
                  <c:v>0.11618787700094017</c:v>
                </c:pt>
                <c:pt idx="8094">
                  <c:v>0.12535801558945162</c:v>
                </c:pt>
                <c:pt idx="8095">
                  <c:v>0.13240359122196732</c:v>
                </c:pt>
                <c:pt idx="8096">
                  <c:v>0.12766431812780965</c:v>
                </c:pt>
                <c:pt idx="8097">
                  <c:v>0.12846201983309322</c:v>
                </c:pt>
                <c:pt idx="8098">
                  <c:v>0.11100428108225185</c:v>
                </c:pt>
                <c:pt idx="8099">
                  <c:v>9.4438814703951157E-2</c:v>
                </c:pt>
                <c:pt idx="8100">
                  <c:v>6.2175235653769631E-2</c:v>
                </c:pt>
                <c:pt idx="8101">
                  <c:v>3.2676111586578037E-2</c:v>
                </c:pt>
                <c:pt idx="8102">
                  <c:v>1.0730750777546833E-2</c:v>
                </c:pt>
                <c:pt idx="8103">
                  <c:v>-2.677724210160547E-2</c:v>
                </c:pt>
                <c:pt idx="8104">
                  <c:v>-4.9691153291891145E-2</c:v>
                </c:pt>
                <c:pt idx="8105">
                  <c:v>-7.7963029399898132E-2</c:v>
                </c:pt>
                <c:pt idx="8106">
                  <c:v>-0.11273421456565856</c:v>
                </c:pt>
                <c:pt idx="8107">
                  <c:v>-0.12555578521413627</c:v>
                </c:pt>
                <c:pt idx="8108">
                  <c:v>-0.13155338034398426</c:v>
                </c:pt>
                <c:pt idx="8109">
                  <c:v>-0.13345199755058712</c:v>
                </c:pt>
                <c:pt idx="8110">
                  <c:v>-0.13965939446248579</c:v>
                </c:pt>
                <c:pt idx="8111">
                  <c:v>-0.15499231508553102</c:v>
                </c:pt>
                <c:pt idx="8112">
                  <c:v>-0.17350666041502752</c:v>
                </c:pt>
                <c:pt idx="8113">
                  <c:v>-0.1935261202223548</c:v>
                </c:pt>
                <c:pt idx="8114">
                  <c:v>-0.20700810528378394</c:v>
                </c:pt>
                <c:pt idx="8115">
                  <c:v>-0.19603610310617164</c:v>
                </c:pt>
                <c:pt idx="8116">
                  <c:v>-0.19098670099116019</c:v>
                </c:pt>
                <c:pt idx="8117">
                  <c:v>-0.17731787527135637</c:v>
                </c:pt>
                <c:pt idx="8118">
                  <c:v>-0.15748423427185748</c:v>
                </c:pt>
                <c:pt idx="8119">
                  <c:v>-0.14732981442344995</c:v>
                </c:pt>
                <c:pt idx="8120">
                  <c:v>-0.13830737506933105</c:v>
                </c:pt>
                <c:pt idx="8121">
                  <c:v>-0.13645286699370981</c:v>
                </c:pt>
                <c:pt idx="8122">
                  <c:v>-0.14334399023968503</c:v>
                </c:pt>
                <c:pt idx="8123">
                  <c:v>-0.1583215789144265</c:v>
                </c:pt>
                <c:pt idx="8124">
                  <c:v>-0.18450882943799995</c:v>
                </c:pt>
                <c:pt idx="8125">
                  <c:v>-0.21697217130183427</c:v>
                </c:pt>
                <c:pt idx="8126">
                  <c:v>-0.25057334564674494</c:v>
                </c:pt>
                <c:pt idx="8127">
                  <c:v>-0.26047193691809628</c:v>
                </c:pt>
                <c:pt idx="8128">
                  <c:v>-0.26700250030888284</c:v>
                </c:pt>
                <c:pt idx="8129">
                  <c:v>-0.27029522035354198</c:v>
                </c:pt>
                <c:pt idx="8130">
                  <c:v>-0.26004448020912413</c:v>
                </c:pt>
                <c:pt idx="8131">
                  <c:v>-0.24988868548461901</c:v>
                </c:pt>
                <c:pt idx="8132">
                  <c:v>-0.24106186359013684</c:v>
                </c:pt>
                <c:pt idx="8133">
                  <c:v>-0.22230365723322176</c:v>
                </c:pt>
                <c:pt idx="8134">
                  <c:v>-0.21268048011080792</c:v>
                </c:pt>
                <c:pt idx="8135">
                  <c:v>-0.18940971334209966</c:v>
                </c:pt>
                <c:pt idx="8136">
                  <c:v>-0.17626504253407543</c:v>
                </c:pt>
                <c:pt idx="8137">
                  <c:v>-0.16267322020739855</c:v>
                </c:pt>
                <c:pt idx="8138">
                  <c:v>-0.14834844944717501</c:v>
                </c:pt>
                <c:pt idx="8139">
                  <c:v>-0.14271307940453537</c:v>
                </c:pt>
                <c:pt idx="8140">
                  <c:v>-0.13254068293451438</c:v>
                </c:pt>
                <c:pt idx="8141">
                  <c:v>-0.10739781346982188</c:v>
                </c:pt>
                <c:pt idx="8142">
                  <c:v>-7.601664280813196E-2</c:v>
                </c:pt>
                <c:pt idx="8143">
                  <c:v>-5.8090485311713333E-2</c:v>
                </c:pt>
                <c:pt idx="8144">
                  <c:v>-1.5798454065512876E-2</c:v>
                </c:pt>
                <c:pt idx="8145">
                  <c:v>1.2245507977034274E-2</c:v>
                </c:pt>
                <c:pt idx="8146">
                  <c:v>2.3141391419717692E-2</c:v>
                </c:pt>
                <c:pt idx="8147">
                  <c:v>3.6520157859920188E-2</c:v>
                </c:pt>
                <c:pt idx="8148">
                  <c:v>5.2834673444906201E-2</c:v>
                </c:pt>
                <c:pt idx="8149">
                  <c:v>5.5933971536531776E-2</c:v>
                </c:pt>
                <c:pt idx="8150">
                  <c:v>6.1099762284054629E-2</c:v>
                </c:pt>
                <c:pt idx="8151">
                  <c:v>6.8530736590643349E-2</c:v>
                </c:pt>
                <c:pt idx="8152">
                  <c:v>7.2855286771041958E-2</c:v>
                </c:pt>
                <c:pt idx="8153">
                  <c:v>7.7836062833733552E-2</c:v>
                </c:pt>
                <c:pt idx="8154">
                  <c:v>7.7803194417046986E-2</c:v>
                </c:pt>
                <c:pt idx="8155">
                  <c:v>7.0991901867658705E-2</c:v>
                </c:pt>
                <c:pt idx="8156">
                  <c:v>4.9979034922984604E-2</c:v>
                </c:pt>
                <c:pt idx="8157">
                  <c:v>2.6376891241698751E-2</c:v>
                </c:pt>
                <c:pt idx="8158">
                  <c:v>-9.6006390349764586E-3</c:v>
                </c:pt>
                <c:pt idx="8159">
                  <c:v>-5.1333345947610839E-2</c:v>
                </c:pt>
                <c:pt idx="8160">
                  <c:v>-9.6697434398020601E-2</c:v>
                </c:pt>
                <c:pt idx="8161">
                  <c:v>-0.12915551503161019</c:v>
                </c:pt>
                <c:pt idx="8162">
                  <c:v>-0.13520777330599548</c:v>
                </c:pt>
                <c:pt idx="8163">
                  <c:v>-0.15650295375419074</c:v>
                </c:pt>
                <c:pt idx="8164">
                  <c:v>-0.14893647479347541</c:v>
                </c:pt>
                <c:pt idx="8165">
                  <c:v>-0.14738695169439092</c:v>
                </c:pt>
                <c:pt idx="8166">
                  <c:v>-0.14930087613317525</c:v>
                </c:pt>
                <c:pt idx="8167">
                  <c:v>-0.14761533649382336</c:v>
                </c:pt>
                <c:pt idx="8168">
                  <c:v>-0.14051862209859811</c:v>
                </c:pt>
                <c:pt idx="8169">
                  <c:v>-0.1386067619742565</c:v>
                </c:pt>
                <c:pt idx="8170">
                  <c:v>-0.14666655792491071</c:v>
                </c:pt>
                <c:pt idx="8171">
                  <c:v>-0.15185831496366381</c:v>
                </c:pt>
                <c:pt idx="8172">
                  <c:v>-0.15752595477202638</c:v>
                </c:pt>
                <c:pt idx="8173">
                  <c:v>-0.15858597263950774</c:v>
                </c:pt>
                <c:pt idx="8174">
                  <c:v>-0.15835491362013768</c:v>
                </c:pt>
                <c:pt idx="8175">
                  <c:v>-0.15641638228050428</c:v>
                </c:pt>
                <c:pt idx="8176">
                  <c:v>-0.15918674862050577</c:v>
                </c:pt>
                <c:pt idx="8177">
                  <c:v>-0.17205809573088157</c:v>
                </c:pt>
                <c:pt idx="8178">
                  <c:v>-0.18084261273351773</c:v>
                </c:pt>
                <c:pt idx="8179">
                  <c:v>-0.18524499717307272</c:v>
                </c:pt>
                <c:pt idx="8180">
                  <c:v>-0.18455274685120937</c:v>
                </c:pt>
                <c:pt idx="8181">
                  <c:v>-0.1818067244359618</c:v>
                </c:pt>
                <c:pt idx="8182">
                  <c:v>-0.15007249085895524</c:v>
                </c:pt>
                <c:pt idx="8183">
                  <c:v>-0.11675116190980556</c:v>
                </c:pt>
                <c:pt idx="8184">
                  <c:v>-8.4698840434051847E-2</c:v>
                </c:pt>
                <c:pt idx="8185">
                  <c:v>-4.7330659305597378E-2</c:v>
                </c:pt>
                <c:pt idx="8186">
                  <c:v>7.1158513203761417E-3</c:v>
                </c:pt>
                <c:pt idx="8187">
                  <c:v>5.4859222542080061E-2</c:v>
                </c:pt>
                <c:pt idx="8188">
                  <c:v>0.10353707139592179</c:v>
                </c:pt>
                <c:pt idx="8189">
                  <c:v>0.17272429268282252</c:v>
                </c:pt>
                <c:pt idx="8190">
                  <c:v>0.21988192727081116</c:v>
                </c:pt>
                <c:pt idx="8191">
                  <c:v>0.25270834334462833</c:v>
                </c:pt>
                <c:pt idx="8192">
                  <c:v>0.29873220702577186</c:v>
                </c:pt>
                <c:pt idx="8193">
                  <c:v>0.33553966339741192</c:v>
                </c:pt>
                <c:pt idx="8194">
                  <c:v>0.36230063014303659</c:v>
                </c:pt>
                <c:pt idx="8195">
                  <c:v>0.37875429542701228</c:v>
                </c:pt>
                <c:pt idx="8196">
                  <c:v>0.39485088150440578</c:v>
                </c:pt>
                <c:pt idx="8197">
                  <c:v>0.38874942672595247</c:v>
                </c:pt>
                <c:pt idx="8198">
                  <c:v>0.37444720079757676</c:v>
                </c:pt>
                <c:pt idx="8199">
                  <c:v>0.33933671831879564</c:v>
                </c:pt>
                <c:pt idx="8200">
                  <c:v>0.29226697382656747</c:v>
                </c:pt>
                <c:pt idx="8201">
                  <c:v>0.23595642633568517</c:v>
                </c:pt>
                <c:pt idx="8202">
                  <c:v>0.17893849483689586</c:v>
                </c:pt>
                <c:pt idx="8203">
                  <c:v>0.11979522690090216</c:v>
                </c:pt>
                <c:pt idx="8204">
                  <c:v>5.9112744589508645E-2</c:v>
                </c:pt>
                <c:pt idx="8205">
                  <c:v>2.0963045674899795E-2</c:v>
                </c:pt>
                <c:pt idx="8206">
                  <c:v>-4.6513973561108506E-4</c:v>
                </c:pt>
                <c:pt idx="8207">
                  <c:v>-2.9463980830466828E-2</c:v>
                </c:pt>
                <c:pt idx="8208">
                  <c:v>-5.6983758971395154E-2</c:v>
                </c:pt>
                <c:pt idx="8209">
                  <c:v>-6.3003634129258287E-2</c:v>
                </c:pt>
                <c:pt idx="8210">
                  <c:v>-7.9903723125434298E-2</c:v>
                </c:pt>
                <c:pt idx="8211">
                  <c:v>-8.8928609832634217E-2</c:v>
                </c:pt>
                <c:pt idx="8212">
                  <c:v>-6.1044393145150283E-2</c:v>
                </c:pt>
                <c:pt idx="8213">
                  <c:v>-4.5614554222929031E-2</c:v>
                </c:pt>
                <c:pt idx="8214">
                  <c:v>-1.7255036833226024E-2</c:v>
                </c:pt>
                <c:pt idx="8215">
                  <c:v>3.6771139393063367E-5</c:v>
                </c:pt>
                <c:pt idx="8216">
                  <c:v>1.8827892258129114E-2</c:v>
                </c:pt>
                <c:pt idx="8217">
                  <c:v>3.0427746793544614E-2</c:v>
                </c:pt>
                <c:pt idx="8218">
                  <c:v>3.6677582252079642E-2</c:v>
                </c:pt>
                <c:pt idx="8219">
                  <c:v>3.075669997782661E-2</c:v>
                </c:pt>
                <c:pt idx="8220">
                  <c:v>1.518802752263027E-2</c:v>
                </c:pt>
                <c:pt idx="8221">
                  <c:v>-7.6728981681221673E-3</c:v>
                </c:pt>
                <c:pt idx="8222">
                  <c:v>-4.4634838244997518E-2</c:v>
                </c:pt>
                <c:pt idx="8223">
                  <c:v>-8.0697779035324171E-2</c:v>
                </c:pt>
                <c:pt idx="8224">
                  <c:v>-0.11043722162301371</c:v>
                </c:pt>
                <c:pt idx="8225">
                  <c:v>-0.12118509533891658</c:v>
                </c:pt>
                <c:pt idx="8226">
                  <c:v>-0.13216469996124369</c:v>
                </c:pt>
                <c:pt idx="8227">
                  <c:v>-0.12345199447294232</c:v>
                </c:pt>
                <c:pt idx="8228">
                  <c:v>-0.10881498272538975</c:v>
                </c:pt>
                <c:pt idx="8229">
                  <c:v>-0.10857671573424839</c:v>
                </c:pt>
                <c:pt idx="8230">
                  <c:v>-0.11520586673073029</c:v>
                </c:pt>
                <c:pt idx="8231">
                  <c:v>-8.9933492013501176E-2</c:v>
                </c:pt>
                <c:pt idx="8232">
                  <c:v>-5.8938765700460548E-2</c:v>
                </c:pt>
                <c:pt idx="8233">
                  <c:v>-3.662039203551485E-2</c:v>
                </c:pt>
                <c:pt idx="8234">
                  <c:v>1.4353702126711467E-2</c:v>
                </c:pt>
                <c:pt idx="8235">
                  <c:v>5.3837427482985166E-2</c:v>
                </c:pt>
                <c:pt idx="8236">
                  <c:v>7.7448784512132496E-2</c:v>
                </c:pt>
                <c:pt idx="8237">
                  <c:v>9.490630118166421E-2</c:v>
                </c:pt>
                <c:pt idx="8238">
                  <c:v>0.11039631054113087</c:v>
                </c:pt>
                <c:pt idx="8239">
                  <c:v>0.11916171843559663</c:v>
                </c:pt>
                <c:pt idx="8240">
                  <c:v>0.11915093460329984</c:v>
                </c:pt>
                <c:pt idx="8241">
                  <c:v>0.12094037243687808</c:v>
                </c:pt>
                <c:pt idx="8242">
                  <c:v>0.11322234854901959</c:v>
                </c:pt>
                <c:pt idx="8243">
                  <c:v>0.10646679641262574</c:v>
                </c:pt>
                <c:pt idx="8244">
                  <c:v>0.10417499496077735</c:v>
                </c:pt>
                <c:pt idx="8245">
                  <c:v>8.6182826807019039E-2</c:v>
                </c:pt>
                <c:pt idx="8246">
                  <c:v>5.8237243988755252E-2</c:v>
                </c:pt>
                <c:pt idx="8247">
                  <c:v>3.428653762386516E-2</c:v>
                </c:pt>
                <c:pt idx="8248">
                  <c:v>1.9758180667271873E-2</c:v>
                </c:pt>
                <c:pt idx="8249">
                  <c:v>-1.2649787410838923E-2</c:v>
                </c:pt>
                <c:pt idx="8250">
                  <c:v>-5.5625773383697889E-2</c:v>
                </c:pt>
                <c:pt idx="8251">
                  <c:v>-6.3669965894288263E-2</c:v>
                </c:pt>
                <c:pt idx="8252">
                  <c:v>-6.4284447776456047E-2</c:v>
                </c:pt>
                <c:pt idx="8253">
                  <c:v>-6.8136974016657137E-2</c:v>
                </c:pt>
                <c:pt idx="8254">
                  <c:v>-5.219179141240407E-2</c:v>
                </c:pt>
                <c:pt idx="8255">
                  <c:v>-2.8101958335288148E-2</c:v>
                </c:pt>
                <c:pt idx="8256">
                  <c:v>-8.1687956418658014E-3</c:v>
                </c:pt>
                <c:pt idx="8257">
                  <c:v>4.1316769895032947E-2</c:v>
                </c:pt>
                <c:pt idx="8258">
                  <c:v>7.3997736764445862E-2</c:v>
                </c:pt>
                <c:pt idx="8259">
                  <c:v>9.750890123428374E-2</c:v>
                </c:pt>
                <c:pt idx="8260">
                  <c:v>0.10719782600270701</c:v>
                </c:pt>
                <c:pt idx="8261">
                  <c:v>0.13450874544742003</c:v>
                </c:pt>
                <c:pt idx="8262">
                  <c:v>0.14830604525852784</c:v>
                </c:pt>
                <c:pt idx="8263">
                  <c:v>0.15048459089999885</c:v>
                </c:pt>
                <c:pt idx="8264">
                  <c:v>0.16497320803086865</c:v>
                </c:pt>
                <c:pt idx="8265">
                  <c:v>0.16701239331240023</c:v>
                </c:pt>
                <c:pt idx="8266">
                  <c:v>0.16319432372715797</c:v>
                </c:pt>
                <c:pt idx="8267">
                  <c:v>0.14490602213720308</c:v>
                </c:pt>
                <c:pt idx="8268">
                  <c:v>0.12175268755135521</c:v>
                </c:pt>
                <c:pt idx="8269">
                  <c:v>8.008532047105088E-2</c:v>
                </c:pt>
                <c:pt idx="8270">
                  <c:v>2.0454861883133835E-2</c:v>
                </c:pt>
                <c:pt idx="8271">
                  <c:v>-2.5755827092066464E-2</c:v>
                </c:pt>
                <c:pt idx="8272">
                  <c:v>-6.3501769742909969E-2</c:v>
                </c:pt>
                <c:pt idx="8273">
                  <c:v>-0.10416381675824311</c:v>
                </c:pt>
                <c:pt idx="8274">
                  <c:v>-0.15209879643104307</c:v>
                </c:pt>
                <c:pt idx="8275">
                  <c:v>-0.19325170099746286</c:v>
                </c:pt>
                <c:pt idx="8276">
                  <c:v>-0.18760246961191629</c:v>
                </c:pt>
                <c:pt idx="8277">
                  <c:v>-0.15326030468594795</c:v>
                </c:pt>
                <c:pt idx="8278">
                  <c:v>-0.11688404971634127</c:v>
                </c:pt>
                <c:pt idx="8279">
                  <c:v>-8.3517422293817881E-2</c:v>
                </c:pt>
                <c:pt idx="8280">
                  <c:v>-6.6403403696910057E-2</c:v>
                </c:pt>
                <c:pt idx="8281">
                  <c:v>-2.8822603920425374E-2</c:v>
                </c:pt>
                <c:pt idx="8282">
                  <c:v>4.9772904510109559E-2</c:v>
                </c:pt>
                <c:pt idx="8283">
                  <c:v>0.10190771248492407</c:v>
                </c:pt>
                <c:pt idx="8284">
                  <c:v>0.1504342017146521</c:v>
                </c:pt>
                <c:pt idx="8285">
                  <c:v>0.18294070810240437</c:v>
                </c:pt>
                <c:pt idx="8286">
                  <c:v>0.20547792327082809</c:v>
                </c:pt>
                <c:pt idx="8287">
                  <c:v>0.21844854372532591</c:v>
                </c:pt>
                <c:pt idx="8288">
                  <c:v>0.22377435770031137</c:v>
                </c:pt>
                <c:pt idx="8289">
                  <c:v>0.21353675436951552</c:v>
                </c:pt>
                <c:pt idx="8290">
                  <c:v>0.19993677320885886</c:v>
                </c:pt>
                <c:pt idx="8291">
                  <c:v>0.18142802279733461</c:v>
                </c:pt>
                <c:pt idx="8292">
                  <c:v>0.15709842548472325</c:v>
                </c:pt>
                <c:pt idx="8293">
                  <c:v>0.12547245587878722</c:v>
                </c:pt>
                <c:pt idx="8294">
                  <c:v>0.10747542240526338</c:v>
                </c:pt>
                <c:pt idx="8295">
                  <c:v>8.9615533603071257E-2</c:v>
                </c:pt>
                <c:pt idx="8296">
                  <c:v>0.11660478610996647</c:v>
                </c:pt>
                <c:pt idx="8297">
                  <c:v>0.13326330113035773</c:v>
                </c:pt>
                <c:pt idx="8298">
                  <c:v>0.15187084453116154</c:v>
                </c:pt>
                <c:pt idx="8299">
                  <c:v>0.16371216612766082</c:v>
                </c:pt>
                <c:pt idx="8300">
                  <c:v>0.16376292773363213</c:v>
                </c:pt>
                <c:pt idx="8301">
                  <c:v>0.16560425694347605</c:v>
                </c:pt>
                <c:pt idx="8302">
                  <c:v>0.19252133307775457</c:v>
                </c:pt>
                <c:pt idx="8303">
                  <c:v>0.20936668407981321</c:v>
                </c:pt>
                <c:pt idx="8304">
                  <c:v>0.2261648634345523</c:v>
                </c:pt>
                <c:pt idx="8305">
                  <c:v>0.24193481227126121</c:v>
                </c:pt>
                <c:pt idx="8306">
                  <c:v>0.24584893646873349</c:v>
                </c:pt>
                <c:pt idx="8307">
                  <c:v>0.23435669273715443</c:v>
                </c:pt>
                <c:pt idx="8308">
                  <c:v>0.22201992787567668</c:v>
                </c:pt>
                <c:pt idx="8309">
                  <c:v>0.21532803899828706</c:v>
                </c:pt>
                <c:pt idx="8310">
                  <c:v>0.22108775135960271</c:v>
                </c:pt>
                <c:pt idx="8311">
                  <c:v>0.22132651383623159</c:v>
                </c:pt>
                <c:pt idx="8312">
                  <c:v>0.20241763908153323</c:v>
                </c:pt>
                <c:pt idx="8313">
                  <c:v>0.16190242197720447</c:v>
                </c:pt>
                <c:pt idx="8314">
                  <c:v>0.14583962185905253</c:v>
                </c:pt>
                <c:pt idx="8315">
                  <c:v>0.15686411620527566</c:v>
                </c:pt>
                <c:pt idx="8316">
                  <c:v>0.18246763593370388</c:v>
                </c:pt>
                <c:pt idx="8317">
                  <c:v>0.208894572241455</c:v>
                </c:pt>
                <c:pt idx="8318">
                  <c:v>0.2221920917354791</c:v>
                </c:pt>
                <c:pt idx="8319">
                  <c:v>0.23147863739404168</c:v>
                </c:pt>
                <c:pt idx="8320">
                  <c:v>0.25094114588763461</c:v>
                </c:pt>
                <c:pt idx="8321">
                  <c:v>0.26872026017279921</c:v>
                </c:pt>
                <c:pt idx="8322">
                  <c:v>0.28337312445203966</c:v>
                </c:pt>
                <c:pt idx="8323">
                  <c:v>0.27950188048940849</c:v>
                </c:pt>
                <c:pt idx="8324">
                  <c:v>0.26760017509271627</c:v>
                </c:pt>
                <c:pt idx="8325">
                  <c:v>0.25124278659241817</c:v>
                </c:pt>
                <c:pt idx="8326">
                  <c:v>0.22639282329800936</c:v>
                </c:pt>
                <c:pt idx="8327">
                  <c:v>0.17971426025107715</c:v>
                </c:pt>
                <c:pt idx="8328">
                  <c:v>0.12865842644293946</c:v>
                </c:pt>
                <c:pt idx="8329">
                  <c:v>0.10280264816791296</c:v>
                </c:pt>
                <c:pt idx="8330">
                  <c:v>9.4307276149702482E-2</c:v>
                </c:pt>
                <c:pt idx="8331">
                  <c:v>8.1454248660025444E-2</c:v>
                </c:pt>
                <c:pt idx="8332">
                  <c:v>5.0713066234895299E-2</c:v>
                </c:pt>
                <c:pt idx="8333">
                  <c:v>6.4464177858543671E-3</c:v>
                </c:pt>
                <c:pt idx="8334">
                  <c:v>-3.7731034323881397E-2</c:v>
                </c:pt>
                <c:pt idx="8335">
                  <c:v>-4.6063406871112579E-2</c:v>
                </c:pt>
                <c:pt idx="8336">
                  <c:v>-4.64057424142141E-2</c:v>
                </c:pt>
                <c:pt idx="8337">
                  <c:v>-2.0511351664720918E-2</c:v>
                </c:pt>
                <c:pt idx="8338">
                  <c:v>-1.7811726807612331E-2</c:v>
                </c:pt>
                <c:pt idx="8339">
                  <c:v>1.9678951321512549E-2</c:v>
                </c:pt>
                <c:pt idx="8340">
                  <c:v>7.334046105946769E-2</c:v>
                </c:pt>
                <c:pt idx="8341">
                  <c:v>0.11376045008434965</c:v>
                </c:pt>
                <c:pt idx="8342">
                  <c:v>0.18013072449189588</c:v>
                </c:pt>
                <c:pt idx="8343">
                  <c:v>0.22560776548528397</c:v>
                </c:pt>
                <c:pt idx="8344">
                  <c:v>0.26307443837533301</c:v>
                </c:pt>
                <c:pt idx="8345">
                  <c:v>0.28058676981540803</c:v>
                </c:pt>
                <c:pt idx="8346">
                  <c:v>0.29333335448018194</c:v>
                </c:pt>
                <c:pt idx="8347">
                  <c:v>0.30164432357453852</c:v>
                </c:pt>
                <c:pt idx="8348">
                  <c:v>0.29969732747273936</c:v>
                </c:pt>
                <c:pt idx="8349">
                  <c:v>0.30020165454589387</c:v>
                </c:pt>
                <c:pt idx="8350">
                  <c:v>0.3252802073457729</c:v>
                </c:pt>
                <c:pt idx="8351">
                  <c:v>0.33317025379053022</c:v>
                </c:pt>
                <c:pt idx="8352">
                  <c:v>0.3152854473626221</c:v>
                </c:pt>
                <c:pt idx="8353">
                  <c:v>0.29591183434064222</c:v>
                </c:pt>
                <c:pt idx="8354">
                  <c:v>0.2686127076356159</c:v>
                </c:pt>
                <c:pt idx="8355">
                  <c:v>0.24479265006438045</c:v>
                </c:pt>
                <c:pt idx="8356">
                  <c:v>0.20822070422183747</c:v>
                </c:pt>
                <c:pt idx="8357">
                  <c:v>0.18973241299728003</c:v>
                </c:pt>
                <c:pt idx="8358">
                  <c:v>0.17428786874644289</c:v>
                </c:pt>
                <c:pt idx="8359">
                  <c:v>0.20964221125639446</c:v>
                </c:pt>
                <c:pt idx="8360">
                  <c:v>0.25262167813146719</c:v>
                </c:pt>
                <c:pt idx="8361">
                  <c:v>0.27054210464860956</c:v>
                </c:pt>
                <c:pt idx="8362">
                  <c:v>0.31501029523368534</c:v>
                </c:pt>
                <c:pt idx="8363">
                  <c:v>0.37147517346613868</c:v>
                </c:pt>
                <c:pt idx="8364">
                  <c:v>0.43087270267638433</c:v>
                </c:pt>
                <c:pt idx="8365">
                  <c:v>0.46003052648290055</c:v>
                </c:pt>
                <c:pt idx="8366">
                  <c:v>0.48439313434740783</c:v>
                </c:pt>
                <c:pt idx="8367">
                  <c:v>0.49528741469162851</c:v>
                </c:pt>
                <c:pt idx="8368">
                  <c:v>0.50973499740851935</c:v>
                </c:pt>
                <c:pt idx="8369">
                  <c:v>0.5119539650941225</c:v>
                </c:pt>
                <c:pt idx="8370">
                  <c:v>0.52187998615559084</c:v>
                </c:pt>
                <c:pt idx="8371">
                  <c:v>0.51380474876759297</c:v>
                </c:pt>
                <c:pt idx="8372">
                  <c:v>0.48396629322348628</c:v>
                </c:pt>
                <c:pt idx="8373">
                  <c:v>0.4855848531200761</c:v>
                </c:pt>
                <c:pt idx="8374">
                  <c:v>0.46794790383821738</c:v>
                </c:pt>
                <c:pt idx="8375">
                  <c:v>0.44563451268657578</c:v>
                </c:pt>
                <c:pt idx="8376">
                  <c:v>0.39698509094058715</c:v>
                </c:pt>
                <c:pt idx="8377">
                  <c:v>0.33812817638219278</c:v>
                </c:pt>
                <c:pt idx="8378">
                  <c:v>0.28460870945488109</c:v>
                </c:pt>
                <c:pt idx="8379">
                  <c:v>0.25470963541208635</c:v>
                </c:pt>
                <c:pt idx="8380">
                  <c:v>0.24309568397108566</c:v>
                </c:pt>
                <c:pt idx="8381">
                  <c:v>0.20751555659666984</c:v>
                </c:pt>
                <c:pt idx="8382">
                  <c:v>0.17730993068342848</c:v>
                </c:pt>
                <c:pt idx="8383">
                  <c:v>0.19414585815023516</c:v>
                </c:pt>
                <c:pt idx="8384">
                  <c:v>0.2104727726541514</c:v>
                </c:pt>
                <c:pt idx="8385">
                  <c:v>0.21560279374351393</c:v>
                </c:pt>
                <c:pt idx="8386">
                  <c:v>0.22119237607642353</c:v>
                </c:pt>
                <c:pt idx="8387">
                  <c:v>0.20857124518192716</c:v>
                </c:pt>
                <c:pt idx="8388">
                  <c:v>0.21136170745097801</c:v>
                </c:pt>
                <c:pt idx="8389">
                  <c:v>0.21401104877184784</c:v>
                </c:pt>
                <c:pt idx="8390">
                  <c:v>0.20985803223240296</c:v>
                </c:pt>
                <c:pt idx="8391">
                  <c:v>0.20766545332630326</c:v>
                </c:pt>
                <c:pt idx="8392">
                  <c:v>0.18189936875145846</c:v>
                </c:pt>
                <c:pt idx="8393">
                  <c:v>0.19084269157242942</c:v>
                </c:pt>
                <c:pt idx="8394">
                  <c:v>0.19107862363361983</c:v>
                </c:pt>
                <c:pt idx="8395">
                  <c:v>0.21466820384198759</c:v>
                </c:pt>
                <c:pt idx="8396">
                  <c:v>0.22233177831612275</c:v>
                </c:pt>
                <c:pt idx="8397">
                  <c:v>0.22036436977052826</c:v>
                </c:pt>
                <c:pt idx="8398">
                  <c:v>0.2055572582294394</c:v>
                </c:pt>
                <c:pt idx="8399">
                  <c:v>0.18539594161188627</c:v>
                </c:pt>
                <c:pt idx="8400">
                  <c:v>0.17497813517184801</c:v>
                </c:pt>
                <c:pt idx="8401">
                  <c:v>0.16290837231615457</c:v>
                </c:pt>
                <c:pt idx="8402">
                  <c:v>0.14005396707169993</c:v>
                </c:pt>
                <c:pt idx="8403">
                  <c:v>0.13264767683461298</c:v>
                </c:pt>
                <c:pt idx="8404">
                  <c:v>0.12884626798132501</c:v>
                </c:pt>
                <c:pt idx="8405">
                  <c:v>0.132554834135484</c:v>
                </c:pt>
                <c:pt idx="8406">
                  <c:v>0.14772541730378011</c:v>
                </c:pt>
                <c:pt idx="8407">
                  <c:v>0.16831828145180355</c:v>
                </c:pt>
                <c:pt idx="8408">
                  <c:v>0.17688195559717029</c:v>
                </c:pt>
                <c:pt idx="8409">
                  <c:v>0.18963452194215147</c:v>
                </c:pt>
                <c:pt idx="8410">
                  <c:v>0.19065096487108915</c:v>
                </c:pt>
                <c:pt idx="8411">
                  <c:v>0.19550510463845613</c:v>
                </c:pt>
                <c:pt idx="8412">
                  <c:v>0.1851623019573474</c:v>
                </c:pt>
                <c:pt idx="8413">
                  <c:v>0.18159229812951269</c:v>
                </c:pt>
                <c:pt idx="8414">
                  <c:v>0.18489148395617463</c:v>
                </c:pt>
                <c:pt idx="8415">
                  <c:v>0.20007452094315711</c:v>
                </c:pt>
                <c:pt idx="8416">
                  <c:v>0.22695818187773575</c:v>
                </c:pt>
                <c:pt idx="8417">
                  <c:v>0.2712411144006307</c:v>
                </c:pt>
                <c:pt idx="8418">
                  <c:v>0.31249646438880202</c:v>
                </c:pt>
                <c:pt idx="8419">
                  <c:v>0.3343498741150126</c:v>
                </c:pt>
                <c:pt idx="8420">
                  <c:v>0.34993429723124747</c:v>
                </c:pt>
                <c:pt idx="8421">
                  <c:v>0.36015405840306497</c:v>
                </c:pt>
                <c:pt idx="8422">
                  <c:v>0.35107170996011322</c:v>
                </c:pt>
                <c:pt idx="8423">
                  <c:v>0.31696199600929698</c:v>
                </c:pt>
                <c:pt idx="8424">
                  <c:v>0.29326127725058826</c:v>
                </c:pt>
                <c:pt idx="8425">
                  <c:v>0.2706684471232414</c:v>
                </c:pt>
                <c:pt idx="8426">
                  <c:v>0.33227756920848101</c:v>
                </c:pt>
                <c:pt idx="8427">
                  <c:v>0.42184338624555728</c:v>
                </c:pt>
                <c:pt idx="8428">
                  <c:v>0.48011283891533912</c:v>
                </c:pt>
                <c:pt idx="8429">
                  <c:v>0.51960468729022846</c:v>
                </c:pt>
                <c:pt idx="8430">
                  <c:v>0.53628657116210521</c:v>
                </c:pt>
                <c:pt idx="8431">
                  <c:v>0.53518726272109873</c:v>
                </c:pt>
                <c:pt idx="8432">
                  <c:v>0.50926638096086962</c:v>
                </c:pt>
                <c:pt idx="8433">
                  <c:v>0.477865464473684</c:v>
                </c:pt>
                <c:pt idx="8434">
                  <c:v>0.47918143265671731</c:v>
                </c:pt>
                <c:pt idx="8435">
                  <c:v>0.47740045036767592</c:v>
                </c:pt>
                <c:pt idx="8436">
                  <c:v>0.49909907759949507</c:v>
                </c:pt>
                <c:pt idx="8437">
                  <c:v>0.52525030061170086</c:v>
                </c:pt>
                <c:pt idx="8438">
                  <c:v>0.53928186032987091</c:v>
                </c:pt>
                <c:pt idx="8439">
                  <c:v>0.54806168136040456</c:v>
                </c:pt>
                <c:pt idx="8440">
                  <c:v>0.56130203499617881</c:v>
                </c:pt>
                <c:pt idx="8441">
                  <c:v>0.55719299417187584</c:v>
                </c:pt>
                <c:pt idx="8442">
                  <c:v>0.53477232815970621</c:v>
                </c:pt>
                <c:pt idx="8443">
                  <c:v>0.48114781416128261</c:v>
                </c:pt>
                <c:pt idx="8444">
                  <c:v>0.41043783567538122</c:v>
                </c:pt>
                <c:pt idx="8445">
                  <c:v>0.32342479585842598</c:v>
                </c:pt>
                <c:pt idx="8446">
                  <c:v>0.30475735863202924</c:v>
                </c:pt>
                <c:pt idx="8447">
                  <c:v>0.30194874321598397</c:v>
                </c:pt>
                <c:pt idx="8448">
                  <c:v>0.2925476549479174</c:v>
                </c:pt>
                <c:pt idx="8449">
                  <c:v>0.26292528739376253</c:v>
                </c:pt>
                <c:pt idx="8450">
                  <c:v>0.21719547881696313</c:v>
                </c:pt>
                <c:pt idx="8451">
                  <c:v>0.16750651774207342</c:v>
                </c:pt>
                <c:pt idx="8452">
                  <c:v>9.3179908201107525E-2</c:v>
                </c:pt>
                <c:pt idx="8453">
                  <c:v>1.0563955703561346E-2</c:v>
                </c:pt>
                <c:pt idx="8454">
                  <c:v>2.6610696129435413E-3</c:v>
                </c:pt>
                <c:pt idx="8455">
                  <c:v>-7.5063909222591553E-3</c:v>
                </c:pt>
                <c:pt idx="8456">
                  <c:v>5.7759512082438784E-3</c:v>
                </c:pt>
                <c:pt idx="8457">
                  <c:v>8.1414707916761097E-3</c:v>
                </c:pt>
                <c:pt idx="8458">
                  <c:v>3.1292809762777252E-3</c:v>
                </c:pt>
                <c:pt idx="8459">
                  <c:v>4.5654301063091982E-4</c:v>
                </c:pt>
                <c:pt idx="8460">
                  <c:v>7.813759892363872E-3</c:v>
                </c:pt>
                <c:pt idx="8461">
                  <c:v>1.0432020745920902E-2</c:v>
                </c:pt>
                <c:pt idx="8462">
                  <c:v>9.450280673545898E-3</c:v>
                </c:pt>
                <c:pt idx="8463">
                  <c:v>-3.3173695750091693E-3</c:v>
                </c:pt>
                <c:pt idx="8464">
                  <c:v>-2.8610502164454224E-2</c:v>
                </c:pt>
                <c:pt idx="8465">
                  <c:v>1.5640989165559244E-2</c:v>
                </c:pt>
                <c:pt idx="8466">
                  <c:v>7.5198834009488097E-2</c:v>
                </c:pt>
                <c:pt idx="8467">
                  <c:v>0.13087932152922968</c:v>
                </c:pt>
                <c:pt idx="8468">
                  <c:v>0.17382125435696902</c:v>
                </c:pt>
                <c:pt idx="8469">
                  <c:v>0.32230564981859333</c:v>
                </c:pt>
                <c:pt idx="8470">
                  <c:v>0.43447391231473642</c:v>
                </c:pt>
                <c:pt idx="8471">
                  <c:v>0.56326291957698005</c:v>
                </c:pt>
                <c:pt idx="8472">
                  <c:v>0.66756530855498286</c:v>
                </c:pt>
                <c:pt idx="8473">
                  <c:v>0.75555285791993754</c:v>
                </c:pt>
                <c:pt idx="8474">
                  <c:v>0.83648365641083977</c:v>
                </c:pt>
                <c:pt idx="8475">
                  <c:v>0.92409103431340844</c:v>
                </c:pt>
                <c:pt idx="8476">
                  <c:v>1.0144070310726394</c:v>
                </c:pt>
                <c:pt idx="8477">
                  <c:v>1.0780460656441386</c:v>
                </c:pt>
                <c:pt idx="8478">
                  <c:v>1.1143199098774386</c:v>
                </c:pt>
                <c:pt idx="8479">
                  <c:v>1.1261306416426029</c:v>
                </c:pt>
                <c:pt idx="8480">
                  <c:v>1.1173975677151264</c:v>
                </c:pt>
                <c:pt idx="8481">
                  <c:v>1.0893200426071301</c:v>
                </c:pt>
                <c:pt idx="8482">
                  <c:v>1.077716082837042</c:v>
                </c:pt>
                <c:pt idx="8483">
                  <c:v>1.0206665431599351</c:v>
                </c:pt>
                <c:pt idx="8484">
                  <c:v>0.91648101093769241</c:v>
                </c:pt>
                <c:pt idx="8485">
                  <c:v>0.84600654354559124</c:v>
                </c:pt>
                <c:pt idx="8486">
                  <c:v>0.76254043026823348</c:v>
                </c:pt>
                <c:pt idx="8487">
                  <c:v>0.66882241894848804</c:v>
                </c:pt>
                <c:pt idx="8488">
                  <c:v>0.55256600213732965</c:v>
                </c:pt>
                <c:pt idx="8489">
                  <c:v>0.52109907346391915</c:v>
                </c:pt>
                <c:pt idx="8490">
                  <c:v>0.46857918530363796</c:v>
                </c:pt>
                <c:pt idx="8491">
                  <c:v>0.46107990264747817</c:v>
                </c:pt>
                <c:pt idx="8492">
                  <c:v>0.45384006896903678</c:v>
                </c:pt>
                <c:pt idx="8493">
                  <c:v>0.45210958240168159</c:v>
                </c:pt>
                <c:pt idx="8494">
                  <c:v>0.42465014867495016</c:v>
                </c:pt>
                <c:pt idx="8495">
                  <c:v>0.42125967521787588</c:v>
                </c:pt>
                <c:pt idx="8496">
                  <c:v>0.42511100561989551</c:v>
                </c:pt>
                <c:pt idx="8497">
                  <c:v>0.43897931481288743</c:v>
                </c:pt>
                <c:pt idx="8498">
                  <c:v>0.43494706187625443</c:v>
                </c:pt>
                <c:pt idx="8499">
                  <c:v>0.41174473954321117</c:v>
                </c:pt>
                <c:pt idx="8500">
                  <c:v>0.44819745715375064</c:v>
                </c:pt>
                <c:pt idx="8501">
                  <c:v>0.47813580056969862</c:v>
                </c:pt>
                <c:pt idx="8502">
                  <c:v>0.54190432522078336</c:v>
                </c:pt>
                <c:pt idx="8503">
                  <c:v>0.57658046659713391</c:v>
                </c:pt>
                <c:pt idx="8504">
                  <c:v>0.59791278363160438</c:v>
                </c:pt>
                <c:pt idx="8505">
                  <c:v>0.60318500661798824</c:v>
                </c:pt>
                <c:pt idx="8506">
                  <c:v>0.5817043753922817</c:v>
                </c:pt>
                <c:pt idx="8507">
                  <c:v>0.56406814091554769</c:v>
                </c:pt>
                <c:pt idx="8508">
                  <c:v>0.54861567281440871</c:v>
                </c:pt>
                <c:pt idx="8509">
                  <c:v>0.51773634964637039</c:v>
                </c:pt>
                <c:pt idx="8510">
                  <c:v>0.47775624290617974</c:v>
                </c:pt>
                <c:pt idx="8511">
                  <c:v>0.45786065995817726</c:v>
                </c:pt>
                <c:pt idx="8512">
                  <c:v>0.42347682633474792</c:v>
                </c:pt>
                <c:pt idx="8513">
                  <c:v>0.4654282692730593</c:v>
                </c:pt>
                <c:pt idx="8514">
                  <c:v>0.50723008667534453</c:v>
                </c:pt>
                <c:pt idx="8515">
                  <c:v>0.53605774454666022</c:v>
                </c:pt>
                <c:pt idx="8516">
                  <c:v>0.53555757663801673</c:v>
                </c:pt>
                <c:pt idx="8517">
                  <c:v>0.55232021363159511</c:v>
                </c:pt>
                <c:pt idx="8518">
                  <c:v>0.54883836015905052</c:v>
                </c:pt>
                <c:pt idx="8519">
                  <c:v>0.51068222948860287</c:v>
                </c:pt>
                <c:pt idx="8520">
                  <c:v>0.52838300709914787</c:v>
                </c:pt>
                <c:pt idx="8521">
                  <c:v>0.55807019308088357</c:v>
                </c:pt>
                <c:pt idx="8522">
                  <c:v>0.64172283384693585</c:v>
                </c:pt>
                <c:pt idx="8523">
                  <c:v>0.72144072251431368</c:v>
                </c:pt>
                <c:pt idx="8524">
                  <c:v>0.77522735484348904</c:v>
                </c:pt>
                <c:pt idx="8525">
                  <c:v>0.80632258508901344</c:v>
                </c:pt>
                <c:pt idx="8526">
                  <c:v>0.81817097870674882</c:v>
                </c:pt>
                <c:pt idx="8527">
                  <c:v>0.81155031012702239</c:v>
                </c:pt>
                <c:pt idx="8528">
                  <c:v>0.79252594855843539</c:v>
                </c:pt>
                <c:pt idx="8529">
                  <c:v>0.7751449538270192</c:v>
                </c:pt>
                <c:pt idx="8530">
                  <c:v>0.77403520941819193</c:v>
                </c:pt>
                <c:pt idx="8531">
                  <c:v>0.75678359501883896</c:v>
                </c:pt>
                <c:pt idx="8532">
                  <c:v>0.71666945528601411</c:v>
                </c:pt>
                <c:pt idx="8533">
                  <c:v>0.73056948447032721</c:v>
                </c:pt>
                <c:pt idx="8534">
                  <c:v>0.73623674080267509</c:v>
                </c:pt>
                <c:pt idx="8535">
                  <c:v>0.7227646730008046</c:v>
                </c:pt>
                <c:pt idx="8536">
                  <c:v>0.68646364260381898</c:v>
                </c:pt>
                <c:pt idx="8537">
                  <c:v>0.65743605487189449</c:v>
                </c:pt>
                <c:pt idx="8538">
                  <c:v>0.61408679904256747</c:v>
                </c:pt>
                <c:pt idx="8539">
                  <c:v>0.5540413939647193</c:v>
                </c:pt>
                <c:pt idx="8540">
                  <c:v>0.51453496873175542</c:v>
                </c:pt>
                <c:pt idx="8541">
                  <c:v>0.47628542559987413</c:v>
                </c:pt>
                <c:pt idx="8542">
                  <c:v>0.49958110711123177</c:v>
                </c:pt>
                <c:pt idx="8543">
                  <c:v>0.58667556663455744</c:v>
                </c:pt>
                <c:pt idx="8544">
                  <c:v>0.67357440358421716</c:v>
                </c:pt>
                <c:pt idx="8545">
                  <c:v>0.72685961754121731</c:v>
                </c:pt>
                <c:pt idx="8546">
                  <c:v>0.75200694264475465</c:v>
                </c:pt>
                <c:pt idx="8547">
                  <c:v>0.76208203272057162</c:v>
                </c:pt>
                <c:pt idx="8548">
                  <c:v>0.75938076889039963</c:v>
                </c:pt>
                <c:pt idx="8549">
                  <c:v>0.8084784663109994</c:v>
                </c:pt>
                <c:pt idx="8550">
                  <c:v>0.84818853488516721</c:v>
                </c:pt>
                <c:pt idx="8551">
                  <c:v>0.87546771429703885</c:v>
                </c:pt>
                <c:pt idx="8552">
                  <c:v>0.89501060613545513</c:v>
                </c:pt>
                <c:pt idx="8553">
                  <c:v>0.89753598165763471</c:v>
                </c:pt>
                <c:pt idx="8554">
                  <c:v>0.87341528048107542</c:v>
                </c:pt>
                <c:pt idx="8555">
                  <c:v>0.87394805318419055</c:v>
                </c:pt>
                <c:pt idx="8556">
                  <c:v>0.83434155053542547</c:v>
                </c:pt>
                <c:pt idx="8557">
                  <c:v>0.77598252031456283</c:v>
                </c:pt>
                <c:pt idx="8558">
                  <c:v>0.72731320582507264</c:v>
                </c:pt>
                <c:pt idx="8559">
                  <c:v>0.72222593150919268</c:v>
                </c:pt>
                <c:pt idx="8560">
                  <c:v>0.77360842114606265</c:v>
                </c:pt>
                <c:pt idx="8561">
                  <c:v>0.8118284256830941</c:v>
                </c:pt>
                <c:pt idx="8562">
                  <c:v>0.89676278585865299</c:v>
                </c:pt>
                <c:pt idx="8563">
                  <c:v>0.98886424399151718</c:v>
                </c:pt>
                <c:pt idx="8564">
                  <c:v>1.0891407135362055</c:v>
                </c:pt>
                <c:pt idx="8565">
                  <c:v>1.1755329946499977</c:v>
                </c:pt>
                <c:pt idx="8566">
                  <c:v>1.2351074759534053</c:v>
                </c:pt>
                <c:pt idx="8567">
                  <c:v>1.2807774722433667</c:v>
                </c:pt>
                <c:pt idx="8568">
                  <c:v>1.2945146313979647</c:v>
                </c:pt>
                <c:pt idx="8569">
                  <c:v>1.4007448793611723</c:v>
                </c:pt>
                <c:pt idx="8570">
                  <c:v>1.4629708467238667</c:v>
                </c:pt>
                <c:pt idx="8571">
                  <c:v>1.483959394921863</c:v>
                </c:pt>
                <c:pt idx="8572">
                  <c:v>1.493943348031685</c:v>
                </c:pt>
                <c:pt idx="8573">
                  <c:v>1.5288625778627398</c:v>
                </c:pt>
                <c:pt idx="8574">
                  <c:v>1.5510186961412109</c:v>
                </c:pt>
                <c:pt idx="8575">
                  <c:v>1.5957581416010709</c:v>
                </c:pt>
                <c:pt idx="8576">
                  <c:v>1.6073085235208595</c:v>
                </c:pt>
                <c:pt idx="8577">
                  <c:v>1.5673921776009874</c:v>
                </c:pt>
                <c:pt idx="8578">
                  <c:v>1.5324923689837882</c:v>
                </c:pt>
                <c:pt idx="8579">
                  <c:v>1.5285319168515765</c:v>
                </c:pt>
                <c:pt idx="8580">
                  <c:v>1.5056060474551383</c:v>
                </c:pt>
                <c:pt idx="8581">
                  <c:v>1.4649905532849359</c:v>
                </c:pt>
                <c:pt idx="8582">
                  <c:v>1.4995020918489519</c:v>
                </c:pt>
                <c:pt idx="8583">
                  <c:v>1.488890619405306</c:v>
                </c:pt>
                <c:pt idx="8584">
                  <c:v>1.4602687095088924</c:v>
                </c:pt>
                <c:pt idx="8585">
                  <c:v>1.4276711447230441</c:v>
                </c:pt>
                <c:pt idx="8586">
                  <c:v>1.4037803452384148</c:v>
                </c:pt>
                <c:pt idx="8587">
                  <c:v>1.3381573270557412</c:v>
                </c:pt>
                <c:pt idx="8588">
                  <c:v>1.2332710122702362</c:v>
                </c:pt>
                <c:pt idx="8589">
                  <c:v>1.1809206967819263</c:v>
                </c:pt>
                <c:pt idx="8590">
                  <c:v>1.0914033951995545</c:v>
                </c:pt>
                <c:pt idx="8591">
                  <c:v>0.9468125338384108</c:v>
                </c:pt>
                <c:pt idx="8592">
                  <c:v>0.81786789375710123</c:v>
                </c:pt>
                <c:pt idx="8593">
                  <c:v>0.77137220505886461</c:v>
                </c:pt>
                <c:pt idx="8594">
                  <c:v>0.74840541768627933</c:v>
                </c:pt>
                <c:pt idx="8595">
                  <c:v>0.74044256228019079</c:v>
                </c:pt>
                <c:pt idx="8596">
                  <c:v>0.77721092159313154</c:v>
                </c:pt>
                <c:pt idx="8597">
                  <c:v>0.783979923125804</c:v>
                </c:pt>
                <c:pt idx="8598">
                  <c:v>0.80357029630303944</c:v>
                </c:pt>
                <c:pt idx="8599">
                  <c:v>0.82433205131033793</c:v>
                </c:pt>
                <c:pt idx="8600">
                  <c:v>0.80859020358453748</c:v>
                </c:pt>
                <c:pt idx="8601">
                  <c:v>0.78064006004471664</c:v>
                </c:pt>
                <c:pt idx="8602">
                  <c:v>0.81114253934188618</c:v>
                </c:pt>
                <c:pt idx="8603">
                  <c:v>0.81372573467140186</c:v>
                </c:pt>
                <c:pt idx="8604">
                  <c:v>0.84280070132929608</c:v>
                </c:pt>
                <c:pt idx="8605">
                  <c:v>0.88265475173041974</c:v>
                </c:pt>
                <c:pt idx="8606">
                  <c:v>0.92884190245498421</c:v>
                </c:pt>
                <c:pt idx="8607">
                  <c:v>0.94286151305017418</c:v>
                </c:pt>
                <c:pt idx="8608">
                  <c:v>0.93367501370770511</c:v>
                </c:pt>
                <c:pt idx="8609">
                  <c:v>0.89595110595368632</c:v>
                </c:pt>
                <c:pt idx="8610">
                  <c:v>0.89686197070890761</c:v>
                </c:pt>
                <c:pt idx="8611">
                  <c:v>0.87073331093005513</c:v>
                </c:pt>
                <c:pt idx="8612">
                  <c:v>0.83122486906555992</c:v>
                </c:pt>
                <c:pt idx="8613">
                  <c:v>0.80125170404915302</c:v>
                </c:pt>
                <c:pt idx="8614">
                  <c:v>0.75065341453437251</c:v>
                </c:pt>
                <c:pt idx="8615">
                  <c:v>0.72013034783675167</c:v>
                </c:pt>
                <c:pt idx="8616">
                  <c:v>0.74084567867222628</c:v>
                </c:pt>
                <c:pt idx="8617">
                  <c:v>0.76865141928273051</c:v>
                </c:pt>
                <c:pt idx="8618">
                  <c:v>0.81466135999323774</c:v>
                </c:pt>
                <c:pt idx="8619">
                  <c:v>0.8500254400377566</c:v>
                </c:pt>
                <c:pt idx="8620">
                  <c:v>0.84918742505510691</c:v>
                </c:pt>
                <c:pt idx="8621">
                  <c:v>0.85165265613862917</c:v>
                </c:pt>
                <c:pt idx="8622">
                  <c:v>0.84534909550185122</c:v>
                </c:pt>
                <c:pt idx="8623">
                  <c:v>0.80672878552858818</c:v>
                </c:pt>
                <c:pt idx="8624">
                  <c:v>0.78833099754811742</c:v>
                </c:pt>
                <c:pt idx="8625">
                  <c:v>0.78059555631732291</c:v>
                </c:pt>
                <c:pt idx="8626">
                  <c:v>0.75444803761663959</c:v>
                </c:pt>
                <c:pt idx="8627">
                  <c:v>0.82214906024108458</c:v>
                </c:pt>
                <c:pt idx="8628">
                  <c:v>0.84934698332602521</c:v>
                </c:pt>
                <c:pt idx="8629">
                  <c:v>0.84312286511210377</c:v>
                </c:pt>
                <c:pt idx="8630">
                  <c:v>0.87687286616796623</c:v>
                </c:pt>
                <c:pt idx="8631">
                  <c:v>0.89304526824457442</c:v>
                </c:pt>
                <c:pt idx="8632">
                  <c:v>0.89207124588344178</c:v>
                </c:pt>
                <c:pt idx="8633">
                  <c:v>0.93205181611131338</c:v>
                </c:pt>
                <c:pt idx="8634">
                  <c:v>0.9283087349209509</c:v>
                </c:pt>
                <c:pt idx="8635">
                  <c:v>0.92895509512421559</c:v>
                </c:pt>
                <c:pt idx="8636">
                  <c:v>0.95100221594209966</c:v>
                </c:pt>
                <c:pt idx="8637">
                  <c:v>0.96710433967417109</c:v>
                </c:pt>
                <c:pt idx="8638">
                  <c:v>1.0457228201798778</c:v>
                </c:pt>
                <c:pt idx="8639">
                  <c:v>1.0974278286251233</c:v>
                </c:pt>
                <c:pt idx="8640">
                  <c:v>1.1448311371593878</c:v>
                </c:pt>
                <c:pt idx="8641">
                  <c:v>1.2577547110261678</c:v>
                </c:pt>
                <c:pt idx="8642">
                  <c:v>1.3293111997198805</c:v>
                </c:pt>
                <c:pt idx="8643">
                  <c:v>1.469829186280861</c:v>
                </c:pt>
                <c:pt idx="8644">
                  <c:v>1.5678293785859609</c:v>
                </c:pt>
                <c:pt idx="8645">
                  <c:v>1.6286600870719139</c:v>
                </c:pt>
                <c:pt idx="8646">
                  <c:v>1.6300350664926033</c:v>
                </c:pt>
                <c:pt idx="8647">
                  <c:v>1.7134254793548429</c:v>
                </c:pt>
                <c:pt idx="8648">
                  <c:v>1.7635010072788426</c:v>
                </c:pt>
                <c:pt idx="8649">
                  <c:v>1.8790903986246239</c:v>
                </c:pt>
                <c:pt idx="8650">
                  <c:v>1.9529133318151226</c:v>
                </c:pt>
                <c:pt idx="8651">
                  <c:v>1.963493420894193</c:v>
                </c:pt>
                <c:pt idx="8652">
                  <c:v>1.9994853452691361</c:v>
                </c:pt>
                <c:pt idx="8653">
                  <c:v>2.0510721158423286</c:v>
                </c:pt>
                <c:pt idx="8654">
                  <c:v>2.0385140248884399</c:v>
                </c:pt>
                <c:pt idx="8655">
                  <c:v>1.998739659910431</c:v>
                </c:pt>
                <c:pt idx="8656">
                  <c:v>1.9280350121706302</c:v>
                </c:pt>
                <c:pt idx="8657">
                  <c:v>1.8031035605429948</c:v>
                </c:pt>
                <c:pt idx="8658">
                  <c:v>1.6986555832441388</c:v>
                </c:pt>
                <c:pt idx="8659">
                  <c:v>1.5363864868573223</c:v>
                </c:pt>
                <c:pt idx="8660">
                  <c:v>1.3743702616482494</c:v>
                </c:pt>
                <c:pt idx="8661">
                  <c:v>1.2407055474225881</c:v>
                </c:pt>
                <c:pt idx="8662">
                  <c:v>1.0784003682995327</c:v>
                </c:pt>
                <c:pt idx="8663">
                  <c:v>0.99427043018301897</c:v>
                </c:pt>
                <c:pt idx="8664">
                  <c:v>0.92049384362053921</c:v>
                </c:pt>
                <c:pt idx="8665">
                  <c:v>0.86321231969271084</c:v>
                </c:pt>
                <c:pt idx="8666">
                  <c:v>0.76014327067715015</c:v>
                </c:pt>
                <c:pt idx="8667">
                  <c:v>0.64213019138882454</c:v>
                </c:pt>
                <c:pt idx="8668">
                  <c:v>0.48471977829187807</c:v>
                </c:pt>
                <c:pt idx="8669">
                  <c:v>0.44010534380965222</c:v>
                </c:pt>
                <c:pt idx="8670">
                  <c:v>0.43729831371619066</c:v>
                </c:pt>
                <c:pt idx="8671">
                  <c:v>0.44098572417104531</c:v>
                </c:pt>
                <c:pt idx="8672">
                  <c:v>0.51635595708381665</c:v>
                </c:pt>
                <c:pt idx="8673">
                  <c:v>0.5700856794662047</c:v>
                </c:pt>
                <c:pt idx="8674">
                  <c:v>0.92887738631699179</c:v>
                </c:pt>
                <c:pt idx="8675">
                  <c:v>1.1773111416384852</c:v>
                </c:pt>
                <c:pt idx="8676">
                  <c:v>1.3766149631708557</c:v>
                </c:pt>
                <c:pt idx="8677">
                  <c:v>1.5594977643644798</c:v>
                </c:pt>
                <c:pt idx="8678">
                  <c:v>1.6865807969418409</c:v>
                </c:pt>
                <c:pt idx="8679">
                  <c:v>1.7598046161037484</c:v>
                </c:pt>
                <c:pt idx="8680">
                  <c:v>1.8106313253648214</c:v>
                </c:pt>
                <c:pt idx="8681">
                  <c:v>1.8178728072932262</c:v>
                </c:pt>
                <c:pt idx="8682">
                  <c:v>1.8042768171143779</c:v>
                </c:pt>
                <c:pt idx="8683">
                  <c:v>1.8827891749404944</c:v>
                </c:pt>
                <c:pt idx="8684">
                  <c:v>1.9891275786899993</c:v>
                </c:pt>
                <c:pt idx="8685">
                  <c:v>2.0643853806714745</c:v>
                </c:pt>
                <c:pt idx="8686">
                  <c:v>2.4949948493065954</c:v>
                </c:pt>
                <c:pt idx="8687">
                  <c:v>2.7691765110414943</c:v>
                </c:pt>
                <c:pt idx="8688">
                  <c:v>3.0254803499754725</c:v>
                </c:pt>
                <c:pt idx="8689">
                  <c:v>3.2419810426406475</c:v>
                </c:pt>
                <c:pt idx="8690">
                  <c:v>3.4360338721387778</c:v>
                </c:pt>
                <c:pt idx="8691">
                  <c:v>3.5542462253820051</c:v>
                </c:pt>
                <c:pt idx="8692">
                  <c:v>3.7539693382753487</c:v>
                </c:pt>
                <c:pt idx="8693">
                  <c:v>3.8305860463858274</c:v>
                </c:pt>
                <c:pt idx="8694">
                  <c:v>4.1636911208818894</c:v>
                </c:pt>
                <c:pt idx="8695">
                  <c:v>4.3807858316106367</c:v>
                </c:pt>
                <c:pt idx="8696">
                  <c:v>4.5222345802923574</c:v>
                </c:pt>
                <c:pt idx="8697">
                  <c:v>4.6346355142863827</c:v>
                </c:pt>
                <c:pt idx="8698">
                  <c:v>4.6586324111402968</c:v>
                </c:pt>
                <c:pt idx="8699">
                  <c:v>4.5939825787619615</c:v>
                </c:pt>
                <c:pt idx="8700">
                  <c:v>4.4308391578911124</c:v>
                </c:pt>
                <c:pt idx="8701">
                  <c:v>4.2095740050917998</c:v>
                </c:pt>
                <c:pt idx="8702">
                  <c:v>3.8619867311436638</c:v>
                </c:pt>
                <c:pt idx="8703">
                  <c:v>3.5702717217247848</c:v>
                </c:pt>
                <c:pt idx="8704">
                  <c:v>3.2597288746069708</c:v>
                </c:pt>
                <c:pt idx="8705">
                  <c:v>2.7939848033472372</c:v>
                </c:pt>
                <c:pt idx="8706">
                  <c:v>2.6320300217144603</c:v>
                </c:pt>
                <c:pt idx="8707">
                  <c:v>2.4046245536490352</c:v>
                </c:pt>
                <c:pt idx="8708">
                  <c:v>2.1863981783077442</c:v>
                </c:pt>
                <c:pt idx="8709">
                  <c:v>1.9544552928995589</c:v>
                </c:pt>
                <c:pt idx="8710">
                  <c:v>1.7115332118188238</c:v>
                </c:pt>
                <c:pt idx="8711">
                  <c:v>1.4837923726334845</c:v>
                </c:pt>
                <c:pt idx="8712">
                  <c:v>1.4198546541131014</c:v>
                </c:pt>
                <c:pt idx="8713">
                  <c:v>1.3074858152627384</c:v>
                </c:pt>
                <c:pt idx="8714">
                  <c:v>1.3289845125895576</c:v>
                </c:pt>
                <c:pt idx="8715">
                  <c:v>1.3271510090332366</c:v>
                </c:pt>
                <c:pt idx="8716">
                  <c:v>1.3067672654281854</c:v>
                </c:pt>
                <c:pt idx="8717">
                  <c:v>1.2903527391235057</c:v>
                </c:pt>
                <c:pt idx="8718">
                  <c:v>1.2611961763727948</c:v>
                </c:pt>
                <c:pt idx="8719">
                  <c:v>1.2737011843597934</c:v>
                </c:pt>
                <c:pt idx="8720">
                  <c:v>1.3755083428951191</c:v>
                </c:pt>
                <c:pt idx="8721">
                  <c:v>1.5242785602655604</c:v>
                </c:pt>
                <c:pt idx="8722">
                  <c:v>1.622751629164247</c:v>
                </c:pt>
                <c:pt idx="8723">
                  <c:v>2.0493091114417687</c:v>
                </c:pt>
                <c:pt idx="8724">
                  <c:v>2.4191860104175813</c:v>
                </c:pt>
                <c:pt idx="8725">
                  <c:v>2.7367141571127962</c:v>
                </c:pt>
                <c:pt idx="8726">
                  <c:v>3.0323875618506522</c:v>
                </c:pt>
                <c:pt idx="8727">
                  <c:v>3.2764943910151749</c:v>
                </c:pt>
                <c:pt idx="8728">
                  <c:v>3.5151342603007563</c:v>
                </c:pt>
                <c:pt idx="8729">
                  <c:v>3.8305904573646639</c:v>
                </c:pt>
                <c:pt idx="8730">
                  <c:v>4.0164956956187883</c:v>
                </c:pt>
                <c:pt idx="8731">
                  <c:v>4.1773244852925933</c:v>
                </c:pt>
                <c:pt idx="8732">
                  <c:v>4.3015588517081982</c:v>
                </c:pt>
                <c:pt idx="8733">
                  <c:v>4.4245743290803823</c:v>
                </c:pt>
                <c:pt idx="8734">
                  <c:v>4.4727229960983443</c:v>
                </c:pt>
                <c:pt idx="8735">
                  <c:v>4.4958903256398806</c:v>
                </c:pt>
                <c:pt idx="8736">
                  <c:v>4.4239349398907262</c:v>
                </c:pt>
                <c:pt idx="8737">
                  <c:v>4.2990918624965975</c:v>
                </c:pt>
                <c:pt idx="8738">
                  <c:v>4.0867781690743152</c:v>
                </c:pt>
                <c:pt idx="8739">
                  <c:v>3.8467789724753247</c:v>
                </c:pt>
                <c:pt idx="8740">
                  <c:v>3.8530310618043386</c:v>
                </c:pt>
                <c:pt idx="8741">
                  <c:v>3.7567258037234468</c:v>
                </c:pt>
                <c:pt idx="8742">
                  <c:v>3.5065624431429776</c:v>
                </c:pt>
                <c:pt idx="8743">
                  <c:v>3.5053289871292237</c:v>
                </c:pt>
                <c:pt idx="8744">
                  <c:v>3.4799907700472703</c:v>
                </c:pt>
                <c:pt idx="8745">
                  <c:v>3.4375910701500594</c:v>
                </c:pt>
                <c:pt idx="8746">
                  <c:v>3.4325027032984545</c:v>
                </c:pt>
                <c:pt idx="8747">
                  <c:v>3.360391209740055</c:v>
                </c:pt>
                <c:pt idx="8748">
                  <c:v>3.3310987424509801</c:v>
                </c:pt>
                <c:pt idx="8749">
                  <c:v>3.3879945042144084</c:v>
                </c:pt>
                <c:pt idx="8750">
                  <c:v>3.4679055459058032</c:v>
                </c:pt>
                <c:pt idx="8751">
                  <c:v>3.4699561976078783</c:v>
                </c:pt>
                <c:pt idx="8752">
                  <c:v>3.444800364054899</c:v>
                </c:pt>
                <c:pt idx="8753">
                  <c:v>3.4103543593739141</c:v>
                </c:pt>
                <c:pt idx="8754">
                  <c:v>3.3414499292070081</c:v>
                </c:pt>
                <c:pt idx="8755">
                  <c:v>3.3238497493337902</c:v>
                </c:pt>
                <c:pt idx="8756">
                  <c:v>3.2698400277029327</c:v>
                </c:pt>
                <c:pt idx="8757">
                  <c:v>3.2452179249653303</c:v>
                </c:pt>
                <c:pt idx="8758">
                  <c:v>3.1796797909655843</c:v>
                </c:pt>
                <c:pt idx="8759">
                  <c:v>3.0421470965632236</c:v>
                </c:pt>
                <c:pt idx="8760">
                  <c:v>3.1060320937954211</c:v>
                </c:pt>
                <c:pt idx="8761">
                  <c:v>3.1010733048942796</c:v>
                </c:pt>
                <c:pt idx="8762">
                  <c:v>3.0367698851174203</c:v>
                </c:pt>
                <c:pt idx="8763">
                  <c:v>3.0107533449840829</c:v>
                </c:pt>
                <c:pt idx="8764">
                  <c:v>2.9511401764800445</c:v>
                </c:pt>
                <c:pt idx="8765">
                  <c:v>2.9151022178179384</c:v>
                </c:pt>
                <c:pt idx="8766">
                  <c:v>3.0497577901484867</c:v>
                </c:pt>
                <c:pt idx="8767">
                  <c:v>3.0906151851793857</c:v>
                </c:pt>
                <c:pt idx="8768">
                  <c:v>3.1717852285003154</c:v>
                </c:pt>
                <c:pt idx="8769">
                  <c:v>3.390864855290725</c:v>
                </c:pt>
                <c:pt idx="8770">
                  <c:v>3.9847054778419806</c:v>
                </c:pt>
                <c:pt idx="8771">
                  <c:v>4.8265838976782254</c:v>
                </c:pt>
                <c:pt idx="8772">
                  <c:v>5.6496557500831752</c:v>
                </c:pt>
                <c:pt idx="8773">
                  <c:v>6.3867795438209018</c:v>
                </c:pt>
                <c:pt idx="8774">
                  <c:v>6.9111201439845296</c:v>
                </c:pt>
                <c:pt idx="8775">
                  <c:v>7.6876537381263601</c:v>
                </c:pt>
                <c:pt idx="8776">
                  <c:v>8.3862546333986643</c:v>
                </c:pt>
                <c:pt idx="8777">
                  <c:v>8.9336711663458459</c:v>
                </c:pt>
                <c:pt idx="8778">
                  <c:v>9.321422545106465</c:v>
                </c:pt>
                <c:pt idx="8779">
                  <c:v>9.5243989722106672</c:v>
                </c:pt>
                <c:pt idx="8780">
                  <c:v>9.6460284907737126</c:v>
                </c:pt>
                <c:pt idx="8781">
                  <c:v>9.7268830857385051</c:v>
                </c:pt>
                <c:pt idx="8782">
                  <c:v>9.8348713084539217</c:v>
                </c:pt>
                <c:pt idx="8783">
                  <c:v>9.8783069160853767</c:v>
                </c:pt>
                <c:pt idx="8784">
                  <c:v>9.9924384654267193</c:v>
                </c:pt>
                <c:pt idx="8785">
                  <c:v>11.113192741571485</c:v>
                </c:pt>
                <c:pt idx="8786">
                  <c:v>11.801474718288265</c:v>
                </c:pt>
                <c:pt idx="8787">
                  <c:v>12.08860159748343</c:v>
                </c:pt>
                <c:pt idx="8788">
                  <c:v>12.23167217528378</c:v>
                </c:pt>
                <c:pt idx="8789">
                  <c:v>12.322007867251335</c:v>
                </c:pt>
                <c:pt idx="8790">
                  <c:v>12.449580899436008</c:v>
                </c:pt>
                <c:pt idx="8791">
                  <c:v>12.629811881702073</c:v>
                </c:pt>
                <c:pt idx="8792">
                  <c:v>12.959379459554135</c:v>
                </c:pt>
                <c:pt idx="8793">
                  <c:v>13.194076237097271</c:v>
                </c:pt>
                <c:pt idx="8794">
                  <c:v>13.320873105821077</c:v>
                </c:pt>
                <c:pt idx="8795">
                  <c:v>13.71982958740846</c:v>
                </c:pt>
                <c:pt idx="8796">
                  <c:v>13.868152613509764</c:v>
                </c:pt>
                <c:pt idx="8797">
                  <c:v>14.483322446857786</c:v>
                </c:pt>
                <c:pt idx="8798">
                  <c:v>14.668402742052406</c:v>
                </c:pt>
                <c:pt idx="8799">
                  <c:v>14.651162329823318</c:v>
                </c:pt>
                <c:pt idx="8800">
                  <c:v>14.631676709739009</c:v>
                </c:pt>
                <c:pt idx="8801">
                  <c:v>14.6227689353243</c:v>
                </c:pt>
                <c:pt idx="8802">
                  <c:v>14.433499898918962</c:v>
                </c:pt>
                <c:pt idx="8803">
                  <c:v>14.606858056148292</c:v>
                </c:pt>
                <c:pt idx="8804">
                  <c:v>14.630252358497909</c:v>
                </c:pt>
                <c:pt idx="8805">
                  <c:v>15.089927928705906</c:v>
                </c:pt>
                <c:pt idx="8806">
                  <c:v>15.327191628459335</c:v>
                </c:pt>
                <c:pt idx="8807">
                  <c:v>15.749817772518243</c:v>
                </c:pt>
                <c:pt idx="8808">
                  <c:v>15.816039863389822</c:v>
                </c:pt>
                <c:pt idx="8809">
                  <c:v>16.073689139812004</c:v>
                </c:pt>
                <c:pt idx="8810">
                  <c:v>16.118570804840438</c:v>
                </c:pt>
                <c:pt idx="8811">
                  <c:v>16.025797679606434</c:v>
                </c:pt>
                <c:pt idx="8812">
                  <c:v>15.732202321164374</c:v>
                </c:pt>
                <c:pt idx="8813">
                  <c:v>15.234543216786365</c:v>
                </c:pt>
                <c:pt idx="8814">
                  <c:v>14.65264160438764</c:v>
                </c:pt>
                <c:pt idx="8815">
                  <c:v>14.318306911324969</c:v>
                </c:pt>
                <c:pt idx="8816">
                  <c:v>13.707450702772759</c:v>
                </c:pt>
                <c:pt idx="8817">
                  <c:v>13.196852109939428</c:v>
                </c:pt>
                <c:pt idx="8818">
                  <c:v>12.870501775768661</c:v>
                </c:pt>
                <c:pt idx="8819">
                  <c:v>12.566658393248508</c:v>
                </c:pt>
                <c:pt idx="8820">
                  <c:v>12.326771491116752</c:v>
                </c:pt>
                <c:pt idx="8821">
                  <c:v>11.947151998751625</c:v>
                </c:pt>
                <c:pt idx="8822">
                  <c:v>11.311408541230707</c:v>
                </c:pt>
                <c:pt idx="8823">
                  <c:v>10.800475140477836</c:v>
                </c:pt>
                <c:pt idx="8824">
                  <c:v>10.134206317266239</c:v>
                </c:pt>
                <c:pt idx="8825">
                  <c:v>9.4657152964217115</c:v>
                </c:pt>
                <c:pt idx="8826">
                  <c:v>8.736212837988063</c:v>
                </c:pt>
                <c:pt idx="8827">
                  <c:v>8.2362100114196686</c:v>
                </c:pt>
                <c:pt idx="8828">
                  <c:v>7.6249347525612245</c:v>
                </c:pt>
                <c:pt idx="8829">
                  <c:v>7.2324765617493298</c:v>
                </c:pt>
                <c:pt idx="8830">
                  <c:v>6.8402806212830107</c:v>
                </c:pt>
                <c:pt idx="8831">
                  <c:v>6.5077449417657034</c:v>
                </c:pt>
                <c:pt idx="8832">
                  <c:v>6.1083311528740678</c:v>
                </c:pt>
                <c:pt idx="8833">
                  <c:v>5.5829240300710783</c:v>
                </c:pt>
                <c:pt idx="8834">
                  <c:v>4.9902347937989333</c:v>
                </c:pt>
                <c:pt idx="8835">
                  <c:v>4.6191045747403452</c:v>
                </c:pt>
                <c:pt idx="8836">
                  <c:v>4.1335014823556335</c:v>
                </c:pt>
                <c:pt idx="8837">
                  <c:v>3.4467875294711408</c:v>
                </c:pt>
                <c:pt idx="8838">
                  <c:v>3.1507802756367655</c:v>
                </c:pt>
                <c:pt idx="8839">
                  <c:v>3.0023646654673741</c:v>
                </c:pt>
                <c:pt idx="8840">
                  <c:v>2.9750111500673402</c:v>
                </c:pt>
                <c:pt idx="8841">
                  <c:v>2.9472392030904015</c:v>
                </c:pt>
                <c:pt idx="8842">
                  <c:v>2.8619469491680412</c:v>
                </c:pt>
                <c:pt idx="8843">
                  <c:v>2.7667600729329749</c:v>
                </c:pt>
                <c:pt idx="8844">
                  <c:v>2.6506430385386186</c:v>
                </c:pt>
                <c:pt idx="8845">
                  <c:v>2.6404076275183006</c:v>
                </c:pt>
                <c:pt idx="8846">
                  <c:v>2.5623843877207664</c:v>
                </c:pt>
                <c:pt idx="8847">
                  <c:v>2.5489518873224526</c:v>
                </c:pt>
                <c:pt idx="8848">
                  <c:v>2.5442558846143277</c:v>
                </c:pt>
                <c:pt idx="8849">
                  <c:v>2.5152220551144797</c:v>
                </c:pt>
                <c:pt idx="8850">
                  <c:v>2.4466588120807269</c:v>
                </c:pt>
                <c:pt idx="8851">
                  <c:v>2.4053106520847547</c:v>
                </c:pt>
                <c:pt idx="8852">
                  <c:v>2.4282216532694116</c:v>
                </c:pt>
                <c:pt idx="8853">
                  <c:v>2.4004280979195256</c:v>
                </c:pt>
                <c:pt idx="8854">
                  <c:v>2.3802689083246746</c:v>
                </c:pt>
                <c:pt idx="8855">
                  <c:v>2.3847289054959204</c:v>
                </c:pt>
                <c:pt idx="8856">
                  <c:v>2.3812446832347582</c:v>
                </c:pt>
                <c:pt idx="8857">
                  <c:v>2.3982767810705226</c:v>
                </c:pt>
                <c:pt idx="8858">
                  <c:v>2.3852606900421134</c:v>
                </c:pt>
                <c:pt idx="8859">
                  <c:v>2.4261613144151184</c:v>
                </c:pt>
                <c:pt idx="8860">
                  <c:v>2.4424404995115956</c:v>
                </c:pt>
                <c:pt idx="8861">
                  <c:v>2.4807117275105233</c:v>
                </c:pt>
                <c:pt idx="8862">
                  <c:v>2.4689630908733218</c:v>
                </c:pt>
                <c:pt idx="8863">
                  <c:v>2.4639862357201947</c:v>
                </c:pt>
                <c:pt idx="8864">
                  <c:v>2.6160996642223795</c:v>
                </c:pt>
                <c:pt idx="8865">
                  <c:v>2.8278672177544735</c:v>
                </c:pt>
                <c:pt idx="8866">
                  <c:v>3.0197904280703085</c:v>
                </c:pt>
                <c:pt idx="8867">
                  <c:v>3.1623911091053332</c:v>
                </c:pt>
                <c:pt idx="8868">
                  <c:v>3.252796635612222</c:v>
                </c:pt>
                <c:pt idx="8869">
                  <c:v>3.295668260522798</c:v>
                </c:pt>
                <c:pt idx="8870">
                  <c:v>3.2940036099253933</c:v>
                </c:pt>
                <c:pt idx="8871">
                  <c:v>3.2418269993260984</c:v>
                </c:pt>
                <c:pt idx="8872">
                  <c:v>3.191515364687012</c:v>
                </c:pt>
                <c:pt idx="8873">
                  <c:v>3.0736411808386985</c:v>
                </c:pt>
                <c:pt idx="8874">
                  <c:v>2.9276423340118827</c:v>
                </c:pt>
                <c:pt idx="8875">
                  <c:v>2.7737081816169611</c:v>
                </c:pt>
                <c:pt idx="8876">
                  <c:v>2.6119017664943343</c:v>
                </c:pt>
                <c:pt idx="8877">
                  <c:v>2.4131015451149818</c:v>
                </c:pt>
                <c:pt idx="8878">
                  <c:v>2.2014799652483785</c:v>
                </c:pt>
                <c:pt idx="8879">
                  <c:v>2.0484497360734992</c:v>
                </c:pt>
                <c:pt idx="8880">
                  <c:v>1.9180011163663442</c:v>
                </c:pt>
                <c:pt idx="8881">
                  <c:v>1.80397211914831</c:v>
                </c:pt>
                <c:pt idx="8882">
                  <c:v>1.6951765526906171</c:v>
                </c:pt>
                <c:pt idx="8883">
                  <c:v>1.5837008989677566</c:v>
                </c:pt>
                <c:pt idx="8884">
                  <c:v>1.5934682060521608</c:v>
                </c:pt>
                <c:pt idx="8885">
                  <c:v>1.622006058245363</c:v>
                </c:pt>
                <c:pt idx="8886">
                  <c:v>1.7054358953575985</c:v>
                </c:pt>
                <c:pt idx="8887">
                  <c:v>1.7476948813551698</c:v>
                </c:pt>
                <c:pt idx="8888">
                  <c:v>1.7611238688556285</c:v>
                </c:pt>
                <c:pt idx="8889">
                  <c:v>1.7905639468475598</c:v>
                </c:pt>
                <c:pt idx="8890">
                  <c:v>1.8456429014040838</c:v>
                </c:pt>
                <c:pt idx="8891">
                  <c:v>1.8648048231573908</c:v>
                </c:pt>
                <c:pt idx="8892">
                  <c:v>1.8598425159623295</c:v>
                </c:pt>
                <c:pt idx="8893">
                  <c:v>1.8138022332698738</c:v>
                </c:pt>
                <c:pt idx="8894">
                  <c:v>1.720839768617056</c:v>
                </c:pt>
                <c:pt idx="8895">
                  <c:v>1.6011977257578942</c:v>
                </c:pt>
                <c:pt idx="8896">
                  <c:v>1.5385821870519774</c:v>
                </c:pt>
                <c:pt idx="8897">
                  <c:v>1.4479157464697632</c:v>
                </c:pt>
                <c:pt idx="8898">
                  <c:v>1.3858672518926727</c:v>
                </c:pt>
                <c:pt idx="8899">
                  <c:v>1.2802262448200796</c:v>
                </c:pt>
                <c:pt idx="8900">
                  <c:v>1.1851928988133476</c:v>
                </c:pt>
                <c:pt idx="8901">
                  <c:v>1.0748839417235163</c:v>
                </c:pt>
                <c:pt idx="8902">
                  <c:v>0.98168063477638423</c:v>
                </c:pt>
                <c:pt idx="8903">
                  <c:v>0.86604906095789613</c:v>
                </c:pt>
                <c:pt idx="8904">
                  <c:v>0.72460673818823185</c:v>
                </c:pt>
                <c:pt idx="8905">
                  <c:v>0.60309469403025628</c:v>
                </c:pt>
                <c:pt idx="8906">
                  <c:v>0.51244184993340158</c:v>
                </c:pt>
                <c:pt idx="8907">
                  <c:v>0.40028970712573864</c:v>
                </c:pt>
                <c:pt idx="8908">
                  <c:v>0.32986017907827114</c:v>
                </c:pt>
                <c:pt idx="8909">
                  <c:v>0.31273762445156977</c:v>
                </c:pt>
                <c:pt idx="8910">
                  <c:v>0.40079041466584225</c:v>
                </c:pt>
                <c:pt idx="8911">
                  <c:v>0.50837842507127906</c:v>
                </c:pt>
                <c:pt idx="8912">
                  <c:v>0.63303605087834403</c:v>
                </c:pt>
                <c:pt idx="8913">
                  <c:v>0.73210571189248397</c:v>
                </c:pt>
                <c:pt idx="8914">
                  <c:v>0.84324506080020467</c:v>
                </c:pt>
                <c:pt idx="8915">
                  <c:v>0.91618796670761404</c:v>
                </c:pt>
                <c:pt idx="8916">
                  <c:v>0.96502914459089395</c:v>
                </c:pt>
                <c:pt idx="8917">
                  <c:v>1.0133173428844346</c:v>
                </c:pt>
                <c:pt idx="8918">
                  <c:v>1.0449709467110773</c:v>
                </c:pt>
                <c:pt idx="8919">
                  <c:v>1.0658866600047412</c:v>
                </c:pt>
                <c:pt idx="8920">
                  <c:v>1.085775821246227</c:v>
                </c:pt>
                <c:pt idx="8921">
                  <c:v>1.0864654242505729</c:v>
                </c:pt>
                <c:pt idx="8922">
                  <c:v>1.0667538927406555</c:v>
                </c:pt>
                <c:pt idx="8923">
                  <c:v>1.0259923867410266</c:v>
                </c:pt>
                <c:pt idx="8924">
                  <c:v>0.96240870118573618</c:v>
                </c:pt>
                <c:pt idx="8925">
                  <c:v>0.87360244359458783</c:v>
                </c:pt>
                <c:pt idx="8926">
                  <c:v>0.77041092491139562</c:v>
                </c:pt>
                <c:pt idx="8927">
                  <c:v>0.66473766093934783</c:v>
                </c:pt>
                <c:pt idx="8928">
                  <c:v>0.60037425550487844</c:v>
                </c:pt>
                <c:pt idx="8929">
                  <c:v>0.52035348857487462</c:v>
                </c:pt>
                <c:pt idx="8930">
                  <c:v>0.4806781304951051</c:v>
                </c:pt>
                <c:pt idx="8931">
                  <c:v>0.45906274849407902</c:v>
                </c:pt>
                <c:pt idx="8932">
                  <c:v>0.46064511551476944</c:v>
                </c:pt>
                <c:pt idx="8933">
                  <c:v>0.45364469916501593</c:v>
                </c:pt>
                <c:pt idx="8934">
                  <c:v>0.4903003337048385</c:v>
                </c:pt>
                <c:pt idx="8935">
                  <c:v>0.51252015742068646</c:v>
                </c:pt>
                <c:pt idx="8936">
                  <c:v>0.52529146148882822</c:v>
                </c:pt>
                <c:pt idx="8937">
                  <c:v>0.52862471414656231</c:v>
                </c:pt>
                <c:pt idx="8938">
                  <c:v>0.51357469430015912</c:v>
                </c:pt>
                <c:pt idx="8939">
                  <c:v>0.49801905673775027</c:v>
                </c:pt>
                <c:pt idx="8940">
                  <c:v>0.49043766644628323</c:v>
                </c:pt>
                <c:pt idx="8941">
                  <c:v>0.47304337016179704</c:v>
                </c:pt>
                <c:pt idx="8942">
                  <c:v>0.46890313509624931</c:v>
                </c:pt>
                <c:pt idx="8943">
                  <c:v>0.45663528285982363</c:v>
                </c:pt>
                <c:pt idx="8944">
                  <c:v>0.43093226017302305</c:v>
                </c:pt>
                <c:pt idx="8945">
                  <c:v>0.40318054851978713</c:v>
                </c:pt>
                <c:pt idx="8946">
                  <c:v>0.37473906740605911</c:v>
                </c:pt>
                <c:pt idx="8947">
                  <c:v>0.38845782252463157</c:v>
                </c:pt>
                <c:pt idx="8948">
                  <c:v>0.39972177408093074</c:v>
                </c:pt>
                <c:pt idx="8949">
                  <c:v>0.39861793811466439</c:v>
                </c:pt>
                <c:pt idx="8950">
                  <c:v>0.40075608017812614</c:v>
                </c:pt>
                <c:pt idx="8951">
                  <c:v>0.41052186143043479</c:v>
                </c:pt>
                <c:pt idx="8952">
                  <c:v>0.40535089830517079</c:v>
                </c:pt>
                <c:pt idx="8953">
                  <c:v>0.38818979289937128</c:v>
                </c:pt>
                <c:pt idx="8954">
                  <c:v>0.39012895952324828</c:v>
                </c:pt>
                <c:pt idx="8955">
                  <c:v>0.38469360142661091</c:v>
                </c:pt>
                <c:pt idx="8956">
                  <c:v>0.38293060915638832</c:v>
                </c:pt>
                <c:pt idx="8957">
                  <c:v>0.3893222880938676</c:v>
                </c:pt>
                <c:pt idx="8958">
                  <c:v>0.37929600938121738</c:v>
                </c:pt>
                <c:pt idx="8959">
                  <c:v>0.37775214076481672</c:v>
                </c:pt>
                <c:pt idx="8960">
                  <c:v>0.35996561384718206</c:v>
                </c:pt>
                <c:pt idx="8961">
                  <c:v>0.34678568187964159</c:v>
                </c:pt>
                <c:pt idx="8962">
                  <c:v>0.35526452653703855</c:v>
                </c:pt>
                <c:pt idx="8963">
                  <c:v>0.36903324769451906</c:v>
                </c:pt>
                <c:pt idx="8964">
                  <c:v>0.37013256701769121</c:v>
                </c:pt>
                <c:pt idx="8965">
                  <c:v>0.36597266702010839</c:v>
                </c:pt>
                <c:pt idx="8966">
                  <c:v>0.35808068486505107</c:v>
                </c:pt>
                <c:pt idx="8967">
                  <c:v>0.36765778929113696</c:v>
                </c:pt>
                <c:pt idx="8968">
                  <c:v>0.36380028293238431</c:v>
                </c:pt>
                <c:pt idx="8969">
                  <c:v>0.37586962024896603</c:v>
                </c:pt>
                <c:pt idx="8970">
                  <c:v>0.38441646751001551</c:v>
                </c:pt>
                <c:pt idx="8971">
                  <c:v>0.397492534078912</c:v>
                </c:pt>
                <c:pt idx="8972">
                  <c:v>0.40755674371202988</c:v>
                </c:pt>
                <c:pt idx="8973">
                  <c:v>0.4011207074646338</c:v>
                </c:pt>
                <c:pt idx="8974">
                  <c:v>0.39829526310646357</c:v>
                </c:pt>
                <c:pt idx="8975">
                  <c:v>0.38425314070698791</c:v>
                </c:pt>
                <c:pt idx="8976">
                  <c:v>0.36334272367245307</c:v>
                </c:pt>
                <c:pt idx="8977">
                  <c:v>0.3498598917079816</c:v>
                </c:pt>
                <c:pt idx="8978">
                  <c:v>0.32480331391754053</c:v>
                </c:pt>
                <c:pt idx="8979">
                  <c:v>0.30487571410763792</c:v>
                </c:pt>
                <c:pt idx="8980">
                  <c:v>0.27232579431289661</c:v>
                </c:pt>
                <c:pt idx="8981">
                  <c:v>0.2622202000716557</c:v>
                </c:pt>
                <c:pt idx="8982">
                  <c:v>0.25021075337053783</c:v>
                </c:pt>
                <c:pt idx="8983">
                  <c:v>0.23989494060849578</c:v>
                </c:pt>
                <c:pt idx="8984">
                  <c:v>0.21790857419387966</c:v>
                </c:pt>
                <c:pt idx="8985">
                  <c:v>0.19056016611640908</c:v>
                </c:pt>
                <c:pt idx="8986">
                  <c:v>0.16468900875440246</c:v>
                </c:pt>
                <c:pt idx="8987">
                  <c:v>0.15505891436757568</c:v>
                </c:pt>
                <c:pt idx="8988">
                  <c:v>0.17948840148769804</c:v>
                </c:pt>
                <c:pt idx="8989">
                  <c:v>0.2243335381814425</c:v>
                </c:pt>
                <c:pt idx="8990">
                  <c:v>0.25277188553533958</c:v>
                </c:pt>
                <c:pt idx="8991">
                  <c:v>0.27032075884829532</c:v>
                </c:pt>
                <c:pt idx="8992">
                  <c:v>0.28445599940875038</c:v>
                </c:pt>
                <c:pt idx="8993">
                  <c:v>0.28736398271138075</c:v>
                </c:pt>
                <c:pt idx="8994">
                  <c:v>0.28966393718025046</c:v>
                </c:pt>
                <c:pt idx="8995">
                  <c:v>0.28564496877334378</c:v>
                </c:pt>
                <c:pt idx="8996">
                  <c:v>0.2771254041906131</c:v>
                </c:pt>
                <c:pt idx="8997">
                  <c:v>0.26238327527170541</c:v>
                </c:pt>
                <c:pt idx="8998">
                  <c:v>0.24270528323189644</c:v>
                </c:pt>
                <c:pt idx="8999">
                  <c:v>0.22069297386364486</c:v>
                </c:pt>
                <c:pt idx="9000">
                  <c:v>0.21049424192947852</c:v>
                </c:pt>
                <c:pt idx="9001">
                  <c:v>0.20252696996567948</c:v>
                </c:pt>
                <c:pt idx="9002">
                  <c:v>0.18401442136764742</c:v>
                </c:pt>
                <c:pt idx="9003">
                  <c:v>0.15651737334803323</c:v>
                </c:pt>
                <c:pt idx="9004">
                  <c:v>0.11736891401675589</c:v>
                </c:pt>
                <c:pt idx="9005">
                  <c:v>6.9874826645210011E-2</c:v>
                </c:pt>
                <c:pt idx="9006">
                  <c:v>2.6320691828748466E-2</c:v>
                </c:pt>
                <c:pt idx="9007">
                  <c:v>-1.4303323021426777E-2</c:v>
                </c:pt>
                <c:pt idx="9008">
                  <c:v>-1.0444657294615264E-2</c:v>
                </c:pt>
                <c:pt idx="9009">
                  <c:v>-1.5173927691468755E-3</c:v>
                </c:pt>
                <c:pt idx="9010">
                  <c:v>7.8603850606579657E-3</c:v>
                </c:pt>
                <c:pt idx="9011">
                  <c:v>2.2970359347192961E-2</c:v>
                </c:pt>
                <c:pt idx="9012">
                  <c:v>4.6032244597468436E-2</c:v>
                </c:pt>
                <c:pt idx="9013">
                  <c:v>6.131029648522765E-2</c:v>
                </c:pt>
                <c:pt idx="9014">
                  <c:v>8.0045127607288227E-2</c:v>
                </c:pt>
                <c:pt idx="9015">
                  <c:v>9.555447511986298E-2</c:v>
                </c:pt>
                <c:pt idx="9016">
                  <c:v>0.10088781725483488</c:v>
                </c:pt>
                <c:pt idx="9017">
                  <c:v>9.4913289365760392E-2</c:v>
                </c:pt>
                <c:pt idx="9018">
                  <c:v>8.3037094466351186E-2</c:v>
                </c:pt>
                <c:pt idx="9019">
                  <c:v>7.2994743206815108E-2</c:v>
                </c:pt>
                <c:pt idx="9020">
                  <c:v>8.2575698444357679E-2</c:v>
                </c:pt>
                <c:pt idx="9021">
                  <c:v>8.8746861822620648E-2</c:v>
                </c:pt>
                <c:pt idx="9022">
                  <c:v>8.7801803817377164E-2</c:v>
                </c:pt>
                <c:pt idx="9023">
                  <c:v>8.1888056551990732E-2</c:v>
                </c:pt>
                <c:pt idx="9024">
                  <c:v>8.3237508475577343E-2</c:v>
                </c:pt>
                <c:pt idx="9025">
                  <c:v>7.6197911575681856E-2</c:v>
                </c:pt>
                <c:pt idx="9026">
                  <c:v>6.7055823221288419E-2</c:v>
                </c:pt>
                <c:pt idx="9027">
                  <c:v>5.3257177319049324E-2</c:v>
                </c:pt>
                <c:pt idx="9028">
                  <c:v>3.2864164539556477E-2</c:v>
                </c:pt>
                <c:pt idx="9029">
                  <c:v>1.3096601460141508E-2</c:v>
                </c:pt>
                <c:pt idx="9030">
                  <c:v>-1.047972294688587E-2</c:v>
                </c:pt>
                <c:pt idx="9031">
                  <c:v>-8.5649724509114112E-3</c:v>
                </c:pt>
                <c:pt idx="9032">
                  <c:v>-9.3345004804390474E-4</c:v>
                </c:pt>
                <c:pt idx="9033">
                  <c:v>2.3786324011934652E-4</c:v>
                </c:pt>
                <c:pt idx="9034">
                  <c:v>4.7455528105349726E-3</c:v>
                </c:pt>
                <c:pt idx="9035">
                  <c:v>2.6559904430362255E-2</c:v>
                </c:pt>
                <c:pt idx="9036">
                  <c:v>4.3306790921222596E-2</c:v>
                </c:pt>
                <c:pt idx="9037">
                  <c:v>5.0458624138888256E-2</c:v>
                </c:pt>
                <c:pt idx="9038">
                  <c:v>5.5240771542365424E-2</c:v>
                </c:pt>
                <c:pt idx="9039">
                  <c:v>5.6067987852522205E-2</c:v>
                </c:pt>
                <c:pt idx="9040">
                  <c:v>5.405734627377675E-2</c:v>
                </c:pt>
                <c:pt idx="9041">
                  <c:v>4.5711469789184535E-2</c:v>
                </c:pt>
                <c:pt idx="9042">
                  <c:v>2.8675716216602632E-2</c:v>
                </c:pt>
                <c:pt idx="9043">
                  <c:v>5.9200893870564909E-3</c:v>
                </c:pt>
                <c:pt idx="9044">
                  <c:v>-5.1318803082488398E-3</c:v>
                </c:pt>
                <c:pt idx="9045">
                  <c:v>-2.2652805756905633E-2</c:v>
                </c:pt>
                <c:pt idx="9046">
                  <c:v>-4.32532136318576E-2</c:v>
                </c:pt>
                <c:pt idx="9047">
                  <c:v>-6.1082307622480563E-2</c:v>
                </c:pt>
                <c:pt idx="9048">
                  <c:v>-8.6092675169741617E-2</c:v>
                </c:pt>
                <c:pt idx="9049">
                  <c:v>-0.11204493268000591</c:v>
                </c:pt>
                <c:pt idx="9050">
                  <c:v>-0.13435476305289987</c:v>
                </c:pt>
                <c:pt idx="9051">
                  <c:v>-0.13609058248390257</c:v>
                </c:pt>
                <c:pt idx="9052">
                  <c:v>-0.14335009356344247</c:v>
                </c:pt>
                <c:pt idx="9053">
                  <c:v>-0.15306741030785245</c:v>
                </c:pt>
                <c:pt idx="9054">
                  <c:v>-0.17116402436817366</c:v>
                </c:pt>
                <c:pt idx="9055">
                  <c:v>-0.17146711766170847</c:v>
                </c:pt>
                <c:pt idx="9056">
                  <c:v>-0.16938009670247459</c:v>
                </c:pt>
                <c:pt idx="9057">
                  <c:v>-0.1695990883653338</c:v>
                </c:pt>
                <c:pt idx="9058">
                  <c:v>-0.17091020150736277</c:v>
                </c:pt>
                <c:pt idx="9059">
                  <c:v>-0.17009781102990304</c:v>
                </c:pt>
                <c:pt idx="9060">
                  <c:v>-0.17154898427625292</c:v>
                </c:pt>
                <c:pt idx="9061">
                  <c:v>-0.17512772334473586</c:v>
                </c:pt>
                <c:pt idx="9062">
                  <c:v>-0.18007782800339475</c:v>
                </c:pt>
                <c:pt idx="9063">
                  <c:v>-0.1871302060259647</c:v>
                </c:pt>
                <c:pt idx="9064">
                  <c:v>-0.18979970391811446</c:v>
                </c:pt>
                <c:pt idx="9065">
                  <c:v>-0.19381592666956909</c:v>
                </c:pt>
                <c:pt idx="9066">
                  <c:v>-0.19689740335854206</c:v>
                </c:pt>
                <c:pt idx="9067">
                  <c:v>-0.19940291317358977</c:v>
                </c:pt>
                <c:pt idx="9068">
                  <c:v>-0.1973437104228154</c:v>
                </c:pt>
                <c:pt idx="9069">
                  <c:v>-0.19762494519449636</c:v>
                </c:pt>
                <c:pt idx="9070">
                  <c:v>-0.19053757566314719</c:v>
                </c:pt>
                <c:pt idx="9071">
                  <c:v>-0.18591426317823467</c:v>
                </c:pt>
                <c:pt idx="9072">
                  <c:v>-0.17836281877000912</c:v>
                </c:pt>
                <c:pt idx="9073">
                  <c:v>-0.17136523738055498</c:v>
                </c:pt>
                <c:pt idx="9074">
                  <c:v>-0.16673988763311962</c:v>
                </c:pt>
                <c:pt idx="9075">
                  <c:v>-0.16300767195947363</c:v>
                </c:pt>
                <c:pt idx="9076">
                  <c:v>-0.15820126750092903</c:v>
                </c:pt>
                <c:pt idx="9077">
                  <c:v>-0.15408079219120588</c:v>
                </c:pt>
                <c:pt idx="9078">
                  <c:v>-0.15469359769097837</c:v>
                </c:pt>
                <c:pt idx="9079">
                  <c:v>-0.15150937214269811</c:v>
                </c:pt>
                <c:pt idx="9080">
                  <c:v>-0.14923346965456433</c:v>
                </c:pt>
                <c:pt idx="9081">
                  <c:v>-0.14649068965380455</c:v>
                </c:pt>
                <c:pt idx="9082">
                  <c:v>-0.14355773822958251</c:v>
                </c:pt>
                <c:pt idx="9083">
                  <c:v>-0.14436957161461836</c:v>
                </c:pt>
                <c:pt idx="9084">
                  <c:v>-0.14482033133819883</c:v>
                </c:pt>
                <c:pt idx="9085">
                  <c:v>-0.14587418903584426</c:v>
                </c:pt>
                <c:pt idx="9086">
                  <c:v>-0.15006533958285564</c:v>
                </c:pt>
                <c:pt idx="9087">
                  <c:v>-0.15883724409215402</c:v>
                </c:pt>
                <c:pt idx="9088">
                  <c:v>-0.16249519412746222</c:v>
                </c:pt>
                <c:pt idx="9089">
                  <c:v>-0.16564823009456792</c:v>
                </c:pt>
                <c:pt idx="9090">
                  <c:v>-0.16017659721536531</c:v>
                </c:pt>
                <c:pt idx="9091">
                  <c:v>-0.16130749187201854</c:v>
                </c:pt>
                <c:pt idx="9092">
                  <c:v>-0.15533435226496606</c:v>
                </c:pt>
                <c:pt idx="9093">
                  <c:v>-0.14806730729647227</c:v>
                </c:pt>
                <c:pt idx="9094">
                  <c:v>-0.1430804836517047</c:v>
                </c:pt>
                <c:pt idx="9095">
                  <c:v>-0.14282774083699196</c:v>
                </c:pt>
                <c:pt idx="9096">
                  <c:v>-0.14398340662107945</c:v>
                </c:pt>
                <c:pt idx="9097">
                  <c:v>-0.14211829205058543</c:v>
                </c:pt>
                <c:pt idx="9098">
                  <c:v>-0.14053755676490104</c:v>
                </c:pt>
                <c:pt idx="9099">
                  <c:v>-0.13824981914117426</c:v>
                </c:pt>
                <c:pt idx="9100">
                  <c:v>-0.1396250971889588</c:v>
                </c:pt>
                <c:pt idx="9101">
                  <c:v>-0.13113816342127546</c:v>
                </c:pt>
                <c:pt idx="9102">
                  <c:v>-0.11812935442537167</c:v>
                </c:pt>
                <c:pt idx="9103">
                  <c:v>-0.10264407632767142</c:v>
                </c:pt>
                <c:pt idx="9104">
                  <c:v>-9.398340238314884E-2</c:v>
                </c:pt>
                <c:pt idx="9105">
                  <c:v>-8.2760630224629636E-2</c:v>
                </c:pt>
                <c:pt idx="9106">
                  <c:v>-7.7774425155324747E-2</c:v>
                </c:pt>
                <c:pt idx="9107">
                  <c:v>-6.9072029189670398E-2</c:v>
                </c:pt>
                <c:pt idx="9108">
                  <c:v>-6.511195704229121E-2</c:v>
                </c:pt>
                <c:pt idx="9109">
                  <c:v>-6.7760177433476912E-2</c:v>
                </c:pt>
                <c:pt idx="9110">
                  <c:v>-6.3486184663861592E-2</c:v>
                </c:pt>
                <c:pt idx="9111">
                  <c:v>-6.42012174325228E-2</c:v>
                </c:pt>
                <c:pt idx="9112">
                  <c:v>-6.4316402328839603E-2</c:v>
                </c:pt>
                <c:pt idx="9113">
                  <c:v>-6.6023794161024996E-2</c:v>
                </c:pt>
                <c:pt idx="9114">
                  <c:v>-7.0636875536125146E-2</c:v>
                </c:pt>
                <c:pt idx="9115">
                  <c:v>-7.8933428052350235E-2</c:v>
                </c:pt>
                <c:pt idx="9116">
                  <c:v>-9.4550942245137576E-2</c:v>
                </c:pt>
                <c:pt idx="9117">
                  <c:v>-0.10936011949127727</c:v>
                </c:pt>
                <c:pt idx="9118">
                  <c:v>-0.12462643801459275</c:v>
                </c:pt>
                <c:pt idx="9119">
                  <c:v>-0.13582501036230582</c:v>
                </c:pt>
                <c:pt idx="9120">
                  <c:v>-0.15614439529430818</c:v>
                </c:pt>
                <c:pt idx="9121">
                  <c:v>-0.16891473528701764</c:v>
                </c:pt>
                <c:pt idx="9122">
                  <c:v>-0.17466545899188343</c:v>
                </c:pt>
                <c:pt idx="9123">
                  <c:v>-0.17830278002824776</c:v>
                </c:pt>
                <c:pt idx="9124">
                  <c:v>-0.18446610488999229</c:v>
                </c:pt>
                <c:pt idx="9125">
                  <c:v>-0.18769090581574904</c:v>
                </c:pt>
                <c:pt idx="9126">
                  <c:v>-0.1947622018512149</c:v>
                </c:pt>
                <c:pt idx="9127">
                  <c:v>-0.19263274968410699</c:v>
                </c:pt>
                <c:pt idx="9128">
                  <c:v>-0.19154838535518576</c:v>
                </c:pt>
                <c:pt idx="9129">
                  <c:v>-0.19401468017760384</c:v>
                </c:pt>
                <c:pt idx="9130">
                  <c:v>-0.19676109588962043</c:v>
                </c:pt>
                <c:pt idx="9131">
                  <c:v>-0.19803743881915045</c:v>
                </c:pt>
                <c:pt idx="9132">
                  <c:v>-0.19337106452311387</c:v>
                </c:pt>
                <c:pt idx="9133">
                  <c:v>-0.18864429627501741</c:v>
                </c:pt>
                <c:pt idx="9134">
                  <c:v>-0.18698659225549757</c:v>
                </c:pt>
                <c:pt idx="9135">
                  <c:v>-0.18521403284547053</c:v>
                </c:pt>
                <c:pt idx="9136">
                  <c:v>-0.18857271719667698</c:v>
                </c:pt>
                <c:pt idx="9137">
                  <c:v>-0.18999535594230052</c:v>
                </c:pt>
                <c:pt idx="9138">
                  <c:v>-0.17629112338860137</c:v>
                </c:pt>
                <c:pt idx="9139">
                  <c:v>-0.15532707763628437</c:v>
                </c:pt>
                <c:pt idx="9140">
                  <c:v>-0.14193249941988476</c:v>
                </c:pt>
                <c:pt idx="9141">
                  <c:v>-0.13011542914954788</c:v>
                </c:pt>
                <c:pt idx="9142">
                  <c:v>-0.11499557977070232</c:v>
                </c:pt>
                <c:pt idx="9143">
                  <c:v>-0.10498781045091293</c:v>
                </c:pt>
                <c:pt idx="9144">
                  <c:v>-9.9092305700046721E-2</c:v>
                </c:pt>
                <c:pt idx="9145">
                  <c:v>-9.6985895218717172E-2</c:v>
                </c:pt>
                <c:pt idx="9146">
                  <c:v>-9.6751209659988138E-2</c:v>
                </c:pt>
                <c:pt idx="9147">
                  <c:v>-9.9659542935621945E-2</c:v>
                </c:pt>
                <c:pt idx="9148">
                  <c:v>-0.1060676564085454</c:v>
                </c:pt>
                <c:pt idx="9149">
                  <c:v>-0.11531441357877614</c:v>
                </c:pt>
                <c:pt idx="9150">
                  <c:v>-0.12910725303624063</c:v>
                </c:pt>
                <c:pt idx="9151">
                  <c:v>-0.14438642853407252</c:v>
                </c:pt>
                <c:pt idx="9152">
                  <c:v>-0.1535480545664186</c:v>
                </c:pt>
                <c:pt idx="9153">
                  <c:v>-0.16161715747066122</c:v>
                </c:pt>
                <c:pt idx="9154">
                  <c:v>-0.17472088938981481</c:v>
                </c:pt>
                <c:pt idx="9155">
                  <c:v>-0.19052872129826526</c:v>
                </c:pt>
                <c:pt idx="9156">
                  <c:v>-0.21199405543653677</c:v>
                </c:pt>
                <c:pt idx="9157">
                  <c:v>-0.23115189893543112</c:v>
                </c:pt>
                <c:pt idx="9158">
                  <c:v>-0.2298750609331755</c:v>
                </c:pt>
                <c:pt idx="9159">
                  <c:v>-0.22652288606937335</c:v>
                </c:pt>
                <c:pt idx="9160">
                  <c:v>-0.22498730281292084</c:v>
                </c:pt>
                <c:pt idx="9161">
                  <c:v>-0.22534269284726946</c:v>
                </c:pt>
                <c:pt idx="9162">
                  <c:v>-0.21939413298345559</c:v>
                </c:pt>
                <c:pt idx="9163">
                  <c:v>-0.21520318372320107</c:v>
                </c:pt>
                <c:pt idx="9164">
                  <c:v>-0.2051615863842462</c:v>
                </c:pt>
                <c:pt idx="9165">
                  <c:v>-0.1931492480350728</c:v>
                </c:pt>
                <c:pt idx="9166">
                  <c:v>-0.17581512782335115</c:v>
                </c:pt>
                <c:pt idx="9167">
                  <c:v>-0.16388811937490474</c:v>
                </c:pt>
                <c:pt idx="9168">
                  <c:v>-0.15648721741180457</c:v>
                </c:pt>
                <c:pt idx="9169">
                  <c:v>-0.14422779701858798</c:v>
                </c:pt>
                <c:pt idx="9170">
                  <c:v>-0.13468198295714021</c:v>
                </c:pt>
                <c:pt idx="9171">
                  <c:v>-0.13070337694728282</c:v>
                </c:pt>
                <c:pt idx="9172">
                  <c:v>-0.12974663959767918</c:v>
                </c:pt>
                <c:pt idx="9173">
                  <c:v>-0.12972712173589518</c:v>
                </c:pt>
                <c:pt idx="9174">
                  <c:v>-0.13358995260142245</c:v>
                </c:pt>
                <c:pt idx="9175">
                  <c:v>-0.13884031413660297</c:v>
                </c:pt>
                <c:pt idx="9176">
                  <c:v>-0.14565430989687009</c:v>
                </c:pt>
                <c:pt idx="9177">
                  <c:v>-0.15107554409230789</c:v>
                </c:pt>
                <c:pt idx="9178">
                  <c:v>-0.15610993838031231</c:v>
                </c:pt>
                <c:pt idx="9179">
                  <c:v>-0.16339109155859752</c:v>
                </c:pt>
                <c:pt idx="9180">
                  <c:v>-0.16842173541314512</c:v>
                </c:pt>
                <c:pt idx="9181">
                  <c:v>-0.17760636728736637</c:v>
                </c:pt>
                <c:pt idx="9182">
                  <c:v>-0.18530807631441432</c:v>
                </c:pt>
                <c:pt idx="9183">
                  <c:v>-0.19820055576592643</c:v>
                </c:pt>
                <c:pt idx="9184">
                  <c:v>-0.20045651336472034</c:v>
                </c:pt>
                <c:pt idx="9185">
                  <c:v>-0.19866311108163551</c:v>
                </c:pt>
                <c:pt idx="9186">
                  <c:v>-0.19186366081825393</c:v>
                </c:pt>
                <c:pt idx="9187">
                  <c:v>-0.18816642678094886</c:v>
                </c:pt>
                <c:pt idx="9188">
                  <c:v>-0.18875770567064096</c:v>
                </c:pt>
                <c:pt idx="9189">
                  <c:v>-0.18701769747804237</c:v>
                </c:pt>
                <c:pt idx="9190">
                  <c:v>-0.18140791519276708</c:v>
                </c:pt>
                <c:pt idx="9191">
                  <c:v>-0.17907567292328153</c:v>
                </c:pt>
                <c:pt idx="9192">
                  <c:v>-0.17767771681510056</c:v>
                </c:pt>
                <c:pt idx="9193">
                  <c:v>-0.17919160673668572</c:v>
                </c:pt>
                <c:pt idx="9194">
                  <c:v>-0.18345265372752165</c:v>
                </c:pt>
                <c:pt idx="9195">
                  <c:v>-0.18830207392192674</c:v>
                </c:pt>
                <c:pt idx="9196">
                  <c:v>-0.19607580855765419</c:v>
                </c:pt>
                <c:pt idx="9197">
                  <c:v>-0.20258707209991517</c:v>
                </c:pt>
                <c:pt idx="9198">
                  <c:v>-0.20498018882621186</c:v>
                </c:pt>
                <c:pt idx="9199">
                  <c:v>-0.21031585295844898</c:v>
                </c:pt>
                <c:pt idx="9200">
                  <c:v>-0.20577812068901544</c:v>
                </c:pt>
                <c:pt idx="9201">
                  <c:v>-0.20365586367505523</c:v>
                </c:pt>
                <c:pt idx="9202">
                  <c:v>-0.20316890578983712</c:v>
                </c:pt>
                <c:pt idx="9203">
                  <c:v>-0.20595444096019655</c:v>
                </c:pt>
                <c:pt idx="9204">
                  <c:v>-0.2031977757956879</c:v>
                </c:pt>
                <c:pt idx="9205">
                  <c:v>-0.20136340967476166</c:v>
                </c:pt>
                <c:pt idx="9206">
                  <c:v>-0.19967838735922189</c:v>
                </c:pt>
                <c:pt idx="9207">
                  <c:v>-0.19931176876180523</c:v>
                </c:pt>
                <c:pt idx="9208">
                  <c:v>-0.1981966081642457</c:v>
                </c:pt>
                <c:pt idx="9209">
                  <c:v>-0.20168261655612407</c:v>
                </c:pt>
                <c:pt idx="9210">
                  <c:v>-0.19751799076902149</c:v>
                </c:pt>
                <c:pt idx="9211">
                  <c:v>-0.19553446781052763</c:v>
                </c:pt>
                <c:pt idx="9212">
                  <c:v>-0.19498856084692606</c:v>
                </c:pt>
                <c:pt idx="9213">
                  <c:v>-0.19493114066432829</c:v>
                </c:pt>
                <c:pt idx="9214">
                  <c:v>-0.19471503516107341</c:v>
                </c:pt>
                <c:pt idx="9215">
                  <c:v>-0.19359415726469995</c:v>
                </c:pt>
                <c:pt idx="9216">
                  <c:v>-0.1968590231839582</c:v>
                </c:pt>
                <c:pt idx="9217">
                  <c:v>-0.18736750531541699</c:v>
                </c:pt>
                <c:pt idx="9218">
                  <c:v>-0.1753646845816367</c:v>
                </c:pt>
                <c:pt idx="9219">
                  <c:v>-0.1643117283270385</c:v>
                </c:pt>
                <c:pt idx="9220">
                  <c:v>-0.15249737514913952</c:v>
                </c:pt>
                <c:pt idx="9221">
                  <c:v>-0.14371946819632123</c:v>
                </c:pt>
                <c:pt idx="9222">
                  <c:v>-0.13487548891238002</c:v>
                </c:pt>
                <c:pt idx="9223">
                  <c:v>-0.13116267929502942</c:v>
                </c:pt>
                <c:pt idx="9224">
                  <c:v>-0.12799906135002226</c:v>
                </c:pt>
                <c:pt idx="9225">
                  <c:v>-0.12890338010404831</c:v>
                </c:pt>
                <c:pt idx="9226">
                  <c:v>-0.1332711760905371</c:v>
                </c:pt>
                <c:pt idx="9227">
                  <c:v>-0.14102673422359957</c:v>
                </c:pt>
                <c:pt idx="9228">
                  <c:v>-0.14698267738665832</c:v>
                </c:pt>
                <c:pt idx="9229">
                  <c:v>-0.15782110130476373</c:v>
                </c:pt>
                <c:pt idx="9230">
                  <c:v>-0.1662979620680046</c:v>
                </c:pt>
                <c:pt idx="9231">
                  <c:v>-0.17708651761493321</c:v>
                </c:pt>
                <c:pt idx="9232">
                  <c:v>-0.19270096986117796</c:v>
                </c:pt>
                <c:pt idx="9233">
                  <c:v>-0.20690478616455385</c:v>
                </c:pt>
                <c:pt idx="9234">
                  <c:v>-0.1999254172646055</c:v>
                </c:pt>
                <c:pt idx="9235">
                  <c:v>-0.19327308827617229</c:v>
                </c:pt>
                <c:pt idx="9236">
                  <c:v>-0.19435344390809853</c:v>
                </c:pt>
                <c:pt idx="9237">
                  <c:v>-0.17803134231521422</c:v>
                </c:pt>
                <c:pt idx="9238">
                  <c:v>-0.16352302474053124</c:v>
                </c:pt>
                <c:pt idx="9239">
                  <c:v>-0.15252247443350109</c:v>
                </c:pt>
                <c:pt idx="9240">
                  <c:v>-0.14508619682427995</c:v>
                </c:pt>
                <c:pt idx="9241">
                  <c:v>-0.13620333408710084</c:v>
                </c:pt>
                <c:pt idx="9242">
                  <c:v>-0.12602470533355992</c:v>
                </c:pt>
                <c:pt idx="9243">
                  <c:v>-0.12034379073384192</c:v>
                </c:pt>
                <c:pt idx="9244">
                  <c:v>-0.11711828800597762</c:v>
                </c:pt>
                <c:pt idx="9245">
                  <c:v>-0.11488480946043704</c:v>
                </c:pt>
                <c:pt idx="9246">
                  <c:v>-0.11470968501817537</c:v>
                </c:pt>
                <c:pt idx="9247">
                  <c:v>-0.11868037073153813</c:v>
                </c:pt>
                <c:pt idx="9248">
                  <c:v>-0.12557124601586428</c:v>
                </c:pt>
                <c:pt idx="9249">
                  <c:v>-0.13656224943520232</c:v>
                </c:pt>
                <c:pt idx="9250">
                  <c:v>-0.15205683187541907</c:v>
                </c:pt>
                <c:pt idx="9251">
                  <c:v>-0.17128100625448464</c:v>
                </c:pt>
                <c:pt idx="9252">
                  <c:v>-0.19738784851234209</c:v>
                </c:pt>
                <c:pt idx="9253">
                  <c:v>-0.22795806556899512</c:v>
                </c:pt>
                <c:pt idx="9254">
                  <c:v>-0.23596229437402397</c:v>
                </c:pt>
                <c:pt idx="9255">
                  <c:v>-0.24348405094090922</c:v>
                </c:pt>
                <c:pt idx="9256">
                  <c:v>-0.25250474250980398</c:v>
                </c:pt>
                <c:pt idx="9257">
                  <c:v>-0.25435334080002647</c:v>
                </c:pt>
                <c:pt idx="9258">
                  <c:v>-0.25095583933462629</c:v>
                </c:pt>
                <c:pt idx="9259">
                  <c:v>-0.24748626225902381</c:v>
                </c:pt>
                <c:pt idx="9260">
                  <c:v>-0.24460940926804323</c:v>
                </c:pt>
                <c:pt idx="9261">
                  <c:v>-0.23012369705199778</c:v>
                </c:pt>
                <c:pt idx="9262">
                  <c:v>-0.21568808940471929</c:v>
                </c:pt>
                <c:pt idx="9263">
                  <c:v>-0.20339825525120842</c:v>
                </c:pt>
                <c:pt idx="9264">
                  <c:v>-0.19226477664744421</c:v>
                </c:pt>
                <c:pt idx="9265">
                  <c:v>-0.18314319749481081</c:v>
                </c:pt>
                <c:pt idx="9266">
                  <c:v>-0.17474301386011193</c:v>
                </c:pt>
                <c:pt idx="9267">
                  <c:v>-0.16769951324057769</c:v>
                </c:pt>
                <c:pt idx="9268">
                  <c:v>-0.16258872595039289</c:v>
                </c:pt>
                <c:pt idx="9269">
                  <c:v>-0.15810431986874465</c:v>
                </c:pt>
                <c:pt idx="9270">
                  <c:v>-0.15554576696031808</c:v>
                </c:pt>
                <c:pt idx="9271">
                  <c:v>-0.15465158507119345</c:v>
                </c:pt>
                <c:pt idx="9272">
                  <c:v>-0.15659737366786128</c:v>
                </c:pt>
                <c:pt idx="9273">
                  <c:v>-0.15953562761373746</c:v>
                </c:pt>
                <c:pt idx="9274">
                  <c:v>-0.16733672731053878</c:v>
                </c:pt>
                <c:pt idx="9275">
                  <c:v>-0.17794088590805701</c:v>
                </c:pt>
                <c:pt idx="9276">
                  <c:v>-0.19038575034529753</c:v>
                </c:pt>
                <c:pt idx="9277">
                  <c:v>-0.20457614245672068</c:v>
                </c:pt>
                <c:pt idx="9278">
                  <c:v>-0.21675973928975717</c:v>
                </c:pt>
                <c:pt idx="9279">
                  <c:v>-0.22988772383754644</c:v>
                </c:pt>
                <c:pt idx="9280">
                  <c:v>-0.24457892755385444</c:v>
                </c:pt>
                <c:pt idx="9281">
                  <c:v>-0.24674093109343423</c:v>
                </c:pt>
                <c:pt idx="9282">
                  <c:v>-0.2435417215000861</c:v>
                </c:pt>
                <c:pt idx="9283">
                  <c:v>-0.24182519970449695</c:v>
                </c:pt>
                <c:pt idx="9284">
                  <c:v>-0.2409678172897006</c:v>
                </c:pt>
                <c:pt idx="9285">
                  <c:v>-0.24021651835473984</c:v>
                </c:pt>
                <c:pt idx="9286">
                  <c:v>-0.24025235701372452</c:v>
                </c:pt>
                <c:pt idx="9287">
                  <c:v>-0.24109463425110356</c:v>
                </c:pt>
                <c:pt idx="9288">
                  <c:v>-0.24075796211430509</c:v>
                </c:pt>
                <c:pt idx="9289">
                  <c:v>-0.23835897739221082</c:v>
                </c:pt>
                <c:pt idx="9290">
                  <c:v>-0.23507555009772552</c:v>
                </c:pt>
                <c:pt idx="9291">
                  <c:v>-0.23264816378685121</c:v>
                </c:pt>
                <c:pt idx="9292">
                  <c:v>-0.22990306617773779</c:v>
                </c:pt>
                <c:pt idx="9293">
                  <c:v>-0.22154443443401836</c:v>
                </c:pt>
                <c:pt idx="9294">
                  <c:v>-0.21658916789839422</c:v>
                </c:pt>
                <c:pt idx="9295">
                  <c:v>-0.21478461498208709</c:v>
                </c:pt>
                <c:pt idx="9296">
                  <c:v>-0.21445916470449233</c:v>
                </c:pt>
                <c:pt idx="9297">
                  <c:v>-0.2108874475025084</c:v>
                </c:pt>
                <c:pt idx="9298">
                  <c:v>-0.20684593791266154</c:v>
                </c:pt>
                <c:pt idx="9299">
                  <c:v>-0.20365096163355906</c:v>
                </c:pt>
                <c:pt idx="9300">
                  <c:v>-0.2039841755312824</c:v>
                </c:pt>
                <c:pt idx="9301">
                  <c:v>-0.1980619783375234</c:v>
                </c:pt>
                <c:pt idx="9302">
                  <c:v>-0.19118861000770559</c:v>
                </c:pt>
                <c:pt idx="9303">
                  <c:v>-0.18750441251749117</c:v>
                </c:pt>
                <c:pt idx="9304">
                  <c:v>-0.18805369721434986</c:v>
                </c:pt>
                <c:pt idx="9305">
                  <c:v>-0.18245942297911596</c:v>
                </c:pt>
                <c:pt idx="9306">
                  <c:v>-0.17815523811758893</c:v>
                </c:pt>
                <c:pt idx="9307">
                  <c:v>-0.17792828613680897</c:v>
                </c:pt>
                <c:pt idx="9308">
                  <c:v>-0.18037035304146495</c:v>
                </c:pt>
                <c:pt idx="9309">
                  <c:v>-0.18407890989654574</c:v>
                </c:pt>
                <c:pt idx="9310">
                  <c:v>-0.18865834226150191</c:v>
                </c:pt>
                <c:pt idx="9311">
                  <c:v>-0.19381243521645827</c:v>
                </c:pt>
                <c:pt idx="9312">
                  <c:v>-0.19726047833466748</c:v>
                </c:pt>
                <c:pt idx="9313">
                  <c:v>-0.19822981712982246</c:v>
                </c:pt>
                <c:pt idx="9314">
                  <c:v>-0.2014978454024326</c:v>
                </c:pt>
                <c:pt idx="9315">
                  <c:v>-0.20805513248428079</c:v>
                </c:pt>
                <c:pt idx="9316">
                  <c:v>-0.21364363986550286</c:v>
                </c:pt>
                <c:pt idx="9317">
                  <c:v>-0.21755169586346348</c:v>
                </c:pt>
                <c:pt idx="9318">
                  <c:v>-0.2180377921877609</c:v>
                </c:pt>
                <c:pt idx="9319">
                  <c:v>-0.21792289232776926</c:v>
                </c:pt>
                <c:pt idx="9320">
                  <c:v>-0.2205825829345639</c:v>
                </c:pt>
                <c:pt idx="9321">
                  <c:v>-0.2220565525811225</c:v>
                </c:pt>
                <c:pt idx="9322">
                  <c:v>-0.22108433307957159</c:v>
                </c:pt>
                <c:pt idx="9323">
                  <c:v>-0.22307950791819842</c:v>
                </c:pt>
                <c:pt idx="9324">
                  <c:v>-0.22945759963411724</c:v>
                </c:pt>
                <c:pt idx="9325">
                  <c:v>-0.2284001751043522</c:v>
                </c:pt>
                <c:pt idx="9326">
                  <c:v>-0.22765699898953179</c:v>
                </c:pt>
                <c:pt idx="9327">
                  <c:v>-0.22967505907283051</c:v>
                </c:pt>
                <c:pt idx="9328">
                  <c:v>-0.23414272185047141</c:v>
                </c:pt>
                <c:pt idx="9329">
                  <c:v>-0.2404691013293366</c:v>
                </c:pt>
                <c:pt idx="9330">
                  <c:v>-0.24540847340859084</c:v>
                </c:pt>
                <c:pt idx="9331">
                  <c:v>-0.24860957670646941</c:v>
                </c:pt>
                <c:pt idx="9332">
                  <c:v>-0.24974995798376154</c:v>
                </c:pt>
                <c:pt idx="9333">
                  <c:v>-0.25075131596780065</c:v>
                </c:pt>
                <c:pt idx="9334">
                  <c:v>-0.25221436081695725</c:v>
                </c:pt>
                <c:pt idx="9335">
                  <c:v>-0.25489537514792149</c:v>
                </c:pt>
                <c:pt idx="9336">
                  <c:v>-0.25635102266339749</c:v>
                </c:pt>
                <c:pt idx="9337">
                  <c:v>-0.25915659156379622</c:v>
                </c:pt>
                <c:pt idx="9338">
                  <c:v>-0.26095181482217411</c:v>
                </c:pt>
                <c:pt idx="9339">
                  <c:v>-0.26179149258961554</c:v>
                </c:pt>
                <c:pt idx="9340">
                  <c:v>-0.26465071654543093</c:v>
                </c:pt>
                <c:pt idx="9341">
                  <c:v>-0.26972509050432214</c:v>
                </c:pt>
                <c:pt idx="9342">
                  <c:v>-0.27075132847546063</c:v>
                </c:pt>
                <c:pt idx="9343">
                  <c:v>-0.27181112946476405</c:v>
                </c:pt>
                <c:pt idx="9344">
                  <c:v>-0.27435968403586575</c:v>
                </c:pt>
                <c:pt idx="9345">
                  <c:v>-0.27640628593803529</c:v>
                </c:pt>
                <c:pt idx="9346">
                  <c:v>-0.27980743810229664</c:v>
                </c:pt>
                <c:pt idx="9347">
                  <c:v>-0.28568756531611061</c:v>
                </c:pt>
                <c:pt idx="9348">
                  <c:v>-0.29207345889703396</c:v>
                </c:pt>
                <c:pt idx="9349">
                  <c:v>-0.29936079548541955</c:v>
                </c:pt>
                <c:pt idx="9350">
                  <c:v>-0.30499275622885746</c:v>
                </c:pt>
                <c:pt idx="9351">
                  <c:v>-0.30896852561201887</c:v>
                </c:pt>
                <c:pt idx="9352">
                  <c:v>-0.3112038778603316</c:v>
                </c:pt>
                <c:pt idx="9353">
                  <c:v>-0.31177043866025422</c:v>
                </c:pt>
                <c:pt idx="9354">
                  <c:v>-0.31218835456337024</c:v>
                </c:pt>
                <c:pt idx="9355">
                  <c:v>-0.31213785973261315</c:v>
                </c:pt>
                <c:pt idx="9356">
                  <c:v>-0.31251656574722175</c:v>
                </c:pt>
                <c:pt idx="9357">
                  <c:v>-0.31259828426287345</c:v>
                </c:pt>
                <c:pt idx="9358">
                  <c:v>-0.31075024815289176</c:v>
                </c:pt>
                <c:pt idx="9359">
                  <c:v>-0.30388278154225545</c:v>
                </c:pt>
                <c:pt idx="9360">
                  <c:v>-0.29580116681724278</c:v>
                </c:pt>
                <c:pt idx="9361">
                  <c:v>-0.29078260876293865</c:v>
                </c:pt>
                <c:pt idx="9362">
                  <c:v>-0.2872418216894031</c:v>
                </c:pt>
                <c:pt idx="9363">
                  <c:v>-0.28364413105437553</c:v>
                </c:pt>
                <c:pt idx="9364">
                  <c:v>-0.2811432867970059</c:v>
                </c:pt>
                <c:pt idx="9365">
                  <c:v>-0.27889782330939811</c:v>
                </c:pt>
                <c:pt idx="9366">
                  <c:v>-0.27830153879821384</c:v>
                </c:pt>
                <c:pt idx="9367">
                  <c:v>-0.27945250650038111</c:v>
                </c:pt>
                <c:pt idx="9368">
                  <c:v>-0.2803714055082932</c:v>
                </c:pt>
                <c:pt idx="9369">
                  <c:v>-0.27991213862787528</c:v>
                </c:pt>
                <c:pt idx="9370">
                  <c:v>-0.28077466111671473</c:v>
                </c:pt>
                <c:pt idx="9371">
                  <c:v>-0.28237451029797289</c:v>
                </c:pt>
                <c:pt idx="9372">
                  <c:v>-0.28164049763027654</c:v>
                </c:pt>
                <c:pt idx="9373">
                  <c:v>-0.28153873774483096</c:v>
                </c:pt>
                <c:pt idx="9374">
                  <c:v>-0.28048681581528551</c:v>
                </c:pt>
                <c:pt idx="9375">
                  <c:v>-0.28100531855205013</c:v>
                </c:pt>
                <c:pt idx="9376">
                  <c:v>-0.28439901244673571</c:v>
                </c:pt>
                <c:pt idx="9377">
                  <c:v>-0.28437205499943208</c:v>
                </c:pt>
                <c:pt idx="9378">
                  <c:v>-0.27895615003605256</c:v>
                </c:pt>
                <c:pt idx="9379">
                  <c:v>-0.27034005530639577</c:v>
                </c:pt>
                <c:pt idx="9380">
                  <c:v>-0.26134815419209023</c:v>
                </c:pt>
                <c:pt idx="9381">
                  <c:v>-0.25290476347050994</c:v>
                </c:pt>
                <c:pt idx="9382">
                  <c:v>-0.24678762628781603</c:v>
                </c:pt>
                <c:pt idx="9383">
                  <c:v>-0.24314592304312355</c:v>
                </c:pt>
                <c:pt idx="9384">
                  <c:v>-0.24179734105129566</c:v>
                </c:pt>
                <c:pt idx="9385">
                  <c:v>-0.23872632782305336</c:v>
                </c:pt>
                <c:pt idx="9386">
                  <c:v>-0.23769868085859391</c:v>
                </c:pt>
                <c:pt idx="9387">
                  <c:v>-0.23875834027539075</c:v>
                </c:pt>
                <c:pt idx="9388">
                  <c:v>-0.2404506277630957</c:v>
                </c:pt>
                <c:pt idx="9389">
                  <c:v>-0.23996309850295611</c:v>
                </c:pt>
                <c:pt idx="9390">
                  <c:v>-0.24203808200242541</c:v>
                </c:pt>
                <c:pt idx="9391">
                  <c:v>-0.24449969335438693</c:v>
                </c:pt>
                <c:pt idx="9392">
                  <c:v>-0.24669333813838629</c:v>
                </c:pt>
                <c:pt idx="9393">
                  <c:v>-0.25012416242082003</c:v>
                </c:pt>
                <c:pt idx="9394">
                  <c:v>-0.25237286052917351</c:v>
                </c:pt>
                <c:pt idx="9395">
                  <c:v>-0.25216451485046398</c:v>
                </c:pt>
                <c:pt idx="9396">
                  <c:v>-0.2555344142376112</c:v>
                </c:pt>
                <c:pt idx="9397">
                  <c:v>-0.25622002674875877</c:v>
                </c:pt>
                <c:pt idx="9398">
                  <c:v>-0.25557208208674626</c:v>
                </c:pt>
                <c:pt idx="9399">
                  <c:v>-0.25080801104061756</c:v>
                </c:pt>
                <c:pt idx="9400">
                  <c:v>-0.24538549915822905</c:v>
                </c:pt>
                <c:pt idx="9401">
                  <c:v>-0.23742457709001408</c:v>
                </c:pt>
                <c:pt idx="9402">
                  <c:v>-0.2317062275414398</c:v>
                </c:pt>
                <c:pt idx="9403">
                  <c:v>-0.22642582676022935</c:v>
                </c:pt>
                <c:pt idx="9404">
                  <c:v>-0.22246266072989918</c:v>
                </c:pt>
                <c:pt idx="9405">
                  <c:v>-0.21491672089343952</c:v>
                </c:pt>
                <c:pt idx="9406">
                  <c:v>-0.2102777616180426</c:v>
                </c:pt>
                <c:pt idx="9407">
                  <c:v>-0.20744044933501235</c:v>
                </c:pt>
                <c:pt idx="9408">
                  <c:v>-0.20471675522442834</c:v>
                </c:pt>
                <c:pt idx="9409">
                  <c:v>-0.20133410659322362</c:v>
                </c:pt>
                <c:pt idx="9410">
                  <c:v>-0.19974496110792253</c:v>
                </c:pt>
                <c:pt idx="9411">
                  <c:v>-0.20073161818908317</c:v>
                </c:pt>
                <c:pt idx="9412">
                  <c:v>-0.2032868363075199</c:v>
                </c:pt>
                <c:pt idx="9413">
                  <c:v>-0.20878994651861216</c:v>
                </c:pt>
                <c:pt idx="9414">
                  <c:v>-0.21553530393601802</c:v>
                </c:pt>
                <c:pt idx="9415">
                  <c:v>-0.21931694941515614</c:v>
                </c:pt>
                <c:pt idx="9416">
                  <c:v>-0.22412111199412021</c:v>
                </c:pt>
                <c:pt idx="9417">
                  <c:v>-0.22926841189524416</c:v>
                </c:pt>
                <c:pt idx="9418">
                  <c:v>-0.23617040575020637</c:v>
                </c:pt>
                <c:pt idx="9419">
                  <c:v>-0.24059895577538809</c:v>
                </c:pt>
                <c:pt idx="9420">
                  <c:v>-0.24065826226571582</c:v>
                </c:pt>
                <c:pt idx="9421">
                  <c:v>-0.23480069811367821</c:v>
                </c:pt>
                <c:pt idx="9422">
                  <c:v>-0.23160381439971095</c:v>
                </c:pt>
                <c:pt idx="9423">
                  <c:v>-0.22665059231387624</c:v>
                </c:pt>
                <c:pt idx="9424">
                  <c:v>-0.21990300366832793</c:v>
                </c:pt>
                <c:pt idx="9425">
                  <c:v>-0.21340068232659354</c:v>
                </c:pt>
                <c:pt idx="9426">
                  <c:v>-0.20810170126836913</c:v>
                </c:pt>
                <c:pt idx="9427">
                  <c:v>-0.20466387320212803</c:v>
                </c:pt>
                <c:pt idx="9428">
                  <c:v>-0.19877517792686422</c:v>
                </c:pt>
                <c:pt idx="9429">
                  <c:v>-0.19522168154227429</c:v>
                </c:pt>
                <c:pt idx="9430">
                  <c:v>-0.19209510781020764</c:v>
                </c:pt>
                <c:pt idx="9431">
                  <c:v>-0.18919584243678919</c:v>
                </c:pt>
                <c:pt idx="9432">
                  <c:v>-0.18908321221031807</c:v>
                </c:pt>
                <c:pt idx="9433">
                  <c:v>-0.19202374030496661</c:v>
                </c:pt>
                <c:pt idx="9434">
                  <c:v>-0.19663544806264729</c:v>
                </c:pt>
                <c:pt idx="9435">
                  <c:v>-0.2042288738998442</c:v>
                </c:pt>
                <c:pt idx="9436">
                  <c:v>-0.21091034080515131</c:v>
                </c:pt>
                <c:pt idx="9437">
                  <c:v>-0.22011755136162162</c:v>
                </c:pt>
                <c:pt idx="9438">
                  <c:v>-0.2308693223879319</c:v>
                </c:pt>
                <c:pt idx="9439">
                  <c:v>-0.24413711034768112</c:v>
                </c:pt>
                <c:pt idx="9440">
                  <c:v>-0.25329844233992305</c:v>
                </c:pt>
                <c:pt idx="9441">
                  <c:v>-0.25813845799655105</c:v>
                </c:pt>
                <c:pt idx="9442">
                  <c:v>-0.26190817588319043</c:v>
                </c:pt>
                <c:pt idx="9443">
                  <c:v>-0.25175373933581219</c:v>
                </c:pt>
                <c:pt idx="9444">
                  <c:v>-0.23573706957143389</c:v>
                </c:pt>
                <c:pt idx="9445">
                  <c:v>-0.22566879960523276</c:v>
                </c:pt>
                <c:pt idx="9446">
                  <c:v>-0.21828396847761516</c:v>
                </c:pt>
                <c:pt idx="9447">
                  <c:v>-0.21130481939939028</c:v>
                </c:pt>
                <c:pt idx="9448">
                  <c:v>-0.20453082987524335</c:v>
                </c:pt>
                <c:pt idx="9449">
                  <c:v>-0.20000655862166877</c:v>
                </c:pt>
                <c:pt idx="9450">
                  <c:v>-0.19580763931304399</c:v>
                </c:pt>
                <c:pt idx="9451">
                  <c:v>-0.18366823541313387</c:v>
                </c:pt>
                <c:pt idx="9452">
                  <c:v>-0.17489295131981802</c:v>
                </c:pt>
                <c:pt idx="9453">
                  <c:v>-0.16935658107250195</c:v>
                </c:pt>
                <c:pt idx="9454">
                  <c:v>-0.16630624143891432</c:v>
                </c:pt>
                <c:pt idx="9455">
                  <c:v>-0.16659999953070398</c:v>
                </c:pt>
                <c:pt idx="9456">
                  <c:v>-0.16798670233288354</c:v>
                </c:pt>
                <c:pt idx="9457">
                  <c:v>-0.16952282874599689</c:v>
                </c:pt>
                <c:pt idx="9458">
                  <c:v>-0.17159143668748106</c:v>
                </c:pt>
                <c:pt idx="9459">
                  <c:v>-0.1791557549581613</c:v>
                </c:pt>
                <c:pt idx="9460">
                  <c:v>-0.18883378458018421</c:v>
                </c:pt>
                <c:pt idx="9461">
                  <c:v>-0.20176209950655369</c:v>
                </c:pt>
                <c:pt idx="9462">
                  <c:v>-0.21547416772902195</c:v>
                </c:pt>
                <c:pt idx="9463">
                  <c:v>-0.21958987241902306</c:v>
                </c:pt>
                <c:pt idx="9464">
                  <c:v>-0.22007334051186381</c:v>
                </c:pt>
                <c:pt idx="9465">
                  <c:v>-0.22210360453442698</c:v>
                </c:pt>
                <c:pt idx="9466">
                  <c:v>-0.22684408220896121</c:v>
                </c:pt>
                <c:pt idx="9467">
                  <c:v>-0.23132883248622046</c:v>
                </c:pt>
                <c:pt idx="9468">
                  <c:v>-0.2371817018119084</c:v>
                </c:pt>
                <c:pt idx="9469">
                  <c:v>-0.24470928281612289</c:v>
                </c:pt>
                <c:pt idx="9470">
                  <c:v>-0.24816394360618491</c:v>
                </c:pt>
                <c:pt idx="9471">
                  <c:v>-0.24449978342026599</c:v>
                </c:pt>
                <c:pt idx="9472">
                  <c:v>-0.24279987817300866</c:v>
                </c:pt>
                <c:pt idx="9473">
                  <c:v>-0.24150130423354726</c:v>
                </c:pt>
                <c:pt idx="9474">
                  <c:v>-0.23998169053555693</c:v>
                </c:pt>
                <c:pt idx="9475">
                  <c:v>-0.24114341832158584</c:v>
                </c:pt>
                <c:pt idx="9476">
                  <c:v>-0.24529932046391673</c:v>
                </c:pt>
                <c:pt idx="9477">
                  <c:v>-0.24618885764397475</c:v>
                </c:pt>
                <c:pt idx="9478">
                  <c:v>-0.24436799006512333</c:v>
                </c:pt>
                <c:pt idx="9479">
                  <c:v>-0.24169661917881213</c:v>
                </c:pt>
                <c:pt idx="9480">
                  <c:v>-0.24026679492291678</c:v>
                </c:pt>
                <c:pt idx="9481">
                  <c:v>-0.24073081832837823</c:v>
                </c:pt>
                <c:pt idx="9482">
                  <c:v>-0.24210297769507783</c:v>
                </c:pt>
                <c:pt idx="9483">
                  <c:v>-0.24424946098037129</c:v>
                </c:pt>
                <c:pt idx="9484">
                  <c:v>-0.24672999139221563</c:v>
                </c:pt>
                <c:pt idx="9485">
                  <c:v>-0.24861691028634736</c:v>
                </c:pt>
                <c:pt idx="9486">
                  <c:v>-0.25245435388868914</c:v>
                </c:pt>
                <c:pt idx="9487">
                  <c:v>-0.25849060226194681</c:v>
                </c:pt>
                <c:pt idx="9488">
                  <c:v>-0.26535637722497912</c:v>
                </c:pt>
                <c:pt idx="9489">
                  <c:v>-0.27356584858256572</c:v>
                </c:pt>
                <c:pt idx="9490">
                  <c:v>-0.27767089952828689</c:v>
                </c:pt>
                <c:pt idx="9491">
                  <c:v>-0.27892371105550007</c:v>
                </c:pt>
                <c:pt idx="9492">
                  <c:v>-0.27605877576653776</c:v>
                </c:pt>
                <c:pt idx="9493">
                  <c:v>-0.27369961476112215</c:v>
                </c:pt>
                <c:pt idx="9494">
                  <c:v>-0.2719565481749362</c:v>
                </c:pt>
                <c:pt idx="9495">
                  <c:v>-0.27153365428042658</c:v>
                </c:pt>
                <c:pt idx="9496">
                  <c:v>-0.2729621351412917</c:v>
                </c:pt>
                <c:pt idx="9497">
                  <c:v>-0.27522752633354258</c:v>
                </c:pt>
                <c:pt idx="9498">
                  <c:v>-0.2773095726708783</c:v>
                </c:pt>
                <c:pt idx="9499">
                  <c:v>-0.27751279637689702</c:v>
                </c:pt>
                <c:pt idx="9500">
                  <c:v>-0.27864086750118894</c:v>
                </c:pt>
                <c:pt idx="9501">
                  <c:v>-0.28132566991657476</c:v>
                </c:pt>
                <c:pt idx="9502">
                  <c:v>-0.28459896161777876</c:v>
                </c:pt>
                <c:pt idx="9503">
                  <c:v>-0.28784338765686146</c:v>
                </c:pt>
                <c:pt idx="9504">
                  <c:v>-0.29021109547230883</c:v>
                </c:pt>
                <c:pt idx="9505">
                  <c:v>-0.28944031265203357</c:v>
                </c:pt>
                <c:pt idx="9506">
                  <c:v>-0.28635094048420656</c:v>
                </c:pt>
                <c:pt idx="9507">
                  <c:v>-0.28529843286611956</c:v>
                </c:pt>
                <c:pt idx="9508">
                  <c:v>-0.28656412233737533</c:v>
                </c:pt>
                <c:pt idx="9509">
                  <c:v>-0.28517101774464421</c:v>
                </c:pt>
                <c:pt idx="9510">
                  <c:v>-0.2853829807392318</c:v>
                </c:pt>
                <c:pt idx="9511">
                  <c:v>-0.28323748872050553</c:v>
                </c:pt>
                <c:pt idx="9512">
                  <c:v>-0.27668326476969168</c:v>
                </c:pt>
                <c:pt idx="9513">
                  <c:v>-0.26182534345834302</c:v>
                </c:pt>
                <c:pt idx="9514">
                  <c:v>-0.2500336044283713</c:v>
                </c:pt>
                <c:pt idx="9515">
                  <c:v>-0.24145076132352916</c:v>
                </c:pt>
                <c:pt idx="9516">
                  <c:v>-0.23574209680885078</c:v>
                </c:pt>
                <c:pt idx="9517">
                  <c:v>-0.2293197218342605</c:v>
                </c:pt>
                <c:pt idx="9518">
                  <c:v>-0.22459869811793534</c:v>
                </c:pt>
                <c:pt idx="9519">
                  <c:v>-0.22242796510896803</c:v>
                </c:pt>
                <c:pt idx="9520">
                  <c:v>-0.22133404709731497</c:v>
                </c:pt>
                <c:pt idx="9521">
                  <c:v>-0.22341642290783162</c:v>
                </c:pt>
                <c:pt idx="9522">
                  <c:v>-0.22641856347799938</c:v>
                </c:pt>
                <c:pt idx="9523">
                  <c:v>-0.23239039617741772</c:v>
                </c:pt>
                <c:pt idx="9524">
                  <c:v>-0.23686304798782462</c:v>
                </c:pt>
                <c:pt idx="9525">
                  <c:v>-0.24130979420601556</c:v>
                </c:pt>
                <c:pt idx="9526">
                  <c:v>-0.24459669394636099</c:v>
                </c:pt>
                <c:pt idx="9527">
                  <c:v>-0.24933728040383329</c:v>
                </c:pt>
                <c:pt idx="9528">
                  <c:v>-0.25677318848158182</c:v>
                </c:pt>
                <c:pt idx="9529">
                  <c:v>-0.26239275720144878</c:v>
                </c:pt>
                <c:pt idx="9530">
                  <c:v>-0.26833606068167926</c:v>
                </c:pt>
                <c:pt idx="9531">
                  <c:v>-0.27644985546986661</c:v>
                </c:pt>
                <c:pt idx="9532">
                  <c:v>-0.28487252089481957</c:v>
                </c:pt>
                <c:pt idx="9533">
                  <c:v>-0.28387418705131012</c:v>
                </c:pt>
                <c:pt idx="9534">
                  <c:v>-0.28381919089039842</c:v>
                </c:pt>
                <c:pt idx="9535">
                  <c:v>-0.28589230022845025</c:v>
                </c:pt>
                <c:pt idx="9536">
                  <c:v>-0.29013825236723245</c:v>
                </c:pt>
                <c:pt idx="9537">
                  <c:v>-0.29257052768373565</c:v>
                </c:pt>
                <c:pt idx="9538">
                  <c:v>-0.29204986787048282</c:v>
                </c:pt>
                <c:pt idx="9539">
                  <c:v>-0.28794474907659368</c:v>
                </c:pt>
                <c:pt idx="9540">
                  <c:v>-0.28424223237396423</c:v>
                </c:pt>
                <c:pt idx="9541">
                  <c:v>-0.28257198143373941</c:v>
                </c:pt>
                <c:pt idx="9542">
                  <c:v>-0.28049060930022174</c:v>
                </c:pt>
                <c:pt idx="9543">
                  <c:v>-0.27741037961023135</c:v>
                </c:pt>
                <c:pt idx="9544">
                  <c:v>-0.27359590230374131</c:v>
                </c:pt>
                <c:pt idx="9545">
                  <c:v>-0.2718310391022733</c:v>
                </c:pt>
                <c:pt idx="9546">
                  <c:v>-0.2712059304177174</c:v>
                </c:pt>
                <c:pt idx="9547">
                  <c:v>-0.2700137956590048</c:v>
                </c:pt>
                <c:pt idx="9548">
                  <c:v>-0.26794125986230943</c:v>
                </c:pt>
                <c:pt idx="9549">
                  <c:v>-0.26744527859374101</c:v>
                </c:pt>
                <c:pt idx="9550">
                  <c:v>-0.26357095295179905</c:v>
                </c:pt>
                <c:pt idx="9551">
                  <c:v>-0.25642603202652337</c:v>
                </c:pt>
                <c:pt idx="9552">
                  <c:v>-0.25167943982764507</c:v>
                </c:pt>
                <c:pt idx="9553">
                  <c:v>-0.24852510371865671</c:v>
                </c:pt>
                <c:pt idx="9554">
                  <c:v>-0.24677360173596935</c:v>
                </c:pt>
                <c:pt idx="9555">
                  <c:v>-0.24791397153594261</c:v>
                </c:pt>
                <c:pt idx="9556">
                  <c:v>-0.24974682766902215</c:v>
                </c:pt>
                <c:pt idx="9557">
                  <c:v>-0.25457630015492932</c:v>
                </c:pt>
                <c:pt idx="9558">
                  <c:v>-0.25720940485031935</c:v>
                </c:pt>
                <c:pt idx="9559">
                  <c:v>-0.25499078768644501</c:v>
                </c:pt>
                <c:pt idx="9560">
                  <c:v>-0.25279161049458382</c:v>
                </c:pt>
                <c:pt idx="9561">
                  <c:v>-0.24736636033729817</c:v>
                </c:pt>
                <c:pt idx="9562">
                  <c:v>-0.24361819039866517</c:v>
                </c:pt>
                <c:pt idx="9563">
                  <c:v>-0.24063113395626565</c:v>
                </c:pt>
                <c:pt idx="9564">
                  <c:v>-0.24033280322230546</c:v>
                </c:pt>
                <c:pt idx="9565">
                  <c:v>-0.24166958108818393</c:v>
                </c:pt>
                <c:pt idx="9566">
                  <c:v>-0.24402149702685572</c:v>
                </c:pt>
                <c:pt idx="9567">
                  <c:v>-0.24793193965230176</c:v>
                </c:pt>
                <c:pt idx="9568">
                  <c:v>-0.25002363627386476</c:v>
                </c:pt>
                <c:pt idx="9569">
                  <c:v>-0.25393744388928413</c:v>
                </c:pt>
                <c:pt idx="9570">
                  <c:v>-0.2560375869868583</c:v>
                </c:pt>
                <c:pt idx="9571">
                  <c:v>-0.25546953843428433</c:v>
                </c:pt>
                <c:pt idx="9572">
                  <c:v>-0.25650374145309185</c:v>
                </c:pt>
                <c:pt idx="9573">
                  <c:v>-0.25278013492422047</c:v>
                </c:pt>
                <c:pt idx="9574">
                  <c:v>-0.24953835959263224</c:v>
                </c:pt>
                <c:pt idx="9575">
                  <c:v>-0.24927658529436877</c:v>
                </c:pt>
                <c:pt idx="9576">
                  <c:v>-0.24563833759806189</c:v>
                </c:pt>
                <c:pt idx="9577">
                  <c:v>-0.24326713419408363</c:v>
                </c:pt>
                <c:pt idx="9578">
                  <c:v>-0.24260259885880198</c:v>
                </c:pt>
                <c:pt idx="9579">
                  <c:v>-0.24229042274098733</c:v>
                </c:pt>
                <c:pt idx="9580">
                  <c:v>-0.23991804615791909</c:v>
                </c:pt>
                <c:pt idx="9581">
                  <c:v>-0.23608287193711844</c:v>
                </c:pt>
                <c:pt idx="9582">
                  <c:v>-0.23381477801781592</c:v>
                </c:pt>
                <c:pt idx="9583">
                  <c:v>-0.2340001200826953</c:v>
                </c:pt>
                <c:pt idx="9584">
                  <c:v>-0.23604868299469214</c:v>
                </c:pt>
                <c:pt idx="9585">
                  <c:v>-0.2384716781119329</c:v>
                </c:pt>
                <c:pt idx="9586">
                  <c:v>-0.24164935492495096</c:v>
                </c:pt>
                <c:pt idx="9587">
                  <c:v>-0.24540573919619763</c:v>
                </c:pt>
                <c:pt idx="9588">
                  <c:v>-0.24891102638625989</c:v>
                </c:pt>
                <c:pt idx="9589">
                  <c:v>-0.25265192383710561</c:v>
                </c:pt>
                <c:pt idx="9590">
                  <c:v>-0.25948195721704315</c:v>
                </c:pt>
                <c:pt idx="9591">
                  <c:v>-0.2673792384941362</c:v>
                </c:pt>
                <c:pt idx="9592">
                  <c:v>-0.27889696104142131</c:v>
                </c:pt>
                <c:pt idx="9593">
                  <c:v>-0.28345740984024848</c:v>
                </c:pt>
                <c:pt idx="9594">
                  <c:v>-0.28854158623635767</c:v>
                </c:pt>
                <c:pt idx="9595">
                  <c:v>-0.29439244537435771</c:v>
                </c:pt>
                <c:pt idx="9596">
                  <c:v>-0.29754787808168831</c:v>
                </c:pt>
                <c:pt idx="9597">
                  <c:v>-0.30047354138715698</c:v>
                </c:pt>
                <c:pt idx="9598">
                  <c:v>-0.30308796419180384</c:v>
                </c:pt>
                <c:pt idx="9599">
                  <c:v>-0.3059752342513628</c:v>
                </c:pt>
                <c:pt idx="9600">
                  <c:v>-0.30661671305123039</c:v>
                </c:pt>
                <c:pt idx="9601">
                  <c:v>-0.30711865667277199</c:v>
                </c:pt>
                <c:pt idx="9602">
                  <c:v>-0.30846089989218944</c:v>
                </c:pt>
                <c:pt idx="9603">
                  <c:v>-0.31132229467248451</c:v>
                </c:pt>
                <c:pt idx="9604">
                  <c:v>-0.31053139957212578</c:v>
                </c:pt>
                <c:pt idx="9605">
                  <c:v>-0.3084316032629964</c:v>
                </c:pt>
                <c:pt idx="9606">
                  <c:v>-0.30733920872811621</c:v>
                </c:pt>
                <c:pt idx="9607">
                  <c:v>-0.30519455016540131</c:v>
                </c:pt>
                <c:pt idx="9608">
                  <c:v>-0.30130585279174865</c:v>
                </c:pt>
                <c:pt idx="9609">
                  <c:v>-0.29816666307184875</c:v>
                </c:pt>
                <c:pt idx="9610">
                  <c:v>-0.29654193889899605</c:v>
                </c:pt>
                <c:pt idx="9611">
                  <c:v>-0.29359349764488329</c:v>
                </c:pt>
                <c:pt idx="9612">
                  <c:v>-0.29198887103869664</c:v>
                </c:pt>
                <c:pt idx="9613">
                  <c:v>-0.28824480190325724</c:v>
                </c:pt>
                <c:pt idx="9614">
                  <c:v>-0.28551751300463274</c:v>
                </c:pt>
                <c:pt idx="9615">
                  <c:v>-0.28338250657985981</c:v>
                </c:pt>
                <c:pt idx="9616">
                  <c:v>-0.28229215556111553</c:v>
                </c:pt>
                <c:pt idx="9617">
                  <c:v>-0.28283394205555817</c:v>
                </c:pt>
                <c:pt idx="9618">
                  <c:v>-0.28075006960811005</c:v>
                </c:pt>
                <c:pt idx="9619">
                  <c:v>-0.27944520881841628</c:v>
                </c:pt>
                <c:pt idx="9620">
                  <c:v>-0.2789037908430243</c:v>
                </c:pt>
                <c:pt idx="9621">
                  <c:v>-0.27226358290259423</c:v>
                </c:pt>
                <c:pt idx="9622">
                  <c:v>-0.26474891887306007</c:v>
                </c:pt>
                <c:pt idx="9623">
                  <c:v>-0.2588175848382569</c:v>
                </c:pt>
                <c:pt idx="9624">
                  <c:v>-0.2526878479307455</c:v>
                </c:pt>
                <c:pt idx="9625">
                  <c:v>-0.24838384514995354</c:v>
                </c:pt>
                <c:pt idx="9626">
                  <c:v>-0.24425283995751415</c:v>
                </c:pt>
                <c:pt idx="9627">
                  <c:v>-0.2425514119318018</c:v>
                </c:pt>
                <c:pt idx="9628">
                  <c:v>-0.24130903731267175</c:v>
                </c:pt>
                <c:pt idx="9629">
                  <c:v>-0.24172052070267724</c:v>
                </c:pt>
                <c:pt idx="9630">
                  <c:v>-0.24213146452845058</c:v>
                </c:pt>
                <c:pt idx="9631">
                  <c:v>-0.24400703804395843</c:v>
                </c:pt>
                <c:pt idx="9632">
                  <c:v>-0.24834761918028941</c:v>
                </c:pt>
                <c:pt idx="9633">
                  <c:v>-0.25155951131218252</c:v>
                </c:pt>
                <c:pt idx="9634">
                  <c:v>-0.25536311931450778</c:v>
                </c:pt>
                <c:pt idx="9635">
                  <c:v>-0.25980559477356158</c:v>
                </c:pt>
                <c:pt idx="9636">
                  <c:v>-0.26642974889203747</c:v>
                </c:pt>
                <c:pt idx="9637">
                  <c:v>-0.27601755863961175</c:v>
                </c:pt>
                <c:pt idx="9638">
                  <c:v>-0.28257217889713937</c:v>
                </c:pt>
                <c:pt idx="9639">
                  <c:v>-0.29151364019603621</c:v>
                </c:pt>
                <c:pt idx="9640">
                  <c:v>-0.30078547046357429</c:v>
                </c:pt>
                <c:pt idx="9641">
                  <c:v>-0.30163992359411201</c:v>
                </c:pt>
                <c:pt idx="9642">
                  <c:v>-0.29934546685457081</c:v>
                </c:pt>
                <c:pt idx="9643">
                  <c:v>-0.29627131587146127</c:v>
                </c:pt>
                <c:pt idx="9644">
                  <c:v>-0.2948814056711308</c:v>
                </c:pt>
                <c:pt idx="9645">
                  <c:v>-0.29373437747226316</c:v>
                </c:pt>
                <c:pt idx="9646">
                  <c:v>-0.29249186986757814</c:v>
                </c:pt>
                <c:pt idx="9647">
                  <c:v>-0.29212222070776633</c:v>
                </c:pt>
                <c:pt idx="9648">
                  <c:v>-0.29316819798430366</c:v>
                </c:pt>
                <c:pt idx="9649">
                  <c:v>-0.29244890595565515</c:v>
                </c:pt>
                <c:pt idx="9650">
                  <c:v>-0.2878023035316466</c:v>
                </c:pt>
                <c:pt idx="9651">
                  <c:v>-0.28537968773944317</c:v>
                </c:pt>
                <c:pt idx="9652">
                  <c:v>-0.28419788061182333</c:v>
                </c:pt>
                <c:pt idx="9653">
                  <c:v>-0.28449359888721382</c:v>
                </c:pt>
                <c:pt idx="9654">
                  <c:v>-0.28473123288597058</c:v>
                </c:pt>
                <c:pt idx="9655">
                  <c:v>-0.28373808238057641</c:v>
                </c:pt>
                <c:pt idx="9656">
                  <c:v>-0.28268353306664673</c:v>
                </c:pt>
                <c:pt idx="9657">
                  <c:v>-0.28221216651789072</c:v>
                </c:pt>
                <c:pt idx="9658">
                  <c:v>-0.28280432053803378</c:v>
                </c:pt>
                <c:pt idx="9659">
                  <c:v>-0.28518966404567686</c:v>
                </c:pt>
                <c:pt idx="9660">
                  <c:v>-0.28643655834937232</c:v>
                </c:pt>
                <c:pt idx="9661">
                  <c:v>-0.28719490339409826</c:v>
                </c:pt>
                <c:pt idx="9662">
                  <c:v>-0.28858058879985887</c:v>
                </c:pt>
                <c:pt idx="9663">
                  <c:v>-0.29066616939241841</c:v>
                </c:pt>
                <c:pt idx="9664">
                  <c:v>-0.29377740183313955</c:v>
                </c:pt>
                <c:pt idx="9665">
                  <c:v>-0.29564809225967237</c:v>
                </c:pt>
                <c:pt idx="9666">
                  <c:v>-0.29825242107584787</c:v>
                </c:pt>
                <c:pt idx="9667">
                  <c:v>-0.29841248456437958</c:v>
                </c:pt>
                <c:pt idx="9668">
                  <c:v>-0.30018431125850736</c:v>
                </c:pt>
                <c:pt idx="9669">
                  <c:v>-0.29991761882708229</c:v>
                </c:pt>
                <c:pt idx="9670">
                  <c:v>-0.29658222947532847</c:v>
                </c:pt>
                <c:pt idx="9671">
                  <c:v>-0.29507142899483957</c:v>
                </c:pt>
                <c:pt idx="9672">
                  <c:v>-0.29373242563184815</c:v>
                </c:pt>
                <c:pt idx="9673">
                  <c:v>-0.29371660169078345</c:v>
                </c:pt>
                <c:pt idx="9674">
                  <c:v>-0.29251880351472132</c:v>
                </c:pt>
                <c:pt idx="9675">
                  <c:v>-0.29128826240102385</c:v>
                </c:pt>
                <c:pt idx="9676">
                  <c:v>-0.287919659107926</c:v>
                </c:pt>
                <c:pt idx="9677">
                  <c:v>-0.28493387590227887</c:v>
                </c:pt>
                <c:pt idx="9678">
                  <c:v>-0.28341066201668508</c:v>
                </c:pt>
                <c:pt idx="9679">
                  <c:v>-0.28314030212209196</c:v>
                </c:pt>
                <c:pt idx="9680">
                  <c:v>-0.2832355463787149</c:v>
                </c:pt>
                <c:pt idx="9681">
                  <c:v>-0.28439451675927585</c:v>
                </c:pt>
                <c:pt idx="9682">
                  <c:v>-0.28321447415255524</c:v>
                </c:pt>
                <c:pt idx="9683">
                  <c:v>-0.28383065103775162</c:v>
                </c:pt>
                <c:pt idx="9684">
                  <c:v>-0.28599111044139974</c:v>
                </c:pt>
                <c:pt idx="9685">
                  <c:v>-0.28855960700907823</c:v>
                </c:pt>
                <c:pt idx="9686">
                  <c:v>-0.29061977440888481</c:v>
                </c:pt>
                <c:pt idx="9687">
                  <c:v>-0.28659803765393727</c:v>
                </c:pt>
                <c:pt idx="9688">
                  <c:v>-0.28393356133996278</c:v>
                </c:pt>
                <c:pt idx="9689">
                  <c:v>-0.28037276718291021</c:v>
                </c:pt>
                <c:pt idx="9690">
                  <c:v>-0.27750456072045021</c:v>
                </c:pt>
                <c:pt idx="9691">
                  <c:v>-0.27506333847195741</c:v>
                </c:pt>
                <c:pt idx="9692">
                  <c:v>-0.27343764894656342</c:v>
                </c:pt>
                <c:pt idx="9693">
                  <c:v>-0.26611482020472432</c:v>
                </c:pt>
                <c:pt idx="9694">
                  <c:v>-0.26004625358117545</c:v>
                </c:pt>
                <c:pt idx="9695">
                  <c:v>-0.2522376304448874</c:v>
                </c:pt>
                <c:pt idx="9696">
                  <c:v>-0.24578020937821743</c:v>
                </c:pt>
                <c:pt idx="9697">
                  <c:v>-0.23863133989604948</c:v>
                </c:pt>
                <c:pt idx="9698">
                  <c:v>-0.23219882111675869</c:v>
                </c:pt>
                <c:pt idx="9699">
                  <c:v>-0.22668482694525482</c:v>
                </c:pt>
                <c:pt idx="9700">
                  <c:v>-0.22454187191818345</c:v>
                </c:pt>
                <c:pt idx="9701">
                  <c:v>-0.22493900159324315</c:v>
                </c:pt>
                <c:pt idx="9702">
                  <c:v>-0.21992837452254871</c:v>
                </c:pt>
                <c:pt idx="9703">
                  <c:v>-0.21480755446846703</c:v>
                </c:pt>
                <c:pt idx="9704">
                  <c:v>-0.21231326144765278</c:v>
                </c:pt>
                <c:pt idx="9705">
                  <c:v>-0.21295826425925407</c:v>
                </c:pt>
                <c:pt idx="9706">
                  <c:v>-0.21551083243249525</c:v>
                </c:pt>
                <c:pt idx="9707">
                  <c:v>-0.217436330569341</c:v>
                </c:pt>
                <c:pt idx="9708">
                  <c:v>-0.2206808584223221</c:v>
                </c:pt>
                <c:pt idx="9709">
                  <c:v>-0.22488239574972171</c:v>
                </c:pt>
                <c:pt idx="9710">
                  <c:v>-0.23116216402700199</c:v>
                </c:pt>
                <c:pt idx="9711">
                  <c:v>-0.23834902650654244</c:v>
                </c:pt>
                <c:pt idx="9712">
                  <c:v>-0.24877214736698194</c:v>
                </c:pt>
                <c:pt idx="9713">
                  <c:v>-0.25413156985113883</c:v>
                </c:pt>
                <c:pt idx="9714">
                  <c:v>-0.26118368535032399</c:v>
                </c:pt>
                <c:pt idx="9715">
                  <c:v>-0.26672452507082312</c:v>
                </c:pt>
                <c:pt idx="9716">
                  <c:v>-0.27369237336941521</c:v>
                </c:pt>
                <c:pt idx="9717">
                  <c:v>-0.27968171150837445</c:v>
                </c:pt>
                <c:pt idx="9718">
                  <c:v>-0.28465476186054783</c:v>
                </c:pt>
                <c:pt idx="9719">
                  <c:v>-0.28777680937415578</c:v>
                </c:pt>
                <c:pt idx="9720">
                  <c:v>-0.29333000718169178</c:v>
                </c:pt>
                <c:pt idx="9721">
                  <c:v>-0.29986741731355843</c:v>
                </c:pt>
                <c:pt idx="9722">
                  <c:v>-0.30252942169310143</c:v>
                </c:pt>
                <c:pt idx="9723">
                  <c:v>-0.30272702574353144</c:v>
                </c:pt>
                <c:pt idx="9724">
                  <c:v>-0.3030340641458889</c:v>
                </c:pt>
                <c:pt idx="9725">
                  <c:v>-0.30258838799848548</c:v>
                </c:pt>
                <c:pt idx="9726">
                  <c:v>-0.30252915789459106</c:v>
                </c:pt>
                <c:pt idx="9727">
                  <c:v>-0.3040932527137476</c:v>
                </c:pt>
                <c:pt idx="9728">
                  <c:v>-0.30392883696784667</c:v>
                </c:pt>
                <c:pt idx="9729">
                  <c:v>-0.30496924567772488</c:v>
                </c:pt>
                <c:pt idx="9730">
                  <c:v>-0.30598013978640254</c:v>
                </c:pt>
                <c:pt idx="9731">
                  <c:v>-0.30688459625420828</c:v>
                </c:pt>
                <c:pt idx="9732">
                  <c:v>-0.30599902804187851</c:v>
                </c:pt>
                <c:pt idx="9733">
                  <c:v>-0.30657183652308378</c:v>
                </c:pt>
                <c:pt idx="9734">
                  <c:v>-0.30659916664178266</c:v>
                </c:pt>
                <c:pt idx="9735">
                  <c:v>-0.30717297669455851</c:v>
                </c:pt>
                <c:pt idx="9736">
                  <c:v>-0.30634799891282044</c:v>
                </c:pt>
                <c:pt idx="9737">
                  <c:v>-0.30644643246365239</c:v>
                </c:pt>
                <c:pt idx="9738">
                  <c:v>-0.30535277243883041</c:v>
                </c:pt>
                <c:pt idx="9739">
                  <c:v>-0.30334612744668471</c:v>
                </c:pt>
                <c:pt idx="9740">
                  <c:v>-0.30264884882454735</c:v>
                </c:pt>
                <c:pt idx="9741">
                  <c:v>-0.30154989401032506</c:v>
                </c:pt>
                <c:pt idx="9742">
                  <c:v>-0.30023583863865372</c:v>
                </c:pt>
                <c:pt idx="9743">
                  <c:v>-0.29789875841083296</c:v>
                </c:pt>
                <c:pt idx="9744">
                  <c:v>-0.29731085010174751</c:v>
                </c:pt>
                <c:pt idx="9745">
                  <c:v>-0.29437848792152493</c:v>
                </c:pt>
                <c:pt idx="9746">
                  <c:v>-0.29210569761019306</c:v>
                </c:pt>
                <c:pt idx="9747">
                  <c:v>-0.29043038716205666</c:v>
                </c:pt>
                <c:pt idx="9748">
                  <c:v>-0.28933059446474196</c:v>
                </c:pt>
                <c:pt idx="9749">
                  <c:v>-0.28887547465823327</c:v>
                </c:pt>
                <c:pt idx="9750">
                  <c:v>-0.28989075558626742</c:v>
                </c:pt>
                <c:pt idx="9751">
                  <c:v>-0.29226355001993581</c:v>
                </c:pt>
                <c:pt idx="9752">
                  <c:v>-0.29299673256311909</c:v>
                </c:pt>
                <c:pt idx="9753">
                  <c:v>-0.29514236906170388</c:v>
                </c:pt>
                <c:pt idx="9754">
                  <c:v>-0.29750531065477848</c:v>
                </c:pt>
                <c:pt idx="9755">
                  <c:v>-0.30063626516287112</c:v>
                </c:pt>
                <c:pt idx="9756">
                  <c:v>-0.30354182381878847</c:v>
                </c:pt>
                <c:pt idx="9757">
                  <c:v>-0.30574586158223599</c:v>
                </c:pt>
                <c:pt idx="9758">
                  <c:v>-0.30707764552637346</c:v>
                </c:pt>
                <c:pt idx="9759">
                  <c:v>-0.30898420126756682</c:v>
                </c:pt>
                <c:pt idx="9760">
                  <c:v>-0.31074086158415459</c:v>
                </c:pt>
                <c:pt idx="9761">
                  <c:v>-0.31042301993292615</c:v>
                </c:pt>
                <c:pt idx="9762">
                  <c:v>-0.30967764664157227</c:v>
                </c:pt>
                <c:pt idx="9763">
                  <c:v>-0.30831634161141769</c:v>
                </c:pt>
                <c:pt idx="9764">
                  <c:v>-0.30766990856400561</c:v>
                </c:pt>
                <c:pt idx="9765">
                  <c:v>-0.30625919044598804</c:v>
                </c:pt>
                <c:pt idx="9766">
                  <c:v>-0.30533919718744196</c:v>
                </c:pt>
                <c:pt idx="9767">
                  <c:v>-0.30391563036970787</c:v>
                </c:pt>
                <c:pt idx="9768">
                  <c:v>-0.30277500155081699</c:v>
                </c:pt>
                <c:pt idx="9769">
                  <c:v>-0.30163380623028008</c:v>
                </c:pt>
                <c:pt idx="9770">
                  <c:v>-0.30030189425537285</c:v>
                </c:pt>
                <c:pt idx="9771">
                  <c:v>-0.29849254762711741</c:v>
                </c:pt>
                <c:pt idx="9772">
                  <c:v>-0.29761899194409069</c:v>
                </c:pt>
                <c:pt idx="9773">
                  <c:v>-0.29700181874413623</c:v>
                </c:pt>
                <c:pt idx="9774">
                  <c:v>-0.2952489792249044</c:v>
                </c:pt>
                <c:pt idx="9775">
                  <c:v>-0.29390643151260226</c:v>
                </c:pt>
                <c:pt idx="9776">
                  <c:v>-0.29338960904293293</c:v>
                </c:pt>
                <c:pt idx="9777">
                  <c:v>-0.28737356267027825</c:v>
                </c:pt>
                <c:pt idx="9778">
                  <c:v>-0.28321082889650079</c:v>
                </c:pt>
                <c:pt idx="9779">
                  <c:v>-0.27651287171126354</c:v>
                </c:pt>
                <c:pt idx="9780">
                  <c:v>-0.27009330492148909</c:v>
                </c:pt>
                <c:pt idx="9781">
                  <c:v>-0.26320888598288816</c:v>
                </c:pt>
                <c:pt idx="9782">
                  <c:v>-0.25835867572517901</c:v>
                </c:pt>
                <c:pt idx="9783">
                  <c:v>-0.2545102255866995</c:v>
                </c:pt>
                <c:pt idx="9784">
                  <c:v>-0.25109548645361524</c:v>
                </c:pt>
                <c:pt idx="9785">
                  <c:v>-0.24953324537999849</c:v>
                </c:pt>
                <c:pt idx="9786">
                  <c:v>-0.2477275944304457</c:v>
                </c:pt>
                <c:pt idx="9787">
                  <c:v>-0.24660136563032906</c:v>
                </c:pt>
                <c:pt idx="9788">
                  <c:v>-0.2471960013973015</c:v>
                </c:pt>
                <c:pt idx="9789">
                  <c:v>-0.2497718236693969</c:v>
                </c:pt>
                <c:pt idx="9790">
                  <c:v>-0.25328404101745794</c:v>
                </c:pt>
                <c:pt idx="9791">
                  <c:v>-0.25718045699882919</c:v>
                </c:pt>
                <c:pt idx="9792">
                  <c:v>-0.26339245254013743</c:v>
                </c:pt>
                <c:pt idx="9793">
                  <c:v>-0.27039906728093854</c:v>
                </c:pt>
                <c:pt idx="9794">
                  <c:v>-0.27670911081597871</c:v>
                </c:pt>
                <c:pt idx="9795">
                  <c:v>-0.28404161083061463</c:v>
                </c:pt>
                <c:pt idx="9796">
                  <c:v>-0.29313434948293071</c:v>
                </c:pt>
                <c:pt idx="9797">
                  <c:v>-0.29866030199881383</c:v>
                </c:pt>
                <c:pt idx="9798">
                  <c:v>-0.30569697300223148</c:v>
                </c:pt>
                <c:pt idx="9799">
                  <c:v>-0.30913329467640188</c:v>
                </c:pt>
                <c:pt idx="9800">
                  <c:v>-0.31153855700162908</c:v>
                </c:pt>
                <c:pt idx="9801">
                  <c:v>-0.31322697614066053</c:v>
                </c:pt>
                <c:pt idx="9802">
                  <c:v>-0.3152978693890624</c:v>
                </c:pt>
                <c:pt idx="9803">
                  <c:v>-0.31684981039790461</c:v>
                </c:pt>
                <c:pt idx="9804">
                  <c:v>-0.31747101658866494</c:v>
                </c:pt>
                <c:pt idx="9805">
                  <c:v>-0.31726564110426375</c:v>
                </c:pt>
                <c:pt idx="9806">
                  <c:v>-0.31589173237808393</c:v>
                </c:pt>
                <c:pt idx="9807">
                  <c:v>-0.31298794497086008</c:v>
                </c:pt>
                <c:pt idx="9808">
                  <c:v>-0.31086364400239408</c:v>
                </c:pt>
                <c:pt idx="9809">
                  <c:v>-0.30917938040749138</c:v>
                </c:pt>
                <c:pt idx="9810">
                  <c:v>-0.30837240624891415</c:v>
                </c:pt>
                <c:pt idx="9811">
                  <c:v>-0.30832989669399835</c:v>
                </c:pt>
                <c:pt idx="9812">
                  <c:v>-0.3082150228615308</c:v>
                </c:pt>
                <c:pt idx="9813">
                  <c:v>-0.30804399840530383</c:v>
                </c:pt>
                <c:pt idx="9814">
                  <c:v>-0.30767398187209571</c:v>
                </c:pt>
                <c:pt idx="9815">
                  <c:v>-0.30660021698665652</c:v>
                </c:pt>
                <c:pt idx="9816">
                  <c:v>-0.30200946119350436</c:v>
                </c:pt>
                <c:pt idx="9817">
                  <c:v>-0.29892004278216516</c:v>
                </c:pt>
                <c:pt idx="9818">
                  <c:v>-0.29717751396672137</c:v>
                </c:pt>
                <c:pt idx="9819">
                  <c:v>-0.29679592689560902</c:v>
                </c:pt>
                <c:pt idx="9820">
                  <c:v>-0.29694661712501647</c:v>
                </c:pt>
                <c:pt idx="9821">
                  <c:v>-0.29701985126805308</c:v>
                </c:pt>
                <c:pt idx="9822">
                  <c:v>-0.29757768673654944</c:v>
                </c:pt>
                <c:pt idx="9823">
                  <c:v>-0.29857121889800936</c:v>
                </c:pt>
                <c:pt idx="9824">
                  <c:v>-0.29882976737172784</c:v>
                </c:pt>
                <c:pt idx="9825">
                  <c:v>-0.29883211792878589</c:v>
                </c:pt>
                <c:pt idx="9826">
                  <c:v>-0.29872181738508174</c:v>
                </c:pt>
                <c:pt idx="9827">
                  <c:v>-0.29851823388796955</c:v>
                </c:pt>
                <c:pt idx="9828">
                  <c:v>-0.29598415444555204</c:v>
                </c:pt>
                <c:pt idx="9829">
                  <c:v>-0.29366901876173368</c:v>
                </c:pt>
                <c:pt idx="9830">
                  <c:v>-0.29183093460077414</c:v>
                </c:pt>
                <c:pt idx="9831">
                  <c:v>-0.29213695517629745</c:v>
                </c:pt>
                <c:pt idx="9832">
                  <c:v>-0.29219663647054106</c:v>
                </c:pt>
                <c:pt idx="9833">
                  <c:v>-0.29333185548880519</c:v>
                </c:pt>
                <c:pt idx="9834">
                  <c:v>-0.29115882986860725</c:v>
                </c:pt>
                <c:pt idx="9835">
                  <c:v>-0.28475687005741723</c:v>
                </c:pt>
                <c:pt idx="9836">
                  <c:v>-0.27657092353706059</c:v>
                </c:pt>
                <c:pt idx="9837">
                  <c:v>-0.2697296855252132</c:v>
                </c:pt>
                <c:pt idx="9838">
                  <c:v>-0.26461775703807494</c:v>
                </c:pt>
                <c:pt idx="9839">
                  <c:v>-0.26087474777255892</c:v>
                </c:pt>
                <c:pt idx="9840">
                  <c:v>-0.25874813050101997</c:v>
                </c:pt>
                <c:pt idx="9841">
                  <c:v>-0.25694074670837436</c:v>
                </c:pt>
                <c:pt idx="9842">
                  <c:v>-0.25692406489588115</c:v>
                </c:pt>
                <c:pt idx="9843">
                  <c:v>-0.25438868050444735</c:v>
                </c:pt>
                <c:pt idx="9844">
                  <c:v>-0.25302509296781361</c:v>
                </c:pt>
                <c:pt idx="9845">
                  <c:v>-0.2539643500226218</c:v>
                </c:pt>
                <c:pt idx="9846">
                  <c:v>-0.25589403788137044</c:v>
                </c:pt>
                <c:pt idx="9847">
                  <c:v>-0.25884506613209252</c:v>
                </c:pt>
                <c:pt idx="9848">
                  <c:v>-0.2595736979115108</c:v>
                </c:pt>
                <c:pt idx="9849">
                  <c:v>-0.25605101158954768</c:v>
                </c:pt>
                <c:pt idx="9850">
                  <c:v>-0.24887794419381409</c:v>
                </c:pt>
                <c:pt idx="9851">
                  <c:v>-0.24573498759358389</c:v>
                </c:pt>
                <c:pt idx="9852">
                  <c:v>-0.24476086295237753</c:v>
                </c:pt>
                <c:pt idx="9853">
                  <c:v>-0.24646469611693542</c:v>
                </c:pt>
                <c:pt idx="9854">
                  <c:v>-0.24618682525956839</c:v>
                </c:pt>
                <c:pt idx="9855">
                  <c:v>-0.24402009957851023</c:v>
                </c:pt>
                <c:pt idx="9856">
                  <c:v>-0.24085554277543172</c:v>
                </c:pt>
                <c:pt idx="9857">
                  <c:v>-0.23963928144592625</c:v>
                </c:pt>
                <c:pt idx="9858">
                  <c:v>-0.23979076736250951</c:v>
                </c:pt>
                <c:pt idx="9859">
                  <c:v>-0.2414513617398952</c:v>
                </c:pt>
                <c:pt idx="9860">
                  <c:v>-0.24493171073503126</c:v>
                </c:pt>
                <c:pt idx="9861">
                  <c:v>-0.24832348252472064</c:v>
                </c:pt>
                <c:pt idx="9862">
                  <c:v>-0.25381179384409053</c:v>
                </c:pt>
                <c:pt idx="9863">
                  <c:v>-0.25654838001588082</c:v>
                </c:pt>
                <c:pt idx="9864">
                  <c:v>-0.26022100821208488</c:v>
                </c:pt>
                <c:pt idx="9865">
                  <c:v>-0.26551251937780868</c:v>
                </c:pt>
                <c:pt idx="9866">
                  <c:v>-0.27389499436125991</c:v>
                </c:pt>
                <c:pt idx="9867">
                  <c:v>-0.28334704553137591</c:v>
                </c:pt>
                <c:pt idx="9868">
                  <c:v>-0.29366471760199103</c:v>
                </c:pt>
                <c:pt idx="9869">
                  <c:v>-0.29673536423060654</c:v>
                </c:pt>
                <c:pt idx="9870">
                  <c:v>-0.29580521623308259</c:v>
                </c:pt>
                <c:pt idx="9871">
                  <c:v>-0.29593363395611322</c:v>
                </c:pt>
                <c:pt idx="9872">
                  <c:v>-0.29646104012501456</c:v>
                </c:pt>
                <c:pt idx="9873">
                  <c:v>-0.29748233607523422</c:v>
                </c:pt>
                <c:pt idx="9874">
                  <c:v>-0.2983683674422945</c:v>
                </c:pt>
                <c:pt idx="9875">
                  <c:v>-0.29773974379211365</c:v>
                </c:pt>
                <c:pt idx="9876">
                  <c:v>-0.29382904901101142</c:v>
                </c:pt>
                <c:pt idx="9877">
                  <c:v>-0.2908172715654288</c:v>
                </c:pt>
                <c:pt idx="9878">
                  <c:v>-0.28851635149588295</c:v>
                </c:pt>
                <c:pt idx="9879">
                  <c:v>-0.28400816677567903</c:v>
                </c:pt>
                <c:pt idx="9880">
                  <c:v>-0.2807856413920764</c:v>
                </c:pt>
                <c:pt idx="9881">
                  <c:v>-0.2751086509993283</c:v>
                </c:pt>
                <c:pt idx="9882">
                  <c:v>-0.2682362046870328</c:v>
                </c:pt>
                <c:pt idx="9883">
                  <c:v>-0.26242176924220523</c:v>
                </c:pt>
                <c:pt idx="9884">
                  <c:v>-0.25248286595586217</c:v>
                </c:pt>
                <c:pt idx="9885">
                  <c:v>-0.24532752791741524</c:v>
                </c:pt>
                <c:pt idx="9886">
                  <c:v>-0.24055304156288329</c:v>
                </c:pt>
                <c:pt idx="9887">
                  <c:v>-0.23578613712477395</c:v>
                </c:pt>
                <c:pt idx="9888">
                  <c:v>-0.23114998231134537</c:v>
                </c:pt>
                <c:pt idx="9889">
                  <c:v>-0.22817525534690819</c:v>
                </c:pt>
                <c:pt idx="9890">
                  <c:v>-0.22720282171383327</c:v>
                </c:pt>
                <c:pt idx="9891">
                  <c:v>-0.22774217023751725</c:v>
                </c:pt>
                <c:pt idx="9892">
                  <c:v>-0.23011038200041073</c:v>
                </c:pt>
                <c:pt idx="9893">
                  <c:v>-0.23201156025267924</c:v>
                </c:pt>
                <c:pt idx="9894">
                  <c:v>-0.23486979908718122</c:v>
                </c:pt>
                <c:pt idx="9895">
                  <c:v>-0.23766867933417907</c:v>
                </c:pt>
                <c:pt idx="9896">
                  <c:v>-0.24121768899253629</c:v>
                </c:pt>
                <c:pt idx="9897">
                  <c:v>-0.24576864891794309</c:v>
                </c:pt>
                <c:pt idx="9898">
                  <c:v>-0.25197865858277124</c:v>
                </c:pt>
                <c:pt idx="9899">
                  <c:v>-0.2576547364216687</c:v>
                </c:pt>
                <c:pt idx="9900">
                  <c:v>-0.26539408338423487</c:v>
                </c:pt>
                <c:pt idx="9901">
                  <c:v>-0.27270705111370847</c:v>
                </c:pt>
                <c:pt idx="9902">
                  <c:v>-0.27765343294074502</c:v>
                </c:pt>
                <c:pt idx="9903">
                  <c:v>-0.28357542547840059</c:v>
                </c:pt>
                <c:pt idx="9904">
                  <c:v>-0.28522763439500293</c:v>
                </c:pt>
                <c:pt idx="9905">
                  <c:v>-0.28694012458491258</c:v>
                </c:pt>
                <c:pt idx="9906">
                  <c:v>-0.28886804569420449</c:v>
                </c:pt>
                <c:pt idx="9907">
                  <c:v>-0.29021282779883129</c:v>
                </c:pt>
                <c:pt idx="9908">
                  <c:v>-0.29136374807020438</c:v>
                </c:pt>
                <c:pt idx="9909">
                  <c:v>-0.29402216213687787</c:v>
                </c:pt>
                <c:pt idx="9910">
                  <c:v>-0.29138053566844058</c:v>
                </c:pt>
                <c:pt idx="9911">
                  <c:v>-0.28562551276178921</c:v>
                </c:pt>
                <c:pt idx="9912">
                  <c:v>-0.28240220891248835</c:v>
                </c:pt>
                <c:pt idx="9913">
                  <c:v>-0.27012953248096866</c:v>
                </c:pt>
                <c:pt idx="9914">
                  <c:v>-0.2593668225044865</c:v>
                </c:pt>
                <c:pt idx="9915">
                  <c:v>-0.25075596147997825</c:v>
                </c:pt>
                <c:pt idx="9916">
                  <c:v>-0.24344048816974503</c:v>
                </c:pt>
                <c:pt idx="9917">
                  <c:v>-0.23737908098688379</c:v>
                </c:pt>
                <c:pt idx="9918">
                  <c:v>-0.22905924474757741</c:v>
                </c:pt>
                <c:pt idx="9919">
                  <c:v>-0.22386444946756826</c:v>
                </c:pt>
                <c:pt idx="9920">
                  <c:v>-0.22119782017258885</c:v>
                </c:pt>
                <c:pt idx="9921">
                  <c:v>-0.22040114361798213</c:v>
                </c:pt>
                <c:pt idx="9922">
                  <c:v>-0.22068506024514251</c:v>
                </c:pt>
                <c:pt idx="9923">
                  <c:v>-0.22309093016178608</c:v>
                </c:pt>
                <c:pt idx="9924">
                  <c:v>-0.22726986683336886</c:v>
                </c:pt>
                <c:pt idx="9925">
                  <c:v>-0.23055427240601573</c:v>
                </c:pt>
                <c:pt idx="9926">
                  <c:v>-0.23530430206345015</c:v>
                </c:pt>
                <c:pt idx="9927">
                  <c:v>-0.24294549362608459</c:v>
                </c:pt>
                <c:pt idx="9928">
                  <c:v>-0.25322108446580249</c:v>
                </c:pt>
                <c:pt idx="9929">
                  <c:v>-0.26833906048616485</c:v>
                </c:pt>
                <c:pt idx="9930">
                  <c:v>-0.27705433314280908</c:v>
                </c:pt>
                <c:pt idx="9931">
                  <c:v>-0.2812397138328564</c:v>
                </c:pt>
                <c:pt idx="9932">
                  <c:v>-0.2876787089607018</c:v>
                </c:pt>
                <c:pt idx="9933">
                  <c:v>-0.28865904208180665</c:v>
                </c:pt>
                <c:pt idx="9934">
                  <c:v>-0.28975538402582635</c:v>
                </c:pt>
                <c:pt idx="9935">
                  <c:v>-0.2919718419032718</c:v>
                </c:pt>
                <c:pt idx="9936">
                  <c:v>-0.29430146458323492</c:v>
                </c:pt>
                <c:pt idx="9937">
                  <c:v>-0.29738869002026191</c:v>
                </c:pt>
                <c:pt idx="9938">
                  <c:v>-0.29722689857889628</c:v>
                </c:pt>
                <c:pt idx="9939">
                  <c:v>-0.29809554300142987</c:v>
                </c:pt>
                <c:pt idx="9940">
                  <c:v>-0.29964279424944795</c:v>
                </c:pt>
                <c:pt idx="9941">
                  <c:v>-0.30089636587103424</c:v>
                </c:pt>
                <c:pt idx="9942">
                  <c:v>-0.30243419253225728</c:v>
                </c:pt>
                <c:pt idx="9943">
                  <c:v>-0.30481477686775077</c:v>
                </c:pt>
                <c:pt idx="9944">
                  <c:v>-0.3079976021532943</c:v>
                </c:pt>
                <c:pt idx="9945">
                  <c:v>-0.30954235398200181</c:v>
                </c:pt>
                <c:pt idx="9946">
                  <c:v>-0.31023228960839222</c:v>
                </c:pt>
                <c:pt idx="9947">
                  <c:v>-0.3124598057939264</c:v>
                </c:pt>
                <c:pt idx="9948">
                  <c:v>-0.31216104465145933</c:v>
                </c:pt>
                <c:pt idx="9949">
                  <c:v>-0.31219332759299318</c:v>
                </c:pt>
                <c:pt idx="9950">
                  <c:v>-0.31138714160173997</c:v>
                </c:pt>
                <c:pt idx="9951">
                  <c:v>-0.30701353246128332</c:v>
                </c:pt>
                <c:pt idx="9952">
                  <c:v>-0.30289930018329148</c:v>
                </c:pt>
                <c:pt idx="9953">
                  <c:v>-0.29933094889353185</c:v>
                </c:pt>
                <c:pt idx="9954">
                  <c:v>-0.29674236956298899</c:v>
                </c:pt>
                <c:pt idx="9955">
                  <c:v>-0.2952211081762145</c:v>
                </c:pt>
                <c:pt idx="9956">
                  <c:v>-0.29409591966534399</c:v>
                </c:pt>
                <c:pt idx="9957">
                  <c:v>-0.29142091267444109</c:v>
                </c:pt>
                <c:pt idx="9958">
                  <c:v>-0.28664823652704158</c:v>
                </c:pt>
                <c:pt idx="9959">
                  <c:v>-0.28271137734557067</c:v>
                </c:pt>
                <c:pt idx="9960">
                  <c:v>-0.27844989394277542</c:v>
                </c:pt>
                <c:pt idx="9961">
                  <c:v>-0.27253698140024712</c:v>
                </c:pt>
                <c:pt idx="9962">
                  <c:v>-0.2683944572403556</c:v>
                </c:pt>
                <c:pt idx="9963">
                  <c:v>-0.26624566697157187</c:v>
                </c:pt>
                <c:pt idx="9964">
                  <c:v>-0.26585164877086848</c:v>
                </c:pt>
                <c:pt idx="9965">
                  <c:v>-0.26684285960942494</c:v>
                </c:pt>
                <c:pt idx="9966">
                  <c:v>-0.26760688514609315</c:v>
                </c:pt>
                <c:pt idx="9967">
                  <c:v>-0.26799170475744766</c:v>
                </c:pt>
                <c:pt idx="9968">
                  <c:v>-0.26681798462440959</c:v>
                </c:pt>
                <c:pt idx="9969">
                  <c:v>-0.26643720378183738</c:v>
                </c:pt>
                <c:pt idx="9970">
                  <c:v>-0.26783060193512404</c:v>
                </c:pt>
                <c:pt idx="9971">
                  <c:v>-0.26894896933661394</c:v>
                </c:pt>
                <c:pt idx="9972">
                  <c:v>-0.27006711071495981</c:v>
                </c:pt>
                <c:pt idx="9973">
                  <c:v>-0.27242525935087764</c:v>
                </c:pt>
                <c:pt idx="9974">
                  <c:v>-0.27447491450229833</c:v>
                </c:pt>
                <c:pt idx="9975">
                  <c:v>-0.27568580362942258</c:v>
                </c:pt>
                <c:pt idx="9976">
                  <c:v>-0.27754950911747062</c:v>
                </c:pt>
                <c:pt idx="9977">
                  <c:v>-0.27608002654165603</c:v>
                </c:pt>
                <c:pt idx="9978">
                  <c:v>-0.27446899173872846</c:v>
                </c:pt>
                <c:pt idx="9979">
                  <c:v>-0.2740372658149382</c:v>
                </c:pt>
                <c:pt idx="9980">
                  <c:v>-0.273352815216996</c:v>
                </c:pt>
                <c:pt idx="9981">
                  <c:v>-0.27173775017623486</c:v>
                </c:pt>
                <c:pt idx="9982">
                  <c:v>-0.27142323670252971</c:v>
                </c:pt>
                <c:pt idx="9983">
                  <c:v>-0.27236517281914907</c:v>
                </c:pt>
                <c:pt idx="9984">
                  <c:v>-0.27488413870634981</c:v>
                </c:pt>
                <c:pt idx="9985">
                  <c:v>-0.276891371810913</c:v>
                </c:pt>
                <c:pt idx="9986">
                  <c:v>-0.28074394413973514</c:v>
                </c:pt>
                <c:pt idx="9987">
                  <c:v>-0.28325415931565828</c:v>
                </c:pt>
                <c:pt idx="9988">
                  <c:v>-0.28325890408779958</c:v>
                </c:pt>
                <c:pt idx="9989">
                  <c:v>-0.28421488289152824</c:v>
                </c:pt>
                <c:pt idx="9990">
                  <c:v>-0.28494584222430319</c:v>
                </c:pt>
                <c:pt idx="9991">
                  <c:v>-0.28706532919701389</c:v>
                </c:pt>
                <c:pt idx="9992">
                  <c:v>-0.28979098480255316</c:v>
                </c:pt>
                <c:pt idx="9993">
                  <c:v>-0.29462367768721975</c:v>
                </c:pt>
                <c:pt idx="9994">
                  <c:v>-0.29826337021377741</c:v>
                </c:pt>
                <c:pt idx="9995">
                  <c:v>-0.2983725677223219</c:v>
                </c:pt>
                <c:pt idx="9996">
                  <c:v>-0.296618619147616</c:v>
                </c:pt>
                <c:pt idx="9997">
                  <c:v>-0.2930458659585129</c:v>
                </c:pt>
                <c:pt idx="9998">
                  <c:v>-0.29007908167319441</c:v>
                </c:pt>
                <c:pt idx="9999">
                  <c:v>-0.28837822818656433</c:v>
                </c:pt>
                <c:pt idx="10000">
                  <c:v>-0.28735226702556632</c:v>
                </c:pt>
                <c:pt idx="10001">
                  <c:v>-0.28610286234056548</c:v>
                </c:pt>
                <c:pt idx="10002">
                  <c:v>-0.28478769872915566</c:v>
                </c:pt>
                <c:pt idx="10003">
                  <c:v>-0.28517794423771098</c:v>
                </c:pt>
                <c:pt idx="10004">
                  <c:v>-0.28661543768992481</c:v>
                </c:pt>
                <c:pt idx="10005">
                  <c:v>-0.28650985392453487</c:v>
                </c:pt>
                <c:pt idx="10006">
                  <c:v>-0.28608569272016166</c:v>
                </c:pt>
                <c:pt idx="10007">
                  <c:v>-0.28626719959813851</c:v>
                </c:pt>
                <c:pt idx="10008">
                  <c:v>-0.28427536673322612</c:v>
                </c:pt>
                <c:pt idx="10009">
                  <c:v>-0.28360353232370911</c:v>
                </c:pt>
                <c:pt idx="10010">
                  <c:v>-0.27996870050687472</c:v>
                </c:pt>
                <c:pt idx="10011">
                  <c:v>-0.27802113267964973</c:v>
                </c:pt>
                <c:pt idx="10012">
                  <c:v>-0.27760521175449732</c:v>
                </c:pt>
                <c:pt idx="10013">
                  <c:v>-0.27798011909849635</c:v>
                </c:pt>
                <c:pt idx="10014">
                  <c:v>-0.27996523206207902</c:v>
                </c:pt>
                <c:pt idx="10015">
                  <c:v>-0.28207225211834608</c:v>
                </c:pt>
                <c:pt idx="10016">
                  <c:v>-0.28182066503824338</c:v>
                </c:pt>
                <c:pt idx="10017">
                  <c:v>-0.28230300500295086</c:v>
                </c:pt>
                <c:pt idx="10018">
                  <c:v>-0.28301763371765987</c:v>
                </c:pt>
                <c:pt idx="10019">
                  <c:v>-0.28473240577876646</c:v>
                </c:pt>
                <c:pt idx="10020">
                  <c:v>-0.28770234345150519</c:v>
                </c:pt>
                <c:pt idx="10021">
                  <c:v>-0.29025071995665697</c:v>
                </c:pt>
                <c:pt idx="10022">
                  <c:v>-0.29283255933091029</c:v>
                </c:pt>
                <c:pt idx="10023">
                  <c:v>-0.29612540202341264</c:v>
                </c:pt>
                <c:pt idx="10024">
                  <c:v>-0.2952541704060061</c:v>
                </c:pt>
                <c:pt idx="10025">
                  <c:v>-0.29345656018656052</c:v>
                </c:pt>
                <c:pt idx="10026">
                  <c:v>-0.29107188591861322</c:v>
                </c:pt>
                <c:pt idx="10027">
                  <c:v>-0.28996167828432057</c:v>
                </c:pt>
                <c:pt idx="10028">
                  <c:v>-0.28779963277510784</c:v>
                </c:pt>
                <c:pt idx="10029">
                  <c:v>-0.28732293951021309</c:v>
                </c:pt>
                <c:pt idx="10030">
                  <c:v>-0.28399018782036123</c:v>
                </c:pt>
                <c:pt idx="10031">
                  <c:v>-0.28122004541076462</c:v>
                </c:pt>
                <c:pt idx="10032">
                  <c:v>-0.27961613583348938</c:v>
                </c:pt>
                <c:pt idx="10033">
                  <c:v>-0.27828353709907672</c:v>
                </c:pt>
                <c:pt idx="10034">
                  <c:v>-0.2782858149687889</c:v>
                </c:pt>
                <c:pt idx="10035">
                  <c:v>-0.27866756044851765</c:v>
                </c:pt>
                <c:pt idx="10036">
                  <c:v>-0.27603015248671742</c:v>
                </c:pt>
                <c:pt idx="10037">
                  <c:v>-0.27497194588315799</c:v>
                </c:pt>
                <c:pt idx="10038">
                  <c:v>-0.27389919424995235</c:v>
                </c:pt>
                <c:pt idx="10039">
                  <c:v>-0.27417444030570221</c:v>
                </c:pt>
                <c:pt idx="10040">
                  <c:v>-0.27597743691230625</c:v>
                </c:pt>
                <c:pt idx="10041">
                  <c:v>-0.27894673294380951</c:v>
                </c:pt>
                <c:pt idx="10042">
                  <c:v>-0.28083379015198423</c:v>
                </c:pt>
                <c:pt idx="10043">
                  <c:v>-0.28283351139795254</c:v>
                </c:pt>
                <c:pt idx="10044">
                  <c:v>-0.28135545057625039</c:v>
                </c:pt>
                <c:pt idx="10045">
                  <c:v>-0.28008449682696168</c:v>
                </c:pt>
                <c:pt idx="10046">
                  <c:v>-0.27923364442498599</c:v>
                </c:pt>
                <c:pt idx="10047">
                  <c:v>-0.27898891367574175</c:v>
                </c:pt>
                <c:pt idx="10048">
                  <c:v>-0.27885378167076585</c:v>
                </c:pt>
                <c:pt idx="10049">
                  <c:v>-0.27854926734970675</c:v>
                </c:pt>
                <c:pt idx="10050">
                  <c:v>-0.27765314415969033</c:v>
                </c:pt>
                <c:pt idx="10051">
                  <c:v>-0.27564302451131167</c:v>
                </c:pt>
                <c:pt idx="10052">
                  <c:v>-0.27520335122120737</c:v>
                </c:pt>
                <c:pt idx="10053">
                  <c:v>-0.27072572940613704</c:v>
                </c:pt>
                <c:pt idx="10054">
                  <c:v>-0.26844675353780462</c:v>
                </c:pt>
                <c:pt idx="10055">
                  <c:v>-0.267574076908421</c:v>
                </c:pt>
                <c:pt idx="10056">
                  <c:v>-0.26566184359412398</c:v>
                </c:pt>
                <c:pt idx="10057">
                  <c:v>-0.26541997117419897</c:v>
                </c:pt>
                <c:pt idx="10058">
                  <c:v>-0.26493392815609523</c:v>
                </c:pt>
                <c:pt idx="10059">
                  <c:v>-0.26625914775217585</c:v>
                </c:pt>
                <c:pt idx="10060">
                  <c:v>-0.2695590620765197</c:v>
                </c:pt>
                <c:pt idx="10061">
                  <c:v>-0.27338502637075279</c:v>
                </c:pt>
                <c:pt idx="10062">
                  <c:v>-0.2752560081728595</c:v>
                </c:pt>
                <c:pt idx="10063">
                  <c:v>-0.27404346934210816</c:v>
                </c:pt>
                <c:pt idx="10064">
                  <c:v>-0.2742805851147409</c:v>
                </c:pt>
                <c:pt idx="10065">
                  <c:v>-0.27513985238935157</c:v>
                </c:pt>
                <c:pt idx="10066">
                  <c:v>-0.27518261026757185</c:v>
                </c:pt>
                <c:pt idx="10067">
                  <c:v>-0.27622325538251208</c:v>
                </c:pt>
                <c:pt idx="10068">
                  <c:v>-0.27823260271876943</c:v>
                </c:pt>
                <c:pt idx="10069">
                  <c:v>-0.27983401519589651</c:v>
                </c:pt>
                <c:pt idx="10070">
                  <c:v>-0.28285518230300616</c:v>
                </c:pt>
                <c:pt idx="10071">
                  <c:v>-0.28358273160824876</c:v>
                </c:pt>
                <c:pt idx="10072">
                  <c:v>-0.28547990118338168</c:v>
                </c:pt>
                <c:pt idx="10073">
                  <c:v>-0.28222245324242273</c:v>
                </c:pt>
                <c:pt idx="10074">
                  <c:v>-0.28012417294775438</c:v>
                </c:pt>
                <c:pt idx="10075">
                  <c:v>-0.27853741438785279</c:v>
                </c:pt>
                <c:pt idx="10076">
                  <c:v>-0.27697801263962851</c:v>
                </c:pt>
                <c:pt idx="10077">
                  <c:v>-0.27647979276057089</c:v>
                </c:pt>
                <c:pt idx="10078">
                  <c:v>-0.27602063387119047</c:v>
                </c:pt>
                <c:pt idx="10079">
                  <c:v>-0.27537519160502166</c:v>
                </c:pt>
                <c:pt idx="10080">
                  <c:v>-0.27712540157179033</c:v>
                </c:pt>
                <c:pt idx="10081">
                  <c:v>-0.27442613987727382</c:v>
                </c:pt>
                <c:pt idx="10082">
                  <c:v>-0.27456969008582705</c:v>
                </c:pt>
                <c:pt idx="10083">
                  <c:v>-0.27291427553993275</c:v>
                </c:pt>
                <c:pt idx="10084">
                  <c:v>-0.27315422099422304</c:v>
                </c:pt>
                <c:pt idx="10085">
                  <c:v>-0.2716134723091479</c:v>
                </c:pt>
                <c:pt idx="10086">
                  <c:v>-0.27015116274054207</c:v>
                </c:pt>
                <c:pt idx="10087">
                  <c:v>-0.27058444859003367</c:v>
                </c:pt>
                <c:pt idx="10088">
                  <c:v>-0.27060396673067516</c:v>
                </c:pt>
                <c:pt idx="10089">
                  <c:v>-0.27165242046683979</c:v>
                </c:pt>
                <c:pt idx="10090">
                  <c:v>-0.2744588907483006</c:v>
                </c:pt>
                <c:pt idx="10091">
                  <c:v>-0.27600725372023316</c:v>
                </c:pt>
                <c:pt idx="10092">
                  <c:v>-0.27811496934914837</c:v>
                </c:pt>
                <c:pt idx="10093">
                  <c:v>-0.27969090904056931</c:v>
                </c:pt>
                <c:pt idx="10094">
                  <c:v>-0.28239342256969624</c:v>
                </c:pt>
                <c:pt idx="10095">
                  <c:v>-0.28554472700554506</c:v>
                </c:pt>
                <c:pt idx="10096">
                  <c:v>-0.28823487994106273</c:v>
                </c:pt>
                <c:pt idx="10097">
                  <c:v>-0.29206632875085053</c:v>
                </c:pt>
                <c:pt idx="10098">
                  <c:v>-0.29593684020463396</c:v>
                </c:pt>
                <c:pt idx="10099">
                  <c:v>-0.2987245337102073</c:v>
                </c:pt>
                <c:pt idx="10100">
                  <c:v>-0.3021529131533176</c:v>
                </c:pt>
                <c:pt idx="10101">
                  <c:v>-0.29817150833546552</c:v>
                </c:pt>
                <c:pt idx="10102">
                  <c:v>-0.29608171779364195</c:v>
                </c:pt>
                <c:pt idx="10103">
                  <c:v>-0.29516011797150776</c:v>
                </c:pt>
                <c:pt idx="10104">
                  <c:v>-0.29471163463649991</c:v>
                </c:pt>
                <c:pt idx="10105">
                  <c:v>-0.29112142986911649</c:v>
                </c:pt>
                <c:pt idx="10106">
                  <c:v>-0.28812954794333945</c:v>
                </c:pt>
                <c:pt idx="10107">
                  <c:v>-0.28608528237152225</c:v>
                </c:pt>
                <c:pt idx="10108">
                  <c:v>-0.28000407271252886</c:v>
                </c:pt>
                <c:pt idx="10109">
                  <c:v>-0.27599351339922962</c:v>
                </c:pt>
                <c:pt idx="10110">
                  <c:v>-0.2724468525173907</c:v>
                </c:pt>
                <c:pt idx="10111">
                  <c:v>-0.26976071754172154</c:v>
                </c:pt>
                <c:pt idx="10112">
                  <c:v>-0.26862724257499526</c:v>
                </c:pt>
                <c:pt idx="10113">
                  <c:v>-0.26862175749465855</c:v>
                </c:pt>
                <c:pt idx="10114">
                  <c:v>-0.26854852426214515</c:v>
                </c:pt>
                <c:pt idx="10115">
                  <c:v>-0.26970335517602995</c:v>
                </c:pt>
                <c:pt idx="10116">
                  <c:v>-0.27018932192578177</c:v>
                </c:pt>
                <c:pt idx="10117">
                  <c:v>-0.27006601322230134</c:v>
                </c:pt>
                <c:pt idx="10118">
                  <c:v>-0.27058736048592624</c:v>
                </c:pt>
                <c:pt idx="10119">
                  <c:v>-0.27320075933015042</c:v>
                </c:pt>
                <c:pt idx="10120">
                  <c:v>-0.27617903022974233</c:v>
                </c:pt>
                <c:pt idx="10121">
                  <c:v>-0.27759469624273392</c:v>
                </c:pt>
                <c:pt idx="10122">
                  <c:v>-0.27920794320100345</c:v>
                </c:pt>
                <c:pt idx="10123">
                  <c:v>-0.28178941851635891</c:v>
                </c:pt>
                <c:pt idx="10124">
                  <c:v>-0.28514259460188768</c:v>
                </c:pt>
                <c:pt idx="10125">
                  <c:v>-0.28765908272426077</c:v>
                </c:pt>
                <c:pt idx="10126">
                  <c:v>-0.28948227212887195</c:v>
                </c:pt>
                <c:pt idx="10127">
                  <c:v>-0.29121605048530425</c:v>
                </c:pt>
                <c:pt idx="10128">
                  <c:v>-0.29045595664632584</c:v>
                </c:pt>
                <c:pt idx="10129">
                  <c:v>-0.29125747518757023</c:v>
                </c:pt>
                <c:pt idx="10130">
                  <c:v>-0.29014333815592191</c:v>
                </c:pt>
                <c:pt idx="10131">
                  <c:v>-0.29022231502653856</c:v>
                </c:pt>
                <c:pt idx="10132">
                  <c:v>-0.29061623149343657</c:v>
                </c:pt>
                <c:pt idx="10133">
                  <c:v>-0.29237139769985876</c:v>
                </c:pt>
                <c:pt idx="10134">
                  <c:v>-0.29265231315118784</c:v>
                </c:pt>
                <c:pt idx="10135">
                  <c:v>-0.29436038719351931</c:v>
                </c:pt>
                <c:pt idx="10136">
                  <c:v>-0.29290480756659742</c:v>
                </c:pt>
                <c:pt idx="10137">
                  <c:v>-0.29027920510088384</c:v>
                </c:pt>
                <c:pt idx="10138">
                  <c:v>-0.28725472927013324</c:v>
                </c:pt>
                <c:pt idx="10139">
                  <c:v>-0.28485253714353381</c:v>
                </c:pt>
                <c:pt idx="10140">
                  <c:v>-0.28173102066097794</c:v>
                </c:pt>
                <c:pt idx="10141">
                  <c:v>-0.27873229137060818</c:v>
                </c:pt>
                <c:pt idx="10142">
                  <c:v>-0.27420061795023443</c:v>
                </c:pt>
                <c:pt idx="10143">
                  <c:v>-0.27015802832261682</c:v>
                </c:pt>
                <c:pt idx="10144">
                  <c:v>-0.26718450586435089</c:v>
                </c:pt>
                <c:pt idx="10145">
                  <c:v>-0.2651751291725904</c:v>
                </c:pt>
                <c:pt idx="10146">
                  <c:v>-0.2609532325537533</c:v>
                </c:pt>
                <c:pt idx="10147">
                  <c:v>-0.2559686991161087</c:v>
                </c:pt>
                <c:pt idx="10148">
                  <c:v>-0.25182921062070313</c:v>
                </c:pt>
                <c:pt idx="10149">
                  <c:v>-0.24797156003699106</c:v>
                </c:pt>
                <c:pt idx="10150">
                  <c:v>-0.24480092832440664</c:v>
                </c:pt>
                <c:pt idx="10151">
                  <c:v>-0.24384751965396054</c:v>
                </c:pt>
                <c:pt idx="10152">
                  <c:v>-0.24198502886783174</c:v>
                </c:pt>
                <c:pt idx="10153">
                  <c:v>-0.2423034587920222</c:v>
                </c:pt>
                <c:pt idx="10154">
                  <c:v>-0.24287975365095554</c:v>
                </c:pt>
                <c:pt idx="10155">
                  <c:v>-0.2461047508922509</c:v>
                </c:pt>
                <c:pt idx="10156">
                  <c:v>-0.24879794258351159</c:v>
                </c:pt>
                <c:pt idx="10157">
                  <c:v>-0.25189763532723869</c:v>
                </c:pt>
                <c:pt idx="10158">
                  <c:v>-0.25553768774019403</c:v>
                </c:pt>
                <c:pt idx="10159">
                  <c:v>-0.26048784739468644</c:v>
                </c:pt>
                <c:pt idx="10160">
                  <c:v>-0.26506073422713944</c:v>
                </c:pt>
                <c:pt idx="10161">
                  <c:v>-0.26986203730603259</c:v>
                </c:pt>
                <c:pt idx="10162">
                  <c:v>-0.27489368797935332</c:v>
                </c:pt>
                <c:pt idx="10163">
                  <c:v>-0.28094815532016626</c:v>
                </c:pt>
                <c:pt idx="10164">
                  <c:v>-0.28732057762978502</c:v>
                </c:pt>
                <c:pt idx="10165">
                  <c:v>-0.29299528668215002</c:v>
                </c:pt>
                <c:pt idx="10166">
                  <c:v>-0.29604376946076016</c:v>
                </c:pt>
                <c:pt idx="10167">
                  <c:v>-0.29799717738987558</c:v>
                </c:pt>
                <c:pt idx="10168">
                  <c:v>-0.29915879712141208</c:v>
                </c:pt>
                <c:pt idx="10169">
                  <c:v>-0.2990106650596181</c:v>
                </c:pt>
                <c:pt idx="10170">
                  <c:v>-0.29936005172126939</c:v>
                </c:pt>
                <c:pt idx="10171">
                  <c:v>-0.3008408448927436</c:v>
                </c:pt>
                <c:pt idx="10172">
                  <c:v>-0.30052141248744407</c:v>
                </c:pt>
                <c:pt idx="10173">
                  <c:v>-0.30070568646768925</c:v>
                </c:pt>
                <c:pt idx="10174">
                  <c:v>-0.2993760267393496</c:v>
                </c:pt>
                <c:pt idx="10175">
                  <c:v>-0.29881133590118963</c:v>
                </c:pt>
                <c:pt idx="10176">
                  <c:v>-0.29947631796334728</c:v>
                </c:pt>
                <c:pt idx="10177">
                  <c:v>-0.29773834518693387</c:v>
                </c:pt>
                <c:pt idx="10178">
                  <c:v>-0.29384798093851988</c:v>
                </c:pt>
                <c:pt idx="10179">
                  <c:v>-0.29145003337089509</c:v>
                </c:pt>
                <c:pt idx="10180">
                  <c:v>-0.28980818931875241</c:v>
                </c:pt>
                <c:pt idx="10181">
                  <c:v>-0.28877836218037145</c:v>
                </c:pt>
                <c:pt idx="10182">
                  <c:v>-0.28872407592435106</c:v>
                </c:pt>
                <c:pt idx="10183">
                  <c:v>-0.29027338775929579</c:v>
                </c:pt>
                <c:pt idx="10184">
                  <c:v>-0.29017078564382148</c:v>
                </c:pt>
                <c:pt idx="10185">
                  <c:v>-0.28871517643195138</c:v>
                </c:pt>
                <c:pt idx="10186">
                  <c:v>-0.28765706314451961</c:v>
                </c:pt>
                <c:pt idx="10187">
                  <c:v>-0.2843382839955908</c:v>
                </c:pt>
                <c:pt idx="10188">
                  <c:v>-0.27824199460539562</c:v>
                </c:pt>
                <c:pt idx="10189">
                  <c:v>-0.27423331036281362</c:v>
                </c:pt>
                <c:pt idx="10190">
                  <c:v>-0.27039558956139453</c:v>
                </c:pt>
                <c:pt idx="10191">
                  <c:v>-0.26791536450137887</c:v>
                </c:pt>
                <c:pt idx="10192">
                  <c:v>-0.26514810008943357</c:v>
                </c:pt>
                <c:pt idx="10193">
                  <c:v>-0.26264489961047754</c:v>
                </c:pt>
                <c:pt idx="10194">
                  <c:v>-0.25919777658691484</c:v>
                </c:pt>
                <c:pt idx="10195">
                  <c:v>-0.25699962449201302</c:v>
                </c:pt>
                <c:pt idx="10196">
                  <c:v>-0.25696862452564584</c:v>
                </c:pt>
                <c:pt idx="10197">
                  <c:v>-0.25628869400496213</c:v>
                </c:pt>
                <c:pt idx="10198">
                  <c:v>-0.25377889535710207</c:v>
                </c:pt>
                <c:pt idx="10199">
                  <c:v>-0.25327493079685864</c:v>
                </c:pt>
                <c:pt idx="10200">
                  <c:v>-0.25322802445502862</c:v>
                </c:pt>
                <c:pt idx="10201">
                  <c:v>-0.25306745589376195</c:v>
                </c:pt>
                <c:pt idx="10202">
                  <c:v>-0.25217035893978929</c:v>
                </c:pt>
                <c:pt idx="10203">
                  <c:v>-0.2512337678150543</c:v>
                </c:pt>
                <c:pt idx="10204">
                  <c:v>-0.25060187515409055</c:v>
                </c:pt>
                <c:pt idx="10205">
                  <c:v>-0.25099255386929248</c:v>
                </c:pt>
                <c:pt idx="10206">
                  <c:v>-0.25330812480628817</c:v>
                </c:pt>
                <c:pt idx="10207">
                  <c:v>-0.25463679499678088</c:v>
                </c:pt>
                <c:pt idx="10208">
                  <c:v>-0.25269889443744786</c:v>
                </c:pt>
                <c:pt idx="10209">
                  <c:v>-0.2530776111433875</c:v>
                </c:pt>
                <c:pt idx="10210">
                  <c:v>-0.2535314552046396</c:v>
                </c:pt>
                <c:pt idx="10211">
                  <c:v>-0.25331158280408445</c:v>
                </c:pt>
                <c:pt idx="10212">
                  <c:v>-0.25146722973943297</c:v>
                </c:pt>
                <c:pt idx="10213">
                  <c:v>-0.25000864956976071</c:v>
                </c:pt>
                <c:pt idx="10214">
                  <c:v>-0.24918676353407571</c:v>
                </c:pt>
                <c:pt idx="10215">
                  <c:v>-0.24977290168418514</c:v>
                </c:pt>
                <c:pt idx="10216">
                  <c:v>-0.25269621604607984</c:v>
                </c:pt>
                <c:pt idx="10217">
                  <c:v>-0.25583627896974437</c:v>
                </c:pt>
                <c:pt idx="10218">
                  <c:v>-0.25739424422925605</c:v>
                </c:pt>
                <c:pt idx="10219">
                  <c:v>-0.26155885081379243</c:v>
                </c:pt>
                <c:pt idx="10220">
                  <c:v>-0.26666699116636233</c:v>
                </c:pt>
                <c:pt idx="10221">
                  <c:v>-0.27170588010737418</c:v>
                </c:pt>
                <c:pt idx="10222">
                  <c:v>-0.27571949813093355</c:v>
                </c:pt>
                <c:pt idx="10223">
                  <c:v>-0.27821296333752937</c:v>
                </c:pt>
                <c:pt idx="10224">
                  <c:v>-0.28117864372670709</c:v>
                </c:pt>
                <c:pt idx="10225">
                  <c:v>-0.28345250452023407</c:v>
                </c:pt>
                <c:pt idx="10226">
                  <c:v>-0.28643194178252313</c:v>
                </c:pt>
                <c:pt idx="10227">
                  <c:v>-0.2905234605627377</c:v>
                </c:pt>
                <c:pt idx="10228">
                  <c:v>-0.29260228563186563</c:v>
                </c:pt>
                <c:pt idx="10229">
                  <c:v>-0.29314071335611874</c:v>
                </c:pt>
                <c:pt idx="10230">
                  <c:v>-0.29469987061182018</c:v>
                </c:pt>
                <c:pt idx="10231">
                  <c:v>-0.2949638418213163</c:v>
                </c:pt>
                <c:pt idx="10232">
                  <c:v>-0.29358044738471584</c:v>
                </c:pt>
                <c:pt idx="10233">
                  <c:v>-0.29142572654434129</c:v>
                </c:pt>
                <c:pt idx="10234">
                  <c:v>-0.29037326427309235</c:v>
                </c:pt>
                <c:pt idx="10235">
                  <c:v>-0.28688665551880255</c:v>
                </c:pt>
                <c:pt idx="10236">
                  <c:v>-0.28470761677800283</c:v>
                </c:pt>
                <c:pt idx="10237">
                  <c:v>-0.28231609573433863</c:v>
                </c:pt>
                <c:pt idx="10238">
                  <c:v>-0.27807795820679315</c:v>
                </c:pt>
                <c:pt idx="10239">
                  <c:v>-0.27430731501956951</c:v>
                </c:pt>
                <c:pt idx="10240">
                  <c:v>-0.27202709724531049</c:v>
                </c:pt>
                <c:pt idx="10241">
                  <c:v>-0.27114332176644784</c:v>
                </c:pt>
                <c:pt idx="10242">
                  <c:v>-0.27076604695115686</c:v>
                </c:pt>
                <c:pt idx="10243">
                  <c:v>-0.2712030173029919</c:v>
                </c:pt>
                <c:pt idx="10244">
                  <c:v>-0.27108976998902945</c:v>
                </c:pt>
                <c:pt idx="10245">
                  <c:v>-0.27120969004756801</c:v>
                </c:pt>
                <c:pt idx="10246">
                  <c:v>-0.27266930217933116</c:v>
                </c:pt>
                <c:pt idx="10247">
                  <c:v>-0.27469182140658815</c:v>
                </c:pt>
                <c:pt idx="10248">
                  <c:v>-0.27663797926639727</c:v>
                </c:pt>
                <c:pt idx="10249">
                  <c:v>-0.27650943366430591</c:v>
                </c:pt>
                <c:pt idx="10250">
                  <c:v>-0.27319681747304586</c:v>
                </c:pt>
                <c:pt idx="10251">
                  <c:v>-0.27124184925943717</c:v>
                </c:pt>
                <c:pt idx="10252">
                  <c:v>-0.27114793367175688</c:v>
                </c:pt>
                <c:pt idx="10253">
                  <c:v>-0.27072544536156756</c:v>
                </c:pt>
                <c:pt idx="10254">
                  <c:v>-0.27256679310637633</c:v>
                </c:pt>
                <c:pt idx="10255">
                  <c:v>-0.27263758919113712</c:v>
                </c:pt>
                <c:pt idx="10256">
                  <c:v>-0.27086159407661387</c:v>
                </c:pt>
                <c:pt idx="10257">
                  <c:v>-0.26955759722079159</c:v>
                </c:pt>
                <c:pt idx="10258">
                  <c:v>-0.26856737637443068</c:v>
                </c:pt>
                <c:pt idx="10259">
                  <c:v>-0.26601449603610128</c:v>
                </c:pt>
                <c:pt idx="10260">
                  <c:v>-0.26527977582208018</c:v>
                </c:pt>
                <c:pt idx="10261">
                  <c:v>-0.26559502138843594</c:v>
                </c:pt>
                <c:pt idx="10262">
                  <c:v>-0.26629267316842753</c:v>
                </c:pt>
                <c:pt idx="10263">
                  <c:v>-0.26839070633157092</c:v>
                </c:pt>
                <c:pt idx="10264">
                  <c:v>-0.2706315239396333</c:v>
                </c:pt>
                <c:pt idx="10265">
                  <c:v>-0.27293253267318601</c:v>
                </c:pt>
                <c:pt idx="10266">
                  <c:v>-0.27639521873543937</c:v>
                </c:pt>
                <c:pt idx="10267">
                  <c:v>-0.28062426349589092</c:v>
                </c:pt>
                <c:pt idx="10268">
                  <c:v>-0.28221117607078716</c:v>
                </c:pt>
                <c:pt idx="10269">
                  <c:v>-0.28372033516658912</c:v>
                </c:pt>
                <c:pt idx="10270">
                  <c:v>-0.28198542775757685</c:v>
                </c:pt>
                <c:pt idx="10271">
                  <c:v>-0.27928342900889364</c:v>
                </c:pt>
                <c:pt idx="10272">
                  <c:v>-0.27816869060974386</c:v>
                </c:pt>
                <c:pt idx="10273">
                  <c:v>-0.27738730729607869</c:v>
                </c:pt>
                <c:pt idx="10274">
                  <c:v>-0.27737295786162508</c:v>
                </c:pt>
                <c:pt idx="10275">
                  <c:v>-0.27892168230506964</c:v>
                </c:pt>
                <c:pt idx="10276">
                  <c:v>-0.27831486117734577</c:v>
                </c:pt>
                <c:pt idx="10277">
                  <c:v>-0.27559939893044122</c:v>
                </c:pt>
                <c:pt idx="10278">
                  <c:v>-0.27475219484737701</c:v>
                </c:pt>
                <c:pt idx="10279">
                  <c:v>-0.2735652450277295</c:v>
                </c:pt>
                <c:pt idx="10280">
                  <c:v>-0.27329342186673655</c:v>
                </c:pt>
                <c:pt idx="10281">
                  <c:v>-0.27373074879975051</c:v>
                </c:pt>
                <c:pt idx="10282">
                  <c:v>-0.27509148827200897</c:v>
                </c:pt>
                <c:pt idx="10283">
                  <c:v>-0.2771347619958438</c:v>
                </c:pt>
                <c:pt idx="10284">
                  <c:v>-0.28040348121227321</c:v>
                </c:pt>
                <c:pt idx="10285">
                  <c:v>-0.28295898774651734</c:v>
                </c:pt>
                <c:pt idx="10286">
                  <c:v>-0.2871802677239329</c:v>
                </c:pt>
                <c:pt idx="10287">
                  <c:v>-0.29303542716425635</c:v>
                </c:pt>
                <c:pt idx="10288">
                  <c:v>-0.29565336905956052</c:v>
                </c:pt>
                <c:pt idx="10289">
                  <c:v>-0.29785593545012434</c:v>
                </c:pt>
                <c:pt idx="10290">
                  <c:v>-0.30140151858405329</c:v>
                </c:pt>
                <c:pt idx="10291">
                  <c:v>-0.30388642990394044</c:v>
                </c:pt>
                <c:pt idx="10292">
                  <c:v>-0.30673299241507451</c:v>
                </c:pt>
                <c:pt idx="10293">
                  <c:v>-0.30880634585607691</c:v>
                </c:pt>
                <c:pt idx="10294">
                  <c:v>-0.31015092770140196</c:v>
                </c:pt>
                <c:pt idx="10295">
                  <c:v>-0.31189591141478629</c:v>
                </c:pt>
                <c:pt idx="10296">
                  <c:v>-0.31337099891302062</c:v>
                </c:pt>
                <c:pt idx="10297">
                  <c:v>-0.31210159654809971</c:v>
                </c:pt>
                <c:pt idx="10298">
                  <c:v>-0.30838953503079708</c:v>
                </c:pt>
                <c:pt idx="10299">
                  <c:v>-0.30466274257058973</c:v>
                </c:pt>
                <c:pt idx="10300">
                  <c:v>-0.30165411599647074</c:v>
                </c:pt>
                <c:pt idx="10301">
                  <c:v>-0.29723683697730929</c:v>
                </c:pt>
                <c:pt idx="10302">
                  <c:v>-0.29453213312786442</c:v>
                </c:pt>
                <c:pt idx="10303">
                  <c:v>-0.29195880305212302</c:v>
                </c:pt>
                <c:pt idx="10304">
                  <c:v>-0.28910263709782102</c:v>
                </c:pt>
                <c:pt idx="10305">
                  <c:v>-0.28623755715753491</c:v>
                </c:pt>
                <c:pt idx="10306">
                  <c:v>-0.28393174162350338</c:v>
                </c:pt>
                <c:pt idx="10307">
                  <c:v>-0.28169458868842784</c:v>
                </c:pt>
                <c:pt idx="10308">
                  <c:v>-0.28018334451469429</c:v>
                </c:pt>
                <c:pt idx="10309">
                  <c:v>-0.27912705556924688</c:v>
                </c:pt>
                <c:pt idx="10310">
                  <c:v>-0.27865228593738117</c:v>
                </c:pt>
                <c:pt idx="10311">
                  <c:v>-0.27777976367178175</c:v>
                </c:pt>
                <c:pt idx="10312">
                  <c:v>-0.27724075573105617</c:v>
                </c:pt>
                <c:pt idx="10313">
                  <c:v>-0.27477287721721394</c:v>
                </c:pt>
                <c:pt idx="10314">
                  <c:v>-0.27344703275580912</c:v>
                </c:pt>
                <c:pt idx="10315">
                  <c:v>-0.27292306966620644</c:v>
                </c:pt>
                <c:pt idx="10316">
                  <c:v>-0.27355593709258452</c:v>
                </c:pt>
                <c:pt idx="10317">
                  <c:v>-0.27545023482081021</c:v>
                </c:pt>
                <c:pt idx="10318">
                  <c:v>-0.27469837403238917</c:v>
                </c:pt>
                <c:pt idx="10319">
                  <c:v>-0.27449108055092919</c:v>
                </c:pt>
                <c:pt idx="10320">
                  <c:v>-0.27582510691914014</c:v>
                </c:pt>
                <c:pt idx="10321">
                  <c:v>-0.27618071333250505</c:v>
                </c:pt>
                <c:pt idx="10322">
                  <c:v>-0.27738643500197357</c:v>
                </c:pt>
                <c:pt idx="10323">
                  <c:v>-0.27960194966912938</c:v>
                </c:pt>
                <c:pt idx="10324">
                  <c:v>-0.2820037448111361</c:v>
                </c:pt>
                <c:pt idx="10325">
                  <c:v>-0.28519617278018433</c:v>
                </c:pt>
                <c:pt idx="10326">
                  <c:v>-0.28910337469499153</c:v>
                </c:pt>
                <c:pt idx="10327">
                  <c:v>-0.29341945606770214</c:v>
                </c:pt>
                <c:pt idx="10328">
                  <c:v>-0.29877537935202853</c:v>
                </c:pt>
                <c:pt idx="10329">
                  <c:v>-0.30417234737183851</c:v>
                </c:pt>
                <c:pt idx="10330">
                  <c:v>-0.30873250549079589</c:v>
                </c:pt>
                <c:pt idx="10331">
                  <c:v>-0.31157995245832459</c:v>
                </c:pt>
                <c:pt idx="10332">
                  <c:v>-0.31120386889630852</c:v>
                </c:pt>
                <c:pt idx="10333">
                  <c:v>-0.30655610966582247</c:v>
                </c:pt>
                <c:pt idx="10334">
                  <c:v>-0.30201681188950824</c:v>
                </c:pt>
                <c:pt idx="10335">
                  <c:v>-0.2973375265012233</c:v>
                </c:pt>
                <c:pt idx="10336">
                  <c:v>-0.29429829368201632</c:v>
                </c:pt>
                <c:pt idx="10337">
                  <c:v>-0.29130515360209486</c:v>
                </c:pt>
                <c:pt idx="10338">
                  <c:v>-0.28827241918889512</c:v>
                </c:pt>
                <c:pt idx="10339">
                  <c:v>-0.28425310563434381</c:v>
                </c:pt>
                <c:pt idx="10340">
                  <c:v>-0.27937212605397443</c:v>
                </c:pt>
                <c:pt idx="10341">
                  <c:v>-0.27560871662143666</c:v>
                </c:pt>
                <c:pt idx="10342">
                  <c:v>-0.27189384521746124</c:v>
                </c:pt>
                <c:pt idx="10343">
                  <c:v>-0.26923217150953627</c:v>
                </c:pt>
                <c:pt idx="10344">
                  <c:v>-0.26736266493677674</c:v>
                </c:pt>
                <c:pt idx="10345">
                  <c:v>-0.26424565135398259</c:v>
                </c:pt>
                <c:pt idx="10346">
                  <c:v>-0.26308733500418374</c:v>
                </c:pt>
                <c:pt idx="10347">
                  <c:v>-0.26136584037414973</c:v>
                </c:pt>
                <c:pt idx="10348">
                  <c:v>-0.26193920212885885</c:v>
                </c:pt>
                <c:pt idx="10349">
                  <c:v>-0.26356259491354078</c:v>
                </c:pt>
                <c:pt idx="10350">
                  <c:v>-0.26426191445906899</c:v>
                </c:pt>
                <c:pt idx="10351">
                  <c:v>-0.26493824268012378</c:v>
                </c:pt>
                <c:pt idx="10352">
                  <c:v>-0.2651058414821183</c:v>
                </c:pt>
                <c:pt idx="10353">
                  <c:v>-0.26503865110770897</c:v>
                </c:pt>
                <c:pt idx="10354">
                  <c:v>-0.26556839520340514</c:v>
                </c:pt>
                <c:pt idx="10355">
                  <c:v>-0.26675424295439126</c:v>
                </c:pt>
                <c:pt idx="10356">
                  <c:v>-0.26916805119668685</c:v>
                </c:pt>
                <c:pt idx="10357">
                  <c:v>-0.27219752955862864</c:v>
                </c:pt>
                <c:pt idx="10358">
                  <c:v>-0.27550157128396252</c:v>
                </c:pt>
                <c:pt idx="10359">
                  <c:v>-0.27857237623496983</c:v>
                </c:pt>
                <c:pt idx="10360">
                  <c:v>-0.28067814031847577</c:v>
                </c:pt>
                <c:pt idx="10361">
                  <c:v>-0.28417511167535403</c:v>
                </c:pt>
                <c:pt idx="10362">
                  <c:v>-0.28783782684448811</c:v>
                </c:pt>
                <c:pt idx="10363">
                  <c:v>-0.29186624890733065</c:v>
                </c:pt>
                <c:pt idx="10364">
                  <c:v>-0.29675903320772906</c:v>
                </c:pt>
                <c:pt idx="10365">
                  <c:v>-0.29789283510109071</c:v>
                </c:pt>
                <c:pt idx="10366">
                  <c:v>-0.29979806250419216</c:v>
                </c:pt>
                <c:pt idx="10367">
                  <c:v>-0.29943295904865258</c:v>
                </c:pt>
                <c:pt idx="10368">
                  <c:v>-0.30004509667064233</c:v>
                </c:pt>
                <c:pt idx="10369">
                  <c:v>-0.29877199233233592</c:v>
                </c:pt>
                <c:pt idx="10370">
                  <c:v>-0.2961013804036059</c:v>
                </c:pt>
                <c:pt idx="10371">
                  <c:v>-0.29300086646733337</c:v>
                </c:pt>
                <c:pt idx="10372">
                  <c:v>-0.29098120185620824</c:v>
                </c:pt>
                <c:pt idx="10373">
                  <c:v>-0.289888841773422</c:v>
                </c:pt>
                <c:pt idx="10374">
                  <c:v>-0.28948256425910679</c:v>
                </c:pt>
                <c:pt idx="10375">
                  <c:v>-0.29015536374086304</c:v>
                </c:pt>
                <c:pt idx="10376">
                  <c:v>-0.29088334429892504</c:v>
                </c:pt>
                <c:pt idx="10377">
                  <c:v>-0.29200360061931707</c:v>
                </c:pt>
                <c:pt idx="10378">
                  <c:v>-0.29074950687566431</c:v>
                </c:pt>
                <c:pt idx="10379">
                  <c:v>-0.28907827802330821</c:v>
                </c:pt>
                <c:pt idx="10380">
                  <c:v>-0.288640521391128</c:v>
                </c:pt>
                <c:pt idx="10381">
                  <c:v>-0.28960798549383848</c:v>
                </c:pt>
                <c:pt idx="10382">
                  <c:v>-0.28940025249643259</c:v>
                </c:pt>
                <c:pt idx="10383">
                  <c:v>-0.28940418021637099</c:v>
                </c:pt>
                <c:pt idx="10384">
                  <c:v>-0.28899727131822883</c:v>
                </c:pt>
                <c:pt idx="10385">
                  <c:v>-0.28662338222399902</c:v>
                </c:pt>
                <c:pt idx="10386">
                  <c:v>-0.28387377948427578</c:v>
                </c:pt>
                <c:pt idx="10387">
                  <c:v>-0.2824469406313776</c:v>
                </c:pt>
                <c:pt idx="10388">
                  <c:v>-0.28197520831092659</c:v>
                </c:pt>
                <c:pt idx="10389">
                  <c:v>-0.27958809937743673</c:v>
                </c:pt>
                <c:pt idx="10390">
                  <c:v>-0.27774665836460638</c:v>
                </c:pt>
                <c:pt idx="10391">
                  <c:v>-0.27553456208847421</c:v>
                </c:pt>
                <c:pt idx="10392">
                  <c:v>-0.27383814582504701</c:v>
                </c:pt>
                <c:pt idx="10393">
                  <c:v>-0.27181158994600213</c:v>
                </c:pt>
                <c:pt idx="10394">
                  <c:v>-0.27058916552375839</c:v>
                </c:pt>
                <c:pt idx="10395">
                  <c:v>-0.26983238039432622</c:v>
                </c:pt>
                <c:pt idx="10396">
                  <c:v>-0.26985948497182544</c:v>
                </c:pt>
                <c:pt idx="10397">
                  <c:v>-0.27173911453428456</c:v>
                </c:pt>
                <c:pt idx="10398">
                  <c:v>-0.27352774645255179</c:v>
                </c:pt>
                <c:pt idx="10399">
                  <c:v>-0.274217973151126</c:v>
                </c:pt>
                <c:pt idx="10400">
                  <c:v>-0.2766279712784312</c:v>
                </c:pt>
                <c:pt idx="10401">
                  <c:v>-0.2798134354017634</c:v>
                </c:pt>
                <c:pt idx="10402">
                  <c:v>-0.28204407152212324</c:v>
                </c:pt>
                <c:pt idx="10403">
                  <c:v>-0.28499223261967244</c:v>
                </c:pt>
                <c:pt idx="10404">
                  <c:v>-0.28802101237271549</c:v>
                </c:pt>
                <c:pt idx="10405">
                  <c:v>-0.28784040212855072</c:v>
                </c:pt>
                <c:pt idx="10406">
                  <c:v>-0.2880919778540596</c:v>
                </c:pt>
                <c:pt idx="10407">
                  <c:v>-0.28981684040673261</c:v>
                </c:pt>
                <c:pt idx="10408">
                  <c:v>-0.28989785134201906</c:v>
                </c:pt>
                <c:pt idx="10409">
                  <c:v>-0.29010514282780764</c:v>
                </c:pt>
                <c:pt idx="10410">
                  <c:v>-0.29098190965008913</c:v>
                </c:pt>
                <c:pt idx="10411">
                  <c:v>-0.29073222089944695</c:v>
                </c:pt>
                <c:pt idx="10412">
                  <c:v>-0.29107945685478159</c:v>
                </c:pt>
                <c:pt idx="10413">
                  <c:v>-0.29079346437176273</c:v>
                </c:pt>
                <c:pt idx="10414">
                  <c:v>-0.29099787558678186</c:v>
                </c:pt>
                <c:pt idx="10415">
                  <c:v>-0.29019747845239841</c:v>
                </c:pt>
                <c:pt idx="10416">
                  <c:v>-0.28738114583921465</c:v>
                </c:pt>
                <c:pt idx="10417">
                  <c:v>-0.28608417322666663</c:v>
                </c:pt>
                <c:pt idx="10418">
                  <c:v>-0.28608390131932554</c:v>
                </c:pt>
                <c:pt idx="10419">
                  <c:v>-0.28644495914398055</c:v>
                </c:pt>
                <c:pt idx="10420">
                  <c:v>-0.28809756631321448</c:v>
                </c:pt>
                <c:pt idx="10421">
                  <c:v>-0.28916750709325595</c:v>
                </c:pt>
                <c:pt idx="10422">
                  <c:v>-0.29057062956433277</c:v>
                </c:pt>
                <c:pt idx="10423">
                  <c:v>-0.29282702897235524</c:v>
                </c:pt>
                <c:pt idx="10424">
                  <c:v>-0.29656058142583364</c:v>
                </c:pt>
                <c:pt idx="10425">
                  <c:v>-0.29807796068549053</c:v>
                </c:pt>
                <c:pt idx="10426">
                  <c:v>-0.3002842312641506</c:v>
                </c:pt>
                <c:pt idx="10427">
                  <c:v>-0.30288781460488207</c:v>
                </c:pt>
                <c:pt idx="10428">
                  <c:v>-0.3027879179339113</c:v>
                </c:pt>
                <c:pt idx="10429">
                  <c:v>-0.30384291498434945</c:v>
                </c:pt>
                <c:pt idx="10430">
                  <c:v>-0.30482430948478051</c:v>
                </c:pt>
                <c:pt idx="10431">
                  <c:v>-0.30304023339902608</c:v>
                </c:pt>
                <c:pt idx="10432">
                  <c:v>-0.30238862303406905</c:v>
                </c:pt>
                <c:pt idx="10433">
                  <c:v>-0.30290982545996348</c:v>
                </c:pt>
                <c:pt idx="10434">
                  <c:v>-0.30465794455510803</c:v>
                </c:pt>
                <c:pt idx="10435">
                  <c:v>-0.3063317592854265</c:v>
                </c:pt>
                <c:pt idx="10436">
                  <c:v>-0.30566321235722282</c:v>
                </c:pt>
                <c:pt idx="10437">
                  <c:v>-0.30418006172568651</c:v>
                </c:pt>
                <c:pt idx="10438">
                  <c:v>-0.3031082729376679</c:v>
                </c:pt>
                <c:pt idx="10439">
                  <c:v>-0.30300236965956512</c:v>
                </c:pt>
                <c:pt idx="10440">
                  <c:v>-0.3033317503044225</c:v>
                </c:pt>
                <c:pt idx="10441">
                  <c:v>-0.30361780439728264</c:v>
                </c:pt>
                <c:pt idx="10442">
                  <c:v>-0.30255091938211959</c:v>
                </c:pt>
                <c:pt idx="10443">
                  <c:v>-0.30153861231008944</c:v>
                </c:pt>
                <c:pt idx="10444">
                  <c:v>-0.30022902586179745</c:v>
                </c:pt>
                <c:pt idx="10445">
                  <c:v>-0.30045493664154166</c:v>
                </c:pt>
                <c:pt idx="10446">
                  <c:v>-0.30090821585263666</c:v>
                </c:pt>
                <c:pt idx="10447">
                  <c:v>-0.30083094219618217</c:v>
                </c:pt>
                <c:pt idx="10448">
                  <c:v>-0.29956175678046121</c:v>
                </c:pt>
                <c:pt idx="10449">
                  <c:v>-0.29893837592252565</c:v>
                </c:pt>
                <c:pt idx="10450">
                  <c:v>-0.29958987982171176</c:v>
                </c:pt>
                <c:pt idx="10451">
                  <c:v>-0.29872687428569394</c:v>
                </c:pt>
                <c:pt idx="10452">
                  <c:v>-0.29648757347578986</c:v>
                </c:pt>
                <c:pt idx="10453">
                  <c:v>-0.29566055879112452</c:v>
                </c:pt>
                <c:pt idx="10454">
                  <c:v>-0.29430711488082811</c:v>
                </c:pt>
                <c:pt idx="10455">
                  <c:v>-0.292121891394517</c:v>
                </c:pt>
                <c:pt idx="10456">
                  <c:v>-0.28380076403501409</c:v>
                </c:pt>
                <c:pt idx="10457">
                  <c:v>-0.2723837130927117</c:v>
                </c:pt>
                <c:pt idx="10458">
                  <c:v>-0.26215471577032962</c:v>
                </c:pt>
                <c:pt idx="10459">
                  <c:v>-0.25495477847256942</c:v>
                </c:pt>
                <c:pt idx="10460">
                  <c:v>-0.24936316583398249</c:v>
                </c:pt>
                <c:pt idx="10461">
                  <c:v>-0.24581627660329147</c:v>
                </c:pt>
                <c:pt idx="10462">
                  <c:v>-0.24092914382628586</c:v>
                </c:pt>
                <c:pt idx="10463">
                  <c:v>-0.23687343490884832</c:v>
                </c:pt>
                <c:pt idx="10464">
                  <c:v>-0.23399464724699282</c:v>
                </c:pt>
                <c:pt idx="10465">
                  <c:v>-0.23300927903451424</c:v>
                </c:pt>
                <c:pt idx="10466">
                  <c:v>-0.23363886798793781</c:v>
                </c:pt>
                <c:pt idx="10467">
                  <c:v>-0.23348230150661978</c:v>
                </c:pt>
                <c:pt idx="10468">
                  <c:v>-0.23414208761968736</c:v>
                </c:pt>
                <c:pt idx="10469">
                  <c:v>-0.23532659883228946</c:v>
                </c:pt>
                <c:pt idx="10470">
                  <c:v>-0.23869342688263995</c:v>
                </c:pt>
                <c:pt idx="10471">
                  <c:v>-0.24453332304913414</c:v>
                </c:pt>
                <c:pt idx="10472">
                  <c:v>-0.25053117831919069</c:v>
                </c:pt>
                <c:pt idx="10473">
                  <c:v>-0.2597749217258728</c:v>
                </c:pt>
                <c:pt idx="10474">
                  <c:v>-0.26927897256689765</c:v>
                </c:pt>
                <c:pt idx="10475">
                  <c:v>-0.2795599592427967</c:v>
                </c:pt>
                <c:pt idx="10476">
                  <c:v>-0.28454905288593052</c:v>
                </c:pt>
                <c:pt idx="10477">
                  <c:v>-0.28725394905908408</c:v>
                </c:pt>
                <c:pt idx="10478">
                  <c:v>-0.28895927594021892</c:v>
                </c:pt>
                <c:pt idx="10479">
                  <c:v>-0.2909751242955998</c:v>
                </c:pt>
                <c:pt idx="10480">
                  <c:v>-0.2939139444256022</c:v>
                </c:pt>
                <c:pt idx="10481">
                  <c:v>-0.29790515502238502</c:v>
                </c:pt>
                <c:pt idx="10482">
                  <c:v>-0.30003735041251522</c:v>
                </c:pt>
                <c:pt idx="10483">
                  <c:v>-0.30001013379051161</c:v>
                </c:pt>
                <c:pt idx="10484">
                  <c:v>-0.30119088640905051</c:v>
                </c:pt>
                <c:pt idx="10485">
                  <c:v>-0.30302141506646108</c:v>
                </c:pt>
                <c:pt idx="10486">
                  <c:v>-0.30420753978630455</c:v>
                </c:pt>
                <c:pt idx="10487">
                  <c:v>-0.30239603984834806</c:v>
                </c:pt>
                <c:pt idx="10488">
                  <c:v>-0.30099395149225977</c:v>
                </c:pt>
                <c:pt idx="10489">
                  <c:v>-0.29948049287552103</c:v>
                </c:pt>
                <c:pt idx="10490">
                  <c:v>-0.29488033836572813</c:v>
                </c:pt>
                <c:pt idx="10491">
                  <c:v>-0.29120386021007788</c:v>
                </c:pt>
                <c:pt idx="10492">
                  <c:v>-0.28817575888429237</c:v>
                </c:pt>
                <c:pt idx="10493">
                  <c:v>-0.28636978081341136</c:v>
                </c:pt>
                <c:pt idx="10494">
                  <c:v>-0.28225324163752907</c:v>
                </c:pt>
                <c:pt idx="10495">
                  <c:v>-0.27798940087942103</c:v>
                </c:pt>
                <c:pt idx="10496">
                  <c:v>-0.27457188066664284</c:v>
                </c:pt>
                <c:pt idx="10497">
                  <c:v>-0.27289879807006934</c:v>
                </c:pt>
                <c:pt idx="10498">
                  <c:v>-0.27236552587862384</c:v>
                </c:pt>
                <c:pt idx="10499">
                  <c:v>-0.27223528756098669</c:v>
                </c:pt>
                <c:pt idx="10500">
                  <c:v>-0.27310015742281174</c:v>
                </c:pt>
                <c:pt idx="10501">
                  <c:v>-0.27509996470752746</c:v>
                </c:pt>
                <c:pt idx="10502">
                  <c:v>-0.2783862577500314</c:v>
                </c:pt>
                <c:pt idx="10503">
                  <c:v>-0.27874301040650529</c:v>
                </c:pt>
                <c:pt idx="10504">
                  <c:v>-0.28087448325530551</c:v>
                </c:pt>
                <c:pt idx="10505">
                  <c:v>-0.2837378825680234</c:v>
                </c:pt>
                <c:pt idx="10506">
                  <c:v>-0.28616696429854593</c:v>
                </c:pt>
                <c:pt idx="10507">
                  <c:v>-0.28859115189064566</c:v>
                </c:pt>
                <c:pt idx="10508">
                  <c:v>-0.291501772743194</c:v>
                </c:pt>
                <c:pt idx="10509">
                  <c:v>-0.2963584122522423</c:v>
                </c:pt>
                <c:pt idx="10510">
                  <c:v>-0.29849956094114638</c:v>
                </c:pt>
                <c:pt idx="10511">
                  <c:v>-0.30138578704150798</c:v>
                </c:pt>
                <c:pt idx="10512">
                  <c:v>-0.30429158974184195</c:v>
                </c:pt>
                <c:pt idx="10513">
                  <c:v>-0.30805276311190311</c:v>
                </c:pt>
                <c:pt idx="10514">
                  <c:v>-0.31008419021509603</c:v>
                </c:pt>
                <c:pt idx="10515">
                  <c:v>-0.31138263986238585</c:v>
                </c:pt>
                <c:pt idx="10516">
                  <c:v>-0.31244479846641365</c:v>
                </c:pt>
                <c:pt idx="10517">
                  <c:v>-0.31387346828805984</c:v>
                </c:pt>
                <c:pt idx="10518">
                  <c:v>-0.31508763847537552</c:v>
                </c:pt>
                <c:pt idx="10519">
                  <c:v>-0.31611551826474765</c:v>
                </c:pt>
                <c:pt idx="10520">
                  <c:v>-0.31748894769814817</c:v>
                </c:pt>
                <c:pt idx="10521">
                  <c:v>-0.31914020094238088</c:v>
                </c:pt>
                <c:pt idx="10522">
                  <c:v>-0.32059454049104086</c:v>
                </c:pt>
                <c:pt idx="10523">
                  <c:v>-0.31957646286438129</c:v>
                </c:pt>
                <c:pt idx="10524">
                  <c:v>-0.31943151065055103</c:v>
                </c:pt>
                <c:pt idx="10525">
                  <c:v>-0.31865242966049262</c:v>
                </c:pt>
                <c:pt idx="10526">
                  <c:v>-0.31781653852894448</c:v>
                </c:pt>
                <c:pt idx="10527">
                  <c:v>-0.31680480241035186</c:v>
                </c:pt>
                <c:pt idx="10528">
                  <c:v>-0.3149025276424543</c:v>
                </c:pt>
                <c:pt idx="10529">
                  <c:v>-0.31159686508830492</c:v>
                </c:pt>
                <c:pt idx="10530">
                  <c:v>-0.30716951605604359</c:v>
                </c:pt>
                <c:pt idx="10531">
                  <c:v>-0.29979151990409686</c:v>
                </c:pt>
                <c:pt idx="10532">
                  <c:v>-0.28920598090545507</c:v>
                </c:pt>
                <c:pt idx="10533">
                  <c:v>-0.28135631446158571</c:v>
                </c:pt>
                <c:pt idx="10534">
                  <c:v>-0.27162007688721174</c:v>
                </c:pt>
                <c:pt idx="10535">
                  <c:v>-0.26491504752962169</c:v>
                </c:pt>
                <c:pt idx="10536">
                  <c:v>-0.25980415652824923</c:v>
                </c:pt>
                <c:pt idx="10537">
                  <c:v>-0.25534166534135533</c:v>
                </c:pt>
                <c:pt idx="10538">
                  <c:v>-0.25114406840945419</c:v>
                </c:pt>
                <c:pt idx="10539">
                  <c:v>-0.24818065749544246</c:v>
                </c:pt>
                <c:pt idx="10540">
                  <c:v>-0.24663999068777551</c:v>
                </c:pt>
                <c:pt idx="10541">
                  <c:v>-0.24668880766539583</c:v>
                </c:pt>
                <c:pt idx="10542">
                  <c:v>-0.24752640298485579</c:v>
                </c:pt>
                <c:pt idx="10543">
                  <c:v>-0.24853587671298852</c:v>
                </c:pt>
                <c:pt idx="10544">
                  <c:v>-0.25132054417509941</c:v>
                </c:pt>
                <c:pt idx="10545">
                  <c:v>-0.25532759418003664</c:v>
                </c:pt>
                <c:pt idx="10546">
                  <c:v>-0.26096811571775569</c:v>
                </c:pt>
                <c:pt idx="10547">
                  <c:v>-0.26896584514343941</c:v>
                </c:pt>
                <c:pt idx="10548">
                  <c:v>-0.27732702257117159</c:v>
                </c:pt>
                <c:pt idx="10549">
                  <c:v>-0.28596468330402891</c:v>
                </c:pt>
                <c:pt idx="10550">
                  <c:v>-0.29523219450676513</c:v>
                </c:pt>
                <c:pt idx="10551">
                  <c:v>-0.30220545489625439</c:v>
                </c:pt>
                <c:pt idx="10552">
                  <c:v>-0.30573695535183065</c:v>
                </c:pt>
                <c:pt idx="10553">
                  <c:v>-0.30994171569776385</c:v>
                </c:pt>
                <c:pt idx="10554">
                  <c:v>-0.31069724977108654</c:v>
                </c:pt>
                <c:pt idx="10555">
                  <c:v>-0.31216629670341223</c:v>
                </c:pt>
                <c:pt idx="10556">
                  <c:v>-0.313885629446429</c:v>
                </c:pt>
                <c:pt idx="10557">
                  <c:v>-0.31497311030698816</c:v>
                </c:pt>
                <c:pt idx="10558">
                  <c:v>-0.31570995329956331</c:v>
                </c:pt>
                <c:pt idx="10559">
                  <c:v>-0.31688082006914603</c:v>
                </c:pt>
                <c:pt idx="10560">
                  <c:v>-0.31791697727201362</c:v>
                </c:pt>
                <c:pt idx="10561">
                  <c:v>-0.31649466633629764</c:v>
                </c:pt>
                <c:pt idx="10562">
                  <c:v>-0.31587873141008299</c:v>
                </c:pt>
                <c:pt idx="10563">
                  <c:v>-0.31182592916214552</c:v>
                </c:pt>
                <c:pt idx="10564">
                  <c:v>-0.30849169273152133</c:v>
                </c:pt>
                <c:pt idx="10565">
                  <c:v>-0.30580798629913569</c:v>
                </c:pt>
                <c:pt idx="10566">
                  <c:v>-0.3036336820598885</c:v>
                </c:pt>
                <c:pt idx="10567">
                  <c:v>-0.30209393683669217</c:v>
                </c:pt>
                <c:pt idx="10568">
                  <c:v>-0.30047812676094676</c:v>
                </c:pt>
                <c:pt idx="10569">
                  <c:v>-0.29933158644400104</c:v>
                </c:pt>
                <c:pt idx="10570">
                  <c:v>-0.29825358441570476</c:v>
                </c:pt>
                <c:pt idx="10571">
                  <c:v>-0.29748298110221855</c:v>
                </c:pt>
                <c:pt idx="10572">
                  <c:v>-0.29687969089438615</c:v>
                </c:pt>
                <c:pt idx="10573">
                  <c:v>-0.29479471987398603</c:v>
                </c:pt>
                <c:pt idx="10574">
                  <c:v>-0.28992488274453293</c:v>
                </c:pt>
                <c:pt idx="10575">
                  <c:v>-0.28537258957799583</c:v>
                </c:pt>
                <c:pt idx="10576">
                  <c:v>-0.28219698558558098</c:v>
                </c:pt>
                <c:pt idx="10577">
                  <c:v>-0.27972921365951087</c:v>
                </c:pt>
                <c:pt idx="10578">
                  <c:v>-0.27813544888179342</c:v>
                </c:pt>
                <c:pt idx="10579">
                  <c:v>-0.27496733652590044</c:v>
                </c:pt>
                <c:pt idx="10580">
                  <c:v>-0.27408346421859597</c:v>
                </c:pt>
                <c:pt idx="10581">
                  <c:v>-0.27168815794377499</c:v>
                </c:pt>
                <c:pt idx="10582">
                  <c:v>-0.27013350184161516</c:v>
                </c:pt>
                <c:pt idx="10583">
                  <c:v>-0.26668056873290485</c:v>
                </c:pt>
                <c:pt idx="10584">
                  <c:v>-0.26450705502671773</c:v>
                </c:pt>
                <c:pt idx="10585">
                  <c:v>-0.26325404688357562</c:v>
                </c:pt>
                <c:pt idx="10586">
                  <c:v>-0.26298927867758987</c:v>
                </c:pt>
                <c:pt idx="10587">
                  <c:v>-0.26318455847891253</c:v>
                </c:pt>
                <c:pt idx="10588">
                  <c:v>-0.26503958000844441</c:v>
                </c:pt>
                <c:pt idx="10589">
                  <c:v>-0.26858853893621892</c:v>
                </c:pt>
                <c:pt idx="10590">
                  <c:v>-0.27316314183904628</c:v>
                </c:pt>
                <c:pt idx="10591">
                  <c:v>-0.27894595915365666</c:v>
                </c:pt>
                <c:pt idx="10592">
                  <c:v>-0.28569630457528422</c:v>
                </c:pt>
                <c:pt idx="10593">
                  <c:v>-0.29114807699672013</c:v>
                </c:pt>
                <c:pt idx="10594">
                  <c:v>-0.29406530135132108</c:v>
                </c:pt>
                <c:pt idx="10595">
                  <c:v>-0.2949569059678312</c:v>
                </c:pt>
                <c:pt idx="10596">
                  <c:v>-0.29688148136812903</c:v>
                </c:pt>
                <c:pt idx="10597">
                  <c:v>-0.29814968738052872</c:v>
                </c:pt>
                <c:pt idx="10598">
                  <c:v>-0.30008163437264523</c:v>
                </c:pt>
                <c:pt idx="10599">
                  <c:v>-0.29733049354485336</c:v>
                </c:pt>
                <c:pt idx="10600">
                  <c:v>-0.29464839468197551</c:v>
                </c:pt>
                <c:pt idx="10601">
                  <c:v>-0.29258078024809836</c:v>
                </c:pt>
                <c:pt idx="10602">
                  <c:v>-0.29111330972767807</c:v>
                </c:pt>
                <c:pt idx="10603">
                  <c:v>-0.28922370615953247</c:v>
                </c:pt>
                <c:pt idx="10604">
                  <c:v>-0.28785384503757572</c:v>
                </c:pt>
                <c:pt idx="10605">
                  <c:v>-0.28696876701997986</c:v>
                </c:pt>
                <c:pt idx="10606">
                  <c:v>-0.2865709255373759</c:v>
                </c:pt>
                <c:pt idx="10607">
                  <c:v>-0.28644786508359721</c:v>
                </c:pt>
                <c:pt idx="10608">
                  <c:v>-0.28731569083113889</c:v>
                </c:pt>
                <c:pt idx="10609">
                  <c:v>-0.28684980274036742</c:v>
                </c:pt>
                <c:pt idx="10610">
                  <c:v>-0.28770823783692251</c:v>
                </c:pt>
                <c:pt idx="10611">
                  <c:v>-0.28688262559054706</c:v>
                </c:pt>
                <c:pt idx="10612">
                  <c:v>-0.28705890969054082</c:v>
                </c:pt>
                <c:pt idx="10613">
                  <c:v>-0.28767796566361153</c:v>
                </c:pt>
                <c:pt idx="10614">
                  <c:v>-0.28953033100489067</c:v>
                </c:pt>
                <c:pt idx="10615">
                  <c:v>-0.29022317431814992</c:v>
                </c:pt>
                <c:pt idx="10616">
                  <c:v>-0.29085253819780654</c:v>
                </c:pt>
                <c:pt idx="10617">
                  <c:v>-0.29105880969776438</c:v>
                </c:pt>
                <c:pt idx="10618">
                  <c:v>-0.29233539490519944</c:v>
                </c:pt>
                <c:pt idx="10619">
                  <c:v>-0.29210722660742083</c:v>
                </c:pt>
                <c:pt idx="10620">
                  <c:v>-0.29138734124172044</c:v>
                </c:pt>
                <c:pt idx="10621">
                  <c:v>-0.29053341145969563</c:v>
                </c:pt>
                <c:pt idx="10622">
                  <c:v>-0.29065022040511307</c:v>
                </c:pt>
                <c:pt idx="10623">
                  <c:v>-0.29150163460948447</c:v>
                </c:pt>
                <c:pt idx="10624">
                  <c:v>-0.29224819720147338</c:v>
                </c:pt>
                <c:pt idx="10625">
                  <c:v>-0.29382040345325577</c:v>
                </c:pt>
                <c:pt idx="10626">
                  <c:v>-0.29201871904020194</c:v>
                </c:pt>
                <c:pt idx="10627">
                  <c:v>-0.28960325481134003</c:v>
                </c:pt>
                <c:pt idx="10628">
                  <c:v>-0.28931856891905672</c:v>
                </c:pt>
                <c:pt idx="10629">
                  <c:v>-0.28774162847142376</c:v>
                </c:pt>
                <c:pt idx="10630">
                  <c:v>-0.28738197199471377</c:v>
                </c:pt>
                <c:pt idx="10631">
                  <c:v>-0.28566897525226836</c:v>
                </c:pt>
                <c:pt idx="10632">
                  <c:v>-0.28496340055305169</c:v>
                </c:pt>
                <c:pt idx="10633">
                  <c:v>-0.28459521561021434</c:v>
                </c:pt>
                <c:pt idx="10634">
                  <c:v>-0.28442310675645111</c:v>
                </c:pt>
                <c:pt idx="10635">
                  <c:v>-0.28115822086364478</c:v>
                </c:pt>
                <c:pt idx="10636">
                  <c:v>-0.27817950498876398</c:v>
                </c:pt>
                <c:pt idx="10637">
                  <c:v>-0.27603994292361422</c:v>
                </c:pt>
                <c:pt idx="10638">
                  <c:v>-0.27478513929148624</c:v>
                </c:pt>
                <c:pt idx="10639">
                  <c:v>-0.27261979593515251</c:v>
                </c:pt>
                <c:pt idx="10640">
                  <c:v>-0.26899354562259098</c:v>
                </c:pt>
                <c:pt idx="10641">
                  <c:v>-0.26646746091126483</c:v>
                </c:pt>
                <c:pt idx="10642">
                  <c:v>-0.26394640761911953</c:v>
                </c:pt>
                <c:pt idx="10643">
                  <c:v>-0.2634550560162412</c:v>
                </c:pt>
                <c:pt idx="10644">
                  <c:v>-0.26347357372345942</c:v>
                </c:pt>
                <c:pt idx="10645">
                  <c:v>-0.26485030801305404</c:v>
                </c:pt>
                <c:pt idx="10646">
                  <c:v>-0.26340762830061959</c:v>
                </c:pt>
                <c:pt idx="10647">
                  <c:v>-0.26199021765034153</c:v>
                </c:pt>
                <c:pt idx="10648">
                  <c:v>-0.26201029216387028</c:v>
                </c:pt>
                <c:pt idx="10649">
                  <c:v>-0.26284607360413642</c:v>
                </c:pt>
                <c:pt idx="10650">
                  <c:v>-0.26409125468329858</c:v>
                </c:pt>
                <c:pt idx="10651">
                  <c:v>-0.26682562576518065</c:v>
                </c:pt>
                <c:pt idx="10652">
                  <c:v>-0.27106830956397598</c:v>
                </c:pt>
                <c:pt idx="10653">
                  <c:v>-0.27536927046540899</c:v>
                </c:pt>
                <c:pt idx="10654">
                  <c:v>-0.28096880625152726</c:v>
                </c:pt>
                <c:pt idx="10655">
                  <c:v>-0.28285760449286002</c:v>
                </c:pt>
                <c:pt idx="10656">
                  <c:v>-0.28583400861139524</c:v>
                </c:pt>
                <c:pt idx="10657">
                  <c:v>-0.28865941663580025</c:v>
                </c:pt>
                <c:pt idx="10658">
                  <c:v>-0.29118635866631054</c:v>
                </c:pt>
                <c:pt idx="10659">
                  <c:v>-0.29290647198952369</c:v>
                </c:pt>
                <c:pt idx="10660">
                  <c:v>-0.29122523017793406</c:v>
                </c:pt>
                <c:pt idx="10661">
                  <c:v>-0.29057863388570293</c:v>
                </c:pt>
                <c:pt idx="10662">
                  <c:v>-0.28951011400748966</c:v>
                </c:pt>
                <c:pt idx="10663">
                  <c:v>-0.2877462281727467</c:v>
                </c:pt>
                <c:pt idx="10664">
                  <c:v>-0.28495547505089319</c:v>
                </c:pt>
                <c:pt idx="10665">
                  <c:v>-0.28241153738214503</c:v>
                </c:pt>
                <c:pt idx="10666">
                  <c:v>-0.27875449612999398</c:v>
                </c:pt>
                <c:pt idx="10667">
                  <c:v>-0.27523317853928697</c:v>
                </c:pt>
                <c:pt idx="10668">
                  <c:v>-0.27374221547731387</c:v>
                </c:pt>
                <c:pt idx="10669">
                  <c:v>-0.2705729767358464</c:v>
                </c:pt>
                <c:pt idx="10670">
                  <c:v>-0.26686974494079013</c:v>
                </c:pt>
                <c:pt idx="10671">
                  <c:v>-0.26357267253459948</c:v>
                </c:pt>
                <c:pt idx="10672">
                  <c:v>-0.26195088061079591</c:v>
                </c:pt>
                <c:pt idx="10673">
                  <c:v>-0.26105412426846419</c:v>
                </c:pt>
                <c:pt idx="10674">
                  <c:v>-0.26188481984900586</c:v>
                </c:pt>
                <c:pt idx="10675">
                  <c:v>-0.26291096531502101</c:v>
                </c:pt>
                <c:pt idx="10676">
                  <c:v>-0.26540577735186432</c:v>
                </c:pt>
                <c:pt idx="10677">
                  <c:v>-0.26619901041877408</c:v>
                </c:pt>
                <c:pt idx="10678">
                  <c:v>-0.26708795044318034</c:v>
                </c:pt>
                <c:pt idx="10679">
                  <c:v>-0.2680319027085441</c:v>
                </c:pt>
                <c:pt idx="10680">
                  <c:v>-0.26877263472851343</c:v>
                </c:pt>
                <c:pt idx="10681">
                  <c:v>-0.26901532030888514</c:v>
                </c:pt>
                <c:pt idx="10682">
                  <c:v>-0.2714841183135529</c:v>
                </c:pt>
                <c:pt idx="10683">
                  <c:v>-0.27311115238921274</c:v>
                </c:pt>
                <c:pt idx="10684">
                  <c:v>-0.27408905060773026</c:v>
                </c:pt>
                <c:pt idx="10685">
                  <c:v>-0.27506792931529389</c:v>
                </c:pt>
                <c:pt idx="10686">
                  <c:v>-0.27606105799438713</c:v>
                </c:pt>
                <c:pt idx="10687">
                  <c:v>-0.27660724081196236</c:v>
                </c:pt>
                <c:pt idx="10688">
                  <c:v>-0.27860438644108254</c:v>
                </c:pt>
                <c:pt idx="10689">
                  <c:v>-0.27941606292990445</c:v>
                </c:pt>
                <c:pt idx="10690">
                  <c:v>-0.28016465780712929</c:v>
                </c:pt>
                <c:pt idx="10691">
                  <c:v>-0.28000246720434663</c:v>
                </c:pt>
                <c:pt idx="10692">
                  <c:v>-0.27945026480702928</c:v>
                </c:pt>
                <c:pt idx="10693">
                  <c:v>-0.27911787242729036</c:v>
                </c:pt>
                <c:pt idx="10694">
                  <c:v>-0.2803615888177417</c:v>
                </c:pt>
                <c:pt idx="10695">
                  <c:v>-0.27975546271545354</c:v>
                </c:pt>
                <c:pt idx="10696">
                  <c:v>-0.27928737377037399</c:v>
                </c:pt>
                <c:pt idx="10697">
                  <c:v>-0.27863810394892702</c:v>
                </c:pt>
                <c:pt idx="10698">
                  <c:v>-0.27602018682342727</c:v>
                </c:pt>
                <c:pt idx="10699">
                  <c:v>-0.27332326954069008</c:v>
                </c:pt>
                <c:pt idx="10700">
                  <c:v>-0.27119226510170791</c:v>
                </c:pt>
                <c:pt idx="10701">
                  <c:v>-0.26906043191630913</c:v>
                </c:pt>
                <c:pt idx="10702">
                  <c:v>-0.26853548440083375</c:v>
                </c:pt>
                <c:pt idx="10703">
                  <c:v>-0.26858733716192063</c:v>
                </c:pt>
                <c:pt idx="10704">
                  <c:v>-0.26919067757114995</c:v>
                </c:pt>
                <c:pt idx="10705">
                  <c:v>-0.26951468377905052</c:v>
                </c:pt>
                <c:pt idx="10706">
                  <c:v>-0.27099759562615333</c:v>
                </c:pt>
                <c:pt idx="10707">
                  <c:v>-0.27231748298890679</c:v>
                </c:pt>
                <c:pt idx="10708">
                  <c:v>-0.27465486920672699</c:v>
                </c:pt>
                <c:pt idx="10709">
                  <c:v>-0.27839422827976118</c:v>
                </c:pt>
                <c:pt idx="10710">
                  <c:v>-0.28317436258393808</c:v>
                </c:pt>
                <c:pt idx="10711">
                  <c:v>-0.28826577829361627</c:v>
                </c:pt>
                <c:pt idx="10712">
                  <c:v>-0.29258453398054451</c:v>
                </c:pt>
                <c:pt idx="10713">
                  <c:v>-0.29548940686327557</c:v>
                </c:pt>
                <c:pt idx="10714">
                  <c:v>-0.29915609652484254</c:v>
                </c:pt>
                <c:pt idx="10715">
                  <c:v>-0.29956924272804752</c:v>
                </c:pt>
                <c:pt idx="10716">
                  <c:v>-0.3000196895840489</c:v>
                </c:pt>
                <c:pt idx="10717">
                  <c:v>-0.30202305054501777</c:v>
                </c:pt>
                <c:pt idx="10718">
                  <c:v>-0.30111010265968835</c:v>
                </c:pt>
                <c:pt idx="10719">
                  <c:v>-0.2998269846958172</c:v>
                </c:pt>
                <c:pt idx="10720">
                  <c:v>-0.29806237560659904</c:v>
                </c:pt>
                <c:pt idx="10721">
                  <c:v>-0.29694269990256189</c:v>
                </c:pt>
                <c:pt idx="10722">
                  <c:v>-0.29505534695277336</c:v>
                </c:pt>
                <c:pt idx="10723">
                  <c:v>-0.2935830778267845</c:v>
                </c:pt>
                <c:pt idx="10724">
                  <c:v>-0.29312570289338385</c:v>
                </c:pt>
                <c:pt idx="10725">
                  <c:v>-0.2930339855624231</c:v>
                </c:pt>
                <c:pt idx="10726">
                  <c:v>-0.29153773685622419</c:v>
                </c:pt>
                <c:pt idx="10727">
                  <c:v>-0.29015886513288319</c:v>
                </c:pt>
                <c:pt idx="10728">
                  <c:v>-0.28851941233975037</c:v>
                </c:pt>
                <c:pt idx="10729">
                  <c:v>-0.28800190669587039</c:v>
                </c:pt>
                <c:pt idx="10730">
                  <c:v>-0.28842809437299782</c:v>
                </c:pt>
                <c:pt idx="10731">
                  <c:v>-0.28912066904927053</c:v>
                </c:pt>
                <c:pt idx="10732">
                  <c:v>-0.29085105045389076</c:v>
                </c:pt>
                <c:pt idx="10733">
                  <c:v>-0.28761036143274188</c:v>
                </c:pt>
                <c:pt idx="10734">
                  <c:v>-0.28547455311777414</c:v>
                </c:pt>
                <c:pt idx="10735">
                  <c:v>-0.28266813832276144</c:v>
                </c:pt>
                <c:pt idx="10736">
                  <c:v>-0.28118346386225157</c:v>
                </c:pt>
                <c:pt idx="10737">
                  <c:v>-0.27682100125067488</c:v>
                </c:pt>
                <c:pt idx="10738">
                  <c:v>-0.2735761276729281</c:v>
                </c:pt>
                <c:pt idx="10739">
                  <c:v>-0.27027026766956097</c:v>
                </c:pt>
                <c:pt idx="10740">
                  <c:v>-0.26791190949405658</c:v>
                </c:pt>
                <c:pt idx="10741">
                  <c:v>-0.26625247187079243</c:v>
                </c:pt>
                <c:pt idx="10742">
                  <c:v>-0.26422375845485851</c:v>
                </c:pt>
                <c:pt idx="10743">
                  <c:v>-0.2616448278989098</c:v>
                </c:pt>
                <c:pt idx="10744">
                  <c:v>-0.25961396816287874</c:v>
                </c:pt>
                <c:pt idx="10745">
                  <c:v>-0.25622238877541831</c:v>
                </c:pt>
                <c:pt idx="10746">
                  <c:v>-0.2528782092186227</c:v>
                </c:pt>
                <c:pt idx="10747">
                  <c:v>-0.24963632989554832</c:v>
                </c:pt>
                <c:pt idx="10748">
                  <c:v>-0.24662398267403091</c:v>
                </c:pt>
                <c:pt idx="10749">
                  <c:v>-0.24521597209244286</c:v>
                </c:pt>
                <c:pt idx="10750">
                  <c:v>-0.2378681868203727</c:v>
                </c:pt>
                <c:pt idx="10751">
                  <c:v>-0.23408703806985265</c:v>
                </c:pt>
                <c:pt idx="10752">
                  <c:v>-0.23293062126160125</c:v>
                </c:pt>
                <c:pt idx="10753">
                  <c:v>-0.23055587711388462</c:v>
                </c:pt>
                <c:pt idx="10754">
                  <c:v>-0.22958128805095357</c:v>
                </c:pt>
                <c:pt idx="10755">
                  <c:v>-0.23021049177956809</c:v>
                </c:pt>
                <c:pt idx="10756">
                  <c:v>-0.23311763542914846</c:v>
                </c:pt>
                <c:pt idx="10757">
                  <c:v>-0.23446724052340362</c:v>
                </c:pt>
                <c:pt idx="10758">
                  <c:v>-0.23714670006616628</c:v>
                </c:pt>
                <c:pt idx="10759">
                  <c:v>-0.24041342253852313</c:v>
                </c:pt>
                <c:pt idx="10760">
                  <c:v>-0.24492420617321012</c:v>
                </c:pt>
                <c:pt idx="10761">
                  <c:v>-0.25049484903760461</c:v>
                </c:pt>
                <c:pt idx="10762">
                  <c:v>-0.25657475702269839</c:v>
                </c:pt>
                <c:pt idx="10763">
                  <c:v>-0.26233668482686817</c:v>
                </c:pt>
                <c:pt idx="10764">
                  <c:v>-0.26834361995619505</c:v>
                </c:pt>
                <c:pt idx="10765">
                  <c:v>-0.27205719854984178</c:v>
                </c:pt>
                <c:pt idx="10766">
                  <c:v>-0.27761150837456189</c:v>
                </c:pt>
                <c:pt idx="10767">
                  <c:v>-0.28233725860764153</c:v>
                </c:pt>
                <c:pt idx="10768">
                  <c:v>-0.28849551000131318</c:v>
                </c:pt>
                <c:pt idx="10769">
                  <c:v>-0.29673954700147137</c:v>
                </c:pt>
                <c:pt idx="10770">
                  <c:v>-0.29668021800428773</c:v>
                </c:pt>
                <c:pt idx="10771">
                  <c:v>-0.29718525696511605</c:v>
                </c:pt>
                <c:pt idx="10772">
                  <c:v>-0.29803891547816941</c:v>
                </c:pt>
                <c:pt idx="10773">
                  <c:v>-0.29930950224902808</c:v>
                </c:pt>
                <c:pt idx="10774">
                  <c:v>-0.29871541543267827</c:v>
                </c:pt>
                <c:pt idx="10775">
                  <c:v>-0.29651825384633707</c:v>
                </c:pt>
                <c:pt idx="10776">
                  <c:v>-0.29425583684455281</c:v>
                </c:pt>
                <c:pt idx="10777">
                  <c:v>-0.29313365483260095</c:v>
                </c:pt>
                <c:pt idx="10778">
                  <c:v>-0.29301362484292015</c:v>
                </c:pt>
                <c:pt idx="10779">
                  <c:v>-0.2928080820659833</c:v>
                </c:pt>
                <c:pt idx="10780">
                  <c:v>-0.29343719287061848</c:v>
                </c:pt>
                <c:pt idx="10781">
                  <c:v>-0.29492238773810958</c:v>
                </c:pt>
                <c:pt idx="10782">
                  <c:v>-0.29533023028102834</c:v>
                </c:pt>
                <c:pt idx="10783">
                  <c:v>-0.29509726968863043</c:v>
                </c:pt>
                <c:pt idx="10784">
                  <c:v>-0.29485788643025823</c:v>
                </c:pt>
                <c:pt idx="10785">
                  <c:v>-0.29449200067197812</c:v>
                </c:pt>
                <c:pt idx="10786">
                  <c:v>-0.2942888260218206</c:v>
                </c:pt>
                <c:pt idx="10787">
                  <c:v>-0.29402198288060255</c:v>
                </c:pt>
                <c:pt idx="10788">
                  <c:v>-0.29326630001630255</c:v>
                </c:pt>
                <c:pt idx="10789">
                  <c:v>-0.29270848829861024</c:v>
                </c:pt>
                <c:pt idx="10790">
                  <c:v>-0.29088499652243904</c:v>
                </c:pt>
                <c:pt idx="10791">
                  <c:v>-0.28962535166627551</c:v>
                </c:pt>
                <c:pt idx="10792">
                  <c:v>-0.28770234493273505</c:v>
                </c:pt>
                <c:pt idx="10793">
                  <c:v>-0.28379949235770585</c:v>
                </c:pt>
                <c:pt idx="10794">
                  <c:v>-0.28041304363838881</c:v>
                </c:pt>
                <c:pt idx="10795">
                  <c:v>-0.27674064628521089</c:v>
                </c:pt>
                <c:pt idx="10796">
                  <c:v>-0.27244203501484332</c:v>
                </c:pt>
                <c:pt idx="10797">
                  <c:v>-0.26939643692898907</c:v>
                </c:pt>
                <c:pt idx="10798">
                  <c:v>-0.26737222497064117</c:v>
                </c:pt>
                <c:pt idx="10799">
                  <c:v>-0.26577745978912831</c:v>
                </c:pt>
                <c:pt idx="10800">
                  <c:v>-0.26529852525687847</c:v>
                </c:pt>
                <c:pt idx="10801">
                  <c:v>-0.26594305071423463</c:v>
                </c:pt>
                <c:pt idx="10802">
                  <c:v>-0.26695503977414708</c:v>
                </c:pt>
                <c:pt idx="10803">
                  <c:v>-0.26848235630463413</c:v>
                </c:pt>
                <c:pt idx="10804">
                  <c:v>-0.26863301427305869</c:v>
                </c:pt>
                <c:pt idx="10805">
                  <c:v>-0.26972939641116572</c:v>
                </c:pt>
                <c:pt idx="10806">
                  <c:v>-0.27165498249996578</c:v>
                </c:pt>
                <c:pt idx="10807">
                  <c:v>-0.2698635989693966</c:v>
                </c:pt>
                <c:pt idx="10808">
                  <c:v>-0.26690324165460183</c:v>
                </c:pt>
                <c:pt idx="10809">
                  <c:v>-0.26514826212902709</c:v>
                </c:pt>
                <c:pt idx="10810">
                  <c:v>-0.26343393879968147</c:v>
                </c:pt>
                <c:pt idx="10811">
                  <c:v>-0.26039504709916594</c:v>
                </c:pt>
                <c:pt idx="10812">
                  <c:v>-0.25716068555861327</c:v>
                </c:pt>
                <c:pt idx="10813">
                  <c:v>-0.25369877068418034</c:v>
                </c:pt>
                <c:pt idx="10814">
                  <c:v>-0.25206431886543729</c:v>
                </c:pt>
                <c:pt idx="10815">
                  <c:v>-0.25082580671881344</c:v>
                </c:pt>
                <c:pt idx="10816">
                  <c:v>-0.24958200718806006</c:v>
                </c:pt>
                <c:pt idx="10817">
                  <c:v>-0.2490841660997434</c:v>
                </c:pt>
                <c:pt idx="10818">
                  <c:v>-0.24884179307932211</c:v>
                </c:pt>
                <c:pt idx="10819">
                  <c:v>-0.2465269331335585</c:v>
                </c:pt>
                <c:pt idx="10820">
                  <c:v>-0.24601344019335647</c:v>
                </c:pt>
                <c:pt idx="10821">
                  <c:v>-0.24722138749739403</c:v>
                </c:pt>
                <c:pt idx="10822">
                  <c:v>-0.25012367671750058</c:v>
                </c:pt>
                <c:pt idx="10823">
                  <c:v>-0.25536668224932302</c:v>
                </c:pt>
                <c:pt idx="10824">
                  <c:v>-0.25955532056973912</c:v>
                </c:pt>
                <c:pt idx="10825">
                  <c:v>-0.26458629220509017</c:v>
                </c:pt>
                <c:pt idx="10826">
                  <c:v>-0.27035527486131522</c:v>
                </c:pt>
                <c:pt idx="10827">
                  <c:v>-0.27226142323904745</c:v>
                </c:pt>
                <c:pt idx="10828">
                  <c:v>-0.27095655722554107</c:v>
                </c:pt>
                <c:pt idx="10829">
                  <c:v>-0.26962235184679778</c:v>
                </c:pt>
                <c:pt idx="10830">
                  <c:v>-0.26962915495561374</c:v>
                </c:pt>
                <c:pt idx="10831">
                  <c:v>-0.26860583970105434</c:v>
                </c:pt>
                <c:pt idx="10832">
                  <c:v>-0.2671903154686362</c:v>
                </c:pt>
                <c:pt idx="10833">
                  <c:v>-0.26687643380947446</c:v>
                </c:pt>
                <c:pt idx="10834">
                  <c:v>-0.26792591130082921</c:v>
                </c:pt>
                <c:pt idx="10835">
                  <c:v>-0.26806367428965056</c:v>
                </c:pt>
                <c:pt idx="10836">
                  <c:v>-0.26818573102585763</c:v>
                </c:pt>
                <c:pt idx="10837">
                  <c:v>-0.26951971125594559</c:v>
                </c:pt>
                <c:pt idx="10838">
                  <c:v>-0.27140367286932787</c:v>
                </c:pt>
                <c:pt idx="10839">
                  <c:v>-0.27001231492134975</c:v>
                </c:pt>
                <c:pt idx="10840">
                  <c:v>-0.26802693268944133</c:v>
                </c:pt>
                <c:pt idx="10841">
                  <c:v>-0.2664843778308737</c:v>
                </c:pt>
                <c:pt idx="10842">
                  <c:v>-0.26663962844110906</c:v>
                </c:pt>
                <c:pt idx="10843">
                  <c:v>-0.26824496346699356</c:v>
                </c:pt>
                <c:pt idx="10844">
                  <c:v>-0.2705807919940918</c:v>
                </c:pt>
                <c:pt idx="10845">
                  <c:v>-0.27363132301193083</c:v>
                </c:pt>
                <c:pt idx="10846">
                  <c:v>-0.27600925255153452</c:v>
                </c:pt>
                <c:pt idx="10847">
                  <c:v>-0.28010383279684603</c:v>
                </c:pt>
                <c:pt idx="10848">
                  <c:v>-0.28153618214339243</c:v>
                </c:pt>
                <c:pt idx="10849">
                  <c:v>-0.28238280284896883</c:v>
                </c:pt>
                <c:pt idx="10850">
                  <c:v>-0.28233652950431498</c:v>
                </c:pt>
                <c:pt idx="10851">
                  <c:v>-0.28353263101177684</c:v>
                </c:pt>
                <c:pt idx="10852">
                  <c:v>-0.28398855344048579</c:v>
                </c:pt>
                <c:pt idx="10853">
                  <c:v>-0.28533272669843468</c:v>
                </c:pt>
                <c:pt idx="10854">
                  <c:v>-0.28623255825780036</c:v>
                </c:pt>
                <c:pt idx="10855">
                  <c:v>-0.28569554266317732</c:v>
                </c:pt>
                <c:pt idx="10856">
                  <c:v>-0.28405069279827005</c:v>
                </c:pt>
                <c:pt idx="10857">
                  <c:v>-0.28252879018420995</c:v>
                </c:pt>
                <c:pt idx="10858">
                  <c:v>-0.28273048879411067</c:v>
                </c:pt>
                <c:pt idx="10859">
                  <c:v>-0.28077430345225574</c:v>
                </c:pt>
                <c:pt idx="10860">
                  <c:v>-0.27766310696400426</c:v>
                </c:pt>
                <c:pt idx="10861">
                  <c:v>-0.27540861922335935</c:v>
                </c:pt>
                <c:pt idx="10862">
                  <c:v>-0.27055790096055321</c:v>
                </c:pt>
                <c:pt idx="10863">
                  <c:v>-0.26772691700462881</c:v>
                </c:pt>
                <c:pt idx="10864">
                  <c:v>-0.26506482062726261</c:v>
                </c:pt>
                <c:pt idx="10865">
                  <c:v>-0.26230069262770395</c:v>
                </c:pt>
                <c:pt idx="10866">
                  <c:v>-0.25997035381315559</c:v>
                </c:pt>
                <c:pt idx="10867">
                  <c:v>-0.2582148813617231</c:v>
                </c:pt>
                <c:pt idx="10868">
                  <c:v>-0.25651832675658454</c:v>
                </c:pt>
                <c:pt idx="10869">
                  <c:v>-0.25442101274645057</c:v>
                </c:pt>
                <c:pt idx="10870">
                  <c:v>-0.25273565542446264</c:v>
                </c:pt>
                <c:pt idx="10871">
                  <c:v>-0.25155636918960694</c:v>
                </c:pt>
                <c:pt idx="10872">
                  <c:v>-0.25138773621913907</c:v>
                </c:pt>
                <c:pt idx="10873">
                  <c:v>-0.25268336394542368</c:v>
                </c:pt>
                <c:pt idx="10874">
                  <c:v>-0.25400917595983336</c:v>
                </c:pt>
                <c:pt idx="10875">
                  <c:v>-0.2551611061969436</c:v>
                </c:pt>
                <c:pt idx="10876">
                  <c:v>-0.25667652012067976</c:v>
                </c:pt>
                <c:pt idx="10877">
                  <c:v>-0.25877010751607787</c:v>
                </c:pt>
                <c:pt idx="10878">
                  <c:v>-0.26295853972757954</c:v>
                </c:pt>
                <c:pt idx="10879">
                  <c:v>-0.26555487389621674</c:v>
                </c:pt>
                <c:pt idx="10880">
                  <c:v>-0.26880106876010756</c:v>
                </c:pt>
                <c:pt idx="10881">
                  <c:v>-0.27270669397453351</c:v>
                </c:pt>
                <c:pt idx="10882">
                  <c:v>-0.27425463975855729</c:v>
                </c:pt>
                <c:pt idx="10883">
                  <c:v>-0.27610404365762575</c:v>
                </c:pt>
                <c:pt idx="10884">
                  <c:v>-0.27822604787057209</c:v>
                </c:pt>
                <c:pt idx="10885">
                  <c:v>-0.27806462928842257</c:v>
                </c:pt>
                <c:pt idx="10886">
                  <c:v>-0.27877639463727183</c:v>
                </c:pt>
                <c:pt idx="10887">
                  <c:v>-0.28011051039323909</c:v>
                </c:pt>
                <c:pt idx="10888">
                  <c:v>-0.27919221974489983</c:v>
                </c:pt>
                <c:pt idx="10889">
                  <c:v>-0.27812705466380827</c:v>
                </c:pt>
                <c:pt idx="10890">
                  <c:v>-0.27844831299732731</c:v>
                </c:pt>
                <c:pt idx="10891">
                  <c:v>-0.27862099656303485</c:v>
                </c:pt>
                <c:pt idx="10892">
                  <c:v>-0.2763703167049143</c:v>
                </c:pt>
                <c:pt idx="10893">
                  <c:v>-0.27525668227257899</c:v>
                </c:pt>
                <c:pt idx="10894">
                  <c:v>-0.2745571340782415</c:v>
                </c:pt>
                <c:pt idx="10895">
                  <c:v>-0.2708192255744199</c:v>
                </c:pt>
                <c:pt idx="10896">
                  <c:v>-0.26722121275351346</c:v>
                </c:pt>
                <c:pt idx="10897">
                  <c:v>-0.26441266383007339</c:v>
                </c:pt>
                <c:pt idx="10898">
                  <c:v>-0.26309326392403015</c:v>
                </c:pt>
                <c:pt idx="10899">
                  <c:v>-0.26260903962767418</c:v>
                </c:pt>
                <c:pt idx="10900">
                  <c:v>-0.26373654185419404</c:v>
                </c:pt>
                <c:pt idx="10901">
                  <c:v>-0.26478893917754137</c:v>
                </c:pt>
                <c:pt idx="10902">
                  <c:v>-0.26747085662014891</c:v>
                </c:pt>
                <c:pt idx="10903">
                  <c:v>-0.26957570509520851</c:v>
                </c:pt>
                <c:pt idx="10904">
                  <c:v>-0.27157914567268304</c:v>
                </c:pt>
                <c:pt idx="10905">
                  <c:v>-0.27235341599530333</c:v>
                </c:pt>
                <c:pt idx="10906">
                  <c:v>-0.27432290319152203</c:v>
                </c:pt>
                <c:pt idx="10907">
                  <c:v>-0.27714179543479983</c:v>
                </c:pt>
                <c:pt idx="10908">
                  <c:v>-0.27884604027153459</c:v>
                </c:pt>
                <c:pt idx="10909">
                  <c:v>-0.27796342219215819</c:v>
                </c:pt>
                <c:pt idx="10910">
                  <c:v>-0.27854670365930284</c:v>
                </c:pt>
                <c:pt idx="10911">
                  <c:v>-0.28013341702856592</c:v>
                </c:pt>
                <c:pt idx="10912">
                  <c:v>-0.27895732159388026</c:v>
                </c:pt>
                <c:pt idx="10913">
                  <c:v>-0.27950971542792313</c:v>
                </c:pt>
                <c:pt idx="10914">
                  <c:v>-0.2814388474943858</c:v>
                </c:pt>
                <c:pt idx="10915">
                  <c:v>-0.27983069594286214</c:v>
                </c:pt>
                <c:pt idx="10916">
                  <c:v>-0.27810071398052233</c:v>
                </c:pt>
                <c:pt idx="10917">
                  <c:v>-0.27644694294567801</c:v>
                </c:pt>
                <c:pt idx="10918">
                  <c:v>-0.27560677446608423</c:v>
                </c:pt>
                <c:pt idx="10919">
                  <c:v>-0.27574964631995746</c:v>
                </c:pt>
                <c:pt idx="10920">
                  <c:v>-0.27685746370292647</c:v>
                </c:pt>
                <c:pt idx="10921">
                  <c:v>-0.2790631588108306</c:v>
                </c:pt>
                <c:pt idx="10922">
                  <c:v>-0.28096250257872185</c:v>
                </c:pt>
                <c:pt idx="10923">
                  <c:v>-0.28305088269514384</c:v>
                </c:pt>
                <c:pt idx="10924">
                  <c:v>-0.27395151723626132</c:v>
                </c:pt>
                <c:pt idx="10925">
                  <c:v>-0.26822158597896795</c:v>
                </c:pt>
                <c:pt idx="10926">
                  <c:v>-0.2648762218585678</c:v>
                </c:pt>
                <c:pt idx="10927">
                  <c:v>-0.26204316444907194</c:v>
                </c:pt>
                <c:pt idx="10928">
                  <c:v>-0.25927107403668775</c:v>
                </c:pt>
                <c:pt idx="10929">
                  <c:v>-0.25422645155287804</c:v>
                </c:pt>
                <c:pt idx="10930">
                  <c:v>-0.25020821145849381</c:v>
                </c:pt>
                <c:pt idx="10931">
                  <c:v>-0.24547891843420253</c:v>
                </c:pt>
                <c:pt idx="10932">
                  <c:v>-0.24130905361204227</c:v>
                </c:pt>
                <c:pt idx="10933">
                  <c:v>-0.23683002172292281</c:v>
                </c:pt>
                <c:pt idx="10934">
                  <c:v>-0.23462171496037795</c:v>
                </c:pt>
                <c:pt idx="10935">
                  <c:v>-0.23315442844579301</c:v>
                </c:pt>
                <c:pt idx="10936">
                  <c:v>-0.23289423253274835</c:v>
                </c:pt>
                <c:pt idx="10937">
                  <c:v>-0.23360955115126736</c:v>
                </c:pt>
                <c:pt idx="10938">
                  <c:v>-0.23595529764977682</c:v>
                </c:pt>
                <c:pt idx="10939">
                  <c:v>-0.23902552281916822</c:v>
                </c:pt>
                <c:pt idx="10940">
                  <c:v>-0.24298580577736495</c:v>
                </c:pt>
                <c:pt idx="10941">
                  <c:v>-0.25002182170050707</c:v>
                </c:pt>
                <c:pt idx="10942">
                  <c:v>-0.25577602905731922</c:v>
                </c:pt>
                <c:pt idx="10943">
                  <c:v>-0.26417594385489462</c:v>
                </c:pt>
                <c:pt idx="10944">
                  <c:v>-0.26256806851932424</c:v>
                </c:pt>
                <c:pt idx="10945">
                  <c:v>-0.26278101326510123</c:v>
                </c:pt>
                <c:pt idx="10946">
                  <c:v>-0.26188751592144921</c:v>
                </c:pt>
                <c:pt idx="10947">
                  <c:v>-0.26199765461668045</c:v>
                </c:pt>
                <c:pt idx="10948">
                  <c:v>-0.26234522470618166</c:v>
                </c:pt>
                <c:pt idx="10949">
                  <c:v>-0.26262559836466726</c:v>
                </c:pt>
                <c:pt idx="10950">
                  <c:v>-0.26405818519768598</c:v>
                </c:pt>
                <c:pt idx="10951">
                  <c:v>-0.26333012632531216</c:v>
                </c:pt>
                <c:pt idx="10952">
                  <c:v>-0.26271360579171432</c:v>
                </c:pt>
                <c:pt idx="10953">
                  <c:v>-0.26124180490259652</c:v>
                </c:pt>
                <c:pt idx="10954">
                  <c:v>-0.26136097641458222</c:v>
                </c:pt>
                <c:pt idx="10955">
                  <c:v>-0.26248309095541272</c:v>
                </c:pt>
                <c:pt idx="10956">
                  <c:v>-0.26505525178787087</c:v>
                </c:pt>
                <c:pt idx="10957">
                  <c:v>-0.26844586391143305</c:v>
                </c:pt>
                <c:pt idx="10958">
                  <c:v>-0.27096605584410804</c:v>
                </c:pt>
                <c:pt idx="10959">
                  <c:v>-0.27077926756105047</c:v>
                </c:pt>
                <c:pt idx="10960">
                  <c:v>-0.26848644467816352</c:v>
                </c:pt>
                <c:pt idx="10961">
                  <c:v>-0.26825234371611112</c:v>
                </c:pt>
                <c:pt idx="10962">
                  <c:v>-0.26688983245786613</c:v>
                </c:pt>
                <c:pt idx="10963">
                  <c:v>-0.26649753276974358</c:v>
                </c:pt>
                <c:pt idx="10964">
                  <c:v>-0.26686008994832083</c:v>
                </c:pt>
                <c:pt idx="10965">
                  <c:v>-0.26832234772833885</c:v>
                </c:pt>
                <c:pt idx="10966">
                  <c:v>-0.26797442663447774</c:v>
                </c:pt>
                <c:pt idx="10967">
                  <c:v>-0.26821471746209913</c:v>
                </c:pt>
                <c:pt idx="10968">
                  <c:v>-0.26832968641716054</c:v>
                </c:pt>
                <c:pt idx="10969">
                  <c:v>-0.26848448506826345</c:v>
                </c:pt>
                <c:pt idx="10970">
                  <c:v>-0.27004139766828733</c:v>
                </c:pt>
                <c:pt idx="10971">
                  <c:v>-0.27108665805337051</c:v>
                </c:pt>
                <c:pt idx="10972">
                  <c:v>-0.27200525658477032</c:v>
                </c:pt>
                <c:pt idx="10973">
                  <c:v>-0.27337671154326876</c:v>
                </c:pt>
                <c:pt idx="10974">
                  <c:v>-0.27608687738320625</c:v>
                </c:pt>
                <c:pt idx="10975">
                  <c:v>-0.27961975974836217</c:v>
                </c:pt>
                <c:pt idx="10976">
                  <c:v>-0.28394506277581849</c:v>
                </c:pt>
                <c:pt idx="10977">
                  <c:v>-0.29024466506101887</c:v>
                </c:pt>
                <c:pt idx="10978">
                  <c:v>-0.29446045630724577</c:v>
                </c:pt>
                <c:pt idx="10979">
                  <c:v>-0.29608162757452566</c:v>
                </c:pt>
                <c:pt idx="10980">
                  <c:v>-0.2949339812304666</c:v>
                </c:pt>
                <c:pt idx="10981">
                  <c:v>-0.29432981096125904</c:v>
                </c:pt>
                <c:pt idx="10982">
                  <c:v>-0.29370092822137056</c:v>
                </c:pt>
                <c:pt idx="10983">
                  <c:v>-0.29338388228309142</c:v>
                </c:pt>
                <c:pt idx="10984">
                  <c:v>-0.29414970733263601</c:v>
                </c:pt>
                <c:pt idx="10985">
                  <c:v>-0.29494299600224433</c:v>
                </c:pt>
                <c:pt idx="10986">
                  <c:v>-0.29145417407434304</c:v>
                </c:pt>
                <c:pt idx="10987">
                  <c:v>-0.28666131355323465</c:v>
                </c:pt>
                <c:pt idx="10988">
                  <c:v>-0.28141554175504024</c:v>
                </c:pt>
                <c:pt idx="10989">
                  <c:v>-0.27653834298735053</c:v>
                </c:pt>
                <c:pt idx="10990">
                  <c:v>-0.27310363417884698</c:v>
                </c:pt>
                <c:pt idx="10991">
                  <c:v>-0.26799796800064812</c:v>
                </c:pt>
                <c:pt idx="10992">
                  <c:v>-0.25987245690151251</c:v>
                </c:pt>
                <c:pt idx="10993">
                  <c:v>-0.25124342413593048</c:v>
                </c:pt>
                <c:pt idx="10994">
                  <c:v>-0.24012012548565081</c:v>
                </c:pt>
                <c:pt idx="10995">
                  <c:v>-0.23273258408905134</c:v>
                </c:pt>
                <c:pt idx="10996">
                  <c:v>-0.22619528612327705</c:v>
                </c:pt>
                <c:pt idx="10997">
                  <c:v>-0.22176089974385371</c:v>
                </c:pt>
                <c:pt idx="10998">
                  <c:v>-0.21856985200423273</c:v>
                </c:pt>
                <c:pt idx="10999">
                  <c:v>-0.21603243003418268</c:v>
                </c:pt>
                <c:pt idx="11000">
                  <c:v>-0.21384304414301133</c:v>
                </c:pt>
                <c:pt idx="11001">
                  <c:v>-0.21327643453134998</c:v>
                </c:pt>
                <c:pt idx="11002">
                  <c:v>-0.21412795957559011</c:v>
                </c:pt>
                <c:pt idx="11003">
                  <c:v>-0.21687422986788835</c:v>
                </c:pt>
                <c:pt idx="11004">
                  <c:v>-0.2220520342494697</c:v>
                </c:pt>
                <c:pt idx="11005">
                  <c:v>-0.22962183098417388</c:v>
                </c:pt>
                <c:pt idx="11006">
                  <c:v>-0.23468599903063975</c:v>
                </c:pt>
                <c:pt idx="11007">
                  <c:v>-0.23896950286013025</c:v>
                </c:pt>
                <c:pt idx="11008">
                  <c:v>-0.24401727140862109</c:v>
                </c:pt>
                <c:pt idx="11009">
                  <c:v>-0.24966469571124483</c:v>
                </c:pt>
                <c:pt idx="11010">
                  <c:v>-0.25666001795869692</c:v>
                </c:pt>
                <c:pt idx="11011">
                  <c:v>-0.26218149227583731</c:v>
                </c:pt>
                <c:pt idx="11012">
                  <c:v>-0.26582986926031482</c:v>
                </c:pt>
                <c:pt idx="11013">
                  <c:v>-0.26794359680999141</c:v>
                </c:pt>
                <c:pt idx="11014">
                  <c:v>-0.26736608348629159</c:v>
                </c:pt>
                <c:pt idx="11015">
                  <c:v>-0.2676485231872674</c:v>
                </c:pt>
                <c:pt idx="11016">
                  <c:v>-0.26786189802203436</c:v>
                </c:pt>
                <c:pt idx="11017">
                  <c:v>-0.26852802368952777</c:v>
                </c:pt>
                <c:pt idx="11018">
                  <c:v>-0.26875615549603926</c:v>
                </c:pt>
                <c:pt idx="11019">
                  <c:v>-0.26924450978871489</c:v>
                </c:pt>
                <c:pt idx="11020">
                  <c:v>-0.26968239547198691</c:v>
                </c:pt>
                <c:pt idx="11021">
                  <c:v>-0.26999620615005104</c:v>
                </c:pt>
                <c:pt idx="11022">
                  <c:v>-0.26843815609138238</c:v>
                </c:pt>
                <c:pt idx="11023">
                  <c:v>-0.26421543663199015</c:v>
                </c:pt>
                <c:pt idx="11024">
                  <c:v>-0.26202300703699133</c:v>
                </c:pt>
                <c:pt idx="11025">
                  <c:v>-0.26085452524281616</c:v>
                </c:pt>
                <c:pt idx="11026">
                  <c:v>-0.25951956392842207</c:v>
                </c:pt>
                <c:pt idx="11027">
                  <c:v>-0.25882241673136275</c:v>
                </c:pt>
                <c:pt idx="11028">
                  <c:v>-0.25807480810573119</c:v>
                </c:pt>
                <c:pt idx="11029">
                  <c:v>-0.25680794334422324</c:v>
                </c:pt>
                <c:pt idx="11030">
                  <c:v>-0.25556788773007905</c:v>
                </c:pt>
                <c:pt idx="11031">
                  <c:v>-0.25294570142545608</c:v>
                </c:pt>
                <c:pt idx="11032">
                  <c:v>-0.2517892854490747</c:v>
                </c:pt>
                <c:pt idx="11033">
                  <c:v>-0.24892831768584917</c:v>
                </c:pt>
                <c:pt idx="11034">
                  <c:v>-0.24629790870695173</c:v>
                </c:pt>
                <c:pt idx="11035">
                  <c:v>-0.24469062263227642</c:v>
                </c:pt>
                <c:pt idx="11036">
                  <c:v>-0.24360629974244685</c:v>
                </c:pt>
                <c:pt idx="11037">
                  <c:v>-0.24413419937291356</c:v>
                </c:pt>
                <c:pt idx="11038">
                  <c:v>-0.24330592547153043</c:v>
                </c:pt>
                <c:pt idx="11039">
                  <c:v>-0.2443903339587786</c:v>
                </c:pt>
                <c:pt idx="11040">
                  <c:v>-0.24597175742729313</c:v>
                </c:pt>
                <c:pt idx="11041">
                  <c:v>-0.24835749342304794</c:v>
                </c:pt>
                <c:pt idx="11042">
                  <c:v>-0.25070750764168725</c:v>
                </c:pt>
                <c:pt idx="11043">
                  <c:v>-0.25072634017259365</c:v>
                </c:pt>
                <c:pt idx="11044">
                  <c:v>-0.25115559600240733</c:v>
                </c:pt>
                <c:pt idx="11045">
                  <c:v>-0.24579094344615215</c:v>
                </c:pt>
                <c:pt idx="11046">
                  <c:v>-0.24134550087546866</c:v>
                </c:pt>
                <c:pt idx="11047">
                  <c:v>-0.23680264150226146</c:v>
                </c:pt>
                <c:pt idx="11048">
                  <c:v>-0.23208070112763091</c:v>
                </c:pt>
                <c:pt idx="11049">
                  <c:v>-0.22841243655913285</c:v>
                </c:pt>
                <c:pt idx="11050">
                  <c:v>-0.22736659969817496</c:v>
                </c:pt>
                <c:pt idx="11051">
                  <c:v>-0.22586768165030002</c:v>
                </c:pt>
                <c:pt idx="11052">
                  <c:v>-0.22637015785183331</c:v>
                </c:pt>
                <c:pt idx="11053">
                  <c:v>-0.22544187193786494</c:v>
                </c:pt>
                <c:pt idx="11054">
                  <c:v>-0.22471416595419713</c:v>
                </c:pt>
                <c:pt idx="11055">
                  <c:v>-0.22515336516546619</c:v>
                </c:pt>
                <c:pt idx="11056">
                  <c:v>-0.22690846736580811</c:v>
                </c:pt>
                <c:pt idx="11057">
                  <c:v>-0.22985178589096453</c:v>
                </c:pt>
                <c:pt idx="11058">
                  <c:v>-0.23155753220789688</c:v>
                </c:pt>
                <c:pt idx="11059">
                  <c:v>-0.23447064752813071</c:v>
                </c:pt>
                <c:pt idx="11060">
                  <c:v>-0.23387227705815014</c:v>
                </c:pt>
                <c:pt idx="11061">
                  <c:v>-0.23431669586395654</c:v>
                </c:pt>
                <c:pt idx="11062">
                  <c:v>-0.23725456683786217</c:v>
                </c:pt>
                <c:pt idx="11063">
                  <c:v>-0.24239868898085967</c:v>
                </c:pt>
                <c:pt idx="11064">
                  <c:v>-0.24642244831973362</c:v>
                </c:pt>
                <c:pt idx="11065">
                  <c:v>-0.24077213543337231</c:v>
                </c:pt>
                <c:pt idx="11066">
                  <c:v>-0.23641230578992276</c:v>
                </c:pt>
                <c:pt idx="11067">
                  <c:v>-0.23273336240002129</c:v>
                </c:pt>
                <c:pt idx="11068">
                  <c:v>-0.22692411263045292</c:v>
                </c:pt>
                <c:pt idx="11069">
                  <c:v>-0.22220901673851262</c:v>
                </c:pt>
                <c:pt idx="11070">
                  <c:v>-0.21814080230713867</c:v>
                </c:pt>
                <c:pt idx="11071">
                  <c:v>-0.21581735415746797</c:v>
                </c:pt>
                <c:pt idx="11072">
                  <c:v>-0.21561072515368215</c:v>
                </c:pt>
                <c:pt idx="11073">
                  <c:v>-0.2154892112065919</c:v>
                </c:pt>
                <c:pt idx="11074">
                  <c:v>-0.21230687010976923</c:v>
                </c:pt>
                <c:pt idx="11075">
                  <c:v>-0.21046775738715442</c:v>
                </c:pt>
                <c:pt idx="11076">
                  <c:v>-0.21133856343668281</c:v>
                </c:pt>
                <c:pt idx="11077">
                  <c:v>-0.21309523724878018</c:v>
                </c:pt>
                <c:pt idx="11078">
                  <c:v>-0.21640549707331205</c:v>
                </c:pt>
                <c:pt idx="11079">
                  <c:v>-0.22258198868283952</c:v>
                </c:pt>
                <c:pt idx="11080">
                  <c:v>-0.2262823711648127</c:v>
                </c:pt>
                <c:pt idx="11081">
                  <c:v>-0.23112693677389182</c:v>
                </c:pt>
                <c:pt idx="11082">
                  <c:v>-0.23789073044287268</c:v>
                </c:pt>
                <c:pt idx="11083">
                  <c:v>-0.2461311822882698</c:v>
                </c:pt>
                <c:pt idx="11084">
                  <c:v>-0.25387698748748344</c:v>
                </c:pt>
                <c:pt idx="11085">
                  <c:v>-0.25763009672321846</c:v>
                </c:pt>
                <c:pt idx="11086">
                  <c:v>-0.26157818358925544</c:v>
                </c:pt>
                <c:pt idx="11087">
                  <c:v>-0.26737435800303005</c:v>
                </c:pt>
                <c:pt idx="11088">
                  <c:v>-0.27075772766465594</c:v>
                </c:pt>
                <c:pt idx="11089">
                  <c:v>-0.27409198484104003</c:v>
                </c:pt>
                <c:pt idx="11090">
                  <c:v>-0.27657909938797037</c:v>
                </c:pt>
                <c:pt idx="11091">
                  <c:v>-0.28040713415069018</c:v>
                </c:pt>
                <c:pt idx="11092">
                  <c:v>-0.28438652928427605</c:v>
                </c:pt>
                <c:pt idx="11093">
                  <c:v>-0.28346103650104476</c:v>
                </c:pt>
                <c:pt idx="11094">
                  <c:v>-0.27677955950712624</c:v>
                </c:pt>
                <c:pt idx="11095">
                  <c:v>-0.27162859885531399</c:v>
                </c:pt>
                <c:pt idx="11096">
                  <c:v>-0.26770174997196705</c:v>
                </c:pt>
                <c:pt idx="11097">
                  <c:v>-0.26162849224723922</c:v>
                </c:pt>
                <c:pt idx="11098">
                  <c:v>-0.25682163245892375</c:v>
                </c:pt>
                <c:pt idx="11099">
                  <c:v>-0.25367190163830111</c:v>
                </c:pt>
                <c:pt idx="11100">
                  <c:v>-0.2513377065691369</c:v>
                </c:pt>
                <c:pt idx="11101">
                  <c:v>-0.24957958950938733</c:v>
                </c:pt>
                <c:pt idx="11102">
                  <c:v>-0.24952740940256962</c:v>
                </c:pt>
                <c:pt idx="11103">
                  <c:v>-0.24853158756755386</c:v>
                </c:pt>
                <c:pt idx="11104">
                  <c:v>-0.24822839994870161</c:v>
                </c:pt>
                <c:pt idx="11105">
                  <c:v>-0.24868028558148481</c:v>
                </c:pt>
                <c:pt idx="11106">
                  <c:v>-0.24944434431541465</c:v>
                </c:pt>
                <c:pt idx="11107">
                  <c:v>-0.25242045143804104</c:v>
                </c:pt>
                <c:pt idx="11108">
                  <c:v>-0.25604015007940251</c:v>
                </c:pt>
                <c:pt idx="11109">
                  <c:v>-0.26056308145275947</c:v>
                </c:pt>
                <c:pt idx="11110">
                  <c:v>-0.26615117750527212</c:v>
                </c:pt>
                <c:pt idx="11111">
                  <c:v>-0.27343005304744328</c:v>
                </c:pt>
                <c:pt idx="11112">
                  <c:v>-0.27788070391233116</c:v>
                </c:pt>
                <c:pt idx="11113">
                  <c:v>-0.27845705139362698</c:v>
                </c:pt>
                <c:pt idx="11114">
                  <c:v>-0.27848360564840124</c:v>
                </c:pt>
                <c:pt idx="11115">
                  <c:v>-0.27923323531989974</c:v>
                </c:pt>
                <c:pt idx="11116">
                  <c:v>-0.27989450851434244</c:v>
                </c:pt>
                <c:pt idx="11117">
                  <c:v>-0.27451480116819893</c:v>
                </c:pt>
                <c:pt idx="11118">
                  <c:v>-0.26724209561673995</c:v>
                </c:pt>
                <c:pt idx="11119">
                  <c:v>-0.26236182380261219</c:v>
                </c:pt>
                <c:pt idx="11120">
                  <c:v>-0.25734997593643588</c:v>
                </c:pt>
                <c:pt idx="11121">
                  <c:v>-0.25349053223705742</c:v>
                </c:pt>
                <c:pt idx="11122">
                  <c:v>-0.24820557312243932</c:v>
                </c:pt>
                <c:pt idx="11123">
                  <c:v>-0.24195515834022463</c:v>
                </c:pt>
                <c:pt idx="11124">
                  <c:v>-0.23665003332990911</c:v>
                </c:pt>
                <c:pt idx="11125">
                  <c:v>-0.23304764203384443</c:v>
                </c:pt>
                <c:pt idx="11126">
                  <c:v>-0.22849665419941378</c:v>
                </c:pt>
                <c:pt idx="11127">
                  <c:v>-0.22599543828630064</c:v>
                </c:pt>
                <c:pt idx="11128">
                  <c:v>-0.22458925724554291</c:v>
                </c:pt>
                <c:pt idx="11129">
                  <c:v>-0.21406096847646644</c:v>
                </c:pt>
                <c:pt idx="11130">
                  <c:v>-0.20357895583526975</c:v>
                </c:pt>
                <c:pt idx="11131">
                  <c:v>-0.19728169562922943</c:v>
                </c:pt>
                <c:pt idx="11132">
                  <c:v>-0.19207724868616191</c:v>
                </c:pt>
                <c:pt idx="11133">
                  <c:v>-0.19031839600631509</c:v>
                </c:pt>
                <c:pt idx="11134">
                  <c:v>-0.1910303769619118</c:v>
                </c:pt>
                <c:pt idx="11135">
                  <c:v>-0.19343299068557396</c:v>
                </c:pt>
                <c:pt idx="11136">
                  <c:v>-0.1959548667003693</c:v>
                </c:pt>
                <c:pt idx="11137">
                  <c:v>-0.19758916999136039</c:v>
                </c:pt>
                <c:pt idx="11138">
                  <c:v>-0.19746116436697578</c:v>
                </c:pt>
                <c:pt idx="11139">
                  <c:v>-0.20004102426839965</c:v>
                </c:pt>
                <c:pt idx="11140">
                  <c:v>-0.20280853024213336</c:v>
                </c:pt>
                <c:pt idx="11141">
                  <c:v>-0.20714137193985399</c:v>
                </c:pt>
                <c:pt idx="11142">
                  <c:v>-0.21081492191956758</c:v>
                </c:pt>
                <c:pt idx="11143">
                  <c:v>-0.21473271567116275</c:v>
                </c:pt>
                <c:pt idx="11144">
                  <c:v>-0.22092034448855152</c:v>
                </c:pt>
                <c:pt idx="11145">
                  <c:v>-0.22971779513635418</c:v>
                </c:pt>
                <c:pt idx="11146">
                  <c:v>-0.23835844345620519</c:v>
                </c:pt>
                <c:pt idx="11147">
                  <c:v>-0.25072501896060956</c:v>
                </c:pt>
                <c:pt idx="11148">
                  <c:v>-0.26581638142503361</c:v>
                </c:pt>
                <c:pt idx="11149">
                  <c:v>-0.26618327831577915</c:v>
                </c:pt>
                <c:pt idx="11150">
                  <c:v>-0.26279984209620505</c:v>
                </c:pt>
                <c:pt idx="11151">
                  <c:v>-0.26009371636185241</c:v>
                </c:pt>
                <c:pt idx="11152">
                  <c:v>-0.25651686531364404</c:v>
                </c:pt>
                <c:pt idx="11153">
                  <c:v>-0.25478309302531105</c:v>
                </c:pt>
                <c:pt idx="11154">
                  <c:v>-0.25491588011736199</c:v>
                </c:pt>
                <c:pt idx="11155">
                  <c:v>-0.25329643304527621</c:v>
                </c:pt>
                <c:pt idx="11156">
                  <c:v>-0.25195999120893003</c:v>
                </c:pt>
                <c:pt idx="11157">
                  <c:v>-0.25200947183491224</c:v>
                </c:pt>
                <c:pt idx="11158">
                  <c:v>-0.24994068256720012</c:v>
                </c:pt>
                <c:pt idx="11159">
                  <c:v>-0.24931265357410032</c:v>
                </c:pt>
                <c:pt idx="11160">
                  <c:v>-0.24902157139483605</c:v>
                </c:pt>
                <c:pt idx="11161">
                  <c:v>-0.24893266454146826</c:v>
                </c:pt>
                <c:pt idx="11162">
                  <c:v>-0.24907725971836925</c:v>
                </c:pt>
                <c:pt idx="11163">
                  <c:v>-0.24933941588021521</c:v>
                </c:pt>
                <c:pt idx="11164">
                  <c:v>-0.24973122353263436</c:v>
                </c:pt>
                <c:pt idx="11165">
                  <c:v>-0.25100100314322732</c:v>
                </c:pt>
                <c:pt idx="11166">
                  <c:v>-0.25164390791174601</c:v>
                </c:pt>
                <c:pt idx="11167">
                  <c:v>-0.25445342920478464</c:v>
                </c:pt>
                <c:pt idx="11168">
                  <c:v>-0.25715548241621772</c:v>
                </c:pt>
                <c:pt idx="11169">
                  <c:v>-0.25727144676056884</c:v>
                </c:pt>
                <c:pt idx="11170">
                  <c:v>-0.25517843980619243</c:v>
                </c:pt>
                <c:pt idx="11171">
                  <c:v>-0.25358355275326128</c:v>
                </c:pt>
                <c:pt idx="11172">
                  <c:v>-0.25184133061492103</c:v>
                </c:pt>
                <c:pt idx="11173">
                  <c:v>-0.2516284418110239</c:v>
                </c:pt>
                <c:pt idx="11174">
                  <c:v>-0.25349794721773422</c:v>
                </c:pt>
                <c:pt idx="11175">
                  <c:v>-0.25388579959234925</c:v>
                </c:pt>
                <c:pt idx="11176">
                  <c:v>-0.25581915302804242</c:v>
                </c:pt>
                <c:pt idx="11177">
                  <c:v>-0.25816779960180825</c:v>
                </c:pt>
                <c:pt idx="11178">
                  <c:v>-0.25991106726077717</c:v>
                </c:pt>
                <c:pt idx="11179">
                  <c:v>-0.26237669528332508</c:v>
                </c:pt>
                <c:pt idx="11180">
                  <c:v>-0.26585543281679835</c:v>
                </c:pt>
                <c:pt idx="11181">
                  <c:v>-0.27081766687378922</c:v>
                </c:pt>
                <c:pt idx="11182">
                  <c:v>-0.27251781046096502</c:v>
                </c:pt>
                <c:pt idx="11183">
                  <c:v>-0.27523631193902448</c:v>
                </c:pt>
                <c:pt idx="11184">
                  <c:v>-0.27686022406785021</c:v>
                </c:pt>
                <c:pt idx="11185">
                  <c:v>-0.27864659546885445</c:v>
                </c:pt>
                <c:pt idx="11186">
                  <c:v>-0.27960843732513735</c:v>
                </c:pt>
                <c:pt idx="11187">
                  <c:v>-0.28226713339738413</c:v>
                </c:pt>
                <c:pt idx="11188">
                  <c:v>-0.28544972512849653</c:v>
                </c:pt>
                <c:pt idx="11189">
                  <c:v>-0.28525057478615962</c:v>
                </c:pt>
                <c:pt idx="11190">
                  <c:v>-0.28346251406026057</c:v>
                </c:pt>
                <c:pt idx="11191">
                  <c:v>-0.28097428797526475</c:v>
                </c:pt>
                <c:pt idx="11192">
                  <c:v>-0.27556706448025531</c:v>
                </c:pt>
                <c:pt idx="11193">
                  <c:v>-0.27138431954414727</c:v>
                </c:pt>
                <c:pt idx="11194">
                  <c:v>-0.26891393712076922</c:v>
                </c:pt>
                <c:pt idx="11195">
                  <c:v>-0.26266072156887277</c:v>
                </c:pt>
                <c:pt idx="11196">
                  <c:v>-0.25836294870341286</c:v>
                </c:pt>
                <c:pt idx="11197">
                  <c:v>-0.25535619307985979</c:v>
                </c:pt>
                <c:pt idx="11198">
                  <c:v>-0.25391816568581854</c:v>
                </c:pt>
                <c:pt idx="11199">
                  <c:v>-0.25417476077502255</c:v>
                </c:pt>
                <c:pt idx="11200">
                  <c:v>-0.25392306257098529</c:v>
                </c:pt>
                <c:pt idx="11201">
                  <c:v>-0.2532951692794766</c:v>
                </c:pt>
                <c:pt idx="11202">
                  <c:v>-0.24957770387804656</c:v>
                </c:pt>
                <c:pt idx="11203">
                  <c:v>-0.24399380620169137</c:v>
                </c:pt>
                <c:pt idx="11204">
                  <c:v>-0.24008812967145601</c:v>
                </c:pt>
                <c:pt idx="11205">
                  <c:v>-0.23538957248220466</c:v>
                </c:pt>
                <c:pt idx="11206">
                  <c:v>-0.23231136549180387</c:v>
                </c:pt>
                <c:pt idx="11207">
                  <c:v>-0.22974523638239405</c:v>
                </c:pt>
                <c:pt idx="11208">
                  <c:v>-0.22993073762510444</c:v>
                </c:pt>
                <c:pt idx="11209">
                  <c:v>-0.22947819877887957</c:v>
                </c:pt>
                <c:pt idx="11210">
                  <c:v>-0.22644092253956383</c:v>
                </c:pt>
                <c:pt idx="11211">
                  <c:v>-0.22556110151972478</c:v>
                </c:pt>
                <c:pt idx="11212">
                  <c:v>-0.22196770752684539</c:v>
                </c:pt>
                <c:pt idx="11213">
                  <c:v>-0.21777841780444071</c:v>
                </c:pt>
                <c:pt idx="11214">
                  <c:v>-0.21479538211163024</c:v>
                </c:pt>
                <c:pt idx="11215">
                  <c:v>-0.20990182564257917</c:v>
                </c:pt>
                <c:pt idx="11216">
                  <c:v>-0.20526631218747399</c:v>
                </c:pt>
                <c:pt idx="11217">
                  <c:v>-0.20213544178262186</c:v>
                </c:pt>
                <c:pt idx="11218">
                  <c:v>-0.20220577726874164</c:v>
                </c:pt>
                <c:pt idx="11219">
                  <c:v>-0.20572437580611022</c:v>
                </c:pt>
                <c:pt idx="11220">
                  <c:v>-0.21002322849356891</c:v>
                </c:pt>
                <c:pt idx="11221">
                  <c:v>-0.21423098342570332</c:v>
                </c:pt>
                <c:pt idx="11222">
                  <c:v>-0.21905212662034879</c:v>
                </c:pt>
                <c:pt idx="11223">
                  <c:v>-0.22007647549241965</c:v>
                </c:pt>
                <c:pt idx="11224">
                  <c:v>-0.22158620290295128</c:v>
                </c:pt>
                <c:pt idx="11225">
                  <c:v>-0.22202987890306408</c:v>
                </c:pt>
                <c:pt idx="11226">
                  <c:v>-0.2250994728171333</c:v>
                </c:pt>
                <c:pt idx="11227">
                  <c:v>-0.22886997857378119</c:v>
                </c:pt>
                <c:pt idx="11228">
                  <c:v>-0.23153938798020987</c:v>
                </c:pt>
                <c:pt idx="11229">
                  <c:v>-0.23493579900704789</c:v>
                </c:pt>
                <c:pt idx="11230">
                  <c:v>-0.23628272167025879</c:v>
                </c:pt>
                <c:pt idx="11231">
                  <c:v>-0.23993228423176635</c:v>
                </c:pt>
                <c:pt idx="11232">
                  <c:v>-0.24268568178837618</c:v>
                </c:pt>
                <c:pt idx="11233">
                  <c:v>-0.24411253530195806</c:v>
                </c:pt>
                <c:pt idx="11234">
                  <c:v>-0.2459109661981056</c:v>
                </c:pt>
                <c:pt idx="11235">
                  <c:v>-0.2480590992397475</c:v>
                </c:pt>
                <c:pt idx="11236">
                  <c:v>-0.2428059280320877</c:v>
                </c:pt>
                <c:pt idx="11237">
                  <c:v>-0.23457987845489708</c:v>
                </c:pt>
                <c:pt idx="11238">
                  <c:v>-0.22671676429240392</c:v>
                </c:pt>
                <c:pt idx="11239">
                  <c:v>-0.2224554070306205</c:v>
                </c:pt>
                <c:pt idx="11240">
                  <c:v>-0.21950518720167672</c:v>
                </c:pt>
                <c:pt idx="11241">
                  <c:v>-0.2183129973799586</c:v>
                </c:pt>
                <c:pt idx="11242">
                  <c:v>-0.2192109321267629</c:v>
                </c:pt>
                <c:pt idx="11243">
                  <c:v>-0.21642996050334679</c:v>
                </c:pt>
                <c:pt idx="11244">
                  <c:v>-0.21452414739629133</c:v>
                </c:pt>
                <c:pt idx="11245">
                  <c:v>-0.21273569118744454</c:v>
                </c:pt>
                <c:pt idx="11246">
                  <c:v>-0.21230358224745852</c:v>
                </c:pt>
                <c:pt idx="11247">
                  <c:v>-0.21471310337976698</c:v>
                </c:pt>
                <c:pt idx="11248">
                  <c:v>-0.21339484259258662</c:v>
                </c:pt>
                <c:pt idx="11249">
                  <c:v>-0.2125492872891839</c:v>
                </c:pt>
                <c:pt idx="11250">
                  <c:v>-0.21419575713899888</c:v>
                </c:pt>
                <c:pt idx="11251">
                  <c:v>-0.21825881641311551</c:v>
                </c:pt>
                <c:pt idx="11252">
                  <c:v>-0.22359396982931218</c:v>
                </c:pt>
                <c:pt idx="11253">
                  <c:v>-0.23029694414651672</c:v>
                </c:pt>
                <c:pt idx="11254">
                  <c:v>-0.23970859154374061</c:v>
                </c:pt>
                <c:pt idx="11255">
                  <c:v>-0.2530657558417187</c:v>
                </c:pt>
                <c:pt idx="11256">
                  <c:v>-0.2583739873896822</c:v>
                </c:pt>
                <c:pt idx="11257">
                  <c:v>-0.26001698141653251</c:v>
                </c:pt>
                <c:pt idx="11258">
                  <c:v>-0.26012077168689274</c:v>
                </c:pt>
                <c:pt idx="11259">
                  <c:v>-0.26047558684950028</c:v>
                </c:pt>
                <c:pt idx="11260">
                  <c:v>-0.25946682271568133</c:v>
                </c:pt>
                <c:pt idx="11261">
                  <c:v>-0.25828323679448462</c:v>
                </c:pt>
                <c:pt idx="11262">
                  <c:v>-0.259390539463495</c:v>
                </c:pt>
                <c:pt idx="11263">
                  <c:v>-0.25786695949940486</c:v>
                </c:pt>
                <c:pt idx="11264">
                  <c:v>-0.25845451062197178</c:v>
                </c:pt>
                <c:pt idx="11265">
                  <c:v>-0.25849099508686957</c:v>
                </c:pt>
                <c:pt idx="11266">
                  <c:v>-0.25883070358300503</c:v>
                </c:pt>
                <c:pt idx="11267">
                  <c:v>-0.25799440953935954</c:v>
                </c:pt>
                <c:pt idx="11268">
                  <c:v>-0.25588412078596645</c:v>
                </c:pt>
                <c:pt idx="11269">
                  <c:v>-0.25399554546236747</c:v>
                </c:pt>
                <c:pt idx="11270">
                  <c:v>-0.25368092285797916</c:v>
                </c:pt>
                <c:pt idx="11271">
                  <c:v>-0.25461885633711362</c:v>
                </c:pt>
                <c:pt idx="11272">
                  <c:v>-0.25710684104305492</c:v>
                </c:pt>
                <c:pt idx="11273">
                  <c:v>-0.25936268116741173</c:v>
                </c:pt>
                <c:pt idx="11274">
                  <c:v>-0.26197274834134759</c:v>
                </c:pt>
                <c:pt idx="11275">
                  <c:v>-0.26476689689222627</c:v>
                </c:pt>
                <c:pt idx="11276">
                  <c:v>-0.26600655558120312</c:v>
                </c:pt>
                <c:pt idx="11277">
                  <c:v>-0.26600880495442708</c:v>
                </c:pt>
                <c:pt idx="11278">
                  <c:v>-0.26705845501856079</c:v>
                </c:pt>
                <c:pt idx="11279">
                  <c:v>-0.26733146751713138</c:v>
                </c:pt>
                <c:pt idx="11280">
                  <c:v>-0.26657340722299744</c:v>
                </c:pt>
                <c:pt idx="11281">
                  <c:v>-0.26535865499746625</c:v>
                </c:pt>
                <c:pt idx="11282">
                  <c:v>-0.26384007898315776</c:v>
                </c:pt>
                <c:pt idx="11283">
                  <c:v>-0.26291105275552373</c:v>
                </c:pt>
                <c:pt idx="11284">
                  <c:v>-0.26233639174821288</c:v>
                </c:pt>
                <c:pt idx="11285">
                  <c:v>-0.26282481317831041</c:v>
                </c:pt>
                <c:pt idx="11286">
                  <c:v>-0.26512383811643953</c:v>
                </c:pt>
                <c:pt idx="11287">
                  <c:v>-0.26461878364936314</c:v>
                </c:pt>
                <c:pt idx="11288">
                  <c:v>-0.25916874797155987</c:v>
                </c:pt>
                <c:pt idx="11289">
                  <c:v>-0.25313457712442949</c:v>
                </c:pt>
                <c:pt idx="11290">
                  <c:v>-0.24914454949950854</c:v>
                </c:pt>
                <c:pt idx="11291">
                  <c:v>-0.24714535110966376</c:v>
                </c:pt>
                <c:pt idx="11292">
                  <c:v>-0.24474155795866417</c:v>
                </c:pt>
                <c:pt idx="11293">
                  <c:v>-0.24327458194948853</c:v>
                </c:pt>
                <c:pt idx="11294">
                  <c:v>-0.23999425369378388</c:v>
                </c:pt>
                <c:pt idx="11295">
                  <c:v>-0.2353820209691887</c:v>
                </c:pt>
                <c:pt idx="11296">
                  <c:v>-0.2317912504212514</c:v>
                </c:pt>
                <c:pt idx="11297">
                  <c:v>-0.22820676804982692</c:v>
                </c:pt>
                <c:pt idx="11298">
                  <c:v>-0.22592423688209368</c:v>
                </c:pt>
                <c:pt idx="11299">
                  <c:v>-0.22563960975890268</c:v>
                </c:pt>
                <c:pt idx="11300">
                  <c:v>-0.22652265086667267</c:v>
                </c:pt>
                <c:pt idx="11301">
                  <c:v>-0.22806838355134493</c:v>
                </c:pt>
                <c:pt idx="11302">
                  <c:v>-0.22996843928262004</c:v>
                </c:pt>
                <c:pt idx="11303">
                  <c:v>-0.23383275464543218</c:v>
                </c:pt>
                <c:pt idx="11304">
                  <c:v>-0.23826983447857192</c:v>
                </c:pt>
                <c:pt idx="11305">
                  <c:v>-0.24413996893234349</c:v>
                </c:pt>
                <c:pt idx="11306">
                  <c:v>-0.25257815208214812</c:v>
                </c:pt>
                <c:pt idx="11307">
                  <c:v>-0.26002005035051945</c:v>
                </c:pt>
                <c:pt idx="11308">
                  <c:v>-0.25731503652907023</c:v>
                </c:pt>
                <c:pt idx="11309">
                  <c:v>-0.25482749170286451</c:v>
                </c:pt>
                <c:pt idx="11310">
                  <c:v>-0.25158643273316916</c:v>
                </c:pt>
                <c:pt idx="11311">
                  <c:v>-0.25042977421088825</c:v>
                </c:pt>
                <c:pt idx="11312">
                  <c:v>-0.24896574239846511</c:v>
                </c:pt>
                <c:pt idx="11313">
                  <c:v>-0.248449313723029</c:v>
                </c:pt>
                <c:pt idx="11314">
                  <c:v>-0.24472222212583858</c:v>
                </c:pt>
                <c:pt idx="11315">
                  <c:v>-0.23786595087734247</c:v>
                </c:pt>
                <c:pt idx="11316">
                  <c:v>-0.23193590017759516</c:v>
                </c:pt>
                <c:pt idx="11317">
                  <c:v>-0.22726979625577198</c:v>
                </c:pt>
                <c:pt idx="11318">
                  <c:v>-0.22372765477277051</c:v>
                </c:pt>
                <c:pt idx="11319">
                  <c:v>-0.22140655069062329</c:v>
                </c:pt>
                <c:pt idx="11320">
                  <c:v>-0.22106759929908421</c:v>
                </c:pt>
                <c:pt idx="11321">
                  <c:v>-0.22083013392123832</c:v>
                </c:pt>
                <c:pt idx="11322">
                  <c:v>-0.21986517484590989</c:v>
                </c:pt>
                <c:pt idx="11323">
                  <c:v>-0.22153591179749976</c:v>
                </c:pt>
                <c:pt idx="11324">
                  <c:v>-0.22453606059256803</c:v>
                </c:pt>
                <c:pt idx="11325">
                  <c:v>-0.22765929199316784</c:v>
                </c:pt>
                <c:pt idx="11326">
                  <c:v>-0.23211266692961061</c:v>
                </c:pt>
                <c:pt idx="11327">
                  <c:v>-0.23588529548281659</c:v>
                </c:pt>
                <c:pt idx="11328">
                  <c:v>-0.2350871608536714</c:v>
                </c:pt>
                <c:pt idx="11329">
                  <c:v>-0.23419796234483362</c:v>
                </c:pt>
                <c:pt idx="11330">
                  <c:v>-0.23057414837751927</c:v>
                </c:pt>
                <c:pt idx="11331">
                  <c:v>-0.22786966695545996</c:v>
                </c:pt>
                <c:pt idx="11332">
                  <c:v>-0.22274905600184181</c:v>
                </c:pt>
                <c:pt idx="11333">
                  <c:v>-0.21867577512337294</c:v>
                </c:pt>
                <c:pt idx="11334">
                  <c:v>-0.21626382314894271</c:v>
                </c:pt>
                <c:pt idx="11335">
                  <c:v>-0.21220216097134326</c:v>
                </c:pt>
                <c:pt idx="11336">
                  <c:v>-0.20940928905951353</c:v>
                </c:pt>
                <c:pt idx="11337">
                  <c:v>-0.20898726861072753</c:v>
                </c:pt>
                <c:pt idx="11338">
                  <c:v>-0.20991585918565475</c:v>
                </c:pt>
                <c:pt idx="11339">
                  <c:v>-0.212213619021835</c:v>
                </c:pt>
                <c:pt idx="11340">
                  <c:v>-0.21674521045618342</c:v>
                </c:pt>
                <c:pt idx="11341">
                  <c:v>-0.22107476738240328</c:v>
                </c:pt>
                <c:pt idx="11342">
                  <c:v>-0.22436313635115601</c:v>
                </c:pt>
                <c:pt idx="11343">
                  <c:v>-0.22645987388477234</c:v>
                </c:pt>
                <c:pt idx="11344">
                  <c:v>-0.22851558556542068</c:v>
                </c:pt>
                <c:pt idx="11345">
                  <c:v>-0.22631135466935054</c:v>
                </c:pt>
                <c:pt idx="11346">
                  <c:v>-0.22430340668622656</c:v>
                </c:pt>
                <c:pt idx="11347">
                  <c:v>-0.22437567595212246</c:v>
                </c:pt>
                <c:pt idx="11348">
                  <c:v>-0.22581026478642299</c:v>
                </c:pt>
                <c:pt idx="11349">
                  <c:v>-0.22575988165780445</c:v>
                </c:pt>
                <c:pt idx="11350">
                  <c:v>-0.22312964016029357</c:v>
                </c:pt>
                <c:pt idx="11351">
                  <c:v>-0.22111171286092529</c:v>
                </c:pt>
                <c:pt idx="11352">
                  <c:v>-0.21667682574891892</c:v>
                </c:pt>
                <c:pt idx="11353">
                  <c:v>-0.21387333022918709</c:v>
                </c:pt>
                <c:pt idx="11354">
                  <c:v>-0.21334740885526024</c:v>
                </c:pt>
                <c:pt idx="11355">
                  <c:v>-0.21293607924125257</c:v>
                </c:pt>
                <c:pt idx="11356">
                  <c:v>-0.21433267094065483</c:v>
                </c:pt>
                <c:pt idx="11357">
                  <c:v>-0.21717600801141712</c:v>
                </c:pt>
                <c:pt idx="11358">
                  <c:v>-0.22138585884219064</c:v>
                </c:pt>
                <c:pt idx="11359">
                  <c:v>-0.22767258440993404</c:v>
                </c:pt>
                <c:pt idx="11360">
                  <c:v>-0.2358673307999998</c:v>
                </c:pt>
                <c:pt idx="11361">
                  <c:v>-0.24495631404025317</c:v>
                </c:pt>
                <c:pt idx="11362">
                  <c:v>-0.25698197080013274</c:v>
                </c:pt>
                <c:pt idx="11363">
                  <c:v>-0.26619350595548397</c:v>
                </c:pt>
                <c:pt idx="11364">
                  <c:v>-0.276854244572381</c:v>
                </c:pt>
                <c:pt idx="11365">
                  <c:v>-0.28178048904329439</c:v>
                </c:pt>
                <c:pt idx="11366">
                  <c:v>-0.28634675214201954</c:v>
                </c:pt>
                <c:pt idx="11367">
                  <c:v>-0.29058430316704092</c:v>
                </c:pt>
                <c:pt idx="11368">
                  <c:v>-0.29304470973399305</c:v>
                </c:pt>
                <c:pt idx="11369">
                  <c:v>-0.2926543693226823</c:v>
                </c:pt>
                <c:pt idx="11370">
                  <c:v>-0.28947787696102173</c:v>
                </c:pt>
                <c:pt idx="11371">
                  <c:v>-0.28458259826217286</c:v>
                </c:pt>
                <c:pt idx="11372">
                  <c:v>-0.28037589887483388</c:v>
                </c:pt>
                <c:pt idx="11373">
                  <c:v>-0.27688640396465769</c:v>
                </c:pt>
                <c:pt idx="11374">
                  <c:v>-0.27091153011894403</c:v>
                </c:pt>
                <c:pt idx="11375">
                  <c:v>-0.26530325224297258</c:v>
                </c:pt>
                <c:pt idx="11376">
                  <c:v>-0.26023113941940562</c:v>
                </c:pt>
                <c:pt idx="11377">
                  <c:v>-0.25182087270140718</c:v>
                </c:pt>
                <c:pt idx="11378">
                  <c:v>-0.24613902085399691</c:v>
                </c:pt>
                <c:pt idx="11379">
                  <c:v>-0.24189311231284838</c:v>
                </c:pt>
                <c:pt idx="11380">
                  <c:v>-0.23822140386808416</c:v>
                </c:pt>
                <c:pt idx="11381">
                  <c:v>-0.2366365959966511</c:v>
                </c:pt>
                <c:pt idx="11382">
                  <c:v>-0.2359659339933983</c:v>
                </c:pt>
                <c:pt idx="11383">
                  <c:v>-0.23723010318068091</c:v>
                </c:pt>
                <c:pt idx="11384">
                  <c:v>-0.23863023058217989</c:v>
                </c:pt>
                <c:pt idx="11385">
                  <c:v>-0.24105319939370221</c:v>
                </c:pt>
                <c:pt idx="11386">
                  <c:v>-0.24404640627339069</c:v>
                </c:pt>
                <c:pt idx="11387">
                  <c:v>-0.24788762885729165</c:v>
                </c:pt>
                <c:pt idx="11388">
                  <c:v>-0.25071377789925442</c:v>
                </c:pt>
                <c:pt idx="11389">
                  <c:v>-0.25412502939294324</c:v>
                </c:pt>
                <c:pt idx="11390">
                  <c:v>-0.25756699138385097</c:v>
                </c:pt>
                <c:pt idx="11391">
                  <c:v>-0.26105307331974192</c:v>
                </c:pt>
                <c:pt idx="11392">
                  <c:v>-0.26478630415453819</c:v>
                </c:pt>
                <c:pt idx="11393">
                  <c:v>-0.2696775612992432</c:v>
                </c:pt>
                <c:pt idx="11394">
                  <c:v>-0.27227352171388686</c:v>
                </c:pt>
                <c:pt idx="11395">
                  <c:v>-0.27080132144204178</c:v>
                </c:pt>
                <c:pt idx="11396">
                  <c:v>-0.26955874365207838</c:v>
                </c:pt>
                <c:pt idx="11397">
                  <c:v>-0.25873506936167151</c:v>
                </c:pt>
                <c:pt idx="11398">
                  <c:v>-0.25159997271837148</c:v>
                </c:pt>
                <c:pt idx="11399">
                  <c:v>-0.24353873242399676</c:v>
                </c:pt>
                <c:pt idx="11400">
                  <c:v>-0.23698302332401228</c:v>
                </c:pt>
                <c:pt idx="11401">
                  <c:v>-0.23218340268327986</c:v>
                </c:pt>
                <c:pt idx="11402">
                  <c:v>-0.22600129138215042</c:v>
                </c:pt>
                <c:pt idx="11403">
                  <c:v>-0.22054374022815579</c:v>
                </c:pt>
                <c:pt idx="11404">
                  <c:v>-0.21602739941867394</c:v>
                </c:pt>
                <c:pt idx="11405">
                  <c:v>-0.213088627275173</c:v>
                </c:pt>
                <c:pt idx="11406">
                  <c:v>-0.21109333743607375</c:v>
                </c:pt>
                <c:pt idx="11407">
                  <c:v>-0.21066319174397449</c:v>
                </c:pt>
                <c:pt idx="11408">
                  <c:v>-0.21207791335615023</c:v>
                </c:pt>
                <c:pt idx="11409">
                  <c:v>-0.21150221295934532</c:v>
                </c:pt>
                <c:pt idx="11410">
                  <c:v>-0.21280927836018457</c:v>
                </c:pt>
                <c:pt idx="11411">
                  <c:v>-0.21496455039589188</c:v>
                </c:pt>
                <c:pt idx="11412">
                  <c:v>-0.2181835060840577</c:v>
                </c:pt>
                <c:pt idx="11413">
                  <c:v>-0.22306152985940642</c:v>
                </c:pt>
                <c:pt idx="11414">
                  <c:v>-0.22850700045255551</c:v>
                </c:pt>
                <c:pt idx="11415">
                  <c:v>-0.23144884193602719</c:v>
                </c:pt>
                <c:pt idx="11416">
                  <c:v>-0.23713073989166683</c:v>
                </c:pt>
                <c:pt idx="11417">
                  <c:v>-0.23232450548115452</c:v>
                </c:pt>
                <c:pt idx="11418">
                  <c:v>-0.22992959847910657</c:v>
                </c:pt>
                <c:pt idx="11419">
                  <c:v>-0.22535265497517648</c:v>
                </c:pt>
                <c:pt idx="11420">
                  <c:v>-0.22349862708880167</c:v>
                </c:pt>
                <c:pt idx="11421">
                  <c:v>-0.22269667530129597</c:v>
                </c:pt>
                <c:pt idx="11422">
                  <c:v>-0.22100574295438569</c:v>
                </c:pt>
                <c:pt idx="11423">
                  <c:v>-0.21923702046850202</c:v>
                </c:pt>
                <c:pt idx="11424">
                  <c:v>-0.21779283373725025</c:v>
                </c:pt>
                <c:pt idx="11425">
                  <c:v>-0.21823921932940918</c:v>
                </c:pt>
                <c:pt idx="11426">
                  <c:v>-0.21982231076093356</c:v>
                </c:pt>
                <c:pt idx="11427">
                  <c:v>-0.22205038477973135</c:v>
                </c:pt>
                <c:pt idx="11428">
                  <c:v>-0.22601541872198305</c:v>
                </c:pt>
                <c:pt idx="11429">
                  <c:v>-0.22627751477182578</c:v>
                </c:pt>
                <c:pt idx="11430">
                  <c:v>-0.22772487421379478</c:v>
                </c:pt>
                <c:pt idx="11431">
                  <c:v>-0.22874856932231355</c:v>
                </c:pt>
                <c:pt idx="11432">
                  <c:v>-0.23175107309000101</c:v>
                </c:pt>
                <c:pt idx="11433">
                  <c:v>-0.23190233647165295</c:v>
                </c:pt>
                <c:pt idx="11434">
                  <c:v>-0.23047467728124205</c:v>
                </c:pt>
                <c:pt idx="11435">
                  <c:v>-0.23120641580718465</c:v>
                </c:pt>
                <c:pt idx="11436">
                  <c:v>-0.23460408998916848</c:v>
                </c:pt>
                <c:pt idx="11437">
                  <c:v>-0.23337336004788062</c:v>
                </c:pt>
                <c:pt idx="11438">
                  <c:v>-0.23303933808613086</c:v>
                </c:pt>
                <c:pt idx="11439">
                  <c:v>-0.23196365971401603</c:v>
                </c:pt>
                <c:pt idx="11440">
                  <c:v>-0.232954193632675</c:v>
                </c:pt>
                <c:pt idx="11441">
                  <c:v>-0.23459961632586843</c:v>
                </c:pt>
                <c:pt idx="11442">
                  <c:v>-0.23629119552996675</c:v>
                </c:pt>
                <c:pt idx="11443">
                  <c:v>-0.23842288891337191</c:v>
                </c:pt>
                <c:pt idx="11444">
                  <c:v>-0.24060677001130251</c:v>
                </c:pt>
                <c:pt idx="11445">
                  <c:v>-0.24482391394950739</c:v>
                </c:pt>
                <c:pt idx="11446">
                  <c:v>-0.25007236662079085</c:v>
                </c:pt>
                <c:pt idx="11447">
                  <c:v>-0.25489214248556818</c:v>
                </c:pt>
                <c:pt idx="11448">
                  <c:v>-0.26035961333419877</c:v>
                </c:pt>
                <c:pt idx="11449">
                  <c:v>-0.26618947701255335</c:v>
                </c:pt>
                <c:pt idx="11450">
                  <c:v>-0.27180727455854647</c:v>
                </c:pt>
                <c:pt idx="11451">
                  <c:v>-0.27721293964918547</c:v>
                </c:pt>
                <c:pt idx="11452">
                  <c:v>-0.28201465993773034</c:v>
                </c:pt>
                <c:pt idx="11453">
                  <c:v>-0.28068822373110658</c:v>
                </c:pt>
                <c:pt idx="11454">
                  <c:v>-0.27410643897332848</c:v>
                </c:pt>
                <c:pt idx="11455">
                  <c:v>-0.26705559838513965</c:v>
                </c:pt>
                <c:pt idx="11456">
                  <c:v>-0.26031765107973404</c:v>
                </c:pt>
                <c:pt idx="11457">
                  <c:v>-0.24926093373724739</c:v>
                </c:pt>
                <c:pt idx="11458">
                  <c:v>-0.24031910460520539</c:v>
                </c:pt>
                <c:pt idx="11459">
                  <c:v>-0.23393174638006561</c:v>
                </c:pt>
                <c:pt idx="11460">
                  <c:v>-0.23012559012189379</c:v>
                </c:pt>
                <c:pt idx="11461">
                  <c:v>-0.22785986984036793</c:v>
                </c:pt>
                <c:pt idx="11462">
                  <c:v>-0.22315920186471228</c:v>
                </c:pt>
                <c:pt idx="11463">
                  <c:v>-0.21947694670072559</c:v>
                </c:pt>
                <c:pt idx="11464">
                  <c:v>-0.21748432559553263</c:v>
                </c:pt>
                <c:pt idx="11465">
                  <c:v>-0.21676454721232902</c:v>
                </c:pt>
                <c:pt idx="11466">
                  <c:v>-0.21693764307426824</c:v>
                </c:pt>
                <c:pt idx="11467">
                  <c:v>-0.21886770137067069</c:v>
                </c:pt>
                <c:pt idx="11468">
                  <c:v>-0.22170090436428155</c:v>
                </c:pt>
                <c:pt idx="11469">
                  <c:v>-0.22673734593903774</c:v>
                </c:pt>
                <c:pt idx="11470">
                  <c:v>-0.23338986803155065</c:v>
                </c:pt>
                <c:pt idx="11471">
                  <c:v>-0.24005429985680074</c:v>
                </c:pt>
                <c:pt idx="11472">
                  <c:v>-0.24574523247550881</c:v>
                </c:pt>
                <c:pt idx="11473">
                  <c:v>-0.25265747483076378</c:v>
                </c:pt>
                <c:pt idx="11474">
                  <c:v>-0.2569397108504341</c:v>
                </c:pt>
                <c:pt idx="11475">
                  <c:v>-0.25995868335141942</c:v>
                </c:pt>
                <c:pt idx="11476">
                  <c:v>-0.25920769620164386</c:v>
                </c:pt>
                <c:pt idx="11477">
                  <c:v>-0.25314884533986709</c:v>
                </c:pt>
                <c:pt idx="11478">
                  <c:v>-0.24802552698827524</c:v>
                </c:pt>
                <c:pt idx="11479">
                  <c:v>-0.2415707216897249</c:v>
                </c:pt>
                <c:pt idx="11480">
                  <c:v>-0.23822437414035641</c:v>
                </c:pt>
                <c:pt idx="11481">
                  <c:v>-0.23497802339387322</c:v>
                </c:pt>
                <c:pt idx="11482">
                  <c:v>-0.22922147568695314</c:v>
                </c:pt>
                <c:pt idx="11483">
                  <c:v>-0.22246821343995846</c:v>
                </c:pt>
                <c:pt idx="11484">
                  <c:v>-0.21568158159045919</c:v>
                </c:pt>
                <c:pt idx="11485">
                  <c:v>-0.20813921740659092</c:v>
                </c:pt>
                <c:pt idx="11486">
                  <c:v>-0.2007359198968714</c:v>
                </c:pt>
                <c:pt idx="11487">
                  <c:v>-0.19577684165590215</c:v>
                </c:pt>
                <c:pt idx="11488">
                  <c:v>-0.1919869851226213</c:v>
                </c:pt>
                <c:pt idx="11489">
                  <c:v>-0.1888931196586828</c:v>
                </c:pt>
                <c:pt idx="11490">
                  <c:v>-0.18811962643638072</c:v>
                </c:pt>
                <c:pt idx="11491">
                  <c:v>-0.18563256485884341</c:v>
                </c:pt>
                <c:pt idx="11492">
                  <c:v>-0.17808266142212284</c:v>
                </c:pt>
                <c:pt idx="11493">
                  <c:v>-0.17335792670412803</c:v>
                </c:pt>
                <c:pt idx="11494">
                  <c:v>-0.17120751222661371</c:v>
                </c:pt>
                <c:pt idx="11495">
                  <c:v>-0.17211853872732061</c:v>
                </c:pt>
                <c:pt idx="11496">
                  <c:v>-0.17276946298357168</c:v>
                </c:pt>
                <c:pt idx="11497">
                  <c:v>-0.17311922178770281</c:v>
                </c:pt>
                <c:pt idx="11498">
                  <c:v>-0.17299684833827891</c:v>
                </c:pt>
                <c:pt idx="11499">
                  <c:v>-0.1728816519331019</c:v>
                </c:pt>
                <c:pt idx="11500">
                  <c:v>-0.17356315838469069</c:v>
                </c:pt>
                <c:pt idx="11501">
                  <c:v>-0.1759677716395957</c:v>
                </c:pt>
                <c:pt idx="11502">
                  <c:v>-0.18026210931936104</c:v>
                </c:pt>
                <c:pt idx="11503">
                  <c:v>-0.18497487158726608</c:v>
                </c:pt>
                <c:pt idx="11504">
                  <c:v>-0.18669489522946753</c:v>
                </c:pt>
                <c:pt idx="11505">
                  <c:v>-0.18583428546360933</c:v>
                </c:pt>
                <c:pt idx="11506">
                  <c:v>-0.18473591791082883</c:v>
                </c:pt>
                <c:pt idx="11507">
                  <c:v>-0.18495457695287085</c:v>
                </c:pt>
                <c:pt idx="11508">
                  <c:v>-0.1887213554981052</c:v>
                </c:pt>
                <c:pt idx="11509">
                  <c:v>-0.19299366356936801</c:v>
                </c:pt>
                <c:pt idx="11510">
                  <c:v>-0.20113998973348551</c:v>
                </c:pt>
                <c:pt idx="11511">
                  <c:v>-0.20835044860234669</c:v>
                </c:pt>
                <c:pt idx="11512">
                  <c:v>-0.21025527528806129</c:v>
                </c:pt>
                <c:pt idx="11513">
                  <c:v>-0.21285636315709092</c:v>
                </c:pt>
                <c:pt idx="11514">
                  <c:v>-0.21593111517275573</c:v>
                </c:pt>
                <c:pt idx="11515">
                  <c:v>-0.2208125937023831</c:v>
                </c:pt>
                <c:pt idx="11516">
                  <c:v>-0.22794473047458899</c:v>
                </c:pt>
                <c:pt idx="11517">
                  <c:v>-0.2354282304623872</c:v>
                </c:pt>
                <c:pt idx="11518">
                  <c:v>-0.24110495962324782</c:v>
                </c:pt>
                <c:pt idx="11519">
                  <c:v>-0.2480411224877184</c:v>
                </c:pt>
                <c:pt idx="11520">
                  <c:v>-0.25119508713093808</c:v>
                </c:pt>
                <c:pt idx="11521">
                  <c:v>-0.25273051275605363</c:v>
                </c:pt>
                <c:pt idx="11522">
                  <c:v>-0.25300318600896909</c:v>
                </c:pt>
                <c:pt idx="11523">
                  <c:v>-0.25653744446574217</c:v>
                </c:pt>
                <c:pt idx="11524">
                  <c:v>-0.25670160192742908</c:v>
                </c:pt>
                <c:pt idx="11525">
                  <c:v>-0.25451376194677627</c:v>
                </c:pt>
                <c:pt idx="11526">
                  <c:v>-0.25191356410228494</c:v>
                </c:pt>
                <c:pt idx="11527">
                  <c:v>-0.24916727165407207</c:v>
                </c:pt>
                <c:pt idx="11528">
                  <c:v>-0.24465993356550517</c:v>
                </c:pt>
                <c:pt idx="11529">
                  <c:v>-0.24147163038793601</c:v>
                </c:pt>
                <c:pt idx="11530">
                  <c:v>-0.23806952294548986</c:v>
                </c:pt>
                <c:pt idx="11531">
                  <c:v>-0.23472802148460276</c:v>
                </c:pt>
                <c:pt idx="11532">
                  <c:v>-0.23092923446704405</c:v>
                </c:pt>
                <c:pt idx="11533">
                  <c:v>-0.22461235502373164</c:v>
                </c:pt>
                <c:pt idx="11534">
                  <c:v>-0.21886289241177956</c:v>
                </c:pt>
                <c:pt idx="11535">
                  <c:v>-0.21249875822017261</c:v>
                </c:pt>
                <c:pt idx="11536">
                  <c:v>-0.2063495526449721</c:v>
                </c:pt>
                <c:pt idx="11537">
                  <c:v>-0.19982589830835684</c:v>
                </c:pt>
                <c:pt idx="11538">
                  <c:v>-0.19723367806064601</c:v>
                </c:pt>
                <c:pt idx="11539">
                  <c:v>-0.19737831968693823</c:v>
                </c:pt>
                <c:pt idx="11540">
                  <c:v>-0.198033978097546</c:v>
                </c:pt>
                <c:pt idx="11541">
                  <c:v>-0.1957205964497456</c:v>
                </c:pt>
                <c:pt idx="11542">
                  <c:v>-0.19352479703714931</c:v>
                </c:pt>
                <c:pt idx="11543">
                  <c:v>-0.19408732476747514</c:v>
                </c:pt>
                <c:pt idx="11544">
                  <c:v>-0.19502680190053998</c:v>
                </c:pt>
                <c:pt idx="11545">
                  <c:v>-0.19771433978146483</c:v>
                </c:pt>
                <c:pt idx="11546">
                  <c:v>-0.20186677548896056</c:v>
                </c:pt>
                <c:pt idx="11547">
                  <c:v>-0.20887074943578479</c:v>
                </c:pt>
                <c:pt idx="11548">
                  <c:v>-0.21475197879702054</c:v>
                </c:pt>
                <c:pt idx="11549">
                  <c:v>-0.22337202090678521</c:v>
                </c:pt>
                <c:pt idx="11550">
                  <c:v>-0.23016864724212543</c:v>
                </c:pt>
                <c:pt idx="11551">
                  <c:v>-0.237352750770772</c:v>
                </c:pt>
                <c:pt idx="11552">
                  <c:v>-0.24535606778583052</c:v>
                </c:pt>
                <c:pt idx="11553">
                  <c:v>-0.25089161895295153</c:v>
                </c:pt>
                <c:pt idx="11554">
                  <c:v>-0.25439891545041715</c:v>
                </c:pt>
                <c:pt idx="11555">
                  <c:v>-0.25216194054283597</c:v>
                </c:pt>
                <c:pt idx="11556">
                  <c:v>-0.24998807226561554</c:v>
                </c:pt>
                <c:pt idx="11557">
                  <c:v>-0.24692653910121798</c:v>
                </c:pt>
                <c:pt idx="11558">
                  <c:v>-0.24534749079060453</c:v>
                </c:pt>
                <c:pt idx="11559">
                  <c:v>-0.24483026223314897</c:v>
                </c:pt>
                <c:pt idx="11560">
                  <c:v>-0.24524241967956312</c:v>
                </c:pt>
                <c:pt idx="11561">
                  <c:v>-0.24403981146005357</c:v>
                </c:pt>
                <c:pt idx="11562">
                  <c:v>-0.24375719189602049</c:v>
                </c:pt>
                <c:pt idx="11563">
                  <c:v>-0.24472541100783926</c:v>
                </c:pt>
                <c:pt idx="11564">
                  <c:v>-0.24530397550055305</c:v>
                </c:pt>
                <c:pt idx="11565">
                  <c:v>-0.24739088300937512</c:v>
                </c:pt>
                <c:pt idx="11566">
                  <c:v>-0.24662447909815002</c:v>
                </c:pt>
                <c:pt idx="11567">
                  <c:v>-0.24457854864758197</c:v>
                </c:pt>
                <c:pt idx="11568">
                  <c:v>-0.24168424318774492</c:v>
                </c:pt>
                <c:pt idx="11569">
                  <c:v>-0.24178496057393567</c:v>
                </c:pt>
                <c:pt idx="11570">
                  <c:v>-0.23946951549781376</c:v>
                </c:pt>
                <c:pt idx="11571">
                  <c:v>-0.2339720476397455</c:v>
                </c:pt>
                <c:pt idx="11572">
                  <c:v>-0.22973088657813751</c:v>
                </c:pt>
                <c:pt idx="11573">
                  <c:v>-0.22809962118157329</c:v>
                </c:pt>
                <c:pt idx="11574">
                  <c:v>-0.22629799677585724</c:v>
                </c:pt>
                <c:pt idx="11575">
                  <c:v>-0.22331136616847003</c:v>
                </c:pt>
                <c:pt idx="11576">
                  <c:v>-0.22010550619880714</c:v>
                </c:pt>
                <c:pt idx="11577">
                  <c:v>-0.21867447707604226</c:v>
                </c:pt>
                <c:pt idx="11578">
                  <c:v>-0.21354821592244294</c:v>
                </c:pt>
                <c:pt idx="11579">
                  <c:v>-0.21012053223471372</c:v>
                </c:pt>
                <c:pt idx="11580">
                  <c:v>-0.20761483957912039</c:v>
                </c:pt>
                <c:pt idx="11581">
                  <c:v>-0.20734454903542815</c:v>
                </c:pt>
                <c:pt idx="11582">
                  <c:v>-0.20897735917290389</c:v>
                </c:pt>
                <c:pt idx="11583">
                  <c:v>-0.21185349031382755</c:v>
                </c:pt>
                <c:pt idx="11584">
                  <c:v>-0.21738222665081799</c:v>
                </c:pt>
                <c:pt idx="11585">
                  <c:v>-0.22397177929659037</c:v>
                </c:pt>
                <c:pt idx="11586">
                  <c:v>-0.22655388749354052</c:v>
                </c:pt>
                <c:pt idx="11587">
                  <c:v>-0.22616637933990813</c:v>
                </c:pt>
                <c:pt idx="11588">
                  <c:v>-0.22604593683226787</c:v>
                </c:pt>
                <c:pt idx="11589">
                  <c:v>-0.22677886527293117</c:v>
                </c:pt>
                <c:pt idx="11590">
                  <c:v>-0.22743636868358388</c:v>
                </c:pt>
                <c:pt idx="11591">
                  <c:v>-0.22539388819176326</c:v>
                </c:pt>
                <c:pt idx="11592">
                  <c:v>-0.22517061933421101</c:v>
                </c:pt>
                <c:pt idx="11593">
                  <c:v>-0.22291501160464339</c:v>
                </c:pt>
                <c:pt idx="11594">
                  <c:v>-0.22294404908972848</c:v>
                </c:pt>
                <c:pt idx="11595">
                  <c:v>-0.22405191857415269</c:v>
                </c:pt>
                <c:pt idx="11596">
                  <c:v>-0.22573124924201149</c:v>
                </c:pt>
                <c:pt idx="11597">
                  <c:v>-0.22994222249651045</c:v>
                </c:pt>
                <c:pt idx="11598">
                  <c:v>-0.2286110349281581</c:v>
                </c:pt>
                <c:pt idx="11599">
                  <c:v>-0.228046342427419</c:v>
                </c:pt>
                <c:pt idx="11600">
                  <c:v>-0.22816586103066575</c:v>
                </c:pt>
                <c:pt idx="11601">
                  <c:v>-0.22859146436297859</c:v>
                </c:pt>
                <c:pt idx="11602">
                  <c:v>-0.22933928050479815</c:v>
                </c:pt>
                <c:pt idx="11603">
                  <c:v>-0.23118996580039666</c:v>
                </c:pt>
                <c:pt idx="11604">
                  <c:v>-0.23534404255837635</c:v>
                </c:pt>
                <c:pt idx="11605">
                  <c:v>-0.23803529315908104</c:v>
                </c:pt>
                <c:pt idx="11606">
                  <c:v>-0.23977966877694765</c:v>
                </c:pt>
                <c:pt idx="11607">
                  <c:v>-0.23914470245298411</c:v>
                </c:pt>
                <c:pt idx="11608">
                  <c:v>-0.24056774018764715</c:v>
                </c:pt>
                <c:pt idx="11609">
                  <c:v>-0.24209375571314284</c:v>
                </c:pt>
                <c:pt idx="11610">
                  <c:v>-0.2436307203284242</c:v>
                </c:pt>
                <c:pt idx="11611">
                  <c:v>-0.24220293570086066</c:v>
                </c:pt>
                <c:pt idx="11612">
                  <c:v>-0.24094875040838312</c:v>
                </c:pt>
                <c:pt idx="11613">
                  <c:v>-0.23532223157287813</c:v>
                </c:pt>
                <c:pt idx="11614">
                  <c:v>-0.23028237298048879</c:v>
                </c:pt>
                <c:pt idx="11615">
                  <c:v>-0.22596330629749067</c:v>
                </c:pt>
                <c:pt idx="11616">
                  <c:v>-0.22366171069113272</c:v>
                </c:pt>
                <c:pt idx="11617">
                  <c:v>-0.22320464767002055</c:v>
                </c:pt>
                <c:pt idx="11618">
                  <c:v>-0.22217946981939279</c:v>
                </c:pt>
                <c:pt idx="11619">
                  <c:v>-0.22277804102814935</c:v>
                </c:pt>
                <c:pt idx="11620">
                  <c:v>-0.22446205369888889</c:v>
                </c:pt>
                <c:pt idx="11621">
                  <c:v>-0.22646306210176564</c:v>
                </c:pt>
                <c:pt idx="11622">
                  <c:v>-0.22593223326392822</c:v>
                </c:pt>
                <c:pt idx="11623">
                  <c:v>-0.22559360192286715</c:v>
                </c:pt>
                <c:pt idx="11624">
                  <c:v>-0.22534481516125654</c:v>
                </c:pt>
                <c:pt idx="11625">
                  <c:v>-0.22194703164809587</c:v>
                </c:pt>
                <c:pt idx="11626">
                  <c:v>-0.22073194698429222</c:v>
                </c:pt>
                <c:pt idx="11627">
                  <c:v>-0.21386618211015751</c:v>
                </c:pt>
                <c:pt idx="11628">
                  <c:v>-0.20985699992151979</c:v>
                </c:pt>
                <c:pt idx="11629">
                  <c:v>-0.20947469304531946</c:v>
                </c:pt>
                <c:pt idx="11630">
                  <c:v>-0.20978972171121407</c:v>
                </c:pt>
                <c:pt idx="11631">
                  <c:v>-0.20791892896060138</c:v>
                </c:pt>
                <c:pt idx="11632">
                  <c:v>-0.20658729694099309</c:v>
                </c:pt>
                <c:pt idx="11633">
                  <c:v>-0.20570078431174696</c:v>
                </c:pt>
                <c:pt idx="11634">
                  <c:v>-0.2044630797076373</c:v>
                </c:pt>
                <c:pt idx="11635">
                  <c:v>-0.20238343413291141</c:v>
                </c:pt>
                <c:pt idx="11636">
                  <c:v>-0.20143867928671785</c:v>
                </c:pt>
                <c:pt idx="11637">
                  <c:v>-0.20170214688065174</c:v>
                </c:pt>
                <c:pt idx="11638">
                  <c:v>-0.20350340150396598</c:v>
                </c:pt>
                <c:pt idx="11639">
                  <c:v>-0.20789427759628987</c:v>
                </c:pt>
                <c:pt idx="11640">
                  <c:v>-0.21270912460682154</c:v>
                </c:pt>
                <c:pt idx="11641">
                  <c:v>-0.21987215324009021</c:v>
                </c:pt>
                <c:pt idx="11642">
                  <c:v>-0.22609348989311312</c:v>
                </c:pt>
                <c:pt idx="11643">
                  <c:v>-0.23054820567242423</c:v>
                </c:pt>
                <c:pt idx="11644">
                  <c:v>-0.23444756142634604</c:v>
                </c:pt>
                <c:pt idx="11645">
                  <c:v>-0.23372131377171954</c:v>
                </c:pt>
                <c:pt idx="11646">
                  <c:v>-0.23536173864895624</c:v>
                </c:pt>
                <c:pt idx="11647">
                  <c:v>-0.23376583049544014</c:v>
                </c:pt>
                <c:pt idx="11648">
                  <c:v>-0.23278199789009299</c:v>
                </c:pt>
                <c:pt idx="11649">
                  <c:v>-0.23327602461415825</c:v>
                </c:pt>
                <c:pt idx="11650">
                  <c:v>-0.23047575323193498</c:v>
                </c:pt>
                <c:pt idx="11651">
                  <c:v>-0.22696511985973575</c:v>
                </c:pt>
                <c:pt idx="11652">
                  <c:v>-0.2256522562964384</c:v>
                </c:pt>
                <c:pt idx="11653">
                  <c:v>-0.22626529713010871</c:v>
                </c:pt>
                <c:pt idx="11654">
                  <c:v>-0.22741798639043512</c:v>
                </c:pt>
                <c:pt idx="11655">
                  <c:v>-0.22793963645858095</c:v>
                </c:pt>
                <c:pt idx="11656">
                  <c:v>-0.2259542364052281</c:v>
                </c:pt>
                <c:pt idx="11657">
                  <c:v>-0.22531862079434575</c:v>
                </c:pt>
                <c:pt idx="11658">
                  <c:v>-0.22544735413108527</c:v>
                </c:pt>
                <c:pt idx="11659">
                  <c:v>-0.22679561073972967</c:v>
                </c:pt>
                <c:pt idx="11660">
                  <c:v>-0.22637294501669883</c:v>
                </c:pt>
                <c:pt idx="11661">
                  <c:v>-0.22764274945818205</c:v>
                </c:pt>
                <c:pt idx="11662">
                  <c:v>-0.22830644528409369</c:v>
                </c:pt>
                <c:pt idx="11663">
                  <c:v>-0.22782895686997723</c:v>
                </c:pt>
                <c:pt idx="11664">
                  <c:v>-0.22778526515451059</c:v>
                </c:pt>
                <c:pt idx="11665">
                  <c:v>-0.22811508573923128</c:v>
                </c:pt>
                <c:pt idx="11666">
                  <c:v>-0.22918813704972893</c:v>
                </c:pt>
                <c:pt idx="11667">
                  <c:v>-0.23160422628639238</c:v>
                </c:pt>
                <c:pt idx="11668">
                  <c:v>-0.23256079076864766</c:v>
                </c:pt>
                <c:pt idx="11669">
                  <c:v>-0.23555862843129613</c:v>
                </c:pt>
                <c:pt idx="11670">
                  <c:v>-0.23512829368271668</c:v>
                </c:pt>
                <c:pt idx="11671">
                  <c:v>-0.23290407259211379</c:v>
                </c:pt>
                <c:pt idx="11672">
                  <c:v>-0.23101363100612982</c:v>
                </c:pt>
                <c:pt idx="11673">
                  <c:v>-0.22896605889330468</c:v>
                </c:pt>
                <c:pt idx="11674">
                  <c:v>-0.22785638329242822</c:v>
                </c:pt>
                <c:pt idx="11675">
                  <c:v>-0.2288719618150433</c:v>
                </c:pt>
                <c:pt idx="11676">
                  <c:v>-0.22753908870046044</c:v>
                </c:pt>
                <c:pt idx="11677">
                  <c:v>-0.22812359924061834</c:v>
                </c:pt>
                <c:pt idx="11678">
                  <c:v>-0.22868350233577556</c:v>
                </c:pt>
                <c:pt idx="11679">
                  <c:v>-0.22780035813251845</c:v>
                </c:pt>
                <c:pt idx="11680">
                  <c:v>-0.22434468042488778</c:v>
                </c:pt>
                <c:pt idx="11681">
                  <c:v>-0.22116977880106839</c:v>
                </c:pt>
                <c:pt idx="11682">
                  <c:v>-0.21818489757676654</c:v>
                </c:pt>
                <c:pt idx="11683">
                  <c:v>-0.21614911926952834</c:v>
                </c:pt>
                <c:pt idx="11684">
                  <c:v>-0.21598427729727748</c:v>
                </c:pt>
                <c:pt idx="11685">
                  <c:v>-0.21757338157706116</c:v>
                </c:pt>
                <c:pt idx="11686">
                  <c:v>-0.21927756350861982</c:v>
                </c:pt>
                <c:pt idx="11687">
                  <c:v>-0.22283971622014268</c:v>
                </c:pt>
                <c:pt idx="11688">
                  <c:v>-0.22527777383839548</c:v>
                </c:pt>
                <c:pt idx="11689">
                  <c:v>-0.23026851164373996</c:v>
                </c:pt>
                <c:pt idx="11690">
                  <c:v>-0.23071201111003894</c:v>
                </c:pt>
                <c:pt idx="11691">
                  <c:v>-0.23167777408725848</c:v>
                </c:pt>
                <c:pt idx="11692">
                  <c:v>-0.22781061121799567</c:v>
                </c:pt>
                <c:pt idx="11693">
                  <c:v>-0.22418672451036029</c:v>
                </c:pt>
                <c:pt idx="11694">
                  <c:v>-0.22080049620280728</c:v>
                </c:pt>
                <c:pt idx="11695">
                  <c:v>-0.21842745742564293</c:v>
                </c:pt>
                <c:pt idx="11696">
                  <c:v>-0.21706720029936449</c:v>
                </c:pt>
                <c:pt idx="11697">
                  <c:v>-0.21702404155234586</c:v>
                </c:pt>
                <c:pt idx="11698">
                  <c:v>-0.21672859836206149</c:v>
                </c:pt>
                <c:pt idx="11699">
                  <c:v>-0.21550307594183041</c:v>
                </c:pt>
                <c:pt idx="11700">
                  <c:v>-0.21452226938128116</c:v>
                </c:pt>
                <c:pt idx="11701">
                  <c:v>-0.21229590317692854</c:v>
                </c:pt>
                <c:pt idx="11702">
                  <c:v>-0.21210485712504931</c:v>
                </c:pt>
                <c:pt idx="11703">
                  <c:v>-0.20801439205723724</c:v>
                </c:pt>
                <c:pt idx="11704">
                  <c:v>-0.20282294280850088</c:v>
                </c:pt>
                <c:pt idx="11705">
                  <c:v>-0.19835717734568781</c:v>
                </c:pt>
                <c:pt idx="11706">
                  <c:v>-0.19462835743786419</c:v>
                </c:pt>
                <c:pt idx="11707">
                  <c:v>-0.19381593350136958</c:v>
                </c:pt>
                <c:pt idx="11708">
                  <c:v>-0.19542918783973476</c:v>
                </c:pt>
                <c:pt idx="11709">
                  <c:v>-0.19987126533923696</c:v>
                </c:pt>
                <c:pt idx="11710">
                  <c:v>-0.19835289772742029</c:v>
                </c:pt>
                <c:pt idx="11711">
                  <c:v>-0.19918364324183757</c:v>
                </c:pt>
                <c:pt idx="11712">
                  <c:v>-0.1966441224217802</c:v>
                </c:pt>
                <c:pt idx="11713">
                  <c:v>-0.19023545902745989</c:v>
                </c:pt>
                <c:pt idx="11714">
                  <c:v>-0.18472556641797619</c:v>
                </c:pt>
                <c:pt idx="11715">
                  <c:v>-0.17581108219637043</c:v>
                </c:pt>
                <c:pt idx="11716">
                  <c:v>-0.16319944694066663</c:v>
                </c:pt>
                <c:pt idx="11717">
                  <c:v>-0.1549880796622041</c:v>
                </c:pt>
                <c:pt idx="11718">
                  <c:v>-0.14848394123747291</c:v>
                </c:pt>
                <c:pt idx="11719">
                  <c:v>-0.14524006063410141</c:v>
                </c:pt>
                <c:pt idx="11720">
                  <c:v>-0.14459883595497577</c:v>
                </c:pt>
                <c:pt idx="11721">
                  <c:v>-0.13252394295023731</c:v>
                </c:pt>
                <c:pt idx="11722">
                  <c:v>-0.11995281415619076</c:v>
                </c:pt>
                <c:pt idx="11723">
                  <c:v>-0.10728297902656406</c:v>
                </c:pt>
                <c:pt idx="11724">
                  <c:v>-9.6640427446874538E-2</c:v>
                </c:pt>
                <c:pt idx="11725">
                  <c:v>-8.9917932668369449E-2</c:v>
                </c:pt>
                <c:pt idx="11726">
                  <c:v>-8.4947560740002037E-2</c:v>
                </c:pt>
                <c:pt idx="11727">
                  <c:v>-8.4712373045653447E-2</c:v>
                </c:pt>
                <c:pt idx="11728">
                  <c:v>-8.8765099223787697E-2</c:v>
                </c:pt>
                <c:pt idx="11729">
                  <c:v>-9.5272481254060695E-2</c:v>
                </c:pt>
                <c:pt idx="11730">
                  <c:v>-0.103030111300941</c:v>
                </c:pt>
                <c:pt idx="11731">
                  <c:v>-0.11459058541857395</c:v>
                </c:pt>
                <c:pt idx="11732">
                  <c:v>-0.12985246195466985</c:v>
                </c:pt>
                <c:pt idx="11733">
                  <c:v>-0.14086424164679937</c:v>
                </c:pt>
                <c:pt idx="11734">
                  <c:v>-0.15547222976062547</c:v>
                </c:pt>
                <c:pt idx="11735">
                  <c:v>-0.16766900834823306</c:v>
                </c:pt>
                <c:pt idx="11736">
                  <c:v>-0.17619603934184469</c:v>
                </c:pt>
                <c:pt idx="11737">
                  <c:v>-0.18813922503025537</c:v>
                </c:pt>
                <c:pt idx="11738">
                  <c:v>-0.20178054892452565</c:v>
                </c:pt>
                <c:pt idx="11739">
                  <c:v>-0.21993532957487791</c:v>
                </c:pt>
                <c:pt idx="11740">
                  <c:v>-0.24464099411110393</c:v>
                </c:pt>
                <c:pt idx="11741">
                  <c:v>-0.25114172581943595</c:v>
                </c:pt>
                <c:pt idx="11742">
                  <c:v>-0.24902481214804215</c:v>
                </c:pt>
                <c:pt idx="11743">
                  <c:v>-0.24567044786859776</c:v>
                </c:pt>
                <c:pt idx="11744">
                  <c:v>-0.24200324872319282</c:v>
                </c:pt>
                <c:pt idx="11745">
                  <c:v>-0.23246590535526798</c:v>
                </c:pt>
                <c:pt idx="11746">
                  <c:v>-0.22369826575329824</c:v>
                </c:pt>
                <c:pt idx="11747">
                  <c:v>-0.21406535607198304</c:v>
                </c:pt>
                <c:pt idx="11748">
                  <c:v>-0.20681275027821544</c:v>
                </c:pt>
                <c:pt idx="11749">
                  <c:v>-0.20004280696997043</c:v>
                </c:pt>
                <c:pt idx="11750">
                  <c:v>-0.19603839560055472</c:v>
                </c:pt>
                <c:pt idx="11751">
                  <c:v>-0.19453118042343087</c:v>
                </c:pt>
                <c:pt idx="11752">
                  <c:v>-0.19575869496666792</c:v>
                </c:pt>
                <c:pt idx="11753">
                  <c:v>-0.19635700101438874</c:v>
                </c:pt>
                <c:pt idx="11754">
                  <c:v>-0.19632518247286129</c:v>
                </c:pt>
                <c:pt idx="11755">
                  <c:v>-0.19701727742621472</c:v>
                </c:pt>
                <c:pt idx="11756">
                  <c:v>-0.19975156670261779</c:v>
                </c:pt>
                <c:pt idx="11757">
                  <c:v>-0.20480783604281691</c:v>
                </c:pt>
                <c:pt idx="11758">
                  <c:v>-0.210083953124999</c:v>
                </c:pt>
                <c:pt idx="11759">
                  <c:v>-0.21549304461781502</c:v>
                </c:pt>
                <c:pt idx="11760">
                  <c:v>-0.22258586471382921</c:v>
                </c:pt>
                <c:pt idx="11761">
                  <c:v>-0.23159388708112721</c:v>
                </c:pt>
                <c:pt idx="11762">
                  <c:v>-0.23444218115548787</c:v>
                </c:pt>
                <c:pt idx="11763">
                  <c:v>-0.23859330830324835</c:v>
                </c:pt>
                <c:pt idx="11764">
                  <c:v>-0.24353284316045942</c:v>
                </c:pt>
                <c:pt idx="11765">
                  <c:v>-0.24249278458772316</c:v>
                </c:pt>
                <c:pt idx="11766">
                  <c:v>-0.24327061860891253</c:v>
                </c:pt>
                <c:pt idx="11767">
                  <c:v>-0.24183891454382755</c:v>
                </c:pt>
                <c:pt idx="11768">
                  <c:v>-0.23802603499148353</c:v>
                </c:pt>
                <c:pt idx="11769">
                  <c:v>-0.23532222257780788</c:v>
                </c:pt>
                <c:pt idx="11770">
                  <c:v>-0.23144314164154559</c:v>
                </c:pt>
                <c:pt idx="11771">
                  <c:v>-0.22273651059535876</c:v>
                </c:pt>
                <c:pt idx="11772">
                  <c:v>-0.21663572113031435</c:v>
                </c:pt>
                <c:pt idx="11773">
                  <c:v>-0.21398524240343558</c:v>
                </c:pt>
                <c:pt idx="11774">
                  <c:v>-0.21093706091081654</c:v>
                </c:pt>
                <c:pt idx="11775">
                  <c:v>-0.20092590113321673</c:v>
                </c:pt>
                <c:pt idx="11776">
                  <c:v>-0.19214588911403951</c:v>
                </c:pt>
                <c:pt idx="11777">
                  <c:v>-0.1805396616418504</c:v>
                </c:pt>
                <c:pt idx="11778">
                  <c:v>-0.16995058068432176</c:v>
                </c:pt>
                <c:pt idx="11779">
                  <c:v>-0.16337278464419244</c:v>
                </c:pt>
                <c:pt idx="11780">
                  <c:v>-0.15835403194464281</c:v>
                </c:pt>
                <c:pt idx="11781">
                  <c:v>-0.15290893138052142</c:v>
                </c:pt>
                <c:pt idx="11782">
                  <c:v>-0.14288555706933936</c:v>
                </c:pt>
                <c:pt idx="11783">
                  <c:v>-0.13511199612842054</c:v>
                </c:pt>
                <c:pt idx="11784">
                  <c:v>-0.1310250931055067</c:v>
                </c:pt>
                <c:pt idx="11785">
                  <c:v>-0.1216602058238353</c:v>
                </c:pt>
                <c:pt idx="11786">
                  <c:v>-0.11732309560925973</c:v>
                </c:pt>
                <c:pt idx="11787">
                  <c:v>-0.1172380683671872</c:v>
                </c:pt>
                <c:pt idx="11788">
                  <c:v>-0.1162335621312426</c:v>
                </c:pt>
                <c:pt idx="11789">
                  <c:v>-0.12015008055311407</c:v>
                </c:pt>
                <c:pt idx="11790">
                  <c:v>-0.1261332119575255</c:v>
                </c:pt>
                <c:pt idx="11791">
                  <c:v>-0.12940275354660863</c:v>
                </c:pt>
                <c:pt idx="11792">
                  <c:v>-0.13627976969091993</c:v>
                </c:pt>
                <c:pt idx="11793">
                  <c:v>-0.14713697698900632</c:v>
                </c:pt>
                <c:pt idx="11794">
                  <c:v>-0.16121454138960192</c:v>
                </c:pt>
                <c:pt idx="11795">
                  <c:v>-0.17085891646921653</c:v>
                </c:pt>
                <c:pt idx="11796">
                  <c:v>-0.17693188898356269</c:v>
                </c:pt>
                <c:pt idx="11797">
                  <c:v>-0.1807561243249857</c:v>
                </c:pt>
                <c:pt idx="11798">
                  <c:v>-0.18454662068216476</c:v>
                </c:pt>
                <c:pt idx="11799">
                  <c:v>-0.19214652669985866</c:v>
                </c:pt>
                <c:pt idx="11800">
                  <c:v>-0.20176083937775902</c:v>
                </c:pt>
                <c:pt idx="11801">
                  <c:v>-0.2075888272092731</c:v>
                </c:pt>
                <c:pt idx="11802">
                  <c:v>-0.21229128029450781</c:v>
                </c:pt>
                <c:pt idx="11803">
                  <c:v>-0.21797671492805978</c:v>
                </c:pt>
                <c:pt idx="11804">
                  <c:v>-0.22745070900827985</c:v>
                </c:pt>
                <c:pt idx="11805">
                  <c:v>-0.22526162493857502</c:v>
                </c:pt>
                <c:pt idx="11806">
                  <c:v>-0.22473589372275235</c:v>
                </c:pt>
                <c:pt idx="11807">
                  <c:v>-0.22476288917830231</c:v>
                </c:pt>
                <c:pt idx="11808">
                  <c:v>-0.2217681729604708</c:v>
                </c:pt>
                <c:pt idx="11809">
                  <c:v>-0.22070865835490322</c:v>
                </c:pt>
                <c:pt idx="11810">
                  <c:v>-0.22217057721875125</c:v>
                </c:pt>
                <c:pt idx="11811">
                  <c:v>-0.22394936241321248</c:v>
                </c:pt>
                <c:pt idx="11812">
                  <c:v>-0.22767020023679788</c:v>
                </c:pt>
                <c:pt idx="11813">
                  <c:v>-0.23171828068739725</c:v>
                </c:pt>
                <c:pt idx="11814">
                  <c:v>-0.23318707683479661</c:v>
                </c:pt>
                <c:pt idx="11815">
                  <c:v>-0.23497019575706166</c:v>
                </c:pt>
                <c:pt idx="11816">
                  <c:v>-0.23115794207963589</c:v>
                </c:pt>
                <c:pt idx="11817">
                  <c:v>-0.22850134884549275</c:v>
                </c:pt>
                <c:pt idx="11818">
                  <c:v>-0.22548809695689923</c:v>
                </c:pt>
                <c:pt idx="11819">
                  <c:v>-0.22384431620414125</c:v>
                </c:pt>
                <c:pt idx="11820">
                  <c:v>-0.22128268157995437</c:v>
                </c:pt>
                <c:pt idx="11821">
                  <c:v>-0.21887518993184343</c:v>
                </c:pt>
                <c:pt idx="11822">
                  <c:v>-0.21596355435082687</c:v>
                </c:pt>
                <c:pt idx="11823">
                  <c:v>-0.21386597484476308</c:v>
                </c:pt>
                <c:pt idx="11824">
                  <c:v>-0.21484428708715336</c:v>
                </c:pt>
                <c:pt idx="11825">
                  <c:v>-0.21243264712975179</c:v>
                </c:pt>
                <c:pt idx="11826">
                  <c:v>-0.21104616957519653</c:v>
                </c:pt>
                <c:pt idx="11827">
                  <c:v>-0.21092185468114674</c:v>
                </c:pt>
                <c:pt idx="11828">
                  <c:v>-0.20924486168547551</c:v>
                </c:pt>
                <c:pt idx="11829">
                  <c:v>-0.20975469513967746</c:v>
                </c:pt>
                <c:pt idx="11830">
                  <c:v>-0.21214526176374143</c:v>
                </c:pt>
                <c:pt idx="11831">
                  <c:v>-0.21613815745267534</c:v>
                </c:pt>
                <c:pt idx="11832">
                  <c:v>-0.22024841723635266</c:v>
                </c:pt>
                <c:pt idx="11833">
                  <c:v>-0.21945233993467569</c:v>
                </c:pt>
                <c:pt idx="11834">
                  <c:v>-0.21988158539840055</c:v>
                </c:pt>
                <c:pt idx="11835">
                  <c:v>-0.21883700026992436</c:v>
                </c:pt>
                <c:pt idx="11836">
                  <c:v>-0.21851613327505054</c:v>
                </c:pt>
                <c:pt idx="11837">
                  <c:v>-0.21835908308993801</c:v>
                </c:pt>
                <c:pt idx="11838">
                  <c:v>-0.21798700494413434</c:v>
                </c:pt>
                <c:pt idx="11839">
                  <c:v>-0.21801151392863671</c:v>
                </c:pt>
                <c:pt idx="11840">
                  <c:v>-0.21749334043591709</c:v>
                </c:pt>
                <c:pt idx="11841">
                  <c:v>-0.21937973969777799</c:v>
                </c:pt>
                <c:pt idx="11842">
                  <c:v>-0.22060044171104626</c:v>
                </c:pt>
                <c:pt idx="11843">
                  <c:v>-0.22141869949718623</c:v>
                </c:pt>
                <c:pt idx="11844">
                  <c:v>-0.22397718176799039</c:v>
                </c:pt>
                <c:pt idx="11845">
                  <c:v>-0.22527754077009995</c:v>
                </c:pt>
                <c:pt idx="11846">
                  <c:v>-0.22694667473686045</c:v>
                </c:pt>
                <c:pt idx="11847">
                  <c:v>-0.22327411870491745</c:v>
                </c:pt>
                <c:pt idx="11848">
                  <c:v>-0.21552140524755153</c:v>
                </c:pt>
                <c:pt idx="11849">
                  <c:v>-0.21161041601957095</c:v>
                </c:pt>
                <c:pt idx="11850">
                  <c:v>-0.20973695334228287</c:v>
                </c:pt>
                <c:pt idx="11851">
                  <c:v>-0.21114399994543695</c:v>
                </c:pt>
                <c:pt idx="11852">
                  <c:v>-0.21200135256334229</c:v>
                </c:pt>
                <c:pt idx="11853">
                  <c:v>-0.20947368293830537</c:v>
                </c:pt>
                <c:pt idx="11854">
                  <c:v>-0.20806342372290534</c:v>
                </c:pt>
                <c:pt idx="11855">
                  <c:v>-0.20256075307566349</c:v>
                </c:pt>
                <c:pt idx="11856">
                  <c:v>-0.19328759621556024</c:v>
                </c:pt>
                <c:pt idx="11857">
                  <c:v>-0.18579740721924581</c:v>
                </c:pt>
                <c:pt idx="11858">
                  <c:v>-0.18033212593372247</c:v>
                </c:pt>
                <c:pt idx="11859">
                  <c:v>-0.17687770318405482</c:v>
                </c:pt>
                <c:pt idx="11860">
                  <c:v>-0.17560103230462296</c:v>
                </c:pt>
                <c:pt idx="11861">
                  <c:v>-0.17233579868283583</c:v>
                </c:pt>
                <c:pt idx="11862">
                  <c:v>-0.16944617597608044</c:v>
                </c:pt>
                <c:pt idx="11863">
                  <c:v>-0.16830002138484609</c:v>
                </c:pt>
                <c:pt idx="11864">
                  <c:v>-0.16980033829203789</c:v>
                </c:pt>
                <c:pt idx="11865">
                  <c:v>-0.17368725913606795</c:v>
                </c:pt>
                <c:pt idx="11866">
                  <c:v>-0.18198394168301901</c:v>
                </c:pt>
                <c:pt idx="11867">
                  <c:v>-0.18464247604734924</c:v>
                </c:pt>
                <c:pt idx="11868">
                  <c:v>-0.18470710791559697</c:v>
                </c:pt>
                <c:pt idx="11869">
                  <c:v>-0.18507693258210292</c:v>
                </c:pt>
                <c:pt idx="11870">
                  <c:v>-0.18671525846962028</c:v>
                </c:pt>
                <c:pt idx="11871">
                  <c:v>-0.19132985787939039</c:v>
                </c:pt>
                <c:pt idx="11872">
                  <c:v>-0.19609540481693691</c:v>
                </c:pt>
                <c:pt idx="11873">
                  <c:v>-0.20393160451967829</c:v>
                </c:pt>
                <c:pt idx="11874">
                  <c:v>-0.20980638099574994</c:v>
                </c:pt>
                <c:pt idx="11875">
                  <c:v>-0.21344397093731379</c:v>
                </c:pt>
                <c:pt idx="11876">
                  <c:v>-0.20866120358068349</c:v>
                </c:pt>
                <c:pt idx="11877">
                  <c:v>-0.20665165364714352</c:v>
                </c:pt>
                <c:pt idx="11878">
                  <c:v>-0.20356037321723353</c:v>
                </c:pt>
                <c:pt idx="11879">
                  <c:v>-0.20401796964427965</c:v>
                </c:pt>
                <c:pt idx="11880">
                  <c:v>-0.20716707065211581</c:v>
                </c:pt>
                <c:pt idx="11881">
                  <c:v>-0.19494515177949182</c:v>
                </c:pt>
                <c:pt idx="11882">
                  <c:v>-0.1837976289897105</c:v>
                </c:pt>
                <c:pt idx="11883">
                  <c:v>-0.17471352196560233</c:v>
                </c:pt>
                <c:pt idx="11884">
                  <c:v>-0.16757806158195832</c:v>
                </c:pt>
                <c:pt idx="11885">
                  <c:v>-0.16319034771431559</c:v>
                </c:pt>
                <c:pt idx="11886">
                  <c:v>-0.16153489946697105</c:v>
                </c:pt>
                <c:pt idx="11887">
                  <c:v>-0.16111478514108596</c:v>
                </c:pt>
                <c:pt idx="11888">
                  <c:v>-0.16255379492286695</c:v>
                </c:pt>
                <c:pt idx="11889">
                  <c:v>-0.16227514914476632</c:v>
                </c:pt>
                <c:pt idx="11890">
                  <c:v>-0.16173759365129392</c:v>
                </c:pt>
                <c:pt idx="11891">
                  <c:v>-0.16183342259042879</c:v>
                </c:pt>
                <c:pt idx="11892">
                  <c:v>-0.15523671199825401</c:v>
                </c:pt>
                <c:pt idx="11893">
                  <c:v>-0.1463902150943007</c:v>
                </c:pt>
                <c:pt idx="11894">
                  <c:v>-0.13186760557513433</c:v>
                </c:pt>
                <c:pt idx="11895">
                  <c:v>-0.11601747242687206</c:v>
                </c:pt>
                <c:pt idx="11896">
                  <c:v>-0.10243200183286352</c:v>
                </c:pt>
                <c:pt idx="11897">
                  <c:v>-9.4019479124020422E-2</c:v>
                </c:pt>
                <c:pt idx="11898">
                  <c:v>-8.8560997670927774E-2</c:v>
                </c:pt>
                <c:pt idx="11899">
                  <c:v>-8.7605402230999635E-2</c:v>
                </c:pt>
                <c:pt idx="11900">
                  <c:v>-8.5601318903829021E-2</c:v>
                </c:pt>
                <c:pt idx="11901">
                  <c:v>-7.8744771239857347E-2</c:v>
                </c:pt>
                <c:pt idx="11902">
                  <c:v>-7.5110815838065031E-2</c:v>
                </c:pt>
                <c:pt idx="11903">
                  <c:v>-7.4589517624368259E-2</c:v>
                </c:pt>
                <c:pt idx="11904">
                  <c:v>-7.7408144024059794E-2</c:v>
                </c:pt>
                <c:pt idx="11905">
                  <c:v>-8.2430475846158827E-2</c:v>
                </c:pt>
                <c:pt idx="11906">
                  <c:v>-8.9163370524169672E-2</c:v>
                </c:pt>
                <c:pt idx="11907">
                  <c:v>-9.9741282545897314E-2</c:v>
                </c:pt>
                <c:pt idx="11908">
                  <c:v>-0.11431220509225944</c:v>
                </c:pt>
                <c:pt idx="11909">
                  <c:v>-0.13198925774236286</c:v>
                </c:pt>
                <c:pt idx="11910">
                  <c:v>-0.15230535439906767</c:v>
                </c:pt>
                <c:pt idx="11911">
                  <c:v>-0.17331799070097417</c:v>
                </c:pt>
                <c:pt idx="11912">
                  <c:v>-0.1884842664947857</c:v>
                </c:pt>
                <c:pt idx="11913">
                  <c:v>-0.19893131599493658</c:v>
                </c:pt>
                <c:pt idx="11914">
                  <c:v>-0.20115589843365766</c:v>
                </c:pt>
                <c:pt idx="11915">
                  <c:v>-0.19579626616787002</c:v>
                </c:pt>
                <c:pt idx="11916">
                  <c:v>-0.1937655191709747</c:v>
                </c:pt>
                <c:pt idx="11917">
                  <c:v>-0.19261711244102606</c:v>
                </c:pt>
                <c:pt idx="11918">
                  <c:v>-0.19494277652836958</c:v>
                </c:pt>
                <c:pt idx="11919">
                  <c:v>-0.19717674594120702</c:v>
                </c:pt>
                <c:pt idx="11920">
                  <c:v>-0.19459277479354514</c:v>
                </c:pt>
                <c:pt idx="11921">
                  <c:v>-0.19081831997445994</c:v>
                </c:pt>
                <c:pt idx="11922">
                  <c:v>-0.18235264584370586</c:v>
                </c:pt>
                <c:pt idx="11923">
                  <c:v>-0.17366444243365492</c:v>
                </c:pt>
                <c:pt idx="11924">
                  <c:v>-0.16881953571492031</c:v>
                </c:pt>
                <c:pt idx="11925">
                  <c:v>-0.1659647816950445</c:v>
                </c:pt>
                <c:pt idx="11926">
                  <c:v>-0.16253453926290945</c:v>
                </c:pt>
                <c:pt idx="11927">
                  <c:v>-0.16175639268760447</c:v>
                </c:pt>
                <c:pt idx="11928">
                  <c:v>-0.16093627617814246</c:v>
                </c:pt>
                <c:pt idx="11929">
                  <c:v>-0.16381004769146346</c:v>
                </c:pt>
                <c:pt idx="11930">
                  <c:v>-0.16972427893646283</c:v>
                </c:pt>
                <c:pt idx="11931">
                  <c:v>-0.17383091345219506</c:v>
                </c:pt>
                <c:pt idx="11932">
                  <c:v>-0.18126517066746392</c:v>
                </c:pt>
                <c:pt idx="11933">
                  <c:v>-0.19013358191971313</c:v>
                </c:pt>
                <c:pt idx="11934">
                  <c:v>-0.19679807101031932</c:v>
                </c:pt>
                <c:pt idx="11935">
                  <c:v>-0.19872950551519306</c:v>
                </c:pt>
                <c:pt idx="11936">
                  <c:v>-0.2000899333887117</c:v>
                </c:pt>
                <c:pt idx="11937">
                  <c:v>-0.19888203945861038</c:v>
                </c:pt>
                <c:pt idx="11938">
                  <c:v>-0.20190092938107218</c:v>
                </c:pt>
                <c:pt idx="11939">
                  <c:v>-0.20273084093838448</c:v>
                </c:pt>
                <c:pt idx="11940">
                  <c:v>-0.19697413476054731</c:v>
                </c:pt>
                <c:pt idx="11941">
                  <c:v>-0.19155434561928802</c:v>
                </c:pt>
                <c:pt idx="11942">
                  <c:v>-0.18350428190416618</c:v>
                </c:pt>
                <c:pt idx="11943">
                  <c:v>-0.17617713325345641</c:v>
                </c:pt>
                <c:pt idx="11944">
                  <c:v>-0.1703157994182295</c:v>
                </c:pt>
                <c:pt idx="11945">
                  <c:v>-0.16679966132062277</c:v>
                </c:pt>
                <c:pt idx="11946">
                  <c:v>-0.16382994834834755</c:v>
                </c:pt>
                <c:pt idx="11947">
                  <c:v>-0.15999141272972195</c:v>
                </c:pt>
                <c:pt idx="11948">
                  <c:v>-0.15464173237729115</c:v>
                </c:pt>
                <c:pt idx="11949">
                  <c:v>-0.15080944660566936</c:v>
                </c:pt>
                <c:pt idx="11950">
                  <c:v>-0.1502249869412422</c:v>
                </c:pt>
                <c:pt idx="11951">
                  <c:v>-0.15194543041887651</c:v>
                </c:pt>
                <c:pt idx="11952">
                  <c:v>-0.15671470633530166</c:v>
                </c:pt>
                <c:pt idx="11953">
                  <c:v>-0.16516255051859316</c:v>
                </c:pt>
                <c:pt idx="11954">
                  <c:v>-0.17652055198082156</c:v>
                </c:pt>
                <c:pt idx="11955">
                  <c:v>-0.18638038222313169</c:v>
                </c:pt>
                <c:pt idx="11956">
                  <c:v>-0.19268671382807179</c:v>
                </c:pt>
                <c:pt idx="11957">
                  <c:v>-0.19713035730716966</c:v>
                </c:pt>
                <c:pt idx="11958">
                  <c:v>-0.20464375473276175</c:v>
                </c:pt>
                <c:pt idx="11959">
                  <c:v>-0.21161605640700115</c:v>
                </c:pt>
                <c:pt idx="11960">
                  <c:v>-0.21173283749876923</c:v>
                </c:pt>
                <c:pt idx="11961">
                  <c:v>-0.2097650910450691</c:v>
                </c:pt>
                <c:pt idx="11962">
                  <c:v>-0.20886649399609561</c:v>
                </c:pt>
                <c:pt idx="11963">
                  <c:v>-0.20879940381871059</c:v>
                </c:pt>
                <c:pt idx="11964">
                  <c:v>-0.21060834882205987</c:v>
                </c:pt>
                <c:pt idx="11965">
                  <c:v>-0.21382369812706661</c:v>
                </c:pt>
                <c:pt idx="11966">
                  <c:v>-0.21760641098607275</c:v>
                </c:pt>
                <c:pt idx="11967">
                  <c:v>-0.22063530867291234</c:v>
                </c:pt>
                <c:pt idx="11968">
                  <c:v>-0.2215781418751343</c:v>
                </c:pt>
                <c:pt idx="11969">
                  <c:v>-0.22056635885053441</c:v>
                </c:pt>
                <c:pt idx="11970">
                  <c:v>-0.21785878153448485</c:v>
                </c:pt>
                <c:pt idx="11971">
                  <c:v>-0.21618437967318277</c:v>
                </c:pt>
                <c:pt idx="11972">
                  <c:v>-0.21599801448720757</c:v>
                </c:pt>
                <c:pt idx="11973">
                  <c:v>-0.21785436895996554</c:v>
                </c:pt>
                <c:pt idx="11974">
                  <c:v>-0.21999056822879937</c:v>
                </c:pt>
                <c:pt idx="11975">
                  <c:v>-0.22275390170967477</c:v>
                </c:pt>
                <c:pt idx="11976">
                  <c:v>-0.2186466443202596</c:v>
                </c:pt>
                <c:pt idx="11977">
                  <c:v>-0.21701221499665804</c:v>
                </c:pt>
                <c:pt idx="11978">
                  <c:v>-0.21790028163767081</c:v>
                </c:pt>
                <c:pt idx="11979">
                  <c:v>-0.21698382866505619</c:v>
                </c:pt>
                <c:pt idx="11980">
                  <c:v>-0.21625305398380112</c:v>
                </c:pt>
                <c:pt idx="11981">
                  <c:v>-0.21487408558511728</c:v>
                </c:pt>
                <c:pt idx="11982">
                  <c:v>-0.20835603725854987</c:v>
                </c:pt>
                <c:pt idx="11983">
                  <c:v>-0.20130537912394716</c:v>
                </c:pt>
                <c:pt idx="11984">
                  <c:v>-0.18890081618291898</c:v>
                </c:pt>
                <c:pt idx="11985">
                  <c:v>-0.17876676901134267</c:v>
                </c:pt>
                <c:pt idx="11986">
                  <c:v>-0.17052313243388309</c:v>
                </c:pt>
                <c:pt idx="11987">
                  <c:v>-0.16541880497933406</c:v>
                </c:pt>
                <c:pt idx="11988">
                  <c:v>-0.16338712704566982</c:v>
                </c:pt>
                <c:pt idx="11989">
                  <c:v>-0.16155366032814819</c:v>
                </c:pt>
                <c:pt idx="11990">
                  <c:v>-0.15993971401816426</c:v>
                </c:pt>
                <c:pt idx="11991">
                  <c:v>-0.15796815163616465</c:v>
                </c:pt>
                <c:pt idx="11992">
                  <c:v>-0.15656535669303259</c:v>
                </c:pt>
                <c:pt idx="11993">
                  <c:v>-0.15588904846309809</c:v>
                </c:pt>
                <c:pt idx="11994">
                  <c:v>-0.15769700657453775</c:v>
                </c:pt>
                <c:pt idx="11995">
                  <c:v>-0.15555283018920607</c:v>
                </c:pt>
                <c:pt idx="11996">
                  <c:v>-0.14901363384653435</c:v>
                </c:pt>
                <c:pt idx="11997">
                  <c:v>-0.1447594621287035</c:v>
                </c:pt>
                <c:pt idx="11998">
                  <c:v>-0.14497626107665232</c:v>
                </c:pt>
                <c:pt idx="11999">
                  <c:v>-0.14632494664538881</c:v>
                </c:pt>
                <c:pt idx="12000">
                  <c:v>-0.14966126903514754</c:v>
                </c:pt>
                <c:pt idx="12001">
                  <c:v>-0.15652044657763575</c:v>
                </c:pt>
                <c:pt idx="12002">
                  <c:v>-0.16090850434989437</c:v>
                </c:pt>
                <c:pt idx="12003">
                  <c:v>-0.1662704872229803</c:v>
                </c:pt>
                <c:pt idx="12004">
                  <c:v>-0.16736779347783456</c:v>
                </c:pt>
                <c:pt idx="12005">
                  <c:v>-0.16878662706358077</c:v>
                </c:pt>
                <c:pt idx="12006">
                  <c:v>-0.17023955766840573</c:v>
                </c:pt>
                <c:pt idx="12007">
                  <c:v>-0.17383681417112273</c:v>
                </c:pt>
                <c:pt idx="12008">
                  <c:v>-0.17946540909286848</c:v>
                </c:pt>
                <c:pt idx="12009">
                  <c:v>-0.18577444954998459</c:v>
                </c:pt>
                <c:pt idx="12010">
                  <c:v>-0.19030651434742177</c:v>
                </c:pt>
                <c:pt idx="12011">
                  <c:v>-0.1897010023418105</c:v>
                </c:pt>
                <c:pt idx="12012">
                  <c:v>-0.18783641275885252</c:v>
                </c:pt>
                <c:pt idx="12013">
                  <c:v>-0.18233933876377165</c:v>
                </c:pt>
                <c:pt idx="12014">
                  <c:v>-0.17984639441763861</c:v>
                </c:pt>
                <c:pt idx="12015">
                  <c:v>-0.17185318444706318</c:v>
                </c:pt>
                <c:pt idx="12016">
                  <c:v>-0.16342617327073114</c:v>
                </c:pt>
                <c:pt idx="12017">
                  <c:v>-0.15596618538091242</c:v>
                </c:pt>
                <c:pt idx="12018">
                  <c:v>-0.15082812033850529</c:v>
                </c:pt>
                <c:pt idx="12019">
                  <c:v>-0.14880453358353929</c:v>
                </c:pt>
                <c:pt idx="12020">
                  <c:v>-0.14880378486973361</c:v>
                </c:pt>
                <c:pt idx="12021">
                  <c:v>-0.14693218020550244</c:v>
                </c:pt>
                <c:pt idx="12022">
                  <c:v>-0.14273207947574207</c:v>
                </c:pt>
                <c:pt idx="12023">
                  <c:v>-0.13956153670422705</c:v>
                </c:pt>
                <c:pt idx="12024">
                  <c:v>-0.13993169461751184</c:v>
                </c:pt>
                <c:pt idx="12025">
                  <c:v>-0.14319993032250614</c:v>
                </c:pt>
                <c:pt idx="12026">
                  <c:v>-0.14829238496781316</c:v>
                </c:pt>
                <c:pt idx="12027">
                  <c:v>-0.15540290799631271</c:v>
                </c:pt>
                <c:pt idx="12028">
                  <c:v>-0.16270510528373011</c:v>
                </c:pt>
                <c:pt idx="12029">
                  <c:v>-0.17380671937302433</c:v>
                </c:pt>
                <c:pt idx="12030">
                  <c:v>-0.17923071880735694</c:v>
                </c:pt>
                <c:pt idx="12031">
                  <c:v>-0.18215405154044867</c:v>
                </c:pt>
                <c:pt idx="12032">
                  <c:v>-0.18602746323441316</c:v>
                </c:pt>
                <c:pt idx="12033">
                  <c:v>-0.1876703500678103</c:v>
                </c:pt>
                <c:pt idx="12034">
                  <c:v>-0.1911278736906625</c:v>
                </c:pt>
                <c:pt idx="12035">
                  <c:v>-0.19355976995394428</c:v>
                </c:pt>
                <c:pt idx="12036">
                  <c:v>-0.19628795669567536</c:v>
                </c:pt>
                <c:pt idx="12037">
                  <c:v>-0.20073596540831951</c:v>
                </c:pt>
                <c:pt idx="12038">
                  <c:v>-0.2060353821452072</c:v>
                </c:pt>
                <c:pt idx="12039">
                  <c:v>-0.2071700785020382</c:v>
                </c:pt>
                <c:pt idx="12040">
                  <c:v>-0.21270376989222448</c:v>
                </c:pt>
                <c:pt idx="12041">
                  <c:v>-0.21581915205568886</c:v>
                </c:pt>
                <c:pt idx="12042">
                  <c:v>-0.20620687885166827</c:v>
                </c:pt>
                <c:pt idx="12043">
                  <c:v>-0.18682484884743886</c:v>
                </c:pt>
                <c:pt idx="12044">
                  <c:v>-0.17296974810492877</c:v>
                </c:pt>
                <c:pt idx="12045">
                  <c:v>-0.16463929318094059</c:v>
                </c:pt>
                <c:pt idx="12046">
                  <c:v>-0.1515857064510531</c:v>
                </c:pt>
                <c:pt idx="12047">
                  <c:v>-0.13736288641374539</c:v>
                </c:pt>
                <c:pt idx="12048">
                  <c:v>-0.12495246317592565</c:v>
                </c:pt>
                <c:pt idx="12049">
                  <c:v>-0.11188724269477676</c:v>
                </c:pt>
                <c:pt idx="12050">
                  <c:v>-9.8334902743925603E-2</c:v>
                </c:pt>
                <c:pt idx="12051">
                  <c:v>-8.562383331779834E-2</c:v>
                </c:pt>
                <c:pt idx="12052">
                  <c:v>-7.6685740538337155E-2</c:v>
                </c:pt>
                <c:pt idx="12053">
                  <c:v>-6.635520752931745E-2</c:v>
                </c:pt>
                <c:pt idx="12054">
                  <c:v>-6.1122569035789796E-2</c:v>
                </c:pt>
                <c:pt idx="12055">
                  <c:v>-6.0072002630663167E-2</c:v>
                </c:pt>
                <c:pt idx="12056">
                  <c:v>-6.2175401697486705E-2</c:v>
                </c:pt>
                <c:pt idx="12057">
                  <c:v>-6.9774712531629146E-2</c:v>
                </c:pt>
                <c:pt idx="12058">
                  <c:v>-8.0330430097982644E-2</c:v>
                </c:pt>
                <c:pt idx="12059">
                  <c:v>-8.7377116779332326E-2</c:v>
                </c:pt>
                <c:pt idx="12060">
                  <c:v>-9.9188697163376402E-2</c:v>
                </c:pt>
                <c:pt idx="12061">
                  <c:v>-0.11517899529392162</c:v>
                </c:pt>
                <c:pt idx="12062">
                  <c:v>-0.12542749952804705</c:v>
                </c:pt>
                <c:pt idx="12063">
                  <c:v>-0.13062406170669735</c:v>
                </c:pt>
                <c:pt idx="12064">
                  <c:v>-0.14054850690505619</c:v>
                </c:pt>
                <c:pt idx="12065">
                  <c:v>-0.15690957681233225</c:v>
                </c:pt>
                <c:pt idx="12066">
                  <c:v>-0.16644791520889765</c:v>
                </c:pt>
                <c:pt idx="12067">
                  <c:v>-0.17598719078186464</c:v>
                </c:pt>
                <c:pt idx="12068">
                  <c:v>-0.18859123198514582</c:v>
                </c:pt>
                <c:pt idx="12069">
                  <c:v>-0.19735715581847696</c:v>
                </c:pt>
                <c:pt idx="12070">
                  <c:v>-0.20491661557003876</c:v>
                </c:pt>
                <c:pt idx="12071">
                  <c:v>-0.20995693969317542</c:v>
                </c:pt>
                <c:pt idx="12072">
                  <c:v>-0.21653458927591207</c:v>
                </c:pt>
                <c:pt idx="12073">
                  <c:v>-0.21429275402231271</c:v>
                </c:pt>
                <c:pt idx="12074">
                  <c:v>-0.20629153408312054</c:v>
                </c:pt>
                <c:pt idx="12075">
                  <c:v>-0.20245451403851339</c:v>
                </c:pt>
                <c:pt idx="12076">
                  <c:v>-0.19929203968757594</c:v>
                </c:pt>
                <c:pt idx="12077">
                  <c:v>-0.19762147226145599</c:v>
                </c:pt>
                <c:pt idx="12078">
                  <c:v>-0.19667198536930894</c:v>
                </c:pt>
                <c:pt idx="12079">
                  <c:v>-0.19671461983741437</c:v>
                </c:pt>
                <c:pt idx="12080">
                  <c:v>-0.19082590097773339</c:v>
                </c:pt>
                <c:pt idx="12081">
                  <c:v>-0.18556267979753691</c:v>
                </c:pt>
                <c:pt idx="12082">
                  <c:v>-0.17914326796037641</c:v>
                </c:pt>
                <c:pt idx="12083">
                  <c:v>-0.17563790341633123</c:v>
                </c:pt>
                <c:pt idx="12084">
                  <c:v>-0.17542278433838687</c:v>
                </c:pt>
                <c:pt idx="12085">
                  <c:v>-0.1779176940777677</c:v>
                </c:pt>
                <c:pt idx="12086">
                  <c:v>-0.1781404301575264</c:v>
                </c:pt>
                <c:pt idx="12087">
                  <c:v>-0.18128616367324848</c:v>
                </c:pt>
                <c:pt idx="12088">
                  <c:v>-0.18698158302193429</c:v>
                </c:pt>
                <c:pt idx="12089">
                  <c:v>-0.19332065055068245</c:v>
                </c:pt>
                <c:pt idx="12090">
                  <c:v>-0.19895405657748264</c:v>
                </c:pt>
                <c:pt idx="12091">
                  <c:v>-0.20430431130848759</c:v>
                </c:pt>
                <c:pt idx="12092">
                  <c:v>-0.21235310040751057</c:v>
                </c:pt>
                <c:pt idx="12093">
                  <c:v>-0.21819042977076913</c:v>
                </c:pt>
                <c:pt idx="12094">
                  <c:v>-0.213985760504072</c:v>
                </c:pt>
                <c:pt idx="12095">
                  <c:v>-0.21080511026642526</c:v>
                </c:pt>
                <c:pt idx="12096">
                  <c:v>-0.20876421583742</c:v>
                </c:pt>
                <c:pt idx="12097">
                  <c:v>-0.20819555194291386</c:v>
                </c:pt>
                <c:pt idx="12098">
                  <c:v>-0.20981784017087277</c:v>
                </c:pt>
                <c:pt idx="12099">
                  <c:v>-0.21354251696204954</c:v>
                </c:pt>
                <c:pt idx="12100">
                  <c:v>-0.21209919162488203</c:v>
                </c:pt>
                <c:pt idx="12101">
                  <c:v>-0.21143706081866337</c:v>
                </c:pt>
                <c:pt idx="12102">
                  <c:v>-0.21043466218781395</c:v>
                </c:pt>
                <c:pt idx="12103">
                  <c:v>-0.20995724009694236</c:v>
                </c:pt>
                <c:pt idx="12104">
                  <c:v>-0.21010168513555039</c:v>
                </c:pt>
                <c:pt idx="12105">
                  <c:v>-0.21177181414232266</c:v>
                </c:pt>
                <c:pt idx="12106">
                  <c:v>-0.21340803855110477</c:v>
                </c:pt>
                <c:pt idx="12107">
                  <c:v>-0.21664453121942867</c:v>
                </c:pt>
                <c:pt idx="12108">
                  <c:v>-0.22172854898335087</c:v>
                </c:pt>
                <c:pt idx="12109">
                  <c:v>-0.22909537654013729</c:v>
                </c:pt>
                <c:pt idx="12110">
                  <c:v>-0.23051052569549857</c:v>
                </c:pt>
                <c:pt idx="12111">
                  <c:v>-0.23050203699796054</c:v>
                </c:pt>
                <c:pt idx="12112">
                  <c:v>-0.22777574962559435</c:v>
                </c:pt>
                <c:pt idx="12113">
                  <c:v>-0.22581721967506524</c:v>
                </c:pt>
                <c:pt idx="12114">
                  <c:v>-0.21832265521993025</c:v>
                </c:pt>
                <c:pt idx="12115">
                  <c:v>-0.21208437594417454</c:v>
                </c:pt>
                <c:pt idx="12116">
                  <c:v>-0.20780850502282228</c:v>
                </c:pt>
                <c:pt idx="12117">
                  <c:v>-0.20257276413316291</c:v>
                </c:pt>
                <c:pt idx="12118">
                  <c:v>-0.19964278060392107</c:v>
                </c:pt>
                <c:pt idx="12119">
                  <c:v>-0.19781323471713336</c:v>
                </c:pt>
                <c:pt idx="12120">
                  <c:v>-0.19290320273635581</c:v>
                </c:pt>
                <c:pt idx="12121">
                  <c:v>-0.18502928169960098</c:v>
                </c:pt>
                <c:pt idx="12122">
                  <c:v>-0.17894004572564293</c:v>
                </c:pt>
                <c:pt idx="12123">
                  <c:v>-0.17353796879880837</c:v>
                </c:pt>
                <c:pt idx="12124">
                  <c:v>-0.16744854832801542</c:v>
                </c:pt>
                <c:pt idx="12125">
                  <c:v>-0.16464302745300852</c:v>
                </c:pt>
                <c:pt idx="12126">
                  <c:v>-0.16470612858557715</c:v>
                </c:pt>
                <c:pt idx="12127">
                  <c:v>-0.1644822140082704</c:v>
                </c:pt>
                <c:pt idx="12128">
                  <c:v>-0.16593829219960782</c:v>
                </c:pt>
                <c:pt idx="12129">
                  <c:v>-0.16977440351209139</c:v>
                </c:pt>
                <c:pt idx="12130">
                  <c:v>-0.1692647279491879</c:v>
                </c:pt>
                <c:pt idx="12131">
                  <c:v>-0.17173748381904563</c:v>
                </c:pt>
                <c:pt idx="12132">
                  <c:v>-0.17420935708200308</c:v>
                </c:pt>
                <c:pt idx="12133">
                  <c:v>-0.17738542126042256</c:v>
                </c:pt>
                <c:pt idx="12134">
                  <c:v>-0.17529254486891352</c:v>
                </c:pt>
                <c:pt idx="12135">
                  <c:v>-0.17673686146610834</c:v>
                </c:pt>
                <c:pt idx="12136">
                  <c:v>-0.18123459329363545</c:v>
                </c:pt>
                <c:pt idx="12137">
                  <c:v>-0.18484140060870205</c:v>
                </c:pt>
                <c:pt idx="12138">
                  <c:v>-0.19283032879400502</c:v>
                </c:pt>
                <c:pt idx="12139">
                  <c:v>-0.19738663671381126</c:v>
                </c:pt>
                <c:pt idx="12140">
                  <c:v>-0.19952208930079882</c:v>
                </c:pt>
                <c:pt idx="12141">
                  <c:v>-0.19786044380457563</c:v>
                </c:pt>
                <c:pt idx="12142">
                  <c:v>-0.19646159408957029</c:v>
                </c:pt>
                <c:pt idx="12143">
                  <c:v>-0.19675609483819761</c:v>
                </c:pt>
                <c:pt idx="12144">
                  <c:v>-0.1975436235606832</c:v>
                </c:pt>
                <c:pt idx="12145">
                  <c:v>-0.20108101153747068</c:v>
                </c:pt>
                <c:pt idx="12146">
                  <c:v>-0.20562994596168865</c:v>
                </c:pt>
                <c:pt idx="12147">
                  <c:v>-0.2083617107757289</c:v>
                </c:pt>
                <c:pt idx="12148">
                  <c:v>-0.20487382715429814</c:v>
                </c:pt>
                <c:pt idx="12149">
                  <c:v>-0.19839711959037939</c:v>
                </c:pt>
                <c:pt idx="12150">
                  <c:v>-0.19198098753339407</c:v>
                </c:pt>
                <c:pt idx="12151">
                  <c:v>-0.18755729751031699</c:v>
                </c:pt>
                <c:pt idx="12152">
                  <c:v>-0.18595289283493172</c:v>
                </c:pt>
                <c:pt idx="12153">
                  <c:v>-0.18707142531284804</c:v>
                </c:pt>
                <c:pt idx="12154">
                  <c:v>-0.18225273030521824</c:v>
                </c:pt>
                <c:pt idx="12155">
                  <c:v>-0.18041423538909312</c:v>
                </c:pt>
                <c:pt idx="12156">
                  <c:v>-0.1809828285924045</c:v>
                </c:pt>
                <c:pt idx="12157">
                  <c:v>-0.18365709270278838</c:v>
                </c:pt>
                <c:pt idx="12158">
                  <c:v>-0.18857479368040464</c:v>
                </c:pt>
                <c:pt idx="12159">
                  <c:v>-0.18715083920787839</c:v>
                </c:pt>
                <c:pt idx="12160">
                  <c:v>-0.18727761678611285</c:v>
                </c:pt>
                <c:pt idx="12161">
                  <c:v>-0.18460580035942753</c:v>
                </c:pt>
                <c:pt idx="12162">
                  <c:v>-0.18240203178833422</c:v>
                </c:pt>
                <c:pt idx="12163">
                  <c:v>-0.18123892789005247</c:v>
                </c:pt>
                <c:pt idx="12164">
                  <c:v>-0.18339367011763047</c:v>
                </c:pt>
                <c:pt idx="12165">
                  <c:v>-0.18858108416716879</c:v>
                </c:pt>
                <c:pt idx="12166">
                  <c:v>-0.19594213111854047</c:v>
                </c:pt>
                <c:pt idx="12167">
                  <c:v>-0.20452147399434228</c:v>
                </c:pt>
                <c:pt idx="12168">
                  <c:v>-0.20675026800339838</c:v>
                </c:pt>
                <c:pt idx="12169">
                  <c:v>-0.20597836406798101</c:v>
                </c:pt>
                <c:pt idx="12170">
                  <c:v>-0.20612907104347952</c:v>
                </c:pt>
                <c:pt idx="12171">
                  <c:v>-0.20644877021046773</c:v>
                </c:pt>
                <c:pt idx="12172">
                  <c:v>-0.20883084537617413</c:v>
                </c:pt>
                <c:pt idx="12173">
                  <c:v>-0.2125593709166847</c:v>
                </c:pt>
                <c:pt idx="12174">
                  <c:v>-0.21435144098984649</c:v>
                </c:pt>
                <c:pt idx="12175">
                  <c:v>-0.21425894917406341</c:v>
                </c:pt>
                <c:pt idx="12176">
                  <c:v>-0.21663708945052285</c:v>
                </c:pt>
                <c:pt idx="12177">
                  <c:v>-0.22148207951138998</c:v>
                </c:pt>
                <c:pt idx="12178">
                  <c:v>-0.226875902557893</c:v>
                </c:pt>
                <c:pt idx="12179">
                  <c:v>-0.23012048930337339</c:v>
                </c:pt>
                <c:pt idx="12180">
                  <c:v>-0.2300716684831457</c:v>
                </c:pt>
                <c:pt idx="12181">
                  <c:v>-0.2276538526946946</c:v>
                </c:pt>
                <c:pt idx="12182">
                  <c:v>-0.22463422105490202</c:v>
                </c:pt>
                <c:pt idx="12183">
                  <c:v>-0.22143555014345981</c:v>
                </c:pt>
                <c:pt idx="12184">
                  <c:v>-0.21878798016024983</c:v>
                </c:pt>
                <c:pt idx="12185">
                  <c:v>-0.2178521948479612</c:v>
                </c:pt>
                <c:pt idx="12186">
                  <c:v>-0.218776617936767</c:v>
                </c:pt>
                <c:pt idx="12187">
                  <c:v>-0.21982480667529011</c:v>
                </c:pt>
                <c:pt idx="12188">
                  <c:v>-0.22003596320199667</c:v>
                </c:pt>
                <c:pt idx="12189">
                  <c:v>-0.21812946814282833</c:v>
                </c:pt>
                <c:pt idx="12190">
                  <c:v>-0.21748103271651789</c:v>
                </c:pt>
                <c:pt idx="12191">
                  <c:v>-0.21484814848563458</c:v>
                </c:pt>
                <c:pt idx="12192">
                  <c:v>-0.21518678984822917</c:v>
                </c:pt>
                <c:pt idx="12193">
                  <c:v>-0.20730359167070928</c:v>
                </c:pt>
                <c:pt idx="12194">
                  <c:v>-0.20197141626591381</c:v>
                </c:pt>
                <c:pt idx="12195">
                  <c:v>-0.19042382908853633</c:v>
                </c:pt>
                <c:pt idx="12196">
                  <c:v>-0.17911527367948679</c:v>
                </c:pt>
                <c:pt idx="12197">
                  <c:v>-0.16970447648110309</c:v>
                </c:pt>
                <c:pt idx="12198">
                  <c:v>-0.16418063775960767</c:v>
                </c:pt>
                <c:pt idx="12199">
                  <c:v>-0.15145341260668058</c:v>
                </c:pt>
                <c:pt idx="12200">
                  <c:v>-0.13559871423798081</c:v>
                </c:pt>
                <c:pt idx="12201">
                  <c:v>-0.12456798534250524</c:v>
                </c:pt>
                <c:pt idx="12202">
                  <c:v>-0.11615734999895044</c:v>
                </c:pt>
                <c:pt idx="12203">
                  <c:v>-0.10479501252063678</c:v>
                </c:pt>
                <c:pt idx="12204">
                  <c:v>-9.7766766443591266E-2</c:v>
                </c:pt>
                <c:pt idx="12205">
                  <c:v>-9.3789577845945937E-2</c:v>
                </c:pt>
                <c:pt idx="12206">
                  <c:v>-9.2767350937176321E-2</c:v>
                </c:pt>
                <c:pt idx="12207">
                  <c:v>-9.6400078377534087E-2</c:v>
                </c:pt>
                <c:pt idx="12208">
                  <c:v>-0.10005962340770502</c:v>
                </c:pt>
                <c:pt idx="12209">
                  <c:v>-0.10614152146996989</c:v>
                </c:pt>
                <c:pt idx="12210">
                  <c:v>-0.11560247767952758</c:v>
                </c:pt>
                <c:pt idx="12211">
                  <c:v>-0.1264641107931998</c:v>
                </c:pt>
                <c:pt idx="12212">
                  <c:v>-0.14147074944646063</c:v>
                </c:pt>
                <c:pt idx="12213">
                  <c:v>-0.15118178238873844</c:v>
                </c:pt>
                <c:pt idx="12214">
                  <c:v>-0.1598447560293475</c:v>
                </c:pt>
                <c:pt idx="12215">
                  <c:v>-0.16715509549861082</c:v>
                </c:pt>
                <c:pt idx="12216">
                  <c:v>-0.17505044360904307</c:v>
                </c:pt>
                <c:pt idx="12217">
                  <c:v>-0.1804306846853965</c:v>
                </c:pt>
                <c:pt idx="12218">
                  <c:v>-0.18465717701814754</c:v>
                </c:pt>
                <c:pt idx="12219">
                  <c:v>-0.1832626950322882</c:v>
                </c:pt>
                <c:pt idx="12220">
                  <c:v>-0.18000544187130957</c:v>
                </c:pt>
                <c:pt idx="12221">
                  <c:v>-0.17166138023472025</c:v>
                </c:pt>
                <c:pt idx="12222">
                  <c:v>-0.16500138401994521</c:v>
                </c:pt>
                <c:pt idx="12223">
                  <c:v>-0.15629118565241537</c:v>
                </c:pt>
                <c:pt idx="12224">
                  <c:v>-0.15189552852990074</c:v>
                </c:pt>
                <c:pt idx="12225">
                  <c:v>-0.14260623750157456</c:v>
                </c:pt>
                <c:pt idx="12226">
                  <c:v>-0.13468131423473631</c:v>
                </c:pt>
                <c:pt idx="12227">
                  <c:v>-0.13155234852070169</c:v>
                </c:pt>
                <c:pt idx="12228">
                  <c:v>-0.12916007472352833</c:v>
                </c:pt>
                <c:pt idx="12229">
                  <c:v>-0.12896780302247057</c:v>
                </c:pt>
                <c:pt idx="12230">
                  <c:v>-0.1304047129516657</c:v>
                </c:pt>
                <c:pt idx="12231">
                  <c:v>-0.1342924608641238</c:v>
                </c:pt>
                <c:pt idx="12232">
                  <c:v>-0.13963522132603212</c:v>
                </c:pt>
                <c:pt idx="12233">
                  <c:v>-0.14793987004409381</c:v>
                </c:pt>
                <c:pt idx="12234">
                  <c:v>-0.15240550100995887</c:v>
                </c:pt>
                <c:pt idx="12235">
                  <c:v>-0.15957475143688102</c:v>
                </c:pt>
                <c:pt idx="12236">
                  <c:v>-0.17100917439803662</c:v>
                </c:pt>
                <c:pt idx="12237">
                  <c:v>-0.17972338806212695</c:v>
                </c:pt>
                <c:pt idx="12238">
                  <c:v>-0.18496023160904912</c:v>
                </c:pt>
                <c:pt idx="12239">
                  <c:v>-0.1903412930373457</c:v>
                </c:pt>
                <c:pt idx="12240">
                  <c:v>-0.19085736909227868</c:v>
                </c:pt>
                <c:pt idx="12241">
                  <c:v>-0.18148805024053016</c:v>
                </c:pt>
                <c:pt idx="12242">
                  <c:v>-0.17171065297310742</c:v>
                </c:pt>
                <c:pt idx="12243">
                  <c:v>-0.16373145520910012</c:v>
                </c:pt>
                <c:pt idx="12244">
                  <c:v>-0.1606363161436011</c:v>
                </c:pt>
                <c:pt idx="12245">
                  <c:v>-0.1486918278053215</c:v>
                </c:pt>
                <c:pt idx="12246">
                  <c:v>-0.13854214614093444</c:v>
                </c:pt>
                <c:pt idx="12247">
                  <c:v>-0.12939018045661513</c:v>
                </c:pt>
                <c:pt idx="12248">
                  <c:v>-0.12452969160118645</c:v>
                </c:pt>
                <c:pt idx="12249">
                  <c:v>-0.1190923831712922</c:v>
                </c:pt>
                <c:pt idx="12250">
                  <c:v>-0.11586810404366729</c:v>
                </c:pt>
                <c:pt idx="12251">
                  <c:v>-0.11520098591999978</c:v>
                </c:pt>
                <c:pt idx="12252">
                  <c:v>-0.10908381068972933</c:v>
                </c:pt>
                <c:pt idx="12253">
                  <c:v>-0.10629725885060999</c:v>
                </c:pt>
                <c:pt idx="12254">
                  <c:v>-0.10302512013589661</c:v>
                </c:pt>
                <c:pt idx="12255">
                  <c:v>-0.10391036967523345</c:v>
                </c:pt>
                <c:pt idx="12256">
                  <c:v>-0.10622528309231824</c:v>
                </c:pt>
                <c:pt idx="12257">
                  <c:v>-0.11231878504299025</c:v>
                </c:pt>
                <c:pt idx="12258">
                  <c:v>-0.12377068965497998</c:v>
                </c:pt>
                <c:pt idx="12259">
                  <c:v>-0.13563769330139674</c:v>
                </c:pt>
                <c:pt idx="12260">
                  <c:v>-0.14486759084233453</c:v>
                </c:pt>
                <c:pt idx="12261">
                  <c:v>-0.14922390648804423</c:v>
                </c:pt>
                <c:pt idx="12262">
                  <c:v>-0.15457503402136502</c:v>
                </c:pt>
                <c:pt idx="12263">
                  <c:v>-0.1607232910454528</c:v>
                </c:pt>
                <c:pt idx="12264">
                  <c:v>-0.17043440887140635</c:v>
                </c:pt>
                <c:pt idx="12265">
                  <c:v>-0.1769609268803562</c:v>
                </c:pt>
                <c:pt idx="12266">
                  <c:v>-0.18539882483217179</c:v>
                </c:pt>
                <c:pt idx="12267">
                  <c:v>-0.1911817944614177</c:v>
                </c:pt>
                <c:pt idx="12268">
                  <c:v>-0.20006989885449419</c:v>
                </c:pt>
                <c:pt idx="12269">
                  <c:v>-0.20674728290745831</c:v>
                </c:pt>
                <c:pt idx="12270">
                  <c:v>-0.2133108833919862</c:v>
                </c:pt>
                <c:pt idx="12271">
                  <c:v>-0.22281540219225981</c:v>
                </c:pt>
                <c:pt idx="12272">
                  <c:v>-0.21959605758467438</c:v>
                </c:pt>
                <c:pt idx="12273">
                  <c:v>-0.2183516175863143</c:v>
                </c:pt>
                <c:pt idx="12274">
                  <c:v>-0.21611901937885569</c:v>
                </c:pt>
                <c:pt idx="12275">
                  <c:v>-0.21615088438632984</c:v>
                </c:pt>
                <c:pt idx="12276">
                  <c:v>-0.21594456590646388</c:v>
                </c:pt>
                <c:pt idx="12277">
                  <c:v>-0.21704829544301116</c:v>
                </c:pt>
                <c:pt idx="12278">
                  <c:v>-0.22006758651516661</c:v>
                </c:pt>
                <c:pt idx="12279">
                  <c:v>-0.218302799305957</c:v>
                </c:pt>
                <c:pt idx="12280">
                  <c:v>-0.21579085265939155</c:v>
                </c:pt>
                <c:pt idx="12281">
                  <c:v>-0.21086144447458871</c:v>
                </c:pt>
                <c:pt idx="12282">
                  <c:v>-0.19951305006929465</c:v>
                </c:pt>
                <c:pt idx="12283">
                  <c:v>-0.18930961868548263</c:v>
                </c:pt>
                <c:pt idx="12284">
                  <c:v>-0.18244208214796301</c:v>
                </c:pt>
                <c:pt idx="12285">
                  <c:v>-0.17373417410391134</c:v>
                </c:pt>
                <c:pt idx="12286">
                  <c:v>-0.16960429509222111</c:v>
                </c:pt>
                <c:pt idx="12287">
                  <c:v>-0.16602317098886735</c:v>
                </c:pt>
                <c:pt idx="12288">
                  <c:v>-0.16527946559892573</c:v>
                </c:pt>
                <c:pt idx="12289">
                  <c:v>-0.16402226434246636</c:v>
                </c:pt>
                <c:pt idx="12290">
                  <c:v>-0.16355242517629948</c:v>
                </c:pt>
                <c:pt idx="12291">
                  <c:v>-0.16470304192054583</c:v>
                </c:pt>
                <c:pt idx="12292">
                  <c:v>-0.16419183219737141</c:v>
                </c:pt>
                <c:pt idx="12293">
                  <c:v>-0.16255971240944114</c:v>
                </c:pt>
                <c:pt idx="12294">
                  <c:v>-0.16191939362547772</c:v>
                </c:pt>
                <c:pt idx="12295">
                  <c:v>-0.16399055370070076</c:v>
                </c:pt>
                <c:pt idx="12296">
                  <c:v>-0.16798245817670235</c:v>
                </c:pt>
                <c:pt idx="12297">
                  <c:v>-0.17456509966764008</c:v>
                </c:pt>
                <c:pt idx="12298">
                  <c:v>-0.18558725590650574</c:v>
                </c:pt>
                <c:pt idx="12299">
                  <c:v>-0.19200894960878526</c:v>
                </c:pt>
                <c:pt idx="12300">
                  <c:v>-0.19339940729099256</c:v>
                </c:pt>
                <c:pt idx="12301">
                  <c:v>-0.19423750771127307</c:v>
                </c:pt>
                <c:pt idx="12302">
                  <c:v>-0.18986036189944167</c:v>
                </c:pt>
                <c:pt idx="12303">
                  <c:v>-0.18233065692538833</c:v>
                </c:pt>
                <c:pt idx="12304">
                  <c:v>-0.17771118145896245</c:v>
                </c:pt>
                <c:pt idx="12305">
                  <c:v>-0.17210507792808499</c:v>
                </c:pt>
                <c:pt idx="12306">
                  <c:v>-0.16918659476908579</c:v>
                </c:pt>
                <c:pt idx="12307">
                  <c:v>-0.1680145270705988</c:v>
                </c:pt>
                <c:pt idx="12308">
                  <c:v>-0.16902357450291317</c:v>
                </c:pt>
                <c:pt idx="12309">
                  <c:v>-0.17100361480093282</c:v>
                </c:pt>
                <c:pt idx="12310">
                  <c:v>-0.17528825922568383</c:v>
                </c:pt>
                <c:pt idx="12311">
                  <c:v>-0.18265890394243545</c:v>
                </c:pt>
                <c:pt idx="12312">
                  <c:v>-0.19098026868028836</c:v>
                </c:pt>
                <c:pt idx="12313">
                  <c:v>-0.191934491807565</c:v>
                </c:pt>
                <c:pt idx="12314">
                  <c:v>-0.19377731194374953</c:v>
                </c:pt>
                <c:pt idx="12315">
                  <c:v>-0.19770665767840426</c:v>
                </c:pt>
                <c:pt idx="12316">
                  <c:v>-0.20120801944857938</c:v>
                </c:pt>
                <c:pt idx="12317">
                  <c:v>-0.20145412562518125</c:v>
                </c:pt>
                <c:pt idx="12318">
                  <c:v>-0.20106578029227481</c:v>
                </c:pt>
                <c:pt idx="12319">
                  <c:v>-0.20230338517545934</c:v>
                </c:pt>
                <c:pt idx="12320">
                  <c:v>-0.20170783256187039</c:v>
                </c:pt>
                <c:pt idx="12321">
                  <c:v>-0.19821407083749584</c:v>
                </c:pt>
                <c:pt idx="12322">
                  <c:v>-0.19729033049921482</c:v>
                </c:pt>
                <c:pt idx="12323">
                  <c:v>-0.19405445772338345</c:v>
                </c:pt>
                <c:pt idx="12324">
                  <c:v>-0.1888539423635763</c:v>
                </c:pt>
                <c:pt idx="12325">
                  <c:v>-0.18486633277974593</c:v>
                </c:pt>
                <c:pt idx="12326">
                  <c:v>-0.18330091245086649</c:v>
                </c:pt>
                <c:pt idx="12327">
                  <c:v>-0.18267522226858227</c:v>
                </c:pt>
                <c:pt idx="12328">
                  <c:v>-0.17746995289494502</c:v>
                </c:pt>
                <c:pt idx="12329">
                  <c:v>-0.17342429214630986</c:v>
                </c:pt>
                <c:pt idx="12330">
                  <c:v>-0.16954381026635065</c:v>
                </c:pt>
                <c:pt idx="12331">
                  <c:v>-0.16644244589354162</c:v>
                </c:pt>
                <c:pt idx="12332">
                  <c:v>-0.16728901662120038</c:v>
                </c:pt>
                <c:pt idx="12333">
                  <c:v>-0.16119511828931968</c:v>
                </c:pt>
                <c:pt idx="12334">
                  <c:v>-0.15172445930989692</c:v>
                </c:pt>
                <c:pt idx="12335">
                  <c:v>-0.14550625990562888</c:v>
                </c:pt>
                <c:pt idx="12336">
                  <c:v>-0.14350810676380907</c:v>
                </c:pt>
                <c:pt idx="12337">
                  <c:v>-0.14181466005088011</c:v>
                </c:pt>
                <c:pt idx="12338">
                  <c:v>-0.14014456392199262</c:v>
                </c:pt>
                <c:pt idx="12339">
                  <c:v>-0.13859771193789469</c:v>
                </c:pt>
                <c:pt idx="12340">
                  <c:v>-0.1405896030979249</c:v>
                </c:pt>
                <c:pt idx="12341">
                  <c:v>-0.14396285883757554</c:v>
                </c:pt>
                <c:pt idx="12342">
                  <c:v>-0.14580006887938954</c:v>
                </c:pt>
                <c:pt idx="12343">
                  <c:v>-0.14975578212086035</c:v>
                </c:pt>
                <c:pt idx="12344">
                  <c:v>-0.15365923805085605</c:v>
                </c:pt>
                <c:pt idx="12345">
                  <c:v>-0.16034581205251397</c:v>
                </c:pt>
                <c:pt idx="12346">
                  <c:v>-0.1676130183572167</c:v>
                </c:pt>
                <c:pt idx="12347">
                  <c:v>-0.17795241512729987</c:v>
                </c:pt>
                <c:pt idx="12348">
                  <c:v>-0.1809643913458803</c:v>
                </c:pt>
                <c:pt idx="12349">
                  <c:v>-0.18581247978566537</c:v>
                </c:pt>
                <c:pt idx="12350">
                  <c:v>-0.18948791523174091</c:v>
                </c:pt>
                <c:pt idx="12351">
                  <c:v>-0.1929195906068264</c:v>
                </c:pt>
                <c:pt idx="12352">
                  <c:v>-0.19951348293568533</c:v>
                </c:pt>
                <c:pt idx="12353">
                  <c:v>-0.20445570341776947</c:v>
                </c:pt>
                <c:pt idx="12354">
                  <c:v>-0.20379563586089383</c:v>
                </c:pt>
                <c:pt idx="12355">
                  <c:v>-0.20114188399130958</c:v>
                </c:pt>
                <c:pt idx="12356">
                  <c:v>-0.19901327643939101</c:v>
                </c:pt>
                <c:pt idx="12357">
                  <c:v>-0.19632283554140156</c:v>
                </c:pt>
                <c:pt idx="12358">
                  <c:v>-0.19591194251626587</c:v>
                </c:pt>
                <c:pt idx="12359">
                  <c:v>-0.19458964512532687</c:v>
                </c:pt>
                <c:pt idx="12360">
                  <c:v>-0.19541337298021416</c:v>
                </c:pt>
                <c:pt idx="12361">
                  <c:v>-0.19908667945043421</c:v>
                </c:pt>
                <c:pt idx="12362">
                  <c:v>-0.19899689729158881</c:v>
                </c:pt>
                <c:pt idx="12363">
                  <c:v>-0.19896753371892542</c:v>
                </c:pt>
                <c:pt idx="12364">
                  <c:v>-0.20118232691631913</c:v>
                </c:pt>
                <c:pt idx="12365">
                  <c:v>-0.20676846258921613</c:v>
                </c:pt>
                <c:pt idx="12366">
                  <c:v>-0.21041748558004711</c:v>
                </c:pt>
                <c:pt idx="12367">
                  <c:v>-0.21437196387132429</c:v>
                </c:pt>
                <c:pt idx="12368">
                  <c:v>-0.21642558151190644</c:v>
                </c:pt>
                <c:pt idx="12369">
                  <c:v>-0.22006442254202957</c:v>
                </c:pt>
                <c:pt idx="12370">
                  <c:v>-0.2217885059719078</c:v>
                </c:pt>
                <c:pt idx="12371">
                  <c:v>-0.22342884836279689</c:v>
                </c:pt>
                <c:pt idx="12372">
                  <c:v>-0.22603931649414027</c:v>
                </c:pt>
                <c:pt idx="12373">
                  <c:v>-0.23119846405948175</c:v>
                </c:pt>
                <c:pt idx="12374">
                  <c:v>-0.23787833264796845</c:v>
                </c:pt>
                <c:pt idx="12375">
                  <c:v>-0.23946421067136661</c:v>
                </c:pt>
                <c:pt idx="12376">
                  <c:v>-0.23887431050592384</c:v>
                </c:pt>
                <c:pt idx="12377">
                  <c:v>-0.23645463524442414</c:v>
                </c:pt>
                <c:pt idx="12378">
                  <c:v>-0.23161525460515328</c:v>
                </c:pt>
                <c:pt idx="12379">
                  <c:v>-0.22218687302142254</c:v>
                </c:pt>
                <c:pt idx="12380">
                  <c:v>-0.21189122787531775</c:v>
                </c:pt>
                <c:pt idx="12381">
                  <c:v>-0.20340120733331926</c:v>
                </c:pt>
                <c:pt idx="12382">
                  <c:v>-0.19651700965369165</c:v>
                </c:pt>
                <c:pt idx="12383">
                  <c:v>-0.1912612686020084</c:v>
                </c:pt>
                <c:pt idx="12384">
                  <c:v>-0.18555345185413699</c:v>
                </c:pt>
                <c:pt idx="12385">
                  <c:v>-0.18180526733966085</c:v>
                </c:pt>
                <c:pt idx="12386">
                  <c:v>-0.17971215954099859</c:v>
                </c:pt>
                <c:pt idx="12387">
                  <c:v>-0.17871131580040039</c:v>
                </c:pt>
                <c:pt idx="12388">
                  <c:v>-0.18017047069083136</c:v>
                </c:pt>
                <c:pt idx="12389">
                  <c:v>-0.1834574878198463</c:v>
                </c:pt>
                <c:pt idx="12390">
                  <c:v>-0.18674319089850014</c:v>
                </c:pt>
                <c:pt idx="12391">
                  <c:v>-0.18992974296110454</c:v>
                </c:pt>
                <c:pt idx="12392">
                  <c:v>-0.19038983530239456</c:v>
                </c:pt>
                <c:pt idx="12393">
                  <c:v>-0.19434956339809198</c:v>
                </c:pt>
                <c:pt idx="12394">
                  <c:v>-0.20234040435632039</c:v>
                </c:pt>
                <c:pt idx="12395">
                  <c:v>-0.20725072920998536</c:v>
                </c:pt>
                <c:pt idx="12396">
                  <c:v>-0.21251056871869373</c:v>
                </c:pt>
                <c:pt idx="12397">
                  <c:v>-0.22127146791624625</c:v>
                </c:pt>
                <c:pt idx="12398">
                  <c:v>-0.2276014560197743</c:v>
                </c:pt>
                <c:pt idx="12399">
                  <c:v>-0.23018605631256078</c:v>
                </c:pt>
                <c:pt idx="12400">
                  <c:v>-0.22534151194435584</c:v>
                </c:pt>
                <c:pt idx="12401">
                  <c:v>-0.22119656319559308</c:v>
                </c:pt>
                <c:pt idx="12402">
                  <c:v>-0.21827350661426942</c:v>
                </c:pt>
                <c:pt idx="12403">
                  <c:v>-0.21768863694226326</c:v>
                </c:pt>
                <c:pt idx="12404">
                  <c:v>-0.2150132560122324</c:v>
                </c:pt>
                <c:pt idx="12405">
                  <c:v>-0.21330783421109481</c:v>
                </c:pt>
                <c:pt idx="12406">
                  <c:v>-0.21150823586168746</c:v>
                </c:pt>
                <c:pt idx="12407">
                  <c:v>-0.21183232655386305</c:v>
                </c:pt>
                <c:pt idx="12408">
                  <c:v>-0.21230927900852622</c:v>
                </c:pt>
                <c:pt idx="12409">
                  <c:v>-0.21391233263792103</c:v>
                </c:pt>
                <c:pt idx="12410">
                  <c:v>-0.21815002355899116</c:v>
                </c:pt>
                <c:pt idx="12411">
                  <c:v>-0.22160484591247595</c:v>
                </c:pt>
                <c:pt idx="12412">
                  <c:v>-0.22239967768853031</c:v>
                </c:pt>
                <c:pt idx="12413">
                  <c:v>-0.22517275032847162</c:v>
                </c:pt>
                <c:pt idx="12414">
                  <c:v>-0.23007077152855424</c:v>
                </c:pt>
                <c:pt idx="12415">
                  <c:v>-0.23378626502924738</c:v>
                </c:pt>
                <c:pt idx="12416">
                  <c:v>-0.2384154328037375</c:v>
                </c:pt>
                <c:pt idx="12417">
                  <c:v>-0.24548732827728964</c:v>
                </c:pt>
                <c:pt idx="12418">
                  <c:v>-0.25434986421941003</c:v>
                </c:pt>
                <c:pt idx="12419">
                  <c:v>-0.26079448012837442</c:v>
                </c:pt>
                <c:pt idx="12420">
                  <c:v>-0.26073819674533066</c:v>
                </c:pt>
                <c:pt idx="12421">
                  <c:v>-0.25906861969493217</c:v>
                </c:pt>
                <c:pt idx="12422">
                  <c:v>-0.25546392536464518</c:v>
                </c:pt>
                <c:pt idx="12423">
                  <c:v>-0.25091255430212078</c:v>
                </c:pt>
                <c:pt idx="12424">
                  <c:v>-0.24720980916972907</c:v>
                </c:pt>
                <c:pt idx="12425">
                  <c:v>-0.24395336637424408</c:v>
                </c:pt>
                <c:pt idx="12426">
                  <c:v>-0.24098185508755549</c:v>
                </c:pt>
                <c:pt idx="12427">
                  <c:v>-0.23933688116242044</c:v>
                </c:pt>
                <c:pt idx="12428">
                  <c:v>-0.23573385843375896</c:v>
                </c:pt>
                <c:pt idx="12429">
                  <c:v>-0.23394719983560483</c:v>
                </c:pt>
                <c:pt idx="12430">
                  <c:v>-0.23400841418987517</c:v>
                </c:pt>
                <c:pt idx="12431">
                  <c:v>-0.23284535077735175</c:v>
                </c:pt>
                <c:pt idx="12432">
                  <c:v>-0.23037642738953107</c:v>
                </c:pt>
                <c:pt idx="12433">
                  <c:v>-0.22673174134408022</c:v>
                </c:pt>
                <c:pt idx="12434">
                  <c:v>-0.22158300058065616</c:v>
                </c:pt>
                <c:pt idx="12435">
                  <c:v>-0.21783244892069134</c:v>
                </c:pt>
                <c:pt idx="12436">
                  <c:v>-0.21689861127298482</c:v>
                </c:pt>
                <c:pt idx="12437">
                  <c:v>-0.214838785097242</c:v>
                </c:pt>
                <c:pt idx="12438">
                  <c:v>-0.21387048099722081</c:v>
                </c:pt>
                <c:pt idx="12439">
                  <c:v>-0.21168491276960497</c:v>
                </c:pt>
                <c:pt idx="12440">
                  <c:v>-0.20727006601774151</c:v>
                </c:pt>
                <c:pt idx="12441">
                  <c:v>-0.20293332964055386</c:v>
                </c:pt>
                <c:pt idx="12442">
                  <c:v>-0.19755700529666834</c:v>
                </c:pt>
                <c:pt idx="12443">
                  <c:v>-0.19354335247363072</c:v>
                </c:pt>
                <c:pt idx="12444">
                  <c:v>-0.19142989164328114</c:v>
                </c:pt>
                <c:pt idx="12445">
                  <c:v>-0.18848859088401607</c:v>
                </c:pt>
                <c:pt idx="12446">
                  <c:v>-0.18739073796343714</c:v>
                </c:pt>
                <c:pt idx="12447">
                  <c:v>-0.18850515885203131</c:v>
                </c:pt>
                <c:pt idx="12448">
                  <c:v>-0.18716120357296268</c:v>
                </c:pt>
                <c:pt idx="12449">
                  <c:v>-0.18910441375488776</c:v>
                </c:pt>
                <c:pt idx="12450">
                  <c:v>-0.19349873013842545</c:v>
                </c:pt>
                <c:pt idx="12451">
                  <c:v>-0.20048670890369646</c:v>
                </c:pt>
                <c:pt idx="12452">
                  <c:v>-0.2056411673544675</c:v>
                </c:pt>
                <c:pt idx="12453">
                  <c:v>-0.21038164618848126</c:v>
                </c:pt>
                <c:pt idx="12454">
                  <c:v>-0.21045697431012381</c:v>
                </c:pt>
                <c:pt idx="12455">
                  <c:v>-0.20828654219003842</c:v>
                </c:pt>
                <c:pt idx="12456">
                  <c:v>-0.20847998359582301</c:v>
                </c:pt>
                <c:pt idx="12457">
                  <c:v>-0.20771196922856139</c:v>
                </c:pt>
                <c:pt idx="12458">
                  <c:v>-0.20791132086413083</c:v>
                </c:pt>
                <c:pt idx="12459">
                  <c:v>-0.21032208059858418</c:v>
                </c:pt>
                <c:pt idx="12460">
                  <c:v>-0.21024178319586331</c:v>
                </c:pt>
                <c:pt idx="12461">
                  <c:v>-0.2094176846835013</c:v>
                </c:pt>
                <c:pt idx="12462">
                  <c:v>-0.20931390317138954</c:v>
                </c:pt>
                <c:pt idx="12463">
                  <c:v>-0.21065633630194947</c:v>
                </c:pt>
                <c:pt idx="12464">
                  <c:v>-0.21224707042170762</c:v>
                </c:pt>
                <c:pt idx="12465">
                  <c:v>-0.21330782578541344</c:v>
                </c:pt>
                <c:pt idx="12466">
                  <c:v>-0.21553879054506067</c:v>
                </c:pt>
                <c:pt idx="12467">
                  <c:v>-0.21840732883919578</c:v>
                </c:pt>
                <c:pt idx="12468">
                  <c:v>-0.21924919639426882</c:v>
                </c:pt>
                <c:pt idx="12469">
                  <c:v>-0.22111609221684511</c:v>
                </c:pt>
                <c:pt idx="12470">
                  <c:v>-0.22436560350097834</c:v>
                </c:pt>
                <c:pt idx="12471">
                  <c:v>-0.2294377673071101</c:v>
                </c:pt>
                <c:pt idx="12472">
                  <c:v>-0.23444957958082274</c:v>
                </c:pt>
                <c:pt idx="12473">
                  <c:v>-0.23878868503130332</c:v>
                </c:pt>
                <c:pt idx="12474">
                  <c:v>-0.24066825751491114</c:v>
                </c:pt>
                <c:pt idx="12475">
                  <c:v>-0.23959773552407204</c:v>
                </c:pt>
                <c:pt idx="12476">
                  <c:v>-0.23769536004180661</c:v>
                </c:pt>
                <c:pt idx="12477">
                  <c:v>-0.23742111410461922</c:v>
                </c:pt>
                <c:pt idx="12478">
                  <c:v>-0.23794575397871659</c:v>
                </c:pt>
                <c:pt idx="12479">
                  <c:v>-0.23198683822387947</c:v>
                </c:pt>
                <c:pt idx="12480">
                  <c:v>-0.22724768946650972</c:v>
                </c:pt>
                <c:pt idx="12481">
                  <c:v>-0.22337270617777391</c:v>
                </c:pt>
                <c:pt idx="12482">
                  <c:v>-0.2169615446396686</c:v>
                </c:pt>
                <c:pt idx="12483">
                  <c:v>-0.21108381447404542</c:v>
                </c:pt>
                <c:pt idx="12484">
                  <c:v>-0.20671280943589707</c:v>
                </c:pt>
                <c:pt idx="12485">
                  <c:v>-0.2047933495349587</c:v>
                </c:pt>
                <c:pt idx="12486">
                  <c:v>-0.20498096314812167</c:v>
                </c:pt>
                <c:pt idx="12487">
                  <c:v>-0.20390700978650175</c:v>
                </c:pt>
                <c:pt idx="12488">
                  <c:v>-0.20369596883449742</c:v>
                </c:pt>
                <c:pt idx="12489">
                  <c:v>-0.20205214539215741</c:v>
                </c:pt>
                <c:pt idx="12490">
                  <c:v>-0.20028728827258149</c:v>
                </c:pt>
                <c:pt idx="12491">
                  <c:v>-0.20123651689351696</c:v>
                </c:pt>
                <c:pt idx="12492">
                  <c:v>-0.20364528371717758</c:v>
                </c:pt>
                <c:pt idx="12493">
                  <c:v>-0.20352399997590986</c:v>
                </c:pt>
                <c:pt idx="12494">
                  <c:v>-0.20331852839231401</c:v>
                </c:pt>
                <c:pt idx="12495">
                  <c:v>-0.20401432333412994</c:v>
                </c:pt>
                <c:pt idx="12496">
                  <c:v>-0.20643292037435917</c:v>
                </c:pt>
                <c:pt idx="12497">
                  <c:v>-0.2097069581426565</c:v>
                </c:pt>
                <c:pt idx="12498">
                  <c:v>-0.21500454028073238</c:v>
                </c:pt>
                <c:pt idx="12499">
                  <c:v>-0.21519759283519829</c:v>
                </c:pt>
                <c:pt idx="12500">
                  <c:v>-0.21468364637247114</c:v>
                </c:pt>
                <c:pt idx="12501">
                  <c:v>-0.21286895470151843</c:v>
                </c:pt>
                <c:pt idx="12502">
                  <c:v>-0.20988720403421349</c:v>
                </c:pt>
                <c:pt idx="12503">
                  <c:v>-0.20825181634482631</c:v>
                </c:pt>
                <c:pt idx="12504">
                  <c:v>-0.20875278434460923</c:v>
                </c:pt>
                <c:pt idx="12505">
                  <c:v>-0.21082826194676674</c:v>
                </c:pt>
                <c:pt idx="12506">
                  <c:v>-0.21566410146808748</c:v>
                </c:pt>
                <c:pt idx="12507">
                  <c:v>-0.2196393943242525</c:v>
                </c:pt>
                <c:pt idx="12508">
                  <c:v>-0.2247049789308258</c:v>
                </c:pt>
                <c:pt idx="12509">
                  <c:v>-0.22784837921197318</c:v>
                </c:pt>
                <c:pt idx="12510">
                  <c:v>-0.23067840855901267</c:v>
                </c:pt>
                <c:pt idx="12511">
                  <c:v>-0.23440926844376603</c:v>
                </c:pt>
                <c:pt idx="12512">
                  <c:v>-0.23966685182769046</c:v>
                </c:pt>
                <c:pt idx="12513">
                  <c:v>-0.24007235747869093</c:v>
                </c:pt>
                <c:pt idx="12514">
                  <c:v>-0.23759025750940505</c:v>
                </c:pt>
                <c:pt idx="12515">
                  <c:v>-0.23596216648826676</c:v>
                </c:pt>
                <c:pt idx="12516">
                  <c:v>-0.23679762373750921</c:v>
                </c:pt>
                <c:pt idx="12517">
                  <c:v>-0.23695120968969921</c:v>
                </c:pt>
                <c:pt idx="12518">
                  <c:v>-0.23301806126504354</c:v>
                </c:pt>
                <c:pt idx="12519">
                  <c:v>-0.23209145491186225</c:v>
                </c:pt>
                <c:pt idx="12520">
                  <c:v>-0.23149265547433967</c:v>
                </c:pt>
                <c:pt idx="12521">
                  <c:v>-0.22662023985933813</c:v>
                </c:pt>
                <c:pt idx="12522">
                  <c:v>-0.22389962522292811</c:v>
                </c:pt>
                <c:pt idx="12523">
                  <c:v>-0.22243385236527799</c:v>
                </c:pt>
                <c:pt idx="12524">
                  <c:v>-0.22193879201145358</c:v>
                </c:pt>
                <c:pt idx="12525">
                  <c:v>-0.21894643855459292</c:v>
                </c:pt>
                <c:pt idx="12526">
                  <c:v>-0.21732947161142235</c:v>
                </c:pt>
                <c:pt idx="12527">
                  <c:v>-0.21588971381974531</c:v>
                </c:pt>
                <c:pt idx="12528">
                  <c:v>-0.21121897264995892</c:v>
                </c:pt>
                <c:pt idx="12529">
                  <c:v>-0.20851419565731388</c:v>
                </c:pt>
                <c:pt idx="12530">
                  <c:v>-0.20764509965244313</c:v>
                </c:pt>
                <c:pt idx="12531">
                  <c:v>-0.20777549511380417</c:v>
                </c:pt>
                <c:pt idx="12532">
                  <c:v>-0.21106858995672001</c:v>
                </c:pt>
                <c:pt idx="12533">
                  <c:v>-0.2112180595378591</c:v>
                </c:pt>
                <c:pt idx="12534">
                  <c:v>-0.21084514632836507</c:v>
                </c:pt>
                <c:pt idx="12535">
                  <c:v>-0.21244744689907849</c:v>
                </c:pt>
                <c:pt idx="12536">
                  <c:v>-0.21409648064356263</c:v>
                </c:pt>
                <c:pt idx="12537">
                  <c:v>-0.21675572777270463</c:v>
                </c:pt>
                <c:pt idx="12538">
                  <c:v>-0.21788360787460312</c:v>
                </c:pt>
                <c:pt idx="12539">
                  <c:v>-0.22065269499365109</c:v>
                </c:pt>
                <c:pt idx="12540">
                  <c:v>-0.22605759452531227</c:v>
                </c:pt>
                <c:pt idx="12541">
                  <c:v>-0.23024280124186239</c:v>
                </c:pt>
                <c:pt idx="12542">
                  <c:v>-0.23695053488018183</c:v>
                </c:pt>
                <c:pt idx="12543">
                  <c:v>-0.24487048580329038</c:v>
                </c:pt>
                <c:pt idx="12544">
                  <c:v>-0.25433482375203575</c:v>
                </c:pt>
                <c:pt idx="12545">
                  <c:v>-0.26026493361693748</c:v>
                </c:pt>
                <c:pt idx="12546">
                  <c:v>-0.26461977532767639</c:v>
                </c:pt>
                <c:pt idx="12547">
                  <c:v>-0.26450868723645515</c:v>
                </c:pt>
                <c:pt idx="12548">
                  <c:v>-0.26081439558809433</c:v>
                </c:pt>
                <c:pt idx="12549">
                  <c:v>-0.25717207233745071</c:v>
                </c:pt>
                <c:pt idx="12550">
                  <c:v>-0.2464528205258871</c:v>
                </c:pt>
                <c:pt idx="12551">
                  <c:v>-0.23656601581744646</c:v>
                </c:pt>
                <c:pt idx="12552">
                  <c:v>-0.23003976727965497</c:v>
                </c:pt>
                <c:pt idx="12553">
                  <c:v>-0.22193942943040429</c:v>
                </c:pt>
                <c:pt idx="12554">
                  <c:v>-0.21581080106230766</c:v>
                </c:pt>
                <c:pt idx="12555">
                  <c:v>-0.21121533655379859</c:v>
                </c:pt>
                <c:pt idx="12556">
                  <c:v>-0.20070680958691625</c:v>
                </c:pt>
                <c:pt idx="12557">
                  <c:v>-0.19157446525363153</c:v>
                </c:pt>
                <c:pt idx="12558">
                  <c:v>-0.18559897697822789</c:v>
                </c:pt>
                <c:pt idx="12559">
                  <c:v>-0.18034073410485235</c:v>
                </c:pt>
                <c:pt idx="12560">
                  <c:v>-0.17678422080620654</c:v>
                </c:pt>
                <c:pt idx="12561">
                  <c:v>-0.1755572634533612</c:v>
                </c:pt>
                <c:pt idx="12562">
                  <c:v>-0.17684504650778987</c:v>
                </c:pt>
                <c:pt idx="12563">
                  <c:v>-0.17790013574582031</c:v>
                </c:pt>
                <c:pt idx="12564">
                  <c:v>-0.18100361209269364</c:v>
                </c:pt>
                <c:pt idx="12565">
                  <c:v>-0.18674201337686264</c:v>
                </c:pt>
                <c:pt idx="12566">
                  <c:v>-0.19387693228016575</c:v>
                </c:pt>
                <c:pt idx="12567">
                  <c:v>-0.19924183024315259</c:v>
                </c:pt>
                <c:pt idx="12568">
                  <c:v>-0.20183145512177184</c:v>
                </c:pt>
                <c:pt idx="12569">
                  <c:v>-0.20595193930230044</c:v>
                </c:pt>
                <c:pt idx="12570">
                  <c:v>-0.20679693279563746</c:v>
                </c:pt>
                <c:pt idx="12571">
                  <c:v>-0.20801707632384933</c:v>
                </c:pt>
                <c:pt idx="12572">
                  <c:v>-0.21085095591318273</c:v>
                </c:pt>
                <c:pt idx="12573">
                  <c:v>-0.21135859680226393</c:v>
                </c:pt>
                <c:pt idx="12574">
                  <c:v>-0.21261493371798343</c:v>
                </c:pt>
                <c:pt idx="12575">
                  <c:v>-0.21494214551887006</c:v>
                </c:pt>
                <c:pt idx="12576">
                  <c:v>-0.2138587147885265</c:v>
                </c:pt>
                <c:pt idx="12577">
                  <c:v>-0.21350457443825357</c:v>
                </c:pt>
                <c:pt idx="12578">
                  <c:v>-0.21176480355030899</c:v>
                </c:pt>
                <c:pt idx="12579">
                  <c:v>-0.21147864449409925</c:v>
                </c:pt>
                <c:pt idx="12580">
                  <c:v>-0.21101581372827349</c:v>
                </c:pt>
                <c:pt idx="12581">
                  <c:v>-0.21188841036553968</c:v>
                </c:pt>
                <c:pt idx="12582">
                  <c:v>-0.21473809596421289</c:v>
                </c:pt>
                <c:pt idx="12583">
                  <c:v>-0.21655231534545755</c:v>
                </c:pt>
                <c:pt idx="12584">
                  <c:v>-0.21864320798097095</c:v>
                </c:pt>
                <c:pt idx="12585">
                  <c:v>-0.22219334250608075</c:v>
                </c:pt>
                <c:pt idx="12586">
                  <c:v>-0.22701121754444969</c:v>
                </c:pt>
                <c:pt idx="12587">
                  <c:v>-0.23499421347840019</c:v>
                </c:pt>
                <c:pt idx="12588">
                  <c:v>-0.23696188019979825</c:v>
                </c:pt>
                <c:pt idx="12589">
                  <c:v>-0.23953016961172865</c:v>
                </c:pt>
                <c:pt idx="12590">
                  <c:v>-0.24416093972432865</c:v>
                </c:pt>
                <c:pt idx="12591">
                  <c:v>-0.24938801234041436</c:v>
                </c:pt>
                <c:pt idx="12592">
                  <c:v>-0.25418045918485549</c:v>
                </c:pt>
                <c:pt idx="12593">
                  <c:v>-0.25812127264280554</c:v>
                </c:pt>
                <c:pt idx="12594">
                  <c:v>-0.26089565210780674</c:v>
                </c:pt>
                <c:pt idx="12595">
                  <c:v>-0.26369578325699861</c:v>
                </c:pt>
                <c:pt idx="12596">
                  <c:v>-0.26667230766108502</c:v>
                </c:pt>
                <c:pt idx="12597">
                  <c:v>-0.27004964069990089</c:v>
                </c:pt>
                <c:pt idx="12598">
                  <c:v>-0.26512925098044049</c:v>
                </c:pt>
                <c:pt idx="12599">
                  <c:v>-0.26256133805668491</c:v>
                </c:pt>
                <c:pt idx="12600">
                  <c:v>-0.25904727072902617</c:v>
                </c:pt>
                <c:pt idx="12601">
                  <c:v>-0.25615906940600458</c:v>
                </c:pt>
                <c:pt idx="12602">
                  <c:v>-0.24713328537045348</c:v>
                </c:pt>
                <c:pt idx="12603">
                  <c:v>-0.23816962204102071</c:v>
                </c:pt>
                <c:pt idx="12604">
                  <c:v>-0.231102530392922</c:v>
                </c:pt>
                <c:pt idx="12605">
                  <c:v>-0.2235266330017219</c:v>
                </c:pt>
                <c:pt idx="12606">
                  <c:v>-0.21427604363710206</c:v>
                </c:pt>
                <c:pt idx="12607">
                  <c:v>-0.20574288886889006</c:v>
                </c:pt>
                <c:pt idx="12608">
                  <c:v>-0.19871761659034168</c:v>
                </c:pt>
                <c:pt idx="12609">
                  <c:v>-0.18876741071817432</c:v>
                </c:pt>
                <c:pt idx="12610">
                  <c:v>-0.17990585883229282</c:v>
                </c:pt>
                <c:pt idx="12611">
                  <c:v>-0.17332095424264396</c:v>
                </c:pt>
                <c:pt idx="12612">
                  <c:v>-0.16481987277547752</c:v>
                </c:pt>
                <c:pt idx="12613">
                  <c:v>-0.15940473552972434</c:v>
                </c:pt>
                <c:pt idx="12614">
                  <c:v>-0.1575452072499445</c:v>
                </c:pt>
                <c:pt idx="12615">
                  <c:v>-0.15893234225324587</c:v>
                </c:pt>
                <c:pt idx="12616">
                  <c:v>-0.16182219983669627</c:v>
                </c:pt>
                <c:pt idx="12617">
                  <c:v>-0.16717240554977209</c:v>
                </c:pt>
                <c:pt idx="12618">
                  <c:v>-0.17136402143336565</c:v>
                </c:pt>
                <c:pt idx="12619">
                  <c:v>-0.17841689578961142</c:v>
                </c:pt>
                <c:pt idx="12620">
                  <c:v>-0.1842625042459772</c:v>
                </c:pt>
                <c:pt idx="12621">
                  <c:v>-0.19060120000396155</c:v>
                </c:pt>
                <c:pt idx="12622">
                  <c:v>-0.19247829008259831</c:v>
                </c:pt>
                <c:pt idx="12623">
                  <c:v>-0.19597672803143357</c:v>
                </c:pt>
                <c:pt idx="12624">
                  <c:v>-0.20266110172366</c:v>
                </c:pt>
                <c:pt idx="12625">
                  <c:v>-0.20868313381541007</c:v>
                </c:pt>
                <c:pt idx="12626">
                  <c:v>-0.21465743549758279</c:v>
                </c:pt>
                <c:pt idx="12627">
                  <c:v>-0.21924828244960851</c:v>
                </c:pt>
                <c:pt idx="12628">
                  <c:v>-0.22534553779975861</c:v>
                </c:pt>
                <c:pt idx="12629">
                  <c:v>-0.22716717307259909</c:v>
                </c:pt>
                <c:pt idx="12630">
                  <c:v>-0.22843814601491447</c:v>
                </c:pt>
                <c:pt idx="12631">
                  <c:v>-0.22842299439524352</c:v>
                </c:pt>
                <c:pt idx="12632">
                  <c:v>-0.22531273372092642</c:v>
                </c:pt>
                <c:pt idx="12633">
                  <c:v>-0.22153124017806178</c:v>
                </c:pt>
                <c:pt idx="12634">
                  <c:v>-0.22008345582970723</c:v>
                </c:pt>
                <c:pt idx="12635">
                  <c:v>-0.21736078382220234</c:v>
                </c:pt>
                <c:pt idx="12636">
                  <c:v>-0.21716618811400021</c:v>
                </c:pt>
                <c:pt idx="12637">
                  <c:v>-0.21827944809936115</c:v>
                </c:pt>
                <c:pt idx="12638">
                  <c:v>-0.21735012904162251</c:v>
                </c:pt>
                <c:pt idx="12639">
                  <c:v>-0.21788936158137701</c:v>
                </c:pt>
                <c:pt idx="12640">
                  <c:v>-0.21428811826692229</c:v>
                </c:pt>
                <c:pt idx="12641">
                  <c:v>-0.20996599284372344</c:v>
                </c:pt>
                <c:pt idx="12642">
                  <c:v>-0.20694572125519103</c:v>
                </c:pt>
                <c:pt idx="12643">
                  <c:v>-0.20494130515189829</c:v>
                </c:pt>
                <c:pt idx="12644">
                  <c:v>-0.20516245122707652</c:v>
                </c:pt>
                <c:pt idx="12645">
                  <c:v>-0.20616083394929191</c:v>
                </c:pt>
                <c:pt idx="12646">
                  <c:v>-0.20908957125252431</c:v>
                </c:pt>
                <c:pt idx="12647">
                  <c:v>-0.2121290062098635</c:v>
                </c:pt>
                <c:pt idx="12648">
                  <c:v>-0.21542932999327227</c:v>
                </c:pt>
                <c:pt idx="12649">
                  <c:v>-0.21967759666912129</c:v>
                </c:pt>
                <c:pt idx="12650">
                  <c:v>-0.22522117952584103</c:v>
                </c:pt>
                <c:pt idx="12651">
                  <c:v>-0.23010561927044898</c:v>
                </c:pt>
                <c:pt idx="12652">
                  <c:v>-0.23245607938888896</c:v>
                </c:pt>
                <c:pt idx="12653">
                  <c:v>-0.23332092359718482</c:v>
                </c:pt>
                <c:pt idx="12654">
                  <c:v>-0.23300963817536191</c:v>
                </c:pt>
                <c:pt idx="12655">
                  <c:v>-0.23155833944141038</c:v>
                </c:pt>
                <c:pt idx="12656">
                  <c:v>-0.23291968391841303</c:v>
                </c:pt>
                <c:pt idx="12657">
                  <c:v>-0.23360153688197871</c:v>
                </c:pt>
                <c:pt idx="12658">
                  <c:v>-0.22713709656178777</c:v>
                </c:pt>
                <c:pt idx="12659">
                  <c:v>-0.22148378804805433</c:v>
                </c:pt>
                <c:pt idx="12660">
                  <c:v>-0.21592635871911578</c:v>
                </c:pt>
                <c:pt idx="12661">
                  <c:v>-0.20830678119265628</c:v>
                </c:pt>
                <c:pt idx="12662">
                  <c:v>-0.2021374740171783</c:v>
                </c:pt>
                <c:pt idx="12663">
                  <c:v>-0.19607206849168288</c:v>
                </c:pt>
                <c:pt idx="12664">
                  <c:v>-0.19128370813277795</c:v>
                </c:pt>
                <c:pt idx="12665">
                  <c:v>-0.18555754274292069</c:v>
                </c:pt>
                <c:pt idx="12666">
                  <c:v>-0.18292747601716891</c:v>
                </c:pt>
                <c:pt idx="12667">
                  <c:v>-0.18297721911221473</c:v>
                </c:pt>
                <c:pt idx="12668">
                  <c:v>-0.18388252967396165</c:v>
                </c:pt>
                <c:pt idx="12669">
                  <c:v>-0.18613461406901013</c:v>
                </c:pt>
                <c:pt idx="12670">
                  <c:v>-0.18981983002421218</c:v>
                </c:pt>
                <c:pt idx="12671">
                  <c:v>-0.19274889992841029</c:v>
                </c:pt>
                <c:pt idx="12672">
                  <c:v>-0.19404837169289688</c:v>
                </c:pt>
                <c:pt idx="12673">
                  <c:v>-0.1957788524621368</c:v>
                </c:pt>
                <c:pt idx="12674">
                  <c:v>-0.19649515667911963</c:v>
                </c:pt>
                <c:pt idx="12675">
                  <c:v>-0.19833487516273796</c:v>
                </c:pt>
                <c:pt idx="12676">
                  <c:v>-0.19672159538149422</c:v>
                </c:pt>
                <c:pt idx="12677">
                  <c:v>-0.19619798728638851</c:v>
                </c:pt>
                <c:pt idx="12678">
                  <c:v>-0.1948938011361647</c:v>
                </c:pt>
                <c:pt idx="12679">
                  <c:v>-0.1947513607877942</c:v>
                </c:pt>
                <c:pt idx="12680">
                  <c:v>-0.1973352333223963</c:v>
                </c:pt>
                <c:pt idx="12681">
                  <c:v>-0.19899627591291713</c:v>
                </c:pt>
                <c:pt idx="12682">
                  <c:v>-0.19723742691855875</c:v>
                </c:pt>
                <c:pt idx="12683">
                  <c:v>-0.19701008643664444</c:v>
                </c:pt>
                <c:pt idx="12684">
                  <c:v>-0.1962549431094201</c:v>
                </c:pt>
                <c:pt idx="12685">
                  <c:v>-0.19448971113029606</c:v>
                </c:pt>
                <c:pt idx="12686">
                  <c:v>-0.19549454937494151</c:v>
                </c:pt>
                <c:pt idx="12687">
                  <c:v>-0.19388912542124004</c:v>
                </c:pt>
                <c:pt idx="12688">
                  <c:v>-0.19293366304366039</c:v>
                </c:pt>
                <c:pt idx="12689">
                  <c:v>-0.19353699576468117</c:v>
                </c:pt>
                <c:pt idx="12690">
                  <c:v>-0.19655064898772426</c:v>
                </c:pt>
                <c:pt idx="12691">
                  <c:v>-0.19743381840371546</c:v>
                </c:pt>
                <c:pt idx="12692">
                  <c:v>-0.19970049994577443</c:v>
                </c:pt>
                <c:pt idx="12693">
                  <c:v>-0.20243190227933378</c:v>
                </c:pt>
                <c:pt idx="12694">
                  <c:v>-0.20498884439712509</c:v>
                </c:pt>
                <c:pt idx="12695">
                  <c:v>-0.20387200200819167</c:v>
                </c:pt>
                <c:pt idx="12696">
                  <c:v>-0.19927555966000041</c:v>
                </c:pt>
                <c:pt idx="12697">
                  <c:v>-0.19471107224483886</c:v>
                </c:pt>
                <c:pt idx="12698">
                  <c:v>-0.1928782894394831</c:v>
                </c:pt>
                <c:pt idx="12699">
                  <c:v>-0.19024544175622787</c:v>
                </c:pt>
                <c:pt idx="12700">
                  <c:v>-0.18686154041408315</c:v>
                </c:pt>
                <c:pt idx="12701">
                  <c:v>-0.18705688858727018</c:v>
                </c:pt>
                <c:pt idx="12702">
                  <c:v>-0.18438260800174228</c:v>
                </c:pt>
                <c:pt idx="12703">
                  <c:v>-0.18474006244672669</c:v>
                </c:pt>
                <c:pt idx="12704">
                  <c:v>-0.1817212329534158</c:v>
                </c:pt>
                <c:pt idx="12705">
                  <c:v>-0.18172919983267363</c:v>
                </c:pt>
                <c:pt idx="12706">
                  <c:v>-0.18476328065680089</c:v>
                </c:pt>
                <c:pt idx="12707">
                  <c:v>-0.18539555582029008</c:v>
                </c:pt>
                <c:pt idx="12708">
                  <c:v>-0.18598964128742909</c:v>
                </c:pt>
                <c:pt idx="12709">
                  <c:v>-0.18871095921733555</c:v>
                </c:pt>
                <c:pt idx="12710">
                  <c:v>-0.19291264369942207</c:v>
                </c:pt>
                <c:pt idx="12711">
                  <c:v>-0.19934603223314817</c:v>
                </c:pt>
                <c:pt idx="12712">
                  <c:v>-0.20307695894199398</c:v>
                </c:pt>
                <c:pt idx="12713">
                  <c:v>-0.20762507026338622</c:v>
                </c:pt>
                <c:pt idx="12714">
                  <c:v>-0.21211956550063049</c:v>
                </c:pt>
                <c:pt idx="12715">
                  <c:v>-0.21370119028990817</c:v>
                </c:pt>
                <c:pt idx="12716">
                  <c:v>-0.21755215083057425</c:v>
                </c:pt>
                <c:pt idx="12717">
                  <c:v>-0.21690761383042736</c:v>
                </c:pt>
                <c:pt idx="12718">
                  <c:v>-0.2193003037721053</c:v>
                </c:pt>
                <c:pt idx="12719">
                  <c:v>-0.22204813855701031</c:v>
                </c:pt>
                <c:pt idx="12720">
                  <c:v>-0.21969338928270399</c:v>
                </c:pt>
                <c:pt idx="12721">
                  <c:v>-0.2164501051823095</c:v>
                </c:pt>
                <c:pt idx="12722">
                  <c:v>-0.21247032065686008</c:v>
                </c:pt>
                <c:pt idx="12723">
                  <c:v>-0.21054668649919039</c:v>
                </c:pt>
                <c:pt idx="12724">
                  <c:v>-0.20497392219584754</c:v>
                </c:pt>
                <c:pt idx="12725">
                  <c:v>-0.20219994364229199</c:v>
                </c:pt>
                <c:pt idx="12726">
                  <c:v>-0.20066824346423337</c:v>
                </c:pt>
                <c:pt idx="12727">
                  <c:v>-0.20143793622266634</c:v>
                </c:pt>
                <c:pt idx="12728">
                  <c:v>-0.20228491100146578</c:v>
                </c:pt>
                <c:pt idx="12729">
                  <c:v>-0.20363226622325159</c:v>
                </c:pt>
                <c:pt idx="12730">
                  <c:v>-0.20568209596209344</c:v>
                </c:pt>
                <c:pt idx="12731">
                  <c:v>-0.20876599031490228</c:v>
                </c:pt>
                <c:pt idx="12732">
                  <c:v>-0.20836481772665269</c:v>
                </c:pt>
                <c:pt idx="12733">
                  <c:v>-0.20654560195871516</c:v>
                </c:pt>
                <c:pt idx="12734">
                  <c:v>-0.20753684701755529</c:v>
                </c:pt>
                <c:pt idx="12735">
                  <c:v>-0.21005454317586417</c:v>
                </c:pt>
                <c:pt idx="12736">
                  <c:v>-0.21372816436243261</c:v>
                </c:pt>
                <c:pt idx="12737">
                  <c:v>-0.21242628268391775</c:v>
                </c:pt>
                <c:pt idx="12738">
                  <c:v>-0.21277150383267859</c:v>
                </c:pt>
                <c:pt idx="12739">
                  <c:v>-0.21645325627408285</c:v>
                </c:pt>
                <c:pt idx="12740">
                  <c:v>-0.21602457475324258</c:v>
                </c:pt>
                <c:pt idx="12741">
                  <c:v>-0.21582400437669913</c:v>
                </c:pt>
                <c:pt idx="12742">
                  <c:v>-0.21070073868639011</c:v>
                </c:pt>
                <c:pt idx="12743">
                  <c:v>-0.20796548079791843</c:v>
                </c:pt>
                <c:pt idx="12744">
                  <c:v>-0.20531087604530976</c:v>
                </c:pt>
                <c:pt idx="12745">
                  <c:v>-0.20473559985016207</c:v>
                </c:pt>
                <c:pt idx="12746">
                  <c:v>-0.20520864891660276</c:v>
                </c:pt>
                <c:pt idx="12747">
                  <c:v>-0.20486103990180876</c:v>
                </c:pt>
                <c:pt idx="12748">
                  <c:v>-0.20383264698637085</c:v>
                </c:pt>
                <c:pt idx="12749">
                  <c:v>-0.20373356763780548</c:v>
                </c:pt>
                <c:pt idx="12750">
                  <c:v>-0.20538667610933617</c:v>
                </c:pt>
                <c:pt idx="12751">
                  <c:v>-0.20677576169026884</c:v>
                </c:pt>
                <c:pt idx="12752">
                  <c:v>-0.20995599262982143</c:v>
                </c:pt>
                <c:pt idx="12753">
                  <c:v>-0.21175519536072168</c:v>
                </c:pt>
                <c:pt idx="12754">
                  <c:v>-0.21493718443306403</c:v>
                </c:pt>
                <c:pt idx="12755">
                  <c:v>-0.21965658932587381</c:v>
                </c:pt>
                <c:pt idx="12756">
                  <c:v>-0.22187379764883478</c:v>
                </c:pt>
                <c:pt idx="12757">
                  <c:v>-0.22265876974743451</c:v>
                </c:pt>
                <c:pt idx="12758">
                  <c:v>-0.22435030686954258</c:v>
                </c:pt>
                <c:pt idx="12759">
                  <c:v>-0.22837869953823114</c:v>
                </c:pt>
                <c:pt idx="12760">
                  <c:v>-0.22936617633115639</c:v>
                </c:pt>
                <c:pt idx="12761">
                  <c:v>-0.2330956384304442</c:v>
                </c:pt>
                <c:pt idx="12762">
                  <c:v>-0.23356167134003084</c:v>
                </c:pt>
                <c:pt idx="12763">
                  <c:v>-0.23370102971699311</c:v>
                </c:pt>
                <c:pt idx="12764">
                  <c:v>-0.23192566561770944</c:v>
                </c:pt>
                <c:pt idx="12765">
                  <c:v>-0.23197976546093688</c:v>
                </c:pt>
                <c:pt idx="12766">
                  <c:v>-0.23316749291801189</c:v>
                </c:pt>
                <c:pt idx="12767">
                  <c:v>-0.23230023848969958</c:v>
                </c:pt>
                <c:pt idx="12768">
                  <c:v>-0.23190538954690199</c:v>
                </c:pt>
                <c:pt idx="12769">
                  <c:v>-0.23287528493278459</c:v>
                </c:pt>
                <c:pt idx="12770">
                  <c:v>-0.23375665225215392</c:v>
                </c:pt>
                <c:pt idx="12771">
                  <c:v>-0.23602932729448095</c:v>
                </c:pt>
                <c:pt idx="12772">
                  <c:v>-0.2395659524018581</c:v>
                </c:pt>
                <c:pt idx="12773">
                  <c:v>-0.24366362346221793</c:v>
                </c:pt>
                <c:pt idx="12774">
                  <c:v>-0.24368195657665837</c:v>
                </c:pt>
                <c:pt idx="12775">
                  <c:v>-0.24573019227854748</c:v>
                </c:pt>
                <c:pt idx="12776">
                  <c:v>-0.24330448983065275</c:v>
                </c:pt>
                <c:pt idx="12777">
                  <c:v>-0.24016551205566622</c:v>
                </c:pt>
                <c:pt idx="12778">
                  <c:v>-0.23897855819086816</c:v>
                </c:pt>
                <c:pt idx="12779">
                  <c:v>-0.23926119626532555</c:v>
                </c:pt>
                <c:pt idx="12780">
                  <c:v>-0.23809735698178952</c:v>
                </c:pt>
                <c:pt idx="12781">
                  <c:v>-0.23719126888626788</c:v>
                </c:pt>
                <c:pt idx="12782">
                  <c:v>-0.23849729037060766</c:v>
                </c:pt>
                <c:pt idx="12783">
                  <c:v>-0.23934402204530281</c:v>
                </c:pt>
                <c:pt idx="12784">
                  <c:v>-0.23730275980604251</c:v>
                </c:pt>
                <c:pt idx="12785">
                  <c:v>-0.23129759402867014</c:v>
                </c:pt>
                <c:pt idx="12786">
                  <c:v>-0.22633092296960275</c:v>
                </c:pt>
                <c:pt idx="12787">
                  <c:v>-0.21924104945001577</c:v>
                </c:pt>
                <c:pt idx="12788">
                  <c:v>-0.21561635995969775</c:v>
                </c:pt>
                <c:pt idx="12789">
                  <c:v>-0.21371940593938846</c:v>
                </c:pt>
                <c:pt idx="12790">
                  <c:v>-0.21175568976562323</c:v>
                </c:pt>
                <c:pt idx="12791">
                  <c:v>-0.2109735879886277</c:v>
                </c:pt>
                <c:pt idx="12792">
                  <c:v>-0.21222658368770936</c:v>
                </c:pt>
                <c:pt idx="12793">
                  <c:v>-0.21278144775936597</c:v>
                </c:pt>
                <c:pt idx="12794">
                  <c:v>-0.20793832028018214</c:v>
                </c:pt>
                <c:pt idx="12795">
                  <c:v>-0.20592539444277458</c:v>
                </c:pt>
                <c:pt idx="12796">
                  <c:v>-0.2027085875038489</c:v>
                </c:pt>
                <c:pt idx="12797">
                  <c:v>-0.20071981767213104</c:v>
                </c:pt>
                <c:pt idx="12798">
                  <c:v>-0.19964754744146726</c:v>
                </c:pt>
                <c:pt idx="12799">
                  <c:v>-0.20136320128200544</c:v>
                </c:pt>
                <c:pt idx="12800">
                  <c:v>-0.2040772236782662</c:v>
                </c:pt>
                <c:pt idx="12801">
                  <c:v>-0.2071737307100508</c:v>
                </c:pt>
                <c:pt idx="12802">
                  <c:v>-0.20623525380683763</c:v>
                </c:pt>
                <c:pt idx="12803">
                  <c:v>-0.20276475828977819</c:v>
                </c:pt>
                <c:pt idx="12804">
                  <c:v>-0.20181714088884914</c:v>
                </c:pt>
                <c:pt idx="12805">
                  <c:v>-0.19834279863951856</c:v>
                </c:pt>
                <c:pt idx="12806">
                  <c:v>-0.19596389935280564</c:v>
                </c:pt>
                <c:pt idx="12807">
                  <c:v>-0.19057828900417575</c:v>
                </c:pt>
                <c:pt idx="12808">
                  <c:v>-0.18604540636169745</c:v>
                </c:pt>
                <c:pt idx="12809">
                  <c:v>-0.18345854613963533</c:v>
                </c:pt>
                <c:pt idx="12810">
                  <c:v>-0.1825085391920602</c:v>
                </c:pt>
                <c:pt idx="12811">
                  <c:v>-0.18240178325640341</c:v>
                </c:pt>
                <c:pt idx="12812">
                  <c:v>-0.18460846803720432</c:v>
                </c:pt>
                <c:pt idx="12813">
                  <c:v>-0.18430159573075686</c:v>
                </c:pt>
                <c:pt idx="12814">
                  <c:v>-0.18377996195805663</c:v>
                </c:pt>
                <c:pt idx="12815">
                  <c:v>-0.18373945992515869</c:v>
                </c:pt>
                <c:pt idx="12816">
                  <c:v>-0.18399507039152743</c:v>
                </c:pt>
                <c:pt idx="12817">
                  <c:v>-0.18428280001209893</c:v>
                </c:pt>
                <c:pt idx="12818">
                  <c:v>-0.18494955341657593</c:v>
                </c:pt>
                <c:pt idx="12819">
                  <c:v>-0.18946024393549141</c:v>
                </c:pt>
                <c:pt idx="12820">
                  <c:v>-0.19755195356361616</c:v>
                </c:pt>
                <c:pt idx="12821">
                  <c:v>-0.20841437590587381</c:v>
                </c:pt>
                <c:pt idx="12822">
                  <c:v>-0.2139326542410685</c:v>
                </c:pt>
                <c:pt idx="12823">
                  <c:v>-0.21615925799931215</c:v>
                </c:pt>
                <c:pt idx="12824">
                  <c:v>-0.21900043205061412</c:v>
                </c:pt>
                <c:pt idx="12825">
                  <c:v>-0.2222166881872899</c:v>
                </c:pt>
                <c:pt idx="12826">
                  <c:v>-0.22648409385968307</c:v>
                </c:pt>
                <c:pt idx="12827">
                  <c:v>-0.22940510178445239</c:v>
                </c:pt>
                <c:pt idx="12828">
                  <c:v>-0.23192369258245255</c:v>
                </c:pt>
                <c:pt idx="12829">
                  <c:v>-0.2320323045931216</c:v>
                </c:pt>
                <c:pt idx="12830">
                  <c:v>-0.23338357496122344</c:v>
                </c:pt>
                <c:pt idx="12831">
                  <c:v>-0.23268742773485684</c:v>
                </c:pt>
                <c:pt idx="12832">
                  <c:v>-0.23329390150375309</c:v>
                </c:pt>
                <c:pt idx="12833">
                  <c:v>-0.233267582885963</c:v>
                </c:pt>
                <c:pt idx="12834">
                  <c:v>-0.23236987506806867</c:v>
                </c:pt>
                <c:pt idx="12835">
                  <c:v>-0.2319610260043786</c:v>
                </c:pt>
                <c:pt idx="12836">
                  <c:v>-0.23238543177651191</c:v>
                </c:pt>
                <c:pt idx="12837">
                  <c:v>-0.2312874984456548</c:v>
                </c:pt>
                <c:pt idx="12838">
                  <c:v>-0.22980187962716347</c:v>
                </c:pt>
                <c:pt idx="12839">
                  <c:v>-0.22929301784023462</c:v>
                </c:pt>
                <c:pt idx="12840">
                  <c:v>-0.22799226139426207</c:v>
                </c:pt>
                <c:pt idx="12841">
                  <c:v>-0.22512831698199479</c:v>
                </c:pt>
                <c:pt idx="12842">
                  <c:v>-0.22456322143203306</c:v>
                </c:pt>
                <c:pt idx="12843">
                  <c:v>-0.22504696307133532</c:v>
                </c:pt>
                <c:pt idx="12844">
                  <c:v>-0.22458333028086161</c:v>
                </c:pt>
                <c:pt idx="12845">
                  <c:v>-0.22421565355800799</c:v>
                </c:pt>
                <c:pt idx="12846">
                  <c:v>-0.22603770550183985</c:v>
                </c:pt>
                <c:pt idx="12847">
                  <c:v>-0.22878441740547398</c:v>
                </c:pt>
                <c:pt idx="12848">
                  <c:v>-0.23406742346677289</c:v>
                </c:pt>
                <c:pt idx="12849">
                  <c:v>-0.23733734895779302</c:v>
                </c:pt>
                <c:pt idx="12850">
                  <c:v>-0.24220468303429982</c:v>
                </c:pt>
                <c:pt idx="12851">
                  <c:v>-0.24374904188872104</c:v>
                </c:pt>
                <c:pt idx="12852">
                  <c:v>-0.24658014980375503</c:v>
                </c:pt>
                <c:pt idx="12853">
                  <c:v>-0.25051484413094405</c:v>
                </c:pt>
                <c:pt idx="12854">
                  <c:v>-0.25233863393064881</c:v>
                </c:pt>
                <c:pt idx="12855">
                  <c:v>-0.25466007347407288</c:v>
                </c:pt>
                <c:pt idx="12856">
                  <c:v>-0.25855917823126928</c:v>
                </c:pt>
                <c:pt idx="12857">
                  <c:v>-0.26313986581031357</c:v>
                </c:pt>
                <c:pt idx="12858">
                  <c:v>-0.26647866529930986</c:v>
                </c:pt>
                <c:pt idx="12859">
                  <c:v>-0.26934964515868065</c:v>
                </c:pt>
                <c:pt idx="12860">
                  <c:v>-0.2703863411236212</c:v>
                </c:pt>
                <c:pt idx="12861">
                  <c:v>-0.26973637603440748</c:v>
                </c:pt>
                <c:pt idx="12862">
                  <c:v>-0.26833799993197049</c:v>
                </c:pt>
                <c:pt idx="12863">
                  <c:v>-0.2656332476670451</c:v>
                </c:pt>
                <c:pt idx="12864">
                  <c:v>-0.26280986829664321</c:v>
                </c:pt>
                <c:pt idx="12865">
                  <c:v>-0.26024618204781097</c:v>
                </c:pt>
                <c:pt idx="12866">
                  <c:v>-0.25899169033900654</c:v>
                </c:pt>
                <c:pt idx="12867">
                  <c:v>-0.25839150644055126</c:v>
                </c:pt>
                <c:pt idx="12868">
                  <c:v>-0.25842007075134504</c:v>
                </c:pt>
                <c:pt idx="12869">
                  <c:v>-0.25898333127615786</c:v>
                </c:pt>
                <c:pt idx="12870">
                  <c:v>-0.26098328271407789</c:v>
                </c:pt>
                <c:pt idx="12871">
                  <c:v>-0.26206317693088971</c:v>
                </c:pt>
                <c:pt idx="12872">
                  <c:v>-0.26367373417430745</c:v>
                </c:pt>
                <c:pt idx="12873">
                  <c:v>-0.26645170251475109</c:v>
                </c:pt>
                <c:pt idx="12874">
                  <c:v>-0.27012557407701621</c:v>
                </c:pt>
                <c:pt idx="12875">
                  <c:v>-0.27226112914920542</c:v>
                </c:pt>
                <c:pt idx="12876">
                  <c:v>-0.27338512732185161</c:v>
                </c:pt>
                <c:pt idx="12877">
                  <c:v>-0.27460075115311477</c:v>
                </c:pt>
                <c:pt idx="12878">
                  <c:v>-0.27447831215702051</c:v>
                </c:pt>
                <c:pt idx="12879">
                  <c:v>-0.27403405430334754</c:v>
                </c:pt>
                <c:pt idx="12880">
                  <c:v>-0.27427584498628688</c:v>
                </c:pt>
                <c:pt idx="12881">
                  <c:v>-0.27526784054522818</c:v>
                </c:pt>
                <c:pt idx="12882">
                  <c:v>-0.27082810286591702</c:v>
                </c:pt>
                <c:pt idx="12883">
                  <c:v>-0.26110034839614593</c:v>
                </c:pt>
                <c:pt idx="12884">
                  <c:v>-0.25073148552702229</c:v>
                </c:pt>
                <c:pt idx="12885">
                  <c:v>-0.24202503738533243</c:v>
                </c:pt>
                <c:pt idx="12886">
                  <c:v>-0.23519893276660131</c:v>
                </c:pt>
                <c:pt idx="12887">
                  <c:v>-0.22544890323921821</c:v>
                </c:pt>
                <c:pt idx="12888">
                  <c:v>-0.21688516318898854</c:v>
                </c:pt>
                <c:pt idx="12889">
                  <c:v>-0.21045465807957806</c:v>
                </c:pt>
                <c:pt idx="12890">
                  <c:v>-0.20577986658856057</c:v>
                </c:pt>
                <c:pt idx="12891">
                  <c:v>-0.20330919214876922</c:v>
                </c:pt>
                <c:pt idx="12892">
                  <c:v>-0.2018871148218733</c:v>
                </c:pt>
                <c:pt idx="12893">
                  <c:v>-0.20071268483086957</c:v>
                </c:pt>
                <c:pt idx="12894">
                  <c:v>-0.20084153658455395</c:v>
                </c:pt>
                <c:pt idx="12895">
                  <c:v>-0.20131192376771057</c:v>
                </c:pt>
                <c:pt idx="12896">
                  <c:v>-0.19915339918433872</c:v>
                </c:pt>
                <c:pt idx="12897">
                  <c:v>-0.19741030214435157</c:v>
                </c:pt>
                <c:pt idx="12898">
                  <c:v>-0.1973926051018314</c:v>
                </c:pt>
                <c:pt idx="12899">
                  <c:v>-0.20016866200664779</c:v>
                </c:pt>
                <c:pt idx="12900">
                  <c:v>-0.20563500276590127</c:v>
                </c:pt>
                <c:pt idx="12901">
                  <c:v>-0.2130307274220217</c:v>
                </c:pt>
                <c:pt idx="12902">
                  <c:v>-0.21932034875102491</c:v>
                </c:pt>
                <c:pt idx="12903">
                  <c:v>-0.22244302978730121</c:v>
                </c:pt>
                <c:pt idx="12904">
                  <c:v>-0.22380120281883298</c:v>
                </c:pt>
                <c:pt idx="12905">
                  <c:v>-0.2261705249812018</c:v>
                </c:pt>
                <c:pt idx="12906">
                  <c:v>-0.22861747191919707</c:v>
                </c:pt>
                <c:pt idx="12907">
                  <c:v>-0.22893522124350574</c:v>
                </c:pt>
                <c:pt idx="12908">
                  <c:v>-0.22994221179673893</c:v>
                </c:pt>
                <c:pt idx="12909">
                  <c:v>-0.23220148875244478</c:v>
                </c:pt>
                <c:pt idx="12910">
                  <c:v>-0.23452706539428467</c:v>
                </c:pt>
                <c:pt idx="12911">
                  <c:v>-0.23793993027169696</c:v>
                </c:pt>
                <c:pt idx="12912">
                  <c:v>-0.24213790239432126</c:v>
                </c:pt>
                <c:pt idx="12913">
                  <c:v>-0.24309694039502414</c:v>
                </c:pt>
                <c:pt idx="12914">
                  <c:v>-0.24012477417214309</c:v>
                </c:pt>
                <c:pt idx="12915">
                  <c:v>-0.235462350874756</c:v>
                </c:pt>
                <c:pt idx="12916">
                  <c:v>-0.228619085695761</c:v>
                </c:pt>
                <c:pt idx="12917">
                  <c:v>-0.22266645300641072</c:v>
                </c:pt>
                <c:pt idx="12918">
                  <c:v>-0.2156851010709406</c:v>
                </c:pt>
                <c:pt idx="12919">
                  <c:v>-0.21132420472292354</c:v>
                </c:pt>
                <c:pt idx="12920">
                  <c:v>-0.20901617714953288</c:v>
                </c:pt>
                <c:pt idx="12921">
                  <c:v>-0.20649702098228492</c:v>
                </c:pt>
                <c:pt idx="12922">
                  <c:v>-0.20619279503693244</c:v>
                </c:pt>
                <c:pt idx="12923">
                  <c:v>-0.20412045942743762</c:v>
                </c:pt>
                <c:pt idx="12924">
                  <c:v>-0.19995973126024016</c:v>
                </c:pt>
                <c:pt idx="12925">
                  <c:v>-0.19767015327181739</c:v>
                </c:pt>
                <c:pt idx="12926">
                  <c:v>-0.19660403210772284</c:v>
                </c:pt>
                <c:pt idx="12927">
                  <c:v>-0.19815764984949513</c:v>
                </c:pt>
                <c:pt idx="12928">
                  <c:v>-0.20175629915898813</c:v>
                </c:pt>
                <c:pt idx="12929">
                  <c:v>-0.20570748801671593</c:v>
                </c:pt>
                <c:pt idx="12930">
                  <c:v>-0.20930063673110555</c:v>
                </c:pt>
                <c:pt idx="12931">
                  <c:v>-0.21443319602041577</c:v>
                </c:pt>
                <c:pt idx="12932">
                  <c:v>-0.21750567300720131</c:v>
                </c:pt>
                <c:pt idx="12933">
                  <c:v>-0.21868126567237467</c:v>
                </c:pt>
                <c:pt idx="12934">
                  <c:v>-0.21760646753868604</c:v>
                </c:pt>
                <c:pt idx="12935">
                  <c:v>-0.21611898345275077</c:v>
                </c:pt>
                <c:pt idx="12936">
                  <c:v>-0.21462708544076106</c:v>
                </c:pt>
                <c:pt idx="12937">
                  <c:v>-0.21324413470557213</c:v>
                </c:pt>
                <c:pt idx="12938">
                  <c:v>-0.20769588495958663</c:v>
                </c:pt>
                <c:pt idx="12939">
                  <c:v>-0.20357713300037938</c:v>
                </c:pt>
                <c:pt idx="12940">
                  <c:v>-0.20170503331392189</c:v>
                </c:pt>
                <c:pt idx="12941">
                  <c:v>-0.20189455837229597</c:v>
                </c:pt>
                <c:pt idx="12942">
                  <c:v>-0.20302850516013266</c:v>
                </c:pt>
                <c:pt idx="12943">
                  <c:v>-0.2031651667310812</c:v>
                </c:pt>
                <c:pt idx="12944">
                  <c:v>-0.20277150217232839</c:v>
                </c:pt>
                <c:pt idx="12945">
                  <c:v>-0.20282475558258733</c:v>
                </c:pt>
                <c:pt idx="12946">
                  <c:v>-0.20413664833504439</c:v>
                </c:pt>
                <c:pt idx="12947">
                  <c:v>-0.20741471843942325</c:v>
                </c:pt>
                <c:pt idx="12948">
                  <c:v>-0.21112296600901093</c:v>
                </c:pt>
                <c:pt idx="12949">
                  <c:v>-0.21469619366296228</c:v>
                </c:pt>
                <c:pt idx="12950">
                  <c:v>-0.21906208382917913</c:v>
                </c:pt>
                <c:pt idx="12951">
                  <c:v>-0.22638801908265291</c:v>
                </c:pt>
                <c:pt idx="12952">
                  <c:v>-0.23006417684476388</c:v>
                </c:pt>
                <c:pt idx="12953">
                  <c:v>-0.23261858024586321</c:v>
                </c:pt>
                <c:pt idx="12954">
                  <c:v>-0.23577426753039288</c:v>
                </c:pt>
                <c:pt idx="12955">
                  <c:v>-0.24077091129079786</c:v>
                </c:pt>
                <c:pt idx="12956">
                  <c:v>-0.2461541892580254</c:v>
                </c:pt>
                <c:pt idx="12957">
                  <c:v>-0.25161974813907451</c:v>
                </c:pt>
                <c:pt idx="12958">
                  <c:v>-0.25333414754004913</c:v>
                </c:pt>
                <c:pt idx="12959">
                  <c:v>-0.25459287942738201</c:v>
                </c:pt>
                <c:pt idx="12960">
                  <c:v>-0.25454690989195078</c:v>
                </c:pt>
                <c:pt idx="12961">
                  <c:v>-0.25560658972616623</c:v>
                </c:pt>
                <c:pt idx="12962">
                  <c:v>-0.25640504620052429</c:v>
                </c:pt>
                <c:pt idx="12963">
                  <c:v>-0.25668126506494282</c:v>
                </c:pt>
                <c:pt idx="12964">
                  <c:v>-0.2583524057867585</c:v>
                </c:pt>
                <c:pt idx="12965">
                  <c:v>-0.25939764712425228</c:v>
                </c:pt>
                <c:pt idx="12966">
                  <c:v>-0.26003974865081186</c:v>
                </c:pt>
                <c:pt idx="12967">
                  <c:v>-0.26041648237433612</c:v>
                </c:pt>
                <c:pt idx="12968">
                  <c:v>-0.25822652029909537</c:v>
                </c:pt>
                <c:pt idx="12969">
                  <c:v>-0.25583527065642103</c:v>
                </c:pt>
                <c:pt idx="12970">
                  <c:v>-0.25506273025931026</c:v>
                </c:pt>
                <c:pt idx="12971">
                  <c:v>-0.25396755466789667</c:v>
                </c:pt>
                <c:pt idx="12972">
                  <c:v>-0.25411578762628695</c:v>
                </c:pt>
                <c:pt idx="12973">
                  <c:v>-0.25215104580325748</c:v>
                </c:pt>
                <c:pt idx="12974">
                  <c:v>-0.25006472873977981</c:v>
                </c:pt>
                <c:pt idx="12975">
                  <c:v>-0.24877931819449117</c:v>
                </c:pt>
                <c:pt idx="12976">
                  <c:v>-0.24751240598221044</c:v>
                </c:pt>
                <c:pt idx="12977">
                  <c:v>-0.24555669692015705</c:v>
                </c:pt>
                <c:pt idx="12978">
                  <c:v>-0.24176966900561087</c:v>
                </c:pt>
                <c:pt idx="12979">
                  <c:v>-0.24004494281366731</c:v>
                </c:pt>
                <c:pt idx="12980">
                  <c:v>-0.23793468897099879</c:v>
                </c:pt>
                <c:pt idx="12981">
                  <c:v>-0.23596202902555424</c:v>
                </c:pt>
                <c:pt idx="12982">
                  <c:v>-0.23597957205380832</c:v>
                </c:pt>
                <c:pt idx="12983">
                  <c:v>-0.23556501742963712</c:v>
                </c:pt>
                <c:pt idx="12984">
                  <c:v>-0.23308410615054581</c:v>
                </c:pt>
                <c:pt idx="12985">
                  <c:v>-0.23120919766958459</c:v>
                </c:pt>
                <c:pt idx="12986">
                  <c:v>-0.2302855069159801</c:v>
                </c:pt>
                <c:pt idx="12987">
                  <c:v>-0.23050458192263443</c:v>
                </c:pt>
                <c:pt idx="12988">
                  <c:v>-0.22993028129552481</c:v>
                </c:pt>
                <c:pt idx="12989">
                  <c:v>-0.23030140963906434</c:v>
                </c:pt>
                <c:pt idx="12990">
                  <c:v>-0.23197698902504676</c:v>
                </c:pt>
                <c:pt idx="12991">
                  <c:v>-0.23284918712161654</c:v>
                </c:pt>
                <c:pt idx="12992">
                  <c:v>-0.23457597506203609</c:v>
                </c:pt>
                <c:pt idx="12993">
                  <c:v>-0.23640639077994327</c:v>
                </c:pt>
                <c:pt idx="12994">
                  <c:v>-0.23828922200360628</c:v>
                </c:pt>
                <c:pt idx="12995">
                  <c:v>-0.23907050122763554</c:v>
                </c:pt>
                <c:pt idx="12996">
                  <c:v>-0.24102958507754155</c:v>
                </c:pt>
                <c:pt idx="12997">
                  <c:v>-0.24226779667922163</c:v>
                </c:pt>
                <c:pt idx="12998">
                  <c:v>-0.23961431462512639</c:v>
                </c:pt>
                <c:pt idx="12999">
                  <c:v>-0.23424340611020059</c:v>
                </c:pt>
                <c:pt idx="13000">
                  <c:v>-0.23157030832725337</c:v>
                </c:pt>
                <c:pt idx="13001">
                  <c:v>-0.23009207000273574</c:v>
                </c:pt>
                <c:pt idx="13002">
                  <c:v>-0.23031127109739993</c:v>
                </c:pt>
                <c:pt idx="13003">
                  <c:v>-0.2295271747487122</c:v>
                </c:pt>
                <c:pt idx="13004">
                  <c:v>-0.22627664029508132</c:v>
                </c:pt>
                <c:pt idx="13005">
                  <c:v>-0.22422169079872775</c:v>
                </c:pt>
                <c:pt idx="13006">
                  <c:v>-0.22005305641848241</c:v>
                </c:pt>
                <c:pt idx="13007">
                  <c:v>-0.21773058223740416</c:v>
                </c:pt>
                <c:pt idx="13008">
                  <c:v>-0.21618371277162945</c:v>
                </c:pt>
                <c:pt idx="13009">
                  <c:v>-0.21621264030702753</c:v>
                </c:pt>
                <c:pt idx="13010">
                  <c:v>-0.21372338108455821</c:v>
                </c:pt>
                <c:pt idx="13011">
                  <c:v>-0.21053223301095988</c:v>
                </c:pt>
                <c:pt idx="13012">
                  <c:v>-0.20731532949150921</c:v>
                </c:pt>
                <c:pt idx="13013">
                  <c:v>-0.20701689237705573</c:v>
                </c:pt>
                <c:pt idx="13014">
                  <c:v>-0.20698265294951823</c:v>
                </c:pt>
                <c:pt idx="13015">
                  <c:v>-0.2070386159994089</c:v>
                </c:pt>
                <c:pt idx="13016">
                  <c:v>-0.20885689420625972</c:v>
                </c:pt>
                <c:pt idx="13017">
                  <c:v>-0.21241224932105218</c:v>
                </c:pt>
                <c:pt idx="13018">
                  <c:v>-0.21248298471441546</c:v>
                </c:pt>
                <c:pt idx="13019">
                  <c:v>-0.21112378117868033</c:v>
                </c:pt>
                <c:pt idx="13020">
                  <c:v>-0.21068785649505409</c:v>
                </c:pt>
                <c:pt idx="13021">
                  <c:v>-0.21272903416677655</c:v>
                </c:pt>
                <c:pt idx="13022">
                  <c:v>-0.2164058154099319</c:v>
                </c:pt>
                <c:pt idx="13023">
                  <c:v>-0.21954625825067775</c:v>
                </c:pt>
                <c:pt idx="13024">
                  <c:v>-0.22320092606657294</c:v>
                </c:pt>
                <c:pt idx="13025">
                  <c:v>-0.22873081564268857</c:v>
                </c:pt>
                <c:pt idx="13026">
                  <c:v>-0.2317912814044151</c:v>
                </c:pt>
                <c:pt idx="13027">
                  <c:v>-0.23511665055099537</c:v>
                </c:pt>
                <c:pt idx="13028">
                  <c:v>-0.23988082433852162</c:v>
                </c:pt>
                <c:pt idx="13029">
                  <c:v>-0.24625164896518978</c:v>
                </c:pt>
                <c:pt idx="13030">
                  <c:v>-0.24673656626933865</c:v>
                </c:pt>
                <c:pt idx="13031">
                  <c:v>-0.24738665936891535</c:v>
                </c:pt>
                <c:pt idx="13032">
                  <c:v>-0.24723861962194826</c:v>
                </c:pt>
                <c:pt idx="13033">
                  <c:v>-0.2470001611152893</c:v>
                </c:pt>
                <c:pt idx="13034">
                  <c:v>-0.24563497836919521</c:v>
                </c:pt>
                <c:pt idx="13035">
                  <c:v>-0.24350446710213125</c:v>
                </c:pt>
                <c:pt idx="13036">
                  <c:v>-0.2388936500108165</c:v>
                </c:pt>
                <c:pt idx="13037">
                  <c:v>-0.23632991188342392</c:v>
                </c:pt>
                <c:pt idx="13038">
                  <c:v>-0.23296681810304853</c:v>
                </c:pt>
                <c:pt idx="13039">
                  <c:v>-0.23036710704117522</c:v>
                </c:pt>
                <c:pt idx="13040">
                  <c:v>-0.22789316976202953</c:v>
                </c:pt>
                <c:pt idx="13041">
                  <c:v>-0.22737523104270918</c:v>
                </c:pt>
                <c:pt idx="13042">
                  <c:v>-0.22821303759448922</c:v>
                </c:pt>
                <c:pt idx="13043">
                  <c:v>-0.23031373827264018</c:v>
                </c:pt>
                <c:pt idx="13044">
                  <c:v>-0.23344148688898128</c:v>
                </c:pt>
                <c:pt idx="13045">
                  <c:v>-0.23782561875043606</c:v>
                </c:pt>
                <c:pt idx="13046">
                  <c:v>-0.24231948949496679</c:v>
                </c:pt>
                <c:pt idx="13047">
                  <c:v>-0.24639370467620741</c:v>
                </c:pt>
                <c:pt idx="13048">
                  <c:v>-0.25196620575212059</c:v>
                </c:pt>
                <c:pt idx="13049">
                  <c:v>-0.25756562627467039</c:v>
                </c:pt>
                <c:pt idx="13050">
                  <c:v>-0.25831550206624326</c:v>
                </c:pt>
                <c:pt idx="13051">
                  <c:v>-0.2610865397036875</c:v>
                </c:pt>
                <c:pt idx="13052">
                  <c:v>-0.26436939070820759</c:v>
                </c:pt>
                <c:pt idx="13053">
                  <c:v>-0.26628960140691965</c:v>
                </c:pt>
                <c:pt idx="13054">
                  <c:v>-0.26778706321843537</c:v>
                </c:pt>
                <c:pt idx="13055">
                  <c:v>-0.26709516655818344</c:v>
                </c:pt>
                <c:pt idx="13056">
                  <c:v>-0.26421787996902341</c:v>
                </c:pt>
                <c:pt idx="13057">
                  <c:v>-0.26160961309122704</c:v>
                </c:pt>
                <c:pt idx="13058">
                  <c:v>-0.25922350629260937</c:v>
                </c:pt>
                <c:pt idx="13059">
                  <c:v>-0.25691307678586778</c:v>
                </c:pt>
                <c:pt idx="13060">
                  <c:v>-0.25552985539555712</c:v>
                </c:pt>
                <c:pt idx="13061">
                  <c:v>-0.25537234507317352</c:v>
                </c:pt>
                <c:pt idx="13062">
                  <c:v>-0.25589536618856012</c:v>
                </c:pt>
                <c:pt idx="13063">
                  <c:v>-0.25649882810456726</c:v>
                </c:pt>
                <c:pt idx="13064">
                  <c:v>-0.25615080646602606</c:v>
                </c:pt>
                <c:pt idx="13065">
                  <c:v>-0.2568179023076308</c:v>
                </c:pt>
                <c:pt idx="13066">
                  <c:v>-0.25808031994398689</c:v>
                </c:pt>
                <c:pt idx="13067">
                  <c:v>-0.26002488474162821</c:v>
                </c:pt>
                <c:pt idx="13068">
                  <c:v>-0.26391979120104408</c:v>
                </c:pt>
                <c:pt idx="13069">
                  <c:v>-0.26544558561712778</c:v>
                </c:pt>
                <c:pt idx="13070">
                  <c:v>-0.26160710662620285</c:v>
                </c:pt>
                <c:pt idx="13071">
                  <c:v>-0.25814678743956487</c:v>
                </c:pt>
                <c:pt idx="13072">
                  <c:v>-0.24893792582668511</c:v>
                </c:pt>
                <c:pt idx="13073">
                  <c:v>-0.24258821846874998</c:v>
                </c:pt>
                <c:pt idx="13074">
                  <c:v>-0.23639590873593913</c:v>
                </c:pt>
                <c:pt idx="13075">
                  <c:v>-0.23098478217999682</c:v>
                </c:pt>
                <c:pt idx="13076">
                  <c:v>-0.22774357408937615</c:v>
                </c:pt>
                <c:pt idx="13077">
                  <c:v>-0.2257337591915253</c:v>
                </c:pt>
                <c:pt idx="13078">
                  <c:v>-0.22448485180832789</c:v>
                </c:pt>
                <c:pt idx="13079">
                  <c:v>-0.22447888612214476</c:v>
                </c:pt>
                <c:pt idx="13080">
                  <c:v>-0.22548728527580494</c:v>
                </c:pt>
                <c:pt idx="13081">
                  <c:v>-0.22746592663793924</c:v>
                </c:pt>
                <c:pt idx="13082">
                  <c:v>-0.23010267297311571</c:v>
                </c:pt>
                <c:pt idx="13083">
                  <c:v>-0.23205489813112315</c:v>
                </c:pt>
                <c:pt idx="13084">
                  <c:v>-0.23325875156262588</c:v>
                </c:pt>
                <c:pt idx="13085">
                  <c:v>-0.23539615204127326</c:v>
                </c:pt>
                <c:pt idx="13086">
                  <c:v>-0.23522769954734293</c:v>
                </c:pt>
                <c:pt idx="13087">
                  <c:v>-0.23501050514892152</c:v>
                </c:pt>
                <c:pt idx="13088">
                  <c:v>-0.23523403722956596</c:v>
                </c:pt>
                <c:pt idx="13089">
                  <c:v>-0.23402167393597434</c:v>
                </c:pt>
                <c:pt idx="13090">
                  <c:v>-0.23204946776743868</c:v>
                </c:pt>
                <c:pt idx="13091">
                  <c:v>-0.22977035247639852</c:v>
                </c:pt>
                <c:pt idx="13092">
                  <c:v>-0.22312249053376079</c:v>
                </c:pt>
                <c:pt idx="13093">
                  <c:v>-0.21734291920258861</c:v>
                </c:pt>
                <c:pt idx="13094">
                  <c:v>-0.21205358623314652</c:v>
                </c:pt>
                <c:pt idx="13095">
                  <c:v>-0.20766798613612558</c:v>
                </c:pt>
                <c:pt idx="13096">
                  <c:v>-0.20441106420335403</c:v>
                </c:pt>
                <c:pt idx="13097">
                  <c:v>-0.20277429838050592</c:v>
                </c:pt>
                <c:pt idx="13098">
                  <c:v>-0.20346348642795481</c:v>
                </c:pt>
                <c:pt idx="13099">
                  <c:v>-0.20577268066475127</c:v>
                </c:pt>
                <c:pt idx="13100">
                  <c:v>-0.20712117355815313</c:v>
                </c:pt>
                <c:pt idx="13101">
                  <c:v>-0.21032510833766727</c:v>
                </c:pt>
                <c:pt idx="13102">
                  <c:v>-0.2149561817447487</c:v>
                </c:pt>
                <c:pt idx="13103">
                  <c:v>-0.21990592455543975</c:v>
                </c:pt>
                <c:pt idx="13104">
                  <c:v>-0.22608870640907419</c:v>
                </c:pt>
                <c:pt idx="13105">
                  <c:v>-0.23262404575499529</c:v>
                </c:pt>
                <c:pt idx="13106">
                  <c:v>-0.23440019313611687</c:v>
                </c:pt>
                <c:pt idx="13107">
                  <c:v>-0.2368231526910296</c:v>
                </c:pt>
                <c:pt idx="13108">
                  <c:v>-0.23721357746149516</c:v>
                </c:pt>
                <c:pt idx="13109">
                  <c:v>-0.23796175958775423</c:v>
                </c:pt>
                <c:pt idx="13110">
                  <c:v>-0.23947200566769039</c:v>
                </c:pt>
                <c:pt idx="13111">
                  <c:v>-0.24152396158075642</c:v>
                </c:pt>
                <c:pt idx="13112">
                  <c:v>-0.24113330103926353</c:v>
                </c:pt>
                <c:pt idx="13113">
                  <c:v>-0.2394752962156711</c:v>
                </c:pt>
                <c:pt idx="13114">
                  <c:v>-0.23563319740034239</c:v>
                </c:pt>
                <c:pt idx="13115">
                  <c:v>-0.22855380531974892</c:v>
                </c:pt>
                <c:pt idx="13116">
                  <c:v>-0.21817854784118818</c:v>
                </c:pt>
                <c:pt idx="13117">
                  <c:v>-0.20571251952697184</c:v>
                </c:pt>
                <c:pt idx="13118">
                  <c:v>-0.19750349426884747</c:v>
                </c:pt>
                <c:pt idx="13119">
                  <c:v>-0.18572453459364383</c:v>
                </c:pt>
                <c:pt idx="13120">
                  <c:v>-0.1756409266784304</c:v>
                </c:pt>
                <c:pt idx="13121">
                  <c:v>-0.16801821599061048</c:v>
                </c:pt>
                <c:pt idx="13122">
                  <c:v>-0.16146669656846077</c:v>
                </c:pt>
                <c:pt idx="13123">
                  <c:v>-0.15702257445162007</c:v>
                </c:pt>
                <c:pt idx="13124">
                  <c:v>-0.15506318703934988</c:v>
                </c:pt>
                <c:pt idx="13125">
                  <c:v>-0.15476204263875329</c:v>
                </c:pt>
                <c:pt idx="13126">
                  <c:v>-0.15407945051523184</c:v>
                </c:pt>
                <c:pt idx="13127">
                  <c:v>-0.15649857508274273</c:v>
                </c:pt>
                <c:pt idx="13128">
                  <c:v>-0.15998732620498698</c:v>
                </c:pt>
                <c:pt idx="13129">
                  <c:v>-0.16547749747718893</c:v>
                </c:pt>
                <c:pt idx="13130">
                  <c:v>-0.17240248070219388</c:v>
                </c:pt>
                <c:pt idx="13131">
                  <c:v>-0.18295268575828971</c:v>
                </c:pt>
                <c:pt idx="13132">
                  <c:v>-0.19350887877620804</c:v>
                </c:pt>
                <c:pt idx="13133">
                  <c:v>-0.20642627661190427</c:v>
                </c:pt>
                <c:pt idx="13134">
                  <c:v>-0.21992098069957952</c:v>
                </c:pt>
                <c:pt idx="13135">
                  <c:v>-0.22941581079918241</c:v>
                </c:pt>
                <c:pt idx="13136">
                  <c:v>-0.23666076733964614</c:v>
                </c:pt>
                <c:pt idx="13137">
                  <c:v>-0.24105367251110538</c:v>
                </c:pt>
                <c:pt idx="13138">
                  <c:v>-0.24715074493220743</c:v>
                </c:pt>
                <c:pt idx="13139">
                  <c:v>-0.24760120479951225</c:v>
                </c:pt>
                <c:pt idx="13140">
                  <c:v>-0.24933432990719967</c:v>
                </c:pt>
                <c:pt idx="13141">
                  <c:v>-0.25095194930495851</c:v>
                </c:pt>
                <c:pt idx="13142">
                  <c:v>-0.25042287066850011</c:v>
                </c:pt>
                <c:pt idx="13143">
                  <c:v>-0.25025218838073926</c:v>
                </c:pt>
                <c:pt idx="13144">
                  <c:v>-0.24876492311880793</c:v>
                </c:pt>
                <c:pt idx="13145">
                  <c:v>-0.24638087431352532</c:v>
                </c:pt>
                <c:pt idx="13146">
                  <c:v>-0.24405213517419164</c:v>
                </c:pt>
                <c:pt idx="13147">
                  <c:v>-0.24208636184769347</c:v>
                </c:pt>
                <c:pt idx="13148">
                  <c:v>-0.24033849938263652</c:v>
                </c:pt>
                <c:pt idx="13149">
                  <c:v>-0.23957014086488096</c:v>
                </c:pt>
                <c:pt idx="13150">
                  <c:v>-0.2387643417507232</c:v>
                </c:pt>
                <c:pt idx="13151">
                  <c:v>-0.23470454198328733</c:v>
                </c:pt>
                <c:pt idx="13152">
                  <c:v>-0.22976263265046981</c:v>
                </c:pt>
                <c:pt idx="13153">
                  <c:v>-0.22289182761972146</c:v>
                </c:pt>
                <c:pt idx="13154">
                  <c:v>-0.21855191769085575</c:v>
                </c:pt>
                <c:pt idx="13155">
                  <c:v>-0.21305759493024359</c:v>
                </c:pt>
                <c:pt idx="13156">
                  <c:v>-0.2094705564442651</c:v>
                </c:pt>
                <c:pt idx="13157">
                  <c:v>-0.20489987831619771</c:v>
                </c:pt>
                <c:pt idx="13158">
                  <c:v>-0.20169276791046589</c:v>
                </c:pt>
                <c:pt idx="13159">
                  <c:v>-0.20038018312643521</c:v>
                </c:pt>
                <c:pt idx="13160">
                  <c:v>-0.2009244549450129</c:v>
                </c:pt>
                <c:pt idx="13161">
                  <c:v>-0.19844099902586862</c:v>
                </c:pt>
                <c:pt idx="13162">
                  <c:v>-0.1954110174479616</c:v>
                </c:pt>
                <c:pt idx="13163">
                  <c:v>-0.19188123296136272</c:v>
                </c:pt>
                <c:pt idx="13164">
                  <c:v>-0.18910510014047996</c:v>
                </c:pt>
                <c:pt idx="13165">
                  <c:v>-0.18484759771331755</c:v>
                </c:pt>
                <c:pt idx="13166">
                  <c:v>-0.1817373588156079</c:v>
                </c:pt>
                <c:pt idx="13167">
                  <c:v>-0.17694641441459263</c:v>
                </c:pt>
                <c:pt idx="13168">
                  <c:v>-0.17351763768918194</c:v>
                </c:pt>
                <c:pt idx="13169">
                  <c:v>-0.17339182016600255</c:v>
                </c:pt>
                <c:pt idx="13170">
                  <c:v>-0.17448891506358472</c:v>
                </c:pt>
                <c:pt idx="13171">
                  <c:v>-0.17459022582579189</c:v>
                </c:pt>
                <c:pt idx="13172">
                  <c:v>-0.17634250677818172</c:v>
                </c:pt>
                <c:pt idx="13173">
                  <c:v>-0.17728752094323308</c:v>
                </c:pt>
                <c:pt idx="13174">
                  <c:v>-0.18010014349108722</c:v>
                </c:pt>
                <c:pt idx="13175">
                  <c:v>-0.18460939073230379</c:v>
                </c:pt>
                <c:pt idx="13176">
                  <c:v>-0.19130301601987673</c:v>
                </c:pt>
                <c:pt idx="13177">
                  <c:v>-0.19687866498786963</c:v>
                </c:pt>
                <c:pt idx="13178">
                  <c:v>-0.20366696043900256</c:v>
                </c:pt>
                <c:pt idx="13179">
                  <c:v>-0.21392772381208319</c:v>
                </c:pt>
                <c:pt idx="13180">
                  <c:v>-0.22433446069958302</c:v>
                </c:pt>
                <c:pt idx="13181">
                  <c:v>-0.23003802336942386</c:v>
                </c:pt>
                <c:pt idx="13182">
                  <c:v>-0.23525272312692935</c:v>
                </c:pt>
                <c:pt idx="13183">
                  <c:v>-0.23871898034737365</c:v>
                </c:pt>
                <c:pt idx="13184">
                  <c:v>-0.24369514275543006</c:v>
                </c:pt>
                <c:pt idx="13185">
                  <c:v>-0.24745804071007485</c:v>
                </c:pt>
                <c:pt idx="13186">
                  <c:v>-0.25044063236802644</c:v>
                </c:pt>
                <c:pt idx="13187">
                  <c:v>-0.24892436127044204</c:v>
                </c:pt>
                <c:pt idx="13188">
                  <c:v>-0.24598490139466478</c:v>
                </c:pt>
                <c:pt idx="13189">
                  <c:v>-0.24167229320731029</c:v>
                </c:pt>
                <c:pt idx="13190">
                  <c:v>-0.23782666795224366</c:v>
                </c:pt>
                <c:pt idx="13191">
                  <c:v>-0.23552833428267753</c:v>
                </c:pt>
                <c:pt idx="13192">
                  <c:v>-0.23449748673647694</c:v>
                </c:pt>
                <c:pt idx="13193">
                  <c:v>-0.23401041322141394</c:v>
                </c:pt>
                <c:pt idx="13194">
                  <c:v>-0.23285729391575272</c:v>
                </c:pt>
                <c:pt idx="13195">
                  <c:v>-0.23208523726563879</c:v>
                </c:pt>
                <c:pt idx="13196">
                  <c:v>-0.23296908561628757</c:v>
                </c:pt>
                <c:pt idx="13197">
                  <c:v>-0.2334493988008404</c:v>
                </c:pt>
                <c:pt idx="13198">
                  <c:v>-0.23351868801647163</c:v>
                </c:pt>
                <c:pt idx="13199">
                  <c:v>-0.23555827516175395</c:v>
                </c:pt>
                <c:pt idx="13200">
                  <c:v>-0.2353805912390815</c:v>
                </c:pt>
                <c:pt idx="13201">
                  <c:v>-0.2355580103509298</c:v>
                </c:pt>
                <c:pt idx="13202">
                  <c:v>-0.23675938908132629</c:v>
                </c:pt>
                <c:pt idx="13203">
                  <c:v>-0.23927111127856118</c:v>
                </c:pt>
                <c:pt idx="13204">
                  <c:v>-0.24194724710607965</c:v>
                </c:pt>
                <c:pt idx="13205">
                  <c:v>-0.24341475716944111</c:v>
                </c:pt>
                <c:pt idx="13206">
                  <c:v>-0.24465888506187861</c:v>
                </c:pt>
                <c:pt idx="13207">
                  <c:v>-0.24469032746245617</c:v>
                </c:pt>
                <c:pt idx="13208">
                  <c:v>-0.24388455869538128</c:v>
                </c:pt>
                <c:pt idx="13209">
                  <c:v>-0.2378954175230785</c:v>
                </c:pt>
                <c:pt idx="13210">
                  <c:v>-0.23275107171056489</c:v>
                </c:pt>
                <c:pt idx="13211">
                  <c:v>-0.22948089906599647</c:v>
                </c:pt>
                <c:pt idx="13212">
                  <c:v>-0.22810479556454114</c:v>
                </c:pt>
                <c:pt idx="13213">
                  <c:v>-0.22833094121822997</c:v>
                </c:pt>
                <c:pt idx="13214">
                  <c:v>-0.22778610229513427</c:v>
                </c:pt>
                <c:pt idx="13215">
                  <c:v>-0.22666652840502557</c:v>
                </c:pt>
                <c:pt idx="13216">
                  <c:v>-0.2266246482947766</c:v>
                </c:pt>
                <c:pt idx="13217">
                  <c:v>-0.22449970945964928</c:v>
                </c:pt>
                <c:pt idx="13218">
                  <c:v>-0.22264689366259593</c:v>
                </c:pt>
                <c:pt idx="13219">
                  <c:v>-0.22140319404832673</c:v>
                </c:pt>
                <c:pt idx="13220">
                  <c:v>-0.22206469409639742</c:v>
                </c:pt>
                <c:pt idx="13221">
                  <c:v>-0.22336249706387479</c:v>
                </c:pt>
                <c:pt idx="13222">
                  <c:v>-0.22598806020425607</c:v>
                </c:pt>
                <c:pt idx="13223">
                  <c:v>-0.23027369944200454</c:v>
                </c:pt>
                <c:pt idx="13224">
                  <c:v>-0.23453802350863939</c:v>
                </c:pt>
                <c:pt idx="13225">
                  <c:v>-0.23845462120616662</c:v>
                </c:pt>
                <c:pt idx="13226">
                  <c:v>-0.24240386434285466</c:v>
                </c:pt>
                <c:pt idx="13227">
                  <c:v>-0.24734231766272774</c:v>
                </c:pt>
                <c:pt idx="13228">
                  <c:v>-0.25213330016736341</c:v>
                </c:pt>
                <c:pt idx="13229">
                  <c:v>-0.251635112174806</c:v>
                </c:pt>
                <c:pt idx="13230">
                  <c:v>-0.25023545463629887</c:v>
                </c:pt>
                <c:pt idx="13231">
                  <c:v>-0.24852146091682259</c:v>
                </c:pt>
                <c:pt idx="13232">
                  <c:v>-0.24664478819560343</c:v>
                </c:pt>
                <c:pt idx="13233">
                  <c:v>-0.24580298045904628</c:v>
                </c:pt>
                <c:pt idx="13234">
                  <c:v>-0.24500757895431141</c:v>
                </c:pt>
                <c:pt idx="13235">
                  <c:v>-0.24480177523533445</c:v>
                </c:pt>
                <c:pt idx="13236">
                  <c:v>-0.24555883717881793</c:v>
                </c:pt>
                <c:pt idx="13237">
                  <c:v>-0.24549708996224015</c:v>
                </c:pt>
                <c:pt idx="13238">
                  <c:v>-0.24631134660406598</c:v>
                </c:pt>
                <c:pt idx="13239">
                  <c:v>-0.24719894198901038</c:v>
                </c:pt>
                <c:pt idx="13240">
                  <c:v>-0.24939275699285712</c:v>
                </c:pt>
                <c:pt idx="13241">
                  <c:v>-0.25180348279197073</c:v>
                </c:pt>
                <c:pt idx="13242">
                  <c:v>-0.25349426480696513</c:v>
                </c:pt>
                <c:pt idx="13243">
                  <c:v>-0.25582042078213962</c:v>
                </c:pt>
                <c:pt idx="13244">
                  <c:v>-0.25760995762284922</c:v>
                </c:pt>
                <c:pt idx="13245">
                  <c:v>-0.25973026438542018</c:v>
                </c:pt>
                <c:pt idx="13246">
                  <c:v>-0.26188619862941637</c:v>
                </c:pt>
                <c:pt idx="13247">
                  <c:v>-0.26528426771671187</c:v>
                </c:pt>
                <c:pt idx="13248">
                  <c:v>-0.26802508825031046</c:v>
                </c:pt>
                <c:pt idx="13249">
                  <c:v>-0.26799034418857548</c:v>
                </c:pt>
                <c:pt idx="13250">
                  <c:v>-0.26797853949661027</c:v>
                </c:pt>
                <c:pt idx="13251">
                  <c:v>-0.2666394528457825</c:v>
                </c:pt>
                <c:pt idx="13252">
                  <c:v>-0.26500021455912953</c:v>
                </c:pt>
                <c:pt idx="13253">
                  <c:v>-0.26082611557903435</c:v>
                </c:pt>
                <c:pt idx="13254">
                  <c:v>-0.25673164068847509</c:v>
                </c:pt>
                <c:pt idx="13255">
                  <c:v>-0.25186080175112263</c:v>
                </c:pt>
                <c:pt idx="13256">
                  <c:v>-0.2467666137256333</c:v>
                </c:pt>
                <c:pt idx="13257">
                  <c:v>-0.24362128190469068</c:v>
                </c:pt>
                <c:pt idx="13258">
                  <c:v>-0.24036006870853729</c:v>
                </c:pt>
                <c:pt idx="13259">
                  <c:v>-0.23684750079332181</c:v>
                </c:pt>
                <c:pt idx="13260">
                  <c:v>-0.23056207479378688</c:v>
                </c:pt>
                <c:pt idx="13261">
                  <c:v>-0.22692671992275501</c:v>
                </c:pt>
                <c:pt idx="13262">
                  <c:v>-0.22424120175325854</c:v>
                </c:pt>
                <c:pt idx="13263">
                  <c:v>-0.22325809574391481</c:v>
                </c:pt>
                <c:pt idx="13264">
                  <c:v>-0.2235220656133905</c:v>
                </c:pt>
                <c:pt idx="13265">
                  <c:v>-0.2231106351551416</c:v>
                </c:pt>
                <c:pt idx="13266">
                  <c:v>-0.22302631290043273</c:v>
                </c:pt>
                <c:pt idx="13267">
                  <c:v>-0.22431296551435428</c:v>
                </c:pt>
                <c:pt idx="13268">
                  <c:v>-0.22685193934078049</c:v>
                </c:pt>
                <c:pt idx="13269">
                  <c:v>-0.229426542025578</c:v>
                </c:pt>
                <c:pt idx="13270">
                  <c:v>-0.23341331851072286</c:v>
                </c:pt>
                <c:pt idx="13271">
                  <c:v>-0.23762040425578193</c:v>
                </c:pt>
                <c:pt idx="13272">
                  <c:v>-0.24327145123473431</c:v>
                </c:pt>
                <c:pt idx="13273">
                  <c:v>-0.24656153304384135</c:v>
                </c:pt>
                <c:pt idx="13274">
                  <c:v>-0.25066702048067463</c:v>
                </c:pt>
                <c:pt idx="13275">
                  <c:v>-0.25270481872710149</c:v>
                </c:pt>
                <c:pt idx="13276">
                  <c:v>-0.25399409360974023</c:v>
                </c:pt>
                <c:pt idx="13277">
                  <c:v>-0.25734851284493471</c:v>
                </c:pt>
                <c:pt idx="13278">
                  <c:v>-0.26080779044653118</c:v>
                </c:pt>
                <c:pt idx="13279">
                  <c:v>-0.2622080741334521</c:v>
                </c:pt>
                <c:pt idx="13280">
                  <c:v>-0.25952216928215632</c:v>
                </c:pt>
                <c:pt idx="13281">
                  <c:v>-0.25797060328036497</c:v>
                </c:pt>
                <c:pt idx="13282">
                  <c:v>-0.2566990861684737</c:v>
                </c:pt>
                <c:pt idx="13283">
                  <c:v>-0.25645411274419505</c:v>
                </c:pt>
                <c:pt idx="13284">
                  <c:v>-0.25699966553592363</c:v>
                </c:pt>
                <c:pt idx="13285">
                  <c:v>-0.25682979177353471</c:v>
                </c:pt>
                <c:pt idx="13286">
                  <c:v>-0.25683755366123867</c:v>
                </c:pt>
                <c:pt idx="13287">
                  <c:v>-0.25654429583577143</c:v>
                </c:pt>
                <c:pt idx="13288">
                  <c:v>-0.25648790215062217</c:v>
                </c:pt>
                <c:pt idx="13289">
                  <c:v>-0.25761708877343642</c:v>
                </c:pt>
                <c:pt idx="13290">
                  <c:v>-0.25952838335023259</c:v>
                </c:pt>
                <c:pt idx="13291">
                  <c:v>-0.26155705654748646</c:v>
                </c:pt>
                <c:pt idx="13292">
                  <c:v>-0.26388782490241142</c:v>
                </c:pt>
                <c:pt idx="13293">
                  <c:v>-0.26196898797100726</c:v>
                </c:pt>
                <c:pt idx="13294">
                  <c:v>-0.26017397718465812</c:v>
                </c:pt>
                <c:pt idx="13295">
                  <c:v>-0.25830489108820903</c:v>
                </c:pt>
                <c:pt idx="13296">
                  <c:v>-0.25503641684904305</c:v>
                </c:pt>
                <c:pt idx="13297">
                  <c:v>-0.25249528351072253</c:v>
                </c:pt>
                <c:pt idx="13298">
                  <c:v>-0.25088062269097483</c:v>
                </c:pt>
                <c:pt idx="13299">
                  <c:v>-0.2482668113478867</c:v>
                </c:pt>
                <c:pt idx="13300">
                  <c:v>-0.24347959697834376</c:v>
                </c:pt>
                <c:pt idx="13301">
                  <c:v>-0.24031152808804124</c:v>
                </c:pt>
                <c:pt idx="13302">
                  <c:v>-0.23784258973204717</c:v>
                </c:pt>
                <c:pt idx="13303">
                  <c:v>-0.23679449882172468</c:v>
                </c:pt>
                <c:pt idx="13304">
                  <c:v>-0.23679169387513679</c:v>
                </c:pt>
                <c:pt idx="13305">
                  <c:v>-0.23824640310527698</c:v>
                </c:pt>
                <c:pt idx="13306">
                  <c:v>-0.23963536652401665</c:v>
                </c:pt>
                <c:pt idx="13307">
                  <c:v>-0.24005092997411975</c:v>
                </c:pt>
                <c:pt idx="13308">
                  <c:v>-0.23963820413314083</c:v>
                </c:pt>
                <c:pt idx="13309">
                  <c:v>-0.24083478339868905</c:v>
                </c:pt>
                <c:pt idx="13310">
                  <c:v>-0.24363772320052768</c:v>
                </c:pt>
                <c:pt idx="13311">
                  <c:v>-0.2462937254573877</c:v>
                </c:pt>
                <c:pt idx="13312">
                  <c:v>-0.25040983493218616</c:v>
                </c:pt>
                <c:pt idx="13313">
                  <c:v>-0.24974945068964183</c:v>
                </c:pt>
                <c:pt idx="13314">
                  <c:v>-0.24755860007571523</c:v>
                </c:pt>
                <c:pt idx="13315">
                  <c:v>-0.24442291965431465</c:v>
                </c:pt>
                <c:pt idx="13316">
                  <c:v>-0.24122378121496679</c:v>
                </c:pt>
                <c:pt idx="13317">
                  <c:v>-0.23929245897253984</c:v>
                </c:pt>
                <c:pt idx="13318">
                  <c:v>-0.23856979391909805</c:v>
                </c:pt>
                <c:pt idx="13319">
                  <c:v>-0.23725736604291825</c:v>
                </c:pt>
                <c:pt idx="13320">
                  <c:v>-0.23547664781688596</c:v>
                </c:pt>
                <c:pt idx="13321">
                  <c:v>-0.23483675924562236</c:v>
                </c:pt>
                <c:pt idx="13322">
                  <c:v>-0.23531794447631868</c:v>
                </c:pt>
                <c:pt idx="13323">
                  <c:v>-0.23725433891667877</c:v>
                </c:pt>
                <c:pt idx="13324">
                  <c:v>-0.23673545392333742</c:v>
                </c:pt>
                <c:pt idx="13325">
                  <c:v>-0.23805909302996636</c:v>
                </c:pt>
                <c:pt idx="13326">
                  <c:v>-0.23824212542759884</c:v>
                </c:pt>
                <c:pt idx="13327">
                  <c:v>-0.23962363715595791</c:v>
                </c:pt>
                <c:pt idx="13328">
                  <c:v>-0.2408997996859612</c:v>
                </c:pt>
                <c:pt idx="13329">
                  <c:v>-0.24328999436525933</c:v>
                </c:pt>
                <c:pt idx="13330">
                  <c:v>-0.2466187066437002</c:v>
                </c:pt>
                <c:pt idx="13331">
                  <c:v>-0.24972102604987553</c:v>
                </c:pt>
                <c:pt idx="13332">
                  <c:v>-0.25364185829526825</c:v>
                </c:pt>
                <c:pt idx="13333">
                  <c:v>-0.25574378537476955</c:v>
                </c:pt>
                <c:pt idx="13334">
                  <c:v>-0.25715082955787139</c:v>
                </c:pt>
                <c:pt idx="13335">
                  <c:v>-0.25702651280212824</c:v>
                </c:pt>
                <c:pt idx="13336">
                  <c:v>-0.25754947652702254</c:v>
                </c:pt>
                <c:pt idx="13337">
                  <c:v>-0.25833822979931098</c:v>
                </c:pt>
                <c:pt idx="13338">
                  <c:v>-0.25917115225321524</c:v>
                </c:pt>
                <c:pt idx="13339">
                  <c:v>-0.25331718644872903</c:v>
                </c:pt>
                <c:pt idx="13340">
                  <c:v>-0.24788171789088728</c:v>
                </c:pt>
                <c:pt idx="13341">
                  <c:v>-0.24333317412624653</c:v>
                </c:pt>
                <c:pt idx="13342">
                  <c:v>-0.23785110153124908</c:v>
                </c:pt>
                <c:pt idx="13343">
                  <c:v>-0.23505016706567405</c:v>
                </c:pt>
                <c:pt idx="13344">
                  <c:v>-0.22972592036672015</c:v>
                </c:pt>
                <c:pt idx="13345">
                  <c:v>-0.2261362539254877</c:v>
                </c:pt>
                <c:pt idx="13346">
                  <c:v>-0.22310417564232568</c:v>
                </c:pt>
                <c:pt idx="13347">
                  <c:v>-0.22154888010513873</c:v>
                </c:pt>
                <c:pt idx="13348">
                  <c:v>-0.22047778706158699</c:v>
                </c:pt>
                <c:pt idx="13349">
                  <c:v>-0.21918280538297868</c:v>
                </c:pt>
                <c:pt idx="13350">
                  <c:v>-0.21884635660546359</c:v>
                </c:pt>
                <c:pt idx="13351">
                  <c:v>-0.21999596928071805</c:v>
                </c:pt>
                <c:pt idx="13352">
                  <c:v>-0.22194451343961608</c:v>
                </c:pt>
                <c:pt idx="13353">
                  <c:v>-0.22384696067130758</c:v>
                </c:pt>
                <c:pt idx="13354">
                  <c:v>-0.22727367856572059</c:v>
                </c:pt>
                <c:pt idx="13355">
                  <c:v>-0.23151418939059148</c:v>
                </c:pt>
                <c:pt idx="13356">
                  <c:v>-0.23735749768923756</c:v>
                </c:pt>
                <c:pt idx="13357">
                  <c:v>-0.24440669341853727</c:v>
                </c:pt>
                <c:pt idx="13358">
                  <c:v>-0.25322762574157637</c:v>
                </c:pt>
                <c:pt idx="13359">
                  <c:v>-0.25400578100164145</c:v>
                </c:pt>
                <c:pt idx="13360">
                  <c:v>-0.25419957976134089</c:v>
                </c:pt>
                <c:pt idx="13361">
                  <c:v>-0.25478020053704098</c:v>
                </c:pt>
                <c:pt idx="13362">
                  <c:v>-0.25269395668128447</c:v>
                </c:pt>
                <c:pt idx="13363">
                  <c:v>-0.25155137035620179</c:v>
                </c:pt>
                <c:pt idx="13364">
                  <c:v>-0.25089057128640196</c:v>
                </c:pt>
                <c:pt idx="13365">
                  <c:v>-0.25127838897294241</c:v>
                </c:pt>
                <c:pt idx="13366">
                  <c:v>-0.25314843789556041</c:v>
                </c:pt>
                <c:pt idx="13367">
                  <c:v>-0.25487575474074886</c:v>
                </c:pt>
                <c:pt idx="13368">
                  <c:v>-0.25662728625014253</c:v>
                </c:pt>
                <c:pt idx="13369">
                  <c:v>-0.25768126283785087</c:v>
                </c:pt>
                <c:pt idx="13370">
                  <c:v>-0.25881374148592051</c:v>
                </c:pt>
                <c:pt idx="13371">
                  <c:v>-0.25826819963104536</c:v>
                </c:pt>
                <c:pt idx="13372">
                  <c:v>-0.25903992214443189</c:v>
                </c:pt>
                <c:pt idx="13373">
                  <c:v>-0.25828956213938087</c:v>
                </c:pt>
                <c:pt idx="13374">
                  <c:v>-0.25839099326653236</c:v>
                </c:pt>
                <c:pt idx="13375">
                  <c:v>-0.25860657079428262</c:v>
                </c:pt>
                <c:pt idx="13376">
                  <c:v>-0.2566066127918904</c:v>
                </c:pt>
                <c:pt idx="13377">
                  <c:v>-0.25417622771921949</c:v>
                </c:pt>
                <c:pt idx="13378">
                  <c:v>-0.25202434787819072</c:v>
                </c:pt>
                <c:pt idx="13379">
                  <c:v>-0.24824525487600071</c:v>
                </c:pt>
                <c:pt idx="13380">
                  <c:v>-0.24045236034802558</c:v>
                </c:pt>
                <c:pt idx="13381">
                  <c:v>-0.23089901313396766</c:v>
                </c:pt>
                <c:pt idx="13382">
                  <c:v>-0.22355932982437593</c:v>
                </c:pt>
                <c:pt idx="13383">
                  <c:v>-0.21692552996286868</c:v>
                </c:pt>
                <c:pt idx="13384">
                  <c:v>-0.21213929476511281</c:v>
                </c:pt>
                <c:pt idx="13385">
                  <c:v>-0.20900859939994321</c:v>
                </c:pt>
                <c:pt idx="13386">
                  <c:v>-0.20775315834533381</c:v>
                </c:pt>
                <c:pt idx="13387">
                  <c:v>-0.20712571225807541</c:v>
                </c:pt>
                <c:pt idx="13388">
                  <c:v>-0.20796083133246707</c:v>
                </c:pt>
                <c:pt idx="13389">
                  <c:v>-0.21094144575281654</c:v>
                </c:pt>
                <c:pt idx="13390">
                  <c:v>-0.21342096719237327</c:v>
                </c:pt>
                <c:pt idx="13391">
                  <c:v>-0.21374152269959465</c:v>
                </c:pt>
                <c:pt idx="13392">
                  <c:v>-0.21549229270685338</c:v>
                </c:pt>
                <c:pt idx="13393">
                  <c:v>-0.21779330041306344</c:v>
                </c:pt>
                <c:pt idx="13394">
                  <c:v>-0.22055339280397518</c:v>
                </c:pt>
                <c:pt idx="13395">
                  <c:v>-0.22586347151302677</c:v>
                </c:pt>
                <c:pt idx="13396">
                  <c:v>-0.2311383202495533</c:v>
                </c:pt>
                <c:pt idx="13397">
                  <c:v>-0.23667641022623095</c:v>
                </c:pt>
                <c:pt idx="13398">
                  <c:v>-0.24294254271889057</c:v>
                </c:pt>
                <c:pt idx="13399">
                  <c:v>-0.24984478472649016</c:v>
                </c:pt>
                <c:pt idx="13400">
                  <c:v>-0.250317120972681</c:v>
                </c:pt>
                <c:pt idx="13401">
                  <c:v>-0.24874876974835705</c:v>
                </c:pt>
                <c:pt idx="13402">
                  <c:v>-0.24881931840999172</c:v>
                </c:pt>
                <c:pt idx="13403">
                  <c:v>-0.24900246016527666</c:v>
                </c:pt>
                <c:pt idx="13404">
                  <c:v>-0.24969464430348548</c:v>
                </c:pt>
                <c:pt idx="13405">
                  <c:v>-0.2502502853053426</c:v>
                </c:pt>
                <c:pt idx="13406">
                  <c:v>-0.25055753414425053</c:v>
                </c:pt>
                <c:pt idx="13407">
                  <c:v>-0.25192691677994133</c:v>
                </c:pt>
                <c:pt idx="13408">
                  <c:v>-0.25379871194854736</c:v>
                </c:pt>
                <c:pt idx="13409">
                  <c:v>-0.25483249484849657</c:v>
                </c:pt>
                <c:pt idx="13410">
                  <c:v>-0.25244265887777961</c:v>
                </c:pt>
                <c:pt idx="13411">
                  <c:v>-0.24649650740881618</c:v>
                </c:pt>
                <c:pt idx="13412">
                  <c:v>-0.24057913958041505</c:v>
                </c:pt>
                <c:pt idx="13413">
                  <c:v>-0.23720149261582507</c:v>
                </c:pt>
                <c:pt idx="13414">
                  <c:v>-0.23436906250596826</c:v>
                </c:pt>
                <c:pt idx="13415">
                  <c:v>-0.23312412690831252</c:v>
                </c:pt>
                <c:pt idx="13416">
                  <c:v>-0.23111596530406195</c:v>
                </c:pt>
                <c:pt idx="13417">
                  <c:v>-0.228952983918039</c:v>
                </c:pt>
                <c:pt idx="13418">
                  <c:v>-0.22791294186255628</c:v>
                </c:pt>
                <c:pt idx="13419">
                  <c:v>-0.22753827552567529</c:v>
                </c:pt>
                <c:pt idx="13420">
                  <c:v>-0.22481702907094189</c:v>
                </c:pt>
                <c:pt idx="13421">
                  <c:v>-0.2238261475253881</c:v>
                </c:pt>
                <c:pt idx="13422">
                  <c:v>-0.22453279143048668</c:v>
                </c:pt>
                <c:pt idx="13423">
                  <c:v>-0.22616665548436293</c:v>
                </c:pt>
                <c:pt idx="13424">
                  <c:v>-0.22907330842130438</c:v>
                </c:pt>
                <c:pt idx="13425">
                  <c:v>-0.23018636630632372</c:v>
                </c:pt>
                <c:pt idx="13426">
                  <c:v>-0.22631161271897904</c:v>
                </c:pt>
                <c:pt idx="13427">
                  <c:v>-0.22546657500568368</c:v>
                </c:pt>
                <c:pt idx="13428">
                  <c:v>-0.22569981391379448</c:v>
                </c:pt>
                <c:pt idx="13429">
                  <c:v>-0.22649633521644866</c:v>
                </c:pt>
                <c:pt idx="13430">
                  <c:v>-0.22548837887979595</c:v>
                </c:pt>
                <c:pt idx="13431">
                  <c:v>-0.22284260686995547</c:v>
                </c:pt>
                <c:pt idx="13432">
                  <c:v>-0.22104913377134827</c:v>
                </c:pt>
                <c:pt idx="13433">
                  <c:v>-0.22073022987821087</c:v>
                </c:pt>
                <c:pt idx="13434">
                  <c:v>-0.22058404222342917</c:v>
                </c:pt>
                <c:pt idx="13435">
                  <c:v>-0.22274071025613706</c:v>
                </c:pt>
                <c:pt idx="13436">
                  <c:v>-0.22391190585813453</c:v>
                </c:pt>
                <c:pt idx="13437">
                  <c:v>-0.22144598880652955</c:v>
                </c:pt>
                <c:pt idx="13438">
                  <c:v>-0.22025920980570501</c:v>
                </c:pt>
                <c:pt idx="13439">
                  <c:v>-0.22117230703119989</c:v>
                </c:pt>
                <c:pt idx="13440">
                  <c:v>-0.22080546786005484</c:v>
                </c:pt>
                <c:pt idx="13441">
                  <c:v>-0.22263716420802973</c:v>
                </c:pt>
                <c:pt idx="13442">
                  <c:v>-0.22530642334471779</c:v>
                </c:pt>
                <c:pt idx="13443">
                  <c:v>-0.22728851460455959</c:v>
                </c:pt>
                <c:pt idx="13444">
                  <c:v>-0.2312136212391934</c:v>
                </c:pt>
                <c:pt idx="13445">
                  <c:v>-0.23406975917624523</c:v>
                </c:pt>
                <c:pt idx="13446">
                  <c:v>-0.23112150773461013</c:v>
                </c:pt>
                <c:pt idx="13447">
                  <c:v>-0.22822341939284754</c:v>
                </c:pt>
                <c:pt idx="13448">
                  <c:v>-0.22452786651290788</c:v>
                </c:pt>
                <c:pt idx="13449">
                  <c:v>-0.22289843200914392</c:v>
                </c:pt>
                <c:pt idx="13450">
                  <c:v>-0.2183202497401702</c:v>
                </c:pt>
                <c:pt idx="13451">
                  <c:v>-0.21515488361818713</c:v>
                </c:pt>
                <c:pt idx="13452">
                  <c:v>-0.21315307060137964</c:v>
                </c:pt>
                <c:pt idx="13453">
                  <c:v>-0.21253450937798035</c:v>
                </c:pt>
                <c:pt idx="13454">
                  <c:v>-0.21138017615697041</c:v>
                </c:pt>
                <c:pt idx="13455">
                  <c:v>-0.21183709036075779</c:v>
                </c:pt>
                <c:pt idx="13456">
                  <c:v>-0.21088296179635072</c:v>
                </c:pt>
                <c:pt idx="13457">
                  <c:v>-0.20841673545360909</c:v>
                </c:pt>
                <c:pt idx="13458">
                  <c:v>-0.20836841963316952</c:v>
                </c:pt>
                <c:pt idx="13459">
                  <c:v>-0.20900371015650196</c:v>
                </c:pt>
                <c:pt idx="13460">
                  <c:v>-0.20888687190909722</c:v>
                </c:pt>
                <c:pt idx="13461">
                  <c:v>-0.20875579340816341</c:v>
                </c:pt>
                <c:pt idx="13462">
                  <c:v>-0.20959999983457511</c:v>
                </c:pt>
                <c:pt idx="13463">
                  <c:v>-0.20781619656232647</c:v>
                </c:pt>
                <c:pt idx="13464">
                  <c:v>-0.20781641788063393</c:v>
                </c:pt>
                <c:pt idx="13465">
                  <c:v>-0.21013697539226223</c:v>
                </c:pt>
                <c:pt idx="13466">
                  <c:v>-0.21149341238483085</c:v>
                </c:pt>
                <c:pt idx="13467">
                  <c:v>-0.21319495646695535</c:v>
                </c:pt>
                <c:pt idx="13468">
                  <c:v>-0.21553478873002849</c:v>
                </c:pt>
                <c:pt idx="13469">
                  <c:v>-0.2199197528260462</c:v>
                </c:pt>
                <c:pt idx="13470">
                  <c:v>-0.22059296544560417</c:v>
                </c:pt>
                <c:pt idx="13471">
                  <c:v>-0.22165807595392079</c:v>
                </c:pt>
                <c:pt idx="13472">
                  <c:v>-0.22359323841710493</c:v>
                </c:pt>
                <c:pt idx="13473">
                  <c:v>-0.22710610020654151</c:v>
                </c:pt>
                <c:pt idx="13474">
                  <c:v>-0.22991295601732745</c:v>
                </c:pt>
                <c:pt idx="13475">
                  <c:v>-0.23369791921845615</c:v>
                </c:pt>
                <c:pt idx="13476">
                  <c:v>-0.23353960334250737</c:v>
                </c:pt>
                <c:pt idx="13477">
                  <c:v>-0.23492660747620206</c:v>
                </c:pt>
                <c:pt idx="13478">
                  <c:v>-0.23878448301750876</c:v>
                </c:pt>
                <c:pt idx="13479">
                  <c:v>-0.24070486053608417</c:v>
                </c:pt>
                <c:pt idx="13480">
                  <c:v>-0.24313348282598654</c:v>
                </c:pt>
                <c:pt idx="13481">
                  <c:v>-0.24332829385699326</c:v>
                </c:pt>
                <c:pt idx="13482">
                  <c:v>-0.24529740061088698</c:v>
                </c:pt>
                <c:pt idx="13483">
                  <c:v>-0.24415634703560724</c:v>
                </c:pt>
                <c:pt idx="13484">
                  <c:v>-0.24165234471451899</c:v>
                </c:pt>
                <c:pt idx="13485">
                  <c:v>-0.23961699240612916</c:v>
                </c:pt>
                <c:pt idx="13486">
                  <c:v>-0.23736723336557997</c:v>
                </c:pt>
                <c:pt idx="13487">
                  <c:v>-0.2361810394500708</c:v>
                </c:pt>
                <c:pt idx="13488">
                  <c:v>-0.23681393449163718</c:v>
                </c:pt>
                <c:pt idx="13489">
                  <c:v>-0.23904873397487628</c:v>
                </c:pt>
                <c:pt idx="13490">
                  <c:v>-0.23830268701679</c:v>
                </c:pt>
                <c:pt idx="13491">
                  <c:v>-0.2374841637569135</c:v>
                </c:pt>
                <c:pt idx="13492">
                  <c:v>-0.23715883397780174</c:v>
                </c:pt>
                <c:pt idx="13493">
                  <c:v>-0.23846069847705195</c:v>
                </c:pt>
                <c:pt idx="13494">
                  <c:v>-0.23954913070057024</c:v>
                </c:pt>
                <c:pt idx="13495">
                  <c:v>-0.24194739478030969</c:v>
                </c:pt>
                <c:pt idx="13496">
                  <c:v>-0.24327350166341088</c:v>
                </c:pt>
                <c:pt idx="13497">
                  <c:v>-0.24390172513579667</c:v>
                </c:pt>
                <c:pt idx="13498">
                  <c:v>-0.24591915175516588</c:v>
                </c:pt>
                <c:pt idx="13499">
                  <c:v>-0.24697678217504557</c:v>
                </c:pt>
                <c:pt idx="13500">
                  <c:v>-0.24976355247815785</c:v>
                </c:pt>
                <c:pt idx="13501">
                  <c:v>-0.25108491034539965</c:v>
                </c:pt>
                <c:pt idx="13502">
                  <c:v>-0.25400707671717704</c:v>
                </c:pt>
                <c:pt idx="13503">
                  <c:v>-0.25603632812945276</c:v>
                </c:pt>
                <c:pt idx="13504">
                  <c:v>-0.25648029342342343</c:v>
                </c:pt>
                <c:pt idx="13505">
                  <c:v>-0.24635209554122156</c:v>
                </c:pt>
                <c:pt idx="13506">
                  <c:v>-0.23914025775186618</c:v>
                </c:pt>
                <c:pt idx="13507">
                  <c:v>-0.23293141705000781</c:v>
                </c:pt>
                <c:pt idx="13508">
                  <c:v>-0.22859477860658503</c:v>
                </c:pt>
                <c:pt idx="13509">
                  <c:v>-0.22585377225735923</c:v>
                </c:pt>
                <c:pt idx="13510">
                  <c:v>-0.21966866650699463</c:v>
                </c:pt>
                <c:pt idx="13511">
                  <c:v>-0.2156633107748602</c:v>
                </c:pt>
                <c:pt idx="13512">
                  <c:v>-0.21259082163330031</c:v>
                </c:pt>
                <c:pt idx="13513">
                  <c:v>-0.20956804505896137</c:v>
                </c:pt>
                <c:pt idx="13514">
                  <c:v>-0.20720961765698004</c:v>
                </c:pt>
                <c:pt idx="13515">
                  <c:v>-0.20671179066163864</c:v>
                </c:pt>
                <c:pt idx="13516">
                  <c:v>-0.20706859868040589</c:v>
                </c:pt>
                <c:pt idx="13517">
                  <c:v>-0.20735942651812525</c:v>
                </c:pt>
                <c:pt idx="13518">
                  <c:v>-0.20884492029132706</c:v>
                </c:pt>
                <c:pt idx="13519">
                  <c:v>-0.20926573140953492</c:v>
                </c:pt>
                <c:pt idx="13520">
                  <c:v>-0.21209794599252546</c:v>
                </c:pt>
                <c:pt idx="13521">
                  <c:v>-0.21563867282118823</c:v>
                </c:pt>
                <c:pt idx="13522">
                  <c:v>-0.22023466494935887</c:v>
                </c:pt>
                <c:pt idx="13523">
                  <c:v>-0.22669388904597837</c:v>
                </c:pt>
                <c:pt idx="13524">
                  <c:v>-0.23621742842295354</c:v>
                </c:pt>
                <c:pt idx="13525">
                  <c:v>-0.23680821265227658</c:v>
                </c:pt>
                <c:pt idx="13526">
                  <c:v>-0.23891290792277006</c:v>
                </c:pt>
                <c:pt idx="13527">
                  <c:v>-0.24152168543932426</c:v>
                </c:pt>
                <c:pt idx="13528">
                  <c:v>-0.24526036067840776</c:v>
                </c:pt>
                <c:pt idx="13529">
                  <c:v>-0.24834048648866061</c:v>
                </c:pt>
                <c:pt idx="13530">
                  <c:v>-0.249181227463003</c:v>
                </c:pt>
                <c:pt idx="13531">
                  <c:v>-0.25107253065388974</c:v>
                </c:pt>
                <c:pt idx="13532">
                  <c:v>-0.25360399990219828</c:v>
                </c:pt>
                <c:pt idx="13533">
                  <c:v>-0.25558236470157158</c:v>
                </c:pt>
                <c:pt idx="13534">
                  <c:v>-0.25605168746800422</c:v>
                </c:pt>
                <c:pt idx="13535">
                  <c:v>-0.25651684926055823</c:v>
                </c:pt>
                <c:pt idx="13536">
                  <c:v>-0.25650051045987776</c:v>
                </c:pt>
                <c:pt idx="13537">
                  <c:v>-0.25398760151222033</c:v>
                </c:pt>
                <c:pt idx="13538">
                  <c:v>-0.25226189182899833</c:v>
                </c:pt>
                <c:pt idx="13539">
                  <c:v>-0.2483959079575668</c:v>
                </c:pt>
                <c:pt idx="13540">
                  <c:v>-0.2460581728940619</c:v>
                </c:pt>
                <c:pt idx="13541">
                  <c:v>-0.24501027447019885</c:v>
                </c:pt>
                <c:pt idx="13542">
                  <c:v>-0.24383436343941192</c:v>
                </c:pt>
                <c:pt idx="13543">
                  <c:v>-0.24357337828538853</c:v>
                </c:pt>
                <c:pt idx="13544">
                  <c:v>-0.24265939655897931</c:v>
                </c:pt>
                <c:pt idx="13545">
                  <c:v>-0.24252324445028384</c:v>
                </c:pt>
                <c:pt idx="13546">
                  <c:v>-0.24302494538789715</c:v>
                </c:pt>
                <c:pt idx="13547">
                  <c:v>-0.24321592430007766</c:v>
                </c:pt>
                <c:pt idx="13548">
                  <c:v>-0.24519255942431398</c:v>
                </c:pt>
                <c:pt idx="13549">
                  <c:v>-0.24563309854651141</c:v>
                </c:pt>
                <c:pt idx="13550">
                  <c:v>-0.24472639425146867</c:v>
                </c:pt>
                <c:pt idx="13551">
                  <c:v>-0.24101641952391784</c:v>
                </c:pt>
                <c:pt idx="13552">
                  <c:v>-0.2342003195175768</c:v>
                </c:pt>
                <c:pt idx="13553">
                  <c:v>-0.22898280169559385</c:v>
                </c:pt>
                <c:pt idx="13554">
                  <c:v>-0.22437793596880459</c:v>
                </c:pt>
                <c:pt idx="13555">
                  <c:v>-0.22100216637467843</c:v>
                </c:pt>
                <c:pt idx="13556">
                  <c:v>-0.21929786695126685</c:v>
                </c:pt>
                <c:pt idx="13557">
                  <c:v>-0.21704524222882804</c:v>
                </c:pt>
                <c:pt idx="13558">
                  <c:v>-0.21568420286145093</c:v>
                </c:pt>
                <c:pt idx="13559">
                  <c:v>-0.21449960422109438</c:v>
                </c:pt>
                <c:pt idx="13560">
                  <c:v>-0.21362966550845675</c:v>
                </c:pt>
                <c:pt idx="13561">
                  <c:v>-0.21420308608816574</c:v>
                </c:pt>
                <c:pt idx="13562">
                  <c:v>-0.21403090403923064</c:v>
                </c:pt>
                <c:pt idx="13563">
                  <c:v>-0.21552723717907729</c:v>
                </c:pt>
                <c:pt idx="13564">
                  <c:v>-0.21731312791345642</c:v>
                </c:pt>
                <c:pt idx="13565">
                  <c:v>-0.22111160650341646</c:v>
                </c:pt>
                <c:pt idx="13566">
                  <c:v>-0.22636977310576001</c:v>
                </c:pt>
                <c:pt idx="13567">
                  <c:v>-0.23073629772863288</c:v>
                </c:pt>
                <c:pt idx="13568">
                  <c:v>-0.23771809389488116</c:v>
                </c:pt>
                <c:pt idx="13569">
                  <c:v>-0.24622587119246056</c:v>
                </c:pt>
                <c:pt idx="13570">
                  <c:v>-0.25343113481419022</c:v>
                </c:pt>
                <c:pt idx="13571">
                  <c:v>-0.25506804466309718</c:v>
                </c:pt>
                <c:pt idx="13572">
                  <c:v>-0.25412994897160762</c:v>
                </c:pt>
                <c:pt idx="13573">
                  <c:v>-0.25348081925679972</c:v>
                </c:pt>
                <c:pt idx="13574">
                  <c:v>-0.25290360491227426</c:v>
                </c:pt>
                <c:pt idx="13575">
                  <c:v>-0.25343757368108366</c:v>
                </c:pt>
                <c:pt idx="13576">
                  <c:v>-0.25257343653005704</c:v>
                </c:pt>
                <c:pt idx="13577">
                  <c:v>-0.25315622365941542</c:v>
                </c:pt>
                <c:pt idx="13578">
                  <c:v>-0.25438759865315597</c:v>
                </c:pt>
                <c:pt idx="13579">
                  <c:v>-0.25403278969611021</c:v>
                </c:pt>
                <c:pt idx="13580">
                  <c:v>-0.25091985692315166</c:v>
                </c:pt>
                <c:pt idx="13581">
                  <c:v>-0.24908219530378153</c:v>
                </c:pt>
                <c:pt idx="13582">
                  <c:v>-0.24659869327878595</c:v>
                </c:pt>
                <c:pt idx="13583">
                  <c:v>-0.24519704230829648</c:v>
                </c:pt>
                <c:pt idx="13584">
                  <c:v>-0.2423835714453183</c:v>
                </c:pt>
                <c:pt idx="13585">
                  <c:v>-0.24006064638264354</c:v>
                </c:pt>
                <c:pt idx="13586">
                  <c:v>-0.23746391838653064</c:v>
                </c:pt>
                <c:pt idx="13587">
                  <c:v>-0.23430080822317914</c:v>
                </c:pt>
                <c:pt idx="13588">
                  <c:v>-0.2318224862932865</c:v>
                </c:pt>
                <c:pt idx="13589">
                  <c:v>-0.23080935000638561</c:v>
                </c:pt>
                <c:pt idx="13590">
                  <c:v>-0.23043040323733796</c:v>
                </c:pt>
                <c:pt idx="13591">
                  <c:v>-0.22871575707936606</c:v>
                </c:pt>
                <c:pt idx="13592">
                  <c:v>-0.22809857583156096</c:v>
                </c:pt>
                <c:pt idx="13593">
                  <c:v>-0.22932747214085192</c:v>
                </c:pt>
                <c:pt idx="13594">
                  <c:v>-0.22964331132440691</c:v>
                </c:pt>
                <c:pt idx="13595">
                  <c:v>-0.23202590599155135</c:v>
                </c:pt>
                <c:pt idx="13596">
                  <c:v>-0.23310854653702451</c:v>
                </c:pt>
                <c:pt idx="13597">
                  <c:v>-0.23499192998265969</c:v>
                </c:pt>
                <c:pt idx="13598">
                  <c:v>-0.23666981809229928</c:v>
                </c:pt>
                <c:pt idx="13599">
                  <c:v>-0.23787210206869211</c:v>
                </c:pt>
                <c:pt idx="13600">
                  <c:v>-0.23809168465990935</c:v>
                </c:pt>
                <c:pt idx="13601">
                  <c:v>-0.23951603892262102</c:v>
                </c:pt>
                <c:pt idx="13602">
                  <c:v>-0.24090740165316557</c:v>
                </c:pt>
                <c:pt idx="13603">
                  <c:v>-0.24434734910230546</c:v>
                </c:pt>
                <c:pt idx="13604">
                  <c:v>-0.24602666182884234</c:v>
                </c:pt>
                <c:pt idx="13605">
                  <c:v>-0.24785485593493439</c:v>
                </c:pt>
                <c:pt idx="13606">
                  <c:v>-0.24907669237824748</c:v>
                </c:pt>
                <c:pt idx="13607">
                  <c:v>-0.25042453568221157</c:v>
                </c:pt>
                <c:pt idx="13608">
                  <c:v>-0.24841790497422908</c:v>
                </c:pt>
                <c:pt idx="13609">
                  <c:v>-0.24821924304510784</c:v>
                </c:pt>
                <c:pt idx="13610">
                  <c:v>-0.24568297247745138</c:v>
                </c:pt>
                <c:pt idx="13611">
                  <c:v>-0.24413324240402118</c:v>
                </c:pt>
                <c:pt idx="13612">
                  <c:v>-0.24326093901327286</c:v>
                </c:pt>
                <c:pt idx="13613">
                  <c:v>-0.24432880582145089</c:v>
                </c:pt>
                <c:pt idx="13614">
                  <c:v>-0.24280932052845686</c:v>
                </c:pt>
                <c:pt idx="13615">
                  <c:v>-0.24156911970497491</c:v>
                </c:pt>
                <c:pt idx="13616">
                  <c:v>-0.23841204494971976</c:v>
                </c:pt>
                <c:pt idx="13617">
                  <c:v>-0.23500400402355942</c:v>
                </c:pt>
                <c:pt idx="13618">
                  <c:v>-0.23043632560870381</c:v>
                </c:pt>
                <c:pt idx="13619">
                  <c:v>-0.22773422144371158</c:v>
                </c:pt>
                <c:pt idx="13620">
                  <c:v>-0.22566326466000475</c:v>
                </c:pt>
                <c:pt idx="13621">
                  <c:v>-0.22481134239350214</c:v>
                </c:pt>
                <c:pt idx="13622">
                  <c:v>-0.22406485985621036</c:v>
                </c:pt>
                <c:pt idx="13623">
                  <c:v>-0.22416336212417151</c:v>
                </c:pt>
                <c:pt idx="13624">
                  <c:v>-0.22378000396469327</c:v>
                </c:pt>
                <c:pt idx="13625">
                  <c:v>-0.2244758445941962</c:v>
                </c:pt>
                <c:pt idx="13626">
                  <c:v>-0.22668689289763341</c:v>
                </c:pt>
                <c:pt idx="13627">
                  <c:v>-0.22986027667392381</c:v>
                </c:pt>
                <c:pt idx="13628">
                  <c:v>-0.23088589233802045</c:v>
                </c:pt>
                <c:pt idx="13629">
                  <c:v>-0.23289995933731855</c:v>
                </c:pt>
                <c:pt idx="13630">
                  <c:v>-0.23354261119114214</c:v>
                </c:pt>
                <c:pt idx="13631">
                  <c:v>-0.2351070891832559</c:v>
                </c:pt>
                <c:pt idx="13632">
                  <c:v>-0.23726690116590904</c:v>
                </c:pt>
                <c:pt idx="13633">
                  <c:v>-0.24058063352669695</c:v>
                </c:pt>
                <c:pt idx="13634">
                  <c:v>-0.24418795993386549</c:v>
                </c:pt>
                <c:pt idx="13635">
                  <c:v>-0.24861387387251482</c:v>
                </c:pt>
                <c:pt idx="13636">
                  <c:v>-0.25027700976011902</c:v>
                </c:pt>
                <c:pt idx="13637">
                  <c:v>-0.25176272894650553</c:v>
                </c:pt>
                <c:pt idx="13638">
                  <c:v>-0.25261267293425138</c:v>
                </c:pt>
                <c:pt idx="13639">
                  <c:v>-0.25425375839533759</c:v>
                </c:pt>
                <c:pt idx="13640">
                  <c:v>-0.25628936232891886</c:v>
                </c:pt>
                <c:pt idx="13641">
                  <c:v>-0.25791990687923522</c:v>
                </c:pt>
                <c:pt idx="13642">
                  <c:v>-0.25985287954764735</c:v>
                </c:pt>
                <c:pt idx="13643">
                  <c:v>-0.26176334194362438</c:v>
                </c:pt>
                <c:pt idx="13644">
                  <c:v>-0.25854152612223708</c:v>
                </c:pt>
                <c:pt idx="13645">
                  <c:v>-0.25614118835801142</c:v>
                </c:pt>
                <c:pt idx="13646">
                  <c:v>-0.2541162979688909</c:v>
                </c:pt>
                <c:pt idx="13647">
                  <c:v>-0.25226560192395886</c:v>
                </c:pt>
                <c:pt idx="13648">
                  <c:v>-0.25178469888997146</c:v>
                </c:pt>
                <c:pt idx="13649">
                  <c:v>-0.25126740498050543</c:v>
                </c:pt>
                <c:pt idx="13650">
                  <c:v>-0.24759095679101584</c:v>
                </c:pt>
                <c:pt idx="13651">
                  <c:v>-0.24523005040142984</c:v>
                </c:pt>
                <c:pt idx="13652">
                  <c:v>-0.24383813967440271</c:v>
                </c:pt>
                <c:pt idx="13653">
                  <c:v>-0.2424821721918371</c:v>
                </c:pt>
                <c:pt idx="13654">
                  <c:v>-0.23986635237861428</c:v>
                </c:pt>
                <c:pt idx="13655">
                  <c:v>-0.23781788159807343</c:v>
                </c:pt>
                <c:pt idx="13656">
                  <c:v>-0.23658097149731297</c:v>
                </c:pt>
                <c:pt idx="13657">
                  <c:v>-0.23378672327135674</c:v>
                </c:pt>
                <c:pt idx="13658">
                  <c:v>-0.22917996947008928</c:v>
                </c:pt>
                <c:pt idx="13659">
                  <c:v>-0.22333929350651996</c:v>
                </c:pt>
                <c:pt idx="13660">
                  <c:v>-0.22026239007679321</c:v>
                </c:pt>
                <c:pt idx="13661">
                  <c:v>-0.21892721517650499</c:v>
                </c:pt>
                <c:pt idx="13662">
                  <c:v>-0.21669699302531309</c:v>
                </c:pt>
                <c:pt idx="13663">
                  <c:v>-0.21577220423619192</c:v>
                </c:pt>
                <c:pt idx="13664">
                  <c:v>-0.21351304579248695</c:v>
                </c:pt>
                <c:pt idx="13665">
                  <c:v>-0.21279350044180817</c:v>
                </c:pt>
                <c:pt idx="13666">
                  <c:v>-0.2123370250021924</c:v>
                </c:pt>
                <c:pt idx="13667">
                  <c:v>-0.21318989938929012</c:v>
                </c:pt>
                <c:pt idx="13668">
                  <c:v>-0.21579731436785612</c:v>
                </c:pt>
                <c:pt idx="13669">
                  <c:v>-0.22025309819635977</c:v>
                </c:pt>
                <c:pt idx="13670">
                  <c:v>-0.22114508751702389</c:v>
                </c:pt>
                <c:pt idx="13671">
                  <c:v>-0.22335590840778577</c:v>
                </c:pt>
                <c:pt idx="13672">
                  <c:v>-0.22738042803341824</c:v>
                </c:pt>
                <c:pt idx="13673">
                  <c:v>-0.23226356467306511</c:v>
                </c:pt>
                <c:pt idx="13674">
                  <c:v>-0.23494924247471771</c:v>
                </c:pt>
                <c:pt idx="13675">
                  <c:v>-0.23818773437224813</c:v>
                </c:pt>
                <c:pt idx="13676">
                  <c:v>-0.24327872093436759</c:v>
                </c:pt>
                <c:pt idx="13677">
                  <c:v>-0.2433236123750325</c:v>
                </c:pt>
                <c:pt idx="13678">
                  <c:v>-0.24119329090941766</c:v>
                </c:pt>
                <c:pt idx="13679">
                  <c:v>-0.23851249123376447</c:v>
                </c:pt>
                <c:pt idx="13680">
                  <c:v>-0.23717087671469256</c:v>
                </c:pt>
                <c:pt idx="13681">
                  <c:v>-0.23697386424048464</c:v>
                </c:pt>
                <c:pt idx="13682">
                  <c:v>-0.23582614534079033</c:v>
                </c:pt>
                <c:pt idx="13683">
                  <c:v>-0.2335296854984758</c:v>
                </c:pt>
                <c:pt idx="13684">
                  <c:v>-0.23170930941350537</c:v>
                </c:pt>
                <c:pt idx="13685">
                  <c:v>-0.23138595355376212</c:v>
                </c:pt>
                <c:pt idx="13686">
                  <c:v>-0.23132709707854965</c:v>
                </c:pt>
                <c:pt idx="13687">
                  <c:v>-0.2327783413978472</c:v>
                </c:pt>
                <c:pt idx="13688">
                  <c:v>-0.23305491714869431</c:v>
                </c:pt>
                <c:pt idx="13689">
                  <c:v>-0.23319319942196087</c:v>
                </c:pt>
                <c:pt idx="13690">
                  <c:v>-0.2317966812353488</c:v>
                </c:pt>
                <c:pt idx="13691">
                  <c:v>-0.23168490822096088</c:v>
                </c:pt>
                <c:pt idx="13692">
                  <c:v>-0.22849909757544973</c:v>
                </c:pt>
                <c:pt idx="13693">
                  <c:v>-0.22559142778503335</c:v>
                </c:pt>
                <c:pt idx="13694">
                  <c:v>-0.22389280325150532</c:v>
                </c:pt>
                <c:pt idx="13695">
                  <c:v>-0.22256316941447343</c:v>
                </c:pt>
                <c:pt idx="13696">
                  <c:v>-0.22239314238337266</c:v>
                </c:pt>
                <c:pt idx="13697">
                  <c:v>-0.22045459936560954</c:v>
                </c:pt>
                <c:pt idx="13698">
                  <c:v>-0.21728250004099975</c:v>
                </c:pt>
                <c:pt idx="13699">
                  <c:v>-0.21577833785623332</c:v>
                </c:pt>
                <c:pt idx="13700">
                  <c:v>-0.21491415448222612</c:v>
                </c:pt>
                <c:pt idx="13701">
                  <c:v>-0.21508020809190492</c:v>
                </c:pt>
                <c:pt idx="13702">
                  <c:v>-0.21688427272713603</c:v>
                </c:pt>
                <c:pt idx="13703">
                  <c:v>-0.21834216225242711</c:v>
                </c:pt>
                <c:pt idx="13704">
                  <c:v>-0.21949614903328127</c:v>
                </c:pt>
                <c:pt idx="13705">
                  <c:v>-0.22221949504066471</c:v>
                </c:pt>
                <c:pt idx="13706">
                  <c:v>-0.22561637997411477</c:v>
                </c:pt>
                <c:pt idx="13707">
                  <c:v>-0.23079466698124249</c:v>
                </c:pt>
                <c:pt idx="13708">
                  <c:v>-0.23528442670714575</c:v>
                </c:pt>
                <c:pt idx="13709">
                  <c:v>-0.23926926881140625</c:v>
                </c:pt>
                <c:pt idx="13710">
                  <c:v>-0.24002398767707689</c:v>
                </c:pt>
                <c:pt idx="13711">
                  <c:v>-0.2427261944364999</c:v>
                </c:pt>
                <c:pt idx="13712">
                  <c:v>-0.24267800917368124</c:v>
                </c:pt>
                <c:pt idx="13713">
                  <c:v>-0.24300156035512499</c:v>
                </c:pt>
                <c:pt idx="13714">
                  <c:v>-0.24506215433523271</c:v>
                </c:pt>
                <c:pt idx="13715">
                  <c:v>-0.24726625376244854</c:v>
                </c:pt>
                <c:pt idx="13716">
                  <c:v>-0.2501382672909172</c:v>
                </c:pt>
                <c:pt idx="13717">
                  <c:v>-0.25381038018618512</c:v>
                </c:pt>
                <c:pt idx="13718">
                  <c:v>-0.25618694953351445</c:v>
                </c:pt>
                <c:pt idx="13719">
                  <c:v>-0.25890852823824739</c:v>
                </c:pt>
                <c:pt idx="13720">
                  <c:v>-0.26088526991500821</c:v>
                </c:pt>
                <c:pt idx="13721">
                  <c:v>-0.26152895685453331</c:v>
                </c:pt>
                <c:pt idx="13722">
                  <c:v>-0.26018744058690441</c:v>
                </c:pt>
                <c:pt idx="13723">
                  <c:v>-0.25994250319141771</c:v>
                </c:pt>
                <c:pt idx="13724">
                  <c:v>-0.25920309147307846</c:v>
                </c:pt>
                <c:pt idx="13725">
                  <c:v>-0.25957931967752745</c:v>
                </c:pt>
                <c:pt idx="13726">
                  <c:v>-0.2587486359860226</c:v>
                </c:pt>
                <c:pt idx="13727">
                  <c:v>-0.25807657611270607</c:v>
                </c:pt>
                <c:pt idx="13728">
                  <c:v>-0.25873470129412995</c:v>
                </c:pt>
                <c:pt idx="13729">
                  <c:v>-0.26035500441452375</c:v>
                </c:pt>
                <c:pt idx="13730">
                  <c:v>-0.25797524925176546</c:v>
                </c:pt>
                <c:pt idx="13731">
                  <c:v>-0.2562474084688024</c:v>
                </c:pt>
                <c:pt idx="13732">
                  <c:v>-0.25553090938436213</c:v>
                </c:pt>
                <c:pt idx="13733">
                  <c:v>-0.2552176637869486</c:v>
                </c:pt>
                <c:pt idx="13734">
                  <c:v>-0.25561128978896008</c:v>
                </c:pt>
                <c:pt idx="13735">
                  <c:v>-0.25624291233754315</c:v>
                </c:pt>
                <c:pt idx="13736">
                  <c:v>-0.25726212762925665</c:v>
                </c:pt>
                <c:pt idx="13737">
                  <c:v>-0.25757041079023019</c:v>
                </c:pt>
                <c:pt idx="13738">
                  <c:v>-0.25877724209573577</c:v>
                </c:pt>
                <c:pt idx="13739">
                  <c:v>-0.25784975090925</c:v>
                </c:pt>
                <c:pt idx="13740">
                  <c:v>-0.2578811088529534</c:v>
                </c:pt>
                <c:pt idx="13741">
                  <c:v>-0.25790869280402129</c:v>
                </c:pt>
                <c:pt idx="13742">
                  <c:v>-0.25607852882580451</c:v>
                </c:pt>
                <c:pt idx="13743">
                  <c:v>-0.24975124110986913</c:v>
                </c:pt>
                <c:pt idx="13744">
                  <c:v>-0.24522825506682339</c:v>
                </c:pt>
                <c:pt idx="13745">
                  <c:v>-0.2407085228173412</c:v>
                </c:pt>
                <c:pt idx="13746">
                  <c:v>-0.23692239763805167</c:v>
                </c:pt>
                <c:pt idx="13747">
                  <c:v>-0.23492498047313712</c:v>
                </c:pt>
                <c:pt idx="13748">
                  <c:v>-0.23161698124152644</c:v>
                </c:pt>
                <c:pt idx="13749">
                  <c:v>-0.22942419665133162</c:v>
                </c:pt>
                <c:pt idx="13750">
                  <c:v>-0.22720698944295106</c:v>
                </c:pt>
                <c:pt idx="13751">
                  <c:v>-0.22592984829351814</c:v>
                </c:pt>
                <c:pt idx="13752">
                  <c:v>-0.22483654146326937</c:v>
                </c:pt>
                <c:pt idx="13753">
                  <c:v>-0.22408487521010981</c:v>
                </c:pt>
                <c:pt idx="13754">
                  <c:v>-0.22554855984365765</c:v>
                </c:pt>
                <c:pt idx="13755">
                  <c:v>-0.22791368732757078</c:v>
                </c:pt>
                <c:pt idx="13756">
                  <c:v>-0.23176576855557326</c:v>
                </c:pt>
                <c:pt idx="13757">
                  <c:v>-0.23366125531334392</c:v>
                </c:pt>
                <c:pt idx="13758">
                  <c:v>-0.23469487877355999</c:v>
                </c:pt>
                <c:pt idx="13759">
                  <c:v>-0.23379656551391892</c:v>
                </c:pt>
                <c:pt idx="13760">
                  <c:v>-0.23435920542569966</c:v>
                </c:pt>
                <c:pt idx="13761">
                  <c:v>-0.23674012649988016</c:v>
                </c:pt>
                <c:pt idx="13762">
                  <c:v>-0.24089355929743614</c:v>
                </c:pt>
                <c:pt idx="13763">
                  <c:v>-0.24146695143092398</c:v>
                </c:pt>
                <c:pt idx="13764">
                  <c:v>-0.24347737142899767</c:v>
                </c:pt>
                <c:pt idx="13765">
                  <c:v>-0.24511396898631818</c:v>
                </c:pt>
                <c:pt idx="13766">
                  <c:v>-0.24607370602537371</c:v>
                </c:pt>
                <c:pt idx="13767">
                  <c:v>-0.24894563734827935</c:v>
                </c:pt>
                <c:pt idx="13768">
                  <c:v>-0.25009085956923544</c:v>
                </c:pt>
                <c:pt idx="13769">
                  <c:v>-0.25083922275927234</c:v>
                </c:pt>
                <c:pt idx="13770">
                  <c:v>-0.25286599678004601</c:v>
                </c:pt>
                <c:pt idx="13771">
                  <c:v>-0.25470765103165377</c:v>
                </c:pt>
                <c:pt idx="13772">
                  <c:v>-0.25496901127837435</c:v>
                </c:pt>
                <c:pt idx="13773">
                  <c:v>-0.25514190615157656</c:v>
                </c:pt>
                <c:pt idx="13774">
                  <c:v>-0.2557721992804794</c:v>
                </c:pt>
                <c:pt idx="13775">
                  <c:v>-0.25596205918101994</c:v>
                </c:pt>
                <c:pt idx="13776">
                  <c:v>-0.25625219817540695</c:v>
                </c:pt>
                <c:pt idx="13777">
                  <c:v>-0.25604719148491301</c:v>
                </c:pt>
                <c:pt idx="13778">
                  <c:v>-0.25470110086952369</c:v>
                </c:pt>
                <c:pt idx="13779">
                  <c:v>-0.2521587625242519</c:v>
                </c:pt>
                <c:pt idx="13780">
                  <c:v>-0.25013871418184075</c:v>
                </c:pt>
                <c:pt idx="13781">
                  <c:v>-0.2488921718487552</c:v>
                </c:pt>
                <c:pt idx="13782">
                  <c:v>-0.24719072679677809</c:v>
                </c:pt>
                <c:pt idx="13783">
                  <c:v>-0.2469112028599649</c:v>
                </c:pt>
                <c:pt idx="13784">
                  <c:v>-0.24760594478898718</c:v>
                </c:pt>
                <c:pt idx="13785">
                  <c:v>-0.2468811807751051</c:v>
                </c:pt>
                <c:pt idx="13786">
                  <c:v>-0.24566845986761066</c:v>
                </c:pt>
                <c:pt idx="13787">
                  <c:v>-0.24535123480402765</c:v>
                </c:pt>
                <c:pt idx="13788">
                  <c:v>-0.24534408418163359</c:v>
                </c:pt>
                <c:pt idx="13789">
                  <c:v>-0.2455985664759292</c:v>
                </c:pt>
                <c:pt idx="13790">
                  <c:v>-0.24650640249446099</c:v>
                </c:pt>
                <c:pt idx="13791">
                  <c:v>-0.24692531320568495</c:v>
                </c:pt>
                <c:pt idx="13792">
                  <c:v>-0.24771483427163954</c:v>
                </c:pt>
                <c:pt idx="13793">
                  <c:v>-0.25007374005950089</c:v>
                </c:pt>
                <c:pt idx="13794">
                  <c:v>-0.25246998262917925</c:v>
                </c:pt>
                <c:pt idx="13795">
                  <c:v>-0.25470186500681385</c:v>
                </c:pt>
                <c:pt idx="13796">
                  <c:v>-0.25485238048449133</c:v>
                </c:pt>
                <c:pt idx="13797">
                  <c:v>-0.25634764012355626</c:v>
                </c:pt>
                <c:pt idx="13798">
                  <c:v>-0.25905450431155647</c:v>
                </c:pt>
                <c:pt idx="13799">
                  <c:v>-0.25967328987774774</c:v>
                </c:pt>
                <c:pt idx="13800">
                  <c:v>-0.25980109792822115</c:v>
                </c:pt>
                <c:pt idx="13801">
                  <c:v>-0.26082382044496955</c:v>
                </c:pt>
                <c:pt idx="13802">
                  <c:v>-0.25921073818790136</c:v>
                </c:pt>
                <c:pt idx="13803">
                  <c:v>-0.25827771454748816</c:v>
                </c:pt>
                <c:pt idx="13804">
                  <c:v>-0.25847524447250819</c:v>
                </c:pt>
                <c:pt idx="13805">
                  <c:v>-0.25660391569123958</c:v>
                </c:pt>
                <c:pt idx="13806">
                  <c:v>-0.25579207965955897</c:v>
                </c:pt>
                <c:pt idx="13807">
                  <c:v>-0.25467136479585317</c:v>
                </c:pt>
                <c:pt idx="13808">
                  <c:v>-0.25368212109054528</c:v>
                </c:pt>
                <c:pt idx="13809">
                  <c:v>-0.24751009940928007</c:v>
                </c:pt>
                <c:pt idx="13810">
                  <c:v>-0.24126709061919313</c:v>
                </c:pt>
                <c:pt idx="13811">
                  <c:v>-0.23584645873655291</c:v>
                </c:pt>
                <c:pt idx="13812">
                  <c:v>-0.22926745157635453</c:v>
                </c:pt>
                <c:pt idx="13813">
                  <c:v>-0.22438672581188385</c:v>
                </c:pt>
                <c:pt idx="13814">
                  <c:v>-0.22049643856327925</c:v>
                </c:pt>
                <c:pt idx="13815">
                  <c:v>-0.21881977717765144</c:v>
                </c:pt>
                <c:pt idx="13816">
                  <c:v>-0.21722659217086712</c:v>
                </c:pt>
                <c:pt idx="13817">
                  <c:v>-0.21736513062398857</c:v>
                </c:pt>
                <c:pt idx="13818">
                  <c:v>-0.21949521301501626</c:v>
                </c:pt>
                <c:pt idx="13819">
                  <c:v>-0.2216181270429895</c:v>
                </c:pt>
                <c:pt idx="13820">
                  <c:v>-0.22300881431214192</c:v>
                </c:pt>
                <c:pt idx="13821">
                  <c:v>-0.22529356053459107</c:v>
                </c:pt>
                <c:pt idx="13822">
                  <c:v>-0.22718303207198717</c:v>
                </c:pt>
                <c:pt idx="13823">
                  <c:v>-0.22992212491773353</c:v>
                </c:pt>
                <c:pt idx="13824">
                  <c:v>-0.23275095637350721</c:v>
                </c:pt>
                <c:pt idx="13825">
                  <c:v>-0.23486731710789982</c:v>
                </c:pt>
                <c:pt idx="13826">
                  <c:v>-0.23851909129931517</c:v>
                </c:pt>
                <c:pt idx="13827">
                  <c:v>-0.23934188374323079</c:v>
                </c:pt>
                <c:pt idx="13828">
                  <c:v>-0.23776873899036413</c:v>
                </c:pt>
                <c:pt idx="13829">
                  <c:v>-0.23306205872678418</c:v>
                </c:pt>
                <c:pt idx="13830">
                  <c:v>-0.22768575798737928</c:v>
                </c:pt>
                <c:pt idx="13831">
                  <c:v>-0.2246390733858615</c:v>
                </c:pt>
                <c:pt idx="13832">
                  <c:v>-0.22099345506259571</c:v>
                </c:pt>
                <c:pt idx="13833">
                  <c:v>-0.21878136507029033</c:v>
                </c:pt>
                <c:pt idx="13834">
                  <c:v>-0.21590320681312161</c:v>
                </c:pt>
                <c:pt idx="13835">
                  <c:v>-0.21408243091097062</c:v>
                </c:pt>
                <c:pt idx="13836">
                  <c:v>-0.2134286577280349</c:v>
                </c:pt>
                <c:pt idx="13837">
                  <c:v>-0.21321894411730094</c:v>
                </c:pt>
                <c:pt idx="13838">
                  <c:v>-0.2148390647665778</c:v>
                </c:pt>
                <c:pt idx="13839">
                  <c:v>-0.21837961735006781</c:v>
                </c:pt>
                <c:pt idx="13840">
                  <c:v>-0.2208545239225421</c:v>
                </c:pt>
                <c:pt idx="13841">
                  <c:v>-0.22425024857046755</c:v>
                </c:pt>
                <c:pt idx="13842">
                  <c:v>-0.22974319964539786</c:v>
                </c:pt>
                <c:pt idx="13843">
                  <c:v>-0.23783125031165062</c:v>
                </c:pt>
                <c:pt idx="13844">
                  <c:v>-0.24502577733776559</c:v>
                </c:pt>
                <c:pt idx="13845">
                  <c:v>-0.24958392313569153</c:v>
                </c:pt>
                <c:pt idx="13846">
                  <c:v>-0.2556800393602266</c:v>
                </c:pt>
                <c:pt idx="13847">
                  <c:v>-0.25882542680288984</c:v>
                </c:pt>
                <c:pt idx="13848">
                  <c:v>-0.25714856574557665</c:v>
                </c:pt>
                <c:pt idx="13849">
                  <c:v>-0.25629867329615863</c:v>
                </c:pt>
                <c:pt idx="13850">
                  <c:v>-0.2550217194938651</c:v>
                </c:pt>
                <c:pt idx="13851">
                  <c:v>-0.25479157621143073</c:v>
                </c:pt>
                <c:pt idx="13852">
                  <c:v>-0.25331263258397713</c:v>
                </c:pt>
                <c:pt idx="13853">
                  <c:v>-0.25169536890470628</c:v>
                </c:pt>
                <c:pt idx="13854">
                  <c:v>-0.24953762279552377</c:v>
                </c:pt>
                <c:pt idx="13855">
                  <c:v>-0.24808254923977158</c:v>
                </c:pt>
                <c:pt idx="13856">
                  <c:v>-0.2463386552361137</c:v>
                </c:pt>
                <c:pt idx="13857">
                  <c:v>-0.24471799893234653</c:v>
                </c:pt>
                <c:pt idx="13858">
                  <c:v>-0.24431398414271832</c:v>
                </c:pt>
                <c:pt idx="13859">
                  <c:v>-0.24498573885347968</c:v>
                </c:pt>
                <c:pt idx="13860">
                  <c:v>-0.24388310207890085</c:v>
                </c:pt>
                <c:pt idx="13861">
                  <c:v>-0.24364109780473039</c:v>
                </c:pt>
                <c:pt idx="13862">
                  <c:v>-0.24443621345154326</c:v>
                </c:pt>
                <c:pt idx="13863">
                  <c:v>-0.24474535839329595</c:v>
                </c:pt>
                <c:pt idx="13864">
                  <c:v>-0.24493807954106106</c:v>
                </c:pt>
                <c:pt idx="13865">
                  <c:v>-0.24156815667960468</c:v>
                </c:pt>
                <c:pt idx="13866">
                  <c:v>-0.23953624133403484</c:v>
                </c:pt>
                <c:pt idx="13867">
                  <c:v>-0.237539505979808</c:v>
                </c:pt>
                <c:pt idx="13868">
                  <c:v>-0.23552434120558433</c:v>
                </c:pt>
                <c:pt idx="13869">
                  <c:v>-0.23469692148566401</c:v>
                </c:pt>
                <c:pt idx="13870">
                  <c:v>-0.23452767352381002</c:v>
                </c:pt>
                <c:pt idx="13871">
                  <c:v>-0.23151610198700157</c:v>
                </c:pt>
                <c:pt idx="13872">
                  <c:v>-0.22859603304844497</c:v>
                </c:pt>
                <c:pt idx="13873">
                  <c:v>-0.22614041698651202</c:v>
                </c:pt>
                <c:pt idx="13874">
                  <c:v>-0.22456779258866322</c:v>
                </c:pt>
                <c:pt idx="13875">
                  <c:v>-0.22480193019394895</c:v>
                </c:pt>
                <c:pt idx="13876">
                  <c:v>-0.22424946515971644</c:v>
                </c:pt>
                <c:pt idx="13877">
                  <c:v>-0.22513022173718858</c:v>
                </c:pt>
                <c:pt idx="13878">
                  <c:v>-0.22750050979227845</c:v>
                </c:pt>
                <c:pt idx="13879">
                  <c:v>-0.23123707441769448</c:v>
                </c:pt>
                <c:pt idx="13880">
                  <c:v>-0.23483427478483776</c:v>
                </c:pt>
                <c:pt idx="13881">
                  <c:v>-0.23885676306914752</c:v>
                </c:pt>
                <c:pt idx="13882">
                  <c:v>-0.24253940609435104</c:v>
                </c:pt>
                <c:pt idx="13883">
                  <c:v>-0.24547304324576055</c:v>
                </c:pt>
                <c:pt idx="13884">
                  <c:v>-0.24905129621333708</c:v>
                </c:pt>
                <c:pt idx="13885">
                  <c:v>-0.24981309463439308</c:v>
                </c:pt>
                <c:pt idx="13886">
                  <c:v>-0.25215634357696404</c:v>
                </c:pt>
                <c:pt idx="13887">
                  <c:v>-0.25417638650796359</c:v>
                </c:pt>
                <c:pt idx="13888">
                  <c:v>-0.25581818726678851</c:v>
                </c:pt>
                <c:pt idx="13889">
                  <c:v>-0.25894064077705048</c:v>
                </c:pt>
                <c:pt idx="13890">
                  <c:v>-0.26205971832907282</c:v>
                </c:pt>
                <c:pt idx="13891">
                  <c:v>-0.25985061148905925</c:v>
                </c:pt>
                <c:pt idx="13892">
                  <c:v>-0.25633890837577977</c:v>
                </c:pt>
                <c:pt idx="13893">
                  <c:v>-0.25330372305826271</c:v>
                </c:pt>
                <c:pt idx="13894">
                  <c:v>-0.24911048123791876</c:v>
                </c:pt>
                <c:pt idx="13895">
                  <c:v>-0.24047605830906416</c:v>
                </c:pt>
                <c:pt idx="13896">
                  <c:v>-0.23371116785890403</c:v>
                </c:pt>
                <c:pt idx="13897">
                  <c:v>-0.22884614500280631</c:v>
                </c:pt>
                <c:pt idx="13898">
                  <c:v>-0.22480219202703788</c:v>
                </c:pt>
                <c:pt idx="13899">
                  <c:v>-0.22275769917727961</c:v>
                </c:pt>
                <c:pt idx="13900">
                  <c:v>-0.22253963069698265</c:v>
                </c:pt>
                <c:pt idx="13901">
                  <c:v>-0.22326514007387543</c:v>
                </c:pt>
                <c:pt idx="13902">
                  <c:v>-0.2201098989456502</c:v>
                </c:pt>
                <c:pt idx="13903">
                  <c:v>-0.21719010072256498</c:v>
                </c:pt>
                <c:pt idx="13904">
                  <c:v>-0.21369960437225477</c:v>
                </c:pt>
                <c:pt idx="13905">
                  <c:v>-0.21089024122796582</c:v>
                </c:pt>
                <c:pt idx="13906">
                  <c:v>-0.20943982264783248</c:v>
                </c:pt>
                <c:pt idx="13907">
                  <c:v>-0.20920483064987427</c:v>
                </c:pt>
                <c:pt idx="13908">
                  <c:v>-0.2096541473087529</c:v>
                </c:pt>
                <c:pt idx="13909">
                  <c:v>-0.21212118147033454</c:v>
                </c:pt>
                <c:pt idx="13910">
                  <c:v>-0.21590919526942201</c:v>
                </c:pt>
                <c:pt idx="13911">
                  <c:v>-0.21746614999260683</c:v>
                </c:pt>
                <c:pt idx="13912">
                  <c:v>-0.21829943535471558</c:v>
                </c:pt>
                <c:pt idx="13913">
                  <c:v>-0.22049406479755271</c:v>
                </c:pt>
                <c:pt idx="13914">
                  <c:v>-0.22322991154032923</c:v>
                </c:pt>
                <c:pt idx="13915">
                  <c:v>-0.22294868223621198</c:v>
                </c:pt>
                <c:pt idx="13916">
                  <c:v>-0.2237745147583316</c:v>
                </c:pt>
                <c:pt idx="13917">
                  <c:v>-0.22598108041909756</c:v>
                </c:pt>
                <c:pt idx="13918">
                  <c:v>-0.22832420614200485</c:v>
                </c:pt>
                <c:pt idx="13919">
                  <c:v>-0.23240094297745212</c:v>
                </c:pt>
                <c:pt idx="13920">
                  <c:v>-0.23839453937497387</c:v>
                </c:pt>
                <c:pt idx="13921">
                  <c:v>-0.24738634309926746</c:v>
                </c:pt>
                <c:pt idx="13922">
                  <c:v>-0.24659432177496013</c:v>
                </c:pt>
                <c:pt idx="13923">
                  <c:v>-0.24645707100175285</c:v>
                </c:pt>
                <c:pt idx="13924">
                  <c:v>-0.24504105207750224</c:v>
                </c:pt>
                <c:pt idx="13925">
                  <c:v>-0.24442644465510791</c:v>
                </c:pt>
                <c:pt idx="13926">
                  <c:v>-0.24432651424590343</c:v>
                </c:pt>
                <c:pt idx="13927">
                  <c:v>-0.24182345442292494</c:v>
                </c:pt>
                <c:pt idx="13928">
                  <c:v>-0.24029347166219522</c:v>
                </c:pt>
                <c:pt idx="13929">
                  <c:v>-0.24038900699885227</c:v>
                </c:pt>
                <c:pt idx="13930">
                  <c:v>-0.24002133506127507</c:v>
                </c:pt>
                <c:pt idx="13931">
                  <c:v>-0.23715330726470754</c:v>
                </c:pt>
                <c:pt idx="13932">
                  <c:v>-0.23363887070749492</c:v>
                </c:pt>
                <c:pt idx="13933">
                  <c:v>-0.23033202746592979</c:v>
                </c:pt>
                <c:pt idx="13934">
                  <c:v>-0.22842358844866884</c:v>
                </c:pt>
                <c:pt idx="13935">
                  <c:v>-0.22822472958925588</c:v>
                </c:pt>
                <c:pt idx="13936">
                  <c:v>-0.22919630626848006</c:v>
                </c:pt>
                <c:pt idx="13937">
                  <c:v>-0.2317170841986122</c:v>
                </c:pt>
                <c:pt idx="13938">
                  <c:v>-0.23518666729423213</c:v>
                </c:pt>
                <c:pt idx="13939">
                  <c:v>-0.23974354015402818</c:v>
                </c:pt>
                <c:pt idx="13940">
                  <c:v>-0.24554476733477781</c:v>
                </c:pt>
                <c:pt idx="13941">
                  <c:v>-0.25363760797914803</c:v>
                </c:pt>
                <c:pt idx="13942">
                  <c:v>-0.25538397776012794</c:v>
                </c:pt>
                <c:pt idx="13943">
                  <c:v>-0.2576704202746426</c:v>
                </c:pt>
                <c:pt idx="13944">
                  <c:v>-0.25821394090701771</c:v>
                </c:pt>
                <c:pt idx="13945">
                  <c:v>-0.25827913255009394</c:v>
                </c:pt>
                <c:pt idx="13946">
                  <c:v>-0.25783176033941396</c:v>
                </c:pt>
                <c:pt idx="13947">
                  <c:v>-0.25507154725605713</c:v>
                </c:pt>
                <c:pt idx="13948">
                  <c:v>-0.25367713311394657</c:v>
                </c:pt>
                <c:pt idx="13949">
                  <c:v>-0.25264533013141621</c:v>
                </c:pt>
                <c:pt idx="13950">
                  <c:v>-0.2507504830076655</c:v>
                </c:pt>
                <c:pt idx="13951">
                  <c:v>-0.24913533998988271</c:v>
                </c:pt>
                <c:pt idx="13952">
                  <c:v>-0.24734558947782548</c:v>
                </c:pt>
                <c:pt idx="13953">
                  <c:v>-0.2459517049164214</c:v>
                </c:pt>
                <c:pt idx="13954">
                  <c:v>-0.24463719855269322</c:v>
                </c:pt>
                <c:pt idx="13955">
                  <c:v>-0.24285920459744992</c:v>
                </c:pt>
                <c:pt idx="13956">
                  <c:v>-0.24257412159827915</c:v>
                </c:pt>
                <c:pt idx="13957">
                  <c:v>-0.24180748209412858</c:v>
                </c:pt>
                <c:pt idx="13958">
                  <c:v>-0.24230495995335391</c:v>
                </c:pt>
                <c:pt idx="13959">
                  <c:v>-0.24345382921057687</c:v>
                </c:pt>
                <c:pt idx="13960">
                  <c:v>-0.24510698136793108</c:v>
                </c:pt>
                <c:pt idx="13961">
                  <c:v>-0.24727241402892319</c:v>
                </c:pt>
                <c:pt idx="13962">
                  <c:v>-0.2503823809031071</c:v>
                </c:pt>
                <c:pt idx="13963">
                  <c:v>-0.25308229199650034</c:v>
                </c:pt>
                <c:pt idx="13964">
                  <c:v>-0.25279815135674927</c:v>
                </c:pt>
                <c:pt idx="13965">
                  <c:v>-0.25187936102712766</c:v>
                </c:pt>
                <c:pt idx="13966">
                  <c:v>-0.24959924497990077</c:v>
                </c:pt>
                <c:pt idx="13967">
                  <c:v>-0.24645871875661701</c:v>
                </c:pt>
                <c:pt idx="13968">
                  <c:v>-0.24526425839590349</c:v>
                </c:pt>
                <c:pt idx="13969">
                  <c:v>-0.24401911674638507</c:v>
                </c:pt>
                <c:pt idx="13970">
                  <c:v>-0.2411694178420131</c:v>
                </c:pt>
                <c:pt idx="13971">
                  <c:v>-0.24007079453574598</c:v>
                </c:pt>
                <c:pt idx="13972">
                  <c:v>-0.23816790746565558</c:v>
                </c:pt>
                <c:pt idx="13973">
                  <c:v>-0.23431189513114592</c:v>
                </c:pt>
                <c:pt idx="13974">
                  <c:v>-0.22996500060079841</c:v>
                </c:pt>
                <c:pt idx="13975">
                  <c:v>-0.2244914610203419</c:v>
                </c:pt>
                <c:pt idx="13976">
                  <c:v>-0.22143796522087883</c:v>
                </c:pt>
                <c:pt idx="13977">
                  <c:v>-0.21861479942795001</c:v>
                </c:pt>
                <c:pt idx="13978">
                  <c:v>-0.21689266761141013</c:v>
                </c:pt>
                <c:pt idx="13979">
                  <c:v>-0.21642493219192929</c:v>
                </c:pt>
                <c:pt idx="13980">
                  <c:v>-0.2164505499068187</c:v>
                </c:pt>
                <c:pt idx="13981">
                  <c:v>-0.2164130275387619</c:v>
                </c:pt>
                <c:pt idx="13982">
                  <c:v>-0.2169306446802107</c:v>
                </c:pt>
                <c:pt idx="13983">
                  <c:v>-0.21725739164697846</c:v>
                </c:pt>
                <c:pt idx="13984">
                  <c:v>-0.21809729505600653</c:v>
                </c:pt>
                <c:pt idx="13985">
                  <c:v>-0.2199287900162443</c:v>
                </c:pt>
                <c:pt idx="13986">
                  <c:v>-0.22252435479225305</c:v>
                </c:pt>
                <c:pt idx="13987">
                  <c:v>-0.22508883199500634</c:v>
                </c:pt>
                <c:pt idx="13988">
                  <c:v>-0.22913824325784476</c:v>
                </c:pt>
                <c:pt idx="13989">
                  <c:v>-0.23460924763540106</c:v>
                </c:pt>
                <c:pt idx="13990">
                  <c:v>-0.23944361855959592</c:v>
                </c:pt>
                <c:pt idx="13991">
                  <c:v>-0.24676850277563755</c:v>
                </c:pt>
                <c:pt idx="13992">
                  <c:v>-0.25271703606314133</c:v>
                </c:pt>
                <c:pt idx="13993">
                  <c:v>-0.25556324173895179</c:v>
                </c:pt>
                <c:pt idx="13994">
                  <c:v>-0.2567364225882533</c:v>
                </c:pt>
                <c:pt idx="13995">
                  <c:v>-0.25476470927187422</c:v>
                </c:pt>
                <c:pt idx="13996">
                  <c:v>-0.25076064995553293</c:v>
                </c:pt>
                <c:pt idx="13997">
                  <c:v>-0.24816859973732835</c:v>
                </c:pt>
                <c:pt idx="13998">
                  <c:v>-0.24687566640173444</c:v>
                </c:pt>
                <c:pt idx="13999">
                  <c:v>-0.24610698986272936</c:v>
                </c:pt>
                <c:pt idx="14000">
                  <c:v>-0.24479440181678491</c:v>
                </c:pt>
                <c:pt idx="14001">
                  <c:v>-0.24030311080923497</c:v>
                </c:pt>
                <c:pt idx="14002">
                  <c:v>-0.2364603041695395</c:v>
                </c:pt>
                <c:pt idx="14003">
                  <c:v>-0.23284350277206317</c:v>
                </c:pt>
                <c:pt idx="14004">
                  <c:v>-0.22916392483949352</c:v>
                </c:pt>
                <c:pt idx="14005">
                  <c:v>-0.22648039577566884</c:v>
                </c:pt>
                <c:pt idx="14006">
                  <c:v>-0.22143151038812006</c:v>
                </c:pt>
                <c:pt idx="14007">
                  <c:v>-0.21810347607732364</c:v>
                </c:pt>
                <c:pt idx="14008">
                  <c:v>-0.2156171290164457</c:v>
                </c:pt>
                <c:pt idx="14009">
                  <c:v>-0.21477102026090375</c:v>
                </c:pt>
                <c:pt idx="14010">
                  <c:v>-0.21514257764094019</c:v>
                </c:pt>
                <c:pt idx="14011">
                  <c:v>-0.21754300673285903</c:v>
                </c:pt>
                <c:pt idx="14012">
                  <c:v>-0.22009990869441073</c:v>
                </c:pt>
                <c:pt idx="14013">
                  <c:v>-0.22441843798912162</c:v>
                </c:pt>
                <c:pt idx="14014">
                  <c:v>-0.22871218808072086</c:v>
                </c:pt>
                <c:pt idx="14015">
                  <c:v>-0.23063238293236621</c:v>
                </c:pt>
                <c:pt idx="14016">
                  <c:v>-0.23120551420913366</c:v>
                </c:pt>
                <c:pt idx="14017">
                  <c:v>-0.23275089881620178</c:v>
                </c:pt>
                <c:pt idx="14018">
                  <c:v>-0.23615888825649728</c:v>
                </c:pt>
                <c:pt idx="14019">
                  <c:v>-0.23999026153141381</c:v>
                </c:pt>
                <c:pt idx="14020">
                  <c:v>-0.2430086582854874</c:v>
                </c:pt>
                <c:pt idx="14021">
                  <c:v>-0.24459715106081639</c:v>
                </c:pt>
                <c:pt idx="14022">
                  <c:v>-0.24720660525036053</c:v>
                </c:pt>
                <c:pt idx="14023">
                  <c:v>-0.24858287522329833</c:v>
                </c:pt>
                <c:pt idx="14024">
                  <c:v>-0.2480218691882837</c:v>
                </c:pt>
                <c:pt idx="14025">
                  <c:v>-0.24856481357190177</c:v>
                </c:pt>
                <c:pt idx="14026">
                  <c:v>-0.24523934908083342</c:v>
                </c:pt>
                <c:pt idx="14027">
                  <c:v>-0.24312657889756817</c:v>
                </c:pt>
                <c:pt idx="14028">
                  <c:v>-0.2418898903120125</c:v>
                </c:pt>
                <c:pt idx="14029">
                  <c:v>-0.23902999490321816</c:v>
                </c:pt>
                <c:pt idx="14030">
                  <c:v>-0.2361050547460804</c:v>
                </c:pt>
                <c:pt idx="14031">
                  <c:v>-0.23406212150145203</c:v>
                </c:pt>
                <c:pt idx="14032">
                  <c:v>-0.2322588297099703</c:v>
                </c:pt>
                <c:pt idx="14033">
                  <c:v>-0.23193562543646312</c:v>
                </c:pt>
                <c:pt idx="14034">
                  <c:v>-0.22990861555468631</c:v>
                </c:pt>
                <c:pt idx="14035">
                  <c:v>-0.22533024641788466</c:v>
                </c:pt>
                <c:pt idx="14036">
                  <c:v>-0.22123427217071423</c:v>
                </c:pt>
                <c:pt idx="14037">
                  <c:v>-0.21918488189544502</c:v>
                </c:pt>
                <c:pt idx="14038">
                  <c:v>-0.21764083344511448</c:v>
                </c:pt>
                <c:pt idx="14039">
                  <c:v>-0.2177528566177033</c:v>
                </c:pt>
                <c:pt idx="14040">
                  <c:v>-0.21703716241288842</c:v>
                </c:pt>
                <c:pt idx="14041">
                  <c:v>-0.21822797235979685</c:v>
                </c:pt>
                <c:pt idx="14042">
                  <c:v>-0.2212808761847756</c:v>
                </c:pt>
                <c:pt idx="14043">
                  <c:v>-0.22335183867020297</c:v>
                </c:pt>
                <c:pt idx="14044">
                  <c:v>-0.2240447391065005</c:v>
                </c:pt>
                <c:pt idx="14045">
                  <c:v>-0.22605095866489458</c:v>
                </c:pt>
                <c:pt idx="14046">
                  <c:v>-0.22811158838733514</c:v>
                </c:pt>
                <c:pt idx="14047">
                  <c:v>-0.23160384600869763</c:v>
                </c:pt>
                <c:pt idx="14048">
                  <c:v>-0.23606814619185074</c:v>
                </c:pt>
                <c:pt idx="14049">
                  <c:v>-0.23681224900677461</c:v>
                </c:pt>
                <c:pt idx="14050">
                  <c:v>-0.23815032051714496</c:v>
                </c:pt>
                <c:pt idx="14051">
                  <c:v>-0.24039644975372512</c:v>
                </c:pt>
                <c:pt idx="14052">
                  <c:v>-0.24295761228199494</c:v>
                </c:pt>
                <c:pt idx="14053">
                  <c:v>-0.24620200367086631</c:v>
                </c:pt>
                <c:pt idx="14054">
                  <c:v>-0.24878803857385903</c:v>
                </c:pt>
                <c:pt idx="14055">
                  <c:v>-0.25006611974934384</c:v>
                </c:pt>
                <c:pt idx="14056">
                  <c:v>-0.25076646629415517</c:v>
                </c:pt>
                <c:pt idx="14057">
                  <c:v>-0.25234060079087195</c:v>
                </c:pt>
                <c:pt idx="14058">
                  <c:v>-0.25296358797076912</c:v>
                </c:pt>
                <c:pt idx="14059">
                  <c:v>-0.25118894726966456</c:v>
                </c:pt>
                <c:pt idx="14060">
                  <c:v>-0.24995347570800941</c:v>
                </c:pt>
                <c:pt idx="14061">
                  <c:v>-0.24991080686151951</c:v>
                </c:pt>
                <c:pt idx="14062">
                  <c:v>-0.2506780039437988</c:v>
                </c:pt>
                <c:pt idx="14063">
                  <c:v>-0.25129015587825088</c:v>
                </c:pt>
                <c:pt idx="14064">
                  <c:v>-0.25139468486898453</c:v>
                </c:pt>
                <c:pt idx="14065">
                  <c:v>-0.25200070349571424</c:v>
                </c:pt>
                <c:pt idx="14066">
                  <c:v>-0.2530678584400779</c:v>
                </c:pt>
                <c:pt idx="14067">
                  <c:v>-0.25537352345754299</c:v>
                </c:pt>
                <c:pt idx="14068">
                  <c:v>-0.25481089722811584</c:v>
                </c:pt>
                <c:pt idx="14069">
                  <c:v>-0.24961321201894737</c:v>
                </c:pt>
                <c:pt idx="14070">
                  <c:v>-0.2417434332147739</c:v>
                </c:pt>
                <c:pt idx="14071">
                  <c:v>-0.23491138690782973</c:v>
                </c:pt>
                <c:pt idx="14072">
                  <c:v>-0.22869554711224457</c:v>
                </c:pt>
                <c:pt idx="14073">
                  <c:v>-0.22371929846769942</c:v>
                </c:pt>
                <c:pt idx="14074">
                  <c:v>-0.22090910182269943</c:v>
                </c:pt>
                <c:pt idx="14075">
                  <c:v>-0.21879666239506629</c:v>
                </c:pt>
                <c:pt idx="14076">
                  <c:v>-0.21784405669194118</c:v>
                </c:pt>
                <c:pt idx="14077">
                  <c:v>-0.21831671316669299</c:v>
                </c:pt>
                <c:pt idx="14078">
                  <c:v>-0.218351186500608</c:v>
                </c:pt>
                <c:pt idx="14079">
                  <c:v>-0.21697592545410566</c:v>
                </c:pt>
                <c:pt idx="14080">
                  <c:v>-0.2160145312305892</c:v>
                </c:pt>
                <c:pt idx="14081">
                  <c:v>-0.21675217187660081</c:v>
                </c:pt>
                <c:pt idx="14082">
                  <c:v>-0.21862226131711632</c:v>
                </c:pt>
                <c:pt idx="14083">
                  <c:v>-0.2207691679074735</c:v>
                </c:pt>
                <c:pt idx="14084">
                  <c:v>-0.22416184130331621</c:v>
                </c:pt>
                <c:pt idx="14085">
                  <c:v>-0.22766607061354668</c:v>
                </c:pt>
                <c:pt idx="14086">
                  <c:v>-0.23271032197748992</c:v>
                </c:pt>
                <c:pt idx="14087">
                  <c:v>-0.24079790882466781</c:v>
                </c:pt>
                <c:pt idx="14088">
                  <c:v>-0.2481128762511613</c:v>
                </c:pt>
                <c:pt idx="14089">
                  <c:v>-0.25379673671655029</c:v>
                </c:pt>
                <c:pt idx="14090">
                  <c:v>-0.25539599594154871</c:v>
                </c:pt>
                <c:pt idx="14091">
                  <c:v>-0.25669087807585389</c:v>
                </c:pt>
                <c:pt idx="14092">
                  <c:v>-0.25789460256538982</c:v>
                </c:pt>
                <c:pt idx="14093">
                  <c:v>-0.25924010732892405</c:v>
                </c:pt>
                <c:pt idx="14094">
                  <c:v>-0.26188348856248445</c:v>
                </c:pt>
                <c:pt idx="14095">
                  <c:v>-0.2629790086525805</c:v>
                </c:pt>
                <c:pt idx="14096">
                  <c:v>-0.26372200392939826</c:v>
                </c:pt>
                <c:pt idx="14097">
                  <c:v>-0.26510246062338694</c:v>
                </c:pt>
                <c:pt idx="14098">
                  <c:v>-0.26426999090058795</c:v>
                </c:pt>
                <c:pt idx="14099">
                  <c:v>-0.26353347973091051</c:v>
                </c:pt>
                <c:pt idx="14100">
                  <c:v>-0.26103621317909015</c:v>
                </c:pt>
                <c:pt idx="14101">
                  <c:v>-0.25946565314428321</c:v>
                </c:pt>
                <c:pt idx="14102">
                  <c:v>-0.25702030565387868</c:v>
                </c:pt>
                <c:pt idx="14103">
                  <c:v>-0.25546540155534353</c:v>
                </c:pt>
                <c:pt idx="14104">
                  <c:v>-0.24626319397443455</c:v>
                </c:pt>
                <c:pt idx="14105">
                  <c:v>-0.23808699981892537</c:v>
                </c:pt>
                <c:pt idx="14106">
                  <c:v>-0.23224837470598406</c:v>
                </c:pt>
                <c:pt idx="14107">
                  <c:v>-0.22831134976138934</c:v>
                </c:pt>
                <c:pt idx="14108">
                  <c:v>-0.22600067115388578</c:v>
                </c:pt>
                <c:pt idx="14109">
                  <c:v>-0.22236526273769144</c:v>
                </c:pt>
                <c:pt idx="14110">
                  <c:v>-0.21820344343887974</c:v>
                </c:pt>
                <c:pt idx="14111">
                  <c:v>-0.2152522383118784</c:v>
                </c:pt>
                <c:pt idx="14112">
                  <c:v>-0.21230735742826462</c:v>
                </c:pt>
                <c:pt idx="14113">
                  <c:v>-0.21099968690723203</c:v>
                </c:pt>
                <c:pt idx="14114">
                  <c:v>-0.20980529226668232</c:v>
                </c:pt>
                <c:pt idx="14115">
                  <c:v>-0.20894882057784503</c:v>
                </c:pt>
                <c:pt idx="14116">
                  <c:v>-0.2091277756000447</c:v>
                </c:pt>
                <c:pt idx="14117">
                  <c:v>-0.21095243707135733</c:v>
                </c:pt>
                <c:pt idx="14118">
                  <c:v>-0.21311750186303127</c:v>
                </c:pt>
                <c:pt idx="14119">
                  <c:v>-0.21681396051566773</c:v>
                </c:pt>
                <c:pt idx="14120">
                  <c:v>-0.22035377100229919</c:v>
                </c:pt>
                <c:pt idx="14121">
                  <c:v>-0.2252419336106955</c:v>
                </c:pt>
                <c:pt idx="14122">
                  <c:v>-0.2306001462389522</c:v>
                </c:pt>
                <c:pt idx="14123">
                  <c:v>-0.23709845954319686</c:v>
                </c:pt>
                <c:pt idx="14124">
                  <c:v>-0.23777899675061817</c:v>
                </c:pt>
                <c:pt idx="14125">
                  <c:v>-0.23913945966822053</c:v>
                </c:pt>
                <c:pt idx="14126">
                  <c:v>-0.24192884544791921</c:v>
                </c:pt>
                <c:pt idx="14127">
                  <c:v>-0.24627004456328433</c:v>
                </c:pt>
                <c:pt idx="14128">
                  <c:v>-0.25172488342237137</c:v>
                </c:pt>
                <c:pt idx="14129">
                  <c:v>-0.25505500360672484</c:v>
                </c:pt>
                <c:pt idx="14130">
                  <c:v>-0.2527956038534187</c:v>
                </c:pt>
                <c:pt idx="14131">
                  <c:v>-0.24581380579016343</c:v>
                </c:pt>
                <c:pt idx="14132">
                  <c:v>-0.23826854596064262</c:v>
                </c:pt>
                <c:pt idx="14133">
                  <c:v>-0.23355910215199513</c:v>
                </c:pt>
                <c:pt idx="14134">
                  <c:v>-0.22932314690935857</c:v>
                </c:pt>
                <c:pt idx="14135">
                  <c:v>-0.22585299632962946</c:v>
                </c:pt>
                <c:pt idx="14136">
                  <c:v>-0.22331474317495645</c:v>
                </c:pt>
                <c:pt idx="14137">
                  <c:v>-0.21985917361463878</c:v>
                </c:pt>
                <c:pt idx="14138">
                  <c:v>-0.21655348687025347</c:v>
                </c:pt>
                <c:pt idx="14139">
                  <c:v>-0.2140199364433906</c:v>
                </c:pt>
                <c:pt idx="14140">
                  <c:v>-0.21281627075356943</c:v>
                </c:pt>
                <c:pt idx="14141">
                  <c:v>-0.21214681778106217</c:v>
                </c:pt>
                <c:pt idx="14142">
                  <c:v>-0.21221521702294027</c:v>
                </c:pt>
                <c:pt idx="14143">
                  <c:v>-0.21196046866851423</c:v>
                </c:pt>
                <c:pt idx="14144">
                  <c:v>-0.21114761122304951</c:v>
                </c:pt>
                <c:pt idx="14145">
                  <c:v>-0.20999558651627437</c:v>
                </c:pt>
                <c:pt idx="14146">
                  <c:v>-0.21058246377208978</c:v>
                </c:pt>
                <c:pt idx="14147">
                  <c:v>-0.2132330644636542</c:v>
                </c:pt>
                <c:pt idx="14148">
                  <c:v>-0.21728446745365981</c:v>
                </c:pt>
                <c:pt idx="14149">
                  <c:v>-0.22361508369048513</c:v>
                </c:pt>
                <c:pt idx="14150">
                  <c:v>-0.22436696569682249</c:v>
                </c:pt>
                <c:pt idx="14151">
                  <c:v>-0.22209422358971412</c:v>
                </c:pt>
                <c:pt idx="14152">
                  <c:v>-0.22056138137833409</c:v>
                </c:pt>
                <c:pt idx="14153">
                  <c:v>-0.22076982242983587</c:v>
                </c:pt>
                <c:pt idx="14154">
                  <c:v>-0.21985899918494767</c:v>
                </c:pt>
                <c:pt idx="14155">
                  <c:v>-0.22007434096654277</c:v>
                </c:pt>
                <c:pt idx="14156">
                  <c:v>-0.22130669156800159</c:v>
                </c:pt>
                <c:pt idx="14157">
                  <c:v>-0.22167010689813424</c:v>
                </c:pt>
                <c:pt idx="14158">
                  <c:v>-0.22229128896028755</c:v>
                </c:pt>
                <c:pt idx="14159">
                  <c:v>-0.22191263157081317</c:v>
                </c:pt>
                <c:pt idx="14160">
                  <c:v>-0.22372336486684802</c:v>
                </c:pt>
                <c:pt idx="14161">
                  <c:v>-0.22651934637567345</c:v>
                </c:pt>
                <c:pt idx="14162">
                  <c:v>-0.23035491885533765</c:v>
                </c:pt>
                <c:pt idx="14163">
                  <c:v>-0.23394868207687755</c:v>
                </c:pt>
                <c:pt idx="14164">
                  <c:v>-0.23599305139217783</c:v>
                </c:pt>
                <c:pt idx="14165">
                  <c:v>-0.2371247971449659</c:v>
                </c:pt>
                <c:pt idx="14166">
                  <c:v>-0.23898132341383341</c:v>
                </c:pt>
                <c:pt idx="14167">
                  <c:v>-0.24013009574309374</c:v>
                </c:pt>
                <c:pt idx="14168">
                  <c:v>-0.24247136080732531</c:v>
                </c:pt>
                <c:pt idx="14169">
                  <c:v>-0.24263468953125084</c:v>
                </c:pt>
                <c:pt idx="14170">
                  <c:v>-0.24228139740557986</c:v>
                </c:pt>
                <c:pt idx="14171">
                  <c:v>-0.24089549715069383</c:v>
                </c:pt>
                <c:pt idx="14172">
                  <c:v>-0.23983813930273334</c:v>
                </c:pt>
                <c:pt idx="14173">
                  <c:v>-0.23894740815011647</c:v>
                </c:pt>
                <c:pt idx="14174">
                  <c:v>-0.23650064706573171</c:v>
                </c:pt>
                <c:pt idx="14175">
                  <c:v>-0.23379262741319373</c:v>
                </c:pt>
                <c:pt idx="14176">
                  <c:v>-0.23047412083291197</c:v>
                </c:pt>
                <c:pt idx="14177">
                  <c:v>-0.22896546871818951</c:v>
                </c:pt>
                <c:pt idx="14178">
                  <c:v>-0.22865447567242755</c:v>
                </c:pt>
                <c:pt idx="14179">
                  <c:v>-0.22389704919480899</c:v>
                </c:pt>
                <c:pt idx="14180">
                  <c:v>-0.22081688611199229</c:v>
                </c:pt>
                <c:pt idx="14181">
                  <c:v>-0.21854154744280191</c:v>
                </c:pt>
                <c:pt idx="14182">
                  <c:v>-0.21646085533407311</c:v>
                </c:pt>
                <c:pt idx="14183">
                  <c:v>-0.21525760651061099</c:v>
                </c:pt>
                <c:pt idx="14184">
                  <c:v>-0.21534140602653343</c:v>
                </c:pt>
                <c:pt idx="14185">
                  <c:v>-0.21657283865671589</c:v>
                </c:pt>
                <c:pt idx="14186">
                  <c:v>-0.21903218018762141</c:v>
                </c:pt>
                <c:pt idx="14187">
                  <c:v>-0.2215217376109864</c:v>
                </c:pt>
                <c:pt idx="14188">
                  <c:v>-0.22396073693141302</c:v>
                </c:pt>
                <c:pt idx="14189">
                  <c:v>-0.22396475867831106</c:v>
                </c:pt>
                <c:pt idx="14190">
                  <c:v>-0.22604578429414035</c:v>
                </c:pt>
                <c:pt idx="14191">
                  <c:v>-0.22818221249767184</c:v>
                </c:pt>
                <c:pt idx="14192">
                  <c:v>-0.23063373215141153</c:v>
                </c:pt>
                <c:pt idx="14193">
                  <c:v>-0.23140020084611529</c:v>
                </c:pt>
                <c:pt idx="14194">
                  <c:v>-0.23177551051954418</c:v>
                </c:pt>
                <c:pt idx="14195">
                  <c:v>-0.23220212007725241</c:v>
                </c:pt>
                <c:pt idx="14196">
                  <c:v>-0.23281943799957208</c:v>
                </c:pt>
                <c:pt idx="14197">
                  <c:v>-0.23510200930265959</c:v>
                </c:pt>
                <c:pt idx="14198">
                  <c:v>-0.23951591821245014</c:v>
                </c:pt>
                <c:pt idx="14199">
                  <c:v>-0.24066127549148483</c:v>
                </c:pt>
                <c:pt idx="14200">
                  <c:v>-0.24206101714124759</c:v>
                </c:pt>
                <c:pt idx="14201">
                  <c:v>-0.24432148902502329</c:v>
                </c:pt>
                <c:pt idx="14202">
                  <c:v>-0.24552202594630398</c:v>
                </c:pt>
                <c:pt idx="14203">
                  <c:v>-0.24811859190411201</c:v>
                </c:pt>
                <c:pt idx="14204">
                  <c:v>-0.25190148928648048</c:v>
                </c:pt>
                <c:pt idx="14205">
                  <c:v>-0.25613590715363277</c:v>
                </c:pt>
                <c:pt idx="14206">
                  <c:v>-0.25760316214984175</c:v>
                </c:pt>
                <c:pt idx="14207">
                  <c:v>-0.25931407490617275</c:v>
                </c:pt>
                <c:pt idx="14208">
                  <c:v>-0.25907573728357924</c:v>
                </c:pt>
                <c:pt idx="14209">
                  <c:v>-0.25576727059487353</c:v>
                </c:pt>
                <c:pt idx="14210">
                  <c:v>-0.25353709655854645</c:v>
                </c:pt>
                <c:pt idx="14211">
                  <c:v>-0.25289749984760052</c:v>
                </c:pt>
                <c:pt idx="14212">
                  <c:v>-0.25380296272536901</c:v>
                </c:pt>
                <c:pt idx="14213">
                  <c:v>-0.25223095183107941</c:v>
                </c:pt>
                <c:pt idx="14214">
                  <c:v>-0.24690257714189687</c:v>
                </c:pt>
                <c:pt idx="14215">
                  <c:v>-0.24299158113483782</c:v>
                </c:pt>
                <c:pt idx="14216">
                  <c:v>-0.23796848034904799</c:v>
                </c:pt>
                <c:pt idx="14217">
                  <c:v>-0.23272920484655027</c:v>
                </c:pt>
                <c:pt idx="14218">
                  <c:v>-0.22926191157532269</c:v>
                </c:pt>
                <c:pt idx="14219">
                  <c:v>-0.22704479368645167</c:v>
                </c:pt>
                <c:pt idx="14220">
                  <c:v>-0.22529517830961418</c:v>
                </c:pt>
                <c:pt idx="14221">
                  <c:v>-0.22525037889301189</c:v>
                </c:pt>
                <c:pt idx="14222">
                  <c:v>-0.2264169009139248</c:v>
                </c:pt>
                <c:pt idx="14223">
                  <c:v>-0.22829956261812526</c:v>
                </c:pt>
                <c:pt idx="14224">
                  <c:v>-0.23155186829678068</c:v>
                </c:pt>
                <c:pt idx="14225">
                  <c:v>-0.23349648739495465</c:v>
                </c:pt>
                <c:pt idx="14226">
                  <c:v>-0.23312219411293961</c:v>
                </c:pt>
                <c:pt idx="14227">
                  <c:v>-0.23276393543826046</c:v>
                </c:pt>
                <c:pt idx="14228">
                  <c:v>-0.23294146260054835</c:v>
                </c:pt>
                <c:pt idx="14229">
                  <c:v>-0.23259177290928298</c:v>
                </c:pt>
                <c:pt idx="14230">
                  <c:v>-0.23197495594095532</c:v>
                </c:pt>
                <c:pt idx="14231">
                  <c:v>-0.23310242377784934</c:v>
                </c:pt>
                <c:pt idx="14232">
                  <c:v>-0.23565182417525948</c:v>
                </c:pt>
                <c:pt idx="14233">
                  <c:v>-0.23631385821256437</c:v>
                </c:pt>
                <c:pt idx="14234">
                  <c:v>-0.23440086693039788</c:v>
                </c:pt>
                <c:pt idx="14235">
                  <c:v>-0.2346087611769202</c:v>
                </c:pt>
                <c:pt idx="14236">
                  <c:v>-0.23385991484259033</c:v>
                </c:pt>
                <c:pt idx="14237">
                  <c:v>-0.23315541512542917</c:v>
                </c:pt>
                <c:pt idx="14238">
                  <c:v>-0.23223737615182982</c:v>
                </c:pt>
                <c:pt idx="14239">
                  <c:v>-0.22941991336556483</c:v>
                </c:pt>
                <c:pt idx="14240">
                  <c:v>-0.22746179669711131</c:v>
                </c:pt>
                <c:pt idx="14241">
                  <c:v>-0.22441159715627643</c:v>
                </c:pt>
                <c:pt idx="14242">
                  <c:v>-0.22380794278865251</c:v>
                </c:pt>
                <c:pt idx="14243">
                  <c:v>-0.21986436871186626</c:v>
                </c:pt>
                <c:pt idx="14244">
                  <c:v>-0.21765260836926995</c:v>
                </c:pt>
                <c:pt idx="14245">
                  <c:v>-0.21361756108584129</c:v>
                </c:pt>
                <c:pt idx="14246">
                  <c:v>-0.21122282136968293</c:v>
                </c:pt>
                <c:pt idx="14247">
                  <c:v>-0.20956022877736991</c:v>
                </c:pt>
                <c:pt idx="14248">
                  <c:v>-0.20906075730857782</c:v>
                </c:pt>
                <c:pt idx="14249">
                  <c:v>-0.20766313621216057</c:v>
                </c:pt>
                <c:pt idx="14250">
                  <c:v>-0.20713960293395631</c:v>
                </c:pt>
                <c:pt idx="14251">
                  <c:v>-0.20872437068832375</c:v>
                </c:pt>
                <c:pt idx="14252">
                  <c:v>-0.20771569334893716</c:v>
                </c:pt>
                <c:pt idx="14253">
                  <c:v>-0.20691125573446162</c:v>
                </c:pt>
                <c:pt idx="14254">
                  <c:v>-0.20707606321047303</c:v>
                </c:pt>
                <c:pt idx="14255">
                  <c:v>-0.20864358812196665</c:v>
                </c:pt>
                <c:pt idx="14256">
                  <c:v>-0.21175270366962151</c:v>
                </c:pt>
                <c:pt idx="14257">
                  <c:v>-0.21743191173745208</c:v>
                </c:pt>
                <c:pt idx="14258">
                  <c:v>-0.22014350230919857</c:v>
                </c:pt>
                <c:pt idx="14259">
                  <c:v>-0.22151164200757203</c:v>
                </c:pt>
                <c:pt idx="14260">
                  <c:v>-0.22319681742427916</c:v>
                </c:pt>
                <c:pt idx="14261">
                  <c:v>-0.22383276054406487</c:v>
                </c:pt>
                <c:pt idx="14262">
                  <c:v>-0.22543403827510824</c:v>
                </c:pt>
                <c:pt idx="14263">
                  <c:v>-0.22492654559457842</c:v>
                </c:pt>
                <c:pt idx="14264">
                  <c:v>-0.22356955268291359</c:v>
                </c:pt>
                <c:pt idx="14265">
                  <c:v>-0.22155494679640339</c:v>
                </c:pt>
                <c:pt idx="14266">
                  <c:v>-0.22091951731770276</c:v>
                </c:pt>
                <c:pt idx="14267">
                  <c:v>-0.22186288672593826</c:v>
                </c:pt>
                <c:pt idx="14268">
                  <c:v>-0.22359385030784168</c:v>
                </c:pt>
                <c:pt idx="14269">
                  <c:v>-0.22232626317652296</c:v>
                </c:pt>
                <c:pt idx="14270">
                  <c:v>-0.21970188166189483</c:v>
                </c:pt>
                <c:pt idx="14271">
                  <c:v>-0.22021539016632155</c:v>
                </c:pt>
                <c:pt idx="14272">
                  <c:v>-0.21585980293613169</c:v>
                </c:pt>
                <c:pt idx="14273">
                  <c:v>-0.21340491958153815</c:v>
                </c:pt>
                <c:pt idx="14274">
                  <c:v>-0.21330298155981547</c:v>
                </c:pt>
                <c:pt idx="14275">
                  <c:v>-0.20544073414811764</c:v>
                </c:pt>
                <c:pt idx="14276">
                  <c:v>-0.20051389910288153</c:v>
                </c:pt>
                <c:pt idx="14277">
                  <c:v>-0.19873745281140148</c:v>
                </c:pt>
                <c:pt idx="14278">
                  <c:v>-0.19478232417634417</c:v>
                </c:pt>
                <c:pt idx="14279">
                  <c:v>-0.19136596323297267</c:v>
                </c:pt>
                <c:pt idx="14280">
                  <c:v>-0.188370184484665</c:v>
                </c:pt>
                <c:pt idx="14281">
                  <c:v>-0.18764995218338823</c:v>
                </c:pt>
                <c:pt idx="14282">
                  <c:v>-0.1846357935915208</c:v>
                </c:pt>
                <c:pt idx="14283">
                  <c:v>-0.18454002976667488</c:v>
                </c:pt>
                <c:pt idx="14284">
                  <c:v>-0.18497568844500933</c:v>
                </c:pt>
                <c:pt idx="14285">
                  <c:v>-0.18548020998957385</c:v>
                </c:pt>
                <c:pt idx="14286">
                  <c:v>-0.18724592923532218</c:v>
                </c:pt>
                <c:pt idx="14287">
                  <c:v>-0.19046297009542318</c:v>
                </c:pt>
                <c:pt idx="14288">
                  <c:v>-0.19513603539615493</c:v>
                </c:pt>
                <c:pt idx="14289">
                  <c:v>-0.20032480378165818</c:v>
                </c:pt>
                <c:pt idx="14290">
                  <c:v>-0.20353377731142663</c:v>
                </c:pt>
                <c:pt idx="14291">
                  <c:v>-0.20854478267351606</c:v>
                </c:pt>
                <c:pt idx="14292">
                  <c:v>-0.21312096311259185</c:v>
                </c:pt>
                <c:pt idx="14293">
                  <c:v>-0.22009906829901968</c:v>
                </c:pt>
                <c:pt idx="14294">
                  <c:v>-0.22951104861999053</c:v>
                </c:pt>
                <c:pt idx="14295">
                  <c:v>-0.23039884939479663</c:v>
                </c:pt>
                <c:pt idx="14296">
                  <c:v>-0.23214984533262323</c:v>
                </c:pt>
                <c:pt idx="14297">
                  <c:v>-0.23566238335855075</c:v>
                </c:pt>
                <c:pt idx="14298">
                  <c:v>-0.23643211877175399</c:v>
                </c:pt>
                <c:pt idx="14299">
                  <c:v>-0.23649904388496298</c:v>
                </c:pt>
                <c:pt idx="14300">
                  <c:v>-0.236397549060124</c:v>
                </c:pt>
                <c:pt idx="14301">
                  <c:v>-0.23795849519816528</c:v>
                </c:pt>
                <c:pt idx="14302">
                  <c:v>-0.2325902373958679</c:v>
                </c:pt>
                <c:pt idx="14303">
                  <c:v>-0.22873449950960714</c:v>
                </c:pt>
                <c:pt idx="14304">
                  <c:v>-0.22458686599877464</c:v>
                </c:pt>
                <c:pt idx="14305">
                  <c:v>-0.2212868956487215</c:v>
                </c:pt>
                <c:pt idx="14306">
                  <c:v>-0.2185376254048553</c:v>
                </c:pt>
                <c:pt idx="14307">
                  <c:v>-0.21508590161668345</c:v>
                </c:pt>
                <c:pt idx="14308">
                  <c:v>-0.2125957713895554</c:v>
                </c:pt>
                <c:pt idx="14309">
                  <c:v>-0.21112472889194991</c:v>
                </c:pt>
                <c:pt idx="14310">
                  <c:v>-0.21088996729228945</c:v>
                </c:pt>
                <c:pt idx="14311">
                  <c:v>-0.21104848021759801</c:v>
                </c:pt>
                <c:pt idx="14312">
                  <c:v>-0.20912315901143005</c:v>
                </c:pt>
                <c:pt idx="14313">
                  <c:v>-0.20637341675315579</c:v>
                </c:pt>
                <c:pt idx="14314">
                  <c:v>-0.20257746695141829</c:v>
                </c:pt>
                <c:pt idx="14315">
                  <c:v>-0.20034393794551555</c:v>
                </c:pt>
                <c:pt idx="14316">
                  <c:v>-0.20028378008974282</c:v>
                </c:pt>
                <c:pt idx="14317">
                  <c:v>-0.20301972477100014</c:v>
                </c:pt>
                <c:pt idx="14318">
                  <c:v>-0.20404413787268683</c:v>
                </c:pt>
                <c:pt idx="14319">
                  <c:v>-0.20640357347372285</c:v>
                </c:pt>
                <c:pt idx="14320">
                  <c:v>-0.20928931210940668</c:v>
                </c:pt>
                <c:pt idx="14321">
                  <c:v>-0.21411092451670788</c:v>
                </c:pt>
                <c:pt idx="14322">
                  <c:v>-0.21671002202369949</c:v>
                </c:pt>
                <c:pt idx="14323">
                  <c:v>-0.22064648002685605</c:v>
                </c:pt>
                <c:pt idx="14324">
                  <c:v>-0.22386001578918308</c:v>
                </c:pt>
                <c:pt idx="14325">
                  <c:v>-0.22277621149628074</c:v>
                </c:pt>
                <c:pt idx="14326">
                  <c:v>-0.22312696182443562</c:v>
                </c:pt>
                <c:pt idx="14327">
                  <c:v>-0.2233882035657854</c:v>
                </c:pt>
                <c:pt idx="14328">
                  <c:v>-0.22238833379242964</c:v>
                </c:pt>
                <c:pt idx="14329">
                  <c:v>-0.21746001916800559</c:v>
                </c:pt>
                <c:pt idx="14330">
                  <c:v>-0.21482113891145599</c:v>
                </c:pt>
                <c:pt idx="14331">
                  <c:v>-0.21401276469009131</c:v>
                </c:pt>
                <c:pt idx="14332">
                  <c:v>-0.20379360229612306</c:v>
                </c:pt>
                <c:pt idx="14333">
                  <c:v>-0.19435264983001682</c:v>
                </c:pt>
                <c:pt idx="14334">
                  <c:v>-0.18604060607832335</c:v>
                </c:pt>
                <c:pt idx="14335">
                  <c:v>-0.17995938058868594</c:v>
                </c:pt>
                <c:pt idx="14336">
                  <c:v>-0.17620963253353772</c:v>
                </c:pt>
                <c:pt idx="14337">
                  <c:v>-0.17440332224177216</c:v>
                </c:pt>
                <c:pt idx="14338">
                  <c:v>-0.17342155987798477</c:v>
                </c:pt>
                <c:pt idx="14339">
                  <c:v>-0.17400292194150127</c:v>
                </c:pt>
                <c:pt idx="14340">
                  <c:v>-0.17589287360247893</c:v>
                </c:pt>
                <c:pt idx="14341">
                  <c:v>-0.17936729214293462</c:v>
                </c:pt>
                <c:pt idx="14342">
                  <c:v>-0.18400721406747403</c:v>
                </c:pt>
                <c:pt idx="14343">
                  <c:v>-0.19175922446791482</c:v>
                </c:pt>
                <c:pt idx="14344">
                  <c:v>-0.20257563288210204</c:v>
                </c:pt>
                <c:pt idx="14345">
                  <c:v>-0.2088177021096547</c:v>
                </c:pt>
                <c:pt idx="14346">
                  <c:v>-0.21723966676693296</c:v>
                </c:pt>
                <c:pt idx="14347">
                  <c:v>-0.22746156093973666</c:v>
                </c:pt>
                <c:pt idx="14348">
                  <c:v>-0.23775846665644404</c:v>
                </c:pt>
                <c:pt idx="14349">
                  <c:v>-0.24360174958943573</c:v>
                </c:pt>
                <c:pt idx="14350">
                  <c:v>-0.24989736966855866</c:v>
                </c:pt>
                <c:pt idx="14351">
                  <c:v>-0.25497534674871181</c:v>
                </c:pt>
                <c:pt idx="14352">
                  <c:v>-0.25095128521530174</c:v>
                </c:pt>
                <c:pt idx="14353">
                  <c:v>-0.24770813982572271</c:v>
                </c:pt>
                <c:pt idx="14354">
                  <c:v>-0.24550166804055445</c:v>
                </c:pt>
                <c:pt idx="14355">
                  <c:v>-0.2442904547878334</c:v>
                </c:pt>
                <c:pt idx="14356">
                  <c:v>-0.24134895400136155</c:v>
                </c:pt>
                <c:pt idx="14357">
                  <c:v>-0.23838676600375608</c:v>
                </c:pt>
                <c:pt idx="14358">
                  <c:v>-0.23489951055514741</c:v>
                </c:pt>
                <c:pt idx="14359">
                  <c:v>-0.22906716403423427</c:v>
                </c:pt>
                <c:pt idx="14360">
                  <c:v>-0.2229599798041757</c:v>
                </c:pt>
                <c:pt idx="14361">
                  <c:v>-0.21863748419127113</c:v>
                </c:pt>
                <c:pt idx="14362">
                  <c:v>-0.21501817595138462</c:v>
                </c:pt>
                <c:pt idx="14363">
                  <c:v>-0.21078742877504658</c:v>
                </c:pt>
                <c:pt idx="14364">
                  <c:v>-0.2084830142999009</c:v>
                </c:pt>
                <c:pt idx="14365">
                  <c:v>-0.20433378780078176</c:v>
                </c:pt>
                <c:pt idx="14366">
                  <c:v>-0.20181399183536841</c:v>
                </c:pt>
                <c:pt idx="14367">
                  <c:v>-0.19577670109013817</c:v>
                </c:pt>
                <c:pt idx="14368">
                  <c:v>-0.19148857282533385</c:v>
                </c:pt>
                <c:pt idx="14369">
                  <c:v>-0.18924284433096328</c:v>
                </c:pt>
                <c:pt idx="14370">
                  <c:v>-0.18654081160376235</c:v>
                </c:pt>
                <c:pt idx="14371">
                  <c:v>-0.18407908152089816</c:v>
                </c:pt>
                <c:pt idx="14372">
                  <c:v>-0.18158418218931124</c:v>
                </c:pt>
                <c:pt idx="14373">
                  <c:v>-0.18091165879941651</c:v>
                </c:pt>
                <c:pt idx="14374">
                  <c:v>-0.18213151025734264</c:v>
                </c:pt>
                <c:pt idx="14375">
                  <c:v>-0.18609329754510567</c:v>
                </c:pt>
                <c:pt idx="14376">
                  <c:v>-0.18980293503620713</c:v>
                </c:pt>
                <c:pt idx="14377">
                  <c:v>-0.1933785390880518</c:v>
                </c:pt>
                <c:pt idx="14378">
                  <c:v>-0.19806037132306603</c:v>
                </c:pt>
                <c:pt idx="14379">
                  <c:v>-0.20184266805347154</c:v>
                </c:pt>
                <c:pt idx="14380">
                  <c:v>-0.20160109980930041</c:v>
                </c:pt>
                <c:pt idx="14381">
                  <c:v>-0.20067534267873413</c:v>
                </c:pt>
                <c:pt idx="14382">
                  <c:v>-0.20179859718752052</c:v>
                </c:pt>
                <c:pt idx="14383">
                  <c:v>-0.20279203628697567</c:v>
                </c:pt>
                <c:pt idx="14384">
                  <c:v>-0.20630204555724024</c:v>
                </c:pt>
                <c:pt idx="14385">
                  <c:v>-0.20862638456068264</c:v>
                </c:pt>
                <c:pt idx="14386">
                  <c:v>-0.21126648675214832</c:v>
                </c:pt>
                <c:pt idx="14387">
                  <c:v>-0.21019229528149005</c:v>
                </c:pt>
                <c:pt idx="14388">
                  <c:v>-0.20942297334483742</c:v>
                </c:pt>
                <c:pt idx="14389">
                  <c:v>-0.20917090775687822</c:v>
                </c:pt>
                <c:pt idx="14390">
                  <c:v>-0.20725905655809704</c:v>
                </c:pt>
                <c:pt idx="14391">
                  <c:v>-0.20632961189011517</c:v>
                </c:pt>
                <c:pt idx="14392">
                  <c:v>-0.20579866722227982</c:v>
                </c:pt>
                <c:pt idx="14393">
                  <c:v>-0.20309220840733247</c:v>
                </c:pt>
                <c:pt idx="14394">
                  <c:v>-0.20142341467067088</c:v>
                </c:pt>
                <c:pt idx="14395">
                  <c:v>-0.201945622310646</c:v>
                </c:pt>
                <c:pt idx="14396">
                  <c:v>-0.20480688318619228</c:v>
                </c:pt>
                <c:pt idx="14397">
                  <c:v>-0.20685701171346946</c:v>
                </c:pt>
                <c:pt idx="14398">
                  <c:v>-0.20967184115552689</c:v>
                </c:pt>
                <c:pt idx="14399">
                  <c:v>-0.21581393281732919</c:v>
                </c:pt>
                <c:pt idx="14400">
                  <c:v>-0.21591249715381097</c:v>
                </c:pt>
                <c:pt idx="14401">
                  <c:v>-0.21521314394102373</c:v>
                </c:pt>
                <c:pt idx="14402">
                  <c:v>-0.21517272677090071</c:v>
                </c:pt>
                <c:pt idx="14403">
                  <c:v>-0.21618020864144583</c:v>
                </c:pt>
                <c:pt idx="14404">
                  <c:v>-0.21822119270743129</c:v>
                </c:pt>
                <c:pt idx="14405">
                  <c:v>-0.21908442456385535</c:v>
                </c:pt>
                <c:pt idx="14406">
                  <c:v>-0.21800254960370888</c:v>
                </c:pt>
                <c:pt idx="14407">
                  <c:v>-0.21853030108898575</c:v>
                </c:pt>
                <c:pt idx="14408">
                  <c:v>-0.22071204348375101</c:v>
                </c:pt>
                <c:pt idx="14409">
                  <c:v>-0.22245123985296139</c:v>
                </c:pt>
                <c:pt idx="14410">
                  <c:v>-0.22483591124336325</c:v>
                </c:pt>
                <c:pt idx="14411">
                  <c:v>-0.22840156720648155</c:v>
                </c:pt>
                <c:pt idx="14412">
                  <c:v>-0.23224827313718607</c:v>
                </c:pt>
                <c:pt idx="14413">
                  <c:v>-0.23323591161291504</c:v>
                </c:pt>
                <c:pt idx="14414">
                  <c:v>-0.23465824068705887</c:v>
                </c:pt>
                <c:pt idx="14415">
                  <c:v>-0.2349401337635639</c:v>
                </c:pt>
                <c:pt idx="14416">
                  <c:v>-0.23496628107212661</c:v>
                </c:pt>
                <c:pt idx="14417">
                  <c:v>-0.23418608909729879</c:v>
                </c:pt>
                <c:pt idx="14418">
                  <c:v>-0.23225238986680466</c:v>
                </c:pt>
                <c:pt idx="14419">
                  <c:v>-0.23000326518659467</c:v>
                </c:pt>
                <c:pt idx="14420">
                  <c:v>-0.22504017769019519</c:v>
                </c:pt>
                <c:pt idx="14421">
                  <c:v>-0.2222416348479298</c:v>
                </c:pt>
                <c:pt idx="14422">
                  <c:v>-0.21801300424641518</c:v>
                </c:pt>
                <c:pt idx="14423">
                  <c:v>-0.21347763963140101</c:v>
                </c:pt>
                <c:pt idx="14424">
                  <c:v>-0.2090771064392421</c:v>
                </c:pt>
                <c:pt idx="14425">
                  <c:v>-0.20077269537778802</c:v>
                </c:pt>
                <c:pt idx="14426">
                  <c:v>-0.1944466022922515</c:v>
                </c:pt>
                <c:pt idx="14427">
                  <c:v>-0.19025476942833797</c:v>
                </c:pt>
                <c:pt idx="14428">
                  <c:v>-0.18339419881469823</c:v>
                </c:pt>
                <c:pt idx="14429">
                  <c:v>-0.17476200223169885</c:v>
                </c:pt>
                <c:pt idx="14430">
                  <c:v>-0.1685207652041498</c:v>
                </c:pt>
                <c:pt idx="14431">
                  <c:v>-0.16470080171928769</c:v>
                </c:pt>
                <c:pt idx="14432">
                  <c:v>-0.16369772033479293</c:v>
                </c:pt>
                <c:pt idx="14433">
                  <c:v>-0.16527393884959365</c:v>
                </c:pt>
                <c:pt idx="14434">
                  <c:v>-0.16945530419282828</c:v>
                </c:pt>
                <c:pt idx="14435">
                  <c:v>-0.17405733536645163</c:v>
                </c:pt>
                <c:pt idx="14436">
                  <c:v>-0.17938017099543782</c:v>
                </c:pt>
                <c:pt idx="14437">
                  <c:v>-0.18447023184929723</c:v>
                </c:pt>
                <c:pt idx="14438">
                  <c:v>-0.1831126422225568</c:v>
                </c:pt>
                <c:pt idx="14439">
                  <c:v>-0.1833474445073118</c:v>
                </c:pt>
                <c:pt idx="14440">
                  <c:v>-0.18530453572685907</c:v>
                </c:pt>
                <c:pt idx="14441">
                  <c:v>-0.18707716748377845</c:v>
                </c:pt>
                <c:pt idx="14442">
                  <c:v>-0.18899888659230493</c:v>
                </c:pt>
                <c:pt idx="14443">
                  <c:v>-0.19065734739524037</c:v>
                </c:pt>
                <c:pt idx="14444">
                  <c:v>-0.18913498894558364</c:v>
                </c:pt>
                <c:pt idx="14445">
                  <c:v>-0.18659362794923931</c:v>
                </c:pt>
                <c:pt idx="14446">
                  <c:v>-0.18734721806794019</c:v>
                </c:pt>
                <c:pt idx="14447">
                  <c:v>-0.19012372981418454</c:v>
                </c:pt>
                <c:pt idx="14448">
                  <c:v>-0.19057880877747121</c:v>
                </c:pt>
                <c:pt idx="14449">
                  <c:v>-0.18971799242400073</c:v>
                </c:pt>
                <c:pt idx="14450">
                  <c:v>-0.18907209887376808</c:v>
                </c:pt>
                <c:pt idx="14451">
                  <c:v>-0.18943110534101343</c:v>
                </c:pt>
                <c:pt idx="14452">
                  <c:v>-0.1883842853428796</c:v>
                </c:pt>
                <c:pt idx="14453">
                  <c:v>-0.18950082193227805</c:v>
                </c:pt>
                <c:pt idx="14454">
                  <c:v>-0.19302563544877616</c:v>
                </c:pt>
                <c:pt idx="14455">
                  <c:v>-0.19719522349069529</c:v>
                </c:pt>
                <c:pt idx="14456">
                  <c:v>-0.20526787409365171</c:v>
                </c:pt>
                <c:pt idx="14457">
                  <c:v>-0.20895106783907072</c:v>
                </c:pt>
                <c:pt idx="14458">
                  <c:v>-0.20509543705385344</c:v>
                </c:pt>
                <c:pt idx="14459">
                  <c:v>-0.20349334234870237</c:v>
                </c:pt>
                <c:pt idx="14460">
                  <c:v>-0.20438304912879218</c:v>
                </c:pt>
                <c:pt idx="14461">
                  <c:v>-0.20268064415179837</c:v>
                </c:pt>
                <c:pt idx="14462">
                  <c:v>-0.20339823867330664</c:v>
                </c:pt>
                <c:pt idx="14463">
                  <c:v>-0.20454193294092549</c:v>
                </c:pt>
                <c:pt idx="14464">
                  <c:v>-0.2028818440968285</c:v>
                </c:pt>
                <c:pt idx="14465">
                  <c:v>-0.20142236896410753</c:v>
                </c:pt>
                <c:pt idx="14466">
                  <c:v>-0.19970896240593256</c:v>
                </c:pt>
                <c:pt idx="14467">
                  <c:v>-0.19892905641726405</c:v>
                </c:pt>
                <c:pt idx="14468">
                  <c:v>-0.19870241524268445</c:v>
                </c:pt>
                <c:pt idx="14469">
                  <c:v>-0.19982704218521952</c:v>
                </c:pt>
                <c:pt idx="14470">
                  <c:v>-0.19961280268023052</c:v>
                </c:pt>
                <c:pt idx="14471">
                  <c:v>-0.19980820018356657</c:v>
                </c:pt>
                <c:pt idx="14472">
                  <c:v>-0.19667562027168659</c:v>
                </c:pt>
                <c:pt idx="14473">
                  <c:v>-0.19573466256259997</c:v>
                </c:pt>
                <c:pt idx="14474">
                  <c:v>-0.19611490767162953</c:v>
                </c:pt>
                <c:pt idx="14475">
                  <c:v>-0.19570212159249165</c:v>
                </c:pt>
                <c:pt idx="14476">
                  <c:v>-0.19806363177280897</c:v>
                </c:pt>
                <c:pt idx="14477">
                  <c:v>-0.19789456842322611</c:v>
                </c:pt>
                <c:pt idx="14478">
                  <c:v>-0.19916672733299773</c:v>
                </c:pt>
                <c:pt idx="14479">
                  <c:v>-0.20154754494374497</c:v>
                </c:pt>
                <c:pt idx="14480">
                  <c:v>-0.20514104084741272</c:v>
                </c:pt>
                <c:pt idx="14481">
                  <c:v>-0.20837547406766313</c:v>
                </c:pt>
                <c:pt idx="14482">
                  <c:v>-0.21338277010349677</c:v>
                </c:pt>
                <c:pt idx="14483">
                  <c:v>-0.21934023525656882</c:v>
                </c:pt>
                <c:pt idx="14484">
                  <c:v>-0.22253246195740062</c:v>
                </c:pt>
                <c:pt idx="14485">
                  <c:v>-0.22751250184286875</c:v>
                </c:pt>
                <c:pt idx="14486">
                  <c:v>-0.23194188130061308</c:v>
                </c:pt>
                <c:pt idx="14487">
                  <c:v>-0.23593719748509345</c:v>
                </c:pt>
                <c:pt idx="14488">
                  <c:v>-0.23916528583834296</c:v>
                </c:pt>
                <c:pt idx="14489">
                  <c:v>-0.24123405332514006</c:v>
                </c:pt>
                <c:pt idx="14490">
                  <c:v>-0.24171550015866053</c:v>
                </c:pt>
                <c:pt idx="14491">
                  <c:v>-0.2389887707952244</c:v>
                </c:pt>
                <c:pt idx="14492">
                  <c:v>-0.23123412018903122</c:v>
                </c:pt>
                <c:pt idx="14493">
                  <c:v>-0.22582585258451068</c:v>
                </c:pt>
                <c:pt idx="14494">
                  <c:v>-0.22010276563587045</c:v>
                </c:pt>
                <c:pt idx="14495">
                  <c:v>-0.21506118917468034</c:v>
                </c:pt>
                <c:pt idx="14496">
                  <c:v>-0.21206781881541184</c:v>
                </c:pt>
                <c:pt idx="14497">
                  <c:v>-0.21056450782859146</c:v>
                </c:pt>
                <c:pt idx="14498">
                  <c:v>-0.21047843482921888</c:v>
                </c:pt>
                <c:pt idx="14499">
                  <c:v>-0.21208860137619465</c:v>
                </c:pt>
                <c:pt idx="14500">
                  <c:v>-0.21327156701101868</c:v>
                </c:pt>
                <c:pt idx="14501">
                  <c:v>-0.21424787850689619</c:v>
                </c:pt>
                <c:pt idx="14502">
                  <c:v>-0.21699594058554181</c:v>
                </c:pt>
                <c:pt idx="14503">
                  <c:v>-0.22091510227687955</c:v>
                </c:pt>
                <c:pt idx="14504">
                  <c:v>-0.22177916995747279</c:v>
                </c:pt>
                <c:pt idx="14505">
                  <c:v>-0.22485403660531</c:v>
                </c:pt>
                <c:pt idx="14506">
                  <c:v>-0.22897082632234694</c:v>
                </c:pt>
                <c:pt idx="14507">
                  <c:v>-0.23210749737153527</c:v>
                </c:pt>
                <c:pt idx="14508">
                  <c:v>-0.23403218106208709</c:v>
                </c:pt>
                <c:pt idx="14509">
                  <c:v>-0.23401555046250375</c:v>
                </c:pt>
                <c:pt idx="14510">
                  <c:v>-0.23551446609995311</c:v>
                </c:pt>
                <c:pt idx="14511">
                  <c:v>-0.23569533961988515</c:v>
                </c:pt>
                <c:pt idx="14512">
                  <c:v>-0.23127903033271688</c:v>
                </c:pt>
                <c:pt idx="14513">
                  <c:v>-0.22904396322157461</c:v>
                </c:pt>
                <c:pt idx="14514">
                  <c:v>-0.22676417096303833</c:v>
                </c:pt>
                <c:pt idx="14515">
                  <c:v>-0.22549483477487492</c:v>
                </c:pt>
                <c:pt idx="14516">
                  <c:v>-0.2254240053054245</c:v>
                </c:pt>
                <c:pt idx="14517">
                  <c:v>-0.22546618412635991</c:v>
                </c:pt>
                <c:pt idx="14518">
                  <c:v>-0.22391494300362771</c:v>
                </c:pt>
                <c:pt idx="14519">
                  <c:v>-0.2202889827725312</c:v>
                </c:pt>
                <c:pt idx="14520">
                  <c:v>-0.21540013101969802</c:v>
                </c:pt>
                <c:pt idx="14521">
                  <c:v>-0.20976425127736917</c:v>
                </c:pt>
                <c:pt idx="14522">
                  <c:v>-0.20316543470949308</c:v>
                </c:pt>
                <c:pt idx="14523">
                  <c:v>-0.19047796780226678</c:v>
                </c:pt>
                <c:pt idx="14524">
                  <c:v>-0.1821126413652201</c:v>
                </c:pt>
                <c:pt idx="14525">
                  <c:v>-0.17613100800417458</c:v>
                </c:pt>
                <c:pt idx="14526">
                  <c:v>-0.17072369755975939</c:v>
                </c:pt>
                <c:pt idx="14527">
                  <c:v>-0.16833791596886655</c:v>
                </c:pt>
                <c:pt idx="14528">
                  <c:v>-0.16614124508318248</c:v>
                </c:pt>
                <c:pt idx="14529">
                  <c:v>-0.16426040383099799</c:v>
                </c:pt>
                <c:pt idx="14530">
                  <c:v>-0.16099526784768978</c:v>
                </c:pt>
                <c:pt idx="14531">
                  <c:v>-0.15988773390361036</c:v>
                </c:pt>
                <c:pt idx="14532">
                  <c:v>-0.15954320686897974</c:v>
                </c:pt>
                <c:pt idx="14533">
                  <c:v>-0.16045910716604594</c:v>
                </c:pt>
                <c:pt idx="14534">
                  <c:v>-0.16319307180792897</c:v>
                </c:pt>
                <c:pt idx="14535">
                  <c:v>-0.16923762261273309</c:v>
                </c:pt>
                <c:pt idx="14536">
                  <c:v>-0.17803715754545035</c:v>
                </c:pt>
                <c:pt idx="14537">
                  <c:v>-0.18920759647022317</c:v>
                </c:pt>
                <c:pt idx="14538">
                  <c:v>-0.19949365760331136</c:v>
                </c:pt>
                <c:pt idx="14539">
                  <c:v>-0.20649373959955056</c:v>
                </c:pt>
                <c:pt idx="14540">
                  <c:v>-0.21477411027849116</c:v>
                </c:pt>
                <c:pt idx="14541">
                  <c:v>-0.22391133391803847</c:v>
                </c:pt>
                <c:pt idx="14542">
                  <c:v>-0.23147951391930452</c:v>
                </c:pt>
                <c:pt idx="14543">
                  <c:v>-0.23342630142622489</c:v>
                </c:pt>
                <c:pt idx="14544">
                  <c:v>-0.23667216167938765</c:v>
                </c:pt>
                <c:pt idx="14545">
                  <c:v>-0.23683767638824185</c:v>
                </c:pt>
                <c:pt idx="14546">
                  <c:v>-0.23711483941185435</c:v>
                </c:pt>
                <c:pt idx="14547">
                  <c:v>-0.2361722962088115</c:v>
                </c:pt>
                <c:pt idx="14548">
                  <c:v>-0.23679426920458807</c:v>
                </c:pt>
                <c:pt idx="14549">
                  <c:v>-0.23770736601693437</c:v>
                </c:pt>
                <c:pt idx="14550">
                  <c:v>-0.23516269446682114</c:v>
                </c:pt>
                <c:pt idx="14551">
                  <c:v>-0.23189728923986849</c:v>
                </c:pt>
                <c:pt idx="14552">
                  <c:v>-0.2302022945613629</c:v>
                </c:pt>
                <c:pt idx="14553">
                  <c:v>-0.22792764501049204</c:v>
                </c:pt>
                <c:pt idx="14554">
                  <c:v>-0.22558089259432523</c:v>
                </c:pt>
                <c:pt idx="14555">
                  <c:v>-0.22500204069718685</c:v>
                </c:pt>
                <c:pt idx="14556">
                  <c:v>-0.22578272924024176</c:v>
                </c:pt>
                <c:pt idx="14557">
                  <c:v>-0.22785868678265533</c:v>
                </c:pt>
                <c:pt idx="14558">
                  <c:v>-0.23032147748744736</c:v>
                </c:pt>
                <c:pt idx="14559">
                  <c:v>-0.23221113754672479</c:v>
                </c:pt>
                <c:pt idx="14560">
                  <c:v>-0.22985990304506118</c:v>
                </c:pt>
                <c:pt idx="14561">
                  <c:v>-0.22952378142450292</c:v>
                </c:pt>
                <c:pt idx="14562">
                  <c:v>-0.23040490923958018</c:v>
                </c:pt>
                <c:pt idx="14563">
                  <c:v>-0.23339015723186901</c:v>
                </c:pt>
                <c:pt idx="14564">
                  <c:v>-0.23750353057842538</c:v>
                </c:pt>
                <c:pt idx="14565">
                  <c:v>-0.23834202421318251</c:v>
                </c:pt>
                <c:pt idx="14566">
                  <c:v>-0.24074328263529793</c:v>
                </c:pt>
                <c:pt idx="14567">
                  <c:v>-0.24004542533355486</c:v>
                </c:pt>
                <c:pt idx="14568">
                  <c:v>-0.24013285282656854</c:v>
                </c:pt>
                <c:pt idx="14569">
                  <c:v>-0.2395290938647433</c:v>
                </c:pt>
                <c:pt idx="14570">
                  <c:v>-0.23759259016782744</c:v>
                </c:pt>
                <c:pt idx="14571">
                  <c:v>-0.23248960959299073</c:v>
                </c:pt>
                <c:pt idx="14572">
                  <c:v>-0.22702198458601203</c:v>
                </c:pt>
                <c:pt idx="14573">
                  <c:v>-0.22254465923538885</c:v>
                </c:pt>
                <c:pt idx="14574">
                  <c:v>-0.2173833917907777</c:v>
                </c:pt>
                <c:pt idx="14575">
                  <c:v>-0.21212123610290656</c:v>
                </c:pt>
                <c:pt idx="14576">
                  <c:v>-0.2083176323714018</c:v>
                </c:pt>
                <c:pt idx="14577">
                  <c:v>-0.20575230525547339</c:v>
                </c:pt>
                <c:pt idx="14578">
                  <c:v>-0.20324761878487871</c:v>
                </c:pt>
                <c:pt idx="14579">
                  <c:v>-0.20371137020244387</c:v>
                </c:pt>
                <c:pt idx="14580">
                  <c:v>-0.20077186214648288</c:v>
                </c:pt>
                <c:pt idx="14581">
                  <c:v>-0.19936156650330539</c:v>
                </c:pt>
                <c:pt idx="14582">
                  <c:v>-0.19967547157631874</c:v>
                </c:pt>
                <c:pt idx="14583">
                  <c:v>-0.19853677002173381</c:v>
                </c:pt>
                <c:pt idx="14584">
                  <c:v>-0.19419809858614231</c:v>
                </c:pt>
                <c:pt idx="14585">
                  <c:v>-0.19088598889873035</c:v>
                </c:pt>
                <c:pt idx="14586">
                  <c:v>-0.18706268192261244</c:v>
                </c:pt>
                <c:pt idx="14587">
                  <c:v>-0.18436102282165232</c:v>
                </c:pt>
                <c:pt idx="14588">
                  <c:v>-0.18341629482014982</c:v>
                </c:pt>
                <c:pt idx="14589">
                  <c:v>-0.18411289815328405</c:v>
                </c:pt>
                <c:pt idx="14590">
                  <c:v>-0.18526253094111633</c:v>
                </c:pt>
                <c:pt idx="14591">
                  <c:v>-0.18535823114796088</c:v>
                </c:pt>
                <c:pt idx="14592">
                  <c:v>-0.18555238530368975</c:v>
                </c:pt>
                <c:pt idx="14593">
                  <c:v>-0.18776110388924552</c:v>
                </c:pt>
                <c:pt idx="14594">
                  <c:v>-0.19078325342650207</c:v>
                </c:pt>
                <c:pt idx="14595">
                  <c:v>-0.19377277747453994</c:v>
                </c:pt>
                <c:pt idx="14596">
                  <c:v>-0.19742611376733754</c:v>
                </c:pt>
                <c:pt idx="14597">
                  <c:v>-0.20039192397484121</c:v>
                </c:pt>
                <c:pt idx="14598">
                  <c:v>-0.19869209680291949</c:v>
                </c:pt>
                <c:pt idx="14599">
                  <c:v>-0.19766563154347055</c:v>
                </c:pt>
                <c:pt idx="14600">
                  <c:v>-0.19769612540815532</c:v>
                </c:pt>
                <c:pt idx="14601">
                  <c:v>-0.20046916098700163</c:v>
                </c:pt>
                <c:pt idx="14602">
                  <c:v>-0.20619454319346189</c:v>
                </c:pt>
                <c:pt idx="14603">
                  <c:v>-0.21052175890639738</c:v>
                </c:pt>
                <c:pt idx="14604">
                  <c:v>-0.20966271922077206</c:v>
                </c:pt>
                <c:pt idx="14605">
                  <c:v>-0.20932606490763742</c:v>
                </c:pt>
                <c:pt idx="14606">
                  <c:v>-0.20803444555826325</c:v>
                </c:pt>
                <c:pt idx="14607">
                  <c:v>-0.20786240898561298</c:v>
                </c:pt>
                <c:pt idx="14608">
                  <c:v>-0.20691716411880734</c:v>
                </c:pt>
                <c:pt idx="14609">
                  <c:v>-0.20662622281341966</c:v>
                </c:pt>
                <c:pt idx="14610">
                  <c:v>-0.20583578726794122</c:v>
                </c:pt>
                <c:pt idx="14611">
                  <c:v>-0.20480097676716194</c:v>
                </c:pt>
                <c:pt idx="14612">
                  <c:v>-0.20509011205065805</c:v>
                </c:pt>
                <c:pt idx="14613">
                  <c:v>-0.20774705929513673</c:v>
                </c:pt>
                <c:pt idx="14614">
                  <c:v>-0.21240061032148683</c:v>
                </c:pt>
                <c:pt idx="14615">
                  <c:v>-0.21829544305786575</c:v>
                </c:pt>
                <c:pt idx="14616">
                  <c:v>-0.22388686197965083</c:v>
                </c:pt>
                <c:pt idx="14617">
                  <c:v>-0.22840625169039377</c:v>
                </c:pt>
                <c:pt idx="14618">
                  <c:v>-0.22787219602159622</c:v>
                </c:pt>
                <c:pt idx="14619">
                  <c:v>-0.22447898540363989</c:v>
                </c:pt>
                <c:pt idx="14620">
                  <c:v>-0.22094908959385637</c:v>
                </c:pt>
                <c:pt idx="14621">
                  <c:v>-0.21396500465007159</c:v>
                </c:pt>
                <c:pt idx="14622">
                  <c:v>-0.20900989813237</c:v>
                </c:pt>
                <c:pt idx="14623">
                  <c:v>-0.20034557598955968</c:v>
                </c:pt>
                <c:pt idx="14624">
                  <c:v>-0.19348972005337822</c:v>
                </c:pt>
                <c:pt idx="14625">
                  <c:v>-0.18711769366015571</c:v>
                </c:pt>
                <c:pt idx="14626">
                  <c:v>-0.18314881537054198</c:v>
                </c:pt>
                <c:pt idx="14627">
                  <c:v>-0.18023411910671816</c:v>
                </c:pt>
                <c:pt idx="14628">
                  <c:v>-0.17761103168618128</c:v>
                </c:pt>
                <c:pt idx="14629">
                  <c:v>-0.1733957912202313</c:v>
                </c:pt>
                <c:pt idx="14630">
                  <c:v>-0.17060153953885696</c:v>
                </c:pt>
                <c:pt idx="14631">
                  <c:v>-0.16914076669487907</c:v>
                </c:pt>
                <c:pt idx="14632">
                  <c:v>-0.16848599971619554</c:v>
                </c:pt>
                <c:pt idx="14633">
                  <c:v>-0.1710057398392795</c:v>
                </c:pt>
                <c:pt idx="14634">
                  <c:v>-0.17620619988213118</c:v>
                </c:pt>
                <c:pt idx="14635">
                  <c:v>-0.18297883734278575</c:v>
                </c:pt>
                <c:pt idx="14636">
                  <c:v>-0.18861861651661113</c:v>
                </c:pt>
                <c:pt idx="14637">
                  <c:v>-0.19625401270995893</c:v>
                </c:pt>
                <c:pt idx="14638">
                  <c:v>-0.20350478698599059</c:v>
                </c:pt>
                <c:pt idx="14639">
                  <c:v>-0.2106935657610135</c:v>
                </c:pt>
                <c:pt idx="14640">
                  <c:v>-0.21966027055173992</c:v>
                </c:pt>
                <c:pt idx="14641">
                  <c:v>-0.22453383192395951</c:v>
                </c:pt>
                <c:pt idx="14642">
                  <c:v>-0.23106855237705642</c:v>
                </c:pt>
                <c:pt idx="14643">
                  <c:v>-0.23219367603325103</c:v>
                </c:pt>
                <c:pt idx="14644">
                  <c:v>-0.23500752214573442</c:v>
                </c:pt>
                <c:pt idx="14645">
                  <c:v>-0.23767165224960846</c:v>
                </c:pt>
                <c:pt idx="14646">
                  <c:v>-0.23733158564990398</c:v>
                </c:pt>
                <c:pt idx="14647">
                  <c:v>-0.23499660752041138</c:v>
                </c:pt>
                <c:pt idx="14648">
                  <c:v>-0.23242355378806259</c:v>
                </c:pt>
                <c:pt idx="14649">
                  <c:v>-0.22484542796912566</c:v>
                </c:pt>
                <c:pt idx="14650">
                  <c:v>-0.21946119876785125</c:v>
                </c:pt>
                <c:pt idx="14651">
                  <c:v>-0.21568114482100559</c:v>
                </c:pt>
                <c:pt idx="14652">
                  <c:v>-0.21085107602560665</c:v>
                </c:pt>
                <c:pt idx="14653">
                  <c:v>-0.20613560485585031</c:v>
                </c:pt>
                <c:pt idx="14654">
                  <c:v>-0.20192069572600593</c:v>
                </c:pt>
                <c:pt idx="14655">
                  <c:v>-0.20025148357105146</c:v>
                </c:pt>
                <c:pt idx="14656">
                  <c:v>-0.19545202874702008</c:v>
                </c:pt>
                <c:pt idx="14657">
                  <c:v>-0.18749451896744057</c:v>
                </c:pt>
                <c:pt idx="14658">
                  <c:v>-0.18126956196032218</c:v>
                </c:pt>
                <c:pt idx="14659">
                  <c:v>-0.17803843174075992</c:v>
                </c:pt>
                <c:pt idx="14660">
                  <c:v>-0.17716604541383957</c:v>
                </c:pt>
                <c:pt idx="14661">
                  <c:v>-0.17734839455301843</c:v>
                </c:pt>
                <c:pt idx="14662">
                  <c:v>-0.17862319324571976</c:v>
                </c:pt>
                <c:pt idx="14663">
                  <c:v>-0.18109451141448854</c:v>
                </c:pt>
                <c:pt idx="14664">
                  <c:v>-0.18594343862535109</c:v>
                </c:pt>
                <c:pt idx="14665">
                  <c:v>-0.19157063090878515</c:v>
                </c:pt>
                <c:pt idx="14666">
                  <c:v>-0.19384958256689699</c:v>
                </c:pt>
                <c:pt idx="14667">
                  <c:v>-0.19589483923652656</c:v>
                </c:pt>
                <c:pt idx="14668">
                  <c:v>-0.19621592984383884</c:v>
                </c:pt>
                <c:pt idx="14669">
                  <c:v>-0.19253954235017773</c:v>
                </c:pt>
                <c:pt idx="14670">
                  <c:v>-0.19173423951065066</c:v>
                </c:pt>
                <c:pt idx="14671">
                  <c:v>-0.19072229354803577</c:v>
                </c:pt>
                <c:pt idx="14672">
                  <c:v>-0.19105599398664139</c:v>
                </c:pt>
                <c:pt idx="14673">
                  <c:v>-0.1898384750504441</c:v>
                </c:pt>
                <c:pt idx="14674">
                  <c:v>-0.18976842284219556</c:v>
                </c:pt>
                <c:pt idx="14675">
                  <c:v>-0.1865426397064758</c:v>
                </c:pt>
                <c:pt idx="14676">
                  <c:v>-0.17958793674630241</c:v>
                </c:pt>
                <c:pt idx="14677">
                  <c:v>-0.17203266799199879</c:v>
                </c:pt>
                <c:pt idx="14678">
                  <c:v>-0.16395709084759555</c:v>
                </c:pt>
                <c:pt idx="14679">
                  <c:v>-0.15668077749133869</c:v>
                </c:pt>
                <c:pt idx="14680">
                  <c:v>-0.15204515265448629</c:v>
                </c:pt>
                <c:pt idx="14681">
                  <c:v>-0.14977632908052177</c:v>
                </c:pt>
                <c:pt idx="14682">
                  <c:v>-0.14812936448041061</c:v>
                </c:pt>
                <c:pt idx="14683">
                  <c:v>-0.14533673283605389</c:v>
                </c:pt>
                <c:pt idx="14684">
                  <c:v>-0.14567822232979999</c:v>
                </c:pt>
                <c:pt idx="14685">
                  <c:v>-0.14648212378919956</c:v>
                </c:pt>
                <c:pt idx="14686">
                  <c:v>-0.14938477109279683</c:v>
                </c:pt>
                <c:pt idx="14687">
                  <c:v>-0.15407019056235685</c:v>
                </c:pt>
                <c:pt idx="14688">
                  <c:v>-0.15860747699198688</c:v>
                </c:pt>
                <c:pt idx="14689">
                  <c:v>-0.16065002587919586</c:v>
                </c:pt>
                <c:pt idx="14690">
                  <c:v>-0.16526207514420427</c:v>
                </c:pt>
                <c:pt idx="14691">
                  <c:v>-0.16889855250372193</c:v>
                </c:pt>
                <c:pt idx="14692">
                  <c:v>-0.17486326843086786</c:v>
                </c:pt>
                <c:pt idx="14693">
                  <c:v>-0.18162386121009083</c:v>
                </c:pt>
                <c:pt idx="14694">
                  <c:v>-0.19222186228172863</c:v>
                </c:pt>
                <c:pt idx="14695">
                  <c:v>-0.19906056810833739</c:v>
                </c:pt>
                <c:pt idx="14696">
                  <c:v>-0.20361858612085426</c:v>
                </c:pt>
                <c:pt idx="14697">
                  <c:v>-0.21118174047470736</c:v>
                </c:pt>
                <c:pt idx="14698">
                  <c:v>-0.21699995410122261</c:v>
                </c:pt>
                <c:pt idx="14699">
                  <c:v>-0.22186714381498551</c:v>
                </c:pt>
                <c:pt idx="14700">
                  <c:v>-0.2277451497893565</c:v>
                </c:pt>
                <c:pt idx="14701">
                  <c:v>-0.23566272655706705</c:v>
                </c:pt>
                <c:pt idx="14702">
                  <c:v>-0.24227054104565113</c:v>
                </c:pt>
                <c:pt idx="14703">
                  <c:v>-0.24519742647867948</c:v>
                </c:pt>
                <c:pt idx="14704">
                  <c:v>-0.24693512157819658</c:v>
                </c:pt>
                <c:pt idx="14705">
                  <c:v>-0.24691785594767302</c:v>
                </c:pt>
                <c:pt idx="14706">
                  <c:v>-0.24835789622489332</c:v>
                </c:pt>
                <c:pt idx="14707">
                  <c:v>-0.24983710194151146</c:v>
                </c:pt>
                <c:pt idx="14708">
                  <c:v>-0.252394595387329</c:v>
                </c:pt>
                <c:pt idx="14709">
                  <c:v>-0.25143247169556776</c:v>
                </c:pt>
                <c:pt idx="14710">
                  <c:v>-0.24918508711617934</c:v>
                </c:pt>
                <c:pt idx="14711">
                  <c:v>-0.24577029732753045</c:v>
                </c:pt>
                <c:pt idx="14712">
                  <c:v>-0.24171474093677661</c:v>
                </c:pt>
                <c:pt idx="14713">
                  <c:v>-0.23934157830760153</c:v>
                </c:pt>
                <c:pt idx="14714">
                  <c:v>-0.2350087306924778</c:v>
                </c:pt>
                <c:pt idx="14715">
                  <c:v>-0.23227706712402132</c:v>
                </c:pt>
                <c:pt idx="14716">
                  <c:v>-0.22364505738979976</c:v>
                </c:pt>
                <c:pt idx="14717">
                  <c:v>-0.20767896704246072</c:v>
                </c:pt>
                <c:pt idx="14718">
                  <c:v>-0.1960136029768956</c:v>
                </c:pt>
                <c:pt idx="14719">
                  <c:v>-0.18290792791755198</c:v>
                </c:pt>
                <c:pt idx="14720">
                  <c:v>-0.17110821517764735</c:v>
                </c:pt>
                <c:pt idx="14721">
                  <c:v>-0.16173066146454104</c:v>
                </c:pt>
                <c:pt idx="14722">
                  <c:v>-0.15397932057712044</c:v>
                </c:pt>
                <c:pt idx="14723">
                  <c:v>-0.14962307726392196</c:v>
                </c:pt>
                <c:pt idx="14724">
                  <c:v>-0.14703555614300232</c:v>
                </c:pt>
                <c:pt idx="14725">
                  <c:v>-0.14528734367692583</c:v>
                </c:pt>
                <c:pt idx="14726">
                  <c:v>-0.14552024383321704</c:v>
                </c:pt>
                <c:pt idx="14727">
                  <c:v>-0.14616306932241513</c:v>
                </c:pt>
                <c:pt idx="14728">
                  <c:v>-0.14943632327051479</c:v>
                </c:pt>
                <c:pt idx="14729">
                  <c:v>-0.15435137755135214</c:v>
                </c:pt>
                <c:pt idx="14730">
                  <c:v>-0.16080089196633521</c:v>
                </c:pt>
                <c:pt idx="14731">
                  <c:v>-0.16807707770823932</c:v>
                </c:pt>
                <c:pt idx="14732">
                  <c:v>-0.17243775519961629</c:v>
                </c:pt>
                <c:pt idx="14733">
                  <c:v>-0.18133899483207158</c:v>
                </c:pt>
                <c:pt idx="14734">
                  <c:v>-0.19083491390246798</c:v>
                </c:pt>
                <c:pt idx="14735">
                  <c:v>-0.20378716615691905</c:v>
                </c:pt>
                <c:pt idx="14736">
                  <c:v>-0.2138579070084542</c:v>
                </c:pt>
                <c:pt idx="14737">
                  <c:v>-0.21623718620642748</c:v>
                </c:pt>
                <c:pt idx="14738">
                  <c:v>-0.22000216639455006</c:v>
                </c:pt>
                <c:pt idx="14739">
                  <c:v>-0.2200665830401696</c:v>
                </c:pt>
                <c:pt idx="14740">
                  <c:v>-0.2172580493923725</c:v>
                </c:pt>
                <c:pt idx="14741">
                  <c:v>-0.21418361877305142</c:v>
                </c:pt>
                <c:pt idx="14742">
                  <c:v>-0.20627995318189299</c:v>
                </c:pt>
                <c:pt idx="14743">
                  <c:v>-0.2012002888194927</c:v>
                </c:pt>
                <c:pt idx="14744">
                  <c:v>-0.19833766290548258</c:v>
                </c:pt>
                <c:pt idx="14745">
                  <c:v>-0.19711800783370742</c:v>
                </c:pt>
                <c:pt idx="14746">
                  <c:v>-0.197551057579197</c:v>
                </c:pt>
                <c:pt idx="14747">
                  <c:v>-0.19831588252741356</c:v>
                </c:pt>
                <c:pt idx="14748">
                  <c:v>-0.19986148995446204</c:v>
                </c:pt>
                <c:pt idx="14749">
                  <c:v>-0.20133782781507303</c:v>
                </c:pt>
                <c:pt idx="14750">
                  <c:v>-0.20331700347967852</c:v>
                </c:pt>
                <c:pt idx="14751">
                  <c:v>-0.20560805921152295</c:v>
                </c:pt>
                <c:pt idx="14752">
                  <c:v>-0.19992495089137818</c:v>
                </c:pt>
                <c:pt idx="14753">
                  <c:v>-0.19577382229921425</c:v>
                </c:pt>
                <c:pt idx="14754">
                  <c:v>-0.19431102829343264</c:v>
                </c:pt>
                <c:pt idx="14755">
                  <c:v>-0.1895452849205668</c:v>
                </c:pt>
                <c:pt idx="14756">
                  <c:v>-0.18760451259403679</c:v>
                </c:pt>
                <c:pt idx="14757">
                  <c:v>-0.18518867556820534</c:v>
                </c:pt>
                <c:pt idx="14758">
                  <c:v>-0.18418907018895186</c:v>
                </c:pt>
                <c:pt idx="14759">
                  <c:v>-0.1834630664918285</c:v>
                </c:pt>
                <c:pt idx="14760">
                  <c:v>-0.18175729592257825</c:v>
                </c:pt>
                <c:pt idx="14761">
                  <c:v>-0.17958388387473753</c:v>
                </c:pt>
                <c:pt idx="14762">
                  <c:v>-0.17544581951177501</c:v>
                </c:pt>
                <c:pt idx="14763">
                  <c:v>-0.17302481358364633</c:v>
                </c:pt>
                <c:pt idx="14764">
                  <c:v>-0.1727868341741462</c:v>
                </c:pt>
                <c:pt idx="14765">
                  <c:v>-0.17465378078298982</c:v>
                </c:pt>
                <c:pt idx="14766">
                  <c:v>-0.1730671170924559</c:v>
                </c:pt>
                <c:pt idx="14767">
                  <c:v>-0.17527278896447662</c:v>
                </c:pt>
                <c:pt idx="14768">
                  <c:v>-0.17914925097601103</c:v>
                </c:pt>
                <c:pt idx="14769">
                  <c:v>-0.18032415639461949</c:v>
                </c:pt>
                <c:pt idx="14770">
                  <c:v>-0.18194822012372688</c:v>
                </c:pt>
                <c:pt idx="14771">
                  <c:v>-0.18395730347941364</c:v>
                </c:pt>
                <c:pt idx="14772">
                  <c:v>-0.18515207683630111</c:v>
                </c:pt>
                <c:pt idx="14773">
                  <c:v>-0.1861374364738507</c:v>
                </c:pt>
                <c:pt idx="14774">
                  <c:v>-0.18969910213575328</c:v>
                </c:pt>
                <c:pt idx="14775">
                  <c:v>-0.18879954522639281</c:v>
                </c:pt>
                <c:pt idx="14776">
                  <c:v>-0.1894862336465844</c:v>
                </c:pt>
                <c:pt idx="14777">
                  <c:v>-0.1888443565374599</c:v>
                </c:pt>
                <c:pt idx="14778">
                  <c:v>-0.18877418272248744</c:v>
                </c:pt>
                <c:pt idx="14779">
                  <c:v>-0.19032151116834695</c:v>
                </c:pt>
                <c:pt idx="14780">
                  <c:v>-0.19192924419076871</c:v>
                </c:pt>
                <c:pt idx="14781">
                  <c:v>-0.19313689080972998</c:v>
                </c:pt>
                <c:pt idx="14782">
                  <c:v>-0.19633287169597227</c:v>
                </c:pt>
                <c:pt idx="14783">
                  <c:v>-0.2010993765539891</c:v>
                </c:pt>
                <c:pt idx="14784">
                  <c:v>-0.20821576833996519</c:v>
                </c:pt>
                <c:pt idx="14785">
                  <c:v>-0.21789537971625667</c:v>
                </c:pt>
                <c:pt idx="14786">
                  <c:v>-0.22182029325106301</c:v>
                </c:pt>
                <c:pt idx="14787">
                  <c:v>-0.22398050468160521</c:v>
                </c:pt>
                <c:pt idx="14788">
                  <c:v>-0.22586797437897174</c:v>
                </c:pt>
                <c:pt idx="14789">
                  <c:v>-0.2221161035619785</c:v>
                </c:pt>
                <c:pt idx="14790">
                  <c:v>-0.22107471831070138</c:v>
                </c:pt>
                <c:pt idx="14791">
                  <c:v>-0.21870906357093015</c:v>
                </c:pt>
                <c:pt idx="14792">
                  <c:v>-0.21924428657788916</c:v>
                </c:pt>
                <c:pt idx="14793">
                  <c:v>-0.21962625095368429</c:v>
                </c:pt>
                <c:pt idx="14794">
                  <c:v>-0.21750463711858484</c:v>
                </c:pt>
                <c:pt idx="14795">
                  <c:v>-0.21410893519340618</c:v>
                </c:pt>
                <c:pt idx="14796">
                  <c:v>-0.21155817032506535</c:v>
                </c:pt>
                <c:pt idx="14797">
                  <c:v>-0.20691756956879118</c:v>
                </c:pt>
                <c:pt idx="14798">
                  <c:v>-0.20140885305914774</c:v>
                </c:pt>
                <c:pt idx="14799">
                  <c:v>-0.19822046464081111</c:v>
                </c:pt>
                <c:pt idx="14800">
                  <c:v>-0.19187013248597598</c:v>
                </c:pt>
                <c:pt idx="14801">
                  <c:v>-0.18772622464014305</c:v>
                </c:pt>
                <c:pt idx="14802">
                  <c:v>-0.18365434546304343</c:v>
                </c:pt>
                <c:pt idx="14803">
                  <c:v>-0.18272075059086651</c:v>
                </c:pt>
                <c:pt idx="14804">
                  <c:v>-0.18231911064406531</c:v>
                </c:pt>
                <c:pt idx="14805">
                  <c:v>-0.18123579114930066</c:v>
                </c:pt>
                <c:pt idx="14806">
                  <c:v>-0.1838426539883625</c:v>
                </c:pt>
                <c:pt idx="14807">
                  <c:v>-0.18447941597013182</c:v>
                </c:pt>
                <c:pt idx="14808">
                  <c:v>-0.18528281162973026</c:v>
                </c:pt>
                <c:pt idx="14809">
                  <c:v>-0.18516184950505429</c:v>
                </c:pt>
                <c:pt idx="14810">
                  <c:v>-0.18671890234772873</c:v>
                </c:pt>
                <c:pt idx="14811">
                  <c:v>-0.18673686096846911</c:v>
                </c:pt>
                <c:pt idx="14812">
                  <c:v>-0.18968375436672436</c:v>
                </c:pt>
                <c:pt idx="14813">
                  <c:v>-0.19553809084832063</c:v>
                </c:pt>
                <c:pt idx="14814">
                  <c:v>-0.19808729319078305</c:v>
                </c:pt>
                <c:pt idx="14815">
                  <c:v>-0.20220182368680956</c:v>
                </c:pt>
                <c:pt idx="14816">
                  <c:v>-0.20768544835824407</c:v>
                </c:pt>
                <c:pt idx="14817">
                  <c:v>-0.21297418848012267</c:v>
                </c:pt>
                <c:pt idx="14818">
                  <c:v>-0.21848806862217299</c:v>
                </c:pt>
                <c:pt idx="14819">
                  <c:v>-0.22602284884090562</c:v>
                </c:pt>
                <c:pt idx="14820">
                  <c:v>-0.22229701514943381</c:v>
                </c:pt>
                <c:pt idx="14821">
                  <c:v>-0.22004234430835434</c:v>
                </c:pt>
                <c:pt idx="14822">
                  <c:v>-0.21736443868163469</c:v>
                </c:pt>
                <c:pt idx="14823">
                  <c:v>-0.21426489371738686</c:v>
                </c:pt>
                <c:pt idx="14824">
                  <c:v>-0.20688852133762481</c:v>
                </c:pt>
                <c:pt idx="14825">
                  <c:v>-0.19265474353345186</c:v>
                </c:pt>
                <c:pt idx="14826">
                  <c:v>-0.18299382912066797</c:v>
                </c:pt>
                <c:pt idx="14827">
                  <c:v>-0.17599144964681515</c:v>
                </c:pt>
                <c:pt idx="14828">
                  <c:v>-0.17108600208114411</c:v>
                </c:pt>
                <c:pt idx="14829">
                  <c:v>-0.16543186550085315</c:v>
                </c:pt>
                <c:pt idx="14830">
                  <c:v>-0.16234799677490214</c:v>
                </c:pt>
                <c:pt idx="14831">
                  <c:v>-0.15874253528722002</c:v>
                </c:pt>
                <c:pt idx="14832">
                  <c:v>-0.15534598378634532</c:v>
                </c:pt>
                <c:pt idx="14833">
                  <c:v>-0.14746665481817589</c:v>
                </c:pt>
                <c:pt idx="14834">
                  <c:v>-0.14192212988504824</c:v>
                </c:pt>
                <c:pt idx="14835">
                  <c:v>-0.14050507985396749</c:v>
                </c:pt>
                <c:pt idx="14836">
                  <c:v>-0.14048841182257993</c:v>
                </c:pt>
                <c:pt idx="14837">
                  <c:v>-0.14336889206730616</c:v>
                </c:pt>
                <c:pt idx="14838">
                  <c:v>-0.15035615892281282</c:v>
                </c:pt>
                <c:pt idx="14839">
                  <c:v>-0.15770634788590149</c:v>
                </c:pt>
                <c:pt idx="14840">
                  <c:v>-0.15981466531678462</c:v>
                </c:pt>
                <c:pt idx="14841">
                  <c:v>-0.16377558985245219</c:v>
                </c:pt>
                <c:pt idx="14842">
                  <c:v>-0.17114716087678467</c:v>
                </c:pt>
                <c:pt idx="14843">
                  <c:v>-0.17893307308045961</c:v>
                </c:pt>
                <c:pt idx="14844">
                  <c:v>-0.18343489051432693</c:v>
                </c:pt>
                <c:pt idx="14845">
                  <c:v>-0.18438375178810307</c:v>
                </c:pt>
                <c:pt idx="14846">
                  <c:v>-0.18665239753131257</c:v>
                </c:pt>
                <c:pt idx="14847">
                  <c:v>-0.19143027600270582</c:v>
                </c:pt>
                <c:pt idx="14848">
                  <c:v>-0.19505792784004022</c:v>
                </c:pt>
                <c:pt idx="14849">
                  <c:v>-0.1979558362188607</c:v>
                </c:pt>
                <c:pt idx="14850">
                  <c:v>-0.18917497704748681</c:v>
                </c:pt>
                <c:pt idx="14851">
                  <c:v>-0.18462952757412154</c:v>
                </c:pt>
                <c:pt idx="14852">
                  <c:v>-0.18111841650915672</c:v>
                </c:pt>
                <c:pt idx="14853">
                  <c:v>-0.17413932973546631</c:v>
                </c:pt>
                <c:pt idx="14854">
                  <c:v>-0.16942921304483671</c:v>
                </c:pt>
                <c:pt idx="14855">
                  <c:v>-0.1639311114294871</c:v>
                </c:pt>
                <c:pt idx="14856">
                  <c:v>-0.16001120421333545</c:v>
                </c:pt>
                <c:pt idx="14857">
                  <c:v>-0.15819218035821886</c:v>
                </c:pt>
                <c:pt idx="14858">
                  <c:v>-0.15857043687917921</c:v>
                </c:pt>
                <c:pt idx="14859">
                  <c:v>-0.15808551422011927</c:v>
                </c:pt>
                <c:pt idx="14860">
                  <c:v>-0.1587862829369027</c:v>
                </c:pt>
                <c:pt idx="14861">
                  <c:v>-0.16131416226440043</c:v>
                </c:pt>
                <c:pt idx="14862">
                  <c:v>-0.16636725151503859</c:v>
                </c:pt>
                <c:pt idx="14863">
                  <c:v>-0.1716181759514453</c:v>
                </c:pt>
                <c:pt idx="14864">
                  <c:v>-0.1759527961775873</c:v>
                </c:pt>
                <c:pt idx="14865">
                  <c:v>-0.18300844013380207</c:v>
                </c:pt>
                <c:pt idx="14866">
                  <c:v>-0.18918647602285552</c:v>
                </c:pt>
                <c:pt idx="14867">
                  <c:v>-0.196738357379283</c:v>
                </c:pt>
                <c:pt idx="14868">
                  <c:v>-0.2014535466483714</c:v>
                </c:pt>
                <c:pt idx="14869">
                  <c:v>-0.20968245145823802</c:v>
                </c:pt>
                <c:pt idx="14870">
                  <c:v>-0.20622839661356929</c:v>
                </c:pt>
                <c:pt idx="14871">
                  <c:v>-0.20427843867570009</c:v>
                </c:pt>
                <c:pt idx="14872">
                  <c:v>-0.20079620742810791</c:v>
                </c:pt>
                <c:pt idx="14873">
                  <c:v>-0.19141946288349357</c:v>
                </c:pt>
                <c:pt idx="14874">
                  <c:v>-0.18467000196130073</c:v>
                </c:pt>
                <c:pt idx="14875">
                  <c:v>-0.17463864443983176</c:v>
                </c:pt>
                <c:pt idx="14876">
                  <c:v>-0.16508246407553057</c:v>
                </c:pt>
                <c:pt idx="14877">
                  <c:v>-0.15512345490151555</c:v>
                </c:pt>
                <c:pt idx="14878">
                  <c:v>-0.1484274441341023</c:v>
                </c:pt>
                <c:pt idx="14879">
                  <c:v>-0.14463680526626385</c:v>
                </c:pt>
                <c:pt idx="14880">
                  <c:v>-0.14098694205126472</c:v>
                </c:pt>
                <c:pt idx="14881">
                  <c:v>-0.14007090697831842</c:v>
                </c:pt>
                <c:pt idx="14882">
                  <c:v>-0.14116568289862427</c:v>
                </c:pt>
                <c:pt idx="14883">
                  <c:v>-0.14136903903636031</c:v>
                </c:pt>
                <c:pt idx="14884">
                  <c:v>-0.14397244119103028</c:v>
                </c:pt>
                <c:pt idx="14885">
                  <c:v>-0.14499601358001027</c:v>
                </c:pt>
                <c:pt idx="14886">
                  <c:v>-0.14521431010214469</c:v>
                </c:pt>
                <c:pt idx="14887">
                  <c:v>-0.14649804921322659</c:v>
                </c:pt>
                <c:pt idx="14888">
                  <c:v>-0.13784897621706724</c:v>
                </c:pt>
                <c:pt idx="14889">
                  <c:v>-0.13278268248633121</c:v>
                </c:pt>
                <c:pt idx="14890">
                  <c:v>-0.13068037592891329</c:v>
                </c:pt>
                <c:pt idx="14891">
                  <c:v>-0.12690212880063459</c:v>
                </c:pt>
                <c:pt idx="14892">
                  <c:v>-0.12608632348331175</c:v>
                </c:pt>
                <c:pt idx="14893">
                  <c:v>-0.12337420761940596</c:v>
                </c:pt>
                <c:pt idx="14894">
                  <c:v>-0.12325827911826594</c:v>
                </c:pt>
                <c:pt idx="14895">
                  <c:v>-0.12344609364536961</c:v>
                </c:pt>
                <c:pt idx="14896">
                  <c:v>-0.12239415578980294</c:v>
                </c:pt>
                <c:pt idx="14897">
                  <c:v>-0.12083735849823413</c:v>
                </c:pt>
                <c:pt idx="14898">
                  <c:v>-0.12235771966235824</c:v>
                </c:pt>
                <c:pt idx="14899">
                  <c:v>-0.12700406287694746</c:v>
                </c:pt>
                <c:pt idx="14900">
                  <c:v>-0.13162577929650865</c:v>
                </c:pt>
                <c:pt idx="14901">
                  <c:v>-0.13878448004646401</c:v>
                </c:pt>
                <c:pt idx="14902">
                  <c:v>-0.14643669071004967</c:v>
                </c:pt>
                <c:pt idx="14903">
                  <c:v>-0.15136024956764185</c:v>
                </c:pt>
                <c:pt idx="14904">
                  <c:v>-0.16043715782743131</c:v>
                </c:pt>
                <c:pt idx="14905">
                  <c:v>-0.16621414501932716</c:v>
                </c:pt>
                <c:pt idx="14906">
                  <c:v>-0.172145438936807</c:v>
                </c:pt>
                <c:pt idx="14907">
                  <c:v>-0.18000785810542372</c:v>
                </c:pt>
                <c:pt idx="14908">
                  <c:v>-0.17759482659473969</c:v>
                </c:pt>
                <c:pt idx="14909">
                  <c:v>-0.17781215745643492</c:v>
                </c:pt>
                <c:pt idx="14910">
                  <c:v>-0.17892866495314766</c:v>
                </c:pt>
                <c:pt idx="14911">
                  <c:v>-0.1769355795677631</c:v>
                </c:pt>
                <c:pt idx="14912">
                  <c:v>-0.17708903347273858</c:v>
                </c:pt>
                <c:pt idx="14913">
                  <c:v>-0.17703163977997177</c:v>
                </c:pt>
                <c:pt idx="14914">
                  <c:v>-0.17810234256070598</c:v>
                </c:pt>
                <c:pt idx="14915">
                  <c:v>-0.18113067006204875</c:v>
                </c:pt>
                <c:pt idx="14916">
                  <c:v>-0.18277497065661244</c:v>
                </c:pt>
                <c:pt idx="14917">
                  <c:v>-0.18468769302031018</c:v>
                </c:pt>
                <c:pt idx="14918">
                  <c:v>-0.18734532422628342</c:v>
                </c:pt>
                <c:pt idx="14919">
                  <c:v>-0.19024130654534105</c:v>
                </c:pt>
                <c:pt idx="14920">
                  <c:v>-0.19352492683760647</c:v>
                </c:pt>
                <c:pt idx="14921">
                  <c:v>-0.19907258861382718</c:v>
                </c:pt>
                <c:pt idx="14922">
                  <c:v>-0.20626096201359098</c:v>
                </c:pt>
                <c:pt idx="14923">
                  <c:v>-0.20811525733040273</c:v>
                </c:pt>
                <c:pt idx="14924">
                  <c:v>-0.20750029303167636</c:v>
                </c:pt>
                <c:pt idx="14925">
                  <c:v>-0.20370405507728509</c:v>
                </c:pt>
                <c:pt idx="14926">
                  <c:v>-0.20080659140100721</c:v>
                </c:pt>
                <c:pt idx="14927">
                  <c:v>-0.19440384379259401</c:v>
                </c:pt>
                <c:pt idx="14928">
                  <c:v>-0.19018032987435596</c:v>
                </c:pt>
                <c:pt idx="14929">
                  <c:v>-0.18678546164315926</c:v>
                </c:pt>
                <c:pt idx="14930">
                  <c:v>-0.18596011025442513</c:v>
                </c:pt>
                <c:pt idx="14931">
                  <c:v>-0.1813027346518776</c:v>
                </c:pt>
                <c:pt idx="14932">
                  <c:v>-0.17650637117295223</c:v>
                </c:pt>
                <c:pt idx="14933">
                  <c:v>-0.16734270886852542</c:v>
                </c:pt>
                <c:pt idx="14934">
                  <c:v>-0.16153491456456842</c:v>
                </c:pt>
                <c:pt idx="14935">
                  <c:v>-0.15957968271086811</c:v>
                </c:pt>
                <c:pt idx="14936">
                  <c:v>-0.15896005845199404</c:v>
                </c:pt>
                <c:pt idx="14937">
                  <c:v>-0.15882874803185656</c:v>
                </c:pt>
                <c:pt idx="14938">
                  <c:v>-0.15873391239590451</c:v>
                </c:pt>
                <c:pt idx="14939">
                  <c:v>-0.15929482841781684</c:v>
                </c:pt>
                <c:pt idx="14940">
                  <c:v>-0.1596310147604913</c:v>
                </c:pt>
                <c:pt idx="14941">
                  <c:v>-0.16192367629343168</c:v>
                </c:pt>
                <c:pt idx="14942">
                  <c:v>-0.16587816637887093</c:v>
                </c:pt>
                <c:pt idx="14943">
                  <c:v>-0.17214497195690545</c:v>
                </c:pt>
                <c:pt idx="14944">
                  <c:v>-0.17564009463421315</c:v>
                </c:pt>
                <c:pt idx="14945">
                  <c:v>-0.1770325172350328</c:v>
                </c:pt>
                <c:pt idx="14946">
                  <c:v>-0.18158977387211422</c:v>
                </c:pt>
                <c:pt idx="14947">
                  <c:v>-0.18214321066186659</c:v>
                </c:pt>
                <c:pt idx="14948">
                  <c:v>-0.18380104212184392</c:v>
                </c:pt>
                <c:pt idx="14949">
                  <c:v>-0.18666595421399082</c:v>
                </c:pt>
                <c:pt idx="14950">
                  <c:v>-0.1937562902559142</c:v>
                </c:pt>
                <c:pt idx="14951">
                  <c:v>-0.19679856924621966</c:v>
                </c:pt>
                <c:pt idx="14952">
                  <c:v>-0.19841728112040802</c:v>
                </c:pt>
                <c:pt idx="14953">
                  <c:v>-0.19789521949339259</c:v>
                </c:pt>
                <c:pt idx="14954">
                  <c:v>-0.19810547469784742</c:v>
                </c:pt>
                <c:pt idx="14955">
                  <c:v>-0.19957031526853505</c:v>
                </c:pt>
                <c:pt idx="14956">
                  <c:v>-0.1898522405363256</c:v>
                </c:pt>
                <c:pt idx="14957">
                  <c:v>-0.18303449232892033</c:v>
                </c:pt>
                <c:pt idx="14958">
                  <c:v>-0.17728765717913109</c:v>
                </c:pt>
                <c:pt idx="14959">
                  <c:v>-0.17463420157292564</c:v>
                </c:pt>
                <c:pt idx="14960">
                  <c:v>-0.17186581478911153</c:v>
                </c:pt>
                <c:pt idx="14961">
                  <c:v>-0.17191739780784043</c:v>
                </c:pt>
                <c:pt idx="14962">
                  <c:v>-0.17315818616166934</c:v>
                </c:pt>
                <c:pt idx="14963">
                  <c:v>-0.17544491044775021</c:v>
                </c:pt>
                <c:pt idx="14964">
                  <c:v>-0.17440746707968277</c:v>
                </c:pt>
                <c:pt idx="14965">
                  <c:v>-0.1736042204371904</c:v>
                </c:pt>
                <c:pt idx="14966">
                  <c:v>-0.17481079717239434</c:v>
                </c:pt>
                <c:pt idx="14967">
                  <c:v>-0.17434579356782973</c:v>
                </c:pt>
                <c:pt idx="14968">
                  <c:v>-0.17282622605052517</c:v>
                </c:pt>
                <c:pt idx="14969">
                  <c:v>-0.1731450926348525</c:v>
                </c:pt>
                <c:pt idx="14970">
                  <c:v>-0.17379869231746617</c:v>
                </c:pt>
                <c:pt idx="14971">
                  <c:v>-0.17618839365453562</c:v>
                </c:pt>
                <c:pt idx="14972">
                  <c:v>-0.17669291878569615</c:v>
                </c:pt>
                <c:pt idx="14973">
                  <c:v>-0.18088630272639911</c:v>
                </c:pt>
                <c:pt idx="14974">
                  <c:v>-0.18664704687693837</c:v>
                </c:pt>
                <c:pt idx="14975">
                  <c:v>-0.19492880394753884</c:v>
                </c:pt>
                <c:pt idx="14976">
                  <c:v>-0.18501405347913211</c:v>
                </c:pt>
                <c:pt idx="14977">
                  <c:v>-0.17713591535007214</c:v>
                </c:pt>
                <c:pt idx="14978">
                  <c:v>-0.16722732993195771</c:v>
                </c:pt>
                <c:pt idx="14979">
                  <c:v>-0.16030185306138395</c:v>
                </c:pt>
                <c:pt idx="14980">
                  <c:v>-0.1558428995618909</c:v>
                </c:pt>
                <c:pt idx="14981">
                  <c:v>-0.15333214251902152</c:v>
                </c:pt>
                <c:pt idx="14982">
                  <c:v>-0.1517957747755444</c:v>
                </c:pt>
                <c:pt idx="14983">
                  <c:v>-0.15110791181578656</c:v>
                </c:pt>
                <c:pt idx="14984">
                  <c:v>-0.14840868526098847</c:v>
                </c:pt>
                <c:pt idx="14985">
                  <c:v>-0.14734050742809499</c:v>
                </c:pt>
                <c:pt idx="14986">
                  <c:v>-0.14494697419223818</c:v>
                </c:pt>
                <c:pt idx="14987">
                  <c:v>-0.1447003719695423</c:v>
                </c:pt>
                <c:pt idx="14988">
                  <c:v>-0.14580426535558985</c:v>
                </c:pt>
                <c:pt idx="14989">
                  <c:v>-0.14913074446457711</c:v>
                </c:pt>
                <c:pt idx="14990">
                  <c:v>-0.15375432873299805</c:v>
                </c:pt>
                <c:pt idx="14991">
                  <c:v>-0.16067572404269168</c:v>
                </c:pt>
                <c:pt idx="14992">
                  <c:v>-0.16545998684496965</c:v>
                </c:pt>
                <c:pt idx="14993">
                  <c:v>-0.17358169908272864</c:v>
                </c:pt>
                <c:pt idx="14994">
                  <c:v>-0.18453163617257065</c:v>
                </c:pt>
                <c:pt idx="14995">
                  <c:v>-0.19697829281546558</c:v>
                </c:pt>
                <c:pt idx="14996">
                  <c:v>-0.19558793991939999</c:v>
                </c:pt>
                <c:pt idx="14997">
                  <c:v>-0.19621822026638105</c:v>
                </c:pt>
                <c:pt idx="14998">
                  <c:v>-0.19343648850382161</c:v>
                </c:pt>
                <c:pt idx="14999">
                  <c:v>-0.18955354031428126</c:v>
                </c:pt>
                <c:pt idx="15000">
                  <c:v>-0.1865952164478375</c:v>
                </c:pt>
                <c:pt idx="15001">
                  <c:v>-0.18554074558117403</c:v>
                </c:pt>
                <c:pt idx="15002">
                  <c:v>-0.17822365335670148</c:v>
                </c:pt>
                <c:pt idx="15003">
                  <c:v>-0.17292395465616203</c:v>
                </c:pt>
                <c:pt idx="15004">
                  <c:v>-0.15871996542286432</c:v>
                </c:pt>
                <c:pt idx="15005">
                  <c:v>-0.14843079976757237</c:v>
                </c:pt>
                <c:pt idx="15006">
                  <c:v>-0.13979560599431051</c:v>
                </c:pt>
                <c:pt idx="15007">
                  <c:v>-0.13293106679985983</c:v>
                </c:pt>
                <c:pt idx="15008">
                  <c:v>-0.12730689450575119</c:v>
                </c:pt>
                <c:pt idx="15009">
                  <c:v>-0.12140206280279461</c:v>
                </c:pt>
                <c:pt idx="15010">
                  <c:v>-0.11493080526679156</c:v>
                </c:pt>
                <c:pt idx="15011">
                  <c:v>-0.11157259923348573</c:v>
                </c:pt>
                <c:pt idx="15012">
                  <c:v>-0.11022642652619337</c:v>
                </c:pt>
                <c:pt idx="15013">
                  <c:v>-0.11217770716168796</c:v>
                </c:pt>
                <c:pt idx="15014">
                  <c:v>-0.11913638846628567</c:v>
                </c:pt>
                <c:pt idx="15015">
                  <c:v>-0.12625564154139438</c:v>
                </c:pt>
                <c:pt idx="15016">
                  <c:v>-0.12833074747069761</c:v>
                </c:pt>
                <c:pt idx="15017">
                  <c:v>-0.13096023884276153</c:v>
                </c:pt>
                <c:pt idx="15018">
                  <c:v>-0.13647870189655506</c:v>
                </c:pt>
                <c:pt idx="15019">
                  <c:v>-0.14297279607572716</c:v>
                </c:pt>
                <c:pt idx="15020">
                  <c:v>-0.14888624364438238</c:v>
                </c:pt>
                <c:pt idx="15021">
                  <c:v>-0.15658603274266092</c:v>
                </c:pt>
                <c:pt idx="15022">
                  <c:v>-0.16125199019278669</c:v>
                </c:pt>
                <c:pt idx="15023">
                  <c:v>-0.17002139734649632</c:v>
                </c:pt>
                <c:pt idx="15024">
                  <c:v>-0.17095879814645298</c:v>
                </c:pt>
                <c:pt idx="15025">
                  <c:v>-0.17268648166067779</c:v>
                </c:pt>
                <c:pt idx="15026">
                  <c:v>-0.17324254929566207</c:v>
                </c:pt>
                <c:pt idx="15027">
                  <c:v>-0.17326340804572321</c:v>
                </c:pt>
                <c:pt idx="15028">
                  <c:v>-0.17522937340600864</c:v>
                </c:pt>
                <c:pt idx="15029">
                  <c:v>-0.176789928308762</c:v>
                </c:pt>
                <c:pt idx="15030">
                  <c:v>-0.17258583692815466</c:v>
                </c:pt>
                <c:pt idx="15031">
                  <c:v>-0.16998898356727565</c:v>
                </c:pt>
                <c:pt idx="15032">
                  <c:v>-0.16917726620697207</c:v>
                </c:pt>
                <c:pt idx="15033">
                  <c:v>-0.16764010531317247</c:v>
                </c:pt>
                <c:pt idx="15034">
                  <c:v>-0.16757457919359958</c:v>
                </c:pt>
                <c:pt idx="15035">
                  <c:v>-0.16852797587550084</c:v>
                </c:pt>
                <c:pt idx="15036">
                  <c:v>-0.15696305862470292</c:v>
                </c:pt>
                <c:pt idx="15037">
                  <c:v>-0.14425409856316065</c:v>
                </c:pt>
                <c:pt idx="15038">
                  <c:v>-0.12828709871719934</c:v>
                </c:pt>
                <c:pt idx="15039">
                  <c:v>-0.11640193741825494</c:v>
                </c:pt>
                <c:pt idx="15040">
                  <c:v>-0.10761003716988365</c:v>
                </c:pt>
                <c:pt idx="15041">
                  <c:v>-9.8985899676167888E-2</c:v>
                </c:pt>
                <c:pt idx="15042">
                  <c:v>-9.4735365311831202E-2</c:v>
                </c:pt>
                <c:pt idx="15043">
                  <c:v>-9.4686586472271378E-2</c:v>
                </c:pt>
                <c:pt idx="15044">
                  <c:v>-9.7092095676390128E-2</c:v>
                </c:pt>
                <c:pt idx="15045">
                  <c:v>-0.10057969673913272</c:v>
                </c:pt>
                <c:pt idx="15046">
                  <c:v>-0.10139731250827931</c:v>
                </c:pt>
                <c:pt idx="15047">
                  <c:v>-9.8734332145878914E-2</c:v>
                </c:pt>
                <c:pt idx="15048">
                  <c:v>-9.727658214426059E-2</c:v>
                </c:pt>
                <c:pt idx="15049">
                  <c:v>-9.2288490326847328E-2</c:v>
                </c:pt>
                <c:pt idx="15050">
                  <c:v>-8.9454146240790497E-2</c:v>
                </c:pt>
                <c:pt idx="15051">
                  <c:v>-8.0702155807940795E-2</c:v>
                </c:pt>
                <c:pt idx="15052">
                  <c:v>-7.8986563967487988E-2</c:v>
                </c:pt>
                <c:pt idx="15053">
                  <c:v>-8.0182843614241009E-2</c:v>
                </c:pt>
                <c:pt idx="15054">
                  <c:v>-8.534522041685412E-2</c:v>
                </c:pt>
                <c:pt idx="15055">
                  <c:v>-9.1789783041525116E-2</c:v>
                </c:pt>
                <c:pt idx="15056">
                  <c:v>-9.224897429687838E-2</c:v>
                </c:pt>
                <c:pt idx="15057">
                  <c:v>-9.411191617781911E-2</c:v>
                </c:pt>
                <c:pt idx="15058">
                  <c:v>-8.9186359557558034E-2</c:v>
                </c:pt>
                <c:pt idx="15059">
                  <c:v>-8.6818143496286151E-2</c:v>
                </c:pt>
                <c:pt idx="15060">
                  <c:v>-8.6700482319307076E-2</c:v>
                </c:pt>
                <c:pt idx="15061">
                  <c:v>-8.6391953867979668E-2</c:v>
                </c:pt>
                <c:pt idx="15062">
                  <c:v>-8.4332161805162342E-2</c:v>
                </c:pt>
                <c:pt idx="15063">
                  <c:v>-8.7093816695119161E-2</c:v>
                </c:pt>
                <c:pt idx="15064">
                  <c:v>-9.5550375808749657E-2</c:v>
                </c:pt>
                <c:pt idx="15065">
                  <c:v>-0.10305420463623909</c:v>
                </c:pt>
                <c:pt idx="15066">
                  <c:v>-0.11363739116228115</c:v>
                </c:pt>
                <c:pt idx="15067">
                  <c:v>-0.11804266048435116</c:v>
                </c:pt>
                <c:pt idx="15068">
                  <c:v>-0.12288763176054132</c:v>
                </c:pt>
                <c:pt idx="15069">
                  <c:v>-0.12505646178876312</c:v>
                </c:pt>
                <c:pt idx="15070">
                  <c:v>-0.13232886671657307</c:v>
                </c:pt>
                <c:pt idx="15071">
                  <c:v>-0.1325560446542651</c:v>
                </c:pt>
                <c:pt idx="15072">
                  <c:v>-0.13569535321466952</c:v>
                </c:pt>
                <c:pt idx="15073">
                  <c:v>-0.13771469842044298</c:v>
                </c:pt>
                <c:pt idx="15074">
                  <c:v>-0.14250394632557534</c:v>
                </c:pt>
                <c:pt idx="15075">
                  <c:v>-0.14604779439249907</c:v>
                </c:pt>
                <c:pt idx="15076">
                  <c:v>-0.15243869945944086</c:v>
                </c:pt>
                <c:pt idx="15077">
                  <c:v>-0.16186889137174598</c:v>
                </c:pt>
                <c:pt idx="15078">
                  <c:v>-0.16784709437508707</c:v>
                </c:pt>
                <c:pt idx="15079">
                  <c:v>-0.1768200411939137</c:v>
                </c:pt>
                <c:pt idx="15080">
                  <c:v>-0.18737219520189791</c:v>
                </c:pt>
                <c:pt idx="15081">
                  <c:v>-0.19866856393332216</c:v>
                </c:pt>
                <c:pt idx="15082">
                  <c:v>-0.20325570194938961</c:v>
                </c:pt>
                <c:pt idx="15083">
                  <c:v>-0.20929131886308322</c:v>
                </c:pt>
                <c:pt idx="15084">
                  <c:v>-0.21603417038557224</c:v>
                </c:pt>
                <c:pt idx="15085">
                  <c:v>-0.2191286973648337</c:v>
                </c:pt>
                <c:pt idx="15086">
                  <c:v>-0.22487540246407725</c:v>
                </c:pt>
                <c:pt idx="15087">
                  <c:v>-0.21006951279496566</c:v>
                </c:pt>
                <c:pt idx="15088">
                  <c:v>-0.19457261294664899</c:v>
                </c:pt>
                <c:pt idx="15089">
                  <c:v>-0.18460019158529065</c:v>
                </c:pt>
                <c:pt idx="15090">
                  <c:v>-0.17728422330055385</c:v>
                </c:pt>
                <c:pt idx="15091">
                  <c:v>-0.16615299897411101</c:v>
                </c:pt>
                <c:pt idx="15092">
                  <c:v>-0.15790788612918066</c:v>
                </c:pt>
                <c:pt idx="15093">
                  <c:v>-0.15007616647714828</c:v>
                </c:pt>
                <c:pt idx="15094">
                  <c:v>-0.14132085638606365</c:v>
                </c:pt>
                <c:pt idx="15095">
                  <c:v>-0.1343452990404953</c:v>
                </c:pt>
                <c:pt idx="15096">
                  <c:v>-0.12463305719149205</c:v>
                </c:pt>
                <c:pt idx="15097">
                  <c:v>-0.1175547428414201</c:v>
                </c:pt>
                <c:pt idx="15098">
                  <c:v>-0.11314055534363818</c:v>
                </c:pt>
                <c:pt idx="15099">
                  <c:v>-0.11060721119231234</c:v>
                </c:pt>
                <c:pt idx="15100">
                  <c:v>-0.10702692816650124</c:v>
                </c:pt>
                <c:pt idx="15101">
                  <c:v>-0.1064462269391101</c:v>
                </c:pt>
                <c:pt idx="15102">
                  <c:v>-0.1088581180609501</c:v>
                </c:pt>
                <c:pt idx="15103">
                  <c:v>-0.11060690719024446</c:v>
                </c:pt>
                <c:pt idx="15104">
                  <c:v>-0.11151949300481842</c:v>
                </c:pt>
                <c:pt idx="15105">
                  <c:v>-0.11502123407331112</c:v>
                </c:pt>
                <c:pt idx="15106">
                  <c:v>-0.12472230583111901</c:v>
                </c:pt>
                <c:pt idx="15107">
                  <c:v>-0.12501615771449101</c:v>
                </c:pt>
                <c:pt idx="15108">
                  <c:v>-0.11912181005962344</c:v>
                </c:pt>
                <c:pt idx="15109">
                  <c:v>-0.11266098967198904</c:v>
                </c:pt>
                <c:pt idx="15110">
                  <c:v>-9.5199646203948773E-2</c:v>
                </c:pt>
                <c:pt idx="15111">
                  <c:v>-7.9824063796599051E-2</c:v>
                </c:pt>
                <c:pt idx="15112">
                  <c:v>-6.865447650831269E-2</c:v>
                </c:pt>
                <c:pt idx="15113">
                  <c:v>-6.1977434451593268E-2</c:v>
                </c:pt>
                <c:pt idx="15114">
                  <c:v>-5.6795249345644928E-2</c:v>
                </c:pt>
                <c:pt idx="15115">
                  <c:v>-5.4931654234683221E-2</c:v>
                </c:pt>
                <c:pt idx="15116">
                  <c:v>-4.6849623755034139E-2</c:v>
                </c:pt>
                <c:pt idx="15117">
                  <c:v>-4.2561959387985786E-2</c:v>
                </c:pt>
                <c:pt idx="15118">
                  <c:v>-3.7297357866381664E-2</c:v>
                </c:pt>
                <c:pt idx="15119">
                  <c:v>-3.4775141941363406E-2</c:v>
                </c:pt>
                <c:pt idx="15120">
                  <c:v>-2.7273795825372284E-2</c:v>
                </c:pt>
                <c:pt idx="15121">
                  <c:v>-2.5437481185357925E-2</c:v>
                </c:pt>
                <c:pt idx="15122">
                  <c:v>-3.0108448411118573E-2</c:v>
                </c:pt>
                <c:pt idx="15123">
                  <c:v>-3.4095161840593399E-2</c:v>
                </c:pt>
                <c:pt idx="15124">
                  <c:v>-3.8178304583837155E-2</c:v>
                </c:pt>
                <c:pt idx="15125">
                  <c:v>-4.4788454518139932E-2</c:v>
                </c:pt>
                <c:pt idx="15126">
                  <c:v>-5.5027210160466557E-2</c:v>
                </c:pt>
                <c:pt idx="15127">
                  <c:v>-7.1325484665756195E-2</c:v>
                </c:pt>
                <c:pt idx="15128">
                  <c:v>-8.5811846713420431E-2</c:v>
                </c:pt>
                <c:pt idx="15129">
                  <c:v>-9.9347927365788125E-2</c:v>
                </c:pt>
                <c:pt idx="15130">
                  <c:v>-0.10364235636551722</c:v>
                </c:pt>
                <c:pt idx="15131">
                  <c:v>-0.10955941523122789</c:v>
                </c:pt>
                <c:pt idx="15132">
                  <c:v>-0.11275926588752042</c:v>
                </c:pt>
                <c:pt idx="15133">
                  <c:v>-0.11972857377085981</c:v>
                </c:pt>
                <c:pt idx="15134">
                  <c:v>-0.12910235836626408</c:v>
                </c:pt>
                <c:pt idx="15135">
                  <c:v>-0.14205610171271196</c:v>
                </c:pt>
                <c:pt idx="15136">
                  <c:v>-0.15091898614768465</c:v>
                </c:pt>
                <c:pt idx="15137">
                  <c:v>-0.16267505157047937</c:v>
                </c:pt>
                <c:pt idx="15138">
                  <c:v>-0.16836533081523639</c:v>
                </c:pt>
                <c:pt idx="15139">
                  <c:v>-0.17436798377626705</c:v>
                </c:pt>
                <c:pt idx="15140">
                  <c:v>-0.17339357031942296</c:v>
                </c:pt>
                <c:pt idx="15141">
                  <c:v>-0.17516642666094887</c:v>
                </c:pt>
                <c:pt idx="15142">
                  <c:v>-0.17962895204117788</c:v>
                </c:pt>
                <c:pt idx="15143">
                  <c:v>-0.18058948738800895</c:v>
                </c:pt>
                <c:pt idx="15144">
                  <c:v>-0.18095863605888771</c:v>
                </c:pt>
                <c:pt idx="15145">
                  <c:v>-0.18219898265022094</c:v>
                </c:pt>
                <c:pt idx="15146">
                  <c:v>-0.18278705535652379</c:v>
                </c:pt>
                <c:pt idx="15147">
                  <c:v>-0.18421277216520895</c:v>
                </c:pt>
                <c:pt idx="15148">
                  <c:v>-0.18685284429642099</c:v>
                </c:pt>
                <c:pt idx="15149">
                  <c:v>-0.18741775764602631</c:v>
                </c:pt>
                <c:pt idx="15150">
                  <c:v>-0.18935566402147747</c:v>
                </c:pt>
                <c:pt idx="15151">
                  <c:v>-0.19263973596320474</c:v>
                </c:pt>
                <c:pt idx="15152">
                  <c:v>-0.19050117013530729</c:v>
                </c:pt>
                <c:pt idx="15153">
                  <c:v>-0.18789348334394815</c:v>
                </c:pt>
                <c:pt idx="15154">
                  <c:v>-0.18474533311606348</c:v>
                </c:pt>
                <c:pt idx="15155">
                  <c:v>-0.17804289179212798</c:v>
                </c:pt>
                <c:pt idx="15156">
                  <c:v>-0.17495473678198351</c:v>
                </c:pt>
                <c:pt idx="15157">
                  <c:v>-0.16434129635838857</c:v>
                </c:pt>
                <c:pt idx="15158">
                  <c:v>-0.15608588235940463</c:v>
                </c:pt>
                <c:pt idx="15159">
                  <c:v>-0.14501375058689822</c:v>
                </c:pt>
                <c:pt idx="15160">
                  <c:v>-0.13446229456331249</c:v>
                </c:pt>
                <c:pt idx="15161">
                  <c:v>-0.1280212968453962</c:v>
                </c:pt>
                <c:pt idx="15162">
                  <c:v>-0.12219380137915609</c:v>
                </c:pt>
                <c:pt idx="15163">
                  <c:v>-0.10344808940029034</c:v>
                </c:pt>
                <c:pt idx="15164">
                  <c:v>-9.0234351388453427E-2</c:v>
                </c:pt>
                <c:pt idx="15165">
                  <c:v>-8.181727567710026E-2</c:v>
                </c:pt>
                <c:pt idx="15166">
                  <c:v>-7.7130418985285359E-2</c:v>
                </c:pt>
                <c:pt idx="15167">
                  <c:v>-6.8922406739632944E-2</c:v>
                </c:pt>
                <c:pt idx="15168">
                  <c:v>-6.3188460487344472E-2</c:v>
                </c:pt>
                <c:pt idx="15169">
                  <c:v>-5.9717488635916492E-2</c:v>
                </c:pt>
                <c:pt idx="15170">
                  <c:v>-5.8500675580460203E-2</c:v>
                </c:pt>
                <c:pt idx="15171">
                  <c:v>-6.2822182242917857E-2</c:v>
                </c:pt>
                <c:pt idx="15172">
                  <c:v>-4.6116206925876244E-2</c:v>
                </c:pt>
                <c:pt idx="15173">
                  <c:v>-3.4624285977368066E-2</c:v>
                </c:pt>
                <c:pt idx="15174">
                  <c:v>-2.5940696038543879E-2</c:v>
                </c:pt>
                <c:pt idx="15175">
                  <c:v>-1.8635265084120341E-2</c:v>
                </c:pt>
                <c:pt idx="15176">
                  <c:v>-1.7384776917169067E-2</c:v>
                </c:pt>
                <c:pt idx="15177">
                  <c:v>-1.4189605559144912E-2</c:v>
                </c:pt>
                <c:pt idx="15178">
                  <c:v>-1.6963408803202466E-2</c:v>
                </c:pt>
                <c:pt idx="15179">
                  <c:v>-1.7981151775024226E-2</c:v>
                </c:pt>
                <c:pt idx="15180">
                  <c:v>-1.8756326439195527E-2</c:v>
                </c:pt>
                <c:pt idx="15181">
                  <c:v>-2.5386545507599598E-2</c:v>
                </c:pt>
                <c:pt idx="15182">
                  <c:v>-3.4324627579225879E-2</c:v>
                </c:pt>
                <c:pt idx="15183">
                  <c:v>-3.6398684383606834E-2</c:v>
                </c:pt>
                <c:pt idx="15184">
                  <c:v>-4.2157978215499145E-2</c:v>
                </c:pt>
                <c:pt idx="15185">
                  <c:v>-5.2230950003115673E-2</c:v>
                </c:pt>
                <c:pt idx="15186">
                  <c:v>-6.3638646261904686E-2</c:v>
                </c:pt>
                <c:pt idx="15187">
                  <c:v>-7.1515316207100221E-2</c:v>
                </c:pt>
                <c:pt idx="15188">
                  <c:v>-8.2389040848863351E-2</c:v>
                </c:pt>
                <c:pt idx="15189">
                  <c:v>-9.9678983813529784E-2</c:v>
                </c:pt>
                <c:pt idx="15190">
                  <c:v>-0.12255361129362427</c:v>
                </c:pt>
                <c:pt idx="15191">
                  <c:v>-0.1562437121018016</c:v>
                </c:pt>
                <c:pt idx="15192">
                  <c:v>-0.1557571277156678</c:v>
                </c:pt>
                <c:pt idx="15193">
                  <c:v>-0.15373789142693617</c:v>
                </c:pt>
                <c:pt idx="15194">
                  <c:v>-0.14990463024668269</c:v>
                </c:pt>
                <c:pt idx="15195">
                  <c:v>-0.14632575590417818</c:v>
                </c:pt>
                <c:pt idx="15196">
                  <c:v>-0.1393906598899721</c:v>
                </c:pt>
                <c:pt idx="15197">
                  <c:v>-0.13621406173539255</c:v>
                </c:pt>
                <c:pt idx="15198">
                  <c:v>-0.13262009308029804</c:v>
                </c:pt>
                <c:pt idx="15199">
                  <c:v>-0.13117168679020186</c:v>
                </c:pt>
                <c:pt idx="15200">
                  <c:v>-0.12825654742967971</c:v>
                </c:pt>
                <c:pt idx="15201">
                  <c:v>-0.12723990978598024</c:v>
                </c:pt>
                <c:pt idx="15202">
                  <c:v>-0.12751912327212561</c:v>
                </c:pt>
                <c:pt idx="15203">
                  <c:v>-0.12929112689040248</c:v>
                </c:pt>
                <c:pt idx="15204">
                  <c:v>-0.1330509528155101</c:v>
                </c:pt>
                <c:pt idx="15205">
                  <c:v>-0.13163434760477646</c:v>
                </c:pt>
                <c:pt idx="15206">
                  <c:v>-0.11865035503754813</c:v>
                </c:pt>
                <c:pt idx="15207">
                  <c:v>-0.11030272742642219</c:v>
                </c:pt>
                <c:pt idx="15208">
                  <c:v>-0.10632141088005398</c:v>
                </c:pt>
                <c:pt idx="15209">
                  <c:v>-0.10469390070191752</c:v>
                </c:pt>
                <c:pt idx="15210">
                  <c:v>-9.94832871929901E-2</c:v>
                </c:pt>
                <c:pt idx="15211">
                  <c:v>-9.6671872580233228E-2</c:v>
                </c:pt>
                <c:pt idx="15212">
                  <c:v>-9.3168903704899081E-2</c:v>
                </c:pt>
                <c:pt idx="15213">
                  <c:v>-8.7114094999270988E-2</c:v>
                </c:pt>
                <c:pt idx="15214">
                  <c:v>-7.60065996777506E-2</c:v>
                </c:pt>
                <c:pt idx="15215">
                  <c:v>-6.9216408167819279E-2</c:v>
                </c:pt>
                <c:pt idx="15216">
                  <c:v>-6.1986925092285407E-2</c:v>
                </c:pt>
                <c:pt idx="15217">
                  <c:v>-6.0332587819182097E-2</c:v>
                </c:pt>
                <c:pt idx="15218">
                  <c:v>-5.5234316676976987E-2</c:v>
                </c:pt>
                <c:pt idx="15219">
                  <c:v>-5.0451120275581574E-2</c:v>
                </c:pt>
                <c:pt idx="15220">
                  <c:v>-4.8789377335039415E-2</c:v>
                </c:pt>
                <c:pt idx="15221">
                  <c:v>-4.8904151972545953E-2</c:v>
                </c:pt>
                <c:pt idx="15222">
                  <c:v>-5.3525005231004993E-2</c:v>
                </c:pt>
                <c:pt idx="15223">
                  <c:v>-5.2026721247053362E-2</c:v>
                </c:pt>
                <c:pt idx="15224">
                  <c:v>-4.761825055455212E-2</c:v>
                </c:pt>
                <c:pt idx="15225">
                  <c:v>-4.4025091425637056E-2</c:v>
                </c:pt>
                <c:pt idx="15226">
                  <c:v>-3.611098463654952E-2</c:v>
                </c:pt>
                <c:pt idx="15227">
                  <c:v>-3.4505577713674768E-2</c:v>
                </c:pt>
                <c:pt idx="15228">
                  <c:v>-3.7759853418779299E-2</c:v>
                </c:pt>
                <c:pt idx="15229">
                  <c:v>-4.3184783996114882E-2</c:v>
                </c:pt>
                <c:pt idx="15230">
                  <c:v>-4.697796797958026E-2</c:v>
                </c:pt>
                <c:pt idx="15231">
                  <c:v>-5.073207793146816E-2</c:v>
                </c:pt>
                <c:pt idx="15232">
                  <c:v>-5.8329142937362945E-2</c:v>
                </c:pt>
                <c:pt idx="15233">
                  <c:v>-6.5836078378890717E-2</c:v>
                </c:pt>
                <c:pt idx="15234">
                  <c:v>-7.0091400030542608E-2</c:v>
                </c:pt>
                <c:pt idx="15235">
                  <c:v>-7.8041432998557966E-2</c:v>
                </c:pt>
                <c:pt idx="15236">
                  <c:v>-8.9352581999509725E-2</c:v>
                </c:pt>
                <c:pt idx="15237">
                  <c:v>-0.1048545573842605</c:v>
                </c:pt>
                <c:pt idx="15238">
                  <c:v>-0.12025678016830982</c:v>
                </c:pt>
                <c:pt idx="15239">
                  <c:v>-0.13478467024353316</c:v>
                </c:pt>
                <c:pt idx="15240">
                  <c:v>-0.15153375300506663</c:v>
                </c:pt>
                <c:pt idx="15241">
                  <c:v>-0.17047404208847713</c:v>
                </c:pt>
                <c:pt idx="15242">
                  <c:v>-0.19701641409414725</c:v>
                </c:pt>
                <c:pt idx="15243">
                  <c:v>-0.20817084510214812</c:v>
                </c:pt>
                <c:pt idx="15244">
                  <c:v>-0.20442985356419974</c:v>
                </c:pt>
                <c:pt idx="15245">
                  <c:v>-0.20056105943547106</c:v>
                </c:pt>
                <c:pt idx="15246">
                  <c:v>-0.19789995454617895</c:v>
                </c:pt>
                <c:pt idx="15247">
                  <c:v>-0.19775160379914447</c:v>
                </c:pt>
                <c:pt idx="15248">
                  <c:v>-0.19747659397058029</c:v>
                </c:pt>
                <c:pt idx="15249">
                  <c:v>-0.19815185558168072</c:v>
                </c:pt>
                <c:pt idx="15250">
                  <c:v>-0.19886846101861225</c:v>
                </c:pt>
                <c:pt idx="15251">
                  <c:v>-0.1982929812733249</c:v>
                </c:pt>
                <c:pt idx="15252">
                  <c:v>-0.19496962625187531</c:v>
                </c:pt>
                <c:pt idx="15253">
                  <c:v>-0.18772915931273623</c:v>
                </c:pt>
                <c:pt idx="15254">
                  <c:v>-0.18162447939614901</c:v>
                </c:pt>
                <c:pt idx="15255">
                  <c:v>-0.17732282439697522</c:v>
                </c:pt>
                <c:pt idx="15256">
                  <c:v>-0.16221190507146288</c:v>
                </c:pt>
                <c:pt idx="15257">
                  <c:v>-0.15089478862855235</c:v>
                </c:pt>
                <c:pt idx="15258">
                  <c:v>-0.14206975648593029</c:v>
                </c:pt>
                <c:pt idx="15259">
                  <c:v>-0.13586162679527056</c:v>
                </c:pt>
                <c:pt idx="15260">
                  <c:v>-0.13306125248658052</c:v>
                </c:pt>
                <c:pt idx="15261">
                  <c:v>-0.1336031837508154</c:v>
                </c:pt>
                <c:pt idx="15262">
                  <c:v>-0.13220031683544453</c:v>
                </c:pt>
                <c:pt idx="15263">
                  <c:v>-0.13169808938621022</c:v>
                </c:pt>
                <c:pt idx="15264">
                  <c:v>-0.12899542809160242</c:v>
                </c:pt>
                <c:pt idx="15265">
                  <c:v>-0.12597411514014692</c:v>
                </c:pt>
                <c:pt idx="15266">
                  <c:v>-0.12312021579884802</c:v>
                </c:pt>
                <c:pt idx="15267">
                  <c:v>-0.12412704236068964</c:v>
                </c:pt>
                <c:pt idx="15268">
                  <c:v>-0.12672629387653181</c:v>
                </c:pt>
                <c:pt idx="15269">
                  <c:v>-0.13359954498166188</c:v>
                </c:pt>
                <c:pt idx="15270">
                  <c:v>-0.140350925396097</c:v>
                </c:pt>
                <c:pt idx="15271">
                  <c:v>-0.14396104751528588</c:v>
                </c:pt>
                <c:pt idx="15272">
                  <c:v>-0.14219315769119492</c:v>
                </c:pt>
                <c:pt idx="15273">
                  <c:v>-0.13955260371539466</c:v>
                </c:pt>
                <c:pt idx="15274">
                  <c:v>-0.13095465224757308</c:v>
                </c:pt>
                <c:pt idx="15275">
                  <c:v>-0.1115807112529808</c:v>
                </c:pt>
                <c:pt idx="15276">
                  <c:v>-8.83279568156881E-2</c:v>
                </c:pt>
                <c:pt idx="15277">
                  <c:v>-6.7327257645864461E-2</c:v>
                </c:pt>
                <c:pt idx="15278">
                  <c:v>-5.1079443557279676E-2</c:v>
                </c:pt>
                <c:pt idx="15279">
                  <c:v>-3.9713635317690815E-2</c:v>
                </c:pt>
                <c:pt idx="15280">
                  <c:v>-3.2894353493954809E-2</c:v>
                </c:pt>
                <c:pt idx="15281">
                  <c:v>-3.0232994371952506E-2</c:v>
                </c:pt>
                <c:pt idx="15282">
                  <c:v>-2.6632728912134529E-2</c:v>
                </c:pt>
                <c:pt idx="15283">
                  <c:v>-1.9343430046084822E-2</c:v>
                </c:pt>
                <c:pt idx="15284">
                  <c:v>-1.4713807893670853E-2</c:v>
                </c:pt>
                <c:pt idx="15285">
                  <c:v>-1.0951768564490491E-2</c:v>
                </c:pt>
                <c:pt idx="15286">
                  <c:v>-1.009064317657846E-2</c:v>
                </c:pt>
                <c:pt idx="15287">
                  <c:v>-1.0925570943224598E-2</c:v>
                </c:pt>
                <c:pt idx="15288">
                  <c:v>-1.716699054096666E-2</c:v>
                </c:pt>
                <c:pt idx="15289">
                  <c:v>-2.2311598638506125E-2</c:v>
                </c:pt>
                <c:pt idx="15290">
                  <c:v>-3.4727572386143983E-2</c:v>
                </c:pt>
                <c:pt idx="15291">
                  <c:v>-3.5735439076751863E-2</c:v>
                </c:pt>
                <c:pt idx="15292">
                  <c:v>-3.3049316667460138E-2</c:v>
                </c:pt>
                <c:pt idx="15293">
                  <c:v>-3.3328290014049869E-2</c:v>
                </c:pt>
                <c:pt idx="15294">
                  <c:v>-2.8416454706792951E-2</c:v>
                </c:pt>
                <c:pt idx="15295">
                  <c:v>-1.852272287537942E-2</c:v>
                </c:pt>
                <c:pt idx="15296">
                  <c:v>-1.3732846667629963E-2</c:v>
                </c:pt>
                <c:pt idx="15297">
                  <c:v>-9.1914432377015222E-3</c:v>
                </c:pt>
                <c:pt idx="15298">
                  <c:v>-4.836369524084479E-3</c:v>
                </c:pt>
                <c:pt idx="15299">
                  <c:v>9.759855659400591E-4</c:v>
                </c:pt>
                <c:pt idx="15300">
                  <c:v>7.5105620425565721E-3</c:v>
                </c:pt>
                <c:pt idx="15301">
                  <c:v>8.9924864835996786E-3</c:v>
                </c:pt>
                <c:pt idx="15302">
                  <c:v>6.1072342242154834E-3</c:v>
                </c:pt>
                <c:pt idx="15303">
                  <c:v>5.795359635009289E-3</c:v>
                </c:pt>
                <c:pt idx="15304">
                  <c:v>1.8770056822078817E-3</c:v>
                </c:pt>
                <c:pt idx="15305">
                  <c:v>-4.5890198718840716E-3</c:v>
                </c:pt>
                <c:pt idx="15306">
                  <c:v>-1.6929683697344017E-2</c:v>
                </c:pt>
                <c:pt idx="15307">
                  <c:v>-3.0934721548444035E-2</c:v>
                </c:pt>
                <c:pt idx="15308">
                  <c:v>-4.9608230328421064E-2</c:v>
                </c:pt>
                <c:pt idx="15309">
                  <c:v>-6.3294341829189249E-2</c:v>
                </c:pt>
                <c:pt idx="15310">
                  <c:v>-8.4659494983638228E-2</c:v>
                </c:pt>
                <c:pt idx="15311">
                  <c:v>-9.9604870192037592E-2</c:v>
                </c:pt>
                <c:pt idx="15312">
                  <c:v>-0.11029127938693249</c:v>
                </c:pt>
                <c:pt idx="15313">
                  <c:v>-0.12110916529719809</c:v>
                </c:pt>
                <c:pt idx="15314">
                  <c:v>-0.13030190593479432</c:v>
                </c:pt>
                <c:pt idx="15315">
                  <c:v>-0.14226270050015688</c:v>
                </c:pt>
                <c:pt idx="15316">
                  <c:v>-0.15941850549929393</c:v>
                </c:pt>
                <c:pt idx="15317">
                  <c:v>-0.18001239630255331</c:v>
                </c:pt>
                <c:pt idx="15318">
                  <c:v>-0.19283087294924259</c:v>
                </c:pt>
                <c:pt idx="15319">
                  <c:v>-0.18596885048186129</c:v>
                </c:pt>
                <c:pt idx="15320">
                  <c:v>-0.17343041928370384</c:v>
                </c:pt>
                <c:pt idx="15321">
                  <c:v>-0.16406630057444085</c:v>
                </c:pt>
                <c:pt idx="15322">
                  <c:v>-0.1564959504092874</c:v>
                </c:pt>
                <c:pt idx="15323">
                  <c:v>-0.14867195605438754</c:v>
                </c:pt>
                <c:pt idx="15324">
                  <c:v>-0.14252158958194</c:v>
                </c:pt>
                <c:pt idx="15325">
                  <c:v>-0.13925726852909717</c:v>
                </c:pt>
                <c:pt idx="15326">
                  <c:v>-0.13715863169208281</c:v>
                </c:pt>
                <c:pt idx="15327">
                  <c:v>-0.13629502238487465</c:v>
                </c:pt>
                <c:pt idx="15328">
                  <c:v>-0.13473423475085497</c:v>
                </c:pt>
                <c:pt idx="15329">
                  <c:v>-0.1320488777415858</c:v>
                </c:pt>
                <c:pt idx="15330">
                  <c:v>-0.12631763580293026</c:v>
                </c:pt>
                <c:pt idx="15331">
                  <c:v>-0.11090536021463732</c:v>
                </c:pt>
                <c:pt idx="15332">
                  <c:v>-9.6483565082491243E-2</c:v>
                </c:pt>
                <c:pt idx="15333">
                  <c:v>-7.5795777995494404E-2</c:v>
                </c:pt>
                <c:pt idx="15334">
                  <c:v>-6.1368095986155474E-2</c:v>
                </c:pt>
                <c:pt idx="15335">
                  <c:v>-5.016425612919008E-2</c:v>
                </c:pt>
                <c:pt idx="15336">
                  <c:v>-4.5564841990799826E-2</c:v>
                </c:pt>
                <c:pt idx="15337">
                  <c:v>-4.76977408805783E-2</c:v>
                </c:pt>
                <c:pt idx="15338">
                  <c:v>-4.117303112129294E-2</c:v>
                </c:pt>
                <c:pt idx="15339">
                  <c:v>-1.4942358799731275E-2</c:v>
                </c:pt>
                <c:pt idx="15340">
                  <c:v>6.3478282051941427E-3</c:v>
                </c:pt>
                <c:pt idx="15341">
                  <c:v>2.1496470128787654E-2</c:v>
                </c:pt>
                <c:pt idx="15342">
                  <c:v>3.099146263944243E-2</c:v>
                </c:pt>
                <c:pt idx="15343">
                  <c:v>5.0100172788698522E-2</c:v>
                </c:pt>
                <c:pt idx="15344">
                  <c:v>6.3999333249936161E-2</c:v>
                </c:pt>
                <c:pt idx="15345">
                  <c:v>7.1209717311477516E-2</c:v>
                </c:pt>
                <c:pt idx="15346">
                  <c:v>7.1665184649824742E-2</c:v>
                </c:pt>
                <c:pt idx="15347">
                  <c:v>6.6069242292351851E-2</c:v>
                </c:pt>
                <c:pt idx="15348">
                  <c:v>5.7279403487256825E-2</c:v>
                </c:pt>
                <c:pt idx="15349">
                  <c:v>4.30614919471453E-2</c:v>
                </c:pt>
                <c:pt idx="15350">
                  <c:v>3.0293902028397459E-2</c:v>
                </c:pt>
                <c:pt idx="15351">
                  <c:v>2.4232664043312244E-2</c:v>
                </c:pt>
                <c:pt idx="15352">
                  <c:v>1.3389698212298868E-2</c:v>
                </c:pt>
                <c:pt idx="15353">
                  <c:v>6.0347103853034163E-3</c:v>
                </c:pt>
                <c:pt idx="15354">
                  <c:v>-4.7038346333711963E-3</c:v>
                </c:pt>
                <c:pt idx="15355">
                  <c:v>-1.9108342401457375E-2</c:v>
                </c:pt>
                <c:pt idx="15356">
                  <c:v>-3.5928490543115574E-2</c:v>
                </c:pt>
                <c:pt idx="15357">
                  <c:v>-5.9458196935631959E-2</c:v>
                </c:pt>
                <c:pt idx="15358">
                  <c:v>-8.0213613093117114E-2</c:v>
                </c:pt>
                <c:pt idx="15359">
                  <c:v>-8.562848719863364E-2</c:v>
                </c:pt>
                <c:pt idx="15360">
                  <c:v>-9.363378851942665E-2</c:v>
                </c:pt>
                <c:pt idx="15361">
                  <c:v>-0.10553321764907915</c:v>
                </c:pt>
                <c:pt idx="15362">
                  <c:v>-0.122493961019325</c:v>
                </c:pt>
                <c:pt idx="15363">
                  <c:v>-0.12092272271000085</c:v>
                </c:pt>
                <c:pt idx="15364">
                  <c:v>-0.11640079979231911</c:v>
                </c:pt>
                <c:pt idx="15365">
                  <c:v>-0.11300127753182712</c:v>
                </c:pt>
                <c:pt idx="15366">
                  <c:v>-0.11159004853649575</c:v>
                </c:pt>
                <c:pt idx="15367">
                  <c:v>-0.11067152281018924</c:v>
                </c:pt>
                <c:pt idx="15368">
                  <c:v>-0.10880184949620104</c:v>
                </c:pt>
                <c:pt idx="15369">
                  <c:v>-0.10885478520572012</c:v>
                </c:pt>
                <c:pt idx="15370">
                  <c:v>-0.10282965654396359</c:v>
                </c:pt>
                <c:pt idx="15371">
                  <c:v>-9.5822968105416489E-2</c:v>
                </c:pt>
                <c:pt idx="15372">
                  <c:v>-8.6739915844007587E-2</c:v>
                </c:pt>
                <c:pt idx="15373">
                  <c:v>-8.3907871940242615E-2</c:v>
                </c:pt>
                <c:pt idx="15374">
                  <c:v>-7.6041908265053915E-2</c:v>
                </c:pt>
                <c:pt idx="15375">
                  <c:v>-7.5432784027829755E-2</c:v>
                </c:pt>
                <c:pt idx="15376">
                  <c:v>-5.8117203532449056E-2</c:v>
                </c:pt>
                <c:pt idx="15377">
                  <c:v>-4.5760238179671932E-2</c:v>
                </c:pt>
                <c:pt idx="15378">
                  <c:v>-2.9037851948785595E-2</c:v>
                </c:pt>
                <c:pt idx="15379">
                  <c:v>-1.745639780606599E-2</c:v>
                </c:pt>
                <c:pt idx="15380">
                  <c:v>-1.1657808776683716E-2</c:v>
                </c:pt>
                <c:pt idx="15381">
                  <c:v>-1.1493031947409766E-2</c:v>
                </c:pt>
                <c:pt idx="15382">
                  <c:v>-1.5007332596752604E-2</c:v>
                </c:pt>
                <c:pt idx="15383">
                  <c:v>-1.8673116155146201E-2</c:v>
                </c:pt>
                <c:pt idx="15384">
                  <c:v>-2.175538506891796E-2</c:v>
                </c:pt>
                <c:pt idx="15385">
                  <c:v>-2.8279959746788735E-2</c:v>
                </c:pt>
                <c:pt idx="15386">
                  <c:v>-3.8416305613998218E-2</c:v>
                </c:pt>
                <c:pt idx="15387">
                  <c:v>-4.9482690492157602E-2</c:v>
                </c:pt>
                <c:pt idx="15388">
                  <c:v>-6.6309579405822147E-2</c:v>
                </c:pt>
                <c:pt idx="15389">
                  <c:v>-8.6667046956646274E-2</c:v>
                </c:pt>
                <c:pt idx="15390">
                  <c:v>-0.10166500611045461</c:v>
                </c:pt>
                <c:pt idx="15391">
                  <c:v>-0.11157693965127025</c:v>
                </c:pt>
                <c:pt idx="15392">
                  <c:v>-0.12069172945153674</c:v>
                </c:pt>
                <c:pt idx="15393">
                  <c:v>-0.13423883616702706</c:v>
                </c:pt>
                <c:pt idx="15394">
                  <c:v>-0.13796714383278352</c:v>
                </c:pt>
                <c:pt idx="15395">
                  <c:v>-0.13863462518729874</c:v>
                </c:pt>
                <c:pt idx="15396">
                  <c:v>-0.12565855217153551</c:v>
                </c:pt>
                <c:pt idx="15397">
                  <c:v>-0.10606317767028921</c:v>
                </c:pt>
                <c:pt idx="15398">
                  <c:v>-8.3861765209713293E-2</c:v>
                </c:pt>
                <c:pt idx="15399">
                  <c:v>-6.7781334795699991E-2</c:v>
                </c:pt>
                <c:pt idx="15400">
                  <c:v>-5.0865336199130584E-2</c:v>
                </c:pt>
                <c:pt idx="15401">
                  <c:v>-3.9710658965079762E-2</c:v>
                </c:pt>
                <c:pt idx="15402">
                  <c:v>-1.6375833857875586E-2</c:v>
                </c:pt>
                <c:pt idx="15403">
                  <c:v>-1.103669172914348E-3</c:v>
                </c:pt>
                <c:pt idx="15404">
                  <c:v>1.6797444799639592E-2</c:v>
                </c:pt>
                <c:pt idx="15405">
                  <c:v>2.7606939202071176E-2</c:v>
                </c:pt>
                <c:pt idx="15406">
                  <c:v>3.4577874839593924E-2</c:v>
                </c:pt>
                <c:pt idx="15407">
                  <c:v>4.1253860000905668E-2</c:v>
                </c:pt>
                <c:pt idx="15408">
                  <c:v>4.2231583277896514E-2</c:v>
                </c:pt>
                <c:pt idx="15409">
                  <c:v>3.7211011312107113E-2</c:v>
                </c:pt>
                <c:pt idx="15410">
                  <c:v>3.0603701371384916E-2</c:v>
                </c:pt>
                <c:pt idx="15411">
                  <c:v>3.1420721382008007E-2</c:v>
                </c:pt>
                <c:pt idx="15412">
                  <c:v>2.4025937606967078E-2</c:v>
                </c:pt>
                <c:pt idx="15413">
                  <c:v>1.4397537406540267E-2</c:v>
                </c:pt>
                <c:pt idx="15414">
                  <c:v>1.7353788437888631E-3</c:v>
                </c:pt>
                <c:pt idx="15415">
                  <c:v>-7.4191209136309577E-3</c:v>
                </c:pt>
                <c:pt idx="15416">
                  <c:v>-1.8306195449088472E-2</c:v>
                </c:pt>
                <c:pt idx="15417">
                  <c:v>-2.5874804179375342E-2</c:v>
                </c:pt>
                <c:pt idx="15418">
                  <c:v>-3.5870645587064848E-2</c:v>
                </c:pt>
                <c:pt idx="15419">
                  <c:v>-5.2667777292959829E-2</c:v>
                </c:pt>
                <c:pt idx="15420">
                  <c:v>-6.9286315991240022E-2</c:v>
                </c:pt>
                <c:pt idx="15421">
                  <c:v>-9.2693368501816142E-2</c:v>
                </c:pt>
                <c:pt idx="15422">
                  <c:v>-0.1001872133635469</c:v>
                </c:pt>
                <c:pt idx="15423">
                  <c:v>-0.11208331086112307</c:v>
                </c:pt>
                <c:pt idx="15424">
                  <c:v>-0.12052635698183238</c:v>
                </c:pt>
                <c:pt idx="15425">
                  <c:v>-0.13200036388515682</c:v>
                </c:pt>
                <c:pt idx="15426">
                  <c:v>-0.13954441283372793</c:v>
                </c:pt>
                <c:pt idx="15427">
                  <c:v>-0.14169074711685822</c:v>
                </c:pt>
                <c:pt idx="15428">
                  <c:v>-0.1428896184006222</c:v>
                </c:pt>
                <c:pt idx="15429">
                  <c:v>-0.14464583515833557</c:v>
                </c:pt>
                <c:pt idx="15430">
                  <c:v>-0.14976755795725605</c:v>
                </c:pt>
                <c:pt idx="15431">
                  <c:v>-0.14917138458048748</c:v>
                </c:pt>
                <c:pt idx="15432">
                  <c:v>-0.141409598150324</c:v>
                </c:pt>
                <c:pt idx="15433">
                  <c:v>-0.1324764042890032</c:v>
                </c:pt>
                <c:pt idx="15434">
                  <c:v>-0.11001651253552121</c:v>
                </c:pt>
                <c:pt idx="15435">
                  <c:v>-8.6658890211934084E-2</c:v>
                </c:pt>
                <c:pt idx="15436">
                  <c:v>-6.8272631025085975E-2</c:v>
                </c:pt>
                <c:pt idx="15437">
                  <c:v>-5.1295178274789695E-2</c:v>
                </c:pt>
                <c:pt idx="15438">
                  <c:v>-3.9382705121789159E-2</c:v>
                </c:pt>
                <c:pt idx="15439">
                  <c:v>-3.2667457615009395E-2</c:v>
                </c:pt>
                <c:pt idx="15440">
                  <c:v>-3.1461194675133926E-2</c:v>
                </c:pt>
                <c:pt idx="15441">
                  <c:v>-3.3655375460249375E-2</c:v>
                </c:pt>
                <c:pt idx="15442">
                  <c:v>-3.1522882737333183E-2</c:v>
                </c:pt>
                <c:pt idx="15443">
                  <c:v>-2.2903952982684009E-2</c:v>
                </c:pt>
                <c:pt idx="15444">
                  <c:v>-2.2126048279431956E-2</c:v>
                </c:pt>
                <c:pt idx="15445">
                  <c:v>-2.1258151020179025E-2</c:v>
                </c:pt>
                <c:pt idx="15446">
                  <c:v>-9.9470645448588232E-3</c:v>
                </c:pt>
                <c:pt idx="15447">
                  <c:v>-3.5693224726193254E-3</c:v>
                </c:pt>
                <c:pt idx="15448">
                  <c:v>1.384239616473553E-3</c:v>
                </c:pt>
                <c:pt idx="15449">
                  <c:v>1.451678615821938E-3</c:v>
                </c:pt>
                <c:pt idx="15450">
                  <c:v>-6.4729954216402961E-3</c:v>
                </c:pt>
                <c:pt idx="15451">
                  <c:v>-2.0539109982618542E-2</c:v>
                </c:pt>
                <c:pt idx="15452">
                  <c:v>-3.0598553019819005E-2</c:v>
                </c:pt>
                <c:pt idx="15453">
                  <c:v>-4.5074080046597256E-2</c:v>
                </c:pt>
                <c:pt idx="15454">
                  <c:v>-4.7253451141176774E-2</c:v>
                </c:pt>
                <c:pt idx="15455">
                  <c:v>-4.9060722581854371E-2</c:v>
                </c:pt>
                <c:pt idx="15456">
                  <c:v>-5.1862079859182786E-2</c:v>
                </c:pt>
                <c:pt idx="15457">
                  <c:v>-5.4803294844118139E-2</c:v>
                </c:pt>
                <c:pt idx="15458">
                  <c:v>-5.3076232212477745E-2</c:v>
                </c:pt>
                <c:pt idx="15459">
                  <c:v>-5.7203955837440375E-2</c:v>
                </c:pt>
                <c:pt idx="15460">
                  <c:v>-6.8123804398776217E-2</c:v>
                </c:pt>
                <c:pt idx="15461">
                  <c:v>-7.9465324671381343E-2</c:v>
                </c:pt>
                <c:pt idx="15462">
                  <c:v>-8.7412925424538573E-2</c:v>
                </c:pt>
                <c:pt idx="15463">
                  <c:v>-6.3153119436772501E-2</c:v>
                </c:pt>
                <c:pt idx="15464">
                  <c:v>-4.5553526371205244E-2</c:v>
                </c:pt>
                <c:pt idx="15465">
                  <c:v>-3.3050052716370189E-2</c:v>
                </c:pt>
                <c:pt idx="15466">
                  <c:v>-1.648647581840515E-2</c:v>
                </c:pt>
                <c:pt idx="15467">
                  <c:v>-6.2500088420083142E-3</c:v>
                </c:pt>
                <c:pt idx="15468">
                  <c:v>1.1164332732915454E-3</c:v>
                </c:pt>
                <c:pt idx="15469">
                  <c:v>1.0987084919740667E-2</c:v>
                </c:pt>
                <c:pt idx="15470">
                  <c:v>1.6073992460286575E-2</c:v>
                </c:pt>
                <c:pt idx="15471">
                  <c:v>1.7482214170367032E-2</c:v>
                </c:pt>
                <c:pt idx="15472">
                  <c:v>1.8934521963571337E-2</c:v>
                </c:pt>
                <c:pt idx="15473">
                  <c:v>1.5076993711224757E-2</c:v>
                </c:pt>
                <c:pt idx="15474">
                  <c:v>1.5789558591103026E-2</c:v>
                </c:pt>
                <c:pt idx="15475">
                  <c:v>9.058894909973525E-3</c:v>
                </c:pt>
                <c:pt idx="15476">
                  <c:v>2.9236417247693004E-3</c:v>
                </c:pt>
                <c:pt idx="15477">
                  <c:v>-9.594461284974036E-3</c:v>
                </c:pt>
                <c:pt idx="15478">
                  <c:v>-1.2862599472101307E-2</c:v>
                </c:pt>
                <c:pt idx="15479">
                  <c:v>-2.2178501862261273E-2</c:v>
                </c:pt>
                <c:pt idx="15480">
                  <c:v>-3.3402310541294652E-2</c:v>
                </c:pt>
                <c:pt idx="15481">
                  <c:v>-3.8192972618114225E-2</c:v>
                </c:pt>
                <c:pt idx="15482">
                  <c:v>-4.5139075856171405E-2</c:v>
                </c:pt>
                <c:pt idx="15483">
                  <c:v>-2.8512614264699677E-2</c:v>
                </c:pt>
                <c:pt idx="15484">
                  <c:v>-6.7700319403076114E-3</c:v>
                </c:pt>
                <c:pt idx="15485">
                  <c:v>7.6336492881079725E-3</c:v>
                </c:pt>
                <c:pt idx="15486">
                  <c:v>1.7843045820171276E-2</c:v>
                </c:pt>
                <c:pt idx="15487">
                  <c:v>2.4860598901704112E-2</c:v>
                </c:pt>
                <c:pt idx="15488">
                  <c:v>2.4437537028010468E-2</c:v>
                </c:pt>
                <c:pt idx="15489">
                  <c:v>2.4540296440037905E-2</c:v>
                </c:pt>
                <c:pt idx="15490">
                  <c:v>2.6369809680020284E-2</c:v>
                </c:pt>
                <c:pt idx="15491">
                  <c:v>3.2921423709901629E-2</c:v>
                </c:pt>
                <c:pt idx="15492">
                  <c:v>3.963132327302641E-2</c:v>
                </c:pt>
                <c:pt idx="15493">
                  <c:v>4.26075239497282E-2</c:v>
                </c:pt>
                <c:pt idx="15494">
                  <c:v>5.0798247515703249E-2</c:v>
                </c:pt>
                <c:pt idx="15495">
                  <c:v>4.9963280523530981E-2</c:v>
                </c:pt>
                <c:pt idx="15496">
                  <c:v>4.5418757830812943E-2</c:v>
                </c:pt>
                <c:pt idx="15497">
                  <c:v>3.4496556841504156E-2</c:v>
                </c:pt>
                <c:pt idx="15498">
                  <c:v>2.7463196345603184E-2</c:v>
                </c:pt>
                <c:pt idx="15499">
                  <c:v>1.4421717346208019E-2</c:v>
                </c:pt>
                <c:pt idx="15500">
                  <c:v>1.9908366144171501E-3</c:v>
                </c:pt>
                <c:pt idx="15501">
                  <c:v>-5.5791201511058925E-3</c:v>
                </c:pt>
                <c:pt idx="15502">
                  <c:v>-1.3900122393899613E-2</c:v>
                </c:pt>
                <c:pt idx="15503">
                  <c:v>-2.0820562645461626E-2</c:v>
                </c:pt>
                <c:pt idx="15504">
                  <c:v>-2.3577366417379345E-2</c:v>
                </c:pt>
                <c:pt idx="15505">
                  <c:v>-2.8418061537536989E-2</c:v>
                </c:pt>
                <c:pt idx="15506">
                  <c:v>-3.7109735850176677E-2</c:v>
                </c:pt>
                <c:pt idx="15507">
                  <c:v>-4.3340161752879934E-2</c:v>
                </c:pt>
                <c:pt idx="15508">
                  <c:v>-5.4762400392276096E-2</c:v>
                </c:pt>
                <c:pt idx="15509">
                  <c:v>-7.125518909422747E-2</c:v>
                </c:pt>
                <c:pt idx="15510">
                  <c:v>-8.3325543606495495E-2</c:v>
                </c:pt>
                <c:pt idx="15511">
                  <c:v>-8.5884171112095606E-2</c:v>
                </c:pt>
                <c:pt idx="15512">
                  <c:v>-8.692735956062024E-2</c:v>
                </c:pt>
                <c:pt idx="15513">
                  <c:v>-8.4141561706587042E-2</c:v>
                </c:pt>
                <c:pt idx="15514">
                  <c:v>-8.1539357424706874E-2</c:v>
                </c:pt>
                <c:pt idx="15515">
                  <c:v>-8.210722396000944E-2</c:v>
                </c:pt>
                <c:pt idx="15516">
                  <c:v>-8.5186759094154019E-2</c:v>
                </c:pt>
                <c:pt idx="15517">
                  <c:v>-8.9321658109167354E-2</c:v>
                </c:pt>
                <c:pt idx="15518">
                  <c:v>-8.9660035120064055E-2</c:v>
                </c:pt>
                <c:pt idx="15519">
                  <c:v>-9.2025514152096949E-2</c:v>
                </c:pt>
                <c:pt idx="15520">
                  <c:v>-9.1409671873310144E-2</c:v>
                </c:pt>
                <c:pt idx="15521">
                  <c:v>-8.9364600538911723E-2</c:v>
                </c:pt>
                <c:pt idx="15522">
                  <c:v>-8.3013263529021511E-2</c:v>
                </c:pt>
                <c:pt idx="15523">
                  <c:v>-7.8723276952548535E-2</c:v>
                </c:pt>
                <c:pt idx="15524">
                  <c:v>-7.7973993964596394E-2</c:v>
                </c:pt>
                <c:pt idx="15525">
                  <c:v>-8.0061473886277282E-2</c:v>
                </c:pt>
                <c:pt idx="15526">
                  <c:v>-7.7630630543851109E-2</c:v>
                </c:pt>
                <c:pt idx="15527">
                  <c:v>-7.3147311091032327E-2</c:v>
                </c:pt>
                <c:pt idx="15528">
                  <c:v>-7.0555894051089751E-2</c:v>
                </c:pt>
                <c:pt idx="15529">
                  <c:v>-6.6280421749511431E-2</c:v>
                </c:pt>
                <c:pt idx="15530">
                  <c:v>-6.5970584803506815E-2</c:v>
                </c:pt>
                <c:pt idx="15531">
                  <c:v>-6.8609465765758812E-2</c:v>
                </c:pt>
                <c:pt idx="15532">
                  <c:v>-6.9366797456695939E-2</c:v>
                </c:pt>
                <c:pt idx="15533">
                  <c:v>-6.4848613206206482E-2</c:v>
                </c:pt>
                <c:pt idx="15534">
                  <c:v>-6.5089995778963794E-2</c:v>
                </c:pt>
                <c:pt idx="15535">
                  <c:v>-6.9151577872892334E-2</c:v>
                </c:pt>
                <c:pt idx="15536">
                  <c:v>-6.45398891818693E-2</c:v>
                </c:pt>
                <c:pt idx="15537">
                  <c:v>-6.2506196947747963E-2</c:v>
                </c:pt>
                <c:pt idx="15538">
                  <c:v>-4.984271435294408E-2</c:v>
                </c:pt>
                <c:pt idx="15539">
                  <c:v>-4.4331467352672148E-2</c:v>
                </c:pt>
                <c:pt idx="15540">
                  <c:v>-3.7828342326735938E-2</c:v>
                </c:pt>
                <c:pt idx="15541">
                  <c:v>-2.9668708507804935E-2</c:v>
                </c:pt>
                <c:pt idx="15542">
                  <c:v>-1.3512326132233545E-2</c:v>
                </c:pt>
                <c:pt idx="15543">
                  <c:v>2.180121794037797E-3</c:v>
                </c:pt>
                <c:pt idx="15544">
                  <c:v>1.0302576882552011E-2</c:v>
                </c:pt>
                <c:pt idx="15545">
                  <c:v>1.2400615780435909E-2</c:v>
                </c:pt>
                <c:pt idx="15546">
                  <c:v>2.0339178056022599E-2</c:v>
                </c:pt>
                <c:pt idx="15547">
                  <c:v>2.536547638097442E-2</c:v>
                </c:pt>
                <c:pt idx="15548">
                  <c:v>2.9159831335327999E-2</c:v>
                </c:pt>
                <c:pt idx="15549">
                  <c:v>3.1851605170797694E-2</c:v>
                </c:pt>
                <c:pt idx="15550">
                  <c:v>2.9906475938101557E-2</c:v>
                </c:pt>
                <c:pt idx="15551">
                  <c:v>2.6104064653355453E-2</c:v>
                </c:pt>
                <c:pt idx="15552">
                  <c:v>4.6992822406521792E-2</c:v>
                </c:pt>
                <c:pt idx="15553">
                  <c:v>6.2095988771458686E-2</c:v>
                </c:pt>
                <c:pt idx="15554">
                  <c:v>6.9698589315733306E-2</c:v>
                </c:pt>
                <c:pt idx="15555">
                  <c:v>6.5770520693098453E-2</c:v>
                </c:pt>
                <c:pt idx="15556">
                  <c:v>6.9780678805226981E-2</c:v>
                </c:pt>
                <c:pt idx="15557">
                  <c:v>6.8907533020662673E-2</c:v>
                </c:pt>
                <c:pt idx="15558">
                  <c:v>7.2020324943947125E-2</c:v>
                </c:pt>
                <c:pt idx="15559">
                  <c:v>6.8371553692812448E-2</c:v>
                </c:pt>
                <c:pt idx="15560">
                  <c:v>6.3215762176547827E-2</c:v>
                </c:pt>
                <c:pt idx="15561">
                  <c:v>5.6332520518835756E-2</c:v>
                </c:pt>
                <c:pt idx="15562">
                  <c:v>5.0794821690566538E-2</c:v>
                </c:pt>
                <c:pt idx="15563">
                  <c:v>4.471969543903994E-2</c:v>
                </c:pt>
                <c:pt idx="15564">
                  <c:v>3.5961653570258302E-2</c:v>
                </c:pt>
                <c:pt idx="15565">
                  <c:v>2.193938011603936E-2</c:v>
                </c:pt>
                <c:pt idx="15566">
                  <c:v>1.436485185578212E-2</c:v>
                </c:pt>
                <c:pt idx="15567">
                  <c:v>5.6857271130379356E-3</c:v>
                </c:pt>
                <c:pt idx="15568">
                  <c:v>1.9673577712477088E-3</c:v>
                </c:pt>
                <c:pt idx="15569">
                  <c:v>-7.5450759556657358E-3</c:v>
                </c:pt>
                <c:pt idx="15570">
                  <c:v>-2.1730504287995372E-2</c:v>
                </c:pt>
                <c:pt idx="15571">
                  <c:v>-3.9738737233305378E-2</c:v>
                </c:pt>
                <c:pt idx="15572">
                  <c:v>-3.3298694226672039E-2</c:v>
                </c:pt>
                <c:pt idx="15573">
                  <c:v>-3.1793612722469555E-2</c:v>
                </c:pt>
                <c:pt idx="15574">
                  <c:v>-2.2899369344135598E-2</c:v>
                </c:pt>
                <c:pt idx="15575">
                  <c:v>-1.4416025163031499E-2</c:v>
                </c:pt>
                <c:pt idx="15576">
                  <c:v>-9.2827556323088305E-4</c:v>
                </c:pt>
                <c:pt idx="15577">
                  <c:v>8.8962598513767453E-3</c:v>
                </c:pt>
                <c:pt idx="15578">
                  <c:v>1.1850408075090023E-2</c:v>
                </c:pt>
                <c:pt idx="15579">
                  <c:v>2.2500129331208246E-2</c:v>
                </c:pt>
                <c:pt idx="15580">
                  <c:v>3.9847838624641266E-2</c:v>
                </c:pt>
                <c:pt idx="15581">
                  <c:v>5.2774265646846202E-2</c:v>
                </c:pt>
                <c:pt idx="15582">
                  <c:v>6.4781495826837066E-2</c:v>
                </c:pt>
                <c:pt idx="15583">
                  <c:v>7.1861871659847226E-2</c:v>
                </c:pt>
                <c:pt idx="15584">
                  <c:v>7.2907417908705308E-2</c:v>
                </c:pt>
                <c:pt idx="15585">
                  <c:v>6.9039622662515704E-2</c:v>
                </c:pt>
                <c:pt idx="15586">
                  <c:v>6.5840736083151552E-2</c:v>
                </c:pt>
                <c:pt idx="15587">
                  <c:v>6.5147774750517556E-2</c:v>
                </c:pt>
                <c:pt idx="15588">
                  <c:v>6.8735316156759887E-2</c:v>
                </c:pt>
                <c:pt idx="15589">
                  <c:v>7.0795869521491125E-2</c:v>
                </c:pt>
                <c:pt idx="15590">
                  <c:v>6.8914626732381912E-2</c:v>
                </c:pt>
                <c:pt idx="15591">
                  <c:v>5.8610294189672292E-2</c:v>
                </c:pt>
                <c:pt idx="15592">
                  <c:v>4.7173524305827982E-2</c:v>
                </c:pt>
                <c:pt idx="15593">
                  <c:v>2.8061653833225855E-2</c:v>
                </c:pt>
                <c:pt idx="15594">
                  <c:v>1.7379643417676439E-2</c:v>
                </c:pt>
                <c:pt idx="15595">
                  <c:v>2.3345826522216347E-2</c:v>
                </c:pt>
                <c:pt idx="15596">
                  <c:v>3.6801380138070189E-2</c:v>
                </c:pt>
                <c:pt idx="15597">
                  <c:v>5.52752107452536E-2</c:v>
                </c:pt>
                <c:pt idx="15598">
                  <c:v>5.9396309521549825E-2</c:v>
                </c:pt>
                <c:pt idx="15599">
                  <c:v>6.6009890314257247E-2</c:v>
                </c:pt>
                <c:pt idx="15600">
                  <c:v>8.2955562164145499E-2</c:v>
                </c:pt>
                <c:pt idx="15601">
                  <c:v>0.10076306846167447</c:v>
                </c:pt>
                <c:pt idx="15602">
                  <c:v>0.11468712632018746</c:v>
                </c:pt>
                <c:pt idx="15603">
                  <c:v>0.12321919229897103</c:v>
                </c:pt>
                <c:pt idx="15604">
                  <c:v>0.12572092040040705</c:v>
                </c:pt>
                <c:pt idx="15605">
                  <c:v>0.13065575754252542</c:v>
                </c:pt>
                <c:pt idx="15606">
                  <c:v>0.12739297671552299</c:v>
                </c:pt>
                <c:pt idx="15607">
                  <c:v>0.12038427004631229</c:v>
                </c:pt>
                <c:pt idx="15608">
                  <c:v>0.11029596276716998</c:v>
                </c:pt>
                <c:pt idx="15609">
                  <c:v>9.7738091036072505E-2</c:v>
                </c:pt>
                <c:pt idx="15610">
                  <c:v>9.0202066300167444E-2</c:v>
                </c:pt>
                <c:pt idx="15611">
                  <c:v>7.5035909823477326E-2</c:v>
                </c:pt>
                <c:pt idx="15612">
                  <c:v>6.0111176574201751E-2</c:v>
                </c:pt>
                <c:pt idx="15613">
                  <c:v>4.9751123735811649E-2</c:v>
                </c:pt>
                <c:pt idx="15614">
                  <c:v>3.3099324164507359E-2</c:v>
                </c:pt>
                <c:pt idx="15615">
                  <c:v>2.8291767813433788E-2</c:v>
                </c:pt>
                <c:pt idx="15616">
                  <c:v>2.9207254775915886E-2</c:v>
                </c:pt>
                <c:pt idx="15617">
                  <c:v>3.870312437810669E-2</c:v>
                </c:pt>
                <c:pt idx="15618">
                  <c:v>4.0518171735378923E-2</c:v>
                </c:pt>
                <c:pt idx="15619">
                  <c:v>3.4521061598437916E-2</c:v>
                </c:pt>
                <c:pt idx="15620">
                  <c:v>3.1122694468854985E-2</c:v>
                </c:pt>
                <c:pt idx="15621">
                  <c:v>2.903829490333644E-2</c:v>
                </c:pt>
                <c:pt idx="15622">
                  <c:v>2.0863101683107541E-2</c:v>
                </c:pt>
                <c:pt idx="15623">
                  <c:v>1.0162179725452147E-2</c:v>
                </c:pt>
                <c:pt idx="15624">
                  <c:v>-3.0394910297266279E-3</c:v>
                </c:pt>
                <c:pt idx="15625">
                  <c:v>-1.4467099138460619E-2</c:v>
                </c:pt>
                <c:pt idx="15626">
                  <c:v>-2.9916505606008517E-2</c:v>
                </c:pt>
                <c:pt idx="15627">
                  <c:v>-5.3138562622539222E-2</c:v>
                </c:pt>
                <c:pt idx="15628">
                  <c:v>-8.1308759329122307E-2</c:v>
                </c:pt>
                <c:pt idx="15629">
                  <c:v>-0.11802530524456975</c:v>
                </c:pt>
                <c:pt idx="15630">
                  <c:v>-0.13868384149338556</c:v>
                </c:pt>
                <c:pt idx="15631">
                  <c:v>-0.15977491439713659</c:v>
                </c:pt>
                <c:pt idx="15632">
                  <c:v>-0.18152262836082755</c:v>
                </c:pt>
                <c:pt idx="15633">
                  <c:v>-0.15181122111037496</c:v>
                </c:pt>
                <c:pt idx="15634">
                  <c:v>-0.12458666938153429</c:v>
                </c:pt>
                <c:pt idx="15635">
                  <c:v>-9.939752370997694E-2</c:v>
                </c:pt>
                <c:pt idx="15636">
                  <c:v>-6.5530803229681633E-2</c:v>
                </c:pt>
                <c:pt idx="15637">
                  <c:v>-2.8094185576143519E-2</c:v>
                </c:pt>
                <c:pt idx="15638">
                  <c:v>3.9944692858438057E-3</c:v>
                </c:pt>
                <c:pt idx="15639">
                  <c:v>4.1601051228338758E-2</c:v>
                </c:pt>
                <c:pt idx="15640">
                  <c:v>6.760146703929297E-2</c:v>
                </c:pt>
                <c:pt idx="15641">
                  <c:v>9.5949219484865983E-2</c:v>
                </c:pt>
                <c:pt idx="15642">
                  <c:v>0.11406620550677161</c:v>
                </c:pt>
                <c:pt idx="15643">
                  <c:v>0.12735243983302336</c:v>
                </c:pt>
                <c:pt idx="15644">
                  <c:v>0.13754876756690923</c:v>
                </c:pt>
                <c:pt idx="15645">
                  <c:v>0.14422086969968062</c:v>
                </c:pt>
                <c:pt idx="15646">
                  <c:v>0.14786024354890762</c:v>
                </c:pt>
                <c:pt idx="15647">
                  <c:v>0.14326424132864429</c:v>
                </c:pt>
                <c:pt idx="15648">
                  <c:v>0.13226407282765326</c:v>
                </c:pt>
                <c:pt idx="15649">
                  <c:v>0.11702435593787482</c:v>
                </c:pt>
                <c:pt idx="15650">
                  <c:v>9.7641886325974148E-2</c:v>
                </c:pt>
                <c:pt idx="15651">
                  <c:v>7.4355435184332574E-2</c:v>
                </c:pt>
                <c:pt idx="15652">
                  <c:v>3.9125683153947259E-2</c:v>
                </c:pt>
                <c:pt idx="15653">
                  <c:v>2.6827653932691101E-2</c:v>
                </c:pt>
                <c:pt idx="15654">
                  <c:v>2.038373453227417E-2</c:v>
                </c:pt>
                <c:pt idx="15655">
                  <c:v>1.5956399254604448E-2</c:v>
                </c:pt>
                <c:pt idx="15656">
                  <c:v>1.3596501958581789E-2</c:v>
                </c:pt>
                <c:pt idx="15657">
                  <c:v>2.4525445369788242E-2</c:v>
                </c:pt>
                <c:pt idx="15658">
                  <c:v>2.8392356346775765E-2</c:v>
                </c:pt>
                <c:pt idx="15659">
                  <c:v>3.5937553744942979E-2</c:v>
                </c:pt>
                <c:pt idx="15660">
                  <c:v>3.5619825529533682E-2</c:v>
                </c:pt>
                <c:pt idx="15661">
                  <c:v>4.1954164289924926E-2</c:v>
                </c:pt>
                <c:pt idx="15662">
                  <c:v>4.1668764445663815E-2</c:v>
                </c:pt>
                <c:pt idx="15663">
                  <c:v>3.6457511254923913E-2</c:v>
                </c:pt>
                <c:pt idx="15664">
                  <c:v>4.6672241660738183E-2</c:v>
                </c:pt>
                <c:pt idx="15665">
                  <c:v>7.0901506566106692E-2</c:v>
                </c:pt>
                <c:pt idx="15666">
                  <c:v>9.1944555485859711E-2</c:v>
                </c:pt>
                <c:pt idx="15667">
                  <c:v>0.10238102121527279</c:v>
                </c:pt>
                <c:pt idx="15668">
                  <c:v>0.10301781147157101</c:v>
                </c:pt>
                <c:pt idx="15669">
                  <c:v>0.11059921479115552</c:v>
                </c:pt>
                <c:pt idx="15670">
                  <c:v>0.11286688619527729</c:v>
                </c:pt>
                <c:pt idx="15671">
                  <c:v>0.12183057732296246</c:v>
                </c:pt>
                <c:pt idx="15672">
                  <c:v>0.12422392633285119</c:v>
                </c:pt>
                <c:pt idx="15673">
                  <c:v>0.11798620417538502</c:v>
                </c:pt>
                <c:pt idx="15674">
                  <c:v>0.11391988854866911</c:v>
                </c:pt>
                <c:pt idx="15675">
                  <c:v>0.10782947590764656</c:v>
                </c:pt>
                <c:pt idx="15676">
                  <c:v>0.10261676441844496</c:v>
                </c:pt>
                <c:pt idx="15677">
                  <c:v>0.10120643940486115</c:v>
                </c:pt>
                <c:pt idx="15678">
                  <c:v>9.2345156594436345E-2</c:v>
                </c:pt>
                <c:pt idx="15679">
                  <c:v>7.6788522589641348E-2</c:v>
                </c:pt>
                <c:pt idx="15680">
                  <c:v>5.893298982638575E-2</c:v>
                </c:pt>
                <c:pt idx="15681">
                  <c:v>3.9978266378531413E-2</c:v>
                </c:pt>
                <c:pt idx="15682">
                  <c:v>1.7535535998277296E-2</c:v>
                </c:pt>
                <c:pt idx="15683">
                  <c:v>-2.7880207660128694E-3</c:v>
                </c:pt>
                <c:pt idx="15684">
                  <c:v>-9.1196274609785331E-3</c:v>
                </c:pt>
                <c:pt idx="15685">
                  <c:v>6.8157045724552999E-3</c:v>
                </c:pt>
                <c:pt idx="15686">
                  <c:v>2.3497299293225027E-2</c:v>
                </c:pt>
                <c:pt idx="15687">
                  <c:v>6.3482735227827602E-2</c:v>
                </c:pt>
                <c:pt idx="15688">
                  <c:v>0.10052613697900446</c:v>
                </c:pt>
                <c:pt idx="15689">
                  <c:v>0.1317775520370201</c:v>
                </c:pt>
                <c:pt idx="15690">
                  <c:v>0.15435587025276318</c:v>
                </c:pt>
                <c:pt idx="15691">
                  <c:v>0.17569104551167922</c:v>
                </c:pt>
                <c:pt idx="15692">
                  <c:v>0.19002446265647852</c:v>
                </c:pt>
                <c:pt idx="15693">
                  <c:v>0.20239937696744992</c:v>
                </c:pt>
                <c:pt idx="15694">
                  <c:v>0.20642103251871499</c:v>
                </c:pt>
                <c:pt idx="15695">
                  <c:v>0.20103177577388998</c:v>
                </c:pt>
                <c:pt idx="15696">
                  <c:v>0.19474710992965885</c:v>
                </c:pt>
                <c:pt idx="15697">
                  <c:v>0.18057555773917722</c:v>
                </c:pt>
                <c:pt idx="15698">
                  <c:v>0.15852594602609713</c:v>
                </c:pt>
                <c:pt idx="15699">
                  <c:v>0.12858660434279937</c:v>
                </c:pt>
                <c:pt idx="15700">
                  <c:v>9.9928921371761237E-2</c:v>
                </c:pt>
                <c:pt idx="15701">
                  <c:v>6.3822597637545955E-2</c:v>
                </c:pt>
                <c:pt idx="15702">
                  <c:v>3.5410955614576821E-2</c:v>
                </c:pt>
                <c:pt idx="15703">
                  <c:v>1.3298397618993053E-2</c:v>
                </c:pt>
                <c:pt idx="15704">
                  <c:v>-1.7684346603739264E-2</c:v>
                </c:pt>
                <c:pt idx="15705">
                  <c:v>-2.5656929478855291E-2</c:v>
                </c:pt>
                <c:pt idx="15706">
                  <c:v>-3.8799673952934211E-2</c:v>
                </c:pt>
                <c:pt idx="15707">
                  <c:v>-9.1879728593720119E-3</c:v>
                </c:pt>
                <c:pt idx="15708">
                  <c:v>1.9523669941692565E-2</c:v>
                </c:pt>
                <c:pt idx="15709">
                  <c:v>4.2023998980552459E-2</c:v>
                </c:pt>
                <c:pt idx="15710">
                  <c:v>6.6118874217428167E-2</c:v>
                </c:pt>
                <c:pt idx="15711">
                  <c:v>9.8177370469899217E-2</c:v>
                </c:pt>
                <c:pt idx="15712">
                  <c:v>0.12207697595493329</c:v>
                </c:pt>
                <c:pt idx="15713">
                  <c:v>0.14051205099052733</c:v>
                </c:pt>
                <c:pt idx="15714">
                  <c:v>0.15043439888298524</c:v>
                </c:pt>
                <c:pt idx="15715">
                  <c:v>0.15302494549616369</c:v>
                </c:pt>
                <c:pt idx="15716">
                  <c:v>0.14924510744651814</c:v>
                </c:pt>
                <c:pt idx="15717">
                  <c:v>0.13893302905009677</c:v>
                </c:pt>
                <c:pt idx="15718">
                  <c:v>0.12595546382136655</c:v>
                </c:pt>
                <c:pt idx="15719">
                  <c:v>0.10858301252972094</c:v>
                </c:pt>
                <c:pt idx="15720">
                  <c:v>8.6546525377862435E-2</c:v>
                </c:pt>
                <c:pt idx="15721">
                  <c:v>5.7025479235972683E-2</c:v>
                </c:pt>
                <c:pt idx="15722">
                  <c:v>3.2285061444903965E-2</c:v>
                </c:pt>
                <c:pt idx="15723">
                  <c:v>5.4279183312785852E-4</c:v>
                </c:pt>
                <c:pt idx="15724">
                  <c:v>-3.5134568355791075E-2</c:v>
                </c:pt>
                <c:pt idx="15725">
                  <c:v>-5.3151320955893595E-2</c:v>
                </c:pt>
                <c:pt idx="15726">
                  <c:v>-7.9283634121611268E-2</c:v>
                </c:pt>
                <c:pt idx="15727">
                  <c:v>-8.8286765204558609E-2</c:v>
                </c:pt>
                <c:pt idx="15728">
                  <c:v>-0.10108553937187877</c:v>
                </c:pt>
                <c:pt idx="15729">
                  <c:v>-0.11624437585423904</c:v>
                </c:pt>
                <c:pt idx="15730">
                  <c:v>-0.1243613042515454</c:v>
                </c:pt>
                <c:pt idx="15731">
                  <c:v>-0.12173209386656013</c:v>
                </c:pt>
                <c:pt idx="15732">
                  <c:v>-0.11597057435553484</c:v>
                </c:pt>
                <c:pt idx="15733">
                  <c:v>-0.10726663754923267</c:v>
                </c:pt>
                <c:pt idx="15734">
                  <c:v>-9.050526231497226E-2</c:v>
                </c:pt>
                <c:pt idx="15735">
                  <c:v>-8.1026910574760885E-2</c:v>
                </c:pt>
                <c:pt idx="15736">
                  <c:v>-6.8624262391465143E-2</c:v>
                </c:pt>
                <c:pt idx="15737">
                  <c:v>-5.8133336927650311E-2</c:v>
                </c:pt>
                <c:pt idx="15738">
                  <c:v>-4.6984738667061821E-2</c:v>
                </c:pt>
                <c:pt idx="15739">
                  <c:v>-4.0669856607733826E-2</c:v>
                </c:pt>
                <c:pt idx="15740">
                  <c:v>-3.6725561693054735E-2</c:v>
                </c:pt>
                <c:pt idx="15741">
                  <c:v>-2.6911953266147343E-2</c:v>
                </c:pt>
                <c:pt idx="15742">
                  <c:v>-1.6903868361555083E-2</c:v>
                </c:pt>
                <c:pt idx="15743">
                  <c:v>-8.4195235170953179E-3</c:v>
                </c:pt>
                <c:pt idx="15744">
                  <c:v>-1.1209454886058053E-4</c:v>
                </c:pt>
                <c:pt idx="15745">
                  <c:v>2.29068039473132E-2</c:v>
                </c:pt>
                <c:pt idx="15746">
                  <c:v>4.8935578015781064E-2</c:v>
                </c:pt>
                <c:pt idx="15747">
                  <c:v>6.7819831531286401E-2</c:v>
                </c:pt>
                <c:pt idx="15748">
                  <c:v>7.8181121746399393E-2</c:v>
                </c:pt>
                <c:pt idx="15749">
                  <c:v>8.8574058714912376E-2</c:v>
                </c:pt>
                <c:pt idx="15750">
                  <c:v>9.0516002974383697E-2</c:v>
                </c:pt>
                <c:pt idx="15751">
                  <c:v>8.7246255256956284E-2</c:v>
                </c:pt>
                <c:pt idx="15752">
                  <c:v>8.5648821051942964E-2</c:v>
                </c:pt>
                <c:pt idx="15753">
                  <c:v>8.2304779717983292E-2</c:v>
                </c:pt>
                <c:pt idx="15754">
                  <c:v>8.9944050011148649E-2</c:v>
                </c:pt>
                <c:pt idx="15755">
                  <c:v>9.0504707799341139E-2</c:v>
                </c:pt>
                <c:pt idx="15756">
                  <c:v>9.0397920690072894E-2</c:v>
                </c:pt>
                <c:pt idx="15757">
                  <c:v>8.7351066622623819E-2</c:v>
                </c:pt>
                <c:pt idx="15758">
                  <c:v>7.9393318443202618E-2</c:v>
                </c:pt>
                <c:pt idx="15759">
                  <c:v>8.5063678611013965E-2</c:v>
                </c:pt>
                <c:pt idx="15760">
                  <c:v>8.8379973550986882E-2</c:v>
                </c:pt>
                <c:pt idx="15761">
                  <c:v>9.3001790001171508E-2</c:v>
                </c:pt>
                <c:pt idx="15762">
                  <c:v>9.9096685497225695E-2</c:v>
                </c:pt>
                <c:pt idx="15763">
                  <c:v>9.6440322058581024E-2</c:v>
                </c:pt>
                <c:pt idx="15764">
                  <c:v>8.5666722764601244E-2</c:v>
                </c:pt>
                <c:pt idx="15765">
                  <c:v>8.3383051567328295E-2</c:v>
                </c:pt>
                <c:pt idx="15766">
                  <c:v>8.4529810015741086E-2</c:v>
                </c:pt>
                <c:pt idx="15767">
                  <c:v>8.1286087747975203E-2</c:v>
                </c:pt>
                <c:pt idx="15768">
                  <c:v>7.5632143300350105E-2</c:v>
                </c:pt>
                <c:pt idx="15769">
                  <c:v>7.0087102869009099E-2</c:v>
                </c:pt>
                <c:pt idx="15770">
                  <c:v>7.1975712809651232E-2</c:v>
                </c:pt>
                <c:pt idx="15771">
                  <c:v>0.11226472370862652</c:v>
                </c:pt>
                <c:pt idx="15772">
                  <c:v>0.14223555478488958</c:v>
                </c:pt>
                <c:pt idx="15773">
                  <c:v>0.16340169440058855</c:v>
                </c:pt>
                <c:pt idx="15774">
                  <c:v>0.1871110492254168</c:v>
                </c:pt>
                <c:pt idx="15775">
                  <c:v>0.1983977516746776</c:v>
                </c:pt>
                <c:pt idx="15776">
                  <c:v>0.20079533868008922</c:v>
                </c:pt>
                <c:pt idx="15777">
                  <c:v>0.19389416387853556</c:v>
                </c:pt>
                <c:pt idx="15778">
                  <c:v>0.17527314630050139</c:v>
                </c:pt>
                <c:pt idx="15779">
                  <c:v>0.17529418728000981</c:v>
                </c:pt>
                <c:pt idx="15780">
                  <c:v>0.1727098434350802</c:v>
                </c:pt>
                <c:pt idx="15781">
                  <c:v>0.16635847833161901</c:v>
                </c:pt>
                <c:pt idx="15782">
                  <c:v>0.1590475257627661</c:v>
                </c:pt>
                <c:pt idx="15783">
                  <c:v>0.14907663218814371</c:v>
                </c:pt>
                <c:pt idx="15784">
                  <c:v>0.13445818734391421</c:v>
                </c:pt>
                <c:pt idx="15785">
                  <c:v>0.12659681768075071</c:v>
                </c:pt>
                <c:pt idx="15786">
                  <c:v>0.10978815959220156</c:v>
                </c:pt>
                <c:pt idx="15787">
                  <c:v>8.4099059882519867E-2</c:v>
                </c:pt>
                <c:pt idx="15788">
                  <c:v>5.3613924167205888E-2</c:v>
                </c:pt>
                <c:pt idx="15789">
                  <c:v>5.7896244688240214E-3</c:v>
                </c:pt>
                <c:pt idx="15790">
                  <c:v>-2.7524676145124258E-2</c:v>
                </c:pt>
                <c:pt idx="15791">
                  <c:v>-2.0180959772201679E-2</c:v>
                </c:pt>
                <c:pt idx="15792">
                  <c:v>3.3512170592771723E-4</c:v>
                </c:pt>
                <c:pt idx="15793">
                  <c:v>2.6079218302784691E-2</c:v>
                </c:pt>
                <c:pt idx="15794">
                  <c:v>6.7087424885473965E-2</c:v>
                </c:pt>
                <c:pt idx="15795">
                  <c:v>9.8929089226325762E-2</c:v>
                </c:pt>
                <c:pt idx="15796">
                  <c:v>0.12311498555603516</c:v>
                </c:pt>
                <c:pt idx="15797">
                  <c:v>0.1394291627671069</c:v>
                </c:pt>
                <c:pt idx="15798">
                  <c:v>0.14716191493372585</c:v>
                </c:pt>
                <c:pt idx="15799">
                  <c:v>0.1560507213363867</c:v>
                </c:pt>
                <c:pt idx="15800">
                  <c:v>0.15542437609658916</c:v>
                </c:pt>
                <c:pt idx="15801">
                  <c:v>0.14852820102493069</c:v>
                </c:pt>
                <c:pt idx="15802">
                  <c:v>0.14124009017871372</c:v>
                </c:pt>
                <c:pt idx="15803">
                  <c:v>0.15553924870127947</c:v>
                </c:pt>
                <c:pt idx="15804">
                  <c:v>0.16125644188851665</c:v>
                </c:pt>
                <c:pt idx="15805">
                  <c:v>0.17718633348100185</c:v>
                </c:pt>
                <c:pt idx="15806">
                  <c:v>0.18296300462758874</c:v>
                </c:pt>
                <c:pt idx="15807">
                  <c:v>0.183650556723886</c:v>
                </c:pt>
                <c:pt idx="15808">
                  <c:v>0.17792397935465698</c:v>
                </c:pt>
                <c:pt idx="15809">
                  <c:v>0.17044292287910784</c:v>
                </c:pt>
                <c:pt idx="15810">
                  <c:v>0.15506395918067381</c:v>
                </c:pt>
                <c:pt idx="15811">
                  <c:v>0.12984665781493065</c:v>
                </c:pt>
                <c:pt idx="15812">
                  <c:v>0.14312339566561708</c:v>
                </c:pt>
                <c:pt idx="15813">
                  <c:v>0.15305310443788919</c:v>
                </c:pt>
                <c:pt idx="15814">
                  <c:v>0.16630011810783699</c:v>
                </c:pt>
                <c:pt idx="15815">
                  <c:v>0.17962316858152505</c:v>
                </c:pt>
                <c:pt idx="15816">
                  <c:v>0.24003770323387086</c:v>
                </c:pt>
                <c:pt idx="15817">
                  <c:v>0.29889265341749688</c:v>
                </c:pt>
                <c:pt idx="15818">
                  <c:v>0.34730373048095026</c:v>
                </c:pt>
                <c:pt idx="15819">
                  <c:v>0.38308003123119921</c:v>
                </c:pt>
                <c:pt idx="15820">
                  <c:v>0.40196395427104509</c:v>
                </c:pt>
                <c:pt idx="15821">
                  <c:v>0.40625584691984878</c:v>
                </c:pt>
                <c:pt idx="15822">
                  <c:v>0.42001978679203578</c:v>
                </c:pt>
                <c:pt idx="15823">
                  <c:v>0.44324348741477709</c:v>
                </c:pt>
                <c:pt idx="15824">
                  <c:v>0.4613863538322876</c:v>
                </c:pt>
                <c:pt idx="15825">
                  <c:v>0.47023054732944664</c:v>
                </c:pt>
                <c:pt idx="15826">
                  <c:v>0.47496379257904237</c:v>
                </c:pt>
                <c:pt idx="15827">
                  <c:v>0.4774753581666587</c:v>
                </c:pt>
                <c:pt idx="15828">
                  <c:v>0.46883934652799036</c:v>
                </c:pt>
                <c:pt idx="15829">
                  <c:v>0.48155806529666267</c:v>
                </c:pt>
                <c:pt idx="15830">
                  <c:v>0.50854614725566916</c:v>
                </c:pt>
                <c:pt idx="15831">
                  <c:v>0.51922188009038928</c:v>
                </c:pt>
                <c:pt idx="15832">
                  <c:v>0.55161592523597913</c:v>
                </c:pt>
                <c:pt idx="15833">
                  <c:v>0.56160656820543942</c:v>
                </c:pt>
                <c:pt idx="15834">
                  <c:v>0.54638560332778219</c:v>
                </c:pt>
                <c:pt idx="15835">
                  <c:v>0.51839132258692189</c:v>
                </c:pt>
                <c:pt idx="15836">
                  <c:v>0.51849214577205693</c:v>
                </c:pt>
                <c:pt idx="15837">
                  <c:v>0.52916615355559127</c:v>
                </c:pt>
                <c:pt idx="15838">
                  <c:v>0.54203378594271945</c:v>
                </c:pt>
                <c:pt idx="15839">
                  <c:v>0.54030906751003516</c:v>
                </c:pt>
                <c:pt idx="15840">
                  <c:v>0.54188939728877994</c:v>
                </c:pt>
                <c:pt idx="15841">
                  <c:v>0.52355069579282276</c:v>
                </c:pt>
                <c:pt idx="15842">
                  <c:v>0.51136308985602297</c:v>
                </c:pt>
                <c:pt idx="15843">
                  <c:v>0.4834191364780977</c:v>
                </c:pt>
                <c:pt idx="15844">
                  <c:v>0.46286918953533185</c:v>
                </c:pt>
                <c:pt idx="15845">
                  <c:v>0.42468719264467469</c:v>
                </c:pt>
                <c:pt idx="15846">
                  <c:v>0.3828847080767388</c:v>
                </c:pt>
                <c:pt idx="15847">
                  <c:v>0.33690226401035739</c:v>
                </c:pt>
                <c:pt idx="15848">
                  <c:v>0.27404375904240047</c:v>
                </c:pt>
                <c:pt idx="15849">
                  <c:v>0.23377331041093413</c:v>
                </c:pt>
                <c:pt idx="15850">
                  <c:v>0.22002742269098013</c:v>
                </c:pt>
                <c:pt idx="15851">
                  <c:v>0.20757587927752924</c:v>
                </c:pt>
                <c:pt idx="15852">
                  <c:v>0.20615838913941376</c:v>
                </c:pt>
                <c:pt idx="15853">
                  <c:v>0.19620475996970382</c:v>
                </c:pt>
                <c:pt idx="15854">
                  <c:v>0.1893373796568292</c:v>
                </c:pt>
                <c:pt idx="15855">
                  <c:v>0.1803292661277196</c:v>
                </c:pt>
                <c:pt idx="15856">
                  <c:v>0.15721258454895479</c:v>
                </c:pt>
                <c:pt idx="15857">
                  <c:v>0.14584799375464641</c:v>
                </c:pt>
                <c:pt idx="15858">
                  <c:v>0.13710847914148597</c:v>
                </c:pt>
                <c:pt idx="15859">
                  <c:v>0.12171209532112871</c:v>
                </c:pt>
                <c:pt idx="15860">
                  <c:v>0.14684662655012834</c:v>
                </c:pt>
                <c:pt idx="15861">
                  <c:v>0.15784502146530741</c:v>
                </c:pt>
                <c:pt idx="15862">
                  <c:v>0.16759944738173058</c:v>
                </c:pt>
                <c:pt idx="15863">
                  <c:v>0.19908864063738302</c:v>
                </c:pt>
                <c:pt idx="15864">
                  <c:v>0.23144858004177271</c:v>
                </c:pt>
                <c:pt idx="15865">
                  <c:v>0.25713321839244574</c:v>
                </c:pt>
                <c:pt idx="15866">
                  <c:v>0.28652466598245208</c:v>
                </c:pt>
                <c:pt idx="15867">
                  <c:v>0.31237691661193034</c:v>
                </c:pt>
                <c:pt idx="15868">
                  <c:v>0.32658137211369331</c:v>
                </c:pt>
                <c:pt idx="15869">
                  <c:v>0.35019777199656082</c:v>
                </c:pt>
                <c:pt idx="15870">
                  <c:v>0.35939665762954365</c:v>
                </c:pt>
                <c:pt idx="15871">
                  <c:v>0.36420143329580268</c:v>
                </c:pt>
                <c:pt idx="15872">
                  <c:v>0.36933410085585017</c:v>
                </c:pt>
                <c:pt idx="15873">
                  <c:v>0.36086165565987199</c:v>
                </c:pt>
                <c:pt idx="15874">
                  <c:v>0.35640525015910951</c:v>
                </c:pt>
                <c:pt idx="15875">
                  <c:v>0.34333431659795483</c:v>
                </c:pt>
                <c:pt idx="15876">
                  <c:v>0.33591782277172938</c:v>
                </c:pt>
                <c:pt idx="15877">
                  <c:v>0.32187147125056387</c:v>
                </c:pt>
                <c:pt idx="15878">
                  <c:v>0.29284063557000484</c:v>
                </c:pt>
                <c:pt idx="15879">
                  <c:v>0.26449181821431528</c:v>
                </c:pt>
                <c:pt idx="15880">
                  <c:v>0.25167175920013363</c:v>
                </c:pt>
                <c:pt idx="15881">
                  <c:v>0.24129391097968625</c:v>
                </c:pt>
                <c:pt idx="15882">
                  <c:v>0.22559423167056214</c:v>
                </c:pt>
                <c:pt idx="15883">
                  <c:v>0.24293739384752078</c:v>
                </c:pt>
                <c:pt idx="15884">
                  <c:v>0.25316735473709517</c:v>
                </c:pt>
                <c:pt idx="15885">
                  <c:v>0.25838001382237152</c:v>
                </c:pt>
                <c:pt idx="15886">
                  <c:v>0.26869958060096938</c:v>
                </c:pt>
                <c:pt idx="15887">
                  <c:v>0.27263690185969752</c:v>
                </c:pt>
                <c:pt idx="15888">
                  <c:v>0.26518252149780847</c:v>
                </c:pt>
                <c:pt idx="15889">
                  <c:v>0.27560804500344505</c:v>
                </c:pt>
                <c:pt idx="15890">
                  <c:v>0.27171155478785997</c:v>
                </c:pt>
                <c:pt idx="15891">
                  <c:v>0.27088289755929734</c:v>
                </c:pt>
                <c:pt idx="15892">
                  <c:v>0.34222448406492362</c:v>
                </c:pt>
                <c:pt idx="15893">
                  <c:v>0.39176433514011089</c:v>
                </c:pt>
                <c:pt idx="15894">
                  <c:v>0.42045660673366653</c:v>
                </c:pt>
                <c:pt idx="15895">
                  <c:v>0.44043347960598178</c:v>
                </c:pt>
                <c:pt idx="15896">
                  <c:v>0.46142479717733992</c:v>
                </c:pt>
                <c:pt idx="15897">
                  <c:v>0.47566454894048282</c:v>
                </c:pt>
                <c:pt idx="15898">
                  <c:v>0.48910074152934124</c:v>
                </c:pt>
                <c:pt idx="15899">
                  <c:v>0.50121427000029284</c:v>
                </c:pt>
                <c:pt idx="15900">
                  <c:v>0.49690695546120434</c:v>
                </c:pt>
                <c:pt idx="15901">
                  <c:v>0.49906311143845317</c:v>
                </c:pt>
                <c:pt idx="15902">
                  <c:v>0.49353767208599997</c:v>
                </c:pt>
                <c:pt idx="15903">
                  <c:v>0.4957577670873583</c:v>
                </c:pt>
                <c:pt idx="15904">
                  <c:v>0.49386745998485326</c:v>
                </c:pt>
                <c:pt idx="15905">
                  <c:v>0.4961624419099806</c:v>
                </c:pt>
                <c:pt idx="15906">
                  <c:v>0.50606551605742478</c:v>
                </c:pt>
                <c:pt idx="15907">
                  <c:v>0.50309922633311954</c:v>
                </c:pt>
                <c:pt idx="15908">
                  <c:v>0.48123884833162456</c:v>
                </c:pt>
                <c:pt idx="15909">
                  <c:v>0.45349139246490966</c:v>
                </c:pt>
                <c:pt idx="15910">
                  <c:v>0.4025551361897946</c:v>
                </c:pt>
                <c:pt idx="15911">
                  <c:v>0.36930064253840217</c:v>
                </c:pt>
                <c:pt idx="15912">
                  <c:v>0.39875783494303774</c:v>
                </c:pt>
                <c:pt idx="15913">
                  <c:v>0.43329306513819982</c:v>
                </c:pt>
                <c:pt idx="15914">
                  <c:v>0.4670368623527158</c:v>
                </c:pt>
                <c:pt idx="15915">
                  <c:v>0.48852280603624315</c:v>
                </c:pt>
                <c:pt idx="15916">
                  <c:v>0.49054992056781693</c:v>
                </c:pt>
                <c:pt idx="15917">
                  <c:v>0.48466023386483548</c:v>
                </c:pt>
                <c:pt idx="15918">
                  <c:v>0.49147310684715445</c:v>
                </c:pt>
                <c:pt idx="15919">
                  <c:v>0.49556466231627821</c:v>
                </c:pt>
                <c:pt idx="15920">
                  <c:v>0.48964613942198471</c:v>
                </c:pt>
                <c:pt idx="15921">
                  <c:v>0.48201740388643727</c:v>
                </c:pt>
                <c:pt idx="15922">
                  <c:v>0.46153621318746901</c:v>
                </c:pt>
                <c:pt idx="15923">
                  <c:v>0.45407697163379346</c:v>
                </c:pt>
                <c:pt idx="15924">
                  <c:v>0.4579657344988205</c:v>
                </c:pt>
                <c:pt idx="15925">
                  <c:v>0.48215473168256728</c:v>
                </c:pt>
                <c:pt idx="15926">
                  <c:v>0.50915712999976603</c:v>
                </c:pt>
                <c:pt idx="15927">
                  <c:v>0.53629480283724595</c:v>
                </c:pt>
                <c:pt idx="15928">
                  <c:v>0.54325145388614637</c:v>
                </c:pt>
                <c:pt idx="15929">
                  <c:v>0.53416960485306941</c:v>
                </c:pt>
                <c:pt idx="15930">
                  <c:v>0.5352675440266853</c:v>
                </c:pt>
                <c:pt idx="15931">
                  <c:v>0.5900493519399308</c:v>
                </c:pt>
                <c:pt idx="15932">
                  <c:v>0.63704392275442179</c:v>
                </c:pt>
                <c:pt idx="15933">
                  <c:v>0.68802581262950646</c:v>
                </c:pt>
                <c:pt idx="15934">
                  <c:v>0.73762058439759237</c:v>
                </c:pt>
                <c:pt idx="15935">
                  <c:v>0.79556742240425338</c:v>
                </c:pt>
                <c:pt idx="15936">
                  <c:v>0.83571448662151193</c:v>
                </c:pt>
                <c:pt idx="15937">
                  <c:v>0.86668183978185942</c:v>
                </c:pt>
                <c:pt idx="15938">
                  <c:v>0.89805479297473845</c:v>
                </c:pt>
                <c:pt idx="15939">
                  <c:v>0.90677716385543139</c:v>
                </c:pt>
                <c:pt idx="15940">
                  <c:v>0.90356553209933366</c:v>
                </c:pt>
                <c:pt idx="15941">
                  <c:v>0.90332227434890211</c:v>
                </c:pt>
                <c:pt idx="15942">
                  <c:v>0.90409479621787125</c:v>
                </c:pt>
                <c:pt idx="15943">
                  <c:v>0.91695286314767999</c:v>
                </c:pt>
                <c:pt idx="15944">
                  <c:v>0.92877993488081145</c:v>
                </c:pt>
                <c:pt idx="15945">
                  <c:v>0.99809596597656192</c:v>
                </c:pt>
                <c:pt idx="15946">
                  <c:v>1.0546730479218855</c:v>
                </c:pt>
                <c:pt idx="15947">
                  <c:v>1.1393696871821968</c:v>
                </c:pt>
                <c:pt idx="15948">
                  <c:v>1.203176764213842</c:v>
                </c:pt>
                <c:pt idx="15949">
                  <c:v>1.2483775254281622</c:v>
                </c:pt>
                <c:pt idx="15950">
                  <c:v>1.284517325527526</c:v>
                </c:pt>
                <c:pt idx="15951">
                  <c:v>1.3183427266748859</c:v>
                </c:pt>
                <c:pt idx="15952">
                  <c:v>1.3825234954238848</c:v>
                </c:pt>
                <c:pt idx="15953">
                  <c:v>1.4126673785557646</c:v>
                </c:pt>
                <c:pt idx="15954">
                  <c:v>1.476658668839633</c:v>
                </c:pt>
                <c:pt idx="15955">
                  <c:v>1.5374866095374078</c:v>
                </c:pt>
                <c:pt idx="15956">
                  <c:v>1.5880118680431097</c:v>
                </c:pt>
                <c:pt idx="15957">
                  <c:v>1.6338308416529623</c:v>
                </c:pt>
                <c:pt idx="15958">
                  <c:v>1.6615002928332654</c:v>
                </c:pt>
                <c:pt idx="15959">
                  <c:v>1.7508771000109651</c:v>
                </c:pt>
                <c:pt idx="15960">
                  <c:v>1.8522334945065668</c:v>
                </c:pt>
                <c:pt idx="15961">
                  <c:v>1.91618425083165</c:v>
                </c:pt>
                <c:pt idx="15962">
                  <c:v>2.0170847185851275</c:v>
                </c:pt>
                <c:pt idx="15963">
                  <c:v>2.0914980129645104</c:v>
                </c:pt>
                <c:pt idx="15964">
                  <c:v>2.1891251600231465</c:v>
                </c:pt>
                <c:pt idx="15965">
                  <c:v>2.3496811613869721</c:v>
                </c:pt>
                <c:pt idx="15966">
                  <c:v>2.5737017421966217</c:v>
                </c:pt>
                <c:pt idx="15967">
                  <c:v>2.7909855634617315</c:v>
                </c:pt>
                <c:pt idx="15968">
                  <c:v>2.9703048317470708</c:v>
                </c:pt>
                <c:pt idx="15969">
                  <c:v>3.1057380001961423</c:v>
                </c:pt>
                <c:pt idx="15970">
                  <c:v>3.2270119901858187</c:v>
                </c:pt>
                <c:pt idx="15971">
                  <c:v>3.3170419714771087</c:v>
                </c:pt>
                <c:pt idx="15972">
                  <c:v>3.697858926220404</c:v>
                </c:pt>
                <c:pt idx="15973">
                  <c:v>4.0086295558566212</c:v>
                </c:pt>
                <c:pt idx="15974">
                  <c:v>7.3367524014885612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72-40FB-86C9-2FE05D90D1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0807528"/>
        <c:axId val="390808840"/>
      </c:scatterChart>
      <c:valAx>
        <c:axId val="390807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808840"/>
        <c:crosses val="autoZero"/>
        <c:crossBetween val="midCat"/>
      </c:valAx>
      <c:valAx>
        <c:axId val="39080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807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'ZJ_Probe_20190206_01 60p repeat'!$D$2:$D$15977</c:f>
              <c:numCache>
                <c:formatCode>General</c:formatCode>
                <c:ptCount val="15976"/>
                <c:pt idx="4752">
                  <c:v>1.6625016683086979E-2</c:v>
                </c:pt>
                <c:pt idx="4753">
                  <c:v>1.5697685487390207E-2</c:v>
                </c:pt>
                <c:pt idx="4754">
                  <c:v>1.5274969257668749E-2</c:v>
                </c:pt>
                <c:pt idx="4755">
                  <c:v>1.4769707465286025E-2</c:v>
                </c:pt>
                <c:pt idx="4756">
                  <c:v>1.4151814152695286E-2</c:v>
                </c:pt>
                <c:pt idx="4757">
                  <c:v>1.3863073866924959E-2</c:v>
                </c:pt>
                <c:pt idx="4758">
                  <c:v>1.4192749778498076E-2</c:v>
                </c:pt>
                <c:pt idx="4759">
                  <c:v>1.4324822246608528E-2</c:v>
                </c:pt>
                <c:pt idx="4760">
                  <c:v>1.4091662973104572E-2</c:v>
                </c:pt>
                <c:pt idx="4761">
                  <c:v>1.4070857854873544E-2</c:v>
                </c:pt>
                <c:pt idx="4762">
                  <c:v>1.396318152871372E-2</c:v>
                </c:pt>
                <c:pt idx="4763">
                  <c:v>1.4134304530381886E-2</c:v>
                </c:pt>
                <c:pt idx="4764">
                  <c:v>1.445877071720493E-2</c:v>
                </c:pt>
                <c:pt idx="4765">
                  <c:v>1.4574128199449914E-2</c:v>
                </c:pt>
                <c:pt idx="4766">
                  <c:v>1.4828757442081085E-2</c:v>
                </c:pt>
                <c:pt idx="4767">
                  <c:v>1.4907594770757123E-2</c:v>
                </c:pt>
                <c:pt idx="4768">
                  <c:v>1.4748867944055092E-2</c:v>
                </c:pt>
                <c:pt idx="4769">
                  <c:v>1.4963459380596268E-2</c:v>
                </c:pt>
                <c:pt idx="4770">
                  <c:v>1.4858054793233729E-2</c:v>
                </c:pt>
                <c:pt idx="4771">
                  <c:v>1.4499676440412284E-2</c:v>
                </c:pt>
                <c:pt idx="4772">
                  <c:v>1.3818015973358969E-2</c:v>
                </c:pt>
                <c:pt idx="4773">
                  <c:v>1.2959513380885412E-2</c:v>
                </c:pt>
                <c:pt idx="4774">
                  <c:v>1.2190908964760801E-2</c:v>
                </c:pt>
                <c:pt idx="4775">
                  <c:v>1.1197580205247427E-2</c:v>
                </c:pt>
                <c:pt idx="4776">
                  <c:v>1.0072822561875382E-2</c:v>
                </c:pt>
                <c:pt idx="4777">
                  <c:v>9.6151656602938475E-3</c:v>
                </c:pt>
                <c:pt idx="4778">
                  <c:v>9.2612118499778694E-3</c:v>
                </c:pt>
                <c:pt idx="4779">
                  <c:v>8.9265305842127132E-3</c:v>
                </c:pt>
                <c:pt idx="4780">
                  <c:v>8.5442554733499571E-3</c:v>
                </c:pt>
                <c:pt idx="4781">
                  <c:v>8.112104775120756E-3</c:v>
                </c:pt>
                <c:pt idx="4782">
                  <c:v>7.622643049177702E-3</c:v>
                </c:pt>
                <c:pt idx="4783">
                  <c:v>7.1616957602038461E-3</c:v>
                </c:pt>
                <c:pt idx="4784">
                  <c:v>6.6197901224781773E-3</c:v>
                </c:pt>
                <c:pt idx="4785">
                  <c:v>6.1750966987244357E-3</c:v>
                </c:pt>
                <c:pt idx="4786">
                  <c:v>5.913303554374842E-3</c:v>
                </c:pt>
                <c:pt idx="4787">
                  <c:v>5.4981959875195791E-3</c:v>
                </c:pt>
                <c:pt idx="4788">
                  <c:v>4.9933080534531925E-3</c:v>
                </c:pt>
                <c:pt idx="4789">
                  <c:v>5.0614428362077725E-3</c:v>
                </c:pt>
                <c:pt idx="4790">
                  <c:v>5.1031265580251672E-3</c:v>
                </c:pt>
                <c:pt idx="4791">
                  <c:v>5.1126563822513323E-3</c:v>
                </c:pt>
                <c:pt idx="4792">
                  <c:v>5.0065700359029491E-3</c:v>
                </c:pt>
                <c:pt idx="4793">
                  <c:v>4.8361718273892121E-3</c:v>
                </c:pt>
                <c:pt idx="4794">
                  <c:v>4.5487383430158077E-3</c:v>
                </c:pt>
                <c:pt idx="4795">
                  <c:v>4.1831517568846578E-3</c:v>
                </c:pt>
                <c:pt idx="4796">
                  <c:v>4.0030062616454344E-3</c:v>
                </c:pt>
                <c:pt idx="4797">
                  <c:v>4.0011367538792331E-3</c:v>
                </c:pt>
                <c:pt idx="4798">
                  <c:v>3.9146811569093437E-3</c:v>
                </c:pt>
                <c:pt idx="4799">
                  <c:v>3.7892228698223123E-3</c:v>
                </c:pt>
                <c:pt idx="4800">
                  <c:v>3.8027773930922513E-3</c:v>
                </c:pt>
                <c:pt idx="4801">
                  <c:v>3.7252399889379584E-3</c:v>
                </c:pt>
                <c:pt idx="4802">
                  <c:v>3.6392043269352528E-3</c:v>
                </c:pt>
                <c:pt idx="4803">
                  <c:v>3.6417778232466472E-3</c:v>
                </c:pt>
                <c:pt idx="4804">
                  <c:v>3.5502784448529553E-3</c:v>
                </c:pt>
                <c:pt idx="4805">
                  <c:v>3.8600397723694601E-3</c:v>
                </c:pt>
                <c:pt idx="4806">
                  <c:v>4.0920482611881102E-3</c:v>
                </c:pt>
                <c:pt idx="4807">
                  <c:v>4.2433356611297169E-3</c:v>
                </c:pt>
                <c:pt idx="4808">
                  <c:v>4.7475616077464616E-3</c:v>
                </c:pt>
                <c:pt idx="4809">
                  <c:v>5.1218788103779807E-3</c:v>
                </c:pt>
                <c:pt idx="4810">
                  <c:v>5.4104199438719195E-3</c:v>
                </c:pt>
                <c:pt idx="4811">
                  <c:v>5.6490543229421684E-3</c:v>
                </c:pt>
                <c:pt idx="4812">
                  <c:v>5.8231871697841386E-3</c:v>
                </c:pt>
                <c:pt idx="4813">
                  <c:v>5.9030232589124352E-3</c:v>
                </c:pt>
                <c:pt idx="4814">
                  <c:v>5.9994868187781911E-3</c:v>
                </c:pt>
                <c:pt idx="4815">
                  <c:v>6.1011836308668584E-3</c:v>
                </c:pt>
                <c:pt idx="4816">
                  <c:v>6.1953273510956045E-3</c:v>
                </c:pt>
                <c:pt idx="4817">
                  <c:v>6.2426324089635814E-3</c:v>
                </c:pt>
                <c:pt idx="4818">
                  <c:v>6.1893501170921395E-3</c:v>
                </c:pt>
                <c:pt idx="4819">
                  <c:v>6.0519340294602859E-3</c:v>
                </c:pt>
                <c:pt idx="4820">
                  <c:v>5.8626313620095943E-3</c:v>
                </c:pt>
                <c:pt idx="4821">
                  <c:v>5.5483238444235979E-3</c:v>
                </c:pt>
                <c:pt idx="4822">
                  <c:v>5.1032203042475424E-3</c:v>
                </c:pt>
                <c:pt idx="4823">
                  <c:v>4.7930937261880541E-3</c:v>
                </c:pt>
                <c:pt idx="4824">
                  <c:v>4.3732000452850446E-3</c:v>
                </c:pt>
                <c:pt idx="4825">
                  <c:v>4.1035723037524596E-3</c:v>
                </c:pt>
                <c:pt idx="4826">
                  <c:v>3.7678376139127574E-3</c:v>
                </c:pt>
                <c:pt idx="4827">
                  <c:v>3.3354183511042127E-3</c:v>
                </c:pt>
                <c:pt idx="4828">
                  <c:v>3.3006315102673623E-3</c:v>
                </c:pt>
                <c:pt idx="4829">
                  <c:v>3.2202261215489316E-3</c:v>
                </c:pt>
                <c:pt idx="4830">
                  <c:v>3.115702796854121E-3</c:v>
                </c:pt>
                <c:pt idx="4831">
                  <c:v>3.0692876396092002E-3</c:v>
                </c:pt>
                <c:pt idx="4832">
                  <c:v>3.0557711033196186E-3</c:v>
                </c:pt>
                <c:pt idx="4833">
                  <c:v>2.9740903205615478E-3</c:v>
                </c:pt>
                <c:pt idx="4834">
                  <c:v>2.9296955726422877E-3</c:v>
                </c:pt>
                <c:pt idx="4835">
                  <c:v>2.9619999776862036E-3</c:v>
                </c:pt>
                <c:pt idx="4836">
                  <c:v>3.0209686893264767E-3</c:v>
                </c:pt>
                <c:pt idx="4837">
                  <c:v>3.1119756294433224E-3</c:v>
                </c:pt>
                <c:pt idx="4838">
                  <c:v>3.2344727788899252E-3</c:v>
                </c:pt>
                <c:pt idx="4839">
                  <c:v>3.297364983073888E-3</c:v>
                </c:pt>
                <c:pt idx="4840">
                  <c:v>3.3553797927008844E-3</c:v>
                </c:pt>
                <c:pt idx="4841">
                  <c:v>3.4128727106752018E-3</c:v>
                </c:pt>
                <c:pt idx="4842">
                  <c:v>3.4138551299212599E-3</c:v>
                </c:pt>
                <c:pt idx="4843">
                  <c:v>3.4227770556769167E-3</c:v>
                </c:pt>
                <c:pt idx="4844">
                  <c:v>3.3628509237793856E-3</c:v>
                </c:pt>
                <c:pt idx="4845">
                  <c:v>3.2623426373420594E-3</c:v>
                </c:pt>
                <c:pt idx="4846">
                  <c:v>3.1637282502228158E-3</c:v>
                </c:pt>
                <c:pt idx="4847">
                  <c:v>3.0373093400622095E-3</c:v>
                </c:pt>
                <c:pt idx="4848">
                  <c:v>2.88743560610389E-3</c:v>
                </c:pt>
                <c:pt idx="4849">
                  <c:v>2.708788703826185E-3</c:v>
                </c:pt>
                <c:pt idx="4850">
                  <c:v>2.4953950023505265E-3</c:v>
                </c:pt>
                <c:pt idx="4851">
                  <c:v>2.3851892719262964E-3</c:v>
                </c:pt>
                <c:pt idx="4852">
                  <c:v>2.3119332279518488E-3</c:v>
                </c:pt>
                <c:pt idx="4853">
                  <c:v>2.2494143148832804E-3</c:v>
                </c:pt>
                <c:pt idx="4854">
                  <c:v>2.2371578072596645E-3</c:v>
                </c:pt>
                <c:pt idx="4855">
                  <c:v>2.2009253404120439E-3</c:v>
                </c:pt>
                <c:pt idx="4856">
                  <c:v>2.0846161207420401E-3</c:v>
                </c:pt>
                <c:pt idx="4857">
                  <c:v>2.0499454167396368E-3</c:v>
                </c:pt>
                <c:pt idx="4858">
                  <c:v>2.0760686110527205E-3</c:v>
                </c:pt>
                <c:pt idx="4859">
                  <c:v>2.0682655054755509E-3</c:v>
                </c:pt>
                <c:pt idx="4860">
                  <c:v>2.0626596313860295E-3</c:v>
                </c:pt>
                <c:pt idx="4861">
                  <c:v>2.0758774765012498E-3</c:v>
                </c:pt>
                <c:pt idx="4862">
                  <c:v>2.1539493397083553E-3</c:v>
                </c:pt>
                <c:pt idx="4863">
                  <c:v>2.1921547973593586E-3</c:v>
                </c:pt>
                <c:pt idx="4864">
                  <c:v>2.198316606617515E-3</c:v>
                </c:pt>
                <c:pt idx="4865">
                  <c:v>2.2524089707898886E-3</c:v>
                </c:pt>
                <c:pt idx="4866">
                  <c:v>2.3501831543932812E-3</c:v>
                </c:pt>
                <c:pt idx="4867">
                  <c:v>2.4365881596618805E-3</c:v>
                </c:pt>
                <c:pt idx="4868">
                  <c:v>2.4669565107924112E-3</c:v>
                </c:pt>
                <c:pt idx="4869">
                  <c:v>2.4612370344610302E-3</c:v>
                </c:pt>
                <c:pt idx="4870">
                  <c:v>2.4092251453996156E-3</c:v>
                </c:pt>
                <c:pt idx="4871">
                  <c:v>2.3417051770606152E-3</c:v>
                </c:pt>
                <c:pt idx="4872">
                  <c:v>2.246323168272682E-3</c:v>
                </c:pt>
                <c:pt idx="4873">
                  <c:v>2.1307359906719875E-3</c:v>
                </c:pt>
                <c:pt idx="4874">
                  <c:v>2.103678999989477E-3</c:v>
                </c:pt>
                <c:pt idx="4875">
                  <c:v>2.0778570300329655E-3</c:v>
                </c:pt>
                <c:pt idx="4876">
                  <c:v>2.0155877726201533E-3</c:v>
                </c:pt>
                <c:pt idx="4877">
                  <c:v>1.97079302318195E-3</c:v>
                </c:pt>
                <c:pt idx="4878">
                  <c:v>1.9585376622671584E-3</c:v>
                </c:pt>
                <c:pt idx="4879">
                  <c:v>1.9188049930194567E-3</c:v>
                </c:pt>
                <c:pt idx="4880">
                  <c:v>1.8530530131220578E-3</c:v>
                </c:pt>
                <c:pt idx="4881">
                  <c:v>1.7429352364518585E-3</c:v>
                </c:pt>
                <c:pt idx="4882">
                  <c:v>1.7041063891047137E-3</c:v>
                </c:pt>
                <c:pt idx="4883">
                  <c:v>1.6573390022068233E-3</c:v>
                </c:pt>
                <c:pt idx="4884">
                  <c:v>1.5842029623302615E-3</c:v>
                </c:pt>
                <c:pt idx="4885">
                  <c:v>1.6278295039580087E-3</c:v>
                </c:pt>
                <c:pt idx="4886">
                  <c:v>1.7165581241192875E-3</c:v>
                </c:pt>
                <c:pt idx="4887">
                  <c:v>1.8912847199192187E-3</c:v>
                </c:pt>
                <c:pt idx="4888">
                  <c:v>2.0332349591529243E-3</c:v>
                </c:pt>
                <c:pt idx="4889">
                  <c:v>2.2043738831635301E-3</c:v>
                </c:pt>
                <c:pt idx="4890">
                  <c:v>2.4415813268524743E-3</c:v>
                </c:pt>
                <c:pt idx="4891">
                  <c:v>2.6533730220880411E-3</c:v>
                </c:pt>
                <c:pt idx="4892">
                  <c:v>2.8231060576976662E-3</c:v>
                </c:pt>
                <c:pt idx="4893">
                  <c:v>2.9570940807072954E-3</c:v>
                </c:pt>
                <c:pt idx="4894">
                  <c:v>3.042140740300956E-3</c:v>
                </c:pt>
                <c:pt idx="4895">
                  <c:v>3.0786156250195572E-3</c:v>
                </c:pt>
                <c:pt idx="4896">
                  <c:v>3.1378883134176474E-3</c:v>
                </c:pt>
                <c:pt idx="4897">
                  <c:v>3.1744135487367774E-3</c:v>
                </c:pt>
                <c:pt idx="4898">
                  <c:v>3.1906555681625762E-3</c:v>
                </c:pt>
                <c:pt idx="4899">
                  <c:v>3.1534714566126346E-3</c:v>
                </c:pt>
                <c:pt idx="4900">
                  <c:v>3.076053562869956E-3</c:v>
                </c:pt>
                <c:pt idx="4901">
                  <c:v>2.9408527616878607E-3</c:v>
                </c:pt>
                <c:pt idx="4902">
                  <c:v>2.7824106442739379E-3</c:v>
                </c:pt>
                <c:pt idx="4903">
                  <c:v>2.6105212005272018E-3</c:v>
                </c:pt>
                <c:pt idx="4904">
                  <c:v>2.4050725744459408E-3</c:v>
                </c:pt>
                <c:pt idx="4905">
                  <c:v>2.1866312246944671E-3</c:v>
                </c:pt>
                <c:pt idx="4906">
                  <c:v>1.939460024590087E-3</c:v>
                </c:pt>
                <c:pt idx="4907">
                  <c:v>1.7239805018055688E-3</c:v>
                </c:pt>
                <c:pt idx="4908">
                  <c:v>1.4677085251817799E-3</c:v>
                </c:pt>
                <c:pt idx="4909">
                  <c:v>1.2561243052821886E-3</c:v>
                </c:pt>
                <c:pt idx="4910">
                  <c:v>1.1734266872380577E-3</c:v>
                </c:pt>
                <c:pt idx="4911">
                  <c:v>1.1904752598073162E-3</c:v>
                </c:pt>
                <c:pt idx="4912">
                  <c:v>1.1896321221881413E-3</c:v>
                </c:pt>
                <c:pt idx="4913">
                  <c:v>1.1864668562036101E-3</c:v>
                </c:pt>
                <c:pt idx="4914">
                  <c:v>1.1466871641807874E-3</c:v>
                </c:pt>
                <c:pt idx="4915">
                  <c:v>1.0779958061884411E-3</c:v>
                </c:pt>
                <c:pt idx="4916">
                  <c:v>1.1548602919128654E-3</c:v>
                </c:pt>
                <c:pt idx="4917">
                  <c:v>1.2355678604195652E-3</c:v>
                </c:pt>
                <c:pt idx="4918">
                  <c:v>1.3314086448953765E-3</c:v>
                </c:pt>
                <c:pt idx="4919">
                  <c:v>1.4080929352700497E-3</c:v>
                </c:pt>
                <c:pt idx="4920">
                  <c:v>1.4623315986246922E-3</c:v>
                </c:pt>
                <c:pt idx="4921">
                  <c:v>1.4888189260238082E-3</c:v>
                </c:pt>
                <c:pt idx="4922">
                  <c:v>1.5074444077717696E-3</c:v>
                </c:pt>
                <c:pt idx="4923">
                  <c:v>1.5045491958218624E-3</c:v>
                </c:pt>
                <c:pt idx="4924">
                  <c:v>1.4791961585338559E-3</c:v>
                </c:pt>
                <c:pt idx="4925">
                  <c:v>1.4510157593307605E-3</c:v>
                </c:pt>
                <c:pt idx="4926">
                  <c:v>1.4206524779759892E-3</c:v>
                </c:pt>
                <c:pt idx="4927">
                  <c:v>1.3854431364379858E-3</c:v>
                </c:pt>
                <c:pt idx="4928">
                  <c:v>1.3307038861581049E-3</c:v>
                </c:pt>
                <c:pt idx="4929">
                  <c:v>1.2905176884383345E-3</c:v>
                </c:pt>
                <c:pt idx="4930">
                  <c:v>1.2430678133328796E-3</c:v>
                </c:pt>
                <c:pt idx="4931">
                  <c:v>1.2642581164696806E-3</c:v>
                </c:pt>
                <c:pt idx="4932">
                  <c:v>1.2565822677640219E-3</c:v>
                </c:pt>
                <c:pt idx="4933">
                  <c:v>1.2380773016821612E-3</c:v>
                </c:pt>
                <c:pt idx="4934">
                  <c:v>1.2241484760628612E-3</c:v>
                </c:pt>
                <c:pt idx="4935">
                  <c:v>1.224269548483482E-3</c:v>
                </c:pt>
                <c:pt idx="4936">
                  <c:v>1.3252249026226598E-3</c:v>
                </c:pt>
                <c:pt idx="4937">
                  <c:v>1.3907922027969776E-3</c:v>
                </c:pt>
                <c:pt idx="4938">
                  <c:v>1.453738575973155E-3</c:v>
                </c:pt>
                <c:pt idx="4939">
                  <c:v>1.533343255965059E-3</c:v>
                </c:pt>
                <c:pt idx="4940">
                  <c:v>1.590255919721681E-3</c:v>
                </c:pt>
                <c:pt idx="4941">
                  <c:v>1.6855547245622654E-3</c:v>
                </c:pt>
                <c:pt idx="4942">
                  <c:v>1.7669681515127848E-3</c:v>
                </c:pt>
                <c:pt idx="4943">
                  <c:v>1.8464236825913643E-3</c:v>
                </c:pt>
                <c:pt idx="4944">
                  <c:v>1.8817791962684812E-3</c:v>
                </c:pt>
                <c:pt idx="4945">
                  <c:v>1.9023420285118899E-3</c:v>
                </c:pt>
                <c:pt idx="4946">
                  <c:v>1.9991397799439133E-3</c:v>
                </c:pt>
                <c:pt idx="4947">
                  <c:v>2.104185248235245E-3</c:v>
                </c:pt>
                <c:pt idx="4948">
                  <c:v>2.1577532075972403E-3</c:v>
                </c:pt>
                <c:pt idx="4949">
                  <c:v>2.1908648113829806E-3</c:v>
                </c:pt>
                <c:pt idx="4950">
                  <c:v>2.1909621586702612E-3</c:v>
                </c:pt>
                <c:pt idx="4951">
                  <c:v>2.1755503431324999E-3</c:v>
                </c:pt>
                <c:pt idx="4952">
                  <c:v>2.1442447908174246E-3</c:v>
                </c:pt>
                <c:pt idx="4953">
                  <c:v>2.0785485239125634E-3</c:v>
                </c:pt>
                <c:pt idx="4954">
                  <c:v>2.02907672944772E-3</c:v>
                </c:pt>
                <c:pt idx="4955">
                  <c:v>1.9807165713659875E-3</c:v>
                </c:pt>
                <c:pt idx="4956">
                  <c:v>1.9609460410855493E-3</c:v>
                </c:pt>
                <c:pt idx="4957">
                  <c:v>1.8945564439766611E-3</c:v>
                </c:pt>
                <c:pt idx="4958">
                  <c:v>1.8151682220201016E-3</c:v>
                </c:pt>
                <c:pt idx="4959">
                  <c:v>1.773422847978161E-3</c:v>
                </c:pt>
                <c:pt idx="4960">
                  <c:v>1.6830952189055405E-3</c:v>
                </c:pt>
                <c:pt idx="4961">
                  <c:v>1.6310529798401687E-3</c:v>
                </c:pt>
                <c:pt idx="4962">
                  <c:v>1.5630527273503968E-3</c:v>
                </c:pt>
                <c:pt idx="4963">
                  <c:v>1.5036485897206434E-3</c:v>
                </c:pt>
                <c:pt idx="4964">
                  <c:v>1.4111592764898086E-3</c:v>
                </c:pt>
                <c:pt idx="4965">
                  <c:v>1.5018242287545779E-3</c:v>
                </c:pt>
                <c:pt idx="4966">
                  <c:v>1.6280507284251132E-3</c:v>
                </c:pt>
                <c:pt idx="4967">
                  <c:v>1.741819118200496E-3</c:v>
                </c:pt>
                <c:pt idx="4968">
                  <c:v>1.8277635041107651E-3</c:v>
                </c:pt>
                <c:pt idx="4969">
                  <c:v>1.9251448811751163E-3</c:v>
                </c:pt>
                <c:pt idx="4970">
                  <c:v>1.9931818784959497E-3</c:v>
                </c:pt>
                <c:pt idx="4971">
                  <c:v>2.0290888745162243E-3</c:v>
                </c:pt>
                <c:pt idx="4972">
                  <c:v>2.0859431240531257E-3</c:v>
                </c:pt>
                <c:pt idx="4973">
                  <c:v>2.1377040973066391E-3</c:v>
                </c:pt>
                <c:pt idx="4974">
                  <c:v>2.1963014988047565E-3</c:v>
                </c:pt>
                <c:pt idx="4975">
                  <c:v>2.2213264062740847E-3</c:v>
                </c:pt>
                <c:pt idx="4976">
                  <c:v>2.2234988098146333E-3</c:v>
                </c:pt>
                <c:pt idx="4977">
                  <c:v>2.202619290532433E-3</c:v>
                </c:pt>
                <c:pt idx="4978">
                  <c:v>2.1770807735494078E-3</c:v>
                </c:pt>
                <c:pt idx="4979">
                  <c:v>2.1507743927202385E-3</c:v>
                </c:pt>
                <c:pt idx="4980">
                  <c:v>2.0950377586964925E-3</c:v>
                </c:pt>
                <c:pt idx="4981">
                  <c:v>2.0289033570735008E-3</c:v>
                </c:pt>
                <c:pt idx="4982">
                  <c:v>1.9271991768028199E-3</c:v>
                </c:pt>
                <c:pt idx="4983">
                  <c:v>1.7777567588571797E-3</c:v>
                </c:pt>
                <c:pt idx="4984">
                  <c:v>1.5683219562506649E-3</c:v>
                </c:pt>
                <c:pt idx="4985">
                  <c:v>1.5540457630185205E-3</c:v>
                </c:pt>
                <c:pt idx="4986">
                  <c:v>1.5213099416394658E-3</c:v>
                </c:pt>
                <c:pt idx="4987">
                  <c:v>1.4812403533417564E-3</c:v>
                </c:pt>
                <c:pt idx="4988">
                  <c:v>1.4170927297777925E-3</c:v>
                </c:pt>
                <c:pt idx="4989">
                  <c:v>1.3772592274343843E-3</c:v>
                </c:pt>
                <c:pt idx="4990">
                  <c:v>1.3493692755315121E-3</c:v>
                </c:pt>
                <c:pt idx="4991">
                  <c:v>1.2835497852757469E-3</c:v>
                </c:pt>
                <c:pt idx="4992">
                  <c:v>1.2264722125993831E-3</c:v>
                </c:pt>
                <c:pt idx="4993">
                  <c:v>1.1825582729167628E-3</c:v>
                </c:pt>
                <c:pt idx="4994">
                  <c:v>1.1760714547249314E-3</c:v>
                </c:pt>
                <c:pt idx="4995">
                  <c:v>1.1794238484390898E-3</c:v>
                </c:pt>
                <c:pt idx="4996">
                  <c:v>1.17205750048203E-3</c:v>
                </c:pt>
                <c:pt idx="4997">
                  <c:v>1.1778346549394813E-3</c:v>
                </c:pt>
                <c:pt idx="4998">
                  <c:v>1.1986074518939307E-3</c:v>
                </c:pt>
                <c:pt idx="4999">
                  <c:v>1.1958687363886466E-3</c:v>
                </c:pt>
                <c:pt idx="5000">
                  <c:v>1.19547680400292E-3</c:v>
                </c:pt>
                <c:pt idx="5001">
                  <c:v>1.2074442799916286E-3</c:v>
                </c:pt>
                <c:pt idx="5002">
                  <c:v>1.2179728774471068E-3</c:v>
                </c:pt>
                <c:pt idx="5003">
                  <c:v>1.2193700707946932E-3</c:v>
                </c:pt>
                <c:pt idx="5004">
                  <c:v>1.2859595136344481E-3</c:v>
                </c:pt>
                <c:pt idx="5005">
                  <c:v>1.3287971234275105E-3</c:v>
                </c:pt>
                <c:pt idx="5006">
                  <c:v>1.3594971668120502E-3</c:v>
                </c:pt>
                <c:pt idx="5007">
                  <c:v>1.4088426507565058E-3</c:v>
                </c:pt>
                <c:pt idx="5008">
                  <c:v>1.4421883441518139E-3</c:v>
                </c:pt>
                <c:pt idx="5009">
                  <c:v>1.4400484466961909E-3</c:v>
                </c:pt>
                <c:pt idx="5010">
                  <c:v>1.4353402588145128E-3</c:v>
                </c:pt>
                <c:pt idx="5011">
                  <c:v>1.4043516231288758E-3</c:v>
                </c:pt>
                <c:pt idx="5012">
                  <c:v>1.3906337139283614E-3</c:v>
                </c:pt>
                <c:pt idx="5013">
                  <c:v>1.3433509352959562E-3</c:v>
                </c:pt>
                <c:pt idx="5014">
                  <c:v>1.3222003043737967E-3</c:v>
                </c:pt>
                <c:pt idx="5015">
                  <c:v>1.312759851692914E-3</c:v>
                </c:pt>
                <c:pt idx="5016">
                  <c:v>1.3403531236391578E-3</c:v>
                </c:pt>
                <c:pt idx="5017">
                  <c:v>1.379200956821322E-3</c:v>
                </c:pt>
                <c:pt idx="5018">
                  <c:v>1.4084150238725499E-3</c:v>
                </c:pt>
                <c:pt idx="5019">
                  <c:v>1.4114526119070791E-3</c:v>
                </c:pt>
                <c:pt idx="5020">
                  <c:v>1.4352944041873756E-3</c:v>
                </c:pt>
                <c:pt idx="5021">
                  <c:v>1.4612115784583949E-3</c:v>
                </c:pt>
                <c:pt idx="5022">
                  <c:v>1.4687580030666816E-3</c:v>
                </c:pt>
                <c:pt idx="5023">
                  <c:v>1.4845528809345416E-3</c:v>
                </c:pt>
                <c:pt idx="5024">
                  <c:v>1.5724124396943994E-3</c:v>
                </c:pt>
                <c:pt idx="5025">
                  <c:v>1.6284816541048566E-3</c:v>
                </c:pt>
                <c:pt idx="5026">
                  <c:v>1.6880356595831917E-3</c:v>
                </c:pt>
                <c:pt idx="5027">
                  <c:v>1.736194932010233E-3</c:v>
                </c:pt>
                <c:pt idx="5028">
                  <c:v>1.7693818706078707E-3</c:v>
                </c:pt>
                <c:pt idx="5029">
                  <c:v>1.7766860293965366E-3</c:v>
                </c:pt>
                <c:pt idx="5030">
                  <c:v>1.7660999128087749E-3</c:v>
                </c:pt>
                <c:pt idx="5031">
                  <c:v>1.7109024378724081E-3</c:v>
                </c:pt>
                <c:pt idx="5032">
                  <c:v>1.7379737194258304E-3</c:v>
                </c:pt>
                <c:pt idx="5033">
                  <c:v>1.7418320532918161E-3</c:v>
                </c:pt>
                <c:pt idx="5034">
                  <c:v>1.7431962050429364E-3</c:v>
                </c:pt>
                <c:pt idx="5035">
                  <c:v>1.7167376487535371E-3</c:v>
                </c:pt>
                <c:pt idx="5036">
                  <c:v>1.702260497586529E-3</c:v>
                </c:pt>
                <c:pt idx="5037">
                  <c:v>1.7041378769159653E-3</c:v>
                </c:pt>
                <c:pt idx="5038">
                  <c:v>1.6805766570833572E-3</c:v>
                </c:pt>
                <c:pt idx="5039">
                  <c:v>1.6149945070086155E-3</c:v>
                </c:pt>
                <c:pt idx="5040">
                  <c:v>1.5472874062741403E-3</c:v>
                </c:pt>
                <c:pt idx="5041">
                  <c:v>1.4731408935855443E-3</c:v>
                </c:pt>
                <c:pt idx="5042">
                  <c:v>1.3730209526343659E-3</c:v>
                </c:pt>
                <c:pt idx="5043">
                  <c:v>1.2895329742082695E-3</c:v>
                </c:pt>
                <c:pt idx="5044">
                  <c:v>1.2738019025681836E-3</c:v>
                </c:pt>
                <c:pt idx="5045">
                  <c:v>1.2363141081978156E-3</c:v>
                </c:pt>
                <c:pt idx="5046">
                  <c:v>1.3106702237027513E-3</c:v>
                </c:pt>
                <c:pt idx="5047">
                  <c:v>1.3466692803594128E-3</c:v>
                </c:pt>
                <c:pt idx="5048">
                  <c:v>1.362718094894629E-3</c:v>
                </c:pt>
                <c:pt idx="5049">
                  <c:v>1.368100561462656E-3</c:v>
                </c:pt>
                <c:pt idx="5050">
                  <c:v>1.3650580909020111E-3</c:v>
                </c:pt>
                <c:pt idx="5051">
                  <c:v>1.3370033992369222E-3</c:v>
                </c:pt>
                <c:pt idx="5052">
                  <c:v>1.3610145029916104E-3</c:v>
                </c:pt>
                <c:pt idx="5053">
                  <c:v>1.3956242454108425E-3</c:v>
                </c:pt>
                <c:pt idx="5054">
                  <c:v>1.4305294251260629E-3</c:v>
                </c:pt>
                <c:pt idx="5055">
                  <c:v>1.4394886341894864E-3</c:v>
                </c:pt>
                <c:pt idx="5056">
                  <c:v>1.4290308053392941E-3</c:v>
                </c:pt>
                <c:pt idx="5057">
                  <c:v>1.4281995675718808E-3</c:v>
                </c:pt>
                <c:pt idx="5058">
                  <c:v>1.449089694319877E-3</c:v>
                </c:pt>
                <c:pt idx="5059">
                  <c:v>1.5077931541774496E-3</c:v>
                </c:pt>
                <c:pt idx="5060">
                  <c:v>1.5429925260900348E-3</c:v>
                </c:pt>
                <c:pt idx="5061">
                  <c:v>1.5526566742597844E-3</c:v>
                </c:pt>
                <c:pt idx="5062">
                  <c:v>1.5263960318199876E-3</c:v>
                </c:pt>
                <c:pt idx="5063">
                  <c:v>1.4695812213615419E-3</c:v>
                </c:pt>
                <c:pt idx="5064">
                  <c:v>1.4500312531751688E-3</c:v>
                </c:pt>
                <c:pt idx="5065">
                  <c:v>1.4047085721532414E-3</c:v>
                </c:pt>
                <c:pt idx="5066">
                  <c:v>1.4194912279345321E-3</c:v>
                </c:pt>
                <c:pt idx="5067">
                  <c:v>1.4256436360018804E-3</c:v>
                </c:pt>
                <c:pt idx="5068">
                  <c:v>1.422761140945883E-3</c:v>
                </c:pt>
                <c:pt idx="5069">
                  <c:v>1.4091796518844759E-3</c:v>
                </c:pt>
                <c:pt idx="5070">
                  <c:v>1.3771200589362291E-3</c:v>
                </c:pt>
                <c:pt idx="5071">
                  <c:v>1.335677652120365E-3</c:v>
                </c:pt>
                <c:pt idx="5072">
                  <c:v>1.2721839542844096E-3</c:v>
                </c:pt>
                <c:pt idx="5073">
                  <c:v>1.2423657828801939E-3</c:v>
                </c:pt>
                <c:pt idx="5074">
                  <c:v>1.1915262222996542E-3</c:v>
                </c:pt>
                <c:pt idx="5075">
                  <c:v>1.1050844254188994E-3</c:v>
                </c:pt>
                <c:pt idx="5076">
                  <c:v>1.0161356489197732E-3</c:v>
                </c:pt>
                <c:pt idx="5077">
                  <c:v>9.2472730617446E-4</c:v>
                </c:pt>
                <c:pt idx="5078">
                  <c:v>8.6102258195253978E-4</c:v>
                </c:pt>
                <c:pt idx="5079">
                  <c:v>8.5668541625388904E-4</c:v>
                </c:pt>
                <c:pt idx="5080">
                  <c:v>8.6117788992511512E-4</c:v>
                </c:pt>
                <c:pt idx="5081">
                  <c:v>8.6924055221587249E-4</c:v>
                </c:pt>
                <c:pt idx="5082">
                  <c:v>9.0115820654889734E-4</c:v>
                </c:pt>
                <c:pt idx="5083">
                  <c:v>9.4137289103089447E-4</c:v>
                </c:pt>
                <c:pt idx="5084">
                  <c:v>9.6934487671936661E-4</c:v>
                </c:pt>
                <c:pt idx="5085">
                  <c:v>9.9317580174553932E-4</c:v>
                </c:pt>
                <c:pt idx="5086">
                  <c:v>1.0114152712733468E-3</c:v>
                </c:pt>
                <c:pt idx="5087">
                  <c:v>1.0322618706707636E-3</c:v>
                </c:pt>
                <c:pt idx="5088">
                  <c:v>1.0918483136849579E-3</c:v>
                </c:pt>
                <c:pt idx="5089">
                  <c:v>1.1240065534820669E-3</c:v>
                </c:pt>
                <c:pt idx="5090">
                  <c:v>1.2306491426305154E-3</c:v>
                </c:pt>
                <c:pt idx="5091">
                  <c:v>1.2923050350257439E-3</c:v>
                </c:pt>
                <c:pt idx="5092">
                  <c:v>1.3274653568282196E-3</c:v>
                </c:pt>
                <c:pt idx="5093">
                  <c:v>1.3791625236198105E-3</c:v>
                </c:pt>
                <c:pt idx="5094">
                  <c:v>1.4016168710854909E-3</c:v>
                </c:pt>
                <c:pt idx="5095">
                  <c:v>1.3959933537165913E-3</c:v>
                </c:pt>
                <c:pt idx="5096">
                  <c:v>1.3921687754748905E-3</c:v>
                </c:pt>
                <c:pt idx="5097">
                  <c:v>1.3866876779181909E-3</c:v>
                </c:pt>
                <c:pt idx="5098">
                  <c:v>1.3671749188339682E-3</c:v>
                </c:pt>
                <c:pt idx="5099">
                  <c:v>1.3359133943574503E-3</c:v>
                </c:pt>
                <c:pt idx="5100">
                  <c:v>1.2938225914150489E-3</c:v>
                </c:pt>
                <c:pt idx="5101">
                  <c:v>1.2330215171548517E-3</c:v>
                </c:pt>
                <c:pt idx="5102">
                  <c:v>1.1954785244527161E-3</c:v>
                </c:pt>
                <c:pt idx="5103">
                  <c:v>1.1853155691839343E-3</c:v>
                </c:pt>
                <c:pt idx="5104">
                  <c:v>1.1523960725676634E-3</c:v>
                </c:pt>
                <c:pt idx="5105">
                  <c:v>1.1261820537169537E-3</c:v>
                </c:pt>
                <c:pt idx="5106">
                  <c:v>1.0817559132455829E-3</c:v>
                </c:pt>
                <c:pt idx="5107">
                  <c:v>1.0161214910356052E-3</c:v>
                </c:pt>
                <c:pt idx="5108">
                  <c:v>9.8766459970396387E-4</c:v>
                </c:pt>
                <c:pt idx="5109">
                  <c:v>9.4806004234531565E-4</c:v>
                </c:pt>
                <c:pt idx="5110">
                  <c:v>9.8487926585700018E-4</c:v>
                </c:pt>
                <c:pt idx="5111">
                  <c:v>1.0053820221500164E-3</c:v>
                </c:pt>
                <c:pt idx="5112">
                  <c:v>1.0345811478824193E-3</c:v>
                </c:pt>
                <c:pt idx="5113">
                  <c:v>1.0830939859542209E-3</c:v>
                </c:pt>
                <c:pt idx="5114">
                  <c:v>1.1134264105269606E-3</c:v>
                </c:pt>
                <c:pt idx="5115">
                  <c:v>1.1294583729983914E-3</c:v>
                </c:pt>
                <c:pt idx="5116">
                  <c:v>1.1243484027715464E-3</c:v>
                </c:pt>
                <c:pt idx="5117">
                  <c:v>1.1488547994134416E-3</c:v>
                </c:pt>
                <c:pt idx="5118">
                  <c:v>1.1822975999003684E-3</c:v>
                </c:pt>
                <c:pt idx="5119">
                  <c:v>1.2045028528503831E-3</c:v>
                </c:pt>
                <c:pt idx="5120">
                  <c:v>1.2064296110840306E-3</c:v>
                </c:pt>
                <c:pt idx="5121">
                  <c:v>1.2103552658412286E-3</c:v>
                </c:pt>
                <c:pt idx="5122">
                  <c:v>1.2316339416114544E-3</c:v>
                </c:pt>
                <c:pt idx="5123">
                  <c:v>1.2722871883532449E-3</c:v>
                </c:pt>
                <c:pt idx="5124">
                  <c:v>1.2969813803649106E-3</c:v>
                </c:pt>
                <c:pt idx="5125">
                  <c:v>1.317691923521689E-3</c:v>
                </c:pt>
                <c:pt idx="5126">
                  <c:v>1.3124037273520028E-3</c:v>
                </c:pt>
                <c:pt idx="5127">
                  <c:v>1.2920160391288328E-3</c:v>
                </c:pt>
                <c:pt idx="5128">
                  <c:v>1.2526390386116281E-3</c:v>
                </c:pt>
                <c:pt idx="5129">
                  <c:v>1.2112245023603904E-3</c:v>
                </c:pt>
                <c:pt idx="5130">
                  <c:v>1.1753737704316919E-3</c:v>
                </c:pt>
                <c:pt idx="5131">
                  <c:v>1.132591059032878E-3</c:v>
                </c:pt>
                <c:pt idx="5132">
                  <c:v>1.0836459736344947E-3</c:v>
                </c:pt>
                <c:pt idx="5133">
                  <c:v>1.0516944803331653E-3</c:v>
                </c:pt>
                <c:pt idx="5134">
                  <c:v>1.0023087532832001E-3</c:v>
                </c:pt>
                <c:pt idx="5135">
                  <c:v>9.6257785926264947E-4</c:v>
                </c:pt>
                <c:pt idx="5136">
                  <c:v>9.0417237008848152E-4</c:v>
                </c:pt>
                <c:pt idx="5137">
                  <c:v>8.8643783709346823E-4</c:v>
                </c:pt>
                <c:pt idx="5138">
                  <c:v>8.8641238732860706E-4</c:v>
                </c:pt>
                <c:pt idx="5139">
                  <c:v>8.9193305050045432E-4</c:v>
                </c:pt>
                <c:pt idx="5140">
                  <c:v>8.7269498618454942E-4</c:v>
                </c:pt>
                <c:pt idx="5141">
                  <c:v>8.699242782215143E-4</c:v>
                </c:pt>
                <c:pt idx="5142">
                  <c:v>8.8421849899955748E-4</c:v>
                </c:pt>
                <c:pt idx="5143">
                  <c:v>9.3245589977776044E-4</c:v>
                </c:pt>
                <c:pt idx="5144">
                  <c:v>9.6448431067585E-4</c:v>
                </c:pt>
                <c:pt idx="5145">
                  <c:v>9.7678494656977858E-4</c:v>
                </c:pt>
                <c:pt idx="5146">
                  <c:v>1.045458950988459E-3</c:v>
                </c:pt>
                <c:pt idx="5147">
                  <c:v>1.1051076346658797E-3</c:v>
                </c:pt>
                <c:pt idx="5148">
                  <c:v>1.1330463670726717E-3</c:v>
                </c:pt>
                <c:pt idx="5149">
                  <c:v>1.1395787775219789E-3</c:v>
                </c:pt>
                <c:pt idx="5150">
                  <c:v>1.1417256565777372E-3</c:v>
                </c:pt>
                <c:pt idx="5151">
                  <c:v>1.1537102251136359E-3</c:v>
                </c:pt>
                <c:pt idx="5152">
                  <c:v>1.1591301794159805E-3</c:v>
                </c:pt>
                <c:pt idx="5153">
                  <c:v>1.1456449544302468E-3</c:v>
                </c:pt>
                <c:pt idx="5154">
                  <c:v>1.1585141919182185E-3</c:v>
                </c:pt>
                <c:pt idx="5155">
                  <c:v>1.1769314353579151E-3</c:v>
                </c:pt>
                <c:pt idx="5156">
                  <c:v>1.202581726274795E-3</c:v>
                </c:pt>
                <c:pt idx="5157">
                  <c:v>1.2160046696881421E-3</c:v>
                </c:pt>
                <c:pt idx="5158">
                  <c:v>1.2237029568133795E-3</c:v>
                </c:pt>
                <c:pt idx="5159">
                  <c:v>1.2279613826384E-3</c:v>
                </c:pt>
                <c:pt idx="5160">
                  <c:v>1.2039141711287333E-3</c:v>
                </c:pt>
                <c:pt idx="5161">
                  <c:v>1.1674984931142871E-3</c:v>
                </c:pt>
                <c:pt idx="5162">
                  <c:v>1.1252232969484644E-3</c:v>
                </c:pt>
                <c:pt idx="5163">
                  <c:v>1.1139089470330759E-3</c:v>
                </c:pt>
                <c:pt idx="5164">
                  <c:v>1.0897178725948055E-3</c:v>
                </c:pt>
                <c:pt idx="5165">
                  <c:v>1.0636943850297585E-3</c:v>
                </c:pt>
                <c:pt idx="5166">
                  <c:v>1.0835496827850616E-3</c:v>
                </c:pt>
                <c:pt idx="5167">
                  <c:v>1.0961497519705685E-3</c:v>
                </c:pt>
                <c:pt idx="5168">
                  <c:v>1.0868054719995646E-3</c:v>
                </c:pt>
                <c:pt idx="5169">
                  <c:v>1.0646855323571253E-3</c:v>
                </c:pt>
                <c:pt idx="5170">
                  <c:v>1.0370520892521678E-3</c:v>
                </c:pt>
                <c:pt idx="5171">
                  <c:v>9.9795592249347139E-4</c:v>
                </c:pt>
                <c:pt idx="5172">
                  <c:v>9.5223324160306549E-4</c:v>
                </c:pt>
                <c:pt idx="5173">
                  <c:v>8.8328829218726871E-4</c:v>
                </c:pt>
                <c:pt idx="5174">
                  <c:v>8.6735195595468437E-4</c:v>
                </c:pt>
                <c:pt idx="5175">
                  <c:v>8.3447370254450496E-4</c:v>
                </c:pt>
                <c:pt idx="5176">
                  <c:v>8.0979213644728277E-4</c:v>
                </c:pt>
                <c:pt idx="5177">
                  <c:v>7.8791505314059276E-4</c:v>
                </c:pt>
                <c:pt idx="5178">
                  <c:v>7.703485231837368E-4</c:v>
                </c:pt>
                <c:pt idx="5179">
                  <c:v>7.6255946461617615E-4</c:v>
                </c:pt>
                <c:pt idx="5180">
                  <c:v>7.3951852473541115E-4</c:v>
                </c:pt>
                <c:pt idx="5181">
                  <c:v>7.0852949863417633E-4</c:v>
                </c:pt>
                <c:pt idx="5182">
                  <c:v>6.790138521172611E-4</c:v>
                </c:pt>
                <c:pt idx="5183">
                  <c:v>6.6349727742342937E-4</c:v>
                </c:pt>
                <c:pt idx="5184">
                  <c:v>6.9780522484748581E-4</c:v>
                </c:pt>
                <c:pt idx="5185">
                  <c:v>7.4387104077979025E-4</c:v>
                </c:pt>
                <c:pt idx="5186">
                  <c:v>7.8477141997345084E-4</c:v>
                </c:pt>
                <c:pt idx="5187">
                  <c:v>8.078695633208571E-4</c:v>
                </c:pt>
                <c:pt idx="5188">
                  <c:v>8.1202613912215204E-4</c:v>
                </c:pt>
                <c:pt idx="5189">
                  <c:v>8.1162945662718497E-4</c:v>
                </c:pt>
                <c:pt idx="5190">
                  <c:v>8.2207053450860756E-4</c:v>
                </c:pt>
                <c:pt idx="5191">
                  <c:v>8.2623385818301782E-4</c:v>
                </c:pt>
                <c:pt idx="5192">
                  <c:v>8.4012108007293178E-4</c:v>
                </c:pt>
                <c:pt idx="5193">
                  <c:v>8.3886616133109027E-4</c:v>
                </c:pt>
                <c:pt idx="5194">
                  <c:v>8.919040058756833E-4</c:v>
                </c:pt>
                <c:pt idx="5195">
                  <c:v>9.2443278401039219E-4</c:v>
                </c:pt>
                <c:pt idx="5196">
                  <c:v>9.3300197275543852E-4</c:v>
                </c:pt>
                <c:pt idx="5197">
                  <c:v>9.6100446455446001E-4</c:v>
                </c:pt>
                <c:pt idx="5198">
                  <c:v>9.6796748201578441E-4</c:v>
                </c:pt>
                <c:pt idx="5199">
                  <c:v>9.7980069097278904E-4</c:v>
                </c:pt>
                <c:pt idx="5200">
                  <c:v>9.8402141442439938E-4</c:v>
                </c:pt>
                <c:pt idx="5201">
                  <c:v>9.7383465064048065E-4</c:v>
                </c:pt>
                <c:pt idx="5202">
                  <c:v>9.4799973576914856E-4</c:v>
                </c:pt>
                <c:pt idx="5203">
                  <c:v>9.1350062547015194E-4</c:v>
                </c:pt>
                <c:pt idx="5204">
                  <c:v>9.0328176965656236E-4</c:v>
                </c:pt>
                <c:pt idx="5205">
                  <c:v>8.8218005102380962E-4</c:v>
                </c:pt>
                <c:pt idx="5206">
                  <c:v>8.6462004609195954E-4</c:v>
                </c:pt>
                <c:pt idx="5207">
                  <c:v>8.6007634678498439E-4</c:v>
                </c:pt>
                <c:pt idx="5208">
                  <c:v>8.3630946450121736E-4</c:v>
                </c:pt>
                <c:pt idx="5209">
                  <c:v>8.1473133765445503E-4</c:v>
                </c:pt>
                <c:pt idx="5210">
                  <c:v>7.8676349861291691E-4</c:v>
                </c:pt>
                <c:pt idx="5211">
                  <c:v>7.4658883441617739E-4</c:v>
                </c:pt>
                <c:pt idx="5212">
                  <c:v>7.2980699724860796E-4</c:v>
                </c:pt>
                <c:pt idx="5213">
                  <c:v>7.021976700170026E-4</c:v>
                </c:pt>
                <c:pt idx="5214">
                  <c:v>7.1876321140267952E-4</c:v>
                </c:pt>
                <c:pt idx="5215">
                  <c:v>7.4123875371810287E-4</c:v>
                </c:pt>
                <c:pt idx="5216">
                  <c:v>7.5173372789162347E-4</c:v>
                </c:pt>
                <c:pt idx="5217">
                  <c:v>7.6541487411940507E-4</c:v>
                </c:pt>
                <c:pt idx="5218">
                  <c:v>7.8016198376720596E-4</c:v>
                </c:pt>
                <c:pt idx="5219">
                  <c:v>7.8905006399718756E-4</c:v>
                </c:pt>
                <c:pt idx="5220">
                  <c:v>7.8893717638175412E-4</c:v>
                </c:pt>
                <c:pt idx="5221">
                  <c:v>7.7931264858875789E-4</c:v>
                </c:pt>
                <c:pt idx="5222">
                  <c:v>7.654785551023663E-4</c:v>
                </c:pt>
                <c:pt idx="5223">
                  <c:v>7.493947991863341E-4</c:v>
                </c:pt>
                <c:pt idx="5224">
                  <c:v>7.2384397770614744E-4</c:v>
                </c:pt>
                <c:pt idx="5225">
                  <c:v>6.9410688814202748E-4</c:v>
                </c:pt>
                <c:pt idx="5226">
                  <c:v>7.0901171129727234E-4</c:v>
                </c:pt>
                <c:pt idx="5227">
                  <c:v>7.4386157699111424E-4</c:v>
                </c:pt>
                <c:pt idx="5228">
                  <c:v>7.6719741263716061E-4</c:v>
                </c:pt>
                <c:pt idx="5229">
                  <c:v>7.8813016458471104E-4</c:v>
                </c:pt>
                <c:pt idx="5230">
                  <c:v>8.2359831627942727E-4</c:v>
                </c:pt>
                <c:pt idx="5231">
                  <c:v>8.4161011421222281E-4</c:v>
                </c:pt>
                <c:pt idx="5232">
                  <c:v>8.5620159713281413E-4</c:v>
                </c:pt>
                <c:pt idx="5233">
                  <c:v>9.0247550947953313E-4</c:v>
                </c:pt>
                <c:pt idx="5234">
                  <c:v>9.5350130768541484E-4</c:v>
                </c:pt>
                <c:pt idx="5235">
                  <c:v>1.0039952610733595E-3</c:v>
                </c:pt>
                <c:pt idx="5236">
                  <c:v>1.0564021033156626E-3</c:v>
                </c:pt>
                <c:pt idx="5237">
                  <c:v>1.1101026504654874E-3</c:v>
                </c:pt>
                <c:pt idx="5238">
                  <c:v>1.1512385847095182E-3</c:v>
                </c:pt>
                <c:pt idx="5239">
                  <c:v>1.1976082624831114E-3</c:v>
                </c:pt>
                <c:pt idx="5240">
                  <c:v>1.270410314820881E-3</c:v>
                </c:pt>
                <c:pt idx="5241">
                  <c:v>1.3318946774157903E-3</c:v>
                </c:pt>
                <c:pt idx="5242">
                  <c:v>1.3618182643106965E-3</c:v>
                </c:pt>
                <c:pt idx="5243">
                  <c:v>1.4178069728029488E-3</c:v>
                </c:pt>
                <c:pt idx="5244">
                  <c:v>1.4377921293308115E-3</c:v>
                </c:pt>
                <c:pt idx="5245">
                  <c:v>1.4336281005384362E-3</c:v>
                </c:pt>
                <c:pt idx="5246">
                  <c:v>1.4452500458159972E-3</c:v>
                </c:pt>
                <c:pt idx="5247">
                  <c:v>1.4342461397288131E-3</c:v>
                </c:pt>
                <c:pt idx="5248">
                  <c:v>1.4042615259605765E-3</c:v>
                </c:pt>
                <c:pt idx="5249">
                  <c:v>1.3491315009912209E-3</c:v>
                </c:pt>
                <c:pt idx="5250">
                  <c:v>1.2939350685280725E-3</c:v>
                </c:pt>
                <c:pt idx="5251">
                  <c:v>1.2156292566117696E-3</c:v>
                </c:pt>
                <c:pt idx="5252">
                  <c:v>1.1181948060276239E-3</c:v>
                </c:pt>
                <c:pt idx="5253">
                  <c:v>1.0376646782950742E-3</c:v>
                </c:pt>
                <c:pt idx="5254">
                  <c:v>9.6175828717187629E-4</c:v>
                </c:pt>
                <c:pt idx="5255">
                  <c:v>8.6823303945500897E-4</c:v>
                </c:pt>
                <c:pt idx="5256">
                  <c:v>7.7667485256003698E-4</c:v>
                </c:pt>
                <c:pt idx="5257">
                  <c:v>6.9527417579060393E-4</c:v>
                </c:pt>
                <c:pt idx="5258">
                  <c:v>5.850406270363908E-4</c:v>
                </c:pt>
                <c:pt idx="5259">
                  <c:v>4.8141938219520926E-4</c:v>
                </c:pt>
                <c:pt idx="5260">
                  <c:v>4.7121411470514997E-4</c:v>
                </c:pt>
                <c:pt idx="5261">
                  <c:v>4.8101067400082675E-4</c:v>
                </c:pt>
                <c:pt idx="5262">
                  <c:v>4.7227019268098808E-4</c:v>
                </c:pt>
                <c:pt idx="5263">
                  <c:v>4.9521823191817169E-4</c:v>
                </c:pt>
                <c:pt idx="5264">
                  <c:v>5.2914023109313551E-4</c:v>
                </c:pt>
                <c:pt idx="5265">
                  <c:v>5.6055810769508078E-4</c:v>
                </c:pt>
                <c:pt idx="5266">
                  <c:v>6.0294928633321428E-4</c:v>
                </c:pt>
                <c:pt idx="5267">
                  <c:v>6.2956544088776825E-4</c:v>
                </c:pt>
                <c:pt idx="5268">
                  <c:v>6.6132631466121869E-4</c:v>
                </c:pt>
                <c:pt idx="5269">
                  <c:v>7.1710264843323111E-4</c:v>
                </c:pt>
                <c:pt idx="5270">
                  <c:v>7.6227185038613664E-4</c:v>
                </c:pt>
                <c:pt idx="5271">
                  <c:v>7.8995491036950444E-4</c:v>
                </c:pt>
                <c:pt idx="5272">
                  <c:v>8.2740408901949252E-4</c:v>
                </c:pt>
                <c:pt idx="5273">
                  <c:v>8.5209272412328145E-4</c:v>
                </c:pt>
                <c:pt idx="5274">
                  <c:v>8.7741365405913309E-4</c:v>
                </c:pt>
                <c:pt idx="5275">
                  <c:v>9.1291670279339775E-4</c:v>
                </c:pt>
                <c:pt idx="5276">
                  <c:v>9.3183047707418401E-4</c:v>
                </c:pt>
                <c:pt idx="5277">
                  <c:v>9.5315265383083092E-4</c:v>
                </c:pt>
                <c:pt idx="5278">
                  <c:v>9.5216009748235245E-4</c:v>
                </c:pt>
                <c:pt idx="5279">
                  <c:v>9.5568325528552777E-4</c:v>
                </c:pt>
                <c:pt idx="5280">
                  <c:v>9.8310546078018025E-4</c:v>
                </c:pt>
                <c:pt idx="5281">
                  <c:v>9.9996225195176226E-4</c:v>
                </c:pt>
                <c:pt idx="5282">
                  <c:v>9.95984613336333E-4</c:v>
                </c:pt>
                <c:pt idx="5283">
                  <c:v>1.0061640909449108E-3</c:v>
                </c:pt>
                <c:pt idx="5284">
                  <c:v>1.0139766442071603E-3</c:v>
                </c:pt>
                <c:pt idx="5285">
                  <c:v>1.0077338965895669E-3</c:v>
                </c:pt>
                <c:pt idx="5286">
                  <c:v>9.9574604968497471E-4</c:v>
                </c:pt>
                <c:pt idx="5287">
                  <c:v>9.6362346786975242E-4</c:v>
                </c:pt>
                <c:pt idx="5288">
                  <c:v>9.4618394464782379E-4</c:v>
                </c:pt>
                <c:pt idx="5289">
                  <c:v>9.4063131340933282E-4</c:v>
                </c:pt>
                <c:pt idx="5290">
                  <c:v>9.346118575163688E-4</c:v>
                </c:pt>
                <c:pt idx="5291">
                  <c:v>9.0986334093860733E-4</c:v>
                </c:pt>
                <c:pt idx="5292">
                  <c:v>8.8728082475601408E-4</c:v>
                </c:pt>
                <c:pt idx="5293">
                  <c:v>8.6854800388968308E-4</c:v>
                </c:pt>
                <c:pt idx="5294">
                  <c:v>8.3531521516254001E-4</c:v>
                </c:pt>
                <c:pt idx="5295">
                  <c:v>8.2417497940790525E-4</c:v>
                </c:pt>
                <c:pt idx="5296">
                  <c:v>8.002566677615062E-4</c:v>
                </c:pt>
                <c:pt idx="5297">
                  <c:v>7.8086784544091766E-4</c:v>
                </c:pt>
                <c:pt idx="5298">
                  <c:v>7.3826620095786451E-4</c:v>
                </c:pt>
                <c:pt idx="5299">
                  <c:v>7.0418109912446418E-4</c:v>
                </c:pt>
                <c:pt idx="5300">
                  <c:v>6.7302177532209948E-4</c:v>
                </c:pt>
                <c:pt idx="5301">
                  <c:v>6.3950198048318553E-4</c:v>
                </c:pt>
                <c:pt idx="5302">
                  <c:v>5.9535288778256572E-4</c:v>
                </c:pt>
                <c:pt idx="5303">
                  <c:v>6.2568063592049518E-4</c:v>
                </c:pt>
                <c:pt idx="5304">
                  <c:v>6.7995659579289452E-4</c:v>
                </c:pt>
                <c:pt idx="5305">
                  <c:v>7.1887564471102112E-4</c:v>
                </c:pt>
                <c:pt idx="5306">
                  <c:v>7.4119645570916166E-4</c:v>
                </c:pt>
                <c:pt idx="5307">
                  <c:v>7.4651111037849838E-4</c:v>
                </c:pt>
                <c:pt idx="5308">
                  <c:v>7.602456866113085E-4</c:v>
                </c:pt>
                <c:pt idx="5309">
                  <c:v>7.624613482628479E-4</c:v>
                </c:pt>
                <c:pt idx="5310">
                  <c:v>7.6221234052318936E-4</c:v>
                </c:pt>
                <c:pt idx="5311">
                  <c:v>7.5839178687639583E-4</c:v>
                </c:pt>
                <c:pt idx="5312">
                  <c:v>7.4347730787631525E-4</c:v>
                </c:pt>
                <c:pt idx="5313">
                  <c:v>7.3497663514079123E-4</c:v>
                </c:pt>
                <c:pt idx="5314">
                  <c:v>7.2904443545723481E-4</c:v>
                </c:pt>
                <c:pt idx="5315">
                  <c:v>7.2663354778390436E-4</c:v>
                </c:pt>
                <c:pt idx="5316">
                  <c:v>7.2710701124464731E-4</c:v>
                </c:pt>
                <c:pt idx="5317">
                  <c:v>7.1866709579468141E-4</c:v>
                </c:pt>
                <c:pt idx="5318">
                  <c:v>6.9803543009044433E-4</c:v>
                </c:pt>
                <c:pt idx="5319">
                  <c:v>6.6349083067423272E-4</c:v>
                </c:pt>
                <c:pt idx="5320">
                  <c:v>6.1175030371583546E-4</c:v>
                </c:pt>
                <c:pt idx="5321">
                  <c:v>5.4801717974534842E-4</c:v>
                </c:pt>
                <c:pt idx="5322">
                  <c:v>4.7103301447000905E-4</c:v>
                </c:pt>
                <c:pt idx="5323">
                  <c:v>4.4217311037131362E-4</c:v>
                </c:pt>
                <c:pt idx="5324">
                  <c:v>4.3980261495100173E-4</c:v>
                </c:pt>
                <c:pt idx="5325">
                  <c:v>4.3389744786396714E-4</c:v>
                </c:pt>
                <c:pt idx="5326">
                  <c:v>4.4800368057431304E-4</c:v>
                </c:pt>
                <c:pt idx="5327">
                  <c:v>4.5025907842591837E-4</c:v>
                </c:pt>
                <c:pt idx="5328">
                  <c:v>4.4724551426293549E-4</c:v>
                </c:pt>
                <c:pt idx="5329">
                  <c:v>4.65508292217159E-4</c:v>
                </c:pt>
                <c:pt idx="5330">
                  <c:v>4.9457559832043229E-4</c:v>
                </c:pt>
                <c:pt idx="5331">
                  <c:v>5.2402878241893265E-4</c:v>
                </c:pt>
                <c:pt idx="5332">
                  <c:v>5.5105035527325079E-4</c:v>
                </c:pt>
                <c:pt idx="5333">
                  <c:v>5.7219201016833613E-4</c:v>
                </c:pt>
                <c:pt idx="5334">
                  <c:v>6.0885262885326081E-4</c:v>
                </c:pt>
                <c:pt idx="5335">
                  <c:v>6.3556953469185221E-4</c:v>
                </c:pt>
                <c:pt idx="5336">
                  <c:v>6.6807114606194575E-4</c:v>
                </c:pt>
                <c:pt idx="5337">
                  <c:v>7.5014422388491344E-4</c:v>
                </c:pt>
                <c:pt idx="5338">
                  <c:v>8.275748140085642E-4</c:v>
                </c:pt>
                <c:pt idx="5339">
                  <c:v>8.7972930226282652E-4</c:v>
                </c:pt>
                <c:pt idx="5340">
                  <c:v>9.1003236039120014E-4</c:v>
                </c:pt>
                <c:pt idx="5341">
                  <c:v>9.3914963982899536E-4</c:v>
                </c:pt>
                <c:pt idx="5342">
                  <c:v>9.5180341100491574E-4</c:v>
                </c:pt>
                <c:pt idx="5343">
                  <c:v>9.5121501884906743E-4</c:v>
                </c:pt>
                <c:pt idx="5344">
                  <c:v>9.3497463923135837E-4</c:v>
                </c:pt>
                <c:pt idx="5345">
                  <c:v>9.0423901619092104E-4</c:v>
                </c:pt>
                <c:pt idx="5346">
                  <c:v>8.8057407723186561E-4</c:v>
                </c:pt>
                <c:pt idx="5347">
                  <c:v>8.4024622991410176E-4</c:v>
                </c:pt>
                <c:pt idx="5348">
                  <c:v>7.830419123254031E-4</c:v>
                </c:pt>
                <c:pt idx="5349">
                  <c:v>7.3570894077513212E-4</c:v>
                </c:pt>
                <c:pt idx="5350">
                  <c:v>7.0739957340413032E-4</c:v>
                </c:pt>
                <c:pt idx="5351">
                  <c:v>6.6877422735763697E-4</c:v>
                </c:pt>
                <c:pt idx="5352">
                  <c:v>6.2643343184552649E-4</c:v>
                </c:pt>
                <c:pt idx="5353">
                  <c:v>5.8960772644348156E-4</c:v>
                </c:pt>
                <c:pt idx="5354">
                  <c:v>5.6549873960666627E-4</c:v>
                </c:pt>
                <c:pt idx="5355">
                  <c:v>5.4300290289734988E-4</c:v>
                </c:pt>
                <c:pt idx="5356">
                  <c:v>5.2799680953255035E-4</c:v>
                </c:pt>
                <c:pt idx="5357">
                  <c:v>5.6055424396173363E-4</c:v>
                </c:pt>
                <c:pt idx="5358">
                  <c:v>6.0513457275556185E-4</c:v>
                </c:pt>
                <c:pt idx="5359">
                  <c:v>6.4356947537812931E-4</c:v>
                </c:pt>
                <c:pt idx="5360">
                  <c:v>6.7494574245060624E-4</c:v>
                </c:pt>
                <c:pt idx="5361">
                  <c:v>7.3270868759840442E-4</c:v>
                </c:pt>
                <c:pt idx="5362">
                  <c:v>7.739611379152416E-4</c:v>
                </c:pt>
                <c:pt idx="5363">
                  <c:v>8.002112035507843E-4</c:v>
                </c:pt>
                <c:pt idx="5364">
                  <c:v>8.1182285032308757E-4</c:v>
                </c:pt>
                <c:pt idx="5365">
                  <c:v>8.1228878881088801E-4</c:v>
                </c:pt>
                <c:pt idx="5366">
                  <c:v>8.081591765238676E-4</c:v>
                </c:pt>
                <c:pt idx="5367">
                  <c:v>7.9326990396144279E-4</c:v>
                </c:pt>
                <c:pt idx="5368">
                  <c:v>7.7328785210027185E-4</c:v>
                </c:pt>
                <c:pt idx="5369">
                  <c:v>7.4473350427803505E-4</c:v>
                </c:pt>
                <c:pt idx="5370">
                  <c:v>7.196377405671513E-4</c:v>
                </c:pt>
                <c:pt idx="5371">
                  <c:v>6.8484507601736906E-4</c:v>
                </c:pt>
                <c:pt idx="5372">
                  <c:v>6.3072026320661761E-4</c:v>
                </c:pt>
                <c:pt idx="5373">
                  <c:v>5.8656138576869909E-4</c:v>
                </c:pt>
                <c:pt idx="5374">
                  <c:v>5.5874339742285862E-4</c:v>
                </c:pt>
                <c:pt idx="5375">
                  <c:v>5.7979388209221795E-4</c:v>
                </c:pt>
                <c:pt idx="5376">
                  <c:v>6.001949326296382E-4</c:v>
                </c:pt>
                <c:pt idx="5377">
                  <c:v>6.0919744350727075E-4</c:v>
                </c:pt>
                <c:pt idx="5378">
                  <c:v>6.186421059598329E-4</c:v>
                </c:pt>
                <c:pt idx="5379">
                  <c:v>6.2223001664044183E-4</c:v>
                </c:pt>
                <c:pt idx="5380">
                  <c:v>6.7519595986042667E-4</c:v>
                </c:pt>
                <c:pt idx="5381">
                  <c:v>7.3148999730376398E-4</c:v>
                </c:pt>
                <c:pt idx="5382">
                  <c:v>7.8354443427989075E-4</c:v>
                </c:pt>
                <c:pt idx="5383">
                  <c:v>8.1776550075761346E-4</c:v>
                </c:pt>
                <c:pt idx="5384">
                  <c:v>8.4048418476399074E-4</c:v>
                </c:pt>
                <c:pt idx="5385">
                  <c:v>8.4545698074972868E-4</c:v>
                </c:pt>
                <c:pt idx="5386">
                  <c:v>8.611512176118013E-4</c:v>
                </c:pt>
                <c:pt idx="5387">
                  <c:v>8.6250981475489389E-4</c:v>
                </c:pt>
                <c:pt idx="5388">
                  <c:v>8.6566350733672279E-4</c:v>
                </c:pt>
                <c:pt idx="5389">
                  <c:v>8.5521498764185694E-4</c:v>
                </c:pt>
                <c:pt idx="5390">
                  <c:v>8.3944231619371393E-4</c:v>
                </c:pt>
                <c:pt idx="5391">
                  <c:v>8.1646885863664561E-4</c:v>
                </c:pt>
                <c:pt idx="5392">
                  <c:v>7.7556849808172628E-4</c:v>
                </c:pt>
                <c:pt idx="5393">
                  <c:v>7.4129355532568124E-4</c:v>
                </c:pt>
                <c:pt idx="5394">
                  <c:v>7.022830758167879E-4</c:v>
                </c:pt>
                <c:pt idx="5395">
                  <c:v>6.9938056553108994E-4</c:v>
                </c:pt>
                <c:pt idx="5396">
                  <c:v>6.9654529844914259E-4</c:v>
                </c:pt>
                <c:pt idx="5397">
                  <c:v>6.9170808821056643E-4</c:v>
                </c:pt>
                <c:pt idx="5398">
                  <c:v>6.8949694694943277E-4</c:v>
                </c:pt>
                <c:pt idx="5399">
                  <c:v>6.747836913312895E-4</c:v>
                </c:pt>
                <c:pt idx="5400">
                  <c:v>6.9397394754916518E-4</c:v>
                </c:pt>
                <c:pt idx="5401">
                  <c:v>7.0610507552366301E-4</c:v>
                </c:pt>
                <c:pt idx="5402">
                  <c:v>7.1433014838308913E-4</c:v>
                </c:pt>
                <c:pt idx="5403">
                  <c:v>7.2744148906048189E-4</c:v>
                </c:pt>
                <c:pt idx="5404">
                  <c:v>7.3703196801989696E-4</c:v>
                </c:pt>
                <c:pt idx="5405">
                  <c:v>7.3156449654412437E-4</c:v>
                </c:pt>
                <c:pt idx="5406">
                  <c:v>7.2967467166789842E-4</c:v>
                </c:pt>
                <c:pt idx="5407">
                  <c:v>7.2500292267760336E-4</c:v>
                </c:pt>
                <c:pt idx="5408">
                  <c:v>7.1752486754270552E-4</c:v>
                </c:pt>
                <c:pt idx="5409">
                  <c:v>6.9442562221130736E-4</c:v>
                </c:pt>
                <c:pt idx="5410">
                  <c:v>6.6960788271220944E-4</c:v>
                </c:pt>
                <c:pt idx="5411">
                  <c:v>6.5165724165253504E-4</c:v>
                </c:pt>
                <c:pt idx="5412">
                  <c:v>6.1338308382738959E-4</c:v>
                </c:pt>
                <c:pt idx="5413">
                  <c:v>5.9868290257536721E-4</c:v>
                </c:pt>
                <c:pt idx="5414">
                  <c:v>5.7728177963665603E-4</c:v>
                </c:pt>
                <c:pt idx="5415">
                  <c:v>5.6089934083739098E-4</c:v>
                </c:pt>
                <c:pt idx="5416">
                  <c:v>5.6854786450171433E-4</c:v>
                </c:pt>
                <c:pt idx="5417">
                  <c:v>5.8074953512409768E-4</c:v>
                </c:pt>
                <c:pt idx="5418">
                  <c:v>6.1032090218079917E-4</c:v>
                </c:pt>
                <c:pt idx="5419">
                  <c:v>6.6089480415774233E-4</c:v>
                </c:pt>
                <c:pt idx="5420">
                  <c:v>6.9582360720889659E-4</c:v>
                </c:pt>
                <c:pt idx="5421">
                  <c:v>7.1938060667688976E-4</c:v>
                </c:pt>
                <c:pt idx="5422">
                  <c:v>7.3408862532856512E-4</c:v>
                </c:pt>
                <c:pt idx="5423">
                  <c:v>7.5060201756708121E-4</c:v>
                </c:pt>
                <c:pt idx="5424">
                  <c:v>7.7409888845405412E-4</c:v>
                </c:pt>
                <c:pt idx="5425">
                  <c:v>7.8498310052983625E-4</c:v>
                </c:pt>
                <c:pt idx="5426">
                  <c:v>7.8511101995267819E-4</c:v>
                </c:pt>
                <c:pt idx="5427">
                  <c:v>7.8224724022715037E-4</c:v>
                </c:pt>
                <c:pt idx="5428">
                  <c:v>7.64434336216647E-4</c:v>
                </c:pt>
                <c:pt idx="5429">
                  <c:v>7.395527128172258E-4</c:v>
                </c:pt>
                <c:pt idx="5430">
                  <c:v>7.5000786264348889E-4</c:v>
                </c:pt>
                <c:pt idx="5431">
                  <c:v>7.867420507137303E-4</c:v>
                </c:pt>
                <c:pt idx="5432">
                  <c:v>7.9696582595894215E-4</c:v>
                </c:pt>
                <c:pt idx="5433">
                  <c:v>8.0216936259039687E-4</c:v>
                </c:pt>
                <c:pt idx="5434">
                  <c:v>7.9976672118864649E-4</c:v>
                </c:pt>
                <c:pt idx="5435">
                  <c:v>7.8510291999935695E-4</c:v>
                </c:pt>
                <c:pt idx="5436">
                  <c:v>7.7981037630995653E-4</c:v>
                </c:pt>
                <c:pt idx="5437">
                  <c:v>7.7075636704129616E-4</c:v>
                </c:pt>
                <c:pt idx="5438">
                  <c:v>7.7904991239759246E-4</c:v>
                </c:pt>
                <c:pt idx="5439">
                  <c:v>7.9266221670830762E-4</c:v>
                </c:pt>
                <c:pt idx="5440">
                  <c:v>7.9526950518352514E-4</c:v>
                </c:pt>
                <c:pt idx="5441">
                  <c:v>8.04356502943043E-4</c:v>
                </c:pt>
                <c:pt idx="5442">
                  <c:v>8.0552810863290109E-4</c:v>
                </c:pt>
                <c:pt idx="5443">
                  <c:v>7.9245326410926661E-4</c:v>
                </c:pt>
                <c:pt idx="5444">
                  <c:v>7.7951737728940932E-4</c:v>
                </c:pt>
                <c:pt idx="5445">
                  <c:v>7.7055938514878719E-4</c:v>
                </c:pt>
                <c:pt idx="5446">
                  <c:v>7.4969869971896639E-4</c:v>
                </c:pt>
                <c:pt idx="5447">
                  <c:v>7.0779799503101692E-4</c:v>
                </c:pt>
                <c:pt idx="5448">
                  <c:v>6.6049680282409767E-4</c:v>
                </c:pt>
                <c:pt idx="5449">
                  <c:v>6.2677553154519229E-4</c:v>
                </c:pt>
                <c:pt idx="5450">
                  <c:v>6.4098841808741234E-4</c:v>
                </c:pt>
                <c:pt idx="5451">
                  <c:v>6.6369079504456478E-4</c:v>
                </c:pt>
                <c:pt idx="5452">
                  <c:v>6.8242757713031792E-4</c:v>
                </c:pt>
                <c:pt idx="5453">
                  <c:v>6.938539829680684E-4</c:v>
                </c:pt>
                <c:pt idx="5454">
                  <c:v>6.9834092674563671E-4</c:v>
                </c:pt>
                <c:pt idx="5455">
                  <c:v>6.9681921585168071E-4</c:v>
                </c:pt>
                <c:pt idx="5456">
                  <c:v>6.8927222685322153E-4</c:v>
                </c:pt>
                <c:pt idx="5457">
                  <c:v>6.7353761660173461E-4</c:v>
                </c:pt>
                <c:pt idx="5458">
                  <c:v>6.6921276323318735E-4</c:v>
                </c:pt>
                <c:pt idx="5459">
                  <c:v>6.6288409814240954E-4</c:v>
                </c:pt>
                <c:pt idx="5460">
                  <c:v>6.5443128725818883E-4</c:v>
                </c:pt>
                <c:pt idx="5461">
                  <c:v>6.5218118875021722E-4</c:v>
                </c:pt>
                <c:pt idx="5462">
                  <c:v>6.7145887180809815E-4</c:v>
                </c:pt>
                <c:pt idx="5463">
                  <c:v>6.7698973755705939E-4</c:v>
                </c:pt>
                <c:pt idx="5464">
                  <c:v>6.6594633441099331E-4</c:v>
                </c:pt>
                <c:pt idx="5465">
                  <c:v>6.614684861997285E-4</c:v>
                </c:pt>
                <c:pt idx="5466">
                  <c:v>6.8675060949399192E-4</c:v>
                </c:pt>
                <c:pt idx="5467">
                  <c:v>6.9024536486578356E-4</c:v>
                </c:pt>
                <c:pt idx="5468">
                  <c:v>6.9618052349250327E-4</c:v>
                </c:pt>
                <c:pt idx="5469">
                  <c:v>7.0742467222162527E-4</c:v>
                </c:pt>
                <c:pt idx="5470">
                  <c:v>7.2553441808055901E-4</c:v>
                </c:pt>
                <c:pt idx="5471">
                  <c:v>7.3068664462823385E-4</c:v>
                </c:pt>
                <c:pt idx="5472">
                  <c:v>7.281097216912493E-4</c:v>
                </c:pt>
                <c:pt idx="5473">
                  <c:v>7.2012533773389506E-4</c:v>
                </c:pt>
                <c:pt idx="5474">
                  <c:v>7.0656122430715019E-4</c:v>
                </c:pt>
                <c:pt idx="5475">
                  <c:v>6.8765399864151593E-4</c:v>
                </c:pt>
                <c:pt idx="5476">
                  <c:v>6.603016797226952E-4</c:v>
                </c:pt>
                <c:pt idx="5477">
                  <c:v>6.2596241378946546E-4</c:v>
                </c:pt>
                <c:pt idx="5478">
                  <c:v>5.8635495022538848E-4</c:v>
                </c:pt>
                <c:pt idx="5479">
                  <c:v>5.5583402653595763E-4</c:v>
                </c:pt>
                <c:pt idx="5480">
                  <c:v>5.5399952943241859E-4</c:v>
                </c:pt>
                <c:pt idx="5481">
                  <c:v>5.4313347090965405E-4</c:v>
                </c:pt>
                <c:pt idx="5482">
                  <c:v>5.6519950990387635E-4</c:v>
                </c:pt>
                <c:pt idx="5483">
                  <c:v>5.7367277524682876E-4</c:v>
                </c:pt>
                <c:pt idx="5484">
                  <c:v>5.9352997211447212E-4</c:v>
                </c:pt>
                <c:pt idx="5485">
                  <c:v>5.9438463867520983E-4</c:v>
                </c:pt>
                <c:pt idx="5486">
                  <c:v>6.3536061821355713E-4</c:v>
                </c:pt>
                <c:pt idx="5487">
                  <c:v>6.947558953435748E-4</c:v>
                </c:pt>
                <c:pt idx="5488">
                  <c:v>7.3532986614492971E-4</c:v>
                </c:pt>
                <c:pt idx="5489">
                  <c:v>7.5649631246454876E-4</c:v>
                </c:pt>
                <c:pt idx="5490">
                  <c:v>7.8196920643119449E-4</c:v>
                </c:pt>
                <c:pt idx="5491">
                  <c:v>8.1354491187186028E-4</c:v>
                </c:pt>
                <c:pt idx="5492">
                  <c:v>8.3098985760592244E-4</c:v>
                </c:pt>
                <c:pt idx="5493">
                  <c:v>8.3416604535231295E-4</c:v>
                </c:pt>
                <c:pt idx="5494">
                  <c:v>8.264709012612355E-4</c:v>
                </c:pt>
                <c:pt idx="5495">
                  <c:v>8.2387840378806484E-4</c:v>
                </c:pt>
                <c:pt idx="5496">
                  <c:v>8.0568732686572451E-4</c:v>
                </c:pt>
                <c:pt idx="5497">
                  <c:v>7.8916513004714795E-4</c:v>
                </c:pt>
                <c:pt idx="5498">
                  <c:v>7.5858547982830566E-4</c:v>
                </c:pt>
                <c:pt idx="5499">
                  <c:v>7.3238911972702133E-4</c:v>
                </c:pt>
                <c:pt idx="5500">
                  <c:v>7.1899494435967773E-4</c:v>
                </c:pt>
                <c:pt idx="5501">
                  <c:v>7.0269611331053917E-4</c:v>
                </c:pt>
                <c:pt idx="5502">
                  <c:v>6.8446099157861893E-4</c:v>
                </c:pt>
                <c:pt idx="5503">
                  <c:v>6.5102441638161576E-4</c:v>
                </c:pt>
                <c:pt idx="5504">
                  <c:v>6.2994478263758062E-4</c:v>
                </c:pt>
                <c:pt idx="5505">
                  <c:v>6.0135765212045622E-4</c:v>
                </c:pt>
                <c:pt idx="5506">
                  <c:v>5.7442637528918759E-4</c:v>
                </c:pt>
                <c:pt idx="5507">
                  <c:v>5.6600504696197496E-4</c:v>
                </c:pt>
                <c:pt idx="5508">
                  <c:v>5.4894194409341201E-4</c:v>
                </c:pt>
                <c:pt idx="5509">
                  <c:v>5.2667659088188792E-4</c:v>
                </c:pt>
                <c:pt idx="5510">
                  <c:v>5.0028111478239636E-4</c:v>
                </c:pt>
                <c:pt idx="5511">
                  <c:v>4.9604522048724573E-4</c:v>
                </c:pt>
                <c:pt idx="5512">
                  <c:v>4.8410108286746101E-4</c:v>
                </c:pt>
                <c:pt idx="5513">
                  <c:v>4.5858766770913499E-4</c:v>
                </c:pt>
                <c:pt idx="5514">
                  <c:v>4.3619135027677606E-4</c:v>
                </c:pt>
                <c:pt idx="5515">
                  <c:v>4.5311450579133103E-4</c:v>
                </c:pt>
                <c:pt idx="5516">
                  <c:v>4.9980675108754458E-4</c:v>
                </c:pt>
                <c:pt idx="5517">
                  <c:v>5.3973852057672095E-4</c:v>
                </c:pt>
                <c:pt idx="5518">
                  <c:v>5.9339471954101793E-4</c:v>
                </c:pt>
                <c:pt idx="5519">
                  <c:v>6.5311750850270819E-4</c:v>
                </c:pt>
                <c:pt idx="5520">
                  <c:v>7.1018409447712685E-4</c:v>
                </c:pt>
                <c:pt idx="5521">
                  <c:v>7.5022103436818031E-4</c:v>
                </c:pt>
                <c:pt idx="5522">
                  <c:v>7.817995342959764E-4</c:v>
                </c:pt>
                <c:pt idx="5523">
                  <c:v>8.0683570693145846E-4</c:v>
                </c:pt>
                <c:pt idx="5524">
                  <c:v>8.1860934698198132E-4</c:v>
                </c:pt>
                <c:pt idx="5525">
                  <c:v>8.3199141598193588E-4</c:v>
                </c:pt>
                <c:pt idx="5526">
                  <c:v>8.3143134637357532E-4</c:v>
                </c:pt>
                <c:pt idx="5527">
                  <c:v>8.1989029084605187E-4</c:v>
                </c:pt>
                <c:pt idx="5528">
                  <c:v>7.9581042146505403E-4</c:v>
                </c:pt>
                <c:pt idx="5529">
                  <c:v>7.6974623038837718E-4</c:v>
                </c:pt>
                <c:pt idx="5530">
                  <c:v>7.3487959368483808E-4</c:v>
                </c:pt>
                <c:pt idx="5531">
                  <c:v>7.0198655556413618E-4</c:v>
                </c:pt>
                <c:pt idx="5532">
                  <c:v>6.6966430366596742E-4</c:v>
                </c:pt>
                <c:pt idx="5533">
                  <c:v>6.248591788527261E-4</c:v>
                </c:pt>
                <c:pt idx="5534">
                  <c:v>5.8524025392743019E-4</c:v>
                </c:pt>
                <c:pt idx="5535">
                  <c:v>5.5687094551288565E-4</c:v>
                </c:pt>
                <c:pt idx="5536">
                  <c:v>5.5127545061027852E-4</c:v>
                </c:pt>
                <c:pt idx="5537">
                  <c:v>5.3080172098760601E-4</c:v>
                </c:pt>
                <c:pt idx="5538">
                  <c:v>5.2426932602631256E-4</c:v>
                </c:pt>
                <c:pt idx="5539">
                  <c:v>5.1989160004360137E-4</c:v>
                </c:pt>
                <c:pt idx="5540">
                  <c:v>5.1943975771765382E-4</c:v>
                </c:pt>
                <c:pt idx="5541">
                  <c:v>5.1352739431417946E-4</c:v>
                </c:pt>
                <c:pt idx="5542">
                  <c:v>5.1186820913915083E-4</c:v>
                </c:pt>
                <c:pt idx="5543">
                  <c:v>5.0722544595091762E-4</c:v>
                </c:pt>
                <c:pt idx="5544">
                  <c:v>4.9526713372917907E-4</c:v>
                </c:pt>
                <c:pt idx="5545">
                  <c:v>4.8689091186321343E-4</c:v>
                </c:pt>
                <c:pt idx="5546">
                  <c:v>4.7483975908141834E-4</c:v>
                </c:pt>
                <c:pt idx="5547">
                  <c:v>4.9160102272357718E-4</c:v>
                </c:pt>
                <c:pt idx="5548">
                  <c:v>5.0023140129579235E-4</c:v>
                </c:pt>
                <c:pt idx="5549">
                  <c:v>4.9824313094566739E-4</c:v>
                </c:pt>
                <c:pt idx="5550">
                  <c:v>4.8385357899062342E-4</c:v>
                </c:pt>
                <c:pt idx="5551">
                  <c:v>4.6493335189108658E-4</c:v>
                </c:pt>
                <c:pt idx="5552">
                  <c:v>4.5790557424745817E-4</c:v>
                </c:pt>
                <c:pt idx="5553">
                  <c:v>4.5719941152408324E-4</c:v>
                </c:pt>
                <c:pt idx="5554">
                  <c:v>4.6569823521386679E-4</c:v>
                </c:pt>
                <c:pt idx="5555">
                  <c:v>4.7862604088597034E-4</c:v>
                </c:pt>
                <c:pt idx="5556">
                  <c:v>4.9566698380713457E-4</c:v>
                </c:pt>
                <c:pt idx="5557">
                  <c:v>5.0587240780173692E-4</c:v>
                </c:pt>
                <c:pt idx="5558">
                  <c:v>5.082383485224991E-4</c:v>
                </c:pt>
                <c:pt idx="5559">
                  <c:v>5.1740506537906183E-4</c:v>
                </c:pt>
                <c:pt idx="5560">
                  <c:v>5.2670470638549688E-4</c:v>
                </c:pt>
                <c:pt idx="5561">
                  <c:v>5.3850639702798515E-4</c:v>
                </c:pt>
                <c:pt idx="5562">
                  <c:v>5.4793765984783671E-4</c:v>
                </c:pt>
                <c:pt idx="5563">
                  <c:v>5.5065971184825775E-4</c:v>
                </c:pt>
                <c:pt idx="5564">
                  <c:v>5.449987438577859E-4</c:v>
                </c:pt>
                <c:pt idx="5565">
                  <c:v>5.2728551116391778E-4</c:v>
                </c:pt>
                <c:pt idx="5566">
                  <c:v>5.0752938073794719E-4</c:v>
                </c:pt>
                <c:pt idx="5567">
                  <c:v>5.2616521170120061E-4</c:v>
                </c:pt>
                <c:pt idx="5568">
                  <c:v>5.5557467114074029E-4</c:v>
                </c:pt>
                <c:pt idx="5569">
                  <c:v>5.8449006193109362E-4</c:v>
                </c:pt>
                <c:pt idx="5570">
                  <c:v>6.0735859505456965E-4</c:v>
                </c:pt>
                <c:pt idx="5571">
                  <c:v>6.2315928941568584E-4</c:v>
                </c:pt>
                <c:pt idx="5572">
                  <c:v>6.3005853100071634E-4</c:v>
                </c:pt>
                <c:pt idx="5573">
                  <c:v>6.2754740842745928E-4</c:v>
                </c:pt>
                <c:pt idx="5574">
                  <c:v>6.2566021616525626E-4</c:v>
                </c:pt>
                <c:pt idx="5575">
                  <c:v>6.2660991374638062E-4</c:v>
                </c:pt>
                <c:pt idx="5576">
                  <c:v>6.2246498484439742E-4</c:v>
                </c:pt>
                <c:pt idx="5577">
                  <c:v>6.0909869060026217E-4</c:v>
                </c:pt>
                <c:pt idx="5578">
                  <c:v>5.8444045251142263E-4</c:v>
                </c:pt>
                <c:pt idx="5579">
                  <c:v>5.6662016085751719E-4</c:v>
                </c:pt>
                <c:pt idx="5580">
                  <c:v>5.59004208461751E-4</c:v>
                </c:pt>
                <c:pt idx="5581">
                  <c:v>5.5658710588737503E-4</c:v>
                </c:pt>
                <c:pt idx="5582">
                  <c:v>5.4730580960552627E-4</c:v>
                </c:pt>
                <c:pt idx="5583">
                  <c:v>5.3390711222629989E-4</c:v>
                </c:pt>
                <c:pt idx="5584">
                  <c:v>5.1453355186524151E-4</c:v>
                </c:pt>
                <c:pt idx="5585">
                  <c:v>4.8253361590650765E-4</c:v>
                </c:pt>
                <c:pt idx="5586">
                  <c:v>4.5214531374725061E-4</c:v>
                </c:pt>
                <c:pt idx="5587">
                  <c:v>4.3135016124345847E-4</c:v>
                </c:pt>
                <c:pt idx="5588">
                  <c:v>4.2227569721108732E-4</c:v>
                </c:pt>
                <c:pt idx="5589">
                  <c:v>4.2042762656134466E-4</c:v>
                </c:pt>
                <c:pt idx="5590">
                  <c:v>4.2088842399096106E-4</c:v>
                </c:pt>
                <c:pt idx="5591">
                  <c:v>4.1821680512840536E-4</c:v>
                </c:pt>
                <c:pt idx="5592">
                  <c:v>4.238290196334693E-4</c:v>
                </c:pt>
                <c:pt idx="5593">
                  <c:v>4.2933040808850527E-4</c:v>
                </c:pt>
                <c:pt idx="5594">
                  <c:v>4.3854502653175947E-4</c:v>
                </c:pt>
                <c:pt idx="5595">
                  <c:v>4.5183961723154072E-4</c:v>
                </c:pt>
                <c:pt idx="5596">
                  <c:v>4.6145236226777432E-4</c:v>
                </c:pt>
                <c:pt idx="5597">
                  <c:v>4.6659211439630704E-4</c:v>
                </c:pt>
                <c:pt idx="5598">
                  <c:v>4.7163263076075161E-4</c:v>
                </c:pt>
                <c:pt idx="5599">
                  <c:v>4.7452031523076714E-4</c:v>
                </c:pt>
                <c:pt idx="5600">
                  <c:v>4.7867578242519502E-4</c:v>
                </c:pt>
                <c:pt idx="5601">
                  <c:v>4.8233271047368425E-4</c:v>
                </c:pt>
                <c:pt idx="5602">
                  <c:v>4.8874549740110995E-4</c:v>
                </c:pt>
                <c:pt idx="5603">
                  <c:v>5.0162059968041756E-4</c:v>
                </c:pt>
                <c:pt idx="5604">
                  <c:v>5.1784214225665971E-4</c:v>
                </c:pt>
                <c:pt idx="5605">
                  <c:v>5.2340467893735067E-4</c:v>
                </c:pt>
                <c:pt idx="5606">
                  <c:v>5.2910638078582908E-4</c:v>
                </c:pt>
                <c:pt idx="5607">
                  <c:v>5.2773952359294379E-4</c:v>
                </c:pt>
                <c:pt idx="5608">
                  <c:v>5.1904084266802674E-4</c:v>
                </c:pt>
                <c:pt idx="5609">
                  <c:v>5.105607011707023E-4</c:v>
                </c:pt>
                <c:pt idx="5610">
                  <c:v>5.0600617859747842E-4</c:v>
                </c:pt>
                <c:pt idx="5611">
                  <c:v>4.9604126137592092E-4</c:v>
                </c:pt>
                <c:pt idx="5612">
                  <c:v>4.8871791769859556E-4</c:v>
                </c:pt>
                <c:pt idx="5613">
                  <c:v>4.8683030672950611E-4</c:v>
                </c:pt>
                <c:pt idx="5614">
                  <c:v>4.7427795312698424E-4</c:v>
                </c:pt>
                <c:pt idx="5615">
                  <c:v>4.6030640134356695E-4</c:v>
                </c:pt>
                <c:pt idx="5616">
                  <c:v>4.4419318652342768E-4</c:v>
                </c:pt>
                <c:pt idx="5617">
                  <c:v>4.2208451193842783E-4</c:v>
                </c:pt>
                <c:pt idx="5618">
                  <c:v>4.1502189241903598E-4</c:v>
                </c:pt>
                <c:pt idx="5619">
                  <c:v>4.1081121363179701E-4</c:v>
                </c:pt>
                <c:pt idx="5620">
                  <c:v>3.9661939514800076E-4</c:v>
                </c:pt>
                <c:pt idx="5621">
                  <c:v>3.7824430323127523E-4</c:v>
                </c:pt>
                <c:pt idx="5622">
                  <c:v>3.7425736441882158E-4</c:v>
                </c:pt>
                <c:pt idx="5623">
                  <c:v>3.792009636118225E-4</c:v>
                </c:pt>
                <c:pt idx="5624">
                  <c:v>3.8781795490675582E-4</c:v>
                </c:pt>
                <c:pt idx="5625">
                  <c:v>3.9135188010561096E-4</c:v>
                </c:pt>
                <c:pt idx="5626">
                  <c:v>3.8964576243431391E-4</c:v>
                </c:pt>
                <c:pt idx="5627">
                  <c:v>3.9454541589222929E-4</c:v>
                </c:pt>
                <c:pt idx="5628">
                  <c:v>3.9421533639515441E-4</c:v>
                </c:pt>
                <c:pt idx="5629">
                  <c:v>3.9277555063684725E-4</c:v>
                </c:pt>
                <c:pt idx="5630">
                  <c:v>3.9918014225710492E-4</c:v>
                </c:pt>
                <c:pt idx="5631">
                  <c:v>4.1672720825040134E-4</c:v>
                </c:pt>
                <c:pt idx="5632">
                  <c:v>4.4001972397458264E-4</c:v>
                </c:pt>
                <c:pt idx="5633">
                  <c:v>4.6234234052947774E-4</c:v>
                </c:pt>
                <c:pt idx="5634">
                  <c:v>4.7238604176037661E-4</c:v>
                </c:pt>
                <c:pt idx="5635">
                  <c:v>4.7400132620835698E-4</c:v>
                </c:pt>
                <c:pt idx="5636">
                  <c:v>4.8693726173141302E-4</c:v>
                </c:pt>
                <c:pt idx="5637">
                  <c:v>4.8882323556965329E-4</c:v>
                </c:pt>
                <c:pt idx="5638">
                  <c:v>5.0144982856490446E-4</c:v>
                </c:pt>
                <c:pt idx="5639">
                  <c:v>5.1417214461525653E-4</c:v>
                </c:pt>
                <c:pt idx="5640">
                  <c:v>5.1777465509765855E-4</c:v>
                </c:pt>
                <c:pt idx="5641">
                  <c:v>5.2217995118715183E-4</c:v>
                </c:pt>
                <c:pt idx="5642">
                  <c:v>5.2764313161810373E-4</c:v>
                </c:pt>
                <c:pt idx="5643">
                  <c:v>5.2663736704232811E-4</c:v>
                </c:pt>
                <c:pt idx="5644">
                  <c:v>5.1728374747197462E-4</c:v>
                </c:pt>
                <c:pt idx="5645">
                  <c:v>4.9927792681785641E-4</c:v>
                </c:pt>
                <c:pt idx="5646">
                  <c:v>4.7128406205835686E-4</c:v>
                </c:pt>
                <c:pt idx="5647">
                  <c:v>4.5029189999320097E-4</c:v>
                </c:pt>
                <c:pt idx="5648">
                  <c:v>4.3509358419770297E-4</c:v>
                </c:pt>
                <c:pt idx="5649">
                  <c:v>4.1609919054978105E-4</c:v>
                </c:pt>
                <c:pt idx="5650">
                  <c:v>3.9192850815207071E-4</c:v>
                </c:pt>
                <c:pt idx="5651">
                  <c:v>3.8377289609351899E-4</c:v>
                </c:pt>
                <c:pt idx="5652">
                  <c:v>3.8460885152124798E-4</c:v>
                </c:pt>
                <c:pt idx="5653">
                  <c:v>4.1017186238088369E-4</c:v>
                </c:pt>
                <c:pt idx="5654">
                  <c:v>4.2667025900074862E-4</c:v>
                </c:pt>
                <c:pt idx="5655">
                  <c:v>4.2972479276943401E-4</c:v>
                </c:pt>
                <c:pt idx="5656">
                  <c:v>4.4793292038177384E-4</c:v>
                </c:pt>
                <c:pt idx="5657">
                  <c:v>4.70923751797724E-4</c:v>
                </c:pt>
                <c:pt idx="5658">
                  <c:v>4.8557145061932003E-4</c:v>
                </c:pt>
                <c:pt idx="5659">
                  <c:v>5.2256577363119644E-4</c:v>
                </c:pt>
                <c:pt idx="5660">
                  <c:v>5.4576724298032765E-4</c:v>
                </c:pt>
                <c:pt idx="5661">
                  <c:v>5.7014454165897144E-4</c:v>
                </c:pt>
                <c:pt idx="5662">
                  <c:v>5.8674489206715587E-4</c:v>
                </c:pt>
                <c:pt idx="5663">
                  <c:v>6.1751789999979457E-4</c:v>
                </c:pt>
                <c:pt idx="5664">
                  <c:v>6.4366057923454401E-4</c:v>
                </c:pt>
                <c:pt idx="5665">
                  <c:v>6.5975764664987988E-4</c:v>
                </c:pt>
                <c:pt idx="5666">
                  <c:v>6.6966505771277884E-4</c:v>
                </c:pt>
                <c:pt idx="5667">
                  <c:v>6.6225617631040221E-4</c:v>
                </c:pt>
                <c:pt idx="5668">
                  <c:v>6.6537141951960742E-4</c:v>
                </c:pt>
                <c:pt idx="5669">
                  <c:v>6.6622555286413641E-4</c:v>
                </c:pt>
                <c:pt idx="5670">
                  <c:v>6.532682170509674E-4</c:v>
                </c:pt>
                <c:pt idx="5671">
                  <c:v>6.5351010256884615E-4</c:v>
                </c:pt>
                <c:pt idx="5672">
                  <c:v>6.3953410883296367E-4</c:v>
                </c:pt>
                <c:pt idx="5673">
                  <c:v>6.3610206244486193E-4</c:v>
                </c:pt>
                <c:pt idx="5674">
                  <c:v>6.2867884944237465E-4</c:v>
                </c:pt>
                <c:pt idx="5675">
                  <c:v>6.0786921149210424E-4</c:v>
                </c:pt>
                <c:pt idx="5676">
                  <c:v>5.8692075226250348E-4</c:v>
                </c:pt>
                <c:pt idx="5677">
                  <c:v>5.6718170265810904E-4</c:v>
                </c:pt>
                <c:pt idx="5678">
                  <c:v>5.3136101182708342E-4</c:v>
                </c:pt>
                <c:pt idx="5679">
                  <c:v>5.3349641874156438E-4</c:v>
                </c:pt>
                <c:pt idx="5680">
                  <c:v>5.506907941088794E-4</c:v>
                </c:pt>
                <c:pt idx="5681">
                  <c:v>5.6309548572597854E-4</c:v>
                </c:pt>
                <c:pt idx="5682">
                  <c:v>5.7372996990148783E-4</c:v>
                </c:pt>
                <c:pt idx="5683">
                  <c:v>5.9204823040035913E-4</c:v>
                </c:pt>
                <c:pt idx="5684">
                  <c:v>6.0818856615449401E-4</c:v>
                </c:pt>
                <c:pt idx="5685">
                  <c:v>6.1521743876340098E-4</c:v>
                </c:pt>
                <c:pt idx="5686">
                  <c:v>6.2197313248290047E-4</c:v>
                </c:pt>
                <c:pt idx="5687">
                  <c:v>6.1800761998100258E-4</c:v>
                </c:pt>
                <c:pt idx="5688">
                  <c:v>6.1814114164291008E-4</c:v>
                </c:pt>
                <c:pt idx="5689">
                  <c:v>6.1880805383010258E-4</c:v>
                </c:pt>
                <c:pt idx="5690">
                  <c:v>6.0968324588354277E-4</c:v>
                </c:pt>
                <c:pt idx="5691">
                  <c:v>6.0939089312079544E-4</c:v>
                </c:pt>
                <c:pt idx="5692">
                  <c:v>6.0838491040674024E-4</c:v>
                </c:pt>
                <c:pt idx="5693">
                  <c:v>6.0472651361122027E-4</c:v>
                </c:pt>
                <c:pt idx="5694">
                  <c:v>5.9399168141570835E-4</c:v>
                </c:pt>
                <c:pt idx="5695">
                  <c:v>5.7099507571268106E-4</c:v>
                </c:pt>
                <c:pt idx="5696">
                  <c:v>5.4654461853378316E-4</c:v>
                </c:pt>
                <c:pt idx="5697">
                  <c:v>5.1086229112186625E-4</c:v>
                </c:pt>
                <c:pt idx="5698">
                  <c:v>4.6095651178632263E-4</c:v>
                </c:pt>
                <c:pt idx="5699">
                  <c:v>4.2757879093729083E-4</c:v>
                </c:pt>
                <c:pt idx="5700">
                  <c:v>4.171979720402712E-4</c:v>
                </c:pt>
                <c:pt idx="5701">
                  <c:v>4.0641811174947032E-4</c:v>
                </c:pt>
                <c:pt idx="5702">
                  <c:v>3.9862714148658691E-4</c:v>
                </c:pt>
                <c:pt idx="5703">
                  <c:v>3.9280380529369349E-4</c:v>
                </c:pt>
                <c:pt idx="5704">
                  <c:v>3.8643868663389716E-4</c:v>
                </c:pt>
                <c:pt idx="5705">
                  <c:v>3.7523015882438647E-4</c:v>
                </c:pt>
                <c:pt idx="5706">
                  <c:v>3.6292071797610704E-4</c:v>
                </c:pt>
                <c:pt idx="5707">
                  <c:v>3.5406355728764035E-4</c:v>
                </c:pt>
                <c:pt idx="5708">
                  <c:v>3.4509928929611535E-4</c:v>
                </c:pt>
                <c:pt idx="5709">
                  <c:v>3.3903613723244424E-4</c:v>
                </c:pt>
                <c:pt idx="5710">
                  <c:v>3.3462172052897373E-4</c:v>
                </c:pt>
                <c:pt idx="5711">
                  <c:v>3.2773147926754242E-4</c:v>
                </c:pt>
                <c:pt idx="5712">
                  <c:v>3.4546726498633086E-4</c:v>
                </c:pt>
                <c:pt idx="5713">
                  <c:v>3.7055061317202594E-4</c:v>
                </c:pt>
                <c:pt idx="5714">
                  <c:v>3.9124638407056543E-4</c:v>
                </c:pt>
                <c:pt idx="5715">
                  <c:v>4.044172789215006E-4</c:v>
                </c:pt>
                <c:pt idx="5716">
                  <c:v>4.1905220123677751E-4</c:v>
                </c:pt>
                <c:pt idx="5717">
                  <c:v>4.2689993115041373E-4</c:v>
                </c:pt>
                <c:pt idx="5718">
                  <c:v>4.3147055714382309E-4</c:v>
                </c:pt>
                <c:pt idx="5719">
                  <c:v>4.3208117562058991E-4</c:v>
                </c:pt>
                <c:pt idx="5720">
                  <c:v>4.4269228314413006E-4</c:v>
                </c:pt>
                <c:pt idx="5721">
                  <c:v>4.6074864436683916E-4</c:v>
                </c:pt>
                <c:pt idx="5722">
                  <c:v>4.7567215891491823E-4</c:v>
                </c:pt>
                <c:pt idx="5723">
                  <c:v>4.9862806350146666E-4</c:v>
                </c:pt>
                <c:pt idx="5724">
                  <c:v>5.1157222809696424E-4</c:v>
                </c:pt>
                <c:pt idx="5725">
                  <c:v>5.2259589251370275E-4</c:v>
                </c:pt>
                <c:pt idx="5726">
                  <c:v>5.2584670517385654E-4</c:v>
                </c:pt>
                <c:pt idx="5727">
                  <c:v>5.275781959637022E-4</c:v>
                </c:pt>
                <c:pt idx="5728">
                  <c:v>5.321381818194842E-4</c:v>
                </c:pt>
                <c:pt idx="5729">
                  <c:v>5.2561371506667002E-4</c:v>
                </c:pt>
                <c:pt idx="5730">
                  <c:v>5.5250720210483649E-4</c:v>
                </c:pt>
                <c:pt idx="5731">
                  <c:v>5.7198309142021881E-4</c:v>
                </c:pt>
                <c:pt idx="5732">
                  <c:v>6.0779828942410794E-4</c:v>
                </c:pt>
                <c:pt idx="5733">
                  <c:v>6.3685241540572732E-4</c:v>
                </c:pt>
                <c:pt idx="5734">
                  <c:v>6.6782377312041058E-4</c:v>
                </c:pt>
                <c:pt idx="5735">
                  <c:v>6.8190230095222209E-4</c:v>
                </c:pt>
                <c:pt idx="5736">
                  <c:v>6.9348105612293597E-4</c:v>
                </c:pt>
                <c:pt idx="5737">
                  <c:v>6.9267919673354902E-4</c:v>
                </c:pt>
                <c:pt idx="5738">
                  <c:v>6.8032239616650869E-4</c:v>
                </c:pt>
                <c:pt idx="5739">
                  <c:v>6.5546072566044673E-4</c:v>
                </c:pt>
                <c:pt idx="5740">
                  <c:v>6.4073333172559382E-4</c:v>
                </c:pt>
                <c:pt idx="5741">
                  <c:v>6.3473248862565908E-4</c:v>
                </c:pt>
                <c:pt idx="5742">
                  <c:v>6.2528953238513772E-4</c:v>
                </c:pt>
                <c:pt idx="5743">
                  <c:v>6.1264794633357858E-4</c:v>
                </c:pt>
                <c:pt idx="5744">
                  <c:v>5.9266982006553142E-4</c:v>
                </c:pt>
                <c:pt idx="5745">
                  <c:v>5.7058747659789267E-4</c:v>
                </c:pt>
                <c:pt idx="5746">
                  <c:v>5.463853483947238E-4</c:v>
                </c:pt>
                <c:pt idx="5747">
                  <c:v>5.1189339280634022E-4</c:v>
                </c:pt>
                <c:pt idx="5748">
                  <c:v>4.9708357368768291E-4</c:v>
                </c:pt>
                <c:pt idx="5749">
                  <c:v>4.6275338885381486E-4</c:v>
                </c:pt>
                <c:pt idx="5750">
                  <c:v>4.5743805329429607E-4</c:v>
                </c:pt>
                <c:pt idx="5751">
                  <c:v>4.5859256985430536E-4</c:v>
                </c:pt>
                <c:pt idx="5752">
                  <c:v>4.6945597878254874E-4</c:v>
                </c:pt>
                <c:pt idx="5753">
                  <c:v>4.8266978066303028E-4</c:v>
                </c:pt>
                <c:pt idx="5754">
                  <c:v>4.9788557110959895E-4</c:v>
                </c:pt>
                <c:pt idx="5755">
                  <c:v>5.0461376583230263E-4</c:v>
                </c:pt>
                <c:pt idx="5756">
                  <c:v>5.0767546171040208E-4</c:v>
                </c:pt>
                <c:pt idx="5757">
                  <c:v>5.207350689323682E-4</c:v>
                </c:pt>
                <c:pt idx="5758">
                  <c:v>5.2758377740108565E-4</c:v>
                </c:pt>
                <c:pt idx="5759">
                  <c:v>5.2267812483112574E-4</c:v>
                </c:pt>
                <c:pt idx="5760">
                  <c:v>5.3490805564741534E-4</c:v>
                </c:pt>
                <c:pt idx="5761">
                  <c:v>5.4313295797827872E-4</c:v>
                </c:pt>
                <c:pt idx="5762">
                  <c:v>5.4246389910429544E-4</c:v>
                </c:pt>
                <c:pt idx="5763">
                  <c:v>5.3169723098260211E-4</c:v>
                </c:pt>
                <c:pt idx="5764">
                  <c:v>5.241810751199326E-4</c:v>
                </c:pt>
                <c:pt idx="5765">
                  <c:v>5.1425866330552506E-4</c:v>
                </c:pt>
                <c:pt idx="5766">
                  <c:v>5.0575430723055845E-4</c:v>
                </c:pt>
                <c:pt idx="5767">
                  <c:v>4.867922956633258E-4</c:v>
                </c:pt>
                <c:pt idx="5768">
                  <c:v>4.8328801991204446E-4</c:v>
                </c:pt>
                <c:pt idx="5769">
                  <c:v>4.7180787824694249E-4</c:v>
                </c:pt>
                <c:pt idx="5770">
                  <c:v>4.5618835838743979E-4</c:v>
                </c:pt>
                <c:pt idx="5771">
                  <c:v>4.4235594576953898E-4</c:v>
                </c:pt>
                <c:pt idx="5772">
                  <c:v>4.2817884510458319E-4</c:v>
                </c:pt>
                <c:pt idx="5773">
                  <c:v>4.1732349423230042E-4</c:v>
                </c:pt>
                <c:pt idx="5774">
                  <c:v>4.0152991735902568E-4</c:v>
                </c:pt>
                <c:pt idx="5775">
                  <c:v>3.8022246818939751E-4</c:v>
                </c:pt>
                <c:pt idx="5776">
                  <c:v>3.509105572424867E-4</c:v>
                </c:pt>
                <c:pt idx="5777">
                  <c:v>3.3585344160728503E-4</c:v>
                </c:pt>
                <c:pt idx="5778">
                  <c:v>3.2043199476820009E-4</c:v>
                </c:pt>
                <c:pt idx="5779">
                  <c:v>2.939570169867761E-4</c:v>
                </c:pt>
                <c:pt idx="5780">
                  <c:v>2.8637078188839885E-4</c:v>
                </c:pt>
                <c:pt idx="5781">
                  <c:v>2.8345632038438457E-4</c:v>
                </c:pt>
                <c:pt idx="5782">
                  <c:v>2.7826634751436472E-4</c:v>
                </c:pt>
                <c:pt idx="5783">
                  <c:v>2.6748772523059786E-4</c:v>
                </c:pt>
                <c:pt idx="5784">
                  <c:v>2.6279807903130051E-4</c:v>
                </c:pt>
                <c:pt idx="5785">
                  <c:v>2.6497556214985225E-4</c:v>
                </c:pt>
                <c:pt idx="5786">
                  <c:v>2.8490358717555853E-4</c:v>
                </c:pt>
                <c:pt idx="5787">
                  <c:v>2.9969002772584622E-4</c:v>
                </c:pt>
                <c:pt idx="5788">
                  <c:v>3.1418603592554709E-4</c:v>
                </c:pt>
                <c:pt idx="5789">
                  <c:v>3.2353086921312865E-4</c:v>
                </c:pt>
                <c:pt idx="5790">
                  <c:v>3.3104336445952533E-4</c:v>
                </c:pt>
                <c:pt idx="5791">
                  <c:v>3.3744479913256823E-4</c:v>
                </c:pt>
                <c:pt idx="5792">
                  <c:v>3.4281120117695362E-4</c:v>
                </c:pt>
                <c:pt idx="5793">
                  <c:v>3.4841741210260097E-4</c:v>
                </c:pt>
                <c:pt idx="5794">
                  <c:v>3.5428963899783678E-4</c:v>
                </c:pt>
                <c:pt idx="5795">
                  <c:v>3.6351260176068558E-4</c:v>
                </c:pt>
                <c:pt idx="5796">
                  <c:v>3.6742427841427729E-4</c:v>
                </c:pt>
                <c:pt idx="5797">
                  <c:v>3.746742788523058E-4</c:v>
                </c:pt>
                <c:pt idx="5798">
                  <c:v>3.9311952885853844E-4</c:v>
                </c:pt>
                <c:pt idx="5799">
                  <c:v>4.0354251942782422E-4</c:v>
                </c:pt>
                <c:pt idx="5800">
                  <c:v>4.1361527080843334E-4</c:v>
                </c:pt>
                <c:pt idx="5801">
                  <c:v>4.3172526083352887E-4</c:v>
                </c:pt>
                <c:pt idx="5802">
                  <c:v>4.499404238972609E-4</c:v>
                </c:pt>
                <c:pt idx="5803">
                  <c:v>4.6560483275928183E-4</c:v>
                </c:pt>
                <c:pt idx="5804">
                  <c:v>4.7831773793371296E-4</c:v>
                </c:pt>
                <c:pt idx="5805">
                  <c:v>4.8086997813820301E-4</c:v>
                </c:pt>
                <c:pt idx="5806">
                  <c:v>4.9037096071621953E-4</c:v>
                </c:pt>
                <c:pt idx="5807">
                  <c:v>4.9450518658063691E-4</c:v>
                </c:pt>
                <c:pt idx="5808">
                  <c:v>4.9308755563740275E-4</c:v>
                </c:pt>
                <c:pt idx="5809">
                  <c:v>5.1445660459306024E-4</c:v>
                </c:pt>
                <c:pt idx="5810">
                  <c:v>5.3116087019606845E-4</c:v>
                </c:pt>
                <c:pt idx="5811">
                  <c:v>5.4737879049245204E-4</c:v>
                </c:pt>
                <c:pt idx="5812">
                  <c:v>5.516625627491219E-4</c:v>
                </c:pt>
                <c:pt idx="5813">
                  <c:v>5.4972200638581678E-4</c:v>
                </c:pt>
                <c:pt idx="5814">
                  <c:v>5.4414977989880673E-4</c:v>
                </c:pt>
                <c:pt idx="5815">
                  <c:v>5.4174700574519021E-4</c:v>
                </c:pt>
                <c:pt idx="5816">
                  <c:v>5.3880342215237157E-4</c:v>
                </c:pt>
                <c:pt idx="5817">
                  <c:v>5.3371322224809775E-4</c:v>
                </c:pt>
                <c:pt idx="5818">
                  <c:v>5.3646085220761036E-4</c:v>
                </c:pt>
                <c:pt idx="5819">
                  <c:v>5.2903509288713382E-4</c:v>
                </c:pt>
                <c:pt idx="5820">
                  <c:v>5.1878252559211841E-4</c:v>
                </c:pt>
                <c:pt idx="5821">
                  <c:v>5.0773518600865449E-4</c:v>
                </c:pt>
                <c:pt idx="5822">
                  <c:v>4.9650124624673654E-4</c:v>
                </c:pt>
                <c:pt idx="5823">
                  <c:v>4.9699373346170298E-4</c:v>
                </c:pt>
                <c:pt idx="5824">
                  <c:v>5.1562977657063319E-4</c:v>
                </c:pt>
                <c:pt idx="5825">
                  <c:v>5.3722374929345592E-4</c:v>
                </c:pt>
                <c:pt idx="5826">
                  <c:v>5.5382477699253755E-4</c:v>
                </c:pt>
                <c:pt idx="5827">
                  <c:v>5.5486152448031944E-4</c:v>
                </c:pt>
                <c:pt idx="5828">
                  <c:v>5.4895666675020276E-4</c:v>
                </c:pt>
                <c:pt idx="5829">
                  <c:v>5.6048807911688377E-4</c:v>
                </c:pt>
                <c:pt idx="5830">
                  <c:v>5.7873533723476261E-4</c:v>
                </c:pt>
                <c:pt idx="5831">
                  <c:v>5.979866388141601E-4</c:v>
                </c:pt>
                <c:pt idx="5832">
                  <c:v>6.1317209012955154E-4</c:v>
                </c:pt>
                <c:pt idx="5833">
                  <c:v>6.1611780885557855E-4</c:v>
                </c:pt>
                <c:pt idx="5834">
                  <c:v>6.10507811156996E-4</c:v>
                </c:pt>
                <c:pt idx="5835">
                  <c:v>6.0356881187088331E-4</c:v>
                </c:pt>
                <c:pt idx="5836">
                  <c:v>5.9688626358993387E-4</c:v>
                </c:pt>
                <c:pt idx="5837">
                  <c:v>5.82803581999506E-4</c:v>
                </c:pt>
                <c:pt idx="5838">
                  <c:v>5.7167762551589129E-4</c:v>
                </c:pt>
                <c:pt idx="5839">
                  <c:v>5.493464827947492E-4</c:v>
                </c:pt>
                <c:pt idx="5840">
                  <c:v>5.15167938844184E-4</c:v>
                </c:pt>
                <c:pt idx="5841">
                  <c:v>4.736383707033444E-4</c:v>
                </c:pt>
                <c:pt idx="5842">
                  <c:v>4.2424442383566161E-4</c:v>
                </c:pt>
                <c:pt idx="5843">
                  <c:v>3.7906721319002414E-4</c:v>
                </c:pt>
                <c:pt idx="5844">
                  <c:v>3.6610934692209119E-4</c:v>
                </c:pt>
                <c:pt idx="5845">
                  <c:v>3.7798567146109366E-4</c:v>
                </c:pt>
                <c:pt idx="5846">
                  <c:v>3.8762353256555803E-4</c:v>
                </c:pt>
                <c:pt idx="5847">
                  <c:v>3.8697957068934693E-4</c:v>
                </c:pt>
                <c:pt idx="5848">
                  <c:v>3.9830558648929843E-4</c:v>
                </c:pt>
                <c:pt idx="5849">
                  <c:v>4.0628741062689335E-4</c:v>
                </c:pt>
                <c:pt idx="5850">
                  <c:v>4.147728598358857E-4</c:v>
                </c:pt>
                <c:pt idx="5851">
                  <c:v>4.2333754136375827E-4</c:v>
                </c:pt>
                <c:pt idx="5852">
                  <c:v>4.4611365092207773E-4</c:v>
                </c:pt>
                <c:pt idx="5853">
                  <c:v>4.6383101698763981E-4</c:v>
                </c:pt>
                <c:pt idx="5854">
                  <c:v>4.734301478573525E-4</c:v>
                </c:pt>
                <c:pt idx="5855">
                  <c:v>4.8362124025906757E-4</c:v>
                </c:pt>
                <c:pt idx="5856">
                  <c:v>5.0128031908067757E-4</c:v>
                </c:pt>
                <c:pt idx="5857">
                  <c:v>5.1111981565997856E-4</c:v>
                </c:pt>
                <c:pt idx="5858">
                  <c:v>5.1666301356629522E-4</c:v>
                </c:pt>
                <c:pt idx="5859">
                  <c:v>5.1132054884315853E-4</c:v>
                </c:pt>
                <c:pt idx="5860">
                  <c:v>5.0851432914117618E-4</c:v>
                </c:pt>
                <c:pt idx="5861">
                  <c:v>4.9957389569075898E-4</c:v>
                </c:pt>
                <c:pt idx="5862">
                  <c:v>4.8805215478826721E-4</c:v>
                </c:pt>
                <c:pt idx="5863">
                  <c:v>4.6358488812413891E-4</c:v>
                </c:pt>
                <c:pt idx="5864">
                  <c:v>4.4927291219401294E-4</c:v>
                </c:pt>
                <c:pt idx="5865">
                  <c:v>4.4752707784979825E-4</c:v>
                </c:pt>
                <c:pt idx="5866">
                  <c:v>4.4381284903534574E-4</c:v>
                </c:pt>
                <c:pt idx="5867">
                  <c:v>4.3657840222508898E-4</c:v>
                </c:pt>
                <c:pt idx="5868">
                  <c:v>4.4650322266097777E-4</c:v>
                </c:pt>
                <c:pt idx="5869">
                  <c:v>4.5064597139423025E-4</c:v>
                </c:pt>
                <c:pt idx="5870">
                  <c:v>4.501480354680464E-4</c:v>
                </c:pt>
                <c:pt idx="5871">
                  <c:v>4.4015733642790701E-4</c:v>
                </c:pt>
                <c:pt idx="5872">
                  <c:v>4.4190587511233734E-4</c:v>
                </c:pt>
                <c:pt idx="5873">
                  <c:v>4.3895522927759858E-4</c:v>
                </c:pt>
                <c:pt idx="5874">
                  <c:v>4.3095825230021409E-4</c:v>
                </c:pt>
                <c:pt idx="5875">
                  <c:v>4.2880274761142534E-4</c:v>
                </c:pt>
                <c:pt idx="5876">
                  <c:v>4.3296504157714066E-4</c:v>
                </c:pt>
                <c:pt idx="5877">
                  <c:v>4.3348614733897144E-4</c:v>
                </c:pt>
                <c:pt idx="5878">
                  <c:v>4.3352722645208881E-4</c:v>
                </c:pt>
                <c:pt idx="5879">
                  <c:v>4.300796787566597E-4</c:v>
                </c:pt>
                <c:pt idx="5880">
                  <c:v>4.4392191011497439E-4</c:v>
                </c:pt>
                <c:pt idx="5881">
                  <c:v>4.5396532175315826E-4</c:v>
                </c:pt>
                <c:pt idx="5882">
                  <c:v>4.5643403914554751E-4</c:v>
                </c:pt>
                <c:pt idx="5883">
                  <c:v>4.4960754123824534E-4</c:v>
                </c:pt>
                <c:pt idx="5884">
                  <c:v>4.4208074397844235E-4</c:v>
                </c:pt>
                <c:pt idx="5885">
                  <c:v>4.425482353070447E-4</c:v>
                </c:pt>
                <c:pt idx="5886">
                  <c:v>4.4759035719695809E-4</c:v>
                </c:pt>
                <c:pt idx="5887">
                  <c:v>4.6642496059492923E-4</c:v>
                </c:pt>
                <c:pt idx="5888">
                  <c:v>4.9594277086960424E-4</c:v>
                </c:pt>
                <c:pt idx="5889">
                  <c:v>5.2823900717774571E-4</c:v>
                </c:pt>
                <c:pt idx="5890">
                  <c:v>5.5213518388169973E-4</c:v>
                </c:pt>
                <c:pt idx="5891">
                  <c:v>5.6818384018316739E-4</c:v>
                </c:pt>
                <c:pt idx="5892">
                  <c:v>5.7896115891835907E-4</c:v>
                </c:pt>
                <c:pt idx="5893">
                  <c:v>6.0267031363023488E-4</c:v>
                </c:pt>
                <c:pt idx="5894">
                  <c:v>6.2898425627532786E-4</c:v>
                </c:pt>
                <c:pt idx="5895">
                  <c:v>6.5196036368180064E-4</c:v>
                </c:pt>
                <c:pt idx="5896">
                  <c:v>6.5962458765592938E-4</c:v>
                </c:pt>
                <c:pt idx="5897">
                  <c:v>6.5728788401931521E-4</c:v>
                </c:pt>
                <c:pt idx="5898">
                  <c:v>6.4855723435177845E-4</c:v>
                </c:pt>
                <c:pt idx="5899">
                  <c:v>6.3869379327190267E-4</c:v>
                </c:pt>
                <c:pt idx="5900">
                  <c:v>6.2831250408276632E-4</c:v>
                </c:pt>
                <c:pt idx="5901">
                  <c:v>6.2152380638099748E-4</c:v>
                </c:pt>
                <c:pt idx="5902">
                  <c:v>6.0479343699769796E-4</c:v>
                </c:pt>
                <c:pt idx="5903">
                  <c:v>5.8419616197073678E-4</c:v>
                </c:pt>
                <c:pt idx="5904">
                  <c:v>5.6199589221130248E-4</c:v>
                </c:pt>
                <c:pt idx="5905">
                  <c:v>5.3880177151508575E-4</c:v>
                </c:pt>
                <c:pt idx="5906">
                  <c:v>5.0918046934603299E-4</c:v>
                </c:pt>
                <c:pt idx="5907">
                  <c:v>4.888660726240909E-4</c:v>
                </c:pt>
                <c:pt idx="5908">
                  <c:v>4.7009675294890215E-4</c:v>
                </c:pt>
                <c:pt idx="5909">
                  <c:v>4.6276895234900246E-4</c:v>
                </c:pt>
                <c:pt idx="5910">
                  <c:v>4.47896333684233E-4</c:v>
                </c:pt>
                <c:pt idx="5911">
                  <c:v>4.3131969523040633E-4</c:v>
                </c:pt>
                <c:pt idx="5912">
                  <c:v>4.0578722966832332E-4</c:v>
                </c:pt>
                <c:pt idx="5913">
                  <c:v>4.0048745955127105E-4</c:v>
                </c:pt>
                <c:pt idx="5914">
                  <c:v>4.0389735828668901E-4</c:v>
                </c:pt>
                <c:pt idx="5915">
                  <c:v>4.0742184395580741E-4</c:v>
                </c:pt>
                <c:pt idx="5916">
                  <c:v>4.028648713769533E-4</c:v>
                </c:pt>
                <c:pt idx="5917">
                  <c:v>3.9405233169571282E-4</c:v>
                </c:pt>
                <c:pt idx="5918">
                  <c:v>3.8556467475077253E-4</c:v>
                </c:pt>
                <c:pt idx="5919">
                  <c:v>3.7646307212861737E-4</c:v>
                </c:pt>
                <c:pt idx="5920">
                  <c:v>3.5828202085496985E-4</c:v>
                </c:pt>
                <c:pt idx="5921">
                  <c:v>3.5884181689907854E-4</c:v>
                </c:pt>
                <c:pt idx="5922">
                  <c:v>3.537723071250085E-4</c:v>
                </c:pt>
                <c:pt idx="5923">
                  <c:v>3.5593872879154304E-4</c:v>
                </c:pt>
                <c:pt idx="5924">
                  <c:v>3.5679711859488262E-4</c:v>
                </c:pt>
                <c:pt idx="5925">
                  <c:v>3.5206333462568768E-4</c:v>
                </c:pt>
                <c:pt idx="5926">
                  <c:v>3.4185341698125013E-4</c:v>
                </c:pt>
                <c:pt idx="5927">
                  <c:v>3.4032519412332618E-4</c:v>
                </c:pt>
                <c:pt idx="5928">
                  <c:v>3.3966340821069412E-4</c:v>
                </c:pt>
                <c:pt idx="5929">
                  <c:v>3.4312985154597155E-4</c:v>
                </c:pt>
                <c:pt idx="5930">
                  <c:v>3.5141899955971212E-4</c:v>
                </c:pt>
                <c:pt idx="5931">
                  <c:v>3.5955880056443473E-4</c:v>
                </c:pt>
                <c:pt idx="5932">
                  <c:v>3.6793511010859846E-4</c:v>
                </c:pt>
                <c:pt idx="5933">
                  <c:v>3.7332093616329853E-4</c:v>
                </c:pt>
                <c:pt idx="5934">
                  <c:v>3.7945364156106954E-4</c:v>
                </c:pt>
                <c:pt idx="5935">
                  <c:v>3.8688756555794161E-4</c:v>
                </c:pt>
                <c:pt idx="5936">
                  <c:v>4.1208963766285983E-4</c:v>
                </c:pt>
                <c:pt idx="5937">
                  <c:v>4.2360995687596261E-4</c:v>
                </c:pt>
                <c:pt idx="5938">
                  <c:v>4.3510026782646392E-4</c:v>
                </c:pt>
                <c:pt idx="5939">
                  <c:v>4.4165426360767739E-4</c:v>
                </c:pt>
                <c:pt idx="5940">
                  <c:v>4.3714988650769219E-4</c:v>
                </c:pt>
                <c:pt idx="5941">
                  <c:v>4.402819248277568E-4</c:v>
                </c:pt>
                <c:pt idx="5942">
                  <c:v>4.3669855842957684E-4</c:v>
                </c:pt>
                <c:pt idx="5943">
                  <c:v>4.3468726395496049E-4</c:v>
                </c:pt>
                <c:pt idx="5944">
                  <c:v>4.2405981297443269E-4</c:v>
                </c:pt>
                <c:pt idx="5945">
                  <c:v>4.1154100459835888E-4</c:v>
                </c:pt>
                <c:pt idx="5946">
                  <c:v>4.0009241569342462E-4</c:v>
                </c:pt>
                <c:pt idx="5947">
                  <c:v>3.9190000099933195E-4</c:v>
                </c:pt>
                <c:pt idx="5948">
                  <c:v>3.8324643481886642E-4</c:v>
                </c:pt>
                <c:pt idx="5949">
                  <c:v>3.8296795578237789E-4</c:v>
                </c:pt>
                <c:pt idx="5950">
                  <c:v>3.862342033253204E-4</c:v>
                </c:pt>
                <c:pt idx="5951">
                  <c:v>3.9791576803536912E-4</c:v>
                </c:pt>
                <c:pt idx="5952">
                  <c:v>4.0113380267502499E-4</c:v>
                </c:pt>
                <c:pt idx="5953">
                  <c:v>3.9968687019130167E-4</c:v>
                </c:pt>
                <c:pt idx="5954">
                  <c:v>3.9391852987717593E-4</c:v>
                </c:pt>
                <c:pt idx="5955">
                  <c:v>3.8840569473562838E-4</c:v>
                </c:pt>
                <c:pt idx="5956">
                  <c:v>3.9660433533356539E-4</c:v>
                </c:pt>
                <c:pt idx="5957">
                  <c:v>4.0265769136066712E-4</c:v>
                </c:pt>
                <c:pt idx="5958">
                  <c:v>4.0648728993544E-4</c:v>
                </c:pt>
                <c:pt idx="5959">
                  <c:v>4.0813576186292269E-4</c:v>
                </c:pt>
                <c:pt idx="5960">
                  <c:v>4.0170795856365207E-4</c:v>
                </c:pt>
                <c:pt idx="5961">
                  <c:v>3.8962957224329014E-4</c:v>
                </c:pt>
                <c:pt idx="5962">
                  <c:v>3.785346037694133E-4</c:v>
                </c:pt>
                <c:pt idx="5963">
                  <c:v>3.6575177627039116E-4</c:v>
                </c:pt>
                <c:pt idx="5964">
                  <c:v>3.4278764447666539E-4</c:v>
                </c:pt>
                <c:pt idx="5965">
                  <c:v>3.3429908430377802E-4</c:v>
                </c:pt>
                <c:pt idx="5966">
                  <c:v>3.2642727887607133E-4</c:v>
                </c:pt>
                <c:pt idx="5967">
                  <c:v>3.2254325391843636E-4</c:v>
                </c:pt>
                <c:pt idx="5968">
                  <c:v>3.229030105679206E-4</c:v>
                </c:pt>
                <c:pt idx="5969">
                  <c:v>3.2827223492925216E-4</c:v>
                </c:pt>
                <c:pt idx="5970">
                  <c:v>3.2933734511983833E-4</c:v>
                </c:pt>
                <c:pt idx="5971">
                  <c:v>3.3736650766185995E-4</c:v>
                </c:pt>
                <c:pt idx="5972">
                  <c:v>3.4267871127749791E-4</c:v>
                </c:pt>
                <c:pt idx="5973">
                  <c:v>3.4690345707820072E-4</c:v>
                </c:pt>
                <c:pt idx="5974">
                  <c:v>3.4698708260436231E-4</c:v>
                </c:pt>
                <c:pt idx="5975">
                  <c:v>3.6033915996449531E-4</c:v>
                </c:pt>
                <c:pt idx="5976">
                  <c:v>3.6359303568224806E-4</c:v>
                </c:pt>
                <c:pt idx="5977">
                  <c:v>3.6795411469911813E-4</c:v>
                </c:pt>
                <c:pt idx="5978">
                  <c:v>3.6804063562408704E-4</c:v>
                </c:pt>
                <c:pt idx="5979">
                  <c:v>3.7658519510940517E-4</c:v>
                </c:pt>
                <c:pt idx="5980">
                  <c:v>3.811445884361494E-4</c:v>
                </c:pt>
                <c:pt idx="5981">
                  <c:v>3.8118880995187057E-4</c:v>
                </c:pt>
                <c:pt idx="5982">
                  <c:v>3.8278084651280949E-4</c:v>
                </c:pt>
                <c:pt idx="5983">
                  <c:v>3.7881597995937977E-4</c:v>
                </c:pt>
                <c:pt idx="5984">
                  <c:v>3.7385307572729331E-4</c:v>
                </c:pt>
                <c:pt idx="5985">
                  <c:v>3.8169368848660497E-4</c:v>
                </c:pt>
                <c:pt idx="5986">
                  <c:v>3.7884199130875615E-4</c:v>
                </c:pt>
                <c:pt idx="5987">
                  <c:v>3.9272683490161516E-4</c:v>
                </c:pt>
                <c:pt idx="5988">
                  <c:v>4.0464122124409641E-4</c:v>
                </c:pt>
                <c:pt idx="5989">
                  <c:v>4.1090591075507767E-4</c:v>
                </c:pt>
                <c:pt idx="5990">
                  <c:v>4.2788399473261312E-4</c:v>
                </c:pt>
                <c:pt idx="5991">
                  <c:v>4.3559470338992007E-4</c:v>
                </c:pt>
                <c:pt idx="5992">
                  <c:v>4.3846907792940922E-4</c:v>
                </c:pt>
                <c:pt idx="5993">
                  <c:v>4.346521962499508E-4</c:v>
                </c:pt>
                <c:pt idx="5994">
                  <c:v>4.2210847354022985E-4</c:v>
                </c:pt>
                <c:pt idx="5995">
                  <c:v>4.2112160898210421E-4</c:v>
                </c:pt>
                <c:pt idx="5996">
                  <c:v>4.1352226192312364E-4</c:v>
                </c:pt>
                <c:pt idx="5997">
                  <c:v>4.3257332542783063E-4</c:v>
                </c:pt>
                <c:pt idx="5998">
                  <c:v>4.428600658872477E-4</c:v>
                </c:pt>
                <c:pt idx="5999">
                  <c:v>4.6480606439337535E-4</c:v>
                </c:pt>
                <c:pt idx="6000">
                  <c:v>4.786315835339528E-4</c:v>
                </c:pt>
                <c:pt idx="6001">
                  <c:v>4.9151672230995122E-4</c:v>
                </c:pt>
                <c:pt idx="6002">
                  <c:v>5.1537787067246687E-4</c:v>
                </c:pt>
                <c:pt idx="6003">
                  <c:v>5.3107687744406923E-4</c:v>
                </c:pt>
                <c:pt idx="6004">
                  <c:v>5.4263512793150466E-4</c:v>
                </c:pt>
                <c:pt idx="6005">
                  <c:v>5.4826341305109507E-4</c:v>
                </c:pt>
                <c:pt idx="6006">
                  <c:v>5.4178717813840643E-4</c:v>
                </c:pt>
                <c:pt idx="6007">
                  <c:v>5.4816121322999369E-4</c:v>
                </c:pt>
                <c:pt idx="6008">
                  <c:v>5.4547892649613953E-4</c:v>
                </c:pt>
                <c:pt idx="6009">
                  <c:v>5.3855746191781644E-4</c:v>
                </c:pt>
                <c:pt idx="6010">
                  <c:v>5.4040752624746945E-4</c:v>
                </c:pt>
                <c:pt idx="6011">
                  <c:v>5.3280370892249621E-4</c:v>
                </c:pt>
                <c:pt idx="6012">
                  <c:v>5.1705908933122454E-4</c:v>
                </c:pt>
                <c:pt idx="6013">
                  <c:v>4.9321155800605924E-4</c:v>
                </c:pt>
                <c:pt idx="6014">
                  <c:v>4.6212075681378542E-4</c:v>
                </c:pt>
                <c:pt idx="6015">
                  <c:v>4.223935218596156E-4</c:v>
                </c:pt>
                <c:pt idx="6016">
                  <c:v>3.6890329394941539E-4</c:v>
                </c:pt>
                <c:pt idx="6017">
                  <c:v>3.4705082935198998E-4</c:v>
                </c:pt>
                <c:pt idx="6018">
                  <c:v>3.2195072491893287E-4</c:v>
                </c:pt>
                <c:pt idx="6019">
                  <c:v>3.0969407847419834E-4</c:v>
                </c:pt>
                <c:pt idx="6020">
                  <c:v>2.8888634945390047E-4</c:v>
                </c:pt>
                <c:pt idx="6021">
                  <c:v>2.6667435004524008E-4</c:v>
                </c:pt>
                <c:pt idx="6022">
                  <c:v>2.6093657235951403E-4</c:v>
                </c:pt>
                <c:pt idx="6023">
                  <c:v>2.5792966028191487E-4</c:v>
                </c:pt>
                <c:pt idx="6024">
                  <c:v>2.5993690965114851E-4</c:v>
                </c:pt>
                <c:pt idx="6025">
                  <c:v>2.6392377222389854E-4</c:v>
                </c:pt>
                <c:pt idx="6026">
                  <c:v>2.6145767396650846E-4</c:v>
                </c:pt>
                <c:pt idx="6027">
                  <c:v>2.7094823503547239E-4</c:v>
                </c:pt>
                <c:pt idx="6028">
                  <c:v>2.7977089499457502E-4</c:v>
                </c:pt>
                <c:pt idx="6029">
                  <c:v>3.0484563039164745E-4</c:v>
                </c:pt>
                <c:pt idx="6030">
                  <c:v>3.4109939509332582E-4</c:v>
                </c:pt>
                <c:pt idx="6031">
                  <c:v>3.6596441255405242E-4</c:v>
                </c:pt>
                <c:pt idx="6032">
                  <c:v>4.2212742179282067E-4</c:v>
                </c:pt>
                <c:pt idx="6033">
                  <c:v>4.6846048366191707E-4</c:v>
                </c:pt>
                <c:pt idx="6034">
                  <c:v>5.0449014036696167E-4</c:v>
                </c:pt>
                <c:pt idx="6035">
                  <c:v>5.3090033188965156E-4</c:v>
                </c:pt>
                <c:pt idx="6036">
                  <c:v>5.5129038316817402E-4</c:v>
                </c:pt>
                <c:pt idx="6037">
                  <c:v>5.632210355560229E-4</c:v>
                </c:pt>
                <c:pt idx="6038">
                  <c:v>5.7060786020679414E-4</c:v>
                </c:pt>
                <c:pt idx="6039">
                  <c:v>5.9474072325046002E-4</c:v>
                </c:pt>
                <c:pt idx="6040">
                  <c:v>6.0809687067058123E-4</c:v>
                </c:pt>
                <c:pt idx="6041">
                  <c:v>6.2886624451192607E-4</c:v>
                </c:pt>
                <c:pt idx="6042">
                  <c:v>6.5218612938684186E-4</c:v>
                </c:pt>
                <c:pt idx="6043">
                  <c:v>6.7397738166081816E-4</c:v>
                </c:pt>
                <c:pt idx="6044">
                  <c:v>6.8561247379229754E-4</c:v>
                </c:pt>
                <c:pt idx="6045">
                  <c:v>6.9239296873075664E-4</c:v>
                </c:pt>
                <c:pt idx="6046">
                  <c:v>6.8527710910674987E-4</c:v>
                </c:pt>
                <c:pt idx="6047">
                  <c:v>6.7088091831007436E-4</c:v>
                </c:pt>
                <c:pt idx="6048">
                  <c:v>6.4887034688155404E-4</c:v>
                </c:pt>
                <c:pt idx="6049">
                  <c:v>6.3549119992786004E-4</c:v>
                </c:pt>
                <c:pt idx="6050">
                  <c:v>6.2397532145232887E-4</c:v>
                </c:pt>
                <c:pt idx="6051">
                  <c:v>5.9929997551253389E-4</c:v>
                </c:pt>
                <c:pt idx="6052">
                  <c:v>5.9324360099132227E-4</c:v>
                </c:pt>
                <c:pt idx="6053">
                  <c:v>5.8608781076582763E-4</c:v>
                </c:pt>
                <c:pt idx="6054">
                  <c:v>5.6926531453233811E-4</c:v>
                </c:pt>
                <c:pt idx="6055">
                  <c:v>5.4643387822984326E-4</c:v>
                </c:pt>
                <c:pt idx="6056">
                  <c:v>5.1822098233225635E-4</c:v>
                </c:pt>
                <c:pt idx="6057">
                  <c:v>4.7576029992141289E-4</c:v>
                </c:pt>
                <c:pt idx="6058">
                  <c:v>4.2801713997394047E-4</c:v>
                </c:pt>
                <c:pt idx="6059">
                  <c:v>4.0019668857743093E-4</c:v>
                </c:pt>
                <c:pt idx="6060">
                  <c:v>3.6059778432303864E-4</c:v>
                </c:pt>
                <c:pt idx="6061">
                  <c:v>3.3757548910308383E-4</c:v>
                </c:pt>
                <c:pt idx="6062">
                  <c:v>3.310259398718612E-4</c:v>
                </c:pt>
                <c:pt idx="6063">
                  <c:v>3.3965968079815426E-4</c:v>
                </c:pt>
                <c:pt idx="6064">
                  <c:v>3.3992961039891841E-4</c:v>
                </c:pt>
                <c:pt idx="6065">
                  <c:v>3.4198755341763678E-4</c:v>
                </c:pt>
                <c:pt idx="6066">
                  <c:v>3.4789243097703985E-4</c:v>
                </c:pt>
                <c:pt idx="6067">
                  <c:v>3.6556356426422379E-4</c:v>
                </c:pt>
                <c:pt idx="6068">
                  <c:v>3.9082133243599823E-4</c:v>
                </c:pt>
                <c:pt idx="6069">
                  <c:v>4.1759705922037428E-4</c:v>
                </c:pt>
                <c:pt idx="6070">
                  <c:v>4.6834733668378288E-4</c:v>
                </c:pt>
                <c:pt idx="6071">
                  <c:v>5.2968802998903019E-4</c:v>
                </c:pt>
                <c:pt idx="6072">
                  <c:v>6.1038763491342023E-4</c:v>
                </c:pt>
                <c:pt idx="6073">
                  <c:v>6.6749593089269934E-4</c:v>
                </c:pt>
                <c:pt idx="6074">
                  <c:v>7.1375676504804387E-4</c:v>
                </c:pt>
                <c:pt idx="6075">
                  <c:v>7.5210383677993425E-4</c:v>
                </c:pt>
                <c:pt idx="6076">
                  <c:v>7.7521406753784205E-4</c:v>
                </c:pt>
                <c:pt idx="6077">
                  <c:v>8.024398110138076E-4</c:v>
                </c:pt>
                <c:pt idx="6078">
                  <c:v>8.1768896626532807E-4</c:v>
                </c:pt>
                <c:pt idx="6079">
                  <c:v>8.2487373501369016E-4</c:v>
                </c:pt>
                <c:pt idx="6080">
                  <c:v>8.259737074131834E-4</c:v>
                </c:pt>
                <c:pt idx="6081">
                  <c:v>8.1974344916847797E-4</c:v>
                </c:pt>
                <c:pt idx="6082">
                  <c:v>8.2026940441165422E-4</c:v>
                </c:pt>
                <c:pt idx="6083">
                  <c:v>8.1790538143581843E-4</c:v>
                </c:pt>
                <c:pt idx="6084">
                  <c:v>8.1490367998035269E-4</c:v>
                </c:pt>
                <c:pt idx="6085">
                  <c:v>8.0556489878464419E-4</c:v>
                </c:pt>
                <c:pt idx="6086">
                  <c:v>7.8892943171120981E-4</c:v>
                </c:pt>
                <c:pt idx="6087">
                  <c:v>7.7426048590715146E-4</c:v>
                </c:pt>
                <c:pt idx="6088">
                  <c:v>7.4790778822168206E-4</c:v>
                </c:pt>
                <c:pt idx="6089">
                  <c:v>7.0938299956140244E-4</c:v>
                </c:pt>
                <c:pt idx="6090">
                  <c:v>6.8223197116542471E-4</c:v>
                </c:pt>
                <c:pt idx="6091">
                  <c:v>6.6599658394752854E-4</c:v>
                </c:pt>
                <c:pt idx="6092">
                  <c:v>6.688801183499614E-4</c:v>
                </c:pt>
                <c:pt idx="6093">
                  <c:v>6.5900156377997083E-4</c:v>
                </c:pt>
                <c:pt idx="6094">
                  <c:v>6.4213323648780083E-4</c:v>
                </c:pt>
                <c:pt idx="6095">
                  <c:v>6.1932203935171498E-4</c:v>
                </c:pt>
                <c:pt idx="6096">
                  <c:v>5.9267013533119786E-4</c:v>
                </c:pt>
                <c:pt idx="6097">
                  <c:v>5.7586323673912095E-4</c:v>
                </c:pt>
                <c:pt idx="6098">
                  <c:v>5.5770246822012064E-4</c:v>
                </c:pt>
                <c:pt idx="6099">
                  <c:v>5.3236228016373041E-4</c:v>
                </c:pt>
                <c:pt idx="6100">
                  <c:v>5.0885672088541616E-4</c:v>
                </c:pt>
                <c:pt idx="6101">
                  <c:v>4.7776556452379414E-4</c:v>
                </c:pt>
                <c:pt idx="6102">
                  <c:v>4.6398597097662331E-4</c:v>
                </c:pt>
                <c:pt idx="6103">
                  <c:v>4.4593735305687089E-4</c:v>
                </c:pt>
                <c:pt idx="6104">
                  <c:v>4.3947211797215776E-4</c:v>
                </c:pt>
                <c:pt idx="6105">
                  <c:v>4.3874701703393006E-4</c:v>
                </c:pt>
                <c:pt idx="6106">
                  <c:v>4.3494147235225355E-4</c:v>
                </c:pt>
                <c:pt idx="6107">
                  <c:v>4.33085635396679E-4</c:v>
                </c:pt>
                <c:pt idx="6108">
                  <c:v>4.2616576418322554E-4</c:v>
                </c:pt>
                <c:pt idx="6109">
                  <c:v>4.4171908868405763E-4</c:v>
                </c:pt>
                <c:pt idx="6110">
                  <c:v>4.6343105841737992E-4</c:v>
                </c:pt>
                <c:pt idx="6111">
                  <c:v>4.7935546144359367E-4</c:v>
                </c:pt>
                <c:pt idx="6112">
                  <c:v>4.9281026162682632E-4</c:v>
                </c:pt>
                <c:pt idx="6113">
                  <c:v>4.9521240457360419E-4</c:v>
                </c:pt>
                <c:pt idx="6114">
                  <c:v>4.8685823873442059E-4</c:v>
                </c:pt>
                <c:pt idx="6115">
                  <c:v>4.793061123517177E-4</c:v>
                </c:pt>
                <c:pt idx="6116">
                  <c:v>4.8517134059738928E-4</c:v>
                </c:pt>
                <c:pt idx="6117">
                  <c:v>4.8019056495933552E-4</c:v>
                </c:pt>
                <c:pt idx="6118">
                  <c:v>4.8170529382819189E-4</c:v>
                </c:pt>
                <c:pt idx="6119">
                  <c:v>4.8406333181031644E-4</c:v>
                </c:pt>
                <c:pt idx="6120">
                  <c:v>4.9629882002430253E-4</c:v>
                </c:pt>
                <c:pt idx="6121">
                  <c:v>5.0585462177338313E-4</c:v>
                </c:pt>
                <c:pt idx="6122">
                  <c:v>5.0914664808654822E-4</c:v>
                </c:pt>
                <c:pt idx="6123">
                  <c:v>5.0621098450288221E-4</c:v>
                </c:pt>
                <c:pt idx="6124">
                  <c:v>4.9795007902522499E-4</c:v>
                </c:pt>
                <c:pt idx="6125">
                  <c:v>4.8390226279524995E-4</c:v>
                </c:pt>
                <c:pt idx="6126">
                  <c:v>4.8618884835369185E-4</c:v>
                </c:pt>
                <c:pt idx="6127">
                  <c:v>4.7818501099514241E-4</c:v>
                </c:pt>
                <c:pt idx="6128">
                  <c:v>4.8298642509817945E-4</c:v>
                </c:pt>
                <c:pt idx="6129">
                  <c:v>4.9786167116832062E-4</c:v>
                </c:pt>
                <c:pt idx="6130">
                  <c:v>5.1866930845808083E-4</c:v>
                </c:pt>
                <c:pt idx="6131">
                  <c:v>5.3509970060995713E-4</c:v>
                </c:pt>
                <c:pt idx="6132">
                  <c:v>5.4364712449647538E-4</c:v>
                </c:pt>
                <c:pt idx="6133">
                  <c:v>5.393809077972252E-4</c:v>
                </c:pt>
                <c:pt idx="6134">
                  <c:v>5.2399303662329212E-4</c:v>
                </c:pt>
                <c:pt idx="6135">
                  <c:v>5.2063423735847875E-4</c:v>
                </c:pt>
                <c:pt idx="6136">
                  <c:v>5.2492096532790443E-4</c:v>
                </c:pt>
                <c:pt idx="6137">
                  <c:v>5.2239309353101411E-4</c:v>
                </c:pt>
                <c:pt idx="6138">
                  <c:v>5.1693754974852803E-4</c:v>
                </c:pt>
                <c:pt idx="6139">
                  <c:v>5.0327952747974763E-4</c:v>
                </c:pt>
                <c:pt idx="6140">
                  <c:v>4.9253887786612251E-4</c:v>
                </c:pt>
                <c:pt idx="6141">
                  <c:v>4.8502332734939131E-4</c:v>
                </c:pt>
                <c:pt idx="6142">
                  <c:v>4.6940229414814329E-4</c:v>
                </c:pt>
                <c:pt idx="6143">
                  <c:v>4.5364217763688337E-4</c:v>
                </c:pt>
                <c:pt idx="6144">
                  <c:v>4.3032599937660411E-4</c:v>
                </c:pt>
                <c:pt idx="6145">
                  <c:v>3.9326587089961312E-4</c:v>
                </c:pt>
                <c:pt idx="6146">
                  <c:v>3.7790058311800464E-4</c:v>
                </c:pt>
                <c:pt idx="6147">
                  <c:v>3.5988682364715218E-4</c:v>
                </c:pt>
                <c:pt idx="6148">
                  <c:v>3.598352674316463E-4</c:v>
                </c:pt>
                <c:pt idx="6149">
                  <c:v>3.5383633046668538E-4</c:v>
                </c:pt>
                <c:pt idx="6150">
                  <c:v>3.4684450671554866E-4</c:v>
                </c:pt>
                <c:pt idx="6151">
                  <c:v>3.4108949394171033E-4</c:v>
                </c:pt>
                <c:pt idx="6152">
                  <c:v>3.3410925250269244E-4</c:v>
                </c:pt>
                <c:pt idx="6153">
                  <c:v>3.3576087697012228E-4</c:v>
                </c:pt>
                <c:pt idx="6154">
                  <c:v>3.2685558066738606E-4</c:v>
                </c:pt>
                <c:pt idx="6155">
                  <c:v>3.2549203484750984E-4</c:v>
                </c:pt>
                <c:pt idx="6156">
                  <c:v>3.2594166703104314E-4</c:v>
                </c:pt>
                <c:pt idx="6157">
                  <c:v>3.3768223593723189E-4</c:v>
                </c:pt>
                <c:pt idx="6158">
                  <c:v>3.4118596714116661E-4</c:v>
                </c:pt>
                <c:pt idx="6159">
                  <c:v>3.383948135127976E-4</c:v>
                </c:pt>
                <c:pt idx="6160">
                  <c:v>3.5311224640738467E-4</c:v>
                </c:pt>
                <c:pt idx="6161">
                  <c:v>3.7527140561866219E-4</c:v>
                </c:pt>
                <c:pt idx="6162">
                  <c:v>4.0271936797033482E-4</c:v>
                </c:pt>
                <c:pt idx="6163">
                  <c:v>4.3034176075339316E-4</c:v>
                </c:pt>
                <c:pt idx="6164">
                  <c:v>4.5195201681130174E-4</c:v>
                </c:pt>
                <c:pt idx="6165">
                  <c:v>4.6777594747957182E-4</c:v>
                </c:pt>
                <c:pt idx="6166">
                  <c:v>4.8024364107452245E-4</c:v>
                </c:pt>
                <c:pt idx="6167">
                  <c:v>4.84663176275018E-4</c:v>
                </c:pt>
                <c:pt idx="6168">
                  <c:v>4.8572634702578286E-4</c:v>
                </c:pt>
                <c:pt idx="6169">
                  <c:v>4.9326940662164798E-4</c:v>
                </c:pt>
                <c:pt idx="6170">
                  <c:v>5.1946245522627643E-4</c:v>
                </c:pt>
                <c:pt idx="6171">
                  <c:v>5.3098773611160517E-4</c:v>
                </c:pt>
                <c:pt idx="6172">
                  <c:v>5.3914399026134846E-4</c:v>
                </c:pt>
                <c:pt idx="6173">
                  <c:v>5.5696758973187836E-4</c:v>
                </c:pt>
                <c:pt idx="6174">
                  <c:v>5.6298266098826332E-4</c:v>
                </c:pt>
                <c:pt idx="6175">
                  <c:v>5.6301406357320727E-4</c:v>
                </c:pt>
                <c:pt idx="6176">
                  <c:v>5.5122283222872677E-4</c:v>
                </c:pt>
                <c:pt idx="6177">
                  <c:v>5.4197328573067497E-4</c:v>
                </c:pt>
                <c:pt idx="6178">
                  <c:v>5.2222626064381836E-4</c:v>
                </c:pt>
                <c:pt idx="6179">
                  <c:v>4.8873933412753345E-4</c:v>
                </c:pt>
                <c:pt idx="6180">
                  <c:v>4.7130105836198341E-4</c:v>
                </c:pt>
                <c:pt idx="6181">
                  <c:v>4.5187940360604288E-4</c:v>
                </c:pt>
                <c:pt idx="6182">
                  <c:v>4.4009761220288558E-4</c:v>
                </c:pt>
                <c:pt idx="6183">
                  <c:v>4.3589696164060993E-4</c:v>
                </c:pt>
                <c:pt idx="6184">
                  <c:v>4.2722887038937086E-4</c:v>
                </c:pt>
                <c:pt idx="6185">
                  <c:v>4.1450792250106739E-4</c:v>
                </c:pt>
                <c:pt idx="6186">
                  <c:v>4.0489252141508587E-4</c:v>
                </c:pt>
                <c:pt idx="6187">
                  <c:v>3.8567531361470119E-4</c:v>
                </c:pt>
                <c:pt idx="6188">
                  <c:v>3.8340180319200223E-4</c:v>
                </c:pt>
                <c:pt idx="6189">
                  <c:v>3.8553632857110827E-4</c:v>
                </c:pt>
                <c:pt idx="6190">
                  <c:v>4.1030516134965848E-4</c:v>
                </c:pt>
                <c:pt idx="6191">
                  <c:v>4.3908939745767786E-4</c:v>
                </c:pt>
                <c:pt idx="6192">
                  <c:v>4.6463720365441685E-4</c:v>
                </c:pt>
                <c:pt idx="6193">
                  <c:v>4.8659399111350849E-4</c:v>
                </c:pt>
                <c:pt idx="6194">
                  <c:v>5.0134654621458057E-4</c:v>
                </c:pt>
                <c:pt idx="6195">
                  <c:v>5.3755776165784999E-4</c:v>
                </c:pt>
                <c:pt idx="6196">
                  <c:v>5.6204558853682502E-4</c:v>
                </c:pt>
                <c:pt idx="6197">
                  <c:v>5.7601569799301639E-4</c:v>
                </c:pt>
                <c:pt idx="6198">
                  <c:v>5.8022296187336246E-4</c:v>
                </c:pt>
                <c:pt idx="6199">
                  <c:v>5.7543991359024823E-4</c:v>
                </c:pt>
                <c:pt idx="6200">
                  <c:v>5.6419225129407749E-4</c:v>
                </c:pt>
                <c:pt idx="6201">
                  <c:v>5.4093280533197411E-4</c:v>
                </c:pt>
                <c:pt idx="6202">
                  <c:v>5.1166482744943731E-4</c:v>
                </c:pt>
                <c:pt idx="6203">
                  <c:v>4.876937534307409E-4</c:v>
                </c:pt>
                <c:pt idx="6204">
                  <c:v>4.6808948739692456E-4</c:v>
                </c:pt>
                <c:pt idx="6205">
                  <c:v>4.4358654136333772E-4</c:v>
                </c:pt>
                <c:pt idx="6206">
                  <c:v>4.1444451646722021E-4</c:v>
                </c:pt>
                <c:pt idx="6207">
                  <c:v>3.7671230729875732E-4</c:v>
                </c:pt>
                <c:pt idx="6208">
                  <c:v>3.6413371691852302E-4</c:v>
                </c:pt>
                <c:pt idx="6209">
                  <c:v>3.4409695913896655E-4</c:v>
                </c:pt>
                <c:pt idx="6210">
                  <c:v>3.2154655112906006E-4</c:v>
                </c:pt>
                <c:pt idx="6211">
                  <c:v>3.1134237927624132E-4</c:v>
                </c:pt>
                <c:pt idx="6212">
                  <c:v>2.9815834904912546E-4</c:v>
                </c:pt>
                <c:pt idx="6213">
                  <c:v>2.8095583564442556E-4</c:v>
                </c:pt>
                <c:pt idx="6214">
                  <c:v>2.5731025377119765E-4</c:v>
                </c:pt>
                <c:pt idx="6215">
                  <c:v>2.7753187150125053E-4</c:v>
                </c:pt>
                <c:pt idx="6216">
                  <c:v>2.9118508862740865E-4</c:v>
                </c:pt>
                <c:pt idx="6217">
                  <c:v>3.2845753033622024E-4</c:v>
                </c:pt>
                <c:pt idx="6218">
                  <c:v>3.7084702767621266E-4</c:v>
                </c:pt>
                <c:pt idx="6219">
                  <c:v>4.1847371457107862E-4</c:v>
                </c:pt>
                <c:pt idx="6220">
                  <c:v>4.7099778281672184E-4</c:v>
                </c:pt>
                <c:pt idx="6221">
                  <c:v>5.1422866728620853E-4</c:v>
                </c:pt>
                <c:pt idx="6222">
                  <c:v>5.4189862149228404E-4</c:v>
                </c:pt>
                <c:pt idx="6223">
                  <c:v>5.5725695770723329E-4</c:v>
                </c:pt>
                <c:pt idx="6224">
                  <c:v>5.751571378947841E-4</c:v>
                </c:pt>
                <c:pt idx="6225">
                  <c:v>5.9218224887374715E-4</c:v>
                </c:pt>
                <c:pt idx="6226">
                  <c:v>6.1332074158180051E-4</c:v>
                </c:pt>
                <c:pt idx="6227">
                  <c:v>6.2121649139167188E-4</c:v>
                </c:pt>
                <c:pt idx="6228">
                  <c:v>6.3009276390832924E-4</c:v>
                </c:pt>
                <c:pt idx="6229">
                  <c:v>6.3016036455240459E-4</c:v>
                </c:pt>
                <c:pt idx="6230">
                  <c:v>6.2954720104508818E-4</c:v>
                </c:pt>
                <c:pt idx="6231">
                  <c:v>6.2149101521131588E-4</c:v>
                </c:pt>
                <c:pt idx="6232">
                  <c:v>6.118104354222349E-4</c:v>
                </c:pt>
                <c:pt idx="6233">
                  <c:v>5.8834625197252131E-4</c:v>
                </c:pt>
                <c:pt idx="6234">
                  <c:v>5.4729369975550812E-4</c:v>
                </c:pt>
                <c:pt idx="6235">
                  <c:v>5.1178229844549598E-4</c:v>
                </c:pt>
                <c:pt idx="6236">
                  <c:v>4.6676027629529289E-4</c:v>
                </c:pt>
                <c:pt idx="6237">
                  <c:v>4.396375651544483E-4</c:v>
                </c:pt>
                <c:pt idx="6238">
                  <c:v>4.1966891609862225E-4</c:v>
                </c:pt>
                <c:pt idx="6239">
                  <c:v>4.0662142212988521E-4</c:v>
                </c:pt>
                <c:pt idx="6240">
                  <c:v>4.0142640367298645E-4</c:v>
                </c:pt>
                <c:pt idx="6241">
                  <c:v>3.9431661563802664E-4</c:v>
                </c:pt>
                <c:pt idx="6242">
                  <c:v>3.7980390996186309E-4</c:v>
                </c:pt>
                <c:pt idx="6243">
                  <c:v>3.583405480847607E-4</c:v>
                </c:pt>
                <c:pt idx="6244">
                  <c:v>3.3156320546001456E-4</c:v>
                </c:pt>
                <c:pt idx="6245">
                  <c:v>3.4650916121347025E-4</c:v>
                </c:pt>
                <c:pt idx="6246">
                  <c:v>3.6944229802141103E-4</c:v>
                </c:pt>
                <c:pt idx="6247">
                  <c:v>3.8049592130412642E-4</c:v>
                </c:pt>
                <c:pt idx="6248">
                  <c:v>3.8953559805825596E-4</c:v>
                </c:pt>
                <c:pt idx="6249">
                  <c:v>3.9152509417779327E-4</c:v>
                </c:pt>
                <c:pt idx="6250">
                  <c:v>4.0033707623994086E-4</c:v>
                </c:pt>
                <c:pt idx="6251">
                  <c:v>4.0048762171772059E-4</c:v>
                </c:pt>
                <c:pt idx="6252">
                  <c:v>4.0611502337852288E-4</c:v>
                </c:pt>
                <c:pt idx="6253">
                  <c:v>4.0949567679474878E-4</c:v>
                </c:pt>
                <c:pt idx="6254">
                  <c:v>4.061325086621273E-4</c:v>
                </c:pt>
                <c:pt idx="6255">
                  <c:v>3.9737217274260419E-4</c:v>
                </c:pt>
                <c:pt idx="6256">
                  <c:v>3.9470988501167232E-4</c:v>
                </c:pt>
                <c:pt idx="6257">
                  <c:v>3.8908115564884353E-4</c:v>
                </c:pt>
                <c:pt idx="6258">
                  <c:v>3.9807876506536881E-4</c:v>
                </c:pt>
                <c:pt idx="6259">
                  <c:v>4.0387236875257351E-4</c:v>
                </c:pt>
                <c:pt idx="6260">
                  <c:v>4.1496817592926062E-4</c:v>
                </c:pt>
                <c:pt idx="6261">
                  <c:v>4.2882462153873504E-4</c:v>
                </c:pt>
                <c:pt idx="6262">
                  <c:v>4.3873239740165894E-4</c:v>
                </c:pt>
                <c:pt idx="6263">
                  <c:v>4.3796767149738102E-4</c:v>
                </c:pt>
                <c:pt idx="6264">
                  <c:v>4.4060353049272329E-4</c:v>
                </c:pt>
                <c:pt idx="6265">
                  <c:v>4.8375610817266062E-4</c:v>
                </c:pt>
                <c:pt idx="6266">
                  <c:v>5.2034473438075787E-4</c:v>
                </c:pt>
                <c:pt idx="6267">
                  <c:v>5.5000706985469498E-4</c:v>
                </c:pt>
                <c:pt idx="6268">
                  <c:v>5.6835324321158787E-4</c:v>
                </c:pt>
                <c:pt idx="6269">
                  <c:v>5.7666289613707842E-4</c:v>
                </c:pt>
                <c:pt idx="6270">
                  <c:v>5.8367005035504891E-4</c:v>
                </c:pt>
                <c:pt idx="6271">
                  <c:v>5.8208154326744473E-4</c:v>
                </c:pt>
                <c:pt idx="6272">
                  <c:v>5.7400673814453546E-4</c:v>
                </c:pt>
                <c:pt idx="6273">
                  <c:v>5.6574396185747903E-4</c:v>
                </c:pt>
                <c:pt idx="6274">
                  <c:v>5.5999831017936822E-4</c:v>
                </c:pt>
                <c:pt idx="6275">
                  <c:v>5.5479152796352588E-4</c:v>
                </c:pt>
                <c:pt idx="6276">
                  <c:v>5.5731241160354803E-4</c:v>
                </c:pt>
                <c:pt idx="6277">
                  <c:v>5.4683233280568397E-4</c:v>
                </c:pt>
                <c:pt idx="6278">
                  <c:v>5.6306352864255599E-4</c:v>
                </c:pt>
                <c:pt idx="6279">
                  <c:v>5.7752631840134855E-4</c:v>
                </c:pt>
                <c:pt idx="6280">
                  <c:v>6.0415699034500881E-4</c:v>
                </c:pt>
                <c:pt idx="6281">
                  <c:v>6.2616749948268466E-4</c:v>
                </c:pt>
                <c:pt idx="6282">
                  <c:v>6.4002161841560752E-4</c:v>
                </c:pt>
                <c:pt idx="6283">
                  <c:v>6.5007457563689074E-4</c:v>
                </c:pt>
                <c:pt idx="6284">
                  <c:v>6.6151320935825249E-4</c:v>
                </c:pt>
                <c:pt idx="6285">
                  <c:v>6.7093153402887921E-4</c:v>
                </c:pt>
                <c:pt idx="6286">
                  <c:v>6.9141939246053475E-4</c:v>
                </c:pt>
                <c:pt idx="6287">
                  <c:v>7.0135925049245591E-4</c:v>
                </c:pt>
                <c:pt idx="6288">
                  <c:v>6.9864001804832905E-4</c:v>
                </c:pt>
                <c:pt idx="6289">
                  <c:v>6.8363452237000274E-4</c:v>
                </c:pt>
                <c:pt idx="6290">
                  <c:v>6.6537845099764916E-4</c:v>
                </c:pt>
                <c:pt idx="6291">
                  <c:v>6.3416208794386613E-4</c:v>
                </c:pt>
                <c:pt idx="6292">
                  <c:v>5.946475437703532E-4</c:v>
                </c:pt>
                <c:pt idx="6293">
                  <c:v>5.4607252001492032E-4</c:v>
                </c:pt>
                <c:pt idx="6294">
                  <c:v>5.0669693565375917E-4</c:v>
                </c:pt>
                <c:pt idx="6295">
                  <c:v>4.6757766899924066E-4</c:v>
                </c:pt>
                <c:pt idx="6296">
                  <c:v>4.4270194812869935E-4</c:v>
                </c:pt>
                <c:pt idx="6297">
                  <c:v>4.0520200315916207E-4</c:v>
                </c:pt>
                <c:pt idx="6298">
                  <c:v>3.8967287350415191E-4</c:v>
                </c:pt>
                <c:pt idx="6299">
                  <c:v>3.7769577291364861E-4</c:v>
                </c:pt>
                <c:pt idx="6300">
                  <c:v>3.8231036741499536E-4</c:v>
                </c:pt>
                <c:pt idx="6301">
                  <c:v>3.9570544389840175E-4</c:v>
                </c:pt>
                <c:pt idx="6302">
                  <c:v>4.0463872764976517E-4</c:v>
                </c:pt>
                <c:pt idx="6303">
                  <c:v>4.1501778500163195E-4</c:v>
                </c:pt>
                <c:pt idx="6304">
                  <c:v>4.2585250984407316E-4</c:v>
                </c:pt>
                <c:pt idx="6305">
                  <c:v>4.3541237708948478E-4</c:v>
                </c:pt>
                <c:pt idx="6306">
                  <c:v>4.6311248034404124E-4</c:v>
                </c:pt>
                <c:pt idx="6307">
                  <c:v>4.7945726111943822E-4</c:v>
                </c:pt>
                <c:pt idx="6308">
                  <c:v>4.8901261786850109E-4</c:v>
                </c:pt>
                <c:pt idx="6309">
                  <c:v>5.2988048486758016E-4</c:v>
                </c:pt>
                <c:pt idx="6310">
                  <c:v>5.6003714634894511E-4</c:v>
                </c:pt>
                <c:pt idx="6311">
                  <c:v>6.0147493219376072E-4</c:v>
                </c:pt>
                <c:pt idx="6312">
                  <c:v>6.3404938311115567E-4</c:v>
                </c:pt>
                <c:pt idx="6313">
                  <c:v>6.567854261247208E-4</c:v>
                </c:pt>
                <c:pt idx="6314">
                  <c:v>6.7108386546925502E-4</c:v>
                </c:pt>
                <c:pt idx="6315">
                  <c:v>6.7859015945753763E-4</c:v>
                </c:pt>
                <c:pt idx="6316">
                  <c:v>6.8318869571733817E-4</c:v>
                </c:pt>
                <c:pt idx="6317">
                  <c:v>6.767525766432996E-4</c:v>
                </c:pt>
                <c:pt idx="6318">
                  <c:v>6.6579008164000843E-4</c:v>
                </c:pt>
                <c:pt idx="6319">
                  <c:v>6.43234946740613E-4</c:v>
                </c:pt>
                <c:pt idx="6320">
                  <c:v>6.2183406073815976E-4</c:v>
                </c:pt>
                <c:pt idx="6321">
                  <c:v>6.0336572436650679E-4</c:v>
                </c:pt>
                <c:pt idx="6322">
                  <c:v>5.9028401145667952E-4</c:v>
                </c:pt>
                <c:pt idx="6323">
                  <c:v>5.6848715896693402E-4</c:v>
                </c:pt>
                <c:pt idx="6324">
                  <c:v>5.3901532124856931E-4</c:v>
                </c:pt>
                <c:pt idx="6325">
                  <c:v>5.1934400903279332E-4</c:v>
                </c:pt>
                <c:pt idx="6326">
                  <c:v>4.9607416954327622E-4</c:v>
                </c:pt>
                <c:pt idx="6327">
                  <c:v>4.5648976568422357E-4</c:v>
                </c:pt>
                <c:pt idx="6328">
                  <c:v>4.0448860583066335E-4</c:v>
                </c:pt>
                <c:pt idx="6329">
                  <c:v>3.8914813215241837E-4</c:v>
                </c:pt>
                <c:pt idx="6330">
                  <c:v>3.652034580231206E-4</c:v>
                </c:pt>
                <c:pt idx="6331">
                  <c:v>3.673630319611438E-4</c:v>
                </c:pt>
                <c:pt idx="6332">
                  <c:v>3.6531037178626116E-4</c:v>
                </c:pt>
                <c:pt idx="6333">
                  <c:v>3.6743689885991072E-4</c:v>
                </c:pt>
                <c:pt idx="6334">
                  <c:v>3.6421086486604923E-4</c:v>
                </c:pt>
                <c:pt idx="6335">
                  <c:v>3.58794472948132E-4</c:v>
                </c:pt>
                <c:pt idx="6336">
                  <c:v>3.6776487950864123E-4</c:v>
                </c:pt>
                <c:pt idx="6337">
                  <c:v>3.7973994685954089E-4</c:v>
                </c:pt>
                <c:pt idx="6338">
                  <c:v>3.9330513084178087E-4</c:v>
                </c:pt>
                <c:pt idx="6339">
                  <c:v>3.9812098097118115E-4</c:v>
                </c:pt>
                <c:pt idx="6340">
                  <c:v>4.1602891258444023E-4</c:v>
                </c:pt>
                <c:pt idx="6341">
                  <c:v>4.3103977716266737E-4</c:v>
                </c:pt>
                <c:pt idx="6342">
                  <c:v>4.4792622545625671E-4</c:v>
                </c:pt>
                <c:pt idx="6343">
                  <c:v>4.5410361001776479E-4</c:v>
                </c:pt>
                <c:pt idx="6344">
                  <c:v>4.6812143596101083E-4</c:v>
                </c:pt>
                <c:pt idx="6345">
                  <c:v>4.861712021253665E-4</c:v>
                </c:pt>
                <c:pt idx="6346">
                  <c:v>4.9469326782718614E-4</c:v>
                </c:pt>
                <c:pt idx="6347">
                  <c:v>4.998736780014207E-4</c:v>
                </c:pt>
                <c:pt idx="6348">
                  <c:v>5.0086064550558355E-4</c:v>
                </c:pt>
                <c:pt idx="6349">
                  <c:v>5.1420597497814358E-4</c:v>
                </c:pt>
                <c:pt idx="6350">
                  <c:v>5.1920424596186643E-4</c:v>
                </c:pt>
                <c:pt idx="6351">
                  <c:v>5.3219480026476997E-4</c:v>
                </c:pt>
                <c:pt idx="6352">
                  <c:v>5.3329812377178392E-4</c:v>
                </c:pt>
                <c:pt idx="6353">
                  <c:v>5.3147422367958114E-4</c:v>
                </c:pt>
                <c:pt idx="6354">
                  <c:v>5.2136989232720804E-4</c:v>
                </c:pt>
                <c:pt idx="6355">
                  <c:v>5.0080530792289346E-4</c:v>
                </c:pt>
                <c:pt idx="6356">
                  <c:v>4.9626203176943683E-4</c:v>
                </c:pt>
                <c:pt idx="6357">
                  <c:v>4.9033858936609206E-4</c:v>
                </c:pt>
                <c:pt idx="6358">
                  <c:v>4.8567023217197907E-4</c:v>
                </c:pt>
                <c:pt idx="6359">
                  <c:v>4.9195242854154387E-4</c:v>
                </c:pt>
                <c:pt idx="6360">
                  <c:v>5.1707811614879059E-4</c:v>
                </c:pt>
                <c:pt idx="6361">
                  <c:v>5.5706777183398178E-4</c:v>
                </c:pt>
                <c:pt idx="6362">
                  <c:v>5.8044699129985121E-4</c:v>
                </c:pt>
                <c:pt idx="6363">
                  <c:v>5.8933115989835184E-4</c:v>
                </c:pt>
                <c:pt idx="6364">
                  <c:v>6.0982311737814811E-4</c:v>
                </c:pt>
                <c:pt idx="6365">
                  <c:v>6.2337806137319424E-4</c:v>
                </c:pt>
                <c:pt idx="6366">
                  <c:v>6.2406173594085229E-4</c:v>
                </c:pt>
                <c:pt idx="6367">
                  <c:v>6.2666021470074603E-4</c:v>
                </c:pt>
                <c:pt idx="6368">
                  <c:v>6.1977790969507519E-4</c:v>
                </c:pt>
                <c:pt idx="6369">
                  <c:v>6.1923946967756491E-4</c:v>
                </c:pt>
                <c:pt idx="6370">
                  <c:v>6.1606479634822645E-4</c:v>
                </c:pt>
                <c:pt idx="6371">
                  <c:v>6.1509974946850497E-4</c:v>
                </c:pt>
                <c:pt idx="6372">
                  <c:v>6.099742547025904E-4</c:v>
                </c:pt>
                <c:pt idx="6373">
                  <c:v>6.0039953775647211E-4</c:v>
                </c:pt>
                <c:pt idx="6374">
                  <c:v>5.7946260425724633E-4</c:v>
                </c:pt>
                <c:pt idx="6375">
                  <c:v>5.4447798825806189E-4</c:v>
                </c:pt>
                <c:pt idx="6376">
                  <c:v>5.1509303730529492E-4</c:v>
                </c:pt>
                <c:pt idx="6377">
                  <c:v>4.7541818643996212E-4</c:v>
                </c:pt>
                <c:pt idx="6378">
                  <c:v>4.2129475315410159E-4</c:v>
                </c:pt>
                <c:pt idx="6379">
                  <c:v>3.8251813216009394E-4</c:v>
                </c:pt>
                <c:pt idx="6380">
                  <c:v>3.6284193172558094E-4</c:v>
                </c:pt>
                <c:pt idx="6381">
                  <c:v>3.652643461437826E-4</c:v>
                </c:pt>
                <c:pt idx="6382">
                  <c:v>3.5913255808832573E-4</c:v>
                </c:pt>
                <c:pt idx="6383">
                  <c:v>3.4764553964330335E-4</c:v>
                </c:pt>
                <c:pt idx="6384">
                  <c:v>3.4574509103142258E-4</c:v>
                </c:pt>
                <c:pt idx="6385">
                  <c:v>3.4270431895793644E-4</c:v>
                </c:pt>
                <c:pt idx="6386">
                  <c:v>3.4317167549838902E-4</c:v>
                </c:pt>
                <c:pt idx="6387">
                  <c:v>3.5415553065940009E-4</c:v>
                </c:pt>
                <c:pt idx="6388">
                  <c:v>3.6625708211036006E-4</c:v>
                </c:pt>
                <c:pt idx="6389">
                  <c:v>3.7250103804417303E-4</c:v>
                </c:pt>
                <c:pt idx="6390">
                  <c:v>3.9131145703658884E-4</c:v>
                </c:pt>
                <c:pt idx="6391">
                  <c:v>4.0695939450678974E-4</c:v>
                </c:pt>
                <c:pt idx="6392">
                  <c:v>4.2351606217352802E-4</c:v>
                </c:pt>
                <c:pt idx="6393">
                  <c:v>4.3774542489441752E-4</c:v>
                </c:pt>
                <c:pt idx="6394">
                  <c:v>4.4734677775901929E-4</c:v>
                </c:pt>
                <c:pt idx="6395">
                  <c:v>4.5063066544304402E-4</c:v>
                </c:pt>
                <c:pt idx="6396">
                  <c:v>4.5769242239986855E-4</c:v>
                </c:pt>
                <c:pt idx="6397">
                  <c:v>4.615450166775349E-4</c:v>
                </c:pt>
                <c:pt idx="6398">
                  <c:v>4.5981482708378862E-4</c:v>
                </c:pt>
                <c:pt idx="6399">
                  <c:v>4.6931461950561296E-4</c:v>
                </c:pt>
                <c:pt idx="6400">
                  <c:v>4.8643522567533954E-4</c:v>
                </c:pt>
                <c:pt idx="6401">
                  <c:v>5.0091711602037259E-4</c:v>
                </c:pt>
                <c:pt idx="6402">
                  <c:v>5.0361576069328159E-4</c:v>
                </c:pt>
                <c:pt idx="6403">
                  <c:v>5.0761237854739737E-4</c:v>
                </c:pt>
                <c:pt idx="6404">
                  <c:v>5.1088299495462394E-4</c:v>
                </c:pt>
                <c:pt idx="6405">
                  <c:v>5.0355055860378179E-4</c:v>
                </c:pt>
                <c:pt idx="6406">
                  <c:v>5.1210665972655726E-4</c:v>
                </c:pt>
                <c:pt idx="6407">
                  <c:v>5.3081154382059854E-4</c:v>
                </c:pt>
                <c:pt idx="6408">
                  <c:v>5.5537537569357498E-4</c:v>
                </c:pt>
                <c:pt idx="6409">
                  <c:v>5.7037342405241113E-4</c:v>
                </c:pt>
                <c:pt idx="6410">
                  <c:v>5.9878688482618056E-4</c:v>
                </c:pt>
                <c:pt idx="6411">
                  <c:v>6.1666875369930957E-4</c:v>
                </c:pt>
                <c:pt idx="6412">
                  <c:v>6.2476967673686333E-4</c:v>
                </c:pt>
                <c:pt idx="6413">
                  <c:v>6.2145003132186324E-4</c:v>
                </c:pt>
                <c:pt idx="6414">
                  <c:v>6.1172480011334885E-4</c:v>
                </c:pt>
                <c:pt idx="6415">
                  <c:v>5.9459257123777433E-4</c:v>
                </c:pt>
                <c:pt idx="6416">
                  <c:v>5.7898009808583859E-4</c:v>
                </c:pt>
                <c:pt idx="6417">
                  <c:v>5.61538057270485E-4</c:v>
                </c:pt>
                <c:pt idx="6418">
                  <c:v>5.3594692611979558E-4</c:v>
                </c:pt>
                <c:pt idx="6419">
                  <c:v>5.2133345947173715E-4</c:v>
                </c:pt>
                <c:pt idx="6420">
                  <c:v>5.1050947205406665E-4</c:v>
                </c:pt>
                <c:pt idx="6421">
                  <c:v>4.9227135058235629E-4</c:v>
                </c:pt>
                <c:pt idx="6422">
                  <c:v>4.6278546215274138E-4</c:v>
                </c:pt>
                <c:pt idx="6423">
                  <c:v>4.35770699105347E-4</c:v>
                </c:pt>
                <c:pt idx="6424">
                  <c:v>4.02272963045087E-4</c:v>
                </c:pt>
                <c:pt idx="6425">
                  <c:v>3.5983446562224677E-4</c:v>
                </c:pt>
                <c:pt idx="6426">
                  <c:v>3.3289898961328702E-4</c:v>
                </c:pt>
                <c:pt idx="6427">
                  <c:v>3.1550685402626991E-4</c:v>
                </c:pt>
                <c:pt idx="6428">
                  <c:v>3.1815605906516681E-4</c:v>
                </c:pt>
                <c:pt idx="6429">
                  <c:v>3.4594092290813987E-4</c:v>
                </c:pt>
                <c:pt idx="6430">
                  <c:v>3.7668081985936118E-4</c:v>
                </c:pt>
                <c:pt idx="6431">
                  <c:v>4.1834766155812389E-4</c:v>
                </c:pt>
                <c:pt idx="6432">
                  <c:v>4.4747731930612245E-4</c:v>
                </c:pt>
                <c:pt idx="6433">
                  <c:v>4.6486690404183589E-4</c:v>
                </c:pt>
                <c:pt idx="6434">
                  <c:v>4.7307133620891285E-4</c:v>
                </c:pt>
                <c:pt idx="6435">
                  <c:v>4.791992228365974E-4</c:v>
                </c:pt>
                <c:pt idx="6436">
                  <c:v>4.8596195409435835E-4</c:v>
                </c:pt>
                <c:pt idx="6437">
                  <c:v>4.9151146859809406E-4</c:v>
                </c:pt>
                <c:pt idx="6438">
                  <c:v>4.9248342809351967E-4</c:v>
                </c:pt>
                <c:pt idx="6439">
                  <c:v>4.9150984675433061E-4</c:v>
                </c:pt>
                <c:pt idx="6440">
                  <c:v>4.9348351911762201E-4</c:v>
                </c:pt>
                <c:pt idx="6441">
                  <c:v>4.9000887738555939E-4</c:v>
                </c:pt>
                <c:pt idx="6442">
                  <c:v>4.8495329228793544E-4</c:v>
                </c:pt>
                <c:pt idx="6443">
                  <c:v>4.7267019020935821E-4</c:v>
                </c:pt>
                <c:pt idx="6444">
                  <c:v>4.8356276709472632E-4</c:v>
                </c:pt>
                <c:pt idx="6445">
                  <c:v>4.9142380047250171E-4</c:v>
                </c:pt>
                <c:pt idx="6446">
                  <c:v>4.911923092476519E-4</c:v>
                </c:pt>
                <c:pt idx="6447">
                  <c:v>4.7643981286988354E-4</c:v>
                </c:pt>
                <c:pt idx="6448">
                  <c:v>4.6508019994658889E-4</c:v>
                </c:pt>
                <c:pt idx="6449">
                  <c:v>4.6950576503863905E-4</c:v>
                </c:pt>
                <c:pt idx="6450">
                  <c:v>4.6879471928241415E-4</c:v>
                </c:pt>
                <c:pt idx="6451">
                  <c:v>4.7635882838794209E-4</c:v>
                </c:pt>
                <c:pt idx="6452">
                  <c:v>4.9804810191620926E-4</c:v>
                </c:pt>
                <c:pt idx="6453">
                  <c:v>5.0893397696561229E-4</c:v>
                </c:pt>
                <c:pt idx="6454">
                  <c:v>5.100943241547034E-4</c:v>
                </c:pt>
                <c:pt idx="6455">
                  <c:v>5.0539224409790011E-4</c:v>
                </c:pt>
                <c:pt idx="6456">
                  <c:v>4.9573849088962324E-4</c:v>
                </c:pt>
                <c:pt idx="6457">
                  <c:v>5.0976953813450558E-4</c:v>
                </c:pt>
                <c:pt idx="6458">
                  <c:v>5.1376680278015781E-4</c:v>
                </c:pt>
                <c:pt idx="6459">
                  <c:v>5.1423393254452034E-4</c:v>
                </c:pt>
                <c:pt idx="6460">
                  <c:v>5.0806029581857944E-4</c:v>
                </c:pt>
                <c:pt idx="6461">
                  <c:v>4.9028775770561847E-4</c:v>
                </c:pt>
                <c:pt idx="6462">
                  <c:v>4.718631029244476E-4</c:v>
                </c:pt>
                <c:pt idx="6463">
                  <c:v>4.4416540302487617E-4</c:v>
                </c:pt>
                <c:pt idx="6464">
                  <c:v>4.4553879770048714E-4</c:v>
                </c:pt>
                <c:pt idx="6465">
                  <c:v>4.4363963879596579E-4</c:v>
                </c:pt>
                <c:pt idx="6466">
                  <c:v>4.3812383882687721E-4</c:v>
                </c:pt>
                <c:pt idx="6467">
                  <c:v>4.3487067889847044E-4</c:v>
                </c:pt>
                <c:pt idx="6468">
                  <c:v>4.3175646157173303E-4</c:v>
                </c:pt>
                <c:pt idx="6469">
                  <c:v>4.2788109516651602E-4</c:v>
                </c:pt>
                <c:pt idx="6470">
                  <c:v>4.1570876650122652E-4</c:v>
                </c:pt>
                <c:pt idx="6471">
                  <c:v>3.9734637788638866E-4</c:v>
                </c:pt>
                <c:pt idx="6472">
                  <c:v>4.0666100751320068E-4</c:v>
                </c:pt>
                <c:pt idx="6473">
                  <c:v>4.1092251475819628E-4</c:v>
                </c:pt>
                <c:pt idx="6474">
                  <c:v>4.0582407749104765E-4</c:v>
                </c:pt>
                <c:pt idx="6475">
                  <c:v>3.893023460065774E-4</c:v>
                </c:pt>
                <c:pt idx="6476">
                  <c:v>3.6183091489352021E-4</c:v>
                </c:pt>
                <c:pt idx="6477">
                  <c:v>3.6860887456099803E-4</c:v>
                </c:pt>
                <c:pt idx="6478">
                  <c:v>3.7102607052918362E-4</c:v>
                </c:pt>
                <c:pt idx="6479">
                  <c:v>3.7952142868415855E-4</c:v>
                </c:pt>
                <c:pt idx="6480">
                  <c:v>3.8935905662640662E-4</c:v>
                </c:pt>
                <c:pt idx="6481">
                  <c:v>3.9750572703472971E-4</c:v>
                </c:pt>
                <c:pt idx="6482">
                  <c:v>4.0368769887748243E-4</c:v>
                </c:pt>
                <c:pt idx="6483">
                  <c:v>4.0346417407157006E-4</c:v>
                </c:pt>
                <c:pt idx="6484">
                  <c:v>4.1043623343682507E-4</c:v>
                </c:pt>
                <c:pt idx="6485">
                  <c:v>4.1843108605608135E-4</c:v>
                </c:pt>
                <c:pt idx="6486">
                  <c:v>4.2690854494129807E-4</c:v>
                </c:pt>
                <c:pt idx="6487">
                  <c:v>4.3804051458841295E-4</c:v>
                </c:pt>
                <c:pt idx="6488">
                  <c:v>4.458208406273778E-4</c:v>
                </c:pt>
                <c:pt idx="6489">
                  <c:v>4.5850244522237086E-4</c:v>
                </c:pt>
                <c:pt idx="6490">
                  <c:v>4.6216218990338697E-4</c:v>
                </c:pt>
                <c:pt idx="6491">
                  <c:v>4.5992858972473434E-4</c:v>
                </c:pt>
                <c:pt idx="6492">
                  <c:v>4.6916119645015156E-4</c:v>
                </c:pt>
                <c:pt idx="6493">
                  <c:v>4.9087977202850422E-4</c:v>
                </c:pt>
                <c:pt idx="6494">
                  <c:v>5.0128722517836348E-4</c:v>
                </c:pt>
                <c:pt idx="6495">
                  <c:v>5.0689549039790148E-4</c:v>
                </c:pt>
                <c:pt idx="6496">
                  <c:v>5.036248961498061E-4</c:v>
                </c:pt>
                <c:pt idx="6497">
                  <c:v>4.9774432599423556E-4</c:v>
                </c:pt>
                <c:pt idx="6498">
                  <c:v>4.8177632674916657E-4</c:v>
                </c:pt>
                <c:pt idx="6499">
                  <c:v>4.7950717198513723E-4</c:v>
                </c:pt>
                <c:pt idx="6500">
                  <c:v>4.7691796805347222E-4</c:v>
                </c:pt>
                <c:pt idx="6501">
                  <c:v>4.862421856992488E-4</c:v>
                </c:pt>
                <c:pt idx="6502">
                  <c:v>4.8488361947759945E-4</c:v>
                </c:pt>
                <c:pt idx="6503">
                  <c:v>4.7763932256353803E-4</c:v>
                </c:pt>
                <c:pt idx="6504">
                  <c:v>4.9421334638213724E-4</c:v>
                </c:pt>
                <c:pt idx="6505">
                  <c:v>5.1080742355341191E-4</c:v>
                </c:pt>
                <c:pt idx="6506">
                  <c:v>5.229868440110965E-4</c:v>
                </c:pt>
                <c:pt idx="6507">
                  <c:v>5.3605785907814569E-4</c:v>
                </c:pt>
                <c:pt idx="6508">
                  <c:v>5.371420322543202E-4</c:v>
                </c:pt>
                <c:pt idx="6509">
                  <c:v>5.3562187307221545E-4</c:v>
                </c:pt>
                <c:pt idx="6510">
                  <c:v>5.2552403898881985E-4</c:v>
                </c:pt>
                <c:pt idx="6511">
                  <c:v>5.0890072241656012E-4</c:v>
                </c:pt>
                <c:pt idx="6512">
                  <c:v>4.9206070308188752E-4</c:v>
                </c:pt>
                <c:pt idx="6513">
                  <c:v>4.8378040850256566E-4</c:v>
                </c:pt>
                <c:pt idx="6514">
                  <c:v>4.7395790281715079E-4</c:v>
                </c:pt>
                <c:pt idx="6515">
                  <c:v>4.7419808223620765E-4</c:v>
                </c:pt>
                <c:pt idx="6516">
                  <c:v>4.7382512945823584E-4</c:v>
                </c:pt>
                <c:pt idx="6517">
                  <c:v>4.6537866417925837E-4</c:v>
                </c:pt>
                <c:pt idx="6518">
                  <c:v>4.4993918820973214E-4</c:v>
                </c:pt>
                <c:pt idx="6519">
                  <c:v>4.3983786058702221E-4</c:v>
                </c:pt>
                <c:pt idx="6520">
                  <c:v>4.2271547072148099E-4</c:v>
                </c:pt>
                <c:pt idx="6521">
                  <c:v>4.1575012174454456E-4</c:v>
                </c:pt>
                <c:pt idx="6522">
                  <c:v>4.0404910005547516E-4</c:v>
                </c:pt>
                <c:pt idx="6523">
                  <c:v>3.889117618326004E-4</c:v>
                </c:pt>
                <c:pt idx="6524">
                  <c:v>3.9173232191745444E-4</c:v>
                </c:pt>
                <c:pt idx="6525">
                  <c:v>3.9043544374806077E-4</c:v>
                </c:pt>
                <c:pt idx="6526">
                  <c:v>3.8214540276117084E-4</c:v>
                </c:pt>
                <c:pt idx="6527">
                  <c:v>3.8034982523024318E-4</c:v>
                </c:pt>
                <c:pt idx="6528">
                  <c:v>3.7146099829118349E-4</c:v>
                </c:pt>
                <c:pt idx="6529">
                  <c:v>3.7104729835730972E-4</c:v>
                </c:pt>
                <c:pt idx="6530">
                  <c:v>3.6911327061417214E-4</c:v>
                </c:pt>
                <c:pt idx="6531">
                  <c:v>3.6644240816419512E-4</c:v>
                </c:pt>
                <c:pt idx="6532">
                  <c:v>3.609522540620412E-4</c:v>
                </c:pt>
                <c:pt idx="6533">
                  <c:v>3.4818252665902997E-4</c:v>
                </c:pt>
                <c:pt idx="6534">
                  <c:v>3.5246232824295181E-4</c:v>
                </c:pt>
                <c:pt idx="6535">
                  <c:v>3.7417104278102592E-4</c:v>
                </c:pt>
                <c:pt idx="6536">
                  <c:v>4.0058298927842922E-4</c:v>
                </c:pt>
                <c:pt idx="6537">
                  <c:v>4.1773820219788779E-4</c:v>
                </c:pt>
                <c:pt idx="6538">
                  <c:v>4.2896079426098195E-4</c:v>
                </c:pt>
                <c:pt idx="6539">
                  <c:v>4.3576583203185695E-4</c:v>
                </c:pt>
                <c:pt idx="6540">
                  <c:v>4.4187991219544532E-4</c:v>
                </c:pt>
                <c:pt idx="6541">
                  <c:v>4.4183621338210656E-4</c:v>
                </c:pt>
                <c:pt idx="6542">
                  <c:v>4.434612502159071E-4</c:v>
                </c:pt>
                <c:pt idx="6543">
                  <c:v>4.4170403099792229E-4</c:v>
                </c:pt>
                <c:pt idx="6544">
                  <c:v>4.3882273082312262E-4</c:v>
                </c:pt>
                <c:pt idx="6545">
                  <c:v>4.3007247357167833E-4</c:v>
                </c:pt>
                <c:pt idx="6546">
                  <c:v>4.1436553933302456E-4</c:v>
                </c:pt>
                <c:pt idx="6547">
                  <c:v>3.94822963839634E-4</c:v>
                </c:pt>
                <c:pt idx="6548">
                  <c:v>3.7182018088630103E-4</c:v>
                </c:pt>
                <c:pt idx="6549">
                  <c:v>3.7045446192939387E-4</c:v>
                </c:pt>
                <c:pt idx="6550">
                  <c:v>3.7036298817046841E-4</c:v>
                </c:pt>
                <c:pt idx="6551">
                  <c:v>3.6461928643329548E-4</c:v>
                </c:pt>
                <c:pt idx="6552">
                  <c:v>3.5675115281623952E-4</c:v>
                </c:pt>
                <c:pt idx="6553">
                  <c:v>3.4054389294032168E-4</c:v>
                </c:pt>
                <c:pt idx="6554">
                  <c:v>3.3684745179804742E-4</c:v>
                </c:pt>
                <c:pt idx="6555">
                  <c:v>3.4519267592376555E-4</c:v>
                </c:pt>
                <c:pt idx="6556">
                  <c:v>3.6083804772584968E-4</c:v>
                </c:pt>
                <c:pt idx="6557">
                  <c:v>3.671553974418484E-4</c:v>
                </c:pt>
                <c:pt idx="6558">
                  <c:v>3.7648243458280662E-4</c:v>
                </c:pt>
                <c:pt idx="6559">
                  <c:v>3.8304811128380588E-4</c:v>
                </c:pt>
                <c:pt idx="6560">
                  <c:v>3.8847570642471988E-4</c:v>
                </c:pt>
                <c:pt idx="6561">
                  <c:v>3.8978401455600615E-4</c:v>
                </c:pt>
                <c:pt idx="6562">
                  <c:v>3.8915234035338445E-4</c:v>
                </c:pt>
                <c:pt idx="6563">
                  <c:v>3.8728148498983606E-4</c:v>
                </c:pt>
                <c:pt idx="6564">
                  <c:v>3.8123803167930805E-4</c:v>
                </c:pt>
                <c:pt idx="6565">
                  <c:v>3.7431374102569586E-4</c:v>
                </c:pt>
                <c:pt idx="6566">
                  <c:v>3.7388507442462582E-4</c:v>
                </c:pt>
                <c:pt idx="6567">
                  <c:v>3.64470517718321E-4</c:v>
                </c:pt>
                <c:pt idx="6568">
                  <c:v>3.5472680877738857E-4</c:v>
                </c:pt>
                <c:pt idx="6569">
                  <c:v>3.5238303137758662E-4</c:v>
                </c:pt>
                <c:pt idx="6570">
                  <c:v>3.4824513315778602E-4</c:v>
                </c:pt>
                <c:pt idx="6571">
                  <c:v>3.4225023798160339E-4</c:v>
                </c:pt>
                <c:pt idx="6572">
                  <c:v>3.3691746567529569E-4</c:v>
                </c:pt>
                <c:pt idx="6573">
                  <c:v>3.2287195675306649E-4</c:v>
                </c:pt>
                <c:pt idx="6574">
                  <c:v>3.0864156694842182E-4</c:v>
                </c:pt>
                <c:pt idx="6575">
                  <c:v>3.046845947733637E-4</c:v>
                </c:pt>
                <c:pt idx="6576">
                  <c:v>3.0298273331147522E-4</c:v>
                </c:pt>
                <c:pt idx="6577">
                  <c:v>3.0099059288183635E-4</c:v>
                </c:pt>
                <c:pt idx="6578">
                  <c:v>3.0685764517878605E-4</c:v>
                </c:pt>
                <c:pt idx="6579">
                  <c:v>3.1547033766622982E-4</c:v>
                </c:pt>
                <c:pt idx="6580">
                  <c:v>3.1711957934163178E-4</c:v>
                </c:pt>
                <c:pt idx="6581">
                  <c:v>3.1581853172826639E-4</c:v>
                </c:pt>
                <c:pt idx="6582">
                  <c:v>3.1298066020995244E-4</c:v>
                </c:pt>
                <c:pt idx="6583">
                  <c:v>3.0834162482742679E-4</c:v>
                </c:pt>
                <c:pt idx="6584">
                  <c:v>3.035466247771414E-4</c:v>
                </c:pt>
                <c:pt idx="6585">
                  <c:v>3.0111868776472003E-4</c:v>
                </c:pt>
                <c:pt idx="6586">
                  <c:v>3.2441588649117191E-4</c:v>
                </c:pt>
                <c:pt idx="6587">
                  <c:v>3.4058047713501129E-4</c:v>
                </c:pt>
                <c:pt idx="6588">
                  <c:v>3.518720712360729E-4</c:v>
                </c:pt>
                <c:pt idx="6589">
                  <c:v>3.6416272969102154E-4</c:v>
                </c:pt>
                <c:pt idx="6590">
                  <c:v>3.6908715514980537E-4</c:v>
                </c:pt>
                <c:pt idx="6591">
                  <c:v>3.7477360513377182E-4</c:v>
                </c:pt>
                <c:pt idx="6592">
                  <c:v>3.9242205413471512E-4</c:v>
                </c:pt>
                <c:pt idx="6593">
                  <c:v>4.1996751720546524E-4</c:v>
                </c:pt>
                <c:pt idx="6594">
                  <c:v>4.5206441625495484E-4</c:v>
                </c:pt>
                <c:pt idx="6595">
                  <c:v>4.8735364667646378E-4</c:v>
                </c:pt>
                <c:pt idx="6596">
                  <c:v>5.0932213197700462E-4</c:v>
                </c:pt>
                <c:pt idx="6597">
                  <c:v>5.2484444274899524E-4</c:v>
                </c:pt>
                <c:pt idx="6598">
                  <c:v>5.3569697936014496E-4</c:v>
                </c:pt>
                <c:pt idx="6599">
                  <c:v>5.5165680929101222E-4</c:v>
                </c:pt>
                <c:pt idx="6600">
                  <c:v>5.6297347457610176E-4</c:v>
                </c:pt>
                <c:pt idx="6601">
                  <c:v>5.6132105018447554E-4</c:v>
                </c:pt>
                <c:pt idx="6602">
                  <c:v>5.5611958607485704E-4</c:v>
                </c:pt>
                <c:pt idx="6603">
                  <c:v>5.4090391976328259E-4</c:v>
                </c:pt>
                <c:pt idx="6604">
                  <c:v>5.2330924242857517E-4</c:v>
                </c:pt>
                <c:pt idx="6605">
                  <c:v>5.0405562279878563E-4</c:v>
                </c:pt>
                <c:pt idx="6606">
                  <c:v>4.9672759017614643E-4</c:v>
                </c:pt>
                <c:pt idx="6607">
                  <c:v>4.8069052094076338E-4</c:v>
                </c:pt>
                <c:pt idx="6608">
                  <c:v>4.5694984061511723E-4</c:v>
                </c:pt>
                <c:pt idx="6609">
                  <c:v>4.3374724956121274E-4</c:v>
                </c:pt>
                <c:pt idx="6610">
                  <c:v>4.0403087633161881E-4</c:v>
                </c:pt>
                <c:pt idx="6611">
                  <c:v>3.8202415089883961E-4</c:v>
                </c:pt>
                <c:pt idx="6612">
                  <c:v>3.6399068318028401E-4</c:v>
                </c:pt>
                <c:pt idx="6613">
                  <c:v>3.6231163010623166E-4</c:v>
                </c:pt>
                <c:pt idx="6614">
                  <c:v>3.684253446430427E-4</c:v>
                </c:pt>
                <c:pt idx="6615">
                  <c:v>3.7613806727798557E-4</c:v>
                </c:pt>
                <c:pt idx="6616">
                  <c:v>3.7851790935129531E-4</c:v>
                </c:pt>
                <c:pt idx="6617">
                  <c:v>3.7766581860880976E-4</c:v>
                </c:pt>
                <c:pt idx="6618">
                  <c:v>3.7374212103686579E-4</c:v>
                </c:pt>
                <c:pt idx="6619">
                  <c:v>3.7249314514647909E-4</c:v>
                </c:pt>
                <c:pt idx="6620">
                  <c:v>3.7473196841644269E-4</c:v>
                </c:pt>
                <c:pt idx="6621">
                  <c:v>3.7330175606552663E-4</c:v>
                </c:pt>
                <c:pt idx="6622">
                  <c:v>3.7144661720841127E-4</c:v>
                </c:pt>
                <c:pt idx="6623">
                  <c:v>3.6276567747731462E-4</c:v>
                </c:pt>
                <c:pt idx="6624">
                  <c:v>3.5277274172958064E-4</c:v>
                </c:pt>
                <c:pt idx="6625">
                  <c:v>3.5032946816822042E-4</c:v>
                </c:pt>
                <c:pt idx="6626">
                  <c:v>3.4949001236598025E-4</c:v>
                </c:pt>
                <c:pt idx="6627">
                  <c:v>3.4335992222160063E-4</c:v>
                </c:pt>
                <c:pt idx="6628">
                  <c:v>3.3384380799659699E-4</c:v>
                </c:pt>
                <c:pt idx="6629">
                  <c:v>3.2010625894514946E-4</c:v>
                </c:pt>
                <c:pt idx="6630">
                  <c:v>3.0249448276059961E-4</c:v>
                </c:pt>
                <c:pt idx="6631">
                  <c:v>2.9879796434263597E-4</c:v>
                </c:pt>
                <c:pt idx="6632">
                  <c:v>2.9161226623068454E-4</c:v>
                </c:pt>
                <c:pt idx="6633">
                  <c:v>2.8448379601359833E-4</c:v>
                </c:pt>
                <c:pt idx="6634">
                  <c:v>2.9488846526241398E-4</c:v>
                </c:pt>
                <c:pt idx="6635">
                  <c:v>3.0177937657133885E-4</c:v>
                </c:pt>
                <c:pt idx="6636">
                  <c:v>3.0394986272441684E-4</c:v>
                </c:pt>
                <c:pt idx="6637">
                  <c:v>3.0660251204246269E-4</c:v>
                </c:pt>
                <c:pt idx="6638">
                  <c:v>3.0654250998862786E-4</c:v>
                </c:pt>
                <c:pt idx="6639">
                  <c:v>3.037074091245744E-4</c:v>
                </c:pt>
                <c:pt idx="6640">
                  <c:v>3.0255817125462596E-4</c:v>
                </c:pt>
                <c:pt idx="6641">
                  <c:v>3.0528956369598289E-4</c:v>
                </c:pt>
                <c:pt idx="6642">
                  <c:v>3.0963267917063749E-4</c:v>
                </c:pt>
                <c:pt idx="6643">
                  <c:v>3.1793220762244635E-4</c:v>
                </c:pt>
                <c:pt idx="6644">
                  <c:v>3.2395454432603964E-4</c:v>
                </c:pt>
                <c:pt idx="6645">
                  <c:v>3.3686520755231767E-4</c:v>
                </c:pt>
                <c:pt idx="6646">
                  <c:v>3.4485784093228199E-4</c:v>
                </c:pt>
                <c:pt idx="6647">
                  <c:v>3.5113442429670613E-4</c:v>
                </c:pt>
                <c:pt idx="6648">
                  <c:v>3.5531657856024881E-4</c:v>
                </c:pt>
                <c:pt idx="6649">
                  <c:v>3.5554484439157501E-4</c:v>
                </c:pt>
                <c:pt idx="6650">
                  <c:v>3.5271855676056313E-4</c:v>
                </c:pt>
                <c:pt idx="6651">
                  <c:v>3.463884600926004E-4</c:v>
                </c:pt>
                <c:pt idx="6652">
                  <c:v>3.4187350432011808E-4</c:v>
                </c:pt>
                <c:pt idx="6653">
                  <c:v>3.2937273153506172E-4</c:v>
                </c:pt>
                <c:pt idx="6654">
                  <c:v>3.3036211677110733E-4</c:v>
                </c:pt>
                <c:pt idx="6655">
                  <c:v>3.3673779199387585E-4</c:v>
                </c:pt>
                <c:pt idx="6656">
                  <c:v>3.5198202414174517E-4</c:v>
                </c:pt>
                <c:pt idx="6657">
                  <c:v>3.6537750156761178E-4</c:v>
                </c:pt>
                <c:pt idx="6658">
                  <c:v>3.8723333841050774E-4</c:v>
                </c:pt>
                <c:pt idx="6659">
                  <c:v>4.0156387759069599E-4</c:v>
                </c:pt>
                <c:pt idx="6660">
                  <c:v>4.0784204270297603E-4</c:v>
                </c:pt>
                <c:pt idx="6661">
                  <c:v>4.1019644311995624E-4</c:v>
                </c:pt>
                <c:pt idx="6662">
                  <c:v>4.1039487219895668E-4</c:v>
                </c:pt>
                <c:pt idx="6663">
                  <c:v>4.1259866938528605E-4</c:v>
                </c:pt>
                <c:pt idx="6664">
                  <c:v>4.2559688079300145E-4</c:v>
                </c:pt>
                <c:pt idx="6665">
                  <c:v>4.3812305278272161E-4</c:v>
                </c:pt>
                <c:pt idx="6666">
                  <c:v>4.4144033865865779E-4</c:v>
                </c:pt>
                <c:pt idx="6667">
                  <c:v>4.4081819989866684E-4</c:v>
                </c:pt>
                <c:pt idx="6668">
                  <c:v>4.4446467989292857E-4</c:v>
                </c:pt>
                <c:pt idx="6669">
                  <c:v>4.4417322223812435E-4</c:v>
                </c:pt>
                <c:pt idx="6670">
                  <c:v>4.3929738854291931E-4</c:v>
                </c:pt>
                <c:pt idx="6671">
                  <c:v>4.3628623290649761E-4</c:v>
                </c:pt>
                <c:pt idx="6672">
                  <c:v>4.2832173503107036E-4</c:v>
                </c:pt>
                <c:pt idx="6673">
                  <c:v>4.1462893212147761E-4</c:v>
                </c:pt>
                <c:pt idx="6674">
                  <c:v>3.9451152325191842E-4</c:v>
                </c:pt>
                <c:pt idx="6675">
                  <c:v>3.9135426734834394E-4</c:v>
                </c:pt>
                <c:pt idx="6676">
                  <c:v>3.9356332139104717E-4</c:v>
                </c:pt>
                <c:pt idx="6677">
                  <c:v>3.98760162786574E-4</c:v>
                </c:pt>
                <c:pt idx="6678">
                  <c:v>4.2363548601223811E-4</c:v>
                </c:pt>
                <c:pt idx="6679">
                  <c:v>4.3936706045561623E-4</c:v>
                </c:pt>
                <c:pt idx="6680">
                  <c:v>4.4627757626516067E-4</c:v>
                </c:pt>
                <c:pt idx="6681">
                  <c:v>4.4730262122221463E-4</c:v>
                </c:pt>
                <c:pt idx="6682">
                  <c:v>4.4756009125692796E-4</c:v>
                </c:pt>
                <c:pt idx="6683">
                  <c:v>4.3725796805132885E-4</c:v>
                </c:pt>
                <c:pt idx="6684">
                  <c:v>4.3410838049840757E-4</c:v>
                </c:pt>
                <c:pt idx="6685">
                  <c:v>4.2614014538772956E-4</c:v>
                </c:pt>
                <c:pt idx="6686">
                  <c:v>4.105748712914946E-4</c:v>
                </c:pt>
                <c:pt idx="6687">
                  <c:v>3.8653224966995846E-4</c:v>
                </c:pt>
                <c:pt idx="6688">
                  <c:v>3.7824823186922285E-4</c:v>
                </c:pt>
                <c:pt idx="6689">
                  <c:v>3.750612973618721E-4</c:v>
                </c:pt>
                <c:pt idx="6690">
                  <c:v>3.7396648677740651E-4</c:v>
                </c:pt>
                <c:pt idx="6691">
                  <c:v>3.756260215692163E-4</c:v>
                </c:pt>
                <c:pt idx="6692">
                  <c:v>3.6865865058911357E-4</c:v>
                </c:pt>
                <c:pt idx="6693">
                  <c:v>3.6288861943573877E-4</c:v>
                </c:pt>
                <c:pt idx="6694">
                  <c:v>3.6151729298530632E-4</c:v>
                </c:pt>
                <c:pt idx="6695">
                  <c:v>3.6748969235125568E-4</c:v>
                </c:pt>
                <c:pt idx="6696">
                  <c:v>3.7903576013448509E-4</c:v>
                </c:pt>
                <c:pt idx="6697">
                  <c:v>4.123804347330105E-4</c:v>
                </c:pt>
                <c:pt idx="6698">
                  <c:v>4.4171729489236129E-4</c:v>
                </c:pt>
                <c:pt idx="6699">
                  <c:v>4.6958824333933431E-4</c:v>
                </c:pt>
                <c:pt idx="6700">
                  <c:v>4.8686510419822764E-4</c:v>
                </c:pt>
                <c:pt idx="6701">
                  <c:v>4.9521010760969074E-4</c:v>
                </c:pt>
                <c:pt idx="6702">
                  <c:v>5.1686865119009791E-4</c:v>
                </c:pt>
                <c:pt idx="6703">
                  <c:v>5.3156035142628514E-4</c:v>
                </c:pt>
                <c:pt idx="6704">
                  <c:v>5.3590459916935565E-4</c:v>
                </c:pt>
                <c:pt idx="6705">
                  <c:v>5.297509526139923E-4</c:v>
                </c:pt>
                <c:pt idx="6706">
                  <c:v>5.1588096210633918E-4</c:v>
                </c:pt>
                <c:pt idx="6707">
                  <c:v>4.9586510791578694E-4</c:v>
                </c:pt>
                <c:pt idx="6708">
                  <c:v>4.85824802869E-4</c:v>
                </c:pt>
                <c:pt idx="6709">
                  <c:v>4.8734279599007467E-4</c:v>
                </c:pt>
                <c:pt idx="6710">
                  <c:v>4.865609619209128E-4</c:v>
                </c:pt>
                <c:pt idx="6711">
                  <c:v>4.7724013849805686E-4</c:v>
                </c:pt>
                <c:pt idx="6712">
                  <c:v>4.6093135120884069E-4</c:v>
                </c:pt>
                <c:pt idx="6713">
                  <c:v>4.4732231258305834E-4</c:v>
                </c:pt>
                <c:pt idx="6714">
                  <c:v>4.3257589414494812E-4</c:v>
                </c:pt>
                <c:pt idx="6715">
                  <c:v>4.1059853272896606E-4</c:v>
                </c:pt>
                <c:pt idx="6716">
                  <c:v>3.9474515507711212E-4</c:v>
                </c:pt>
                <c:pt idx="6717">
                  <c:v>4.0474873356010933E-4</c:v>
                </c:pt>
                <c:pt idx="6718">
                  <c:v>4.1518185354257731E-4</c:v>
                </c:pt>
                <c:pt idx="6719">
                  <c:v>4.3666044771388361E-4</c:v>
                </c:pt>
                <c:pt idx="6720">
                  <c:v>4.4940042838294107E-4</c:v>
                </c:pt>
                <c:pt idx="6721">
                  <c:v>4.4970079366761929E-4</c:v>
                </c:pt>
                <c:pt idx="6722">
                  <c:v>4.7378591020740831E-4</c:v>
                </c:pt>
                <c:pt idx="6723">
                  <c:v>4.9116096373172781E-4</c:v>
                </c:pt>
                <c:pt idx="6724">
                  <c:v>5.0607561218796908E-4</c:v>
                </c:pt>
                <c:pt idx="6725">
                  <c:v>5.1013751334663552E-4</c:v>
                </c:pt>
                <c:pt idx="6726">
                  <c:v>5.0603786142581033E-4</c:v>
                </c:pt>
                <c:pt idx="6727">
                  <c:v>4.9981560583036398E-4</c:v>
                </c:pt>
                <c:pt idx="6728">
                  <c:v>5.1587327300594947E-4</c:v>
                </c:pt>
                <c:pt idx="6729">
                  <c:v>5.4027902253319412E-4</c:v>
                </c:pt>
                <c:pt idx="6730">
                  <c:v>5.6453297291337971E-4</c:v>
                </c:pt>
                <c:pt idx="6731">
                  <c:v>5.7457974106500892E-4</c:v>
                </c:pt>
                <c:pt idx="6732">
                  <c:v>5.8336863478187779E-4</c:v>
                </c:pt>
                <c:pt idx="6733">
                  <c:v>5.8570989253514303E-4</c:v>
                </c:pt>
                <c:pt idx="6734">
                  <c:v>6.0035830468876169E-4</c:v>
                </c:pt>
                <c:pt idx="6735">
                  <c:v>6.0663861628767221E-4</c:v>
                </c:pt>
                <c:pt idx="6736">
                  <c:v>6.0171570682840555E-4</c:v>
                </c:pt>
                <c:pt idx="6737">
                  <c:v>5.9911410223726378E-4</c:v>
                </c:pt>
                <c:pt idx="6738">
                  <c:v>5.9289561833825491E-4</c:v>
                </c:pt>
                <c:pt idx="6739">
                  <c:v>5.9288701098212607E-4</c:v>
                </c:pt>
                <c:pt idx="6740">
                  <c:v>5.8355702180946673E-4</c:v>
                </c:pt>
                <c:pt idx="6741">
                  <c:v>5.6539543924573842E-4</c:v>
                </c:pt>
                <c:pt idx="6742">
                  <c:v>5.5334662950291087E-4</c:v>
                </c:pt>
                <c:pt idx="6743">
                  <c:v>5.3302190367086888E-4</c:v>
                </c:pt>
                <c:pt idx="6744">
                  <c:v>5.3755001467552732E-4</c:v>
                </c:pt>
                <c:pt idx="6745">
                  <c:v>5.2933703459590519E-4</c:v>
                </c:pt>
                <c:pt idx="6746">
                  <c:v>5.2072888560589063E-4</c:v>
                </c:pt>
                <c:pt idx="6747">
                  <c:v>5.1287885722834585E-4</c:v>
                </c:pt>
                <c:pt idx="6748">
                  <c:v>5.2219578819036523E-4</c:v>
                </c:pt>
                <c:pt idx="6749">
                  <c:v>5.2995444606430465E-4</c:v>
                </c:pt>
                <c:pt idx="6750">
                  <c:v>5.4741921873097262E-4</c:v>
                </c:pt>
                <c:pt idx="6751">
                  <c:v>5.606026285461356E-4</c:v>
                </c:pt>
                <c:pt idx="6752">
                  <c:v>5.6974479260219998E-4</c:v>
                </c:pt>
                <c:pt idx="6753">
                  <c:v>5.6702721047383726E-4</c:v>
                </c:pt>
                <c:pt idx="6754">
                  <c:v>5.7578031390979998E-4</c:v>
                </c:pt>
                <c:pt idx="6755">
                  <c:v>5.8204490958515165E-4</c:v>
                </c:pt>
                <c:pt idx="6756">
                  <c:v>5.8269601383269785E-4</c:v>
                </c:pt>
                <c:pt idx="6757">
                  <c:v>5.8062132925994377E-4</c:v>
                </c:pt>
                <c:pt idx="6758">
                  <c:v>5.6941513992955859E-4</c:v>
                </c:pt>
                <c:pt idx="6759">
                  <c:v>5.5472649434787304E-4</c:v>
                </c:pt>
                <c:pt idx="6760">
                  <c:v>5.3089011124193971E-4</c:v>
                </c:pt>
                <c:pt idx="6761">
                  <c:v>5.0142597103277383E-4</c:v>
                </c:pt>
                <c:pt idx="6762">
                  <c:v>4.642329397787531E-4</c:v>
                </c:pt>
                <c:pt idx="6763">
                  <c:v>4.1397159949988312E-4</c:v>
                </c:pt>
                <c:pt idx="6764">
                  <c:v>3.9248604372978357E-4</c:v>
                </c:pt>
                <c:pt idx="6765">
                  <c:v>3.6404223854377715E-4</c:v>
                </c:pt>
                <c:pt idx="6766">
                  <c:v>3.4021954875250974E-4</c:v>
                </c:pt>
                <c:pt idx="6767">
                  <c:v>3.2513678317835015E-4</c:v>
                </c:pt>
                <c:pt idx="6768">
                  <c:v>3.1013942847772636E-4</c:v>
                </c:pt>
                <c:pt idx="6769">
                  <c:v>2.9312633236649939E-4</c:v>
                </c:pt>
                <c:pt idx="6770">
                  <c:v>2.852344390057709E-4</c:v>
                </c:pt>
                <c:pt idx="6771">
                  <c:v>2.8298872882754478E-4</c:v>
                </c:pt>
                <c:pt idx="6772">
                  <c:v>2.8375014672265165E-4</c:v>
                </c:pt>
                <c:pt idx="6773">
                  <c:v>2.8709945042484697E-4</c:v>
                </c:pt>
                <c:pt idx="6774">
                  <c:v>2.8226960545079012E-4</c:v>
                </c:pt>
                <c:pt idx="6775">
                  <c:v>2.7821964496869685E-4</c:v>
                </c:pt>
                <c:pt idx="6776">
                  <c:v>2.72142040403039E-4</c:v>
                </c:pt>
                <c:pt idx="6777">
                  <c:v>2.6840547624663841E-4</c:v>
                </c:pt>
                <c:pt idx="6778">
                  <c:v>2.6373262527163696E-4</c:v>
                </c:pt>
                <c:pt idx="6779">
                  <c:v>2.5630257414810734E-4</c:v>
                </c:pt>
                <c:pt idx="6780">
                  <c:v>2.5086048317978443E-4</c:v>
                </c:pt>
                <c:pt idx="6781">
                  <c:v>2.4771257974713797E-4</c:v>
                </c:pt>
                <c:pt idx="6782">
                  <c:v>2.5534830609464119E-4</c:v>
                </c:pt>
                <c:pt idx="6783">
                  <c:v>2.8105686412023556E-4</c:v>
                </c:pt>
                <c:pt idx="6784">
                  <c:v>3.0416287475655958E-4</c:v>
                </c:pt>
                <c:pt idx="6785">
                  <c:v>3.2104343668474275E-4</c:v>
                </c:pt>
                <c:pt idx="6786">
                  <c:v>3.4129012272607172E-4</c:v>
                </c:pt>
                <c:pt idx="6787">
                  <c:v>3.6467316643462708E-4</c:v>
                </c:pt>
                <c:pt idx="6788">
                  <c:v>3.8271198941560689E-4</c:v>
                </c:pt>
                <c:pt idx="6789">
                  <c:v>4.0972683903221996E-4</c:v>
                </c:pt>
                <c:pt idx="6790">
                  <c:v>4.3234409405225208E-4</c:v>
                </c:pt>
                <c:pt idx="6791">
                  <c:v>4.4823877395120071E-4</c:v>
                </c:pt>
                <c:pt idx="6792">
                  <c:v>4.6283229000050851E-4</c:v>
                </c:pt>
                <c:pt idx="6793">
                  <c:v>4.7391177334362968E-4</c:v>
                </c:pt>
                <c:pt idx="6794">
                  <c:v>4.7747855778627256E-4</c:v>
                </c:pt>
                <c:pt idx="6795">
                  <c:v>4.7972042774756409E-4</c:v>
                </c:pt>
                <c:pt idx="6796">
                  <c:v>4.7182132960428634E-4</c:v>
                </c:pt>
                <c:pt idx="6797">
                  <c:v>4.8280815565747258E-4</c:v>
                </c:pt>
                <c:pt idx="6798">
                  <c:v>4.8386706538530624E-4</c:v>
                </c:pt>
                <c:pt idx="6799">
                  <c:v>4.7575222928315184E-4</c:v>
                </c:pt>
                <c:pt idx="6800">
                  <c:v>4.6254917888759932E-4</c:v>
                </c:pt>
                <c:pt idx="6801">
                  <c:v>4.498194598310199E-4</c:v>
                </c:pt>
                <c:pt idx="6802">
                  <c:v>4.3719012445157579E-4</c:v>
                </c:pt>
                <c:pt idx="6803">
                  <c:v>4.4325292537983395E-4</c:v>
                </c:pt>
                <c:pt idx="6804">
                  <c:v>4.4669630949416072E-4</c:v>
                </c:pt>
                <c:pt idx="6805">
                  <c:v>4.3880068491171283E-4</c:v>
                </c:pt>
                <c:pt idx="6806">
                  <c:v>4.306165627617036E-4</c:v>
                </c:pt>
                <c:pt idx="6807">
                  <c:v>4.2205390560132042E-4</c:v>
                </c:pt>
                <c:pt idx="6808">
                  <c:v>4.1051666214263677E-4</c:v>
                </c:pt>
                <c:pt idx="6809">
                  <c:v>4.1242591904038363E-4</c:v>
                </c:pt>
                <c:pt idx="6810">
                  <c:v>4.1072034186941689E-4</c:v>
                </c:pt>
                <c:pt idx="6811">
                  <c:v>4.1375910571448998E-4</c:v>
                </c:pt>
                <c:pt idx="6812">
                  <c:v>4.1597333219426069E-4</c:v>
                </c:pt>
                <c:pt idx="6813">
                  <c:v>4.0877247287821684E-4</c:v>
                </c:pt>
                <c:pt idx="6814">
                  <c:v>3.9607937956416908E-4</c:v>
                </c:pt>
                <c:pt idx="6815">
                  <c:v>3.8828204350314894E-4</c:v>
                </c:pt>
                <c:pt idx="6816">
                  <c:v>3.7460213413619936E-4</c:v>
                </c:pt>
                <c:pt idx="6817">
                  <c:v>3.9469780384703424E-4</c:v>
                </c:pt>
                <c:pt idx="6818">
                  <c:v>4.2190820688079719E-4</c:v>
                </c:pt>
                <c:pt idx="6819">
                  <c:v>4.4817891364278375E-4</c:v>
                </c:pt>
                <c:pt idx="6820">
                  <c:v>4.6991287414749035E-4</c:v>
                </c:pt>
                <c:pt idx="6821">
                  <c:v>4.8668064546485276E-4</c:v>
                </c:pt>
                <c:pt idx="6822">
                  <c:v>5.0188690656279825E-4</c:v>
                </c:pt>
                <c:pt idx="6823">
                  <c:v>5.2163581088261594E-4</c:v>
                </c:pt>
                <c:pt idx="6824">
                  <c:v>5.3754973603888209E-4</c:v>
                </c:pt>
                <c:pt idx="6825">
                  <c:v>5.4445389218911835E-4</c:v>
                </c:pt>
                <c:pt idx="6826">
                  <c:v>5.4192029395336088E-4</c:v>
                </c:pt>
                <c:pt idx="6827">
                  <c:v>5.3311648033125875E-4</c:v>
                </c:pt>
                <c:pt idx="6828">
                  <c:v>5.2394282203719331E-4</c:v>
                </c:pt>
                <c:pt idx="6829">
                  <c:v>5.1251090901452715E-4</c:v>
                </c:pt>
                <c:pt idx="6830">
                  <c:v>4.9149741737959803E-4</c:v>
                </c:pt>
                <c:pt idx="6831">
                  <c:v>4.7808168181012137E-4</c:v>
                </c:pt>
                <c:pt idx="6832">
                  <c:v>4.6028164911082839E-4</c:v>
                </c:pt>
                <c:pt idx="6833">
                  <c:v>4.350791264463967E-4</c:v>
                </c:pt>
                <c:pt idx="6834">
                  <c:v>4.0790717943682374E-4</c:v>
                </c:pt>
                <c:pt idx="6835">
                  <c:v>3.8299242867192838E-4</c:v>
                </c:pt>
                <c:pt idx="6836">
                  <c:v>3.5409871035974771E-4</c:v>
                </c:pt>
                <c:pt idx="6837">
                  <c:v>3.3391086295515458E-4</c:v>
                </c:pt>
                <c:pt idx="6838">
                  <c:v>3.203787632446113E-4</c:v>
                </c:pt>
                <c:pt idx="6839">
                  <c:v>3.1348033926902166E-4</c:v>
                </c:pt>
                <c:pt idx="6840">
                  <c:v>3.0649118077348433E-4</c:v>
                </c:pt>
                <c:pt idx="6841">
                  <c:v>2.9850528429111459E-4</c:v>
                </c:pt>
                <c:pt idx="6842">
                  <c:v>2.9138170911476827E-4</c:v>
                </c:pt>
                <c:pt idx="6843">
                  <c:v>2.8609945196012682E-4</c:v>
                </c:pt>
                <c:pt idx="6844">
                  <c:v>2.8663464194955007E-4</c:v>
                </c:pt>
                <c:pt idx="6845">
                  <c:v>2.8373670655563809E-4</c:v>
                </c:pt>
                <c:pt idx="6846">
                  <c:v>2.8264291980465941E-4</c:v>
                </c:pt>
                <c:pt idx="6847">
                  <c:v>2.8244362502334428E-4</c:v>
                </c:pt>
                <c:pt idx="6848">
                  <c:v>2.8302889500059675E-4</c:v>
                </c:pt>
                <c:pt idx="6849">
                  <c:v>2.8002059856242127E-4</c:v>
                </c:pt>
                <c:pt idx="6850">
                  <c:v>2.7044245478239119E-4</c:v>
                </c:pt>
                <c:pt idx="6851">
                  <c:v>2.6593976365292164E-4</c:v>
                </c:pt>
                <c:pt idx="6852">
                  <c:v>2.6560733727138037E-4</c:v>
                </c:pt>
                <c:pt idx="6853">
                  <c:v>2.7436029964586348E-4</c:v>
                </c:pt>
                <c:pt idx="6854">
                  <c:v>2.8085708301913098E-4</c:v>
                </c:pt>
                <c:pt idx="6855">
                  <c:v>3.1530391056059249E-4</c:v>
                </c:pt>
                <c:pt idx="6856">
                  <c:v>3.3983868368488965E-4</c:v>
                </c:pt>
                <c:pt idx="6857">
                  <c:v>3.578177467938683E-4</c:v>
                </c:pt>
                <c:pt idx="6858">
                  <c:v>3.7629638366954923E-4</c:v>
                </c:pt>
                <c:pt idx="6859">
                  <c:v>3.9110559123009748E-4</c:v>
                </c:pt>
                <c:pt idx="6860">
                  <c:v>4.0027513564361495E-4</c:v>
                </c:pt>
                <c:pt idx="6861">
                  <c:v>4.0226217281587442E-4</c:v>
                </c:pt>
                <c:pt idx="6862">
                  <c:v>4.059800985190155E-4</c:v>
                </c:pt>
                <c:pt idx="6863">
                  <c:v>4.0233750509329852E-4</c:v>
                </c:pt>
                <c:pt idx="6864">
                  <c:v>3.9838006341469953E-4</c:v>
                </c:pt>
                <c:pt idx="6865">
                  <c:v>3.9855397135918829E-4</c:v>
                </c:pt>
                <c:pt idx="6866">
                  <c:v>3.9786907995429104E-4</c:v>
                </c:pt>
                <c:pt idx="6867">
                  <c:v>4.0875219401629854E-4</c:v>
                </c:pt>
                <c:pt idx="6868">
                  <c:v>4.132904922100116E-4</c:v>
                </c:pt>
                <c:pt idx="6869">
                  <c:v>4.0903202992458493E-4</c:v>
                </c:pt>
                <c:pt idx="6870">
                  <c:v>3.9394599365898196E-4</c:v>
                </c:pt>
                <c:pt idx="6871">
                  <c:v>3.7980871756597998E-4</c:v>
                </c:pt>
                <c:pt idx="6872">
                  <c:v>3.7653109020300906E-4</c:v>
                </c:pt>
                <c:pt idx="6873">
                  <c:v>3.7700485309778237E-4</c:v>
                </c:pt>
                <c:pt idx="6874">
                  <c:v>3.6749517371572558E-4</c:v>
                </c:pt>
                <c:pt idx="6875">
                  <c:v>3.9095982642246168E-4</c:v>
                </c:pt>
                <c:pt idx="6876">
                  <c:v>4.062508038056371E-4</c:v>
                </c:pt>
                <c:pt idx="6877">
                  <c:v>4.1363607300289989E-4</c:v>
                </c:pt>
                <c:pt idx="6878">
                  <c:v>4.2207793131303269E-4</c:v>
                </c:pt>
                <c:pt idx="6879">
                  <c:v>4.3100098555385078E-4</c:v>
                </c:pt>
                <c:pt idx="6880">
                  <c:v>4.3715236776852327E-4</c:v>
                </c:pt>
                <c:pt idx="6881">
                  <c:v>4.3535314520084118E-4</c:v>
                </c:pt>
                <c:pt idx="6882">
                  <c:v>4.4333512003741317E-4</c:v>
                </c:pt>
                <c:pt idx="6883">
                  <c:v>4.470699623544164E-4</c:v>
                </c:pt>
                <c:pt idx="6884">
                  <c:v>4.3898721134002719E-4</c:v>
                </c:pt>
                <c:pt idx="6885">
                  <c:v>4.3753527917818075E-4</c:v>
                </c:pt>
                <c:pt idx="6886">
                  <c:v>4.2714177650815332E-4</c:v>
                </c:pt>
                <c:pt idx="6887">
                  <c:v>4.2349654787726118E-4</c:v>
                </c:pt>
                <c:pt idx="6888">
                  <c:v>4.2229299334726691E-4</c:v>
                </c:pt>
                <c:pt idx="6889">
                  <c:v>4.1347187638602137E-4</c:v>
                </c:pt>
                <c:pt idx="6890">
                  <c:v>4.0429036198397488E-4</c:v>
                </c:pt>
                <c:pt idx="6891">
                  <c:v>3.9993924362163001E-4</c:v>
                </c:pt>
                <c:pt idx="6892">
                  <c:v>4.2789851055747056E-4</c:v>
                </c:pt>
                <c:pt idx="6893">
                  <c:v>4.4850425234390327E-4</c:v>
                </c:pt>
                <c:pt idx="6894">
                  <c:v>4.6397451031428651E-4</c:v>
                </c:pt>
                <c:pt idx="6895">
                  <c:v>4.9011454192701394E-4</c:v>
                </c:pt>
                <c:pt idx="6896">
                  <c:v>5.2437559466045976E-4</c:v>
                </c:pt>
                <c:pt idx="6897">
                  <c:v>5.4423496725133696E-4</c:v>
                </c:pt>
                <c:pt idx="6898">
                  <c:v>5.6162658069165499E-4</c:v>
                </c:pt>
                <c:pt idx="6899">
                  <c:v>5.7216327453215817E-4</c:v>
                </c:pt>
                <c:pt idx="6900">
                  <c:v>5.7739727677383833E-4</c:v>
                </c:pt>
                <c:pt idx="6901">
                  <c:v>5.7267480194890942E-4</c:v>
                </c:pt>
                <c:pt idx="6902">
                  <c:v>5.6731679476315427E-4</c:v>
                </c:pt>
                <c:pt idx="6903">
                  <c:v>5.5954144093985699E-4</c:v>
                </c:pt>
                <c:pt idx="6904">
                  <c:v>5.4195718887545708E-4</c:v>
                </c:pt>
                <c:pt idx="6905">
                  <c:v>5.2155378269451934E-4</c:v>
                </c:pt>
                <c:pt idx="6906">
                  <c:v>4.9392445152008312E-4</c:v>
                </c:pt>
                <c:pt idx="6907">
                  <c:v>4.5922844584185579E-4</c:v>
                </c:pt>
                <c:pt idx="6908">
                  <c:v>4.2274243134263434E-4</c:v>
                </c:pt>
                <c:pt idx="6909">
                  <c:v>3.7465609146141018E-4</c:v>
                </c:pt>
                <c:pt idx="6910">
                  <c:v>3.2998469628172446E-4</c:v>
                </c:pt>
                <c:pt idx="6911">
                  <c:v>2.7699435909478778E-4</c:v>
                </c:pt>
                <c:pt idx="6912">
                  <c:v>2.634041418656102E-4</c:v>
                </c:pt>
                <c:pt idx="6913">
                  <c:v>2.4912973066814503E-4</c:v>
                </c:pt>
                <c:pt idx="6914">
                  <c:v>2.4220706203503383E-4</c:v>
                </c:pt>
                <c:pt idx="6915">
                  <c:v>2.3836691091014557E-4</c:v>
                </c:pt>
                <c:pt idx="6916">
                  <c:v>2.5157290377282327E-4</c:v>
                </c:pt>
                <c:pt idx="6917">
                  <c:v>2.5960106689597149E-4</c:v>
                </c:pt>
                <c:pt idx="6918">
                  <c:v>2.9251192947922099E-4</c:v>
                </c:pt>
                <c:pt idx="6919">
                  <c:v>3.2167480151099092E-4</c:v>
                </c:pt>
                <c:pt idx="6920">
                  <c:v>3.6169470733239342E-4</c:v>
                </c:pt>
                <c:pt idx="6921">
                  <c:v>3.9022561985055295E-4</c:v>
                </c:pt>
                <c:pt idx="6922">
                  <c:v>4.0832406485849423E-4</c:v>
                </c:pt>
                <c:pt idx="6923">
                  <c:v>4.275579709939091E-4</c:v>
                </c:pt>
                <c:pt idx="6924">
                  <c:v>4.4181989358019631E-4</c:v>
                </c:pt>
                <c:pt idx="6925">
                  <c:v>4.4828126978567256E-4</c:v>
                </c:pt>
                <c:pt idx="6926">
                  <c:v>4.4818307624261834E-4</c:v>
                </c:pt>
                <c:pt idx="6927">
                  <c:v>4.4959304596968469E-4</c:v>
                </c:pt>
                <c:pt idx="6928">
                  <c:v>4.4624473130276823E-4</c:v>
                </c:pt>
                <c:pt idx="6929">
                  <c:v>4.3674329267902507E-4</c:v>
                </c:pt>
                <c:pt idx="6930">
                  <c:v>4.2371822023177353E-4</c:v>
                </c:pt>
                <c:pt idx="6931">
                  <c:v>4.1153885079184277E-4</c:v>
                </c:pt>
                <c:pt idx="6932">
                  <c:v>4.0047425821857288E-4</c:v>
                </c:pt>
                <c:pt idx="6933">
                  <c:v>3.8916450205819212E-4</c:v>
                </c:pt>
                <c:pt idx="6934">
                  <c:v>3.7563628008628874E-4</c:v>
                </c:pt>
                <c:pt idx="6935">
                  <c:v>3.5943590771557243E-4</c:v>
                </c:pt>
                <c:pt idx="6936">
                  <c:v>3.3756524478642676E-4</c:v>
                </c:pt>
                <c:pt idx="6937">
                  <c:v>3.0615778035589963E-4</c:v>
                </c:pt>
                <c:pt idx="6938">
                  <c:v>3.0291184530312578E-4</c:v>
                </c:pt>
                <c:pt idx="6939">
                  <c:v>2.9856203507364488E-4</c:v>
                </c:pt>
                <c:pt idx="6940">
                  <c:v>3.1575667394909964E-4</c:v>
                </c:pt>
                <c:pt idx="6941">
                  <c:v>3.3834001441148824E-4</c:v>
                </c:pt>
                <c:pt idx="6942">
                  <c:v>3.5803815794570917E-4</c:v>
                </c:pt>
                <c:pt idx="6943">
                  <c:v>3.7457794524786193E-4</c:v>
                </c:pt>
                <c:pt idx="6944">
                  <c:v>3.9801747792156324E-4</c:v>
                </c:pt>
                <c:pt idx="6945">
                  <c:v>4.1803958993743461E-4</c:v>
                </c:pt>
                <c:pt idx="6946">
                  <c:v>4.3261657706548598E-4</c:v>
                </c:pt>
                <c:pt idx="6947">
                  <c:v>4.4662789635303173E-4</c:v>
                </c:pt>
                <c:pt idx="6948">
                  <c:v>4.5373503257494218E-4</c:v>
                </c:pt>
                <c:pt idx="6949">
                  <c:v>4.5430231235086226E-4</c:v>
                </c:pt>
                <c:pt idx="6950">
                  <c:v>4.4668607880323489E-4</c:v>
                </c:pt>
                <c:pt idx="6951">
                  <c:v>4.5100385637647148E-4</c:v>
                </c:pt>
                <c:pt idx="6952">
                  <c:v>4.4799626764565167E-4</c:v>
                </c:pt>
                <c:pt idx="6953">
                  <c:v>4.4264332596733819E-4</c:v>
                </c:pt>
                <c:pt idx="6954">
                  <c:v>4.3350836811351378E-4</c:v>
                </c:pt>
                <c:pt idx="6955">
                  <c:v>4.3124855694223134E-4</c:v>
                </c:pt>
                <c:pt idx="6956">
                  <c:v>4.1942796017596965E-4</c:v>
                </c:pt>
                <c:pt idx="6957">
                  <c:v>4.1333375500450666E-4</c:v>
                </c:pt>
                <c:pt idx="6958">
                  <c:v>4.2543200897897246E-4</c:v>
                </c:pt>
                <c:pt idx="6959">
                  <c:v>4.2512084385379909E-4</c:v>
                </c:pt>
                <c:pt idx="6960">
                  <c:v>4.2878634289745583E-4</c:v>
                </c:pt>
                <c:pt idx="6961">
                  <c:v>4.3216345021367445E-4</c:v>
                </c:pt>
                <c:pt idx="6962">
                  <c:v>4.3696734941970846E-4</c:v>
                </c:pt>
                <c:pt idx="6963">
                  <c:v>4.41290582119666E-4</c:v>
                </c:pt>
                <c:pt idx="6964">
                  <c:v>4.4526287853924838E-4</c:v>
                </c:pt>
                <c:pt idx="6965">
                  <c:v>4.5801114408699215E-4</c:v>
                </c:pt>
                <c:pt idx="6966">
                  <c:v>4.7586261922701338E-4</c:v>
                </c:pt>
                <c:pt idx="6967">
                  <c:v>4.9043999401321252E-4</c:v>
                </c:pt>
                <c:pt idx="6968">
                  <c:v>5.1045411874820954E-4</c:v>
                </c:pt>
                <c:pt idx="6969">
                  <c:v>5.1813034461473844E-4</c:v>
                </c:pt>
                <c:pt idx="6970">
                  <c:v>5.2856051338584845E-4</c:v>
                </c:pt>
                <c:pt idx="6971">
                  <c:v>5.4370882833942662E-4</c:v>
                </c:pt>
                <c:pt idx="6972">
                  <c:v>5.4601051976611512E-4</c:v>
                </c:pt>
                <c:pt idx="6973">
                  <c:v>5.4308942758197348E-4</c:v>
                </c:pt>
                <c:pt idx="6974">
                  <c:v>5.3444730632804189E-4</c:v>
                </c:pt>
                <c:pt idx="6975">
                  <c:v>5.2710343643581025E-4</c:v>
                </c:pt>
                <c:pt idx="6976">
                  <c:v>5.0779266227286358E-4</c:v>
                </c:pt>
                <c:pt idx="6977">
                  <c:v>4.9500652176328057E-4</c:v>
                </c:pt>
                <c:pt idx="6978">
                  <c:v>4.9258817069726922E-4</c:v>
                </c:pt>
                <c:pt idx="6979">
                  <c:v>4.8355152084621011E-4</c:v>
                </c:pt>
                <c:pt idx="6980">
                  <c:v>4.6995417818656557E-4</c:v>
                </c:pt>
                <c:pt idx="6981">
                  <c:v>4.5125074590897932E-4</c:v>
                </c:pt>
                <c:pt idx="6982">
                  <c:v>4.2696579807562378E-4</c:v>
                </c:pt>
                <c:pt idx="6983">
                  <c:v>4.0371071917599935E-4</c:v>
                </c:pt>
                <c:pt idx="6984">
                  <c:v>3.7741594844624009E-4</c:v>
                </c:pt>
                <c:pt idx="6985">
                  <c:v>3.5479442101080659E-4</c:v>
                </c:pt>
                <c:pt idx="6986">
                  <c:v>3.3833319063395194E-4</c:v>
                </c:pt>
                <c:pt idx="6987">
                  <c:v>3.1471015890166375E-4</c:v>
                </c:pt>
                <c:pt idx="6988">
                  <c:v>3.2676044351707701E-4</c:v>
                </c:pt>
                <c:pt idx="6989">
                  <c:v>3.296252420060414E-4</c:v>
                </c:pt>
                <c:pt idx="6990">
                  <c:v>3.4172679869795856E-4</c:v>
                </c:pt>
                <c:pt idx="6991">
                  <c:v>3.5532688661179336E-4</c:v>
                </c:pt>
                <c:pt idx="6992">
                  <c:v>3.6755683021015621E-4</c:v>
                </c:pt>
                <c:pt idx="6993">
                  <c:v>3.9171789218957832E-4</c:v>
                </c:pt>
                <c:pt idx="6994">
                  <c:v>4.0826156772041841E-4</c:v>
                </c:pt>
                <c:pt idx="6995">
                  <c:v>4.2129780354857707E-4</c:v>
                </c:pt>
                <c:pt idx="6996">
                  <c:v>4.2725624510003656E-4</c:v>
                </c:pt>
                <c:pt idx="6997">
                  <c:v>4.2444384473447306E-4</c:v>
                </c:pt>
                <c:pt idx="6998">
                  <c:v>4.2819195932576886E-4</c:v>
                </c:pt>
                <c:pt idx="6999">
                  <c:v>4.2959054235108026E-4</c:v>
                </c:pt>
                <c:pt idx="7000">
                  <c:v>4.2338711974544777E-4</c:v>
                </c:pt>
                <c:pt idx="7001">
                  <c:v>4.2354081797368897E-4</c:v>
                </c:pt>
                <c:pt idx="7002">
                  <c:v>4.1966209159147871E-4</c:v>
                </c:pt>
                <c:pt idx="7003">
                  <c:v>4.0746845677317123E-4</c:v>
                </c:pt>
                <c:pt idx="7004">
                  <c:v>3.988964580327557E-4</c:v>
                </c:pt>
                <c:pt idx="7005">
                  <c:v>3.8435874020374298E-4</c:v>
                </c:pt>
                <c:pt idx="7006">
                  <c:v>3.629285855792711E-4</c:v>
                </c:pt>
                <c:pt idx="7007">
                  <c:v>3.3667290628552443E-4</c:v>
                </c:pt>
                <c:pt idx="7008">
                  <c:v>3.3054083481407365E-4</c:v>
                </c:pt>
                <c:pt idx="7009">
                  <c:v>3.2170825115495082E-4</c:v>
                </c:pt>
                <c:pt idx="7010">
                  <c:v>3.2092201632736049E-4</c:v>
                </c:pt>
                <c:pt idx="7011">
                  <c:v>3.2206001618013437E-4</c:v>
                </c:pt>
                <c:pt idx="7012">
                  <c:v>3.3474107091653837E-4</c:v>
                </c:pt>
                <c:pt idx="7013">
                  <c:v>3.5327498522563067E-4</c:v>
                </c:pt>
                <c:pt idx="7014">
                  <c:v>3.6947165080539841E-4</c:v>
                </c:pt>
                <c:pt idx="7015">
                  <c:v>3.9471347073460444E-4</c:v>
                </c:pt>
                <c:pt idx="7016">
                  <c:v>4.1018844645077161E-4</c:v>
                </c:pt>
                <c:pt idx="7017">
                  <c:v>4.1692562682119939E-4</c:v>
                </c:pt>
                <c:pt idx="7018">
                  <c:v>4.2909371078231389E-4</c:v>
                </c:pt>
                <c:pt idx="7019">
                  <c:v>4.3611018736863295E-4</c:v>
                </c:pt>
                <c:pt idx="7020">
                  <c:v>4.3843231818275179E-4</c:v>
                </c:pt>
                <c:pt idx="7021">
                  <c:v>4.4313460010489338E-4</c:v>
                </c:pt>
                <c:pt idx="7022">
                  <c:v>4.4645848405781456E-4</c:v>
                </c:pt>
                <c:pt idx="7023">
                  <c:v>4.4358669173719448E-4</c:v>
                </c:pt>
                <c:pt idx="7024">
                  <c:v>4.341023088253549E-4</c:v>
                </c:pt>
                <c:pt idx="7025">
                  <c:v>4.2194818108012708E-4</c:v>
                </c:pt>
                <c:pt idx="7026">
                  <c:v>3.9986893466035101E-4</c:v>
                </c:pt>
                <c:pt idx="7027">
                  <c:v>3.8009107129460747E-4</c:v>
                </c:pt>
                <c:pt idx="7028">
                  <c:v>3.5124495567210478E-4</c:v>
                </c:pt>
                <c:pt idx="7029">
                  <c:v>3.2017123441939672E-4</c:v>
                </c:pt>
                <c:pt idx="7030">
                  <c:v>3.022295502843959E-4</c:v>
                </c:pt>
                <c:pt idx="7031">
                  <c:v>2.8920763853654372E-4</c:v>
                </c:pt>
                <c:pt idx="7032">
                  <c:v>2.8405941526176397E-4</c:v>
                </c:pt>
                <c:pt idx="7033">
                  <c:v>2.7596721206004315E-4</c:v>
                </c:pt>
                <c:pt idx="7034">
                  <c:v>2.7086440597493737E-4</c:v>
                </c:pt>
                <c:pt idx="7035">
                  <c:v>2.8171770622603459E-4</c:v>
                </c:pt>
                <c:pt idx="7036">
                  <c:v>2.8529479598374935E-4</c:v>
                </c:pt>
                <c:pt idx="7037">
                  <c:v>2.8852614399113742E-4</c:v>
                </c:pt>
                <c:pt idx="7038">
                  <c:v>2.941358575274418E-4</c:v>
                </c:pt>
                <c:pt idx="7039">
                  <c:v>2.9465962500956544E-4</c:v>
                </c:pt>
                <c:pt idx="7040">
                  <c:v>3.0184851690433136E-4</c:v>
                </c:pt>
                <c:pt idx="7041">
                  <c:v>3.0589191423056216E-4</c:v>
                </c:pt>
                <c:pt idx="7042">
                  <c:v>3.1284311853242805E-4</c:v>
                </c:pt>
                <c:pt idx="7043">
                  <c:v>3.1619286165211519E-4</c:v>
                </c:pt>
                <c:pt idx="7044">
                  <c:v>3.1803000266877044E-4</c:v>
                </c:pt>
                <c:pt idx="7045">
                  <c:v>3.3036581791456431E-4</c:v>
                </c:pt>
                <c:pt idx="7046">
                  <c:v>3.3445341283517828E-4</c:v>
                </c:pt>
                <c:pt idx="7047">
                  <c:v>3.3368881595014703E-4</c:v>
                </c:pt>
                <c:pt idx="7048">
                  <c:v>3.2966993551607264E-4</c:v>
                </c:pt>
                <c:pt idx="7049">
                  <c:v>3.3194572741528989E-4</c:v>
                </c:pt>
                <c:pt idx="7050">
                  <c:v>3.4189924808063459E-4</c:v>
                </c:pt>
                <c:pt idx="7051">
                  <c:v>3.5741317738377428E-4</c:v>
                </c:pt>
                <c:pt idx="7052">
                  <c:v>3.7666685603035609E-4</c:v>
                </c:pt>
                <c:pt idx="7053">
                  <c:v>4.0904861751175957E-4</c:v>
                </c:pt>
                <c:pt idx="7054">
                  <c:v>4.3053313950670993E-4</c:v>
                </c:pt>
                <c:pt idx="7055">
                  <c:v>4.6648989788226311E-4</c:v>
                </c:pt>
                <c:pt idx="7056">
                  <c:v>4.9552346962796693E-4</c:v>
                </c:pt>
                <c:pt idx="7057">
                  <c:v>5.296554113398686E-4</c:v>
                </c:pt>
                <c:pt idx="7058">
                  <c:v>5.5447575994379064E-4</c:v>
                </c:pt>
                <c:pt idx="7059">
                  <c:v>5.7309542846407989E-4</c:v>
                </c:pt>
                <c:pt idx="7060">
                  <c:v>5.9306141711068874E-4</c:v>
                </c:pt>
                <c:pt idx="7061">
                  <c:v>6.0267622574303539E-4</c:v>
                </c:pt>
                <c:pt idx="7062">
                  <c:v>6.0597025917517216E-4</c:v>
                </c:pt>
                <c:pt idx="7063">
                  <c:v>5.9966059286990737E-4</c:v>
                </c:pt>
                <c:pt idx="7064">
                  <c:v>5.8589975025343021E-4</c:v>
                </c:pt>
                <c:pt idx="7065">
                  <c:v>5.7717442275201163E-4</c:v>
                </c:pt>
                <c:pt idx="7066">
                  <c:v>5.6049650029331584E-4</c:v>
                </c:pt>
                <c:pt idx="7067">
                  <c:v>5.3467604286261817E-4</c:v>
                </c:pt>
                <c:pt idx="7068">
                  <c:v>5.002180967423101E-4</c:v>
                </c:pt>
                <c:pt idx="7069">
                  <c:v>4.6377780605521884E-4</c:v>
                </c:pt>
                <c:pt idx="7070">
                  <c:v>4.240869477327355E-4</c:v>
                </c:pt>
                <c:pt idx="7071">
                  <c:v>3.8142347140151422E-4</c:v>
                </c:pt>
                <c:pt idx="7072">
                  <c:v>3.4161439873801067E-4</c:v>
                </c:pt>
                <c:pt idx="7073">
                  <c:v>3.1632644748913756E-4</c:v>
                </c:pt>
                <c:pt idx="7074">
                  <c:v>2.7894402857399445E-4</c:v>
                </c:pt>
                <c:pt idx="7075">
                  <c:v>2.6298235772239195E-4</c:v>
                </c:pt>
                <c:pt idx="7076">
                  <c:v>2.7543990332495487E-4</c:v>
                </c:pt>
                <c:pt idx="7077">
                  <c:v>3.0422702845157965E-4</c:v>
                </c:pt>
                <c:pt idx="7078">
                  <c:v>3.3656982624322341E-4</c:v>
                </c:pt>
                <c:pt idx="7079">
                  <c:v>3.6354484798152179E-4</c:v>
                </c:pt>
                <c:pt idx="7080">
                  <c:v>3.8712573167861498E-4</c:v>
                </c:pt>
                <c:pt idx="7081">
                  <c:v>4.1027638229402126E-4</c:v>
                </c:pt>
                <c:pt idx="7082">
                  <c:v>4.3246951077160383E-4</c:v>
                </c:pt>
                <c:pt idx="7083">
                  <c:v>4.4788088284662377E-4</c:v>
                </c:pt>
                <c:pt idx="7084">
                  <c:v>4.6270711920101692E-4</c:v>
                </c:pt>
                <c:pt idx="7085">
                  <c:v>4.724218708091578E-4</c:v>
                </c:pt>
                <c:pt idx="7086">
                  <c:v>4.7570830027753432E-4</c:v>
                </c:pt>
                <c:pt idx="7087">
                  <c:v>4.7454557381049081E-4</c:v>
                </c:pt>
                <c:pt idx="7088">
                  <c:v>4.9703291386296047E-4</c:v>
                </c:pt>
                <c:pt idx="7089">
                  <c:v>5.0778736165737342E-4</c:v>
                </c:pt>
                <c:pt idx="7090">
                  <c:v>5.1459207330588135E-4</c:v>
                </c:pt>
                <c:pt idx="7091">
                  <c:v>5.3239741894556085E-4</c:v>
                </c:pt>
                <c:pt idx="7092">
                  <c:v>5.7721590310644451E-4</c:v>
                </c:pt>
                <c:pt idx="7093">
                  <c:v>6.262882137146944E-4</c:v>
                </c:pt>
                <c:pt idx="7094">
                  <c:v>6.5180109108619732E-4</c:v>
                </c:pt>
                <c:pt idx="7095">
                  <c:v>6.6821856760513221E-4</c:v>
                </c:pt>
                <c:pt idx="7096">
                  <c:v>6.9645244629286385E-4</c:v>
                </c:pt>
                <c:pt idx="7097">
                  <c:v>7.2908454908652241E-4</c:v>
                </c:pt>
                <c:pt idx="7098">
                  <c:v>7.5950620345564802E-4</c:v>
                </c:pt>
                <c:pt idx="7099">
                  <c:v>7.8074692229122865E-4</c:v>
                </c:pt>
                <c:pt idx="7100">
                  <c:v>7.8660451051188146E-4</c:v>
                </c:pt>
                <c:pt idx="7101">
                  <c:v>8.1563439580712056E-4</c:v>
                </c:pt>
                <c:pt idx="7102">
                  <c:v>8.4226923333131237E-4</c:v>
                </c:pt>
                <c:pt idx="7103">
                  <c:v>8.6781468246594949E-4</c:v>
                </c:pt>
                <c:pt idx="7104">
                  <c:v>8.7948277067449049E-4</c:v>
                </c:pt>
                <c:pt idx="7105">
                  <c:v>8.7069811808741641E-4</c:v>
                </c:pt>
                <c:pt idx="7106">
                  <c:v>8.4587642381347256E-4</c:v>
                </c:pt>
                <c:pt idx="7107">
                  <c:v>8.0060230117554336E-4</c:v>
                </c:pt>
                <c:pt idx="7108">
                  <c:v>7.765594776606605E-4</c:v>
                </c:pt>
                <c:pt idx="7109">
                  <c:v>7.3444582120601478E-4</c:v>
                </c:pt>
                <c:pt idx="7110">
                  <c:v>6.8364363053570725E-4</c:v>
                </c:pt>
                <c:pt idx="7111">
                  <c:v>6.3512503917910695E-4</c:v>
                </c:pt>
                <c:pt idx="7112">
                  <c:v>6.0789623368539018E-4</c:v>
                </c:pt>
                <c:pt idx="7113">
                  <c:v>5.9554570098141566E-4</c:v>
                </c:pt>
                <c:pt idx="7114">
                  <c:v>5.7103810665254818E-4</c:v>
                </c:pt>
                <c:pt idx="7115">
                  <c:v>5.3531390637656174E-4</c:v>
                </c:pt>
                <c:pt idx="7116">
                  <c:v>4.9417764180273026E-4</c:v>
                </c:pt>
                <c:pt idx="7117">
                  <c:v>4.5922123004024987E-4</c:v>
                </c:pt>
                <c:pt idx="7118">
                  <c:v>4.1876721681623105E-4</c:v>
                </c:pt>
                <c:pt idx="7119">
                  <c:v>3.8630069267977412E-4</c:v>
                </c:pt>
                <c:pt idx="7120">
                  <c:v>3.350590773202385E-4</c:v>
                </c:pt>
                <c:pt idx="7121">
                  <c:v>3.4393484435332646E-4</c:v>
                </c:pt>
                <c:pt idx="7122">
                  <c:v>3.580093775690489E-4</c:v>
                </c:pt>
                <c:pt idx="7123">
                  <c:v>3.842777373176036E-4</c:v>
                </c:pt>
                <c:pt idx="7124">
                  <c:v>4.0504286755020842E-4</c:v>
                </c:pt>
                <c:pt idx="7125">
                  <c:v>4.207307105354661E-4</c:v>
                </c:pt>
                <c:pt idx="7126">
                  <c:v>4.3183265889162523E-4</c:v>
                </c:pt>
                <c:pt idx="7127">
                  <c:v>4.8557564984774969E-4</c:v>
                </c:pt>
                <c:pt idx="7128">
                  <c:v>5.4306684895562437E-4</c:v>
                </c:pt>
                <c:pt idx="7129">
                  <c:v>5.9673643928128978E-4</c:v>
                </c:pt>
                <c:pt idx="7130">
                  <c:v>6.5736594122925689E-4</c:v>
                </c:pt>
                <c:pt idx="7131">
                  <c:v>7.0068716041144505E-4</c:v>
                </c:pt>
                <c:pt idx="7132">
                  <c:v>7.4451642475888114E-4</c:v>
                </c:pt>
                <c:pt idx="7133">
                  <c:v>7.812416208719448E-4</c:v>
                </c:pt>
                <c:pt idx="7134">
                  <c:v>8.0089095741275786E-4</c:v>
                </c:pt>
                <c:pt idx="7135">
                  <c:v>8.0497805311804981E-4</c:v>
                </c:pt>
                <c:pt idx="7136">
                  <c:v>7.9587388135454599E-4</c:v>
                </c:pt>
                <c:pt idx="7137">
                  <c:v>7.7985969774636745E-4</c:v>
                </c:pt>
                <c:pt idx="7138">
                  <c:v>7.5015541506532973E-4</c:v>
                </c:pt>
                <c:pt idx="7139">
                  <c:v>7.2765730116182968E-4</c:v>
                </c:pt>
                <c:pt idx="7140">
                  <c:v>6.9420836686364046E-4</c:v>
                </c:pt>
                <c:pt idx="7141">
                  <c:v>6.7131582805644754E-4</c:v>
                </c:pt>
                <c:pt idx="7142">
                  <c:v>6.4125350549456412E-4</c:v>
                </c:pt>
                <c:pt idx="7143">
                  <c:v>6.0904116386627379E-4</c:v>
                </c:pt>
                <c:pt idx="7144">
                  <c:v>5.747357196946017E-4</c:v>
                </c:pt>
                <c:pt idx="7145">
                  <c:v>5.2680403009816449E-4</c:v>
                </c:pt>
                <c:pt idx="7146">
                  <c:v>4.5145125624207065E-4</c:v>
                </c:pt>
                <c:pt idx="7147">
                  <c:v>4.2218328817107155E-4</c:v>
                </c:pt>
                <c:pt idx="7148">
                  <c:v>4.0822595770199021E-4</c:v>
                </c:pt>
                <c:pt idx="7149">
                  <c:v>4.0986373188247683E-4</c:v>
                </c:pt>
                <c:pt idx="7150">
                  <c:v>4.1973693242439879E-4</c:v>
                </c:pt>
                <c:pt idx="7151">
                  <c:v>4.4032670450857664E-4</c:v>
                </c:pt>
                <c:pt idx="7152">
                  <c:v>4.64240108616086E-4</c:v>
                </c:pt>
                <c:pt idx="7153">
                  <c:v>4.8102682084482078E-4</c:v>
                </c:pt>
                <c:pt idx="7154">
                  <c:v>4.9390643564147028E-4</c:v>
                </c:pt>
                <c:pt idx="7155">
                  <c:v>4.9989373535589202E-4</c:v>
                </c:pt>
                <c:pt idx="7156">
                  <c:v>5.1040761362298786E-4</c:v>
                </c:pt>
                <c:pt idx="7157">
                  <c:v>5.1919654943393984E-4</c:v>
                </c:pt>
                <c:pt idx="7158">
                  <c:v>5.2083865975604616E-4</c:v>
                </c:pt>
                <c:pt idx="7159">
                  <c:v>5.1479163662805183E-4</c:v>
                </c:pt>
                <c:pt idx="7160">
                  <c:v>5.1180504990287702E-4</c:v>
                </c:pt>
                <c:pt idx="7161">
                  <c:v>5.0576393280522402E-4</c:v>
                </c:pt>
                <c:pt idx="7162">
                  <c:v>4.9272706152611329E-4</c:v>
                </c:pt>
                <c:pt idx="7163">
                  <c:v>4.7790859448673624E-4</c:v>
                </c:pt>
                <c:pt idx="7164">
                  <c:v>4.6884403042245199E-4</c:v>
                </c:pt>
                <c:pt idx="7165">
                  <c:v>4.5230339330455422E-4</c:v>
                </c:pt>
                <c:pt idx="7166">
                  <c:v>4.2935007315065535E-4</c:v>
                </c:pt>
                <c:pt idx="7167">
                  <c:v>3.988776794817583E-4</c:v>
                </c:pt>
                <c:pt idx="7168">
                  <c:v>3.708224601522636E-4</c:v>
                </c:pt>
                <c:pt idx="7169">
                  <c:v>3.7610620560221621E-4</c:v>
                </c:pt>
                <c:pt idx="7170">
                  <c:v>3.7871176589430501E-4</c:v>
                </c:pt>
                <c:pt idx="7171">
                  <c:v>3.8775791340729698E-4</c:v>
                </c:pt>
                <c:pt idx="7172">
                  <c:v>3.9353208886556084E-4</c:v>
                </c:pt>
                <c:pt idx="7173">
                  <c:v>3.8872410789990571E-4</c:v>
                </c:pt>
                <c:pt idx="7174">
                  <c:v>3.8079499249884862E-4</c:v>
                </c:pt>
                <c:pt idx="7175">
                  <c:v>3.711417151930573E-4</c:v>
                </c:pt>
                <c:pt idx="7176">
                  <c:v>3.6859662192976421E-4</c:v>
                </c:pt>
                <c:pt idx="7177">
                  <c:v>3.6514443503531151E-4</c:v>
                </c:pt>
                <c:pt idx="7178">
                  <c:v>3.6853444714613263E-4</c:v>
                </c:pt>
                <c:pt idx="7179">
                  <c:v>3.6939922540724204E-4</c:v>
                </c:pt>
                <c:pt idx="7180">
                  <c:v>3.8562042907082725E-4</c:v>
                </c:pt>
                <c:pt idx="7181">
                  <c:v>3.9417421475827335E-4</c:v>
                </c:pt>
                <c:pt idx="7182">
                  <c:v>4.0236935130001639E-4</c:v>
                </c:pt>
                <c:pt idx="7183">
                  <c:v>4.0679904864441223E-4</c:v>
                </c:pt>
                <c:pt idx="7184">
                  <c:v>4.077014808886445E-4</c:v>
                </c:pt>
                <c:pt idx="7185">
                  <c:v>4.1212218473769829E-4</c:v>
                </c:pt>
                <c:pt idx="7186">
                  <c:v>4.0976658241854199E-4</c:v>
                </c:pt>
                <c:pt idx="7187">
                  <c:v>4.0077308196862426E-4</c:v>
                </c:pt>
                <c:pt idx="7188">
                  <c:v>3.8977873228150509E-4</c:v>
                </c:pt>
                <c:pt idx="7189">
                  <c:v>4.1408497944529261E-4</c:v>
                </c:pt>
                <c:pt idx="7190">
                  <c:v>4.4518677102595015E-4</c:v>
                </c:pt>
                <c:pt idx="7191">
                  <c:v>4.653241141244192E-4</c:v>
                </c:pt>
                <c:pt idx="7192">
                  <c:v>4.8366714397437313E-4</c:v>
                </c:pt>
                <c:pt idx="7193">
                  <c:v>5.0155838307364424E-4</c:v>
                </c:pt>
                <c:pt idx="7194">
                  <c:v>5.1809723528565535E-4</c:v>
                </c:pt>
                <c:pt idx="7195">
                  <c:v>5.4324204382878076E-4</c:v>
                </c:pt>
                <c:pt idx="7196">
                  <c:v>5.5713603874189756E-4</c:v>
                </c:pt>
                <c:pt idx="7197">
                  <c:v>5.5659286489775093E-4</c:v>
                </c:pt>
                <c:pt idx="7198">
                  <c:v>5.5978877317096928E-4</c:v>
                </c:pt>
                <c:pt idx="7199">
                  <c:v>5.5613801979763821E-4</c:v>
                </c:pt>
                <c:pt idx="7200">
                  <c:v>5.531901151842319E-4</c:v>
                </c:pt>
                <c:pt idx="7201">
                  <c:v>5.390613226955662E-4</c:v>
                </c:pt>
                <c:pt idx="7202">
                  <c:v>5.2038963610931107E-4</c:v>
                </c:pt>
                <c:pt idx="7203">
                  <c:v>5.0468905819676794E-4</c:v>
                </c:pt>
                <c:pt idx="7204">
                  <c:v>4.8170824490695508E-4</c:v>
                </c:pt>
                <c:pt idx="7205">
                  <c:v>4.6149037923069524E-4</c:v>
                </c:pt>
                <c:pt idx="7206">
                  <c:v>4.3384775358356215E-4</c:v>
                </c:pt>
                <c:pt idx="7207">
                  <c:v>4.0697473170662291E-4</c:v>
                </c:pt>
                <c:pt idx="7208">
                  <c:v>3.8180326707363161E-4</c:v>
                </c:pt>
                <c:pt idx="7209">
                  <c:v>3.6592204902939835E-4</c:v>
                </c:pt>
                <c:pt idx="7210">
                  <c:v>3.5310131985598689E-4</c:v>
                </c:pt>
                <c:pt idx="7211">
                  <c:v>3.3687693486474877E-4</c:v>
                </c:pt>
                <c:pt idx="7212">
                  <c:v>3.3165983959063523E-4</c:v>
                </c:pt>
                <c:pt idx="7213">
                  <c:v>3.2946307983500395E-4</c:v>
                </c:pt>
                <c:pt idx="7214">
                  <c:v>3.2889700880437729E-4</c:v>
                </c:pt>
                <c:pt idx="7215">
                  <c:v>3.4957686297186654E-4</c:v>
                </c:pt>
                <c:pt idx="7216">
                  <c:v>3.6562380129813454E-4</c:v>
                </c:pt>
                <c:pt idx="7217">
                  <c:v>3.7678041850925726E-4</c:v>
                </c:pt>
                <c:pt idx="7218">
                  <c:v>3.9009442651404035E-4</c:v>
                </c:pt>
                <c:pt idx="7219">
                  <c:v>3.9845993240164649E-4</c:v>
                </c:pt>
                <c:pt idx="7220">
                  <c:v>4.2043579227606749E-4</c:v>
                </c:pt>
                <c:pt idx="7221">
                  <c:v>4.3797201982313295E-4</c:v>
                </c:pt>
                <c:pt idx="7222">
                  <c:v>4.4808633152916343E-4</c:v>
                </c:pt>
                <c:pt idx="7223">
                  <c:v>4.5967925593577209E-4</c:v>
                </c:pt>
                <c:pt idx="7224">
                  <c:v>4.6370517551862309E-4</c:v>
                </c:pt>
                <c:pt idx="7225">
                  <c:v>4.6296525929155239E-4</c:v>
                </c:pt>
                <c:pt idx="7226">
                  <c:v>4.8820721271531384E-4</c:v>
                </c:pt>
                <c:pt idx="7227">
                  <c:v>5.127105466016989E-4</c:v>
                </c:pt>
                <c:pt idx="7228">
                  <c:v>5.2694131423701158E-4</c:v>
                </c:pt>
                <c:pt idx="7229">
                  <c:v>5.3283969019019125E-4</c:v>
                </c:pt>
                <c:pt idx="7230">
                  <c:v>5.2910989236096306E-4</c:v>
                </c:pt>
                <c:pt idx="7231">
                  <c:v>5.22646156715354E-4</c:v>
                </c:pt>
                <c:pt idx="7232">
                  <c:v>5.2713565550441309E-4</c:v>
                </c:pt>
                <c:pt idx="7233">
                  <c:v>5.2889367795674869E-4</c:v>
                </c:pt>
                <c:pt idx="7234">
                  <c:v>5.2072346885677617E-4</c:v>
                </c:pt>
                <c:pt idx="7235">
                  <c:v>5.1223297543168242E-4</c:v>
                </c:pt>
                <c:pt idx="7236">
                  <c:v>4.9566587354105032E-4</c:v>
                </c:pt>
                <c:pt idx="7237">
                  <c:v>4.7548219442107944E-4</c:v>
                </c:pt>
                <c:pt idx="7238">
                  <c:v>4.5312009005883745E-4</c:v>
                </c:pt>
                <c:pt idx="7239">
                  <c:v>4.3045679478690926E-4</c:v>
                </c:pt>
                <c:pt idx="7240">
                  <c:v>4.1991581480981975E-4</c:v>
                </c:pt>
                <c:pt idx="7241">
                  <c:v>4.0870721979778269E-4</c:v>
                </c:pt>
                <c:pt idx="7242">
                  <c:v>4.0363343671326779E-4</c:v>
                </c:pt>
                <c:pt idx="7243">
                  <c:v>3.9041030683548882E-4</c:v>
                </c:pt>
                <c:pt idx="7244">
                  <c:v>3.7246138538162455E-4</c:v>
                </c:pt>
                <c:pt idx="7245">
                  <c:v>3.5909247060599995E-4</c:v>
                </c:pt>
                <c:pt idx="7246">
                  <c:v>3.696927369863132E-4</c:v>
                </c:pt>
                <c:pt idx="7247">
                  <c:v>3.8555295991139993E-4</c:v>
                </c:pt>
                <c:pt idx="7248">
                  <c:v>3.9913755727626212E-4</c:v>
                </c:pt>
                <c:pt idx="7249">
                  <c:v>4.0844621442397052E-4</c:v>
                </c:pt>
                <c:pt idx="7250">
                  <c:v>4.0823557634150849E-4</c:v>
                </c:pt>
                <c:pt idx="7251">
                  <c:v>4.0967404088481551E-4</c:v>
                </c:pt>
                <c:pt idx="7252">
                  <c:v>4.1070049938004557E-4</c:v>
                </c:pt>
                <c:pt idx="7253">
                  <c:v>4.1373787670735283E-4</c:v>
                </c:pt>
                <c:pt idx="7254">
                  <c:v>4.2340126154456509E-4</c:v>
                </c:pt>
                <c:pt idx="7255">
                  <c:v>4.2203273163795104E-4</c:v>
                </c:pt>
                <c:pt idx="7256">
                  <c:v>4.1515477238139538E-4</c:v>
                </c:pt>
                <c:pt idx="7257">
                  <c:v>4.1247973233324222E-4</c:v>
                </c:pt>
                <c:pt idx="7258">
                  <c:v>4.0212616133895217E-4</c:v>
                </c:pt>
                <c:pt idx="7259">
                  <c:v>3.9162683853153789E-4</c:v>
                </c:pt>
                <c:pt idx="7260">
                  <c:v>3.8691350156648568E-4</c:v>
                </c:pt>
                <c:pt idx="7261">
                  <c:v>3.7542549584376717E-4</c:v>
                </c:pt>
                <c:pt idx="7262">
                  <c:v>3.6864222861332751E-4</c:v>
                </c:pt>
                <c:pt idx="7263">
                  <c:v>3.5472115797948031E-4</c:v>
                </c:pt>
                <c:pt idx="7264">
                  <c:v>3.5996638740639259E-4</c:v>
                </c:pt>
                <c:pt idx="7265">
                  <c:v>3.7739697116820684E-4</c:v>
                </c:pt>
                <c:pt idx="7266">
                  <c:v>3.8419050515378829E-4</c:v>
                </c:pt>
                <c:pt idx="7267">
                  <c:v>3.9864175542732696E-4</c:v>
                </c:pt>
                <c:pt idx="7268">
                  <c:v>4.1000832637965768E-4</c:v>
                </c:pt>
                <c:pt idx="7269">
                  <c:v>4.1548828822969466E-4</c:v>
                </c:pt>
                <c:pt idx="7270">
                  <c:v>4.1221186685196055E-4</c:v>
                </c:pt>
                <c:pt idx="7271">
                  <c:v>4.1460138842666297E-4</c:v>
                </c:pt>
                <c:pt idx="7272">
                  <c:v>4.1357815572334584E-4</c:v>
                </c:pt>
                <c:pt idx="7273">
                  <c:v>4.14529323746679E-4</c:v>
                </c:pt>
                <c:pt idx="7274">
                  <c:v>4.2315915601826172E-4</c:v>
                </c:pt>
                <c:pt idx="7275">
                  <c:v>4.2416402424873322E-4</c:v>
                </c:pt>
                <c:pt idx="7276">
                  <c:v>4.2338688498197311E-4</c:v>
                </c:pt>
                <c:pt idx="7277">
                  <c:v>4.2741183131377958E-4</c:v>
                </c:pt>
                <c:pt idx="7278">
                  <c:v>4.2550040441148758E-4</c:v>
                </c:pt>
                <c:pt idx="7279">
                  <c:v>4.1479074352394814E-4</c:v>
                </c:pt>
                <c:pt idx="7280">
                  <c:v>4.1548163414235315E-4</c:v>
                </c:pt>
                <c:pt idx="7281">
                  <c:v>4.4709281161559538E-4</c:v>
                </c:pt>
                <c:pt idx="7282">
                  <c:v>4.6835763747287513E-4</c:v>
                </c:pt>
                <c:pt idx="7283">
                  <c:v>4.7173287165503433E-4</c:v>
                </c:pt>
                <c:pt idx="7284">
                  <c:v>4.9202995732050016E-4</c:v>
                </c:pt>
                <c:pt idx="7285">
                  <c:v>5.104686047537933E-4</c:v>
                </c:pt>
                <c:pt idx="7286">
                  <c:v>5.1973180362960476E-4</c:v>
                </c:pt>
                <c:pt idx="7287">
                  <c:v>5.2526156517699327E-4</c:v>
                </c:pt>
                <c:pt idx="7288">
                  <c:v>5.2254555012088712E-4</c:v>
                </c:pt>
                <c:pt idx="7289">
                  <c:v>5.1454571905806064E-4</c:v>
                </c:pt>
                <c:pt idx="7290">
                  <c:v>5.0059171557379346E-4</c:v>
                </c:pt>
                <c:pt idx="7291">
                  <c:v>4.8439823937920388E-4</c:v>
                </c:pt>
                <c:pt idx="7292">
                  <c:v>4.6691808414890516E-4</c:v>
                </c:pt>
                <c:pt idx="7293">
                  <c:v>4.555251028547491E-4</c:v>
                </c:pt>
                <c:pt idx="7294">
                  <c:v>4.4002574462503088E-4</c:v>
                </c:pt>
                <c:pt idx="7295">
                  <c:v>4.2472948983112444E-4</c:v>
                </c:pt>
                <c:pt idx="7296">
                  <c:v>4.0553005243212936E-4</c:v>
                </c:pt>
                <c:pt idx="7297">
                  <c:v>3.9208660267798286E-4</c:v>
                </c:pt>
                <c:pt idx="7298">
                  <c:v>3.7087733266494819E-4</c:v>
                </c:pt>
                <c:pt idx="7299">
                  <c:v>3.6112812127475353E-4</c:v>
                </c:pt>
                <c:pt idx="7300">
                  <c:v>3.5881680567068861E-4</c:v>
                </c:pt>
                <c:pt idx="7301">
                  <c:v>3.8562817408017074E-4</c:v>
                </c:pt>
                <c:pt idx="7302">
                  <c:v>4.2752822079953251E-4</c:v>
                </c:pt>
                <c:pt idx="7303">
                  <c:v>4.602124936981338E-4</c:v>
                </c:pt>
                <c:pt idx="7304">
                  <c:v>4.8763898885403894E-4</c:v>
                </c:pt>
                <c:pt idx="7305">
                  <c:v>5.0527259780033188E-4</c:v>
                </c:pt>
                <c:pt idx="7306">
                  <c:v>5.2239315027498203E-4</c:v>
                </c:pt>
                <c:pt idx="7307">
                  <c:v>5.4010276150694787E-4</c:v>
                </c:pt>
                <c:pt idx="7308">
                  <c:v>5.4732478146886246E-4</c:v>
                </c:pt>
                <c:pt idx="7309">
                  <c:v>5.5040691190900656E-4</c:v>
                </c:pt>
                <c:pt idx="7310">
                  <c:v>5.5027684060322563E-4</c:v>
                </c:pt>
                <c:pt idx="7311">
                  <c:v>5.476383513523639E-4</c:v>
                </c:pt>
                <c:pt idx="7312">
                  <c:v>5.3538791964329578E-4</c:v>
                </c:pt>
                <c:pt idx="7313">
                  <c:v>5.2208441661303728E-4</c:v>
                </c:pt>
                <c:pt idx="7314">
                  <c:v>5.068699114387196E-4</c:v>
                </c:pt>
                <c:pt idx="7315">
                  <c:v>4.9341603028606532E-4</c:v>
                </c:pt>
                <c:pt idx="7316">
                  <c:v>5.0954741347094396E-4</c:v>
                </c:pt>
                <c:pt idx="7317">
                  <c:v>5.5319641826144018E-4</c:v>
                </c:pt>
                <c:pt idx="7318">
                  <c:v>5.8155845114739714E-4</c:v>
                </c:pt>
                <c:pt idx="7319">
                  <c:v>6.1756548287291606E-4</c:v>
                </c:pt>
                <c:pt idx="7320">
                  <c:v>6.4338562322375093E-4</c:v>
                </c:pt>
                <c:pt idx="7321">
                  <c:v>6.735454212194918E-4</c:v>
                </c:pt>
                <c:pt idx="7322">
                  <c:v>7.033206923663136E-4</c:v>
                </c:pt>
                <c:pt idx="7323">
                  <c:v>7.2509413112773814E-4</c:v>
                </c:pt>
                <c:pt idx="7324">
                  <c:v>7.3537644469916696E-4</c:v>
                </c:pt>
                <c:pt idx="7325">
                  <c:v>7.3716420481748069E-4</c:v>
                </c:pt>
                <c:pt idx="7326">
                  <c:v>7.3361540323688287E-4</c:v>
                </c:pt>
                <c:pt idx="7327">
                  <c:v>7.2634651167423152E-4</c:v>
                </c:pt>
                <c:pt idx="7328">
                  <c:v>7.0999653973357842E-4</c:v>
                </c:pt>
                <c:pt idx="7329">
                  <c:v>6.8481437688701211E-4</c:v>
                </c:pt>
                <c:pt idx="7330">
                  <c:v>6.6054206576262079E-4</c:v>
                </c:pt>
                <c:pt idx="7331">
                  <c:v>6.3601318688232802E-4</c:v>
                </c:pt>
                <c:pt idx="7332">
                  <c:v>5.9849360414499441E-4</c:v>
                </c:pt>
                <c:pt idx="7333">
                  <c:v>5.5021399221543679E-4</c:v>
                </c:pt>
                <c:pt idx="7334">
                  <c:v>4.9454049827793835E-4</c:v>
                </c:pt>
                <c:pt idx="7335">
                  <c:v>4.238698038202937E-4</c:v>
                </c:pt>
                <c:pt idx="7336">
                  <c:v>3.8878567056868885E-4</c:v>
                </c:pt>
                <c:pt idx="7337">
                  <c:v>3.7632544930611982E-4</c:v>
                </c:pt>
                <c:pt idx="7338">
                  <c:v>3.7572840677871236E-4</c:v>
                </c:pt>
                <c:pt idx="7339">
                  <c:v>3.7553061982686622E-4</c:v>
                </c:pt>
                <c:pt idx="7340">
                  <c:v>3.6646491139734837E-4</c:v>
                </c:pt>
                <c:pt idx="7341">
                  <c:v>3.8985094944164972E-4</c:v>
                </c:pt>
                <c:pt idx="7342">
                  <c:v>4.1633666312258837E-4</c:v>
                </c:pt>
                <c:pt idx="7343">
                  <c:v>4.459918392775276E-4</c:v>
                </c:pt>
                <c:pt idx="7344">
                  <c:v>4.7441293440937909E-4</c:v>
                </c:pt>
                <c:pt idx="7345">
                  <c:v>4.9565515270698455E-4</c:v>
                </c:pt>
                <c:pt idx="7346">
                  <c:v>5.0797743563317716E-4</c:v>
                </c:pt>
                <c:pt idx="7347">
                  <c:v>5.0910146461424527E-4</c:v>
                </c:pt>
                <c:pt idx="7348">
                  <c:v>5.2004246237538859E-4</c:v>
                </c:pt>
                <c:pt idx="7349">
                  <c:v>5.1884428938846292E-4</c:v>
                </c:pt>
                <c:pt idx="7350">
                  <c:v>5.2459493496444557E-4</c:v>
                </c:pt>
                <c:pt idx="7351">
                  <c:v>5.273763021342539E-4</c:v>
                </c:pt>
                <c:pt idx="7352">
                  <c:v>5.2868829238845755E-4</c:v>
                </c:pt>
                <c:pt idx="7353">
                  <c:v>5.2718082693306741E-4</c:v>
                </c:pt>
                <c:pt idx="7354">
                  <c:v>5.1579434058106539E-4</c:v>
                </c:pt>
                <c:pt idx="7355">
                  <c:v>5.1770844188939972E-4</c:v>
                </c:pt>
                <c:pt idx="7356">
                  <c:v>5.0844138502112186E-4</c:v>
                </c:pt>
                <c:pt idx="7357">
                  <c:v>4.9413054456610083E-4</c:v>
                </c:pt>
                <c:pt idx="7358">
                  <c:v>4.8880193731033186E-4</c:v>
                </c:pt>
                <c:pt idx="7359">
                  <c:v>4.8070754649572501E-4</c:v>
                </c:pt>
                <c:pt idx="7360">
                  <c:v>4.6294606339202529E-4</c:v>
                </c:pt>
                <c:pt idx="7361">
                  <c:v>4.6977280643872328E-4</c:v>
                </c:pt>
                <c:pt idx="7362">
                  <c:v>4.8607742826034051E-4</c:v>
                </c:pt>
                <c:pt idx="7363">
                  <c:v>4.9881550504277691E-4</c:v>
                </c:pt>
                <c:pt idx="7364">
                  <c:v>5.1861319792962236E-4</c:v>
                </c:pt>
                <c:pt idx="7365">
                  <c:v>5.4321029987695782E-4</c:v>
                </c:pt>
                <c:pt idx="7366">
                  <c:v>5.7104367142799114E-4</c:v>
                </c:pt>
                <c:pt idx="7367">
                  <c:v>5.9563361296514461E-4</c:v>
                </c:pt>
                <c:pt idx="7368">
                  <c:v>6.2010694432457236E-4</c:v>
                </c:pt>
                <c:pt idx="7369">
                  <c:v>6.441965289118441E-4</c:v>
                </c:pt>
                <c:pt idx="7370">
                  <c:v>6.6419621186308614E-4</c:v>
                </c:pt>
                <c:pt idx="7371">
                  <c:v>6.772648321586198E-4</c:v>
                </c:pt>
                <c:pt idx="7372">
                  <c:v>6.843864155105184E-4</c:v>
                </c:pt>
                <c:pt idx="7373">
                  <c:v>6.7809737324242743E-4</c:v>
                </c:pt>
                <c:pt idx="7374">
                  <c:v>6.6276488295257839E-4</c:v>
                </c:pt>
                <c:pt idx="7375">
                  <c:v>6.6114103678894338E-4</c:v>
                </c:pt>
                <c:pt idx="7376">
                  <c:v>6.4993375935207362E-4</c:v>
                </c:pt>
                <c:pt idx="7377">
                  <c:v>6.3200168934169731E-4</c:v>
                </c:pt>
                <c:pt idx="7378">
                  <c:v>6.150177136752254E-4</c:v>
                </c:pt>
                <c:pt idx="7379">
                  <c:v>5.9342488763431268E-4</c:v>
                </c:pt>
                <c:pt idx="7380">
                  <c:v>5.6316434089435366E-4</c:v>
                </c:pt>
                <c:pt idx="7381">
                  <c:v>5.3332253788328785E-4</c:v>
                </c:pt>
                <c:pt idx="7382">
                  <c:v>5.2274402815461222E-4</c:v>
                </c:pt>
                <c:pt idx="7383">
                  <c:v>5.0762533396098218E-4</c:v>
                </c:pt>
                <c:pt idx="7384">
                  <c:v>4.9371131676731949E-4</c:v>
                </c:pt>
                <c:pt idx="7385">
                  <c:v>4.9343475875380095E-4</c:v>
                </c:pt>
                <c:pt idx="7386">
                  <c:v>4.9510636028351454E-4</c:v>
                </c:pt>
                <c:pt idx="7387">
                  <c:v>4.9807934722034038E-4</c:v>
                </c:pt>
                <c:pt idx="7388">
                  <c:v>4.897977438443335E-4</c:v>
                </c:pt>
                <c:pt idx="7389">
                  <c:v>4.8587039607806944E-4</c:v>
                </c:pt>
                <c:pt idx="7390">
                  <c:v>4.846771413625396E-4</c:v>
                </c:pt>
                <c:pt idx="7391">
                  <c:v>4.8395535313006208E-4</c:v>
                </c:pt>
                <c:pt idx="7392">
                  <c:v>4.8566701734026102E-4</c:v>
                </c:pt>
                <c:pt idx="7393">
                  <c:v>4.7763923633867327E-4</c:v>
                </c:pt>
                <c:pt idx="7394">
                  <c:v>4.9942155318943382E-4</c:v>
                </c:pt>
                <c:pt idx="7395">
                  <c:v>5.3057796203058612E-4</c:v>
                </c:pt>
                <c:pt idx="7396">
                  <c:v>5.7981583084271572E-4</c:v>
                </c:pt>
                <c:pt idx="7397">
                  <c:v>6.0709450751951879E-4</c:v>
                </c:pt>
                <c:pt idx="7398">
                  <c:v>6.3640823648590885E-4</c:v>
                </c:pt>
                <c:pt idx="7399">
                  <c:v>6.5085188074992376E-4</c:v>
                </c:pt>
                <c:pt idx="7400">
                  <c:v>6.5752146216295645E-4</c:v>
                </c:pt>
                <c:pt idx="7401">
                  <c:v>6.5195138900502124E-4</c:v>
                </c:pt>
                <c:pt idx="7402">
                  <c:v>6.5758634703083879E-4</c:v>
                </c:pt>
                <c:pt idx="7403">
                  <c:v>6.6439372079142079E-4</c:v>
                </c:pt>
                <c:pt idx="7404">
                  <c:v>6.6464123999046261E-4</c:v>
                </c:pt>
                <c:pt idx="7405">
                  <c:v>6.6370585558854554E-4</c:v>
                </c:pt>
                <c:pt idx="7406">
                  <c:v>6.5540026721915804E-4</c:v>
                </c:pt>
                <c:pt idx="7407">
                  <c:v>6.4282638387476508E-4</c:v>
                </c:pt>
                <c:pt idx="7408">
                  <c:v>6.3632977648236174E-4</c:v>
                </c:pt>
                <c:pt idx="7409">
                  <c:v>6.19061204022828E-4</c:v>
                </c:pt>
                <c:pt idx="7410">
                  <c:v>5.9644154576123521E-4</c:v>
                </c:pt>
                <c:pt idx="7411">
                  <c:v>5.6299850824410055E-4</c:v>
                </c:pt>
                <c:pt idx="7412">
                  <c:v>5.2513339781445315E-4</c:v>
                </c:pt>
                <c:pt idx="7413">
                  <c:v>4.9542375571677729E-4</c:v>
                </c:pt>
                <c:pt idx="7414">
                  <c:v>5.2116029106402727E-4</c:v>
                </c:pt>
                <c:pt idx="7415">
                  <c:v>5.4181433384001341E-4</c:v>
                </c:pt>
                <c:pt idx="7416">
                  <c:v>5.7055747287502458E-4</c:v>
                </c:pt>
                <c:pt idx="7417">
                  <c:v>5.8733292324803399E-4</c:v>
                </c:pt>
                <c:pt idx="7418">
                  <c:v>5.99455743987581E-4</c:v>
                </c:pt>
                <c:pt idx="7419">
                  <c:v>6.0696822576387032E-4</c:v>
                </c:pt>
                <c:pt idx="7420">
                  <c:v>6.093616965216522E-4</c:v>
                </c:pt>
                <c:pt idx="7421">
                  <c:v>6.101117723668353E-4</c:v>
                </c:pt>
                <c:pt idx="7422">
                  <c:v>6.1304384436288719E-4</c:v>
                </c:pt>
                <c:pt idx="7423">
                  <c:v>6.1853722697169323E-4</c:v>
                </c:pt>
                <c:pt idx="7424">
                  <c:v>6.2308577123588896E-4</c:v>
                </c:pt>
                <c:pt idx="7425">
                  <c:v>6.1780131361330749E-4</c:v>
                </c:pt>
                <c:pt idx="7426">
                  <c:v>6.0598477944372978E-4</c:v>
                </c:pt>
                <c:pt idx="7427">
                  <c:v>5.8609433144276213E-4</c:v>
                </c:pt>
                <c:pt idx="7428">
                  <c:v>5.7740923056796801E-4</c:v>
                </c:pt>
                <c:pt idx="7429">
                  <c:v>5.6051407642138855E-4</c:v>
                </c:pt>
                <c:pt idx="7430">
                  <c:v>5.4078182941904619E-4</c:v>
                </c:pt>
                <c:pt idx="7431">
                  <c:v>5.084414296624444E-4</c:v>
                </c:pt>
                <c:pt idx="7432">
                  <c:v>4.7580265814088022E-4</c:v>
                </c:pt>
                <c:pt idx="7433">
                  <c:v>4.6458915990584232E-4</c:v>
                </c:pt>
                <c:pt idx="7434">
                  <c:v>4.7334661160088195E-4</c:v>
                </c:pt>
                <c:pt idx="7435">
                  <c:v>4.7253871864038233E-4</c:v>
                </c:pt>
                <c:pt idx="7436">
                  <c:v>4.6349520301187328E-4</c:v>
                </c:pt>
                <c:pt idx="7437">
                  <c:v>4.5780789985739071E-4</c:v>
                </c:pt>
                <c:pt idx="7438">
                  <c:v>4.5218555642171564E-4</c:v>
                </c:pt>
                <c:pt idx="7439">
                  <c:v>4.4264457305450935E-4</c:v>
                </c:pt>
                <c:pt idx="7440">
                  <c:v>4.2180773953720329E-4</c:v>
                </c:pt>
                <c:pt idx="7441">
                  <c:v>4.0163146461530321E-4</c:v>
                </c:pt>
                <c:pt idx="7442">
                  <c:v>3.8700243149699369E-4</c:v>
                </c:pt>
                <c:pt idx="7443">
                  <c:v>3.9390142261253383E-4</c:v>
                </c:pt>
                <c:pt idx="7444">
                  <c:v>4.0625850357075091E-4</c:v>
                </c:pt>
                <c:pt idx="7445">
                  <c:v>4.2622001500755818E-4</c:v>
                </c:pt>
                <c:pt idx="7446">
                  <c:v>4.6182693354425674E-4</c:v>
                </c:pt>
                <c:pt idx="7447">
                  <c:v>4.9096886462070125E-4</c:v>
                </c:pt>
                <c:pt idx="7448">
                  <c:v>5.21816094952925E-4</c:v>
                </c:pt>
                <c:pt idx="7449">
                  <c:v>5.4216426717010812E-4</c:v>
                </c:pt>
                <c:pt idx="7450">
                  <c:v>5.5404423038351376E-4</c:v>
                </c:pt>
                <c:pt idx="7451">
                  <c:v>5.7030725154068524E-4</c:v>
                </c:pt>
                <c:pt idx="7452">
                  <c:v>5.8583711132894549E-4</c:v>
                </c:pt>
                <c:pt idx="7453">
                  <c:v>5.9069820554668337E-4</c:v>
                </c:pt>
                <c:pt idx="7454">
                  <c:v>5.9038967256185731E-4</c:v>
                </c:pt>
                <c:pt idx="7455">
                  <c:v>5.7858228008556792E-4</c:v>
                </c:pt>
                <c:pt idx="7456">
                  <c:v>5.5978521854317513E-4</c:v>
                </c:pt>
                <c:pt idx="7457">
                  <c:v>5.4204459948856197E-4</c:v>
                </c:pt>
                <c:pt idx="7458">
                  <c:v>5.3009997411030828E-4</c:v>
                </c:pt>
                <c:pt idx="7459">
                  <c:v>5.0984593529738813E-4</c:v>
                </c:pt>
                <c:pt idx="7460">
                  <c:v>4.8397833017767511E-4</c:v>
                </c:pt>
                <c:pt idx="7461">
                  <c:v>4.5365185580468082E-4</c:v>
                </c:pt>
                <c:pt idx="7462">
                  <c:v>4.1193625508805203E-4</c:v>
                </c:pt>
                <c:pt idx="7463">
                  <c:v>3.7951411889190279E-4</c:v>
                </c:pt>
                <c:pt idx="7464">
                  <c:v>3.3663157574813693E-4</c:v>
                </c:pt>
                <c:pt idx="7465">
                  <c:v>2.9816019768188053E-4</c:v>
                </c:pt>
                <c:pt idx="7466">
                  <c:v>2.7485024985255747E-4</c:v>
                </c:pt>
                <c:pt idx="7467">
                  <c:v>2.6026783589931576E-4</c:v>
                </c:pt>
                <c:pt idx="7468">
                  <c:v>2.9164611403681716E-4</c:v>
                </c:pt>
                <c:pt idx="7469">
                  <c:v>3.226942823015741E-4</c:v>
                </c:pt>
                <c:pt idx="7470">
                  <c:v>3.4065376958124542E-4</c:v>
                </c:pt>
                <c:pt idx="7471">
                  <c:v>3.6841985665557366E-4</c:v>
                </c:pt>
                <c:pt idx="7472">
                  <c:v>3.8713810404218473E-4</c:v>
                </c:pt>
                <c:pt idx="7473">
                  <c:v>4.0040298934141663E-4</c:v>
                </c:pt>
                <c:pt idx="7474">
                  <c:v>4.3104175964275881E-4</c:v>
                </c:pt>
                <c:pt idx="7475">
                  <c:v>4.5515624459537262E-4</c:v>
                </c:pt>
                <c:pt idx="7476">
                  <c:v>4.8004551419987231E-4</c:v>
                </c:pt>
                <c:pt idx="7477">
                  <c:v>4.9265314201649298E-4</c:v>
                </c:pt>
                <c:pt idx="7478">
                  <c:v>5.0134677784343545E-4</c:v>
                </c:pt>
                <c:pt idx="7479">
                  <c:v>5.0490115533325048E-4</c:v>
                </c:pt>
                <c:pt idx="7480">
                  <c:v>5.4693168004738739E-4</c:v>
                </c:pt>
                <c:pt idx="7481">
                  <c:v>5.8697120182071632E-4</c:v>
                </c:pt>
                <c:pt idx="7482">
                  <c:v>6.0982040443224579E-4</c:v>
                </c:pt>
                <c:pt idx="7483">
                  <c:v>6.1876111133962904E-4</c:v>
                </c:pt>
                <c:pt idx="7484">
                  <c:v>6.1363747992928739E-4</c:v>
                </c:pt>
                <c:pt idx="7485">
                  <c:v>6.0151198543881399E-4</c:v>
                </c:pt>
                <c:pt idx="7486">
                  <c:v>5.8073525009105851E-4</c:v>
                </c:pt>
                <c:pt idx="7487">
                  <c:v>5.5722888023078897E-4</c:v>
                </c:pt>
                <c:pt idx="7488">
                  <c:v>5.5720701388964268E-4</c:v>
                </c:pt>
                <c:pt idx="7489">
                  <c:v>5.5153123093570216E-4</c:v>
                </c:pt>
                <c:pt idx="7490">
                  <c:v>5.4124085945772647E-4</c:v>
                </c:pt>
                <c:pt idx="7491">
                  <c:v>5.3119188588863153E-4</c:v>
                </c:pt>
                <c:pt idx="7492">
                  <c:v>5.1884089980938066E-4</c:v>
                </c:pt>
                <c:pt idx="7493">
                  <c:v>4.9747369705283983E-4</c:v>
                </c:pt>
                <c:pt idx="7494">
                  <c:v>4.8961561558861491E-4</c:v>
                </c:pt>
                <c:pt idx="7495">
                  <c:v>5.170905201579266E-4</c:v>
                </c:pt>
                <c:pt idx="7496">
                  <c:v>5.4837085035079841E-4</c:v>
                </c:pt>
                <c:pt idx="7497">
                  <c:v>5.6686175931942178E-4</c:v>
                </c:pt>
                <c:pt idx="7498">
                  <c:v>5.7995321488414284E-4</c:v>
                </c:pt>
                <c:pt idx="7499">
                  <c:v>5.812644477904955E-4</c:v>
                </c:pt>
                <c:pt idx="7500">
                  <c:v>6.1026942830510003E-4</c:v>
                </c:pt>
                <c:pt idx="7501">
                  <c:v>6.6340256743677129E-4</c:v>
                </c:pt>
                <c:pt idx="7502">
                  <c:v>7.0154883654294231E-4</c:v>
                </c:pt>
                <c:pt idx="7503">
                  <c:v>7.3008449543799942E-4</c:v>
                </c:pt>
                <c:pt idx="7504">
                  <c:v>7.5824328943121079E-4</c:v>
                </c:pt>
                <c:pt idx="7505">
                  <c:v>7.7534212715106327E-4</c:v>
                </c:pt>
                <c:pt idx="7506">
                  <c:v>7.9283969160261116E-4</c:v>
                </c:pt>
                <c:pt idx="7507">
                  <c:v>8.0505280127825241E-4</c:v>
                </c:pt>
                <c:pt idx="7508">
                  <c:v>8.102252513497607E-4</c:v>
                </c:pt>
                <c:pt idx="7509">
                  <c:v>7.9737502144582235E-4</c:v>
                </c:pt>
                <c:pt idx="7510">
                  <c:v>8.2267547385125699E-4</c:v>
                </c:pt>
                <c:pt idx="7511">
                  <c:v>8.476609232135749E-4</c:v>
                </c:pt>
                <c:pt idx="7512">
                  <c:v>8.6299398142175696E-4</c:v>
                </c:pt>
                <c:pt idx="7513">
                  <c:v>8.7103623516507497E-4</c:v>
                </c:pt>
                <c:pt idx="7514">
                  <c:v>8.5258324702282751E-4</c:v>
                </c:pt>
                <c:pt idx="7515">
                  <c:v>8.5300799713056868E-4</c:v>
                </c:pt>
                <c:pt idx="7516">
                  <c:v>8.4661792763280393E-4</c:v>
                </c:pt>
                <c:pt idx="7517">
                  <c:v>8.2958621805104933E-4</c:v>
                </c:pt>
                <c:pt idx="7518">
                  <c:v>8.0596688362400489E-4</c:v>
                </c:pt>
                <c:pt idx="7519">
                  <c:v>7.7166381265981034E-4</c:v>
                </c:pt>
                <c:pt idx="7520">
                  <c:v>7.2907890590826906E-4</c:v>
                </c:pt>
                <c:pt idx="7521">
                  <c:v>7.0112305661016675E-4</c:v>
                </c:pt>
                <c:pt idx="7522">
                  <c:v>6.6394919996542068E-4</c:v>
                </c:pt>
                <c:pt idx="7523">
                  <c:v>6.1885376062152295E-4</c:v>
                </c:pt>
                <c:pt idx="7524">
                  <c:v>5.8264818962985442E-4</c:v>
                </c:pt>
                <c:pt idx="7525">
                  <c:v>5.351582590125654E-4</c:v>
                </c:pt>
                <c:pt idx="7526">
                  <c:v>4.9000479540803853E-4</c:v>
                </c:pt>
                <c:pt idx="7527">
                  <c:v>4.3846483894956255E-4</c:v>
                </c:pt>
                <c:pt idx="7528">
                  <c:v>3.7616713951187433E-4</c:v>
                </c:pt>
                <c:pt idx="7529">
                  <c:v>2.9268995751953171E-4</c:v>
                </c:pt>
                <c:pt idx="7530">
                  <c:v>2.8992588894780058E-4</c:v>
                </c:pt>
                <c:pt idx="7531">
                  <c:v>3.00158704340142E-4</c:v>
                </c:pt>
                <c:pt idx="7532">
                  <c:v>3.3338364611577794E-4</c:v>
                </c:pt>
                <c:pt idx="7533">
                  <c:v>3.7236343282763703E-4</c:v>
                </c:pt>
                <c:pt idx="7534">
                  <c:v>4.02653398358372E-4</c:v>
                </c:pt>
                <c:pt idx="7535">
                  <c:v>4.2964147865586129E-4</c:v>
                </c:pt>
                <c:pt idx="7536">
                  <c:v>4.4631642660876295E-4</c:v>
                </c:pt>
                <c:pt idx="7537">
                  <c:v>4.5528107437604236E-4</c:v>
                </c:pt>
                <c:pt idx="7538">
                  <c:v>4.6617033206689087E-4</c:v>
                </c:pt>
                <c:pt idx="7539">
                  <c:v>4.7916716165375859E-4</c:v>
                </c:pt>
                <c:pt idx="7540">
                  <c:v>4.8755101332212093E-4</c:v>
                </c:pt>
                <c:pt idx="7541">
                  <c:v>4.8717188334742684E-4</c:v>
                </c:pt>
                <c:pt idx="7542">
                  <c:v>4.9926602263001445E-4</c:v>
                </c:pt>
                <c:pt idx="7543">
                  <c:v>5.0750978501159008E-4</c:v>
                </c:pt>
                <c:pt idx="7544">
                  <c:v>5.1874998341763648E-4</c:v>
                </c:pt>
                <c:pt idx="7545">
                  <c:v>5.2822983287013339E-4</c:v>
                </c:pt>
                <c:pt idx="7546">
                  <c:v>5.3461999543410468E-4</c:v>
                </c:pt>
                <c:pt idx="7547">
                  <c:v>5.3327108213503086E-4</c:v>
                </c:pt>
                <c:pt idx="7548">
                  <c:v>5.2179476708316317E-4</c:v>
                </c:pt>
                <c:pt idx="7549">
                  <c:v>5.073324173577356E-4</c:v>
                </c:pt>
                <c:pt idx="7550">
                  <c:v>4.9261121698534007E-4</c:v>
                </c:pt>
                <c:pt idx="7551">
                  <c:v>4.7046326028978171E-4</c:v>
                </c:pt>
                <c:pt idx="7552">
                  <c:v>4.7042496302482633E-4</c:v>
                </c:pt>
                <c:pt idx="7553">
                  <c:v>4.6726355697488146E-4</c:v>
                </c:pt>
                <c:pt idx="7554">
                  <c:v>4.6413798089294531E-4</c:v>
                </c:pt>
                <c:pt idx="7555">
                  <c:v>4.7938701503305559E-4</c:v>
                </c:pt>
                <c:pt idx="7556">
                  <c:v>4.8225635730671874E-4</c:v>
                </c:pt>
                <c:pt idx="7557">
                  <c:v>4.8540960557789118E-4</c:v>
                </c:pt>
                <c:pt idx="7558">
                  <c:v>4.9095499624135053E-4</c:v>
                </c:pt>
                <c:pt idx="7559">
                  <c:v>4.9378655131171326E-4</c:v>
                </c:pt>
                <c:pt idx="7560">
                  <c:v>4.9191916479272521E-4</c:v>
                </c:pt>
                <c:pt idx="7561">
                  <c:v>4.8390890891485654E-4</c:v>
                </c:pt>
                <c:pt idx="7562">
                  <c:v>4.8689825895026844E-4</c:v>
                </c:pt>
                <c:pt idx="7563">
                  <c:v>5.2470467663713984E-4</c:v>
                </c:pt>
                <c:pt idx="7564">
                  <c:v>5.613000821286996E-4</c:v>
                </c:pt>
                <c:pt idx="7565">
                  <c:v>5.935048774135341E-4</c:v>
                </c:pt>
                <c:pt idx="7566">
                  <c:v>6.1987406434504239E-4</c:v>
                </c:pt>
                <c:pt idx="7567">
                  <c:v>6.3663704635006193E-4</c:v>
                </c:pt>
                <c:pt idx="7568">
                  <c:v>6.4299626061431892E-4</c:v>
                </c:pt>
                <c:pt idx="7569">
                  <c:v>6.4142759067321311E-4</c:v>
                </c:pt>
                <c:pt idx="7570">
                  <c:v>6.2945586187068009E-4</c:v>
                </c:pt>
                <c:pt idx="7571">
                  <c:v>6.1447035174565256E-4</c:v>
                </c:pt>
                <c:pt idx="7572">
                  <c:v>6.0553084416370493E-4</c:v>
                </c:pt>
                <c:pt idx="7573">
                  <c:v>5.9015583566852481E-4</c:v>
                </c:pt>
                <c:pt idx="7574">
                  <c:v>5.7863769346252157E-4</c:v>
                </c:pt>
                <c:pt idx="7575">
                  <c:v>5.989903258743777E-4</c:v>
                </c:pt>
                <c:pt idx="7576">
                  <c:v>6.0234381002311757E-4</c:v>
                </c:pt>
                <c:pt idx="7577">
                  <c:v>6.0371692494193903E-4</c:v>
                </c:pt>
                <c:pt idx="7578">
                  <c:v>5.9736803805834774E-4</c:v>
                </c:pt>
                <c:pt idx="7579">
                  <c:v>5.7753989129647864E-4</c:v>
                </c:pt>
                <c:pt idx="7580">
                  <c:v>5.6494376276226995E-4</c:v>
                </c:pt>
                <c:pt idx="7581">
                  <c:v>5.514049242685376E-4</c:v>
                </c:pt>
                <c:pt idx="7582">
                  <c:v>5.2737061422967883E-4</c:v>
                </c:pt>
                <c:pt idx="7583">
                  <c:v>5.2639699400680714E-4</c:v>
                </c:pt>
                <c:pt idx="7584">
                  <c:v>5.2291461268972684E-4</c:v>
                </c:pt>
                <c:pt idx="7585">
                  <c:v>5.1621400945653297E-4</c:v>
                </c:pt>
                <c:pt idx="7586">
                  <c:v>5.1111931167463975E-4</c:v>
                </c:pt>
                <c:pt idx="7587">
                  <c:v>5.0132037945557187E-4</c:v>
                </c:pt>
                <c:pt idx="7588">
                  <c:v>4.8041819813287716E-4</c:v>
                </c:pt>
                <c:pt idx="7589">
                  <c:v>4.5256261630353869E-4</c:v>
                </c:pt>
                <c:pt idx="7590">
                  <c:v>4.1916909679981594E-4</c:v>
                </c:pt>
                <c:pt idx="7591">
                  <c:v>3.9142383680999327E-4</c:v>
                </c:pt>
                <c:pt idx="7592">
                  <c:v>3.6242005699898275E-4</c:v>
                </c:pt>
                <c:pt idx="7593">
                  <c:v>3.365507238209954E-4</c:v>
                </c:pt>
                <c:pt idx="7594">
                  <c:v>3.1817462631208114E-4</c:v>
                </c:pt>
                <c:pt idx="7595">
                  <c:v>3.1827157463167955E-4</c:v>
                </c:pt>
                <c:pt idx="7596">
                  <c:v>3.1248255659860346E-4</c:v>
                </c:pt>
                <c:pt idx="7597">
                  <c:v>3.0149423467821937E-4</c:v>
                </c:pt>
                <c:pt idx="7598">
                  <c:v>2.9371361189310836E-4</c:v>
                </c:pt>
                <c:pt idx="7599">
                  <c:v>2.7997295963538496E-4</c:v>
                </c:pt>
                <c:pt idx="7600">
                  <c:v>2.9463855645760759E-4</c:v>
                </c:pt>
                <c:pt idx="7601">
                  <c:v>3.1610347375972945E-4</c:v>
                </c:pt>
                <c:pt idx="7602">
                  <c:v>3.4550728990710001E-4</c:v>
                </c:pt>
                <c:pt idx="7603">
                  <c:v>3.6324353733745705E-4</c:v>
                </c:pt>
                <c:pt idx="7604">
                  <c:v>3.780221695135809E-4</c:v>
                </c:pt>
                <c:pt idx="7605">
                  <c:v>3.9420807852049626E-4</c:v>
                </c:pt>
                <c:pt idx="7606">
                  <c:v>4.2795153182652594E-4</c:v>
                </c:pt>
                <c:pt idx="7607">
                  <c:v>4.5322500431028057E-4</c:v>
                </c:pt>
                <c:pt idx="7608">
                  <c:v>4.6883107426647433E-4</c:v>
                </c:pt>
                <c:pt idx="7609">
                  <c:v>4.9486057898910369E-4</c:v>
                </c:pt>
                <c:pt idx="7610">
                  <c:v>5.2453260935341871E-4</c:v>
                </c:pt>
                <c:pt idx="7611">
                  <c:v>5.6225478478472786E-4</c:v>
                </c:pt>
                <c:pt idx="7612">
                  <c:v>5.9009608698033116E-4</c:v>
                </c:pt>
                <c:pt idx="7613">
                  <c:v>6.0637471422183762E-4</c:v>
                </c:pt>
                <c:pt idx="7614">
                  <c:v>6.1113486403265407E-4</c:v>
                </c:pt>
                <c:pt idx="7615">
                  <c:v>6.1607109026456117E-4</c:v>
                </c:pt>
                <c:pt idx="7616">
                  <c:v>6.1852576164312387E-4</c:v>
                </c:pt>
                <c:pt idx="7617">
                  <c:v>6.1080388881803776E-4</c:v>
                </c:pt>
                <c:pt idx="7618">
                  <c:v>6.0108995589774037E-4</c:v>
                </c:pt>
                <c:pt idx="7619">
                  <c:v>5.8311270239442463E-4</c:v>
                </c:pt>
                <c:pt idx="7620">
                  <c:v>5.6667864627600183E-4</c:v>
                </c:pt>
                <c:pt idx="7621">
                  <c:v>5.7076565265341611E-4</c:v>
                </c:pt>
                <c:pt idx="7622">
                  <c:v>5.7722131177960609E-4</c:v>
                </c:pt>
                <c:pt idx="7623">
                  <c:v>5.6805169226210287E-4</c:v>
                </c:pt>
                <c:pt idx="7624">
                  <c:v>5.522848153305521E-4</c:v>
                </c:pt>
                <c:pt idx="7625">
                  <c:v>5.3917418796014063E-4</c:v>
                </c:pt>
                <c:pt idx="7626">
                  <c:v>5.3277840677176203E-4</c:v>
                </c:pt>
                <c:pt idx="7627">
                  <c:v>5.5198519922361683E-4</c:v>
                </c:pt>
                <c:pt idx="7628">
                  <c:v>5.6089523394472227E-4</c:v>
                </c:pt>
                <c:pt idx="7629">
                  <c:v>5.8236402801092435E-4</c:v>
                </c:pt>
                <c:pt idx="7630">
                  <c:v>6.281417094570655E-4</c:v>
                </c:pt>
                <c:pt idx="7631">
                  <c:v>6.7777881276188078E-4</c:v>
                </c:pt>
                <c:pt idx="7632">
                  <c:v>7.1697327807298638E-4</c:v>
                </c:pt>
                <c:pt idx="7633">
                  <c:v>7.3755090280199149E-4</c:v>
                </c:pt>
                <c:pt idx="7634">
                  <c:v>7.5001927184532651E-4</c:v>
                </c:pt>
                <c:pt idx="7635">
                  <c:v>7.6576921318370985E-4</c:v>
                </c:pt>
                <c:pt idx="7636">
                  <c:v>7.7565135413825825E-4</c:v>
                </c:pt>
                <c:pt idx="7637">
                  <c:v>7.7497958238958347E-4</c:v>
                </c:pt>
                <c:pt idx="7638">
                  <c:v>7.7142441706874927E-4</c:v>
                </c:pt>
                <c:pt idx="7639">
                  <c:v>7.5582106385383937E-4</c:v>
                </c:pt>
                <c:pt idx="7640">
                  <c:v>7.2541863998820807E-4</c:v>
                </c:pt>
                <c:pt idx="7641">
                  <c:v>7.199002239375008E-4</c:v>
                </c:pt>
                <c:pt idx="7642">
                  <c:v>7.1337085666824411E-4</c:v>
                </c:pt>
                <c:pt idx="7643">
                  <c:v>6.8903937429396671E-4</c:v>
                </c:pt>
                <c:pt idx="7644">
                  <c:v>6.5799451710378597E-4</c:v>
                </c:pt>
                <c:pt idx="7645">
                  <c:v>6.1698171923620624E-4</c:v>
                </c:pt>
                <c:pt idx="7646">
                  <c:v>5.6392150031353409E-4</c:v>
                </c:pt>
                <c:pt idx="7647">
                  <c:v>5.4431510874906289E-4</c:v>
                </c:pt>
                <c:pt idx="7648">
                  <c:v>5.2789118782447955E-4</c:v>
                </c:pt>
                <c:pt idx="7649">
                  <c:v>5.0475663633660383E-4</c:v>
                </c:pt>
                <c:pt idx="7650">
                  <c:v>5.0772861551864293E-4</c:v>
                </c:pt>
                <c:pt idx="7651">
                  <c:v>5.0761773548480969E-4</c:v>
                </c:pt>
                <c:pt idx="7652">
                  <c:v>5.0742226869251333E-4</c:v>
                </c:pt>
                <c:pt idx="7653">
                  <c:v>5.2723528864500073E-4</c:v>
                </c:pt>
                <c:pt idx="7654">
                  <c:v>5.4895004817884967E-4</c:v>
                </c:pt>
                <c:pt idx="7655">
                  <c:v>5.6802942168808197E-4</c:v>
                </c:pt>
                <c:pt idx="7656">
                  <c:v>5.7324911871950326E-4</c:v>
                </c:pt>
                <c:pt idx="7657">
                  <c:v>5.8135355237046388E-4</c:v>
                </c:pt>
                <c:pt idx="7658">
                  <c:v>5.9019256490678716E-4</c:v>
                </c:pt>
                <c:pt idx="7659">
                  <c:v>6.0247918651196034E-4</c:v>
                </c:pt>
                <c:pt idx="7660">
                  <c:v>6.0468268654516755E-4</c:v>
                </c:pt>
                <c:pt idx="7661">
                  <c:v>6.0783369330814126E-4</c:v>
                </c:pt>
                <c:pt idx="7662">
                  <c:v>6.0667573186093512E-4</c:v>
                </c:pt>
                <c:pt idx="7663">
                  <c:v>5.9421367617231325E-4</c:v>
                </c:pt>
                <c:pt idx="7664">
                  <c:v>5.8345931838272116E-4</c:v>
                </c:pt>
                <c:pt idx="7665">
                  <c:v>5.7186497249605379E-4</c:v>
                </c:pt>
                <c:pt idx="7666">
                  <c:v>5.6192405707080565E-4</c:v>
                </c:pt>
                <c:pt idx="7667">
                  <c:v>5.4884156348596991E-4</c:v>
                </c:pt>
                <c:pt idx="7668">
                  <c:v>5.3505980426458663E-4</c:v>
                </c:pt>
                <c:pt idx="7669">
                  <c:v>5.0848840844822498E-4</c:v>
                </c:pt>
                <c:pt idx="7670">
                  <c:v>4.9352869547132378E-4</c:v>
                </c:pt>
                <c:pt idx="7671">
                  <c:v>4.6441730399395507E-4</c:v>
                </c:pt>
                <c:pt idx="7672">
                  <c:v>4.3157441939535845E-4</c:v>
                </c:pt>
                <c:pt idx="7673">
                  <c:v>4.2331702797681985E-4</c:v>
                </c:pt>
                <c:pt idx="7674">
                  <c:v>4.176698613115695E-4</c:v>
                </c:pt>
                <c:pt idx="7675">
                  <c:v>4.2041440375232246E-4</c:v>
                </c:pt>
                <c:pt idx="7676">
                  <c:v>4.192241701626156E-4</c:v>
                </c:pt>
                <c:pt idx="7677">
                  <c:v>4.2821558425816671E-4</c:v>
                </c:pt>
                <c:pt idx="7678">
                  <c:v>4.2874433233466939E-4</c:v>
                </c:pt>
                <c:pt idx="7679">
                  <c:v>4.3388077932748746E-4</c:v>
                </c:pt>
                <c:pt idx="7680">
                  <c:v>4.3368226020762461E-4</c:v>
                </c:pt>
                <c:pt idx="7681">
                  <c:v>4.296438002143439E-4</c:v>
                </c:pt>
                <c:pt idx="7682">
                  <c:v>4.162558044869035E-4</c:v>
                </c:pt>
                <c:pt idx="7683">
                  <c:v>4.0382849716825861E-4</c:v>
                </c:pt>
                <c:pt idx="7684">
                  <c:v>4.2246957668485267E-4</c:v>
                </c:pt>
                <c:pt idx="7685">
                  <c:v>4.4709668995398068E-4</c:v>
                </c:pt>
                <c:pt idx="7686">
                  <c:v>4.7003865580093221E-4</c:v>
                </c:pt>
                <c:pt idx="7687">
                  <c:v>5.0979823614824636E-4</c:v>
                </c:pt>
                <c:pt idx="7688">
                  <c:v>5.3325760383732713E-4</c:v>
                </c:pt>
                <c:pt idx="7689">
                  <c:v>5.4523265460866739E-4</c:v>
                </c:pt>
                <c:pt idx="7690">
                  <c:v>5.727513798687193E-4</c:v>
                </c:pt>
                <c:pt idx="7691">
                  <c:v>5.8778514124061356E-4</c:v>
                </c:pt>
                <c:pt idx="7692">
                  <c:v>5.9439711097391092E-4</c:v>
                </c:pt>
                <c:pt idx="7693">
                  <c:v>5.9562383062847723E-4</c:v>
                </c:pt>
                <c:pt idx="7694">
                  <c:v>5.8984759682204405E-4</c:v>
                </c:pt>
                <c:pt idx="7695">
                  <c:v>5.9200453615107778E-4</c:v>
                </c:pt>
                <c:pt idx="7696">
                  <c:v>5.9425632286749059E-4</c:v>
                </c:pt>
                <c:pt idx="7697">
                  <c:v>6.2368666541469614E-4</c:v>
                </c:pt>
                <c:pt idx="7698">
                  <c:v>6.4212434707950933E-4</c:v>
                </c:pt>
                <c:pt idx="7699">
                  <c:v>6.5366950538979117E-4</c:v>
                </c:pt>
                <c:pt idx="7700">
                  <c:v>6.4967891482496263E-4</c:v>
                </c:pt>
                <c:pt idx="7701">
                  <c:v>6.5060567403229575E-4</c:v>
                </c:pt>
                <c:pt idx="7702">
                  <c:v>6.3471894317880886E-4</c:v>
                </c:pt>
                <c:pt idx="7703">
                  <c:v>6.156977393536676E-4</c:v>
                </c:pt>
                <c:pt idx="7704">
                  <c:v>6.2246954903859308E-4</c:v>
                </c:pt>
                <c:pt idx="7705">
                  <c:v>6.1775572335910113E-4</c:v>
                </c:pt>
                <c:pt idx="7706">
                  <c:v>6.0926898259825433E-4</c:v>
                </c:pt>
                <c:pt idx="7707">
                  <c:v>6.1035431390988801E-4</c:v>
                </c:pt>
                <c:pt idx="7708">
                  <c:v>6.0352701719342439E-4</c:v>
                </c:pt>
                <c:pt idx="7709">
                  <c:v>5.9452491906977507E-4</c:v>
                </c:pt>
                <c:pt idx="7710">
                  <c:v>5.9357757376628955E-4</c:v>
                </c:pt>
                <c:pt idx="7711">
                  <c:v>5.9685846018839338E-4</c:v>
                </c:pt>
                <c:pt idx="7712">
                  <c:v>5.9805972037751227E-4</c:v>
                </c:pt>
                <c:pt idx="7713">
                  <c:v>6.0075166571998441E-4</c:v>
                </c:pt>
                <c:pt idx="7714">
                  <c:v>5.9913447927009158E-4</c:v>
                </c:pt>
                <c:pt idx="7715">
                  <c:v>6.0067960036725549E-4</c:v>
                </c:pt>
                <c:pt idx="7716">
                  <c:v>5.9689795567976307E-4</c:v>
                </c:pt>
                <c:pt idx="7717">
                  <c:v>6.2076371946926875E-4</c:v>
                </c:pt>
                <c:pt idx="7718">
                  <c:v>6.5342822361055125E-4</c:v>
                </c:pt>
                <c:pt idx="7719">
                  <c:v>6.7482700763294649E-4</c:v>
                </c:pt>
                <c:pt idx="7720">
                  <c:v>6.9645828875492476E-4</c:v>
                </c:pt>
                <c:pt idx="7721">
                  <c:v>7.3529765376520461E-4</c:v>
                </c:pt>
                <c:pt idx="7722">
                  <c:v>7.585122840775097E-4</c:v>
                </c:pt>
                <c:pt idx="7723">
                  <c:v>7.7616277333020451E-4</c:v>
                </c:pt>
                <c:pt idx="7724">
                  <c:v>7.8843908869376277E-4</c:v>
                </c:pt>
                <c:pt idx="7725">
                  <c:v>8.1389581361653637E-4</c:v>
                </c:pt>
                <c:pt idx="7726">
                  <c:v>8.2389387276752808E-4</c:v>
                </c:pt>
                <c:pt idx="7727">
                  <c:v>8.2983920308275566E-4</c:v>
                </c:pt>
                <c:pt idx="7728">
                  <c:v>8.1760600614403777E-4</c:v>
                </c:pt>
                <c:pt idx="7729">
                  <c:v>8.0810288006449838E-4</c:v>
                </c:pt>
                <c:pt idx="7730">
                  <c:v>7.8370077847031113E-4</c:v>
                </c:pt>
                <c:pt idx="7731">
                  <c:v>7.6132165915038512E-4</c:v>
                </c:pt>
                <c:pt idx="7732">
                  <c:v>7.7256275258252166E-4</c:v>
                </c:pt>
                <c:pt idx="7733">
                  <c:v>7.7290190150298272E-4</c:v>
                </c:pt>
                <c:pt idx="7734">
                  <c:v>7.8248722213544047E-4</c:v>
                </c:pt>
                <c:pt idx="7735">
                  <c:v>7.8500084052604254E-4</c:v>
                </c:pt>
                <c:pt idx="7736">
                  <c:v>7.806203177637811E-4</c:v>
                </c:pt>
                <c:pt idx="7737">
                  <c:v>7.651536729451991E-4</c:v>
                </c:pt>
                <c:pt idx="7738">
                  <c:v>7.5131829364507923E-4</c:v>
                </c:pt>
                <c:pt idx="7739">
                  <c:v>7.2612096071231886E-4</c:v>
                </c:pt>
                <c:pt idx="7740">
                  <c:v>7.1970320306963373E-4</c:v>
                </c:pt>
                <c:pt idx="7741">
                  <c:v>7.223565414812605E-4</c:v>
                </c:pt>
                <c:pt idx="7742">
                  <c:v>7.1338372613975666E-4</c:v>
                </c:pt>
                <c:pt idx="7743">
                  <c:v>6.920475687276122E-4</c:v>
                </c:pt>
                <c:pt idx="7744">
                  <c:v>6.5907682693557674E-4</c:v>
                </c:pt>
                <c:pt idx="7745">
                  <c:v>6.467349837982043E-4</c:v>
                </c:pt>
                <c:pt idx="7746">
                  <c:v>6.2414204330242062E-4</c:v>
                </c:pt>
                <c:pt idx="7747">
                  <c:v>6.1255814233326965E-4</c:v>
                </c:pt>
                <c:pt idx="7748">
                  <c:v>5.8707842067729204E-4</c:v>
                </c:pt>
                <c:pt idx="7749">
                  <c:v>5.632116157006222E-4</c:v>
                </c:pt>
                <c:pt idx="7750">
                  <c:v>5.2263358327774131E-4</c:v>
                </c:pt>
                <c:pt idx="7751">
                  <c:v>4.673572921339338E-4</c:v>
                </c:pt>
                <c:pt idx="7752">
                  <c:v>4.5236994591219817E-4</c:v>
                </c:pt>
                <c:pt idx="7753">
                  <c:v>4.4421986321924992E-4</c:v>
                </c:pt>
                <c:pt idx="7754">
                  <c:v>4.4402933033246025E-4</c:v>
                </c:pt>
                <c:pt idx="7755">
                  <c:v>4.7607761699564602E-4</c:v>
                </c:pt>
                <c:pt idx="7756">
                  <c:v>4.9503421296959811E-4</c:v>
                </c:pt>
                <c:pt idx="7757">
                  <c:v>5.1053019550195298E-4</c:v>
                </c:pt>
                <c:pt idx="7758">
                  <c:v>5.0821587653335145E-4</c:v>
                </c:pt>
                <c:pt idx="7759">
                  <c:v>4.9820433707285859E-4</c:v>
                </c:pt>
                <c:pt idx="7760">
                  <c:v>5.1779786459067365E-4</c:v>
                </c:pt>
                <c:pt idx="7761">
                  <c:v>5.5134858506279802E-4</c:v>
                </c:pt>
                <c:pt idx="7762">
                  <c:v>5.8738804665577505E-4</c:v>
                </c:pt>
                <c:pt idx="7763">
                  <c:v>6.2367820512289676E-4</c:v>
                </c:pt>
                <c:pt idx="7764">
                  <c:v>6.4523801818988538E-4</c:v>
                </c:pt>
                <c:pt idx="7765">
                  <c:v>6.5924174853706694E-4</c:v>
                </c:pt>
                <c:pt idx="7766">
                  <c:v>6.6190963429847021E-4</c:v>
                </c:pt>
                <c:pt idx="7767">
                  <c:v>6.6664536070838352E-4</c:v>
                </c:pt>
                <c:pt idx="7768">
                  <c:v>6.6564944171290761E-4</c:v>
                </c:pt>
                <c:pt idx="7769">
                  <c:v>6.6376868103524655E-4</c:v>
                </c:pt>
                <c:pt idx="7770">
                  <c:v>6.4828063280323255E-4</c:v>
                </c:pt>
                <c:pt idx="7771">
                  <c:v>6.170052944931779E-4</c:v>
                </c:pt>
                <c:pt idx="7772">
                  <c:v>5.7595456978139215E-4</c:v>
                </c:pt>
                <c:pt idx="7773">
                  <c:v>5.3911088945253363E-4</c:v>
                </c:pt>
                <c:pt idx="7774">
                  <c:v>4.8882294957365395E-4</c:v>
                </c:pt>
                <c:pt idx="7775">
                  <c:v>4.7494010801155058E-4</c:v>
                </c:pt>
                <c:pt idx="7776">
                  <c:v>4.5068904877918544E-4</c:v>
                </c:pt>
                <c:pt idx="7777">
                  <c:v>4.395302401763566E-4</c:v>
                </c:pt>
                <c:pt idx="7778">
                  <c:v>4.522693611602548E-4</c:v>
                </c:pt>
                <c:pt idx="7779">
                  <c:v>4.9786256815526737E-4</c:v>
                </c:pt>
                <c:pt idx="7780">
                  <c:v>5.4963155772523727E-4</c:v>
                </c:pt>
                <c:pt idx="7781">
                  <c:v>6.0558188300581354E-4</c:v>
                </c:pt>
                <c:pt idx="7782">
                  <c:v>6.6198484046247773E-4</c:v>
                </c:pt>
                <c:pt idx="7783">
                  <c:v>7.081055100640446E-4</c:v>
                </c:pt>
                <c:pt idx="7784">
                  <c:v>7.4680079997897905E-4</c:v>
                </c:pt>
                <c:pt idx="7785">
                  <c:v>7.7963433677926276E-4</c:v>
                </c:pt>
                <c:pt idx="7786">
                  <c:v>8.0514758561330642E-4</c:v>
                </c:pt>
                <c:pt idx="7787">
                  <c:v>8.1974201575177254E-4</c:v>
                </c:pt>
                <c:pt idx="7788">
                  <c:v>8.275627273115672E-4</c:v>
                </c:pt>
                <c:pt idx="7789">
                  <c:v>8.3567702907045736E-4</c:v>
                </c:pt>
                <c:pt idx="7790">
                  <c:v>8.3354102527802558E-4</c:v>
                </c:pt>
                <c:pt idx="7791">
                  <c:v>8.3398042295639442E-4</c:v>
                </c:pt>
                <c:pt idx="7792">
                  <c:v>8.3689913184317863E-4</c:v>
                </c:pt>
                <c:pt idx="7793">
                  <c:v>8.2147948487319201E-4</c:v>
                </c:pt>
                <c:pt idx="7794">
                  <c:v>7.9117672409068063E-4</c:v>
                </c:pt>
                <c:pt idx="7795">
                  <c:v>7.439503669042913E-4</c:v>
                </c:pt>
                <c:pt idx="7796">
                  <c:v>6.7222603202257833E-4</c:v>
                </c:pt>
                <c:pt idx="7797">
                  <c:v>5.9957624161506551E-4</c:v>
                </c:pt>
                <c:pt idx="7798">
                  <c:v>5.5277467418209157E-4</c:v>
                </c:pt>
                <c:pt idx="7799">
                  <c:v>5.4971423154921261E-4</c:v>
                </c:pt>
                <c:pt idx="7800">
                  <c:v>5.4936121441270564E-4</c:v>
                </c:pt>
                <c:pt idx="7801">
                  <c:v>5.4419713623977473E-4</c:v>
                </c:pt>
                <c:pt idx="7802">
                  <c:v>5.387724770794626E-4</c:v>
                </c:pt>
                <c:pt idx="7803">
                  <c:v>5.7063286173954274E-4</c:v>
                </c:pt>
                <c:pt idx="7804">
                  <c:v>6.0425676681963932E-4</c:v>
                </c:pt>
                <c:pt idx="7805">
                  <c:v>6.3576187560061544E-4</c:v>
                </c:pt>
                <c:pt idx="7806">
                  <c:v>6.6534453976725661E-4</c:v>
                </c:pt>
                <c:pt idx="7807">
                  <c:v>6.9107602413321929E-4</c:v>
                </c:pt>
                <c:pt idx="7808">
                  <c:v>7.0284797704581626E-4</c:v>
                </c:pt>
                <c:pt idx="7809">
                  <c:v>7.0066997171138097E-4</c:v>
                </c:pt>
                <c:pt idx="7810">
                  <c:v>6.8676842275024305E-4</c:v>
                </c:pt>
                <c:pt idx="7811">
                  <c:v>6.8273080615149776E-4</c:v>
                </c:pt>
                <c:pt idx="7812">
                  <c:v>6.8791443344488217E-4</c:v>
                </c:pt>
                <c:pt idx="7813">
                  <c:v>6.9174233343898299E-4</c:v>
                </c:pt>
                <c:pt idx="7814">
                  <c:v>7.0077446878642725E-4</c:v>
                </c:pt>
                <c:pt idx="7815">
                  <c:v>6.9580200700764525E-4</c:v>
                </c:pt>
                <c:pt idx="7816">
                  <c:v>6.7613355427689921E-4</c:v>
                </c:pt>
                <c:pt idx="7817">
                  <c:v>6.5664372960291665E-4</c:v>
                </c:pt>
                <c:pt idx="7818">
                  <c:v>6.3100000032649181E-4</c:v>
                </c:pt>
                <c:pt idx="7819">
                  <c:v>6.0825692366598761E-4</c:v>
                </c:pt>
                <c:pt idx="7820">
                  <c:v>5.7845195215030251E-4</c:v>
                </c:pt>
                <c:pt idx="7821">
                  <c:v>5.2961647420986301E-4</c:v>
                </c:pt>
                <c:pt idx="7822">
                  <c:v>4.5936900330794008E-4</c:v>
                </c:pt>
                <c:pt idx="7823">
                  <c:v>4.4662137354859019E-4</c:v>
                </c:pt>
                <c:pt idx="7824">
                  <c:v>4.3698862749398437E-4</c:v>
                </c:pt>
                <c:pt idx="7825">
                  <c:v>4.2727366172474145E-4</c:v>
                </c:pt>
                <c:pt idx="7826">
                  <c:v>4.2365406765908421E-4</c:v>
                </c:pt>
                <c:pt idx="7827">
                  <c:v>4.2381541886377859E-4</c:v>
                </c:pt>
                <c:pt idx="7828">
                  <c:v>4.304463544637612E-4</c:v>
                </c:pt>
                <c:pt idx="7829">
                  <c:v>4.3887426013116456E-4</c:v>
                </c:pt>
                <c:pt idx="7830">
                  <c:v>4.4546662257839541E-4</c:v>
                </c:pt>
                <c:pt idx="7831">
                  <c:v>4.5925409219401927E-4</c:v>
                </c:pt>
                <c:pt idx="7832">
                  <c:v>4.6143461425349175E-4</c:v>
                </c:pt>
                <c:pt idx="7833">
                  <c:v>4.6527259679021634E-4</c:v>
                </c:pt>
                <c:pt idx="7834">
                  <c:v>4.7935412168739099E-4</c:v>
                </c:pt>
                <c:pt idx="7835">
                  <c:v>4.9498797006587031E-4</c:v>
                </c:pt>
                <c:pt idx="7836">
                  <c:v>4.9922072565347403E-4</c:v>
                </c:pt>
                <c:pt idx="7837">
                  <c:v>5.0714312104333426E-4</c:v>
                </c:pt>
                <c:pt idx="7838">
                  <c:v>5.1629654086896254E-4</c:v>
                </c:pt>
                <c:pt idx="7839">
                  <c:v>5.1807604022019687E-4</c:v>
                </c:pt>
                <c:pt idx="7840">
                  <c:v>5.1772636204044779E-4</c:v>
                </c:pt>
                <c:pt idx="7841">
                  <c:v>5.0728979574748902E-4</c:v>
                </c:pt>
                <c:pt idx="7842">
                  <c:v>4.9511079903500558E-4</c:v>
                </c:pt>
                <c:pt idx="7843">
                  <c:v>4.8383364470841494E-4</c:v>
                </c:pt>
                <c:pt idx="7844">
                  <c:v>4.6549383261412639E-4</c:v>
                </c:pt>
                <c:pt idx="7845">
                  <c:v>4.4430425510906426E-4</c:v>
                </c:pt>
                <c:pt idx="7846">
                  <c:v>4.329368240344903E-4</c:v>
                </c:pt>
                <c:pt idx="7847">
                  <c:v>4.1106804086354237E-4</c:v>
                </c:pt>
                <c:pt idx="7848">
                  <c:v>4.0271759828083587E-4</c:v>
                </c:pt>
                <c:pt idx="7849">
                  <c:v>4.0123436228666631E-4</c:v>
                </c:pt>
                <c:pt idx="7850">
                  <c:v>3.9880985597785584E-4</c:v>
                </c:pt>
                <c:pt idx="7851">
                  <c:v>4.2989938490868367E-4</c:v>
                </c:pt>
                <c:pt idx="7852">
                  <c:v>4.6005586111052139E-4</c:v>
                </c:pt>
                <c:pt idx="7853">
                  <c:v>4.8812914510265354E-4</c:v>
                </c:pt>
                <c:pt idx="7854">
                  <c:v>5.2174282602159049E-4</c:v>
                </c:pt>
                <c:pt idx="7855">
                  <c:v>5.6331526020114361E-4</c:v>
                </c:pt>
                <c:pt idx="7856">
                  <c:v>5.9934384827390501E-4</c:v>
                </c:pt>
                <c:pt idx="7857">
                  <c:v>6.3649793032158667E-4</c:v>
                </c:pt>
                <c:pt idx="7858">
                  <c:v>6.6836220750469456E-4</c:v>
                </c:pt>
                <c:pt idx="7859">
                  <c:v>6.966386342052253E-4</c:v>
                </c:pt>
                <c:pt idx="7860">
                  <c:v>7.5246514636656092E-4</c:v>
                </c:pt>
                <c:pt idx="7861">
                  <c:v>8.0245885403561407E-4</c:v>
                </c:pt>
                <c:pt idx="7862">
                  <c:v>8.4364562131663027E-4</c:v>
                </c:pt>
                <c:pt idx="7863">
                  <c:v>8.6902101420164787E-4</c:v>
                </c:pt>
                <c:pt idx="7864">
                  <c:v>8.9128950579973074E-4</c:v>
                </c:pt>
                <c:pt idx="7865">
                  <c:v>9.119339085251906E-4</c:v>
                </c:pt>
                <c:pt idx="7866">
                  <c:v>9.2652501802646214E-4</c:v>
                </c:pt>
                <c:pt idx="7867">
                  <c:v>9.2701307784448408E-4</c:v>
                </c:pt>
                <c:pt idx="7868">
                  <c:v>9.131927791757523E-4</c:v>
                </c:pt>
                <c:pt idx="7869">
                  <c:v>8.9765884986872375E-4</c:v>
                </c:pt>
                <c:pt idx="7870">
                  <c:v>8.6037287550476361E-4</c:v>
                </c:pt>
                <c:pt idx="7871">
                  <c:v>8.3590775599388673E-4</c:v>
                </c:pt>
                <c:pt idx="7872">
                  <c:v>8.0905702280977476E-4</c:v>
                </c:pt>
                <c:pt idx="7873">
                  <c:v>7.7689475320256388E-4</c:v>
                </c:pt>
                <c:pt idx="7874">
                  <c:v>7.4830759161421663E-4</c:v>
                </c:pt>
                <c:pt idx="7875">
                  <c:v>7.1489652211203158E-4</c:v>
                </c:pt>
                <c:pt idx="7876">
                  <c:v>6.7506897288822779E-4</c:v>
                </c:pt>
                <c:pt idx="7877">
                  <c:v>6.3628349353557002E-4</c:v>
                </c:pt>
                <c:pt idx="7878">
                  <c:v>5.9377136162696296E-4</c:v>
                </c:pt>
                <c:pt idx="7879">
                  <c:v>5.4730350146184618E-4</c:v>
                </c:pt>
                <c:pt idx="7880">
                  <c:v>5.5018451786481245E-4</c:v>
                </c:pt>
                <c:pt idx="7881">
                  <c:v>5.5868386481809293E-4</c:v>
                </c:pt>
                <c:pt idx="7882">
                  <c:v>5.7377842543162921E-4</c:v>
                </c:pt>
                <c:pt idx="7883">
                  <c:v>5.7845064346899965E-4</c:v>
                </c:pt>
                <c:pt idx="7884">
                  <c:v>5.8468116196568217E-4</c:v>
                </c:pt>
                <c:pt idx="7885">
                  <c:v>5.955748180982496E-4</c:v>
                </c:pt>
                <c:pt idx="7886">
                  <c:v>6.0127842306154317E-4</c:v>
                </c:pt>
                <c:pt idx="7887">
                  <c:v>6.0190190045633228E-4</c:v>
                </c:pt>
                <c:pt idx="7888">
                  <c:v>6.0958253431398597E-4</c:v>
                </c:pt>
                <c:pt idx="7889">
                  <c:v>6.2822899386557858E-4</c:v>
                </c:pt>
                <c:pt idx="7890">
                  <c:v>6.5619537322658423E-4</c:v>
                </c:pt>
                <c:pt idx="7891">
                  <c:v>6.7480128880299936E-4</c:v>
                </c:pt>
                <c:pt idx="7892">
                  <c:v>6.8369277981988582E-4</c:v>
                </c:pt>
                <c:pt idx="7893">
                  <c:v>7.1253992866706251E-4</c:v>
                </c:pt>
                <c:pt idx="7894">
                  <c:v>7.4880665571434293E-4</c:v>
                </c:pt>
                <c:pt idx="7895">
                  <c:v>7.6455850379225513E-4</c:v>
                </c:pt>
                <c:pt idx="7896">
                  <c:v>7.6617065704520084E-4</c:v>
                </c:pt>
                <c:pt idx="7897">
                  <c:v>7.6981138142141476E-4</c:v>
                </c:pt>
                <c:pt idx="7898">
                  <c:v>7.6810598980892172E-4</c:v>
                </c:pt>
                <c:pt idx="7899">
                  <c:v>7.61620255850376E-4</c:v>
                </c:pt>
                <c:pt idx="7900">
                  <c:v>7.9418915646694991E-4</c:v>
                </c:pt>
                <c:pt idx="7901">
                  <c:v>8.204277240968222E-4</c:v>
                </c:pt>
                <c:pt idx="7902">
                  <c:v>8.4567579915750682E-4</c:v>
                </c:pt>
                <c:pt idx="7903">
                  <c:v>8.8101846419456529E-4</c:v>
                </c:pt>
                <c:pt idx="7904">
                  <c:v>9.0195824836212591E-4</c:v>
                </c:pt>
                <c:pt idx="7905">
                  <c:v>9.2069053636798111E-4</c:v>
                </c:pt>
                <c:pt idx="7906">
                  <c:v>9.5724575518103599E-4</c:v>
                </c:pt>
                <c:pt idx="7907">
                  <c:v>9.813915409595871E-4</c:v>
                </c:pt>
                <c:pt idx="7908">
                  <c:v>9.9729933158161925E-4</c:v>
                </c:pt>
                <c:pt idx="7909">
                  <c:v>1.0133925331349983E-3</c:v>
                </c:pt>
                <c:pt idx="7910">
                  <c:v>1.0429155511245886E-3</c:v>
                </c:pt>
                <c:pt idx="7911">
                  <c:v>1.0496070341779809E-3</c:v>
                </c:pt>
                <c:pt idx="7912">
                  <c:v>1.0570782819974798E-3</c:v>
                </c:pt>
                <c:pt idx="7913">
                  <c:v>1.0739959320059287E-3</c:v>
                </c:pt>
                <c:pt idx="7914">
                  <c:v>1.0827069264693356E-3</c:v>
                </c:pt>
                <c:pt idx="7915">
                  <c:v>1.0700735479231549E-3</c:v>
                </c:pt>
                <c:pt idx="7916">
                  <c:v>1.0451316384056946E-3</c:v>
                </c:pt>
                <c:pt idx="7917">
                  <c:v>1.0115045666203482E-3</c:v>
                </c:pt>
                <c:pt idx="7918">
                  <c:v>9.6324225986320778E-4</c:v>
                </c:pt>
                <c:pt idx="7919">
                  <c:v>9.0064896987232404E-4</c:v>
                </c:pt>
                <c:pt idx="7920">
                  <c:v>8.5711882019672231E-4</c:v>
                </c:pt>
                <c:pt idx="7921">
                  <c:v>8.0534580551217742E-4</c:v>
                </c:pt>
                <c:pt idx="7922">
                  <c:v>7.4797162830526854E-4</c:v>
                </c:pt>
                <c:pt idx="7923">
                  <c:v>7.2816267456705258E-4</c:v>
                </c:pt>
                <c:pt idx="7924">
                  <c:v>6.9376613943275469E-4</c:v>
                </c:pt>
                <c:pt idx="7925">
                  <c:v>6.5517206162963248E-4</c:v>
                </c:pt>
                <c:pt idx="7926">
                  <c:v>6.4306756095962498E-4</c:v>
                </c:pt>
                <c:pt idx="7927">
                  <c:v>6.6286167651776352E-4</c:v>
                </c:pt>
                <c:pt idx="7928">
                  <c:v>6.6327831583104762E-4</c:v>
                </c:pt>
                <c:pt idx="7929">
                  <c:v>6.6512026704411225E-4</c:v>
                </c:pt>
                <c:pt idx="7930">
                  <c:v>6.8821060167229865E-4</c:v>
                </c:pt>
                <c:pt idx="7931">
                  <c:v>7.3884943155360489E-4</c:v>
                </c:pt>
                <c:pt idx="7932">
                  <c:v>7.8788651556345555E-4</c:v>
                </c:pt>
                <c:pt idx="7933">
                  <c:v>8.52232843205454E-4</c:v>
                </c:pt>
                <c:pt idx="7934">
                  <c:v>9.2026820855758366E-4</c:v>
                </c:pt>
                <c:pt idx="7935">
                  <c:v>9.6128114492730987E-4</c:v>
                </c:pt>
                <c:pt idx="7936">
                  <c:v>9.9517378502580935E-4</c:v>
                </c:pt>
                <c:pt idx="7937">
                  <c:v>1.0314179950526971E-3</c:v>
                </c:pt>
                <c:pt idx="7938">
                  <c:v>1.0523634181937263E-3</c:v>
                </c:pt>
                <c:pt idx="7939">
                  <c:v>1.0511874568078022E-3</c:v>
                </c:pt>
                <c:pt idx="7940">
                  <c:v>1.0413799704639566E-3</c:v>
                </c:pt>
                <c:pt idx="7941">
                  <c:v>1.0298418076573356E-3</c:v>
                </c:pt>
                <c:pt idx="7942">
                  <c:v>1.0087119379743373E-3</c:v>
                </c:pt>
                <c:pt idx="7943">
                  <c:v>1.0264361302438729E-3</c:v>
                </c:pt>
                <c:pt idx="7944">
                  <c:v>1.0250055300488929E-3</c:v>
                </c:pt>
                <c:pt idx="7945">
                  <c:v>1.0031757023482057E-3</c:v>
                </c:pt>
                <c:pt idx="7946">
                  <c:v>9.6017282130285517E-4</c:v>
                </c:pt>
                <c:pt idx="7947">
                  <c:v>9.3623691668551364E-4</c:v>
                </c:pt>
                <c:pt idx="7948">
                  <c:v>8.9490168177351116E-4</c:v>
                </c:pt>
                <c:pt idx="7949">
                  <c:v>8.4236962038268005E-4</c:v>
                </c:pt>
                <c:pt idx="7950">
                  <c:v>7.9343501838588602E-4</c:v>
                </c:pt>
                <c:pt idx="7951">
                  <c:v>7.6846963963719751E-4</c:v>
                </c:pt>
                <c:pt idx="7952">
                  <c:v>7.2375308962610119E-4</c:v>
                </c:pt>
                <c:pt idx="7953">
                  <c:v>6.9110433821929329E-4</c:v>
                </c:pt>
                <c:pt idx="7954">
                  <c:v>6.8235077807793831E-4</c:v>
                </c:pt>
                <c:pt idx="7955">
                  <c:v>6.6077351062229219E-4</c:v>
                </c:pt>
                <c:pt idx="7956">
                  <c:v>6.618549062332046E-4</c:v>
                </c:pt>
                <c:pt idx="7957">
                  <c:v>6.7372518524224214E-4</c:v>
                </c:pt>
                <c:pt idx="7958">
                  <c:v>6.7228752912625164E-4</c:v>
                </c:pt>
                <c:pt idx="7959">
                  <c:v>6.66216376665011E-4</c:v>
                </c:pt>
                <c:pt idx="7960">
                  <c:v>6.6630304455551871E-4</c:v>
                </c:pt>
                <c:pt idx="7961">
                  <c:v>6.7271668371934922E-4</c:v>
                </c:pt>
                <c:pt idx="7962">
                  <c:v>6.6308415654828734E-4</c:v>
                </c:pt>
                <c:pt idx="7963">
                  <c:v>7.1158911512656518E-4</c:v>
                </c:pt>
                <c:pt idx="7964">
                  <c:v>7.6024735923855137E-4</c:v>
                </c:pt>
                <c:pt idx="7965">
                  <c:v>7.9402370701133688E-4</c:v>
                </c:pt>
                <c:pt idx="7966">
                  <c:v>8.1691865155961402E-4</c:v>
                </c:pt>
                <c:pt idx="7967">
                  <c:v>8.3324375746238644E-4</c:v>
                </c:pt>
                <c:pt idx="7968">
                  <c:v>8.3682062402966404E-4</c:v>
                </c:pt>
                <c:pt idx="7969">
                  <c:v>8.4004066932363407E-4</c:v>
                </c:pt>
                <c:pt idx="7970">
                  <c:v>8.4533169723799667E-4</c:v>
                </c:pt>
                <c:pt idx="7971">
                  <c:v>8.3349139321644455E-4</c:v>
                </c:pt>
                <c:pt idx="7972">
                  <c:v>8.0302393130984959E-4</c:v>
                </c:pt>
                <c:pt idx="7973">
                  <c:v>7.6070991492885559E-4</c:v>
                </c:pt>
                <c:pt idx="7974">
                  <c:v>7.3672359623991009E-4</c:v>
                </c:pt>
                <c:pt idx="7975">
                  <c:v>7.0216147093116123E-4</c:v>
                </c:pt>
                <c:pt idx="7976">
                  <c:v>6.8325850423588466E-4</c:v>
                </c:pt>
                <c:pt idx="7977">
                  <c:v>6.7212304678929146E-4</c:v>
                </c:pt>
                <c:pt idx="7978">
                  <c:v>6.5781613581880399E-4</c:v>
                </c:pt>
                <c:pt idx="7979">
                  <c:v>6.5350008129085675E-4</c:v>
                </c:pt>
                <c:pt idx="7980">
                  <c:v>6.446098296245291E-4</c:v>
                </c:pt>
                <c:pt idx="7981">
                  <c:v>6.2664040493936571E-4</c:v>
                </c:pt>
                <c:pt idx="7982">
                  <c:v>5.9947049759286996E-4</c:v>
                </c:pt>
                <c:pt idx="7983">
                  <c:v>6.0514969094256675E-4</c:v>
                </c:pt>
                <c:pt idx="7984">
                  <c:v>6.1889902057139833E-4</c:v>
                </c:pt>
                <c:pt idx="7985">
                  <c:v>6.2399963824955919E-4</c:v>
                </c:pt>
                <c:pt idx="7986">
                  <c:v>6.3382492032299713E-4</c:v>
                </c:pt>
                <c:pt idx="7987">
                  <c:v>6.3936732490301579E-4</c:v>
                </c:pt>
                <c:pt idx="7988">
                  <c:v>6.4146774932852062E-4</c:v>
                </c:pt>
                <c:pt idx="7989">
                  <c:v>6.3860795936524384E-4</c:v>
                </c:pt>
                <c:pt idx="7990">
                  <c:v>6.3605093366941499E-4</c:v>
                </c:pt>
                <c:pt idx="7991">
                  <c:v>6.5294430571744976E-4</c:v>
                </c:pt>
                <c:pt idx="7992">
                  <c:v>6.5359164384744131E-4</c:v>
                </c:pt>
                <c:pt idx="7993">
                  <c:v>6.4096207819983248E-4</c:v>
                </c:pt>
                <c:pt idx="7994">
                  <c:v>6.4236283913423286E-4</c:v>
                </c:pt>
                <c:pt idx="7995">
                  <c:v>6.3497847952152353E-4</c:v>
                </c:pt>
                <c:pt idx="7996">
                  <c:v>6.2422520844870671E-4</c:v>
                </c:pt>
                <c:pt idx="7997">
                  <c:v>6.2191312328978223E-4</c:v>
                </c:pt>
                <c:pt idx="7998">
                  <c:v>6.1869507488580507E-4</c:v>
                </c:pt>
                <c:pt idx="7999">
                  <c:v>6.2155514002953894E-4</c:v>
                </c:pt>
                <c:pt idx="8000">
                  <c:v>6.1786669333342269E-4</c:v>
                </c:pt>
                <c:pt idx="8001">
                  <c:v>6.1818550219444796E-4</c:v>
                </c:pt>
                <c:pt idx="8002">
                  <c:v>6.0997966217551946E-4</c:v>
                </c:pt>
                <c:pt idx="8003">
                  <c:v>5.9993975984322248E-4</c:v>
                </c:pt>
                <c:pt idx="8004">
                  <c:v>6.0006074691841928E-4</c:v>
                </c:pt>
                <c:pt idx="8005">
                  <c:v>5.97861423594749E-4</c:v>
                </c:pt>
                <c:pt idx="8006">
                  <c:v>5.9823279337347464E-4</c:v>
                </c:pt>
                <c:pt idx="8007">
                  <c:v>5.9546803471309398E-4</c:v>
                </c:pt>
                <c:pt idx="8008">
                  <c:v>5.8628042785269371E-4</c:v>
                </c:pt>
                <c:pt idx="8009">
                  <c:v>5.7088559112927382E-4</c:v>
                </c:pt>
                <c:pt idx="8010">
                  <c:v>5.4478155170994947E-4</c:v>
                </c:pt>
                <c:pt idx="8011">
                  <c:v>5.7223072957702723E-4</c:v>
                </c:pt>
                <c:pt idx="8012">
                  <c:v>6.2443468315591692E-4</c:v>
                </c:pt>
                <c:pt idx="8013">
                  <c:v>6.7379189431214883E-4</c:v>
                </c:pt>
                <c:pt idx="8014">
                  <c:v>7.090902916563499E-4</c:v>
                </c:pt>
                <c:pt idx="8015">
                  <c:v>7.2835794602940738E-4</c:v>
                </c:pt>
                <c:pt idx="8016">
                  <c:v>7.4448833679535958E-4</c:v>
                </c:pt>
                <c:pt idx="8017">
                  <c:v>7.5774594973284867E-4</c:v>
                </c:pt>
                <c:pt idx="8018">
                  <c:v>7.6797886568956224E-4</c:v>
                </c:pt>
                <c:pt idx="8019">
                  <c:v>7.7309411314919747E-4</c:v>
                </c:pt>
                <c:pt idx="8020">
                  <c:v>7.7158631963182057E-4</c:v>
                </c:pt>
                <c:pt idx="8021">
                  <c:v>8.0570690243028946E-4</c:v>
                </c:pt>
                <c:pt idx="8022">
                  <c:v>8.3357908172988077E-4</c:v>
                </c:pt>
                <c:pt idx="8023">
                  <c:v>8.4063016049197147E-4</c:v>
                </c:pt>
                <c:pt idx="8024">
                  <c:v>8.6059056767407035E-4</c:v>
                </c:pt>
                <c:pt idx="8025">
                  <c:v>8.7218213874989438E-4</c:v>
                </c:pt>
                <c:pt idx="8026">
                  <c:v>8.7991038527232134E-4</c:v>
                </c:pt>
                <c:pt idx="8027">
                  <c:v>8.8260607051921501E-4</c:v>
                </c:pt>
                <c:pt idx="8028">
                  <c:v>8.6487671033889739E-4</c:v>
                </c:pt>
                <c:pt idx="8029">
                  <c:v>8.4686256246720236E-4</c:v>
                </c:pt>
                <c:pt idx="8030">
                  <c:v>8.1831623423574986E-4</c:v>
                </c:pt>
                <c:pt idx="8031">
                  <c:v>8.1076811058334805E-4</c:v>
                </c:pt>
                <c:pt idx="8032">
                  <c:v>8.2258887237501475E-4</c:v>
                </c:pt>
                <c:pt idx="8033">
                  <c:v>8.2990819836527329E-4</c:v>
                </c:pt>
                <c:pt idx="8034">
                  <c:v>8.2309420809924001E-4</c:v>
                </c:pt>
                <c:pt idx="8035">
                  <c:v>8.0148512860631115E-4</c:v>
                </c:pt>
                <c:pt idx="8036">
                  <c:v>7.6823178987679686E-4</c:v>
                </c:pt>
                <c:pt idx="8037">
                  <c:v>7.3035597231264167E-4</c:v>
                </c:pt>
                <c:pt idx="8038">
                  <c:v>6.9561445409829531E-4</c:v>
                </c:pt>
                <c:pt idx="8039">
                  <c:v>6.48200154043209E-4</c:v>
                </c:pt>
                <c:pt idx="8040">
                  <c:v>6.2663769596089925E-4</c:v>
                </c:pt>
                <c:pt idx="8041">
                  <c:v>6.7824630096843775E-4</c:v>
                </c:pt>
                <c:pt idx="8042">
                  <c:v>7.2543582293874305E-4</c:v>
                </c:pt>
                <c:pt idx="8043">
                  <c:v>7.8017137732898118E-4</c:v>
                </c:pt>
                <c:pt idx="8044">
                  <c:v>8.8097956376844203E-4</c:v>
                </c:pt>
                <c:pt idx="8045">
                  <c:v>9.6027398289422292E-4</c:v>
                </c:pt>
                <c:pt idx="8046">
                  <c:v>1.019331003624612E-3</c:v>
                </c:pt>
                <c:pt idx="8047">
                  <c:v>1.07181178549637E-3</c:v>
                </c:pt>
                <c:pt idx="8048">
                  <c:v>1.0973637832883594E-3</c:v>
                </c:pt>
                <c:pt idx="8049">
                  <c:v>1.1324602380473174E-3</c:v>
                </c:pt>
                <c:pt idx="8050">
                  <c:v>1.1538001035763647E-3</c:v>
                </c:pt>
                <c:pt idx="8051">
                  <c:v>1.1985857940265297E-3</c:v>
                </c:pt>
                <c:pt idx="8052">
                  <c:v>1.2277945998605631E-3</c:v>
                </c:pt>
                <c:pt idx="8053">
                  <c:v>1.235989212788992E-3</c:v>
                </c:pt>
                <c:pt idx="8054">
                  <c:v>1.2263032117239665E-3</c:v>
                </c:pt>
                <c:pt idx="8055">
                  <c:v>1.2062482408858257E-3</c:v>
                </c:pt>
                <c:pt idx="8056">
                  <c:v>1.1701039954016847E-3</c:v>
                </c:pt>
                <c:pt idx="8057">
                  <c:v>1.1150537293209077E-3</c:v>
                </c:pt>
                <c:pt idx="8058">
                  <c:v>1.0411480883727019E-3</c:v>
                </c:pt>
                <c:pt idx="8059">
                  <c:v>9.4559610348041482E-4</c:v>
                </c:pt>
                <c:pt idx="8060">
                  <c:v>8.8787820060047854E-4</c:v>
                </c:pt>
                <c:pt idx="8061">
                  <c:v>8.6140329640224341E-4</c:v>
                </c:pt>
                <c:pt idx="8062">
                  <c:v>8.1840994522241431E-4</c:v>
                </c:pt>
                <c:pt idx="8063">
                  <c:v>7.8367284246208416E-4</c:v>
                </c:pt>
                <c:pt idx="8064">
                  <c:v>8.0873472173428396E-4</c:v>
                </c:pt>
                <c:pt idx="8065">
                  <c:v>8.3945249821016667E-4</c:v>
                </c:pt>
                <c:pt idx="8066">
                  <c:v>8.6802978736984649E-4</c:v>
                </c:pt>
                <c:pt idx="8067">
                  <c:v>8.8985246824510903E-4</c:v>
                </c:pt>
                <c:pt idx="8068">
                  <c:v>8.9394485992210762E-4</c:v>
                </c:pt>
                <c:pt idx="8069">
                  <c:v>9.0693431365630284E-4</c:v>
                </c:pt>
                <c:pt idx="8070">
                  <c:v>9.0023009332675346E-4</c:v>
                </c:pt>
                <c:pt idx="8071">
                  <c:v>9.1070873655475196E-4</c:v>
                </c:pt>
                <c:pt idx="8072">
                  <c:v>9.0427362194081063E-4</c:v>
                </c:pt>
                <c:pt idx="8073">
                  <c:v>8.8240916192326452E-4</c:v>
                </c:pt>
                <c:pt idx="8074">
                  <c:v>8.651288079003877E-4</c:v>
                </c:pt>
                <c:pt idx="8075">
                  <c:v>8.69306392895402E-4</c:v>
                </c:pt>
                <c:pt idx="8076">
                  <c:v>8.6075709859416883E-4</c:v>
                </c:pt>
                <c:pt idx="8077">
                  <c:v>8.3536928816816368E-4</c:v>
                </c:pt>
                <c:pt idx="8078">
                  <c:v>7.9761495036773512E-4</c:v>
                </c:pt>
                <c:pt idx="8079">
                  <c:v>7.6498248983366028E-4</c:v>
                </c:pt>
                <c:pt idx="8080">
                  <c:v>7.5477602383830847E-4</c:v>
                </c:pt>
                <c:pt idx="8081">
                  <c:v>7.3898623156510343E-4</c:v>
                </c:pt>
                <c:pt idx="8082">
                  <c:v>7.3400259427430282E-4</c:v>
                </c:pt>
                <c:pt idx="8083">
                  <c:v>7.3823672484958169E-4</c:v>
                </c:pt>
                <c:pt idx="8084">
                  <c:v>7.515629780145579E-4</c:v>
                </c:pt>
                <c:pt idx="8085">
                  <c:v>8.0095346057943177E-4</c:v>
                </c:pt>
                <c:pt idx="8086">
                  <c:v>8.4528046290161733E-4</c:v>
                </c:pt>
                <c:pt idx="8087">
                  <c:v>8.7272854736221742E-4</c:v>
                </c:pt>
                <c:pt idx="8088">
                  <c:v>9.1328899742490369E-4</c:v>
                </c:pt>
                <c:pt idx="8089">
                  <c:v>9.5767908428484995E-4</c:v>
                </c:pt>
                <c:pt idx="8090">
                  <c:v>9.9635964287261391E-4</c:v>
                </c:pt>
                <c:pt idx="8091">
                  <c:v>1.0183194290500099E-3</c:v>
                </c:pt>
                <c:pt idx="8092">
                  <c:v>1.0160120797811964E-3</c:v>
                </c:pt>
                <c:pt idx="8093">
                  <c:v>9.9998567855030156E-4</c:v>
                </c:pt>
                <c:pt idx="8094">
                  <c:v>9.9315445411565957E-4</c:v>
                </c:pt>
                <c:pt idx="8095">
                  <c:v>1.0058097529996837E-3</c:v>
                </c:pt>
                <c:pt idx="8096">
                  <c:v>1.015539193760392E-3</c:v>
                </c:pt>
                <c:pt idx="8097">
                  <c:v>1.0090408956782951E-3</c:v>
                </c:pt>
                <c:pt idx="8098">
                  <c:v>1.0101658548121847E-3</c:v>
                </c:pt>
                <c:pt idx="8099">
                  <c:v>9.8616035631654553E-4</c:v>
                </c:pt>
                <c:pt idx="8100">
                  <c:v>9.6338281215593781E-4</c:v>
                </c:pt>
                <c:pt idx="8101">
                  <c:v>9.1900160061771238E-4</c:v>
                </c:pt>
                <c:pt idx="8102">
                  <c:v>8.7842415699311376E-4</c:v>
                </c:pt>
                <c:pt idx="8103">
                  <c:v>8.4823898146843145E-4</c:v>
                </c:pt>
                <c:pt idx="8104">
                  <c:v>7.9664631877837309E-4</c:v>
                </c:pt>
                <c:pt idx="8105">
                  <c:v>7.6512582211963308E-4</c:v>
                </c:pt>
                <c:pt idx="8106">
                  <c:v>7.2623719187119419E-4</c:v>
                </c:pt>
                <c:pt idx="8107">
                  <c:v>6.7841207749557385E-4</c:v>
                </c:pt>
                <c:pt idx="8108">
                  <c:v>6.6076209171891758E-4</c:v>
                </c:pt>
                <c:pt idx="8109">
                  <c:v>6.5249192718694338E-4</c:v>
                </c:pt>
                <c:pt idx="8110">
                  <c:v>6.4985516776879123E-4</c:v>
                </c:pt>
                <c:pt idx="8111">
                  <c:v>6.4129743457772557E-4</c:v>
                </c:pt>
                <c:pt idx="8112">
                  <c:v>6.2020148123038651E-4</c:v>
                </c:pt>
                <c:pt idx="8113">
                  <c:v>5.9473468254649347E-4</c:v>
                </c:pt>
                <c:pt idx="8114">
                  <c:v>5.6720002393901875E-4</c:v>
                </c:pt>
                <c:pt idx="8115">
                  <c:v>5.4864317266889093E-4</c:v>
                </c:pt>
                <c:pt idx="8116">
                  <c:v>5.6366571029271514E-4</c:v>
                </c:pt>
                <c:pt idx="8117">
                  <c:v>5.7055695735698151E-4</c:v>
                </c:pt>
                <c:pt idx="8118">
                  <c:v>5.8928099438181698E-4</c:v>
                </c:pt>
                <c:pt idx="8119">
                  <c:v>6.1646710419505882E-4</c:v>
                </c:pt>
                <c:pt idx="8120">
                  <c:v>6.3037000076622378E-4</c:v>
                </c:pt>
                <c:pt idx="8121">
                  <c:v>6.4271979656379185E-4</c:v>
                </c:pt>
                <c:pt idx="8122">
                  <c:v>6.4523547062751545E-4</c:v>
                </c:pt>
                <c:pt idx="8123">
                  <c:v>6.3575408223133414E-4</c:v>
                </c:pt>
                <c:pt idx="8124">
                  <c:v>6.1518130844920489E-4</c:v>
                </c:pt>
                <c:pt idx="8125">
                  <c:v>5.7923537972325782E-4</c:v>
                </c:pt>
                <c:pt idx="8126">
                  <c:v>5.3468286390738397E-4</c:v>
                </c:pt>
                <c:pt idx="8127">
                  <c:v>4.8856899375119124E-4</c:v>
                </c:pt>
                <c:pt idx="8128">
                  <c:v>4.7494564771345275E-4</c:v>
                </c:pt>
                <c:pt idx="8129">
                  <c:v>4.6593814379371581E-4</c:v>
                </c:pt>
                <c:pt idx="8130">
                  <c:v>4.6136761413098377E-4</c:v>
                </c:pt>
                <c:pt idx="8131">
                  <c:v>4.7535510549277392E-4</c:v>
                </c:pt>
                <c:pt idx="8132">
                  <c:v>4.8921308281974917E-4</c:v>
                </c:pt>
                <c:pt idx="8133">
                  <c:v>5.01251044061405E-4</c:v>
                </c:pt>
                <c:pt idx="8134">
                  <c:v>5.2689232460172619E-4</c:v>
                </c:pt>
                <c:pt idx="8135">
                  <c:v>5.4002399622661925E-4</c:v>
                </c:pt>
                <c:pt idx="8136">
                  <c:v>5.7184358502894591E-4</c:v>
                </c:pt>
                <c:pt idx="8137">
                  <c:v>5.8980023598706076E-4</c:v>
                </c:pt>
                <c:pt idx="8138">
                  <c:v>6.0836931661062518E-4</c:v>
                </c:pt>
                <c:pt idx="8139">
                  <c:v>6.2794186607468248E-4</c:v>
                </c:pt>
                <c:pt idx="8140">
                  <c:v>6.3562325112073834E-4</c:v>
                </c:pt>
                <c:pt idx="8141">
                  <c:v>6.495127410153747E-4</c:v>
                </c:pt>
                <c:pt idx="8142">
                  <c:v>6.8388342621924548E-4</c:v>
                </c:pt>
                <c:pt idx="8143">
                  <c:v>7.2678763865495488E-4</c:v>
                </c:pt>
                <c:pt idx="8144">
                  <c:v>7.5128967544085899E-4</c:v>
                </c:pt>
                <c:pt idx="8145">
                  <c:v>8.0911178518060505E-4</c:v>
                </c:pt>
                <c:pt idx="8146">
                  <c:v>8.4745271162687803E-4</c:v>
                </c:pt>
                <c:pt idx="8147">
                  <c:v>8.6235076813178963E-4</c:v>
                </c:pt>
                <c:pt idx="8148">
                  <c:v>8.8064263936000857E-4</c:v>
                </c:pt>
                <c:pt idx="8149">
                  <c:v>9.0294676339830991E-4</c:v>
                </c:pt>
                <c:pt idx="8150">
                  <c:v>9.0719254905877839E-4</c:v>
                </c:pt>
                <c:pt idx="8151">
                  <c:v>9.1426175070220589E-4</c:v>
                </c:pt>
                <c:pt idx="8152">
                  <c:v>9.2442539139806705E-4</c:v>
                </c:pt>
                <c:pt idx="8153">
                  <c:v>9.3034604123006957E-4</c:v>
                </c:pt>
                <c:pt idx="8154">
                  <c:v>9.371629003540737E-4</c:v>
                </c:pt>
                <c:pt idx="8155">
                  <c:v>9.3713372181813102E-4</c:v>
                </c:pt>
                <c:pt idx="8156">
                  <c:v>9.2785005712892857E-4</c:v>
                </c:pt>
                <c:pt idx="8157">
                  <c:v>8.9918002281172654E-4</c:v>
                </c:pt>
                <c:pt idx="8158">
                  <c:v>8.6697589925508519E-4</c:v>
                </c:pt>
                <c:pt idx="8159">
                  <c:v>8.1788330935729937E-4</c:v>
                </c:pt>
                <c:pt idx="8160">
                  <c:v>7.6093786897900187E-4</c:v>
                </c:pt>
                <c:pt idx="8161">
                  <c:v>6.9903803817460998E-4</c:v>
                </c:pt>
                <c:pt idx="8162">
                  <c:v>6.5474275634004402E-4</c:v>
                </c:pt>
                <c:pt idx="8163">
                  <c:v>6.4646186129034631E-4</c:v>
                </c:pt>
                <c:pt idx="8164">
                  <c:v>6.1739406398869591E-4</c:v>
                </c:pt>
                <c:pt idx="8165">
                  <c:v>6.2767901476965199E-4</c:v>
                </c:pt>
                <c:pt idx="8166">
                  <c:v>6.2976111770810927E-4</c:v>
                </c:pt>
                <c:pt idx="8167">
                  <c:v>6.2712217498938109E-4</c:v>
                </c:pt>
                <c:pt idx="8168">
                  <c:v>6.2938900168769117E-4</c:v>
                </c:pt>
                <c:pt idx="8169">
                  <c:v>6.3902981927134288E-4</c:v>
                </c:pt>
                <c:pt idx="8170">
                  <c:v>6.4160623957131566E-4</c:v>
                </c:pt>
                <c:pt idx="8171">
                  <c:v>6.3059796744239463E-4</c:v>
                </c:pt>
                <c:pt idx="8172">
                  <c:v>6.2349624129222553E-4</c:v>
                </c:pt>
                <c:pt idx="8173">
                  <c:v>6.1574630414277577E-4</c:v>
                </c:pt>
                <c:pt idx="8174">
                  <c:v>6.1427071614630424E-4</c:v>
                </c:pt>
                <c:pt idx="8175">
                  <c:v>6.1455299963793144E-4</c:v>
                </c:pt>
                <c:pt idx="8176">
                  <c:v>6.1715979587178172E-4</c:v>
                </c:pt>
                <c:pt idx="8177">
                  <c:v>6.1335702536684591E-4</c:v>
                </c:pt>
                <c:pt idx="8178">
                  <c:v>5.9580698235471791E-4</c:v>
                </c:pt>
                <c:pt idx="8179">
                  <c:v>5.8381795529517536E-4</c:v>
                </c:pt>
                <c:pt idx="8180">
                  <c:v>5.7779103500775876E-4</c:v>
                </c:pt>
                <c:pt idx="8181">
                  <c:v>5.7869478838888948E-4</c:v>
                </c:pt>
                <c:pt idx="8182">
                  <c:v>5.8239214768103737E-4</c:v>
                </c:pt>
                <c:pt idx="8183">
                  <c:v>6.2551411682301445E-4</c:v>
                </c:pt>
                <c:pt idx="8184">
                  <c:v>6.7079473667039054E-4</c:v>
                </c:pt>
                <c:pt idx="8185">
                  <c:v>7.1435028579742803E-4</c:v>
                </c:pt>
                <c:pt idx="8186">
                  <c:v>7.651324519668722E-4</c:v>
                </c:pt>
                <c:pt idx="8187">
                  <c:v>8.391278520736992E-4</c:v>
                </c:pt>
                <c:pt idx="8188">
                  <c:v>9.0401356405356542E-4</c:v>
                </c:pt>
                <c:pt idx="8189">
                  <c:v>9.7016926926610019E-4</c:v>
                </c:pt>
                <c:pt idx="8190">
                  <c:v>1.0641904820762342E-3</c:v>
                </c:pt>
                <c:pt idx="8191">
                  <c:v>1.1282873529837598E-3</c:v>
                </c:pt>
                <c:pt idx="8192">
                  <c:v>1.1729203718692481E-3</c:v>
                </c:pt>
                <c:pt idx="8193">
                  <c:v>1.235478832470603E-3</c:v>
                </c:pt>
                <c:pt idx="8194">
                  <c:v>1.2855254479954151E-3</c:v>
                </c:pt>
                <c:pt idx="8195">
                  <c:v>1.3219345617038454E-3</c:v>
                </c:pt>
                <c:pt idx="8196">
                  <c:v>1.3443531148609354E-3</c:v>
                </c:pt>
                <c:pt idx="8197">
                  <c:v>1.3662888309378845E-3</c:v>
                </c:pt>
                <c:pt idx="8198">
                  <c:v>1.3580972102408264E-3</c:v>
                </c:pt>
                <c:pt idx="8199">
                  <c:v>1.3387754059603818E-3</c:v>
                </c:pt>
                <c:pt idx="8200">
                  <c:v>1.2912165154135497E-3</c:v>
                </c:pt>
                <c:pt idx="8201">
                  <c:v>1.2274289949848294E-3</c:v>
                </c:pt>
                <c:pt idx="8202">
                  <c:v>1.1511030799400981E-3</c:v>
                </c:pt>
                <c:pt idx="8203">
                  <c:v>1.0738156376244922E-3</c:v>
                </c:pt>
                <c:pt idx="8204">
                  <c:v>9.9364479765128109E-4</c:v>
                </c:pt>
                <c:pt idx="8205">
                  <c:v>9.1138640789031888E-4</c:v>
                </c:pt>
                <c:pt idx="8206">
                  <c:v>8.5967668493244754E-4</c:v>
                </c:pt>
                <c:pt idx="8207">
                  <c:v>8.3063381328118871E-4</c:v>
                </c:pt>
                <c:pt idx="8208">
                  <c:v>7.913300218374132E-4</c:v>
                </c:pt>
                <c:pt idx="8209">
                  <c:v>7.5403056564589377E-4</c:v>
                </c:pt>
                <c:pt idx="8210">
                  <c:v>7.4586265264193368E-4</c:v>
                </c:pt>
                <c:pt idx="8211">
                  <c:v>7.2295453175785405E-4</c:v>
                </c:pt>
                <c:pt idx="8212">
                  <c:v>7.1071389573507137E-4</c:v>
                </c:pt>
                <c:pt idx="8213">
                  <c:v>7.4846224197385543E-4</c:v>
                </c:pt>
                <c:pt idx="8214">
                  <c:v>7.6934512282456579E-4</c:v>
                </c:pt>
                <c:pt idx="8215">
                  <c:v>8.0773466080414215E-4</c:v>
                </c:pt>
                <c:pt idx="8216">
                  <c:v>8.311408139772096E-4</c:v>
                </c:pt>
                <c:pt idx="8217">
                  <c:v>8.5657643162125854E-4</c:v>
                </c:pt>
                <c:pt idx="8218">
                  <c:v>8.7227937623541945E-4</c:v>
                </c:pt>
                <c:pt idx="8219">
                  <c:v>8.8074264058210212E-4</c:v>
                </c:pt>
                <c:pt idx="8220">
                  <c:v>8.727387738276844E-4</c:v>
                </c:pt>
                <c:pt idx="8221">
                  <c:v>8.5168320638785873E-4</c:v>
                </c:pt>
                <c:pt idx="8222">
                  <c:v>8.2076397793262959E-4</c:v>
                </c:pt>
                <c:pt idx="8223">
                  <c:v>7.7077414578716349E-4</c:v>
                </c:pt>
                <c:pt idx="8224">
                  <c:v>7.2199988016122447E-4</c:v>
                </c:pt>
                <c:pt idx="8225">
                  <c:v>6.8177503684567541E-4</c:v>
                </c:pt>
                <c:pt idx="8226">
                  <c:v>6.6722373864416611E-4</c:v>
                </c:pt>
                <c:pt idx="8227">
                  <c:v>6.5235909874271651E-4</c:v>
                </c:pt>
                <c:pt idx="8228">
                  <c:v>6.641079569922522E-4</c:v>
                </c:pt>
                <c:pt idx="8229">
                  <c:v>6.8386231474598918E-4</c:v>
                </c:pt>
                <c:pt idx="8230">
                  <c:v>6.8416285906030432E-4</c:v>
                </c:pt>
                <c:pt idx="8231">
                  <c:v>6.7518625247342469E-4</c:v>
                </c:pt>
                <c:pt idx="8232">
                  <c:v>7.0929906822196154E-4</c:v>
                </c:pt>
                <c:pt idx="8233">
                  <c:v>7.5114008562822659E-4</c:v>
                </c:pt>
                <c:pt idx="8234">
                  <c:v>7.8126538496147736E-4</c:v>
                </c:pt>
                <c:pt idx="8235">
                  <c:v>8.5007926505018894E-4</c:v>
                </c:pt>
                <c:pt idx="8236">
                  <c:v>9.0338205618167291E-4</c:v>
                </c:pt>
                <c:pt idx="8237">
                  <c:v>9.3526151327139625E-4</c:v>
                </c:pt>
                <c:pt idx="8238">
                  <c:v>9.5883622759736036E-4</c:v>
                </c:pt>
                <c:pt idx="8239">
                  <c:v>9.797562100673379E-4</c:v>
                </c:pt>
                <c:pt idx="8240">
                  <c:v>9.916037617872049E-4</c:v>
                </c:pt>
                <c:pt idx="8241">
                  <c:v>9.9161256628492499E-4</c:v>
                </c:pt>
                <c:pt idx="8242">
                  <c:v>9.9404946532251066E-4</c:v>
                </c:pt>
                <c:pt idx="8243">
                  <c:v>9.8366470502503486E-4</c:v>
                </c:pt>
                <c:pt idx="8244">
                  <c:v>9.745776587699029E-4</c:v>
                </c:pt>
                <c:pt idx="8245">
                  <c:v>9.7150860569334503E-4</c:v>
                </c:pt>
                <c:pt idx="8246">
                  <c:v>9.4727520236659475E-4</c:v>
                </c:pt>
                <c:pt idx="8247">
                  <c:v>9.0962629325593545E-4</c:v>
                </c:pt>
                <c:pt idx="8248">
                  <c:v>8.7736093338785907E-4</c:v>
                </c:pt>
                <c:pt idx="8249">
                  <c:v>8.5779154825159722E-4</c:v>
                </c:pt>
                <c:pt idx="8250">
                  <c:v>8.1413402586410393E-4</c:v>
                </c:pt>
                <c:pt idx="8251">
                  <c:v>7.5624085061807352E-4</c:v>
                </c:pt>
                <c:pt idx="8252">
                  <c:v>7.4539573562799498E-4</c:v>
                </c:pt>
                <c:pt idx="8253">
                  <c:v>7.4455594454391632E-4</c:v>
                </c:pt>
                <c:pt idx="8254">
                  <c:v>7.3935621074382835E-4</c:v>
                </c:pt>
                <c:pt idx="8255">
                  <c:v>7.6080979536615086E-4</c:v>
                </c:pt>
                <c:pt idx="8256">
                  <c:v>7.9322684104597327E-4</c:v>
                </c:pt>
                <c:pt idx="8257">
                  <c:v>8.2004944084752439E-4</c:v>
                </c:pt>
                <c:pt idx="8258">
                  <c:v>8.8664087975561261E-4</c:v>
                </c:pt>
                <c:pt idx="8259">
                  <c:v>9.3062156925739629E-4</c:v>
                </c:pt>
                <c:pt idx="8260">
                  <c:v>9.6226603673530038E-4</c:v>
                </c:pt>
                <c:pt idx="8261">
                  <c:v>9.7531784439168761E-4</c:v>
                </c:pt>
                <c:pt idx="8262">
                  <c:v>1.0120704779151123E-3</c:v>
                </c:pt>
                <c:pt idx="8263">
                  <c:v>1.0306508393757938E-3</c:v>
                </c:pt>
                <c:pt idx="8264">
                  <c:v>1.0336090695478703E-3</c:v>
                </c:pt>
                <c:pt idx="8265">
                  <c:v>1.0531169253334882E-3</c:v>
                </c:pt>
                <c:pt idx="8266">
                  <c:v>1.055890415630972E-3</c:v>
                </c:pt>
                <c:pt idx="8267">
                  <c:v>1.0507916428597337E-3</c:v>
                </c:pt>
                <c:pt idx="8268">
                  <c:v>1.0262471682122157E-3</c:v>
                </c:pt>
                <c:pt idx="8269">
                  <c:v>9.9516554538276055E-4</c:v>
                </c:pt>
                <c:pt idx="8270">
                  <c:v>9.3921098493623381E-4</c:v>
                </c:pt>
                <c:pt idx="8271">
                  <c:v>8.5912722708988282E-4</c:v>
                </c:pt>
                <c:pt idx="8272">
                  <c:v>7.9706710731032029E-4</c:v>
                </c:pt>
                <c:pt idx="8273">
                  <c:v>7.4637404644982365E-4</c:v>
                </c:pt>
                <c:pt idx="8274">
                  <c:v>6.9176539002176369E-4</c:v>
                </c:pt>
                <c:pt idx="8275">
                  <c:v>6.2739231962386161E-4</c:v>
                </c:pt>
                <c:pt idx="8276">
                  <c:v>5.7212200581526873E-4</c:v>
                </c:pt>
                <c:pt idx="8277">
                  <c:v>5.7966596474559812E-4</c:v>
                </c:pt>
                <c:pt idx="8278">
                  <c:v>6.2571484597619316E-4</c:v>
                </c:pt>
                <c:pt idx="8279">
                  <c:v>6.7449352485158718E-4</c:v>
                </c:pt>
                <c:pt idx="8280">
                  <c:v>7.1923486873737839E-4</c:v>
                </c:pt>
                <c:pt idx="8281">
                  <c:v>7.4217537026762654E-4</c:v>
                </c:pt>
                <c:pt idx="8282">
                  <c:v>7.9256582031190939E-4</c:v>
                </c:pt>
                <c:pt idx="8283">
                  <c:v>8.9795710634095515E-4</c:v>
                </c:pt>
                <c:pt idx="8284">
                  <c:v>9.6786975222747237E-4</c:v>
                </c:pt>
                <c:pt idx="8285">
                  <c:v>1.0329455286173387E-3</c:v>
                </c:pt>
                <c:pt idx="8286">
                  <c:v>1.0765481976423177E-3</c:v>
                </c:pt>
                <c:pt idx="8287">
                  <c:v>1.1067901372193909E-3</c:v>
                </c:pt>
                <c:pt idx="8288">
                  <c:v>1.1242126223397696E-3</c:v>
                </c:pt>
                <c:pt idx="8289">
                  <c:v>1.1313921254635997E-3</c:v>
                </c:pt>
                <c:pt idx="8290">
                  <c:v>1.1177208598906025E-3</c:v>
                </c:pt>
                <c:pt idx="8291">
                  <c:v>1.0995451442197819E-3</c:v>
                </c:pt>
                <c:pt idx="8292">
                  <c:v>1.0747943636842531E-3</c:v>
                </c:pt>
                <c:pt idx="8293">
                  <c:v>1.0422479675349318E-3</c:v>
                </c:pt>
                <c:pt idx="8294">
                  <c:v>9.9993136677844065E-4</c:v>
                </c:pt>
                <c:pt idx="8295">
                  <c:v>9.7586091319703855E-4</c:v>
                </c:pt>
                <c:pt idx="8296">
                  <c:v>9.5197389930992476E-4</c:v>
                </c:pt>
                <c:pt idx="8297">
                  <c:v>9.8811415027203397E-4</c:v>
                </c:pt>
                <c:pt idx="8298">
                  <c:v>1.010429629548504E-3</c:v>
                </c:pt>
                <c:pt idx="8299">
                  <c:v>1.0353532660628991E-3</c:v>
                </c:pt>
                <c:pt idx="8300">
                  <c:v>1.0512248288486433E-3</c:v>
                </c:pt>
                <c:pt idx="8301">
                  <c:v>1.0513243976001134E-3</c:v>
                </c:pt>
                <c:pt idx="8302">
                  <c:v>1.0538188660863912E-3</c:v>
                </c:pt>
                <c:pt idx="8303">
                  <c:v>1.0898480394944368E-3</c:v>
                </c:pt>
                <c:pt idx="8304">
                  <c:v>1.1124105037706006E-3</c:v>
                </c:pt>
                <c:pt idx="8305">
                  <c:v>1.1349104708679866E-3</c:v>
                </c:pt>
                <c:pt idx="8306">
                  <c:v>1.156036551354904E-3</c:v>
                </c:pt>
                <c:pt idx="8307">
                  <c:v>1.1613164217766567E-3</c:v>
                </c:pt>
                <c:pt idx="8308">
                  <c:v>1.1460065163018324E-3</c:v>
                </c:pt>
                <c:pt idx="8309">
                  <c:v>1.12956762512291E-3</c:v>
                </c:pt>
                <c:pt idx="8310">
                  <c:v>1.1206703545884186E-3</c:v>
                </c:pt>
                <c:pt idx="8311">
                  <c:v>1.1284071044928843E-3</c:v>
                </c:pt>
                <c:pt idx="8312">
                  <c:v>1.1287695118014775E-3</c:v>
                </c:pt>
                <c:pt idx="8313">
                  <c:v>1.103559169053503E-3</c:v>
                </c:pt>
                <c:pt idx="8314">
                  <c:v>1.0494958630789147E-3</c:v>
                </c:pt>
                <c:pt idx="8315">
                  <c:v>1.0280802255242596E-3</c:v>
                </c:pt>
                <c:pt idx="8316">
                  <c:v>1.0428257803772056E-3</c:v>
                </c:pt>
                <c:pt idx="8317">
                  <c:v>1.0770318981317185E-3</c:v>
                </c:pt>
                <c:pt idx="8318">
                  <c:v>1.1123376748923982E-3</c:v>
                </c:pt>
                <c:pt idx="8319">
                  <c:v>1.1301235496541712E-3</c:v>
                </c:pt>
                <c:pt idx="8320">
                  <c:v>1.1425580972837782E-3</c:v>
                </c:pt>
                <c:pt idx="8321">
                  <c:v>1.1685689726358315E-3</c:v>
                </c:pt>
                <c:pt idx="8322">
                  <c:v>1.1923352273614657E-3</c:v>
                </c:pt>
                <c:pt idx="8323">
                  <c:v>1.2119327233761563E-3</c:v>
                </c:pt>
                <c:pt idx="8324">
                  <c:v>1.2068271101668797E-3</c:v>
                </c:pt>
                <c:pt idx="8325">
                  <c:v>1.191013146836983E-3</c:v>
                </c:pt>
                <c:pt idx="8326">
                  <c:v>1.1692579771766542E-3</c:v>
                </c:pt>
                <c:pt idx="8327">
                  <c:v>1.1361808077307034E-3</c:v>
                </c:pt>
                <c:pt idx="8328">
                  <c:v>1.0740076331884098E-3</c:v>
                </c:pt>
                <c:pt idx="8329">
                  <c:v>1.0059999454351788E-3</c:v>
                </c:pt>
                <c:pt idx="8330">
                  <c:v>9.7157112138868996E-4</c:v>
                </c:pt>
                <c:pt idx="8331">
                  <c:v>9.6027183698984457E-4</c:v>
                </c:pt>
                <c:pt idx="8332">
                  <c:v>9.4316748347842122E-4</c:v>
                </c:pt>
                <c:pt idx="8333">
                  <c:v>9.022368701968904E-4</c:v>
                </c:pt>
                <c:pt idx="8334">
                  <c:v>8.4329345748784422E-4</c:v>
                </c:pt>
                <c:pt idx="8335">
                  <c:v>7.8446881289232775E-4</c:v>
                </c:pt>
                <c:pt idx="8336">
                  <c:v>7.7336811213760256E-4</c:v>
                </c:pt>
                <c:pt idx="8337">
                  <c:v>7.7290382514331047E-4</c:v>
                </c:pt>
                <c:pt idx="8338">
                  <c:v>8.0736127355836968E-4</c:v>
                </c:pt>
                <c:pt idx="8339">
                  <c:v>8.109502340966654E-4</c:v>
                </c:pt>
                <c:pt idx="8340">
                  <c:v>8.6083401799431783E-4</c:v>
                </c:pt>
                <c:pt idx="8341">
                  <c:v>9.3223263628454541E-4</c:v>
                </c:pt>
                <c:pt idx="8342">
                  <c:v>9.8601652171568469E-4</c:v>
                </c:pt>
                <c:pt idx="8343">
                  <c:v>1.0743177793459567E-3</c:v>
                </c:pt>
                <c:pt idx="8344">
                  <c:v>1.1348341062506987E-3</c:v>
                </c:pt>
                <c:pt idx="8345">
                  <c:v>1.1847003326834974E-3</c:v>
                </c:pt>
                <c:pt idx="8346">
                  <c:v>1.2080369788359591E-3</c:v>
                </c:pt>
                <c:pt idx="8347">
                  <c:v>1.2250388417468217E-3</c:v>
                </c:pt>
                <c:pt idx="8348">
                  <c:v>1.2361453213303659E-3</c:v>
                </c:pt>
                <c:pt idx="8349">
                  <c:v>1.2336183114625165E-3</c:v>
                </c:pt>
                <c:pt idx="8350">
                  <c:v>1.2343488266104686E-3</c:v>
                </c:pt>
                <c:pt idx="8351">
                  <c:v>1.2677331719239812E-3</c:v>
                </c:pt>
                <c:pt idx="8352">
                  <c:v>1.2782824213462122E-3</c:v>
                </c:pt>
                <c:pt idx="8353">
                  <c:v>1.254591453772883E-3</c:v>
                </c:pt>
                <c:pt idx="8354">
                  <c:v>1.2289216508666817E-3</c:v>
                </c:pt>
                <c:pt idx="8355">
                  <c:v>1.1927247104108057E-3</c:v>
                </c:pt>
                <c:pt idx="8356">
                  <c:v>1.1611463570566738E-3</c:v>
                </c:pt>
                <c:pt idx="8357">
                  <c:v>1.112635735761178E-3</c:v>
                </c:pt>
                <c:pt idx="8358">
                  <c:v>1.0881312683355326E-3</c:v>
                </c:pt>
                <c:pt idx="8359">
                  <c:v>1.0676665537923259E-3</c:v>
                </c:pt>
                <c:pt idx="8360">
                  <c:v>1.1146221762553441E-3</c:v>
                </c:pt>
                <c:pt idx="8361">
                  <c:v>1.17169797142582E-3</c:v>
                </c:pt>
                <c:pt idx="8362">
                  <c:v>1.195525565662498E-3</c:v>
                </c:pt>
                <c:pt idx="8363">
                  <c:v>1.2545756130079005E-3</c:v>
                </c:pt>
                <c:pt idx="8364">
                  <c:v>1.3295437766695213E-3</c:v>
                </c:pt>
                <c:pt idx="8365">
                  <c:v>1.4084083185966099E-3</c:v>
                </c:pt>
                <c:pt idx="8366">
                  <c:v>1.4471742219408104E-3</c:v>
                </c:pt>
                <c:pt idx="8367">
                  <c:v>1.4795854978949961E-3</c:v>
                </c:pt>
                <c:pt idx="8368">
                  <c:v>1.4941414009323798E-3</c:v>
                </c:pt>
                <c:pt idx="8369">
                  <c:v>1.5134106297170497E-3</c:v>
                </c:pt>
                <c:pt idx="8370">
                  <c:v>1.5164701055567155E-3</c:v>
                </c:pt>
                <c:pt idx="8371">
                  <c:v>1.5297468185464448E-3</c:v>
                </c:pt>
                <c:pt idx="8372">
                  <c:v>1.5191644776349962E-3</c:v>
                </c:pt>
                <c:pt idx="8373">
                  <c:v>1.47973625921848E-3</c:v>
                </c:pt>
                <c:pt idx="8374">
                  <c:v>1.4819904402587031E-3</c:v>
                </c:pt>
                <c:pt idx="8375">
                  <c:v>1.4587297791551778E-3</c:v>
                </c:pt>
                <c:pt idx="8376">
                  <c:v>1.4292704163172943E-3</c:v>
                </c:pt>
                <c:pt idx="8377">
                  <c:v>1.3649190537570323E-3</c:v>
                </c:pt>
                <c:pt idx="8378">
                  <c:v>1.2870419614270194E-3</c:v>
                </c:pt>
                <c:pt idx="8379">
                  <c:v>1.216229415586006E-3</c:v>
                </c:pt>
                <c:pt idx="8380">
                  <c:v>1.1766925532656213E-3</c:v>
                </c:pt>
                <c:pt idx="8381">
                  <c:v>1.1613646224874312E-3</c:v>
                </c:pt>
                <c:pt idx="8382">
                  <c:v>1.1143082043602059E-3</c:v>
                </c:pt>
                <c:pt idx="8383">
                  <c:v>1.074364918782298E-3</c:v>
                </c:pt>
                <c:pt idx="8384">
                  <c:v>1.0966806849862828E-3</c:v>
                </c:pt>
                <c:pt idx="8385">
                  <c:v>1.1183233316476781E-3</c:v>
                </c:pt>
                <c:pt idx="8386">
                  <c:v>1.1251511814951516E-3</c:v>
                </c:pt>
                <c:pt idx="8387">
                  <c:v>1.1325871861338564E-3</c:v>
                </c:pt>
                <c:pt idx="8388">
                  <c:v>1.1159339298027547E-3</c:v>
                </c:pt>
                <c:pt idx="8389">
                  <c:v>1.1196642668009958E-3</c:v>
                </c:pt>
                <c:pt idx="8390">
                  <c:v>1.1232080506302768E-3</c:v>
                </c:pt>
                <c:pt idx="8391">
                  <c:v>1.1177571836585318E-3</c:v>
                </c:pt>
                <c:pt idx="8392">
                  <c:v>1.1148981032601713E-3</c:v>
                </c:pt>
                <c:pt idx="8393">
                  <c:v>1.0808761091583765E-3</c:v>
                </c:pt>
                <c:pt idx="8394">
                  <c:v>1.0927311715198161E-3</c:v>
                </c:pt>
                <c:pt idx="8395">
                  <c:v>1.0930788379120569E-3</c:v>
                </c:pt>
                <c:pt idx="8396">
                  <c:v>1.1242864648504821E-3</c:v>
                </c:pt>
                <c:pt idx="8397">
                  <c:v>1.1344526443465819E-3</c:v>
                </c:pt>
                <c:pt idx="8398">
                  <c:v>1.1318957942000149E-3</c:v>
                </c:pt>
                <c:pt idx="8399">
                  <c:v>1.1123788459178746E-3</c:v>
                </c:pt>
                <c:pt idx="8400">
                  <c:v>1.0857900217534735E-3</c:v>
                </c:pt>
                <c:pt idx="8401">
                  <c:v>1.0720674849153818E-3</c:v>
                </c:pt>
                <c:pt idx="8402">
                  <c:v>1.0561635217233851E-3</c:v>
                </c:pt>
                <c:pt idx="8403">
                  <c:v>1.0260215418614927E-3</c:v>
                </c:pt>
                <c:pt idx="8404">
                  <c:v>1.0162709437867127E-3</c:v>
                </c:pt>
                <c:pt idx="8405">
                  <c:v>1.0112780889268821E-3</c:v>
                </c:pt>
                <c:pt idx="8406">
                  <c:v>1.0161957624770898E-3</c:v>
                </c:pt>
                <c:pt idx="8407">
                  <c:v>1.0362373789600682E-3</c:v>
                </c:pt>
                <c:pt idx="8408">
                  <c:v>1.0634328965252813E-3</c:v>
                </c:pt>
                <c:pt idx="8409">
                  <c:v>1.0747607285617458E-3</c:v>
                </c:pt>
                <c:pt idx="8410">
                  <c:v>1.0916137343648655E-3</c:v>
                </c:pt>
                <c:pt idx="8411">
                  <c:v>1.0929895941363722E-3</c:v>
                </c:pt>
                <c:pt idx="8412">
                  <c:v>1.0994259116731077E-3</c:v>
                </c:pt>
                <c:pt idx="8413">
                  <c:v>1.0858260661969219E-3</c:v>
                </c:pt>
                <c:pt idx="8414">
                  <c:v>1.0811543063182143E-3</c:v>
                </c:pt>
                <c:pt idx="8415">
                  <c:v>1.0855366695744864E-3</c:v>
                </c:pt>
                <c:pt idx="8416">
                  <c:v>1.1055810674176323E-3</c:v>
                </c:pt>
                <c:pt idx="8417">
                  <c:v>1.1410444483757345E-3</c:v>
                </c:pt>
                <c:pt idx="8418">
                  <c:v>1.1994340663800829E-3</c:v>
                </c:pt>
                <c:pt idx="8419">
                  <c:v>1.2538376332703323E-3</c:v>
                </c:pt>
                <c:pt idx="8420">
                  <c:v>1.2826863500640226E-3</c:v>
                </c:pt>
                <c:pt idx="8421">
                  <c:v>1.3032797754594311E-3</c:v>
                </c:pt>
                <c:pt idx="8422">
                  <c:v>1.3168094263583086E-3</c:v>
                </c:pt>
                <c:pt idx="8423">
                  <c:v>1.304922526787017E-3</c:v>
                </c:pt>
                <c:pt idx="8424">
                  <c:v>1.2600823909838068E-3</c:v>
                </c:pt>
                <c:pt idx="8425">
                  <c:v>1.228943208902229E-3</c:v>
                </c:pt>
                <c:pt idx="8426">
                  <c:v>1.1992609590805487E-3</c:v>
                </c:pt>
                <c:pt idx="8427">
                  <c:v>1.2804001076113969E-3</c:v>
                </c:pt>
                <c:pt idx="8428">
                  <c:v>1.3983368301488516E-3</c:v>
                </c:pt>
                <c:pt idx="8429">
                  <c:v>1.4751029924405484E-3</c:v>
                </c:pt>
                <c:pt idx="8430">
                  <c:v>1.5271718344031134E-3</c:v>
                </c:pt>
                <c:pt idx="8431">
                  <c:v>1.5492378119107524E-3</c:v>
                </c:pt>
                <c:pt idx="8432">
                  <c:v>1.5479149846672486E-3</c:v>
                </c:pt>
                <c:pt idx="8433">
                  <c:v>1.5139410431892263E-3</c:v>
                </c:pt>
                <c:pt idx="8434">
                  <c:v>1.4727547271585902E-3</c:v>
                </c:pt>
                <c:pt idx="8435">
                  <c:v>1.4745901515280583E-3</c:v>
                </c:pt>
                <c:pt idx="8436">
                  <c:v>1.472353290043944E-3</c:v>
                </c:pt>
                <c:pt idx="8437">
                  <c:v>1.5009884437299748E-3</c:v>
                </c:pt>
                <c:pt idx="8438">
                  <c:v>1.5354815556950705E-3</c:v>
                </c:pt>
                <c:pt idx="8439">
                  <c:v>1.5540471328983241E-3</c:v>
                </c:pt>
                <c:pt idx="8440">
                  <c:v>1.5657122035951699E-3</c:v>
                </c:pt>
                <c:pt idx="8441">
                  <c:v>1.5832419779895936E-3</c:v>
                </c:pt>
                <c:pt idx="8442">
                  <c:v>1.5779730238441566E-3</c:v>
                </c:pt>
                <c:pt idx="8443">
                  <c:v>1.5486392772937506E-3</c:v>
                </c:pt>
                <c:pt idx="8444">
                  <c:v>1.4782999627443803E-3</c:v>
                </c:pt>
                <c:pt idx="8445">
                  <c:v>1.3855055922851885E-3</c:v>
                </c:pt>
                <c:pt idx="8446">
                  <c:v>1.2712877626684547E-3</c:v>
                </c:pt>
                <c:pt idx="8447">
                  <c:v>1.2468324360815667E-3</c:v>
                </c:pt>
                <c:pt idx="8448">
                  <c:v>1.2432030622850649E-3</c:v>
                </c:pt>
                <c:pt idx="8449">
                  <c:v>1.2309167516561337E-3</c:v>
                </c:pt>
                <c:pt idx="8450">
                  <c:v>1.1920802422651312E-3</c:v>
                </c:pt>
                <c:pt idx="8451">
                  <c:v>1.1320969113482555E-3</c:v>
                </c:pt>
                <c:pt idx="8452">
                  <c:v>1.0669154982884451E-3</c:v>
                </c:pt>
                <c:pt idx="8453">
                  <c:v>9.6939849841634943E-4</c:v>
                </c:pt>
                <c:pt idx="8454">
                  <c:v>8.6100370319041719E-4</c:v>
                </c:pt>
                <c:pt idx="8455">
                  <c:v>8.5063655424276322E-4</c:v>
                </c:pt>
                <c:pt idx="8456">
                  <c:v>8.3729856171844649E-4</c:v>
                </c:pt>
                <c:pt idx="8457">
                  <c:v>8.5471968758382949E-4</c:v>
                </c:pt>
                <c:pt idx="8458">
                  <c:v>8.5782314343176101E-4</c:v>
                </c:pt>
                <c:pt idx="8459">
                  <c:v>8.5125186584935123E-4</c:v>
                </c:pt>
                <c:pt idx="8460">
                  <c:v>8.4774800651526202E-4</c:v>
                </c:pt>
                <c:pt idx="8461">
                  <c:v>8.5739334396307408E-4</c:v>
                </c:pt>
                <c:pt idx="8462">
                  <c:v>8.6082678157642454E-4</c:v>
                </c:pt>
                <c:pt idx="8463">
                  <c:v>8.5954191610929456E-4</c:v>
                </c:pt>
                <c:pt idx="8464">
                  <c:v>8.4281205704177004E-4</c:v>
                </c:pt>
                <c:pt idx="8465">
                  <c:v>8.0967023310272827E-4</c:v>
                </c:pt>
                <c:pt idx="8466">
                  <c:v>8.6763949047419285E-4</c:v>
                </c:pt>
                <c:pt idx="8467">
                  <c:v>9.4565911635889426E-4</c:v>
                </c:pt>
                <c:pt idx="8468">
                  <c:v>1.0186007091290256E-3</c:v>
                </c:pt>
                <c:pt idx="8469">
                  <c:v>1.0748607692708002E-3</c:v>
                </c:pt>
                <c:pt idx="8470">
                  <c:v>1.269324748087734E-3</c:v>
                </c:pt>
                <c:pt idx="8471">
                  <c:v>1.4162528378107405E-3</c:v>
                </c:pt>
                <c:pt idx="8472">
                  <c:v>1.5849600554249659E-3</c:v>
                </c:pt>
                <c:pt idx="8473">
                  <c:v>1.7216424966864626E-3</c:v>
                </c:pt>
                <c:pt idx="8474">
                  <c:v>1.8370021677709509E-3</c:v>
                </c:pt>
                <c:pt idx="8475">
                  <c:v>1.9431616561939502E-3</c:v>
                </c:pt>
                <c:pt idx="8476">
                  <c:v>2.0581049345939724E-3</c:v>
                </c:pt>
                <c:pt idx="8477">
                  <c:v>2.1766509185973154E-3</c:v>
                </c:pt>
                <c:pt idx="8478">
                  <c:v>2.2603364863678847E-3</c:v>
                </c:pt>
                <c:pt idx="8479">
                  <c:v>2.3082430434831877E-3</c:v>
                </c:pt>
                <c:pt idx="8480">
                  <c:v>2.3241474702871056E-3</c:v>
                </c:pt>
                <c:pt idx="8481">
                  <c:v>2.3131595766039837E-3</c:v>
                </c:pt>
                <c:pt idx="8482">
                  <c:v>2.2768315538079834E-3</c:v>
                </c:pt>
                <c:pt idx="8483">
                  <c:v>2.2620533329266836E-3</c:v>
                </c:pt>
                <c:pt idx="8484">
                  <c:v>2.1877527182460996E-3</c:v>
                </c:pt>
                <c:pt idx="8485">
                  <c:v>2.0516901972478995E-3</c:v>
                </c:pt>
                <c:pt idx="8486">
                  <c:v>1.9597094926464558E-3</c:v>
                </c:pt>
                <c:pt idx="8487">
                  <c:v>1.8506867107503028E-3</c:v>
                </c:pt>
                <c:pt idx="8488">
                  <c:v>1.7282121521396969E-3</c:v>
                </c:pt>
                <c:pt idx="8489">
                  <c:v>1.5762107008235669E-3</c:v>
                </c:pt>
                <c:pt idx="8490">
                  <c:v>1.5351543229657834E-3</c:v>
                </c:pt>
                <c:pt idx="8491">
                  <c:v>1.4665422953624274E-3</c:v>
                </c:pt>
                <c:pt idx="8492">
                  <c:v>1.4568297381597163E-3</c:v>
                </c:pt>
                <c:pt idx="8493">
                  <c:v>1.4474554840374298E-3</c:v>
                </c:pt>
                <c:pt idx="8494">
                  <c:v>1.445287336605107E-3</c:v>
                </c:pt>
                <c:pt idx="8495">
                  <c:v>1.4094647481273416E-3</c:v>
                </c:pt>
                <c:pt idx="8496">
                  <c:v>1.4051179341689672E-3</c:v>
                </c:pt>
                <c:pt idx="8497">
                  <c:v>1.4102410145086551E-3</c:v>
                </c:pt>
                <c:pt idx="8498">
                  <c:v>1.4284627045732898E-3</c:v>
                </c:pt>
                <c:pt idx="8499">
                  <c:v>1.4232820205436472E-3</c:v>
                </c:pt>
                <c:pt idx="8500">
                  <c:v>1.3930396071566661E-3</c:v>
                </c:pt>
                <c:pt idx="8501">
                  <c:v>1.4407732774299328E-3</c:v>
                </c:pt>
                <c:pt idx="8502">
                  <c:v>1.4799977135224638E-3</c:v>
                </c:pt>
                <c:pt idx="8503">
                  <c:v>1.5634411104310641E-3</c:v>
                </c:pt>
                <c:pt idx="8504">
                  <c:v>1.6088791728236494E-3</c:v>
                </c:pt>
                <c:pt idx="8505">
                  <c:v>1.6368885792877594E-3</c:v>
                </c:pt>
                <c:pt idx="8506">
                  <c:v>1.6439186371081237E-3</c:v>
                </c:pt>
                <c:pt idx="8507">
                  <c:v>1.615996892915557E-3</c:v>
                </c:pt>
                <c:pt idx="8508">
                  <c:v>1.5930924398321995E-3</c:v>
                </c:pt>
                <c:pt idx="8509">
                  <c:v>1.5730366886547473E-3</c:v>
                </c:pt>
                <c:pt idx="8510">
                  <c:v>1.5328283717367334E-3</c:v>
                </c:pt>
                <c:pt idx="8511">
                  <c:v>1.4807291463725817E-3</c:v>
                </c:pt>
                <c:pt idx="8512">
                  <c:v>1.4548507353471846E-3</c:v>
                </c:pt>
                <c:pt idx="8513">
                  <c:v>1.4100525236646374E-3</c:v>
                </c:pt>
                <c:pt idx="8514">
                  <c:v>1.4649084306343502E-3</c:v>
                </c:pt>
                <c:pt idx="8515">
                  <c:v>1.519575715333751E-3</c:v>
                </c:pt>
                <c:pt idx="8516">
                  <c:v>1.5573153895735712E-3</c:v>
                </c:pt>
                <c:pt idx="8517">
                  <c:v>1.55678214003618E-3</c:v>
                </c:pt>
                <c:pt idx="8518">
                  <c:v>1.5787780666941594E-3</c:v>
                </c:pt>
                <c:pt idx="8519">
                  <c:v>1.5743591812145941E-3</c:v>
                </c:pt>
                <c:pt idx="8520">
                  <c:v>1.5246955484398102E-3</c:v>
                </c:pt>
                <c:pt idx="8521">
                  <c:v>1.5479010718812039E-3</c:v>
                </c:pt>
                <c:pt idx="8522">
                  <c:v>1.5867473939167136E-3</c:v>
                </c:pt>
                <c:pt idx="8523">
                  <c:v>1.6959986781641906E-3</c:v>
                </c:pt>
                <c:pt idx="8524">
                  <c:v>1.8001433510991096E-3</c:v>
                </c:pt>
                <c:pt idx="8525">
                  <c:v>1.8704931105441927E-3</c:v>
                </c:pt>
                <c:pt idx="8526">
                  <c:v>1.9112675673367354E-3</c:v>
                </c:pt>
                <c:pt idx="8527">
                  <c:v>1.9269516713149451E-3</c:v>
                </c:pt>
                <c:pt idx="8528">
                  <c:v>1.9185522406124167E-3</c:v>
                </c:pt>
                <c:pt idx="8529">
                  <c:v>1.8939727032170218E-3</c:v>
                </c:pt>
                <c:pt idx="8530">
                  <c:v>1.8715281542272229E-3</c:v>
                </c:pt>
                <c:pt idx="8531">
                  <c:v>1.8702950037823018E-3</c:v>
                </c:pt>
                <c:pt idx="8532">
                  <c:v>1.848012624452133E-3</c:v>
                </c:pt>
                <c:pt idx="8533">
                  <c:v>1.7959135030040858E-3</c:v>
                </c:pt>
                <c:pt idx="8534">
                  <c:v>1.8142231573389227E-3</c:v>
                </c:pt>
                <c:pt idx="8535">
                  <c:v>1.8218046688650619E-3</c:v>
                </c:pt>
                <c:pt idx="8536">
                  <c:v>1.8044374720974784E-3</c:v>
                </c:pt>
                <c:pt idx="8537">
                  <c:v>1.757307164840682E-3</c:v>
                </c:pt>
                <c:pt idx="8538">
                  <c:v>1.7196457555024214E-3</c:v>
                </c:pt>
                <c:pt idx="8539">
                  <c:v>1.6633106499210316E-3</c:v>
                </c:pt>
                <c:pt idx="8540">
                  <c:v>1.5852072953598986E-3</c:v>
                </c:pt>
                <c:pt idx="8541">
                  <c:v>1.5338544183705659E-3</c:v>
                </c:pt>
                <c:pt idx="8542">
                  <c:v>1.4841322515661611E-3</c:v>
                </c:pt>
                <c:pt idx="8543">
                  <c:v>1.5145805405281855E-3</c:v>
                </c:pt>
                <c:pt idx="8544">
                  <c:v>1.6281394369977412E-3</c:v>
                </c:pt>
                <c:pt idx="8545">
                  <c:v>1.7414664578712412E-3</c:v>
                </c:pt>
                <c:pt idx="8546">
                  <c:v>1.8110396467105651E-3</c:v>
                </c:pt>
                <c:pt idx="8547">
                  <c:v>1.8439838425503548E-3</c:v>
                </c:pt>
                <c:pt idx="8548">
                  <c:v>1.8573076150548849E-3</c:v>
                </c:pt>
                <c:pt idx="8549">
                  <c:v>1.8539961696757239E-3</c:v>
                </c:pt>
                <c:pt idx="8550">
                  <c:v>1.9181405837232803E-3</c:v>
                </c:pt>
                <c:pt idx="8551">
                  <c:v>1.970082589729132E-3</c:v>
                </c:pt>
                <c:pt idx="8552">
                  <c:v>2.0058565287995878E-3</c:v>
                </c:pt>
                <c:pt idx="8553">
                  <c:v>2.0315705723961365E-3</c:v>
                </c:pt>
                <c:pt idx="8554">
                  <c:v>2.0351350619765107E-3</c:v>
                </c:pt>
                <c:pt idx="8555">
                  <c:v>2.0040034525447056E-3</c:v>
                </c:pt>
                <c:pt idx="8556">
                  <c:v>2.0049605977457809E-3</c:v>
                </c:pt>
                <c:pt idx="8557">
                  <c:v>1.9536546669832468E-3</c:v>
                </c:pt>
                <c:pt idx="8558">
                  <c:v>1.8779158325144892E-3</c:v>
                </c:pt>
                <c:pt idx="8559">
                  <c:v>1.8147684987958577E-3</c:v>
                </c:pt>
                <c:pt idx="8560">
                  <c:v>1.8083361803408477E-3</c:v>
                </c:pt>
                <c:pt idx="8561">
                  <c:v>1.8754073379575501E-3</c:v>
                </c:pt>
                <c:pt idx="8562">
                  <c:v>1.9253673522146243E-3</c:v>
                </c:pt>
                <c:pt idx="8563">
                  <c:v>2.0361511029475289E-3</c:v>
                </c:pt>
                <c:pt idx="8564">
                  <c:v>2.1563144510449678E-3</c:v>
                </c:pt>
                <c:pt idx="8565">
                  <c:v>2.2871861100130027E-3</c:v>
                </c:pt>
                <c:pt idx="8566">
                  <c:v>2.4000677963724958E-3</c:v>
                </c:pt>
                <c:pt idx="8567">
                  <c:v>2.4781154240304066E-3</c:v>
                </c:pt>
                <c:pt idx="8568">
                  <c:v>2.5381199641556374E-3</c:v>
                </c:pt>
                <c:pt idx="8569">
                  <c:v>2.556587516022414E-3</c:v>
                </c:pt>
                <c:pt idx="8570">
                  <c:v>2.6955502221174803E-3</c:v>
                </c:pt>
                <c:pt idx="8571">
                  <c:v>2.7773287943896109E-3</c:v>
                </c:pt>
                <c:pt idx="8572">
                  <c:v>2.8054623138376788E-3</c:v>
                </c:pt>
                <c:pt idx="8573">
                  <c:v>2.819284749463111E-3</c:v>
                </c:pt>
                <c:pt idx="8574">
                  <c:v>2.8656277175021011E-3</c:v>
                </c:pt>
                <c:pt idx="8575">
                  <c:v>2.8953856641591225E-3</c:v>
                </c:pt>
                <c:pt idx="8576">
                  <c:v>2.9546326485301506E-3</c:v>
                </c:pt>
                <c:pt idx="8577">
                  <c:v>2.9706640411777683E-3</c:v>
                </c:pt>
                <c:pt idx="8578">
                  <c:v>2.9195665964488358E-3</c:v>
                </c:pt>
                <c:pt idx="8579">
                  <c:v>2.8749493576475191E-3</c:v>
                </c:pt>
                <c:pt idx="8580">
                  <c:v>2.8706548979666648E-3</c:v>
                </c:pt>
                <c:pt idx="8581">
                  <c:v>2.841598637269216E-3</c:v>
                </c:pt>
                <c:pt idx="8582">
                  <c:v>2.789414425219541E-3</c:v>
                </c:pt>
                <c:pt idx="8583">
                  <c:v>2.8352595508383959E-3</c:v>
                </c:pt>
                <c:pt idx="8584">
                  <c:v>2.8222317570386997E-3</c:v>
                </c:pt>
                <c:pt idx="8585">
                  <c:v>2.7856653312239247E-3</c:v>
                </c:pt>
                <c:pt idx="8586">
                  <c:v>2.7438648866135781E-3</c:v>
                </c:pt>
                <c:pt idx="8587">
                  <c:v>2.713393685643582E-3</c:v>
                </c:pt>
                <c:pt idx="8588">
                  <c:v>2.6283705364706575E-3</c:v>
                </c:pt>
                <c:pt idx="8589">
                  <c:v>2.4919757223802611E-3</c:v>
                </c:pt>
                <c:pt idx="8590">
                  <c:v>2.4241114269830197E-3</c:v>
                </c:pt>
                <c:pt idx="8591">
                  <c:v>2.3076438281604897E-3</c:v>
                </c:pt>
                <c:pt idx="8592">
                  <c:v>2.1191657061168478E-3</c:v>
                </c:pt>
                <c:pt idx="8593">
                  <c:v>1.9510448592655819E-3</c:v>
                </c:pt>
                <c:pt idx="8594">
                  <c:v>1.8905507675668065E-3</c:v>
                </c:pt>
                <c:pt idx="8595">
                  <c:v>1.8607660335536072E-3</c:v>
                </c:pt>
                <c:pt idx="8596">
                  <c:v>1.8505658035931545E-3</c:v>
                </c:pt>
                <c:pt idx="8597">
                  <c:v>1.8987728002501994E-3</c:v>
                </c:pt>
                <c:pt idx="8598">
                  <c:v>1.9078230261933499E-3</c:v>
                </c:pt>
                <c:pt idx="8599">
                  <c:v>1.9336169593623773E-3</c:v>
                </c:pt>
                <c:pt idx="8600">
                  <c:v>1.9609490006126046E-3</c:v>
                </c:pt>
                <c:pt idx="8601">
                  <c:v>1.9406310703672582E-3</c:v>
                </c:pt>
                <c:pt idx="8602">
                  <c:v>1.9043679782868102E-3</c:v>
                </c:pt>
                <c:pt idx="8603">
                  <c:v>1.944400743850136E-3</c:v>
                </c:pt>
                <c:pt idx="8604">
                  <c:v>1.9480006904192273E-3</c:v>
                </c:pt>
                <c:pt idx="8605">
                  <c:v>1.9861834699522974E-3</c:v>
                </c:pt>
                <c:pt idx="8606">
                  <c:v>2.0384512128308408E-3</c:v>
                </c:pt>
                <c:pt idx="8607">
                  <c:v>2.0990077041360337E-3</c:v>
                </c:pt>
                <c:pt idx="8608">
                  <c:v>2.1176011169911236E-3</c:v>
                </c:pt>
                <c:pt idx="8609">
                  <c:v>2.1059108344991238E-3</c:v>
                </c:pt>
                <c:pt idx="8610">
                  <c:v>2.0569652916840419E-3</c:v>
                </c:pt>
                <c:pt idx="8611">
                  <c:v>2.0584272469845164E-3</c:v>
                </c:pt>
                <c:pt idx="8612">
                  <c:v>2.0245974475454282E-3</c:v>
                </c:pt>
                <c:pt idx="8613">
                  <c:v>1.9732921862111001E-3</c:v>
                </c:pt>
                <c:pt idx="8614">
                  <c:v>1.9344129578940709E-3</c:v>
                </c:pt>
                <c:pt idx="8615">
                  <c:v>1.8686062651048145E-3</c:v>
                </c:pt>
                <c:pt idx="8616">
                  <c:v>1.8289761261237822E-3</c:v>
                </c:pt>
                <c:pt idx="8617">
                  <c:v>1.8561894233349906E-3</c:v>
                </c:pt>
                <c:pt idx="8618">
                  <c:v>1.8926615065815583E-3</c:v>
                </c:pt>
                <c:pt idx="8619">
                  <c:v>1.9528956565182255E-3</c:v>
                </c:pt>
                <c:pt idx="8620">
                  <c:v>1.9992618920010134E-3</c:v>
                </c:pt>
                <c:pt idx="8621">
                  <c:v>1.9984153734213528E-3</c:v>
                </c:pt>
                <c:pt idx="8622">
                  <c:v>2.001877694493713E-3</c:v>
                </c:pt>
                <c:pt idx="8623">
                  <c:v>1.9939020474822882E-3</c:v>
                </c:pt>
                <c:pt idx="8624">
                  <c:v>1.9437676111950099E-3</c:v>
                </c:pt>
                <c:pt idx="8625">
                  <c:v>1.9199941940286902E-3</c:v>
                </c:pt>
                <c:pt idx="8626">
                  <c:v>1.9101199627558816E-3</c:v>
                </c:pt>
                <c:pt idx="8627">
                  <c:v>1.8762291654132335E-3</c:v>
                </c:pt>
                <c:pt idx="8628">
                  <c:v>1.9647215122828858E-3</c:v>
                </c:pt>
                <c:pt idx="8629">
                  <c:v>2.0004232946468372E-3</c:v>
                </c:pt>
                <c:pt idx="8630">
                  <c:v>1.9925520999163138E-3</c:v>
                </c:pt>
                <c:pt idx="8631">
                  <c:v>2.0368069560804886E-3</c:v>
                </c:pt>
                <c:pt idx="8632">
                  <c:v>2.0581572425658677E-3</c:v>
                </c:pt>
                <c:pt idx="8633">
                  <c:v>2.0571566766689939E-3</c:v>
                </c:pt>
                <c:pt idx="8634">
                  <c:v>2.1095607950685318E-3</c:v>
                </c:pt>
                <c:pt idx="8635">
                  <c:v>2.1049721406970639E-3</c:v>
                </c:pt>
                <c:pt idx="8636">
                  <c:v>2.106104993208228E-3</c:v>
                </c:pt>
                <c:pt idx="8637">
                  <c:v>2.1351440933134198E-3</c:v>
                </c:pt>
                <c:pt idx="8638">
                  <c:v>2.1564445547925439E-3</c:v>
                </c:pt>
                <c:pt idx="8639">
                  <c:v>2.2592775019684014E-3</c:v>
                </c:pt>
                <c:pt idx="8640">
                  <c:v>2.3270725726590247E-3</c:v>
                </c:pt>
                <c:pt idx="8641">
                  <c:v>2.3893004947895605E-3</c:v>
                </c:pt>
                <c:pt idx="8642">
                  <c:v>2.5370329869956023E-3</c:v>
                </c:pt>
                <c:pt idx="8643">
                  <c:v>2.6309253781799011E-3</c:v>
                </c:pt>
                <c:pt idx="8644">
                  <c:v>2.8148912144848842E-3</c:v>
                </c:pt>
                <c:pt idx="8645">
                  <c:v>2.9435774830793441E-3</c:v>
                </c:pt>
                <c:pt idx="8646">
                  <c:v>3.0239033458247309E-3</c:v>
                </c:pt>
                <c:pt idx="8647">
                  <c:v>3.0266955305919027E-3</c:v>
                </c:pt>
                <c:pt idx="8648">
                  <c:v>3.1366208827191574E-3</c:v>
                </c:pt>
                <c:pt idx="8649">
                  <c:v>3.2031826358468866E-3</c:v>
                </c:pt>
                <c:pt idx="8650">
                  <c:v>3.3554916499033329E-3</c:v>
                </c:pt>
                <c:pt idx="8651">
                  <c:v>3.4534617736926717E-3</c:v>
                </c:pt>
                <c:pt idx="8652">
                  <c:v>3.4688795936178509E-3</c:v>
                </c:pt>
                <c:pt idx="8653">
                  <c:v>3.5175855800313018E-3</c:v>
                </c:pt>
                <c:pt idx="8654">
                  <c:v>3.5868107353174135E-3</c:v>
                </c:pt>
                <c:pt idx="8655">
                  <c:v>3.5721502052951121E-3</c:v>
                </c:pt>
                <c:pt idx="8656">
                  <c:v>3.5217886462159203E-3</c:v>
                </c:pt>
                <c:pt idx="8657">
                  <c:v>3.4307773566100899E-3</c:v>
                </c:pt>
                <c:pt idx="8658">
                  <c:v>3.2684984864634172E-3</c:v>
                </c:pt>
                <c:pt idx="8659">
                  <c:v>3.1328190972781823E-3</c:v>
                </c:pt>
                <c:pt idx="8660">
                  <c:v>2.9211241026068234E-3</c:v>
                </c:pt>
                <c:pt idx="8661">
                  <c:v>2.7095232708339791E-3</c:v>
                </c:pt>
                <c:pt idx="8662">
                  <c:v>2.534909834519249E-3</c:v>
                </c:pt>
                <c:pt idx="8663">
                  <c:v>2.322616753448593E-3</c:v>
                </c:pt>
                <c:pt idx="8664">
                  <c:v>2.2127021876529227E-3</c:v>
                </c:pt>
                <c:pt idx="8665">
                  <c:v>2.1163085809392224E-3</c:v>
                </c:pt>
                <c:pt idx="8666">
                  <c:v>2.0414993390976644E-3</c:v>
                </c:pt>
                <c:pt idx="8667">
                  <c:v>1.9066432730756547E-3</c:v>
                </c:pt>
                <c:pt idx="8668">
                  <c:v>1.7521645966093072E-3</c:v>
                </c:pt>
                <c:pt idx="8669">
                  <c:v>1.546028173383141E-3</c:v>
                </c:pt>
                <c:pt idx="8670">
                  <c:v>1.4876686009882515E-3</c:v>
                </c:pt>
                <c:pt idx="8671">
                  <c:v>1.4840786556203302E-3</c:v>
                </c:pt>
                <c:pt idx="8672">
                  <c:v>1.4889963550968437E-3</c:v>
                </c:pt>
                <c:pt idx="8673">
                  <c:v>1.5878142598089991E-3</c:v>
                </c:pt>
                <c:pt idx="8674">
                  <c:v>1.6583009489203404E-3</c:v>
                </c:pt>
                <c:pt idx="8675">
                  <c:v>2.1283972652108908E-3</c:v>
                </c:pt>
                <c:pt idx="8676">
                  <c:v>2.4541634639709412E-3</c:v>
                </c:pt>
                <c:pt idx="8677">
                  <c:v>2.715808381814607E-3</c:v>
                </c:pt>
                <c:pt idx="8678">
                  <c:v>2.9562060862487307E-3</c:v>
                </c:pt>
                <c:pt idx="8679">
                  <c:v>3.123747320045079E-3</c:v>
                </c:pt>
                <c:pt idx="8680">
                  <c:v>3.2208849613646405E-3</c:v>
                </c:pt>
                <c:pt idx="8681">
                  <c:v>3.2887863872480189E-3</c:v>
                </c:pt>
                <c:pt idx="8682">
                  <c:v>3.2995851524519008E-3</c:v>
                </c:pt>
                <c:pt idx="8683">
                  <c:v>3.2830386099536144E-3</c:v>
                </c:pt>
                <c:pt idx="8684">
                  <c:v>3.3874473254443802E-3</c:v>
                </c:pt>
                <c:pt idx="8685">
                  <c:v>3.5286167722679371E-3</c:v>
                </c:pt>
                <c:pt idx="8686">
                  <c:v>3.6292111797931481E-3</c:v>
                </c:pt>
                <c:pt idx="8687">
                  <c:v>4.1976600204890087E-3</c:v>
                </c:pt>
                <c:pt idx="8688">
                  <c:v>4.5619429886341149E-3</c:v>
                </c:pt>
                <c:pt idx="8689">
                  <c:v>4.9041478418773076E-3</c:v>
                </c:pt>
                <c:pt idx="8690">
                  <c:v>5.195413624260954E-3</c:v>
                </c:pt>
                <c:pt idx="8691">
                  <c:v>5.458565773497486E-3</c:v>
                </c:pt>
                <c:pt idx="8692">
                  <c:v>5.6227271250444072E-3</c:v>
                </c:pt>
                <c:pt idx="8693">
                  <c:v>5.8962538367961104E-3</c:v>
                </c:pt>
                <c:pt idx="8694">
                  <c:v>6.0078087559072187E-3</c:v>
                </c:pt>
                <c:pt idx="8695">
                  <c:v>6.4625003881460469E-3</c:v>
                </c:pt>
                <c:pt idx="8696">
                  <c:v>6.7659988066235723E-3</c:v>
                </c:pt>
                <c:pt idx="8697">
                  <c:v>6.9708766903456244E-3</c:v>
                </c:pt>
                <c:pt idx="8698">
                  <c:v>7.1386890120459946E-3</c:v>
                </c:pt>
                <c:pt idx="8699">
                  <c:v>7.1888360237974047E-3</c:v>
                </c:pt>
                <c:pt idx="8700">
                  <c:v>7.1193832483913847E-3</c:v>
                </c:pt>
                <c:pt idx="8701">
                  <c:v>6.9154478416625295E-3</c:v>
                </c:pt>
                <c:pt idx="8702">
                  <c:v>6.6304465997774082E-3</c:v>
                </c:pt>
                <c:pt idx="8703">
                  <c:v>6.1710712860646999E-3</c:v>
                </c:pt>
                <c:pt idx="8704">
                  <c:v>5.7844202974215051E-3</c:v>
                </c:pt>
                <c:pt idx="8705">
                  <c:v>5.3697273980493516E-3</c:v>
                </c:pt>
                <c:pt idx="8706">
                  <c:v>4.7414708141083218E-3</c:v>
                </c:pt>
                <c:pt idx="8707">
                  <c:v>4.524934244044313E-3</c:v>
                </c:pt>
                <c:pt idx="8708">
                  <c:v>4.2184224245677814E-3</c:v>
                </c:pt>
                <c:pt idx="8709">
                  <c:v>3.9235849365928709E-3</c:v>
                </c:pt>
                <c:pt idx="8710">
                  <c:v>3.6093739305632496E-3</c:v>
                </c:pt>
                <c:pt idx="8711">
                  <c:v>3.2796306958582139E-3</c:v>
                </c:pt>
                <c:pt idx="8712">
                  <c:v>2.9701511523123041E-3</c:v>
                </c:pt>
                <c:pt idx="8713">
                  <c:v>2.8837596187524738E-3</c:v>
                </c:pt>
                <c:pt idx="8714">
                  <c:v>2.7312235502229137E-3</c:v>
                </c:pt>
                <c:pt idx="8715">
                  <c:v>2.7611587910737405E-3</c:v>
                </c:pt>
                <c:pt idx="8716">
                  <c:v>2.7592897958793974E-3</c:v>
                </c:pt>
                <c:pt idx="8717">
                  <c:v>2.7321097578401391E-3</c:v>
                </c:pt>
                <c:pt idx="8718">
                  <c:v>2.7103216226406278E-3</c:v>
                </c:pt>
                <c:pt idx="8719">
                  <c:v>2.6711281897843129E-3</c:v>
                </c:pt>
                <c:pt idx="8720">
                  <c:v>2.6887541713361083E-3</c:v>
                </c:pt>
                <c:pt idx="8721">
                  <c:v>2.8282735699300225E-3</c:v>
                </c:pt>
                <c:pt idx="8722">
                  <c:v>3.032046842508514E-3</c:v>
                </c:pt>
                <c:pt idx="8723">
                  <c:v>3.167386584778074E-3</c:v>
                </c:pt>
                <c:pt idx="8724">
                  <c:v>3.7512025521394851E-3</c:v>
                </c:pt>
                <c:pt idx="8725">
                  <c:v>4.2589077968027047E-3</c:v>
                </c:pt>
                <c:pt idx="8726">
                  <c:v>4.6965734907019555E-3</c:v>
                </c:pt>
                <c:pt idx="8727">
                  <c:v>5.106048158233803E-3</c:v>
                </c:pt>
                <c:pt idx="8728">
                  <c:v>5.4466874010340683E-3</c:v>
                </c:pt>
                <c:pt idx="8729">
                  <c:v>5.7817227597842377E-3</c:v>
                </c:pt>
                <c:pt idx="8730">
                  <c:v>6.2248896578901806E-3</c:v>
                </c:pt>
                <c:pt idx="8731">
                  <c:v>6.4922996243187772E-3</c:v>
                </c:pt>
                <c:pt idx="8732">
                  <c:v>6.7271254157422727E-3</c:v>
                </c:pt>
                <c:pt idx="8733">
                  <c:v>6.9131323684802114E-3</c:v>
                </c:pt>
                <c:pt idx="8734">
                  <c:v>7.0991096704231451E-3</c:v>
                </c:pt>
                <c:pt idx="8735">
                  <c:v>7.1822580329546941E-3</c:v>
                </c:pt>
                <c:pt idx="8736">
                  <c:v>7.2311423482828629E-3</c:v>
                </c:pt>
                <c:pt idx="8737">
                  <c:v>7.1468916805291684E-3</c:v>
                </c:pt>
                <c:pt idx="8738">
                  <c:v>6.9873312303574573E-3</c:v>
                </c:pt>
                <c:pt idx="8739">
                  <c:v>6.7030241538818666E-3</c:v>
                </c:pt>
                <c:pt idx="8740">
                  <c:v>6.3772969104025712E-3</c:v>
                </c:pt>
                <c:pt idx="8741">
                  <c:v>6.3968549829767022E-3</c:v>
                </c:pt>
                <c:pt idx="8742">
                  <c:v>6.2714176230700535E-3</c:v>
                </c:pt>
                <c:pt idx="8743">
                  <c:v>5.9271799851927549E-3</c:v>
                </c:pt>
                <c:pt idx="8744">
                  <c:v>5.9336914045687366E-3</c:v>
                </c:pt>
                <c:pt idx="8745">
                  <c:v>5.905979950894649E-3</c:v>
                </c:pt>
                <c:pt idx="8746">
                  <c:v>5.8538075867790125E-3</c:v>
                </c:pt>
                <c:pt idx="8747">
                  <c:v>5.854396753101598E-3</c:v>
                </c:pt>
                <c:pt idx="8748">
                  <c:v>5.7594320027851021E-3</c:v>
                </c:pt>
                <c:pt idx="8749">
                  <c:v>5.7249938974055104E-3</c:v>
                </c:pt>
                <c:pt idx="8750">
                  <c:v>5.8134648051024525E-3</c:v>
                </c:pt>
                <c:pt idx="8751">
                  <c:v>5.9353495907891133E-3</c:v>
                </c:pt>
                <c:pt idx="8752">
                  <c:v>5.9463615305050937E-3</c:v>
                </c:pt>
                <c:pt idx="8753">
                  <c:v>5.9183619825903585E-3</c:v>
                </c:pt>
                <c:pt idx="8754">
                  <c:v>5.8768113058414034E-3</c:v>
                </c:pt>
                <c:pt idx="8755">
                  <c:v>5.7854189821366902E-3</c:v>
                </c:pt>
                <c:pt idx="8756">
                  <c:v>5.767367850165587E-3</c:v>
                </c:pt>
                <c:pt idx="8757">
                  <c:v>5.6966904047461627E-3</c:v>
                </c:pt>
                <c:pt idx="8758">
                  <c:v>5.6680246040746998E-3</c:v>
                </c:pt>
                <c:pt idx="8759">
                  <c:v>5.5800585969411395E-3</c:v>
                </c:pt>
                <c:pt idx="8760">
                  <c:v>5.3875122438493545E-3</c:v>
                </c:pt>
                <c:pt idx="8761">
                  <c:v>5.4856167786641458E-3</c:v>
                </c:pt>
                <c:pt idx="8762">
                  <c:v>5.4843956781964335E-3</c:v>
                </c:pt>
                <c:pt idx="8763">
                  <c:v>5.3970518695313904E-3</c:v>
                </c:pt>
                <c:pt idx="8764">
                  <c:v>5.3648818705967112E-3</c:v>
                </c:pt>
                <c:pt idx="8765">
                  <c:v>5.283718482637919E-3</c:v>
                </c:pt>
                <c:pt idx="8766">
                  <c:v>5.2364797558293137E-3</c:v>
                </c:pt>
                <c:pt idx="8767">
                  <c:v>5.4375724778702172E-3</c:v>
                </c:pt>
                <c:pt idx="8768">
                  <c:v>5.502833375038629E-3</c:v>
                </c:pt>
                <c:pt idx="8769">
                  <c:v>5.6272333539107988E-3</c:v>
                </c:pt>
                <c:pt idx="8770">
                  <c:v>5.9538738604784031E-3</c:v>
                </c:pt>
                <c:pt idx="8771">
                  <c:v>6.8317791502544717E-3</c:v>
                </c:pt>
                <c:pt idx="8772">
                  <c:v>8.0827030114642862E-3</c:v>
                </c:pt>
                <c:pt idx="8773">
                  <c:v>9.3221893241890331E-3</c:v>
                </c:pt>
                <c:pt idx="8774">
                  <c:v>1.045506745520882E-2</c:v>
                </c:pt>
                <c:pt idx="8775">
                  <c:v>1.1292246364987652E-2</c:v>
                </c:pt>
                <c:pt idx="8776">
                  <c:v>1.2532609613552763E-2</c:v>
                </c:pt>
                <c:pt idx="8777">
                  <c:v>1.3691186909371043E-2</c:v>
                </c:pt>
                <c:pt idx="8778">
                  <c:v>1.4655312849297808E-2</c:v>
                </c:pt>
                <c:pt idx="8779">
                  <c:v>1.5404399514927171E-2</c:v>
                </c:pt>
                <c:pt idx="8780">
                  <c:v>1.5887391914653971E-2</c:v>
                </c:pt>
                <c:pt idx="8781">
                  <c:v>1.6255686681950716E-2</c:v>
                </c:pt>
                <c:pt idx="8782">
                  <c:v>1.6568510542104401E-2</c:v>
                </c:pt>
                <c:pt idx="8783">
                  <c:v>1.6934635617108749E-2</c:v>
                </c:pt>
                <c:pt idx="8784">
                  <c:v>1.7203497410826128E-2</c:v>
                </c:pt>
                <c:pt idx="8785">
                  <c:v>1.7598263875396671E-2</c:v>
                </c:pt>
                <c:pt idx="8786">
                  <c:v>1.974412593793971E-2</c:v>
                </c:pt>
                <c:pt idx="8787">
                  <c:v>2.1255291444667125E-2</c:v>
                </c:pt>
                <c:pt idx="8788">
                  <c:v>2.2134036724590474E-2</c:v>
                </c:pt>
                <c:pt idx="8789">
                  <c:v>2.2792328230648543E-2</c:v>
                </c:pt>
                <c:pt idx="8790">
                  <c:v>2.3378802657922602E-2</c:v>
                </c:pt>
                <c:pt idx="8791">
                  <c:v>2.4057658722831006E-2</c:v>
                </c:pt>
                <c:pt idx="8792">
                  <c:v>2.4867331893077323E-2</c:v>
                </c:pt>
                <c:pt idx="8793">
                  <c:v>2.6014140611346367E-2</c:v>
                </c:pt>
                <c:pt idx="8794">
                  <c:v>2.7033185397273785E-2</c:v>
                </c:pt>
                <c:pt idx="8795">
                  <c:v>2.78798330694916E-2</c:v>
                </c:pt>
                <c:pt idx="8796">
                  <c:v>2.935001652534365E-2</c:v>
                </c:pt>
                <c:pt idx="8797">
                  <c:v>3.0362536025841352E-2</c:v>
                </c:pt>
                <c:pt idx="8798">
                  <c:v>3.2487038322177468E-2</c:v>
                </c:pt>
                <c:pt idx="8799">
                  <c:v>3.3771204393085487E-2</c:v>
                </c:pt>
                <c:pt idx="8800">
                  <c:v>3.4637240847317549E-2</c:v>
                </c:pt>
                <c:pt idx="8801">
                  <c:v>3.5517927385943504E-2</c:v>
                </c:pt>
                <c:pt idx="8802">
                  <c:v>3.6445573332087373E-2</c:v>
                </c:pt>
                <c:pt idx="8803">
                  <c:v>3.6925022872967464E-2</c:v>
                </c:pt>
                <c:pt idx="8804">
                  <c:v>3.8350994291527767E-2</c:v>
                </c:pt>
                <c:pt idx="8805">
                  <c:v>3.9439125624437459E-2</c:v>
                </c:pt>
                <c:pt idx="8806">
                  <c:v>4.1802694980860124E-2</c:v>
                </c:pt>
                <c:pt idx="8807">
                  <c:v>4.3695527853051946E-2</c:v>
                </c:pt>
                <c:pt idx="8808">
                  <c:v>4.6271999642750798E-2</c:v>
                </c:pt>
                <c:pt idx="8809">
                  <c:v>4.7930003691913622E-2</c:v>
                </c:pt>
                <c:pt idx="8810">
                  <c:v>5.0283775832469464E-2</c:v>
                </c:pt>
                <c:pt idx="8811">
                  <c:v>5.2080776884276342E-2</c:v>
                </c:pt>
                <c:pt idx="8812">
                  <c:v>5.3473211714571131E-2</c:v>
                </c:pt>
                <c:pt idx="8813">
                  <c:v>5.416053531268792E-2</c:v>
                </c:pt>
                <c:pt idx="8814">
                  <c:v>5.4023434424196562E-2</c:v>
                </c:pt>
                <c:pt idx="8815">
                  <c:v>5.3411774044273365E-2</c:v>
                </c:pt>
                <c:pt idx="8816">
                  <c:v>5.3564608108661538E-2</c:v>
                </c:pt>
                <c:pt idx="8817">
                  <c:v>5.2540101817874212E-2</c:v>
                </c:pt>
                <c:pt idx="8818">
                  <c:v>5.173024882530914E-2</c:v>
                </c:pt>
                <c:pt idx="8819">
                  <c:v>5.1523088822983239E-2</c:v>
                </c:pt>
                <c:pt idx="8820">
                  <c:v>5.1324556343759355E-2</c:v>
                </c:pt>
                <c:pt idx="8821">
                  <c:v>5.1318714524339379E-2</c:v>
                </c:pt>
                <c:pt idx="8822">
                  <c:v>5.0658900875281368E-2</c:v>
                </c:pt>
                <c:pt idx="8823">
                  <c:v>4.8794440326239384E-2</c:v>
                </c:pt>
                <c:pt idx="8824">
                  <c:v>4.7322358860072945E-2</c:v>
                </c:pt>
                <c:pt idx="8825">
                  <c:v>4.5049990786980555E-2</c:v>
                </c:pt>
                <c:pt idx="8826">
                  <c:v>4.2633739578650555E-2</c:v>
                </c:pt>
                <c:pt idx="8827">
                  <c:v>3.982539438568055E-2</c:v>
                </c:pt>
                <c:pt idx="8828">
                  <c:v>3.7938759560492058E-2</c:v>
                </c:pt>
                <c:pt idx="8829">
                  <c:v>3.5479353741937981E-2</c:v>
                </c:pt>
                <c:pt idx="8830">
                  <c:v>3.3941970625583955E-2</c:v>
                </c:pt>
                <c:pt idx="8831">
                  <c:v>3.2363164151083181E-2</c:v>
                </c:pt>
                <c:pt idx="8832">
                  <c:v>3.101953568667851E-2</c:v>
                </c:pt>
                <c:pt idx="8833">
                  <c:v>2.9338531514263806E-2</c:v>
                </c:pt>
                <c:pt idx="8834">
                  <c:v>2.7045105275490939E-2</c:v>
                </c:pt>
                <c:pt idx="8835">
                  <c:v>2.4406937379332663E-2</c:v>
                </c:pt>
                <c:pt idx="8836">
                  <c:v>2.2762606461296981E-2</c:v>
                </c:pt>
                <c:pt idx="8837">
                  <c:v>2.0571613400345828E-2</c:v>
                </c:pt>
                <c:pt idx="8838">
                  <c:v>1.7432375269752994E-2</c:v>
                </c:pt>
                <c:pt idx="8839">
                  <c:v>1.6086047195682084E-2</c:v>
                </c:pt>
                <c:pt idx="8840">
                  <c:v>1.5417512809106571E-2</c:v>
                </c:pt>
                <c:pt idx="8841">
                  <c:v>1.5307637361326148E-2</c:v>
                </c:pt>
                <c:pt idx="8842">
                  <c:v>1.5195285310629761E-2</c:v>
                </c:pt>
                <c:pt idx="8843">
                  <c:v>1.4815088094225869E-2</c:v>
                </c:pt>
                <c:pt idx="8844">
                  <c:v>1.4387336537069783E-2</c:v>
                </c:pt>
                <c:pt idx="8845">
                  <c:v>1.3860591777345188E-2</c:v>
                </c:pt>
                <c:pt idx="8846">
                  <c:v>1.3825015388377632E-2</c:v>
                </c:pt>
                <c:pt idx="8847">
                  <c:v>1.3473445140474228E-2</c:v>
                </c:pt>
                <c:pt idx="8848">
                  <c:v>1.3421842128135865E-2</c:v>
                </c:pt>
                <c:pt idx="8849">
                  <c:v>1.3410801783936574E-2</c:v>
                </c:pt>
                <c:pt idx="8850">
                  <c:v>1.3286087351183744E-2</c:v>
                </c:pt>
                <c:pt idx="8851">
                  <c:v>1.2976338760765992E-2</c:v>
                </c:pt>
                <c:pt idx="8852">
                  <c:v>1.2792847542733075E-2</c:v>
                </c:pt>
                <c:pt idx="8853">
                  <c:v>1.2909266445598876E-2</c:v>
                </c:pt>
                <c:pt idx="8854">
                  <c:v>1.2788774577385312E-2</c:v>
                </c:pt>
                <c:pt idx="8855">
                  <c:v>1.2703659211117661E-2</c:v>
                </c:pt>
                <c:pt idx="8856">
                  <c:v>1.2733591849073139E-2</c:v>
                </c:pt>
                <c:pt idx="8857">
                  <c:v>1.2726356588310906E-2</c:v>
                </c:pt>
                <c:pt idx="8858">
                  <c:v>1.2815279656542626E-2</c:v>
                </c:pt>
                <c:pt idx="8859">
                  <c:v>1.276345106161793E-2</c:v>
                </c:pt>
                <c:pt idx="8860">
                  <c:v>1.2964566706883498E-2</c:v>
                </c:pt>
                <c:pt idx="8861">
                  <c:v>1.3050578458673575E-2</c:v>
                </c:pt>
                <c:pt idx="8862">
                  <c:v>1.3240194431025877E-2</c:v>
                </c:pt>
                <c:pt idx="8863">
                  <c:v>1.3195073997620795E-2</c:v>
                </c:pt>
                <c:pt idx="8864">
                  <c:v>1.3181665235125132E-2</c:v>
                </c:pt>
                <c:pt idx="8865">
                  <c:v>1.3908092336711949E-2</c:v>
                </c:pt>
                <c:pt idx="8866">
                  <c:v>1.4918331286218117E-2</c:v>
                </c:pt>
                <c:pt idx="8867">
                  <c:v>1.5838978198533745E-2</c:v>
                </c:pt>
                <c:pt idx="8868">
                  <c:v>1.6530630442453131E-2</c:v>
                </c:pt>
                <c:pt idx="8869">
                  <c:v>1.6978561546955383E-2</c:v>
                </c:pt>
                <c:pt idx="8870">
                  <c:v>1.7203416936998749E-2</c:v>
                </c:pt>
                <c:pt idx="8871">
                  <c:v>1.7217993545047938E-2</c:v>
                </c:pt>
                <c:pt idx="8872">
                  <c:v>1.6992546068322296E-2</c:v>
                </c:pt>
                <c:pt idx="8873">
                  <c:v>1.6774738781266643E-2</c:v>
                </c:pt>
                <c:pt idx="8874">
                  <c:v>1.6234151876919727E-2</c:v>
                </c:pt>
                <c:pt idx="8875">
                  <c:v>1.5557106335043864E-2</c:v>
                </c:pt>
                <c:pt idx="8876">
                  <c:v>1.4839464681621485E-2</c:v>
                </c:pt>
                <c:pt idx="8877">
                  <c:v>1.4081665350360555E-2</c:v>
                </c:pt>
                <c:pt idx="8878">
                  <c:v>1.3144958644083776E-2</c:v>
                </c:pt>
                <c:pt idx="8879">
                  <c:v>1.2144563440013368E-2</c:v>
                </c:pt>
                <c:pt idx="8880">
                  <c:v>1.1421578661538185E-2</c:v>
                </c:pt>
                <c:pt idx="8881">
                  <c:v>1.0804981538980888E-2</c:v>
                </c:pt>
                <c:pt idx="8882">
                  <c:v>1.0265721271778844E-2</c:v>
                </c:pt>
                <c:pt idx="8883">
                  <c:v>9.7506321228632842E-3</c:v>
                </c:pt>
                <c:pt idx="8884">
                  <c:v>9.2220560027341369E-3</c:v>
                </c:pt>
                <c:pt idx="8885">
                  <c:v>9.271915466404889E-3</c:v>
                </c:pt>
                <c:pt idx="8886">
                  <c:v>9.4115040634019393E-3</c:v>
                </c:pt>
                <c:pt idx="8887">
                  <c:v>9.8135737077071593E-3</c:v>
                </c:pt>
                <c:pt idx="8888">
                  <c:v>1.0019419487852071E-2</c:v>
                </c:pt>
                <c:pt idx="8889">
                  <c:v>1.0087719958739527E-2</c:v>
                </c:pt>
                <c:pt idx="8890">
                  <c:v>1.0232693616491628E-2</c:v>
                </c:pt>
                <c:pt idx="8891">
                  <c:v>1.0500552202479566E-2</c:v>
                </c:pt>
                <c:pt idx="8892">
                  <c:v>1.0596955341021017E-2</c:v>
                </c:pt>
                <c:pt idx="8893">
                  <c:v>1.0578022416952529E-2</c:v>
                </c:pt>
                <c:pt idx="8894">
                  <c:v>1.0362346278187705E-2</c:v>
                </c:pt>
                <c:pt idx="8895">
                  <c:v>9.921601743770091E-3</c:v>
                </c:pt>
                <c:pt idx="8896">
                  <c:v>9.3524592723834392E-3</c:v>
                </c:pt>
                <c:pt idx="8897">
                  <c:v>9.0558049121303875E-3</c:v>
                </c:pt>
                <c:pt idx="8898">
                  <c:v>8.6244383484298422E-3</c:v>
                </c:pt>
                <c:pt idx="8899">
                  <c:v>8.329754143230653E-3</c:v>
                </c:pt>
                <c:pt idx="8900">
                  <c:v>7.825953199838958E-3</c:v>
                </c:pt>
                <c:pt idx="8901">
                  <c:v>7.3725954075421693E-3</c:v>
                </c:pt>
                <c:pt idx="8902">
                  <c:v>6.8457668586003519E-3</c:v>
                </c:pt>
                <c:pt idx="8903">
                  <c:v>6.4006079345586457E-3</c:v>
                </c:pt>
                <c:pt idx="8904">
                  <c:v>5.8478236675388404E-3</c:v>
                </c:pt>
                <c:pt idx="8905">
                  <c:v>5.1712377680371308E-3</c:v>
                </c:pt>
                <c:pt idx="8906">
                  <c:v>4.5899478135118053E-3</c:v>
                </c:pt>
                <c:pt idx="8907">
                  <c:v>4.1563346251789306E-3</c:v>
                </c:pt>
                <c:pt idx="8908">
                  <c:v>3.6197393888441685E-3</c:v>
                </c:pt>
                <c:pt idx="8909">
                  <c:v>3.2828438838281623E-3</c:v>
                </c:pt>
                <c:pt idx="8910">
                  <c:v>3.2010942947784831E-3</c:v>
                </c:pt>
                <c:pt idx="8911">
                  <c:v>3.6227294914217556E-3</c:v>
                </c:pt>
                <c:pt idx="8912">
                  <c:v>4.1378968529307758E-3</c:v>
                </c:pt>
                <c:pt idx="8913">
                  <c:v>4.7348295730784834E-3</c:v>
                </c:pt>
                <c:pt idx="8914">
                  <c:v>5.2094393663280987E-3</c:v>
                </c:pt>
                <c:pt idx="8915">
                  <c:v>5.7419454148612626E-3</c:v>
                </c:pt>
                <c:pt idx="8916">
                  <c:v>6.0918513120621579E-3</c:v>
                </c:pt>
                <c:pt idx="8917">
                  <c:v>6.3265592950356216E-3</c:v>
                </c:pt>
                <c:pt idx="8918">
                  <c:v>6.5587290317270378E-3</c:v>
                </c:pt>
                <c:pt idx="8919">
                  <c:v>6.7114020064345387E-3</c:v>
                </c:pt>
                <c:pt idx="8920">
                  <c:v>6.8127622158290924E-3</c:v>
                </c:pt>
                <c:pt idx="8921">
                  <c:v>6.9092640842473652E-3</c:v>
                </c:pt>
                <c:pt idx="8922">
                  <c:v>6.9139220853007841E-3</c:v>
                </c:pt>
                <c:pt idx="8923">
                  <c:v>6.8209315609420625E-3</c:v>
                </c:pt>
                <c:pt idx="8924">
                  <c:v>6.6271356508486243E-3</c:v>
                </c:pt>
                <c:pt idx="8925">
                  <c:v>6.3240113181223037E-3</c:v>
                </c:pt>
                <c:pt idx="8926">
                  <c:v>5.9000448799215498E-3</c:v>
                </c:pt>
                <c:pt idx="8927">
                  <c:v>5.4070939344525899E-3</c:v>
                </c:pt>
                <c:pt idx="8928">
                  <c:v>4.9021408372911688E-3</c:v>
                </c:pt>
                <c:pt idx="8929">
                  <c:v>4.5947381742537071E-3</c:v>
                </c:pt>
                <c:pt idx="8930">
                  <c:v>4.2123815823247434E-3</c:v>
                </c:pt>
                <c:pt idx="8931">
                  <c:v>4.0229715782179511E-3</c:v>
                </c:pt>
                <c:pt idx="8932">
                  <c:v>3.9199227753970783E-3</c:v>
                </c:pt>
                <c:pt idx="8933">
                  <c:v>3.9278083286418365E-3</c:v>
                </c:pt>
                <c:pt idx="8934">
                  <c:v>3.8946506608563566E-3</c:v>
                </c:pt>
                <c:pt idx="8935">
                  <c:v>4.0702389361988991E-3</c:v>
                </c:pt>
                <c:pt idx="8936">
                  <c:v>4.1768259652487051E-3</c:v>
                </c:pt>
                <c:pt idx="8937">
                  <c:v>4.2382539325455911E-3</c:v>
                </c:pt>
                <c:pt idx="8938">
                  <c:v>4.2545711550292988E-3</c:v>
                </c:pt>
                <c:pt idx="8939">
                  <c:v>4.1830166656968704E-3</c:v>
                </c:pt>
                <c:pt idx="8940">
                  <c:v>4.1090365310445885E-3</c:v>
                </c:pt>
                <c:pt idx="8941">
                  <c:v>4.0731580374300759E-3</c:v>
                </c:pt>
                <c:pt idx="8942">
                  <c:v>3.9903820798550043E-3</c:v>
                </c:pt>
                <c:pt idx="8943">
                  <c:v>3.9709287759470023E-3</c:v>
                </c:pt>
                <c:pt idx="8944">
                  <c:v>3.912641047168609E-3</c:v>
                </c:pt>
                <c:pt idx="8945">
                  <c:v>3.7901632752217595E-3</c:v>
                </c:pt>
                <c:pt idx="8946">
                  <c:v>3.6578888053427779E-3</c:v>
                </c:pt>
                <c:pt idx="8947">
                  <c:v>3.522309952877735E-3</c:v>
                </c:pt>
                <c:pt idx="8948">
                  <c:v>3.588071369463122E-3</c:v>
                </c:pt>
                <c:pt idx="8949">
                  <c:v>3.6421149566730252E-3</c:v>
                </c:pt>
                <c:pt idx="8950">
                  <c:v>3.6371078176070221E-3</c:v>
                </c:pt>
                <c:pt idx="8951">
                  <c:v>3.6475787011381764E-3</c:v>
                </c:pt>
                <c:pt idx="8952">
                  <c:v>3.6944641384698044E-3</c:v>
                </c:pt>
                <c:pt idx="8953">
                  <c:v>3.6700531630767816E-3</c:v>
                </c:pt>
                <c:pt idx="8954">
                  <c:v>3.5884115859719542E-3</c:v>
                </c:pt>
                <c:pt idx="8955">
                  <c:v>3.5979197314876137E-3</c:v>
                </c:pt>
                <c:pt idx="8956">
                  <c:v>3.5722372372773651E-3</c:v>
                </c:pt>
                <c:pt idx="8957">
                  <c:v>3.5640755682723947E-3</c:v>
                </c:pt>
                <c:pt idx="8958">
                  <c:v>3.5948193857736725E-3</c:v>
                </c:pt>
                <c:pt idx="8959">
                  <c:v>3.5472426783036246E-3</c:v>
                </c:pt>
                <c:pt idx="8960">
                  <c:v>3.5401241592214888E-3</c:v>
                </c:pt>
                <c:pt idx="8961">
                  <c:v>3.4555348615760949E-3</c:v>
                </c:pt>
                <c:pt idx="8962">
                  <c:v>3.3929094480684239E-3</c:v>
                </c:pt>
                <c:pt idx="8963">
                  <c:v>3.4335610270731891E-3</c:v>
                </c:pt>
                <c:pt idx="8964">
                  <c:v>3.4994374554792713E-3</c:v>
                </c:pt>
                <c:pt idx="8965">
                  <c:v>3.5049156965066184E-3</c:v>
                </c:pt>
                <c:pt idx="8966">
                  <c:v>3.4853230375201665E-3</c:v>
                </c:pt>
                <c:pt idx="8967">
                  <c:v>3.4479397562408873E-3</c:v>
                </c:pt>
                <c:pt idx="8968">
                  <c:v>3.4938134351192745E-3</c:v>
                </c:pt>
                <c:pt idx="8969">
                  <c:v>3.4756657920078956E-3</c:v>
                </c:pt>
                <c:pt idx="8970">
                  <c:v>3.5334103153552149E-3</c:v>
                </c:pt>
                <c:pt idx="8971">
                  <c:v>3.5743752224758735E-3</c:v>
                </c:pt>
                <c:pt idx="8972">
                  <c:v>3.6369210166126635E-3</c:v>
                </c:pt>
                <c:pt idx="8973">
                  <c:v>3.6851238072733395E-3</c:v>
                </c:pt>
                <c:pt idx="8974">
                  <c:v>3.6547352899230783E-3</c:v>
                </c:pt>
                <c:pt idx="8975">
                  <c:v>3.64154081402266E-3</c:v>
                </c:pt>
                <c:pt idx="8976">
                  <c:v>3.5749281589411677E-3</c:v>
                </c:pt>
                <c:pt idx="8977">
                  <c:v>3.4756055627503677E-3</c:v>
                </c:pt>
                <c:pt idx="8978">
                  <c:v>3.4116416514400772E-3</c:v>
                </c:pt>
                <c:pt idx="8979">
                  <c:v>3.2925742965188528E-3</c:v>
                </c:pt>
                <c:pt idx="8980">
                  <c:v>3.1979163287251104E-3</c:v>
                </c:pt>
                <c:pt idx="8981">
                  <c:v>3.0431760515781743E-3</c:v>
                </c:pt>
                <c:pt idx="8982">
                  <c:v>2.9952464598808288E-3</c:v>
                </c:pt>
                <c:pt idx="8983">
                  <c:v>2.9382555953232792E-3</c:v>
                </c:pt>
                <c:pt idx="8984">
                  <c:v>2.8893214965534206E-3</c:v>
                </c:pt>
                <c:pt idx="8985">
                  <c:v>2.7848629680167023E-3</c:v>
                </c:pt>
                <c:pt idx="8986">
                  <c:v>2.6548951026011472E-3</c:v>
                </c:pt>
                <c:pt idx="8987">
                  <c:v>2.5319516328742332E-3</c:v>
                </c:pt>
                <c:pt idx="8988">
                  <c:v>2.4862470532444419E-3</c:v>
                </c:pt>
                <c:pt idx="8989">
                  <c:v>2.6025063568713676E-3</c:v>
                </c:pt>
                <c:pt idx="8990">
                  <c:v>2.8158402101703082E-3</c:v>
                </c:pt>
                <c:pt idx="8991">
                  <c:v>2.9511767514897175E-3</c:v>
                </c:pt>
                <c:pt idx="8992">
                  <c:v>3.0347511940197404E-3</c:v>
                </c:pt>
                <c:pt idx="8993">
                  <c:v>3.1021025784984599E-3</c:v>
                </c:pt>
                <c:pt idx="8994">
                  <c:v>3.1160957708068031E-3</c:v>
                </c:pt>
                <c:pt idx="8995">
                  <c:v>3.12719992572909E-3</c:v>
                </c:pt>
                <c:pt idx="8996">
                  <c:v>3.1082784628284651E-3</c:v>
                </c:pt>
                <c:pt idx="8997">
                  <c:v>3.0679728276555756E-3</c:v>
                </c:pt>
                <c:pt idx="8998">
                  <c:v>2.998104139874625E-3</c:v>
                </c:pt>
                <c:pt idx="8999">
                  <c:v>2.9047870552754308E-3</c:v>
                </c:pt>
                <c:pt idx="9000">
                  <c:v>2.8003803650441909E-3</c:v>
                </c:pt>
                <c:pt idx="9001">
                  <c:v>2.7520750080828917E-3</c:v>
                </c:pt>
                <c:pt idx="9002">
                  <c:v>2.7143648175135351E-3</c:v>
                </c:pt>
                <c:pt idx="9003">
                  <c:v>2.6265849372485457E-3</c:v>
                </c:pt>
                <c:pt idx="9004">
                  <c:v>2.4961503501615282E-3</c:v>
                </c:pt>
                <c:pt idx="9005">
                  <c:v>2.3104065965933889E-3</c:v>
                </c:pt>
                <c:pt idx="9006">
                  <c:v>2.085050950705897E-3</c:v>
                </c:pt>
                <c:pt idx="9007">
                  <c:v>1.8783930173050572E-3</c:v>
                </c:pt>
                <c:pt idx="9008">
                  <c:v>1.6856390411953859E-3</c:v>
                </c:pt>
                <c:pt idx="9009">
                  <c:v>1.7039390210826157E-3</c:v>
                </c:pt>
                <c:pt idx="9010">
                  <c:v>1.746284812300429E-3</c:v>
                </c:pt>
                <c:pt idx="9011">
                  <c:v>1.7907676181982929E-3</c:v>
                </c:pt>
                <c:pt idx="9012">
                  <c:v>1.8624380051837468E-3</c:v>
                </c:pt>
                <c:pt idx="9013">
                  <c:v>1.9718196050669051E-3</c:v>
                </c:pt>
                <c:pt idx="9014">
                  <c:v>2.044291532255963E-3</c:v>
                </c:pt>
                <c:pt idx="9015">
                  <c:v>2.1331532363580287E-3</c:v>
                </c:pt>
                <c:pt idx="9016">
                  <c:v>2.2067240014718276E-3</c:v>
                </c:pt>
                <c:pt idx="9017">
                  <c:v>2.2320587064101967E-3</c:v>
                </c:pt>
                <c:pt idx="9018">
                  <c:v>2.2037980924022255E-3</c:v>
                </c:pt>
                <c:pt idx="9019">
                  <c:v>2.1475687488503449E-3</c:v>
                </c:pt>
                <c:pt idx="9020">
                  <c:v>2.1000289831864718E-3</c:v>
                </c:pt>
                <c:pt idx="9021">
                  <c:v>2.1454642104174826E-3</c:v>
                </c:pt>
                <c:pt idx="9022">
                  <c:v>2.1747458658034719E-3</c:v>
                </c:pt>
                <c:pt idx="9023">
                  <c:v>2.1703188052278684E-3</c:v>
                </c:pt>
                <c:pt idx="9024">
                  <c:v>2.1423582862182839E-3</c:v>
                </c:pt>
                <c:pt idx="9025">
                  <c:v>2.1487946760864783E-3</c:v>
                </c:pt>
                <c:pt idx="9026">
                  <c:v>2.115506890004643E-3</c:v>
                </c:pt>
                <c:pt idx="9027">
                  <c:v>2.072264365191557E-3</c:v>
                </c:pt>
                <c:pt idx="9028">
                  <c:v>2.0069769789730287E-3</c:v>
                </c:pt>
                <c:pt idx="9029">
                  <c:v>1.9104745574103311E-3</c:v>
                </c:pt>
                <c:pt idx="9030">
                  <c:v>1.8169323754014003E-3</c:v>
                </c:pt>
                <c:pt idx="9031">
                  <c:v>1.7053653421797857E-3</c:v>
                </c:pt>
                <c:pt idx="9032">
                  <c:v>1.7144199932667733E-3</c:v>
                </c:pt>
                <c:pt idx="9033">
                  <c:v>1.7505227802710689E-3</c:v>
                </c:pt>
                <c:pt idx="9034">
                  <c:v>1.7560635280896378E-3</c:v>
                </c:pt>
                <c:pt idx="9035">
                  <c:v>1.777386201679752E-3</c:v>
                </c:pt>
                <c:pt idx="9036">
                  <c:v>1.8805643291311409E-3</c:v>
                </c:pt>
                <c:pt idx="9037">
                  <c:v>1.9597776552761773E-3</c:v>
                </c:pt>
                <c:pt idx="9038">
                  <c:v>1.9936197971760711E-3</c:v>
                </c:pt>
                <c:pt idx="9039">
                  <c:v>2.0162579557951388E-3</c:v>
                </c:pt>
                <c:pt idx="9040">
                  <c:v>2.0201991605633971E-3</c:v>
                </c:pt>
                <c:pt idx="9041">
                  <c:v>2.0107259201605798E-3</c:v>
                </c:pt>
                <c:pt idx="9042">
                  <c:v>1.9713097466065839E-3</c:v>
                </c:pt>
                <c:pt idx="9043">
                  <c:v>1.8908264181500759E-3</c:v>
                </c:pt>
                <c:pt idx="9044">
                  <c:v>1.7833149259563477E-3</c:v>
                </c:pt>
                <c:pt idx="9045">
                  <c:v>1.7311003429772006E-3</c:v>
                </c:pt>
                <c:pt idx="9046">
                  <c:v>1.6483250941389969E-3</c:v>
                </c:pt>
                <c:pt idx="9047">
                  <c:v>1.5510034047206075E-3</c:v>
                </c:pt>
                <c:pt idx="9048">
                  <c:v>1.4667708350918969E-3</c:v>
                </c:pt>
                <c:pt idx="9049">
                  <c:v>1.3486240492796972E-3</c:v>
                </c:pt>
                <c:pt idx="9050">
                  <c:v>1.2260291504920663E-3</c:v>
                </c:pt>
                <c:pt idx="9051">
                  <c:v>1.1206311504035507E-3</c:v>
                </c:pt>
                <c:pt idx="9052">
                  <c:v>1.1123613622769956E-3</c:v>
                </c:pt>
                <c:pt idx="9053">
                  <c:v>1.0780173693428197E-3</c:v>
                </c:pt>
                <c:pt idx="9054">
                  <c:v>1.0320724928753401E-3</c:v>
                </c:pt>
                <c:pt idx="9055">
                  <c:v>9.4658218251016417E-4</c:v>
                </c:pt>
                <c:pt idx="9056">
                  <c:v>9.4505539482285148E-4</c:v>
                </c:pt>
                <c:pt idx="9057">
                  <c:v>9.5480589712771519E-4</c:v>
                </c:pt>
                <c:pt idx="9058">
                  <c:v>9.5367733281107969E-4</c:v>
                </c:pt>
                <c:pt idx="9059">
                  <c:v>9.4739699382060186E-4</c:v>
                </c:pt>
                <c:pt idx="9060">
                  <c:v>9.5113254186962397E-4</c:v>
                </c:pt>
                <c:pt idx="9061">
                  <c:v>9.4419281878018694E-4</c:v>
                </c:pt>
                <c:pt idx="9062">
                  <c:v>9.2722019579143176E-4</c:v>
                </c:pt>
                <c:pt idx="9063">
                  <c:v>9.0378121771836448E-4</c:v>
                </c:pt>
                <c:pt idx="9064">
                  <c:v>8.7043056156205635E-4</c:v>
                </c:pt>
                <c:pt idx="9065">
                  <c:v>8.5774057405558015E-4</c:v>
                </c:pt>
                <c:pt idx="9066">
                  <c:v>8.3870257123039489E-4</c:v>
                </c:pt>
                <c:pt idx="9067">
                  <c:v>8.2406974616369472E-4</c:v>
                </c:pt>
                <c:pt idx="9068">
                  <c:v>8.1215093617722643E-4</c:v>
                </c:pt>
                <c:pt idx="9069">
                  <c:v>8.2174072673075994E-4</c:v>
                </c:pt>
                <c:pt idx="9070">
                  <c:v>8.2030389414041208E-4</c:v>
                </c:pt>
                <c:pt idx="9071">
                  <c:v>8.5357994919328477E-4</c:v>
                </c:pt>
                <c:pt idx="9072">
                  <c:v>8.7524992948946406E-4</c:v>
                </c:pt>
                <c:pt idx="9073">
                  <c:v>9.1071136151518772E-4</c:v>
                </c:pt>
                <c:pt idx="9074">
                  <c:v>9.435650132483364E-4</c:v>
                </c:pt>
                <c:pt idx="9075">
                  <c:v>9.6524878966904395E-4</c:v>
                </c:pt>
                <c:pt idx="9076">
                  <c:v>9.8272776470090684E-4</c:v>
                </c:pt>
                <c:pt idx="9077">
                  <c:v>1.005263968708072E-3</c:v>
                </c:pt>
                <c:pt idx="9078">
                  <c:v>1.0245716563150279E-3</c:v>
                </c:pt>
                <c:pt idx="9079">
                  <c:v>1.0216016324808136E-3</c:v>
                </c:pt>
                <c:pt idx="9080">
                  <c:v>1.0365009300479923E-3</c:v>
                </c:pt>
                <c:pt idx="9081">
                  <c:v>1.0471262097220034E-3</c:v>
                </c:pt>
                <c:pt idx="9082">
                  <c:v>1.0599483146737625E-3</c:v>
                </c:pt>
                <c:pt idx="9083">
                  <c:v>1.0736652400154651E-3</c:v>
                </c:pt>
                <c:pt idx="9084">
                  <c:v>1.0697668592051159E-3</c:v>
                </c:pt>
                <c:pt idx="9085">
                  <c:v>1.0675667676232274E-3</c:v>
                </c:pt>
                <c:pt idx="9086">
                  <c:v>1.0625303517188232E-3</c:v>
                </c:pt>
                <c:pt idx="9087">
                  <c:v>1.0427410880028884E-3</c:v>
                </c:pt>
                <c:pt idx="9088">
                  <c:v>1.001413488025922E-3</c:v>
                </c:pt>
                <c:pt idx="9089">
                  <c:v>9.8412794289994194E-4</c:v>
                </c:pt>
                <c:pt idx="9090">
                  <c:v>9.6921573173974188E-4</c:v>
                </c:pt>
                <c:pt idx="9091">
                  <c:v>9.9484190197762215E-4</c:v>
                </c:pt>
                <c:pt idx="9092">
                  <c:v>9.8943803881565082E-4</c:v>
                </c:pt>
                <c:pt idx="9093">
                  <c:v>1.0174177227047668E-3</c:v>
                </c:pt>
                <c:pt idx="9094">
                  <c:v>1.0514774218650326E-3</c:v>
                </c:pt>
                <c:pt idx="9095">
                  <c:v>1.0748245964121311E-3</c:v>
                </c:pt>
                <c:pt idx="9096">
                  <c:v>1.0759329761165384E-3</c:v>
                </c:pt>
                <c:pt idx="9097">
                  <c:v>1.0704259334475925E-3</c:v>
                </c:pt>
                <c:pt idx="9098">
                  <c:v>1.0791062270927286E-3</c:v>
                </c:pt>
                <c:pt idx="9099">
                  <c:v>1.0864511661836951E-3</c:v>
                </c:pt>
                <c:pt idx="9100">
                  <c:v>1.0971159462853011E-3</c:v>
                </c:pt>
                <c:pt idx="9101">
                  <c:v>1.0905829997827667E-3</c:v>
                </c:pt>
                <c:pt idx="9102">
                  <c:v>1.1303478412697816E-3</c:v>
                </c:pt>
                <c:pt idx="9103">
                  <c:v>1.1913383662516032E-3</c:v>
                </c:pt>
                <c:pt idx="9104">
                  <c:v>1.2639523071357474E-3</c:v>
                </c:pt>
                <c:pt idx="9105">
                  <c:v>1.3045397098281858E-3</c:v>
                </c:pt>
                <c:pt idx="9106">
                  <c:v>1.3571494576287931E-3</c:v>
                </c:pt>
                <c:pt idx="9107">
                  <c:v>1.3804987702972799E-3</c:v>
                </c:pt>
                <c:pt idx="9108">
                  <c:v>1.4212817112761579E-3</c:v>
                </c:pt>
                <c:pt idx="9109">
                  <c:v>1.4398199013482022E-3</c:v>
                </c:pt>
                <c:pt idx="9110">
                  <c:v>1.4273641268133777E-3</c:v>
                </c:pt>
                <c:pt idx="9111">
                  <c:v>1.447370984243583E-3</c:v>
                </c:pt>
                <c:pt idx="9112">
                  <c:v>1.4439838630413548E-3</c:v>
                </c:pt>
                <c:pt idx="9113">
                  <c:v>1.4434091714229794E-3</c:v>
                </c:pt>
                <c:pt idx="9114">
                  <c:v>1.4353701825455102E-3</c:v>
                </c:pt>
                <c:pt idx="9115">
                  <c:v>1.4137107934373706E-3</c:v>
                </c:pt>
                <c:pt idx="9116">
                  <c:v>1.3747870878487113E-3</c:v>
                </c:pt>
                <c:pt idx="9117">
                  <c:v>1.3015541110631206E-3</c:v>
                </c:pt>
                <c:pt idx="9118">
                  <c:v>1.2321086072463209E-3</c:v>
                </c:pt>
                <c:pt idx="9119">
                  <c:v>1.1605208288725933E-3</c:v>
                </c:pt>
                <c:pt idx="9120">
                  <c:v>1.1079893257027985E-3</c:v>
                </c:pt>
                <c:pt idx="9121">
                  <c:v>1.0127324339946351E-3</c:v>
                </c:pt>
                <c:pt idx="9122">
                  <c:v>9.5283280167105476E-4</c:v>
                </c:pt>
                <c:pt idx="9123">
                  <c:v>9.2580738817872404E-4</c:v>
                </c:pt>
                <c:pt idx="9124">
                  <c:v>9.0867823837831817E-4</c:v>
                </c:pt>
                <c:pt idx="9125">
                  <c:v>8.7972143891781635E-4</c:v>
                </c:pt>
                <c:pt idx="9126">
                  <c:v>8.6452166980161818E-4</c:v>
                </c:pt>
                <c:pt idx="9127">
                  <c:v>8.313153147377181E-4</c:v>
                </c:pt>
                <c:pt idx="9128">
                  <c:v>8.4117462990193983E-4</c:v>
                </c:pt>
                <c:pt idx="9129">
                  <c:v>8.4614291617585201E-4</c:v>
                </c:pt>
                <c:pt idx="9130">
                  <c:v>8.3449531425853238E-4</c:v>
                </c:pt>
                <c:pt idx="9131">
                  <c:v>8.2153681177819587E-4</c:v>
                </c:pt>
                <c:pt idx="9132">
                  <c:v>8.1545610695193081E-4</c:v>
                </c:pt>
                <c:pt idx="9133">
                  <c:v>8.3717630140603514E-4</c:v>
                </c:pt>
                <c:pt idx="9134">
                  <c:v>8.5917939737853249E-4</c:v>
                </c:pt>
                <c:pt idx="9135">
                  <c:v>8.6682849097079932E-4</c:v>
                </c:pt>
                <c:pt idx="9136">
                  <c:v>8.7501487524965511E-4</c:v>
                </c:pt>
                <c:pt idx="9137">
                  <c:v>8.592072533314389E-4</c:v>
                </c:pt>
                <c:pt idx="9138">
                  <c:v>8.5245154729887056E-4</c:v>
                </c:pt>
                <c:pt idx="9139">
                  <c:v>9.1641483763892832E-4</c:v>
                </c:pt>
                <c:pt idx="9140">
                  <c:v>1.0143152447562543E-3</c:v>
                </c:pt>
                <c:pt idx="9141">
                  <c:v>1.0768369347891964E-3</c:v>
                </c:pt>
                <c:pt idx="9142">
                  <c:v>1.1319867342646909E-3</c:v>
                </c:pt>
                <c:pt idx="9143">
                  <c:v>1.2025706681654171E-3</c:v>
                </c:pt>
                <c:pt idx="9144">
                  <c:v>1.2492692261054676E-3</c:v>
                </c:pt>
                <c:pt idx="9145">
                  <c:v>1.2767559684005892E-3</c:v>
                </c:pt>
                <c:pt idx="9146">
                  <c:v>1.2865426088569418E-3</c:v>
                </c:pt>
                <c:pt idx="9147">
                  <c:v>1.2875867862218199E-3</c:v>
                </c:pt>
                <c:pt idx="9148">
                  <c:v>1.2739521108517922E-3</c:v>
                </c:pt>
                <c:pt idx="9149">
                  <c:v>1.2439741646845135E-3</c:v>
                </c:pt>
                <c:pt idx="9150">
                  <c:v>1.2007417005809255E-3</c:v>
                </c:pt>
                <c:pt idx="9151">
                  <c:v>1.136284480491862E-3</c:v>
                </c:pt>
                <c:pt idx="9152">
                  <c:v>1.0648882002443133E-3</c:v>
                </c:pt>
                <c:pt idx="9153">
                  <c:v>1.0220462152189737E-3</c:v>
                </c:pt>
                <c:pt idx="9154">
                  <c:v>9.8430280945826631E-4</c:v>
                </c:pt>
                <c:pt idx="9155">
                  <c:v>9.230639115353059E-4</c:v>
                </c:pt>
                <c:pt idx="9156">
                  <c:v>8.4920631639096575E-4</c:v>
                </c:pt>
                <c:pt idx="9157">
                  <c:v>7.4895132044616383E-4</c:v>
                </c:pt>
                <c:pt idx="9158">
                  <c:v>6.5945907220602549E-4</c:v>
                </c:pt>
                <c:pt idx="9159">
                  <c:v>6.6528631333980198E-4</c:v>
                </c:pt>
                <c:pt idx="9160">
                  <c:v>6.8079351161886995E-4</c:v>
                </c:pt>
                <c:pt idx="9161">
                  <c:v>6.8782909271572826E-4</c:v>
                </c:pt>
                <c:pt idx="9162">
                  <c:v>6.8604691691055892E-4</c:v>
                </c:pt>
                <c:pt idx="9163">
                  <c:v>7.1365806795116893E-4</c:v>
                </c:pt>
                <c:pt idx="9164">
                  <c:v>7.3307556318823349E-4</c:v>
                </c:pt>
                <c:pt idx="9165">
                  <c:v>7.797672700199026E-4</c:v>
                </c:pt>
                <c:pt idx="9166">
                  <c:v>8.3564579378639641E-4</c:v>
                </c:pt>
                <c:pt idx="9167">
                  <c:v>9.1632812737158528E-4</c:v>
                </c:pt>
                <c:pt idx="9168">
                  <c:v>9.718137871966041E-4</c:v>
                </c:pt>
                <c:pt idx="9169">
                  <c:v>1.0062102870123046E-3</c:v>
                </c:pt>
                <c:pt idx="9170">
                  <c:v>1.0632433943654864E-3</c:v>
                </c:pt>
                <c:pt idx="9171">
                  <c:v>1.1076355439852896E-3</c:v>
                </c:pt>
                <c:pt idx="9172">
                  <c:v>1.1260958109818875E-3</c:v>
                </c:pt>
                <c:pt idx="9173">
                  <c:v>1.130481835534586E-3</c:v>
                </c:pt>
                <c:pt idx="9174">
                  <c:v>1.1305032863480637E-3</c:v>
                </c:pt>
                <c:pt idx="9175">
                  <c:v>1.1124466723460541E-3</c:v>
                </c:pt>
                <c:pt idx="9176">
                  <c:v>1.0879296369566073E-3</c:v>
                </c:pt>
                <c:pt idx="9177">
                  <c:v>1.0561329807687715E-3</c:v>
                </c:pt>
                <c:pt idx="9178">
                  <c:v>1.0308192641438822E-3</c:v>
                </c:pt>
                <c:pt idx="9179">
                  <c:v>1.0073058291807113E-3</c:v>
                </c:pt>
                <c:pt idx="9180">
                  <c:v>9.7333592104972865E-4</c:v>
                </c:pt>
                <c:pt idx="9181">
                  <c:v>9.498381729102027E-4</c:v>
                </c:pt>
                <c:pt idx="9182">
                  <c:v>9.0701203435414541E-4</c:v>
                </c:pt>
                <c:pt idx="9183">
                  <c:v>8.7108445386916322E-4</c:v>
                </c:pt>
                <c:pt idx="9184">
                  <c:v>8.1100938184849912E-4</c:v>
                </c:pt>
                <c:pt idx="9185">
                  <c:v>8.0040799499974335E-4</c:v>
                </c:pt>
                <c:pt idx="9186">
                  <c:v>8.0863960954312192E-4</c:v>
                </c:pt>
                <c:pt idx="9187">
                  <c:v>8.4015147853959773E-4</c:v>
                </c:pt>
                <c:pt idx="9188">
                  <c:v>8.5723895965997385E-4</c:v>
                </c:pt>
                <c:pt idx="9189">
                  <c:v>8.5438784471724382E-4</c:v>
                </c:pt>
                <c:pt idx="9190">
                  <c:v>8.6237456865366903E-4</c:v>
                </c:pt>
                <c:pt idx="9191">
                  <c:v>8.8834955857178266E-4</c:v>
                </c:pt>
                <c:pt idx="9192">
                  <c:v>8.9909143958976214E-4</c:v>
                </c:pt>
                <c:pt idx="9193">
                  <c:v>9.0549155793044156E-4</c:v>
                </c:pt>
                <c:pt idx="9194">
                  <c:v>8.983609244388915E-4</c:v>
                </c:pt>
                <c:pt idx="9195">
                  <c:v>8.78466013550642E-4</c:v>
                </c:pt>
                <c:pt idx="9196">
                  <c:v>8.5583734930277607E-4</c:v>
                </c:pt>
                <c:pt idx="9197">
                  <c:v>8.1962394536464725E-4</c:v>
                </c:pt>
                <c:pt idx="9198">
                  <c:v>7.8927390463287951E-4</c:v>
                </c:pt>
                <c:pt idx="9199">
                  <c:v>7.7804938533332043E-4</c:v>
                </c:pt>
                <c:pt idx="9200">
                  <c:v>7.5315998443499814E-4</c:v>
                </c:pt>
                <c:pt idx="9201">
                  <c:v>7.7411563973990246E-4</c:v>
                </c:pt>
                <c:pt idx="9202">
                  <c:v>7.83857077068398E-4</c:v>
                </c:pt>
                <c:pt idx="9203">
                  <c:v>7.8600713006523964E-4</c:v>
                </c:pt>
                <c:pt idx="9204">
                  <c:v>7.7296689251658325E-4</c:v>
                </c:pt>
                <c:pt idx="9205">
                  <c:v>7.8564965533762902E-4</c:v>
                </c:pt>
                <c:pt idx="9206">
                  <c:v>7.9405245329243674E-4</c:v>
                </c:pt>
                <c:pt idx="9207">
                  <c:v>8.0176243598557839E-4</c:v>
                </c:pt>
                <c:pt idx="9208">
                  <c:v>8.0335542277804202E-4</c:v>
                </c:pt>
                <c:pt idx="9209">
                  <c:v>8.0842120943543983E-4</c:v>
                </c:pt>
                <c:pt idx="9210">
                  <c:v>7.9214307646569622E-4</c:v>
                </c:pt>
                <c:pt idx="9211">
                  <c:v>8.1135087111210841E-4</c:v>
                </c:pt>
                <c:pt idx="9212">
                  <c:v>8.2044345095315298E-4</c:v>
                </c:pt>
                <c:pt idx="9213">
                  <c:v>8.228695240801501E-4</c:v>
                </c:pt>
                <c:pt idx="9214">
                  <c:v>8.2303064552249981E-4</c:v>
                </c:pt>
                <c:pt idx="9215">
                  <c:v>8.2392752363898028E-4</c:v>
                </c:pt>
                <c:pt idx="9216">
                  <c:v>8.2901882294005231E-4</c:v>
                </c:pt>
                <c:pt idx="9217">
                  <c:v>8.1378087906731249E-4</c:v>
                </c:pt>
                <c:pt idx="9218">
                  <c:v>8.5766636380985104E-4</c:v>
                </c:pt>
                <c:pt idx="9219">
                  <c:v>9.1319072126979349E-4</c:v>
                </c:pt>
                <c:pt idx="9220">
                  <c:v>9.6431434290816093E-4</c:v>
                </c:pt>
                <c:pt idx="9221">
                  <c:v>1.0189663574378825E-3</c:v>
                </c:pt>
                <c:pt idx="9222">
                  <c:v>1.0595517231752785E-3</c:v>
                </c:pt>
                <c:pt idx="9223">
                  <c:v>1.1004435354124238E-3</c:v>
                </c:pt>
                <c:pt idx="9224">
                  <c:v>1.1175693135361652E-3</c:v>
                </c:pt>
                <c:pt idx="9225">
                  <c:v>1.1321517959390658E-3</c:v>
                </c:pt>
                <c:pt idx="9226">
                  <c:v>1.1278968240467551E-3</c:v>
                </c:pt>
                <c:pt idx="9227">
                  <c:v>1.1076051176244122E-3</c:v>
                </c:pt>
                <c:pt idx="9228">
                  <c:v>1.0716288352318601E-3</c:v>
                </c:pt>
                <c:pt idx="9229">
                  <c:v>1.0439830801234856E-3</c:v>
                </c:pt>
                <c:pt idx="9230">
                  <c:v>9.9373740349593194E-4</c:v>
                </c:pt>
                <c:pt idx="9231">
                  <c:v>9.5442102809162961E-4</c:v>
                </c:pt>
                <c:pt idx="9232">
                  <c:v>9.0440627799552099E-4</c:v>
                </c:pt>
                <c:pt idx="9233">
                  <c:v>8.3206025118201141E-4</c:v>
                </c:pt>
                <c:pt idx="9234">
                  <c:v>7.6623965569888087E-4</c:v>
                </c:pt>
                <c:pt idx="9235">
                  <c:v>7.9841671707396122E-4</c:v>
                </c:pt>
                <c:pt idx="9236">
                  <c:v>8.2908156600809571E-4</c:v>
                </c:pt>
                <c:pt idx="9237">
                  <c:v>8.2398130052368374E-4</c:v>
                </c:pt>
                <c:pt idx="9238">
                  <c:v>8.9936313007954135E-4</c:v>
                </c:pt>
                <c:pt idx="9239">
                  <c:v>9.6635859883527526E-4</c:v>
                </c:pt>
                <c:pt idx="9240">
                  <c:v>1.0171358432025672E-3</c:v>
                </c:pt>
                <c:pt idx="9241">
                  <c:v>1.0514351535208662E-3</c:v>
                </c:pt>
                <c:pt idx="9242">
                  <c:v>1.0924219606833108E-3</c:v>
                </c:pt>
                <c:pt idx="9243">
                  <c:v>1.1393984200340796E-3</c:v>
                </c:pt>
                <c:pt idx="9244">
                  <c:v>1.1655881042994254E-3</c:v>
                </c:pt>
                <c:pt idx="9245">
                  <c:v>1.180431029481388E-3</c:v>
                </c:pt>
                <c:pt idx="9246">
                  <c:v>1.1906902278828058E-3</c:v>
                </c:pt>
                <c:pt idx="9247">
                  <c:v>1.1914395362805639E-3</c:v>
                </c:pt>
                <c:pt idx="9248">
                  <c:v>1.1730365741001361E-3</c:v>
                </c:pt>
                <c:pt idx="9249">
                  <c:v>1.1411446609481785E-3</c:v>
                </c:pt>
                <c:pt idx="9250">
                  <c:v>1.0903154024638701E-3</c:v>
                </c:pt>
                <c:pt idx="9251">
                  <c:v>1.0186874208025077E-3</c:v>
                </c:pt>
                <c:pt idx="9252">
                  <c:v>9.2983661389258614E-4</c:v>
                </c:pt>
                <c:pt idx="9253">
                  <c:v>8.0920595906588315E-4</c:v>
                </c:pt>
                <c:pt idx="9254">
                  <c:v>6.6796687829456369E-4</c:v>
                </c:pt>
                <c:pt idx="9255">
                  <c:v>6.308945542980543E-4</c:v>
                </c:pt>
                <c:pt idx="9256">
                  <c:v>5.9604831644520712E-4</c:v>
                </c:pt>
                <c:pt idx="9257">
                  <c:v>5.5428316951778201E-4</c:v>
                </c:pt>
                <c:pt idx="9258">
                  <c:v>5.4561474316201677E-4</c:v>
                </c:pt>
                <c:pt idx="9259">
                  <c:v>5.6115336424229095E-4</c:v>
                </c:pt>
                <c:pt idx="9260">
                  <c:v>5.7702500820824441E-4</c:v>
                </c:pt>
                <c:pt idx="9261">
                  <c:v>5.9016267269989609E-4</c:v>
                </c:pt>
                <c:pt idx="9262">
                  <c:v>6.5685097550980895E-4</c:v>
                </c:pt>
                <c:pt idx="9263">
                  <c:v>7.2330970920885223E-4</c:v>
                </c:pt>
                <c:pt idx="9264">
                  <c:v>7.7987372544688577E-4</c:v>
                </c:pt>
                <c:pt idx="9265">
                  <c:v>8.3110636387541588E-4</c:v>
                </c:pt>
                <c:pt idx="9266">
                  <c:v>8.7306319250589836E-4</c:v>
                </c:pt>
                <c:pt idx="9267">
                  <c:v>9.1169473656619909E-4</c:v>
                </c:pt>
                <c:pt idx="9268">
                  <c:v>9.4407265127181297E-4</c:v>
                </c:pt>
                <c:pt idx="9269">
                  <c:v>9.6754234920758944E-4</c:v>
                </c:pt>
                <c:pt idx="9270">
                  <c:v>9.8812541801166485E-4</c:v>
                </c:pt>
                <c:pt idx="9271">
                  <c:v>9.998336438993183E-4</c:v>
                </c:pt>
                <c:pt idx="9272">
                  <c:v>1.0038727699372913E-3</c:v>
                </c:pt>
                <c:pt idx="9273">
                  <c:v>9.9482708541809707E-4</c:v>
                </c:pt>
                <c:pt idx="9274">
                  <c:v>9.8120913697765213E-4</c:v>
                </c:pt>
                <c:pt idx="9275">
                  <c:v>9.4519079601233574E-4</c:v>
                </c:pt>
                <c:pt idx="9276">
                  <c:v>8.9626135503671897E-4</c:v>
                </c:pt>
                <c:pt idx="9277">
                  <c:v>8.3885398025933299E-4</c:v>
                </c:pt>
                <c:pt idx="9278">
                  <c:v>7.7340760356235509E-4</c:v>
                </c:pt>
                <c:pt idx="9279">
                  <c:v>7.1720023412249871E-4</c:v>
                </c:pt>
                <c:pt idx="9280">
                  <c:v>6.5664373217628352E-4</c:v>
                </c:pt>
                <c:pt idx="9281">
                  <c:v>5.8888948003367144E-4</c:v>
                </c:pt>
                <c:pt idx="9282">
                  <c:v>5.7880602213986618E-4</c:v>
                </c:pt>
                <c:pt idx="9283">
                  <c:v>5.9339771867559046E-4</c:v>
                </c:pt>
                <c:pt idx="9284">
                  <c:v>6.0116637239278304E-4</c:v>
                </c:pt>
                <c:pt idx="9285">
                  <c:v>6.0498184300135783E-4</c:v>
                </c:pt>
                <c:pt idx="9286">
                  <c:v>6.0830935166659159E-4</c:v>
                </c:pt>
                <c:pt idx="9287">
                  <c:v>6.080156399214606E-4</c:v>
                </c:pt>
                <c:pt idx="9288">
                  <c:v>6.0401220391728303E-4</c:v>
                </c:pt>
                <c:pt idx="9289">
                  <c:v>6.0543152609069209E-4</c:v>
                </c:pt>
                <c:pt idx="9290">
                  <c:v>6.1633596429827499E-4</c:v>
                </c:pt>
                <c:pt idx="9291">
                  <c:v>6.3130804024026134E-4</c:v>
                </c:pt>
                <c:pt idx="9292">
                  <c:v>6.4234422003560322E-4</c:v>
                </c:pt>
                <c:pt idx="9293">
                  <c:v>6.5484146998217197E-4</c:v>
                </c:pt>
                <c:pt idx="9294">
                  <c:v>6.9314613027696896E-4</c:v>
                </c:pt>
                <c:pt idx="9295">
                  <c:v>7.1580701441418268E-4</c:v>
                </c:pt>
                <c:pt idx="9296">
                  <c:v>7.2398669190932175E-4</c:v>
                </c:pt>
                <c:pt idx="9297">
                  <c:v>7.2536884951617756E-4</c:v>
                </c:pt>
                <c:pt idx="9298">
                  <c:v>7.4166883844446925E-4</c:v>
                </c:pt>
                <c:pt idx="9299">
                  <c:v>7.6012781586343983E-4</c:v>
                </c:pt>
                <c:pt idx="9300">
                  <c:v>7.7469787007912743E-4</c:v>
                </c:pt>
                <c:pt idx="9301">
                  <c:v>7.73060062422988E-4</c:v>
                </c:pt>
                <c:pt idx="9302">
                  <c:v>8.0015597572784659E-4</c:v>
                </c:pt>
                <c:pt idx="9303">
                  <c:v>8.3162103867619468E-4</c:v>
                </c:pt>
                <c:pt idx="9304">
                  <c:v>8.4844055931459432E-4</c:v>
                </c:pt>
                <c:pt idx="9305">
                  <c:v>8.4582042892894082E-4</c:v>
                </c:pt>
                <c:pt idx="9306">
                  <c:v>8.7140821699402415E-4</c:v>
                </c:pt>
                <c:pt idx="9307">
                  <c:v>8.9107363763334525E-4</c:v>
                </c:pt>
                <c:pt idx="9308">
                  <c:v>8.9202289129017894E-4</c:v>
                </c:pt>
                <c:pt idx="9309">
                  <c:v>8.8072140292178253E-4</c:v>
                </c:pt>
                <c:pt idx="9310">
                  <c:v>8.636072143665928E-4</c:v>
                </c:pt>
                <c:pt idx="9311">
                  <c:v>8.4249632974938164E-4</c:v>
                </c:pt>
                <c:pt idx="9312">
                  <c:v>8.1874828854822492E-4</c:v>
                </c:pt>
                <c:pt idx="9313">
                  <c:v>8.0282734895098366E-4</c:v>
                </c:pt>
                <c:pt idx="9314">
                  <c:v>7.9827742604830537E-4</c:v>
                </c:pt>
                <c:pt idx="9315">
                  <c:v>7.8318314666438659E-4</c:v>
                </c:pt>
                <c:pt idx="9316">
                  <c:v>7.5300205500070973E-4</c:v>
                </c:pt>
                <c:pt idx="9317">
                  <c:v>7.2726337912204367E-4</c:v>
                </c:pt>
                <c:pt idx="9318">
                  <c:v>7.0923020821331111E-4</c:v>
                </c:pt>
                <c:pt idx="9319">
                  <c:v>7.0688703012008255E-4</c:v>
                </c:pt>
                <c:pt idx="9320">
                  <c:v>7.0729923565522135E-4</c:v>
                </c:pt>
                <c:pt idx="9321">
                  <c:v>6.9499212272362842E-4</c:v>
                </c:pt>
                <c:pt idx="9322">
                  <c:v>6.8811984269390321E-4</c:v>
                </c:pt>
                <c:pt idx="9323">
                  <c:v>6.9245902344411371E-4</c:v>
                </c:pt>
                <c:pt idx="9324">
                  <c:v>6.8319935487229052E-4</c:v>
                </c:pt>
                <c:pt idx="9325">
                  <c:v>6.5385555426525257E-4</c:v>
                </c:pt>
                <c:pt idx="9326">
                  <c:v>6.5857958911407584E-4</c:v>
                </c:pt>
                <c:pt idx="9327">
                  <c:v>6.6186408103832434E-4</c:v>
                </c:pt>
                <c:pt idx="9328">
                  <c:v>6.5249972528294163E-4</c:v>
                </c:pt>
                <c:pt idx="9329">
                  <c:v>6.3191494931061744E-4</c:v>
                </c:pt>
                <c:pt idx="9330">
                  <c:v>6.0281685733690356E-4</c:v>
                </c:pt>
                <c:pt idx="9331">
                  <c:v>5.8006986175163165E-4</c:v>
                </c:pt>
                <c:pt idx="9332">
                  <c:v>5.6528189405171032E-4</c:v>
                </c:pt>
                <c:pt idx="9333">
                  <c:v>5.5992871778120666E-4</c:v>
                </c:pt>
                <c:pt idx="9334">
                  <c:v>5.5521190357725827E-4</c:v>
                </c:pt>
                <c:pt idx="9335">
                  <c:v>5.4838157552614597E-4</c:v>
                </c:pt>
                <c:pt idx="9336">
                  <c:v>5.3597626079458836E-4</c:v>
                </c:pt>
                <c:pt idx="9337">
                  <c:v>5.2917877212380841E-4</c:v>
                </c:pt>
                <c:pt idx="9338">
                  <c:v>5.1620358291214544E-4</c:v>
                </c:pt>
                <c:pt idx="9339">
                  <c:v>5.0785116716162788E-4</c:v>
                </c:pt>
                <c:pt idx="9340">
                  <c:v>5.0387046232085674E-4</c:v>
                </c:pt>
                <c:pt idx="9341">
                  <c:v>4.9065058565354359E-4</c:v>
                </c:pt>
                <c:pt idx="9342">
                  <c:v>4.6729741300395843E-4</c:v>
                </c:pt>
                <c:pt idx="9343">
                  <c:v>4.6245939944608924E-4</c:v>
                </c:pt>
                <c:pt idx="9344">
                  <c:v>4.5746778291425207E-4</c:v>
                </c:pt>
                <c:pt idx="9345">
                  <c:v>4.456679873090016E-4</c:v>
                </c:pt>
                <c:pt idx="9346">
                  <c:v>4.361630539765139E-4</c:v>
                </c:pt>
                <c:pt idx="9347">
                  <c:v>4.2046473826658974E-4</c:v>
                </c:pt>
                <c:pt idx="9348">
                  <c:v>3.9343298129606934E-4</c:v>
                </c:pt>
                <c:pt idx="9349">
                  <c:v>3.6408835692540681E-4</c:v>
                </c:pt>
                <c:pt idx="9350">
                  <c:v>3.3062243056064598E-4</c:v>
                </c:pt>
                <c:pt idx="9351">
                  <c:v>3.0472077295307781E-4</c:v>
                </c:pt>
                <c:pt idx="9352">
                  <c:v>2.8638663767248341E-4</c:v>
                </c:pt>
                <c:pt idx="9353">
                  <c:v>2.7600443868357698E-4</c:v>
                </c:pt>
                <c:pt idx="9354">
                  <c:v>2.7324647138096133E-4</c:v>
                </c:pt>
                <c:pt idx="9355">
                  <c:v>2.7116753137644643E-4</c:v>
                </c:pt>
                <c:pt idx="9356">
                  <c:v>2.7122828523084869E-4</c:v>
                </c:pt>
                <c:pt idx="9357">
                  <c:v>2.6932868606862112E-4</c:v>
                </c:pt>
                <c:pt idx="9358">
                  <c:v>2.6878545340854141E-4</c:v>
                </c:pt>
                <c:pt idx="9359">
                  <c:v>2.7705487054046431E-4</c:v>
                </c:pt>
                <c:pt idx="9360">
                  <c:v>3.0824465699903184E-4</c:v>
                </c:pt>
                <c:pt idx="9361">
                  <c:v>3.4497927307800534E-4</c:v>
                </c:pt>
                <c:pt idx="9362">
                  <c:v>3.6773144227859493E-4</c:v>
                </c:pt>
                <c:pt idx="9363">
                  <c:v>3.8373864894472657E-4</c:v>
                </c:pt>
                <c:pt idx="9364">
                  <c:v>4.000062078723522E-4</c:v>
                </c:pt>
                <c:pt idx="9365">
                  <c:v>4.1126841746144942E-4</c:v>
                </c:pt>
                <c:pt idx="9366">
                  <c:v>4.2136563125177409E-4</c:v>
                </c:pt>
                <c:pt idx="9367">
                  <c:v>4.239379551796244E-4</c:v>
                </c:pt>
                <c:pt idx="9368">
                  <c:v>4.1853842029144779E-4</c:v>
                </c:pt>
                <c:pt idx="9369">
                  <c:v>4.141974837003616E-4</c:v>
                </c:pt>
                <c:pt idx="9370">
                  <c:v>4.1614320501083031E-4</c:v>
                </c:pt>
                <c:pt idx="9371">
                  <c:v>4.1206006496661266E-4</c:v>
                </c:pt>
                <c:pt idx="9372">
                  <c:v>4.0461405888161825E-4</c:v>
                </c:pt>
                <c:pt idx="9373">
                  <c:v>4.0781100093322464E-4</c:v>
                </c:pt>
                <c:pt idx="9374">
                  <c:v>4.0812511900284405E-4</c:v>
                </c:pt>
                <c:pt idx="9375">
                  <c:v>4.1277147672407876E-4</c:v>
                </c:pt>
                <c:pt idx="9376">
                  <c:v>4.1025855185098411E-4</c:v>
                </c:pt>
                <c:pt idx="9377">
                  <c:v>3.9463903164887879E-4</c:v>
                </c:pt>
                <c:pt idx="9378">
                  <c:v>3.9461051608588989E-4</c:v>
                </c:pt>
                <c:pt idx="9379">
                  <c:v>4.1914268663966549E-4</c:v>
                </c:pt>
                <c:pt idx="9380">
                  <c:v>4.5825940623880424E-4</c:v>
                </c:pt>
                <c:pt idx="9381">
                  <c:v>4.9908980343921553E-4</c:v>
                </c:pt>
                <c:pt idx="9382">
                  <c:v>5.3742229568763385E-4</c:v>
                </c:pt>
                <c:pt idx="9383">
                  <c:v>5.6515806779959229E-4</c:v>
                </c:pt>
                <c:pt idx="9384">
                  <c:v>5.8161832634167818E-4</c:v>
                </c:pt>
                <c:pt idx="9385">
                  <c:v>5.8763431763362553E-4</c:v>
                </c:pt>
                <c:pt idx="9386">
                  <c:v>6.0149504607769294E-4</c:v>
                </c:pt>
                <c:pt idx="9387">
                  <c:v>6.0605091334520504E-4</c:v>
                </c:pt>
                <c:pt idx="9388">
                  <c:v>6.0110256122582726E-4</c:v>
                </c:pt>
                <c:pt idx="9389">
                  <c:v>5.9327380362006747E-4</c:v>
                </c:pt>
                <c:pt idx="9390">
                  <c:v>5.9536848973683006E-4</c:v>
                </c:pt>
                <c:pt idx="9391">
                  <c:v>5.8579863933571252E-4</c:v>
                </c:pt>
                <c:pt idx="9392">
                  <c:v>5.7446882602276274E-4</c:v>
                </c:pt>
                <c:pt idx="9393">
                  <c:v>5.6435830802821312E-4</c:v>
                </c:pt>
                <c:pt idx="9394">
                  <c:v>5.4861759593969814E-4</c:v>
                </c:pt>
                <c:pt idx="9395">
                  <c:v>5.3825540400605036E-4</c:v>
                </c:pt>
                <c:pt idx="9396">
                  <c:v>5.3907186999258938E-4</c:v>
                </c:pt>
                <c:pt idx="9397">
                  <c:v>5.2360997731136494E-4</c:v>
                </c:pt>
                <c:pt idx="9398">
                  <c:v>5.2035803423493515E-4</c:v>
                </c:pt>
                <c:pt idx="9399">
                  <c:v>5.2317154722690388E-4</c:v>
                </c:pt>
                <c:pt idx="9400">
                  <c:v>5.4470492752152185E-4</c:v>
                </c:pt>
                <c:pt idx="9401">
                  <c:v>5.6923314513707688E-4</c:v>
                </c:pt>
                <c:pt idx="9402">
                  <c:v>6.0530411511665371E-4</c:v>
                </c:pt>
                <c:pt idx="9403">
                  <c:v>6.3118010519818877E-4</c:v>
                </c:pt>
                <c:pt idx="9404">
                  <c:v>6.5506578713276406E-4</c:v>
                </c:pt>
                <c:pt idx="9405">
                  <c:v>6.7296443487994907E-4</c:v>
                </c:pt>
                <c:pt idx="9406">
                  <c:v>7.0714758673014796E-4</c:v>
                </c:pt>
                <c:pt idx="9407">
                  <c:v>7.281202643084181E-4</c:v>
                </c:pt>
                <c:pt idx="9408">
                  <c:v>7.409063811474098E-4</c:v>
                </c:pt>
                <c:pt idx="9409">
                  <c:v>7.5317651957747744E-4</c:v>
                </c:pt>
                <c:pt idx="9410">
                  <c:v>7.6844069312991437E-4</c:v>
                </c:pt>
                <c:pt idx="9411">
                  <c:v>7.7555770593869006E-4</c:v>
                </c:pt>
                <c:pt idx="9412">
                  <c:v>7.7097482287245606E-4</c:v>
                </c:pt>
                <c:pt idx="9413">
                  <c:v>7.592677615985312E-4</c:v>
                </c:pt>
                <c:pt idx="9414">
                  <c:v>7.341730787317998E-4</c:v>
                </c:pt>
                <c:pt idx="9415">
                  <c:v>7.0343703236426015E-4</c:v>
                </c:pt>
                <c:pt idx="9416">
                  <c:v>6.8615695669992593E-4</c:v>
                </c:pt>
                <c:pt idx="9417">
                  <c:v>6.6423435256277236E-4</c:v>
                </c:pt>
                <c:pt idx="9418">
                  <c:v>6.4075362994655595E-4</c:v>
                </c:pt>
                <c:pt idx="9419">
                  <c:v>6.0930774311340947E-4</c:v>
                </c:pt>
                <c:pt idx="9420">
                  <c:v>5.8908712541154689E-4</c:v>
                </c:pt>
                <c:pt idx="9421">
                  <c:v>5.8869433151428007E-4</c:v>
                </c:pt>
                <c:pt idx="9422">
                  <c:v>6.1515049405771452E-4</c:v>
                </c:pt>
                <c:pt idx="9423">
                  <c:v>6.2953520120679739E-4</c:v>
                </c:pt>
                <c:pt idx="9424">
                  <c:v>6.5188836708707481E-4</c:v>
                </c:pt>
                <c:pt idx="9425">
                  <c:v>6.8238183700788187E-4</c:v>
                </c:pt>
                <c:pt idx="9426">
                  <c:v>7.1176346787532965E-4</c:v>
                </c:pt>
                <c:pt idx="9427">
                  <c:v>7.3568810487350958E-4</c:v>
                </c:pt>
                <c:pt idx="9428">
                  <c:v>7.5117306979860011E-4</c:v>
                </c:pt>
                <c:pt idx="9429">
                  <c:v>7.7777163255036215E-4</c:v>
                </c:pt>
                <c:pt idx="9430">
                  <c:v>7.9378296162016819E-4</c:v>
                </c:pt>
                <c:pt idx="9431">
                  <c:v>8.0785912778558774E-4</c:v>
                </c:pt>
                <c:pt idx="9432">
                  <c:v>8.2090514943374189E-4</c:v>
                </c:pt>
                <c:pt idx="9433">
                  <c:v>8.2132081042122628E-4</c:v>
                </c:pt>
                <c:pt idx="9434">
                  <c:v>8.0789930963458018E-4</c:v>
                </c:pt>
                <c:pt idx="9435">
                  <c:v>7.8690445939382078E-4</c:v>
                </c:pt>
                <c:pt idx="9436">
                  <c:v>7.5239862173248032E-4</c:v>
                </c:pt>
                <c:pt idx="9437">
                  <c:v>7.2202401090485681E-4</c:v>
                </c:pt>
                <c:pt idx="9438">
                  <c:v>6.8020658895264483E-4</c:v>
                </c:pt>
                <c:pt idx="9439">
                  <c:v>6.3139176441978E-4</c:v>
                </c:pt>
                <c:pt idx="9440">
                  <c:v>5.7117990806178061E-4</c:v>
                </c:pt>
                <c:pt idx="9441">
                  <c:v>5.2956425703351464E-4</c:v>
                </c:pt>
                <c:pt idx="9442">
                  <c:v>5.0751638125108329E-4</c:v>
                </c:pt>
                <c:pt idx="9443">
                  <c:v>4.9031423438434195E-4</c:v>
                </c:pt>
                <c:pt idx="9444">
                  <c:v>5.3615401681319564E-4</c:v>
                </c:pt>
                <c:pt idx="9445">
                  <c:v>6.0853389658814647E-4</c:v>
                </c:pt>
                <c:pt idx="9446">
                  <c:v>6.5398927556332943E-4</c:v>
                </c:pt>
                <c:pt idx="9447">
                  <c:v>6.8729996502677761E-4</c:v>
                </c:pt>
                <c:pt idx="9448">
                  <c:v>7.1877535335701135E-4</c:v>
                </c:pt>
                <c:pt idx="9449">
                  <c:v>7.4932296376628289E-4</c:v>
                </c:pt>
                <c:pt idx="9450">
                  <c:v>7.6969168005616533E-4</c:v>
                </c:pt>
                <c:pt idx="9451">
                  <c:v>7.885887776730025E-4</c:v>
                </c:pt>
                <c:pt idx="9452">
                  <c:v>8.434076745069928E-4</c:v>
                </c:pt>
                <c:pt idx="9453">
                  <c:v>8.8301020418764134E-4</c:v>
                </c:pt>
                <c:pt idx="9454">
                  <c:v>9.0796398568189203E-4</c:v>
                </c:pt>
                <c:pt idx="9455">
                  <c:v>9.2167519714306571E-4</c:v>
                </c:pt>
                <c:pt idx="9456">
                  <c:v>9.2026471865515032E-4</c:v>
                </c:pt>
                <c:pt idx="9457">
                  <c:v>9.1391250823667227E-4</c:v>
                </c:pt>
                <c:pt idx="9458">
                  <c:v>9.0688470053394352E-4</c:v>
                </c:pt>
                <c:pt idx="9459">
                  <c:v>8.9744971880742572E-4</c:v>
                </c:pt>
                <c:pt idx="9460">
                  <c:v>8.6317349762283135E-4</c:v>
                </c:pt>
                <c:pt idx="9461">
                  <c:v>8.1934361309220249E-4</c:v>
                </c:pt>
                <c:pt idx="9462">
                  <c:v>7.608244383574956E-4</c:v>
                </c:pt>
                <c:pt idx="9463">
                  <c:v>6.9876266891799957E-4</c:v>
                </c:pt>
                <c:pt idx="9464">
                  <c:v>6.8005871508422804E-4</c:v>
                </c:pt>
                <c:pt idx="9465">
                  <c:v>6.7776420954830012E-4</c:v>
                </c:pt>
                <c:pt idx="9466">
                  <c:v>6.6848225132899936E-4</c:v>
                </c:pt>
                <c:pt idx="9467">
                  <c:v>6.4695833757275273E-4</c:v>
                </c:pt>
                <c:pt idx="9468">
                  <c:v>6.2658896927545577E-4</c:v>
                </c:pt>
                <c:pt idx="9469">
                  <c:v>6.0004073046092399E-4</c:v>
                </c:pt>
                <c:pt idx="9470">
                  <c:v>5.6592961903066685E-4</c:v>
                </c:pt>
                <c:pt idx="9471">
                  <c:v>5.5020738734073765E-4</c:v>
                </c:pt>
                <c:pt idx="9472">
                  <c:v>5.6662390459901932E-4</c:v>
                </c:pt>
                <c:pt idx="9473">
                  <c:v>5.7417380499307294E-4</c:v>
                </c:pt>
                <c:pt idx="9474">
                  <c:v>5.799124188161915E-4</c:v>
                </c:pt>
                <c:pt idx="9475">
                  <c:v>5.8664883615310688E-4</c:v>
                </c:pt>
                <c:pt idx="9476">
                  <c:v>5.8128493133377816E-4</c:v>
                </c:pt>
                <c:pt idx="9477">
                  <c:v>5.6240997669580023E-4</c:v>
                </c:pt>
                <c:pt idx="9478">
                  <c:v>5.5827231679644385E-4</c:v>
                </c:pt>
                <c:pt idx="9479">
                  <c:v>5.6636263605776467E-4</c:v>
                </c:pt>
                <c:pt idx="9480">
                  <c:v>5.7828987775717137E-4</c:v>
                </c:pt>
                <c:pt idx="9481">
                  <c:v>5.8461731069406287E-4</c:v>
                </c:pt>
                <c:pt idx="9482">
                  <c:v>5.824033675125885E-4</c:v>
                </c:pt>
                <c:pt idx="9483">
                  <c:v>5.7609397241924893E-4</c:v>
                </c:pt>
                <c:pt idx="9484">
                  <c:v>5.6629282439194743E-4</c:v>
                </c:pt>
                <c:pt idx="9485">
                  <c:v>5.5498530930568396E-4</c:v>
                </c:pt>
                <c:pt idx="9486">
                  <c:v>5.463537701469374E-4</c:v>
                </c:pt>
                <c:pt idx="9487">
                  <c:v>5.2892920840801982E-4</c:v>
                </c:pt>
                <c:pt idx="9488">
                  <c:v>5.0159311814100354E-4</c:v>
                </c:pt>
                <c:pt idx="9489">
                  <c:v>4.7051756714089137E-4</c:v>
                </c:pt>
                <c:pt idx="9490">
                  <c:v>4.3338559478294512E-4</c:v>
                </c:pt>
                <c:pt idx="9491">
                  <c:v>4.1474774606142827E-4</c:v>
                </c:pt>
                <c:pt idx="9492">
                  <c:v>4.0896079874372517E-4</c:v>
                </c:pt>
                <c:pt idx="9493">
                  <c:v>4.2172541632860507E-4</c:v>
                </c:pt>
                <c:pt idx="9494">
                  <c:v>4.3221204465326379E-4</c:v>
                </c:pt>
                <c:pt idx="9495">
                  <c:v>4.3992389995098266E-4</c:v>
                </c:pt>
                <c:pt idx="9496">
                  <c:v>4.416900083111544E-4</c:v>
                </c:pt>
                <c:pt idx="9497">
                  <c:v>4.3511847409284388E-4</c:v>
                </c:pt>
                <c:pt idx="9498">
                  <c:v>4.2477808529405888E-4</c:v>
                </c:pt>
                <c:pt idx="9499">
                  <c:v>4.1526295385726797E-4</c:v>
                </c:pt>
                <c:pt idx="9500">
                  <c:v>4.1420645519976354E-4</c:v>
                </c:pt>
                <c:pt idx="9501">
                  <c:v>4.0898649857320146E-4</c:v>
                </c:pt>
                <c:pt idx="9502">
                  <c:v>3.9675901483708778E-4</c:v>
                </c:pt>
                <c:pt idx="9503">
                  <c:v>3.8188242470400694E-4</c:v>
                </c:pt>
                <c:pt idx="9504">
                  <c:v>3.6713528329994247E-4</c:v>
                </c:pt>
                <c:pt idx="9505">
                  <c:v>3.5633295901933086E-4</c:v>
                </c:pt>
                <c:pt idx="9506">
                  <c:v>3.5965233631090308E-4</c:v>
                </c:pt>
                <c:pt idx="9507">
                  <c:v>3.7340365419971514E-4</c:v>
                </c:pt>
                <c:pt idx="9508">
                  <c:v>3.7799214183420281E-4</c:v>
                </c:pt>
                <c:pt idx="9509">
                  <c:v>3.7215284562309802E-4</c:v>
                </c:pt>
                <c:pt idx="9510">
                  <c:v>3.782723493303752E-4</c:v>
                </c:pt>
                <c:pt idx="9511">
                  <c:v>3.771733998272366E-4</c:v>
                </c:pt>
                <c:pt idx="9512">
                  <c:v>3.8667597408838152E-4</c:v>
                </c:pt>
                <c:pt idx="9513">
                  <c:v>4.1600311547142032E-4</c:v>
                </c:pt>
                <c:pt idx="9514">
                  <c:v>4.8266573397787768E-4</c:v>
                </c:pt>
                <c:pt idx="9515">
                  <c:v>5.3554566449566E-4</c:v>
                </c:pt>
                <c:pt idx="9516">
                  <c:v>5.7400225092083034E-4</c:v>
                </c:pt>
                <c:pt idx="9517">
                  <c:v>5.9954098816639991E-4</c:v>
                </c:pt>
                <c:pt idx="9518">
                  <c:v>6.2828799967052382E-4</c:v>
                </c:pt>
                <c:pt idx="9519">
                  <c:v>6.4938999683871736E-4</c:v>
                </c:pt>
                <c:pt idx="9520">
                  <c:v>6.5903291016886501E-4</c:v>
                </c:pt>
                <c:pt idx="9521">
                  <c:v>6.6383794513748338E-4</c:v>
                </c:pt>
                <c:pt idx="9522">
                  <c:v>6.5437349785819258E-4</c:v>
                </c:pt>
                <c:pt idx="9523">
                  <c:v>6.4077722053924847E-4</c:v>
                </c:pt>
                <c:pt idx="9524">
                  <c:v>6.138418739630758E-4</c:v>
                </c:pt>
                <c:pt idx="9525">
                  <c:v>5.9363907782525424E-4</c:v>
                </c:pt>
                <c:pt idx="9526">
                  <c:v>5.7355217627543963E-4</c:v>
                </c:pt>
                <c:pt idx="9527">
                  <c:v>5.5867290681818475E-4</c:v>
                </c:pt>
                <c:pt idx="9528">
                  <c:v>5.3726641571816259E-4</c:v>
                </c:pt>
                <c:pt idx="9529">
                  <c:v>5.037588929372339E-4</c:v>
                </c:pt>
                <c:pt idx="9530">
                  <c:v>4.7840404627101185E-4</c:v>
                </c:pt>
                <c:pt idx="9531">
                  <c:v>4.5159539291912134E-4</c:v>
                </c:pt>
                <c:pt idx="9532">
                  <c:v>4.1504447160387433E-4</c:v>
                </c:pt>
                <c:pt idx="9533">
                  <c:v>3.7710627856879996E-4</c:v>
                </c:pt>
                <c:pt idx="9534">
                  <c:v>3.8144164083904957E-4</c:v>
                </c:pt>
                <c:pt idx="9535">
                  <c:v>3.8154457211653274E-4</c:v>
                </c:pt>
                <c:pt idx="9536">
                  <c:v>3.7209995726276572E-4</c:v>
                </c:pt>
                <c:pt idx="9537">
                  <c:v>3.5290768705279596E-4</c:v>
                </c:pt>
                <c:pt idx="9538">
                  <c:v>3.4185017392252822E-4</c:v>
                </c:pt>
                <c:pt idx="9539">
                  <c:v>3.4403666871447023E-4</c:v>
                </c:pt>
                <c:pt idx="9540">
                  <c:v>3.6229857727733124E-4</c:v>
                </c:pt>
                <c:pt idx="9541">
                  <c:v>3.7875577809219239E-4</c:v>
                </c:pt>
                <c:pt idx="9542">
                  <c:v>3.8610120006757489E-4</c:v>
                </c:pt>
                <c:pt idx="9543">
                  <c:v>3.9529014228170841E-4</c:v>
                </c:pt>
                <c:pt idx="9544">
                  <c:v>4.0895729603147239E-4</c:v>
                </c:pt>
                <c:pt idx="9545">
                  <c:v>4.2591623356586856E-4</c:v>
                </c:pt>
                <c:pt idx="9546">
                  <c:v>4.3368913286326267E-4</c:v>
                </c:pt>
                <c:pt idx="9547">
                  <c:v>4.3635429804928113E-4</c:v>
                </c:pt>
                <c:pt idx="9548">
                  <c:v>4.4156057544866183E-4</c:v>
                </c:pt>
                <c:pt idx="9549">
                  <c:v>4.5071196932744808E-4</c:v>
                </c:pt>
                <c:pt idx="9550">
                  <c:v>4.5280011728700623E-4</c:v>
                </c:pt>
                <c:pt idx="9551">
                  <c:v>4.7002316839231514E-4</c:v>
                </c:pt>
                <c:pt idx="9552">
                  <c:v>5.0189740360042083E-4</c:v>
                </c:pt>
                <c:pt idx="9553">
                  <c:v>5.2303026747652645E-4</c:v>
                </c:pt>
                <c:pt idx="9554">
                  <c:v>5.3703260389526052E-4</c:v>
                </c:pt>
                <c:pt idx="9555">
                  <c:v>5.4475318509312641E-4</c:v>
                </c:pt>
                <c:pt idx="9556">
                  <c:v>5.3952492741176175E-4</c:v>
                </c:pt>
                <c:pt idx="9557">
                  <c:v>5.311960986278966E-4</c:v>
                </c:pt>
                <c:pt idx="9558">
                  <c:v>5.0945160735141022E-4</c:v>
                </c:pt>
                <c:pt idx="9559">
                  <c:v>4.9753848698404289E-4</c:v>
                </c:pt>
                <c:pt idx="9560">
                  <c:v>5.0734143828231964E-4</c:v>
                </c:pt>
                <c:pt idx="9561">
                  <c:v>5.1705768932435055E-4</c:v>
                </c:pt>
                <c:pt idx="9562">
                  <c:v>5.4121134542424725E-4</c:v>
                </c:pt>
                <c:pt idx="9563">
                  <c:v>5.578612265168992E-4</c:v>
                </c:pt>
                <c:pt idx="9564">
                  <c:v>5.7110613768775566E-4</c:v>
                </c:pt>
                <c:pt idx="9565">
                  <c:v>5.7232254334022752E-4</c:v>
                </c:pt>
                <c:pt idx="9566">
                  <c:v>5.6622455903215178E-4</c:v>
                </c:pt>
                <c:pt idx="9567">
                  <c:v>5.55585812342377E-4</c:v>
                </c:pt>
                <c:pt idx="9568">
                  <c:v>5.3797631911717541E-4</c:v>
                </c:pt>
                <c:pt idx="9569">
                  <c:v>5.284999790036764E-4</c:v>
                </c:pt>
                <c:pt idx="9570">
                  <c:v>5.1087560832442105E-4</c:v>
                </c:pt>
                <c:pt idx="9571">
                  <c:v>5.0136007534724728E-4</c:v>
                </c:pt>
                <c:pt idx="9572">
                  <c:v>5.0377320842794624E-4</c:v>
                </c:pt>
                <c:pt idx="9573">
                  <c:v>4.9902383851433058E-4</c:v>
                </c:pt>
                <c:pt idx="9574">
                  <c:v>5.1554134576433806E-4</c:v>
                </c:pt>
                <c:pt idx="9575">
                  <c:v>5.2990579669897253E-4</c:v>
                </c:pt>
                <c:pt idx="9576">
                  <c:v>5.3095293183010538E-4</c:v>
                </c:pt>
                <c:pt idx="9577">
                  <c:v>5.4708823675907712E-4</c:v>
                </c:pt>
                <c:pt idx="9578">
                  <c:v>5.5756262335098883E-4</c:v>
                </c:pt>
                <c:pt idx="9579">
                  <c:v>5.6041238275688873E-4</c:v>
                </c:pt>
                <c:pt idx="9580">
                  <c:v>5.6168816034514804E-4</c:v>
                </c:pt>
                <c:pt idx="9581">
                  <c:v>5.7216661738563441E-4</c:v>
                </c:pt>
                <c:pt idx="9582">
                  <c:v>5.891788182342669E-4</c:v>
                </c:pt>
                <c:pt idx="9583">
                  <c:v>5.9919290441093462E-4</c:v>
                </c:pt>
                <c:pt idx="9584">
                  <c:v>5.9825134477470916E-4</c:v>
                </c:pt>
                <c:pt idx="9585">
                  <c:v>5.8899033204610465E-4</c:v>
                </c:pt>
                <c:pt idx="9586">
                  <c:v>5.7805742768561423E-4</c:v>
                </c:pt>
                <c:pt idx="9587">
                  <c:v>5.637552280500864E-4</c:v>
                </c:pt>
                <c:pt idx="9588">
                  <c:v>5.4686948440648786E-4</c:v>
                </c:pt>
                <c:pt idx="9589">
                  <c:v>5.3110409495571063E-4</c:v>
                </c:pt>
                <c:pt idx="9590">
                  <c:v>5.1428682425237488E-4</c:v>
                </c:pt>
                <c:pt idx="9591">
                  <c:v>4.8368384385444671E-4</c:v>
                </c:pt>
                <c:pt idx="9592">
                  <c:v>4.4831788583784329E-4</c:v>
                </c:pt>
                <c:pt idx="9593">
                  <c:v>3.9679770317830899E-4</c:v>
                </c:pt>
                <c:pt idx="9594">
                  <c:v>3.7631399550409965E-4</c:v>
                </c:pt>
                <c:pt idx="9595">
                  <c:v>3.5349339025459668E-4</c:v>
                </c:pt>
                <c:pt idx="9596">
                  <c:v>3.2725232115960725E-4</c:v>
                </c:pt>
                <c:pt idx="9597">
                  <c:v>3.1303193117285623E-4</c:v>
                </c:pt>
                <c:pt idx="9598">
                  <c:v>2.9983574208513307E-4</c:v>
                </c:pt>
                <c:pt idx="9599">
                  <c:v>2.8802697976722686E-4</c:v>
                </c:pt>
                <c:pt idx="9600">
                  <c:v>2.7500126363023324E-4</c:v>
                </c:pt>
                <c:pt idx="9601">
                  <c:v>2.719875642692869E-4</c:v>
                </c:pt>
                <c:pt idx="9602">
                  <c:v>2.6959583537694451E-4</c:v>
                </c:pt>
                <c:pt idx="9603">
                  <c:v>2.6345843556633397E-4</c:v>
                </c:pt>
                <c:pt idx="9604">
                  <c:v>2.505498671024219E-4</c:v>
                </c:pt>
                <c:pt idx="9605">
                  <c:v>2.5391787164557987E-4</c:v>
                </c:pt>
                <c:pt idx="9606">
                  <c:v>2.6311885189759311E-4</c:v>
                </c:pt>
                <c:pt idx="9607">
                  <c:v>2.6783143038610838E-4</c:v>
                </c:pt>
                <c:pt idx="9608">
                  <c:v>2.7723251626129709E-4</c:v>
                </c:pt>
                <c:pt idx="9609">
                  <c:v>2.9440369716262607E-4</c:v>
                </c:pt>
                <c:pt idx="9610">
                  <c:v>3.0823682547564339E-4</c:v>
                </c:pt>
                <c:pt idx="9611">
                  <c:v>3.1532484038453157E-4</c:v>
                </c:pt>
                <c:pt idx="9612">
                  <c:v>3.2830864632541862E-4</c:v>
                </c:pt>
                <c:pt idx="9613">
                  <c:v>3.3530852790322562E-4</c:v>
                </c:pt>
                <c:pt idx="9614">
                  <c:v>3.5183541293744118E-4</c:v>
                </c:pt>
                <c:pt idx="9615">
                  <c:v>3.6383571992136516E-4</c:v>
                </c:pt>
                <c:pt idx="9616">
                  <c:v>3.7319960243294544E-4</c:v>
                </c:pt>
                <c:pt idx="9617">
                  <c:v>3.7791342283924844E-4</c:v>
                </c:pt>
                <c:pt idx="9618">
                  <c:v>3.7536246396370975E-4</c:v>
                </c:pt>
                <c:pt idx="9619">
                  <c:v>3.8449770992344818E-4</c:v>
                </c:pt>
                <c:pt idx="9620">
                  <c:v>3.9016641255250334E-4</c:v>
                </c:pt>
                <c:pt idx="9621">
                  <c:v>3.9243806786643746E-4</c:v>
                </c:pt>
                <c:pt idx="9622">
                  <c:v>4.2184649813157649E-4</c:v>
                </c:pt>
                <c:pt idx="9623">
                  <c:v>4.5514637859944457E-4</c:v>
                </c:pt>
                <c:pt idx="9624">
                  <c:v>4.8140354976693351E-4</c:v>
                </c:pt>
                <c:pt idx="9625">
                  <c:v>5.0854401091293461E-4</c:v>
                </c:pt>
                <c:pt idx="9626">
                  <c:v>5.2756472037806363E-4</c:v>
                </c:pt>
                <c:pt idx="9627">
                  <c:v>5.4581656013144607E-4</c:v>
                </c:pt>
                <c:pt idx="9628">
                  <c:v>5.5326471345816118E-4</c:v>
                </c:pt>
                <c:pt idx="9629">
                  <c:v>5.5867190101226811E-4</c:v>
                </c:pt>
                <c:pt idx="9630">
                  <c:v>5.5672608108736068E-4</c:v>
                </c:pt>
                <c:pt idx="9631">
                  <c:v>5.5478265123849507E-4</c:v>
                </c:pt>
                <c:pt idx="9632">
                  <c:v>5.4632861674340169E-4</c:v>
                </c:pt>
                <c:pt idx="9633">
                  <c:v>5.2691797103560989E-4</c:v>
                </c:pt>
                <c:pt idx="9634">
                  <c:v>5.1252317639044389E-4</c:v>
                </c:pt>
                <c:pt idx="9635">
                  <c:v>4.9549849453850621E-4</c:v>
                </c:pt>
                <c:pt idx="9636">
                  <c:v>4.7563457425691156E-4</c:v>
                </c:pt>
                <c:pt idx="9637">
                  <c:v>4.4607672484451731E-4</c:v>
                </c:pt>
                <c:pt idx="9638">
                  <c:v>4.0335146005219505E-4</c:v>
                </c:pt>
                <c:pt idx="9639">
                  <c:v>3.740991244264826E-4</c:v>
                </c:pt>
                <c:pt idx="9640">
                  <c:v>3.3424385629541751E-4</c:v>
                </c:pt>
                <c:pt idx="9641">
                  <c:v>2.9291990326652602E-4</c:v>
                </c:pt>
                <c:pt idx="9642">
                  <c:v>2.8897635367178021E-4</c:v>
                </c:pt>
                <c:pt idx="9643">
                  <c:v>2.9901583168274667E-4</c:v>
                </c:pt>
                <c:pt idx="9644">
                  <c:v>3.1251772811423736E-4</c:v>
                </c:pt>
                <c:pt idx="9645">
                  <c:v>3.1854247648819195E-4</c:v>
                </c:pt>
                <c:pt idx="9646">
                  <c:v>3.2348924173165183E-4</c:v>
                </c:pt>
                <c:pt idx="9647">
                  <c:v>3.2886005804454057E-4</c:v>
                </c:pt>
                <c:pt idx="9648">
                  <c:v>3.3035688732565259E-4</c:v>
                </c:pt>
                <c:pt idx="9649">
                  <c:v>3.2557108066943639E-4</c:v>
                </c:pt>
                <c:pt idx="9650">
                  <c:v>3.2861892024221878E-4</c:v>
                </c:pt>
                <c:pt idx="9651">
                  <c:v>3.490935689784983E-4</c:v>
                </c:pt>
                <c:pt idx="9652">
                  <c:v>3.5970138440143915E-4</c:v>
                </c:pt>
                <c:pt idx="9653">
                  <c:v>3.6480479290056502E-4</c:v>
                </c:pt>
                <c:pt idx="9654">
                  <c:v>3.6335404130857519E-4</c:v>
                </c:pt>
                <c:pt idx="9655">
                  <c:v>3.6216092836326895E-4</c:v>
                </c:pt>
                <c:pt idx="9656">
                  <c:v>3.6642661780978151E-4</c:v>
                </c:pt>
                <c:pt idx="9657">
                  <c:v>3.7096478385587273E-4</c:v>
                </c:pt>
                <c:pt idx="9658">
                  <c:v>3.7291708706931173E-4</c:v>
                </c:pt>
                <c:pt idx="9659">
                  <c:v>3.7015388393389474E-4</c:v>
                </c:pt>
                <c:pt idx="9660">
                  <c:v>3.5944043634600738E-4</c:v>
                </c:pt>
                <c:pt idx="9661">
                  <c:v>3.5377358240822634E-4</c:v>
                </c:pt>
                <c:pt idx="9662">
                  <c:v>3.5027218970351613E-4</c:v>
                </c:pt>
                <c:pt idx="9663">
                  <c:v>3.4399015768990277E-4</c:v>
                </c:pt>
                <c:pt idx="9664">
                  <c:v>3.3460609375599704E-4</c:v>
                </c:pt>
                <c:pt idx="9665">
                  <c:v>3.2067658835893779E-4</c:v>
                </c:pt>
                <c:pt idx="9666">
                  <c:v>3.1224357773405208E-4</c:v>
                </c:pt>
                <c:pt idx="9667">
                  <c:v>3.0055980571758753E-4</c:v>
                </c:pt>
                <c:pt idx="9668">
                  <c:v>2.9970438634683216E-4</c:v>
                </c:pt>
                <c:pt idx="9669">
                  <c:v>2.9170911797734574E-4</c:v>
                </c:pt>
                <c:pt idx="9670">
                  <c:v>2.9274310221358394E-4</c:v>
                </c:pt>
                <c:pt idx="9671">
                  <c:v>3.0736851591089899E-4</c:v>
                </c:pt>
                <c:pt idx="9672">
                  <c:v>3.1391409655250833E-4</c:v>
                </c:pt>
                <c:pt idx="9673">
                  <c:v>3.1969920301497105E-4</c:v>
                </c:pt>
                <c:pt idx="9674">
                  <c:v>3.1962579763381618E-4</c:v>
                </c:pt>
                <c:pt idx="9675">
                  <c:v>3.2478548543908294E-4</c:v>
                </c:pt>
                <c:pt idx="9676">
                  <c:v>3.3009035081776395E-4</c:v>
                </c:pt>
                <c:pt idx="9677">
                  <c:v>3.4485969109943396E-4</c:v>
                </c:pt>
                <c:pt idx="9678">
                  <c:v>3.5793515507315758E-4</c:v>
                </c:pt>
                <c:pt idx="9679">
                  <c:v>3.6453816443797655E-4</c:v>
                </c:pt>
                <c:pt idx="9680">
                  <c:v>3.6559716586663662E-4</c:v>
                </c:pt>
                <c:pt idx="9681">
                  <c:v>3.6503848600420854E-4</c:v>
                </c:pt>
                <c:pt idx="9682">
                  <c:v>3.5977339304347605E-4</c:v>
                </c:pt>
                <c:pt idx="9683">
                  <c:v>3.648561357566101E-4</c:v>
                </c:pt>
                <c:pt idx="9684">
                  <c:v>3.6199322596496095E-4</c:v>
                </c:pt>
                <c:pt idx="9685">
                  <c:v>3.5229952321333847E-4</c:v>
                </c:pt>
                <c:pt idx="9686">
                  <c:v>3.4080086082867174E-4</c:v>
                </c:pt>
                <c:pt idx="9687">
                  <c:v>3.3154990451821477E-4</c:v>
                </c:pt>
                <c:pt idx="9688">
                  <c:v>3.4919296841307652E-4</c:v>
                </c:pt>
                <c:pt idx="9689">
                  <c:v>3.6083539227622973E-4</c:v>
                </c:pt>
                <c:pt idx="9690">
                  <c:v>3.7644102812956057E-4</c:v>
                </c:pt>
                <c:pt idx="9691">
                  <c:v>3.8898542645310813E-4</c:v>
                </c:pt>
                <c:pt idx="9692">
                  <c:v>3.9964283272496642E-4</c:v>
                </c:pt>
                <c:pt idx="9693">
                  <c:v>4.0669599756222135E-4</c:v>
                </c:pt>
                <c:pt idx="9694">
                  <c:v>4.3892807349849223E-4</c:v>
                </c:pt>
                <c:pt idx="9695">
                  <c:v>4.6561837912364556E-4</c:v>
                </c:pt>
                <c:pt idx="9696">
                  <c:v>4.9999819833601046E-4</c:v>
                </c:pt>
                <c:pt idx="9697">
                  <c:v>5.2840895831853505E-4</c:v>
                </c:pt>
                <c:pt idx="9698">
                  <c:v>5.5987513944361327E-4</c:v>
                </c:pt>
                <c:pt idx="9699">
                  <c:v>5.8817764908047736E-4</c:v>
                </c:pt>
                <c:pt idx="9700">
                  <c:v>6.124236884458399E-4</c:v>
                </c:pt>
                <c:pt idx="9701">
                  <c:v>6.2178186641312447E-4</c:v>
                </c:pt>
                <c:pt idx="9702">
                  <c:v>6.1992291175710576E-4</c:v>
                </c:pt>
                <c:pt idx="9703">
                  <c:v>6.4194303782147779E-4</c:v>
                </c:pt>
                <c:pt idx="9704">
                  <c:v>6.644501510874168E-4</c:v>
                </c:pt>
                <c:pt idx="9705">
                  <c:v>6.7536197509766394E-4</c:v>
                </c:pt>
                <c:pt idx="9706">
                  <c:v>6.7241583168678367E-4</c:v>
                </c:pt>
                <c:pt idx="9707">
                  <c:v>6.6104966428672635E-4</c:v>
                </c:pt>
                <c:pt idx="9708">
                  <c:v>6.5245093890773807E-4</c:v>
                </c:pt>
                <c:pt idx="9709">
                  <c:v>6.3803099426696134E-4</c:v>
                </c:pt>
                <c:pt idx="9710">
                  <c:v>6.1938776541805977E-4</c:v>
                </c:pt>
                <c:pt idx="9711">
                  <c:v>5.9157436956293807E-4</c:v>
                </c:pt>
                <c:pt idx="9712">
                  <c:v>5.5975838777783745E-4</c:v>
                </c:pt>
                <c:pt idx="9713">
                  <c:v>5.1366498317254527E-4</c:v>
                </c:pt>
                <c:pt idx="9714">
                  <c:v>4.8990679679093002E-4</c:v>
                </c:pt>
                <c:pt idx="9715">
                  <c:v>4.5868212240980926E-4</c:v>
                </c:pt>
                <c:pt idx="9716">
                  <c:v>4.3412172507325593E-4</c:v>
                </c:pt>
                <c:pt idx="9717">
                  <c:v>4.0326776736480496E-4</c:v>
                </c:pt>
                <c:pt idx="9718">
                  <c:v>3.7672758706727504E-4</c:v>
                </c:pt>
                <c:pt idx="9719">
                  <c:v>3.5466745036928822E-4</c:v>
                </c:pt>
                <c:pt idx="9720">
                  <c:v>3.4076701572115031E-4</c:v>
                </c:pt>
                <c:pt idx="9721">
                  <c:v>3.1614910267303994E-4</c:v>
                </c:pt>
                <c:pt idx="9722">
                  <c:v>2.8719213693452781E-4</c:v>
                </c:pt>
                <c:pt idx="9723">
                  <c:v>2.7531471743335277E-4</c:v>
                </c:pt>
                <c:pt idx="9724">
                  <c:v>2.7429757343133557E-4</c:v>
                </c:pt>
                <c:pt idx="9725">
                  <c:v>2.7279820471440215E-4</c:v>
                </c:pt>
                <c:pt idx="9726">
                  <c:v>2.7461545191942476E-4</c:v>
                </c:pt>
                <c:pt idx="9727">
                  <c:v>2.7473020490182814E-4</c:v>
                </c:pt>
                <c:pt idx="9728">
                  <c:v>2.6769359588252307E-4</c:v>
                </c:pt>
                <c:pt idx="9729">
                  <c:v>2.6827088096040183E-4</c:v>
                </c:pt>
                <c:pt idx="9730">
                  <c:v>2.6354145543653051E-4</c:v>
                </c:pt>
                <c:pt idx="9731">
                  <c:v>2.5894189001507146E-4</c:v>
                </c:pt>
                <c:pt idx="9732">
                  <c:v>2.5481093116680388E-4</c:v>
                </c:pt>
                <c:pt idx="9733">
                  <c:v>2.5856207341875263E-4</c:v>
                </c:pt>
                <c:pt idx="9734">
                  <c:v>2.5589216332327057E-4</c:v>
                </c:pt>
                <c:pt idx="9735">
                  <c:v>2.5562372785986143E-4</c:v>
                </c:pt>
                <c:pt idx="9736">
                  <c:v>2.5294961372503448E-4</c:v>
                </c:pt>
                <c:pt idx="9737">
                  <c:v>2.5643264012134163E-4</c:v>
                </c:pt>
                <c:pt idx="9738">
                  <c:v>2.5585153850024757E-4</c:v>
                </c:pt>
                <c:pt idx="9739">
                  <c:v>2.6051687346968327E-4</c:v>
                </c:pt>
                <c:pt idx="9740">
                  <c:v>2.6920011496073406E-4</c:v>
                </c:pt>
                <c:pt idx="9741">
                  <c:v>2.7212224754525813E-4</c:v>
                </c:pt>
                <c:pt idx="9742">
                  <c:v>2.7681182975781781E-4</c:v>
                </c:pt>
                <c:pt idx="9743">
                  <c:v>2.8244794261793744E-4</c:v>
                </c:pt>
                <c:pt idx="9744">
                  <c:v>2.9258458683579152E-4</c:v>
                </c:pt>
                <c:pt idx="9745">
                  <c:v>2.9502774159340366E-4</c:v>
                </c:pt>
                <c:pt idx="9746">
                  <c:v>3.0778238219173739E-4</c:v>
                </c:pt>
                <c:pt idx="9747">
                  <c:v>3.176368523537298E-4</c:v>
                </c:pt>
                <c:pt idx="9748">
                  <c:v>3.2486435579629603E-4</c:v>
                </c:pt>
                <c:pt idx="9749">
                  <c:v>3.2956160883035069E-4</c:v>
                </c:pt>
                <c:pt idx="9750">
                  <c:v>3.3142471198142838E-4</c:v>
                </c:pt>
                <c:pt idx="9751">
                  <c:v>3.2682379011218739E-4</c:v>
                </c:pt>
                <c:pt idx="9752">
                  <c:v>3.1625544241217649E-4</c:v>
                </c:pt>
                <c:pt idx="9753">
                  <c:v>3.1289347615108152E-4</c:v>
                </c:pt>
                <c:pt idx="9754">
                  <c:v>3.0332375101137915E-4</c:v>
                </c:pt>
                <c:pt idx="9755">
                  <c:v>2.9279877512370988E-4</c:v>
                </c:pt>
                <c:pt idx="9756">
                  <c:v>2.7889869214180586E-4</c:v>
                </c:pt>
                <c:pt idx="9757">
                  <c:v>2.6598848924263652E-4</c:v>
                </c:pt>
                <c:pt idx="9758">
                  <c:v>2.5615990153514878E-4</c:v>
                </c:pt>
                <c:pt idx="9759">
                  <c:v>2.50162786949694E-4</c:v>
                </c:pt>
                <c:pt idx="9760">
                  <c:v>2.4164076128233949E-4</c:v>
                </c:pt>
                <c:pt idx="9761">
                  <c:v>2.3377682730875901E-4</c:v>
                </c:pt>
                <c:pt idx="9762">
                  <c:v>2.3502342095170739E-4</c:v>
                </c:pt>
                <c:pt idx="9763">
                  <c:v>2.3814757176652713E-4</c:v>
                </c:pt>
                <c:pt idx="9764">
                  <c:v>2.439764454803744E-4</c:v>
                </c:pt>
                <c:pt idx="9765">
                  <c:v>2.4666687049977132E-4</c:v>
                </c:pt>
                <c:pt idx="9766">
                  <c:v>2.5271281181866512E-4</c:v>
                </c:pt>
                <c:pt idx="9767">
                  <c:v>2.5660483966772414E-4</c:v>
                </c:pt>
                <c:pt idx="9768">
                  <c:v>2.627074488769496E-4</c:v>
                </c:pt>
                <c:pt idx="9769">
                  <c:v>2.6756851170922993E-4</c:v>
                </c:pt>
                <c:pt idx="9770">
                  <c:v>2.7243228470329097E-4</c:v>
                </c:pt>
                <c:pt idx="9771">
                  <c:v>2.781331852865422E-4</c:v>
                </c:pt>
                <c:pt idx="9772">
                  <c:v>2.8592923021359518E-4</c:v>
                </c:pt>
                <c:pt idx="9773">
                  <c:v>2.8961989463333981E-4</c:v>
                </c:pt>
                <c:pt idx="9774">
                  <c:v>2.9218598100142135E-4</c:v>
                </c:pt>
                <c:pt idx="9775">
                  <c:v>2.997339347051342E-4</c:v>
                </c:pt>
                <c:pt idx="9776">
                  <c:v>3.0548256604836523E-4</c:v>
                </c:pt>
                <c:pt idx="9777">
                  <c:v>3.0760996042072811E-4</c:v>
                </c:pt>
                <c:pt idx="9778">
                  <c:v>3.3385384956717182E-4</c:v>
                </c:pt>
                <c:pt idx="9779">
                  <c:v>3.5197183863937596E-4</c:v>
                </c:pt>
                <c:pt idx="9780">
                  <c:v>3.8120639167090766E-4</c:v>
                </c:pt>
                <c:pt idx="9781">
                  <c:v>4.0922133981437068E-4</c:v>
                </c:pt>
                <c:pt idx="9782">
                  <c:v>4.3927493771709107E-4</c:v>
                </c:pt>
                <c:pt idx="9783">
                  <c:v>4.6041268154599254E-4</c:v>
                </c:pt>
                <c:pt idx="9784">
                  <c:v>4.7716033288484037E-4</c:v>
                </c:pt>
                <c:pt idx="9785">
                  <c:v>4.9200768315646232E-4</c:v>
                </c:pt>
                <c:pt idx="9786">
                  <c:v>4.9873751527627355E-4</c:v>
                </c:pt>
                <c:pt idx="9787">
                  <c:v>5.0653410800478198E-4</c:v>
                </c:pt>
                <c:pt idx="9788">
                  <c:v>5.1135415243009122E-4</c:v>
                </c:pt>
                <c:pt idx="9789">
                  <c:v>5.0863537522040771E-4</c:v>
                </c:pt>
                <c:pt idx="9790">
                  <c:v>4.972379507647975E-4</c:v>
                </c:pt>
                <c:pt idx="9791">
                  <c:v>4.8173876558535396E-4</c:v>
                </c:pt>
                <c:pt idx="9792">
                  <c:v>4.645565426207834E-4</c:v>
                </c:pt>
                <c:pt idx="9793">
                  <c:v>4.3723327653851212E-4</c:v>
                </c:pt>
                <c:pt idx="9794">
                  <c:v>4.0642972385799436E-4</c:v>
                </c:pt>
                <c:pt idx="9795">
                  <c:v>3.786752441926916E-4</c:v>
                </c:pt>
                <c:pt idx="9796">
                  <c:v>3.4644352256396935E-4</c:v>
                </c:pt>
                <c:pt idx="9797">
                  <c:v>3.0650496574777188E-4</c:v>
                </c:pt>
                <c:pt idx="9798">
                  <c:v>2.8217805534376598E-4</c:v>
                </c:pt>
                <c:pt idx="9799">
                  <c:v>2.5123800164876157E-4</c:v>
                </c:pt>
                <c:pt idx="9800">
                  <c:v>2.3605393170831324E-4</c:v>
                </c:pt>
                <c:pt idx="9801">
                  <c:v>2.2538140769121467E-4</c:v>
                </c:pt>
                <c:pt idx="9802">
                  <c:v>2.1784525804389882E-4</c:v>
                </c:pt>
                <c:pt idx="9803">
                  <c:v>2.0863539513021637E-4</c:v>
                </c:pt>
                <c:pt idx="9804">
                  <c:v>2.016956272645136E-4</c:v>
                </c:pt>
                <c:pt idx="9805">
                  <c:v>1.9882722394334431E-4</c:v>
                </c:pt>
                <c:pt idx="9806">
                  <c:v>1.9957439700392685E-4</c:v>
                </c:pt>
                <c:pt idx="9807">
                  <c:v>2.0543260221367738E-4</c:v>
                </c:pt>
                <c:pt idx="9808">
                  <c:v>2.1798189994182753E-4</c:v>
                </c:pt>
                <c:pt idx="9809">
                  <c:v>2.2712300716097052E-4</c:v>
                </c:pt>
                <c:pt idx="9810">
                  <c:v>2.3434038318968998E-4</c:v>
                </c:pt>
                <c:pt idx="9811">
                  <c:v>2.3772234870549585E-4</c:v>
                </c:pt>
                <c:pt idx="9812">
                  <c:v>2.3776235641171091E-4</c:v>
                </c:pt>
                <c:pt idx="9813">
                  <c:v>2.3811875110556178E-4</c:v>
                </c:pt>
                <c:pt idx="9814">
                  <c:v>2.3872064515257678E-4</c:v>
                </c:pt>
                <c:pt idx="9815">
                  <c:v>2.4019234089829177E-4</c:v>
                </c:pt>
                <c:pt idx="9816">
                  <c:v>2.4473972646583915E-4</c:v>
                </c:pt>
                <c:pt idx="9817">
                  <c:v>2.6465623011619064E-4</c:v>
                </c:pt>
                <c:pt idx="9818">
                  <c:v>2.7801338683103039E-4</c:v>
                </c:pt>
                <c:pt idx="9819">
                  <c:v>2.8548634590671283E-4</c:v>
                </c:pt>
                <c:pt idx="9820">
                  <c:v>2.8701403924182955E-4</c:v>
                </c:pt>
                <c:pt idx="9821">
                  <c:v>2.8621667040256701E-4</c:v>
                </c:pt>
                <c:pt idx="9822">
                  <c:v>2.8575764155139868E-4</c:v>
                </c:pt>
                <c:pt idx="9823">
                  <c:v>2.8318212634189261E-4</c:v>
                </c:pt>
                <c:pt idx="9824">
                  <c:v>2.787038145053527E-4</c:v>
                </c:pt>
                <c:pt idx="9825">
                  <c:v>2.7743488428458394E-4</c:v>
                </c:pt>
                <c:pt idx="9826">
                  <c:v>2.7728460770461063E-4</c:v>
                </c:pt>
                <c:pt idx="9827">
                  <c:v>2.7762620237119093E-4</c:v>
                </c:pt>
                <c:pt idx="9828">
                  <c:v>2.7837508816579739E-4</c:v>
                </c:pt>
                <c:pt idx="9829">
                  <c:v>2.8929709396351648E-4</c:v>
                </c:pt>
                <c:pt idx="9830">
                  <c:v>2.9926387429966757E-4</c:v>
                </c:pt>
                <c:pt idx="9831">
                  <c:v>3.0714899240439969E-4</c:v>
                </c:pt>
                <c:pt idx="9832">
                  <c:v>3.0567753680296066E-4</c:v>
                </c:pt>
                <c:pt idx="9833">
                  <c:v>3.0528100426165794E-4</c:v>
                </c:pt>
                <c:pt idx="9834">
                  <c:v>3.0019169573078152E-4</c:v>
                </c:pt>
                <c:pt idx="9835">
                  <c:v>3.0953555493128175E-4</c:v>
                </c:pt>
                <c:pt idx="9836">
                  <c:v>3.3732819156760327E-4</c:v>
                </c:pt>
                <c:pt idx="9837">
                  <c:v>3.7290353981165247E-4</c:v>
                </c:pt>
                <c:pt idx="9838">
                  <c:v>4.0261485827562703E-4</c:v>
                </c:pt>
                <c:pt idx="9839">
                  <c:v>4.2478514166859586E-4</c:v>
                </c:pt>
                <c:pt idx="9840">
                  <c:v>4.4098644911874337E-4</c:v>
                </c:pt>
                <c:pt idx="9841">
                  <c:v>4.5014007067600538E-4</c:v>
                </c:pt>
                <c:pt idx="9842">
                  <c:v>4.579021034269797E-4</c:v>
                </c:pt>
                <c:pt idx="9843">
                  <c:v>4.5785759125321847E-4</c:v>
                </c:pt>
                <c:pt idx="9844">
                  <c:v>4.6879269469457416E-4</c:v>
                </c:pt>
                <c:pt idx="9845">
                  <c:v>4.7462046053115567E-4</c:v>
                </c:pt>
                <c:pt idx="9846">
                  <c:v>4.7041164972326445E-4</c:v>
                </c:pt>
                <c:pt idx="9847">
                  <c:v>4.6188645232298647E-4</c:v>
                </c:pt>
                <c:pt idx="9848">
                  <c:v>4.4891045718035597E-4</c:v>
                </c:pt>
                <c:pt idx="9849">
                  <c:v>4.4561763407623226E-4</c:v>
                </c:pt>
                <c:pt idx="9850">
                  <c:v>4.6084700238214024E-4</c:v>
                </c:pt>
                <c:pt idx="9851">
                  <c:v>4.919793831307329E-4</c:v>
                </c:pt>
                <c:pt idx="9852">
                  <c:v>5.0555731989807018E-4</c:v>
                </c:pt>
                <c:pt idx="9853">
                  <c:v>5.0968901803338264E-4</c:v>
                </c:pt>
                <c:pt idx="9854">
                  <c:v>5.0215777414183628E-4</c:v>
                </c:pt>
                <c:pt idx="9855">
                  <c:v>5.0325633352705753E-4</c:v>
                </c:pt>
                <c:pt idx="9856">
                  <c:v>5.1257980120271007E-4</c:v>
                </c:pt>
                <c:pt idx="9857">
                  <c:v>5.2624808151342263E-4</c:v>
                </c:pt>
                <c:pt idx="9858">
                  <c:v>5.3143459815760072E-4</c:v>
                </c:pt>
                <c:pt idx="9859">
                  <c:v>5.3066718570234518E-4</c:v>
                </c:pt>
                <c:pt idx="9860">
                  <c:v>5.2333094212417188E-4</c:v>
                </c:pt>
                <c:pt idx="9861">
                  <c:v>5.0807426303233285E-4</c:v>
                </c:pt>
                <c:pt idx="9862">
                  <c:v>4.932027453389353E-4</c:v>
                </c:pt>
                <c:pt idx="9863">
                  <c:v>4.6920758659348334E-4</c:v>
                </c:pt>
                <c:pt idx="9864">
                  <c:v>4.5718518733413468E-4</c:v>
                </c:pt>
                <c:pt idx="9865">
                  <c:v>4.4108996776423125E-4</c:v>
                </c:pt>
                <c:pt idx="9866">
                  <c:v>4.1795153257337799E-4</c:v>
                </c:pt>
                <c:pt idx="9867">
                  <c:v>3.8136670098918077E-4</c:v>
                </c:pt>
                <c:pt idx="9868">
                  <c:v>3.4012853636097661E-4</c:v>
                </c:pt>
                <c:pt idx="9869">
                  <c:v>2.9512427664412364E-4</c:v>
                </c:pt>
                <c:pt idx="9870">
                  <c:v>2.8163493748970241E-4</c:v>
                </c:pt>
                <c:pt idx="9871">
                  <c:v>2.8554258588597652E-4</c:v>
                </c:pt>
                <c:pt idx="9872">
                  <c:v>2.8484766192856504E-4</c:v>
                </c:pt>
                <c:pt idx="9873">
                  <c:v>2.8241807071427921E-4</c:v>
                </c:pt>
                <c:pt idx="9874">
                  <c:v>2.7784133990754083E-4</c:v>
                </c:pt>
                <c:pt idx="9875">
                  <c:v>2.7385248157927271E-4</c:v>
                </c:pt>
                <c:pt idx="9876">
                  <c:v>2.7644705716600227E-4</c:v>
                </c:pt>
                <c:pt idx="9877">
                  <c:v>2.9330618644628919E-4</c:v>
                </c:pt>
                <c:pt idx="9878">
                  <c:v>3.0625942946071024E-4</c:v>
                </c:pt>
                <c:pt idx="9879">
                  <c:v>3.1612419056439389E-4</c:v>
                </c:pt>
                <c:pt idx="9880">
                  <c:v>3.3557985949238045E-4</c:v>
                </c:pt>
                <c:pt idx="9881">
                  <c:v>3.4945049867821624E-4</c:v>
                </c:pt>
                <c:pt idx="9882">
                  <c:v>3.7398430247652034E-4</c:v>
                </c:pt>
                <c:pt idx="9883">
                  <c:v>4.0371168987869227E-4</c:v>
                </c:pt>
                <c:pt idx="9884">
                  <c:v>4.2884455451016847E-4</c:v>
                </c:pt>
                <c:pt idx="9885">
                  <c:v>4.7189073543454018E-4</c:v>
                </c:pt>
                <c:pt idx="9886">
                  <c:v>5.0285004880070274E-4</c:v>
                </c:pt>
                <c:pt idx="9887">
                  <c:v>5.2347194740060921E-4</c:v>
                </c:pt>
                <c:pt idx="9888">
                  <c:v>5.4406141670879972E-4</c:v>
                </c:pt>
                <c:pt idx="9889">
                  <c:v>5.640837189481193E-4</c:v>
                </c:pt>
                <c:pt idx="9890">
                  <c:v>5.7689419585190283E-4</c:v>
                </c:pt>
                <c:pt idx="9891">
                  <c:v>5.8101379883175315E-4</c:v>
                </c:pt>
                <c:pt idx="9892">
                  <c:v>5.7857207311537537E-4</c:v>
                </c:pt>
                <c:pt idx="9893">
                  <c:v>5.6819342089389866E-4</c:v>
                </c:pt>
                <c:pt idx="9894">
                  <c:v>5.5984123327331901E-4</c:v>
                </c:pt>
                <c:pt idx="9895">
                  <c:v>5.4733620833408918E-4</c:v>
                </c:pt>
                <c:pt idx="9896">
                  <c:v>5.3508847937636377E-4</c:v>
                </c:pt>
                <c:pt idx="9897">
                  <c:v>5.1958628952300198E-4</c:v>
                </c:pt>
                <c:pt idx="9898">
                  <c:v>4.997374985451316E-4</c:v>
                </c:pt>
                <c:pt idx="9899">
                  <c:v>4.726922608481291E-4</c:v>
                </c:pt>
                <c:pt idx="9900">
                  <c:v>4.4796206255422888E-4</c:v>
                </c:pt>
                <c:pt idx="9901">
                  <c:v>4.1428357957268617E-4</c:v>
                </c:pt>
                <c:pt idx="9902">
                  <c:v>3.8245308655923308E-4</c:v>
                </c:pt>
                <c:pt idx="9903">
                  <c:v>3.6088292221717663E-4</c:v>
                </c:pt>
                <c:pt idx="9904">
                  <c:v>3.3508239194730507E-4</c:v>
                </c:pt>
                <c:pt idx="9905">
                  <c:v>3.2779105813639708E-4</c:v>
                </c:pt>
                <c:pt idx="9906">
                  <c:v>3.2023823181205212E-4</c:v>
                </c:pt>
                <c:pt idx="9907">
                  <c:v>3.1175145456629983E-4</c:v>
                </c:pt>
                <c:pt idx="9908">
                  <c:v>3.0579173967194839E-4</c:v>
                </c:pt>
                <c:pt idx="9909">
                  <c:v>3.0067198482489548E-4</c:v>
                </c:pt>
                <c:pt idx="9910">
                  <c:v>2.8901985420499006E-4</c:v>
                </c:pt>
                <c:pt idx="9911">
                  <c:v>3.0033139590396709E-4</c:v>
                </c:pt>
                <c:pt idx="9912">
                  <c:v>3.2513186435582551E-4</c:v>
                </c:pt>
                <c:pt idx="9913">
                  <c:v>3.3896568221338175E-4</c:v>
                </c:pt>
                <c:pt idx="9914">
                  <c:v>3.9199850637421031E-4</c:v>
                </c:pt>
                <c:pt idx="9915">
                  <c:v>4.3849280065517645E-4</c:v>
                </c:pt>
                <c:pt idx="9916">
                  <c:v>4.7566900181806573E-4</c:v>
                </c:pt>
                <c:pt idx="9917">
                  <c:v>5.0723652304394799E-4</c:v>
                </c:pt>
                <c:pt idx="9918">
                  <c:v>5.3337462915198309E-4</c:v>
                </c:pt>
                <c:pt idx="9919">
                  <c:v>5.6929150838943557E-4</c:v>
                </c:pt>
                <c:pt idx="9920">
                  <c:v>5.916800813082463E-4</c:v>
                </c:pt>
                <c:pt idx="9921">
                  <c:v>6.0312508780157182E-4</c:v>
                </c:pt>
                <c:pt idx="9922">
                  <c:v>6.0647636017300557E-4</c:v>
                </c:pt>
                <c:pt idx="9923">
                  <c:v>6.0515087219354031E-4</c:v>
                </c:pt>
                <c:pt idx="9924">
                  <c:v>5.9464232915085852E-4</c:v>
                </c:pt>
                <c:pt idx="9925">
                  <c:v>5.7646111067974706E-4</c:v>
                </c:pt>
                <c:pt idx="9926">
                  <c:v>5.6215006214090351E-4</c:v>
                </c:pt>
                <c:pt idx="9927">
                  <c:v>5.4149778230393327E-4</c:v>
                </c:pt>
                <c:pt idx="9928">
                  <c:v>5.083377166286569E-4</c:v>
                </c:pt>
                <c:pt idx="9929">
                  <c:v>4.6378133392707417E-4</c:v>
                </c:pt>
                <c:pt idx="9930">
                  <c:v>3.9827907461695289E-4</c:v>
                </c:pt>
                <c:pt idx="9931">
                  <c:v>3.6046615921258532E-4</c:v>
                </c:pt>
                <c:pt idx="9932">
                  <c:v>3.4224183761723069E-4</c:v>
                </c:pt>
                <c:pt idx="9933">
                  <c:v>3.1427200897679504E-4</c:v>
                </c:pt>
                <c:pt idx="9934">
                  <c:v>3.0990335981320304E-4</c:v>
                </c:pt>
                <c:pt idx="9935">
                  <c:v>3.0503305898111504E-4</c:v>
                </c:pt>
                <c:pt idx="9936">
                  <c:v>2.953203645316114E-4</c:v>
                </c:pt>
                <c:pt idx="9937">
                  <c:v>2.8511822074937299E-4</c:v>
                </c:pt>
                <c:pt idx="9938">
                  <c:v>2.7164122376983977E-4</c:v>
                </c:pt>
                <c:pt idx="9939">
                  <c:v>2.7220565802382523E-4</c:v>
                </c:pt>
                <c:pt idx="9940">
                  <c:v>2.6831712925318971E-4</c:v>
                </c:pt>
                <c:pt idx="9941">
                  <c:v>2.6149616968603584E-4</c:v>
                </c:pt>
                <c:pt idx="9942">
                  <c:v>2.5594392964875382E-4</c:v>
                </c:pt>
                <c:pt idx="9943">
                  <c:v>2.4916345387023258E-4</c:v>
                </c:pt>
                <c:pt idx="9944">
                  <c:v>2.3874208083154798E-4</c:v>
                </c:pt>
                <c:pt idx="9945">
                  <c:v>2.2485500839590573E-4</c:v>
                </c:pt>
                <c:pt idx="9946">
                  <c:v>2.1804269589029764E-4</c:v>
                </c:pt>
                <c:pt idx="9947">
                  <c:v>2.149220078764359E-4</c:v>
                </c:pt>
                <c:pt idx="9948">
                  <c:v>2.0516122979841197E-4</c:v>
                </c:pt>
                <c:pt idx="9949">
                  <c:v>2.0630887605681904E-4</c:v>
                </c:pt>
                <c:pt idx="9950">
                  <c:v>2.0602724953275024E-4</c:v>
                </c:pt>
                <c:pt idx="9951">
                  <c:v>2.093656299726734E-4</c:v>
                </c:pt>
                <c:pt idx="9952">
                  <c:v>2.2810468409442498E-4</c:v>
                </c:pt>
                <c:pt idx="9953">
                  <c:v>2.4572482653724859E-4</c:v>
                </c:pt>
                <c:pt idx="9954">
                  <c:v>2.6098948276674969E-4</c:v>
                </c:pt>
                <c:pt idx="9955">
                  <c:v>2.7202616028519373E-4</c:v>
                </c:pt>
                <c:pt idx="9956">
                  <c:v>2.7845727915779418E-4</c:v>
                </c:pt>
                <c:pt idx="9957">
                  <c:v>2.8317956625262524E-4</c:v>
                </c:pt>
                <c:pt idx="9958">
                  <c:v>2.9458905875945715E-4</c:v>
                </c:pt>
                <c:pt idx="9959">
                  <c:v>3.1504897991971027E-4</c:v>
                </c:pt>
                <c:pt idx="9960">
                  <c:v>3.319039158678929E-4</c:v>
                </c:pt>
                <c:pt idx="9961">
                  <c:v>3.5015968603451973E-4</c:v>
                </c:pt>
                <c:pt idx="9962">
                  <c:v>3.7553892176912286E-4</c:v>
                </c:pt>
                <c:pt idx="9963">
                  <c:v>3.9328360907833835E-4</c:v>
                </c:pt>
                <c:pt idx="9964">
                  <c:v>4.0243104930981022E-4</c:v>
                </c:pt>
                <c:pt idx="9965">
                  <c:v>4.0401217766120989E-4</c:v>
                </c:pt>
                <c:pt idx="9966">
                  <c:v>3.9962079477143264E-4</c:v>
                </c:pt>
                <c:pt idx="9967">
                  <c:v>3.9620877937245432E-4</c:v>
                </c:pt>
                <c:pt idx="9968">
                  <c:v>3.9443141035288648E-4</c:v>
                </c:pt>
                <c:pt idx="9969">
                  <c:v>3.9937207680787928E-4</c:v>
                </c:pt>
                <c:pt idx="9970">
                  <c:v>4.0089527328205136E-4</c:v>
                </c:pt>
                <c:pt idx="9971">
                  <c:v>3.947723543973332E-4</c:v>
                </c:pt>
                <c:pt idx="9972">
                  <c:v>3.8983450046238739E-4</c:v>
                </c:pt>
                <c:pt idx="9973">
                  <c:v>3.8489752009985439E-4</c:v>
                </c:pt>
                <c:pt idx="9974">
                  <c:v>3.7461779045655941E-4</c:v>
                </c:pt>
                <c:pt idx="9975">
                  <c:v>3.6566685051370293E-4</c:v>
                </c:pt>
                <c:pt idx="9976">
                  <c:v>3.6032892633739599E-4</c:v>
                </c:pt>
                <c:pt idx="9977">
                  <c:v>3.5217892948810489E-4</c:v>
                </c:pt>
                <c:pt idx="9978">
                  <c:v>3.5838490658796995E-4</c:v>
                </c:pt>
                <c:pt idx="9979">
                  <c:v>3.6520071844782097E-4</c:v>
                </c:pt>
                <c:pt idx="9980">
                  <c:v>3.6693833345587004E-4</c:v>
                </c:pt>
                <c:pt idx="9981">
                  <c:v>3.6976424154488145E-4</c:v>
                </c:pt>
                <c:pt idx="9982">
                  <c:v>3.7659704001577021E-4</c:v>
                </c:pt>
                <c:pt idx="9983">
                  <c:v>3.7783102255668349E-4</c:v>
                </c:pt>
                <c:pt idx="9984">
                  <c:v>3.7365637509692313E-4</c:v>
                </c:pt>
                <c:pt idx="9985">
                  <c:v>3.626935254002033E-4</c:v>
                </c:pt>
                <c:pt idx="9986">
                  <c:v>3.539328890552379E-4</c:v>
                </c:pt>
                <c:pt idx="9987">
                  <c:v>3.3723040409046551E-4</c:v>
                </c:pt>
                <c:pt idx="9988">
                  <c:v>3.2630393360745828E-4</c:v>
                </c:pt>
                <c:pt idx="9989">
                  <c:v>3.2615785650060816E-4</c:v>
                </c:pt>
                <c:pt idx="9990">
                  <c:v>3.2191914598240807E-4</c:v>
                </c:pt>
                <c:pt idx="9991">
                  <c:v>3.1864840122242718E-4</c:v>
                </c:pt>
                <c:pt idx="9992">
                  <c:v>3.0940452404424636E-4</c:v>
                </c:pt>
                <c:pt idx="9993">
                  <c:v>2.9755304812052182E-4</c:v>
                </c:pt>
                <c:pt idx="9994">
                  <c:v>2.7663890141705759E-4</c:v>
                </c:pt>
                <c:pt idx="9995">
                  <c:v>2.6085472577368684E-4</c:v>
                </c:pt>
                <c:pt idx="9996">
                  <c:v>2.6025202092040185E-4</c:v>
                </c:pt>
                <c:pt idx="9997">
                  <c:v>2.6766060911440472E-4</c:v>
                </c:pt>
                <c:pt idx="9998">
                  <c:v>2.8288941037650159E-4</c:v>
                </c:pt>
                <c:pt idx="9999">
                  <c:v>2.9551361939512852E-4</c:v>
                </c:pt>
                <c:pt idx="10000">
                  <c:v>3.0269637284773199E-4</c:v>
                </c:pt>
                <c:pt idx="10001">
                  <c:v>3.0697846507397289E-4</c:v>
                </c:pt>
                <c:pt idx="10002">
                  <c:v>3.1222108638598913E-4</c:v>
                </c:pt>
                <c:pt idx="10003">
                  <c:v>3.1774651519092827E-4</c:v>
                </c:pt>
                <c:pt idx="10004">
                  <c:v>3.159436248630296E-4</c:v>
                </c:pt>
                <c:pt idx="10005">
                  <c:v>3.09640849364667E-4</c:v>
                </c:pt>
                <c:pt idx="10006">
                  <c:v>3.0996771015066665E-4</c:v>
                </c:pt>
                <c:pt idx="10007">
                  <c:v>3.1166326083249552E-4</c:v>
                </c:pt>
                <c:pt idx="10008">
                  <c:v>3.1075711999832469E-4</c:v>
                </c:pt>
                <c:pt idx="10009">
                  <c:v>3.1918624225298287E-4</c:v>
                </c:pt>
                <c:pt idx="10010">
                  <c:v>3.2194630479880586E-4</c:v>
                </c:pt>
                <c:pt idx="10011">
                  <c:v>3.3743136318303824E-4</c:v>
                </c:pt>
                <c:pt idx="10012">
                  <c:v>3.4567144068010989E-4</c:v>
                </c:pt>
                <c:pt idx="10013">
                  <c:v>3.4733515182179081E-4</c:v>
                </c:pt>
                <c:pt idx="10014">
                  <c:v>3.4560355771917498E-4</c:v>
                </c:pt>
                <c:pt idx="10015">
                  <c:v>3.3695919792975734E-4</c:v>
                </c:pt>
                <c:pt idx="10016">
                  <c:v>3.2779130545491317E-4</c:v>
                </c:pt>
                <c:pt idx="10017">
                  <c:v>3.2874711186271386E-4</c:v>
                </c:pt>
                <c:pt idx="10018">
                  <c:v>3.2655299826586491E-4</c:v>
                </c:pt>
                <c:pt idx="10019">
                  <c:v>3.233619689993805E-4</c:v>
                </c:pt>
                <c:pt idx="10020">
                  <c:v>3.1587905241160839E-4</c:v>
                </c:pt>
                <c:pt idx="10021">
                  <c:v>3.0301022735693687E-4</c:v>
                </c:pt>
                <c:pt idx="10022">
                  <c:v>2.9194973006668414E-4</c:v>
                </c:pt>
                <c:pt idx="10023">
                  <c:v>2.8074535791315619E-4</c:v>
                </c:pt>
                <c:pt idx="10024">
                  <c:v>2.6649064810544955E-4</c:v>
                </c:pt>
                <c:pt idx="10025">
                  <c:v>2.7009670858327793E-4</c:v>
                </c:pt>
                <c:pt idx="10026">
                  <c:v>2.7767615170205226E-4</c:v>
                </c:pt>
                <c:pt idx="10027">
                  <c:v>2.8777357015235264E-4</c:v>
                </c:pt>
                <c:pt idx="10028">
                  <c:v>2.9240613449292986E-4</c:v>
                </c:pt>
                <c:pt idx="10029">
                  <c:v>3.0154902329199319E-4</c:v>
                </c:pt>
                <c:pt idx="10030">
                  <c:v>3.0346630448410379E-4</c:v>
                </c:pt>
                <c:pt idx="10031">
                  <c:v>3.1762794050523339E-4</c:v>
                </c:pt>
                <c:pt idx="10032">
                  <c:v>3.293782830171804E-4</c:v>
                </c:pt>
                <c:pt idx="10033">
                  <c:v>3.3613011233313197E-4</c:v>
                </c:pt>
                <c:pt idx="10034">
                  <c:v>3.4171934215157718E-4</c:v>
                </c:pt>
                <c:pt idx="10035">
                  <c:v>3.4158800427888794E-4</c:v>
                </c:pt>
                <c:pt idx="10036">
                  <c:v>3.3983058927637434E-4</c:v>
                </c:pt>
                <c:pt idx="10037">
                  <c:v>3.5100983097405443E-4</c:v>
                </c:pt>
                <c:pt idx="10038">
                  <c:v>3.5542335613080969E-4</c:v>
                </c:pt>
                <c:pt idx="10039">
                  <c:v>3.5989935608596351E-4</c:v>
                </c:pt>
                <c:pt idx="10040">
                  <c:v>3.5860104701500122E-4</c:v>
                </c:pt>
                <c:pt idx="10041">
                  <c:v>3.5075882182880093E-4</c:v>
                </c:pt>
                <c:pt idx="10042">
                  <c:v>3.379211527663854E-4</c:v>
                </c:pt>
                <c:pt idx="10043">
                  <c:v>3.2971796186076496E-4</c:v>
                </c:pt>
                <c:pt idx="10044">
                  <c:v>3.210321073763511E-4</c:v>
                </c:pt>
                <c:pt idx="10045">
                  <c:v>3.2723746930992363E-4</c:v>
                </c:pt>
                <c:pt idx="10046">
                  <c:v>3.3255632349430531E-4</c:v>
                </c:pt>
                <c:pt idx="10047">
                  <c:v>3.3607686291369567E-4</c:v>
                </c:pt>
                <c:pt idx="10048">
                  <c:v>3.3700288270169368E-4</c:v>
                </c:pt>
                <c:pt idx="10049">
                  <c:v>3.3745984187909467E-4</c:v>
                </c:pt>
                <c:pt idx="10050">
                  <c:v>3.3864180986688643E-4</c:v>
                </c:pt>
                <c:pt idx="10051">
                  <c:v>3.423557218031623E-4</c:v>
                </c:pt>
                <c:pt idx="10052">
                  <c:v>3.5083686435376395E-4</c:v>
                </c:pt>
                <c:pt idx="10053">
                  <c:v>3.5259851621514688E-4</c:v>
                </c:pt>
                <c:pt idx="10054">
                  <c:v>3.7163668430970857E-4</c:v>
                </c:pt>
                <c:pt idx="10055">
                  <c:v>3.8126929377265166E-4</c:v>
                </c:pt>
                <c:pt idx="10056">
                  <c:v>3.848863813342704E-4</c:v>
                </c:pt>
                <c:pt idx="10057">
                  <c:v>3.9295018984507758E-4</c:v>
                </c:pt>
                <c:pt idx="10058">
                  <c:v>3.9387008983513596E-4</c:v>
                </c:pt>
                <c:pt idx="10059">
                  <c:v>3.9583427833827297E-4</c:v>
                </c:pt>
                <c:pt idx="10060">
                  <c:v>3.9005311506597992E-4</c:v>
                </c:pt>
                <c:pt idx="10061">
                  <c:v>3.7582824994596999E-4</c:v>
                </c:pt>
                <c:pt idx="10062">
                  <c:v>3.5935388982878777E-4</c:v>
                </c:pt>
                <c:pt idx="10063">
                  <c:v>3.5123694343906038E-4</c:v>
                </c:pt>
                <c:pt idx="10064">
                  <c:v>3.5630116892133954E-4</c:v>
                </c:pt>
                <c:pt idx="10065">
                  <c:v>3.5516916193168975E-4</c:v>
                </c:pt>
                <c:pt idx="10066">
                  <c:v>3.5137806240130706E-4</c:v>
                </c:pt>
                <c:pt idx="10067">
                  <c:v>3.5107637644735807E-4</c:v>
                </c:pt>
                <c:pt idx="10068">
                  <c:v>3.4651045565254853E-4</c:v>
                </c:pt>
                <c:pt idx="10069">
                  <c:v>3.3780525205794699E-4</c:v>
                </c:pt>
                <c:pt idx="10070">
                  <c:v>3.3084275334693022E-4</c:v>
                </c:pt>
                <c:pt idx="10071">
                  <c:v>3.1781463491435338E-4</c:v>
                </c:pt>
                <c:pt idx="10072">
                  <c:v>3.1458406984371498E-4</c:v>
                </c:pt>
                <c:pt idx="10073">
                  <c:v>3.0635747519998759E-4</c:v>
                </c:pt>
                <c:pt idx="10074">
                  <c:v>3.2014643247641703E-4</c:v>
                </c:pt>
                <c:pt idx="10075">
                  <c:v>3.289853737501393E-4</c:v>
                </c:pt>
                <c:pt idx="10076">
                  <c:v>3.3564024229010709E-4</c:v>
                </c:pt>
                <c:pt idx="10077">
                  <c:v>3.4217852756884397E-4</c:v>
                </c:pt>
                <c:pt idx="10078">
                  <c:v>3.4418622352129621E-4</c:v>
                </c:pt>
                <c:pt idx="10079">
                  <c:v>3.4602725306052696E-4</c:v>
                </c:pt>
                <c:pt idx="10080">
                  <c:v>3.4866358699697114E-4</c:v>
                </c:pt>
                <c:pt idx="10081">
                  <c:v>3.4107423724653624E-4</c:v>
                </c:pt>
                <c:pt idx="10082">
                  <c:v>3.5247554299497373E-4</c:v>
                </c:pt>
                <c:pt idx="10083">
                  <c:v>3.5174482648108206E-4</c:v>
                </c:pt>
                <c:pt idx="10084">
                  <c:v>3.5869097062290106E-4</c:v>
                </c:pt>
                <c:pt idx="10085">
                  <c:v>3.5754984759192571E-4</c:v>
                </c:pt>
                <c:pt idx="10086">
                  <c:v>3.6400628561004966E-4</c:v>
                </c:pt>
                <c:pt idx="10087">
                  <c:v>3.7012829506467978E-4</c:v>
                </c:pt>
                <c:pt idx="10088">
                  <c:v>3.6816411635233058E-4</c:v>
                </c:pt>
                <c:pt idx="10089">
                  <c:v>3.6796485068175608E-4</c:v>
                </c:pt>
                <c:pt idx="10090">
                  <c:v>3.6337705641674829E-4</c:v>
                </c:pt>
                <c:pt idx="10091">
                  <c:v>3.5129162511587095E-4</c:v>
                </c:pt>
                <c:pt idx="10092">
                  <c:v>3.4457096888874928E-4</c:v>
                </c:pt>
                <c:pt idx="10093">
                  <c:v>3.354650544466628E-4</c:v>
                </c:pt>
                <c:pt idx="10094">
                  <c:v>3.286262298550992E-4</c:v>
                </c:pt>
                <c:pt idx="10095">
                  <c:v>3.1698431208874371E-4</c:v>
                </c:pt>
                <c:pt idx="10096">
                  <c:v>3.0342891263268162E-4</c:v>
                </c:pt>
                <c:pt idx="10097">
                  <c:v>2.9183882779920044E-4</c:v>
                </c:pt>
                <c:pt idx="10098">
                  <c:v>2.7538397240303665E-4</c:v>
                </c:pt>
                <c:pt idx="10099">
                  <c:v>2.5876214683016554E-4</c:v>
                </c:pt>
                <c:pt idx="10100">
                  <c:v>2.4675422928681693E-4</c:v>
                </c:pt>
                <c:pt idx="10101">
                  <c:v>2.3201590303390069E-4</c:v>
                </c:pt>
                <c:pt idx="10102">
                  <c:v>2.4884847383448275E-4</c:v>
                </c:pt>
                <c:pt idx="10103">
                  <c:v>2.5762260515329059E-4</c:v>
                </c:pt>
                <c:pt idx="10104">
                  <c:v>2.6142052712691981E-4</c:v>
                </c:pt>
                <c:pt idx="10105">
                  <c:v>2.6320329008926857E-4</c:v>
                </c:pt>
                <c:pt idx="10106">
                  <c:v>2.7836770659624773E-4</c:v>
                </c:pt>
                <c:pt idx="10107">
                  <c:v>2.9098441517456074E-4</c:v>
                </c:pt>
                <c:pt idx="10108">
                  <c:v>2.9956605496717862E-4</c:v>
                </c:pt>
                <c:pt idx="10109">
                  <c:v>3.2533813178257302E-4</c:v>
                </c:pt>
                <c:pt idx="10110">
                  <c:v>3.4229449837980459E-4</c:v>
                </c:pt>
                <c:pt idx="10111">
                  <c:v>3.5727634475302334E-4</c:v>
                </c:pt>
                <c:pt idx="10112">
                  <c:v>3.6859529469538755E-4</c:v>
                </c:pt>
                <c:pt idx="10113">
                  <c:v>3.7330533390587787E-4</c:v>
                </c:pt>
                <c:pt idx="10114">
                  <c:v>3.7321440409222021E-4</c:v>
                </c:pt>
                <c:pt idx="10115">
                  <c:v>3.7341184159120924E-4</c:v>
                </c:pt>
                <c:pt idx="10116">
                  <c:v>3.6838314107488307E-4</c:v>
                </c:pt>
                <c:pt idx="10117">
                  <c:v>3.6620052637583133E-4</c:v>
                </c:pt>
                <c:pt idx="10118">
                  <c:v>3.6661028544980161E-4</c:v>
                </c:pt>
                <c:pt idx="10119">
                  <c:v>3.6427738833543909E-4</c:v>
                </c:pt>
                <c:pt idx="10120">
                  <c:v>3.5304455288260017E-4</c:v>
                </c:pt>
                <c:pt idx="10121">
                  <c:v>3.4025934937373484E-4</c:v>
                </c:pt>
                <c:pt idx="10122">
                  <c:v>3.3412023849936477E-4</c:v>
                </c:pt>
                <c:pt idx="10123">
                  <c:v>3.2714066307439261E-4</c:v>
                </c:pt>
                <c:pt idx="10124">
                  <c:v>3.1604333929123715E-4</c:v>
                </c:pt>
                <c:pt idx="10125">
                  <c:v>3.0166419255778411E-4</c:v>
                </c:pt>
                <c:pt idx="10126">
                  <c:v>2.9084221868821844E-4</c:v>
                </c:pt>
                <c:pt idx="10127">
                  <c:v>2.8296758350610375E-4</c:v>
                </c:pt>
                <c:pt idx="10128">
                  <c:v>2.7547284819726798E-4</c:v>
                </c:pt>
                <c:pt idx="10129">
                  <c:v>2.785790843041761E-4</c:v>
                </c:pt>
                <c:pt idx="10130">
                  <c:v>2.7504778292145022E-4</c:v>
                </c:pt>
                <c:pt idx="10131">
                  <c:v>2.7965825729098291E-4</c:v>
                </c:pt>
                <c:pt idx="10132">
                  <c:v>2.791984166903492E-4</c:v>
                </c:pt>
                <c:pt idx="10133">
                  <c:v>2.7740028253565852E-4</c:v>
                </c:pt>
                <c:pt idx="10134">
                  <c:v>2.6981807242443164E-4</c:v>
                </c:pt>
                <c:pt idx="10135">
                  <c:v>2.6849933534020342E-4</c:v>
                </c:pt>
                <c:pt idx="10136">
                  <c:v>2.6111751376775913E-4</c:v>
                </c:pt>
                <c:pt idx="10137">
                  <c:v>2.6717468665095388E-4</c:v>
                </c:pt>
                <c:pt idx="10138">
                  <c:v>2.7820191916373032E-4</c:v>
                </c:pt>
                <c:pt idx="10139">
                  <c:v>2.9092365464175016E-4</c:v>
                </c:pt>
                <c:pt idx="10140">
                  <c:v>3.010030317029205E-4</c:v>
                </c:pt>
                <c:pt idx="10141">
                  <c:v>3.1413738868287297E-4</c:v>
                </c:pt>
                <c:pt idx="10142">
                  <c:v>3.2675078830830682E-4</c:v>
                </c:pt>
                <c:pt idx="10143">
                  <c:v>3.4587317712507753E-4</c:v>
                </c:pt>
                <c:pt idx="10144">
                  <c:v>3.6291974803181977E-4</c:v>
                </c:pt>
                <c:pt idx="10145">
                  <c:v>3.7542853482921328E-4</c:v>
                </c:pt>
                <c:pt idx="10146">
                  <c:v>3.8384516254365498E-4</c:v>
                </c:pt>
                <c:pt idx="10147">
                  <c:v>4.016527362886428E-4</c:v>
                </c:pt>
                <c:pt idx="10148">
                  <c:v>4.2269739624769729E-4</c:v>
                </c:pt>
                <c:pt idx="10149">
                  <c:v>4.4015655525750239E-4</c:v>
                </c:pt>
                <c:pt idx="10150">
                  <c:v>4.5642024592919722E-4</c:v>
                </c:pt>
                <c:pt idx="10151">
                  <c:v>4.6976940645771046E-4</c:v>
                </c:pt>
                <c:pt idx="10152">
                  <c:v>4.7371234057693747E-4</c:v>
                </c:pt>
                <c:pt idx="10153">
                  <c:v>4.8151182765015398E-4</c:v>
                </c:pt>
                <c:pt idx="10154">
                  <c:v>4.8006058958889884E-4</c:v>
                </c:pt>
                <c:pt idx="10155">
                  <c:v>4.7751564588365762E-4</c:v>
                </c:pt>
                <c:pt idx="10156">
                  <c:v>4.6373749280167255E-4</c:v>
                </c:pt>
                <c:pt idx="10157">
                  <c:v>4.5221425859598468E-4</c:v>
                </c:pt>
                <c:pt idx="10158">
                  <c:v>4.3896711070475587E-4</c:v>
                </c:pt>
                <c:pt idx="10159">
                  <c:v>4.2342860112583563E-4</c:v>
                </c:pt>
                <c:pt idx="10160">
                  <c:v>4.0233547678330151E-4</c:v>
                </c:pt>
                <c:pt idx="10161">
                  <c:v>3.8284118001037724E-4</c:v>
                </c:pt>
                <c:pt idx="10162">
                  <c:v>3.6237818696393371E-4</c:v>
                </c:pt>
                <c:pt idx="10163">
                  <c:v>3.4093834943519535E-4</c:v>
                </c:pt>
                <c:pt idx="10164">
                  <c:v>3.1516313121769223E-4</c:v>
                </c:pt>
                <c:pt idx="10165">
                  <c:v>2.8803977096188599E-4</c:v>
                </c:pt>
                <c:pt idx="10166">
                  <c:v>2.6387209644180513E-4</c:v>
                </c:pt>
                <c:pt idx="10167">
                  <c:v>2.5083111741908728E-4</c:v>
                </c:pt>
                <c:pt idx="10168">
                  <c:v>2.4242924105703081E-4</c:v>
                </c:pt>
                <c:pt idx="10169">
                  <c:v>2.3738140361047905E-4</c:v>
                </c:pt>
                <c:pt idx="10170">
                  <c:v>2.3788151373191539E-4</c:v>
                </c:pt>
                <c:pt idx="10171">
                  <c:v>2.3627437905653884E-4</c:v>
                </c:pt>
                <c:pt idx="10172">
                  <c:v>2.2987542475610349E-4</c:v>
                </c:pt>
                <c:pt idx="10173">
                  <c:v>2.3110008655030119E-4</c:v>
                </c:pt>
                <c:pt idx="10174">
                  <c:v>2.3019185627939559E-4</c:v>
                </c:pt>
                <c:pt idx="10175">
                  <c:v>2.3569392855971619E-4</c:v>
                </c:pt>
                <c:pt idx="10176">
                  <c:v>2.3795746373281065E-4</c:v>
                </c:pt>
                <c:pt idx="10177">
                  <c:v>2.3501530907710488E-4</c:v>
                </c:pt>
                <c:pt idx="10178">
                  <c:v>2.4224511626415061E-4</c:v>
                </c:pt>
                <c:pt idx="10179">
                  <c:v>2.5858577833693492E-4</c:v>
                </c:pt>
                <c:pt idx="10180">
                  <c:v>2.6861046867357046E-4</c:v>
                </c:pt>
                <c:pt idx="10181">
                  <c:v>2.7543563572073417E-4</c:v>
                </c:pt>
                <c:pt idx="10182">
                  <c:v>2.7967117917572471E-4</c:v>
                </c:pt>
                <c:pt idx="10183">
                  <c:v>2.7977904383277348E-4</c:v>
                </c:pt>
                <c:pt idx="10184">
                  <c:v>2.7310215152889962E-4</c:v>
                </c:pt>
                <c:pt idx="10185">
                  <c:v>2.7341372096609663E-4</c:v>
                </c:pt>
                <c:pt idx="10186">
                  <c:v>2.7944892175524669E-4</c:v>
                </c:pt>
                <c:pt idx="10187">
                  <c:v>2.8380297045091417E-4</c:v>
                </c:pt>
                <c:pt idx="10188">
                  <c:v>2.977187939466359E-4</c:v>
                </c:pt>
                <c:pt idx="10189">
                  <c:v>3.2338168596685079E-4</c:v>
                </c:pt>
                <c:pt idx="10190">
                  <c:v>3.4021720580689401E-4</c:v>
                </c:pt>
                <c:pt idx="10191">
                  <c:v>3.5633030604369643E-4</c:v>
                </c:pt>
                <c:pt idx="10192">
                  <c:v>3.6670423316977855E-4</c:v>
                </c:pt>
                <c:pt idx="10193">
                  <c:v>3.7829199313012653E-4</c:v>
                </c:pt>
                <c:pt idx="10194">
                  <c:v>3.887637835982312E-4</c:v>
                </c:pt>
                <c:pt idx="10195">
                  <c:v>4.0322584523244274E-4</c:v>
                </c:pt>
                <c:pt idx="10196">
                  <c:v>4.12409325650987E-4</c:v>
                </c:pt>
                <c:pt idx="10197">
                  <c:v>4.1243404684245579E-4</c:v>
                </c:pt>
                <c:pt idx="10198">
                  <c:v>4.1520113295160223E-4</c:v>
                </c:pt>
                <c:pt idx="10199">
                  <c:v>4.2570054005906192E-4</c:v>
                </c:pt>
                <c:pt idx="10200">
                  <c:v>4.2772517601804855E-4</c:v>
                </c:pt>
                <c:pt idx="10201">
                  <c:v>4.2781889396775269E-4</c:v>
                </c:pt>
                <c:pt idx="10202">
                  <c:v>4.2839280771547181E-4</c:v>
                </c:pt>
                <c:pt idx="10203">
                  <c:v>4.3207794254073253E-4</c:v>
                </c:pt>
                <c:pt idx="10204">
                  <c:v>4.3593000668722869E-4</c:v>
                </c:pt>
                <c:pt idx="10205">
                  <c:v>4.3849533149730656E-4</c:v>
                </c:pt>
                <c:pt idx="10206">
                  <c:v>4.36742405893382E-4</c:v>
                </c:pt>
                <c:pt idx="10207">
                  <c:v>4.2686130799367885E-4</c:v>
                </c:pt>
                <c:pt idx="10208">
                  <c:v>4.2114699568005811E-4</c:v>
                </c:pt>
                <c:pt idx="10209">
                  <c:v>4.2922382788537257E-4</c:v>
                </c:pt>
                <c:pt idx="10210">
                  <c:v>4.275211125796298E-4</c:v>
                </c:pt>
                <c:pt idx="10211">
                  <c:v>4.2550125941321135E-4</c:v>
                </c:pt>
                <c:pt idx="10212">
                  <c:v>4.2632504437391543E-4</c:v>
                </c:pt>
                <c:pt idx="10213">
                  <c:v>4.3400497690650723E-4</c:v>
                </c:pt>
                <c:pt idx="10214">
                  <c:v>4.4005710723614265E-4</c:v>
                </c:pt>
                <c:pt idx="10215">
                  <c:v>4.4342270889468634E-4</c:v>
                </c:pt>
                <c:pt idx="10216">
                  <c:v>4.4084740289413815E-4</c:v>
                </c:pt>
                <c:pt idx="10217">
                  <c:v>4.2841143573442924E-4</c:v>
                </c:pt>
                <c:pt idx="10218">
                  <c:v>4.1506081400603817E-4</c:v>
                </c:pt>
                <c:pt idx="10219">
                  <c:v>4.083836927467113E-4</c:v>
                </c:pt>
                <c:pt idx="10220">
                  <c:v>3.9071173307223911E-4</c:v>
                </c:pt>
                <c:pt idx="10221">
                  <c:v>3.6905990696635367E-4</c:v>
                </c:pt>
                <c:pt idx="10222">
                  <c:v>3.476995935079859E-4</c:v>
                </c:pt>
                <c:pt idx="10223">
                  <c:v>3.3066218882311552E-4</c:v>
                </c:pt>
                <c:pt idx="10224">
                  <c:v>3.2003412521050404E-4</c:v>
                </c:pt>
                <c:pt idx="10225">
                  <c:v>3.0741484660266736E-4</c:v>
                </c:pt>
                <c:pt idx="10226">
                  <c:v>2.9771183139951291E-4</c:v>
                </c:pt>
                <c:pt idx="10227">
                  <c:v>2.8503422150514055E-4</c:v>
                </c:pt>
                <c:pt idx="10228">
                  <c:v>2.6766869748064338E-4</c:v>
                </c:pt>
                <c:pt idx="10229">
                  <c:v>2.5878572866262816E-4</c:v>
                </c:pt>
                <c:pt idx="10230">
                  <c:v>2.5639441011149854E-4</c:v>
                </c:pt>
                <c:pt idx="10231">
                  <c:v>2.4970162129226716E-4</c:v>
                </c:pt>
                <c:pt idx="10232">
                  <c:v>2.4846621491629979E-4</c:v>
                </c:pt>
                <c:pt idx="10233">
                  <c:v>2.5417177290045124E-4</c:v>
                </c:pt>
                <c:pt idx="10234">
                  <c:v>2.6312715976471544E-4</c:v>
                </c:pt>
                <c:pt idx="10235">
                  <c:v>2.6743940938274375E-4</c:v>
                </c:pt>
                <c:pt idx="10236">
                  <c:v>2.8200521724992795E-4</c:v>
                </c:pt>
                <c:pt idx="10237">
                  <c:v>2.910640613431388E-4</c:v>
                </c:pt>
                <c:pt idx="10238">
                  <c:v>3.0101809768275773E-4</c:v>
                </c:pt>
                <c:pt idx="10239">
                  <c:v>3.1874901844941485E-4</c:v>
                </c:pt>
                <c:pt idx="10240">
                  <c:v>3.3451189790357843E-4</c:v>
                </c:pt>
                <c:pt idx="10241">
                  <c:v>3.4399974819341109E-4</c:v>
                </c:pt>
                <c:pt idx="10242">
                  <c:v>3.4760861177494283E-4</c:v>
                </c:pt>
                <c:pt idx="10243">
                  <c:v>3.4908532534905012E-4</c:v>
                </c:pt>
                <c:pt idx="10244">
                  <c:v>3.471345707232449E-4</c:v>
                </c:pt>
                <c:pt idx="10245">
                  <c:v>3.4749972581566503E-4</c:v>
                </c:pt>
                <c:pt idx="10246">
                  <c:v>3.4688357794410119E-4</c:v>
                </c:pt>
                <c:pt idx="10247">
                  <c:v>3.4062947941861294E-4</c:v>
                </c:pt>
                <c:pt idx="10248">
                  <c:v>3.3200650184577195E-4</c:v>
                </c:pt>
                <c:pt idx="10249">
                  <c:v>3.2370462546724908E-4</c:v>
                </c:pt>
                <c:pt idx="10250">
                  <c:v>3.2413154668503163E-4</c:v>
                </c:pt>
                <c:pt idx="10251">
                  <c:v>3.3795387000461907E-4</c:v>
                </c:pt>
                <c:pt idx="10252">
                  <c:v>3.4606546860018974E-4</c:v>
                </c:pt>
                <c:pt idx="10253">
                  <c:v>3.4634920706465408E-4</c:v>
                </c:pt>
                <c:pt idx="10254">
                  <c:v>3.4801493819033413E-4</c:v>
                </c:pt>
                <c:pt idx="10255">
                  <c:v>3.4016002053414605E-4</c:v>
                </c:pt>
                <c:pt idx="10256">
                  <c:v>3.3975048114771167E-4</c:v>
                </c:pt>
                <c:pt idx="10257">
                  <c:v>3.4710647050357915E-4</c:v>
                </c:pt>
                <c:pt idx="10258">
                  <c:v>3.5247816605808301E-4</c:v>
                </c:pt>
                <c:pt idx="10259">
                  <c:v>3.5653087205281546E-4</c:v>
                </c:pt>
                <c:pt idx="10260">
                  <c:v>3.6715282242380184E-4</c:v>
                </c:pt>
                <c:pt idx="10261">
                  <c:v>3.7013254252284101E-4</c:v>
                </c:pt>
                <c:pt idx="10262">
                  <c:v>3.6869927075375617E-4</c:v>
                </c:pt>
                <c:pt idx="10263">
                  <c:v>3.6565884205707716E-4</c:v>
                </c:pt>
                <c:pt idx="10264">
                  <c:v>3.5673343029194436E-4</c:v>
                </c:pt>
                <c:pt idx="10265">
                  <c:v>3.4720783188284802E-4</c:v>
                </c:pt>
                <c:pt idx="10266">
                  <c:v>3.3742910788045108E-4</c:v>
                </c:pt>
                <c:pt idx="10267">
                  <c:v>3.2276956540049193E-4</c:v>
                </c:pt>
                <c:pt idx="10268">
                  <c:v>3.0489019127951088E-4</c:v>
                </c:pt>
                <c:pt idx="10269">
                  <c:v>2.981089515149835E-4</c:v>
                </c:pt>
                <c:pt idx="10270">
                  <c:v>2.9165413574276118E-4</c:v>
                </c:pt>
                <c:pt idx="10271">
                  <c:v>2.9882401152350887E-4</c:v>
                </c:pt>
                <c:pt idx="10272">
                  <c:v>3.1005549944947499E-4</c:v>
                </c:pt>
                <c:pt idx="10273">
                  <c:v>3.1462207538244884E-4</c:v>
                </c:pt>
                <c:pt idx="10274">
                  <c:v>3.1778909675167201E-4</c:v>
                </c:pt>
                <c:pt idx="10275">
                  <c:v>3.1773583162660865E-4</c:v>
                </c:pt>
                <c:pt idx="10276">
                  <c:v>3.1112054761111402E-4</c:v>
                </c:pt>
                <c:pt idx="10277">
                  <c:v>3.1355370411121231E-4</c:v>
                </c:pt>
                <c:pt idx="10278">
                  <c:v>3.2483791643647897E-4</c:v>
                </c:pt>
                <c:pt idx="10279">
                  <c:v>3.2828117349000278E-4</c:v>
                </c:pt>
                <c:pt idx="10280">
                  <c:v>3.3315038976000546E-4</c:v>
                </c:pt>
                <c:pt idx="10281">
                  <c:v>3.3417952069905515E-4</c:v>
                </c:pt>
                <c:pt idx="10282">
                  <c:v>3.3223307431008638E-4</c:v>
                </c:pt>
                <c:pt idx="10283">
                  <c:v>3.2641223521544537E-4</c:v>
                </c:pt>
                <c:pt idx="10284">
                  <c:v>3.1772779094027152E-4</c:v>
                </c:pt>
                <c:pt idx="10285">
                  <c:v>3.0390237687373832E-4</c:v>
                </c:pt>
                <c:pt idx="10286">
                  <c:v>2.9306829008311265E-4</c:v>
                </c:pt>
                <c:pt idx="10287">
                  <c:v>2.7524713539020393E-4</c:v>
                </c:pt>
                <c:pt idx="10288">
                  <c:v>2.5057302786181754E-4</c:v>
                </c:pt>
                <c:pt idx="10289">
                  <c:v>2.3947388242680085E-4</c:v>
                </c:pt>
                <c:pt idx="10290">
                  <c:v>2.3011620967330377E-4</c:v>
                </c:pt>
                <c:pt idx="10291">
                  <c:v>2.151270772839608E-4</c:v>
                </c:pt>
                <c:pt idx="10292">
                  <c:v>2.0458446208383488E-4</c:v>
                </c:pt>
                <c:pt idx="10293">
                  <c:v>1.9252539476190714E-4</c:v>
                </c:pt>
                <c:pt idx="10294">
                  <c:v>1.8370718369871642E-4</c:v>
                </c:pt>
                <c:pt idx="10295">
                  <c:v>1.7794340937569099E-4</c:v>
                </c:pt>
                <c:pt idx="10296">
                  <c:v>1.7050129337893295E-4</c:v>
                </c:pt>
                <c:pt idx="10297">
                  <c:v>1.6419006124208089E-4</c:v>
                </c:pt>
                <c:pt idx="10298">
                  <c:v>1.6937958388388893E-4</c:v>
                </c:pt>
                <c:pt idx="10299">
                  <c:v>1.848045880407774E-4</c:v>
                </c:pt>
                <c:pt idx="10300">
                  <c:v>2.0029187406128587E-4</c:v>
                </c:pt>
                <c:pt idx="10301">
                  <c:v>2.1277093777355351E-4</c:v>
                </c:pt>
                <c:pt idx="10302">
                  <c:v>2.3115153811635806E-4</c:v>
                </c:pt>
                <c:pt idx="10303">
                  <c:v>2.4235906595963068E-4</c:v>
                </c:pt>
                <c:pt idx="10304">
                  <c:v>2.53016719620709E-4</c:v>
                </c:pt>
                <c:pt idx="10305">
                  <c:v>2.6485928834614296E-4</c:v>
                </c:pt>
                <c:pt idx="10306">
                  <c:v>2.7673957480541385E-4</c:v>
                </c:pt>
                <c:pt idx="10307">
                  <c:v>2.8627835557299043E-4</c:v>
                </c:pt>
                <c:pt idx="10308">
                  <c:v>2.9552994803461153E-4</c:v>
                </c:pt>
                <c:pt idx="10309">
                  <c:v>3.0174264076814712E-4</c:v>
                </c:pt>
                <c:pt idx="10310">
                  <c:v>3.060509175629689E-4</c:v>
                </c:pt>
                <c:pt idx="10311">
                  <c:v>3.0792507854493945E-4</c:v>
                </c:pt>
                <c:pt idx="10312">
                  <c:v>3.1146419876881717E-4</c:v>
                </c:pt>
                <c:pt idx="10313">
                  <c:v>3.1360757385821641E-4</c:v>
                </c:pt>
                <c:pt idx="10314">
                  <c:v>3.2382337581606099E-4</c:v>
                </c:pt>
                <c:pt idx="10315">
                  <c:v>3.2926046480067923E-4</c:v>
                </c:pt>
                <c:pt idx="10316">
                  <c:v>3.3134241239573127E-4</c:v>
                </c:pt>
                <c:pt idx="10317">
                  <c:v>3.2858431447783503E-4</c:v>
                </c:pt>
                <c:pt idx="10318">
                  <c:v>3.2054883743410826E-4</c:v>
                </c:pt>
                <c:pt idx="10319">
                  <c:v>3.2358276027351964E-4</c:v>
                </c:pt>
                <c:pt idx="10320">
                  <c:v>3.2433891660405608E-4</c:v>
                </c:pt>
                <c:pt idx="10321">
                  <c:v>3.1864844504471651E-4</c:v>
                </c:pt>
                <c:pt idx="10322">
                  <c:v>3.1704982279340006E-4</c:v>
                </c:pt>
                <c:pt idx="10323">
                  <c:v>3.118961102305399E-4</c:v>
                </c:pt>
                <c:pt idx="10324">
                  <c:v>3.0251980433686454E-4</c:v>
                </c:pt>
                <c:pt idx="10325">
                  <c:v>2.9236439310671236E-4</c:v>
                </c:pt>
                <c:pt idx="10326">
                  <c:v>2.7890320995613071E-4</c:v>
                </c:pt>
                <c:pt idx="10327">
                  <c:v>2.6245354983051321E-4</c:v>
                </c:pt>
                <c:pt idx="10328">
                  <c:v>2.4429424373471827E-4</c:v>
                </c:pt>
                <c:pt idx="10329">
                  <c:v>2.2178805066998516E-4</c:v>
                </c:pt>
                <c:pt idx="10330">
                  <c:v>1.9910961826969956E-4</c:v>
                </c:pt>
                <c:pt idx="10331">
                  <c:v>1.7992761484508655E-4</c:v>
                </c:pt>
                <c:pt idx="10332">
                  <c:v>1.6790208634421402E-4</c:v>
                </c:pt>
                <c:pt idx="10333">
                  <c:v>1.693456164809056E-4</c:v>
                </c:pt>
                <c:pt idx="10334">
                  <c:v>1.8863686719725303E-4</c:v>
                </c:pt>
                <c:pt idx="10335">
                  <c:v>2.0747566687531556E-4</c:v>
                </c:pt>
                <c:pt idx="10336">
                  <c:v>2.2689990125523667E-4</c:v>
                </c:pt>
                <c:pt idx="10337">
                  <c:v>2.3947410902250827E-4</c:v>
                </c:pt>
                <c:pt idx="10338">
                  <c:v>2.518562197305943E-4</c:v>
                </c:pt>
                <c:pt idx="10339">
                  <c:v>2.6440409995244263E-4</c:v>
                </c:pt>
                <c:pt idx="10340">
                  <c:v>2.8107240824016156E-4</c:v>
                </c:pt>
                <c:pt idx="10341">
                  <c:v>3.0133930560906249E-4</c:v>
                </c:pt>
                <c:pt idx="10342">
                  <c:v>3.1694051682116755E-4</c:v>
                </c:pt>
                <c:pt idx="10343">
                  <c:v>3.3233953120308636E-4</c:v>
                </c:pt>
                <c:pt idx="10344">
                  <c:v>3.4334221405200833E-4</c:v>
                </c:pt>
                <c:pt idx="10345">
                  <c:v>3.5103843993478258E-4</c:v>
                </c:pt>
                <c:pt idx="10346">
                  <c:v>3.6394196938468245E-4</c:v>
                </c:pt>
                <c:pt idx="10347">
                  <c:v>3.6867095483221815E-4</c:v>
                </c:pt>
                <c:pt idx="10348">
                  <c:v>3.7575039318817988E-4</c:v>
                </c:pt>
                <c:pt idx="10349">
                  <c:v>3.7325372966579554E-4</c:v>
                </c:pt>
                <c:pt idx="10350">
                  <c:v>3.6637567918851587E-4</c:v>
                </c:pt>
                <c:pt idx="10351">
                  <c:v>3.6335295260844823E-4</c:v>
                </c:pt>
                <c:pt idx="10352">
                  <c:v>3.6042609838618641E-4</c:v>
                </c:pt>
                <c:pt idx="10353">
                  <c:v>3.59621395173854E-4</c:v>
                </c:pt>
                <c:pt idx="10354">
                  <c:v>3.5979605731847886E-4</c:v>
                </c:pt>
                <c:pt idx="10355">
                  <c:v>3.5748102092716299E-4</c:v>
                </c:pt>
                <c:pt idx="10356">
                  <c:v>3.5242966333639403E-4</c:v>
                </c:pt>
                <c:pt idx="10357">
                  <c:v>3.4225739723719285E-4</c:v>
                </c:pt>
                <c:pt idx="10358">
                  <c:v>3.2951765660804136E-4</c:v>
                </c:pt>
                <c:pt idx="10359">
                  <c:v>3.1563281909379696E-4</c:v>
                </c:pt>
                <c:pt idx="10360">
                  <c:v>3.0272003331228964E-4</c:v>
                </c:pt>
                <c:pt idx="10361">
                  <c:v>2.9382998886459238E-4</c:v>
                </c:pt>
                <c:pt idx="10362">
                  <c:v>2.7914052620062305E-4</c:v>
                </c:pt>
                <c:pt idx="10363">
                  <c:v>2.6375982911730164E-4</c:v>
                </c:pt>
                <c:pt idx="10364">
                  <c:v>2.4685451863036572E-4</c:v>
                </c:pt>
                <c:pt idx="10365">
                  <c:v>2.2634653639247898E-4</c:v>
                </c:pt>
                <c:pt idx="10366">
                  <c:v>2.2150205266554697E-4</c:v>
                </c:pt>
                <c:pt idx="10367">
                  <c:v>2.1344309245177622E-4</c:v>
                </c:pt>
                <c:pt idx="10368">
                  <c:v>2.1484310606805613E-4</c:v>
                </c:pt>
                <c:pt idx="10369">
                  <c:v>2.1217191387585077E-4</c:v>
                </c:pt>
                <c:pt idx="10370">
                  <c:v>2.1735414467695385E-4</c:v>
                </c:pt>
                <c:pt idx="10371">
                  <c:v>2.2835778673525826E-4</c:v>
                </c:pt>
                <c:pt idx="10372">
                  <c:v>2.4115238188498689E-4</c:v>
                </c:pt>
                <c:pt idx="10373">
                  <c:v>2.4944593849559915E-4</c:v>
                </c:pt>
                <c:pt idx="10374">
                  <c:v>2.5387810700175313E-4</c:v>
                </c:pt>
                <c:pt idx="10375">
                  <c:v>2.5545354945472781E-4</c:v>
                </c:pt>
                <c:pt idx="10376">
                  <c:v>2.525360926556241E-4</c:v>
                </c:pt>
                <c:pt idx="10377">
                  <c:v>2.4938884199782408E-4</c:v>
                </c:pt>
                <c:pt idx="10378">
                  <c:v>2.4460846744896127E-4</c:v>
                </c:pt>
                <c:pt idx="10379">
                  <c:v>2.4971171198993772E-4</c:v>
                </c:pt>
                <c:pt idx="10380">
                  <c:v>2.5655141322447958E-4</c:v>
                </c:pt>
                <c:pt idx="10381">
                  <c:v>2.582576019297257E-4</c:v>
                </c:pt>
                <c:pt idx="10382">
                  <c:v>2.5411577964445253E-4</c:v>
                </c:pt>
                <c:pt idx="10383">
                  <c:v>2.5486427748019528E-4</c:v>
                </c:pt>
                <c:pt idx="10384">
                  <c:v>2.5473210774583442E-4</c:v>
                </c:pt>
                <c:pt idx="10385">
                  <c:v>2.5630932532988584E-4</c:v>
                </c:pt>
                <c:pt idx="10386">
                  <c:v>2.6606992113309028E-4</c:v>
                </c:pt>
                <c:pt idx="10387">
                  <c:v>2.7739379907887633E-4</c:v>
                </c:pt>
                <c:pt idx="10388">
                  <c:v>2.8321579082955084E-4</c:v>
                </c:pt>
                <c:pt idx="10389">
                  <c:v>2.8506539096967269E-4</c:v>
                </c:pt>
                <c:pt idx="10390">
                  <c:v>2.9488107611590615E-4</c:v>
                </c:pt>
                <c:pt idx="10391">
                  <c:v>3.0242783125780399E-4</c:v>
                </c:pt>
                <c:pt idx="10392">
                  <c:v>3.1151611521205687E-4</c:v>
                </c:pt>
                <c:pt idx="10393">
                  <c:v>3.1846050246659704E-4</c:v>
                </c:pt>
                <c:pt idx="10394">
                  <c:v>3.2677769463756719E-4</c:v>
                </c:pt>
                <c:pt idx="10395">
                  <c:v>3.3175214717879361E-4</c:v>
                </c:pt>
                <c:pt idx="10396">
                  <c:v>3.3479113246137588E-4</c:v>
                </c:pt>
                <c:pt idx="10397">
                  <c:v>3.3457192572572262E-4</c:v>
                </c:pt>
                <c:pt idx="10398">
                  <c:v>3.2665320595450122E-4</c:v>
                </c:pt>
                <c:pt idx="10399">
                  <c:v>3.1911248610424299E-4</c:v>
                </c:pt>
                <c:pt idx="10400">
                  <c:v>3.1613608600834553E-4</c:v>
                </c:pt>
                <c:pt idx="10401">
                  <c:v>3.0601360760891506E-4</c:v>
                </c:pt>
                <c:pt idx="10402">
                  <c:v>2.9266891421868307E-4</c:v>
                </c:pt>
                <c:pt idx="10403">
                  <c:v>2.8329075724247652E-4</c:v>
                </c:pt>
                <c:pt idx="10404">
                  <c:v>2.709316183705462E-4</c:v>
                </c:pt>
                <c:pt idx="10405">
                  <c:v>2.5823727488533219E-4</c:v>
                </c:pt>
                <c:pt idx="10406">
                  <c:v>2.5887291068903818E-4</c:v>
                </c:pt>
                <c:pt idx="10407">
                  <c:v>2.5771364343714326E-4</c:v>
                </c:pt>
                <c:pt idx="10408">
                  <c:v>2.5043601622674373E-4</c:v>
                </c:pt>
                <c:pt idx="10409">
                  <c:v>2.4998434525339247E-4</c:v>
                </c:pt>
                <c:pt idx="10410">
                  <c:v>2.4900835300583517E-4</c:v>
                </c:pt>
                <c:pt idx="10411">
                  <c:v>2.4525280001515173E-4</c:v>
                </c:pt>
                <c:pt idx="10412">
                  <c:v>2.4617367076533686E-4</c:v>
                </c:pt>
                <c:pt idx="10413">
                  <c:v>2.4461665793086616E-4</c:v>
                </c:pt>
                <c:pt idx="10414">
                  <c:v>2.456880670538091E-4</c:v>
                </c:pt>
                <c:pt idx="10415">
                  <c:v>2.4472411458374834E-4</c:v>
                </c:pt>
                <c:pt idx="10416">
                  <c:v>2.4793029904262253E-4</c:v>
                </c:pt>
                <c:pt idx="10417">
                  <c:v>2.5950242113970703E-4</c:v>
                </c:pt>
                <c:pt idx="10418">
                  <c:v>2.6477032307284246E-4</c:v>
                </c:pt>
                <c:pt idx="10419">
                  <c:v>2.6465818282135519E-4</c:v>
                </c:pt>
                <c:pt idx="10420">
                  <c:v>2.6304697613530297E-4</c:v>
                </c:pt>
                <c:pt idx="10421">
                  <c:v>2.5607776972260196E-4</c:v>
                </c:pt>
                <c:pt idx="10422">
                  <c:v>2.5152538497070511E-4</c:v>
                </c:pt>
                <c:pt idx="10423">
                  <c:v>2.4559091906886313E-4</c:v>
                </c:pt>
                <c:pt idx="10424">
                  <c:v>2.3611734987959897E-4</c:v>
                </c:pt>
                <c:pt idx="10425">
                  <c:v>2.2051753662314353E-4</c:v>
                </c:pt>
                <c:pt idx="10426">
                  <c:v>2.1410736000824173E-4</c:v>
                </c:pt>
                <c:pt idx="10427">
                  <c:v>2.0484053118545139E-4</c:v>
                </c:pt>
                <c:pt idx="10428">
                  <c:v>1.9392611672202018E-4</c:v>
                </c:pt>
                <c:pt idx="10429">
                  <c:v>1.9421956312130526E-4</c:v>
                </c:pt>
                <c:pt idx="10430">
                  <c:v>1.8972543939021864E-4</c:v>
                </c:pt>
                <c:pt idx="10431">
                  <c:v>1.8553629949316321E-4</c:v>
                </c:pt>
                <c:pt idx="10432">
                  <c:v>1.9280949143704257E-4</c:v>
                </c:pt>
                <c:pt idx="10433">
                  <c:v>1.9538943970551399E-4</c:v>
                </c:pt>
                <c:pt idx="10434">
                  <c:v>1.9310916286259056E-4</c:v>
                </c:pt>
                <c:pt idx="10435">
                  <c:v>1.8574469363838076E-4</c:v>
                </c:pt>
                <c:pt idx="10436">
                  <c:v>1.7868789951197594E-4</c:v>
                </c:pt>
                <c:pt idx="10437">
                  <c:v>1.8133574804491968E-4</c:v>
                </c:pt>
                <c:pt idx="10438">
                  <c:v>1.8735850306842396E-4</c:v>
                </c:pt>
                <c:pt idx="10439">
                  <c:v>1.9167741220724687E-4</c:v>
                </c:pt>
                <c:pt idx="10440">
                  <c:v>1.9199561217599399E-4</c:v>
                </c:pt>
                <c:pt idx="10441">
                  <c:v>1.9051097146586052E-4</c:v>
                </c:pt>
                <c:pt idx="10442">
                  <c:v>1.8920575571095921E-4</c:v>
                </c:pt>
                <c:pt idx="10443">
                  <c:v>1.9350332408916813E-4</c:v>
                </c:pt>
                <c:pt idx="10444">
                  <c:v>1.9757506461499241E-4</c:v>
                </c:pt>
                <c:pt idx="10445">
                  <c:v>2.0287786531514797E-4</c:v>
                </c:pt>
                <c:pt idx="10446">
                  <c:v>2.0182359325200889E-4</c:v>
                </c:pt>
                <c:pt idx="10447">
                  <c:v>1.9982804500031973E-4</c:v>
                </c:pt>
                <c:pt idx="10448">
                  <c:v>2.0002871498195438E-4</c:v>
                </c:pt>
                <c:pt idx="10449">
                  <c:v>2.0516300305962459E-4</c:v>
                </c:pt>
                <c:pt idx="10450">
                  <c:v>2.0762457730744857E-4</c:v>
                </c:pt>
                <c:pt idx="10451">
                  <c:v>2.0481008639862888E-4</c:v>
                </c:pt>
                <c:pt idx="10452">
                  <c:v>2.0826291569309605E-4</c:v>
                </c:pt>
                <c:pt idx="10453">
                  <c:v>2.1741084346587578E-4</c:v>
                </c:pt>
                <c:pt idx="10454">
                  <c:v>2.2071567137247044E-4</c:v>
                </c:pt>
                <c:pt idx="10455">
                  <c:v>2.2619858969915712E-4</c:v>
                </c:pt>
                <c:pt idx="10456">
                  <c:v>2.351226893346692E-4</c:v>
                </c:pt>
                <c:pt idx="10457">
                  <c:v>2.6942860222040353E-4</c:v>
                </c:pt>
                <c:pt idx="10458">
                  <c:v>3.1654089991604514E-4</c:v>
                </c:pt>
                <c:pt idx="10459">
                  <c:v>3.5874077400961641E-4</c:v>
                </c:pt>
                <c:pt idx="10460">
                  <c:v>3.8841489117242829E-4</c:v>
                </c:pt>
                <c:pt idx="10461">
                  <c:v>4.1143896944992303E-4</c:v>
                </c:pt>
                <c:pt idx="10462">
                  <c:v>4.2600894731541992E-4</c:v>
                </c:pt>
                <c:pt idx="10463">
                  <c:v>4.4612050006081946E-4</c:v>
                </c:pt>
                <c:pt idx="10464">
                  <c:v>4.6279523946366705E-4</c:v>
                </c:pt>
                <c:pt idx="10465">
                  <c:v>4.7460514774581961E-4</c:v>
                </c:pt>
                <c:pt idx="10466">
                  <c:v>4.7858890111780505E-4</c:v>
                </c:pt>
                <c:pt idx="10467">
                  <c:v>4.7589791999904567E-4</c:v>
                </c:pt>
                <c:pt idx="10468">
                  <c:v>4.7645592946995833E-4</c:v>
                </c:pt>
                <c:pt idx="10469">
                  <c:v>4.736404373992376E-4</c:v>
                </c:pt>
                <c:pt idx="10470">
                  <c:v>4.6865669442037127E-4</c:v>
                </c:pt>
                <c:pt idx="10471">
                  <c:v>4.5465604949006255E-4</c:v>
                </c:pt>
                <c:pt idx="10472">
                  <c:v>4.3043783649263274E-4</c:v>
                </c:pt>
                <c:pt idx="10473">
                  <c:v>4.055665909031297E-4</c:v>
                </c:pt>
                <c:pt idx="10474">
                  <c:v>3.672868273068762E-4</c:v>
                </c:pt>
                <c:pt idx="10475">
                  <c:v>3.279309842006068E-4</c:v>
                </c:pt>
                <c:pt idx="10476">
                  <c:v>2.8536532360324662E-4</c:v>
                </c:pt>
                <c:pt idx="10477">
                  <c:v>2.6465282672785028E-4</c:v>
                </c:pt>
                <c:pt idx="10478">
                  <c:v>2.5337223380672412E-4</c:v>
                </c:pt>
                <c:pt idx="10479">
                  <c:v>2.4621868091500952E-4</c:v>
                </c:pt>
                <c:pt idx="10480">
                  <c:v>2.377828747565334E-4</c:v>
                </c:pt>
                <c:pt idx="10481">
                  <c:v>2.2553640255134602E-4</c:v>
                </c:pt>
                <c:pt idx="10482">
                  <c:v>2.0894518803096118E-4</c:v>
                </c:pt>
                <c:pt idx="10483">
                  <c:v>2.0002713670371275E-4</c:v>
                </c:pt>
                <c:pt idx="10484">
                  <c:v>2.0002175708344768E-4</c:v>
                </c:pt>
                <c:pt idx="10485">
                  <c:v>1.9503094412696336E-4</c:v>
                </c:pt>
                <c:pt idx="10486">
                  <c:v>1.873584972626011E-4</c:v>
                </c:pt>
                <c:pt idx="10487">
                  <c:v>1.8234496775088729E-4</c:v>
                </c:pt>
                <c:pt idx="10488">
                  <c:v>1.8970001444182702E-4</c:v>
                </c:pt>
                <c:pt idx="10489">
                  <c:v>1.9536616164134049E-4</c:v>
                </c:pt>
                <c:pt idx="10490">
                  <c:v>2.0149197984896326E-4</c:v>
                </c:pt>
                <c:pt idx="10491">
                  <c:v>2.2035120502091003E-4</c:v>
                </c:pt>
                <c:pt idx="10492">
                  <c:v>2.3540100009394722E-4</c:v>
                </c:pt>
                <c:pt idx="10493">
                  <c:v>2.4777702412823264E-4</c:v>
                </c:pt>
                <c:pt idx="10494">
                  <c:v>2.5511316737225593E-4</c:v>
                </c:pt>
                <c:pt idx="10495">
                  <c:v>2.7197797546593997E-4</c:v>
                </c:pt>
                <c:pt idx="10496">
                  <c:v>2.8945067802647585E-4</c:v>
                </c:pt>
                <c:pt idx="10497">
                  <c:v>3.034343340925023E-4</c:v>
                </c:pt>
                <c:pt idx="10498">
                  <c:v>3.1022631568158361E-4</c:v>
                </c:pt>
                <c:pt idx="10499">
                  <c:v>3.1231960489937855E-4</c:v>
                </c:pt>
                <c:pt idx="10500">
                  <c:v>3.1275159400543268E-4</c:v>
                </c:pt>
                <c:pt idx="10501">
                  <c:v>3.0908192584815981E-4</c:v>
                </c:pt>
                <c:pt idx="10502">
                  <c:v>3.0073451274222908E-4</c:v>
                </c:pt>
                <c:pt idx="10503">
                  <c:v>2.8708504243290861E-4</c:v>
                </c:pt>
                <c:pt idx="10504">
                  <c:v>2.8550749230298142E-4</c:v>
                </c:pt>
                <c:pt idx="10505">
                  <c:v>2.766171220467238E-4</c:v>
                </c:pt>
                <c:pt idx="10506">
                  <c:v>2.6471084430353088E-4</c:v>
                </c:pt>
                <c:pt idx="10507">
                  <c:v>2.5459360117105473E-4</c:v>
                </c:pt>
                <c:pt idx="10508">
                  <c:v>2.4449626164793089E-4</c:v>
                </c:pt>
                <c:pt idx="10509">
                  <c:v>2.3239492861633999E-4</c:v>
                </c:pt>
                <c:pt idx="10510">
                  <c:v>2.1227779791707256E-4</c:v>
                </c:pt>
                <c:pt idx="10511">
                  <c:v>2.0334405576869527E-4</c:v>
                </c:pt>
                <c:pt idx="10512">
                  <c:v>1.9134164754950646E-4</c:v>
                </c:pt>
                <c:pt idx="10513">
                  <c:v>1.7925827678217827E-4</c:v>
                </c:pt>
                <c:pt idx="10514">
                  <c:v>1.6365246334610429E-4</c:v>
                </c:pt>
                <c:pt idx="10515">
                  <c:v>1.551680369510322E-4</c:v>
                </c:pt>
                <c:pt idx="10516">
                  <c:v>1.4970100705900992E-4</c:v>
                </c:pt>
                <c:pt idx="10517">
                  <c:v>1.452065546890641E-4</c:v>
                </c:pt>
                <c:pt idx="10518">
                  <c:v>1.3920330514513856E-4</c:v>
                </c:pt>
                <c:pt idx="10519">
                  <c:v>1.3408276681330217E-4</c:v>
                </c:pt>
                <c:pt idx="10520">
                  <c:v>1.297287997169254E-4</c:v>
                </c:pt>
                <c:pt idx="10521">
                  <c:v>1.2395265447264379E-4</c:v>
                </c:pt>
                <c:pt idx="10522">
                  <c:v>1.1703308533632065E-4</c:v>
                </c:pt>
                <c:pt idx="10523">
                  <c:v>1.1092355290559903E-4</c:v>
                </c:pt>
                <c:pt idx="10524">
                  <c:v>1.1498636476222012E-4</c:v>
                </c:pt>
                <c:pt idx="10525">
                  <c:v>1.154572445675138E-4</c:v>
                </c:pt>
                <c:pt idx="10526">
                  <c:v>1.1853683292332583E-4</c:v>
                </c:pt>
                <c:pt idx="10527">
                  <c:v>1.2185025028760114E-4</c:v>
                </c:pt>
                <c:pt idx="10528">
                  <c:v>1.2588709068479998E-4</c:v>
                </c:pt>
                <c:pt idx="10529">
                  <c:v>1.3358671417095021E-4</c:v>
                </c:pt>
                <c:pt idx="10530">
                  <c:v>1.4705803667160384E-4</c:v>
                </c:pt>
                <c:pt idx="10531">
                  <c:v>1.6514238914046533E-4</c:v>
                </c:pt>
                <c:pt idx="10532">
                  <c:v>1.9535990892124218E-4</c:v>
                </c:pt>
                <c:pt idx="10533">
                  <c:v>2.387661836155182E-4</c:v>
                </c:pt>
                <c:pt idx="10534">
                  <c:v>2.7092608921684854E-4</c:v>
                </c:pt>
                <c:pt idx="10535">
                  <c:v>3.1084226295928811E-4</c:v>
                </c:pt>
                <c:pt idx="10536">
                  <c:v>3.3829968134511045E-4</c:v>
                </c:pt>
                <c:pt idx="10537">
                  <c:v>3.5920560919049251E-4</c:v>
                </c:pt>
                <c:pt idx="10538">
                  <c:v>3.7744723036126478E-4</c:v>
                </c:pt>
                <c:pt idx="10539">
                  <c:v>3.9460070102733318E-4</c:v>
                </c:pt>
                <c:pt idx="10540">
                  <c:v>4.0668309572775978E-4</c:v>
                </c:pt>
                <c:pt idx="10541">
                  <c:v>4.1291995940346507E-4</c:v>
                </c:pt>
                <c:pt idx="10542">
                  <c:v>4.1262659295621129E-4</c:v>
                </c:pt>
                <c:pt idx="10543">
                  <c:v>4.0909281654410008E-4</c:v>
                </c:pt>
                <c:pt idx="10544">
                  <c:v>4.0485294367757036E-4</c:v>
                </c:pt>
                <c:pt idx="10545">
                  <c:v>3.9332140124889216E-4</c:v>
                </c:pt>
                <c:pt idx="10546">
                  <c:v>3.7676910124063881E-4</c:v>
                </c:pt>
                <c:pt idx="10547">
                  <c:v>3.53508045955452E-4</c:v>
                </c:pt>
                <c:pt idx="10548">
                  <c:v>3.2056655694326369E-4</c:v>
                </c:pt>
                <c:pt idx="10549">
                  <c:v>2.8613187022193023E-4</c:v>
                </c:pt>
                <c:pt idx="10550">
                  <c:v>2.5056107581565866E-4</c:v>
                </c:pt>
                <c:pt idx="10551">
                  <c:v>2.1240340535451876E-4</c:v>
                </c:pt>
                <c:pt idx="10552">
                  <c:v>1.8366302392015869E-4</c:v>
                </c:pt>
                <c:pt idx="10553">
                  <c:v>1.6904987770429219E-4</c:v>
                </c:pt>
                <c:pt idx="10554">
                  <c:v>1.5167283292874469E-4</c:v>
                </c:pt>
                <c:pt idx="10555">
                  <c:v>1.4845181369657807E-4</c:v>
                </c:pt>
                <c:pt idx="10556">
                  <c:v>1.423024969352191E-4</c:v>
                </c:pt>
                <c:pt idx="10557">
                  <c:v>1.3512592549452576E-4</c:v>
                </c:pt>
                <c:pt idx="10558">
                  <c:v>1.3054183422819241E-4</c:v>
                </c:pt>
                <c:pt idx="10559">
                  <c:v>1.2739628837491593E-4</c:v>
                </c:pt>
                <c:pt idx="10560">
                  <c:v>1.2247000714006855E-4</c:v>
                </c:pt>
                <c:pt idx="10561">
                  <c:v>1.1809621830644442E-4</c:v>
                </c:pt>
                <c:pt idx="10562">
                  <c:v>1.2380706858525949E-4</c:v>
                </c:pt>
                <c:pt idx="10563">
                  <c:v>1.2621061342182476E-4</c:v>
                </c:pt>
                <c:pt idx="10564">
                  <c:v>1.4271027905913639E-4</c:v>
                </c:pt>
                <c:pt idx="10565">
                  <c:v>1.5626362297524151E-4</c:v>
                </c:pt>
                <c:pt idx="10566">
                  <c:v>1.6714976797800699E-4</c:v>
                </c:pt>
                <c:pt idx="10567">
                  <c:v>1.7594751737231903E-4</c:v>
                </c:pt>
                <c:pt idx="10568">
                  <c:v>1.8214380547485148E-4</c:v>
                </c:pt>
                <c:pt idx="10569">
                  <c:v>1.8865217066912378E-4</c:v>
                </c:pt>
                <c:pt idx="10570">
                  <c:v>1.9323700619593373E-4</c:v>
                </c:pt>
                <c:pt idx="10571">
                  <c:v>1.9754106511862981E-4</c:v>
                </c:pt>
                <c:pt idx="10572">
                  <c:v>2.005853092421701E-4</c:v>
                </c:pt>
                <c:pt idx="10573">
                  <c:v>2.0294394183593498E-4</c:v>
                </c:pt>
                <c:pt idx="10574">
                  <c:v>2.1137489590809699E-4</c:v>
                </c:pt>
                <c:pt idx="10575">
                  <c:v>2.3121815621382917E-4</c:v>
                </c:pt>
                <c:pt idx="10576">
                  <c:v>2.4976086126220746E-4</c:v>
                </c:pt>
                <c:pt idx="10577">
                  <c:v>2.6266350912103927E-4</c:v>
                </c:pt>
                <c:pt idx="10578">
                  <c:v>2.7266662208287991E-4</c:v>
                </c:pt>
                <c:pt idx="10579">
                  <c:v>2.7908959930319165E-4</c:v>
                </c:pt>
                <c:pt idx="10580">
                  <c:v>2.9196168811114584E-4</c:v>
                </c:pt>
                <c:pt idx="10581">
                  <c:v>2.9547807606087825E-4</c:v>
                </c:pt>
                <c:pt idx="10582">
                  <c:v>3.0518480093254854E-4</c:v>
                </c:pt>
                <c:pt idx="10583">
                  <c:v>3.114491119359181E-4</c:v>
                </c:pt>
                <c:pt idx="10584">
                  <c:v>3.2548693540084868E-4</c:v>
                </c:pt>
                <c:pt idx="10585">
                  <c:v>3.3428640053192478E-4</c:v>
                </c:pt>
                <c:pt idx="10586">
                  <c:v>3.3931729155587244E-4</c:v>
                </c:pt>
                <c:pt idx="10587">
                  <c:v>3.4030251702151009E-4</c:v>
                </c:pt>
                <c:pt idx="10588">
                  <c:v>3.3940452637381863E-4</c:v>
                </c:pt>
                <c:pt idx="10589">
                  <c:v>3.3171271315121268E-4</c:v>
                </c:pt>
                <c:pt idx="10590">
                  <c:v>3.1708748883607125E-4</c:v>
                </c:pt>
                <c:pt idx="10591">
                  <c:v>2.9826431799665832E-4</c:v>
                </c:pt>
                <c:pt idx="10592">
                  <c:v>2.7449626889969927E-4</c:v>
                </c:pt>
                <c:pt idx="10593">
                  <c:v>2.4676846460187761E-4</c:v>
                </c:pt>
                <c:pt idx="10594">
                  <c:v>2.2435327379237882E-4</c:v>
                </c:pt>
                <c:pt idx="10595">
                  <c:v>2.1230725807116246E-4</c:v>
                </c:pt>
                <c:pt idx="10596">
                  <c:v>2.0854785066578703E-4</c:v>
                </c:pt>
                <c:pt idx="10597">
                  <c:v>2.0056274501004408E-4</c:v>
                </c:pt>
                <c:pt idx="10598">
                  <c:v>1.952622587958698E-4</c:v>
                </c:pt>
                <c:pt idx="10599">
                  <c:v>1.8724687143190148E-4</c:v>
                </c:pt>
                <c:pt idx="10600">
                  <c:v>1.9838410576367873E-4</c:v>
                </c:pt>
                <c:pt idx="10601">
                  <c:v>2.0923936078948879E-4</c:v>
                </c:pt>
                <c:pt idx="10602">
                  <c:v>2.1758225036225606E-4</c:v>
                </c:pt>
                <c:pt idx="10603">
                  <c:v>2.2347152994236258E-4</c:v>
                </c:pt>
                <c:pt idx="10604">
                  <c:v>2.3108690261447541E-4</c:v>
                </c:pt>
                <c:pt idx="10605">
                  <c:v>2.365777198237301E-4</c:v>
                </c:pt>
                <c:pt idx="10606">
                  <c:v>2.4008699547888591E-4</c:v>
                </c:pt>
                <c:pt idx="10607">
                  <c:v>2.4160480011035945E-4</c:v>
                </c:pt>
                <c:pt idx="10608">
                  <c:v>2.4199958647577722E-4</c:v>
                </c:pt>
                <c:pt idx="10609">
                  <c:v>2.3834476041034462E-4</c:v>
                </c:pt>
                <c:pt idx="10610">
                  <c:v>2.4014019076286006E-4</c:v>
                </c:pt>
                <c:pt idx="10611">
                  <c:v>2.3652417201460701E-4</c:v>
                </c:pt>
                <c:pt idx="10612">
                  <c:v>2.3978899896901144E-4</c:v>
                </c:pt>
                <c:pt idx="10613">
                  <c:v>2.3896057936732858E-4</c:v>
                </c:pt>
                <c:pt idx="10614">
                  <c:v>2.3632331020225853E-4</c:v>
                </c:pt>
                <c:pt idx="10615">
                  <c:v>2.286479501190283E-4</c:v>
                </c:pt>
                <c:pt idx="10616">
                  <c:v>2.2570865782106726E-4</c:v>
                </c:pt>
                <c:pt idx="10617">
                  <c:v>2.2302858333334371E-4</c:v>
                </c:pt>
                <c:pt idx="10618">
                  <c:v>2.2207638236007856E-4</c:v>
                </c:pt>
                <c:pt idx="10619">
                  <c:v>2.1675333585864529E-4</c:v>
                </c:pt>
                <c:pt idx="10620">
                  <c:v>2.175746602810694E-4</c:v>
                </c:pt>
                <c:pt idx="10621">
                  <c:v>2.2040375485601988E-4</c:v>
                </c:pt>
                <c:pt idx="10622">
                  <c:v>2.2378023159709868E-4</c:v>
                </c:pt>
                <c:pt idx="10623">
                  <c:v>2.2319385933584681E-4</c:v>
                </c:pt>
                <c:pt idx="10624">
                  <c:v>2.1960875706828628E-4</c:v>
                </c:pt>
                <c:pt idx="10625">
                  <c:v>2.1645156452416948E-4</c:v>
                </c:pt>
                <c:pt idx="10626">
                  <c:v>2.0992446189982999E-4</c:v>
                </c:pt>
                <c:pt idx="10627">
                  <c:v>2.1716659703259082E-4</c:v>
                </c:pt>
                <c:pt idx="10628">
                  <c:v>2.2691371088786103E-4</c:v>
                </c:pt>
                <c:pt idx="10629">
                  <c:v>2.2796643848083898E-4</c:v>
                </c:pt>
                <c:pt idx="10630">
                  <c:v>2.3429189094169845E-4</c:v>
                </c:pt>
                <c:pt idx="10631">
                  <c:v>2.3565116981069737E-4</c:v>
                </c:pt>
                <c:pt idx="10632">
                  <c:v>2.4253156020522865E-4</c:v>
                </c:pt>
                <c:pt idx="10633">
                  <c:v>2.4530264542788294E-4</c:v>
                </c:pt>
                <c:pt idx="10634">
                  <c:v>2.4669764735171448E-4</c:v>
                </c:pt>
                <c:pt idx="10635">
                  <c:v>2.4729299895689125E-4</c:v>
                </c:pt>
                <c:pt idx="10636">
                  <c:v>2.6050164102647496E-4</c:v>
                </c:pt>
                <c:pt idx="10637">
                  <c:v>2.7254367078210606E-4</c:v>
                </c:pt>
                <c:pt idx="10638">
                  <c:v>2.811642688957482E-4</c:v>
                </c:pt>
                <c:pt idx="10639">
                  <c:v>2.8617766721154516E-4</c:v>
                </c:pt>
                <c:pt idx="10640">
                  <c:v>2.9490349754328495E-4</c:v>
                </c:pt>
                <c:pt idx="10641">
                  <c:v>3.0958522975258699E-4</c:v>
                </c:pt>
                <c:pt idx="10642">
                  <c:v>3.1978267424278276E-4</c:v>
                </c:pt>
                <c:pt idx="10643">
                  <c:v>3.2995988107386404E-4</c:v>
                </c:pt>
                <c:pt idx="10644">
                  <c:v>3.3186486741918338E-4</c:v>
                </c:pt>
                <c:pt idx="10645">
                  <c:v>3.3169200695015624E-4</c:v>
                </c:pt>
                <c:pt idx="10646">
                  <c:v>3.2598433836434704E-4</c:v>
                </c:pt>
                <c:pt idx="10647">
                  <c:v>3.3176497022652956E-4</c:v>
                </c:pt>
                <c:pt idx="10648">
                  <c:v>3.3744280686039385E-4</c:v>
                </c:pt>
                <c:pt idx="10649">
                  <c:v>3.3726433507541689E-4</c:v>
                </c:pt>
                <c:pt idx="10650">
                  <c:v>3.3376287138624607E-4</c:v>
                </c:pt>
                <c:pt idx="10651">
                  <c:v>3.2859367751923805E-4</c:v>
                </c:pt>
                <c:pt idx="10652">
                  <c:v>3.1735870329961522E-4</c:v>
                </c:pt>
                <c:pt idx="10653">
                  <c:v>2.9998038934815971E-4</c:v>
                </c:pt>
                <c:pt idx="10654">
                  <c:v>2.823643316702072E-4</c:v>
                </c:pt>
                <c:pt idx="10655">
                  <c:v>2.5945979842835167E-4</c:v>
                </c:pt>
                <c:pt idx="10656">
                  <c:v>2.5166433908215457E-4</c:v>
                </c:pt>
                <c:pt idx="10657">
                  <c:v>2.3944044424955381E-4</c:v>
                </c:pt>
                <c:pt idx="10658">
                  <c:v>2.2783098042450514E-4</c:v>
                </c:pt>
                <c:pt idx="10659">
                  <c:v>2.1743625111673472E-4</c:v>
                </c:pt>
                <c:pt idx="10660">
                  <c:v>2.1032554205563519E-4</c:v>
                </c:pt>
                <c:pt idx="10661">
                  <c:v>2.170591958542722E-4</c:v>
                </c:pt>
                <c:pt idx="10662">
                  <c:v>2.1958208089419562E-4</c:v>
                </c:pt>
                <c:pt idx="10663">
                  <c:v>2.2382215681278261E-4</c:v>
                </c:pt>
                <c:pt idx="10664">
                  <c:v>2.3089207111103575E-4</c:v>
                </c:pt>
                <c:pt idx="10665">
                  <c:v>2.4214057045467399E-4</c:v>
                </c:pt>
                <c:pt idx="10666">
                  <c:v>2.5238518287021977E-4</c:v>
                </c:pt>
                <c:pt idx="10667">
                  <c:v>2.6715864686147777E-4</c:v>
                </c:pt>
                <c:pt idx="10668">
                  <c:v>2.8138038823563013E-4</c:v>
                </c:pt>
                <c:pt idx="10669">
                  <c:v>2.8734352347425425E-4</c:v>
                </c:pt>
                <c:pt idx="10670">
                  <c:v>3.0013312329745613E-4</c:v>
                </c:pt>
                <c:pt idx="10671">
                  <c:v>3.1509487707805474E-4</c:v>
                </c:pt>
                <c:pt idx="10672">
                  <c:v>3.2840524476416736E-4</c:v>
                </c:pt>
                <c:pt idx="10673">
                  <c:v>3.3490345695399125E-4</c:v>
                </c:pt>
                <c:pt idx="10674">
                  <c:v>3.3845373592235561E-4</c:v>
                </c:pt>
                <c:pt idx="10675">
                  <c:v>3.3498058300781783E-4</c:v>
                </c:pt>
                <c:pt idx="10676">
                  <c:v>3.3071277039405756E-4</c:v>
                </c:pt>
                <c:pt idx="10677">
                  <c:v>3.2047446026270356E-4</c:v>
                </c:pt>
                <c:pt idx="10678">
                  <c:v>3.1715265074127154E-4</c:v>
                </c:pt>
                <c:pt idx="10679">
                  <c:v>3.1344178117403629E-4</c:v>
                </c:pt>
                <c:pt idx="10680">
                  <c:v>3.0950726552053106E-4</c:v>
                </c:pt>
                <c:pt idx="10681">
                  <c:v>3.0639855359746251E-4</c:v>
                </c:pt>
                <c:pt idx="10682">
                  <c:v>3.0531365935309012E-4</c:v>
                </c:pt>
                <c:pt idx="10683">
                  <c:v>2.9518341825218074E-4</c:v>
                </c:pt>
                <c:pt idx="10684">
                  <c:v>2.8847301905356621E-4</c:v>
                </c:pt>
                <c:pt idx="10685">
                  <c:v>2.843996968241179E-4</c:v>
                </c:pt>
                <c:pt idx="10686">
                  <c:v>2.803223156589707E-4</c:v>
                </c:pt>
                <c:pt idx="10687">
                  <c:v>2.761869741381524E-4</c:v>
                </c:pt>
                <c:pt idx="10688">
                  <c:v>2.7386691970844601E-4</c:v>
                </c:pt>
                <c:pt idx="10689">
                  <c:v>2.6565389650194665E-4</c:v>
                </c:pt>
                <c:pt idx="10690">
                  <c:v>2.6225497436732431E-4</c:v>
                </c:pt>
                <c:pt idx="10691">
                  <c:v>2.5911215061878105E-4</c:v>
                </c:pt>
                <c:pt idx="10692">
                  <c:v>2.5966747342205779E-4</c:v>
                </c:pt>
                <c:pt idx="10693">
                  <c:v>2.6180634039573347E-4</c:v>
                </c:pt>
                <c:pt idx="10694">
                  <c:v>2.6305290190702297E-4</c:v>
                </c:pt>
                <c:pt idx="10695">
                  <c:v>2.5790129919681527E-4</c:v>
                </c:pt>
                <c:pt idx="10696">
                  <c:v>2.6025845574281548E-4</c:v>
                </c:pt>
                <c:pt idx="10697">
                  <c:v>2.6205542627898186E-4</c:v>
                </c:pt>
                <c:pt idx="10698">
                  <c:v>2.645878056301044E-4</c:v>
                </c:pt>
                <c:pt idx="10699">
                  <c:v>2.7510953451633917E-4</c:v>
                </c:pt>
                <c:pt idx="10700">
                  <c:v>2.859521351559477E-4</c:v>
                </c:pt>
                <c:pt idx="10701">
                  <c:v>2.9449877810575406E-4</c:v>
                </c:pt>
                <c:pt idx="10702">
                  <c:v>3.0304902009350575E-4</c:v>
                </c:pt>
                <c:pt idx="10703">
                  <c:v>3.05080395601109E-4</c:v>
                </c:pt>
                <c:pt idx="10704">
                  <c:v>3.0477196305432836E-4</c:v>
                </c:pt>
                <c:pt idx="10705">
                  <c:v>3.0222652492174279E-4</c:v>
                </c:pt>
                <c:pt idx="10706">
                  <c:v>3.0081403932456004E-4</c:v>
                </c:pt>
                <c:pt idx="10707">
                  <c:v>2.9470135535421288E-4</c:v>
                </c:pt>
                <c:pt idx="10708">
                  <c:v>2.8924967653147867E-4</c:v>
                </c:pt>
                <c:pt idx="10709">
                  <c:v>2.7967184345853695E-4</c:v>
                </c:pt>
                <c:pt idx="10710">
                  <c:v>2.6440911215755804E-4</c:v>
                </c:pt>
                <c:pt idx="10711">
                  <c:v>2.4492622458064761E-4</c:v>
                </c:pt>
                <c:pt idx="10712">
                  <c:v>2.2418085293446073E-4</c:v>
                </c:pt>
                <c:pt idx="10713">
                  <c:v>2.0656716732601362E-4</c:v>
                </c:pt>
                <c:pt idx="10714">
                  <c:v>1.9468422234382996E-4</c:v>
                </c:pt>
                <c:pt idx="10715">
                  <c:v>1.7971314216865556E-4</c:v>
                </c:pt>
                <c:pt idx="10716">
                  <c:v>1.7792798134716911E-4</c:v>
                </c:pt>
                <c:pt idx="10717">
                  <c:v>1.7599163231697318E-4</c:v>
                </c:pt>
                <c:pt idx="10718">
                  <c:v>1.6776238371830305E-4</c:v>
                </c:pt>
                <c:pt idx="10719">
                  <c:v>1.7134976941158916E-4</c:v>
                </c:pt>
                <c:pt idx="10720">
                  <c:v>1.7643710506922797E-4</c:v>
                </c:pt>
                <c:pt idx="10721">
                  <c:v>1.8347532243562364E-4</c:v>
                </c:pt>
                <c:pt idx="10722">
                  <c:v>1.8790111445402219E-4</c:v>
                </c:pt>
                <c:pt idx="10723">
                  <c:v>1.954367349761721E-4</c:v>
                </c:pt>
                <c:pt idx="10724">
                  <c:v>2.0129133197280304E-4</c:v>
                </c:pt>
                <c:pt idx="10725">
                  <c:v>2.0303567489229898E-4</c:v>
                </c:pt>
                <c:pt idx="10726">
                  <c:v>2.0329925037737247E-4</c:v>
                </c:pt>
                <c:pt idx="10727">
                  <c:v>2.0925052404636844E-4</c:v>
                </c:pt>
                <c:pt idx="10728">
                  <c:v>2.1472671281069688E-4</c:v>
                </c:pt>
                <c:pt idx="10729">
                  <c:v>2.2125814700065156E-4</c:v>
                </c:pt>
                <c:pt idx="10730">
                  <c:v>2.2324750452754332E-4</c:v>
                </c:pt>
                <c:pt idx="10731">
                  <c:v>2.2141662617466856E-4</c:v>
                </c:pt>
                <c:pt idx="10732">
                  <c:v>2.1850740328487281E-4</c:v>
                </c:pt>
                <c:pt idx="10733">
                  <c:v>2.113974550506768E-4</c:v>
                </c:pt>
                <c:pt idx="10734">
                  <c:v>2.2440691953880702E-4</c:v>
                </c:pt>
                <c:pt idx="10735">
                  <c:v>2.3294529317510098E-4</c:v>
                </c:pt>
                <c:pt idx="10736">
                  <c:v>2.441976755774567E-4</c:v>
                </c:pt>
                <c:pt idx="10737">
                  <c:v>2.5010209788225144E-4</c:v>
                </c:pt>
                <c:pt idx="10738">
                  <c:v>2.6765047586918821E-4</c:v>
                </c:pt>
                <c:pt idx="10739">
                  <c:v>2.8067781720964458E-4</c:v>
                </c:pt>
                <c:pt idx="10740">
                  <c:v>2.9395222539590322E-4</c:v>
                </c:pt>
                <c:pt idx="10741">
                  <c:v>3.033942026277907E-4</c:v>
                </c:pt>
                <c:pt idx="10742">
                  <c:v>3.1000941850063164E-4</c:v>
                </c:pt>
                <c:pt idx="10743">
                  <c:v>3.181183557896601E-4</c:v>
                </c:pt>
                <c:pt idx="10744">
                  <c:v>3.2845269198617807E-4</c:v>
                </c:pt>
                <c:pt idx="10745">
                  <c:v>3.3657095478142695E-4</c:v>
                </c:pt>
                <c:pt idx="10746">
                  <c:v>3.5019158061690885E-4</c:v>
                </c:pt>
                <c:pt idx="10747">
                  <c:v>3.6362087663464041E-4</c:v>
                </c:pt>
                <c:pt idx="10748">
                  <c:v>3.7663688728916924E-4</c:v>
                </c:pt>
                <c:pt idx="10749">
                  <c:v>3.8872527997483171E-4</c:v>
                </c:pt>
                <c:pt idx="10750">
                  <c:v>3.9432873848404567E-4</c:v>
                </c:pt>
                <c:pt idx="10751">
                  <c:v>4.2394075408848722E-4</c:v>
                </c:pt>
                <c:pt idx="10752">
                  <c:v>4.3913822847203567E-4</c:v>
                </c:pt>
                <c:pt idx="10753">
                  <c:v>4.4372857860409205E-4</c:v>
                </c:pt>
                <c:pt idx="10754">
                  <c:v>4.5324231300378182E-4</c:v>
                </c:pt>
                <c:pt idx="10755">
                  <c:v>4.5709863483379281E-4</c:v>
                </c:pt>
                <c:pt idx="10756">
                  <c:v>4.5447511750476772E-4</c:v>
                </c:pt>
                <c:pt idx="10757">
                  <c:v>4.4264856201770312E-4</c:v>
                </c:pt>
                <c:pt idx="10758">
                  <c:v>4.371138682949438E-4</c:v>
                </c:pt>
                <c:pt idx="10759">
                  <c:v>4.2620724663822943E-4</c:v>
                </c:pt>
                <c:pt idx="10760">
                  <c:v>4.1292842204338496E-4</c:v>
                </c:pt>
                <c:pt idx="10761">
                  <c:v>3.9462485400966333E-4</c:v>
                </c:pt>
                <c:pt idx="10762">
                  <c:v>3.720407166496671E-4</c:v>
                </c:pt>
                <c:pt idx="10763">
                  <c:v>3.4739962506531545E-4</c:v>
                </c:pt>
                <c:pt idx="10764">
                  <c:v>3.240419689300239E-4</c:v>
                </c:pt>
                <c:pt idx="10765">
                  <c:v>2.9969456587665454E-4</c:v>
                </c:pt>
                <c:pt idx="10766">
                  <c:v>2.8460543009453123E-4</c:v>
                </c:pt>
                <c:pt idx="10767">
                  <c:v>2.6208503874650097E-4</c:v>
                </c:pt>
                <c:pt idx="10768">
                  <c:v>2.4290867452034863E-4</c:v>
                </c:pt>
                <c:pt idx="10769">
                  <c:v>2.1794979105430366E-4</c:v>
                </c:pt>
                <c:pt idx="10770">
                  <c:v>1.8457196917420001E-4</c:v>
                </c:pt>
                <c:pt idx="10771">
                  <c:v>1.8470319264065005E-4</c:v>
                </c:pt>
                <c:pt idx="10772">
                  <c:v>1.825569954215166E-4</c:v>
                </c:pt>
                <c:pt idx="10773">
                  <c:v>1.7900404953798227E-4</c:v>
                </c:pt>
                <c:pt idx="10774">
                  <c:v>1.7376880764486834E-4</c:v>
                </c:pt>
                <c:pt idx="10775">
                  <c:v>1.7605644910744403E-4</c:v>
                </c:pt>
                <c:pt idx="10776">
                  <c:v>1.8481128788907378E-4</c:v>
                </c:pt>
                <c:pt idx="10777">
                  <c:v>1.9382964206077864E-4</c:v>
                </c:pt>
                <c:pt idx="10778">
                  <c:v>1.9824906390563719E-4</c:v>
                </c:pt>
                <c:pt idx="10779">
                  <c:v>1.9862669553795726E-4</c:v>
                </c:pt>
                <c:pt idx="10780">
                  <c:v>1.9934923623119824E-4</c:v>
                </c:pt>
                <c:pt idx="10781">
                  <c:v>1.9670595768547794E-4</c:v>
                </c:pt>
                <c:pt idx="10782">
                  <c:v>1.9061060322362439E-4</c:v>
                </c:pt>
                <c:pt idx="10783">
                  <c:v>1.8885903327030523E-4</c:v>
                </c:pt>
                <c:pt idx="10784">
                  <c:v>1.896909922665356E-4</c:v>
                </c:pt>
                <c:pt idx="10785">
                  <c:v>1.9054889674450422E-4</c:v>
                </c:pt>
                <c:pt idx="10786">
                  <c:v>1.9191680252858334E-4</c:v>
                </c:pt>
                <c:pt idx="10787">
                  <c:v>1.9262891685652191E-4</c:v>
                </c:pt>
                <c:pt idx="10788">
                  <c:v>1.9359769733974665E-4</c:v>
                </c:pt>
                <c:pt idx="10789">
                  <c:v>1.9653666179943635E-4</c:v>
                </c:pt>
                <c:pt idx="10790">
                  <c:v>1.9867833628514658E-4</c:v>
                </c:pt>
                <c:pt idx="10791">
                  <c:v>2.0592028437276918E-4</c:v>
                </c:pt>
                <c:pt idx="10792">
                  <c:v>2.1089055787235805E-4</c:v>
                </c:pt>
                <c:pt idx="10793">
                  <c:v>2.1853367324044587E-4</c:v>
                </c:pt>
                <c:pt idx="10794">
                  <c:v>2.3415318812414497E-4</c:v>
                </c:pt>
                <c:pt idx="10795">
                  <c:v>2.4769287620528892E-4</c:v>
                </c:pt>
                <c:pt idx="10796">
                  <c:v>2.6238475837400449E-4</c:v>
                </c:pt>
                <c:pt idx="10797">
                  <c:v>2.7959926868341233E-4</c:v>
                </c:pt>
                <c:pt idx="10798">
                  <c:v>2.9176778643973599E-4</c:v>
                </c:pt>
                <c:pt idx="10799">
                  <c:v>2.9982336409995505E-4</c:v>
                </c:pt>
                <c:pt idx="10800">
                  <c:v>3.0614985120515007E-4</c:v>
                </c:pt>
                <c:pt idx="10801">
                  <c:v>3.0798360672124622E-4</c:v>
                </c:pt>
                <c:pt idx="10802">
                  <c:v>3.0529415395182054E-4</c:v>
                </c:pt>
                <c:pt idx="10803">
                  <c:v>3.0112529443831836E-4</c:v>
                </c:pt>
                <c:pt idx="10804">
                  <c:v>2.9488186767408166E-4</c:v>
                </c:pt>
                <c:pt idx="10805">
                  <c:v>2.9417974821894485E-4</c:v>
                </c:pt>
                <c:pt idx="10806">
                  <c:v>2.8967112831692119E-4</c:v>
                </c:pt>
                <c:pt idx="10807">
                  <c:v>2.8182516117637583E-4</c:v>
                </c:pt>
                <c:pt idx="10808">
                  <c:v>2.8893742471515884E-4</c:v>
                </c:pt>
                <c:pt idx="10809">
                  <c:v>3.0075388368685444E-4</c:v>
                </c:pt>
                <c:pt idx="10810">
                  <c:v>3.0772052562368264E-4</c:v>
                </c:pt>
                <c:pt idx="10811">
                  <c:v>3.1452377606611321E-4</c:v>
                </c:pt>
                <c:pt idx="10812">
                  <c:v>3.2665609356060033E-4</c:v>
                </c:pt>
                <c:pt idx="10813">
                  <c:v>3.3957504032954125E-4</c:v>
                </c:pt>
                <c:pt idx="10814">
                  <c:v>3.5340962066327664E-4</c:v>
                </c:pt>
                <c:pt idx="10815">
                  <c:v>3.5989413420373307E-4</c:v>
                </c:pt>
                <c:pt idx="10816">
                  <c:v>3.6478638963134745E-4</c:v>
                </c:pt>
                <c:pt idx="10817">
                  <c:v>3.6970003273290459E-4</c:v>
                </c:pt>
                <c:pt idx="10818">
                  <c:v>3.7161411859099606E-4</c:v>
                </c:pt>
                <c:pt idx="10819">
                  <c:v>3.7250104656605561E-4</c:v>
                </c:pt>
                <c:pt idx="10820">
                  <c:v>3.8172070047030914E-4</c:v>
                </c:pt>
                <c:pt idx="10821">
                  <c:v>3.8369850850537092E-4</c:v>
                </c:pt>
                <c:pt idx="10822">
                  <c:v>3.7875619190268E-4</c:v>
                </c:pt>
                <c:pt idx="10823">
                  <c:v>3.6700307148758107E-4</c:v>
                </c:pt>
                <c:pt idx="10824">
                  <c:v>3.458415004639003E-4</c:v>
                </c:pt>
                <c:pt idx="10825">
                  <c:v>3.2891707241972296E-4</c:v>
                </c:pt>
                <c:pt idx="10826">
                  <c:v>3.0860714730873365E-4</c:v>
                </c:pt>
                <c:pt idx="10827">
                  <c:v>2.8533110291879496E-4</c:v>
                </c:pt>
                <c:pt idx="10828">
                  <c:v>2.7757599653072151E-4</c:v>
                </c:pt>
                <c:pt idx="10829">
                  <c:v>2.827221048138044E-4</c:v>
                </c:pt>
                <c:pt idx="10830">
                  <c:v>2.879862344156625E-4</c:v>
                </c:pt>
                <c:pt idx="10831">
                  <c:v>2.8786336615053515E-4</c:v>
                </c:pt>
                <c:pt idx="10832">
                  <c:v>2.9187843382095098E-4</c:v>
                </c:pt>
                <c:pt idx="10833">
                  <c:v>2.9746897698494255E-4</c:v>
                </c:pt>
                <c:pt idx="10834">
                  <c:v>2.9863513160230512E-4</c:v>
                </c:pt>
                <c:pt idx="10835">
                  <c:v>2.9432607556639415E-4</c:v>
                </c:pt>
                <c:pt idx="10836">
                  <c:v>2.9367811771325452E-4</c:v>
                </c:pt>
                <c:pt idx="10837">
                  <c:v>2.9309323645238655E-4</c:v>
                </c:pt>
                <c:pt idx="10838">
                  <c:v>2.8764238346844407E-4</c:v>
                </c:pt>
                <c:pt idx="10839">
                  <c:v>2.7998336769456737E-4</c:v>
                </c:pt>
                <c:pt idx="10840">
                  <c:v>2.8547289877218628E-4</c:v>
                </c:pt>
                <c:pt idx="10841">
                  <c:v>2.9334710223361194E-4</c:v>
                </c:pt>
                <c:pt idx="10842">
                  <c:v>2.9944406532510752E-4</c:v>
                </c:pt>
                <c:pt idx="10843">
                  <c:v>2.9872695094680511E-4</c:v>
                </c:pt>
                <c:pt idx="10844">
                  <c:v>2.9219028687191252E-4</c:v>
                </c:pt>
                <c:pt idx="10845">
                  <c:v>2.8272205892896236E-4</c:v>
                </c:pt>
                <c:pt idx="10846">
                  <c:v>2.7038577913879064E-4</c:v>
                </c:pt>
                <c:pt idx="10847">
                  <c:v>2.6074792795565516E-4</c:v>
                </c:pt>
                <c:pt idx="10848">
                  <c:v>2.4422258759517347E-4</c:v>
                </c:pt>
                <c:pt idx="10849">
                  <c:v>2.3837702144704315E-4</c:v>
                </c:pt>
                <c:pt idx="10850">
                  <c:v>2.3488094276784068E-4</c:v>
                </c:pt>
                <c:pt idx="10851">
                  <c:v>2.3496631675043567E-4</c:v>
                </c:pt>
                <c:pt idx="10852">
                  <c:v>2.3006876372916402E-4</c:v>
                </c:pt>
                <c:pt idx="10853">
                  <c:v>2.2813961826220763E-4</c:v>
                </c:pt>
                <c:pt idx="10854">
                  <c:v>2.2264836054209641E-4</c:v>
                </c:pt>
                <c:pt idx="10855">
                  <c:v>2.1893876053580099E-4</c:v>
                </c:pt>
                <c:pt idx="10856">
                  <c:v>2.2099030603064647E-4</c:v>
                </c:pt>
                <c:pt idx="10857">
                  <c:v>2.2748359770787335E-4</c:v>
                </c:pt>
                <c:pt idx="10858">
                  <c:v>2.3348418888830959E-4</c:v>
                </c:pt>
                <c:pt idx="10859">
                  <c:v>2.3257553387532804E-4</c:v>
                </c:pt>
                <c:pt idx="10860">
                  <c:v>2.4031657497591331E-4</c:v>
                </c:pt>
                <c:pt idx="10861">
                  <c:v>2.5268725277861621E-4</c:v>
                </c:pt>
                <c:pt idx="10862">
                  <c:v>2.6162474356026253E-4</c:v>
                </c:pt>
                <c:pt idx="10863">
                  <c:v>2.809668758185383E-4</c:v>
                </c:pt>
                <c:pt idx="10864">
                  <c:v>2.922160223266487E-4</c:v>
                </c:pt>
                <c:pt idx="10865">
                  <c:v>3.0278874113052844E-4</c:v>
                </c:pt>
                <c:pt idx="10866">
                  <c:v>3.1377052323646734E-4</c:v>
                </c:pt>
                <c:pt idx="10867">
                  <c:v>3.230146949630578E-4</c:v>
                </c:pt>
                <c:pt idx="10868">
                  <c:v>3.2995619590372544E-4</c:v>
                </c:pt>
                <c:pt idx="10869">
                  <c:v>3.3666186568092813E-4</c:v>
                </c:pt>
                <c:pt idx="10870">
                  <c:v>3.4497288630746549E-4</c:v>
                </c:pt>
                <c:pt idx="10871">
                  <c:v>3.5163419780149749E-4</c:v>
                </c:pt>
                <c:pt idx="10872">
                  <c:v>3.5626898623509112E-4</c:v>
                </c:pt>
                <c:pt idx="10873">
                  <c:v>3.5685679730633241E-4</c:v>
                </c:pt>
                <c:pt idx="10874">
                  <c:v>3.5158155425220295E-4</c:v>
                </c:pt>
                <c:pt idx="10875">
                  <c:v>3.4618537127363694E-4</c:v>
                </c:pt>
                <c:pt idx="10876">
                  <c:v>3.4148523632458212E-4</c:v>
                </c:pt>
                <c:pt idx="10877">
                  <c:v>3.3532992159525534E-4</c:v>
                </c:pt>
                <c:pt idx="10878">
                  <c:v>3.2686012146178621E-4</c:v>
                </c:pt>
                <c:pt idx="10879">
                  <c:v>3.1000532020678803E-4</c:v>
                </c:pt>
                <c:pt idx="10880">
                  <c:v>2.9952221950564422E-4</c:v>
                </c:pt>
                <c:pt idx="10881">
                  <c:v>2.8643815680221642E-4</c:v>
                </c:pt>
                <c:pt idx="10882">
                  <c:v>2.7071496496333067E-4</c:v>
                </c:pt>
                <c:pt idx="10883">
                  <c:v>2.6442543255964098E-4</c:v>
                </c:pt>
                <c:pt idx="10884">
                  <c:v>2.5692960703409311E-4</c:v>
                </c:pt>
                <c:pt idx="10885">
                  <c:v>2.4834300107664517E-4</c:v>
                </c:pt>
                <c:pt idx="10886">
                  <c:v>2.4889103174771318E-4</c:v>
                </c:pt>
                <c:pt idx="10887">
                  <c:v>2.4594619447583185E-4</c:v>
                </c:pt>
                <c:pt idx="10888">
                  <c:v>2.4051197101806581E-4</c:v>
                </c:pt>
                <c:pt idx="10889">
                  <c:v>2.4408635113466404E-4</c:v>
                </c:pt>
                <c:pt idx="10890">
                  <c:v>2.4824824166880613E-4</c:v>
                </c:pt>
                <c:pt idx="10891">
                  <c:v>2.468659634582763E-4</c:v>
                </c:pt>
                <c:pt idx="10892">
                  <c:v>2.4607778109362607E-4</c:v>
                </c:pt>
                <c:pt idx="10893">
                  <c:v>2.5497916368899792E-4</c:v>
                </c:pt>
                <c:pt idx="10894">
                  <c:v>2.593347808295905E-4</c:v>
                </c:pt>
                <c:pt idx="10895">
                  <c:v>2.6203510060862655E-4</c:v>
                </c:pt>
                <c:pt idx="10896">
                  <c:v>2.7688131903100011E-4</c:v>
                </c:pt>
                <c:pt idx="10897">
                  <c:v>2.9116872374099586E-4</c:v>
                </c:pt>
                <c:pt idx="10898">
                  <c:v>3.0230108883439014E-4</c:v>
                </c:pt>
                <c:pt idx="10899">
                  <c:v>3.0748223126694985E-4</c:v>
                </c:pt>
                <c:pt idx="10900">
                  <c:v>3.0932592347797123E-4</c:v>
                </c:pt>
                <c:pt idx="10901">
                  <c:v>3.047292680143239E-4</c:v>
                </c:pt>
                <c:pt idx="10902">
                  <c:v>3.0043262669145979E-4</c:v>
                </c:pt>
                <c:pt idx="10903">
                  <c:v>2.8962537790203319E-4</c:v>
                </c:pt>
                <c:pt idx="10904">
                  <c:v>2.8112333066200064E-4</c:v>
                </c:pt>
                <c:pt idx="10905">
                  <c:v>2.7302620731703187E-4</c:v>
                </c:pt>
                <c:pt idx="10906">
                  <c:v>2.6983879547257052E-4</c:v>
                </c:pt>
                <c:pt idx="10907">
                  <c:v>2.6187743442378209E-4</c:v>
                </c:pt>
                <c:pt idx="10908">
                  <c:v>2.505234900045569E-4</c:v>
                </c:pt>
                <c:pt idx="10909">
                  <c:v>2.4362071008397394E-4</c:v>
                </c:pt>
                <c:pt idx="10910">
                  <c:v>2.4704782885731386E-4</c:v>
                </c:pt>
                <c:pt idx="10911">
                  <c:v>2.4462176254445021E-4</c:v>
                </c:pt>
                <c:pt idx="10912">
                  <c:v>2.3818928400943775E-4</c:v>
                </c:pt>
                <c:pt idx="10913">
                  <c:v>2.4278683787260408E-4</c:v>
                </c:pt>
                <c:pt idx="10914">
                  <c:v>2.4048427230707441E-4</c:v>
                </c:pt>
                <c:pt idx="10915">
                  <c:v>2.3268603992369783E-4</c:v>
                </c:pt>
                <c:pt idx="10916">
                  <c:v>2.3900663134424004E-4</c:v>
                </c:pt>
                <c:pt idx="10917">
                  <c:v>2.4581365516647207E-4</c:v>
                </c:pt>
                <c:pt idx="10918">
                  <c:v>2.5231672540399993E-4</c:v>
                </c:pt>
                <c:pt idx="10919">
                  <c:v>2.5557323416277184E-4</c:v>
                </c:pt>
                <c:pt idx="10920">
                  <c:v>2.5490723978252735E-4</c:v>
                </c:pt>
                <c:pt idx="10921">
                  <c:v>2.5039113722231064E-4</c:v>
                </c:pt>
                <c:pt idx="10922">
                  <c:v>2.4149475997766826E-4</c:v>
                </c:pt>
                <c:pt idx="10923">
                  <c:v>2.3382033740555855E-4</c:v>
                </c:pt>
                <c:pt idx="10924">
                  <c:v>2.2539165999050821E-4</c:v>
                </c:pt>
                <c:pt idx="10925">
                  <c:v>2.6158839378213861E-4</c:v>
                </c:pt>
                <c:pt idx="10926">
                  <c:v>2.8434706314334402E-4</c:v>
                </c:pt>
                <c:pt idx="10927">
                  <c:v>2.9759617993464429E-4</c:v>
                </c:pt>
                <c:pt idx="10928">
                  <c:v>3.0880259801180257E-4</c:v>
                </c:pt>
                <c:pt idx="10929">
                  <c:v>3.1976617532354938E-4</c:v>
                </c:pt>
                <c:pt idx="10930">
                  <c:v>3.39791233223984E-4</c:v>
                </c:pt>
                <c:pt idx="10931">
                  <c:v>3.5572456466583229E-4</c:v>
                </c:pt>
                <c:pt idx="10932">
                  <c:v>3.744929704981548E-4</c:v>
                </c:pt>
                <c:pt idx="10933">
                  <c:v>3.9103167276920983E-4</c:v>
                </c:pt>
                <c:pt idx="10934">
                  <c:v>4.0880306149530918E-4</c:v>
                </c:pt>
                <c:pt idx="10935">
                  <c:v>4.1752423705723415E-4</c:v>
                </c:pt>
                <c:pt idx="10936">
                  <c:v>4.2329228867854838E-4</c:v>
                </c:pt>
                <c:pt idx="10937">
                  <c:v>4.2425003173366348E-4</c:v>
                </c:pt>
                <c:pt idx="10938">
                  <c:v>4.2132054308058277E-4</c:v>
                </c:pt>
                <c:pt idx="10939">
                  <c:v>4.1189452499150296E-4</c:v>
                </c:pt>
                <c:pt idx="10940">
                  <c:v>3.9958186496456241E-4</c:v>
                </c:pt>
                <c:pt idx="10941">
                  <c:v>3.8372306760239323E-4</c:v>
                </c:pt>
                <c:pt idx="10942">
                  <c:v>3.5561140001286905E-4</c:v>
                </c:pt>
                <c:pt idx="10943">
                  <c:v>3.326050464245198E-4</c:v>
                </c:pt>
                <c:pt idx="10944">
                  <c:v>2.9906027435672226E-4</c:v>
                </c:pt>
                <c:pt idx="10945">
                  <c:v>3.0537316872071384E-4</c:v>
                </c:pt>
                <c:pt idx="10946">
                  <c:v>3.044349255414457E-4</c:v>
                </c:pt>
                <c:pt idx="10947">
                  <c:v>3.0790268942283185E-4</c:v>
                </c:pt>
                <c:pt idx="10948">
                  <c:v>3.0737423725202409E-4</c:v>
                </c:pt>
                <c:pt idx="10949">
                  <c:v>3.0590045437036171E-4</c:v>
                </c:pt>
                <c:pt idx="10950">
                  <c:v>3.0469418716399724E-4</c:v>
                </c:pt>
                <c:pt idx="10951">
                  <c:v>2.9890102377552242E-4</c:v>
                </c:pt>
                <c:pt idx="10952">
                  <c:v>3.0170851176713917E-4</c:v>
                </c:pt>
                <c:pt idx="10953">
                  <c:v>3.040721248462404E-4</c:v>
                </c:pt>
                <c:pt idx="10954">
                  <c:v>3.0983986676062135E-4</c:v>
                </c:pt>
                <c:pt idx="10955">
                  <c:v>3.0927609508572948E-4</c:v>
                </c:pt>
                <c:pt idx="10956">
                  <c:v>3.0472117674068696E-4</c:v>
                </c:pt>
                <c:pt idx="10957">
                  <c:v>2.9439623113159606E-4</c:v>
                </c:pt>
                <c:pt idx="10958">
                  <c:v>2.8081457739592816E-4</c:v>
                </c:pt>
                <c:pt idx="10959">
                  <c:v>2.7069564529840428E-4</c:v>
                </c:pt>
                <c:pt idx="10960">
                  <c:v>2.7134556655085065E-4</c:v>
                </c:pt>
                <c:pt idx="10961">
                  <c:v>2.8037325116237426E-4</c:v>
                </c:pt>
                <c:pt idx="10962">
                  <c:v>2.8121226622149291E-4</c:v>
                </c:pt>
                <c:pt idx="10963">
                  <c:v>2.865394246960356E-4</c:v>
                </c:pt>
                <c:pt idx="10964">
                  <c:v>2.8800813162923244E-4</c:v>
                </c:pt>
                <c:pt idx="10965">
                  <c:v>2.8647500344589804E-4</c:v>
                </c:pt>
                <c:pt idx="10966">
                  <c:v>2.8056893354617214E-4</c:v>
                </c:pt>
                <c:pt idx="10967">
                  <c:v>2.818603418941459E-4</c:v>
                </c:pt>
                <c:pt idx="10968">
                  <c:v>2.8081314401550545E-4</c:v>
                </c:pt>
                <c:pt idx="10969">
                  <c:v>2.8026417318509535E-4</c:v>
                </c:pt>
                <c:pt idx="10970">
                  <c:v>2.7955687898965562E-4</c:v>
                </c:pt>
                <c:pt idx="10971">
                  <c:v>2.7327620339181747E-4</c:v>
                </c:pt>
                <c:pt idx="10972">
                  <c:v>2.690290653503362E-4</c:v>
                </c:pt>
                <c:pt idx="10973">
                  <c:v>2.652852556088496E-4</c:v>
                </c:pt>
                <c:pt idx="10974">
                  <c:v>2.5974168254398614E-4</c:v>
                </c:pt>
                <c:pt idx="10975">
                  <c:v>2.4887821871033176E-4</c:v>
                </c:pt>
                <c:pt idx="10976">
                  <c:v>2.3474543437147549E-4</c:v>
                </c:pt>
                <c:pt idx="10977">
                  <c:v>2.174638521639218E-4</c:v>
                </c:pt>
                <c:pt idx="10978">
                  <c:v>1.9233808296117917E-4</c:v>
                </c:pt>
                <c:pt idx="10979">
                  <c:v>1.7548989155251335E-4</c:v>
                </c:pt>
                <c:pt idx="10980">
                  <c:v>1.6894800424288456E-4</c:v>
                </c:pt>
                <c:pt idx="10981">
                  <c:v>1.7340387747548426E-4</c:v>
                </c:pt>
                <c:pt idx="10982">
                  <c:v>1.7570133902772314E-4</c:v>
                </c:pt>
                <c:pt idx="10983">
                  <c:v>1.7809703600639109E-4</c:v>
                </c:pt>
                <c:pt idx="10984">
                  <c:v>1.7925446321291976E-4</c:v>
                </c:pt>
                <c:pt idx="10985">
                  <c:v>1.7611198005513165E-4</c:v>
                </c:pt>
                <c:pt idx="10986">
                  <c:v>1.7286038898131382E-4</c:v>
                </c:pt>
                <c:pt idx="10987">
                  <c:v>1.8661006072572849E-4</c:v>
                </c:pt>
                <c:pt idx="10988">
                  <c:v>2.0553718861500317E-4</c:v>
                </c:pt>
                <c:pt idx="10989">
                  <c:v>2.2626276707751641E-4</c:v>
                </c:pt>
                <c:pt idx="10990">
                  <c:v>2.455258644864287E-4</c:v>
                </c:pt>
                <c:pt idx="10991">
                  <c:v>2.5906401777190589E-4</c:v>
                </c:pt>
                <c:pt idx="10992">
                  <c:v>2.7923427165543079E-4</c:v>
                </c:pt>
                <c:pt idx="10993">
                  <c:v>3.1138937336103965E-4</c:v>
                </c:pt>
                <c:pt idx="10994">
                  <c:v>3.4554326897696843E-4</c:v>
                </c:pt>
                <c:pt idx="10995">
                  <c:v>3.8959493888756502E-4</c:v>
                </c:pt>
                <c:pt idx="10996">
                  <c:v>4.1882531436045439E-4</c:v>
                </c:pt>
                <c:pt idx="10997">
                  <c:v>4.4468301050657524E-4</c:v>
                </c:pt>
                <c:pt idx="10998">
                  <c:v>4.6219884138426178E-4</c:v>
                </c:pt>
                <c:pt idx="10999">
                  <c:v>4.7478298628301206E-4</c:v>
                </c:pt>
                <c:pt idx="11000">
                  <c:v>4.8477478752373057E-4</c:v>
                </c:pt>
                <c:pt idx="11001">
                  <c:v>4.9338640405836138E-4</c:v>
                </c:pt>
                <c:pt idx="11002">
                  <c:v>4.9556254189376972E-4</c:v>
                </c:pt>
                <c:pt idx="11003">
                  <c:v>4.9211510641628399E-4</c:v>
                </c:pt>
                <c:pt idx="11004">
                  <c:v>4.811545846789362E-4</c:v>
                </c:pt>
                <c:pt idx="11005">
                  <c:v>4.6055311364749543E-4</c:v>
                </c:pt>
                <c:pt idx="11006">
                  <c:v>4.3046802265538428E-4</c:v>
                </c:pt>
                <c:pt idx="11007">
                  <c:v>4.1031552008247965E-4</c:v>
                </c:pt>
                <c:pt idx="11008">
                  <c:v>3.9325723948992262E-4</c:v>
                </c:pt>
                <c:pt idx="11009">
                  <c:v>3.7316933679923674E-4</c:v>
                </c:pt>
                <c:pt idx="11010">
                  <c:v>3.5070438002798052E-4</c:v>
                </c:pt>
                <c:pt idx="11011">
                  <c:v>3.2289710130173669E-4</c:v>
                </c:pt>
                <c:pt idx="11012">
                  <c:v>3.0092986205515352E-4</c:v>
                </c:pt>
                <c:pt idx="11013">
                  <c:v>2.8638438016023959E-4</c:v>
                </c:pt>
                <c:pt idx="11014">
                  <c:v>2.7791925070224657E-4</c:v>
                </c:pt>
                <c:pt idx="11015">
                  <c:v>2.8011652091299781E-4</c:v>
                </c:pt>
                <c:pt idx="11016">
                  <c:v>2.7890702370240625E-4</c:v>
                </c:pt>
                <c:pt idx="11017">
                  <c:v>2.7797111330555224E-4</c:v>
                </c:pt>
                <c:pt idx="11018">
                  <c:v>2.7524182594933206E-4</c:v>
                </c:pt>
                <c:pt idx="11019">
                  <c:v>2.7424729615189769E-4</c:v>
                </c:pt>
                <c:pt idx="11020">
                  <c:v>2.7222215924508654E-4</c:v>
                </c:pt>
                <c:pt idx="11021">
                  <c:v>2.7039686436152892E-4</c:v>
                </c:pt>
                <c:pt idx="11022">
                  <c:v>2.6906287527296411E-4</c:v>
                </c:pt>
                <c:pt idx="11023">
                  <c:v>2.7514071234399201E-4</c:v>
                </c:pt>
                <c:pt idx="11024">
                  <c:v>2.9176897031579763E-4</c:v>
                </c:pt>
                <c:pt idx="11025">
                  <c:v>3.0035966506901862E-4</c:v>
                </c:pt>
                <c:pt idx="11026">
                  <c:v>3.0489704399724177E-4</c:v>
                </c:pt>
                <c:pt idx="11027">
                  <c:v>3.1009354043016628E-4</c:v>
                </c:pt>
                <c:pt idx="11028">
                  <c:v>3.1276561695288337E-4</c:v>
                </c:pt>
                <c:pt idx="11029">
                  <c:v>3.1563749068002646E-4</c:v>
                </c:pt>
                <c:pt idx="11030">
                  <c:v>3.2056442605249462E-4</c:v>
                </c:pt>
                <c:pt idx="11031">
                  <c:v>3.2538539587208536E-4</c:v>
                </c:pt>
                <c:pt idx="11032">
                  <c:v>3.3567551336013003E-4</c:v>
                </c:pt>
                <c:pt idx="11033">
                  <c:v>3.4016630997099926E-4</c:v>
                </c:pt>
                <c:pt idx="11034">
                  <c:v>3.5140104050095442E-4</c:v>
                </c:pt>
                <c:pt idx="11035">
                  <c:v>3.6172390613888424E-4</c:v>
                </c:pt>
                <c:pt idx="11036">
                  <c:v>3.6799975389914817E-4</c:v>
                </c:pt>
                <c:pt idx="11037">
                  <c:v>3.7220717542479643E-4</c:v>
                </c:pt>
                <c:pt idx="11038">
                  <c:v>3.7003807464921747E-4</c:v>
                </c:pt>
                <c:pt idx="11039">
                  <c:v>3.7323245575591991E-4</c:v>
                </c:pt>
                <c:pt idx="11040">
                  <c:v>3.6886305609604782E-4</c:v>
                </c:pt>
                <c:pt idx="11041">
                  <c:v>3.6252825339935091E-4</c:v>
                </c:pt>
                <c:pt idx="11042">
                  <c:v>3.5301310241423795E-4</c:v>
                </c:pt>
                <c:pt idx="11043">
                  <c:v>3.4363901799107702E-4</c:v>
                </c:pt>
                <c:pt idx="11044">
                  <c:v>3.4348087453580934E-4</c:v>
                </c:pt>
                <c:pt idx="11045">
                  <c:v>3.4170030017369825E-4</c:v>
                </c:pt>
                <c:pt idx="11046">
                  <c:v>3.6282196411365847E-4</c:v>
                </c:pt>
                <c:pt idx="11047">
                  <c:v>3.8031085361202126E-4</c:v>
                </c:pt>
                <c:pt idx="11048">
                  <c:v>3.9818509444997509E-4</c:v>
                </c:pt>
                <c:pt idx="11049">
                  <c:v>4.1676738218730092E-4</c:v>
                </c:pt>
                <c:pt idx="11050">
                  <c:v>4.3118627267927544E-4</c:v>
                </c:pt>
                <c:pt idx="11051">
                  <c:v>4.3524335561448315E-4</c:v>
                </c:pt>
                <c:pt idx="11052">
                  <c:v>4.4109065937781525E-4</c:v>
                </c:pt>
                <c:pt idx="11053">
                  <c:v>4.3903111004894819E-4</c:v>
                </c:pt>
                <c:pt idx="11054">
                  <c:v>4.4262367368568998E-4</c:v>
                </c:pt>
                <c:pt idx="11055">
                  <c:v>4.4542399604694514E-4</c:v>
                </c:pt>
                <c:pt idx="11056">
                  <c:v>4.4361529774387877E-4</c:v>
                </c:pt>
                <c:pt idx="11057">
                  <c:v>4.3660937878821035E-4</c:v>
                </c:pt>
                <c:pt idx="11058">
                  <c:v>4.2491080858774241E-4</c:v>
                </c:pt>
                <c:pt idx="11059">
                  <c:v>4.18099167796346E-4</c:v>
                </c:pt>
                <c:pt idx="11060">
                  <c:v>4.065199497946773E-4</c:v>
                </c:pt>
                <c:pt idx="11061">
                  <c:v>4.088051474715669E-4</c:v>
                </c:pt>
                <c:pt idx="11062">
                  <c:v>4.0697340897009453E-4</c:v>
                </c:pt>
                <c:pt idx="11063">
                  <c:v>3.9529809334868347E-4</c:v>
                </c:pt>
                <c:pt idx="11064">
                  <c:v>3.7491347132444773E-4</c:v>
                </c:pt>
                <c:pt idx="11065">
                  <c:v>3.5895075934818998E-4</c:v>
                </c:pt>
                <c:pt idx="11066">
                  <c:v>3.8117022365979371E-4</c:v>
                </c:pt>
                <c:pt idx="11067">
                  <c:v>3.9829710279382547E-4</c:v>
                </c:pt>
                <c:pt idx="11068">
                  <c:v>4.1273732447612017E-4</c:v>
                </c:pt>
                <c:pt idx="11069">
                  <c:v>4.3558398494661301E-4</c:v>
                </c:pt>
                <c:pt idx="11070">
                  <c:v>4.5411383143952814E-4</c:v>
                </c:pt>
                <c:pt idx="11071">
                  <c:v>4.7009177678672523E-4</c:v>
                </c:pt>
                <c:pt idx="11072">
                  <c:v>4.7918670329402007E-4</c:v>
                </c:pt>
                <c:pt idx="11073">
                  <c:v>4.7993135219718207E-4</c:v>
                </c:pt>
                <c:pt idx="11074">
                  <c:v>4.8034029293153526E-4</c:v>
                </c:pt>
                <c:pt idx="11075">
                  <c:v>4.9282178490912647E-4</c:v>
                </c:pt>
                <c:pt idx="11076">
                  <c:v>5.0000590461100739E-4</c:v>
                </c:pt>
                <c:pt idx="11077">
                  <c:v>4.9650328673768495E-4</c:v>
                </c:pt>
                <c:pt idx="11078">
                  <c:v>4.8950738518986723E-4</c:v>
                </c:pt>
                <c:pt idx="11079">
                  <c:v>4.763855892314906E-4</c:v>
                </c:pt>
                <c:pt idx="11080">
                  <c:v>4.5196286883342885E-4</c:v>
                </c:pt>
                <c:pt idx="11081">
                  <c:v>4.3730165229470211E-4</c:v>
                </c:pt>
                <c:pt idx="11082">
                  <c:v>4.1812969478777006E-4</c:v>
                </c:pt>
                <c:pt idx="11083">
                  <c:v>3.9139214019039462E-4</c:v>
                </c:pt>
                <c:pt idx="11084">
                  <c:v>3.5883379725011914E-4</c:v>
                </c:pt>
                <c:pt idx="11085">
                  <c:v>3.2822436848873975E-4</c:v>
                </c:pt>
                <c:pt idx="11086">
                  <c:v>3.1334942809770224E-4</c:v>
                </c:pt>
                <c:pt idx="11087">
                  <c:v>2.9770584972976783E-4</c:v>
                </c:pt>
                <c:pt idx="11088">
                  <c:v>2.7477975696137553E-4</c:v>
                </c:pt>
                <c:pt idx="11089">
                  <c:v>2.6135987581506003E-4</c:v>
                </c:pt>
                <c:pt idx="11090">
                  <c:v>2.4813319914359527E-4</c:v>
                </c:pt>
                <c:pt idx="11091">
                  <c:v>2.3824357871513922E-4</c:v>
                </c:pt>
                <c:pt idx="11092">
                  <c:v>2.230715214311246E-4</c:v>
                </c:pt>
                <c:pt idx="11093">
                  <c:v>2.0730290505565377E-4</c:v>
                </c:pt>
                <c:pt idx="11094">
                  <c:v>2.1085269989221014E-4</c:v>
                </c:pt>
                <c:pt idx="11095">
                  <c:v>2.3707193565607171E-4</c:v>
                </c:pt>
                <c:pt idx="11096">
                  <c:v>2.572644870709162E-4</c:v>
                </c:pt>
                <c:pt idx="11097">
                  <c:v>2.7263720154509013E-4</c:v>
                </c:pt>
                <c:pt idx="11098">
                  <c:v>2.9646181315929503E-4</c:v>
                </c:pt>
                <c:pt idx="11099">
                  <c:v>3.15300851358173E-4</c:v>
                </c:pt>
                <c:pt idx="11100">
                  <c:v>3.2761628184955208E-4</c:v>
                </c:pt>
                <c:pt idx="11101">
                  <c:v>3.3672150377867774E-4</c:v>
                </c:pt>
                <c:pt idx="11102">
                  <c:v>3.4355927801783641E-4</c:v>
                </c:pt>
                <c:pt idx="11103">
                  <c:v>3.4368252747233685E-4</c:v>
                </c:pt>
                <c:pt idx="11104">
                  <c:v>3.4751976089853289E-4</c:v>
                </c:pt>
                <c:pt idx="11105">
                  <c:v>3.4863123878022608E-4</c:v>
                </c:pt>
                <c:pt idx="11106">
                  <c:v>3.4677139991144592E-4</c:v>
                </c:pt>
                <c:pt idx="11107">
                  <c:v>3.4368317462597217E-4</c:v>
                </c:pt>
                <c:pt idx="11108">
                  <c:v>3.3189135493435807E-4</c:v>
                </c:pt>
                <c:pt idx="11109">
                  <c:v>3.1756721964917866E-4</c:v>
                </c:pt>
                <c:pt idx="11110">
                  <c:v>2.9968945551950662E-4</c:v>
                </c:pt>
                <c:pt idx="11111">
                  <c:v>2.7762123283128168E-4</c:v>
                </c:pt>
                <c:pt idx="11112">
                  <c:v>2.4890190608230667E-4</c:v>
                </c:pt>
                <c:pt idx="11113">
                  <c:v>2.3130584730349433E-4</c:v>
                </c:pt>
                <c:pt idx="11114">
                  <c:v>2.2894663138535535E-4</c:v>
                </c:pt>
                <c:pt idx="11115">
                  <c:v>2.2874950648831395E-4</c:v>
                </c:pt>
                <c:pt idx="11116">
                  <c:v>2.2570902936952728E-4</c:v>
                </c:pt>
                <c:pt idx="11117">
                  <c:v>2.2301592299896292E-4</c:v>
                </c:pt>
                <c:pt idx="11118">
                  <c:v>2.4407445582686236E-4</c:v>
                </c:pt>
                <c:pt idx="11119">
                  <c:v>2.7257576606594977E-4</c:v>
                </c:pt>
                <c:pt idx="11120">
                  <c:v>2.9167263914290536E-4</c:v>
                </c:pt>
                <c:pt idx="11121">
                  <c:v>3.1128715133989303E-4</c:v>
                </c:pt>
                <c:pt idx="11122">
                  <c:v>3.2637244718258356E-4</c:v>
                </c:pt>
                <c:pt idx="11123">
                  <c:v>3.4706077964820445E-4</c:v>
                </c:pt>
                <c:pt idx="11124">
                  <c:v>3.7154378172514751E-4</c:v>
                </c:pt>
                <c:pt idx="11125">
                  <c:v>3.9231251689621764E-4</c:v>
                </c:pt>
                <c:pt idx="11126">
                  <c:v>4.0639085624931463E-4</c:v>
                </c:pt>
                <c:pt idx="11127">
                  <c:v>4.2419661691517021E-4</c:v>
                </c:pt>
                <c:pt idx="11128">
                  <c:v>4.3394944982726917E-4</c:v>
                </c:pt>
                <c:pt idx="11129">
                  <c:v>4.3940055559681346E-4</c:v>
                </c:pt>
                <c:pt idx="11130">
                  <c:v>4.8068573714768633E-4</c:v>
                </c:pt>
                <c:pt idx="11131">
                  <c:v>5.2178973521745846E-4</c:v>
                </c:pt>
                <c:pt idx="11132">
                  <c:v>5.464579864489312E-4</c:v>
                </c:pt>
                <c:pt idx="11133">
                  <c:v>5.6683467436711456E-4</c:v>
                </c:pt>
                <c:pt idx="11134">
                  <c:v>5.7368054153430191E-4</c:v>
                </c:pt>
                <c:pt idx="11135">
                  <c:v>5.7082411277542349E-4</c:v>
                </c:pt>
                <c:pt idx="11136">
                  <c:v>5.6132944498297577E-4</c:v>
                </c:pt>
                <c:pt idx="11137">
                  <c:v>5.5136643543182869E-4</c:v>
                </c:pt>
                <c:pt idx="11138">
                  <c:v>5.4488782590218071E-4</c:v>
                </c:pt>
                <c:pt idx="11139">
                  <c:v>5.4532724791350078E-4</c:v>
                </c:pt>
                <c:pt idx="11140">
                  <c:v>5.3513753055550641E-4</c:v>
                </c:pt>
                <c:pt idx="11141">
                  <c:v>5.242111899151137E-4</c:v>
                </c:pt>
                <c:pt idx="11142">
                  <c:v>5.0714124366601598E-4</c:v>
                </c:pt>
                <c:pt idx="11143">
                  <c:v>4.9265841379380769E-4</c:v>
                </c:pt>
                <c:pt idx="11144">
                  <c:v>4.7721695507437829E-4</c:v>
                </c:pt>
                <c:pt idx="11145">
                  <c:v>4.5286884289897597E-4</c:v>
                </c:pt>
                <c:pt idx="11146">
                  <c:v>4.1828062708663358E-4</c:v>
                </c:pt>
                <c:pt idx="11147">
                  <c:v>3.8430701875793842E-4</c:v>
                </c:pt>
                <c:pt idx="11148">
                  <c:v>3.3571611114218943E-4</c:v>
                </c:pt>
                <c:pt idx="11149">
                  <c:v>2.7643574116705157E-4</c:v>
                </c:pt>
                <c:pt idx="11150">
                  <c:v>2.7490940658739217E-4</c:v>
                </c:pt>
                <c:pt idx="11151">
                  <c:v>2.8809231591985488E-4</c:v>
                </c:pt>
                <c:pt idx="11152">
                  <c:v>2.9861923017722588E-4</c:v>
                </c:pt>
                <c:pt idx="11153">
                  <c:v>3.1256097463821901E-4</c:v>
                </c:pt>
                <c:pt idx="11154">
                  <c:v>3.1927583706658938E-4</c:v>
                </c:pt>
                <c:pt idx="11155">
                  <c:v>3.1867213036798739E-4</c:v>
                </c:pt>
                <c:pt idx="11156">
                  <c:v>3.2493838978458448E-4</c:v>
                </c:pt>
                <c:pt idx="11157">
                  <c:v>3.3009530159405683E-4</c:v>
                </c:pt>
                <c:pt idx="11158">
                  <c:v>3.2981936676872891E-4</c:v>
                </c:pt>
                <c:pt idx="11159">
                  <c:v>3.3784669072770538E-4</c:v>
                </c:pt>
                <c:pt idx="11160">
                  <c:v>3.4022707924144882E-4</c:v>
                </c:pt>
                <c:pt idx="11161">
                  <c:v>3.4128695554078582E-4</c:v>
                </c:pt>
                <c:pt idx="11162">
                  <c:v>3.4155455500811113E-4</c:v>
                </c:pt>
                <c:pt idx="11163">
                  <c:v>3.4090716113788553E-4</c:v>
                </c:pt>
                <c:pt idx="11164">
                  <c:v>3.3979912522984267E-4</c:v>
                </c:pt>
                <c:pt idx="11165">
                  <c:v>3.381831001913572E-4</c:v>
                </c:pt>
                <c:pt idx="11166">
                  <c:v>3.3312733137769201E-4</c:v>
                </c:pt>
                <c:pt idx="11167">
                  <c:v>3.3052728448340943E-4</c:v>
                </c:pt>
                <c:pt idx="11168">
                  <c:v>3.1944003906547795E-4</c:v>
                </c:pt>
                <c:pt idx="11169">
                  <c:v>3.0877353729139495E-4</c:v>
                </c:pt>
                <c:pt idx="11170">
                  <c:v>3.0823570906300332E-4</c:v>
                </c:pt>
                <c:pt idx="11171">
                  <c:v>3.163490849816992E-4</c:v>
                </c:pt>
                <c:pt idx="11172">
                  <c:v>3.2251195551875948E-4</c:v>
                </c:pt>
                <c:pt idx="11173">
                  <c:v>3.2925190651864419E-4</c:v>
                </c:pt>
                <c:pt idx="11174">
                  <c:v>3.3000385685317055E-4</c:v>
                </c:pt>
                <c:pt idx="11175">
                  <c:v>3.2260275491766816E-4</c:v>
                </c:pt>
                <c:pt idx="11176">
                  <c:v>3.2100214090700463E-4</c:v>
                </c:pt>
                <c:pt idx="11177">
                  <c:v>3.1335137684371705E-4</c:v>
                </c:pt>
                <c:pt idx="11178">
                  <c:v>3.0407485590327663E-4</c:v>
                </c:pt>
                <c:pt idx="11179">
                  <c:v>2.9716768264984939E-4</c:v>
                </c:pt>
                <c:pt idx="11180">
                  <c:v>2.874331906870861E-4</c:v>
                </c:pt>
                <c:pt idx="11181">
                  <c:v>2.737336598575459E-4</c:v>
                </c:pt>
                <c:pt idx="11182">
                  <c:v>2.5422853158844644E-4</c:v>
                </c:pt>
                <c:pt idx="11183">
                  <c:v>2.4748748683419889E-4</c:v>
                </c:pt>
                <c:pt idx="11184">
                  <c:v>2.3676177541244621E-4</c:v>
                </c:pt>
                <c:pt idx="11185">
                  <c:v>2.3031833003613541E-4</c:v>
                </c:pt>
                <c:pt idx="11186">
                  <c:v>2.2323918938747385E-4</c:v>
                </c:pt>
                <c:pt idx="11187">
                  <c:v>2.1938534764900615E-4</c:v>
                </c:pt>
                <c:pt idx="11188">
                  <c:v>2.0889404666147215E-4</c:v>
                </c:pt>
                <c:pt idx="11189">
                  <c:v>1.9635339118466517E-4</c:v>
                </c:pt>
                <c:pt idx="11190">
                  <c:v>1.9703852898390393E-4</c:v>
                </c:pt>
                <c:pt idx="11191">
                  <c:v>2.0393753563793189E-4</c:v>
                </c:pt>
                <c:pt idx="11192">
                  <c:v>2.1357471037878004E-4</c:v>
                </c:pt>
                <c:pt idx="11193">
                  <c:v>2.3462596299594427E-4</c:v>
                </c:pt>
                <c:pt idx="11194">
                  <c:v>2.5089013595166104E-4</c:v>
                </c:pt>
                <c:pt idx="11195">
                  <c:v>2.604600130394048E-4</c:v>
                </c:pt>
                <c:pt idx="11196">
                  <c:v>2.8481848975019835E-4</c:v>
                </c:pt>
                <c:pt idx="11197">
                  <c:v>3.0153357609685792E-4</c:v>
                </c:pt>
                <c:pt idx="11198">
                  <c:v>3.1320274080430592E-4</c:v>
                </c:pt>
                <c:pt idx="11199">
                  <c:v>3.1874081453388069E-4</c:v>
                </c:pt>
                <c:pt idx="11200">
                  <c:v>3.176560988285998E-4</c:v>
                </c:pt>
                <c:pt idx="11201">
                  <c:v>3.1855774849852642E-4</c:v>
                </c:pt>
                <c:pt idx="11202">
                  <c:v>3.209294679199405E-4</c:v>
                </c:pt>
                <c:pt idx="11203">
                  <c:v>3.3537328224512108E-4</c:v>
                </c:pt>
                <c:pt idx="11204">
                  <c:v>3.5710965329622662E-4</c:v>
                </c:pt>
                <c:pt idx="11205">
                  <c:v>3.7229000974694799E-4</c:v>
                </c:pt>
                <c:pt idx="11206">
                  <c:v>3.9056802898407837E-4</c:v>
                </c:pt>
                <c:pt idx="11207">
                  <c:v>4.0251696739344048E-4</c:v>
                </c:pt>
                <c:pt idx="11208">
                  <c:v>4.1246599107533702E-4</c:v>
                </c:pt>
                <c:pt idx="11209">
                  <c:v>4.116683620351528E-4</c:v>
                </c:pt>
                <c:pt idx="11210">
                  <c:v>4.1336249960288756E-4</c:v>
                </c:pt>
                <c:pt idx="11211">
                  <c:v>4.2515021111758983E-4</c:v>
                </c:pt>
                <c:pt idx="11212">
                  <c:v>4.2851377645694241E-4</c:v>
                </c:pt>
                <c:pt idx="11213">
                  <c:v>4.4247248804844683E-4</c:v>
                </c:pt>
                <c:pt idx="11214">
                  <c:v>4.5875791370720746E-4</c:v>
                </c:pt>
                <c:pt idx="11215">
                  <c:v>4.7033450138127871E-4</c:v>
                </c:pt>
                <c:pt idx="11216">
                  <c:v>4.893691893057548E-4</c:v>
                </c:pt>
                <c:pt idx="11217">
                  <c:v>5.0739692430767165E-4</c:v>
                </c:pt>
                <c:pt idx="11218">
                  <c:v>5.1955224635524084E-4</c:v>
                </c:pt>
                <c:pt idx="11219">
                  <c:v>5.1921427736003928E-4</c:v>
                </c:pt>
                <c:pt idx="11220">
                  <c:v>5.0541965693929594E-4</c:v>
                </c:pt>
                <c:pt idx="11221">
                  <c:v>4.8858019344083829E-4</c:v>
                </c:pt>
                <c:pt idx="11222">
                  <c:v>4.7209596524426685E-4</c:v>
                </c:pt>
                <c:pt idx="11223">
                  <c:v>4.5321832891173424E-4</c:v>
                </c:pt>
                <c:pt idx="11224">
                  <c:v>4.4915286439986887E-4</c:v>
                </c:pt>
                <c:pt idx="11225">
                  <c:v>4.4319388725620382E-4</c:v>
                </c:pt>
                <c:pt idx="11226">
                  <c:v>4.4139321323652663E-4</c:v>
                </c:pt>
                <c:pt idx="11227">
                  <c:v>4.2935028787494323E-4</c:v>
                </c:pt>
                <c:pt idx="11228">
                  <c:v>4.1457352283998783E-4</c:v>
                </c:pt>
                <c:pt idx="11229">
                  <c:v>4.0409067122603907E-4</c:v>
                </c:pt>
                <c:pt idx="11230">
                  <c:v>3.9077265442142651E-4</c:v>
                </c:pt>
                <c:pt idx="11231">
                  <c:v>3.8544601118235019E-4</c:v>
                </c:pt>
                <c:pt idx="11232">
                  <c:v>3.7114124735791775E-4</c:v>
                </c:pt>
                <c:pt idx="11233">
                  <c:v>3.6033016154756435E-4</c:v>
                </c:pt>
                <c:pt idx="11234">
                  <c:v>3.5469037487516363E-4</c:v>
                </c:pt>
                <c:pt idx="11235">
                  <c:v>3.4760202895043642E-4</c:v>
                </c:pt>
                <c:pt idx="11236">
                  <c:v>3.3915046718632199E-4</c:v>
                </c:pt>
                <c:pt idx="11237">
                  <c:v>3.5954618006544419E-4</c:v>
                </c:pt>
                <c:pt idx="11238">
                  <c:v>3.9152854963043967E-4</c:v>
                </c:pt>
                <c:pt idx="11239">
                  <c:v>4.2209709194232915E-4</c:v>
                </c:pt>
                <c:pt idx="11240">
                  <c:v>4.3863097690371479E-4</c:v>
                </c:pt>
                <c:pt idx="11241">
                  <c:v>4.5005632758954799E-4</c:v>
                </c:pt>
                <c:pt idx="11242">
                  <c:v>4.5463226608357776E-4</c:v>
                </c:pt>
                <c:pt idx="11243">
                  <c:v>4.5106538923215758E-4</c:v>
                </c:pt>
                <c:pt idx="11244">
                  <c:v>4.6183004554434975E-4</c:v>
                </c:pt>
                <c:pt idx="11245">
                  <c:v>4.6918585083911634E-4</c:v>
                </c:pt>
                <c:pt idx="11246">
                  <c:v>4.76084666894881E-4</c:v>
                </c:pt>
                <c:pt idx="11247">
                  <c:v>4.7770096804696037E-4</c:v>
                </c:pt>
                <c:pt idx="11248">
                  <c:v>4.6825069596444994E-4</c:v>
                </c:pt>
                <c:pt idx="11249">
                  <c:v>4.7331693547676039E-4</c:v>
                </c:pt>
                <c:pt idx="11250">
                  <c:v>4.7654260014960096E-4</c:v>
                </c:pt>
                <c:pt idx="11251">
                  <c:v>4.7006537497771959E-4</c:v>
                </c:pt>
                <c:pt idx="11252">
                  <c:v>4.5417952735130171E-4</c:v>
                </c:pt>
                <c:pt idx="11253">
                  <c:v>4.3334115584924303E-4</c:v>
                </c:pt>
                <c:pt idx="11254">
                  <c:v>4.071778889548662E-4</c:v>
                </c:pt>
                <c:pt idx="11255">
                  <c:v>3.7047077123720308E-4</c:v>
                </c:pt>
                <c:pt idx="11256">
                  <c:v>3.1840628378021864E-4</c:v>
                </c:pt>
                <c:pt idx="11257">
                  <c:v>2.9766655515794423E-4</c:v>
                </c:pt>
                <c:pt idx="11258">
                  <c:v>2.9119020269764153E-4</c:v>
                </c:pt>
                <c:pt idx="11259">
                  <c:v>2.9070333358636536E-4</c:v>
                </c:pt>
                <c:pt idx="11260">
                  <c:v>2.8923971629821497E-4</c:v>
                </c:pt>
                <c:pt idx="11261">
                  <c:v>2.9308150790464764E-4</c:v>
                </c:pt>
                <c:pt idx="11262">
                  <c:v>2.9760354727330742E-4</c:v>
                </c:pt>
                <c:pt idx="11263">
                  <c:v>2.9321358179094763E-4</c:v>
                </c:pt>
                <c:pt idx="11264">
                  <c:v>2.990575909676518E-4</c:v>
                </c:pt>
                <c:pt idx="11265">
                  <c:v>2.9669010030239959E-4</c:v>
                </c:pt>
                <c:pt idx="11266">
                  <c:v>2.9646590472009413E-4</c:v>
                </c:pt>
                <c:pt idx="11267">
                  <c:v>2.9506244709364153E-4</c:v>
                </c:pt>
                <c:pt idx="11268">
                  <c:v>2.9823227994910903E-4</c:v>
                </c:pt>
                <c:pt idx="11269">
                  <c:v>3.0635621735469043E-4</c:v>
                </c:pt>
                <c:pt idx="11270">
                  <c:v>3.1361825014712935E-4</c:v>
                </c:pt>
                <c:pt idx="11271">
                  <c:v>3.147608980257399E-4</c:v>
                </c:pt>
                <c:pt idx="11272">
                  <c:v>3.1103398372841383E-4</c:v>
                </c:pt>
                <c:pt idx="11273">
                  <c:v>3.0128125939946673E-4</c:v>
                </c:pt>
                <c:pt idx="11274">
                  <c:v>2.9243074377163265E-4</c:v>
                </c:pt>
                <c:pt idx="11275">
                  <c:v>2.822032191437237E-4</c:v>
                </c:pt>
                <c:pt idx="11276">
                  <c:v>2.7126004313073417E-4</c:v>
                </c:pt>
                <c:pt idx="11277">
                  <c:v>2.6635794230134313E-4</c:v>
                </c:pt>
                <c:pt idx="11278">
                  <c:v>2.6626441844084854E-4</c:v>
                </c:pt>
                <c:pt idx="11279">
                  <c:v>2.6210092802971208E-4</c:v>
                </c:pt>
                <c:pt idx="11280">
                  <c:v>2.6095500828067649E-4</c:v>
                </c:pt>
                <c:pt idx="11281">
                  <c:v>2.6381505312577985E-4</c:v>
                </c:pt>
                <c:pt idx="11282">
                  <c:v>2.6844941358226038E-4</c:v>
                </c:pt>
                <c:pt idx="11283">
                  <c:v>2.7426415511628123E-4</c:v>
                </c:pt>
                <c:pt idx="11284">
                  <c:v>2.7778898655800223E-4</c:v>
                </c:pt>
                <c:pt idx="11285">
                  <c:v>2.7993751066377479E-4</c:v>
                </c:pt>
                <c:pt idx="11286">
                  <c:v>2.7795723960469867E-4</c:v>
                </c:pt>
                <c:pt idx="11287">
                  <c:v>2.6894532053803213E-4</c:v>
                </c:pt>
                <c:pt idx="11288">
                  <c:v>2.7082232637266613E-4</c:v>
                </c:pt>
                <c:pt idx="11289">
                  <c:v>2.9190089262663449E-4</c:v>
                </c:pt>
                <c:pt idx="11290">
                  <c:v>3.1524795366905578E-4</c:v>
                </c:pt>
                <c:pt idx="11291">
                  <c:v>3.3065916513423134E-4</c:v>
                </c:pt>
                <c:pt idx="11292">
                  <c:v>3.3834191245004654E-4</c:v>
                </c:pt>
                <c:pt idx="11293">
                  <c:v>3.4759542068861282E-4</c:v>
                </c:pt>
                <c:pt idx="11294">
                  <c:v>3.5321273987492521E-4</c:v>
                </c:pt>
                <c:pt idx="11295">
                  <c:v>3.6586842972891769E-4</c:v>
                </c:pt>
                <c:pt idx="11296">
                  <c:v>3.8369356755949181E-4</c:v>
                </c:pt>
                <c:pt idx="11297">
                  <c:v>3.9755494570425546E-4</c:v>
                </c:pt>
                <c:pt idx="11298">
                  <c:v>4.1139216449610425E-4</c:v>
                </c:pt>
                <c:pt idx="11299">
                  <c:v>4.2017776024670461E-4</c:v>
                </c:pt>
                <c:pt idx="11300">
                  <c:v>4.2121176351202683E-4</c:v>
                </c:pt>
                <c:pt idx="11301">
                  <c:v>4.1771564643749639E-4</c:v>
                </c:pt>
                <c:pt idx="11302">
                  <c:v>4.11648660686545E-4</c:v>
                </c:pt>
                <c:pt idx="11303">
                  <c:v>4.0420714172821485E-4</c:v>
                </c:pt>
                <c:pt idx="11304">
                  <c:v>3.8914651305007681E-4</c:v>
                </c:pt>
                <c:pt idx="11305">
                  <c:v>3.7186415773781637E-4</c:v>
                </c:pt>
                <c:pt idx="11306">
                  <c:v>3.4902375356739952E-4</c:v>
                </c:pt>
                <c:pt idx="11307">
                  <c:v>3.162240813485506E-4</c:v>
                </c:pt>
                <c:pt idx="11308">
                  <c:v>2.8728708494868221E-4</c:v>
                </c:pt>
                <c:pt idx="11309">
                  <c:v>2.976935547102734E-4</c:v>
                </c:pt>
                <c:pt idx="11310">
                  <c:v>3.072570899763615E-4</c:v>
                </c:pt>
                <c:pt idx="11311">
                  <c:v>3.1974211921956611E-4</c:v>
                </c:pt>
                <c:pt idx="11312">
                  <c:v>3.2414700712103472E-4</c:v>
                </c:pt>
                <c:pt idx="11313">
                  <c:v>3.2974347778091972E-4</c:v>
                </c:pt>
                <c:pt idx="11314">
                  <c:v>3.3166711442071E-4</c:v>
                </c:pt>
                <c:pt idx="11315">
                  <c:v>3.460346069148065E-4</c:v>
                </c:pt>
                <c:pt idx="11316">
                  <c:v>3.7252948879299184E-4</c:v>
                </c:pt>
                <c:pt idx="11317">
                  <c:v>3.9543553497377066E-4</c:v>
                </c:pt>
                <c:pt idx="11318">
                  <c:v>4.1344426159168804E-4</c:v>
                </c:pt>
                <c:pt idx="11319">
                  <c:v>4.2709832470066598E-4</c:v>
                </c:pt>
                <c:pt idx="11320">
                  <c:v>4.3602186291048556E-4</c:v>
                </c:pt>
                <c:pt idx="11321">
                  <c:v>4.3726651951023156E-4</c:v>
                </c:pt>
                <c:pt idx="11322">
                  <c:v>4.3811807383354782E-4</c:v>
                </c:pt>
                <c:pt idx="11323">
                  <c:v>4.4178762210070224E-4</c:v>
                </c:pt>
                <c:pt idx="11324">
                  <c:v>4.352485453956831E-4</c:v>
                </c:pt>
                <c:pt idx="11325">
                  <c:v>4.2356062079278075E-4</c:v>
                </c:pt>
                <c:pt idx="11326">
                  <c:v>4.1139587170513711E-4</c:v>
                </c:pt>
                <c:pt idx="11327">
                  <c:v>3.9408008575969681E-4</c:v>
                </c:pt>
                <c:pt idx="11328">
                  <c:v>3.793999702081027E-4</c:v>
                </c:pt>
                <c:pt idx="11329">
                  <c:v>3.8241695430553944E-4</c:v>
                </c:pt>
                <c:pt idx="11330">
                  <c:v>3.8578656713796175E-4</c:v>
                </c:pt>
                <c:pt idx="11331">
                  <c:v>3.9974276073099591E-4</c:v>
                </c:pt>
                <c:pt idx="11332">
                  <c:v>4.1014044284104582E-4</c:v>
                </c:pt>
                <c:pt idx="11333">
                  <c:v>4.29890503100932E-4</c:v>
                </c:pt>
                <c:pt idx="11334">
                  <c:v>4.4558722901388175E-4</c:v>
                </c:pt>
                <c:pt idx="11335">
                  <c:v>4.5485456530307766E-4</c:v>
                </c:pt>
                <c:pt idx="11336">
                  <c:v>4.7050624754660478E-4</c:v>
                </c:pt>
                <c:pt idx="11337">
                  <c:v>4.81248433039682E-4</c:v>
                </c:pt>
                <c:pt idx="11338">
                  <c:v>4.8281717298580826E-4</c:v>
                </c:pt>
                <c:pt idx="11339">
                  <c:v>4.7916037053211835E-4</c:v>
                </c:pt>
                <c:pt idx="11340">
                  <c:v>4.7020653667725914E-4</c:v>
                </c:pt>
                <c:pt idx="11341">
                  <c:v>4.5261104285552052E-4</c:v>
                </c:pt>
                <c:pt idx="11342">
                  <c:v>4.3579682275722635E-4</c:v>
                </c:pt>
                <c:pt idx="11343">
                  <c:v>4.2300961194148486E-4</c:v>
                </c:pt>
                <c:pt idx="11344">
                  <c:v>4.1483104039347578E-4</c:v>
                </c:pt>
                <c:pt idx="11345">
                  <c:v>4.0681102015149222E-4</c:v>
                </c:pt>
                <c:pt idx="11346">
                  <c:v>4.1526451125533406E-4</c:v>
                </c:pt>
                <c:pt idx="11347">
                  <c:v>4.2295915848416707E-4</c:v>
                </c:pt>
                <c:pt idx="11348">
                  <c:v>4.2261069370086674E-4</c:v>
                </c:pt>
                <c:pt idx="11349">
                  <c:v>4.1699515422419963E-4</c:v>
                </c:pt>
                <c:pt idx="11350">
                  <c:v>4.1712042439010774E-4</c:v>
                </c:pt>
                <c:pt idx="11351">
                  <c:v>4.2721868853059608E-4</c:v>
                </c:pt>
                <c:pt idx="11352">
                  <c:v>4.3495026401875713E-4</c:v>
                </c:pt>
                <c:pt idx="11353">
                  <c:v>4.5202387432619669E-4</c:v>
                </c:pt>
                <c:pt idx="11354">
                  <c:v>4.6279262884104527E-4</c:v>
                </c:pt>
                <c:pt idx="11355">
                  <c:v>4.6475966406796438E-4</c:v>
                </c:pt>
                <c:pt idx="11356">
                  <c:v>4.6628392401081893E-4</c:v>
                </c:pt>
                <c:pt idx="11357">
                  <c:v>4.6082236135882725E-4</c:v>
                </c:pt>
                <c:pt idx="11358">
                  <c:v>4.4977087542028558E-4</c:v>
                </c:pt>
                <c:pt idx="11359">
                  <c:v>4.3343975713926153E-4</c:v>
                </c:pt>
                <c:pt idx="11360">
                  <c:v>4.0908503288267066E-4</c:v>
                </c:pt>
                <c:pt idx="11361">
                  <c:v>3.7735939770711292E-4</c:v>
                </c:pt>
                <c:pt idx="11362">
                  <c:v>3.4217910759275715E-4</c:v>
                </c:pt>
                <c:pt idx="11363">
                  <c:v>2.9565562660309523E-4</c:v>
                </c:pt>
                <c:pt idx="11364">
                  <c:v>2.5999966296443093E-4</c:v>
                </c:pt>
                <c:pt idx="11365">
                  <c:v>2.1874633466047861E-4</c:v>
                </c:pt>
                <c:pt idx="11366">
                  <c:v>1.9963626043417184E-4</c:v>
                </c:pt>
                <c:pt idx="11367">
                  <c:v>1.8191574463509726E-4</c:v>
                </c:pt>
                <c:pt idx="11368">
                  <c:v>1.6546398000756083E-4</c:v>
                </c:pt>
                <c:pt idx="11369">
                  <c:v>1.5587298137524061E-4</c:v>
                </c:pt>
                <c:pt idx="11370">
                  <c:v>1.5728710790717656E-4</c:v>
                </c:pt>
                <c:pt idx="11371">
                  <c:v>1.6945652837248927E-4</c:v>
                </c:pt>
                <c:pt idx="11372">
                  <c:v>1.8826075221547151E-4</c:v>
                </c:pt>
                <c:pt idx="11373">
                  <c:v>2.0440773762583092E-4</c:v>
                </c:pt>
                <c:pt idx="11374">
                  <c:v>2.1778711835733199E-4</c:v>
                </c:pt>
                <c:pt idx="11375">
                  <c:v>2.4075831352666046E-4</c:v>
                </c:pt>
                <c:pt idx="11376">
                  <c:v>2.6231537519251144E-4</c:v>
                </c:pt>
                <c:pt idx="11377">
                  <c:v>2.8180405081908757E-4</c:v>
                </c:pt>
                <c:pt idx="11378">
                  <c:v>3.1417288327076159E-4</c:v>
                </c:pt>
                <c:pt idx="11379">
                  <c:v>3.3601592957779966E-4</c:v>
                </c:pt>
                <c:pt idx="11380">
                  <c:v>3.5231981500842053E-4</c:v>
                </c:pt>
                <c:pt idx="11381">
                  <c:v>3.6640901530618302E-4</c:v>
                </c:pt>
                <c:pt idx="11382">
                  <c:v>3.7244879198146489E-4</c:v>
                </c:pt>
                <c:pt idx="11383">
                  <c:v>3.7496285722881788E-4</c:v>
                </c:pt>
                <c:pt idx="11384">
                  <c:v>3.7001493340465104E-4</c:v>
                </c:pt>
                <c:pt idx="11385">
                  <c:v>3.6454263103304573E-4</c:v>
                </c:pt>
                <c:pt idx="11386">
                  <c:v>3.551260268572065E-4</c:v>
                </c:pt>
                <c:pt idx="11387">
                  <c:v>3.4351050901584802E-4</c:v>
                </c:pt>
                <c:pt idx="11388">
                  <c:v>3.2862518878008003E-4</c:v>
                </c:pt>
                <c:pt idx="11389">
                  <c:v>3.1765305203168212E-4</c:v>
                </c:pt>
                <c:pt idx="11390">
                  <c:v>3.0442512019430751E-4</c:v>
                </c:pt>
                <c:pt idx="11391">
                  <c:v>2.9107856522513179E-4</c:v>
                </c:pt>
                <c:pt idx="11392">
                  <c:v>2.7756169930890663E-4</c:v>
                </c:pt>
                <c:pt idx="11393">
                  <c:v>2.6309199935156826E-4</c:v>
                </c:pt>
                <c:pt idx="11394">
                  <c:v>2.4415899764011002E-4</c:v>
                </c:pt>
                <c:pt idx="11395">
                  <c:v>2.3407101750423743E-4</c:v>
                </c:pt>
                <c:pt idx="11396">
                  <c:v>2.3965927203383196E-4</c:v>
                </c:pt>
                <c:pt idx="11397">
                  <c:v>2.4436289372873927E-4</c:v>
                </c:pt>
                <c:pt idx="11398">
                  <c:v>2.8598168964568934E-4</c:v>
                </c:pt>
                <c:pt idx="11399">
                  <c:v>3.1339059834102726E-4</c:v>
                </c:pt>
                <c:pt idx="11400">
                  <c:v>3.443678689684439E-4</c:v>
                </c:pt>
                <c:pt idx="11401">
                  <c:v>3.6954627172358293E-4</c:v>
                </c:pt>
                <c:pt idx="11402">
                  <c:v>3.8796100121958236E-4</c:v>
                </c:pt>
                <c:pt idx="11403">
                  <c:v>4.1170074072515534E-4</c:v>
                </c:pt>
                <c:pt idx="11404">
                  <c:v>4.3265039104826406E-4</c:v>
                </c:pt>
                <c:pt idx="11405">
                  <c:v>4.4997578228934694E-4</c:v>
                </c:pt>
                <c:pt idx="11406">
                  <c:v>4.6122669176107569E-4</c:v>
                </c:pt>
                <c:pt idx="11407">
                  <c:v>4.6884496658112173E-4</c:v>
                </c:pt>
                <c:pt idx="11408">
                  <c:v>4.7043733108343268E-4</c:v>
                </c:pt>
                <c:pt idx="11409">
                  <c:v>4.6492724075805267E-4</c:v>
                </c:pt>
                <c:pt idx="11410">
                  <c:v>4.6707939904644532E-4</c:v>
                </c:pt>
                <c:pt idx="11411">
                  <c:v>4.6198424571719326E-4</c:v>
                </c:pt>
                <c:pt idx="11412">
                  <c:v>4.5362425825038242E-4</c:v>
                </c:pt>
                <c:pt idx="11413">
                  <c:v>4.4117030236776543E-4</c:v>
                </c:pt>
                <c:pt idx="11414">
                  <c:v>4.2233127501424783E-4</c:v>
                </c:pt>
                <c:pt idx="11415">
                  <c:v>4.0130831908834848E-4</c:v>
                </c:pt>
                <c:pt idx="11416">
                  <c:v>3.8991887490565455E-4</c:v>
                </c:pt>
                <c:pt idx="11417">
                  <c:v>3.6798641861425599E-4</c:v>
                </c:pt>
                <c:pt idx="11418">
                  <c:v>3.8640566879367272E-4</c:v>
                </c:pt>
                <c:pt idx="11419">
                  <c:v>3.9554854907764947E-4</c:v>
                </c:pt>
                <c:pt idx="11420">
                  <c:v>4.1308555985108844E-4</c:v>
                </c:pt>
                <c:pt idx="11421">
                  <c:v>4.2014894748793979E-4</c:v>
                </c:pt>
                <c:pt idx="11422">
                  <c:v>4.2316585368358642E-4</c:v>
                </c:pt>
                <c:pt idx="11423">
                  <c:v>4.2960186415267053E-4</c:v>
                </c:pt>
                <c:pt idx="11424">
                  <c:v>4.3633714547977348E-4</c:v>
                </c:pt>
                <c:pt idx="11425">
                  <c:v>4.4182454369827244E-4</c:v>
                </c:pt>
                <c:pt idx="11426">
                  <c:v>4.4004240081731339E-4</c:v>
                </c:pt>
                <c:pt idx="11427">
                  <c:v>4.3388969462017547E-4</c:v>
                </c:pt>
                <c:pt idx="11428">
                  <c:v>4.252571785664146E-4</c:v>
                </c:pt>
                <c:pt idx="11429">
                  <c:v>4.0994701017414031E-4</c:v>
                </c:pt>
                <c:pt idx="11430">
                  <c:v>4.0887112672935297E-4</c:v>
                </c:pt>
                <c:pt idx="11431">
                  <c:v>4.0323928269129789E-4</c:v>
                </c:pt>
                <c:pt idx="11432">
                  <c:v>3.9923574892693887E-4</c:v>
                </c:pt>
                <c:pt idx="11433">
                  <c:v>3.8762702590499623E-4</c:v>
                </c:pt>
                <c:pt idx="11434">
                  <c:v>3.8697551228167001E-4</c:v>
                </c:pt>
                <c:pt idx="11435">
                  <c:v>3.9239140869576594E-4</c:v>
                </c:pt>
                <c:pt idx="11436">
                  <c:v>3.8950997161094108E-4</c:v>
                </c:pt>
                <c:pt idx="11437">
                  <c:v>3.763854313560201E-4</c:v>
                </c:pt>
                <c:pt idx="11438">
                  <c:v>3.8104271872891281E-4</c:v>
                </c:pt>
                <c:pt idx="11439">
                  <c:v>3.8225524904273144E-4</c:v>
                </c:pt>
                <c:pt idx="11440">
                  <c:v>3.8631680751258311E-4</c:v>
                </c:pt>
                <c:pt idx="11441">
                  <c:v>3.8244188133842799E-4</c:v>
                </c:pt>
                <c:pt idx="11442">
                  <c:v>3.760515807554881E-4</c:v>
                </c:pt>
                <c:pt idx="11443">
                  <c:v>3.6948392383856564E-4</c:v>
                </c:pt>
                <c:pt idx="11444">
                  <c:v>3.6122600028574476E-4</c:v>
                </c:pt>
                <c:pt idx="11445">
                  <c:v>3.5276755011501109E-4</c:v>
                </c:pt>
                <c:pt idx="11446">
                  <c:v>3.3650171181452178E-4</c:v>
                </c:pt>
                <c:pt idx="11447">
                  <c:v>3.1627588557403926E-4</c:v>
                </c:pt>
                <c:pt idx="11448">
                  <c:v>2.9769548517187837E-4</c:v>
                </c:pt>
                <c:pt idx="11449">
                  <c:v>2.7662825742640079E-4</c:v>
                </c:pt>
                <c:pt idx="11450">
                  <c:v>2.5416949730112096E-4</c:v>
                </c:pt>
                <c:pt idx="11451">
                  <c:v>2.325242777302603E-4</c:v>
                </c:pt>
                <c:pt idx="11452">
                  <c:v>2.1169279618584388E-4</c:v>
                </c:pt>
                <c:pt idx="11453">
                  <c:v>1.9317874029432762E-4</c:v>
                </c:pt>
                <c:pt idx="11454">
                  <c:v>1.9818199767162364E-4</c:v>
                </c:pt>
                <c:pt idx="11455">
                  <c:v>2.2335219173119376E-4</c:v>
                </c:pt>
                <c:pt idx="11456">
                  <c:v>2.5032278121969395E-4</c:v>
                </c:pt>
                <c:pt idx="11457">
                  <c:v>2.7609342824654715E-4</c:v>
                </c:pt>
                <c:pt idx="11458">
                  <c:v>3.1843389667041919E-4</c:v>
                </c:pt>
                <c:pt idx="11459">
                  <c:v>3.5266178807506602E-4</c:v>
                </c:pt>
                <c:pt idx="11460">
                  <c:v>3.7709123914722706E-4</c:v>
                </c:pt>
                <c:pt idx="11461">
                  <c:v>3.9162022747367105E-4</c:v>
                </c:pt>
                <c:pt idx="11462">
                  <c:v>4.0024113494176525E-4</c:v>
                </c:pt>
                <c:pt idx="11463">
                  <c:v>4.1820074003861923E-4</c:v>
                </c:pt>
                <c:pt idx="11464">
                  <c:v>4.3225506854949403E-4</c:v>
                </c:pt>
                <c:pt idx="11465">
                  <c:v>4.3983042360099759E-4</c:v>
                </c:pt>
                <c:pt idx="11466">
                  <c:v>4.4252531559423936E-4</c:v>
                </c:pt>
                <c:pt idx="11467">
                  <c:v>4.4179686905297005E-4</c:v>
                </c:pt>
                <c:pt idx="11468">
                  <c:v>4.3433249147748241E-4</c:v>
                </c:pt>
                <c:pt idx="11469">
                  <c:v>4.2340574249238926E-4</c:v>
                </c:pt>
                <c:pt idx="11470">
                  <c:v>4.0403314516179365E-4</c:v>
                </c:pt>
                <c:pt idx="11471">
                  <c:v>3.7846575377683644E-4</c:v>
                </c:pt>
                <c:pt idx="11472">
                  <c:v>3.5285230890128066E-4</c:v>
                </c:pt>
                <c:pt idx="11473">
                  <c:v>3.3096938076395316E-4</c:v>
                </c:pt>
                <c:pt idx="11474">
                  <c:v>3.0440571089239399E-4</c:v>
                </c:pt>
                <c:pt idx="11475">
                  <c:v>2.8791968268617076E-4</c:v>
                </c:pt>
                <c:pt idx="11476">
                  <c:v>2.7627381409105103E-4</c:v>
                </c:pt>
                <c:pt idx="11477">
                  <c:v>2.7907214625358238E-4</c:v>
                </c:pt>
                <c:pt idx="11478">
                  <c:v>3.0220595226681981E-4</c:v>
                </c:pt>
                <c:pt idx="11479">
                  <c:v>3.2175626479467065E-4</c:v>
                </c:pt>
                <c:pt idx="11480">
                  <c:v>3.4640739860848993E-4</c:v>
                </c:pt>
                <c:pt idx="11481">
                  <c:v>3.5915241421328602E-4</c:v>
                </c:pt>
                <c:pt idx="11482">
                  <c:v>3.7151466081868724E-4</c:v>
                </c:pt>
                <c:pt idx="11483">
                  <c:v>3.9349076062230914E-4</c:v>
                </c:pt>
                <c:pt idx="11484">
                  <c:v>4.1928419153596723E-4</c:v>
                </c:pt>
                <c:pt idx="11485">
                  <c:v>4.4520578963106193E-4</c:v>
                </c:pt>
                <c:pt idx="11486">
                  <c:v>4.7402146133792471E-4</c:v>
                </c:pt>
                <c:pt idx="11487">
                  <c:v>5.0230505720225789E-4</c:v>
                </c:pt>
                <c:pt idx="11488">
                  <c:v>5.2123138880118822E-4</c:v>
                </c:pt>
                <c:pt idx="11489">
                  <c:v>5.3568194167180226E-4</c:v>
                </c:pt>
                <c:pt idx="11490">
                  <c:v>5.4746846803599826E-4</c:v>
                </c:pt>
                <c:pt idx="11491">
                  <c:v>5.503735785856728E-4</c:v>
                </c:pt>
                <c:pt idx="11492">
                  <c:v>5.5983718662695487E-4</c:v>
                </c:pt>
                <c:pt idx="11493">
                  <c:v>5.8867685741700729E-4</c:v>
                </c:pt>
                <c:pt idx="11494">
                  <c:v>6.0670540934506156E-4</c:v>
                </c:pt>
                <c:pt idx="11495">
                  <c:v>6.1488339758667668E-4</c:v>
                </c:pt>
                <c:pt idx="11496">
                  <c:v>6.1134759241312467E-4</c:v>
                </c:pt>
                <c:pt idx="11497">
                  <c:v>6.0880691554808042E-4</c:v>
                </c:pt>
                <c:pt idx="11498">
                  <c:v>6.0741840009922163E-4</c:v>
                </c:pt>
                <c:pt idx="11499">
                  <c:v>6.0783599612207343E-4</c:v>
                </c:pt>
                <c:pt idx="11500">
                  <c:v>6.0822615403613683E-4</c:v>
                </c:pt>
                <c:pt idx="11501">
                  <c:v>6.0556902858321568E-4</c:v>
                </c:pt>
                <c:pt idx="11502">
                  <c:v>5.9632167497515934E-4</c:v>
                </c:pt>
                <c:pt idx="11503">
                  <c:v>5.7984730031833463E-4</c:v>
                </c:pt>
                <c:pt idx="11504">
                  <c:v>5.6177269322549381E-4</c:v>
                </c:pt>
                <c:pt idx="11505">
                  <c:v>5.5514152977446604E-4</c:v>
                </c:pt>
                <c:pt idx="11506">
                  <c:v>5.5837741568156825E-4</c:v>
                </c:pt>
                <c:pt idx="11507">
                  <c:v>5.6252235363753579E-4</c:v>
                </c:pt>
                <c:pt idx="11508">
                  <c:v>5.6163238821756146E-4</c:v>
                </c:pt>
                <c:pt idx="11509">
                  <c:v>5.4717902731251202E-4</c:v>
                </c:pt>
                <c:pt idx="11510">
                  <c:v>5.3079317384168313E-4</c:v>
                </c:pt>
                <c:pt idx="11511">
                  <c:v>4.9960003510087587E-4</c:v>
                </c:pt>
                <c:pt idx="11512">
                  <c:v>4.7198330938188571E-4</c:v>
                </c:pt>
                <c:pt idx="11513">
                  <c:v>4.646423580891147E-4</c:v>
                </c:pt>
                <c:pt idx="11514">
                  <c:v>4.5464066557302044E-4</c:v>
                </c:pt>
                <c:pt idx="11515">
                  <c:v>4.428289424355037E-4</c:v>
                </c:pt>
                <c:pt idx="11516">
                  <c:v>4.2411390089837125E-4</c:v>
                </c:pt>
                <c:pt idx="11517">
                  <c:v>3.9679984948503156E-4</c:v>
                </c:pt>
                <c:pt idx="11518">
                  <c:v>3.6814307757377312E-4</c:v>
                </c:pt>
                <c:pt idx="11519">
                  <c:v>3.4638774489310561E-4</c:v>
                </c:pt>
                <c:pt idx="11520">
                  <c:v>3.1982131811104686E-4</c:v>
                </c:pt>
                <c:pt idx="11521">
                  <c:v>3.0770050349913686E-4</c:v>
                </c:pt>
                <c:pt idx="11522">
                  <c:v>3.0176105293056623E-4</c:v>
                </c:pt>
                <c:pt idx="11523">
                  <c:v>3.0064391709400205E-4</c:v>
                </c:pt>
                <c:pt idx="11524">
                  <c:v>2.8707175208993153E-4</c:v>
                </c:pt>
                <c:pt idx="11525">
                  <c:v>2.8636787197404244E-4</c:v>
                </c:pt>
                <c:pt idx="11526">
                  <c:v>2.946443383128725E-4</c:v>
                </c:pt>
                <c:pt idx="11527">
                  <c:v>3.0449532551332929E-4</c:v>
                </c:pt>
                <c:pt idx="11528">
                  <c:v>3.1490425081546602E-4</c:v>
                </c:pt>
                <c:pt idx="11529">
                  <c:v>3.3203596392900633E-4</c:v>
                </c:pt>
                <c:pt idx="11530">
                  <c:v>3.4413308569747228E-4</c:v>
                </c:pt>
                <c:pt idx="11531">
                  <c:v>3.5704648827419541E-4</c:v>
                </c:pt>
                <c:pt idx="11532">
                  <c:v>3.6972881299392023E-4</c:v>
                </c:pt>
                <c:pt idx="11533">
                  <c:v>3.841565023618409E-4</c:v>
                </c:pt>
                <c:pt idx="11534">
                  <c:v>4.0819358442116153E-4</c:v>
                </c:pt>
                <c:pt idx="11535">
                  <c:v>4.3006589646613769E-4</c:v>
                </c:pt>
                <c:pt idx="11536">
                  <c:v>4.5428380794526396E-4</c:v>
                </c:pt>
                <c:pt idx="11537">
                  <c:v>4.7768204535413142E-4</c:v>
                </c:pt>
                <c:pt idx="11538">
                  <c:v>5.0250909108158514E-4</c:v>
                </c:pt>
                <c:pt idx="11539">
                  <c:v>5.1233922839914823E-4</c:v>
                </c:pt>
                <c:pt idx="11540">
                  <c:v>5.1172994661592415E-4</c:v>
                </c:pt>
                <c:pt idx="11541">
                  <c:v>5.0917157560468771E-4</c:v>
                </c:pt>
                <c:pt idx="11542">
                  <c:v>5.1793675506727258E-4</c:v>
                </c:pt>
                <c:pt idx="11543">
                  <c:v>5.262536325575947E-4</c:v>
                </c:pt>
                <c:pt idx="11544">
                  <c:v>5.2405217582186336E-4</c:v>
                </c:pt>
                <c:pt idx="11545">
                  <c:v>5.2041337318161306E-4</c:v>
                </c:pt>
                <c:pt idx="11546">
                  <c:v>5.1010953571166656E-4</c:v>
                </c:pt>
                <c:pt idx="11547">
                  <c:v>4.9422062165464375E-4</c:v>
                </c:pt>
                <c:pt idx="11548">
                  <c:v>4.6746070766734904E-4</c:v>
                </c:pt>
                <c:pt idx="11549">
                  <c:v>4.4498035852010671E-4</c:v>
                </c:pt>
                <c:pt idx="11550">
                  <c:v>4.1206008545107591E-4</c:v>
                </c:pt>
                <c:pt idx="11551">
                  <c:v>3.8608922908765287E-4</c:v>
                </c:pt>
                <c:pt idx="11552">
                  <c:v>3.586412191122452E-4</c:v>
                </c:pt>
                <c:pt idx="11553">
                  <c:v>3.2807078169892181E-4</c:v>
                </c:pt>
                <c:pt idx="11554">
                  <c:v>3.0690369093162536E-4</c:v>
                </c:pt>
                <c:pt idx="11555">
                  <c:v>2.9346473407046512E-4</c:v>
                </c:pt>
                <c:pt idx="11556">
                  <c:v>3.0191215146156989E-4</c:v>
                </c:pt>
                <c:pt idx="11557">
                  <c:v>3.1011931310879787E-4</c:v>
                </c:pt>
                <c:pt idx="11558">
                  <c:v>3.2170832151012996E-4</c:v>
                </c:pt>
                <c:pt idx="11559">
                  <c:v>3.276502165329383E-4</c:v>
                </c:pt>
                <c:pt idx="11560">
                  <c:v>3.2954764623608799E-4</c:v>
                </c:pt>
                <c:pt idx="11561">
                  <c:v>3.2790523828759807E-4</c:v>
                </c:pt>
                <c:pt idx="11562">
                  <c:v>3.3241278707156924E-4</c:v>
                </c:pt>
                <c:pt idx="11563">
                  <c:v>3.3341682071699004E-4</c:v>
                </c:pt>
                <c:pt idx="11564">
                  <c:v>3.2965762437785413E-4</c:v>
                </c:pt>
                <c:pt idx="11565">
                  <c:v>3.2738210337114658E-4</c:v>
                </c:pt>
                <c:pt idx="11566">
                  <c:v>3.1936349486188213E-4</c:v>
                </c:pt>
                <c:pt idx="11567">
                  <c:v>3.2220808635779211E-4</c:v>
                </c:pt>
                <c:pt idx="11568">
                  <c:v>3.2992391150841934E-4</c:v>
                </c:pt>
                <c:pt idx="11569">
                  <c:v>3.4086943328446857E-4</c:v>
                </c:pt>
                <c:pt idx="11570">
                  <c:v>3.4041466547631233E-4</c:v>
                </c:pt>
                <c:pt idx="11571">
                  <c:v>3.4915634352695909E-4</c:v>
                </c:pt>
                <c:pt idx="11572">
                  <c:v>3.7000880695119636E-4</c:v>
                </c:pt>
                <c:pt idx="11573">
                  <c:v>3.8608050685766707E-4</c:v>
                </c:pt>
                <c:pt idx="11574">
                  <c:v>3.9222071890440365E-4</c:v>
                </c:pt>
                <c:pt idx="11575">
                  <c:v>3.9900928182401175E-4</c:v>
                </c:pt>
                <c:pt idx="11576">
                  <c:v>4.103067787688389E-4</c:v>
                </c:pt>
                <c:pt idx="11577">
                  <c:v>4.2243853900205129E-4</c:v>
                </c:pt>
                <c:pt idx="11578">
                  <c:v>4.2781839386340115E-4</c:v>
                </c:pt>
                <c:pt idx="11579">
                  <c:v>4.4725533618229909E-4</c:v>
                </c:pt>
                <c:pt idx="11580">
                  <c:v>4.6023145982814514E-4</c:v>
                </c:pt>
                <c:pt idx="11581">
                  <c:v>4.697009187125877E-4</c:v>
                </c:pt>
                <c:pt idx="11582">
                  <c:v>4.706686299563206E-4</c:v>
                </c:pt>
                <c:pt idx="11583">
                  <c:v>4.6439883180654084E-4</c:v>
                </c:pt>
                <c:pt idx="11584">
                  <c:v>4.5340091863486703E-4</c:v>
                </c:pt>
                <c:pt idx="11585">
                  <c:v>4.3231635987246535E-4</c:v>
                </c:pt>
                <c:pt idx="11586">
                  <c:v>4.0719805035872359E-4</c:v>
                </c:pt>
                <c:pt idx="11587">
                  <c:v>3.9731555824647316E-4</c:v>
                </c:pt>
                <c:pt idx="11588">
                  <c:v>3.9872253581359597E-4</c:v>
                </c:pt>
                <c:pt idx="11589">
                  <c:v>3.9911431559316819E-4</c:v>
                </c:pt>
                <c:pt idx="11590">
                  <c:v>3.962623030693322E-4</c:v>
                </c:pt>
                <c:pt idx="11591">
                  <c:v>3.9369694688291444E-4</c:v>
                </c:pt>
                <c:pt idx="11592">
                  <c:v>4.0139325862441875E-4</c:v>
                </c:pt>
                <c:pt idx="11593">
                  <c:v>4.0217599529208118E-4</c:v>
                </c:pt>
                <c:pt idx="11594">
                  <c:v>4.1068189136540139E-4</c:v>
                </c:pt>
                <c:pt idx="11595">
                  <c:v>4.1050660236759996E-4</c:v>
                </c:pt>
                <c:pt idx="11596">
                  <c:v>4.0623220376640313E-4</c:v>
                </c:pt>
                <c:pt idx="11597">
                  <c:v>3.9978658803321187E-4</c:v>
                </c:pt>
                <c:pt idx="11598">
                  <c:v>3.8372301052974308E-4</c:v>
                </c:pt>
                <c:pt idx="11599">
                  <c:v>3.8871278855680757E-4</c:v>
                </c:pt>
                <c:pt idx="11600">
                  <c:v>3.9079109460294021E-4</c:v>
                </c:pt>
                <c:pt idx="11601">
                  <c:v>3.902706232878686E-4</c:v>
                </c:pt>
                <c:pt idx="11602">
                  <c:v>3.8858764484591069E-4</c:v>
                </c:pt>
                <c:pt idx="11603">
                  <c:v>3.856809714317797E-4</c:v>
                </c:pt>
                <c:pt idx="11604">
                  <c:v>3.7858613317345055E-4</c:v>
                </c:pt>
                <c:pt idx="11605">
                  <c:v>3.6274469229593382E-4</c:v>
                </c:pt>
                <c:pt idx="11606">
                  <c:v>3.5245731535589079E-4</c:v>
                </c:pt>
                <c:pt idx="11607">
                  <c:v>3.4576479229750254E-4</c:v>
                </c:pt>
                <c:pt idx="11608">
                  <c:v>3.4810522124195762E-4</c:v>
                </c:pt>
                <c:pt idx="11609">
                  <c:v>3.4263313744351849E-4</c:v>
                </c:pt>
                <c:pt idx="11610">
                  <c:v>3.3677008116305221E-4</c:v>
                </c:pt>
                <c:pt idx="11611">
                  <c:v>3.3086538169652119E-4</c:v>
                </c:pt>
                <c:pt idx="11612">
                  <c:v>3.3621302538828682E-4</c:v>
                </c:pt>
                <c:pt idx="11613">
                  <c:v>3.4090194170923095E-4</c:v>
                </c:pt>
                <c:pt idx="11614">
                  <c:v>3.6218344829418733E-4</c:v>
                </c:pt>
                <c:pt idx="11615">
                  <c:v>3.8123915529120612E-4</c:v>
                </c:pt>
                <c:pt idx="11616">
                  <c:v>3.9756022603212198E-4</c:v>
                </c:pt>
                <c:pt idx="11617">
                  <c:v>4.0622707965365135E-4</c:v>
                </c:pt>
                <c:pt idx="11618">
                  <c:v>4.0789623131887116E-4</c:v>
                </c:pt>
                <c:pt idx="11619">
                  <c:v>4.1172060355078435E-4</c:v>
                </c:pt>
                <c:pt idx="11620">
                  <c:v>4.0938567132401868E-4</c:v>
                </c:pt>
                <c:pt idx="11621">
                  <c:v>4.029335948124351E-4</c:v>
                </c:pt>
                <c:pt idx="11622">
                  <c:v>3.9527914288353064E-4</c:v>
                </c:pt>
                <c:pt idx="11623">
                  <c:v>3.9722663285246182E-4</c:v>
                </c:pt>
                <c:pt idx="11624">
                  <c:v>3.9844530442341224E-4</c:v>
                </c:pt>
                <c:pt idx="11625">
                  <c:v>3.9932331881093765E-4</c:v>
                </c:pt>
                <c:pt idx="11626">
                  <c:v>4.1214151331673659E-4</c:v>
                </c:pt>
                <c:pt idx="11627">
                  <c:v>4.1668426990061185E-4</c:v>
                </c:pt>
                <c:pt idx="11628">
                  <c:v>4.4264999227391813E-4</c:v>
                </c:pt>
                <c:pt idx="11629">
                  <c:v>4.5778693441161629E-4</c:v>
                </c:pt>
                <c:pt idx="11630">
                  <c:v>4.5917577467220847E-4</c:v>
                </c:pt>
                <c:pt idx="11631">
                  <c:v>4.5792145709851558E-4</c:v>
                </c:pt>
                <c:pt idx="11632">
                  <c:v>4.6495172539948046E-4</c:v>
                </c:pt>
                <c:pt idx="11633">
                  <c:v>4.6993873809269139E-4</c:v>
                </c:pt>
                <c:pt idx="11634">
                  <c:v>4.7323899223472528E-4</c:v>
                </c:pt>
                <c:pt idx="11635">
                  <c:v>4.7787009160534715E-4</c:v>
                </c:pt>
                <c:pt idx="11636">
                  <c:v>4.8569145171585597E-4</c:v>
                </c:pt>
                <c:pt idx="11637">
                  <c:v>4.8921301231931089E-4</c:v>
                </c:pt>
                <c:pt idx="11638">
                  <c:v>4.8815720023375169E-4</c:v>
                </c:pt>
                <c:pt idx="11639">
                  <c:v>4.812757905771507E-4</c:v>
                </c:pt>
                <c:pt idx="11640">
                  <c:v>4.6458472820448498E-4</c:v>
                </c:pt>
                <c:pt idx="11641">
                  <c:v>4.4628756012716608E-4</c:v>
                </c:pt>
                <c:pt idx="11642">
                  <c:v>4.1909638681053189E-4</c:v>
                </c:pt>
                <c:pt idx="11643">
                  <c:v>3.954712675226252E-4</c:v>
                </c:pt>
                <c:pt idx="11644">
                  <c:v>3.7853599620136711E-4</c:v>
                </c:pt>
                <c:pt idx="11645">
                  <c:v>3.6370347929873845E-4</c:v>
                </c:pt>
                <c:pt idx="11646">
                  <c:v>3.6638549446585351E-4</c:v>
                </c:pt>
                <c:pt idx="11647">
                  <c:v>3.6010682515936647E-4</c:v>
                </c:pt>
                <c:pt idx="11648">
                  <c:v>3.6608070034871312E-4</c:v>
                </c:pt>
                <c:pt idx="11649">
                  <c:v>3.6973755056918066E-4</c:v>
                </c:pt>
                <c:pt idx="11650">
                  <c:v>3.6780012477060389E-4</c:v>
                </c:pt>
                <c:pt idx="11651">
                  <c:v>3.7833219805154331E-4</c:v>
                </c:pt>
                <c:pt idx="11652">
                  <c:v>3.9155310971233286E-4</c:v>
                </c:pt>
                <c:pt idx="11653">
                  <c:v>3.9645642390822737E-4</c:v>
                </c:pt>
                <c:pt idx="11654">
                  <c:v>3.9407143610477573E-4</c:v>
                </c:pt>
                <c:pt idx="11655">
                  <c:v>3.8964432341943557E-4</c:v>
                </c:pt>
                <c:pt idx="11656">
                  <c:v>3.8760493517176576E-4</c:v>
                </c:pt>
                <c:pt idx="11657">
                  <c:v>3.9505125298381298E-4</c:v>
                </c:pt>
                <c:pt idx="11658">
                  <c:v>3.9739097742379789E-4</c:v>
                </c:pt>
                <c:pt idx="11659">
                  <c:v>3.9683914408851896E-4</c:v>
                </c:pt>
                <c:pt idx="11660">
                  <c:v>3.9167405820034841E-4</c:v>
                </c:pt>
                <c:pt idx="11661">
                  <c:v>3.9320756346198092E-4</c:v>
                </c:pt>
                <c:pt idx="11662">
                  <c:v>3.8833964435185331E-4</c:v>
                </c:pt>
                <c:pt idx="11663">
                  <c:v>3.8576400619548935E-4</c:v>
                </c:pt>
                <c:pt idx="11664">
                  <c:v>3.8750407534672576E-4</c:v>
                </c:pt>
                <c:pt idx="11665">
                  <c:v>3.8760376558061375E-4</c:v>
                </c:pt>
                <c:pt idx="11666">
                  <c:v>3.8629111708381734E-4</c:v>
                </c:pt>
                <c:pt idx="11667">
                  <c:v>3.821682916355497E-4</c:v>
                </c:pt>
                <c:pt idx="11668">
                  <c:v>3.729677086309401E-4</c:v>
                </c:pt>
                <c:pt idx="11669">
                  <c:v>3.6928474012418757E-4</c:v>
                </c:pt>
                <c:pt idx="11670">
                  <c:v>3.5788520954316532E-4</c:v>
                </c:pt>
                <c:pt idx="11671">
                  <c:v>3.5944397178921912E-4</c:v>
                </c:pt>
                <c:pt idx="11672">
                  <c:v>3.6778318381703977E-4</c:v>
                </c:pt>
                <c:pt idx="11673">
                  <c:v>3.7486103026086964E-4</c:v>
                </c:pt>
                <c:pt idx="11674">
                  <c:v>3.8253282989476743E-4</c:v>
                </c:pt>
                <c:pt idx="11675">
                  <c:v>3.8666049203604964E-4</c:v>
                </c:pt>
                <c:pt idx="11676">
                  <c:v>3.8275754299346015E-4</c:v>
                </c:pt>
                <c:pt idx="11677">
                  <c:v>3.8772802623232908E-4</c:v>
                </c:pt>
                <c:pt idx="11678">
                  <c:v>3.8545438214754177E-4</c:v>
                </c:pt>
                <c:pt idx="11679">
                  <c:v>3.8327368375520041E-4</c:v>
                </c:pt>
                <c:pt idx="11680">
                  <c:v>3.8654431093529206E-4</c:v>
                </c:pt>
                <c:pt idx="11681">
                  <c:v>3.9953249343710516E-4</c:v>
                </c:pt>
                <c:pt idx="11682">
                  <c:v>4.1146034583649046E-4</c:v>
                </c:pt>
                <c:pt idx="11683">
                  <c:v>4.226706944447337E-4</c:v>
                </c:pt>
                <c:pt idx="11684">
                  <c:v>4.3029680806203177E-4</c:v>
                </c:pt>
                <c:pt idx="11685">
                  <c:v>4.3085770801416329E-4</c:v>
                </c:pt>
                <c:pt idx="11686">
                  <c:v>4.247955511374285E-4</c:v>
                </c:pt>
                <c:pt idx="11687">
                  <c:v>4.1829881018490354E-4</c:v>
                </c:pt>
                <c:pt idx="11688">
                  <c:v>4.0478706773978149E-4</c:v>
                </c:pt>
                <c:pt idx="11689">
                  <c:v>3.9551897091037681E-4</c:v>
                </c:pt>
                <c:pt idx="11690">
                  <c:v>3.7661420637823812E-4</c:v>
                </c:pt>
                <c:pt idx="11691">
                  <c:v>3.7487414101611255E-4</c:v>
                </c:pt>
                <c:pt idx="11692">
                  <c:v>3.7116275142780385E-4</c:v>
                </c:pt>
                <c:pt idx="11693">
                  <c:v>3.8569221995471154E-4</c:v>
                </c:pt>
                <c:pt idx="11694">
                  <c:v>3.9930378399481362E-4</c:v>
                </c:pt>
                <c:pt idx="11695">
                  <c:v>4.1201868678801621E-4</c:v>
                </c:pt>
                <c:pt idx="11696">
                  <c:v>4.2091049052546154E-4</c:v>
                </c:pt>
                <c:pt idx="11697">
                  <c:v>4.2598094155121466E-4</c:v>
                </c:pt>
                <c:pt idx="11698">
                  <c:v>4.2608206235711583E-4</c:v>
                </c:pt>
                <c:pt idx="11699">
                  <c:v>4.2713500248047626E-4</c:v>
                </c:pt>
                <c:pt idx="11700">
                  <c:v>4.3169667824333418E-4</c:v>
                </c:pt>
                <c:pt idx="11701">
                  <c:v>4.3533530563201977E-4</c:v>
                </c:pt>
                <c:pt idx="11702">
                  <c:v>4.4367220010356489E-4</c:v>
                </c:pt>
                <c:pt idx="11703">
                  <c:v>4.443325908009832E-4</c:v>
                </c:pt>
                <c:pt idx="11704">
                  <c:v>4.5969944430086882E-4</c:v>
                </c:pt>
                <c:pt idx="11705">
                  <c:v>4.7921851109453172E-4</c:v>
                </c:pt>
                <c:pt idx="11706">
                  <c:v>4.9600132088176933E-4</c:v>
                </c:pt>
                <c:pt idx="11707">
                  <c:v>5.1000555920680749E-4</c:v>
                </c:pt>
                <c:pt idx="11708">
                  <c:v>5.1301398828182919E-4</c:v>
                </c:pt>
                <c:pt idx="11709">
                  <c:v>5.0687732249179789E-4</c:v>
                </c:pt>
                <c:pt idx="11710">
                  <c:v>4.9007628414660944E-4</c:v>
                </c:pt>
                <c:pt idx="11711">
                  <c:v>4.9574366674046133E-4</c:v>
                </c:pt>
                <c:pt idx="11712">
                  <c:v>4.9255647902867296E-4</c:v>
                </c:pt>
                <c:pt idx="11713">
                  <c:v>5.0207212876672829E-4</c:v>
                </c:pt>
                <c:pt idx="11714">
                  <c:v>5.2617005479106661E-4</c:v>
                </c:pt>
                <c:pt idx="11715">
                  <c:v>5.4688115423759853E-4</c:v>
                </c:pt>
                <c:pt idx="11716">
                  <c:v>5.8042201329139558E-4</c:v>
                </c:pt>
                <c:pt idx="11717">
                  <c:v>6.2789419070979468E-4</c:v>
                </c:pt>
                <c:pt idx="11718">
                  <c:v>6.5878749555643137E-4</c:v>
                </c:pt>
                <c:pt idx="11719">
                  <c:v>6.8324901075084599E-4</c:v>
                </c:pt>
                <c:pt idx="11720">
                  <c:v>6.9542849327547732E-4</c:v>
                </c:pt>
                <c:pt idx="11721">
                  <c:v>6.9780390265938678E-4</c:v>
                </c:pt>
                <c:pt idx="11722">
                  <c:v>7.4324670123482241E-4</c:v>
                </c:pt>
                <c:pt idx="11723">
                  <c:v>7.9055876520644889E-4</c:v>
                </c:pt>
                <c:pt idx="11724">
                  <c:v>8.3824276088191065E-4</c:v>
                </c:pt>
                <c:pt idx="11725">
                  <c:v>8.7829234270701167E-4</c:v>
                </c:pt>
                <c:pt idx="11726">
                  <c:v>9.0358050887224346E-4</c:v>
                </c:pt>
                <c:pt idx="11727">
                  <c:v>9.222713430460215E-4</c:v>
                </c:pt>
                <c:pt idx="11728">
                  <c:v>9.2313376516912991E-4</c:v>
                </c:pt>
                <c:pt idx="11729">
                  <c:v>9.0785290578487355E-4</c:v>
                </c:pt>
                <c:pt idx="11730">
                  <c:v>8.8333129662793099E-4</c:v>
                </c:pt>
                <c:pt idx="11731">
                  <c:v>8.5410331517365436E-4</c:v>
                </c:pt>
                <c:pt idx="11732">
                  <c:v>8.1056119988336497E-4</c:v>
                </c:pt>
                <c:pt idx="11733">
                  <c:v>7.530876735486389E-4</c:v>
                </c:pt>
                <c:pt idx="11734">
                  <c:v>7.1160914547332553E-4</c:v>
                </c:pt>
                <c:pt idx="11735">
                  <c:v>6.5659694351712203E-4</c:v>
                </c:pt>
                <c:pt idx="11736">
                  <c:v>6.1065770540779166E-4</c:v>
                </c:pt>
                <c:pt idx="11737">
                  <c:v>5.7852636629870469E-4</c:v>
                </c:pt>
                <c:pt idx="11738">
                  <c:v>5.3354155048962253E-4</c:v>
                </c:pt>
                <c:pt idx="11739">
                  <c:v>4.8216750276510367E-4</c:v>
                </c:pt>
                <c:pt idx="11740">
                  <c:v>4.1381336939800954E-4</c:v>
                </c:pt>
                <c:pt idx="11741">
                  <c:v>3.2081566514493767E-4</c:v>
                </c:pt>
                <c:pt idx="11742">
                  <c:v>2.9629362548415318E-4</c:v>
                </c:pt>
                <c:pt idx="11743">
                  <c:v>3.0418399444293406E-4</c:v>
                </c:pt>
                <c:pt idx="11744">
                  <c:v>3.1672852409563669E-4</c:v>
                </c:pt>
                <c:pt idx="11745">
                  <c:v>3.3044976434103563E-4</c:v>
                </c:pt>
                <c:pt idx="11746">
                  <c:v>3.6624564587220691E-4</c:v>
                </c:pt>
                <c:pt idx="11747">
                  <c:v>3.9914784229196597E-4</c:v>
                </c:pt>
                <c:pt idx="11748">
                  <c:v>4.3530386845664579E-4</c:v>
                </c:pt>
                <c:pt idx="11749">
                  <c:v>4.625111940467075E-4</c:v>
                </c:pt>
                <c:pt idx="11750">
                  <c:v>4.8790432634595747E-4</c:v>
                </c:pt>
                <c:pt idx="11751">
                  <c:v>5.0290168442957686E-4</c:v>
                </c:pt>
                <c:pt idx="11752">
                  <c:v>5.0851250966777112E-4</c:v>
                </c:pt>
                <c:pt idx="11753">
                  <c:v>5.0384454162549959E-4</c:v>
                </c:pt>
                <c:pt idx="11754">
                  <c:v>5.0154134094281206E-4</c:v>
                </c:pt>
                <c:pt idx="11755">
                  <c:v>5.0160621390567283E-4</c:v>
                </c:pt>
                <c:pt idx="11756">
                  <c:v>4.9895072929419639E-4</c:v>
                </c:pt>
                <c:pt idx="11757">
                  <c:v>4.8862145866873901E-4</c:v>
                </c:pt>
                <c:pt idx="11758">
                  <c:v>4.6956758187419428E-4</c:v>
                </c:pt>
                <c:pt idx="11759">
                  <c:v>4.4968749634269692E-4</c:v>
                </c:pt>
                <c:pt idx="11760">
                  <c:v>4.2930760521471252E-4</c:v>
                </c:pt>
                <c:pt idx="11761">
                  <c:v>4.0260237363201157E-4</c:v>
                </c:pt>
                <c:pt idx="11762">
                  <c:v>3.6870262073233445E-4</c:v>
                </c:pt>
                <c:pt idx="11763">
                  <c:v>3.5793883269227497E-4</c:v>
                </c:pt>
                <c:pt idx="11764">
                  <c:v>3.4228166326726847E-4</c:v>
                </c:pt>
                <c:pt idx="11765">
                  <c:v>3.2366332016050148E-4</c:v>
                </c:pt>
                <c:pt idx="11766">
                  <c:v>3.275000416674072E-4</c:v>
                </c:pt>
                <c:pt idx="11767">
                  <c:v>3.2451050995528456E-4</c:v>
                </c:pt>
                <c:pt idx="11768">
                  <c:v>3.2981738046659935E-4</c:v>
                </c:pt>
                <c:pt idx="11769">
                  <c:v>3.4406465704619153E-4</c:v>
                </c:pt>
                <c:pt idx="11770">
                  <c:v>3.5414838146123379E-4</c:v>
                </c:pt>
                <c:pt idx="11771">
                  <c:v>3.6864431559022236E-4</c:v>
                </c:pt>
                <c:pt idx="11772">
                  <c:v>4.0126219678835644E-4</c:v>
                </c:pt>
                <c:pt idx="11773">
                  <c:v>4.2409937125695556E-4</c:v>
                </c:pt>
                <c:pt idx="11774">
                  <c:v>4.3398681219564914E-4</c:v>
                </c:pt>
                <c:pt idx="11775">
                  <c:v>4.4536698944857363E-4</c:v>
                </c:pt>
                <c:pt idx="11776">
                  <c:v>4.8287788409202826E-4</c:v>
                </c:pt>
                <c:pt idx="11777">
                  <c:v>5.157692929419731E-4</c:v>
                </c:pt>
                <c:pt idx="11778">
                  <c:v>5.5926575476144993E-4</c:v>
                </c:pt>
                <c:pt idx="11779">
                  <c:v>5.9894627429866966E-4</c:v>
                </c:pt>
                <c:pt idx="11780">
                  <c:v>6.235778111064634E-4</c:v>
                </c:pt>
                <c:pt idx="11781">
                  <c:v>6.4236081790520843E-4</c:v>
                </c:pt>
                <c:pt idx="11782">
                  <c:v>6.6274328872207731E-4</c:v>
                </c:pt>
                <c:pt idx="11783">
                  <c:v>7.0029880614586525E-4</c:v>
                </c:pt>
                <c:pt idx="11784">
                  <c:v>7.2941617909124919E-4</c:v>
                </c:pt>
                <c:pt idx="11785">
                  <c:v>7.447071519205953E-4</c:v>
                </c:pt>
                <c:pt idx="11786">
                  <c:v>7.7979152613659409E-4</c:v>
                </c:pt>
                <c:pt idx="11787">
                  <c:v>7.9602237303199534E-4</c:v>
                </c:pt>
                <c:pt idx="11788">
                  <c:v>7.9630951002514368E-4</c:v>
                </c:pt>
                <c:pt idx="11789">
                  <c:v>8.0004412825993877E-4</c:v>
                </c:pt>
                <c:pt idx="11790">
                  <c:v>7.8532928386877503E-4</c:v>
                </c:pt>
                <c:pt idx="11791">
                  <c:v>7.6286695658015738E-4</c:v>
                </c:pt>
                <c:pt idx="11792">
                  <c:v>7.5057667365632146E-4</c:v>
                </c:pt>
                <c:pt idx="11793">
                  <c:v>7.2476432995667974E-4</c:v>
                </c:pt>
                <c:pt idx="11794">
                  <c:v>6.8403380974381661E-4</c:v>
                </c:pt>
                <c:pt idx="11795">
                  <c:v>6.3123373112161305E-4</c:v>
                </c:pt>
                <c:pt idx="11796">
                  <c:v>5.9504688941964515E-4</c:v>
                </c:pt>
                <c:pt idx="11797">
                  <c:v>5.7224287370083828E-4</c:v>
                </c:pt>
                <c:pt idx="11798">
                  <c:v>5.5786478351266917E-4</c:v>
                </c:pt>
                <c:pt idx="11799">
                  <c:v>5.4361298207035252E-4</c:v>
                </c:pt>
                <c:pt idx="11800">
                  <c:v>5.1508896721589995E-4</c:v>
                </c:pt>
                <c:pt idx="11801">
                  <c:v>4.7901812196287442E-4</c:v>
                </c:pt>
                <c:pt idx="11802">
                  <c:v>4.5713054391331162E-4</c:v>
                </c:pt>
                <c:pt idx="11803">
                  <c:v>4.3945870774073705E-4</c:v>
                </c:pt>
                <c:pt idx="11804">
                  <c:v>4.1810487405101297E-4</c:v>
                </c:pt>
                <c:pt idx="11805">
                  <c:v>3.8256156660327695E-4</c:v>
                </c:pt>
                <c:pt idx="11806">
                  <c:v>3.9069625033675203E-4</c:v>
                </c:pt>
                <c:pt idx="11807">
                  <c:v>3.9260219035886456E-4</c:v>
                </c:pt>
                <c:pt idx="11808">
                  <c:v>3.9243847655363065E-4</c:v>
                </c:pt>
                <c:pt idx="11809">
                  <c:v>4.0358886555260244E-4</c:v>
                </c:pt>
                <c:pt idx="11810">
                  <c:v>4.0749400358885718E-4</c:v>
                </c:pt>
                <c:pt idx="11811">
                  <c:v>4.0195956678204655E-4</c:v>
                </c:pt>
                <c:pt idx="11812">
                  <c:v>3.9523887417253282E-4</c:v>
                </c:pt>
                <c:pt idx="11813">
                  <c:v>3.8124849521794856E-4</c:v>
                </c:pt>
                <c:pt idx="11814">
                  <c:v>3.6603305096852376E-4</c:v>
                </c:pt>
                <c:pt idx="11815">
                  <c:v>3.6047102631737521E-4</c:v>
                </c:pt>
                <c:pt idx="11816">
                  <c:v>3.5373257475690168E-4</c:v>
                </c:pt>
                <c:pt idx="11817">
                  <c:v>3.6793335839695478E-4</c:v>
                </c:pt>
                <c:pt idx="11818">
                  <c:v>3.7780988132673788E-4</c:v>
                </c:pt>
                <c:pt idx="11819">
                  <c:v>3.8902109142418281E-4</c:v>
                </c:pt>
                <c:pt idx="11820">
                  <c:v>3.9510859767056384E-4</c:v>
                </c:pt>
                <c:pt idx="11821">
                  <c:v>4.0463012305543038E-4</c:v>
                </c:pt>
                <c:pt idx="11822">
                  <c:v>4.1357514433093898E-4</c:v>
                </c:pt>
                <c:pt idx="11823">
                  <c:v>4.2440617200732462E-4</c:v>
                </c:pt>
                <c:pt idx="11824">
                  <c:v>4.3219238547955152E-4</c:v>
                </c:pt>
                <c:pt idx="11825">
                  <c:v>4.2847414610058782E-4</c:v>
                </c:pt>
                <c:pt idx="11826">
                  <c:v>4.3743424353287122E-4</c:v>
                </c:pt>
                <c:pt idx="11827">
                  <c:v>4.4256063454113669E-4</c:v>
                </c:pt>
                <c:pt idx="11828">
                  <c:v>4.4296727148881429E-4</c:v>
                </c:pt>
                <c:pt idx="11829">
                  <c:v>4.4917974165861648E-4</c:v>
                </c:pt>
                <c:pt idx="11830">
                  <c:v>4.4721581472255086E-4</c:v>
                </c:pt>
                <c:pt idx="11831">
                  <c:v>4.3822033814308386E-4</c:v>
                </c:pt>
                <c:pt idx="11832">
                  <c:v>4.2323449882422301E-4</c:v>
                </c:pt>
                <c:pt idx="11833">
                  <c:v>4.0780973976831082E-4</c:v>
                </c:pt>
                <c:pt idx="11834">
                  <c:v>4.1072452248227387E-4</c:v>
                </c:pt>
                <c:pt idx="11835">
                  <c:v>4.0905944705101782E-4</c:v>
                </c:pt>
                <c:pt idx="11836">
                  <c:v>4.1290275566985063E-4</c:v>
                </c:pt>
                <c:pt idx="11837">
                  <c:v>4.1404143885487792E-4</c:v>
                </c:pt>
                <c:pt idx="11838">
                  <c:v>4.145679731729344E-4</c:v>
                </c:pt>
                <c:pt idx="11839">
                  <c:v>4.1589802569440883E-4</c:v>
                </c:pt>
                <c:pt idx="11840">
                  <c:v>4.1574627670342535E-4</c:v>
                </c:pt>
                <c:pt idx="11841">
                  <c:v>4.1762211503468879E-4</c:v>
                </c:pt>
                <c:pt idx="11842">
                  <c:v>4.1051460487155134E-4</c:v>
                </c:pt>
                <c:pt idx="11843">
                  <c:v>4.0589386292677035E-4</c:v>
                </c:pt>
                <c:pt idx="11844">
                  <c:v>4.0277638498923015E-4</c:v>
                </c:pt>
                <c:pt idx="11845">
                  <c:v>3.9315877469868151E-4</c:v>
                </c:pt>
                <c:pt idx="11846">
                  <c:v>3.8824008157939172E-4</c:v>
                </c:pt>
                <c:pt idx="11847">
                  <c:v>3.8194406400107842E-4</c:v>
                </c:pt>
                <c:pt idx="11848">
                  <c:v>3.9559629948522835E-4</c:v>
                </c:pt>
                <c:pt idx="11849">
                  <c:v>4.2448489254411629E-4</c:v>
                </c:pt>
                <c:pt idx="11850">
                  <c:v>4.3902904427936247E-4</c:v>
                </c:pt>
                <c:pt idx="11851">
                  <c:v>4.4596587161675099E-4</c:v>
                </c:pt>
                <c:pt idx="11852">
                  <c:v>4.4065517551008571E-4</c:v>
                </c:pt>
                <c:pt idx="11853">
                  <c:v>4.3739654339340113E-4</c:v>
                </c:pt>
                <c:pt idx="11854">
                  <c:v>4.4677399962382986E-4</c:v>
                </c:pt>
                <c:pt idx="11855">
                  <c:v>4.5198062872864721E-4</c:v>
                </c:pt>
                <c:pt idx="11856">
                  <c:v>4.7246203192201895E-4</c:v>
                </c:pt>
                <c:pt idx="11857">
                  <c:v>5.0701584775414746E-4</c:v>
                </c:pt>
                <c:pt idx="11858">
                  <c:v>5.3491610692681069E-4</c:v>
                </c:pt>
                <c:pt idx="11859">
                  <c:v>5.5526033486437236E-4</c:v>
                </c:pt>
                <c:pt idx="11860">
                  <c:v>5.6810139021708109E-4</c:v>
                </c:pt>
                <c:pt idx="11861">
                  <c:v>5.7281700734328981E-4</c:v>
                </c:pt>
                <c:pt idx="11862">
                  <c:v>5.849518319381128E-4</c:v>
                </c:pt>
                <c:pt idx="11863">
                  <c:v>5.9568549025426837E-4</c:v>
                </c:pt>
                <c:pt idx="11864">
                  <c:v>5.9991540511101908E-4</c:v>
                </c:pt>
                <c:pt idx="11865">
                  <c:v>5.9427363187170457E-4</c:v>
                </c:pt>
                <c:pt idx="11866">
                  <c:v>5.7973004120664485E-4</c:v>
                </c:pt>
                <c:pt idx="11867">
                  <c:v>5.4873950118263556E-4</c:v>
                </c:pt>
                <c:pt idx="11868">
                  <c:v>5.3877553465231614E-4</c:v>
                </c:pt>
                <c:pt idx="11869">
                  <c:v>5.3848450223549136E-4</c:v>
                </c:pt>
                <c:pt idx="11870">
                  <c:v>5.3705544932581368E-4</c:v>
                </c:pt>
                <c:pt idx="11871">
                  <c:v>5.3089661992999037E-4</c:v>
                </c:pt>
                <c:pt idx="11872">
                  <c:v>5.1364106275494676E-4</c:v>
                </c:pt>
                <c:pt idx="11873">
                  <c:v>4.958225848303837E-4</c:v>
                </c:pt>
                <c:pt idx="11874">
                  <c:v>4.6655689903825115E-4</c:v>
                </c:pt>
                <c:pt idx="11875">
                  <c:v>4.4460233760164819E-4</c:v>
                </c:pt>
                <c:pt idx="11876">
                  <c:v>4.3098636246218636E-4</c:v>
                </c:pt>
                <c:pt idx="11877">
                  <c:v>4.4875400979804936E-4</c:v>
                </c:pt>
                <c:pt idx="11878">
                  <c:v>4.5618643517298405E-4</c:v>
                </c:pt>
                <c:pt idx="11879">
                  <c:v>4.6765016916997421E-4</c:v>
                </c:pt>
                <c:pt idx="11880">
                  <c:v>4.6588959163329491E-4</c:v>
                </c:pt>
                <c:pt idx="11881">
                  <c:v>4.5410011471842956E-4</c:v>
                </c:pt>
                <c:pt idx="11882">
                  <c:v>4.9958103610093531E-4</c:v>
                </c:pt>
                <c:pt idx="11883">
                  <c:v>5.4105963897274471E-4</c:v>
                </c:pt>
                <c:pt idx="11884">
                  <c:v>5.7485165088365831E-4</c:v>
                </c:pt>
                <c:pt idx="11885">
                  <c:v>6.0138502816058852E-4</c:v>
                </c:pt>
                <c:pt idx="11886">
                  <c:v>6.1768366108825212E-4</c:v>
                </c:pt>
                <c:pt idx="11887">
                  <c:v>6.2380582624096059E-4</c:v>
                </c:pt>
                <c:pt idx="11888">
                  <c:v>6.2532723447703399E-4</c:v>
                </c:pt>
                <c:pt idx="11889">
                  <c:v>6.1992511437069533E-4</c:v>
                </c:pt>
                <c:pt idx="11890">
                  <c:v>6.209192346203758E-4</c:v>
                </c:pt>
                <c:pt idx="11891">
                  <c:v>6.2287744351898519E-4</c:v>
                </c:pt>
                <c:pt idx="11892">
                  <c:v>6.2247737701675459E-4</c:v>
                </c:pt>
                <c:pt idx="11893">
                  <c:v>6.4699414271723573E-4</c:v>
                </c:pt>
                <c:pt idx="11894">
                  <c:v>6.7988662135251088E-4</c:v>
                </c:pt>
                <c:pt idx="11895">
                  <c:v>7.339089649909653E-4</c:v>
                </c:pt>
                <c:pt idx="11896">
                  <c:v>7.9287299810753523E-4</c:v>
                </c:pt>
                <c:pt idx="11897">
                  <c:v>8.4340807060726605E-4</c:v>
                </c:pt>
                <c:pt idx="11898">
                  <c:v>8.7469070101560409E-4</c:v>
                </c:pt>
                <c:pt idx="11899">
                  <c:v>8.9497987701832684E-4</c:v>
                </c:pt>
                <c:pt idx="11900">
                  <c:v>8.9851267254375427E-4</c:v>
                </c:pt>
                <c:pt idx="11901">
                  <c:v>9.0594690973369672E-4</c:v>
                </c:pt>
                <c:pt idx="11902">
                  <c:v>9.3143595685702622E-4</c:v>
                </c:pt>
                <c:pt idx="11903">
                  <c:v>9.4493543604545858E-4</c:v>
                </c:pt>
                <c:pt idx="11904">
                  <c:v>9.4685514406251281E-4</c:v>
                </c:pt>
                <c:pt idx="11905">
                  <c:v>9.3635043986353835E-4</c:v>
                </c:pt>
                <c:pt idx="11906">
                  <c:v>9.1764857236176971E-4</c:v>
                </c:pt>
                <c:pt idx="11907">
                  <c:v>8.9258431155157737E-4</c:v>
                </c:pt>
                <c:pt idx="11908">
                  <c:v>8.5321961557654374E-4</c:v>
                </c:pt>
                <c:pt idx="11909">
                  <c:v>7.9900502797223367E-4</c:v>
                </c:pt>
                <c:pt idx="11910">
                  <c:v>7.3323949477004026E-4</c:v>
                </c:pt>
                <c:pt idx="11911">
                  <c:v>6.5766049168467303E-4</c:v>
                </c:pt>
                <c:pt idx="11912">
                  <c:v>5.7949109084290222E-4</c:v>
                </c:pt>
                <c:pt idx="11913">
                  <c:v>5.2305742928474496E-4</c:v>
                </c:pt>
                <c:pt idx="11914">
                  <c:v>4.8416784047453863E-4</c:v>
                </c:pt>
                <c:pt idx="11915">
                  <c:v>4.7584442124926616E-4</c:v>
                </c:pt>
                <c:pt idx="11916">
                  <c:v>4.9571294996237573E-4</c:v>
                </c:pt>
                <c:pt idx="11917">
                  <c:v>5.0320840920157204E-4</c:v>
                </c:pt>
                <c:pt idx="11918">
                  <c:v>5.0742456614844629E-4</c:v>
                </c:pt>
                <c:pt idx="11919">
                  <c:v>4.9872957604761158E-4</c:v>
                </c:pt>
                <c:pt idx="11920">
                  <c:v>4.9037526023055849E-4</c:v>
                </c:pt>
                <c:pt idx="11921">
                  <c:v>4.9992409072977331E-4</c:v>
                </c:pt>
                <c:pt idx="11922">
                  <c:v>5.1389651098769315E-4</c:v>
                </c:pt>
                <c:pt idx="11923">
                  <c:v>5.452990592204422E-4</c:v>
                </c:pt>
                <c:pt idx="11924">
                  <c:v>5.7752863768450004E-4</c:v>
                </c:pt>
                <c:pt idx="11925">
                  <c:v>5.9548086749341934E-4</c:v>
                </c:pt>
                <c:pt idx="11926">
                  <c:v>6.0604044883685415E-4</c:v>
                </c:pt>
                <c:pt idx="11927">
                  <c:v>6.1873773431741835E-4</c:v>
                </c:pt>
                <c:pt idx="11928">
                  <c:v>6.2158475025663417E-4</c:v>
                </c:pt>
                <c:pt idx="11929">
                  <c:v>6.2458766946784782E-4</c:v>
                </c:pt>
                <c:pt idx="11930">
                  <c:v>6.1387270254928958E-4</c:v>
                </c:pt>
                <c:pt idx="11931">
                  <c:v>5.9186713136265962E-4</c:v>
                </c:pt>
                <c:pt idx="11932">
                  <c:v>5.7657332121976719E-4</c:v>
                </c:pt>
                <c:pt idx="11933">
                  <c:v>5.4892415866118196E-4</c:v>
                </c:pt>
                <c:pt idx="11934">
                  <c:v>5.1595018680148416E-4</c:v>
                </c:pt>
                <c:pt idx="11935">
                  <c:v>4.9115780446373173E-4</c:v>
                </c:pt>
                <c:pt idx="11936">
                  <c:v>4.8393515385948191E-4</c:v>
                </c:pt>
                <c:pt idx="11937">
                  <c:v>4.7883197780158849E-4</c:v>
                </c:pt>
                <c:pt idx="11938">
                  <c:v>4.8326157745325803E-4</c:v>
                </c:pt>
                <c:pt idx="11939">
                  <c:v>4.7200376383228456E-4</c:v>
                </c:pt>
                <c:pt idx="11940">
                  <c:v>4.6886956515974031E-4</c:v>
                </c:pt>
                <c:pt idx="11941">
                  <c:v>4.9017794648751006E-4</c:v>
                </c:pt>
                <c:pt idx="11942">
                  <c:v>5.1023636613369168E-4</c:v>
                </c:pt>
                <c:pt idx="11943">
                  <c:v>5.4005449337770652E-4</c:v>
                </c:pt>
                <c:pt idx="11944">
                  <c:v>5.6719074392817977E-4</c:v>
                </c:pt>
                <c:pt idx="11945">
                  <c:v>5.8888913937863623E-4</c:v>
                </c:pt>
                <c:pt idx="11946">
                  <c:v>6.0188775851404189E-4</c:v>
                </c:pt>
                <c:pt idx="11947">
                  <c:v>6.1285955358836633E-4</c:v>
                </c:pt>
                <c:pt idx="11948">
                  <c:v>6.2705406660192161E-4</c:v>
                </c:pt>
                <c:pt idx="11949">
                  <c:v>6.4685342886105514E-4</c:v>
                </c:pt>
                <c:pt idx="11950">
                  <c:v>6.6102538934400808E-4</c:v>
                </c:pt>
                <c:pt idx="11951">
                  <c:v>6.63153101575453E-4</c:v>
                </c:pt>
                <c:pt idx="11952">
                  <c:v>6.5673383675806589E-4</c:v>
                </c:pt>
                <c:pt idx="11953">
                  <c:v>6.3900967968010902E-4</c:v>
                </c:pt>
                <c:pt idx="11954">
                  <c:v>6.0764644860420282E-4</c:v>
                </c:pt>
                <c:pt idx="11955">
                  <c:v>5.6549376437833399E-4</c:v>
                </c:pt>
                <c:pt idx="11956">
                  <c:v>5.288947113679664E-4</c:v>
                </c:pt>
                <c:pt idx="11957">
                  <c:v>5.0546791593228998E-4</c:v>
                </c:pt>
                <c:pt idx="11958">
                  <c:v>4.8894530208109447E-4</c:v>
                </c:pt>
                <c:pt idx="11959">
                  <c:v>4.6104463064790713E-4</c:v>
                </c:pt>
                <c:pt idx="11960">
                  <c:v>4.3514905091137588E-4</c:v>
                </c:pt>
                <c:pt idx="11961">
                  <c:v>4.3465944924109918E-4</c:v>
                </c:pt>
                <c:pt idx="11962">
                  <c:v>4.418945176343795E-4</c:v>
                </c:pt>
                <c:pt idx="11963">
                  <c:v>4.4516798692860351E-4</c:v>
                </c:pt>
                <c:pt idx="11964">
                  <c:v>4.4536059008800396E-4</c:v>
                </c:pt>
                <c:pt idx="11965">
                  <c:v>4.3860254083933969E-4</c:v>
                </c:pt>
                <c:pt idx="11966">
                  <c:v>4.266340687137503E-4</c:v>
                </c:pt>
                <c:pt idx="11967">
                  <c:v>4.1256366406555316E-4</c:v>
                </c:pt>
                <c:pt idx="11968">
                  <c:v>4.0128540183783718E-4</c:v>
                </c:pt>
                <c:pt idx="11969">
                  <c:v>3.9773378560904613E-4</c:v>
                </c:pt>
                <c:pt idx="11970">
                  <c:v>4.0142155813092164E-4</c:v>
                </c:pt>
                <c:pt idx="11971">
                  <c:v>4.1138978787762275E-4</c:v>
                </c:pt>
                <c:pt idx="11972">
                  <c:v>4.1753203555687258E-4</c:v>
                </c:pt>
                <c:pt idx="11973">
                  <c:v>4.1816414195853163E-4</c:v>
                </c:pt>
                <c:pt idx="11974">
                  <c:v>4.1123253131187897E-4</c:v>
                </c:pt>
                <c:pt idx="11975">
                  <c:v>4.0326470675517621E-4</c:v>
                </c:pt>
                <c:pt idx="11976">
                  <c:v>3.9297495382745531E-4</c:v>
                </c:pt>
                <c:pt idx="11977">
                  <c:v>4.0812033008923539E-4</c:v>
                </c:pt>
                <c:pt idx="11978">
                  <c:v>4.1411199624243246E-4</c:v>
                </c:pt>
                <c:pt idx="11979">
                  <c:v>4.107665868348958E-4</c:v>
                </c:pt>
                <c:pt idx="11980">
                  <c:v>4.141002410360218E-4</c:v>
                </c:pt>
                <c:pt idx="11981">
                  <c:v>4.1674674270298024E-4</c:v>
                </c:pt>
                <c:pt idx="11982">
                  <c:v>4.2179214297526768E-4</c:v>
                </c:pt>
                <c:pt idx="11983">
                  <c:v>4.4585519666008442E-4</c:v>
                </c:pt>
                <c:pt idx="11984">
                  <c:v>4.718893771951555E-4</c:v>
                </c:pt>
                <c:pt idx="11985">
                  <c:v>5.1773374914363161E-4</c:v>
                </c:pt>
                <c:pt idx="11986">
                  <c:v>5.5517803156355779E-4</c:v>
                </c:pt>
                <c:pt idx="11987">
                  <c:v>5.8562890837574445E-4</c:v>
                </c:pt>
                <c:pt idx="11988">
                  <c:v>6.0446667803845092E-4</c:v>
                </c:pt>
                <c:pt idx="11989">
                  <c:v>6.1193860546046499E-4</c:v>
                </c:pt>
                <c:pt idx="11990">
                  <c:v>6.1867744569677103E-4</c:v>
                </c:pt>
                <c:pt idx="11991">
                  <c:v>6.2460442775723736E-4</c:v>
                </c:pt>
                <c:pt idx="11992">
                  <c:v>6.3185404483977398E-4</c:v>
                </c:pt>
                <c:pt idx="11993">
                  <c:v>6.3700036831066027E-4</c:v>
                </c:pt>
                <c:pt idx="11994">
                  <c:v>6.39460304716396E-4</c:v>
                </c:pt>
                <c:pt idx="11995">
                  <c:v>6.3273446992761194E-4</c:v>
                </c:pt>
                <c:pt idx="11996">
                  <c:v>6.4062098419415538E-4</c:v>
                </c:pt>
                <c:pt idx="11997">
                  <c:v>6.6475634277902886E-4</c:v>
                </c:pt>
                <c:pt idx="11998">
                  <c:v>6.8044448473041335E-4</c:v>
                </c:pt>
                <c:pt idx="11999">
                  <c:v>6.7960538355691269E-4</c:v>
                </c:pt>
                <c:pt idx="12000">
                  <c:v>6.7458244818865531E-4</c:v>
                </c:pt>
                <c:pt idx="12001">
                  <c:v>6.622130052410251E-4</c:v>
                </c:pt>
                <c:pt idx="12002">
                  <c:v>6.368235743094043E-4</c:v>
                </c:pt>
                <c:pt idx="12003">
                  <c:v>6.205662355528651E-4</c:v>
                </c:pt>
                <c:pt idx="12004">
                  <c:v>6.007097949921865E-4</c:v>
                </c:pt>
                <c:pt idx="12005">
                  <c:v>5.9661162299083962E-4</c:v>
                </c:pt>
                <c:pt idx="12006">
                  <c:v>5.9132543211582247E-4</c:v>
                </c:pt>
                <c:pt idx="12007">
                  <c:v>5.8591323392705131E-4</c:v>
                </c:pt>
                <c:pt idx="12008">
                  <c:v>5.7257908969981857E-4</c:v>
                </c:pt>
                <c:pt idx="12009">
                  <c:v>5.5174084553041879E-4</c:v>
                </c:pt>
                <c:pt idx="12010">
                  <c:v>5.2838894507524579E-4</c:v>
                </c:pt>
                <c:pt idx="12011">
                  <c:v>5.1160031187709692E-4</c:v>
                </c:pt>
                <c:pt idx="12012">
                  <c:v>5.1378654952139065E-4</c:v>
                </c:pt>
                <c:pt idx="12013">
                  <c:v>5.2062276282357838E-4</c:v>
                </c:pt>
                <c:pt idx="12014">
                  <c:v>5.4087341176715573E-4</c:v>
                </c:pt>
                <c:pt idx="12015">
                  <c:v>5.5003107968728258E-4</c:v>
                </c:pt>
                <c:pt idx="12016">
                  <c:v>5.7949798502038752E-4</c:v>
                </c:pt>
                <c:pt idx="12017">
                  <c:v>6.1056678710211222E-4</c:v>
                </c:pt>
                <c:pt idx="12018">
                  <c:v>6.3806566868300778E-4</c:v>
                </c:pt>
                <c:pt idx="12019">
                  <c:v>6.5699301920583162E-4</c:v>
                </c:pt>
                <c:pt idx="12020">
                  <c:v>6.6442371754325553E-4</c:v>
                </c:pt>
                <c:pt idx="12021">
                  <c:v>6.6438787276972022E-4</c:v>
                </c:pt>
                <c:pt idx="12022">
                  <c:v>6.7125717875384243E-4</c:v>
                </c:pt>
                <c:pt idx="12023">
                  <c:v>6.8672019938768208E-4</c:v>
                </c:pt>
                <c:pt idx="12024">
                  <c:v>6.983838300668731E-4</c:v>
                </c:pt>
                <c:pt idx="12025">
                  <c:v>6.9698180468378364E-4</c:v>
                </c:pt>
                <c:pt idx="12026">
                  <c:v>6.8488614971064937E-4</c:v>
                </c:pt>
                <c:pt idx="12027">
                  <c:v>6.6605969123624119E-4</c:v>
                </c:pt>
                <c:pt idx="12028">
                  <c:v>6.3978764172021565E-4</c:v>
                </c:pt>
                <c:pt idx="12029">
                  <c:v>6.128083029962358E-4</c:v>
                </c:pt>
                <c:pt idx="12030">
                  <c:v>5.7181302378990875E-4</c:v>
                </c:pt>
                <c:pt idx="12031">
                  <c:v>5.5176028836725465E-4</c:v>
                </c:pt>
                <c:pt idx="12032">
                  <c:v>5.4093092320139328E-4</c:v>
                </c:pt>
                <c:pt idx="12033">
                  <c:v>5.2659739845937787E-4</c:v>
                </c:pt>
                <c:pt idx="12034">
                  <c:v>5.2048979839435297E-4</c:v>
                </c:pt>
                <c:pt idx="12035">
                  <c:v>5.0769031209322733E-4</c:v>
                </c:pt>
                <c:pt idx="12036">
                  <c:v>4.9867266440525263E-4</c:v>
                </c:pt>
                <c:pt idx="12037">
                  <c:v>4.8856244754078427E-4</c:v>
                </c:pt>
                <c:pt idx="12038">
                  <c:v>4.7211119748133434E-4</c:v>
                </c:pt>
                <c:pt idx="12039">
                  <c:v>4.5252086142639624E-4</c:v>
                </c:pt>
                <c:pt idx="12040">
                  <c:v>4.4828350636534186E-4</c:v>
                </c:pt>
                <c:pt idx="12041">
                  <c:v>4.278303235856777E-4</c:v>
                </c:pt>
                <c:pt idx="12042">
                  <c:v>4.1629080482409939E-4</c:v>
                </c:pt>
                <c:pt idx="12043">
                  <c:v>4.5166231863631761E-4</c:v>
                </c:pt>
                <c:pt idx="12044">
                  <c:v>5.2304085889307483E-4</c:v>
                </c:pt>
                <c:pt idx="12045">
                  <c:v>5.7405182144636331E-4</c:v>
                </c:pt>
                <c:pt idx="12046">
                  <c:v>6.0470474910042185E-4</c:v>
                </c:pt>
                <c:pt idx="12047">
                  <c:v>6.5276157520045895E-4</c:v>
                </c:pt>
                <c:pt idx="12048">
                  <c:v>7.0512675914651858E-4</c:v>
                </c:pt>
                <c:pt idx="12049">
                  <c:v>7.5081483562457554E-4</c:v>
                </c:pt>
                <c:pt idx="12050">
                  <c:v>7.9891538635479926E-4</c:v>
                </c:pt>
                <c:pt idx="12051">
                  <c:v>8.4881052913911802E-4</c:v>
                </c:pt>
                <c:pt idx="12052">
                  <c:v>8.9560695917762043E-4</c:v>
                </c:pt>
                <c:pt idx="12053">
                  <c:v>9.2850659629878829E-4</c:v>
                </c:pt>
                <c:pt idx="12054">
                  <c:v>9.6653466373294698E-4</c:v>
                </c:pt>
                <c:pt idx="12055">
                  <c:v>9.8578843514041874E-4</c:v>
                </c:pt>
                <c:pt idx="12056">
                  <c:v>9.8964169668167143E-4</c:v>
                </c:pt>
                <c:pt idx="12057">
                  <c:v>9.8188124066283123E-4</c:v>
                </c:pt>
                <c:pt idx="12058">
                  <c:v>9.5388477425864212E-4</c:v>
                </c:pt>
                <c:pt idx="12059">
                  <c:v>9.1500348849050429E-4</c:v>
                </c:pt>
                <c:pt idx="12060">
                  <c:v>8.890406718074106E-4</c:v>
                </c:pt>
                <c:pt idx="12061">
                  <c:v>8.4553697528427308E-4</c:v>
                </c:pt>
                <c:pt idx="12062">
                  <c:v>7.8665122899002624E-4</c:v>
                </c:pt>
                <c:pt idx="12063">
                  <c:v>7.4889947967269319E-4</c:v>
                </c:pt>
                <c:pt idx="12064">
                  <c:v>7.2974135814856604E-4</c:v>
                </c:pt>
                <c:pt idx="12065">
                  <c:v>6.931832311812948E-4</c:v>
                </c:pt>
                <c:pt idx="12066">
                  <c:v>6.3293790629689742E-4</c:v>
                </c:pt>
                <c:pt idx="12067">
                  <c:v>5.9779839010915654E-4</c:v>
                </c:pt>
                <c:pt idx="12068">
                  <c:v>5.6265515775054886E-4</c:v>
                </c:pt>
                <c:pt idx="12069">
                  <c:v>5.1623540669765893E-4</c:v>
                </c:pt>
                <c:pt idx="12070">
                  <c:v>4.8393589518518732E-4</c:v>
                </c:pt>
                <c:pt idx="12071">
                  <c:v>4.560744166147987E-4</c:v>
                </c:pt>
                <c:pt idx="12072">
                  <c:v>4.3747949175539737E-4</c:v>
                </c:pt>
                <c:pt idx="12073">
                  <c:v>4.1322952635810108E-4</c:v>
                </c:pt>
                <c:pt idx="12074">
                  <c:v>4.2141832577351202E-4</c:v>
                </c:pt>
                <c:pt idx="12075">
                  <c:v>4.5078951361058657E-4</c:v>
                </c:pt>
                <c:pt idx="12076">
                  <c:v>4.648466658349031E-4</c:v>
                </c:pt>
                <c:pt idx="12077">
                  <c:v>4.7642341869859854E-4</c:v>
                </c:pt>
                <c:pt idx="12078">
                  <c:v>4.8251434830370204E-4</c:v>
                </c:pt>
                <c:pt idx="12079">
                  <c:v>4.8595400961267126E-4</c:v>
                </c:pt>
                <c:pt idx="12080">
                  <c:v>4.8574602268274713E-4</c:v>
                </c:pt>
                <c:pt idx="12081">
                  <c:v>5.0734419286219059E-4</c:v>
                </c:pt>
                <c:pt idx="12082">
                  <c:v>5.2664314295058229E-4</c:v>
                </c:pt>
                <c:pt idx="12083">
                  <c:v>5.5019235904949805E-4</c:v>
                </c:pt>
                <c:pt idx="12084">
                  <c:v>5.6303065524494246E-4</c:v>
                </c:pt>
                <c:pt idx="12085">
                  <c:v>5.6377594988210318E-4</c:v>
                </c:pt>
                <c:pt idx="12086">
                  <c:v>5.5456135404982122E-4</c:v>
                </c:pt>
                <c:pt idx="12087">
                  <c:v>5.5369683766774811E-4</c:v>
                </c:pt>
                <c:pt idx="12088">
                  <c:v>5.4209113027202187E-4</c:v>
                </c:pt>
                <c:pt idx="12089">
                  <c:v>5.2111656321164536E-4</c:v>
                </c:pt>
                <c:pt idx="12090">
                  <c:v>4.977768856231896E-4</c:v>
                </c:pt>
                <c:pt idx="12091">
                  <c:v>4.7702957547355251E-4</c:v>
                </c:pt>
                <c:pt idx="12092">
                  <c:v>4.5732227829444963E-4</c:v>
                </c:pt>
                <c:pt idx="12093">
                  <c:v>4.2770163768299192E-4</c:v>
                </c:pt>
                <c:pt idx="12094">
                  <c:v>4.0620395993514445E-4</c:v>
                </c:pt>
                <c:pt idx="12095">
                  <c:v>4.2159075189426441E-4</c:v>
                </c:pt>
                <c:pt idx="12096">
                  <c:v>4.3321672090112942E-4</c:v>
                </c:pt>
                <c:pt idx="12097">
                  <c:v>4.4065701123721993E-4</c:v>
                </c:pt>
                <c:pt idx="12098">
                  <c:v>4.4269088824985131E-4</c:v>
                </c:pt>
                <c:pt idx="12099">
                  <c:v>4.3667943058819697E-4</c:v>
                </c:pt>
                <c:pt idx="12100">
                  <c:v>4.2294825525398736E-4</c:v>
                </c:pt>
                <c:pt idx="12101">
                  <c:v>4.2819182310336733E-4</c:v>
                </c:pt>
                <c:pt idx="12102">
                  <c:v>4.3056740982737893E-4</c:v>
                </c:pt>
                <c:pt idx="12103">
                  <c:v>4.3419220599002752E-4</c:v>
                </c:pt>
                <c:pt idx="12104">
                  <c:v>4.3588992327258134E-4</c:v>
                </c:pt>
                <c:pt idx="12105">
                  <c:v>4.3530501169669952E-4</c:v>
                </c:pt>
                <c:pt idx="12106">
                  <c:v>4.2912020607578806E-4</c:v>
                </c:pt>
                <c:pt idx="12107">
                  <c:v>4.2305977251403185E-4</c:v>
                </c:pt>
                <c:pt idx="12108">
                  <c:v>4.1112638144596969E-4</c:v>
                </c:pt>
                <c:pt idx="12109">
                  <c:v>3.9241297245131356E-4</c:v>
                </c:pt>
                <c:pt idx="12110">
                  <c:v>3.6532261414806033E-4</c:v>
                </c:pt>
                <c:pt idx="12111">
                  <c:v>3.6006999883629544E-4</c:v>
                </c:pt>
                <c:pt idx="12112">
                  <c:v>3.600406494715249E-4</c:v>
                </c:pt>
                <c:pt idx="12113">
                  <c:v>3.6998227581822116E-4</c:v>
                </c:pt>
                <c:pt idx="12114">
                  <c:v>3.7710751483624027E-4</c:v>
                </c:pt>
                <c:pt idx="12115">
                  <c:v>4.0454063845510416E-4</c:v>
                </c:pt>
                <c:pt idx="12116">
                  <c:v>4.2736600459215379E-4</c:v>
                </c:pt>
                <c:pt idx="12117">
                  <c:v>4.4299391518057762E-4</c:v>
                </c:pt>
                <c:pt idx="12118">
                  <c:v>4.62142407307356E-4</c:v>
                </c:pt>
                <c:pt idx="12119">
                  <c:v>4.7283514707801276E-4</c:v>
                </c:pt>
                <c:pt idx="12120">
                  <c:v>4.7949260782331586E-4</c:v>
                </c:pt>
                <c:pt idx="12121">
                  <c:v>4.9744583052561042E-4</c:v>
                </c:pt>
                <c:pt idx="12122">
                  <c:v>5.262666615480601E-4</c:v>
                </c:pt>
                <c:pt idx="12123">
                  <c:v>5.4854445286638251E-4</c:v>
                </c:pt>
                <c:pt idx="12124">
                  <c:v>5.6830323178163309E-4</c:v>
                </c:pt>
                <c:pt idx="12125">
                  <c:v>5.9058189690643006E-4</c:v>
                </c:pt>
                <c:pt idx="12126">
                  <c:v>6.0082314713189966E-4</c:v>
                </c:pt>
                <c:pt idx="12127">
                  <c:v>6.0054984311936222E-4</c:v>
                </c:pt>
                <c:pt idx="12128">
                  <c:v>6.0132850295237976E-4</c:v>
                </c:pt>
                <c:pt idx="12129">
                  <c:v>5.9595014927308048E-4</c:v>
                </c:pt>
                <c:pt idx="12130">
                  <c:v>5.8184972193212157E-4</c:v>
                </c:pt>
                <c:pt idx="12131">
                  <c:v>5.8367403299513078E-4</c:v>
                </c:pt>
                <c:pt idx="12132">
                  <c:v>5.7457017001312082E-4</c:v>
                </c:pt>
                <c:pt idx="12133">
                  <c:v>5.654694767338401E-4</c:v>
                </c:pt>
                <c:pt idx="12134">
                  <c:v>5.53788765634024E-4</c:v>
                </c:pt>
                <c:pt idx="12135">
                  <c:v>5.6141057177824566E-4</c:v>
                </c:pt>
                <c:pt idx="12136">
                  <c:v>5.5607490133883022E-4</c:v>
                </c:pt>
                <c:pt idx="12137">
                  <c:v>5.3955456533397812E-4</c:v>
                </c:pt>
                <c:pt idx="12138">
                  <c:v>5.2629732509107809E-4</c:v>
                </c:pt>
                <c:pt idx="12139">
                  <c:v>4.9699039304672082E-4</c:v>
                </c:pt>
                <c:pt idx="12140">
                  <c:v>4.802543755614893E-4</c:v>
                </c:pt>
                <c:pt idx="12141">
                  <c:v>4.723834578733968E-4</c:v>
                </c:pt>
                <c:pt idx="12142">
                  <c:v>4.7841668474623487E-4</c:v>
                </c:pt>
                <c:pt idx="12143">
                  <c:v>4.8348774259517941E-4</c:v>
                </c:pt>
                <c:pt idx="12144">
                  <c:v>4.8235895901399317E-4</c:v>
                </c:pt>
                <c:pt idx="12145">
                  <c:v>4.7942515635370013E-4</c:v>
                </c:pt>
                <c:pt idx="12146">
                  <c:v>4.6642451399027342E-4</c:v>
                </c:pt>
                <c:pt idx="12147">
                  <c:v>4.4972085875088445E-4</c:v>
                </c:pt>
                <c:pt idx="12148">
                  <c:v>4.3966854717931254E-4</c:v>
                </c:pt>
                <c:pt idx="12149">
                  <c:v>4.5238091239046803E-4</c:v>
                </c:pt>
                <c:pt idx="12150">
                  <c:v>4.7603222916187127E-4</c:v>
                </c:pt>
                <c:pt idx="12151">
                  <c:v>4.9946211581326381E-4</c:v>
                </c:pt>
                <c:pt idx="12152">
                  <c:v>5.1560105597842239E-4</c:v>
                </c:pt>
                <c:pt idx="12153">
                  <c:v>5.2142387933406913E-4</c:v>
                </c:pt>
                <c:pt idx="12154">
                  <c:v>5.1728369402439882E-4</c:v>
                </c:pt>
                <c:pt idx="12155">
                  <c:v>5.3486604085865581E-4</c:v>
                </c:pt>
                <c:pt idx="12156">
                  <c:v>5.4154559711224121E-4</c:v>
                </c:pt>
                <c:pt idx="12157">
                  <c:v>5.3941955094573887E-4</c:v>
                </c:pt>
                <c:pt idx="12158">
                  <c:v>5.2959097908723796E-4</c:v>
                </c:pt>
                <c:pt idx="12159">
                  <c:v>5.1155639664608005E-4</c:v>
                </c:pt>
                <c:pt idx="12160">
                  <c:v>5.1671633016192879E-4</c:v>
                </c:pt>
                <c:pt idx="12161">
                  <c:v>5.162048718657437E-4</c:v>
                </c:pt>
                <c:pt idx="12162">
                  <c:v>5.2592797357511086E-4</c:v>
                </c:pt>
                <c:pt idx="12163">
                  <c:v>5.3393961825954879E-4</c:v>
                </c:pt>
                <c:pt idx="12164">
                  <c:v>5.381460949580129E-4</c:v>
                </c:pt>
                <c:pt idx="12165">
                  <c:v>5.3022151851445988E-4</c:v>
                </c:pt>
                <c:pt idx="12166">
                  <c:v>5.112091860889614E-4</c:v>
                </c:pt>
                <c:pt idx="12167">
                  <c:v>4.8425021260814E-4</c:v>
                </c:pt>
                <c:pt idx="12168">
                  <c:v>4.5283734751649989E-4</c:v>
                </c:pt>
                <c:pt idx="12169">
                  <c:v>4.4463777538294026E-4</c:v>
                </c:pt>
                <c:pt idx="12170">
                  <c:v>4.4740608973145704E-4</c:v>
                </c:pt>
                <c:pt idx="12171">
                  <c:v>4.4680239312221924E-4</c:v>
                </c:pt>
                <c:pt idx="12172">
                  <c:v>4.455810904827571E-4</c:v>
                </c:pt>
                <c:pt idx="12173">
                  <c:v>4.3682297180375196E-4</c:v>
                </c:pt>
                <c:pt idx="12174">
                  <c:v>4.2314456471804921E-4</c:v>
                </c:pt>
                <c:pt idx="12175">
                  <c:v>4.1654173917110869E-4</c:v>
                </c:pt>
                <c:pt idx="12176">
                  <c:v>4.1682452162169955E-4</c:v>
                </c:pt>
                <c:pt idx="12177">
                  <c:v>4.0808087910487289E-4</c:v>
                </c:pt>
                <c:pt idx="12178">
                  <c:v>3.9032509040760047E-4</c:v>
                </c:pt>
                <c:pt idx="12179">
                  <c:v>3.7056417280725937E-4</c:v>
                </c:pt>
                <c:pt idx="12180">
                  <c:v>3.5865371465855739E-4</c:v>
                </c:pt>
                <c:pt idx="12181">
                  <c:v>3.5877248278987604E-4</c:v>
                </c:pt>
                <c:pt idx="12182">
                  <c:v>3.6754361919235723E-4</c:v>
                </c:pt>
                <c:pt idx="12183">
                  <c:v>3.7851277890568145E-4</c:v>
                </c:pt>
                <c:pt idx="12184">
                  <c:v>3.9013592482961627E-4</c:v>
                </c:pt>
                <c:pt idx="12185">
                  <c:v>3.9974681891897064E-4</c:v>
                </c:pt>
                <c:pt idx="12186">
                  <c:v>4.0310744857656824E-4</c:v>
                </c:pt>
                <c:pt idx="12187">
                  <c:v>3.9967621536629068E-4</c:v>
                </c:pt>
                <c:pt idx="12188">
                  <c:v>3.9579309057368611E-4</c:v>
                </c:pt>
                <c:pt idx="12189">
                  <c:v>3.9496567460868412E-4</c:v>
                </c:pt>
                <c:pt idx="12190">
                  <c:v>4.0186865955489339E-4</c:v>
                </c:pt>
                <c:pt idx="12191">
                  <c:v>4.0417954416086096E-4</c:v>
                </c:pt>
                <c:pt idx="12192">
                  <c:v>4.1373368831756365E-4</c:v>
                </c:pt>
                <c:pt idx="12193">
                  <c:v>4.1244261968962118E-4</c:v>
                </c:pt>
                <c:pt idx="12194">
                  <c:v>4.4115732077538576E-4</c:v>
                </c:pt>
                <c:pt idx="12195">
                  <c:v>4.6056295096924945E-4</c:v>
                </c:pt>
                <c:pt idx="12196">
                  <c:v>5.0264912057562769E-4</c:v>
                </c:pt>
                <c:pt idx="12197">
                  <c:v>5.438635104983245E-4</c:v>
                </c:pt>
                <c:pt idx="12198">
                  <c:v>5.7815415241867446E-4</c:v>
                </c:pt>
                <c:pt idx="12199">
                  <c:v>5.9826416551464869E-4</c:v>
                </c:pt>
                <c:pt idx="12200">
                  <c:v>6.446529003686902E-4</c:v>
                </c:pt>
                <c:pt idx="12201">
                  <c:v>7.024504401459225E-4</c:v>
                </c:pt>
                <c:pt idx="12202">
                  <c:v>7.4265233849766859E-4</c:v>
                </c:pt>
                <c:pt idx="12203">
                  <c:v>7.7329798204522351E-4</c:v>
                </c:pt>
                <c:pt idx="12204">
                  <c:v>8.1470893043646706E-4</c:v>
                </c:pt>
                <c:pt idx="12205">
                  <c:v>8.4031412525864589E-4</c:v>
                </c:pt>
                <c:pt idx="12206">
                  <c:v>8.5479331576534818E-4</c:v>
                </c:pt>
                <c:pt idx="12207">
                  <c:v>8.5849761546633572E-4</c:v>
                </c:pt>
                <c:pt idx="12208">
                  <c:v>8.4522929915259275E-4</c:v>
                </c:pt>
                <c:pt idx="12209">
                  <c:v>8.3186317971208935E-4</c:v>
                </c:pt>
                <c:pt idx="12210">
                  <c:v>8.0966595269887139E-4</c:v>
                </c:pt>
                <c:pt idx="12211">
                  <c:v>7.7515057563621551E-4</c:v>
                </c:pt>
                <c:pt idx="12212">
                  <c:v>7.3552935317254152E-4</c:v>
                </c:pt>
                <c:pt idx="12213">
                  <c:v>6.8079964773890933E-4</c:v>
                </c:pt>
                <c:pt idx="12214">
                  <c:v>6.4537056320441695E-4</c:v>
                </c:pt>
                <c:pt idx="12215">
                  <c:v>6.1376087993305218E-4</c:v>
                </c:pt>
                <c:pt idx="12216">
                  <c:v>5.8708029501739389E-4</c:v>
                </c:pt>
                <c:pt idx="12217">
                  <c:v>5.5826774287315761E-4</c:v>
                </c:pt>
                <c:pt idx="12218">
                  <c:v>5.3861940987386125E-4</c:v>
                </c:pt>
                <c:pt idx="12219">
                  <c:v>5.2317462724805293E-4</c:v>
                </c:pt>
                <c:pt idx="12220">
                  <c:v>5.2820856392066999E-4</c:v>
                </c:pt>
                <c:pt idx="12221">
                  <c:v>5.4002873325309086E-4</c:v>
                </c:pt>
                <c:pt idx="12222">
                  <c:v>5.7037932734977466E-4</c:v>
                </c:pt>
                <c:pt idx="12223">
                  <c:v>5.9459582033107212E-4</c:v>
                </c:pt>
                <c:pt idx="12224">
                  <c:v>6.2628002457780821E-4</c:v>
                </c:pt>
                <c:pt idx="12225">
                  <c:v>6.4225044430842601E-4</c:v>
                </c:pt>
                <c:pt idx="12226">
                  <c:v>6.7604290142311667E-4</c:v>
                </c:pt>
                <c:pt idx="12227">
                  <c:v>7.0486703129157943E-4</c:v>
                </c:pt>
                <c:pt idx="12228">
                  <c:v>7.1622739860672862E-4</c:v>
                </c:pt>
                <c:pt idx="12229">
                  <c:v>7.2490542533442607E-4</c:v>
                </c:pt>
                <c:pt idx="12230">
                  <c:v>7.2557350755195844E-4</c:v>
                </c:pt>
                <c:pt idx="12231">
                  <c:v>7.2031030038004391E-4</c:v>
                </c:pt>
                <c:pt idx="12232">
                  <c:v>7.0612498913660772E-4</c:v>
                </c:pt>
                <c:pt idx="12233">
                  <c:v>6.8664310024737758E-4</c:v>
                </c:pt>
                <c:pt idx="12234">
                  <c:v>6.5637999516694539E-4</c:v>
                </c:pt>
                <c:pt idx="12235">
                  <c:v>6.4008963191743802E-4</c:v>
                </c:pt>
                <c:pt idx="12236">
                  <c:v>6.139594178639448E-4</c:v>
                </c:pt>
                <c:pt idx="12237">
                  <c:v>5.7230703966885011E-4</c:v>
                </c:pt>
                <c:pt idx="12238">
                  <c:v>5.4055319181702986E-4</c:v>
                </c:pt>
                <c:pt idx="12239">
                  <c:v>5.214524338042725E-4</c:v>
                </c:pt>
                <c:pt idx="12240">
                  <c:v>5.0182676507638877E-4</c:v>
                </c:pt>
                <c:pt idx="12241">
                  <c:v>4.9990122242518338E-4</c:v>
                </c:pt>
                <c:pt idx="12242">
                  <c:v>5.3393943804174869E-4</c:v>
                </c:pt>
                <c:pt idx="12243">
                  <c:v>5.6946247091600288E-4</c:v>
                </c:pt>
                <c:pt idx="12244">
                  <c:v>5.9844465945785145E-4</c:v>
                </c:pt>
                <c:pt idx="12245">
                  <c:v>6.0966199119336247E-4</c:v>
                </c:pt>
                <c:pt idx="12246">
                  <c:v>6.5306554519349992E-4</c:v>
                </c:pt>
                <c:pt idx="12247">
                  <c:v>6.8994185270918106E-4</c:v>
                </c:pt>
                <c:pt idx="12248">
                  <c:v>7.2319001224812099E-4</c:v>
                </c:pt>
                <c:pt idx="12249">
                  <c:v>7.4083279557449362E-4</c:v>
                </c:pt>
                <c:pt idx="12250">
                  <c:v>7.605730636869849E-4</c:v>
                </c:pt>
                <c:pt idx="12251">
                  <c:v>7.7226701200752603E-4</c:v>
                </c:pt>
                <c:pt idx="12252">
                  <c:v>7.7466398617254779E-4</c:v>
                </c:pt>
                <c:pt idx="12253">
                  <c:v>7.9687433570595797E-4</c:v>
                </c:pt>
                <c:pt idx="12254">
                  <c:v>8.0697727407167048E-4</c:v>
                </c:pt>
                <c:pt idx="12255">
                  <c:v>8.1884533644386865E-4</c:v>
                </c:pt>
                <c:pt idx="12256">
                  <c:v>8.1560249119945678E-4</c:v>
                </c:pt>
                <c:pt idx="12257">
                  <c:v>8.0716355465707153E-4</c:v>
                </c:pt>
                <c:pt idx="12258">
                  <c:v>7.8499228896357126E-4</c:v>
                </c:pt>
                <c:pt idx="12259">
                  <c:v>7.4334848603856845E-4</c:v>
                </c:pt>
                <c:pt idx="12260">
                  <c:v>7.0019613385939442E-4</c:v>
                </c:pt>
                <c:pt idx="12261">
                  <c:v>6.6662558015397316E-4</c:v>
                </c:pt>
                <c:pt idx="12262">
                  <c:v>6.5076201746511728E-4</c:v>
                </c:pt>
                <c:pt idx="12263">
                  <c:v>6.3128415245418965E-4</c:v>
                </c:pt>
                <c:pt idx="12264">
                  <c:v>6.0891033413628477E-4</c:v>
                </c:pt>
                <c:pt idx="12265">
                  <c:v>5.735939374528101E-4</c:v>
                </c:pt>
                <c:pt idx="12266">
                  <c:v>5.4984488569106472E-4</c:v>
                </c:pt>
                <c:pt idx="12267">
                  <c:v>5.1915326037891782E-4</c:v>
                </c:pt>
                <c:pt idx="12268">
                  <c:v>4.9810378504688228E-4</c:v>
                </c:pt>
                <c:pt idx="12269">
                  <c:v>4.6577729424670823E-4</c:v>
                </c:pt>
                <c:pt idx="12270">
                  <c:v>4.4147855300182557E-4</c:v>
                </c:pt>
                <c:pt idx="12271">
                  <c:v>4.1759271203148086E-4</c:v>
                </c:pt>
                <c:pt idx="12272">
                  <c:v>3.8302816978450253E-4</c:v>
                </c:pt>
                <c:pt idx="12273">
                  <c:v>3.9466036934055507E-4</c:v>
                </c:pt>
                <c:pt idx="12274">
                  <c:v>3.9912279692414784E-4</c:v>
                </c:pt>
                <c:pt idx="12275">
                  <c:v>4.0717259307054046E-4</c:v>
                </c:pt>
                <c:pt idx="12276">
                  <c:v>4.0700236357111793E-4</c:v>
                </c:pt>
                <c:pt idx="12277">
                  <c:v>4.076967088482849E-4</c:v>
                </c:pt>
                <c:pt idx="12278">
                  <c:v>4.0363612398661895E-4</c:v>
                </c:pt>
                <c:pt idx="12279">
                  <c:v>3.9262321636564755E-4</c:v>
                </c:pt>
                <c:pt idx="12280">
                  <c:v>3.9897227657680214E-4</c:v>
                </c:pt>
                <c:pt idx="12281">
                  <c:v>4.0803280304794483E-4</c:v>
                </c:pt>
                <c:pt idx="12282">
                  <c:v>4.2586564561470351E-4</c:v>
                </c:pt>
                <c:pt idx="12283">
                  <c:v>4.6698965529086943E-4</c:v>
                </c:pt>
                <c:pt idx="12284">
                  <c:v>5.0395992283569805E-4</c:v>
                </c:pt>
                <c:pt idx="12285">
                  <c:v>5.2882798709321494E-4</c:v>
                </c:pt>
                <c:pt idx="12286">
                  <c:v>5.6037266783295014E-4</c:v>
                </c:pt>
                <c:pt idx="12287">
                  <c:v>5.7531076631287025E-4</c:v>
                </c:pt>
                <c:pt idx="12288">
                  <c:v>5.8825850107649738E-4</c:v>
                </c:pt>
                <c:pt idx="12289">
                  <c:v>5.909149100020634E-4</c:v>
                </c:pt>
                <c:pt idx="12290">
                  <c:v>5.9543369555344224E-4</c:v>
                </c:pt>
                <c:pt idx="12291">
                  <c:v>5.970970974609229E-4</c:v>
                </c:pt>
                <c:pt idx="12292">
                  <c:v>5.928842013968287E-4</c:v>
                </c:pt>
                <c:pt idx="12293">
                  <c:v>5.946972363721966E-4</c:v>
                </c:pt>
                <c:pt idx="12294">
                  <c:v>6.005745645048723E-4</c:v>
                </c:pt>
                <c:pt idx="12295">
                  <c:v>6.0285603450818529E-4</c:v>
                </c:pt>
                <c:pt idx="12296">
                  <c:v>5.9530733349306216E-4</c:v>
                </c:pt>
                <c:pt idx="12297">
                  <c:v>5.8079556742588075E-4</c:v>
                </c:pt>
                <c:pt idx="12298">
                  <c:v>5.5689244640904343E-4</c:v>
                </c:pt>
                <c:pt idx="12299">
                  <c:v>5.1689720633059551E-4</c:v>
                </c:pt>
                <c:pt idx="12300">
                  <c:v>4.9357586009036016E-4</c:v>
                </c:pt>
                <c:pt idx="12301">
                  <c:v>4.8848872232309058E-4</c:v>
                </c:pt>
                <c:pt idx="12302">
                  <c:v>4.8540329405739446E-4</c:v>
                </c:pt>
                <c:pt idx="12303">
                  <c:v>5.0121675959755431E-4</c:v>
                </c:pt>
                <c:pt idx="12304">
                  <c:v>5.2845383287460285E-4</c:v>
                </c:pt>
                <c:pt idx="12305">
                  <c:v>5.4514647117064464E-4</c:v>
                </c:pt>
                <c:pt idx="12306">
                  <c:v>5.6541388831117425E-4</c:v>
                </c:pt>
                <c:pt idx="12307">
                  <c:v>5.7594463109471284E-4</c:v>
                </c:pt>
                <c:pt idx="12308">
                  <c:v>5.8014887185444178E-4</c:v>
                </c:pt>
                <c:pt idx="12309">
                  <c:v>5.7645232183992068E-4</c:v>
                </c:pt>
                <c:pt idx="12310">
                  <c:v>5.6923867158502545E-4</c:v>
                </c:pt>
                <c:pt idx="12311">
                  <c:v>5.5367788858168721E-4</c:v>
                </c:pt>
                <c:pt idx="12312">
                  <c:v>5.2694045981596703E-4</c:v>
                </c:pt>
                <c:pt idx="12313">
                  <c:v>4.9675980552176609E-4</c:v>
                </c:pt>
                <c:pt idx="12314">
                  <c:v>4.9325696223135782E-4</c:v>
                </c:pt>
                <c:pt idx="12315">
                  <c:v>4.8653648751482498E-4</c:v>
                </c:pt>
                <c:pt idx="12316">
                  <c:v>4.7226113171854457E-4</c:v>
                </c:pt>
                <c:pt idx="12317">
                  <c:v>4.5953516920646227E-4</c:v>
                </c:pt>
                <c:pt idx="12318">
                  <c:v>4.5859411244062104E-4</c:v>
                </c:pt>
                <c:pt idx="12319">
                  <c:v>4.599498208548211E-4</c:v>
                </c:pt>
                <c:pt idx="12320">
                  <c:v>4.5541985815226565E-4</c:v>
                </c:pt>
                <c:pt idx="12321">
                  <c:v>4.5752519192370503E-4</c:v>
                </c:pt>
                <c:pt idx="12322">
                  <c:v>4.7012030945236351E-4</c:v>
                </c:pt>
                <c:pt idx="12323">
                  <c:v>4.7341424752912607E-4</c:v>
                </c:pt>
                <c:pt idx="12324">
                  <c:v>4.8507567455423372E-4</c:v>
                </c:pt>
                <c:pt idx="12325">
                  <c:v>5.0384667468652384E-4</c:v>
                </c:pt>
                <c:pt idx="12326">
                  <c:v>5.1822899822009754E-4</c:v>
                </c:pt>
                <c:pt idx="12327">
                  <c:v>5.2384740814557184E-4</c:v>
                </c:pt>
                <c:pt idx="12328">
                  <c:v>5.2606592896446442E-4</c:v>
                </c:pt>
                <c:pt idx="12329">
                  <c:v>5.4485235565864009E-4</c:v>
                </c:pt>
                <c:pt idx="12330">
                  <c:v>5.594440131613265E-4</c:v>
                </c:pt>
                <c:pt idx="12331">
                  <c:v>5.7343829003057769E-4</c:v>
                </c:pt>
                <c:pt idx="12332">
                  <c:v>5.8461455303288469E-4</c:v>
                </c:pt>
                <c:pt idx="12333">
                  <c:v>5.8151184467136502E-4</c:v>
                </c:pt>
                <c:pt idx="12334">
                  <c:v>6.0351009538998121E-4</c:v>
                </c:pt>
                <c:pt idx="12335">
                  <c:v>6.3772013506471542E-4</c:v>
                </c:pt>
                <c:pt idx="12336">
                  <c:v>6.6016902834669137E-4</c:v>
                </c:pt>
                <c:pt idx="12337">
                  <c:v>6.6735875597371749E-4</c:v>
                </c:pt>
                <c:pt idx="12338">
                  <c:v>6.7344681020102494E-4</c:v>
                </c:pt>
                <c:pt idx="12339">
                  <c:v>6.7945048059006249E-4</c:v>
                </c:pt>
                <c:pt idx="12340">
                  <c:v>6.8500863558362509E-4</c:v>
                </c:pt>
                <c:pt idx="12341">
                  <c:v>6.7777436832566599E-4</c:v>
                </c:pt>
                <c:pt idx="12342">
                  <c:v>6.6554679732072869E-4</c:v>
                </c:pt>
                <c:pt idx="12343">
                  <c:v>6.5887121315915417E-4</c:v>
                </c:pt>
                <c:pt idx="12344">
                  <c:v>6.4453874740361876E-4</c:v>
                </c:pt>
                <c:pt idx="12345">
                  <c:v>6.3039506315156737E-4</c:v>
                </c:pt>
                <c:pt idx="12346">
                  <c:v>6.0619363398213024E-4</c:v>
                </c:pt>
                <c:pt idx="12347">
                  <c:v>5.7989388228332165E-4</c:v>
                </c:pt>
                <c:pt idx="12348">
                  <c:v>5.4249303228525868E-4</c:v>
                </c:pt>
                <c:pt idx="12349">
                  <c:v>5.3156674557791714E-4</c:v>
                </c:pt>
                <c:pt idx="12350">
                  <c:v>5.140066939628258E-4</c:v>
                </c:pt>
                <c:pt idx="12351">
                  <c:v>5.0068289278530176E-4</c:v>
                </c:pt>
                <c:pt idx="12352">
                  <c:v>4.8823954173770077E-4</c:v>
                </c:pt>
                <c:pt idx="12353">
                  <c:v>4.6437348576936697E-4</c:v>
                </c:pt>
                <c:pt idx="12354">
                  <c:v>4.464729963188652E-4</c:v>
                </c:pt>
                <c:pt idx="12355">
                  <c:v>4.4880641777672451E-4</c:v>
                </c:pt>
                <c:pt idx="12356">
                  <c:v>4.5834012077769178E-4</c:v>
                </c:pt>
                <c:pt idx="12357">
                  <c:v>4.6597748119979682E-4</c:v>
                </c:pt>
                <c:pt idx="12358">
                  <c:v>4.7564374994408018E-4</c:v>
                </c:pt>
                <c:pt idx="12359">
                  <c:v>4.7707903990144911E-4</c:v>
                </c:pt>
                <c:pt idx="12360">
                  <c:v>4.8180508263160157E-4</c:v>
                </c:pt>
                <c:pt idx="12361">
                  <c:v>4.7878320560963163E-4</c:v>
                </c:pt>
                <c:pt idx="12362">
                  <c:v>4.6547388139548686E-4</c:v>
                </c:pt>
                <c:pt idx="12363">
                  <c:v>4.6574891449048961E-4</c:v>
                </c:pt>
                <c:pt idx="12364">
                  <c:v>4.6580586740075595E-4</c:v>
                </c:pt>
                <c:pt idx="12365">
                  <c:v>4.5776260441526774E-4</c:v>
                </c:pt>
                <c:pt idx="12366">
                  <c:v>4.3755125316348128E-4</c:v>
                </c:pt>
                <c:pt idx="12367">
                  <c:v>4.243307661848803E-4</c:v>
                </c:pt>
                <c:pt idx="12368">
                  <c:v>4.1000780813128335E-4</c:v>
                </c:pt>
                <c:pt idx="12369">
                  <c:v>4.0254407972588726E-4</c:v>
                </c:pt>
                <c:pt idx="12370">
                  <c:v>3.8936023353538504E-4</c:v>
                </c:pt>
                <c:pt idx="12371">
                  <c:v>3.8308491022034881E-4</c:v>
                </c:pt>
                <c:pt idx="12372">
                  <c:v>3.7711164607228754E-4</c:v>
                </c:pt>
                <c:pt idx="12373">
                  <c:v>3.6763841766750978E-4</c:v>
                </c:pt>
                <c:pt idx="12374">
                  <c:v>3.489708380062765E-4</c:v>
                </c:pt>
                <c:pt idx="12375">
                  <c:v>3.2481741572698927E-4</c:v>
                </c:pt>
                <c:pt idx="12376">
                  <c:v>3.1903770134623715E-4</c:v>
                </c:pt>
                <c:pt idx="12377">
                  <c:v>3.2110547318859055E-4</c:v>
                </c:pt>
                <c:pt idx="12378">
                  <c:v>3.2977248125709926E-4</c:v>
                </c:pt>
                <c:pt idx="12379">
                  <c:v>3.4716589522558596E-4</c:v>
                </c:pt>
                <c:pt idx="12380">
                  <c:v>3.8110799611680866E-4</c:v>
                </c:pt>
                <c:pt idx="12381">
                  <c:v>4.1817778122441799E-4</c:v>
                </c:pt>
                <c:pt idx="12382">
                  <c:v>4.4873754432473605E-4</c:v>
                </c:pt>
                <c:pt idx="12383">
                  <c:v>4.7350796783489509E-4</c:v>
                </c:pt>
                <c:pt idx="12384">
                  <c:v>4.9240774249634126E-4</c:v>
                </c:pt>
                <c:pt idx="12385">
                  <c:v>5.1293742086957854E-4</c:v>
                </c:pt>
                <c:pt idx="12386">
                  <c:v>5.2640333215748342E-4</c:v>
                </c:pt>
                <c:pt idx="12387">
                  <c:v>5.3390363111969986E-4</c:v>
                </c:pt>
                <c:pt idx="12388">
                  <c:v>5.3746717784918191E-4</c:v>
                </c:pt>
                <c:pt idx="12389">
                  <c:v>5.3216480456213426E-4</c:v>
                </c:pt>
                <c:pt idx="12390">
                  <c:v>5.2027510348017891E-4</c:v>
                </c:pt>
                <c:pt idx="12391">
                  <c:v>5.0839004088796386E-4</c:v>
                </c:pt>
                <c:pt idx="12392">
                  <c:v>4.9686215560233997E-4</c:v>
                </c:pt>
                <c:pt idx="12393">
                  <c:v>4.9515799164374474E-4</c:v>
                </c:pt>
                <c:pt idx="12394">
                  <c:v>4.8084493059290121E-4</c:v>
                </c:pt>
                <c:pt idx="12395">
                  <c:v>4.5200888452676666E-4</c:v>
                </c:pt>
                <c:pt idx="12396">
                  <c:v>4.3426998787425705E-4</c:v>
                </c:pt>
                <c:pt idx="12397">
                  <c:v>4.1527186272762164E-4</c:v>
                </c:pt>
                <c:pt idx="12398">
                  <c:v>3.8366263519210719E-4</c:v>
                </c:pt>
                <c:pt idx="12399">
                  <c:v>3.6080865415006669E-4</c:v>
                </c:pt>
                <c:pt idx="12400">
                  <c:v>3.5144366803197588E-4</c:v>
                </c:pt>
                <c:pt idx="12401">
                  <c:v>3.6883352808082614E-4</c:v>
                </c:pt>
                <c:pt idx="12402">
                  <c:v>3.8370429445752028E-4</c:v>
                </c:pt>
                <c:pt idx="12403">
                  <c:v>3.941753465013958E-4</c:v>
                </c:pt>
                <c:pt idx="12404">
                  <c:v>3.9622748375239841E-4</c:v>
                </c:pt>
                <c:pt idx="12405">
                  <c:v>4.0580644317669492E-4</c:v>
                </c:pt>
                <c:pt idx="12406">
                  <c:v>4.1189345498522206E-4</c:v>
                </c:pt>
                <c:pt idx="12407">
                  <c:v>4.1831958506904687E-4</c:v>
                </c:pt>
                <c:pt idx="12408">
                  <c:v>4.1710099324798283E-4</c:v>
                </c:pt>
                <c:pt idx="12409">
                  <c:v>4.1533216380870317E-4</c:v>
                </c:pt>
                <c:pt idx="12410">
                  <c:v>4.0951011594478554E-4</c:v>
                </c:pt>
                <c:pt idx="12411">
                  <c:v>3.9420567154447228E-4</c:v>
                </c:pt>
                <c:pt idx="12412">
                  <c:v>3.8171849813993422E-4</c:v>
                </c:pt>
                <c:pt idx="12413">
                  <c:v>3.7880357694956021E-4</c:v>
                </c:pt>
                <c:pt idx="12414">
                  <c:v>3.6877005380026056E-4</c:v>
                </c:pt>
                <c:pt idx="12415">
                  <c:v>3.5109038482466289E-4</c:v>
                </c:pt>
                <c:pt idx="12416">
                  <c:v>3.3766520878119693E-4</c:v>
                </c:pt>
                <c:pt idx="12417">
                  <c:v>3.2095265732922799E-4</c:v>
                </c:pt>
                <c:pt idx="12418">
                  <c:v>2.9545201940080597E-4</c:v>
                </c:pt>
                <c:pt idx="12419">
                  <c:v>2.6350944642063065E-4</c:v>
                </c:pt>
                <c:pt idx="12420">
                  <c:v>2.4026388622203372E-4</c:v>
                </c:pt>
                <c:pt idx="12421">
                  <c:v>2.4040102796581394E-4</c:v>
                </c:pt>
                <c:pt idx="12422">
                  <c:v>2.4634069236815348E-4</c:v>
                </c:pt>
                <c:pt idx="12423">
                  <c:v>2.5924005207075525E-4</c:v>
                </c:pt>
                <c:pt idx="12424">
                  <c:v>2.755441209392454E-4</c:v>
                </c:pt>
                <c:pt idx="12425">
                  <c:v>2.887967895339686E-4</c:v>
                </c:pt>
                <c:pt idx="12426">
                  <c:v>3.004448653089023E-4</c:v>
                </c:pt>
                <c:pt idx="12427">
                  <c:v>3.1106863852322123E-4</c:v>
                </c:pt>
                <c:pt idx="12428">
                  <c:v>3.1692320733158575E-4</c:v>
                </c:pt>
                <c:pt idx="12429">
                  <c:v>3.2981732652352143E-4</c:v>
                </c:pt>
                <c:pt idx="12430">
                  <c:v>3.3618197015823328E-4</c:v>
                </c:pt>
                <c:pt idx="12431">
                  <c:v>3.3590418145133371E-4</c:v>
                </c:pt>
                <c:pt idx="12432">
                  <c:v>3.4002703153140267E-4</c:v>
                </c:pt>
                <c:pt idx="12433">
                  <c:v>3.4884353693185189E-4</c:v>
                </c:pt>
                <c:pt idx="12434">
                  <c:v>3.6188589617828555E-4</c:v>
                </c:pt>
                <c:pt idx="12435">
                  <c:v>3.8033371455607789E-4</c:v>
                </c:pt>
                <c:pt idx="12436">
                  <c:v>3.9375727310288764E-4</c:v>
                </c:pt>
                <c:pt idx="12437">
                  <c:v>3.9705955207725995E-4</c:v>
                </c:pt>
                <c:pt idx="12438">
                  <c:v>4.0440770784751429E-4</c:v>
                </c:pt>
                <c:pt idx="12439">
                  <c:v>4.0783422264841098E-4</c:v>
                </c:pt>
                <c:pt idx="12440">
                  <c:v>4.1563403560478899E-4</c:v>
                </c:pt>
                <c:pt idx="12441">
                  <c:v>4.3144254510488385E-4</c:v>
                </c:pt>
                <c:pt idx="12442">
                  <c:v>4.4697064744531777E-4</c:v>
                </c:pt>
                <c:pt idx="12443">
                  <c:v>4.6623313384852718E-4</c:v>
                </c:pt>
                <c:pt idx="12444">
                  <c:v>4.8060139855224111E-4</c:v>
                </c:pt>
                <c:pt idx="12445">
                  <c:v>4.8814515830560517E-4</c:v>
                </c:pt>
                <c:pt idx="12446">
                  <c:v>4.9866204798998056E-4</c:v>
                </c:pt>
                <c:pt idx="12447">
                  <c:v>5.0255902232768448E-4</c:v>
                </c:pt>
                <c:pt idx="12448">
                  <c:v>4.9851202458567399E-4</c:v>
                </c:pt>
                <c:pt idx="12449">
                  <c:v>5.0329218729476923E-4</c:v>
                </c:pt>
                <c:pt idx="12450">
                  <c:v>4.9627005525370628E-4</c:v>
                </c:pt>
                <c:pt idx="12451">
                  <c:v>4.8044788265199051E-4</c:v>
                </c:pt>
                <c:pt idx="12452">
                  <c:v>4.5531434993889656E-4</c:v>
                </c:pt>
                <c:pt idx="12453">
                  <c:v>4.3676246541540667E-4</c:v>
                </c:pt>
                <c:pt idx="12454">
                  <c:v>4.1969638149069684E-4</c:v>
                </c:pt>
                <c:pt idx="12455">
                  <c:v>4.1937483147375023E-4</c:v>
                </c:pt>
                <c:pt idx="12456">
                  <c:v>4.271135397703337E-4</c:v>
                </c:pt>
                <c:pt idx="12457">
                  <c:v>4.2636870127942049E-4</c:v>
                </c:pt>
                <c:pt idx="12458">
                  <c:v>4.2907419397568441E-4</c:v>
                </c:pt>
                <c:pt idx="12459">
                  <c:v>4.2830840379477536E-4</c:v>
                </c:pt>
                <c:pt idx="12460">
                  <c:v>4.1960762803260699E-4</c:v>
                </c:pt>
                <c:pt idx="12461">
                  <c:v>4.1984463507692356E-4</c:v>
                </c:pt>
                <c:pt idx="12462">
                  <c:v>4.2275023577745448E-4</c:v>
                </c:pt>
                <c:pt idx="12463">
                  <c:v>4.2307171493647489E-4</c:v>
                </c:pt>
                <c:pt idx="12464">
                  <c:v>4.1820517911896938E-4</c:v>
                </c:pt>
                <c:pt idx="12465">
                  <c:v>4.1244791846377116E-4</c:v>
                </c:pt>
                <c:pt idx="12466">
                  <c:v>4.0859156712075696E-4</c:v>
                </c:pt>
                <c:pt idx="12467">
                  <c:v>4.0053804788606293E-4</c:v>
                </c:pt>
                <c:pt idx="12468">
                  <c:v>3.9019782866649719E-4</c:v>
                </c:pt>
                <c:pt idx="12469">
                  <c:v>3.8712555768790274E-4</c:v>
                </c:pt>
                <c:pt idx="12470">
                  <c:v>3.8037751961327693E-4</c:v>
                </c:pt>
                <c:pt idx="12471">
                  <c:v>3.6867166763354621E-4</c:v>
                </c:pt>
                <c:pt idx="12472">
                  <c:v>3.504304620322305E-4</c:v>
                </c:pt>
                <c:pt idx="12473">
                  <c:v>3.3240539567262929E-4</c:v>
                </c:pt>
                <c:pt idx="12474">
                  <c:v>3.1679181098602125E-4</c:v>
                </c:pt>
                <c:pt idx="12475">
                  <c:v>3.0999517334706519E-4</c:v>
                </c:pt>
                <c:pt idx="12476">
                  <c:v>3.1377357955050301E-4</c:v>
                </c:pt>
                <c:pt idx="12477">
                  <c:v>3.2053379648592221E-4</c:v>
                </c:pt>
                <c:pt idx="12478">
                  <c:v>3.2145852097117717E-4</c:v>
                </c:pt>
                <c:pt idx="12479">
                  <c:v>3.1952004922782196E-4</c:v>
                </c:pt>
                <c:pt idx="12480">
                  <c:v>3.408173213442517E-4</c:v>
                </c:pt>
                <c:pt idx="12481">
                  <c:v>3.5774376673205897E-4</c:v>
                </c:pt>
                <c:pt idx="12482">
                  <c:v>3.7157383334977112E-4</c:v>
                </c:pt>
                <c:pt idx="12483">
                  <c:v>3.9449155360738098E-4</c:v>
                </c:pt>
                <c:pt idx="12484">
                  <c:v>4.1549831980884373E-4</c:v>
                </c:pt>
                <c:pt idx="12485">
                  <c:v>4.3110720663695415E-4</c:v>
                </c:pt>
                <c:pt idx="12486">
                  <c:v>4.3793369658991048E-4</c:v>
                </c:pt>
                <c:pt idx="12487">
                  <c:v>4.3721221869836294E-4</c:v>
                </c:pt>
                <c:pt idx="12488">
                  <c:v>4.4100970384094664E-4</c:v>
                </c:pt>
                <c:pt idx="12489">
                  <c:v>4.4171645990961054E-4</c:v>
                </c:pt>
                <c:pt idx="12490">
                  <c:v>4.4755485544584488E-4</c:v>
                </c:pt>
                <c:pt idx="12491">
                  <c:v>4.5382678646139465E-4</c:v>
                </c:pt>
                <c:pt idx="12492">
                  <c:v>4.5037928999539948E-4</c:v>
                </c:pt>
                <c:pt idx="12493">
                  <c:v>4.4170528975389105E-4</c:v>
                </c:pt>
                <c:pt idx="12494">
                  <c:v>4.420905338375381E-4</c:v>
                </c:pt>
                <c:pt idx="12495">
                  <c:v>4.4277722382268049E-4</c:v>
                </c:pt>
                <c:pt idx="12496">
                  <c:v>4.402371744529664E-4</c:v>
                </c:pt>
                <c:pt idx="12497">
                  <c:v>4.3152943185230234E-4</c:v>
                </c:pt>
                <c:pt idx="12498">
                  <c:v>4.1975929143566322E-4</c:v>
                </c:pt>
                <c:pt idx="12499">
                  <c:v>4.0074557540428768E-4</c:v>
                </c:pt>
                <c:pt idx="12500">
                  <c:v>4.0000262215097375E-4</c:v>
                </c:pt>
                <c:pt idx="12501">
                  <c:v>4.0179012290778661E-4</c:v>
                </c:pt>
                <c:pt idx="12502">
                  <c:v>4.0823292450587454E-4</c:v>
                </c:pt>
                <c:pt idx="12503">
                  <c:v>4.1885236911555506E-4</c:v>
                </c:pt>
                <c:pt idx="12504">
                  <c:v>4.2465400772739907E-4</c:v>
                </c:pt>
                <c:pt idx="12505">
                  <c:v>4.2281128267878634E-4</c:v>
                </c:pt>
                <c:pt idx="12506">
                  <c:v>4.1533488732158237E-4</c:v>
                </c:pt>
                <c:pt idx="12507">
                  <c:v>3.9798233346925905E-4</c:v>
                </c:pt>
                <c:pt idx="12508">
                  <c:v>3.8370827357264356E-4</c:v>
                </c:pt>
                <c:pt idx="12509">
                  <c:v>3.6553365134883779E-4</c:v>
                </c:pt>
                <c:pt idx="12510">
                  <c:v>3.5423477540620375E-4</c:v>
                </c:pt>
                <c:pt idx="12511">
                  <c:v>3.440566702200094E-4</c:v>
                </c:pt>
                <c:pt idx="12512">
                  <c:v>3.3065640609924768E-4</c:v>
                </c:pt>
                <c:pt idx="12513">
                  <c:v>3.1179561072255967E-4</c:v>
                </c:pt>
                <c:pt idx="12514">
                  <c:v>3.1028702984256057E-4</c:v>
                </c:pt>
                <c:pt idx="12515">
                  <c:v>3.1910475234649534E-4</c:v>
                </c:pt>
                <c:pt idx="12516">
                  <c:v>3.24868794441185E-4</c:v>
                </c:pt>
                <c:pt idx="12517">
                  <c:v>3.2182415439181006E-4</c:v>
                </c:pt>
                <c:pt idx="12518">
                  <c:v>3.2121746444926317E-4</c:v>
                </c:pt>
                <c:pt idx="12519">
                  <c:v>3.3522171484176696E-4</c:v>
                </c:pt>
                <c:pt idx="12520">
                  <c:v>3.3847780654081049E-4</c:v>
                </c:pt>
                <c:pt idx="12521">
                  <c:v>3.4056211890546797E-4</c:v>
                </c:pt>
                <c:pt idx="12522">
                  <c:v>3.5792275023824018E-4</c:v>
                </c:pt>
                <c:pt idx="12523">
                  <c:v>3.6759235931103614E-4</c:v>
                </c:pt>
                <c:pt idx="12524">
                  <c:v>3.7277715168920739E-4</c:v>
                </c:pt>
                <c:pt idx="12525">
                  <c:v>3.7449279296374721E-4</c:v>
                </c:pt>
                <c:pt idx="12526">
                  <c:v>3.8513299081097759E-4</c:v>
                </c:pt>
                <c:pt idx="12527">
                  <c:v>3.9085844145230966E-4</c:v>
                </c:pt>
                <c:pt idx="12528">
                  <c:v>3.9595076088055496E-4</c:v>
                </c:pt>
                <c:pt idx="12529">
                  <c:v>4.125875193426242E-4</c:v>
                </c:pt>
                <c:pt idx="12530">
                  <c:v>4.2220048074787441E-4</c:v>
                </c:pt>
                <c:pt idx="12531">
                  <c:v>4.2525544321345778E-4</c:v>
                </c:pt>
                <c:pt idx="12532">
                  <c:v>4.2473990672968552E-4</c:v>
                </c:pt>
                <c:pt idx="12533">
                  <c:v>4.1292676888192599E-4</c:v>
                </c:pt>
                <c:pt idx="12534">
                  <c:v>4.1234228832006612E-4</c:v>
                </c:pt>
                <c:pt idx="12535">
                  <c:v>4.1362360693104335E-4</c:v>
                </c:pt>
                <c:pt idx="12536">
                  <c:v>4.0785050817897651E-4</c:v>
                </c:pt>
                <c:pt idx="12537">
                  <c:v>4.019104559711628E-4</c:v>
                </c:pt>
                <c:pt idx="12538">
                  <c:v>3.923628251771208E-4</c:v>
                </c:pt>
                <c:pt idx="12539">
                  <c:v>3.8828333766415169E-4</c:v>
                </c:pt>
                <c:pt idx="12540">
                  <c:v>3.783437001888655E-4</c:v>
                </c:pt>
                <c:pt idx="12541">
                  <c:v>3.5899306022442549E-4</c:v>
                </c:pt>
                <c:pt idx="12542">
                  <c:v>3.4399669380611218E-4</c:v>
                </c:pt>
                <c:pt idx="12543">
                  <c:v>3.1999480538898216E-4</c:v>
                </c:pt>
                <c:pt idx="12544">
                  <c:v>2.9166526427480888E-4</c:v>
                </c:pt>
                <c:pt idx="12545">
                  <c:v>2.5782254275900045E-4</c:v>
                </c:pt>
                <c:pt idx="12546">
                  <c:v>2.365940681721025E-4</c:v>
                </c:pt>
                <c:pt idx="12547">
                  <c:v>2.2098754251114643E-4</c:v>
                </c:pt>
                <c:pt idx="12548">
                  <c:v>2.2131920778440252E-4</c:v>
                </c:pt>
                <c:pt idx="12549">
                  <c:v>2.3443822255600673E-4</c:v>
                </c:pt>
                <c:pt idx="12550">
                  <c:v>2.4737202885154554E-4</c:v>
                </c:pt>
                <c:pt idx="12551">
                  <c:v>2.8555835077566155E-4</c:v>
                </c:pt>
                <c:pt idx="12552">
                  <c:v>3.2077505879566216E-4</c:v>
                </c:pt>
                <c:pt idx="12553">
                  <c:v>3.4400241760253241E-4</c:v>
                </c:pt>
                <c:pt idx="12554">
                  <c:v>3.7284581452180673E-4</c:v>
                </c:pt>
                <c:pt idx="12555">
                  <c:v>3.9465574096341941E-4</c:v>
                </c:pt>
                <c:pt idx="12556">
                  <c:v>4.1099689183088188E-4</c:v>
                </c:pt>
                <c:pt idx="12557">
                  <c:v>4.4842977137797172E-4</c:v>
                </c:pt>
                <c:pt idx="12558">
                  <c:v>4.8095457764131381E-4</c:v>
                </c:pt>
                <c:pt idx="12559">
                  <c:v>5.0222077688844566E-4</c:v>
                </c:pt>
                <c:pt idx="12560">
                  <c:v>5.2092927453546039E-4</c:v>
                </c:pt>
                <c:pt idx="12561">
                  <c:v>5.3356947799146229E-4</c:v>
                </c:pt>
                <c:pt idx="12562">
                  <c:v>5.3790298970511532E-4</c:v>
                </c:pt>
                <c:pt idx="12563">
                  <c:v>5.3326996372599837E-4</c:v>
                </c:pt>
                <c:pt idx="12564">
                  <c:v>5.2946655252608188E-4</c:v>
                </c:pt>
                <c:pt idx="12565">
                  <c:v>5.1836027578446324E-4</c:v>
                </c:pt>
                <c:pt idx="12566">
                  <c:v>4.9786054288604095E-4</c:v>
                </c:pt>
                <c:pt idx="12567">
                  <c:v>4.7238242394377286E-4</c:v>
                </c:pt>
                <c:pt idx="12568">
                  <c:v>4.5321332406599165E-4</c:v>
                </c:pt>
                <c:pt idx="12569">
                  <c:v>4.4393592471149651E-4</c:v>
                </c:pt>
                <c:pt idx="12570">
                  <c:v>4.2920233884221427E-4</c:v>
                </c:pt>
                <c:pt idx="12571">
                  <c:v>4.2614198603400618E-4</c:v>
                </c:pt>
                <c:pt idx="12572">
                  <c:v>4.2174470984043274E-4</c:v>
                </c:pt>
                <c:pt idx="12573">
                  <c:v>4.1159697105980176E-4</c:v>
                </c:pt>
                <c:pt idx="12574">
                  <c:v>4.0973799300968606E-4</c:v>
                </c:pt>
                <c:pt idx="12575">
                  <c:v>4.0521140886285313E-4</c:v>
                </c:pt>
                <c:pt idx="12576">
                  <c:v>3.9686950028670968E-4</c:v>
                </c:pt>
                <c:pt idx="12577">
                  <c:v>4.0067810198601421E-4</c:v>
                </c:pt>
                <c:pt idx="12578">
                  <c:v>4.0188878055244298E-4</c:v>
                </c:pt>
                <c:pt idx="12579">
                  <c:v>4.0803526399063172E-4</c:v>
                </c:pt>
                <c:pt idx="12580">
                  <c:v>4.0900420598078319E-4</c:v>
                </c:pt>
                <c:pt idx="12581">
                  <c:v>4.1060241780981082E-4</c:v>
                </c:pt>
                <c:pt idx="12582">
                  <c:v>4.074445780355448E-4</c:v>
                </c:pt>
                <c:pt idx="12583">
                  <c:v>3.9724580438405026E-4</c:v>
                </c:pt>
                <c:pt idx="12584">
                  <c:v>3.907342501601278E-4</c:v>
                </c:pt>
                <c:pt idx="12585">
                  <c:v>3.8323744497204302E-4</c:v>
                </c:pt>
                <c:pt idx="12586">
                  <c:v>3.7054477867930202E-4</c:v>
                </c:pt>
                <c:pt idx="12587">
                  <c:v>3.5333831406993854E-4</c:v>
                </c:pt>
                <c:pt idx="12588">
                  <c:v>3.2486324946470198E-4</c:v>
                </c:pt>
                <c:pt idx="12589">
                  <c:v>3.1780212582309034E-4</c:v>
                </c:pt>
                <c:pt idx="12590">
                  <c:v>3.0860284727928823E-4</c:v>
                </c:pt>
                <c:pt idx="12591">
                  <c:v>2.9206197452568566E-4</c:v>
                </c:pt>
                <c:pt idx="12592">
                  <c:v>2.7339842597279377E-4</c:v>
                </c:pt>
                <c:pt idx="12593">
                  <c:v>2.5628147083326362E-4</c:v>
                </c:pt>
                <c:pt idx="12594">
                  <c:v>2.4219512103118842E-4</c:v>
                </c:pt>
                <c:pt idx="12595">
                  <c:v>2.3225951887204268E-4</c:v>
                </c:pt>
                <c:pt idx="12596">
                  <c:v>2.2223211919917697E-4</c:v>
                </c:pt>
                <c:pt idx="12597">
                  <c:v>2.1157689899582681E-4</c:v>
                </c:pt>
                <c:pt idx="12598">
                  <c:v>1.9949539654572792E-4</c:v>
                </c:pt>
                <c:pt idx="12599">
                  <c:v>2.1693572608035385E-4</c:v>
                </c:pt>
                <c:pt idx="12600">
                  <c:v>2.2600712180748323E-4</c:v>
                </c:pt>
                <c:pt idx="12601">
                  <c:v>2.3844456055430608E-4</c:v>
                </c:pt>
                <c:pt idx="12602">
                  <c:v>2.4865588490325643E-4</c:v>
                </c:pt>
                <c:pt idx="12603">
                  <c:v>2.8069875550427298E-4</c:v>
                </c:pt>
                <c:pt idx="12604">
                  <c:v>3.1252117269274017E-4</c:v>
                </c:pt>
                <c:pt idx="12605">
                  <c:v>3.3759876852475917E-4</c:v>
                </c:pt>
                <c:pt idx="12606">
                  <c:v>3.6448619842834344E-4</c:v>
                </c:pt>
                <c:pt idx="12607">
                  <c:v>3.9732939449740716E-4</c:v>
                </c:pt>
                <c:pt idx="12608">
                  <c:v>4.2762183773119213E-4</c:v>
                </c:pt>
                <c:pt idx="12609">
                  <c:v>4.5255303971815857E-4</c:v>
                </c:pt>
                <c:pt idx="12610">
                  <c:v>4.878840173309912E-4</c:v>
                </c:pt>
                <c:pt idx="12611">
                  <c:v>5.1934487128200296E-4</c:v>
                </c:pt>
                <c:pt idx="12612">
                  <c:v>5.4271242933766112E-4</c:v>
                </c:pt>
                <c:pt idx="12613">
                  <c:v>5.7289181452476964E-4</c:v>
                </c:pt>
                <c:pt idx="12614">
                  <c:v>5.9210214368432751E-4</c:v>
                </c:pt>
                <c:pt idx="12615">
                  <c:v>5.9867465713785584E-4</c:v>
                </c:pt>
                <c:pt idx="12616">
                  <c:v>5.9370809654900358E-4</c:v>
                </c:pt>
                <c:pt idx="12617">
                  <c:v>5.8340094239765891E-4</c:v>
                </c:pt>
                <c:pt idx="12618">
                  <c:v>5.6435036342992702E-4</c:v>
                </c:pt>
                <c:pt idx="12619">
                  <c:v>5.4941669286335637E-4</c:v>
                </c:pt>
                <c:pt idx="12620">
                  <c:v>5.2431608350705624E-4</c:v>
                </c:pt>
                <c:pt idx="12621">
                  <c:v>5.0350475780660338E-4</c:v>
                </c:pt>
                <c:pt idx="12622">
                  <c:v>4.8094139695465543E-4</c:v>
                </c:pt>
                <c:pt idx="12623">
                  <c:v>4.7422823681091673E-4</c:v>
                </c:pt>
                <c:pt idx="12624">
                  <c:v>4.6175533583387828E-4</c:v>
                </c:pt>
                <c:pt idx="12625">
                  <c:v>4.3796526931854507E-4</c:v>
                </c:pt>
                <c:pt idx="12626">
                  <c:v>4.1652758027382024E-4</c:v>
                </c:pt>
                <c:pt idx="12627">
                  <c:v>3.9525918627498195E-4</c:v>
                </c:pt>
                <c:pt idx="12628">
                  <c:v>3.7890395582130967E-4</c:v>
                </c:pt>
                <c:pt idx="12629">
                  <c:v>3.5719877153407212E-4</c:v>
                </c:pt>
                <c:pt idx="12630">
                  <c:v>3.5067656577792962E-4</c:v>
                </c:pt>
                <c:pt idx="12631">
                  <c:v>3.4610963684638383E-4</c:v>
                </c:pt>
                <c:pt idx="12632">
                  <c:v>3.4610929486886326E-4</c:v>
                </c:pt>
                <c:pt idx="12633">
                  <c:v>3.5709809048387043E-4</c:v>
                </c:pt>
                <c:pt idx="12634">
                  <c:v>3.7047009177068878E-4</c:v>
                </c:pt>
                <c:pt idx="12635">
                  <c:v>3.7555748131898461E-4</c:v>
                </c:pt>
                <c:pt idx="12636">
                  <c:v>3.8517058574409028E-4</c:v>
                </c:pt>
                <c:pt idx="12637">
                  <c:v>3.8581010128840322E-4</c:v>
                </c:pt>
                <c:pt idx="12638">
                  <c:v>3.8180752236889289E-4</c:v>
                </c:pt>
                <c:pt idx="12639">
                  <c:v>3.8505441240141257E-4</c:v>
                </c:pt>
                <c:pt idx="12640">
                  <c:v>3.8308949373396482E-4</c:v>
                </c:pt>
                <c:pt idx="12641">
                  <c:v>3.9581813178905139E-4</c:v>
                </c:pt>
                <c:pt idx="12642">
                  <c:v>4.1110501011626665E-4</c:v>
                </c:pt>
                <c:pt idx="12643">
                  <c:v>4.2177265757085963E-4</c:v>
                </c:pt>
                <c:pt idx="12644">
                  <c:v>4.2883605644431801E-4</c:v>
                </c:pt>
                <c:pt idx="12645">
                  <c:v>4.2800346749158742E-4</c:v>
                </c:pt>
                <c:pt idx="12646">
                  <c:v>4.2441348836576038E-4</c:v>
                </c:pt>
                <c:pt idx="12647">
                  <c:v>4.1397560417835212E-4</c:v>
                </c:pt>
                <c:pt idx="12648">
                  <c:v>4.0314494014295559E-4</c:v>
                </c:pt>
                <c:pt idx="12649">
                  <c:v>3.9138877755913459E-4</c:v>
                </c:pt>
                <c:pt idx="12650">
                  <c:v>3.7627029320886198E-4</c:v>
                </c:pt>
                <c:pt idx="12651">
                  <c:v>3.5655764049801332E-4</c:v>
                </c:pt>
                <c:pt idx="12652">
                  <c:v>3.3918233042387586E-4</c:v>
                </c:pt>
                <c:pt idx="12653">
                  <c:v>3.3079278080092359E-4</c:v>
                </c:pt>
                <c:pt idx="12654">
                  <c:v>3.2767109514380953E-4</c:v>
                </c:pt>
                <c:pt idx="12655">
                  <c:v>3.2871966311185833E-4</c:v>
                </c:pt>
                <c:pt idx="12656">
                  <c:v>3.3381023951152073E-4</c:v>
                </c:pt>
                <c:pt idx="12657">
                  <c:v>3.2892910418008567E-4</c:v>
                </c:pt>
                <c:pt idx="12658">
                  <c:v>3.264568010852747E-4</c:v>
                </c:pt>
                <c:pt idx="12659">
                  <c:v>3.493175192152567E-4</c:v>
                </c:pt>
                <c:pt idx="12660">
                  <c:v>3.6930331625448524E-4</c:v>
                </c:pt>
                <c:pt idx="12661">
                  <c:v>3.8894952354332846E-4</c:v>
                </c:pt>
                <c:pt idx="12662">
                  <c:v>4.1590478808549951E-4</c:v>
                </c:pt>
                <c:pt idx="12663">
                  <c:v>4.377205063018364E-4</c:v>
                </c:pt>
                <c:pt idx="12664">
                  <c:v>4.591682424813239E-4</c:v>
                </c:pt>
                <c:pt idx="12665">
                  <c:v>4.7609082101440878E-4</c:v>
                </c:pt>
                <c:pt idx="12666">
                  <c:v>4.9633658778045972E-4</c:v>
                </c:pt>
                <c:pt idx="12667">
                  <c:v>5.0561246515431492E-4</c:v>
                </c:pt>
                <c:pt idx="12668">
                  <c:v>5.0539392935230337E-4</c:v>
                </c:pt>
                <c:pt idx="12669">
                  <c:v>5.0214433066831841E-4</c:v>
                </c:pt>
                <c:pt idx="12670">
                  <c:v>4.941237079688892E-4</c:v>
                </c:pt>
                <c:pt idx="12671">
                  <c:v>4.8102640075801907E-4</c:v>
                </c:pt>
                <c:pt idx="12672">
                  <c:v>4.7060733674783632E-4</c:v>
                </c:pt>
                <c:pt idx="12673">
                  <c:v>4.6596005439168177E-4</c:v>
                </c:pt>
                <c:pt idx="12674">
                  <c:v>4.5978623902959511E-4</c:v>
                </c:pt>
                <c:pt idx="12675">
                  <c:v>4.5720404746635236E-4</c:v>
                </c:pt>
                <c:pt idx="12676">
                  <c:v>4.5064354404280373E-4</c:v>
                </c:pt>
                <c:pt idx="12677">
                  <c:v>4.5631018860795562E-4</c:v>
                </c:pt>
                <c:pt idx="12678">
                  <c:v>4.5811856104424685E-4</c:v>
                </c:pt>
                <c:pt idx="12679">
                  <c:v>4.6269068188958248E-4</c:v>
                </c:pt>
                <c:pt idx="12680">
                  <c:v>4.6314981698418407E-4</c:v>
                </c:pt>
                <c:pt idx="12681">
                  <c:v>4.5395732745272775E-4</c:v>
                </c:pt>
                <c:pt idx="12682">
                  <c:v>4.4803154272267788E-4</c:v>
                </c:pt>
                <c:pt idx="12683">
                  <c:v>4.5421127444976689E-4</c:v>
                </c:pt>
                <c:pt idx="12684">
                  <c:v>4.5497024511294038E-4</c:v>
                </c:pt>
                <c:pt idx="12685">
                  <c:v>4.575972963507816E-4</c:v>
                </c:pt>
                <c:pt idx="12686">
                  <c:v>4.6379919375297106E-4</c:v>
                </c:pt>
                <c:pt idx="12687">
                  <c:v>4.6019817870779372E-4</c:v>
                </c:pt>
                <c:pt idx="12688">
                  <c:v>4.6583401511070239E-4</c:v>
                </c:pt>
                <c:pt idx="12689">
                  <c:v>4.691700484536843E-4</c:v>
                </c:pt>
                <c:pt idx="12690">
                  <c:v>4.6699071788436298E-4</c:v>
                </c:pt>
                <c:pt idx="12691">
                  <c:v>4.562835791924332E-4</c:v>
                </c:pt>
                <c:pt idx="12692">
                  <c:v>4.5311361410483816E-4</c:v>
                </c:pt>
                <c:pt idx="12693">
                  <c:v>4.4504930498702195E-4</c:v>
                </c:pt>
                <c:pt idx="12694">
                  <c:v>4.3534102304602641E-4</c:v>
                </c:pt>
                <c:pt idx="12695">
                  <c:v>4.2624974669543071E-4</c:v>
                </c:pt>
                <c:pt idx="12696">
                  <c:v>4.3015244000772708E-4</c:v>
                </c:pt>
                <c:pt idx="12697">
                  <c:v>4.4636166890437529E-4</c:v>
                </c:pt>
                <c:pt idx="12698">
                  <c:v>4.6245805589252071E-4</c:v>
                </c:pt>
                <c:pt idx="12699">
                  <c:v>4.6889441339168061E-4</c:v>
                </c:pt>
                <c:pt idx="12700">
                  <c:v>4.7815995521832981E-4</c:v>
                </c:pt>
                <c:pt idx="12701">
                  <c:v>4.9008123417679337E-4</c:v>
                </c:pt>
                <c:pt idx="12702">
                  <c:v>4.8934755192425424E-4</c:v>
                </c:pt>
                <c:pt idx="12703">
                  <c:v>4.9875933848739218E-4</c:v>
                </c:pt>
                <c:pt idx="12704">
                  <c:v>4.9745327826143215E-4</c:v>
                </c:pt>
                <c:pt idx="12705">
                  <c:v>5.0808249045164553E-4</c:v>
                </c:pt>
                <c:pt idx="12706">
                  <c:v>5.0801262538793064E-4</c:v>
                </c:pt>
                <c:pt idx="12707">
                  <c:v>4.9724665591869177E-4</c:v>
                </c:pt>
                <c:pt idx="12708">
                  <c:v>4.9496951785680111E-4</c:v>
                </c:pt>
                <c:pt idx="12709">
                  <c:v>4.9282733748478409E-4</c:v>
                </c:pt>
                <c:pt idx="12710">
                  <c:v>4.8316759093208197E-4</c:v>
                </c:pt>
                <c:pt idx="12711">
                  <c:v>4.6827652383962142E-4</c:v>
                </c:pt>
                <c:pt idx="12712">
                  <c:v>4.4549951881987733E-4</c:v>
                </c:pt>
                <c:pt idx="12713">
                  <c:v>4.3227096346318473E-4</c:v>
                </c:pt>
                <c:pt idx="12714">
                  <c:v>4.161550739745953E-4</c:v>
                </c:pt>
                <c:pt idx="12715">
                  <c:v>4.0022843722281202E-4</c:v>
                </c:pt>
                <c:pt idx="12716">
                  <c:v>3.945918957065202E-4</c:v>
                </c:pt>
                <c:pt idx="12717">
                  <c:v>3.8093891915731373E-4</c:v>
                </c:pt>
                <c:pt idx="12718">
                  <c:v>3.8316509091734395E-4</c:v>
                </c:pt>
                <c:pt idx="12719">
                  <c:v>3.7466364204897856E-4</c:v>
                </c:pt>
                <c:pt idx="12720">
                  <c:v>3.6490778287563772E-4</c:v>
                </c:pt>
                <c:pt idx="12721">
                  <c:v>3.7317228122891484E-4</c:v>
                </c:pt>
                <c:pt idx="12722">
                  <c:v>3.8457468142653444E-4</c:v>
                </c:pt>
                <c:pt idx="12723">
                  <c:v>3.9857796221954406E-4</c:v>
                </c:pt>
                <c:pt idx="12724">
                  <c:v>4.0532114476996104E-4</c:v>
                </c:pt>
                <c:pt idx="12725">
                  <c:v>4.24948709279281E-4</c:v>
                </c:pt>
                <c:pt idx="12726">
                  <c:v>4.3469516971084322E-4</c:v>
                </c:pt>
                <c:pt idx="12727">
                  <c:v>4.4005604834696286E-4</c:v>
                </c:pt>
                <c:pt idx="12728">
                  <c:v>4.3729273348833554E-4</c:v>
                </c:pt>
                <c:pt idx="12729">
                  <c:v>4.3425659902058801E-4</c:v>
                </c:pt>
                <c:pt idx="12730">
                  <c:v>4.2945423783059562E-4</c:v>
                </c:pt>
                <c:pt idx="12731">
                  <c:v>4.2217244349080675E-4</c:v>
                </c:pt>
                <c:pt idx="12732">
                  <c:v>4.1124105553804981E-4</c:v>
                </c:pt>
                <c:pt idx="12733">
                  <c:v>4.1260867138186478E-4</c:v>
                </c:pt>
                <c:pt idx="12734">
                  <c:v>4.1898041236957572E-4</c:v>
                </c:pt>
                <c:pt idx="12735">
                  <c:v>4.1543505349097063E-4</c:v>
                </c:pt>
                <c:pt idx="12736">
                  <c:v>4.065036516090824E-4</c:v>
                </c:pt>
                <c:pt idx="12737">
                  <c:v>3.9349377329768833E-4</c:v>
                </c:pt>
                <c:pt idx="12738">
                  <c:v>3.9803749987942373E-4</c:v>
                </c:pt>
                <c:pt idx="12739">
                  <c:v>3.9677060037356137E-4</c:v>
                </c:pt>
                <c:pt idx="12740">
                  <c:v>3.8373370633307176E-4</c:v>
                </c:pt>
                <c:pt idx="12741">
                  <c:v>3.8519582480771726E-4</c:v>
                </c:pt>
                <c:pt idx="12742">
                  <c:v>3.8585337833692816E-4</c:v>
                </c:pt>
                <c:pt idx="12743">
                  <c:v>4.038732004522181E-4</c:v>
                </c:pt>
                <c:pt idx="12744">
                  <c:v>4.1347127886862762E-4</c:v>
                </c:pt>
                <c:pt idx="12745">
                  <c:v>4.2278504145610359E-4</c:v>
                </c:pt>
                <c:pt idx="12746">
                  <c:v>4.2476648122653017E-4</c:v>
                </c:pt>
                <c:pt idx="12747">
                  <c:v>4.2305141600144241E-4</c:v>
                </c:pt>
                <c:pt idx="12748">
                  <c:v>4.242299186771685E-4</c:v>
                </c:pt>
                <c:pt idx="12749">
                  <c:v>4.278086900780488E-4</c:v>
                </c:pt>
                <c:pt idx="12750">
                  <c:v>4.2811121323521487E-4</c:v>
                </c:pt>
                <c:pt idx="12751">
                  <c:v>4.2223678132397014E-4</c:v>
                </c:pt>
                <c:pt idx="12752">
                  <c:v>4.1729299769065832E-4</c:v>
                </c:pt>
                <c:pt idx="12753">
                  <c:v>4.0603562015547619E-4</c:v>
                </c:pt>
                <c:pt idx="12754">
                  <c:v>3.9964577887028431E-4</c:v>
                </c:pt>
                <c:pt idx="12755">
                  <c:v>3.8838231662126203E-4</c:v>
                </c:pt>
                <c:pt idx="12756">
                  <c:v>3.7170051161630616E-4</c:v>
                </c:pt>
                <c:pt idx="12757">
                  <c:v>3.6383633073860163E-4</c:v>
                </c:pt>
                <c:pt idx="12758">
                  <c:v>3.6101900776681347E-4</c:v>
                </c:pt>
                <c:pt idx="12759">
                  <c:v>3.5500727598689535E-4</c:v>
                </c:pt>
                <c:pt idx="12760">
                  <c:v>3.4076179082396179E-4</c:v>
                </c:pt>
                <c:pt idx="12761">
                  <c:v>3.3722987470545475E-4</c:v>
                </c:pt>
                <c:pt idx="12762">
                  <c:v>3.2403793838101254E-4</c:v>
                </c:pt>
                <c:pt idx="12763">
                  <c:v>3.2234218188689908E-4</c:v>
                </c:pt>
                <c:pt idx="12764">
                  <c:v>3.2179714813677582E-4</c:v>
                </c:pt>
                <c:pt idx="12765">
                  <c:v>3.2799647028514248E-4</c:v>
                </c:pt>
                <c:pt idx="12766">
                  <c:v>3.2775222628955968E-4</c:v>
                </c:pt>
                <c:pt idx="12767">
                  <c:v>3.235154103252367E-4</c:v>
                </c:pt>
                <c:pt idx="12768">
                  <c:v>3.2651566340562984E-4</c:v>
                </c:pt>
                <c:pt idx="12769">
                  <c:v>3.2785237549708097E-4</c:v>
                </c:pt>
                <c:pt idx="12770">
                  <c:v>3.2438340645103155E-4</c:v>
                </c:pt>
                <c:pt idx="12771">
                  <c:v>3.2122611887161685E-4</c:v>
                </c:pt>
                <c:pt idx="12772">
                  <c:v>3.1317012740065137E-4</c:v>
                </c:pt>
                <c:pt idx="12773">
                  <c:v>3.0066403836601606E-4</c:v>
                </c:pt>
                <c:pt idx="12774">
                  <c:v>2.8618261743223843E-4</c:v>
                </c:pt>
                <c:pt idx="12775">
                  <c:v>2.8606146074895402E-4</c:v>
                </c:pt>
                <c:pt idx="12776">
                  <c:v>2.7879487877936602E-4</c:v>
                </c:pt>
                <c:pt idx="12777">
                  <c:v>2.8727593090593413E-4</c:v>
                </c:pt>
                <c:pt idx="12778">
                  <c:v>2.9826761458074427E-4</c:v>
                </c:pt>
                <c:pt idx="12779">
                  <c:v>3.0238938327555151E-4</c:v>
                </c:pt>
                <c:pt idx="12780">
                  <c:v>3.0133934567511421E-4</c:v>
                </c:pt>
                <c:pt idx="12781">
                  <c:v>3.0537953459214967E-4</c:v>
                </c:pt>
                <c:pt idx="12782">
                  <c:v>3.0851280447263753E-4</c:v>
                </c:pt>
                <c:pt idx="12783">
                  <c:v>3.0386251382666802E-4</c:v>
                </c:pt>
                <c:pt idx="12784">
                  <c:v>3.0082814848488845E-4</c:v>
                </c:pt>
                <c:pt idx="12785">
                  <c:v>3.0795436681615095E-4</c:v>
                </c:pt>
                <c:pt idx="12786">
                  <c:v>3.2902577861440655E-4</c:v>
                </c:pt>
                <c:pt idx="12787">
                  <c:v>3.464442502172735E-4</c:v>
                </c:pt>
                <c:pt idx="12788">
                  <c:v>3.7133152499131889E-4</c:v>
                </c:pt>
                <c:pt idx="12789">
                  <c:v>3.8403070007457404E-4</c:v>
                </c:pt>
                <c:pt idx="12790">
                  <c:v>3.9065327322785725E-4</c:v>
                </c:pt>
                <c:pt idx="12791">
                  <c:v>3.9751073106677229E-4</c:v>
                </c:pt>
                <c:pt idx="12792">
                  <c:v>4.0021281831284738E-4</c:v>
                </c:pt>
                <c:pt idx="12793">
                  <c:v>3.9575841746743824E-4</c:v>
                </c:pt>
                <c:pt idx="12794">
                  <c:v>3.9375884718486498E-4</c:v>
                </c:pt>
                <c:pt idx="12795">
                  <c:v>4.1073932977454635E-4</c:v>
                </c:pt>
                <c:pt idx="12796">
                  <c:v>4.1776922684416803E-4</c:v>
                </c:pt>
                <c:pt idx="12797">
                  <c:v>4.2903170847148836E-4</c:v>
                </c:pt>
                <c:pt idx="12798">
                  <c:v>4.3597714321392481E-4</c:v>
                </c:pt>
                <c:pt idx="12799">
                  <c:v>4.3970089015096282E-4</c:v>
                </c:pt>
                <c:pt idx="12800">
                  <c:v>4.3362489404222325E-4</c:v>
                </c:pt>
                <c:pt idx="12801">
                  <c:v>4.2403970383609539E-4</c:v>
                </c:pt>
                <c:pt idx="12802">
                  <c:v>4.1311011637496729E-4</c:v>
                </c:pt>
                <c:pt idx="12803">
                  <c:v>4.1636120535801084E-4</c:v>
                </c:pt>
                <c:pt idx="12804">
                  <c:v>4.285104806476791E-4</c:v>
                </c:pt>
                <c:pt idx="12805">
                  <c:v>4.3179439634080831E-4</c:v>
                </c:pt>
                <c:pt idx="12806">
                  <c:v>4.4395683267998265E-4</c:v>
                </c:pt>
                <c:pt idx="12807">
                  <c:v>4.522704263706931E-4</c:v>
                </c:pt>
                <c:pt idx="12808">
                  <c:v>4.7114790846672849E-4</c:v>
                </c:pt>
                <c:pt idx="12809">
                  <c:v>4.8702976566349868E-4</c:v>
                </c:pt>
                <c:pt idx="12810">
                  <c:v>4.960754178556494E-4</c:v>
                </c:pt>
                <c:pt idx="12811">
                  <c:v>4.9937125745451417E-4</c:v>
                </c:pt>
                <c:pt idx="12812">
                  <c:v>4.9970515968462449E-4</c:v>
                </c:pt>
                <c:pt idx="12813">
                  <c:v>4.9191345281593586E-4</c:v>
                </c:pt>
                <c:pt idx="12814">
                  <c:v>4.9294965890728313E-4</c:v>
                </c:pt>
                <c:pt idx="12815">
                  <c:v>4.9474010931428107E-4</c:v>
                </c:pt>
                <c:pt idx="12816">
                  <c:v>4.9484098201422447E-4</c:v>
                </c:pt>
                <c:pt idx="12817">
                  <c:v>4.9390206121406686E-4</c:v>
                </c:pt>
                <c:pt idx="12818">
                  <c:v>4.9285036049460278E-4</c:v>
                </c:pt>
                <c:pt idx="12819">
                  <c:v>4.9046787208785426E-4</c:v>
                </c:pt>
                <c:pt idx="12820">
                  <c:v>4.7458976574949011E-4</c:v>
                </c:pt>
                <c:pt idx="12821">
                  <c:v>4.4613973622187119E-4</c:v>
                </c:pt>
                <c:pt idx="12822">
                  <c:v>4.0796293634049363E-4</c:v>
                </c:pt>
                <c:pt idx="12823">
                  <c:v>3.885450630585263E-4</c:v>
                </c:pt>
                <c:pt idx="12824">
                  <c:v>3.8068093219731971E-4</c:v>
                </c:pt>
                <c:pt idx="12825">
                  <c:v>3.7065967137788261E-4</c:v>
                </c:pt>
                <c:pt idx="12826">
                  <c:v>3.5932189665613022E-4</c:v>
                </c:pt>
                <c:pt idx="12827">
                  <c:v>3.4429504997785459E-4</c:v>
                </c:pt>
                <c:pt idx="12828">
                  <c:v>3.3399284071908237E-4</c:v>
                </c:pt>
                <c:pt idx="12829">
                  <c:v>3.251025984210302E-4</c:v>
                </c:pt>
                <c:pt idx="12830">
                  <c:v>3.2466843013091837E-4</c:v>
                </c:pt>
                <c:pt idx="12831">
                  <c:v>3.1987425700189708E-4</c:v>
                </c:pt>
                <c:pt idx="12832">
                  <c:v>3.2226320923910796E-4</c:v>
                </c:pt>
                <c:pt idx="12833">
                  <c:v>3.2008234362630131E-4</c:v>
                </c:pt>
                <c:pt idx="12834">
                  <c:v>3.2012129411863633E-4</c:v>
                </c:pt>
                <c:pt idx="12835">
                  <c:v>3.2321690893370746E-4</c:v>
                </c:pt>
                <c:pt idx="12836">
                  <c:v>3.2459786027954225E-4</c:v>
                </c:pt>
                <c:pt idx="12837">
                  <c:v>3.2305629679183216E-4</c:v>
                </c:pt>
                <c:pt idx="12838">
                  <c:v>3.2685383641101146E-4</c:v>
                </c:pt>
                <c:pt idx="12839">
                  <c:v>3.3201103828298014E-4</c:v>
                </c:pt>
                <c:pt idx="12840">
                  <c:v>3.3374305923007403E-4</c:v>
                </c:pt>
                <c:pt idx="12841">
                  <c:v>3.3825193909343769E-4</c:v>
                </c:pt>
                <c:pt idx="12842">
                  <c:v>3.4824197693678212E-4</c:v>
                </c:pt>
                <c:pt idx="12843">
                  <c:v>3.5017204549703864E-4</c:v>
                </c:pt>
                <c:pt idx="12844">
                  <c:v>3.4842498565625357E-4</c:v>
                </c:pt>
                <c:pt idx="12845">
                  <c:v>3.4999915897082346E-4</c:v>
                </c:pt>
                <c:pt idx="12846">
                  <c:v>3.5123698486470817E-4</c:v>
                </c:pt>
                <c:pt idx="12847">
                  <c:v>3.4479912539181034E-4</c:v>
                </c:pt>
                <c:pt idx="12848">
                  <c:v>3.3512014974151379E-4</c:v>
                </c:pt>
                <c:pt idx="12849">
                  <c:v>3.1655155853582597E-4</c:v>
                </c:pt>
                <c:pt idx="12850">
                  <c:v>3.0503799376557604E-4</c:v>
                </c:pt>
                <c:pt idx="12851">
                  <c:v>2.879261429409543E-4</c:v>
                </c:pt>
                <c:pt idx="12852">
                  <c:v>2.8245878045810333E-4</c:v>
                </c:pt>
                <c:pt idx="12853">
                  <c:v>2.7248244504874249E-4</c:v>
                </c:pt>
                <c:pt idx="12854">
                  <c:v>2.5863911038312838E-4</c:v>
                </c:pt>
                <c:pt idx="12855">
                  <c:v>2.5219154916354268E-4</c:v>
                </c:pt>
                <c:pt idx="12856">
                  <c:v>2.440003821984044E-4</c:v>
                </c:pt>
                <c:pt idx="12857">
                  <c:v>2.3028206351747584E-4</c:v>
                </c:pt>
                <c:pt idx="12858">
                  <c:v>2.1417587659634959E-4</c:v>
                </c:pt>
                <c:pt idx="12859">
                  <c:v>2.0241963103354341E-4</c:v>
                </c:pt>
                <c:pt idx="12860">
                  <c:v>1.9230182116203705E-4</c:v>
                </c:pt>
                <c:pt idx="12861">
                  <c:v>1.8860841835228187E-4</c:v>
                </c:pt>
                <c:pt idx="12862">
                  <c:v>1.9082215131514994E-4</c:v>
                </c:pt>
                <c:pt idx="12863">
                  <c:v>1.9565694448312214E-4</c:v>
                </c:pt>
                <c:pt idx="12864">
                  <c:v>2.0506662896450602E-4</c:v>
                </c:pt>
                <c:pt idx="12865">
                  <c:v>2.1489188368521654E-4</c:v>
                </c:pt>
                <c:pt idx="12866">
                  <c:v>2.2380800261186879E-4</c:v>
                </c:pt>
                <c:pt idx="12867">
                  <c:v>2.2814041033596935E-4</c:v>
                </c:pt>
                <c:pt idx="12868">
                  <c:v>2.3018211103928226E-4</c:v>
                </c:pt>
                <c:pt idx="12869">
                  <c:v>2.3002267992855611E-4</c:v>
                </c:pt>
                <c:pt idx="12870">
                  <c:v>2.2799145390860149E-4</c:v>
                </c:pt>
                <c:pt idx="12871">
                  <c:v>2.2093108937463424E-4</c:v>
                </c:pt>
                <c:pt idx="12872">
                  <c:v>2.1709108113212772E-4</c:v>
                </c:pt>
                <c:pt idx="12873">
                  <c:v>2.1139365374283473E-4</c:v>
                </c:pt>
                <c:pt idx="12874">
                  <c:v>2.0161033492255189E-4</c:v>
                </c:pt>
                <c:pt idx="12875">
                  <c:v>1.8869147528376241E-4</c:v>
                </c:pt>
                <c:pt idx="12876">
                  <c:v>1.8115571453098598E-4</c:v>
                </c:pt>
                <c:pt idx="12877">
                  <c:v>1.7715955828568884E-4</c:v>
                </c:pt>
                <c:pt idx="12878">
                  <c:v>1.7284273448942716E-4</c:v>
                </c:pt>
                <c:pt idx="12879">
                  <c:v>1.7320757941043598E-4</c:v>
                </c:pt>
                <c:pt idx="12880">
                  <c:v>1.7469838871275346E-4</c:v>
                </c:pt>
                <c:pt idx="12881">
                  <c:v>1.7378910228150256E-4</c:v>
                </c:pt>
                <c:pt idx="12882">
                  <c:v>1.7025537440605828E-4</c:v>
                </c:pt>
                <c:pt idx="12883">
                  <c:v>1.8572231008075909E-4</c:v>
                </c:pt>
                <c:pt idx="12884">
                  <c:v>2.1968644432548352E-4</c:v>
                </c:pt>
                <c:pt idx="12885">
                  <c:v>2.5589354000450231E-4</c:v>
                </c:pt>
                <c:pt idx="12886">
                  <c:v>2.8628692225529336E-4</c:v>
                </c:pt>
                <c:pt idx="12887">
                  <c:v>3.1010465667877485E-4</c:v>
                </c:pt>
                <c:pt idx="12888">
                  <c:v>3.4414789578978225E-4</c:v>
                </c:pt>
                <c:pt idx="12889">
                  <c:v>3.7404326085228938E-4</c:v>
                </c:pt>
                <c:pt idx="12890">
                  <c:v>3.9647977520616389E-4</c:v>
                </c:pt>
                <c:pt idx="12891">
                  <c:v>4.1277776777945608E-4</c:v>
                </c:pt>
                <c:pt idx="12892">
                  <c:v>4.213698002947608E-4</c:v>
                </c:pt>
                <c:pt idx="12893">
                  <c:v>4.2629599057470346E-4</c:v>
                </c:pt>
                <c:pt idx="12894">
                  <c:v>4.3035650458205405E-4</c:v>
                </c:pt>
                <c:pt idx="12895">
                  <c:v>4.298612796912223E-4</c:v>
                </c:pt>
                <c:pt idx="12896">
                  <c:v>4.2817224816038324E-4</c:v>
                </c:pt>
                <c:pt idx="12897">
                  <c:v>4.3567182167561725E-4</c:v>
                </c:pt>
                <c:pt idx="12898">
                  <c:v>4.4171955312896269E-4</c:v>
                </c:pt>
                <c:pt idx="12899">
                  <c:v>4.4173741856736039E-4</c:v>
                </c:pt>
                <c:pt idx="12900">
                  <c:v>4.3199224940891905E-4</c:v>
                </c:pt>
                <c:pt idx="12901">
                  <c:v>4.1284608528189794E-4</c:v>
                </c:pt>
                <c:pt idx="12902">
                  <c:v>3.8695809591339703E-4</c:v>
                </c:pt>
                <c:pt idx="12903">
                  <c:v>3.6493453038277608E-4</c:v>
                </c:pt>
                <c:pt idx="12904">
                  <c:v>3.5397531307624372E-4</c:v>
                </c:pt>
                <c:pt idx="12905">
                  <c:v>3.4918042107855547E-4</c:v>
                </c:pt>
                <c:pt idx="12906">
                  <c:v>3.4085315490080102E-4</c:v>
                </c:pt>
                <c:pt idx="12907">
                  <c:v>3.3225463658115013E-4</c:v>
                </c:pt>
                <c:pt idx="12908">
                  <c:v>3.3109324427889748E-4</c:v>
                </c:pt>
                <c:pt idx="12909">
                  <c:v>3.27524486912341E-4</c:v>
                </c:pt>
                <c:pt idx="12910">
                  <c:v>3.1958199984778051E-4</c:v>
                </c:pt>
                <c:pt idx="12911">
                  <c:v>3.1140787467027163E-4</c:v>
                </c:pt>
                <c:pt idx="12912">
                  <c:v>2.9943666083842189E-4</c:v>
                </c:pt>
                <c:pt idx="12913">
                  <c:v>2.8472372456571691E-4</c:v>
                </c:pt>
                <c:pt idx="12914">
                  <c:v>2.8132017295013408E-4</c:v>
                </c:pt>
                <c:pt idx="12915">
                  <c:v>2.9164261854024512E-4</c:v>
                </c:pt>
                <c:pt idx="12916">
                  <c:v>3.0786650939498887E-4</c:v>
                </c:pt>
                <c:pt idx="12917">
                  <c:v>3.3170427949292739E-4</c:v>
                </c:pt>
                <c:pt idx="12918">
                  <c:v>3.5243320571653748E-4</c:v>
                </c:pt>
                <c:pt idx="12919">
                  <c:v>3.7675338240260206E-4</c:v>
                </c:pt>
                <c:pt idx="12920">
                  <c:v>3.9192703948480055E-4</c:v>
                </c:pt>
                <c:pt idx="12921">
                  <c:v>3.9993567325441817E-4</c:v>
                </c:pt>
                <c:pt idx="12922">
                  <c:v>4.0868126657784388E-4</c:v>
                </c:pt>
                <c:pt idx="12923">
                  <c:v>4.0969702246883191E-4</c:v>
                </c:pt>
                <c:pt idx="12924">
                  <c:v>4.1688300307653002E-4</c:v>
                </c:pt>
                <c:pt idx="12925">
                  <c:v>4.313565379536825E-4</c:v>
                </c:pt>
                <c:pt idx="12926">
                  <c:v>4.3930120304769927E-4</c:v>
                </c:pt>
                <c:pt idx="12927">
                  <c:v>4.4297718640168938E-4</c:v>
                </c:pt>
                <c:pt idx="12928">
                  <c:v>4.3751321425210114E-4</c:v>
                </c:pt>
                <c:pt idx="12929">
                  <c:v>4.2491471123111174E-4</c:v>
                </c:pt>
                <c:pt idx="12930">
                  <c:v>4.1108625951017026E-4</c:v>
                </c:pt>
                <c:pt idx="12931">
                  <c:v>3.9850661806502486E-4</c:v>
                </c:pt>
                <c:pt idx="12932">
                  <c:v>3.805572572222112E-4</c:v>
                </c:pt>
                <c:pt idx="12933">
                  <c:v>3.6979302255625568E-4</c:v>
                </c:pt>
                <c:pt idx="12934">
                  <c:v>3.6564439382282731E-4</c:v>
                </c:pt>
                <c:pt idx="12935">
                  <c:v>3.6934390757099341E-4</c:v>
                </c:pt>
                <c:pt idx="12936">
                  <c:v>3.7448262109638074E-4</c:v>
                </c:pt>
                <c:pt idx="12937">
                  <c:v>3.7963679375938427E-4</c:v>
                </c:pt>
                <c:pt idx="12938">
                  <c:v>3.8441114883726025E-4</c:v>
                </c:pt>
                <c:pt idx="12939">
                  <c:v>4.0370854642043924E-4</c:v>
                </c:pt>
                <c:pt idx="12940">
                  <c:v>4.1802227311572236E-4</c:v>
                </c:pt>
                <c:pt idx="12941">
                  <c:v>4.245037604102452E-4</c:v>
                </c:pt>
                <c:pt idx="12942">
                  <c:v>4.2379840266773452E-4</c:v>
                </c:pt>
                <c:pt idx="12943">
                  <c:v>4.1980094187743576E-4</c:v>
                </c:pt>
                <c:pt idx="12944">
                  <c:v>4.1927962443949826E-4</c:v>
                </c:pt>
                <c:pt idx="12945">
                  <c:v>4.2060672688793967E-4</c:v>
                </c:pt>
                <c:pt idx="12946">
                  <c:v>4.2037623944094074E-4</c:v>
                </c:pt>
                <c:pt idx="12947">
                  <c:v>4.1575936759665269E-4</c:v>
                </c:pt>
                <c:pt idx="12948">
                  <c:v>4.0429067761015469E-4</c:v>
                </c:pt>
                <c:pt idx="12949">
                  <c:v>3.9132286960106568E-4</c:v>
                </c:pt>
                <c:pt idx="12950">
                  <c:v>3.7882539382421413E-4</c:v>
                </c:pt>
                <c:pt idx="12951">
                  <c:v>3.6356597713790758E-4</c:v>
                </c:pt>
                <c:pt idx="12952">
                  <c:v>3.3799354373584902E-4</c:v>
                </c:pt>
                <c:pt idx="12953">
                  <c:v>3.25135948760899E-4</c:v>
                </c:pt>
                <c:pt idx="12954">
                  <c:v>3.1618595728362734E-4</c:v>
                </c:pt>
                <c:pt idx="12955">
                  <c:v>3.0514133529609849E-4</c:v>
                </c:pt>
                <c:pt idx="12956">
                  <c:v>2.8768412277226389E-4</c:v>
                </c:pt>
                <c:pt idx="12957">
                  <c:v>2.6888001651253129E-4</c:v>
                </c:pt>
                <c:pt idx="12958">
                  <c:v>2.4978906943292218E-4</c:v>
                </c:pt>
                <c:pt idx="12959">
                  <c:v>2.4376170859747068E-4</c:v>
                </c:pt>
                <c:pt idx="12960">
                  <c:v>2.3932109187416384E-4</c:v>
                </c:pt>
                <c:pt idx="12961">
                  <c:v>2.3942368120639969E-4</c:v>
                </c:pt>
                <c:pt idx="12962">
                  <c:v>2.3567638180041939E-4</c:v>
                </c:pt>
                <c:pt idx="12963">
                  <c:v>2.32838569153805E-4</c:v>
                </c:pt>
                <c:pt idx="12964">
                  <c:v>2.3181896135243937E-4</c:v>
                </c:pt>
                <c:pt idx="12965">
                  <c:v>2.2594302016748304E-4</c:v>
                </c:pt>
                <c:pt idx="12966">
                  <c:v>2.2224589848420428E-4</c:v>
                </c:pt>
                <c:pt idx="12967">
                  <c:v>2.1995207307547041E-4</c:v>
                </c:pt>
                <c:pt idx="12968">
                  <c:v>2.1858192468839592E-4</c:v>
                </c:pt>
                <c:pt idx="12969">
                  <c:v>2.2614551938961663E-4</c:v>
                </c:pt>
                <c:pt idx="12970">
                  <c:v>2.3440981757780687E-4</c:v>
                </c:pt>
                <c:pt idx="12971">
                  <c:v>2.3704075017566746E-4</c:v>
                </c:pt>
                <c:pt idx="12972">
                  <c:v>2.4079452159292319E-4</c:v>
                </c:pt>
                <c:pt idx="12973">
                  <c:v>2.4022148713224455E-4</c:v>
                </c:pt>
                <c:pt idx="12974">
                  <c:v>2.4700087214465363E-4</c:v>
                </c:pt>
                <c:pt idx="12975">
                  <c:v>2.5420338758827755E-4</c:v>
                </c:pt>
                <c:pt idx="12976">
                  <c:v>2.5861946533374536E-4</c:v>
                </c:pt>
                <c:pt idx="12977">
                  <c:v>2.6297126328492042E-4</c:v>
                </c:pt>
                <c:pt idx="12978">
                  <c:v>2.6971936170920103E-4</c:v>
                </c:pt>
                <c:pt idx="12979">
                  <c:v>2.8283809826638282E-4</c:v>
                </c:pt>
                <c:pt idx="12980">
                  <c:v>2.8878340273647349E-4</c:v>
                </c:pt>
                <c:pt idx="12981">
                  <c:v>2.9606976442010619E-4</c:v>
                </c:pt>
                <c:pt idx="12982">
                  <c:v>3.0287767637943505E-4</c:v>
                </c:pt>
                <c:pt idx="12983">
                  <c:v>3.0276404872105417E-4</c:v>
                </c:pt>
                <c:pt idx="12984">
                  <c:v>3.0415311732936713E-4</c:v>
                </c:pt>
                <c:pt idx="12985">
                  <c:v>3.1272788226503967E-4</c:v>
                </c:pt>
                <c:pt idx="12986">
                  <c:v>3.1919554185645585E-4</c:v>
                </c:pt>
                <c:pt idx="12987">
                  <c:v>3.223558567283008E-4</c:v>
                </c:pt>
                <c:pt idx="12988">
                  <c:v>3.2154298911487076E-4</c:v>
                </c:pt>
                <c:pt idx="12989">
                  <c:v>3.2348841574660807E-4</c:v>
                </c:pt>
                <c:pt idx="12990">
                  <c:v>3.2214713400854791E-4</c:v>
                </c:pt>
                <c:pt idx="12991">
                  <c:v>3.1627123714117407E-4</c:v>
                </c:pt>
                <c:pt idx="12992">
                  <c:v>3.1318787338682194E-4</c:v>
                </c:pt>
                <c:pt idx="12993">
                  <c:v>3.0713404503445786E-4</c:v>
                </c:pt>
                <c:pt idx="12994">
                  <c:v>3.0071997057339348E-4</c:v>
                </c:pt>
                <c:pt idx="12995">
                  <c:v>2.9412365077608892E-4</c:v>
                </c:pt>
                <c:pt idx="12996">
                  <c:v>2.9135543333138616E-4</c:v>
                </c:pt>
                <c:pt idx="12997">
                  <c:v>2.8449424013801141E-4</c:v>
                </c:pt>
                <c:pt idx="12998">
                  <c:v>2.8013789540657649E-4</c:v>
                </c:pt>
                <c:pt idx="12999">
                  <c:v>2.8930384386046071E-4</c:v>
                </c:pt>
                <c:pt idx="13000">
                  <c:v>3.0791154020191403E-4</c:v>
                </c:pt>
                <c:pt idx="13001">
                  <c:v>3.1714657383829766E-4</c:v>
                </c:pt>
                <c:pt idx="13002">
                  <c:v>3.2223071341544668E-4</c:v>
                </c:pt>
                <c:pt idx="13003">
                  <c:v>3.2141824655988548E-4</c:v>
                </c:pt>
                <c:pt idx="13004">
                  <c:v>3.2409090236570952E-4</c:v>
                </c:pt>
                <c:pt idx="13005">
                  <c:v>3.3533069805751268E-4</c:v>
                </c:pt>
                <c:pt idx="13006">
                  <c:v>3.4241805387525591E-4</c:v>
                </c:pt>
                <c:pt idx="13007">
                  <c:v>3.5684647519379725E-4</c:v>
                </c:pt>
                <c:pt idx="13008">
                  <c:v>3.6486360498459421E-4</c:v>
                </c:pt>
                <c:pt idx="13009">
                  <c:v>3.70187419302543E-4</c:v>
                </c:pt>
                <c:pt idx="13010">
                  <c:v>3.7003940266801629E-4</c:v>
                </c:pt>
                <c:pt idx="13011">
                  <c:v>3.7863520352211468E-4</c:v>
                </c:pt>
                <c:pt idx="13012">
                  <c:v>3.8966810939388807E-4</c:v>
                </c:pt>
                <c:pt idx="13013">
                  <c:v>4.0079056017104447E-4</c:v>
                </c:pt>
                <c:pt idx="13014">
                  <c:v>4.0178121300570464E-4</c:v>
                </c:pt>
                <c:pt idx="13015">
                  <c:v>4.0185473339148929E-4</c:v>
                </c:pt>
                <c:pt idx="13016">
                  <c:v>4.0161514710607187E-4</c:v>
                </c:pt>
                <c:pt idx="13017">
                  <c:v>3.9525847138056468E-4</c:v>
                </c:pt>
                <c:pt idx="13018">
                  <c:v>3.8287259204331501E-4</c:v>
                </c:pt>
                <c:pt idx="13019">
                  <c:v>3.8258050411491934E-4</c:v>
                </c:pt>
                <c:pt idx="13020">
                  <c:v>3.8725096156925917E-4</c:v>
                </c:pt>
                <c:pt idx="13021">
                  <c:v>3.8871746499281868E-4</c:v>
                </c:pt>
                <c:pt idx="13022">
                  <c:v>3.8158831263054621E-4</c:v>
                </c:pt>
                <c:pt idx="13023">
                  <c:v>3.6878378299164935E-4</c:v>
                </c:pt>
                <c:pt idx="13024">
                  <c:v>3.5784002579763709E-4</c:v>
                </c:pt>
                <c:pt idx="13025">
                  <c:v>3.451120673073033E-4</c:v>
                </c:pt>
                <c:pt idx="13026">
                  <c:v>3.2587833181049443E-4</c:v>
                </c:pt>
                <c:pt idx="13027">
                  <c:v>3.1521094445520134E-4</c:v>
                </c:pt>
                <c:pt idx="13028">
                  <c:v>3.0362451318749381E-4</c:v>
                </c:pt>
                <c:pt idx="13029">
                  <c:v>2.8704720005769753E-4</c:v>
                </c:pt>
                <c:pt idx="13030">
                  <c:v>2.6489703942189608E-4</c:v>
                </c:pt>
                <c:pt idx="13031">
                  <c:v>2.6316051527821638E-4</c:v>
                </c:pt>
                <c:pt idx="13032">
                  <c:v>2.6085113335545525E-4</c:v>
                </c:pt>
                <c:pt idx="13033">
                  <c:v>2.6130955906339669E-4</c:v>
                </c:pt>
                <c:pt idx="13034">
                  <c:v>2.6208154595162213E-4</c:v>
                </c:pt>
                <c:pt idx="13035">
                  <c:v>2.6676045883477416E-4</c:v>
                </c:pt>
                <c:pt idx="13036">
                  <c:v>2.7409306722648045E-4</c:v>
                </c:pt>
                <c:pt idx="13037">
                  <c:v>2.900252428002027E-4</c:v>
                </c:pt>
                <c:pt idx="13038">
                  <c:v>2.9886063678277811E-4</c:v>
                </c:pt>
                <c:pt idx="13039">
                  <c:v>3.104672823798538E-4</c:v>
                </c:pt>
                <c:pt idx="13040">
                  <c:v>3.1942782326198159E-4</c:v>
                </c:pt>
                <c:pt idx="13041">
                  <c:v>3.279525178205364E-4</c:v>
                </c:pt>
                <c:pt idx="13042">
                  <c:v>3.2969763986398693E-4</c:v>
                </c:pt>
                <c:pt idx="13043">
                  <c:v>3.2674391195868272E-4</c:v>
                </c:pt>
                <c:pt idx="13044">
                  <c:v>3.1941333782041384E-4</c:v>
                </c:pt>
                <c:pt idx="13045">
                  <c:v>3.0852343608299253E-4</c:v>
                </c:pt>
                <c:pt idx="13046">
                  <c:v>2.9327964014552786E-4</c:v>
                </c:pt>
                <c:pt idx="13047">
                  <c:v>2.7765538578382342E-4</c:v>
                </c:pt>
                <c:pt idx="13048">
                  <c:v>2.6348499104581863E-4</c:v>
                </c:pt>
                <c:pt idx="13049">
                  <c:v>2.4412324679791157E-4</c:v>
                </c:pt>
                <c:pt idx="13050">
                  <c:v>2.2466794917012228E-4</c:v>
                </c:pt>
                <c:pt idx="13051">
                  <c:v>2.2201281218919849E-4</c:v>
                </c:pt>
                <c:pt idx="13052">
                  <c:v>2.12356048631368E-4</c:v>
                </c:pt>
                <c:pt idx="13053">
                  <c:v>2.009262404811719E-4</c:v>
                </c:pt>
                <c:pt idx="13054">
                  <c:v>1.9421610503407544E-4</c:v>
                </c:pt>
                <c:pt idx="13055">
                  <c:v>1.8897008373226123E-4</c:v>
                </c:pt>
                <c:pt idx="13056">
                  <c:v>1.9130654204661528E-4</c:v>
                </c:pt>
                <c:pt idx="13057">
                  <c:v>2.0121144090140812E-4</c:v>
                </c:pt>
                <c:pt idx="13058">
                  <c:v>2.1018490612205131E-4</c:v>
                </c:pt>
                <c:pt idx="13059">
                  <c:v>2.1838923650162041E-4</c:v>
                </c:pt>
                <c:pt idx="13060">
                  <c:v>2.2633167018260339E-4</c:v>
                </c:pt>
                <c:pt idx="13061">
                  <c:v>2.3106387937979622E-4</c:v>
                </c:pt>
                <c:pt idx="13062">
                  <c:v>2.3155251658349863E-4</c:v>
                </c:pt>
                <c:pt idx="13063">
                  <c:v>2.2968516875653244E-4</c:v>
                </c:pt>
                <c:pt idx="13064">
                  <c:v>2.2753933155729553E-4</c:v>
                </c:pt>
                <c:pt idx="13065">
                  <c:v>2.2868714257161558E-4</c:v>
                </c:pt>
                <c:pt idx="13066">
                  <c:v>2.2632123270228794E-4</c:v>
                </c:pt>
                <c:pt idx="13067">
                  <c:v>2.2189475182043803E-4</c:v>
                </c:pt>
                <c:pt idx="13068">
                  <c:v>2.1510727621440424E-4</c:v>
                </c:pt>
                <c:pt idx="13069">
                  <c:v>2.0156987807398277E-4</c:v>
                </c:pt>
                <c:pt idx="13070">
                  <c:v>1.9623092711306333E-4</c:v>
                </c:pt>
                <c:pt idx="13071">
                  <c:v>2.0945472173491397E-4</c:v>
                </c:pt>
                <c:pt idx="13072">
                  <c:v>2.2137021166412129E-4</c:v>
                </c:pt>
                <c:pt idx="13073">
                  <c:v>2.5317621870466286E-4</c:v>
                </c:pt>
                <c:pt idx="13074">
                  <c:v>2.7509041034097894E-4</c:v>
                </c:pt>
                <c:pt idx="13075">
                  <c:v>2.9646037217498014E-4</c:v>
                </c:pt>
                <c:pt idx="13076">
                  <c:v>3.1512814553485969E-4</c:v>
                </c:pt>
                <c:pt idx="13077">
                  <c:v>3.2628982615907925E-4</c:v>
                </c:pt>
                <c:pt idx="13078">
                  <c:v>3.3319217336764251E-4</c:v>
                </c:pt>
                <c:pt idx="13079">
                  <c:v>3.3746272850707722E-4</c:v>
                </c:pt>
                <c:pt idx="13080">
                  <c:v>3.3743440765189445E-4</c:v>
                </c:pt>
                <c:pt idx="13081">
                  <c:v>3.3389793284401486E-4</c:v>
                </c:pt>
                <c:pt idx="13082">
                  <c:v>3.2700604925139286E-4</c:v>
                </c:pt>
                <c:pt idx="13083">
                  <c:v>3.1783830299518713E-4</c:v>
                </c:pt>
                <c:pt idx="13084">
                  <c:v>3.1103745051927028E-4</c:v>
                </c:pt>
                <c:pt idx="13085">
                  <c:v>3.068241626750352E-4</c:v>
                </c:pt>
                <c:pt idx="13086">
                  <c:v>2.9938308855587635E-4</c:v>
                </c:pt>
                <c:pt idx="13087">
                  <c:v>2.9991396519142203E-4</c:v>
                </c:pt>
                <c:pt idx="13088">
                  <c:v>3.0061336476525904E-4</c:v>
                </c:pt>
                <c:pt idx="13089">
                  <c:v>2.9978922972740269E-4</c:v>
                </c:pt>
                <c:pt idx="13090">
                  <c:v>3.0392857922827902E-4</c:v>
                </c:pt>
                <c:pt idx="13091">
                  <c:v>3.1069440580297865E-4</c:v>
                </c:pt>
                <c:pt idx="13092">
                  <c:v>3.1852110624659003E-4</c:v>
                </c:pt>
                <c:pt idx="13093">
                  <c:v>3.4144685814527334E-4</c:v>
                </c:pt>
                <c:pt idx="13094">
                  <c:v>3.6137213655498953E-4</c:v>
                </c:pt>
                <c:pt idx="13095">
                  <c:v>3.7960351360185582E-4</c:v>
                </c:pt>
                <c:pt idx="13096">
                  <c:v>3.947122155668058E-4</c:v>
                </c:pt>
                <c:pt idx="13097">
                  <c:v>4.0592112255482654E-4</c:v>
                </c:pt>
                <c:pt idx="13098">
                  <c:v>4.1153229487599346E-4</c:v>
                </c:pt>
                <c:pt idx="13099">
                  <c:v>4.0910751356744988E-4</c:v>
                </c:pt>
                <c:pt idx="13100">
                  <c:v>4.0108602262268491E-4</c:v>
                </c:pt>
                <c:pt idx="13101">
                  <c:v>3.9638323790620243E-4</c:v>
                </c:pt>
                <c:pt idx="13102">
                  <c:v>3.8527108420189997E-4</c:v>
                </c:pt>
                <c:pt idx="13103">
                  <c:v>3.6922927712681477E-4</c:v>
                </c:pt>
                <c:pt idx="13104">
                  <c:v>3.5208663095656449E-4</c:v>
                </c:pt>
                <c:pt idx="13105">
                  <c:v>3.306851793718546E-4</c:v>
                </c:pt>
                <c:pt idx="13106">
                  <c:v>3.0806589197968358E-4</c:v>
                </c:pt>
                <c:pt idx="13107">
                  <c:v>3.01881542128055E-4</c:v>
                </c:pt>
                <c:pt idx="13108">
                  <c:v>2.9346356819547954E-4</c:v>
                </c:pt>
                <c:pt idx="13109">
                  <c:v>2.9206378208225081E-4</c:v>
                </c:pt>
                <c:pt idx="13110">
                  <c:v>2.8942872955329445E-4</c:v>
                </c:pt>
                <c:pt idx="13111">
                  <c:v>2.8416256031536092E-4</c:v>
                </c:pt>
                <c:pt idx="13112">
                  <c:v>2.7702613421807598E-4</c:v>
                </c:pt>
                <c:pt idx="13113">
                  <c:v>2.7832201153413818E-4</c:v>
                </c:pt>
                <c:pt idx="13114">
                  <c:v>2.8399279176991846E-4</c:v>
                </c:pt>
                <c:pt idx="13115">
                  <c:v>2.9720272869863387E-4</c:v>
                </c:pt>
                <c:pt idx="13116">
                  <c:v>3.2158672056322151E-4</c:v>
                </c:pt>
                <c:pt idx="13117">
                  <c:v>3.5734640505809945E-4</c:v>
                </c:pt>
                <c:pt idx="13118">
                  <c:v>4.0032218180363589E-4</c:v>
                </c:pt>
                <c:pt idx="13119">
                  <c:v>4.2860741830265918E-4</c:v>
                </c:pt>
                <c:pt idx="13120">
                  <c:v>4.6921208521184988E-4</c:v>
                </c:pt>
                <c:pt idx="13121">
                  <c:v>5.0396708233590548E-4</c:v>
                </c:pt>
                <c:pt idx="13122">
                  <c:v>5.3023123370736253E-4</c:v>
                </c:pt>
                <c:pt idx="13123">
                  <c:v>5.527997322012369E-4</c:v>
                </c:pt>
                <c:pt idx="13124">
                  <c:v>5.680978439532178E-4</c:v>
                </c:pt>
                <c:pt idx="13125">
                  <c:v>5.7482420573283239E-4</c:v>
                </c:pt>
                <c:pt idx="13126">
                  <c:v>5.7583033419832195E-4</c:v>
                </c:pt>
                <c:pt idx="13127">
                  <c:v>5.7815224030344681E-4</c:v>
                </c:pt>
                <c:pt idx="13128">
                  <c:v>5.69775725898973E-4</c:v>
                </c:pt>
                <c:pt idx="13129">
                  <c:v>5.5771002677520174E-4</c:v>
                </c:pt>
                <c:pt idx="13130">
                  <c:v>5.387417616946065E-4</c:v>
                </c:pt>
                <c:pt idx="13131">
                  <c:v>5.1482528226016674E-4</c:v>
                </c:pt>
                <c:pt idx="13132">
                  <c:v>4.7840740771481647E-4</c:v>
                </c:pt>
                <c:pt idx="13133">
                  <c:v>4.4196858966162323E-4</c:v>
                </c:pt>
                <c:pt idx="13134">
                  <c:v>3.9738797771192506E-4</c:v>
                </c:pt>
                <c:pt idx="13135">
                  <c:v>3.5081645247141651E-4</c:v>
                </c:pt>
                <c:pt idx="13136">
                  <c:v>3.18034446591953E-4</c:v>
                </c:pt>
                <c:pt idx="13137">
                  <c:v>2.9300831605449685E-4</c:v>
                </c:pt>
                <c:pt idx="13138">
                  <c:v>2.7781356195720719E-4</c:v>
                </c:pt>
                <c:pt idx="13139">
                  <c:v>2.5674425751044303E-4</c:v>
                </c:pt>
                <c:pt idx="13140">
                  <c:v>2.5513771578187632E-4</c:v>
                </c:pt>
                <c:pt idx="13141">
                  <c:v>2.4911024556871644E-4</c:v>
                </c:pt>
                <c:pt idx="13142">
                  <c:v>2.4348078313075381E-4</c:v>
                </c:pt>
                <c:pt idx="13143">
                  <c:v>2.452493666744315E-4</c:v>
                </c:pt>
                <c:pt idx="13144">
                  <c:v>2.4578292229076064E-4</c:v>
                </c:pt>
                <c:pt idx="13145">
                  <c:v>2.5085330075163729E-4</c:v>
                </c:pt>
                <c:pt idx="13146">
                  <c:v>2.5901381084141235E-4</c:v>
                </c:pt>
                <c:pt idx="13147">
                  <c:v>2.6698387829325306E-4</c:v>
                </c:pt>
                <c:pt idx="13148">
                  <c:v>2.7370353720422992E-4</c:v>
                </c:pt>
                <c:pt idx="13149">
                  <c:v>2.7967257031357253E-4</c:v>
                </c:pt>
                <c:pt idx="13150">
                  <c:v>2.8226737690784705E-4</c:v>
                </c:pt>
                <c:pt idx="13151">
                  <c:v>2.8499120145051557E-4</c:v>
                </c:pt>
                <c:pt idx="13152">
                  <c:v>2.9892360051024866E-4</c:v>
                </c:pt>
                <c:pt idx="13153">
                  <c:v>3.1589447638562387E-4</c:v>
                </c:pt>
                <c:pt idx="13154">
                  <c:v>3.3950896985449411E-4</c:v>
                </c:pt>
                <c:pt idx="13155">
                  <c:v>3.5440746950711531E-4</c:v>
                </c:pt>
                <c:pt idx="13156">
                  <c:v>3.7328165766738783E-4</c:v>
                </c:pt>
                <c:pt idx="13157">
                  <c:v>3.8558821273511367E-4</c:v>
                </c:pt>
                <c:pt idx="13158">
                  <c:v>4.0128192795419663E-4</c:v>
                </c:pt>
                <c:pt idx="13159">
                  <c:v>4.1228081990947615E-4</c:v>
                </c:pt>
                <c:pt idx="13160">
                  <c:v>4.1675703822895111E-4</c:v>
                </c:pt>
                <c:pt idx="13161">
                  <c:v>4.1484057820709514E-4</c:v>
                </c:pt>
                <c:pt idx="13162">
                  <c:v>4.2334728059243478E-4</c:v>
                </c:pt>
                <c:pt idx="13163">
                  <c:v>4.337354158141034E-4</c:v>
                </c:pt>
                <c:pt idx="13164">
                  <c:v>4.4584406196716359E-4</c:v>
                </c:pt>
                <c:pt idx="13165">
                  <c:v>4.5535876639746876E-4</c:v>
                </c:pt>
                <c:pt idx="13166">
                  <c:v>4.6997210841955581E-4</c:v>
                </c:pt>
                <c:pt idx="13167">
                  <c:v>4.8063717148919444E-4</c:v>
                </c:pt>
                <c:pt idx="13168">
                  <c:v>4.9708627766097428E-4</c:v>
                </c:pt>
                <c:pt idx="13169">
                  <c:v>5.0884803902443289E-4</c:v>
                </c:pt>
                <c:pt idx="13170">
                  <c:v>5.092444511627022E-4</c:v>
                </c:pt>
                <c:pt idx="13171">
                  <c:v>5.05433089394592E-4</c:v>
                </c:pt>
                <c:pt idx="13172">
                  <c:v>5.0504779264087102E-4</c:v>
                </c:pt>
                <c:pt idx="13173">
                  <c:v>4.9898251367686442E-4</c:v>
                </c:pt>
                <c:pt idx="13174">
                  <c:v>4.9569435205629381E-4</c:v>
                </c:pt>
                <c:pt idx="13175">
                  <c:v>4.8598160377225964E-4</c:v>
                </c:pt>
                <c:pt idx="13176">
                  <c:v>4.7043273511127655E-4</c:v>
                </c:pt>
                <c:pt idx="13177">
                  <c:v>4.4737034693430907E-4</c:v>
                </c:pt>
                <c:pt idx="13178">
                  <c:v>4.2815294062623809E-4</c:v>
                </c:pt>
                <c:pt idx="13179">
                  <c:v>4.0476480895843112E-4</c:v>
                </c:pt>
                <c:pt idx="13180">
                  <c:v>3.6943455462187753E-4</c:v>
                </c:pt>
                <c:pt idx="13181">
                  <c:v>3.3360193356838595E-4</c:v>
                </c:pt>
                <c:pt idx="13182">
                  <c:v>3.1394139972971123E-4</c:v>
                </c:pt>
                <c:pt idx="13183">
                  <c:v>2.9596155339362467E-4</c:v>
                </c:pt>
                <c:pt idx="13184">
                  <c:v>2.8399306942937991E-4</c:v>
                </c:pt>
                <c:pt idx="13185">
                  <c:v>2.6683328060326205E-4</c:v>
                </c:pt>
                <c:pt idx="13186">
                  <c:v>2.5384430713037666E-4</c:v>
                </c:pt>
                <c:pt idx="13187">
                  <c:v>2.435375994295362E-4</c:v>
                </c:pt>
                <c:pt idx="13188">
                  <c:v>2.4869555542094237E-4</c:v>
                </c:pt>
                <c:pt idx="13189">
                  <c:v>2.5874552394829025E-4</c:v>
                </c:pt>
                <c:pt idx="13190">
                  <c:v>2.7351530347547489E-4</c:v>
                </c:pt>
                <c:pt idx="13191">
                  <c:v>2.8668031392527536E-4</c:v>
                </c:pt>
                <c:pt idx="13192">
                  <c:v>2.9452789808568941E-4</c:v>
                </c:pt>
                <c:pt idx="13193">
                  <c:v>2.9801984151625469E-4</c:v>
                </c:pt>
                <c:pt idx="13194">
                  <c:v>2.9964324922557084E-4</c:v>
                </c:pt>
                <c:pt idx="13195">
                  <c:v>3.0355531639191126E-4</c:v>
                </c:pt>
                <c:pt idx="13196">
                  <c:v>3.0615813033332167E-4</c:v>
                </c:pt>
                <c:pt idx="13197">
                  <c:v>3.0307169715399412E-4</c:v>
                </c:pt>
                <c:pt idx="13198">
                  <c:v>3.0137160546704145E-4</c:v>
                </c:pt>
                <c:pt idx="13199">
                  <c:v>3.0108352230914337E-4</c:v>
                </c:pt>
                <c:pt idx="13200">
                  <c:v>2.940271127397999E-4</c:v>
                </c:pt>
                <c:pt idx="13201">
                  <c:v>2.9458692460915834E-4</c:v>
                </c:pt>
                <c:pt idx="13202">
                  <c:v>2.9392704601172436E-4</c:v>
                </c:pt>
                <c:pt idx="13203">
                  <c:v>2.8975026994846633E-4</c:v>
                </c:pt>
                <c:pt idx="13204">
                  <c:v>2.8107318428940964E-4</c:v>
                </c:pt>
                <c:pt idx="13205">
                  <c:v>2.7183135663489479E-4</c:v>
                </c:pt>
                <c:pt idx="13206">
                  <c:v>2.6673987182441441E-4</c:v>
                </c:pt>
                <c:pt idx="13207">
                  <c:v>2.6241538459487553E-4</c:v>
                </c:pt>
                <c:pt idx="13208">
                  <c:v>2.6225478624136066E-4</c:v>
                </c:pt>
                <c:pt idx="13209">
                  <c:v>2.6496872750221583E-4</c:v>
                </c:pt>
                <c:pt idx="13210">
                  <c:v>2.8547862862539255E-4</c:v>
                </c:pt>
                <c:pt idx="13211">
                  <c:v>3.0308856222225592E-4</c:v>
                </c:pt>
                <c:pt idx="13212">
                  <c:v>3.1426491097246985E-4</c:v>
                </c:pt>
                <c:pt idx="13213">
                  <c:v>3.1893965497008589E-4</c:v>
                </c:pt>
                <c:pt idx="13214">
                  <c:v>3.1811474927603649E-4</c:v>
                </c:pt>
                <c:pt idx="13215">
                  <c:v>3.1993609688467741E-4</c:v>
                </c:pt>
                <c:pt idx="13216">
                  <c:v>3.2373003090831653E-4</c:v>
                </c:pt>
                <c:pt idx="13217">
                  <c:v>3.2382546093600472E-4</c:v>
                </c:pt>
                <c:pt idx="13218">
                  <c:v>3.310693909930104E-4</c:v>
                </c:pt>
                <c:pt idx="13219">
                  <c:v>3.3737961592545008E-4</c:v>
                </c:pt>
                <c:pt idx="13220">
                  <c:v>3.4159983752890294E-4</c:v>
                </c:pt>
                <c:pt idx="13221">
                  <c:v>3.3928309356771007E-4</c:v>
                </c:pt>
                <c:pt idx="13222">
                  <c:v>3.3478320383664451E-4</c:v>
                </c:pt>
                <c:pt idx="13223">
                  <c:v>3.2572803729820951E-4</c:v>
                </c:pt>
                <c:pt idx="13224">
                  <c:v>3.1097775675398943E-4</c:v>
                </c:pt>
                <c:pt idx="13225">
                  <c:v>2.9630041763539371E-4</c:v>
                </c:pt>
                <c:pt idx="13226">
                  <c:v>2.8281566353654446E-4</c:v>
                </c:pt>
                <c:pt idx="13227">
                  <c:v>2.6921876209148068E-4</c:v>
                </c:pt>
                <c:pt idx="13228">
                  <c:v>2.5222887288315954E-4</c:v>
                </c:pt>
                <c:pt idx="13229">
                  <c:v>2.3574451472906398E-4</c:v>
                </c:pt>
                <c:pt idx="13230">
                  <c:v>2.3739879227744368E-4</c:v>
                </c:pt>
                <c:pt idx="13231">
                  <c:v>2.4214446566972589E-4</c:v>
                </c:pt>
                <c:pt idx="13232">
                  <c:v>2.4796809523863647E-4</c:v>
                </c:pt>
                <c:pt idx="13233">
                  <c:v>2.5434962354284725E-4</c:v>
                </c:pt>
                <c:pt idx="13234">
                  <c:v>2.5718303656239267E-4</c:v>
                </c:pt>
                <c:pt idx="13235">
                  <c:v>2.5985739657339359E-4</c:v>
                </c:pt>
                <c:pt idx="13236">
                  <c:v>2.6051048884019541E-4</c:v>
                </c:pt>
                <c:pt idx="13237">
                  <c:v>2.578627951255923E-4</c:v>
                </c:pt>
                <c:pt idx="13238">
                  <c:v>2.5802188247199618E-4</c:v>
                </c:pt>
                <c:pt idx="13239">
                  <c:v>2.5517828074568408E-4</c:v>
                </c:pt>
                <c:pt idx="13240">
                  <c:v>2.5208327697949002E-4</c:v>
                </c:pt>
                <c:pt idx="13241">
                  <c:v>2.4451136996397844E-4</c:v>
                </c:pt>
                <c:pt idx="13242">
                  <c:v>2.3619597365323147E-4</c:v>
                </c:pt>
                <c:pt idx="13243">
                  <c:v>2.3034768878399368E-4</c:v>
                </c:pt>
                <c:pt idx="13244">
                  <c:v>2.22322037071489E-4</c:v>
                </c:pt>
                <c:pt idx="13245">
                  <c:v>2.1613504746325726E-4</c:v>
                </c:pt>
                <c:pt idx="13246">
                  <c:v>2.0881461898496239E-4</c:v>
                </c:pt>
                <c:pt idx="13247">
                  <c:v>2.0137201664303605E-4</c:v>
                </c:pt>
                <c:pt idx="13248">
                  <c:v>1.8967371019226197E-4</c:v>
                </c:pt>
                <c:pt idx="13249">
                  <c:v>1.8022685141173261E-4</c:v>
                </c:pt>
                <c:pt idx="13250">
                  <c:v>1.8028798099509563E-4</c:v>
                </c:pt>
                <c:pt idx="13251">
                  <c:v>1.8027054439952991E-4</c:v>
                </c:pt>
                <c:pt idx="13252">
                  <c:v>1.8479943644389917E-4</c:v>
                </c:pt>
                <c:pt idx="13253">
                  <c:v>1.9035646301851286E-4</c:v>
                </c:pt>
                <c:pt idx="13254">
                  <c:v>2.0459525643975972E-4</c:v>
                </c:pt>
                <c:pt idx="13255">
                  <c:v>2.1856159517891427E-4</c:v>
                </c:pt>
                <c:pt idx="13256">
                  <c:v>2.3518683919763976E-4</c:v>
                </c:pt>
                <c:pt idx="13257">
                  <c:v>2.5257716039572402E-4</c:v>
                </c:pt>
                <c:pt idx="13258">
                  <c:v>2.6329456316980345E-4</c:v>
                </c:pt>
                <c:pt idx="13259">
                  <c:v>2.7440889656269943E-4</c:v>
                </c:pt>
                <c:pt idx="13260">
                  <c:v>2.8638396890491786E-4</c:v>
                </c:pt>
                <c:pt idx="13261">
                  <c:v>3.0785229829494794E-4</c:v>
                </c:pt>
                <c:pt idx="13262">
                  <c:v>3.2024868739573026E-4</c:v>
                </c:pt>
                <c:pt idx="13263">
                  <c:v>3.2939375909089266E-4</c:v>
                </c:pt>
                <c:pt idx="13264">
                  <c:v>3.3271158702370495E-4</c:v>
                </c:pt>
                <c:pt idx="13265">
                  <c:v>3.3176095781549484E-4</c:v>
                </c:pt>
                <c:pt idx="13266">
                  <c:v>3.3312196465549044E-4</c:v>
                </c:pt>
                <c:pt idx="13267">
                  <c:v>3.3336349161637845E-4</c:v>
                </c:pt>
                <c:pt idx="13268">
                  <c:v>3.2891322816885741E-4</c:v>
                </c:pt>
                <c:pt idx="13269">
                  <c:v>3.2017741797635318E-4</c:v>
                </c:pt>
                <c:pt idx="13270">
                  <c:v>3.11319593488041E-4</c:v>
                </c:pt>
                <c:pt idx="13271">
                  <c:v>2.9762967721485932E-4</c:v>
                </c:pt>
                <c:pt idx="13272">
                  <c:v>2.8318580933382243E-4</c:v>
                </c:pt>
                <c:pt idx="13273">
                  <c:v>2.6380154428006219E-4</c:v>
                </c:pt>
                <c:pt idx="13274">
                  <c:v>2.5249412385709892E-4</c:v>
                </c:pt>
                <c:pt idx="13275">
                  <c:v>2.383971157854855E-4</c:v>
                </c:pt>
                <c:pt idx="13276">
                  <c:v>2.3137291330392219E-4</c:v>
                </c:pt>
                <c:pt idx="13277">
                  <c:v>2.2690897075877654E-4</c:v>
                </c:pt>
                <c:pt idx="13278">
                  <c:v>2.1538144411688037E-4</c:v>
                </c:pt>
                <c:pt idx="13279">
                  <c:v>2.0349511386321483E-4</c:v>
                </c:pt>
                <c:pt idx="13280">
                  <c:v>1.9865032648682705E-4</c:v>
                </c:pt>
                <c:pt idx="13281">
                  <c:v>2.0777940035468851E-4</c:v>
                </c:pt>
                <c:pt idx="13282">
                  <c:v>2.1302963427760588E-4</c:v>
                </c:pt>
                <c:pt idx="13283">
                  <c:v>2.1732235527844416E-4</c:v>
                </c:pt>
                <c:pt idx="13284">
                  <c:v>2.1810516117596422E-4</c:v>
                </c:pt>
                <c:pt idx="13285">
                  <c:v>2.1618514443552425E-4</c:v>
                </c:pt>
                <c:pt idx="13286">
                  <c:v>2.1671105027957734E-4</c:v>
                </c:pt>
                <c:pt idx="13287">
                  <c:v>2.1662969665073951E-4</c:v>
                </c:pt>
                <c:pt idx="13288">
                  <c:v>2.1757738309244356E-4</c:v>
                </c:pt>
                <c:pt idx="13289">
                  <c:v>2.1771542244186184E-4</c:v>
                </c:pt>
                <c:pt idx="13290">
                  <c:v>2.1380103037710094E-4</c:v>
                </c:pt>
                <c:pt idx="13291">
                  <c:v>2.0721340237812408E-4</c:v>
                </c:pt>
                <c:pt idx="13292">
                  <c:v>2.0022451107010151E-4</c:v>
                </c:pt>
                <c:pt idx="13293">
                  <c:v>1.9220309187676049E-4</c:v>
                </c:pt>
                <c:pt idx="13294">
                  <c:v>1.9870400791523245E-4</c:v>
                </c:pt>
                <c:pt idx="13295">
                  <c:v>2.0478190219402648E-4</c:v>
                </c:pt>
                <c:pt idx="13296">
                  <c:v>2.1111301726301217E-4</c:v>
                </c:pt>
                <c:pt idx="13297">
                  <c:v>2.2222567557083026E-4</c:v>
                </c:pt>
                <c:pt idx="13298">
                  <c:v>2.3085346698953991E-4</c:v>
                </c:pt>
                <c:pt idx="13299">
                  <c:v>2.3631616932597542E-4</c:v>
                </c:pt>
                <c:pt idx="13300">
                  <c:v>2.4519229976312603E-4</c:v>
                </c:pt>
                <c:pt idx="13301">
                  <c:v>2.6149302335761463E-4</c:v>
                </c:pt>
                <c:pt idx="13302">
                  <c:v>2.7226320145239775E-4</c:v>
                </c:pt>
                <c:pt idx="13303">
                  <c:v>2.8064553140082118E-4</c:v>
                </c:pt>
                <c:pt idx="13304">
                  <c:v>2.8417509837399255E-4</c:v>
                </c:pt>
                <c:pt idx="13305">
                  <c:v>2.8413475985722284E-4</c:v>
                </c:pt>
                <c:pt idx="13306">
                  <c:v>2.7911686217951392E-4</c:v>
                </c:pt>
                <c:pt idx="13307">
                  <c:v>2.7432342369954949E-4</c:v>
                </c:pt>
                <c:pt idx="13308">
                  <c:v>2.728538301546651E-4</c:v>
                </c:pt>
                <c:pt idx="13309">
                  <c:v>2.742124563143102E-4</c:v>
                </c:pt>
                <c:pt idx="13310">
                  <c:v>2.7007636987652438E-4</c:v>
                </c:pt>
                <c:pt idx="13311">
                  <c:v>2.6045585093975782E-4</c:v>
                </c:pt>
                <c:pt idx="13312">
                  <c:v>2.5133684929003002E-4</c:v>
                </c:pt>
                <c:pt idx="13313">
                  <c:v>2.3723321955564498E-4</c:v>
                </c:pt>
                <c:pt idx="13314">
                  <c:v>2.3943447500344913E-4</c:v>
                </c:pt>
                <c:pt idx="13315">
                  <c:v>2.4685989889061818E-4</c:v>
                </c:pt>
                <c:pt idx="13316">
                  <c:v>2.5751036244509235E-4</c:v>
                </c:pt>
                <c:pt idx="13317">
                  <c:v>2.6837756758587222E-4</c:v>
                </c:pt>
                <c:pt idx="13318">
                  <c:v>2.7491805356233184E-4</c:v>
                </c:pt>
                <c:pt idx="13319">
                  <c:v>2.7733388954837148E-4</c:v>
                </c:pt>
                <c:pt idx="13320">
                  <c:v>2.8176232083242792E-4</c:v>
                </c:pt>
                <c:pt idx="13321">
                  <c:v>2.8778876254012856E-4</c:v>
                </c:pt>
                <c:pt idx="13322">
                  <c:v>2.8992266213736883E-4</c:v>
                </c:pt>
                <c:pt idx="13323">
                  <c:v>2.8823158928736095E-4</c:v>
                </c:pt>
                <c:pt idx="13324">
                  <c:v>2.815757259950366E-4</c:v>
                </c:pt>
                <c:pt idx="13325">
                  <c:v>2.8329606902067469E-4</c:v>
                </c:pt>
                <c:pt idx="13326">
                  <c:v>2.7873094484774587E-4</c:v>
                </c:pt>
                <c:pt idx="13327">
                  <c:v>2.7805656717869512E-4</c:v>
                </c:pt>
                <c:pt idx="13328">
                  <c:v>2.7329420382806672E-4</c:v>
                </c:pt>
                <c:pt idx="13329">
                  <c:v>2.6889110989314726E-4</c:v>
                </c:pt>
                <c:pt idx="13330">
                  <c:v>2.6068844338105141E-4</c:v>
                </c:pt>
                <c:pt idx="13331">
                  <c:v>2.4928493547473073E-4</c:v>
                </c:pt>
                <c:pt idx="13332">
                  <c:v>2.3865332633816604E-4</c:v>
                </c:pt>
                <c:pt idx="13333">
                  <c:v>2.252304042064709E-4</c:v>
                </c:pt>
                <c:pt idx="13334">
                  <c:v>2.1800950394623402E-4</c:v>
                </c:pt>
                <c:pt idx="13335">
                  <c:v>2.1315782894527601E-4</c:v>
                </c:pt>
                <c:pt idx="13336">
                  <c:v>2.1352725032972589E-4</c:v>
                </c:pt>
                <c:pt idx="13337">
                  <c:v>2.1168991079263016E-4</c:v>
                </c:pt>
                <c:pt idx="13338">
                  <c:v>2.0894644452128361E-4</c:v>
                </c:pt>
                <c:pt idx="13339">
                  <c:v>2.0605237587639796E-4</c:v>
                </c:pt>
                <c:pt idx="13340">
                  <c:v>2.2595219669934536E-4</c:v>
                </c:pt>
                <c:pt idx="13341">
                  <c:v>2.4442584606557247E-4</c:v>
                </c:pt>
                <c:pt idx="13342">
                  <c:v>2.5987679420171349E-4</c:v>
                </c:pt>
                <c:pt idx="13343">
                  <c:v>2.7850960049743273E-4</c:v>
                </c:pt>
                <c:pt idx="13344">
                  <c:v>2.8800534725953404E-4</c:v>
                </c:pt>
                <c:pt idx="13345">
                  <c:v>3.0610018857807331E-4</c:v>
                </c:pt>
                <c:pt idx="13346">
                  <c:v>3.1828446811085103E-4</c:v>
                </c:pt>
                <c:pt idx="13347">
                  <c:v>3.2856895659061781E-4</c:v>
                </c:pt>
                <c:pt idx="13348">
                  <c:v>3.3382181613012826E-4</c:v>
                </c:pt>
                <c:pt idx="13349">
                  <c:v>3.374250402783955E-4</c:v>
                </c:pt>
                <c:pt idx="13350">
                  <c:v>3.417910714265953E-4</c:v>
                </c:pt>
                <c:pt idx="13351">
                  <c:v>3.4289174933457937E-4</c:v>
                </c:pt>
                <c:pt idx="13352">
                  <c:v>3.3893019938372739E-4</c:v>
                </c:pt>
                <c:pt idx="13353">
                  <c:v>3.3224721384544524E-4</c:v>
                </c:pt>
                <c:pt idx="13354">
                  <c:v>3.2572117107331709E-4</c:v>
                </c:pt>
                <c:pt idx="13355">
                  <c:v>3.1400351100456438E-4</c:v>
                </c:pt>
                <c:pt idx="13356">
                  <c:v>2.9951415276501312E-4</c:v>
                </c:pt>
                <c:pt idx="13357">
                  <c:v>2.7956621169050375E-4</c:v>
                </c:pt>
                <c:pt idx="13358">
                  <c:v>2.5551152533886343E-4</c:v>
                </c:pt>
                <c:pt idx="13359">
                  <c:v>2.2542342034221333E-4</c:v>
                </c:pt>
                <c:pt idx="13360">
                  <c:v>2.2272051824021171E-4</c:v>
                </c:pt>
                <c:pt idx="13361">
                  <c:v>2.2200721037318627E-4</c:v>
                </c:pt>
                <c:pt idx="13362">
                  <c:v>2.1997691647526282E-4</c:v>
                </c:pt>
                <c:pt idx="13363">
                  <c:v>2.2702579159999863E-4</c:v>
                </c:pt>
                <c:pt idx="13364">
                  <c:v>2.3086232716036168E-4</c:v>
                </c:pt>
                <c:pt idx="13365">
                  <c:v>2.3305889004738542E-4</c:v>
                </c:pt>
                <c:pt idx="13366">
                  <c:v>2.3168612178531728E-4</c:v>
                </c:pt>
                <c:pt idx="13367">
                  <c:v>2.2526826928328167E-4</c:v>
                </c:pt>
                <c:pt idx="13368">
                  <c:v>2.1933612197218278E-4</c:v>
                </c:pt>
                <c:pt idx="13369">
                  <c:v>2.1332148421924617E-4</c:v>
                </c:pt>
                <c:pt idx="13370">
                  <c:v>2.0968064814350215E-4</c:v>
                </c:pt>
                <c:pt idx="13371">
                  <c:v>2.0577262610955288E-4</c:v>
                </c:pt>
                <c:pt idx="13372">
                  <c:v>2.0757449065729707E-4</c:v>
                </c:pt>
                <c:pt idx="13373">
                  <c:v>2.0489427310689241E-4</c:v>
                </c:pt>
                <c:pt idx="13374">
                  <c:v>2.0739277761035491E-4</c:v>
                </c:pt>
                <c:pt idx="13375">
                  <c:v>2.069933424784411E-4</c:v>
                </c:pt>
                <c:pt idx="13376">
                  <c:v>2.0620558008963382E-4</c:v>
                </c:pt>
                <c:pt idx="13377">
                  <c:v>2.1295475820804876E-4</c:v>
                </c:pt>
                <c:pt idx="13378">
                  <c:v>2.2116822170526376E-4</c:v>
                </c:pt>
                <c:pt idx="13379">
                  <c:v>2.2843448431889414E-4</c:v>
                </c:pt>
                <c:pt idx="13380">
                  <c:v>2.4123551022222682E-4</c:v>
                </c:pt>
                <c:pt idx="13381">
                  <c:v>2.6768813698281179E-4</c:v>
                </c:pt>
                <c:pt idx="13382">
                  <c:v>3.0012829266969868E-4</c:v>
                </c:pt>
                <c:pt idx="13383">
                  <c:v>3.2504075017623322E-4</c:v>
                </c:pt>
                <c:pt idx="13384">
                  <c:v>3.4755310441231339E-4</c:v>
                </c:pt>
                <c:pt idx="13385">
                  <c:v>3.6378331762863922E-4</c:v>
                </c:pt>
                <c:pt idx="13386">
                  <c:v>3.7438458282812475E-4</c:v>
                </c:pt>
                <c:pt idx="13387">
                  <c:v>3.7861012624036049E-4</c:v>
                </c:pt>
                <c:pt idx="13388">
                  <c:v>3.8070066456136501E-4</c:v>
                </c:pt>
                <c:pt idx="13389">
                  <c:v>3.7781908349415017E-4</c:v>
                </c:pt>
                <c:pt idx="13390">
                  <c:v>3.6764404145495728E-4</c:v>
                </c:pt>
                <c:pt idx="13391">
                  <c:v>3.5917223329174833E-4</c:v>
                </c:pt>
                <c:pt idx="13392">
                  <c:v>3.5803876637248639E-4</c:v>
                </c:pt>
                <c:pt idx="13393">
                  <c:v>3.5204419997172823E-4</c:v>
                </c:pt>
                <c:pt idx="13394">
                  <c:v>3.4417950013584426E-4</c:v>
                </c:pt>
                <c:pt idx="13395">
                  <c:v>3.3475452956151041E-4</c:v>
                </c:pt>
                <c:pt idx="13396">
                  <c:v>3.1666384643458102E-4</c:v>
                </c:pt>
                <c:pt idx="13397">
                  <c:v>2.9869267029413571E-4</c:v>
                </c:pt>
                <c:pt idx="13398">
                  <c:v>2.7982680231422087E-4</c:v>
                </c:pt>
                <c:pt idx="13399">
                  <c:v>2.5848699211664257E-4</c:v>
                </c:pt>
                <c:pt idx="13400">
                  <c:v>2.3498567305281463E-4</c:v>
                </c:pt>
                <c:pt idx="13401">
                  <c:v>2.3332884504309487E-4</c:v>
                </c:pt>
                <c:pt idx="13402">
                  <c:v>2.3860461354864666E-4</c:v>
                </c:pt>
                <c:pt idx="13403">
                  <c:v>2.383131088434497E-4</c:v>
                </c:pt>
                <c:pt idx="13404">
                  <c:v>2.3763915046797306E-4</c:v>
                </c:pt>
                <c:pt idx="13405">
                  <c:v>2.3523615770823674E-4</c:v>
                </c:pt>
                <c:pt idx="13406">
                  <c:v>2.3329690281266252E-4</c:v>
                </c:pt>
                <c:pt idx="13407">
                  <c:v>2.3220123715368479E-4</c:v>
                </c:pt>
                <c:pt idx="13408">
                  <c:v>2.2749846354761945E-4</c:v>
                </c:pt>
                <c:pt idx="13409">
                  <c:v>2.2108948442731426E-4</c:v>
                </c:pt>
                <c:pt idx="13410">
                  <c:v>2.1752607733242869E-4</c:v>
                </c:pt>
                <c:pt idx="13411">
                  <c:v>2.2558766086205726E-4</c:v>
                </c:pt>
                <c:pt idx="13412">
                  <c:v>2.4572432365022973E-4</c:v>
                </c:pt>
                <c:pt idx="13413">
                  <c:v>2.6576354764341149E-4</c:v>
                </c:pt>
                <c:pt idx="13414">
                  <c:v>2.7718073627987103E-4</c:v>
                </c:pt>
                <c:pt idx="13415">
                  <c:v>2.8674718004346447E-4</c:v>
                </c:pt>
                <c:pt idx="13416">
                  <c:v>2.9092482636743902E-4</c:v>
                </c:pt>
                <c:pt idx="13417">
                  <c:v>2.976932473908511E-4</c:v>
                </c:pt>
                <c:pt idx="13418">
                  <c:v>3.0498725527232454E-4</c:v>
                </c:pt>
                <c:pt idx="13419">
                  <c:v>3.0847004326219047E-4</c:v>
                </c:pt>
                <c:pt idx="13420">
                  <c:v>3.096946842292103E-4</c:v>
                </c:pt>
                <c:pt idx="13421">
                  <c:v>3.1888289412600911E-4</c:v>
                </c:pt>
                <c:pt idx="13422">
                  <c:v>3.2219923383077609E-4</c:v>
                </c:pt>
                <c:pt idx="13423">
                  <c:v>3.1975539127804194E-4</c:v>
                </c:pt>
                <c:pt idx="13424">
                  <c:v>3.1416535581962061E-4</c:v>
                </c:pt>
                <c:pt idx="13425">
                  <c:v>3.0425676761740186E-4</c:v>
                </c:pt>
                <c:pt idx="13426">
                  <c:v>3.0043329449968545E-4</c:v>
                </c:pt>
                <c:pt idx="13427">
                  <c:v>3.1353127510464445E-4</c:v>
                </c:pt>
                <c:pt idx="13428">
                  <c:v>3.1635146414023865E-4</c:v>
                </c:pt>
                <c:pt idx="13429">
                  <c:v>3.1551396847628448E-4</c:v>
                </c:pt>
                <c:pt idx="13430">
                  <c:v>3.1276581128602637E-4</c:v>
                </c:pt>
                <c:pt idx="13431">
                  <c:v>3.1613810362302437E-4</c:v>
                </c:pt>
                <c:pt idx="13432">
                  <c:v>3.2506532394489042E-4</c:v>
                </c:pt>
                <c:pt idx="13433">
                  <c:v>3.3110212194045432E-4</c:v>
                </c:pt>
                <c:pt idx="13434">
                  <c:v>3.3213833770425513E-4</c:v>
                </c:pt>
                <c:pt idx="13435">
                  <c:v>3.3258887844739136E-4</c:v>
                </c:pt>
                <c:pt idx="13436">
                  <c:v>3.2523068878359171E-4</c:v>
                </c:pt>
                <c:pt idx="13437">
                  <c:v>3.2121387498897135E-4</c:v>
                </c:pt>
                <c:pt idx="13438">
                  <c:v>3.2952874507702963E-4</c:v>
                </c:pt>
                <c:pt idx="13439">
                  <c:v>3.3350700520018173E-4</c:v>
                </c:pt>
                <c:pt idx="13440">
                  <c:v>3.3036641590068863E-4</c:v>
                </c:pt>
                <c:pt idx="13441">
                  <c:v>3.3156474252756001E-4</c:v>
                </c:pt>
                <c:pt idx="13442">
                  <c:v>3.2531053413987874E-4</c:v>
                </c:pt>
                <c:pt idx="13443">
                  <c:v>3.1621726145140971E-4</c:v>
                </c:pt>
                <c:pt idx="13444">
                  <c:v>3.0945298606278556E-4</c:v>
                </c:pt>
                <c:pt idx="13445">
                  <c:v>2.9610331419495915E-4</c:v>
                </c:pt>
                <c:pt idx="13446">
                  <c:v>2.86376268667106E-4</c:v>
                </c:pt>
                <c:pt idx="13447">
                  <c:v>2.9631937866510336E-4</c:v>
                </c:pt>
                <c:pt idx="13448">
                  <c:v>3.0609263163683615E-4</c:v>
                </c:pt>
                <c:pt idx="13449">
                  <c:v>3.1856820915910998E-4</c:v>
                </c:pt>
                <c:pt idx="13450">
                  <c:v>3.2404330090071145E-4</c:v>
                </c:pt>
                <c:pt idx="13451">
                  <c:v>3.3950916871698016E-4</c:v>
                </c:pt>
                <c:pt idx="13452">
                  <c:v>3.5018868709678233E-4</c:v>
                </c:pt>
                <c:pt idx="13453">
                  <c:v>3.5692650426293954E-4</c:v>
                </c:pt>
                <c:pt idx="13454">
                  <c:v>3.5897855186909424E-4</c:v>
                </c:pt>
                <c:pt idx="13455">
                  <c:v>3.6284548813398618E-4</c:v>
                </c:pt>
                <c:pt idx="13456">
                  <c:v>3.6125487525101395E-4</c:v>
                </c:pt>
                <c:pt idx="13457">
                  <c:v>3.6444345737545136E-4</c:v>
                </c:pt>
                <c:pt idx="13458">
                  <c:v>3.7275327468458744E-4</c:v>
                </c:pt>
                <c:pt idx="13459">
                  <c:v>3.7287461771350137E-4</c:v>
                </c:pt>
                <c:pt idx="13460">
                  <c:v>3.7068097598626389E-4</c:v>
                </c:pt>
                <c:pt idx="13461">
                  <c:v>3.710342209122013E-4</c:v>
                </c:pt>
                <c:pt idx="13462">
                  <c:v>3.7143569548703069E-4</c:v>
                </c:pt>
                <c:pt idx="13463">
                  <c:v>3.6853497935284563E-4</c:v>
                </c:pt>
                <c:pt idx="13464">
                  <c:v>3.7453189105517425E-4</c:v>
                </c:pt>
                <c:pt idx="13465">
                  <c:v>3.7448903191853193E-4</c:v>
                </c:pt>
                <c:pt idx="13466">
                  <c:v>3.6659108322471611E-4</c:v>
                </c:pt>
                <c:pt idx="13467">
                  <c:v>3.619567465019961E-4</c:v>
                </c:pt>
                <c:pt idx="13468">
                  <c:v>3.5615419722546037E-4</c:v>
                </c:pt>
                <c:pt idx="13469">
                  <c:v>3.4819113508590224E-4</c:v>
                </c:pt>
                <c:pt idx="13470">
                  <c:v>3.3330606748919003E-4</c:v>
                </c:pt>
                <c:pt idx="13471">
                  <c:v>3.3098290641030739E-4</c:v>
                </c:pt>
                <c:pt idx="13472">
                  <c:v>3.2733345925055709E-4</c:v>
                </c:pt>
                <c:pt idx="13473">
                  <c:v>3.2073969296450246E-4</c:v>
                </c:pt>
                <c:pt idx="13474">
                  <c:v>3.0880715910810004E-4</c:v>
                </c:pt>
                <c:pt idx="13475">
                  <c:v>2.9926338113170988E-4</c:v>
                </c:pt>
                <c:pt idx="13476">
                  <c:v>2.864100830824866E-4</c:v>
                </c:pt>
                <c:pt idx="13477">
                  <c:v>2.8689793749177631E-4</c:v>
                </c:pt>
                <c:pt idx="13478">
                  <c:v>2.8215780529641972E-4</c:v>
                </c:pt>
                <c:pt idx="13479">
                  <c:v>2.6905882022556284E-4</c:v>
                </c:pt>
                <c:pt idx="13480">
                  <c:v>2.6251375217959094E-4</c:v>
                </c:pt>
                <c:pt idx="13481">
                  <c:v>2.5424943089851274E-4</c:v>
                </c:pt>
                <c:pt idx="13482">
                  <c:v>2.5354062887721876E-4</c:v>
                </c:pt>
                <c:pt idx="13483">
                  <c:v>2.4683078812985177E-4</c:v>
                </c:pt>
                <c:pt idx="13484">
                  <c:v>2.5063950946595525E-4</c:v>
                </c:pt>
                <c:pt idx="13485">
                  <c:v>2.5905757139428484E-4</c:v>
                </c:pt>
                <c:pt idx="13486">
                  <c:v>2.6589093857947837E-4</c:v>
                </c:pt>
                <c:pt idx="13487">
                  <c:v>2.7344941536057763E-4</c:v>
                </c:pt>
                <c:pt idx="13488">
                  <c:v>2.7741177083067656E-4</c:v>
                </c:pt>
                <c:pt idx="13489">
                  <c:v>2.7522364244487817E-4</c:v>
                </c:pt>
                <c:pt idx="13490">
                  <c:v>2.6761956848830567E-4</c:v>
                </c:pt>
                <c:pt idx="13491">
                  <c:v>2.7009289299681613E-4</c:v>
                </c:pt>
                <c:pt idx="13492">
                  <c:v>2.7281126917368104E-4</c:v>
                </c:pt>
                <c:pt idx="13493">
                  <c:v>2.7386250678651845E-4</c:v>
                </c:pt>
                <c:pt idx="13494">
                  <c:v>2.6941352531293408E-4</c:v>
                </c:pt>
                <c:pt idx="13495">
                  <c:v>2.6568589951925161E-4</c:v>
                </c:pt>
                <c:pt idx="13496">
                  <c:v>2.5753121678226979E-4</c:v>
                </c:pt>
                <c:pt idx="13497">
                  <c:v>2.5299995427038212E-4</c:v>
                </c:pt>
                <c:pt idx="13498">
                  <c:v>2.5082711743054577E-4</c:v>
                </c:pt>
                <c:pt idx="13499">
                  <c:v>2.439597376877204E-4</c:v>
                </c:pt>
                <c:pt idx="13500">
                  <c:v>2.4033552922870431E-4</c:v>
                </c:pt>
                <c:pt idx="13501">
                  <c:v>2.3086863730765973E-4</c:v>
                </c:pt>
                <c:pt idx="13502">
                  <c:v>2.2635288017668602E-4</c:v>
                </c:pt>
                <c:pt idx="13503">
                  <c:v>2.1642862537867857E-4</c:v>
                </c:pt>
                <c:pt idx="13504">
                  <c:v>2.0952084698212667E-4</c:v>
                </c:pt>
                <c:pt idx="13505">
                  <c:v>2.0796840221315254E-4</c:v>
                </c:pt>
                <c:pt idx="13506">
                  <c:v>2.4212899773138355E-4</c:v>
                </c:pt>
                <c:pt idx="13507">
                  <c:v>2.6643905765396145E-4</c:v>
                </c:pt>
                <c:pt idx="13508">
                  <c:v>2.8736165469960245E-4</c:v>
                </c:pt>
                <c:pt idx="13509">
                  <c:v>3.0196119798985016E-4</c:v>
                </c:pt>
                <c:pt idx="13510">
                  <c:v>3.1117200661398412E-4</c:v>
                </c:pt>
                <c:pt idx="13511">
                  <c:v>3.3201402327031888E-4</c:v>
                </c:pt>
                <c:pt idx="13512">
                  <c:v>3.4549542609827691E-4</c:v>
                </c:pt>
                <c:pt idx="13513">
                  <c:v>3.5582693176727001E-4</c:v>
                </c:pt>
                <c:pt idx="13514">
                  <c:v>3.6599069321199991E-4</c:v>
                </c:pt>
                <c:pt idx="13515">
                  <c:v>3.7391147534277018E-4</c:v>
                </c:pt>
                <c:pt idx="13516">
                  <c:v>3.7555061320357911E-4</c:v>
                </c:pt>
                <c:pt idx="13517">
                  <c:v>3.7430452714303539E-4</c:v>
                </c:pt>
                <c:pt idx="13518">
                  <c:v>3.7328117321460042E-4</c:v>
                </c:pt>
                <c:pt idx="13519">
                  <c:v>3.6822506523038513E-4</c:v>
                </c:pt>
                <c:pt idx="13520">
                  <c:v>3.6676269444545098E-4</c:v>
                </c:pt>
                <c:pt idx="13521">
                  <c:v>3.57161194525132E-4</c:v>
                </c:pt>
                <c:pt idx="13522">
                  <c:v>3.4516831688365758E-4</c:v>
                </c:pt>
                <c:pt idx="13523">
                  <c:v>3.2961390539168337E-4</c:v>
                </c:pt>
                <c:pt idx="13524">
                  <c:v>3.0777144719067786E-4</c:v>
                </c:pt>
                <c:pt idx="13525">
                  <c:v>2.7558809191861622E-4</c:v>
                </c:pt>
                <c:pt idx="13526">
                  <c:v>2.7354662762481713E-4</c:v>
                </c:pt>
                <c:pt idx="13527">
                  <c:v>2.6639694594156419E-4</c:v>
                </c:pt>
                <c:pt idx="13528">
                  <c:v>2.5754640906389126E-4</c:v>
                </c:pt>
                <c:pt idx="13529">
                  <c:v>2.4488369797285469E-4</c:v>
                </c:pt>
                <c:pt idx="13530">
                  <c:v>2.3444252561190308E-4</c:v>
                </c:pt>
                <c:pt idx="13531">
                  <c:v>2.3155567741768912E-4</c:v>
                </c:pt>
                <c:pt idx="13532">
                  <c:v>2.2512496299378565E-4</c:v>
                </c:pt>
                <c:pt idx="13533">
                  <c:v>2.165348241373765E-4</c:v>
                </c:pt>
                <c:pt idx="13534">
                  <c:v>2.0981014300528911E-4</c:v>
                </c:pt>
                <c:pt idx="13535">
                  <c:v>2.0817497261526539E-4</c:v>
                </c:pt>
                <c:pt idx="13536">
                  <c:v>2.0655382046333112E-4</c:v>
                </c:pt>
                <c:pt idx="13537">
                  <c:v>2.0655645559975231E-4</c:v>
                </c:pt>
                <c:pt idx="13538">
                  <c:v>2.1497802982815671E-4</c:v>
                </c:pt>
                <c:pt idx="13539">
                  <c:v>2.207452862025722E-4</c:v>
                </c:pt>
                <c:pt idx="13540">
                  <c:v>2.3372929131908597E-4</c:v>
                </c:pt>
                <c:pt idx="13541">
                  <c:v>2.4156075612684133E-4</c:v>
                </c:pt>
                <c:pt idx="13542">
                  <c:v>2.450436841898535E-4</c:v>
                </c:pt>
                <c:pt idx="13543">
                  <c:v>2.4895823689617122E-4</c:v>
                </c:pt>
                <c:pt idx="13544">
                  <c:v>2.497885312623712E-4</c:v>
                </c:pt>
                <c:pt idx="13545">
                  <c:v>2.5282005421227004E-4</c:v>
                </c:pt>
                <c:pt idx="13546">
                  <c:v>2.5322975456178631E-4</c:v>
                </c:pt>
                <c:pt idx="13547">
                  <c:v>2.5148953883734825E-4</c:v>
                </c:pt>
                <c:pt idx="13548">
                  <c:v>2.5079656402029777E-4</c:v>
                </c:pt>
                <c:pt idx="13549">
                  <c:v>2.4408554684196909E-4</c:v>
                </c:pt>
                <c:pt idx="13550">
                  <c:v>2.4255114168364743E-4</c:v>
                </c:pt>
                <c:pt idx="13551">
                  <c:v>2.4555673722897244E-4</c:v>
                </c:pt>
                <c:pt idx="13552">
                  <c:v>2.5800848565015898E-4</c:v>
                </c:pt>
                <c:pt idx="13553">
                  <c:v>2.8092646399796253E-4</c:v>
                </c:pt>
                <c:pt idx="13554">
                  <c:v>2.98458615285484E-4</c:v>
                </c:pt>
                <c:pt idx="13555">
                  <c:v>3.139268784502609E-4</c:v>
                </c:pt>
                <c:pt idx="13556">
                  <c:v>3.2525456986498162E-4</c:v>
                </c:pt>
                <c:pt idx="13557">
                  <c:v>3.3095161200096158E-4</c:v>
                </c:pt>
                <c:pt idx="13558">
                  <c:v>3.3849579985300053E-4</c:v>
                </c:pt>
                <c:pt idx="13559">
                  <c:v>3.430368642695264E-4</c:v>
                </c:pt>
                <c:pt idx="13560">
                  <c:v>3.469836942881106E-4</c:v>
                </c:pt>
                <c:pt idx="13561">
                  <c:v>3.498707891141325E-4</c:v>
                </c:pt>
                <c:pt idx="13562">
                  <c:v>3.4789690847043862E-4</c:v>
                </c:pt>
                <c:pt idx="13563">
                  <c:v>3.4843395441412731E-4</c:v>
                </c:pt>
                <c:pt idx="13564">
                  <c:v>3.433523183010988E-4</c:v>
                </c:pt>
                <c:pt idx="13565">
                  <c:v>3.3729560864003175E-4</c:v>
                </c:pt>
                <c:pt idx="13566">
                  <c:v>3.2446221812597076E-4</c:v>
                </c:pt>
                <c:pt idx="13567">
                  <c:v>3.0671401103873056E-4</c:v>
                </c:pt>
                <c:pt idx="13568">
                  <c:v>2.919675463230549E-4</c:v>
                </c:pt>
                <c:pt idx="13569">
                  <c:v>2.6841638913034833E-4</c:v>
                </c:pt>
                <c:pt idx="13570">
                  <c:v>2.3972786621137863E-4</c:v>
                </c:pt>
                <c:pt idx="13571">
                  <c:v>2.1542350249282717E-4</c:v>
                </c:pt>
                <c:pt idx="13572">
                  <c:v>2.0986213178288542E-4</c:v>
                </c:pt>
                <c:pt idx="13573">
                  <c:v>2.1296781849071192E-4</c:v>
                </c:pt>
                <c:pt idx="13574">
                  <c:v>2.1510099006726108E-4</c:v>
                </c:pt>
                <c:pt idx="13575">
                  <c:v>2.1699216996331846E-4</c:v>
                </c:pt>
                <c:pt idx="13576">
                  <c:v>2.1514388604078151E-4</c:v>
                </c:pt>
                <c:pt idx="13577">
                  <c:v>2.1800042616054648E-4</c:v>
                </c:pt>
                <c:pt idx="13578">
                  <c:v>2.159881523882524E-4</c:v>
                </c:pt>
                <c:pt idx="13579">
                  <c:v>2.117934920280716E-4</c:v>
                </c:pt>
                <c:pt idx="13580">
                  <c:v>2.1293568423216532E-4</c:v>
                </c:pt>
                <c:pt idx="13581">
                  <c:v>2.2335744479761683E-4</c:v>
                </c:pt>
                <c:pt idx="13582">
                  <c:v>2.2948901730892495E-4</c:v>
                </c:pt>
                <c:pt idx="13583">
                  <c:v>2.3779334410369574E-4</c:v>
                </c:pt>
                <c:pt idx="13584">
                  <c:v>2.4245855257712393E-4</c:v>
                </c:pt>
                <c:pt idx="13585">
                  <c:v>2.5187280314236342E-4</c:v>
                </c:pt>
                <c:pt idx="13586">
                  <c:v>2.5963721498713585E-4</c:v>
                </c:pt>
                <c:pt idx="13587">
                  <c:v>2.6832263433527006E-4</c:v>
                </c:pt>
                <c:pt idx="13588">
                  <c:v>2.7891301814338154E-4</c:v>
                </c:pt>
                <c:pt idx="13589">
                  <c:v>2.8720059697531238E-4</c:v>
                </c:pt>
                <c:pt idx="13590">
                  <c:v>2.9056112768657361E-4</c:v>
                </c:pt>
                <c:pt idx="13591">
                  <c:v>2.9178915572512191E-4</c:v>
                </c:pt>
                <c:pt idx="13592">
                  <c:v>2.9750844248281204E-4</c:v>
                </c:pt>
                <c:pt idx="13593">
                  <c:v>2.995378211104599E-4</c:v>
                </c:pt>
                <c:pt idx="13594">
                  <c:v>2.9536053582521416E-4</c:v>
                </c:pt>
                <c:pt idx="13595">
                  <c:v>2.9425283345429234E-4</c:v>
                </c:pt>
                <c:pt idx="13596">
                  <c:v>2.8619723229248513E-4</c:v>
                </c:pt>
                <c:pt idx="13597">
                  <c:v>2.8251141517754994E-4</c:v>
                </c:pt>
                <c:pt idx="13598">
                  <c:v>2.7613395907393357E-4</c:v>
                </c:pt>
                <c:pt idx="13599">
                  <c:v>2.7044714275934335E-4</c:v>
                </c:pt>
                <c:pt idx="13600">
                  <c:v>2.6635877911241175E-4</c:v>
                </c:pt>
                <c:pt idx="13601">
                  <c:v>2.6557307762162567E-4</c:v>
                </c:pt>
                <c:pt idx="13602">
                  <c:v>2.6073854076857634E-4</c:v>
                </c:pt>
                <c:pt idx="13603">
                  <c:v>2.5601481726088526E-4</c:v>
                </c:pt>
                <c:pt idx="13604">
                  <c:v>2.4440716417504664E-4</c:v>
                </c:pt>
                <c:pt idx="13605">
                  <c:v>2.3871532475044409E-4</c:v>
                </c:pt>
                <c:pt idx="13606">
                  <c:v>2.3252318170807347E-4</c:v>
                </c:pt>
                <c:pt idx="13607">
                  <c:v>2.2836818667700445E-4</c:v>
                </c:pt>
                <c:pt idx="13608">
                  <c:v>2.237898100033304E-4</c:v>
                </c:pt>
                <c:pt idx="13609">
                  <c:v>2.304804625670164E-4</c:v>
                </c:pt>
                <c:pt idx="13610">
                  <c:v>2.3109781441437433E-4</c:v>
                </c:pt>
                <c:pt idx="13611">
                  <c:v>2.3956735750316251E-4</c:v>
                </c:pt>
                <c:pt idx="13612">
                  <c:v>2.4472334921990649E-4</c:v>
                </c:pt>
                <c:pt idx="13613">
                  <c:v>2.4760414226691066E-4</c:v>
                </c:pt>
                <c:pt idx="13614">
                  <c:v>2.4396886875975961E-4</c:v>
                </c:pt>
                <c:pt idx="13615">
                  <c:v>2.4902278581982772E-4</c:v>
                </c:pt>
                <c:pt idx="13616">
                  <c:v>2.5313889377479834E-4</c:v>
                </c:pt>
                <c:pt idx="13617">
                  <c:v>2.636919093037796E-4</c:v>
                </c:pt>
                <c:pt idx="13618">
                  <c:v>2.7508776411288731E-4</c:v>
                </c:pt>
                <c:pt idx="13619">
                  <c:v>2.903774022449397E-4</c:v>
                </c:pt>
                <c:pt idx="13620">
                  <c:v>2.9940365539767516E-4</c:v>
                </c:pt>
                <c:pt idx="13621">
                  <c:v>3.0631108849546224E-4</c:v>
                </c:pt>
                <c:pt idx="13622">
                  <c:v>3.0912619876067253E-4</c:v>
                </c:pt>
                <c:pt idx="13623">
                  <c:v>3.1158739711506945E-4</c:v>
                </c:pt>
                <c:pt idx="13624">
                  <c:v>3.112122442951831E-4</c:v>
                </c:pt>
                <c:pt idx="13625">
                  <c:v>3.1245448448801252E-4</c:v>
                </c:pt>
                <c:pt idx="13626">
                  <c:v>3.1007455416450625E-4</c:v>
                </c:pt>
                <c:pt idx="13627">
                  <c:v>3.0260927577951236E-4</c:v>
                </c:pt>
                <c:pt idx="13628">
                  <c:v>2.9191430695222405E-4</c:v>
                </c:pt>
                <c:pt idx="13629">
                  <c:v>2.8842677488844474E-4</c:v>
                </c:pt>
                <c:pt idx="13630">
                  <c:v>2.8162230547594682E-4</c:v>
                </c:pt>
                <c:pt idx="13631">
                  <c:v>2.7941951499443023E-4</c:v>
                </c:pt>
                <c:pt idx="13632">
                  <c:v>2.7412370241481195E-4</c:v>
                </c:pt>
                <c:pt idx="13633">
                  <c:v>2.6683041375109899E-4</c:v>
                </c:pt>
                <c:pt idx="13634">
                  <c:v>2.5566570150119429E-4</c:v>
                </c:pt>
                <c:pt idx="13635">
                  <c:v>2.4351591115871307E-4</c:v>
                </c:pt>
                <c:pt idx="13636">
                  <c:v>2.2861993814837433E-4</c:v>
                </c:pt>
                <c:pt idx="13637">
                  <c:v>2.229912690911492E-4</c:v>
                </c:pt>
                <c:pt idx="13638">
                  <c:v>2.1795762728140812E-4</c:v>
                </c:pt>
                <c:pt idx="13639">
                  <c:v>2.1505635182628917E-4</c:v>
                </c:pt>
                <c:pt idx="13640">
                  <c:v>2.0950164592441282E-4</c:v>
                </c:pt>
                <c:pt idx="13641">
                  <c:v>2.026237677450366E-4</c:v>
                </c:pt>
                <c:pt idx="13642">
                  <c:v>1.971041770532768E-4</c:v>
                </c:pt>
                <c:pt idx="13643">
                  <c:v>1.9057036298985444E-4</c:v>
                </c:pt>
                <c:pt idx="13644">
                  <c:v>1.8411193973127135E-4</c:v>
                </c:pt>
                <c:pt idx="13645">
                  <c:v>1.948619912337487E-4</c:v>
                </c:pt>
                <c:pt idx="13646">
                  <c:v>2.0285793606920175E-4</c:v>
                </c:pt>
                <c:pt idx="13647">
                  <c:v>2.0959526240706822E-4</c:v>
                </c:pt>
                <c:pt idx="13648">
                  <c:v>2.1574871263292214E-4</c:v>
                </c:pt>
                <c:pt idx="13649">
                  <c:v>2.1731030320539351E-4</c:v>
                </c:pt>
                <c:pt idx="13650">
                  <c:v>2.1899391169582827E-4</c:v>
                </c:pt>
                <c:pt idx="13651">
                  <c:v>2.3126686686253547E-4</c:v>
                </c:pt>
                <c:pt idx="13652">
                  <c:v>2.3913060737814178E-4</c:v>
                </c:pt>
                <c:pt idx="13653">
                  <c:v>2.4374678550015516E-4</c:v>
                </c:pt>
                <c:pt idx="13654">
                  <c:v>2.4824257296481879E-4</c:v>
                </c:pt>
                <c:pt idx="13655">
                  <c:v>2.5696048963494211E-4</c:v>
                </c:pt>
                <c:pt idx="13656">
                  <c:v>2.6377730743582667E-4</c:v>
                </c:pt>
                <c:pt idx="13657">
                  <c:v>2.6787477783400481E-4</c:v>
                </c:pt>
                <c:pt idx="13658">
                  <c:v>2.7719048228627273E-4</c:v>
                </c:pt>
                <c:pt idx="13659">
                  <c:v>2.9257914792038748E-4</c:v>
                </c:pt>
                <c:pt idx="13660">
                  <c:v>3.1210206155765511E-4</c:v>
                </c:pt>
                <c:pt idx="13661">
                  <c:v>3.2236611065960397E-4</c:v>
                </c:pt>
                <c:pt idx="13662">
                  <c:v>3.267955167243932E-4</c:v>
                </c:pt>
                <c:pt idx="13663">
                  <c:v>3.3422321048377855E-4</c:v>
                </c:pt>
                <c:pt idx="13664">
                  <c:v>3.3727827810454898E-4</c:v>
                </c:pt>
                <c:pt idx="13665">
                  <c:v>3.4480278242039015E-4</c:v>
                </c:pt>
                <c:pt idx="13666">
                  <c:v>3.4717079825118352E-4</c:v>
                </c:pt>
                <c:pt idx="13667">
                  <c:v>3.4865780174274174E-4</c:v>
                </c:pt>
                <c:pt idx="13668">
                  <c:v>3.4575993774982301E-4</c:v>
                </c:pt>
                <c:pt idx="13669">
                  <c:v>3.3698657318520828E-4</c:v>
                </c:pt>
                <c:pt idx="13670">
                  <c:v>3.2202376912497167E-4</c:v>
                </c:pt>
                <c:pt idx="13671">
                  <c:v>3.1899371664079732E-4</c:v>
                </c:pt>
                <c:pt idx="13672">
                  <c:v>3.1154793572919293E-4</c:v>
                </c:pt>
                <c:pt idx="13673">
                  <c:v>2.9802978686562707E-4</c:v>
                </c:pt>
                <c:pt idx="13674">
                  <c:v>2.8163697573575444E-4</c:v>
                </c:pt>
                <c:pt idx="13675">
                  <c:v>2.7260032277486073E-4</c:v>
                </c:pt>
                <c:pt idx="13676">
                  <c:v>2.6171302801780342E-4</c:v>
                </c:pt>
                <c:pt idx="13677">
                  <c:v>2.4462472762457261E-4</c:v>
                </c:pt>
                <c:pt idx="13678">
                  <c:v>2.4442616628668918E-4</c:v>
                </c:pt>
                <c:pt idx="13679">
                  <c:v>2.5150795574374911E-4</c:v>
                </c:pt>
                <c:pt idx="13680">
                  <c:v>2.6043217462436825E-4</c:v>
                </c:pt>
                <c:pt idx="13681">
                  <c:v>2.6487479422143218E-4</c:v>
                </c:pt>
                <c:pt idx="13682">
                  <c:v>2.6548715233250529E-4</c:v>
                </c:pt>
                <c:pt idx="13683">
                  <c:v>2.6928082648256126E-4</c:v>
                </c:pt>
                <c:pt idx="13684">
                  <c:v>2.7691832472624011E-4</c:v>
                </c:pt>
                <c:pt idx="13685">
                  <c:v>2.8296299813894703E-4</c:v>
                </c:pt>
                <c:pt idx="13686">
                  <c:v>2.8399914756030106E-4</c:v>
                </c:pt>
                <c:pt idx="13687">
                  <c:v>2.8415042451701079E-4</c:v>
                </c:pt>
                <c:pt idx="13688">
                  <c:v>2.7924987803599626E-4</c:v>
                </c:pt>
                <c:pt idx="13689">
                  <c:v>2.7827876376075361E-4</c:v>
                </c:pt>
                <c:pt idx="13690">
                  <c:v>2.7777023859865634E-4</c:v>
                </c:pt>
                <c:pt idx="13691">
                  <c:v>2.8239536315758187E-4</c:v>
                </c:pt>
                <c:pt idx="13692">
                  <c:v>2.8272352390147274E-4</c:v>
                </c:pt>
                <c:pt idx="13693">
                  <c:v>2.9333274163865434E-4</c:v>
                </c:pt>
                <c:pt idx="13694">
                  <c:v>3.030119039598248E-4</c:v>
                </c:pt>
                <c:pt idx="13695">
                  <c:v>3.0864799126532888E-4</c:v>
                </c:pt>
                <c:pt idx="13696">
                  <c:v>3.1305026569016913E-4</c:v>
                </c:pt>
                <c:pt idx="13697">
                  <c:v>3.1357514505750314E-4</c:v>
                </c:pt>
                <c:pt idx="13698">
                  <c:v>3.2001322307705278E-4</c:v>
                </c:pt>
                <c:pt idx="13699">
                  <c:v>3.3057565918358949E-4</c:v>
                </c:pt>
                <c:pt idx="13700">
                  <c:v>3.355619178252513E-4</c:v>
                </c:pt>
                <c:pt idx="13701">
                  <c:v>3.3840875405400262E-4</c:v>
                </c:pt>
                <c:pt idx="13702">
                  <c:v>3.3781167643898142E-4</c:v>
                </c:pt>
                <c:pt idx="13703">
                  <c:v>3.3173922990557613E-4</c:v>
                </c:pt>
                <c:pt idx="13704">
                  <c:v>3.2682382286596928E-4</c:v>
                </c:pt>
                <c:pt idx="13705">
                  <c:v>3.2292411690899723E-4</c:v>
                </c:pt>
                <c:pt idx="13706">
                  <c:v>3.1377932344548684E-4</c:v>
                </c:pt>
                <c:pt idx="13707">
                  <c:v>3.023834785747022E-4</c:v>
                </c:pt>
                <c:pt idx="13708">
                  <c:v>2.8503440394362414E-4</c:v>
                </c:pt>
                <c:pt idx="13709">
                  <c:v>2.6998593430904412E-4</c:v>
                </c:pt>
                <c:pt idx="13710">
                  <c:v>2.566244461439948E-4</c:v>
                </c:pt>
                <c:pt idx="13711">
                  <c:v>2.5405555288023806E-4</c:v>
                </c:pt>
                <c:pt idx="13712">
                  <c:v>2.4497986694030848E-4</c:v>
                </c:pt>
                <c:pt idx="13713">
                  <c:v>2.4509294600349302E-4</c:v>
                </c:pt>
                <c:pt idx="13714">
                  <c:v>2.4396415367042908E-4</c:v>
                </c:pt>
                <c:pt idx="13715">
                  <c:v>2.3703262000086109E-4</c:v>
                </c:pt>
                <c:pt idx="13716">
                  <c:v>2.2962163479207709E-4</c:v>
                </c:pt>
                <c:pt idx="13717">
                  <c:v>2.1997956723050039E-4</c:v>
                </c:pt>
                <c:pt idx="13718">
                  <c:v>2.076649927207012E-4</c:v>
                </c:pt>
                <c:pt idx="13719">
                  <c:v>1.996772176153411E-4</c:v>
                </c:pt>
                <c:pt idx="13720">
                  <c:v>1.9053710154824771E-4</c:v>
                </c:pt>
                <c:pt idx="13721">
                  <c:v>1.8388427055143167E-4</c:v>
                </c:pt>
                <c:pt idx="13722">
                  <c:v>1.8168290676193408E-4</c:v>
                </c:pt>
                <c:pt idx="13723">
                  <c:v>1.8611049639327072E-4</c:v>
                </c:pt>
                <c:pt idx="13724">
                  <c:v>1.8687666351737699E-4</c:v>
                </c:pt>
                <c:pt idx="13725">
                  <c:v>1.8929382496716337E-4</c:v>
                </c:pt>
                <c:pt idx="13726">
                  <c:v>1.879862756092461E-4</c:v>
                </c:pt>
                <c:pt idx="13727">
                  <c:v>1.9070798977347149E-4</c:v>
                </c:pt>
                <c:pt idx="13728">
                  <c:v>1.929002157082734E-4</c:v>
                </c:pt>
                <c:pt idx="13729">
                  <c:v>1.9065212422121459E-4</c:v>
                </c:pt>
                <c:pt idx="13730">
                  <c:v>1.8519227923748474E-4</c:v>
                </c:pt>
                <c:pt idx="13731">
                  <c:v>1.9308377534023416E-4</c:v>
                </c:pt>
                <c:pt idx="13732">
                  <c:v>1.9879954737680465E-4</c:v>
                </c:pt>
                <c:pt idx="13733">
                  <c:v>2.0114010267540221E-4</c:v>
                </c:pt>
                <c:pt idx="13734">
                  <c:v>2.0213493000307379E-4</c:v>
                </c:pt>
                <c:pt idx="13735">
                  <c:v>2.0077087308700484E-4</c:v>
                </c:pt>
                <c:pt idx="13736">
                  <c:v>1.9861262615915499E-4</c:v>
                </c:pt>
                <c:pt idx="13737">
                  <c:v>1.951610517973078E-4</c:v>
                </c:pt>
                <c:pt idx="13738">
                  <c:v>1.940815240373378E-4</c:v>
                </c:pt>
                <c:pt idx="13739">
                  <c:v>1.9000405904696504E-4</c:v>
                </c:pt>
                <c:pt idx="13740">
                  <c:v>1.9304716054735924E-4</c:v>
                </c:pt>
                <c:pt idx="13741">
                  <c:v>1.9289152893431613E-4</c:v>
                </c:pt>
                <c:pt idx="13742">
                  <c:v>1.9274849374696109E-4</c:v>
                </c:pt>
                <c:pt idx="13743">
                  <c:v>1.9880239727154583E-4</c:v>
                </c:pt>
                <c:pt idx="13744">
                  <c:v>2.1985676875909178E-4</c:v>
                </c:pt>
                <c:pt idx="13745">
                  <c:v>2.3489341832314402E-4</c:v>
                </c:pt>
                <c:pt idx="13746">
                  <c:v>2.4991942242501752E-4</c:v>
                </c:pt>
                <c:pt idx="13747">
                  <c:v>2.6249903072628493E-4</c:v>
                </c:pt>
                <c:pt idx="13748">
                  <c:v>2.6911373811630118E-4</c:v>
                </c:pt>
                <c:pt idx="13749">
                  <c:v>2.8009889201123842E-4</c:v>
                </c:pt>
                <c:pt idx="13750">
                  <c:v>2.873655077102768E-4</c:v>
                </c:pt>
                <c:pt idx="13751">
                  <c:v>2.9471364828409844E-4</c:v>
                </c:pt>
                <c:pt idx="13752">
                  <c:v>2.989275674165353E-4</c:v>
                </c:pt>
                <c:pt idx="13753">
                  <c:v>3.0252864458740541E-4</c:v>
                </c:pt>
                <c:pt idx="13754">
                  <c:v>3.0499081208285609E-4</c:v>
                </c:pt>
                <c:pt idx="13755">
                  <c:v>3.0006789173896441E-4</c:v>
                </c:pt>
                <c:pt idx="13756">
                  <c:v>2.9214001927737985E-4</c:v>
                </c:pt>
                <c:pt idx="13757">
                  <c:v>2.7925565386470002E-4</c:v>
                </c:pt>
                <c:pt idx="13758">
                  <c:v>2.72892645074339E-4</c:v>
                </c:pt>
                <c:pt idx="13759">
                  <c:v>2.6940208342812977E-4</c:v>
                </c:pt>
                <c:pt idx="13760">
                  <c:v>2.7235012888195511E-4</c:v>
                </c:pt>
                <c:pt idx="13761">
                  <c:v>2.7042949757506707E-4</c:v>
                </c:pt>
                <c:pt idx="13762">
                  <c:v>2.6244962881814268E-4</c:v>
                </c:pt>
                <c:pt idx="13763">
                  <c:v>2.4856327538791927E-4</c:v>
                </c:pt>
                <c:pt idx="13764">
                  <c:v>2.4660559961188434E-4</c:v>
                </c:pt>
                <c:pt idx="13765">
                  <c:v>2.3985991824117251E-4</c:v>
                </c:pt>
                <c:pt idx="13766">
                  <c:v>2.3435961875041992E-4</c:v>
                </c:pt>
                <c:pt idx="13767">
                  <c:v>2.3111423007311801E-4</c:v>
                </c:pt>
                <c:pt idx="13768">
                  <c:v>2.2149861943229556E-4</c:v>
                </c:pt>
                <c:pt idx="13769">
                  <c:v>2.1763485728918576E-4</c:v>
                </c:pt>
                <c:pt idx="13770">
                  <c:v>2.150929889158231E-4</c:v>
                </c:pt>
                <c:pt idx="13771">
                  <c:v>2.0829292368283235E-4</c:v>
                </c:pt>
                <c:pt idx="13772">
                  <c:v>2.0210934110500734E-4</c:v>
                </c:pt>
                <c:pt idx="13773">
                  <c:v>2.0118882537061586E-4</c:v>
                </c:pt>
                <c:pt idx="13774">
                  <c:v>2.0056292266421767E-4</c:v>
                </c:pt>
                <c:pt idx="13775">
                  <c:v>1.9841381917792841E-4</c:v>
                </c:pt>
                <c:pt idx="13776">
                  <c:v>1.9773132222238555E-4</c:v>
                </c:pt>
                <c:pt idx="13777">
                  <c:v>1.967149153332852E-4</c:v>
                </c:pt>
                <c:pt idx="13778">
                  <c:v>1.9734715141908873E-4</c:v>
                </c:pt>
                <c:pt idx="13779">
                  <c:v>2.0177858870273256E-4</c:v>
                </c:pt>
                <c:pt idx="13780">
                  <c:v>2.1019273933035583E-4</c:v>
                </c:pt>
                <c:pt idx="13781">
                  <c:v>2.1686825821070065E-4</c:v>
                </c:pt>
                <c:pt idx="13782">
                  <c:v>2.2096892929687913E-4</c:v>
                </c:pt>
                <c:pt idx="13783">
                  <c:v>2.2658392599248143E-4</c:v>
                </c:pt>
                <c:pt idx="13784">
                  <c:v>2.2746602202507556E-4</c:v>
                </c:pt>
                <c:pt idx="13785">
                  <c:v>2.2510538048885784E-4</c:v>
                </c:pt>
                <c:pt idx="13786">
                  <c:v>2.2746917031975599E-4</c:v>
                </c:pt>
                <c:pt idx="13787">
                  <c:v>2.3145695290262508E-4</c:v>
                </c:pt>
                <c:pt idx="13788">
                  <c:v>2.3246468340808749E-4</c:v>
                </c:pt>
                <c:pt idx="13789">
                  <c:v>2.3244059510540101E-4</c:v>
                </c:pt>
                <c:pt idx="13790">
                  <c:v>2.3154591931991359E-4</c:v>
                </c:pt>
                <c:pt idx="13791">
                  <c:v>2.2847728831960467E-4</c:v>
                </c:pt>
                <c:pt idx="13792">
                  <c:v>2.2703537706238256E-4</c:v>
                </c:pt>
                <c:pt idx="13793">
                  <c:v>2.2436042385197977E-4</c:v>
                </c:pt>
                <c:pt idx="13794">
                  <c:v>2.164643263914016E-4</c:v>
                </c:pt>
                <c:pt idx="13795">
                  <c:v>2.0844392001485341E-4</c:v>
                </c:pt>
                <c:pt idx="13796">
                  <c:v>2.0097015484781314E-4</c:v>
                </c:pt>
                <c:pt idx="13797">
                  <c:v>2.004196262248054E-4</c:v>
                </c:pt>
                <c:pt idx="13798">
                  <c:v>1.9539625254394447E-4</c:v>
                </c:pt>
                <c:pt idx="13799">
                  <c:v>1.8634302056461189E-4</c:v>
                </c:pt>
                <c:pt idx="13800">
                  <c:v>1.8423425032053559E-4</c:v>
                </c:pt>
                <c:pt idx="13801">
                  <c:v>1.8375827958420167E-4</c:v>
                </c:pt>
                <c:pt idx="13802">
                  <c:v>1.8030628707662477E-4</c:v>
                </c:pt>
                <c:pt idx="13803">
                  <c:v>1.8561912681129479E-4</c:v>
                </c:pt>
                <c:pt idx="13804">
                  <c:v>1.8867076342294682E-4</c:v>
                </c:pt>
                <c:pt idx="13805">
                  <c:v>1.8796339804312198E-4</c:v>
                </c:pt>
                <c:pt idx="13806">
                  <c:v>1.9413456779816522E-4</c:v>
                </c:pt>
                <c:pt idx="13807">
                  <c:v>1.9678341900572854E-4</c:v>
                </c:pt>
                <c:pt idx="13808">
                  <c:v>2.0045917056768004E-4</c:v>
                </c:pt>
                <c:pt idx="13809">
                  <c:v>2.0369793614489706E-4</c:v>
                </c:pt>
                <c:pt idx="13810">
                  <c:v>2.2416487527625843E-4</c:v>
                </c:pt>
                <c:pt idx="13811">
                  <c:v>2.4486805069843251E-4</c:v>
                </c:pt>
                <c:pt idx="13812">
                  <c:v>2.6283811141146316E-4</c:v>
                </c:pt>
                <c:pt idx="13813">
                  <c:v>2.846583557192947E-4</c:v>
                </c:pt>
                <c:pt idx="13814">
                  <c:v>3.008347697973064E-4</c:v>
                </c:pt>
                <c:pt idx="13815">
                  <c:v>3.1371990806151168E-4</c:v>
                </c:pt>
                <c:pt idx="13816">
                  <c:v>3.1924917847681863E-4</c:v>
                </c:pt>
                <c:pt idx="13817">
                  <c:v>3.2450113173323238E-4</c:v>
                </c:pt>
                <c:pt idx="13818">
                  <c:v>3.2399913091871695E-4</c:v>
                </c:pt>
                <c:pt idx="13819">
                  <c:v>3.1688015513391961E-4</c:v>
                </c:pt>
                <c:pt idx="13820">
                  <c:v>3.0978492648042869E-4</c:v>
                </c:pt>
                <c:pt idx="13821">
                  <c:v>3.0512222347750517E-4</c:v>
                </c:pt>
                <c:pt idx="13822">
                  <c:v>2.9748939928525824E-4</c:v>
                </c:pt>
                <c:pt idx="13823">
                  <c:v>2.9116953667629388E-4</c:v>
                </c:pt>
                <c:pt idx="13824">
                  <c:v>2.82027448904091E-4</c:v>
                </c:pt>
                <c:pt idx="13825">
                  <c:v>2.7258719506635724E-4</c:v>
                </c:pt>
                <c:pt idx="13826">
                  <c:v>2.6551318127863277E-4</c:v>
                </c:pt>
                <c:pt idx="13827">
                  <c:v>2.5333974852981972E-4</c:v>
                </c:pt>
                <c:pt idx="13828">
                  <c:v>2.5056116003542133E-4</c:v>
                </c:pt>
                <c:pt idx="13829">
                  <c:v>2.5573898837756874E-4</c:v>
                </c:pt>
                <c:pt idx="13830">
                  <c:v>2.7132220956402808E-4</c:v>
                </c:pt>
                <c:pt idx="13831">
                  <c:v>2.8912906871291682E-4</c:v>
                </c:pt>
                <c:pt idx="13832">
                  <c:v>2.9920114871798581E-4</c:v>
                </c:pt>
                <c:pt idx="13833">
                  <c:v>3.1126187232663433E-4</c:v>
                </c:pt>
                <c:pt idx="13834">
                  <c:v>3.185635106950178E-4</c:v>
                </c:pt>
                <c:pt idx="13835">
                  <c:v>3.280764195017987E-4</c:v>
                </c:pt>
                <c:pt idx="13836">
                  <c:v>3.3407936096300703E-4</c:v>
                </c:pt>
                <c:pt idx="13837">
                  <c:v>3.3620860811638115E-4</c:v>
                </c:pt>
                <c:pt idx="13838">
                  <c:v>3.3686394484621089E-4</c:v>
                </c:pt>
                <c:pt idx="13839">
                  <c:v>3.3144596124210852E-4</c:v>
                </c:pt>
                <c:pt idx="13840">
                  <c:v>3.1965422924761536E-4</c:v>
                </c:pt>
                <c:pt idx="13841">
                  <c:v>3.1139895581697722E-4</c:v>
                </c:pt>
                <c:pt idx="13842">
                  <c:v>3.0008782627946926E-4</c:v>
                </c:pt>
                <c:pt idx="13843">
                  <c:v>2.8181720317669808E-4</c:v>
                </c:pt>
                <c:pt idx="13844">
                  <c:v>2.5493531325997777E-4</c:v>
                </c:pt>
                <c:pt idx="13845">
                  <c:v>2.3101782689279596E-4</c:v>
                </c:pt>
                <c:pt idx="13846">
                  <c:v>2.1584716988081097E-4</c:v>
                </c:pt>
                <c:pt idx="13847">
                  <c:v>1.95573801967557E-4</c:v>
                </c:pt>
                <c:pt idx="13848">
                  <c:v>1.8508925093448761E-4</c:v>
                </c:pt>
                <c:pt idx="13849">
                  <c:v>1.9060164177313199E-4</c:v>
                </c:pt>
                <c:pt idx="13850">
                  <c:v>1.9337091797643418E-4</c:v>
                </c:pt>
                <c:pt idx="13851">
                  <c:v>1.975568089711453E-4</c:v>
                </c:pt>
                <c:pt idx="13852">
                  <c:v>1.9827066733658075E-4</c:v>
                </c:pt>
                <c:pt idx="13853">
                  <c:v>2.031263999538394E-4</c:v>
                </c:pt>
                <c:pt idx="13854">
                  <c:v>2.0844094720104273E-4</c:v>
                </c:pt>
                <c:pt idx="13855">
                  <c:v>2.1554799193973344E-4</c:v>
                </c:pt>
                <c:pt idx="13856">
                  <c:v>2.2032497144781066E-4</c:v>
                </c:pt>
                <c:pt idx="13857">
                  <c:v>2.260597470697027E-4</c:v>
                </c:pt>
                <c:pt idx="13858">
                  <c:v>2.3138597403820875E-4</c:v>
                </c:pt>
                <c:pt idx="13859">
                  <c:v>2.3267833437397328E-4</c:v>
                </c:pt>
                <c:pt idx="13860">
                  <c:v>2.30404040093143E-4</c:v>
                </c:pt>
                <c:pt idx="13861">
                  <c:v>2.34012359416106E-4</c:v>
                </c:pt>
                <c:pt idx="13862">
                  <c:v>2.3476762889093901E-4</c:v>
                </c:pt>
                <c:pt idx="13863">
                  <c:v>2.320849107770427E-4</c:v>
                </c:pt>
                <c:pt idx="13864">
                  <c:v>2.3101305354998966E-4</c:v>
                </c:pt>
                <c:pt idx="13865">
                  <c:v>2.3032709027786697E-4</c:v>
                </c:pt>
                <c:pt idx="13866">
                  <c:v>2.4144930139895969E-4</c:v>
                </c:pt>
                <c:pt idx="13867">
                  <c:v>2.4813714441771303E-4</c:v>
                </c:pt>
                <c:pt idx="13868">
                  <c:v>2.5470848907244782E-4</c:v>
                </c:pt>
                <c:pt idx="13869">
                  <c:v>2.6134099609178072E-4</c:v>
                </c:pt>
                <c:pt idx="13870">
                  <c:v>2.6403769703253933E-4</c:v>
                </c:pt>
                <c:pt idx="13871">
                  <c:v>2.645535324606744E-4</c:v>
                </c:pt>
                <c:pt idx="13872">
                  <c:v>2.7448716373782952E-4</c:v>
                </c:pt>
                <c:pt idx="13873">
                  <c:v>2.8411774839822438E-4</c:v>
                </c:pt>
                <c:pt idx="13874">
                  <c:v>2.9220968782071172E-4</c:v>
                </c:pt>
                <c:pt idx="13875">
                  <c:v>2.9737646956614705E-4</c:v>
                </c:pt>
                <c:pt idx="13876">
                  <c:v>2.9655802182980889E-4</c:v>
                </c:pt>
                <c:pt idx="13877">
                  <c:v>2.9834522995713622E-4</c:v>
                </c:pt>
                <c:pt idx="13878">
                  <c:v>2.9538509958379586E-4</c:v>
                </c:pt>
                <c:pt idx="13879">
                  <c:v>2.8749131467654016E-4</c:v>
                </c:pt>
                <c:pt idx="13880">
                  <c:v>2.7507229713076158E-4</c:v>
                </c:pt>
                <c:pt idx="13881">
                  <c:v>2.6311469511711247E-4</c:v>
                </c:pt>
                <c:pt idx="13882">
                  <c:v>2.4974853336519022E-4</c:v>
                </c:pt>
                <c:pt idx="13883">
                  <c:v>2.3750761490498706E-4</c:v>
                </c:pt>
                <c:pt idx="13884">
                  <c:v>2.2774676571680607E-4</c:v>
                </c:pt>
                <c:pt idx="13885">
                  <c:v>2.1585135581456979E-4</c:v>
                </c:pt>
                <c:pt idx="13886">
                  <c:v>2.1328110265915478E-4</c:v>
                </c:pt>
                <c:pt idx="13887">
                  <c:v>2.0547489166480417E-4</c:v>
                </c:pt>
                <c:pt idx="13888">
                  <c:v>1.9873860895932652E-4</c:v>
                </c:pt>
                <c:pt idx="13889">
                  <c:v>1.9325441092682197E-4</c:v>
                </c:pt>
                <c:pt idx="13890">
                  <c:v>1.8286868719987013E-4</c:v>
                </c:pt>
                <c:pt idx="13891">
                  <c:v>1.7249399361068466E-4</c:v>
                </c:pt>
                <c:pt idx="13892">
                  <c:v>1.7975543011621259E-4</c:v>
                </c:pt>
                <c:pt idx="13893">
                  <c:v>1.9132835061663395E-4</c:v>
                </c:pt>
                <c:pt idx="13894">
                  <c:v>2.0132433375177962E-4</c:v>
                </c:pt>
                <c:pt idx="13895">
                  <c:v>2.1515303687618219E-4</c:v>
                </c:pt>
                <c:pt idx="13896">
                  <c:v>2.4367920094609441E-4</c:v>
                </c:pt>
                <c:pt idx="13897">
                  <c:v>2.6601917530351431E-4</c:v>
                </c:pt>
                <c:pt idx="13898">
                  <c:v>2.8207281382723907E-4</c:v>
                </c:pt>
                <c:pt idx="13899">
                  <c:v>2.9540988665447814E-4</c:v>
                </c:pt>
                <c:pt idx="13900">
                  <c:v>3.021316482760771E-4</c:v>
                </c:pt>
                <c:pt idx="13901">
                  <c:v>3.0281085018777731E-4</c:v>
                </c:pt>
                <c:pt idx="13902">
                  <c:v>3.0036844557380026E-4</c:v>
                </c:pt>
                <c:pt idx="13903">
                  <c:v>3.1076396914561736E-4</c:v>
                </c:pt>
                <c:pt idx="13904">
                  <c:v>3.2038077846685174E-4</c:v>
                </c:pt>
                <c:pt idx="13905">
                  <c:v>3.3188542714094265E-4</c:v>
                </c:pt>
                <c:pt idx="13906">
                  <c:v>3.411372865003936E-4</c:v>
                </c:pt>
                <c:pt idx="13907">
                  <c:v>3.4589464514701509E-4</c:v>
                </c:pt>
                <c:pt idx="13908">
                  <c:v>3.4663234326035318E-4</c:v>
                </c:pt>
                <c:pt idx="13909">
                  <c:v>3.4510699737870087E-4</c:v>
                </c:pt>
                <c:pt idx="13910">
                  <c:v>3.3690925479545371E-4</c:v>
                </c:pt>
                <c:pt idx="13911">
                  <c:v>3.2434331770482387E-4</c:v>
                </c:pt>
                <c:pt idx="13912">
                  <c:v>3.1915438126158669E-4</c:v>
                </c:pt>
                <c:pt idx="13913">
                  <c:v>3.1635812732569462E-4</c:v>
                </c:pt>
                <c:pt idx="13914">
                  <c:v>3.0906095785439942E-4</c:v>
                </c:pt>
                <c:pt idx="13915">
                  <c:v>2.9997443049120919E-4</c:v>
                </c:pt>
                <c:pt idx="13916">
                  <c:v>3.0086187497258942E-4</c:v>
                </c:pt>
                <c:pt idx="13917">
                  <c:v>2.9808972285597551E-4</c:v>
                </c:pt>
                <c:pt idx="13918">
                  <c:v>2.9075349507135076E-4</c:v>
                </c:pt>
                <c:pt idx="13919">
                  <c:v>2.8296581254008501E-4</c:v>
                </c:pt>
                <c:pt idx="13920">
                  <c:v>2.6944813785453192E-4</c:v>
                </c:pt>
                <c:pt idx="13921">
                  <c:v>2.4959505264632054E-4</c:v>
                </c:pt>
                <c:pt idx="13922">
                  <c:v>2.1983309621068203E-4</c:v>
                </c:pt>
                <c:pt idx="13923">
                  <c:v>2.2240318417073837E-4</c:v>
                </c:pt>
                <c:pt idx="13924">
                  <c:v>2.2280961667197149E-4</c:v>
                </c:pt>
                <c:pt idx="13925">
                  <c:v>2.2744155172430141E-4</c:v>
                </c:pt>
                <c:pt idx="13926">
                  <c:v>2.2942555247598887E-4</c:v>
                </c:pt>
                <c:pt idx="13927">
                  <c:v>2.2970909203621156E-4</c:v>
                </c:pt>
                <c:pt idx="13928">
                  <c:v>2.3793218550430216E-4</c:v>
                </c:pt>
                <c:pt idx="13929">
                  <c:v>2.4294067088822087E-4</c:v>
                </c:pt>
                <c:pt idx="13930">
                  <c:v>2.4257933661644566E-4</c:v>
                </c:pt>
                <c:pt idx="13931">
                  <c:v>2.4374812994291365E-4</c:v>
                </c:pt>
                <c:pt idx="13932">
                  <c:v>2.5317600891493609E-4</c:v>
                </c:pt>
                <c:pt idx="13933">
                  <c:v>2.6473908783718506E-4</c:v>
                </c:pt>
                <c:pt idx="13934">
                  <c:v>2.7561666822256128E-4</c:v>
                </c:pt>
                <c:pt idx="13935">
                  <c:v>2.81875951557722E-4</c:v>
                </c:pt>
                <c:pt idx="13936">
                  <c:v>2.8248947301012935E-4</c:v>
                </c:pt>
                <c:pt idx="13937">
                  <c:v>2.7923787787286527E-4</c:v>
                </c:pt>
                <c:pt idx="13938">
                  <c:v>2.7087058644381824E-4</c:v>
                </c:pt>
                <c:pt idx="13939">
                  <c:v>2.5937028503194301E-4</c:v>
                </c:pt>
                <c:pt idx="13940">
                  <c:v>2.4427984484269707E-4</c:v>
                </c:pt>
                <c:pt idx="13941">
                  <c:v>2.2508082875428396E-4</c:v>
                </c:pt>
                <c:pt idx="13942">
                  <c:v>1.9831589645563606E-4</c:v>
                </c:pt>
                <c:pt idx="13943">
                  <c:v>1.9250214727871946E-4</c:v>
                </c:pt>
                <c:pt idx="13944">
                  <c:v>1.8490547643844167E-4</c:v>
                </c:pt>
                <c:pt idx="13945">
                  <c:v>1.8306201451475252E-4</c:v>
                </c:pt>
                <c:pt idx="13946">
                  <c:v>1.8279739776239404E-4</c:v>
                </c:pt>
                <c:pt idx="13947">
                  <c:v>1.8422456523064343E-4</c:v>
                </c:pt>
                <c:pt idx="13948">
                  <c:v>1.9328518621048111E-4</c:v>
                </c:pt>
                <c:pt idx="13949">
                  <c:v>1.9783841681490923E-4</c:v>
                </c:pt>
                <c:pt idx="13950">
                  <c:v>2.0119505994119894E-4</c:v>
                </c:pt>
                <c:pt idx="13951">
                  <c:v>2.0739975920682581E-4</c:v>
                </c:pt>
                <c:pt idx="13952">
                  <c:v>2.1268158896828204E-4</c:v>
                </c:pt>
                <c:pt idx="13953">
                  <c:v>2.1853963464149272E-4</c:v>
                </c:pt>
                <c:pt idx="13954">
                  <c:v>2.2309162887276191E-4</c:v>
                </c:pt>
                <c:pt idx="13955">
                  <c:v>2.2738180029112441E-4</c:v>
                </c:pt>
                <c:pt idx="13956">
                  <c:v>2.3320112938330181E-4</c:v>
                </c:pt>
                <c:pt idx="13957">
                  <c:v>2.3409552306422271E-4</c:v>
                </c:pt>
                <c:pt idx="13958">
                  <c:v>2.3657847889715892E-4</c:v>
                </c:pt>
                <c:pt idx="13959">
                  <c:v>2.3489165855508743E-4</c:v>
                </c:pt>
                <c:pt idx="13960">
                  <c:v>2.3105625560882265E-4</c:v>
                </c:pt>
                <c:pt idx="13961">
                  <c:v>2.2555755399013717E-4</c:v>
                </c:pt>
                <c:pt idx="13962">
                  <c:v>2.1836923899065829E-4</c:v>
                </c:pt>
                <c:pt idx="13963">
                  <c:v>2.08065831346338E-4</c:v>
                </c:pt>
                <c:pt idx="13964">
                  <c:v>1.991145561176124E-4</c:v>
                </c:pt>
                <c:pt idx="13965">
                  <c:v>2.0000335123080703E-4</c:v>
                </c:pt>
                <c:pt idx="13966">
                  <c:v>2.0298487648756056E-4</c:v>
                </c:pt>
                <c:pt idx="13967">
                  <c:v>2.1045509097780034E-4</c:v>
                </c:pt>
                <c:pt idx="13968">
                  <c:v>2.2076226173666186E-4</c:v>
                </c:pt>
                <c:pt idx="13969">
                  <c:v>2.2465355331599857E-4</c:v>
                </c:pt>
                <c:pt idx="13970">
                  <c:v>2.2871198703730097E-4</c:v>
                </c:pt>
                <c:pt idx="13971">
                  <c:v>2.3806003567479608E-4</c:v>
                </c:pt>
                <c:pt idx="13972">
                  <c:v>2.4163594054163657E-4</c:v>
                </c:pt>
                <c:pt idx="13973">
                  <c:v>2.478629475944974E-4</c:v>
                </c:pt>
                <c:pt idx="13974">
                  <c:v>2.605276855732705E-4</c:v>
                </c:pt>
                <c:pt idx="13975">
                  <c:v>2.7481048078778681E-4</c:v>
                </c:pt>
                <c:pt idx="13976">
                  <c:v>2.9280656725309264E-4</c:v>
                </c:pt>
                <c:pt idx="13977">
                  <c:v>3.0282744604206454E-4</c:v>
                </c:pt>
                <c:pt idx="13978">
                  <c:v>3.1208940925416364E-4</c:v>
                </c:pt>
                <c:pt idx="13979">
                  <c:v>3.1772332238470976E-4</c:v>
                </c:pt>
                <c:pt idx="13980">
                  <c:v>3.1922399785276877E-4</c:v>
                </c:pt>
                <c:pt idx="13981">
                  <c:v>3.1909915499067209E-4</c:v>
                </c:pt>
                <c:pt idx="13982">
                  <c:v>3.1918234612777932E-4</c:v>
                </c:pt>
                <c:pt idx="13983">
                  <c:v>3.1743661463607081E-4</c:v>
                </c:pt>
                <c:pt idx="13984">
                  <c:v>3.1631966958404399E-4</c:v>
                </c:pt>
                <c:pt idx="13985">
                  <c:v>3.1351227903131975E-4</c:v>
                </c:pt>
                <c:pt idx="13986">
                  <c:v>3.0743853169368148E-4</c:v>
                </c:pt>
                <c:pt idx="13987">
                  <c:v>2.9884798588157053E-4</c:v>
                </c:pt>
                <c:pt idx="13988">
                  <c:v>2.9035974735512041E-4</c:v>
                </c:pt>
                <c:pt idx="13989">
                  <c:v>2.7698075329071666E-4</c:v>
                </c:pt>
                <c:pt idx="13990">
                  <c:v>2.5891979701744855E-4</c:v>
                </c:pt>
                <c:pt idx="13991">
                  <c:v>2.4295518544831029E-4</c:v>
                </c:pt>
                <c:pt idx="13992">
                  <c:v>2.1878905843069284E-4</c:v>
                </c:pt>
                <c:pt idx="13993">
                  <c:v>1.9915474461139576E-4</c:v>
                </c:pt>
                <c:pt idx="13994">
                  <c:v>1.8973517820978475E-4</c:v>
                </c:pt>
                <c:pt idx="13995">
                  <c:v>1.8582396625041608E-4</c:v>
                </c:pt>
                <c:pt idx="13996">
                  <c:v>1.9226683277621918E-4</c:v>
                </c:pt>
                <c:pt idx="13997">
                  <c:v>2.0540067258444171E-4</c:v>
                </c:pt>
                <c:pt idx="13998">
                  <c:v>2.1388632779377665E-4</c:v>
                </c:pt>
                <c:pt idx="13999">
                  <c:v>2.18095595480482E-4</c:v>
                </c:pt>
                <c:pt idx="14000">
                  <c:v>2.205792354269763E-4</c:v>
                </c:pt>
                <c:pt idx="14001">
                  <c:v>2.2485321288482585E-4</c:v>
                </c:pt>
                <c:pt idx="14002">
                  <c:v>2.3958949211759476E-4</c:v>
                </c:pt>
                <c:pt idx="14003">
                  <c:v>2.5219167791528253E-4</c:v>
                </c:pt>
                <c:pt idx="14004">
                  <c:v>2.6405023455593554E-4</c:v>
                </c:pt>
                <c:pt idx="14005">
                  <c:v>2.7611552382522957E-4</c:v>
                </c:pt>
                <c:pt idx="14006">
                  <c:v>2.8490327912075259E-4</c:v>
                </c:pt>
                <c:pt idx="14007">
                  <c:v>3.0147436378575622E-4</c:v>
                </c:pt>
                <c:pt idx="14008">
                  <c:v>3.1238344532695013E-4</c:v>
                </c:pt>
                <c:pt idx="14009">
                  <c:v>3.205233514094177E-4</c:v>
                </c:pt>
                <c:pt idx="14010">
                  <c:v>3.2326696298497334E-4</c:v>
                </c:pt>
                <c:pt idx="14011">
                  <c:v>3.2200469453997943E-4</c:v>
                </c:pt>
                <c:pt idx="14012">
                  <c:v>3.1406812109278801E-4</c:v>
                </c:pt>
                <c:pt idx="14013">
                  <c:v>3.0561675658574011E-4</c:v>
                </c:pt>
                <c:pt idx="14014">
                  <c:v>2.9137074711972936E-4</c:v>
                </c:pt>
                <c:pt idx="14015">
                  <c:v>2.7720609051722897E-4</c:v>
                </c:pt>
                <c:pt idx="14016">
                  <c:v>2.7084787618336193E-4</c:v>
                </c:pt>
                <c:pt idx="14017">
                  <c:v>2.6891984664961533E-4</c:v>
                </c:pt>
                <c:pt idx="14018">
                  <c:v>2.6379439844775117E-4</c:v>
                </c:pt>
                <c:pt idx="14019">
                  <c:v>2.5254374795870749E-4</c:v>
                </c:pt>
                <c:pt idx="14020">
                  <c:v>2.3990074705360594E-4</c:v>
                </c:pt>
                <c:pt idx="14021">
                  <c:v>2.2993078633543556E-4</c:v>
                </c:pt>
                <c:pt idx="14022">
                  <c:v>2.2466221064539231E-4</c:v>
                </c:pt>
                <c:pt idx="14023">
                  <c:v>2.1603683693054691E-4</c:v>
                </c:pt>
                <c:pt idx="14024">
                  <c:v>2.1146564031083729E-4</c:v>
                </c:pt>
                <c:pt idx="14025">
                  <c:v>2.1326316231515293E-4</c:v>
                </c:pt>
                <c:pt idx="14026">
                  <c:v>2.1143167628094321E-4</c:v>
                </c:pt>
                <c:pt idx="14027">
                  <c:v>2.2231623289981406E-4</c:v>
                </c:pt>
                <c:pt idx="14028">
                  <c:v>2.2921482643822611E-4</c:v>
                </c:pt>
                <c:pt idx="14029">
                  <c:v>2.3323399243876524E-4</c:v>
                </c:pt>
                <c:pt idx="14030">
                  <c:v>2.4258813395903371E-4</c:v>
                </c:pt>
                <c:pt idx="14031">
                  <c:v>2.5215616572225701E-4</c:v>
                </c:pt>
                <c:pt idx="14032">
                  <c:v>2.5882576443153193E-4</c:v>
                </c:pt>
                <c:pt idx="14033">
                  <c:v>2.6470795112700906E-4</c:v>
                </c:pt>
                <c:pt idx="14034">
                  <c:v>2.6572667286864707E-4</c:v>
                </c:pt>
                <c:pt idx="14035">
                  <c:v>2.7234380187955568E-4</c:v>
                </c:pt>
                <c:pt idx="14036">
                  <c:v>2.8734387427540122E-4</c:v>
                </c:pt>
                <c:pt idx="14037">
                  <c:v>3.0075921832138094E-4</c:v>
                </c:pt>
                <c:pt idx="14038">
                  <c:v>3.0745105202719205E-4</c:v>
                </c:pt>
                <c:pt idx="14039">
                  <c:v>3.1248284344312388E-4</c:v>
                </c:pt>
                <c:pt idx="14040">
                  <c:v>3.1207454750340608E-4</c:v>
                </c:pt>
                <c:pt idx="14041">
                  <c:v>3.1438514139028189E-4</c:v>
                </c:pt>
                <c:pt idx="14042">
                  <c:v>3.104335993059788E-4</c:v>
                </c:pt>
                <c:pt idx="14043">
                  <c:v>3.0036604101739786E-4</c:v>
                </c:pt>
                <c:pt idx="14044">
                  <c:v>2.9352337044594444E-4</c:v>
                </c:pt>
                <c:pt idx="14045">
                  <c:v>2.9120636809738739E-4</c:v>
                </c:pt>
                <c:pt idx="14046">
                  <c:v>2.8457645711396954E-4</c:v>
                </c:pt>
                <c:pt idx="14047">
                  <c:v>2.7776780812821045E-4</c:v>
                </c:pt>
                <c:pt idx="14048">
                  <c:v>2.6625815540211941E-4</c:v>
                </c:pt>
                <c:pt idx="14049">
                  <c:v>2.5155671048109838E-4</c:v>
                </c:pt>
                <c:pt idx="14050">
                  <c:v>2.4906960587732464E-4</c:v>
                </c:pt>
                <c:pt idx="14051">
                  <c:v>2.4463240250066572E-4</c:v>
                </c:pt>
                <c:pt idx="14052">
                  <c:v>2.3721403188087603E-4</c:v>
                </c:pt>
                <c:pt idx="14053">
                  <c:v>2.2876138551482887E-4</c:v>
                </c:pt>
                <c:pt idx="14054">
                  <c:v>2.1806584944800465E-4</c:v>
                </c:pt>
                <c:pt idx="14055">
                  <c:v>2.0953121467511611E-4</c:v>
                </c:pt>
                <c:pt idx="14056">
                  <c:v>2.0528957370211963E-4</c:v>
                </c:pt>
                <c:pt idx="14057">
                  <c:v>2.0294408806579453E-4</c:v>
                </c:pt>
                <c:pt idx="14058">
                  <c:v>1.9773083082307423E-4</c:v>
                </c:pt>
                <c:pt idx="14059">
                  <c:v>1.9563899265689929E-4</c:v>
                </c:pt>
                <c:pt idx="14060">
                  <c:v>2.0141529098333501E-4</c:v>
                </c:pt>
                <c:pt idx="14061">
                  <c:v>2.0542240434754319E-4</c:v>
                </c:pt>
                <c:pt idx="14062">
                  <c:v>2.0551562249859231E-4</c:v>
                </c:pt>
                <c:pt idx="14063">
                  <c:v>2.0295156149733028E-4</c:v>
                </c:pt>
                <c:pt idx="14064">
                  <c:v>2.00896174102137E-4</c:v>
                </c:pt>
                <c:pt idx="14065">
                  <c:v>2.0050618445395432E-4</c:v>
                </c:pt>
                <c:pt idx="14066">
                  <c:v>1.9847098500038412E-4</c:v>
                </c:pt>
                <c:pt idx="14067">
                  <c:v>1.9492301437996836E-4</c:v>
                </c:pt>
                <c:pt idx="14068">
                  <c:v>1.873122908988164E-4</c:v>
                </c:pt>
                <c:pt idx="14069">
                  <c:v>1.8910991699122026E-4</c:v>
                </c:pt>
                <c:pt idx="14070">
                  <c:v>2.0611053367005123E-4</c:v>
                </c:pt>
                <c:pt idx="14071">
                  <c:v>2.3187538083110291E-4</c:v>
                </c:pt>
                <c:pt idx="14072">
                  <c:v>2.5423714396661921E-4</c:v>
                </c:pt>
                <c:pt idx="14073">
                  <c:v>2.7457833059859905E-4</c:v>
                </c:pt>
                <c:pt idx="14074">
                  <c:v>2.9085473016053436E-4</c:v>
                </c:pt>
                <c:pt idx="14075">
                  <c:v>3.0002849168239904E-4</c:v>
                </c:pt>
                <c:pt idx="14076">
                  <c:v>3.0691441910641714E-4</c:v>
                </c:pt>
                <c:pt idx="14077">
                  <c:v>3.0999753972706952E-4</c:v>
                </c:pt>
                <c:pt idx="14078">
                  <c:v>3.0840776167359514E-4</c:v>
                </c:pt>
                <c:pt idx="14079">
                  <c:v>3.082545502819507E-4</c:v>
                </c:pt>
                <c:pt idx="14080">
                  <c:v>3.1272289853889209E-4</c:v>
                </c:pt>
                <c:pt idx="14081">
                  <c:v>3.1583458168802747E-4</c:v>
                </c:pt>
                <c:pt idx="14082">
                  <c:v>3.1337689956434042E-4</c:v>
                </c:pt>
                <c:pt idx="14083">
                  <c:v>3.0720724353484413E-4</c:v>
                </c:pt>
                <c:pt idx="14084">
                  <c:v>3.0013022194842764E-4</c:v>
                </c:pt>
                <c:pt idx="14085">
                  <c:v>2.8897015666956599E-4</c:v>
                </c:pt>
                <c:pt idx="14086">
                  <c:v>2.7744437319959678E-4</c:v>
                </c:pt>
                <c:pt idx="14087">
                  <c:v>2.6087158569483771E-4</c:v>
                </c:pt>
                <c:pt idx="14088">
                  <c:v>2.3432564608328308E-4</c:v>
                </c:pt>
                <c:pt idx="14089">
                  <c:v>2.1031111259381437E-4</c:v>
                </c:pt>
                <c:pt idx="14090">
                  <c:v>1.9164084460884494E-4</c:v>
                </c:pt>
                <c:pt idx="14091">
                  <c:v>1.8635350016073406E-4</c:v>
                </c:pt>
                <c:pt idx="14092">
                  <c:v>1.8206332991970928E-4</c:v>
                </c:pt>
                <c:pt idx="14093">
                  <c:v>1.7807175492895176E-4</c:v>
                </c:pt>
                <c:pt idx="14094">
                  <c:v>1.7361565844408976E-4</c:v>
                </c:pt>
                <c:pt idx="14095">
                  <c:v>1.6490786873183584E-4</c:v>
                </c:pt>
                <c:pt idx="14096">
                  <c:v>1.6127025441065393E-4</c:v>
                </c:pt>
                <c:pt idx="14097">
                  <c:v>1.5878729506955483E-4</c:v>
                </c:pt>
                <c:pt idx="14098">
                  <c:v>1.5421639629658855E-4</c:v>
                </c:pt>
                <c:pt idx="14099">
                  <c:v>1.5689319124996548E-4</c:v>
                </c:pt>
                <c:pt idx="14100">
                  <c:v>1.5925576777640641E-4</c:v>
                </c:pt>
                <c:pt idx="14101">
                  <c:v>1.6738462016811206E-4</c:v>
                </c:pt>
                <c:pt idx="14102">
                  <c:v>1.7247891368932895E-4</c:v>
                </c:pt>
                <c:pt idx="14103">
                  <c:v>1.8043781063653474E-4</c:v>
                </c:pt>
                <c:pt idx="14104">
                  <c:v>1.8548118541604499E-4</c:v>
                </c:pt>
                <c:pt idx="14105">
                  <c:v>2.155634843010697E-4</c:v>
                </c:pt>
                <c:pt idx="14106">
                  <c:v>2.4228696258548878E-4</c:v>
                </c:pt>
                <c:pt idx="14107">
                  <c:v>2.6135786281645303E-4</c:v>
                </c:pt>
                <c:pt idx="14108">
                  <c:v>2.7420370768934261E-4</c:v>
                </c:pt>
                <c:pt idx="14109">
                  <c:v>2.8172579309303323E-4</c:v>
                </c:pt>
                <c:pt idx="14110">
                  <c:v>2.9358430052090027E-4</c:v>
                </c:pt>
                <c:pt idx="14111">
                  <c:v>3.0716598903413858E-4</c:v>
                </c:pt>
                <c:pt idx="14112">
                  <c:v>3.1678543480848369E-4</c:v>
                </c:pt>
                <c:pt idx="14113">
                  <c:v>3.2638428285132834E-4</c:v>
                </c:pt>
                <c:pt idx="14114">
                  <c:v>3.306251259927461E-4</c:v>
                </c:pt>
                <c:pt idx="14115">
                  <c:v>3.3449531630839357E-4</c:v>
                </c:pt>
                <c:pt idx="14116">
                  <c:v>3.3725974085993814E-4</c:v>
                </c:pt>
                <c:pt idx="14117">
                  <c:v>3.3663607304221292E-4</c:v>
                </c:pt>
                <c:pt idx="14118">
                  <c:v>3.3062759781005119E-4</c:v>
                </c:pt>
                <c:pt idx="14119">
                  <c:v>3.2350531691485729E-4</c:v>
                </c:pt>
                <c:pt idx="14120">
                  <c:v>3.1137270875390368E-4</c:v>
                </c:pt>
                <c:pt idx="14121">
                  <c:v>2.9975246431303851E-4</c:v>
                </c:pt>
                <c:pt idx="14122">
                  <c:v>2.8372114443485591E-4</c:v>
                </c:pt>
                <c:pt idx="14123">
                  <c:v>2.6615202441532569E-4</c:v>
                </c:pt>
                <c:pt idx="14124">
                  <c:v>2.4485339035830748E-4</c:v>
                </c:pt>
                <c:pt idx="14125">
                  <c:v>2.425837480028056E-4</c:v>
                </c:pt>
                <c:pt idx="14126">
                  <c:v>2.3809024283462577E-4</c:v>
                </c:pt>
                <c:pt idx="14127">
                  <c:v>2.2892332574005018E-4</c:v>
                </c:pt>
                <c:pt idx="14128">
                  <c:v>2.1468127019624015E-4</c:v>
                </c:pt>
                <c:pt idx="14129">
                  <c:v>1.9679718341290348E-4</c:v>
                </c:pt>
                <c:pt idx="14130">
                  <c:v>1.8586082301288697E-4</c:v>
                </c:pt>
                <c:pt idx="14131">
                  <c:v>1.9320148761046096E-4</c:v>
                </c:pt>
                <c:pt idx="14132">
                  <c:v>2.1598324862091584E-4</c:v>
                </c:pt>
                <c:pt idx="14133">
                  <c:v>2.4060758103199031E-4</c:v>
                </c:pt>
                <c:pt idx="14134">
                  <c:v>2.5596078777176282E-4</c:v>
                </c:pt>
                <c:pt idx="14135">
                  <c:v>2.6976623104284399E-4</c:v>
                </c:pt>
                <c:pt idx="14136">
                  <c:v>2.8106836397989742E-4</c:v>
                </c:pt>
                <c:pt idx="14137">
                  <c:v>2.8932434094918315E-4</c:v>
                </c:pt>
                <c:pt idx="14138">
                  <c:v>3.0057887948427146E-4</c:v>
                </c:pt>
                <c:pt idx="14139">
                  <c:v>3.1134363628486719E-4</c:v>
                </c:pt>
                <c:pt idx="14140">
                  <c:v>3.1958485106449197E-4</c:v>
                </c:pt>
                <c:pt idx="14141">
                  <c:v>3.2347977038250713E-4</c:v>
                </c:pt>
                <c:pt idx="14142">
                  <c:v>3.2562888733997424E-4</c:v>
                </c:pt>
                <c:pt idx="14143">
                  <c:v>3.2536679897323859E-4</c:v>
                </c:pt>
                <c:pt idx="14144">
                  <c:v>3.2616067708454119E-4</c:v>
                </c:pt>
                <c:pt idx="14145">
                  <c:v>3.2877823215636006E-4</c:v>
                </c:pt>
                <c:pt idx="14146">
                  <c:v>3.3250401613887259E-4</c:v>
                </c:pt>
                <c:pt idx="14147">
                  <c:v>3.3054842856424297E-4</c:v>
                </c:pt>
                <c:pt idx="14148">
                  <c:v>3.2185048786343459E-4</c:v>
                </c:pt>
                <c:pt idx="14149">
                  <c:v>3.0857617254941092E-4</c:v>
                </c:pt>
                <c:pt idx="14150">
                  <c:v>2.8785611673906418E-4</c:v>
                </c:pt>
                <c:pt idx="14151">
                  <c:v>2.8535923873033325E-4</c:v>
                </c:pt>
                <c:pt idx="14152">
                  <c:v>2.9274202338667082E-4</c:v>
                </c:pt>
                <c:pt idx="14153">
                  <c:v>2.9770819305833743E-4</c:v>
                </c:pt>
                <c:pt idx="14154">
                  <c:v>2.9698724082181054E-4</c:v>
                </c:pt>
                <c:pt idx="14155">
                  <c:v>2.9992171568557653E-4</c:v>
                </c:pt>
                <c:pt idx="14156">
                  <c:v>2.9917844857409084E-4</c:v>
                </c:pt>
                <c:pt idx="14157">
                  <c:v>2.9511404697154191E-4</c:v>
                </c:pt>
                <c:pt idx="14158">
                  <c:v>2.938870525252842E-4</c:v>
                </c:pt>
                <c:pt idx="14159">
                  <c:v>2.9181837666311997E-4</c:v>
                </c:pt>
                <c:pt idx="14160">
                  <c:v>2.9301425649450139E-4</c:v>
                </c:pt>
                <c:pt idx="14161">
                  <c:v>2.8706194842374034E-4</c:v>
                </c:pt>
                <c:pt idx="14162">
                  <c:v>2.7789297882714549E-4</c:v>
                </c:pt>
                <c:pt idx="14163">
                  <c:v>2.6533006444308822E-4</c:v>
                </c:pt>
                <c:pt idx="14164">
                  <c:v>2.5355638543676128E-4</c:v>
                </c:pt>
                <c:pt idx="14165">
                  <c:v>2.4684022407873161E-4</c:v>
                </c:pt>
                <c:pt idx="14166">
                  <c:v>2.4310289569646283E-4</c:v>
                </c:pt>
                <c:pt idx="14167">
                  <c:v>2.3699988346261326E-4</c:v>
                </c:pt>
                <c:pt idx="14168">
                  <c:v>2.3320676140863695E-4</c:v>
                </c:pt>
                <c:pt idx="14169">
                  <c:v>2.2552175385427307E-4</c:v>
                </c:pt>
                <c:pt idx="14170">
                  <c:v>2.2494426549175446E-4</c:v>
                </c:pt>
                <c:pt idx="14171">
                  <c:v>2.2605266451160738E-4</c:v>
                </c:pt>
                <c:pt idx="14172">
                  <c:v>2.3053062276172482E-4</c:v>
                </c:pt>
                <c:pt idx="14173">
                  <c:v>2.3393661939251042E-4</c:v>
                </c:pt>
                <c:pt idx="14174">
                  <c:v>2.3679899419218423E-4</c:v>
                </c:pt>
                <c:pt idx="14175">
                  <c:v>2.4473818036943454E-4</c:v>
                </c:pt>
                <c:pt idx="14176">
                  <c:v>2.5352981759893067E-4</c:v>
                </c:pt>
                <c:pt idx="14177">
                  <c:v>2.6431316290335591E-4</c:v>
                </c:pt>
                <c:pt idx="14178">
                  <c:v>2.6919261981127199E-4</c:v>
                </c:pt>
                <c:pt idx="14179">
                  <c:v>2.70165391332759E-4</c:v>
                </c:pt>
                <c:pt idx="14180">
                  <c:v>2.8564164992717523E-4</c:v>
                </c:pt>
                <c:pt idx="14181">
                  <c:v>2.9564742231493238E-4</c:v>
                </c:pt>
                <c:pt idx="14182">
                  <c:v>3.0302837673553182E-4</c:v>
                </c:pt>
                <c:pt idx="14183">
                  <c:v>3.0977460610992312E-4</c:v>
                </c:pt>
                <c:pt idx="14184">
                  <c:v>3.1365942561812303E-4</c:v>
                </c:pt>
                <c:pt idx="14185">
                  <c:v>3.1334723141817798E-4</c:v>
                </c:pt>
                <c:pt idx="14186">
                  <c:v>3.0929280371211907E-4</c:v>
                </c:pt>
                <c:pt idx="14187">
                  <c:v>3.0123454108440005E-4</c:v>
                </c:pt>
                <c:pt idx="14188">
                  <c:v>2.9307768356805431E-4</c:v>
                </c:pt>
                <c:pt idx="14189">
                  <c:v>2.8508558386016586E-4</c:v>
                </c:pt>
                <c:pt idx="14190">
                  <c:v>2.8503185789391204E-4</c:v>
                </c:pt>
                <c:pt idx="14191">
                  <c:v>2.7820708337117567E-4</c:v>
                </c:pt>
                <c:pt idx="14192">
                  <c:v>2.7120163742482516E-4</c:v>
                </c:pt>
                <c:pt idx="14193">
                  <c:v>2.6316902202550973E-4</c:v>
                </c:pt>
                <c:pt idx="14194">
                  <c:v>2.6062878205563065E-4</c:v>
                </c:pt>
                <c:pt idx="14195">
                  <c:v>2.593634475154446E-4</c:v>
                </c:pt>
                <c:pt idx="14196">
                  <c:v>2.5793090932981866E-4</c:v>
                </c:pt>
                <c:pt idx="14197">
                  <c:v>2.5587683729977643E-4</c:v>
                </c:pt>
                <c:pt idx="14198">
                  <c:v>2.4839590680759841E-4</c:v>
                </c:pt>
                <c:pt idx="14199">
                  <c:v>2.3396949141979575E-4</c:v>
                </c:pt>
                <c:pt idx="14200">
                  <c:v>2.3019362849330274E-4</c:v>
                </c:pt>
                <c:pt idx="14201">
                  <c:v>2.255888449828014E-4</c:v>
                </c:pt>
                <c:pt idx="14202">
                  <c:v>2.1817956266669767E-4</c:v>
                </c:pt>
                <c:pt idx="14203">
                  <c:v>2.1422352434973045E-4</c:v>
                </c:pt>
                <c:pt idx="14204">
                  <c:v>2.0571932372355663E-4</c:v>
                </c:pt>
                <c:pt idx="14205">
                  <c:v>1.9335026395631884E-4</c:v>
                </c:pt>
                <c:pt idx="14206">
                  <c:v>1.7951018177947368E-4</c:v>
                </c:pt>
                <c:pt idx="14207">
                  <c:v>1.7468371444491463E-4</c:v>
                </c:pt>
                <c:pt idx="14208">
                  <c:v>1.6906353160155464E-4</c:v>
                </c:pt>
                <c:pt idx="14209">
                  <c:v>1.6979217014958441E-4</c:v>
                </c:pt>
                <c:pt idx="14210">
                  <c:v>1.8052003340369364E-4</c:v>
                </c:pt>
                <c:pt idx="14211">
                  <c:v>1.8773629862771509E-4</c:v>
                </c:pt>
                <c:pt idx="14212">
                  <c:v>1.8977277878851883E-4</c:v>
                </c:pt>
                <c:pt idx="14213">
                  <c:v>1.8677788611829824E-4</c:v>
                </c:pt>
                <c:pt idx="14214">
                  <c:v>1.9185032929687574E-4</c:v>
                </c:pt>
                <c:pt idx="14215">
                  <c:v>2.0915404162029328E-4</c:v>
                </c:pt>
                <c:pt idx="14216">
                  <c:v>2.218430484667348E-4</c:v>
                </c:pt>
                <c:pt idx="14217">
                  <c:v>2.3815300956275281E-4</c:v>
                </c:pt>
                <c:pt idx="14218">
                  <c:v>2.5516695595739221E-4</c:v>
                </c:pt>
                <c:pt idx="14219">
                  <c:v>2.6641246115420596E-4</c:v>
                </c:pt>
                <c:pt idx="14220">
                  <c:v>2.7358838924243062E-4</c:v>
                </c:pt>
                <c:pt idx="14221">
                  <c:v>2.792426128184458E-4</c:v>
                </c:pt>
                <c:pt idx="14222">
                  <c:v>2.7934775744083243E-4</c:v>
                </c:pt>
                <c:pt idx="14223">
                  <c:v>2.75510277276458E-4</c:v>
                </c:pt>
                <c:pt idx="14224">
                  <c:v>2.6934197325598734E-4</c:v>
                </c:pt>
                <c:pt idx="14225">
                  <c:v>2.5871610870951701E-4</c:v>
                </c:pt>
                <c:pt idx="14226">
                  <c:v>2.5234577736429198E-4</c:v>
                </c:pt>
                <c:pt idx="14227">
                  <c:v>2.5352151593826112E-4</c:v>
                </c:pt>
                <c:pt idx="14228">
                  <c:v>2.546450982678657E-4</c:v>
                </c:pt>
                <c:pt idx="14229">
                  <c:v>2.5402533616116548E-4</c:v>
                </c:pt>
                <c:pt idx="14230">
                  <c:v>2.5512097053956322E-4</c:v>
                </c:pt>
                <c:pt idx="14231">
                  <c:v>2.5708572848095226E-4</c:v>
                </c:pt>
                <c:pt idx="14232">
                  <c:v>2.5337573251574367E-4</c:v>
                </c:pt>
                <c:pt idx="14233">
                  <c:v>2.4503987496431168E-4</c:v>
                </c:pt>
                <c:pt idx="14234">
                  <c:v>2.4284359501847911E-4</c:v>
                </c:pt>
                <c:pt idx="14235">
                  <c:v>2.4902352567188446E-4</c:v>
                </c:pt>
                <c:pt idx="14236">
                  <c:v>2.4830490893550404E-4</c:v>
                </c:pt>
                <c:pt idx="14237">
                  <c:v>2.5069813570655118E-4</c:v>
                </c:pt>
                <c:pt idx="14238">
                  <c:v>2.529471647166179E-4</c:v>
                </c:pt>
                <c:pt idx="14239">
                  <c:v>2.5589070379387338E-4</c:v>
                </c:pt>
                <c:pt idx="14240">
                  <c:v>2.6501132476830296E-4</c:v>
                </c:pt>
                <c:pt idx="14241">
                  <c:v>2.7133754719190135E-4</c:v>
                </c:pt>
                <c:pt idx="14242">
                  <c:v>2.8121500849437981E-4</c:v>
                </c:pt>
                <c:pt idx="14243">
                  <c:v>2.8313746402606717E-4</c:v>
                </c:pt>
                <c:pt idx="14244">
                  <c:v>2.959193891901518E-4</c:v>
                </c:pt>
                <c:pt idx="14245">
                  <c:v>3.0307089970669013E-4</c:v>
                </c:pt>
                <c:pt idx="14246">
                  <c:v>3.1615014015783002E-4</c:v>
                </c:pt>
                <c:pt idx="14247">
                  <c:v>3.2389700814163664E-4</c:v>
                </c:pt>
                <c:pt idx="14248">
                  <c:v>3.2926392538416886E-4</c:v>
                </c:pt>
                <c:pt idx="14249">
                  <c:v>3.3085006980681451E-4</c:v>
                </c:pt>
                <c:pt idx="14250">
                  <c:v>3.3535560277480063E-4</c:v>
                </c:pt>
                <c:pt idx="14251">
                  <c:v>3.3702016913487017E-4</c:v>
                </c:pt>
                <c:pt idx="14252">
                  <c:v>3.3183257326544624E-4</c:v>
                </c:pt>
                <c:pt idx="14253">
                  <c:v>3.3507346080003297E-4</c:v>
                </c:pt>
                <c:pt idx="14254">
                  <c:v>3.3765065163602741E-4</c:v>
                </c:pt>
                <c:pt idx="14255">
                  <c:v>3.3707820703135093E-4</c:v>
                </c:pt>
                <c:pt idx="14256">
                  <c:v>3.3194771358138975E-4</c:v>
                </c:pt>
                <c:pt idx="14257">
                  <c:v>3.2180811992256627E-4</c:v>
                </c:pt>
                <c:pt idx="14258">
                  <c:v>3.0331790324306281E-4</c:v>
                </c:pt>
                <c:pt idx="14259">
                  <c:v>2.9446916421478701E-4</c:v>
                </c:pt>
                <c:pt idx="14260">
                  <c:v>2.8998493519043092E-4</c:v>
                </c:pt>
                <c:pt idx="14261">
                  <c:v>2.8447073420041758E-4</c:v>
                </c:pt>
                <c:pt idx="14262">
                  <c:v>2.8236488053784241E-4</c:v>
                </c:pt>
                <c:pt idx="14263">
                  <c:v>2.7712330815018115E-4</c:v>
                </c:pt>
                <c:pt idx="14264">
                  <c:v>2.787312785612407E-4</c:v>
                </c:pt>
                <c:pt idx="14265">
                  <c:v>2.8309843461898904E-4</c:v>
                </c:pt>
                <c:pt idx="14266">
                  <c:v>2.896014513929682E-4</c:v>
                </c:pt>
                <c:pt idx="14267">
                  <c:v>2.9162544915144358E-4</c:v>
                </c:pt>
                <c:pt idx="14268">
                  <c:v>2.8852233267148263E-4</c:v>
                </c:pt>
                <c:pt idx="14269">
                  <c:v>2.828616098929394E-4</c:v>
                </c:pt>
                <c:pt idx="14270">
                  <c:v>2.8693764166769507E-4</c:v>
                </c:pt>
                <c:pt idx="14271">
                  <c:v>2.9541924471650216E-4</c:v>
                </c:pt>
                <c:pt idx="14272">
                  <c:v>2.9371269510557868E-4</c:v>
                </c:pt>
                <c:pt idx="14273">
                  <c:v>3.0781454589168532E-4</c:v>
                </c:pt>
                <c:pt idx="14274">
                  <c:v>3.1574586688417597E-4</c:v>
                </c:pt>
                <c:pt idx="14275">
                  <c:v>3.1603876980615533E-4</c:v>
                </c:pt>
                <c:pt idx="14276">
                  <c:v>3.4152314533099929E-4</c:v>
                </c:pt>
                <c:pt idx="14277">
                  <c:v>3.5747931575131221E-4</c:v>
                </c:pt>
                <c:pt idx="14278">
                  <c:v>3.6320989100824296E-4</c:v>
                </c:pt>
                <c:pt idx="14279">
                  <c:v>3.7601186824782844E-4</c:v>
                </c:pt>
                <c:pt idx="14280">
                  <c:v>3.8706536188158738E-4</c:v>
                </c:pt>
                <c:pt idx="14281">
                  <c:v>3.9675399967216462E-4</c:v>
                </c:pt>
                <c:pt idx="14282">
                  <c:v>3.9905809744226225E-4</c:v>
                </c:pt>
                <c:pt idx="14283">
                  <c:v>4.088061032952048E-4</c:v>
                </c:pt>
                <c:pt idx="14284">
                  <c:v>4.0908435278362131E-4</c:v>
                </c:pt>
                <c:pt idx="14285">
                  <c:v>4.076382964092989E-4</c:v>
                </c:pt>
                <c:pt idx="14286">
                  <c:v>4.059688060776541E-4</c:v>
                </c:pt>
                <c:pt idx="14287">
                  <c:v>4.0020749944065493E-4</c:v>
                </c:pt>
                <c:pt idx="14288">
                  <c:v>3.8973774847478603E-4</c:v>
                </c:pt>
                <c:pt idx="14289">
                  <c:v>3.7454449574818977E-4</c:v>
                </c:pt>
                <c:pt idx="14290">
                  <c:v>3.5767823880771541E-4</c:v>
                </c:pt>
                <c:pt idx="14291">
                  <c:v>3.4723376813967487E-4</c:v>
                </c:pt>
                <c:pt idx="14292">
                  <c:v>3.3094419509700513E-4</c:v>
                </c:pt>
                <c:pt idx="14293">
                  <c:v>3.1606479212617527E-4</c:v>
                </c:pt>
                <c:pt idx="14294">
                  <c:v>2.933952147734937E-4</c:v>
                </c:pt>
                <c:pt idx="14295">
                  <c:v>2.6283213707660458E-4</c:v>
                </c:pt>
                <c:pt idx="14296">
                  <c:v>2.5991202442912772E-4</c:v>
                </c:pt>
                <c:pt idx="14297">
                  <c:v>2.5419274528135105E-4</c:v>
                </c:pt>
                <c:pt idx="14298">
                  <c:v>2.4276141946349576E-4</c:v>
                </c:pt>
                <c:pt idx="14299">
                  <c:v>2.4022335922598158E-4</c:v>
                </c:pt>
                <c:pt idx="14300">
                  <c:v>2.3996398876103723E-4</c:v>
                </c:pt>
                <c:pt idx="14301">
                  <c:v>2.4025066100292634E-4</c:v>
                </c:pt>
                <c:pt idx="14302">
                  <c:v>2.351477662757793E-4</c:v>
                </c:pt>
                <c:pt idx="14303">
                  <c:v>2.5250795110005653E-4</c:v>
                </c:pt>
                <c:pt idx="14304">
                  <c:v>2.6496528577012169E-4</c:v>
                </c:pt>
                <c:pt idx="14305">
                  <c:v>2.7836893605964481E-4</c:v>
                </c:pt>
                <c:pt idx="14306">
                  <c:v>2.8902518501017053E-4</c:v>
                </c:pt>
                <c:pt idx="14307">
                  <c:v>2.9789664235337532E-4</c:v>
                </c:pt>
                <c:pt idx="14308">
                  <c:v>3.0904484264987378E-4</c:v>
                </c:pt>
                <c:pt idx="14309">
                  <c:v>3.1707679139108598E-4</c:v>
                </c:pt>
                <c:pt idx="14310">
                  <c:v>3.2180629352465169E-4</c:v>
                </c:pt>
                <c:pt idx="14311">
                  <c:v>3.2252966640980852E-4</c:v>
                </c:pt>
                <c:pt idx="14312">
                  <c:v>3.2197870620661841E-4</c:v>
                </c:pt>
                <c:pt idx="14313">
                  <c:v>3.2817975484461016E-4</c:v>
                </c:pt>
                <c:pt idx="14314">
                  <c:v>3.370520082027228E-4</c:v>
                </c:pt>
                <c:pt idx="14315">
                  <c:v>3.4931391065948241E-4</c:v>
                </c:pt>
                <c:pt idx="14316">
                  <c:v>3.5651415424595894E-4</c:v>
                </c:pt>
                <c:pt idx="14317">
                  <c:v>3.5667375530626621E-4</c:v>
                </c:pt>
                <c:pt idx="14318">
                  <c:v>3.4777574952166992E-4</c:v>
                </c:pt>
                <c:pt idx="14319">
                  <c:v>3.4442168158528509E-4</c:v>
                </c:pt>
                <c:pt idx="14320">
                  <c:v>3.3674338913648939E-4</c:v>
                </c:pt>
                <c:pt idx="14321">
                  <c:v>3.2736039826795351E-4</c:v>
                </c:pt>
                <c:pt idx="14322">
                  <c:v>3.1170756395687105E-4</c:v>
                </c:pt>
                <c:pt idx="14323">
                  <c:v>3.0325234163007791E-4</c:v>
                </c:pt>
                <c:pt idx="14324">
                  <c:v>2.9046612870729295E-4</c:v>
                </c:pt>
                <c:pt idx="14325">
                  <c:v>2.8002078907330807E-4</c:v>
                </c:pt>
                <c:pt idx="14326">
                  <c:v>2.8349049058959289E-4</c:v>
                </c:pt>
                <c:pt idx="14327">
                  <c:v>2.8231525846674345E-4</c:v>
                </c:pt>
                <c:pt idx="14328">
                  <c:v>2.8142982809524399E-4</c:v>
                </c:pt>
                <c:pt idx="14329">
                  <c:v>2.8462737063605236E-4</c:v>
                </c:pt>
                <c:pt idx="14330">
                  <c:v>3.0054305416485051E-4</c:v>
                </c:pt>
                <c:pt idx="14331">
                  <c:v>3.0904736508514843E-4</c:v>
                </c:pt>
                <c:pt idx="14332">
                  <c:v>3.1162620354711494E-4</c:v>
                </c:pt>
                <c:pt idx="14333">
                  <c:v>3.4466735579351721E-4</c:v>
                </c:pt>
                <c:pt idx="14334">
                  <c:v>3.7518988823680269E-4</c:v>
                </c:pt>
                <c:pt idx="14335">
                  <c:v>4.0205880429339854E-4</c:v>
                </c:pt>
                <c:pt idx="14336">
                  <c:v>4.2170795860679914E-4</c:v>
                </c:pt>
                <c:pt idx="14337">
                  <c:v>4.3381189605057541E-4</c:v>
                </c:pt>
                <c:pt idx="14338">
                  <c:v>4.3962669407681619E-4</c:v>
                </c:pt>
                <c:pt idx="14339">
                  <c:v>4.4277332251523987E-4</c:v>
                </c:pt>
                <c:pt idx="14340">
                  <c:v>4.4086201009693098E-4</c:v>
                </c:pt>
                <c:pt idx="14341">
                  <c:v>4.3471656384637245E-4</c:v>
                </c:pt>
                <c:pt idx="14342">
                  <c:v>4.2344457421446524E-4</c:v>
                </c:pt>
                <c:pt idx="14343">
                  <c:v>4.0840174126774404E-4</c:v>
                </c:pt>
                <c:pt idx="14344">
                  <c:v>3.8329071893777406E-4</c:v>
                </c:pt>
                <c:pt idx="14345">
                  <c:v>3.4826619470198383E-4</c:v>
                </c:pt>
                <c:pt idx="14346">
                  <c:v>3.2803859480296952E-4</c:v>
                </c:pt>
                <c:pt idx="14347">
                  <c:v>3.0075956158063529E-4</c:v>
                </c:pt>
                <c:pt idx="14348">
                  <c:v>2.6765835810353981E-4</c:v>
                </c:pt>
                <c:pt idx="14349">
                  <c:v>2.3431417839737384E-4</c:v>
                </c:pt>
                <c:pt idx="14350">
                  <c:v>2.1537351487347389E-4</c:v>
                </c:pt>
                <c:pt idx="14351">
                  <c:v>1.9496974209222298E-4</c:v>
                </c:pt>
                <c:pt idx="14352">
                  <c:v>1.7850342724980947E-4</c:v>
                </c:pt>
                <c:pt idx="14353">
                  <c:v>1.9147043089124806E-4</c:v>
                </c:pt>
                <c:pt idx="14354">
                  <c:v>2.0191246262432595E-4</c:v>
                </c:pt>
                <c:pt idx="14355">
                  <c:v>2.0900264119341029E-4</c:v>
                </c:pt>
                <c:pt idx="14356">
                  <c:v>2.1287499257196922E-4</c:v>
                </c:pt>
                <c:pt idx="14357">
                  <c:v>2.2234158197884958E-4</c:v>
                </c:pt>
                <c:pt idx="14358">
                  <c:v>2.3187517251456807E-4</c:v>
                </c:pt>
                <c:pt idx="14359">
                  <c:v>2.4310630680017488E-4</c:v>
                </c:pt>
                <c:pt idx="14360">
                  <c:v>2.6191835261297553E-4</c:v>
                </c:pt>
                <c:pt idx="14361">
                  <c:v>2.8161900668107463E-4</c:v>
                </c:pt>
                <c:pt idx="14362">
                  <c:v>2.9555122971438181E-4</c:v>
                </c:pt>
                <c:pt idx="14363">
                  <c:v>3.0721080072282418E-4</c:v>
                </c:pt>
                <c:pt idx="14364">
                  <c:v>3.2084664150696838E-4</c:v>
                </c:pt>
                <c:pt idx="14365">
                  <c:v>3.2825707145603031E-4</c:v>
                </c:pt>
                <c:pt idx="14366">
                  <c:v>3.4162935765600565E-4</c:v>
                </c:pt>
                <c:pt idx="14367">
                  <c:v>3.4973628102801039E-4</c:v>
                </c:pt>
                <c:pt idx="14368">
                  <c:v>3.6920944547186405E-4</c:v>
                </c:pt>
                <c:pt idx="14369">
                  <c:v>3.8303094008459277E-4</c:v>
                </c:pt>
                <c:pt idx="14370">
                  <c:v>3.9025355119692455E-4</c:v>
                </c:pt>
                <c:pt idx="14371">
                  <c:v>3.9895046545763166E-4</c:v>
                </c:pt>
                <c:pt idx="14372">
                  <c:v>4.0687110743695289E-4</c:v>
                </c:pt>
                <c:pt idx="14373">
                  <c:v>4.1489896332652486E-4</c:v>
                </c:pt>
                <c:pt idx="14374">
                  <c:v>4.1703996814262007E-4</c:v>
                </c:pt>
                <c:pt idx="14375">
                  <c:v>4.1306826801732025E-4</c:v>
                </c:pt>
                <c:pt idx="14376">
                  <c:v>4.002400234806771E-4</c:v>
                </c:pt>
                <c:pt idx="14377">
                  <c:v>3.8822610016488011E-4</c:v>
                </c:pt>
                <c:pt idx="14378">
                  <c:v>3.7664497933012018E-4</c:v>
                </c:pt>
                <c:pt idx="14379">
                  <c:v>3.6149116201806116E-4</c:v>
                </c:pt>
                <c:pt idx="14380">
                  <c:v>3.4924216880703155E-4</c:v>
                </c:pt>
                <c:pt idx="14381">
                  <c:v>3.4998702805906555E-4</c:v>
                </c:pt>
                <c:pt idx="14382">
                  <c:v>3.5294118636911611E-4</c:v>
                </c:pt>
                <c:pt idx="14383">
                  <c:v>3.4927932287642869E-4</c:v>
                </c:pt>
                <c:pt idx="14384">
                  <c:v>3.4603657409912726E-4</c:v>
                </c:pt>
                <c:pt idx="14385">
                  <c:v>3.3466885894678169E-4</c:v>
                </c:pt>
                <c:pt idx="14386">
                  <c:v>3.2712888839724242E-4</c:v>
                </c:pt>
                <c:pt idx="14387">
                  <c:v>3.1856948983297767E-4</c:v>
                </c:pt>
                <c:pt idx="14388">
                  <c:v>3.2200012558221679E-4</c:v>
                </c:pt>
                <c:pt idx="14389">
                  <c:v>3.2444669850051865E-4</c:v>
                </c:pt>
                <c:pt idx="14390">
                  <c:v>3.252237107634961E-4</c:v>
                </c:pt>
                <c:pt idx="14391">
                  <c:v>3.3135788972142832E-4</c:v>
                </c:pt>
                <c:pt idx="14392">
                  <c:v>3.343214537555081E-4</c:v>
                </c:pt>
                <c:pt idx="14393">
                  <c:v>3.3599897188629633E-4</c:v>
                </c:pt>
                <c:pt idx="14394">
                  <c:v>3.4469719101081717E-4</c:v>
                </c:pt>
                <c:pt idx="14395">
                  <c:v>3.5004697005320661E-4</c:v>
                </c:pt>
                <c:pt idx="14396">
                  <c:v>3.4832684438262988E-4</c:v>
                </c:pt>
                <c:pt idx="14397">
                  <c:v>3.3905939301622748E-4</c:v>
                </c:pt>
                <c:pt idx="14398">
                  <c:v>3.3240898063179432E-4</c:v>
                </c:pt>
                <c:pt idx="14399">
                  <c:v>3.2329133315765545E-4</c:v>
                </c:pt>
                <c:pt idx="14400">
                  <c:v>3.0343927263887027E-4</c:v>
                </c:pt>
                <c:pt idx="14401">
                  <c:v>3.030835513946739E-4</c:v>
                </c:pt>
                <c:pt idx="14402">
                  <c:v>3.0530180156117243E-4</c:v>
                </c:pt>
                <c:pt idx="14403">
                  <c:v>3.0539455011600495E-4</c:v>
                </c:pt>
                <c:pt idx="14404">
                  <c:v>3.021072662744539E-4</c:v>
                </c:pt>
                <c:pt idx="14405">
                  <c:v>2.9548651906083622E-4</c:v>
                </c:pt>
                <c:pt idx="14406">
                  <c:v>2.9266422425712344E-4</c:v>
                </c:pt>
                <c:pt idx="14407">
                  <c:v>2.9611499846101888E-4</c:v>
                </c:pt>
                <c:pt idx="14408">
                  <c:v>2.9437492345873377E-4</c:v>
                </c:pt>
                <c:pt idx="14409">
                  <c:v>2.8730113943264339E-4</c:v>
                </c:pt>
                <c:pt idx="14410">
                  <c:v>2.8165431773563522E-4</c:v>
                </c:pt>
                <c:pt idx="14411">
                  <c:v>2.7392615658231674E-4</c:v>
                </c:pt>
                <c:pt idx="14412">
                  <c:v>2.623901070969436E-4</c:v>
                </c:pt>
                <c:pt idx="14413">
                  <c:v>2.499478014381025E-4</c:v>
                </c:pt>
                <c:pt idx="14414">
                  <c:v>2.4672286875781346E-4</c:v>
                </c:pt>
                <c:pt idx="14415">
                  <c:v>2.4209655179915378E-4</c:v>
                </c:pt>
                <c:pt idx="14416">
                  <c:v>2.411465443179927E-4</c:v>
                </c:pt>
                <c:pt idx="14417">
                  <c:v>2.4102092482917659E-4</c:v>
                </c:pt>
                <c:pt idx="14418">
                  <c:v>2.4349440428442381E-4</c:v>
                </c:pt>
                <c:pt idx="14419">
                  <c:v>2.496858649825902E-4</c:v>
                </c:pt>
                <c:pt idx="14420">
                  <c:v>2.5689401987384961E-4</c:v>
                </c:pt>
                <c:pt idx="14421">
                  <c:v>2.7284895437330783E-4</c:v>
                </c:pt>
                <c:pt idx="14422">
                  <c:v>2.8182840193427257E-4</c:v>
                </c:pt>
                <c:pt idx="14423">
                  <c:v>2.9541644944438482E-4</c:v>
                </c:pt>
                <c:pt idx="14424">
                  <c:v>3.0999304555731681E-4</c:v>
                </c:pt>
                <c:pt idx="14425">
                  <c:v>3.2413532726080702E-4</c:v>
                </c:pt>
                <c:pt idx="14426">
                  <c:v>3.508562345744512E-4</c:v>
                </c:pt>
                <c:pt idx="14427">
                  <c:v>3.7120344109240524E-4</c:v>
                </c:pt>
                <c:pt idx="14428">
                  <c:v>3.8467480108116201E-4</c:v>
                </c:pt>
                <c:pt idx="14429">
                  <c:v>4.0674378300418839E-4</c:v>
                </c:pt>
                <c:pt idx="14430">
                  <c:v>4.3452004281222618E-4</c:v>
                </c:pt>
                <c:pt idx="14431">
                  <c:v>4.5459461702957235E-4</c:v>
                </c:pt>
                <c:pt idx="14432">
                  <c:v>4.6687019560657318E-4</c:v>
                </c:pt>
                <c:pt idx="14433">
                  <c:v>4.7007290156150409E-4</c:v>
                </c:pt>
                <c:pt idx="14434">
                  <c:v>4.6496833460762124E-4</c:v>
                </c:pt>
                <c:pt idx="14435">
                  <c:v>4.514736213504845E-4</c:v>
                </c:pt>
                <c:pt idx="14436">
                  <c:v>4.3662410483463786E-4</c:v>
                </c:pt>
                <c:pt idx="14437">
                  <c:v>4.1945331091608988E-4</c:v>
                </c:pt>
                <c:pt idx="14438">
                  <c:v>4.0303196679282362E-4</c:v>
                </c:pt>
                <c:pt idx="14439">
                  <c:v>4.073716450387878E-4</c:v>
                </c:pt>
                <c:pt idx="14440">
                  <c:v>4.0658418711954738E-4</c:v>
                </c:pt>
                <c:pt idx="14441">
                  <c:v>4.0025159238166793E-4</c:v>
                </c:pt>
                <c:pt idx="14442">
                  <c:v>3.9451281966438299E-4</c:v>
                </c:pt>
                <c:pt idx="14443">
                  <c:v>3.8829405175008172E-4</c:v>
                </c:pt>
                <c:pt idx="14444">
                  <c:v>3.8292271147827788E-4</c:v>
                </c:pt>
                <c:pt idx="14445">
                  <c:v>3.8779036782580356E-4</c:v>
                </c:pt>
                <c:pt idx="14446">
                  <c:v>3.959380622281137E-4</c:v>
                </c:pt>
                <c:pt idx="14447">
                  <c:v>3.9348045696920903E-4</c:v>
                </c:pt>
                <c:pt idx="14448">
                  <c:v>3.8451204326476454E-4</c:v>
                </c:pt>
                <c:pt idx="14449">
                  <c:v>3.830147543454529E-4</c:v>
                </c:pt>
                <c:pt idx="14450">
                  <c:v>3.8575226251046519E-4</c:v>
                </c:pt>
                <c:pt idx="14451">
                  <c:v>3.8779816781866474E-4</c:v>
                </c:pt>
                <c:pt idx="14452">
                  <c:v>3.8661045450488378E-4</c:v>
                </c:pt>
                <c:pt idx="14453">
                  <c:v>3.8994628132221548E-4</c:v>
                </c:pt>
                <c:pt idx="14454">
                  <c:v>3.8632142700377936E-4</c:v>
                </c:pt>
                <c:pt idx="14455">
                  <c:v>3.7494818020931519E-4</c:v>
                </c:pt>
                <c:pt idx="14456">
                  <c:v>3.6150046030448285E-4</c:v>
                </c:pt>
                <c:pt idx="14457">
                  <c:v>3.3549619071363175E-4</c:v>
                </c:pt>
                <c:pt idx="14458">
                  <c:v>3.2361221770906619E-4</c:v>
                </c:pt>
                <c:pt idx="14459">
                  <c:v>3.3597872458781359E-4</c:v>
                </c:pt>
                <c:pt idx="14460">
                  <c:v>3.4109662075257184E-4</c:v>
                </c:pt>
                <c:pt idx="14461">
                  <c:v>3.381998351173736E-4</c:v>
                </c:pt>
                <c:pt idx="14462">
                  <c:v>3.436399919190074E-4</c:v>
                </c:pt>
                <c:pt idx="14463">
                  <c:v>3.4129718504166055E-4</c:v>
                </c:pt>
                <c:pt idx="14464">
                  <c:v>3.3758404229101003E-4</c:v>
                </c:pt>
                <c:pt idx="14465">
                  <c:v>3.4288729442269076E-4</c:v>
                </c:pt>
                <c:pt idx="14466">
                  <c:v>3.4754549404414028E-4</c:v>
                </c:pt>
                <c:pt idx="14467">
                  <c:v>3.5302025107924128E-4</c:v>
                </c:pt>
                <c:pt idx="14468">
                  <c:v>3.5549354778839154E-4</c:v>
                </c:pt>
                <c:pt idx="14469">
                  <c:v>3.5618803018783765E-4</c:v>
                </c:pt>
                <c:pt idx="14470">
                  <c:v>3.5253818297682261E-4</c:v>
                </c:pt>
                <c:pt idx="14471">
                  <c:v>3.531925680876293E-4</c:v>
                </c:pt>
                <c:pt idx="14472">
                  <c:v>3.5253010700152351E-4</c:v>
                </c:pt>
                <c:pt idx="14473">
                  <c:v>3.6256554105962334E-4</c:v>
                </c:pt>
                <c:pt idx="14474">
                  <c:v>3.6555636615361487E-4</c:v>
                </c:pt>
                <c:pt idx="14475">
                  <c:v>3.6430059012594878E-4</c:v>
                </c:pt>
                <c:pt idx="14476">
                  <c:v>3.6559365635815603E-4</c:v>
                </c:pt>
                <c:pt idx="14477">
                  <c:v>3.5797043473411534E-4</c:v>
                </c:pt>
                <c:pt idx="14478">
                  <c:v>3.5847975960458885E-4</c:v>
                </c:pt>
                <c:pt idx="14479">
                  <c:v>3.5435761077160779E-4</c:v>
                </c:pt>
                <c:pt idx="14480">
                  <c:v>3.4667284545438051E-4</c:v>
                </c:pt>
                <c:pt idx="14481">
                  <c:v>3.3509136529129703E-4</c:v>
                </c:pt>
                <c:pt idx="14482">
                  <c:v>3.2466349622876694E-4</c:v>
                </c:pt>
                <c:pt idx="14483">
                  <c:v>3.0853941991208528E-4</c:v>
                </c:pt>
                <c:pt idx="14484">
                  <c:v>2.8936249909491745E-4</c:v>
                </c:pt>
                <c:pt idx="14485">
                  <c:v>2.7906909973249175E-4</c:v>
                </c:pt>
                <c:pt idx="14486">
                  <c:v>2.6303228476604116E-4</c:v>
                </c:pt>
                <c:pt idx="14487">
                  <c:v>2.4876420383364485E-4</c:v>
                </c:pt>
                <c:pt idx="14488">
                  <c:v>2.35890255026945E-4</c:v>
                </c:pt>
                <c:pt idx="14489">
                  <c:v>2.2548051183273661E-4</c:v>
                </c:pt>
                <c:pt idx="14490">
                  <c:v>2.1879422916529288E-4</c:v>
                </c:pt>
                <c:pt idx="14491">
                  <c:v>2.1720587953462259E-4</c:v>
                </c:pt>
                <c:pt idx="14492">
                  <c:v>2.2592073528198209E-4</c:v>
                </c:pt>
                <c:pt idx="14493">
                  <c:v>2.507823286080021E-4</c:v>
                </c:pt>
                <c:pt idx="14494">
                  <c:v>2.6810940793094612E-4</c:v>
                </c:pt>
                <c:pt idx="14495">
                  <c:v>2.8644758069774808E-4</c:v>
                </c:pt>
                <c:pt idx="14496">
                  <c:v>3.0259766305714667E-4</c:v>
                </c:pt>
                <c:pt idx="14497">
                  <c:v>3.1217160101697255E-4</c:v>
                </c:pt>
                <c:pt idx="14498">
                  <c:v>3.1696164210313156E-4</c:v>
                </c:pt>
                <c:pt idx="14499">
                  <c:v>3.1720176599433581E-4</c:v>
                </c:pt>
                <c:pt idx="14500">
                  <c:v>3.1199647859706545E-4</c:v>
                </c:pt>
                <c:pt idx="14501">
                  <c:v>3.0816252026624969E-4</c:v>
                </c:pt>
                <c:pt idx="14502">
                  <c:v>3.0499188665065682E-4</c:v>
                </c:pt>
                <c:pt idx="14503">
                  <c:v>2.9613423114544472E-4</c:v>
                </c:pt>
                <c:pt idx="14504">
                  <c:v>2.8351766079509849E-4</c:v>
                </c:pt>
                <c:pt idx="14505">
                  <c:v>2.8070631355211052E-4</c:v>
                </c:pt>
                <c:pt idx="14506">
                  <c:v>2.707997156773987E-4</c:v>
                </c:pt>
                <c:pt idx="14507">
                  <c:v>2.575492859986367E-4</c:v>
                </c:pt>
                <c:pt idx="14508">
                  <c:v>2.4744395880895998E-4</c:v>
                </c:pt>
                <c:pt idx="14509">
                  <c:v>2.4122765368571249E-4</c:v>
                </c:pt>
                <c:pt idx="14510">
                  <c:v>2.4124043781377256E-4</c:v>
                </c:pt>
                <c:pt idx="14511">
                  <c:v>2.3639048610780698E-4</c:v>
                </c:pt>
                <c:pt idx="14512">
                  <c:v>2.3576931744553832E-4</c:v>
                </c:pt>
                <c:pt idx="14513">
                  <c:v>2.4989712157422368E-4</c:v>
                </c:pt>
                <c:pt idx="14514">
                  <c:v>2.5702742734823357E-4</c:v>
                </c:pt>
                <c:pt idx="14515">
                  <c:v>2.6430129155080291E-4</c:v>
                </c:pt>
                <c:pt idx="14516">
                  <c:v>2.6833390281489467E-4</c:v>
                </c:pt>
                <c:pt idx="14517">
                  <c:v>2.6852218606701129E-4</c:v>
                </c:pt>
                <c:pt idx="14518">
                  <c:v>2.6834800543752062E-4</c:v>
                </c:pt>
                <c:pt idx="14519">
                  <c:v>2.7328444722841884E-4</c:v>
                </c:pt>
                <c:pt idx="14520">
                  <c:v>2.8487492192293899E-4</c:v>
                </c:pt>
                <c:pt idx="14521">
                  <c:v>3.0051562502277914E-4</c:v>
                </c:pt>
                <c:pt idx="14522">
                  <c:v>3.1855209001150015E-4</c:v>
                </c:pt>
                <c:pt idx="14523">
                  <c:v>3.3967656569078552E-4</c:v>
                </c:pt>
                <c:pt idx="14524">
                  <c:v>3.8032470350924774E-4</c:v>
                </c:pt>
                <c:pt idx="14525">
                  <c:v>4.0711472375978944E-4</c:v>
                </c:pt>
                <c:pt idx="14526">
                  <c:v>4.2626228712994943E-4</c:v>
                </c:pt>
                <c:pt idx="14527">
                  <c:v>4.4356866128675277E-4</c:v>
                </c:pt>
                <c:pt idx="14528">
                  <c:v>4.5118842917874711E-4</c:v>
                </c:pt>
                <c:pt idx="14529">
                  <c:v>4.5820200578534741E-4</c:v>
                </c:pt>
                <c:pt idx="14530">
                  <c:v>4.6420320934210024E-4</c:v>
                </c:pt>
                <c:pt idx="14531">
                  <c:v>4.7464169353619612E-4</c:v>
                </c:pt>
                <c:pt idx="14532">
                  <c:v>4.7816456492945391E-4</c:v>
                </c:pt>
                <c:pt idx="14533">
                  <c:v>4.7924194655435778E-4</c:v>
                </c:pt>
                <c:pt idx="14534">
                  <c:v>4.7627974544485994E-4</c:v>
                </c:pt>
                <c:pt idx="14535">
                  <c:v>4.6749103739758579E-4</c:v>
                </c:pt>
                <c:pt idx="14536">
                  <c:v>4.4809311132005625E-4</c:v>
                </c:pt>
                <c:pt idx="14537">
                  <c:v>4.198668274155655E-4</c:v>
                </c:pt>
                <c:pt idx="14538">
                  <c:v>3.8404325487461732E-4</c:v>
                </c:pt>
                <c:pt idx="14539">
                  <c:v>3.5105309431422265E-4</c:v>
                </c:pt>
                <c:pt idx="14540">
                  <c:v>3.2859092402689392E-4</c:v>
                </c:pt>
                <c:pt idx="14541">
                  <c:v>3.0202671852835872E-4</c:v>
                </c:pt>
                <c:pt idx="14542">
                  <c:v>2.7271717367242303E-4</c:v>
                </c:pt>
                <c:pt idx="14543">
                  <c:v>2.484338085516506E-4</c:v>
                </c:pt>
                <c:pt idx="14544">
                  <c:v>2.4215762718199675E-4</c:v>
                </c:pt>
                <c:pt idx="14545">
                  <c:v>2.3172016109370883E-4</c:v>
                </c:pt>
                <c:pt idx="14546">
                  <c:v>2.3114914405675843E-4</c:v>
                </c:pt>
                <c:pt idx="14547">
                  <c:v>2.3022052698120306E-4</c:v>
                </c:pt>
                <c:pt idx="14548">
                  <c:v>2.3319833351705945E-4</c:v>
                </c:pt>
                <c:pt idx="14549">
                  <c:v>2.3116565059903751E-4</c:v>
                </c:pt>
                <c:pt idx="14550">
                  <c:v>2.2820064078580451E-4</c:v>
                </c:pt>
                <c:pt idx="14551">
                  <c:v>2.3630840883148561E-4</c:v>
                </c:pt>
                <c:pt idx="14552">
                  <c:v>2.467241662025581E-4</c:v>
                </c:pt>
                <c:pt idx="14553">
                  <c:v>2.521116079884756E-4</c:v>
                </c:pt>
                <c:pt idx="14554">
                  <c:v>2.5935507183145296E-4</c:v>
                </c:pt>
                <c:pt idx="14555">
                  <c:v>2.6682946816236635E-4</c:v>
                </c:pt>
                <c:pt idx="14556">
                  <c:v>2.6864397564376803E-4</c:v>
                </c:pt>
                <c:pt idx="14557">
                  <c:v>2.6610612020258747E-4</c:v>
                </c:pt>
                <c:pt idx="14558">
                  <c:v>2.5942181333494136E-4</c:v>
                </c:pt>
                <c:pt idx="14559">
                  <c:v>2.5149916608509096E-4</c:v>
                </c:pt>
                <c:pt idx="14560">
                  <c:v>2.4541097527190354E-4</c:v>
                </c:pt>
                <c:pt idx="14561">
                  <c:v>2.5289676591422122E-4</c:v>
                </c:pt>
                <c:pt idx="14562">
                  <c:v>2.539330837584923E-4</c:v>
                </c:pt>
                <c:pt idx="14563">
                  <c:v>2.5107368506980745E-4</c:v>
                </c:pt>
                <c:pt idx="14564">
                  <c:v>2.4148047486112134E-4</c:v>
                </c:pt>
                <c:pt idx="14565">
                  <c:v>2.2827701244322216E-4</c:v>
                </c:pt>
                <c:pt idx="14566">
                  <c:v>2.2555295240420708E-4</c:v>
                </c:pt>
                <c:pt idx="14567">
                  <c:v>2.1782829181581523E-4</c:v>
                </c:pt>
                <c:pt idx="14568">
                  <c:v>2.200197028441588E-4</c:v>
                </c:pt>
                <c:pt idx="14569">
                  <c:v>2.1969861266603506E-4</c:v>
                </c:pt>
                <c:pt idx="14570">
                  <c:v>2.2158888338520276E-4</c:v>
                </c:pt>
                <c:pt idx="14571">
                  <c:v>2.2774291486331508E-4</c:v>
                </c:pt>
                <c:pt idx="14572">
                  <c:v>2.4402676205584028E-4</c:v>
                </c:pt>
                <c:pt idx="14573">
                  <c:v>2.6147725318280749E-4</c:v>
                </c:pt>
                <c:pt idx="14574">
                  <c:v>2.7576021371245735E-4</c:v>
                </c:pt>
                <c:pt idx="14575">
                  <c:v>2.9223097209332238E-4</c:v>
                </c:pt>
                <c:pt idx="14576">
                  <c:v>3.0902457613491368E-4</c:v>
                </c:pt>
                <c:pt idx="14577">
                  <c:v>3.2115348361385379E-4</c:v>
                </c:pt>
                <c:pt idx="14578">
                  <c:v>3.2932234414781024E-4</c:v>
                </c:pt>
                <c:pt idx="14579">
                  <c:v>3.3729735321098522E-4</c:v>
                </c:pt>
                <c:pt idx="14580">
                  <c:v>3.3577993892379188E-4</c:v>
                </c:pt>
                <c:pt idx="14581">
                  <c:v>3.4514495787906342E-4</c:v>
                </c:pt>
                <c:pt idx="14582">
                  <c:v>3.4962040834137111E-4</c:v>
                </c:pt>
                <c:pt idx="14583">
                  <c:v>3.4858304540085421E-4</c:v>
                </c:pt>
                <c:pt idx="14584">
                  <c:v>3.5218992893445484E-4</c:v>
                </c:pt>
                <c:pt idx="14585">
                  <c:v>3.6602723453305172E-4</c:v>
                </c:pt>
                <c:pt idx="14586">
                  <c:v>3.7658286618701505E-4</c:v>
                </c:pt>
                <c:pt idx="14587">
                  <c:v>3.8877273030191379E-4</c:v>
                </c:pt>
                <c:pt idx="14588">
                  <c:v>3.9737727641932794E-4</c:v>
                </c:pt>
                <c:pt idx="14589">
                  <c:v>4.0036603688733768E-4</c:v>
                </c:pt>
                <c:pt idx="14590">
                  <c:v>3.9810873355514972E-4</c:v>
                </c:pt>
                <c:pt idx="14591">
                  <c:v>3.9440349960288032E-4</c:v>
                </c:pt>
                <c:pt idx="14592">
                  <c:v>3.9406653592319183E-4</c:v>
                </c:pt>
                <c:pt idx="14593">
                  <c:v>3.9341493864552277E-4</c:v>
                </c:pt>
                <c:pt idx="14594">
                  <c:v>3.8632557299538489E-4</c:v>
                </c:pt>
                <c:pt idx="14595">
                  <c:v>3.7663687736667797E-4</c:v>
                </c:pt>
                <c:pt idx="14596">
                  <c:v>3.670523627173081E-4</c:v>
                </c:pt>
                <c:pt idx="14597">
                  <c:v>3.5534680246676761E-4</c:v>
                </c:pt>
                <c:pt idx="14598">
                  <c:v>3.4583779305500496E-4</c:v>
                </c:pt>
                <c:pt idx="14599">
                  <c:v>3.5123465179764637E-4</c:v>
                </c:pt>
                <c:pt idx="14600">
                  <c:v>3.5448038404659537E-4</c:v>
                </c:pt>
                <c:pt idx="14601">
                  <c:v>3.5434966755597204E-4</c:v>
                </c:pt>
                <c:pt idx="14602">
                  <c:v>3.454582707469717E-4</c:v>
                </c:pt>
                <c:pt idx="14603">
                  <c:v>3.2713638398202956E-4</c:v>
                </c:pt>
                <c:pt idx="14604">
                  <c:v>3.1328016703940692E-4</c:v>
                </c:pt>
                <c:pt idx="14605">
                  <c:v>3.1598822973546466E-4</c:v>
                </c:pt>
                <c:pt idx="14606">
                  <c:v>3.1702795483427154E-4</c:v>
                </c:pt>
                <c:pt idx="14607">
                  <c:v>3.2111746442423453E-4</c:v>
                </c:pt>
                <c:pt idx="14608">
                  <c:v>3.2163169742594486E-4</c:v>
                </c:pt>
                <c:pt idx="14609">
                  <c:v>3.2461501315601983E-4</c:v>
                </c:pt>
                <c:pt idx="14610">
                  <c:v>3.2550908557364027E-4</c:v>
                </c:pt>
                <c:pt idx="14611">
                  <c:v>3.2799804252292791E-4</c:v>
                </c:pt>
                <c:pt idx="14612">
                  <c:v>3.3126727077896132E-4</c:v>
                </c:pt>
                <c:pt idx="14613">
                  <c:v>3.3030962111108746E-4</c:v>
                </c:pt>
                <c:pt idx="14614">
                  <c:v>3.2179271232716069E-4</c:v>
                </c:pt>
                <c:pt idx="14615">
                  <c:v>3.0690186958312149E-4</c:v>
                </c:pt>
                <c:pt idx="14616">
                  <c:v>2.8804847493551708E-4</c:v>
                </c:pt>
                <c:pt idx="14617">
                  <c:v>2.7016341179211145E-4</c:v>
                </c:pt>
                <c:pt idx="14618">
                  <c:v>2.5569997398741976E-4</c:v>
                </c:pt>
                <c:pt idx="14619">
                  <c:v>2.5736567877006111E-4</c:v>
                </c:pt>
                <c:pt idx="14620">
                  <c:v>2.6815664943134602E-4</c:v>
                </c:pt>
                <c:pt idx="14621">
                  <c:v>2.7938395654021029E-4</c:v>
                </c:pt>
                <c:pt idx="14622">
                  <c:v>3.0163465546507106E-4</c:v>
                </c:pt>
                <c:pt idx="14623">
                  <c:v>3.1741084414470977E-4</c:v>
                </c:pt>
                <c:pt idx="14624">
                  <c:v>3.4502315605465088E-4</c:v>
                </c:pt>
                <c:pt idx="14625">
                  <c:v>3.668652200712715E-4</c:v>
                </c:pt>
                <c:pt idx="14626">
                  <c:v>3.8716371830280064E-4</c:v>
                </c:pt>
                <c:pt idx="14627">
                  <c:v>3.9979512821602324E-4</c:v>
                </c:pt>
                <c:pt idx="14628">
                  <c:v>4.0906342915859574E-4</c:v>
                </c:pt>
                <c:pt idx="14629">
                  <c:v>4.1740150953709792E-4</c:v>
                </c:pt>
                <c:pt idx="14630">
                  <c:v>4.3081865560825428E-4</c:v>
                </c:pt>
                <c:pt idx="14631">
                  <c:v>4.3970311959123172E-4</c:v>
                </c:pt>
                <c:pt idx="14632">
                  <c:v>4.443342275194177E-4</c:v>
                </c:pt>
                <c:pt idx="14633">
                  <c:v>4.4639456712295691E-4</c:v>
                </c:pt>
                <c:pt idx="14634">
                  <c:v>4.3833015802357937E-4</c:v>
                </c:pt>
                <c:pt idx="14635">
                  <c:v>4.2171624153530346E-4</c:v>
                </c:pt>
                <c:pt idx="14636">
                  <c:v>4.0008841326071823E-4</c:v>
                </c:pt>
                <c:pt idx="14637">
                  <c:v>3.8207304737828665E-4</c:v>
                </c:pt>
                <c:pt idx="14638">
                  <c:v>3.5769397558555507E-4</c:v>
                </c:pt>
                <c:pt idx="14639">
                  <c:v>3.3454112843804394E-4</c:v>
                </c:pt>
                <c:pt idx="14640">
                  <c:v>3.1158575868076813E-4</c:v>
                </c:pt>
                <c:pt idx="14641">
                  <c:v>2.8296158927731518E-4</c:v>
                </c:pt>
                <c:pt idx="14642">
                  <c:v>2.6738676135157292E-4</c:v>
                </c:pt>
                <c:pt idx="14643">
                  <c:v>2.4651597937458826E-4</c:v>
                </c:pt>
                <c:pt idx="14644">
                  <c:v>2.4289002623968523E-4</c:v>
                </c:pt>
                <c:pt idx="14645">
                  <c:v>2.3388088204899792E-4</c:v>
                </c:pt>
                <c:pt idx="14646">
                  <c:v>2.2534887146422527E-4</c:v>
                </c:pt>
                <c:pt idx="14647">
                  <c:v>2.2639236681758714E-4</c:v>
                </c:pt>
                <c:pt idx="14648">
                  <c:v>2.3379417089171018E-4</c:v>
                </c:pt>
                <c:pt idx="14649">
                  <c:v>2.4195483431476689E-4</c:v>
                </c:pt>
                <c:pt idx="14650">
                  <c:v>2.6606649617803396E-4</c:v>
                </c:pt>
                <c:pt idx="14651">
                  <c:v>2.8318690931254095E-4</c:v>
                </c:pt>
                <c:pt idx="14652">
                  <c:v>2.9519556400377434E-4</c:v>
                </c:pt>
                <c:pt idx="14653">
                  <c:v>3.1055019212583676E-4</c:v>
                </c:pt>
                <c:pt idx="14654">
                  <c:v>3.2553981529892621E-4</c:v>
                </c:pt>
                <c:pt idx="14655">
                  <c:v>3.3893469183996806E-4</c:v>
                </c:pt>
                <c:pt idx="14656">
                  <c:v>3.4421903992817464E-4</c:v>
                </c:pt>
                <c:pt idx="14657">
                  <c:v>3.5947596778547908E-4</c:v>
                </c:pt>
                <c:pt idx="14658">
                  <c:v>3.8479366110459639E-4</c:v>
                </c:pt>
                <c:pt idx="14659">
                  <c:v>4.0459239501638159E-4</c:v>
                </c:pt>
                <c:pt idx="14660">
                  <c:v>4.1485473622079498E-4</c:v>
                </c:pt>
                <c:pt idx="14661">
                  <c:v>4.1760397974633154E-4</c:v>
                </c:pt>
                <c:pt idx="14662">
                  <c:v>4.1699382296928939E-4</c:v>
                </c:pt>
                <c:pt idx="14663">
                  <c:v>4.1290429196360614E-4</c:v>
                </c:pt>
                <c:pt idx="14664">
                  <c:v>4.0500409448690765E-4</c:v>
                </c:pt>
                <c:pt idx="14665">
                  <c:v>3.8953206813426407E-4</c:v>
                </c:pt>
                <c:pt idx="14666">
                  <c:v>3.7158157822294647E-4</c:v>
                </c:pt>
                <c:pt idx="14667">
                  <c:v>3.6429280041368298E-4</c:v>
                </c:pt>
                <c:pt idx="14668">
                  <c:v>3.5774809369329804E-4</c:v>
                </c:pt>
                <c:pt idx="14669">
                  <c:v>3.5669309153080843E-4</c:v>
                </c:pt>
                <c:pt idx="14670">
                  <c:v>3.6836545065360086E-4</c:v>
                </c:pt>
                <c:pt idx="14671">
                  <c:v>3.7089724836844351E-4</c:v>
                </c:pt>
                <c:pt idx="14672">
                  <c:v>3.7408692609893662E-4</c:v>
                </c:pt>
                <c:pt idx="14673">
                  <c:v>3.7299292307085E-4</c:v>
                </c:pt>
                <c:pt idx="14674">
                  <c:v>3.7683680387393142E-4</c:v>
                </c:pt>
                <c:pt idx="14675">
                  <c:v>3.7702824544403782E-4</c:v>
                </c:pt>
                <c:pt idx="14676">
                  <c:v>3.8726413089142445E-4</c:v>
                </c:pt>
                <c:pt idx="14677">
                  <c:v>4.0936836188193215E-4</c:v>
                </c:pt>
                <c:pt idx="14678">
                  <c:v>4.3338410147774627E-4</c:v>
                </c:pt>
                <c:pt idx="14679">
                  <c:v>4.5905583905537199E-4</c:v>
                </c:pt>
                <c:pt idx="14680">
                  <c:v>4.8218422313593223E-4</c:v>
                </c:pt>
                <c:pt idx="14681">
                  <c:v>4.9690969269608487E-4</c:v>
                </c:pt>
                <c:pt idx="14682">
                  <c:v>5.0410412192591512E-4</c:v>
                </c:pt>
                <c:pt idx="14683">
                  <c:v>5.0931994250481773E-4</c:v>
                </c:pt>
                <c:pt idx="14684">
                  <c:v>5.1818091819371066E-4</c:v>
                </c:pt>
                <c:pt idx="14685">
                  <c:v>5.170707036750849E-4</c:v>
                </c:pt>
                <c:pt idx="14686">
                  <c:v>5.1448939316701362E-4</c:v>
                </c:pt>
                <c:pt idx="14687">
                  <c:v>5.0523155556503026E-4</c:v>
                </c:pt>
                <c:pt idx="14688">
                  <c:v>4.9030261174903519E-4</c:v>
                </c:pt>
                <c:pt idx="14689">
                  <c:v>4.7584479304350755E-4</c:v>
                </c:pt>
                <c:pt idx="14690">
                  <c:v>4.6932198548089586E-4</c:v>
                </c:pt>
                <c:pt idx="14691">
                  <c:v>4.5462666576265732E-4</c:v>
                </c:pt>
                <c:pt idx="14692">
                  <c:v>4.430339941333612E-4</c:v>
                </c:pt>
                <c:pt idx="14693">
                  <c:v>4.2403684853917358E-4</c:v>
                </c:pt>
                <c:pt idx="14694">
                  <c:v>4.0250861257889569E-4</c:v>
                </c:pt>
                <c:pt idx="14695">
                  <c:v>3.6877744491491918E-4</c:v>
                </c:pt>
                <c:pt idx="14696">
                  <c:v>3.4699984373315438E-4</c:v>
                </c:pt>
                <c:pt idx="14697">
                  <c:v>3.3247386177530553E-4</c:v>
                </c:pt>
                <c:pt idx="14698">
                  <c:v>3.0839293437926114E-4</c:v>
                </c:pt>
                <c:pt idx="14699">
                  <c:v>2.8985956469440474E-4</c:v>
                </c:pt>
                <c:pt idx="14700">
                  <c:v>2.7434951390527121E-4</c:v>
                </c:pt>
                <c:pt idx="14701">
                  <c:v>2.5562588217964725E-4</c:v>
                </c:pt>
                <c:pt idx="14702">
                  <c:v>2.3041847480684787E-4</c:v>
                </c:pt>
                <c:pt idx="14703">
                  <c:v>2.0937418818475396E-4</c:v>
                </c:pt>
                <c:pt idx="14704">
                  <c:v>2.0002984644048973E-4</c:v>
                </c:pt>
                <c:pt idx="14705">
                  <c:v>1.9446517643408609E-4</c:v>
                </c:pt>
                <c:pt idx="14706">
                  <c:v>1.9447823190075429E-4</c:v>
                </c:pt>
                <c:pt idx="14707">
                  <c:v>1.8985976109606891E-4</c:v>
                </c:pt>
                <c:pt idx="14708">
                  <c:v>1.8511677191374075E-4</c:v>
                </c:pt>
                <c:pt idx="14709">
                  <c:v>1.7694709422279393E-4</c:v>
                </c:pt>
                <c:pt idx="14710">
                  <c:v>1.7996160530178032E-4</c:v>
                </c:pt>
                <c:pt idx="14711">
                  <c:v>1.8706014157944767E-4</c:v>
                </c:pt>
                <c:pt idx="14712">
                  <c:v>1.9786808474180561E-4</c:v>
                </c:pt>
                <c:pt idx="14713">
                  <c:v>2.1071203866994021E-4</c:v>
                </c:pt>
                <c:pt idx="14714">
                  <c:v>2.1821101910497832E-4</c:v>
                </c:pt>
                <c:pt idx="14715">
                  <c:v>2.3193590546806238E-4</c:v>
                </c:pt>
                <c:pt idx="14716">
                  <c:v>2.4057431504100014E-4</c:v>
                </c:pt>
                <c:pt idx="14717">
                  <c:v>2.6795611533418488E-4</c:v>
                </c:pt>
                <c:pt idx="14718">
                  <c:v>3.1863480814648955E-4</c:v>
                </c:pt>
                <c:pt idx="14719">
                  <c:v>3.5565338413190667E-4</c:v>
                </c:pt>
                <c:pt idx="14720">
                  <c:v>3.9724692038709144E-4</c:v>
                </c:pt>
                <c:pt idx="14721">
                  <c:v>4.3469296162851865E-4</c:v>
                </c:pt>
                <c:pt idx="14722">
                  <c:v>4.6444676619411096E-4</c:v>
                </c:pt>
                <c:pt idx="14723">
                  <c:v>4.8903634604629165E-4</c:v>
                </c:pt>
                <c:pt idx="14724">
                  <c:v>5.028447324194568E-4</c:v>
                </c:pt>
                <c:pt idx="14725">
                  <c:v>5.1103678913330317E-4</c:v>
                </c:pt>
                <c:pt idx="14726">
                  <c:v>5.1656387777122132E-4</c:v>
                </c:pt>
                <c:pt idx="14727">
                  <c:v>5.1580079329241815E-4</c:v>
                </c:pt>
                <c:pt idx="14728">
                  <c:v>5.1373622545564882E-4</c:v>
                </c:pt>
                <c:pt idx="14729">
                  <c:v>5.0332063817551365E-4</c:v>
                </c:pt>
                <c:pt idx="14730">
                  <c:v>4.8769291753858479E-4</c:v>
                </c:pt>
                <c:pt idx="14731">
                  <c:v>4.6719403574065554E-4</c:v>
                </c:pt>
                <c:pt idx="14732">
                  <c:v>4.4407093737510025E-4</c:v>
                </c:pt>
                <c:pt idx="14733">
                  <c:v>4.3020198910146231E-4</c:v>
                </c:pt>
                <c:pt idx="14734">
                  <c:v>4.0192120107264797E-4</c:v>
                </c:pt>
                <c:pt idx="14735">
                  <c:v>3.717528004194017E-4</c:v>
                </c:pt>
                <c:pt idx="14736">
                  <c:v>3.3061480960610553E-4</c:v>
                </c:pt>
                <c:pt idx="14737">
                  <c:v>2.9862108912297609E-4</c:v>
                </c:pt>
                <c:pt idx="14738">
                  <c:v>2.9103515783096844E-4</c:v>
                </c:pt>
                <c:pt idx="14739">
                  <c:v>2.7905198687746305E-4</c:v>
                </c:pt>
                <c:pt idx="14740">
                  <c:v>2.788109549973658E-4</c:v>
                </c:pt>
                <c:pt idx="14741">
                  <c:v>2.8768564311912461E-4</c:v>
                </c:pt>
                <c:pt idx="14742">
                  <c:v>2.9740405613686222E-4</c:v>
                </c:pt>
                <c:pt idx="14743">
                  <c:v>3.2244399287313354E-4</c:v>
                </c:pt>
                <c:pt idx="14744">
                  <c:v>3.3852503333659737E-4</c:v>
                </c:pt>
                <c:pt idx="14745">
                  <c:v>3.4757301876364228E-4</c:v>
                </c:pt>
                <c:pt idx="14746">
                  <c:v>3.5140927718096542E-4</c:v>
                </c:pt>
                <c:pt idx="14747">
                  <c:v>3.5000314191641752E-4</c:v>
                </c:pt>
                <c:pt idx="14748">
                  <c:v>3.4754465054137492E-4</c:v>
                </c:pt>
                <c:pt idx="14749">
                  <c:v>3.4260971756320689E-4</c:v>
                </c:pt>
                <c:pt idx="14750">
                  <c:v>3.3789444362826963E-4</c:v>
                </c:pt>
                <c:pt idx="14751">
                  <c:v>3.3158442602865225E-4</c:v>
                </c:pt>
                <c:pt idx="14752">
                  <c:v>3.2428530543030778E-4</c:v>
                </c:pt>
                <c:pt idx="14753">
                  <c:v>3.4227313868655549E-4</c:v>
                </c:pt>
                <c:pt idx="14754">
                  <c:v>3.5540326572458547E-4</c:v>
                </c:pt>
                <c:pt idx="14755">
                  <c:v>3.6000929659852103E-4</c:v>
                </c:pt>
                <c:pt idx="14756">
                  <c:v>3.7508788921665568E-4</c:v>
                </c:pt>
                <c:pt idx="14757">
                  <c:v>3.8121001034004142E-4</c:v>
                </c:pt>
                <c:pt idx="14758">
                  <c:v>3.8883830077981405E-4</c:v>
                </c:pt>
                <c:pt idx="14759">
                  <c:v>3.919769132024486E-4</c:v>
                </c:pt>
                <c:pt idx="14760">
                  <c:v>3.9424822188803262E-4</c:v>
                </c:pt>
                <c:pt idx="14761">
                  <c:v>3.9962530503271423E-4</c:v>
                </c:pt>
                <c:pt idx="14762">
                  <c:v>4.0648472884750414E-4</c:v>
                </c:pt>
                <c:pt idx="14763">
                  <c:v>4.1957133154286373E-4</c:v>
                </c:pt>
                <c:pt idx="14764">
                  <c:v>4.2721592119323361E-4</c:v>
                </c:pt>
                <c:pt idx="14765">
                  <c:v>4.2794194621520112E-4</c:v>
                </c:pt>
                <c:pt idx="14766">
                  <c:v>4.2199721041351221E-4</c:v>
                </c:pt>
                <c:pt idx="14767">
                  <c:v>4.2699682925575945E-4</c:v>
                </c:pt>
                <c:pt idx="14768">
                  <c:v>4.1997926826624018E-4</c:v>
                </c:pt>
                <c:pt idx="14769">
                  <c:v>4.0766749656001187E-4</c:v>
                </c:pt>
                <c:pt idx="14770">
                  <c:v>4.0391556113250458E-4</c:v>
                </c:pt>
                <c:pt idx="14771">
                  <c:v>3.9874051151825957E-4</c:v>
                </c:pt>
                <c:pt idx="14772">
                  <c:v>3.9234561087633134E-4</c:v>
                </c:pt>
                <c:pt idx="14773">
                  <c:v>3.8853044864957376E-4</c:v>
                </c:pt>
                <c:pt idx="14774">
                  <c:v>3.8537866674571574E-4</c:v>
                </c:pt>
                <c:pt idx="14775">
                  <c:v>3.7406577889965298E-4</c:v>
                </c:pt>
                <c:pt idx="14776">
                  <c:v>3.7688416590852739E-4</c:v>
                </c:pt>
                <c:pt idx="14777">
                  <c:v>3.746782351404712E-4</c:v>
                </c:pt>
                <c:pt idx="14778">
                  <c:v>3.7668024746363677E-4</c:v>
                </c:pt>
                <c:pt idx="14779">
                  <c:v>3.7687161505259997E-4</c:v>
                </c:pt>
                <c:pt idx="14780">
                  <c:v>3.7194038066986842E-4</c:v>
                </c:pt>
                <c:pt idx="14781">
                  <c:v>3.6681782402254423E-4</c:v>
                </c:pt>
                <c:pt idx="14782">
                  <c:v>3.6296218129594829E-4</c:v>
                </c:pt>
                <c:pt idx="14783">
                  <c:v>3.5281039173084173E-4</c:v>
                </c:pt>
                <c:pt idx="14784">
                  <c:v>3.3768565168896397E-4</c:v>
                </c:pt>
                <c:pt idx="14785">
                  <c:v>3.1512050933574432E-4</c:v>
                </c:pt>
                <c:pt idx="14786">
                  <c:v>2.8443981073008798E-4</c:v>
                </c:pt>
                <c:pt idx="14787">
                  <c:v>2.7197780464694788E-4</c:v>
                </c:pt>
                <c:pt idx="14788">
                  <c:v>2.6510234426784673E-4</c:v>
                </c:pt>
                <c:pt idx="14789">
                  <c:v>2.5909022087051487E-4</c:v>
                </c:pt>
                <c:pt idx="14790">
                  <c:v>2.7092928033415139E-4</c:v>
                </c:pt>
                <c:pt idx="14791">
                  <c:v>2.7418887273931509E-4</c:v>
                </c:pt>
                <c:pt idx="14792">
                  <c:v>2.8164005676000809E-4</c:v>
                </c:pt>
                <c:pt idx="14793">
                  <c:v>2.7990994631996174E-4</c:v>
                </c:pt>
                <c:pt idx="14794">
                  <c:v>2.786648704894478E-4</c:v>
                </c:pt>
                <c:pt idx="14795">
                  <c:v>2.8534294241549667E-4</c:v>
                </c:pt>
                <c:pt idx="14796">
                  <c:v>2.9605303731631275E-4</c:v>
                </c:pt>
                <c:pt idx="14797">
                  <c:v>3.0408949002586294E-4</c:v>
                </c:pt>
                <c:pt idx="14798">
                  <c:v>3.1873884253591251E-4</c:v>
                </c:pt>
                <c:pt idx="14799">
                  <c:v>3.3613515131326616E-4</c:v>
                </c:pt>
                <c:pt idx="14800">
                  <c:v>3.461901427224206E-4</c:v>
                </c:pt>
                <c:pt idx="14801">
                  <c:v>3.6624904690700922E-4</c:v>
                </c:pt>
                <c:pt idx="14802">
                  <c:v>3.793277004029546E-4</c:v>
                </c:pt>
                <c:pt idx="14803">
                  <c:v>3.9217858467548817E-4</c:v>
                </c:pt>
                <c:pt idx="14804">
                  <c:v>3.95102018878027E-4</c:v>
                </c:pt>
                <c:pt idx="14805">
                  <c:v>3.9634279010881436E-4</c:v>
                </c:pt>
                <c:pt idx="14806">
                  <c:v>3.9973976808769558E-4</c:v>
                </c:pt>
                <c:pt idx="14807">
                  <c:v>3.9146506196416207E-4</c:v>
                </c:pt>
                <c:pt idx="14808">
                  <c:v>3.8942125571517677E-4</c:v>
                </c:pt>
                <c:pt idx="14809">
                  <c:v>3.8685044365267243E-4</c:v>
                </c:pt>
                <c:pt idx="14810">
                  <c:v>3.8720285745153389E-4</c:v>
                </c:pt>
                <c:pt idx="14811">
                  <c:v>3.822488882010842E-4</c:v>
                </c:pt>
                <c:pt idx="14812">
                  <c:v>3.8216173680663611E-4</c:v>
                </c:pt>
                <c:pt idx="14813">
                  <c:v>3.7281330071583325E-4</c:v>
                </c:pt>
                <c:pt idx="14814">
                  <c:v>3.5427190725092843E-4</c:v>
                </c:pt>
                <c:pt idx="14815">
                  <c:v>3.4618021236079884E-4</c:v>
                </c:pt>
                <c:pt idx="14816">
                  <c:v>3.3313959908509412E-4</c:v>
                </c:pt>
                <c:pt idx="14817">
                  <c:v>3.1577063166393128E-4</c:v>
                </c:pt>
                <c:pt idx="14818">
                  <c:v>2.9901759655655313E-4</c:v>
                </c:pt>
                <c:pt idx="14819">
                  <c:v>2.8155272314706281E-4</c:v>
                </c:pt>
                <c:pt idx="14820">
                  <c:v>2.5769971840961664E-4</c:v>
                </c:pt>
                <c:pt idx="14821">
                  <c:v>2.6943906262015261E-4</c:v>
                </c:pt>
                <c:pt idx="14822">
                  <c:v>2.7652869128395711E-4</c:v>
                </c:pt>
                <c:pt idx="14823">
                  <c:v>2.8495602796605693E-4</c:v>
                </c:pt>
                <c:pt idx="14824">
                  <c:v>2.9471597752667086E-4</c:v>
                </c:pt>
                <c:pt idx="14825">
                  <c:v>3.1799165931082902E-4</c:v>
                </c:pt>
                <c:pt idx="14826">
                  <c:v>3.6293727874688102E-4</c:v>
                </c:pt>
                <c:pt idx="14827">
                  <c:v>3.9343344441075657E-4</c:v>
                </c:pt>
                <c:pt idx="14828">
                  <c:v>4.155295216687357E-4</c:v>
                </c:pt>
                <c:pt idx="14829">
                  <c:v>4.3100028896186487E-4</c:v>
                </c:pt>
                <c:pt idx="14830">
                  <c:v>4.4883658435468572E-4</c:v>
                </c:pt>
                <c:pt idx="14831">
                  <c:v>4.5855277114440927E-4</c:v>
                </c:pt>
                <c:pt idx="14832">
                  <c:v>4.6991679192203453E-4</c:v>
                </c:pt>
                <c:pt idx="14833">
                  <c:v>4.8062093022072685E-4</c:v>
                </c:pt>
                <c:pt idx="14834">
                  <c:v>5.0548542902334654E-4</c:v>
                </c:pt>
                <c:pt idx="14835">
                  <c:v>5.2297515904567264E-4</c:v>
                </c:pt>
                <c:pt idx="14836">
                  <c:v>5.2742826451224125E-4</c:v>
                </c:pt>
                <c:pt idx="14837">
                  <c:v>5.2745847640944148E-4</c:v>
                </c:pt>
                <c:pt idx="14838">
                  <c:v>5.1833889084752175E-4</c:v>
                </c:pt>
                <c:pt idx="14839">
                  <c:v>4.9624980526755071E-4</c:v>
                </c:pt>
                <c:pt idx="14840">
                  <c:v>4.7301454753605508E-4</c:v>
                </c:pt>
                <c:pt idx="14841">
                  <c:v>4.6633171259600668E-4</c:v>
                </c:pt>
                <c:pt idx="14842">
                  <c:v>4.5379905369807714E-4</c:v>
                </c:pt>
                <c:pt idx="14843">
                  <c:v>4.3049738676980581E-4</c:v>
                </c:pt>
                <c:pt idx="14844">
                  <c:v>4.0588738560665588E-4</c:v>
                </c:pt>
                <c:pt idx="14845">
                  <c:v>3.9164560401737088E-4</c:v>
                </c:pt>
                <c:pt idx="14846">
                  <c:v>3.8862040561104524E-4</c:v>
                </c:pt>
                <c:pt idx="14847">
                  <c:v>3.8142883400926151E-4</c:v>
                </c:pt>
                <c:pt idx="14848">
                  <c:v>3.6631633065334503E-4</c:v>
                </c:pt>
                <c:pt idx="14849">
                  <c:v>3.5483446489951694E-4</c:v>
                </c:pt>
                <c:pt idx="14850">
                  <c:v>3.4565587656066574E-4</c:v>
                </c:pt>
                <c:pt idx="14851">
                  <c:v>3.7333828792379198E-4</c:v>
                </c:pt>
                <c:pt idx="14852">
                  <c:v>3.8765354459508356E-4</c:v>
                </c:pt>
                <c:pt idx="14853">
                  <c:v>3.9870458835977908E-4</c:v>
                </c:pt>
                <c:pt idx="14854">
                  <c:v>4.2069991094197996E-4</c:v>
                </c:pt>
                <c:pt idx="14855">
                  <c:v>4.3553531854492717E-4</c:v>
                </c:pt>
                <c:pt idx="14856">
                  <c:v>4.528572873920838E-4</c:v>
                </c:pt>
                <c:pt idx="14857">
                  <c:v>4.6519962188429831E-4</c:v>
                </c:pt>
                <c:pt idx="14858">
                  <c:v>4.7091335641336176E-4</c:v>
                </c:pt>
                <c:pt idx="14859">
                  <c:v>4.6969464210468246E-4</c:v>
                </c:pt>
                <c:pt idx="14860">
                  <c:v>4.7119914867893537E-4</c:v>
                </c:pt>
                <c:pt idx="14861">
                  <c:v>4.6896313799804293E-4</c:v>
                </c:pt>
                <c:pt idx="14862">
                  <c:v>4.6096336850076766E-4</c:v>
                </c:pt>
                <c:pt idx="14863">
                  <c:v>4.4499798744376741E-4</c:v>
                </c:pt>
                <c:pt idx="14864">
                  <c:v>4.2840849571229101E-4</c:v>
                </c:pt>
                <c:pt idx="14865">
                  <c:v>4.1470904227000084E-4</c:v>
                </c:pt>
                <c:pt idx="14866">
                  <c:v>3.9242748353439182E-4</c:v>
                </c:pt>
                <c:pt idx="14867">
                  <c:v>3.7291359529856348E-4</c:v>
                </c:pt>
                <c:pt idx="14868">
                  <c:v>3.4906691467802617E-4</c:v>
                </c:pt>
                <c:pt idx="14869">
                  <c:v>3.3416562199647677E-4</c:v>
                </c:pt>
                <c:pt idx="14870">
                  <c:v>3.0818415622068827E-4</c:v>
                </c:pt>
                <c:pt idx="14871">
                  <c:v>3.1904146514122518E-4</c:v>
                </c:pt>
                <c:pt idx="14872">
                  <c:v>3.2515634000871921E-4</c:v>
                </c:pt>
                <c:pt idx="14873">
                  <c:v>3.3610241211194907E-4</c:v>
                </c:pt>
                <c:pt idx="14874">
                  <c:v>3.6563264177185377E-4</c:v>
                </c:pt>
                <c:pt idx="14875">
                  <c:v>3.8688025039192733E-4</c:v>
                </c:pt>
                <c:pt idx="14876">
                  <c:v>4.184740834689594E-4</c:v>
                </c:pt>
                <c:pt idx="14877">
                  <c:v>4.4857019348470143E-4</c:v>
                </c:pt>
                <c:pt idx="14878">
                  <c:v>4.7993624484206186E-4</c:v>
                </c:pt>
                <c:pt idx="14879">
                  <c:v>5.0101743360498566E-4</c:v>
                </c:pt>
                <c:pt idx="14880">
                  <c:v>5.129413928259772E-4</c:v>
                </c:pt>
                <c:pt idx="14881">
                  <c:v>5.2442172018055881E-4</c:v>
                </c:pt>
                <c:pt idx="14882">
                  <c:v>5.2728629021501626E-4</c:v>
                </c:pt>
                <c:pt idx="14883">
                  <c:v>5.2381400317702456E-4</c:v>
                </c:pt>
                <c:pt idx="14884">
                  <c:v>5.2315079116378672E-4</c:v>
                </c:pt>
                <c:pt idx="14885">
                  <c:v>5.1492480381128223E-4</c:v>
                </c:pt>
                <c:pt idx="14886">
                  <c:v>5.116767416982089E-4</c:v>
                </c:pt>
                <c:pt idx="14887">
                  <c:v>5.1096592646454435E-4</c:v>
                </c:pt>
                <c:pt idx="14888">
                  <c:v>5.068982856771809E-4</c:v>
                </c:pt>
                <c:pt idx="14889">
                  <c:v>5.3412383170854129E-4</c:v>
                </c:pt>
                <c:pt idx="14890">
                  <c:v>5.5006252829563004E-4</c:v>
                </c:pt>
                <c:pt idx="14891">
                  <c:v>5.5666418656868878E-4</c:v>
                </c:pt>
                <c:pt idx="14892">
                  <c:v>5.6854512918378482E-4</c:v>
                </c:pt>
                <c:pt idx="14893">
                  <c:v>5.7109479141378896E-4</c:v>
                </c:pt>
                <c:pt idx="14894">
                  <c:v>5.7961731499420991E-4</c:v>
                </c:pt>
                <c:pt idx="14895">
                  <c:v>5.799629966617843E-4</c:v>
                </c:pt>
                <c:pt idx="14896">
                  <c:v>5.7935206921056761E-4</c:v>
                </c:pt>
                <c:pt idx="14897">
                  <c:v>5.8264544889179344E-4</c:v>
                </c:pt>
                <c:pt idx="14898">
                  <c:v>5.8752869880749346E-4</c:v>
                </c:pt>
                <c:pt idx="14899">
                  <c:v>5.8272212673214478E-4</c:v>
                </c:pt>
                <c:pt idx="14900">
                  <c:v>5.6807243741484673E-4</c:v>
                </c:pt>
                <c:pt idx="14901">
                  <c:v>5.5350024467121922E-4</c:v>
                </c:pt>
                <c:pt idx="14902">
                  <c:v>5.3094030720615985E-4</c:v>
                </c:pt>
                <c:pt idx="14903">
                  <c:v>5.0682654258013375E-4</c:v>
                </c:pt>
                <c:pt idx="14904">
                  <c:v>4.913030143889925E-4</c:v>
                </c:pt>
                <c:pt idx="14905">
                  <c:v>4.6270447430653576E-4</c:v>
                </c:pt>
                <c:pt idx="14906">
                  <c:v>4.4449360395506149E-4</c:v>
                </c:pt>
                <c:pt idx="14907">
                  <c:v>4.2579691741887762E-4</c:v>
                </c:pt>
                <c:pt idx="14908">
                  <c:v>4.0102171508545428E-4</c:v>
                </c:pt>
                <c:pt idx="14909">
                  <c:v>4.0858781987419807E-4</c:v>
                </c:pt>
                <c:pt idx="14910">
                  <c:v>4.0787543922470693E-4</c:v>
                </c:pt>
                <c:pt idx="14911">
                  <c:v>4.0433321560782477E-4</c:v>
                </c:pt>
                <c:pt idx="14912">
                  <c:v>4.1057685986668952E-4</c:v>
                </c:pt>
                <c:pt idx="14913">
                  <c:v>4.1006571229540607E-4</c:v>
                </c:pt>
                <c:pt idx="14914">
                  <c:v>4.1021803975833118E-4</c:v>
                </c:pt>
                <c:pt idx="14915">
                  <c:v>4.0682076179048655E-4</c:v>
                </c:pt>
                <c:pt idx="14916">
                  <c:v>3.9726399769680996E-4</c:v>
                </c:pt>
                <c:pt idx="14917">
                  <c:v>3.9206167063049441E-4</c:v>
                </c:pt>
                <c:pt idx="14918">
                  <c:v>3.8601483173011209E-4</c:v>
                </c:pt>
                <c:pt idx="14919">
                  <c:v>3.7762450927174832E-4</c:v>
                </c:pt>
                <c:pt idx="14920">
                  <c:v>3.6848432732573393E-4</c:v>
                </c:pt>
                <c:pt idx="14921">
                  <c:v>3.5812470924989289E-4</c:v>
                </c:pt>
                <c:pt idx="14922">
                  <c:v>3.4064346187251046E-4</c:v>
                </c:pt>
                <c:pt idx="14923">
                  <c:v>3.1800145307789648E-4</c:v>
                </c:pt>
                <c:pt idx="14924">
                  <c:v>3.1213606278830789E-4</c:v>
                </c:pt>
                <c:pt idx="14925">
                  <c:v>3.1403660668917428E-4</c:v>
                </c:pt>
                <c:pt idx="14926">
                  <c:v>3.2594200787287148E-4</c:v>
                </c:pt>
                <c:pt idx="14927">
                  <c:v>3.3502107472549556E-4</c:v>
                </c:pt>
                <c:pt idx="14928">
                  <c:v>3.5512299333126846E-4</c:v>
                </c:pt>
                <c:pt idx="14929">
                  <c:v>3.6837253336256901E-4</c:v>
                </c:pt>
                <c:pt idx="14930">
                  <c:v>3.7901664513538173E-4</c:v>
                </c:pt>
                <c:pt idx="14931">
                  <c:v>3.8158183975997193E-4</c:v>
                </c:pt>
                <c:pt idx="14932">
                  <c:v>3.9619501310113114E-4</c:v>
                </c:pt>
                <c:pt idx="14933">
                  <c:v>4.1124524280394895E-4</c:v>
                </c:pt>
                <c:pt idx="14934">
                  <c:v>4.4002512171623255E-4</c:v>
                </c:pt>
                <c:pt idx="14935">
                  <c:v>4.5825576287460851E-4</c:v>
                </c:pt>
                <c:pt idx="14936">
                  <c:v>4.6437629386627193E-4</c:v>
                </c:pt>
                <c:pt idx="14937">
                  <c:v>4.6629869000978295E-4</c:v>
                </c:pt>
                <c:pt idx="14938">
                  <c:v>4.6668627296157707E-4</c:v>
                </c:pt>
                <c:pt idx="14939">
                  <c:v>4.6695922266806137E-4</c:v>
                </c:pt>
                <c:pt idx="14940">
                  <c:v>4.6517127196459408E-4</c:v>
                </c:pt>
                <c:pt idx="14941">
                  <c:v>4.6408956599737938E-4</c:v>
                </c:pt>
                <c:pt idx="14942">
                  <c:v>4.568596083123534E-4</c:v>
                </c:pt>
                <c:pt idx="14943">
                  <c:v>4.4440754650911164E-4</c:v>
                </c:pt>
                <c:pt idx="14944">
                  <c:v>4.2468962766697494E-4</c:v>
                </c:pt>
                <c:pt idx="14945">
                  <c:v>4.1368040742144623E-4</c:v>
                </c:pt>
                <c:pt idx="14946">
                  <c:v>4.0927763363975264E-4</c:v>
                </c:pt>
                <c:pt idx="14947">
                  <c:v>3.9493166168872817E-4</c:v>
                </c:pt>
                <c:pt idx="14948">
                  <c:v>3.931640802015341E-4</c:v>
                </c:pt>
                <c:pt idx="14949">
                  <c:v>3.8792706794489107E-4</c:v>
                </c:pt>
                <c:pt idx="14950">
                  <c:v>3.7889819575013265E-4</c:v>
                </c:pt>
                <c:pt idx="14951">
                  <c:v>3.5659647062827532E-4</c:v>
                </c:pt>
                <c:pt idx="14952">
                  <c:v>3.4700964173754549E-4</c:v>
                </c:pt>
                <c:pt idx="14953">
                  <c:v>3.4189399744512044E-4</c:v>
                </c:pt>
                <c:pt idx="14954">
                  <c:v>3.4350191405020783E-4</c:v>
                </c:pt>
                <c:pt idx="14955">
                  <c:v>3.4280994541569854E-4</c:v>
                </c:pt>
                <c:pt idx="14956">
                  <c:v>3.3817803109472902E-4</c:v>
                </c:pt>
                <c:pt idx="14957">
                  <c:v>3.6866365696409421E-4</c:v>
                </c:pt>
                <c:pt idx="14958">
                  <c:v>3.9004207167934925E-4</c:v>
                </c:pt>
                <c:pt idx="14959">
                  <c:v>4.0805797340515235E-4</c:v>
                </c:pt>
                <c:pt idx="14960">
                  <c:v>4.1636127716986065E-4</c:v>
                </c:pt>
                <c:pt idx="14961">
                  <c:v>4.2502548215876863E-4</c:v>
                </c:pt>
                <c:pt idx="14962">
                  <c:v>4.2483633523336239E-4</c:v>
                </c:pt>
                <c:pt idx="14963">
                  <c:v>4.2091381176153595E-4</c:v>
                </c:pt>
                <c:pt idx="14964">
                  <c:v>4.1370782391468558E-4</c:v>
                </c:pt>
                <c:pt idx="14965">
                  <c:v>4.1693666669450767E-4</c:v>
                </c:pt>
                <c:pt idx="14966">
                  <c:v>4.1943040253732573E-4</c:v>
                </c:pt>
                <c:pt idx="14967">
                  <c:v>4.156157352244134E-4</c:v>
                </c:pt>
                <c:pt idx="14968">
                  <c:v>4.1704754723843792E-4</c:v>
                </c:pt>
                <c:pt idx="14969">
                  <c:v>4.2178911673194122E-4</c:v>
                </c:pt>
                <c:pt idx="14970">
                  <c:v>4.207610737052206E-4</c:v>
                </c:pt>
                <c:pt idx="14971">
                  <c:v>4.1868256997649474E-4</c:v>
                </c:pt>
                <c:pt idx="14972">
                  <c:v>4.1115608506364567E-4</c:v>
                </c:pt>
                <c:pt idx="14973">
                  <c:v>4.095450549026184E-4</c:v>
                </c:pt>
                <c:pt idx="14974">
                  <c:v>3.9635929256551889E-4</c:v>
                </c:pt>
                <c:pt idx="14975">
                  <c:v>3.782556911143999E-4</c:v>
                </c:pt>
                <c:pt idx="14976">
                  <c:v>3.5224239457291179E-4</c:v>
                </c:pt>
                <c:pt idx="14977">
                  <c:v>3.8331700736490566E-4</c:v>
                </c:pt>
                <c:pt idx="14978">
                  <c:v>4.0800264570651519E-4</c:v>
                </c:pt>
                <c:pt idx="14979">
                  <c:v>4.3905796773802011E-4</c:v>
                </c:pt>
                <c:pt idx="14980">
                  <c:v>4.6075586363050395E-4</c:v>
                </c:pt>
                <c:pt idx="14981">
                  <c:v>4.7471710156876034E-4</c:v>
                </c:pt>
                <c:pt idx="14982">
                  <c:v>4.8256777389072151E-4</c:v>
                </c:pt>
                <c:pt idx="14983">
                  <c:v>4.8736240142829282E-4</c:v>
                </c:pt>
                <c:pt idx="14984">
                  <c:v>4.8949592252590436E-4</c:v>
                </c:pt>
                <c:pt idx="14985">
                  <c:v>4.9793731364374189E-4</c:v>
                </c:pt>
                <c:pt idx="14986">
                  <c:v>5.0126384124475718E-4</c:v>
                </c:pt>
                <c:pt idx="14987">
                  <c:v>5.0874644830120532E-4</c:v>
                </c:pt>
                <c:pt idx="14988">
                  <c:v>5.0949704498209013E-4</c:v>
                </c:pt>
                <c:pt idx="14989">
                  <c:v>5.0601315639122975E-4</c:v>
                </c:pt>
                <c:pt idx="14990">
                  <c:v>4.9556065054536349E-4</c:v>
                </c:pt>
                <c:pt idx="14991">
                  <c:v>4.8104140396898877E-4</c:v>
                </c:pt>
                <c:pt idx="14992">
                  <c:v>4.593183118892487E-4</c:v>
                </c:pt>
                <c:pt idx="14993">
                  <c:v>4.4429483781853506E-4</c:v>
                </c:pt>
                <c:pt idx="14994">
                  <c:v>4.1880916229532558E-4</c:v>
                </c:pt>
                <c:pt idx="14995">
                  <c:v>3.8445792712151486E-4</c:v>
                </c:pt>
                <c:pt idx="14996">
                  <c:v>3.4541502959350702E-4</c:v>
                </c:pt>
                <c:pt idx="14997">
                  <c:v>3.4974155470099232E-4</c:v>
                </c:pt>
                <c:pt idx="14998">
                  <c:v>3.4773508913059256E-4</c:v>
                </c:pt>
                <c:pt idx="14999">
                  <c:v>3.5642197006231817E-4</c:v>
                </c:pt>
                <c:pt idx="15000">
                  <c:v>3.6856000325899944E-4</c:v>
                </c:pt>
                <c:pt idx="15001">
                  <c:v>3.7780059586474087E-4</c:v>
                </c:pt>
                <c:pt idx="15002">
                  <c:v>3.8107536310290905E-4</c:v>
                </c:pt>
                <c:pt idx="15003">
                  <c:v>4.0397370665697064E-4</c:v>
                </c:pt>
                <c:pt idx="15004">
                  <c:v>4.2055111125516482E-4</c:v>
                </c:pt>
                <c:pt idx="15005">
                  <c:v>4.6502701325100318E-4</c:v>
                </c:pt>
                <c:pt idx="15006">
                  <c:v>4.9723802028571701E-4</c:v>
                </c:pt>
                <c:pt idx="15007">
                  <c:v>5.2426753342293812E-4</c:v>
                </c:pt>
                <c:pt idx="15008">
                  <c:v>5.4575023805957467E-4</c:v>
                </c:pt>
                <c:pt idx="15009">
                  <c:v>5.6334752011968046E-4</c:v>
                </c:pt>
                <c:pt idx="15010">
                  <c:v>5.8182399261271997E-4</c:v>
                </c:pt>
                <c:pt idx="15011">
                  <c:v>6.020746982710346E-4</c:v>
                </c:pt>
                <c:pt idx="15012">
                  <c:v>6.1257511459208763E-4</c:v>
                </c:pt>
                <c:pt idx="15013">
                  <c:v>6.1677400247015359E-4</c:v>
                </c:pt>
                <c:pt idx="15014">
                  <c:v>6.1064599288900543E-4</c:v>
                </c:pt>
                <c:pt idx="15015">
                  <c:v>5.8883662762956835E-4</c:v>
                </c:pt>
                <c:pt idx="15016">
                  <c:v>5.6652437446144828E-4</c:v>
                </c:pt>
                <c:pt idx="15017">
                  <c:v>5.6000696389257388E-4</c:v>
                </c:pt>
                <c:pt idx="15018">
                  <c:v>5.5175365216177759E-4</c:v>
                </c:pt>
                <c:pt idx="15019">
                  <c:v>5.3445484410155728E-4</c:v>
                </c:pt>
                <c:pt idx="15020">
                  <c:v>5.1410138462745379E-4</c:v>
                </c:pt>
                <c:pt idx="15021">
                  <c:v>4.9556569722377394E-4</c:v>
                </c:pt>
                <c:pt idx="15022">
                  <c:v>4.7143762879200713E-4</c:v>
                </c:pt>
                <c:pt idx="15023">
                  <c:v>4.5680667881685307E-4</c:v>
                </c:pt>
                <c:pt idx="15024">
                  <c:v>4.2933065179223131E-4</c:v>
                </c:pt>
                <c:pt idx="15025">
                  <c:v>4.2636980296416153E-4</c:v>
                </c:pt>
                <c:pt idx="15026">
                  <c:v>4.2093535710483707E-4</c:v>
                </c:pt>
                <c:pt idx="15027">
                  <c:v>4.1916786737176368E-4</c:v>
                </c:pt>
                <c:pt idx="15028">
                  <c:v>4.1907541664642166E-4</c:v>
                </c:pt>
                <c:pt idx="15029">
                  <c:v>4.1289564916304638E-4</c:v>
                </c:pt>
                <c:pt idx="15030">
                  <c:v>4.0798454378113938E-4</c:v>
                </c:pt>
                <c:pt idx="15031">
                  <c:v>4.2111249660562193E-4</c:v>
                </c:pt>
                <c:pt idx="15032">
                  <c:v>4.2921129939708398E-4</c:v>
                </c:pt>
                <c:pt idx="15033">
                  <c:v>4.3172452378487032E-4</c:v>
                </c:pt>
                <c:pt idx="15034">
                  <c:v>4.365075458857011E-4</c:v>
                </c:pt>
                <c:pt idx="15035">
                  <c:v>4.3668634028441397E-4</c:v>
                </c:pt>
                <c:pt idx="15036">
                  <c:v>4.3367741828470336E-4</c:v>
                </c:pt>
                <c:pt idx="15037">
                  <c:v>4.6983043134094101E-4</c:v>
                </c:pt>
                <c:pt idx="15038">
                  <c:v>5.0956243066516973E-4</c:v>
                </c:pt>
                <c:pt idx="15039">
                  <c:v>5.5948596187409575E-4</c:v>
                </c:pt>
                <c:pt idx="15040">
                  <c:v>5.9664197889006034E-4</c:v>
                </c:pt>
                <c:pt idx="15041">
                  <c:v>6.2412308399155956E-4</c:v>
                </c:pt>
                <c:pt idx="15042">
                  <c:v>6.5107955156268468E-4</c:v>
                </c:pt>
                <c:pt idx="15043">
                  <c:v>6.6435777144406398E-4</c:v>
                </c:pt>
                <c:pt idx="15044">
                  <c:v>6.6449579848210051E-4</c:v>
                </c:pt>
                <c:pt idx="15045">
                  <c:v>6.5695886257333017E-4</c:v>
                </c:pt>
                <c:pt idx="15046">
                  <c:v>6.4603819682804229E-4</c:v>
                </c:pt>
                <c:pt idx="15047">
                  <c:v>6.4346619619595541E-4</c:v>
                </c:pt>
                <c:pt idx="15048">
                  <c:v>6.5177702451277991E-4</c:v>
                </c:pt>
                <c:pt idx="15049">
                  <c:v>6.5631964028501678E-4</c:v>
                </c:pt>
                <c:pt idx="15050">
                  <c:v>6.7189957493541134E-4</c:v>
                </c:pt>
                <c:pt idx="15051">
                  <c:v>6.8074635529560942E-4</c:v>
                </c:pt>
                <c:pt idx="15052">
                  <c:v>7.0809237390834754E-4</c:v>
                </c:pt>
                <c:pt idx="15053">
                  <c:v>7.1344292362692267E-4</c:v>
                </c:pt>
                <c:pt idx="15054">
                  <c:v>7.0969152539650541E-4</c:v>
                </c:pt>
                <c:pt idx="15055">
                  <c:v>6.9354345602559687E-4</c:v>
                </c:pt>
                <c:pt idx="15056">
                  <c:v>6.7338788123997109E-4</c:v>
                </c:pt>
                <c:pt idx="15057">
                  <c:v>6.7193870958003716E-4</c:v>
                </c:pt>
                <c:pt idx="15058">
                  <c:v>6.6610252397184282E-4</c:v>
                </c:pt>
                <c:pt idx="15059">
                  <c:v>6.8148078404931922E-4</c:v>
                </c:pt>
                <c:pt idx="15060">
                  <c:v>6.8886761642253911E-4</c:v>
                </c:pt>
                <c:pt idx="15061">
                  <c:v>6.8922202436227595E-4</c:v>
                </c:pt>
                <c:pt idx="15062">
                  <c:v>6.9017281988232736E-4</c:v>
                </c:pt>
                <c:pt idx="15063">
                  <c:v>6.9659536478499089E-4</c:v>
                </c:pt>
                <c:pt idx="15064">
                  <c:v>6.8795424692875496E-4</c:v>
                </c:pt>
                <c:pt idx="15065">
                  <c:v>6.6152135010632261E-4</c:v>
                </c:pt>
                <c:pt idx="15066">
                  <c:v>6.3806474155416815E-4</c:v>
                </c:pt>
                <c:pt idx="15067">
                  <c:v>6.0498860957507606E-4</c:v>
                </c:pt>
                <c:pt idx="15068">
                  <c:v>5.912104080992702E-4</c:v>
                </c:pt>
                <c:pt idx="15069">
                  <c:v>5.7605873579079023E-4</c:v>
                </c:pt>
                <c:pt idx="15070">
                  <c:v>5.6926571055218751E-4</c:v>
                </c:pt>
                <c:pt idx="15071">
                  <c:v>5.4653286245411102E-4</c:v>
                </c:pt>
                <c:pt idx="15072">
                  <c:v>5.4580298941518549E-4</c:v>
                </c:pt>
                <c:pt idx="15073">
                  <c:v>5.3597863252128632E-4</c:v>
                </c:pt>
                <c:pt idx="15074">
                  <c:v>5.2965168468270746E-4</c:v>
                </c:pt>
                <c:pt idx="15075">
                  <c:v>5.1467522524540114E-4</c:v>
                </c:pt>
                <c:pt idx="15076">
                  <c:v>5.0358749757330569E-4</c:v>
                </c:pt>
                <c:pt idx="15077">
                  <c:v>4.8361014763301431E-4</c:v>
                </c:pt>
                <c:pt idx="15078">
                  <c:v>4.5414336087147155E-4</c:v>
                </c:pt>
                <c:pt idx="15079">
                  <c:v>4.3545381649529453E-4</c:v>
                </c:pt>
                <c:pt idx="15080">
                  <c:v>4.0741477136078599E-4</c:v>
                </c:pt>
                <c:pt idx="15081">
                  <c:v>3.7444559809702687E-4</c:v>
                </c:pt>
                <c:pt idx="15082">
                  <c:v>3.3915301939669201E-4</c:v>
                </c:pt>
                <c:pt idx="15083">
                  <c:v>3.2480305872888593E-4</c:v>
                </c:pt>
                <c:pt idx="15084">
                  <c:v>3.0593176217878819E-4</c:v>
                </c:pt>
                <c:pt idx="15085">
                  <c:v>2.8485287471887621E-4</c:v>
                </c:pt>
                <c:pt idx="15086">
                  <c:v>2.7516048877699489E-4</c:v>
                </c:pt>
                <c:pt idx="15087">
                  <c:v>2.5719075292760798E-4</c:v>
                </c:pt>
                <c:pt idx="15088">
                  <c:v>3.0336110920999997E-4</c:v>
                </c:pt>
                <c:pt idx="15089">
                  <c:v>3.5168823612671644E-4</c:v>
                </c:pt>
                <c:pt idx="15090">
                  <c:v>3.8277661960197903E-4</c:v>
                </c:pt>
                <c:pt idx="15091">
                  <c:v>4.0557615791849024E-4</c:v>
                </c:pt>
                <c:pt idx="15092">
                  <c:v>4.4028018106229865E-4</c:v>
                </c:pt>
                <c:pt idx="15093">
                  <c:v>4.6597957867674215E-4</c:v>
                </c:pt>
                <c:pt idx="15094">
                  <c:v>4.9038935349652235E-4</c:v>
                </c:pt>
                <c:pt idx="15095">
                  <c:v>5.1768060583606986E-4</c:v>
                </c:pt>
                <c:pt idx="15096">
                  <c:v>5.3941984111862838E-4</c:v>
                </c:pt>
                <c:pt idx="15097">
                  <c:v>5.6969611128278796E-4</c:v>
                </c:pt>
                <c:pt idx="15098">
                  <c:v>5.917564498761007E-4</c:v>
                </c:pt>
                <c:pt idx="15099">
                  <c:v>6.0550702380120312E-4</c:v>
                </c:pt>
                <c:pt idx="15100">
                  <c:v>6.1339127238132542E-4</c:v>
                </c:pt>
                <c:pt idx="15101">
                  <c:v>6.2454079366283601E-4</c:v>
                </c:pt>
                <c:pt idx="15102">
                  <c:v>6.2633552396443987E-4</c:v>
                </c:pt>
                <c:pt idx="15103">
                  <c:v>6.1879768641664773E-4</c:v>
                </c:pt>
                <c:pt idx="15104">
                  <c:v>6.1332765768603551E-4</c:v>
                </c:pt>
                <c:pt idx="15105">
                  <c:v>6.1046511878960579E-4</c:v>
                </c:pt>
                <c:pt idx="15106">
                  <c:v>5.9952929773167873E-4</c:v>
                </c:pt>
                <c:pt idx="15107">
                  <c:v>5.6926415532732402E-4</c:v>
                </c:pt>
                <c:pt idx="15108">
                  <c:v>5.6832891536845074E-4</c:v>
                </c:pt>
                <c:pt idx="15109">
                  <c:v>5.8668643039733322E-4</c:v>
                </c:pt>
                <c:pt idx="15110">
                  <c:v>6.0680998590162925E-4</c:v>
                </c:pt>
                <c:pt idx="15111">
                  <c:v>6.6122628472713E-4</c:v>
                </c:pt>
                <c:pt idx="15112">
                  <c:v>7.0914089489500156E-4</c:v>
                </c:pt>
                <c:pt idx="15113">
                  <c:v>7.4394518359428136E-4</c:v>
                </c:pt>
                <c:pt idx="15114">
                  <c:v>7.6474660598643384E-4</c:v>
                </c:pt>
                <c:pt idx="15115">
                  <c:v>7.8088892133057084E-4</c:v>
                </c:pt>
                <c:pt idx="15116">
                  <c:v>7.8668846986264349E-4</c:v>
                </c:pt>
                <c:pt idx="15117">
                  <c:v>8.1186757698619068E-4</c:v>
                </c:pt>
                <c:pt idx="15118">
                  <c:v>8.2522224466852244E-4</c:v>
                </c:pt>
                <c:pt idx="15119">
                  <c:v>8.4162121706090102E-4</c:v>
                </c:pt>
                <c:pt idx="15120">
                  <c:v>8.4947487362369771E-4</c:v>
                </c:pt>
                <c:pt idx="15121">
                  <c:v>8.7284283939241547E-4</c:v>
                </c:pt>
                <c:pt idx="15122">
                  <c:v>8.7856017582865764E-4</c:v>
                </c:pt>
                <c:pt idx="15123">
                  <c:v>8.6400364404974476E-4</c:v>
                </c:pt>
                <c:pt idx="15124">
                  <c:v>8.5157884591970199E-4</c:v>
                </c:pt>
                <c:pt idx="15125">
                  <c:v>8.3885364263493591E-4</c:v>
                </c:pt>
                <c:pt idx="15126">
                  <c:v>8.1825651355927525E-4</c:v>
                </c:pt>
                <c:pt idx="15127">
                  <c:v>7.8635638796209473E-4</c:v>
                </c:pt>
                <c:pt idx="15128">
                  <c:v>7.3558194023294967E-4</c:v>
                </c:pt>
                <c:pt idx="15129">
                  <c:v>6.9045094624275744E-4</c:v>
                </c:pt>
                <c:pt idx="15130">
                  <c:v>6.4827955512983032E-4</c:v>
                </c:pt>
                <c:pt idx="15131">
                  <c:v>6.3489004597820599E-4</c:v>
                </c:pt>
                <c:pt idx="15132">
                  <c:v>6.1644727378059141E-4</c:v>
                </c:pt>
                <c:pt idx="15133">
                  <c:v>6.0646606038465718E-4</c:v>
                </c:pt>
                <c:pt idx="15134">
                  <c:v>5.8474699454907561E-4</c:v>
                </c:pt>
                <c:pt idx="15135">
                  <c:v>5.5554084700976732E-4</c:v>
                </c:pt>
                <c:pt idx="15136">
                  <c:v>5.1518790671038208E-4</c:v>
                </c:pt>
                <c:pt idx="15137">
                  <c:v>4.8757166353256706E-4</c:v>
                </c:pt>
                <c:pt idx="15138">
                  <c:v>4.5094781885208352E-4</c:v>
                </c:pt>
                <c:pt idx="15139">
                  <c:v>4.3320780761225156E-4</c:v>
                </c:pt>
                <c:pt idx="15140">
                  <c:v>4.1449526359859122E-4</c:v>
                </c:pt>
                <c:pt idx="15141">
                  <c:v>4.175016145411038E-4</c:v>
                </c:pt>
                <c:pt idx="15142">
                  <c:v>4.1195637456711934E-4</c:v>
                </c:pt>
                <c:pt idx="15143">
                  <c:v>3.9803917996552614E-4</c:v>
                </c:pt>
                <c:pt idx="15144">
                  <c:v>3.9502177102926784E-4</c:v>
                </c:pt>
                <c:pt idx="15145">
                  <c:v>3.938449399238168E-4</c:v>
                </c:pt>
                <c:pt idx="15146">
                  <c:v>3.8995677310583792E-4</c:v>
                </c:pt>
                <c:pt idx="15147">
                  <c:v>3.8809849082490879E-4</c:v>
                </c:pt>
                <c:pt idx="15148">
                  <c:v>3.8363353634989595E-4</c:v>
                </c:pt>
                <c:pt idx="15149">
                  <c:v>3.7538977997451489E-4</c:v>
                </c:pt>
                <c:pt idx="15150">
                  <c:v>3.7360305993253503E-4</c:v>
                </c:pt>
                <c:pt idx="15151">
                  <c:v>3.6754430950517434E-4</c:v>
                </c:pt>
                <c:pt idx="15152">
                  <c:v>3.5729716499455065E-4</c:v>
                </c:pt>
                <c:pt idx="15153">
                  <c:v>3.639207509285858E-4</c:v>
                </c:pt>
                <c:pt idx="15154">
                  <c:v>3.7200383854352675E-4</c:v>
                </c:pt>
                <c:pt idx="15155">
                  <c:v>3.8176830685390459E-4</c:v>
                </c:pt>
                <c:pt idx="15156">
                  <c:v>4.0258933391900883E-4</c:v>
                </c:pt>
                <c:pt idx="15157">
                  <c:v>4.1216789403495432E-4</c:v>
                </c:pt>
                <c:pt idx="15158">
                  <c:v>4.4515355982691871E-4</c:v>
                </c:pt>
                <c:pt idx="15159">
                  <c:v>4.7080520921668318E-4</c:v>
                </c:pt>
                <c:pt idx="15160">
                  <c:v>5.0521741631478719E-4</c:v>
                </c:pt>
                <c:pt idx="15161">
                  <c:v>5.3801045027671078E-4</c:v>
                </c:pt>
                <c:pt idx="15162">
                  <c:v>5.5802063137833915E-4</c:v>
                </c:pt>
                <c:pt idx="15163">
                  <c:v>5.7612305810165142E-4</c:v>
                </c:pt>
                <c:pt idx="15164">
                  <c:v>6.3439560203381424E-4</c:v>
                </c:pt>
                <c:pt idx="15165">
                  <c:v>6.7546703446692564E-4</c:v>
                </c:pt>
                <c:pt idx="15166">
                  <c:v>7.0162441274572993E-4</c:v>
                </c:pt>
                <c:pt idx="15167">
                  <c:v>7.1618412372587755E-4</c:v>
                </c:pt>
                <c:pt idx="15168">
                  <c:v>7.4169102487328523E-4</c:v>
                </c:pt>
                <c:pt idx="15169">
                  <c:v>7.5950651619660701E-4</c:v>
                </c:pt>
                <c:pt idx="15170">
                  <c:v>7.7028717225348354E-4</c:v>
                </c:pt>
                <c:pt idx="15171">
                  <c:v>7.7406072751100025E-4</c:v>
                </c:pt>
                <c:pt idx="15172">
                  <c:v>7.6061910370310863E-4</c:v>
                </c:pt>
                <c:pt idx="15173">
                  <c:v>8.1253567324289825E-4</c:v>
                </c:pt>
                <c:pt idx="15174">
                  <c:v>8.4824657202515563E-4</c:v>
                </c:pt>
                <c:pt idx="15175">
                  <c:v>8.752293847390446E-4</c:v>
                </c:pt>
                <c:pt idx="15176">
                  <c:v>8.9792918592795392E-4</c:v>
                </c:pt>
                <c:pt idx="15177">
                  <c:v>9.0181246318487543E-4</c:v>
                </c:pt>
                <c:pt idx="15178">
                  <c:v>9.117388080779219E-4</c:v>
                </c:pt>
                <c:pt idx="15179">
                  <c:v>9.0311756465806894E-4</c:v>
                </c:pt>
                <c:pt idx="15180">
                  <c:v>8.9995272285574171E-4</c:v>
                </c:pt>
                <c:pt idx="15181">
                  <c:v>8.975415494132166E-4</c:v>
                </c:pt>
                <c:pt idx="15182">
                  <c:v>8.7693942200845626E-4</c:v>
                </c:pt>
                <c:pt idx="15183">
                  <c:v>8.4916736852612331E-4</c:v>
                </c:pt>
                <c:pt idx="15184">
                  <c:v>8.427190115203576E-4</c:v>
                </c:pt>
                <c:pt idx="15185">
                  <c:v>8.2482268616769743E-4</c:v>
                </c:pt>
                <c:pt idx="15186">
                  <c:v>7.9352681314387723E-4</c:v>
                </c:pt>
                <c:pt idx="15187">
                  <c:v>7.580850765239259E-4</c:v>
                </c:pt>
                <c:pt idx="15188">
                  <c:v>7.3361066490610304E-4</c:v>
                </c:pt>
                <c:pt idx="15189">
                  <c:v>6.9982783060875363E-4</c:v>
                </c:pt>
                <c:pt idx="15190">
                  <c:v>6.4611808694321478E-4</c:v>
                </c:pt>
                <c:pt idx="15191">
                  <c:v>5.7506467320289016E-4</c:v>
                </c:pt>
                <c:pt idx="15192">
                  <c:v>4.7042450245971641E-4</c:v>
                </c:pt>
                <c:pt idx="15193">
                  <c:v>4.7191168072661049E-4</c:v>
                </c:pt>
                <c:pt idx="15194">
                  <c:v>4.7815794446890678E-4</c:v>
                </c:pt>
                <c:pt idx="15195">
                  <c:v>4.9003674857389526E-4</c:v>
                </c:pt>
                <c:pt idx="15196">
                  <c:v>5.0112577737494604E-4</c:v>
                </c:pt>
                <c:pt idx="15197">
                  <c:v>5.226348710833423E-4</c:v>
                </c:pt>
                <c:pt idx="15198">
                  <c:v>5.324756368476171E-4</c:v>
                </c:pt>
                <c:pt idx="15199">
                  <c:v>5.4361212240047892E-4</c:v>
                </c:pt>
                <c:pt idx="15200">
                  <c:v>5.4808829002635348E-4</c:v>
                </c:pt>
                <c:pt idx="15201">
                  <c:v>5.5711736378513373E-4</c:v>
                </c:pt>
                <c:pt idx="15202">
                  <c:v>5.6025360367872867E-4</c:v>
                </c:pt>
                <c:pt idx="15203">
                  <c:v>5.5936778125017833E-4</c:v>
                </c:pt>
                <c:pt idx="15204">
                  <c:v>5.5384884084854749E-4</c:v>
                </c:pt>
                <c:pt idx="15205">
                  <c:v>5.4216064371263276E-4</c:v>
                </c:pt>
                <c:pt idx="15206">
                  <c:v>5.4653680156468932E-4</c:v>
                </c:pt>
                <c:pt idx="15207">
                  <c:v>5.8680918424981331E-4</c:v>
                </c:pt>
                <c:pt idx="15208">
                  <c:v>6.1269467081102066E-4</c:v>
                </c:pt>
                <c:pt idx="15209">
                  <c:v>6.2503185802433915E-4</c:v>
                </c:pt>
                <c:pt idx="15210">
                  <c:v>6.3006572199326635E-4</c:v>
                </c:pt>
                <c:pt idx="15211">
                  <c:v>6.4621666562158511E-4</c:v>
                </c:pt>
                <c:pt idx="15212">
                  <c:v>6.5492415220789568E-4</c:v>
                </c:pt>
                <c:pt idx="15213">
                  <c:v>6.6577709380871068E-4</c:v>
                </c:pt>
                <c:pt idx="15214">
                  <c:v>6.8454635839611255E-4</c:v>
                </c:pt>
                <c:pt idx="15215">
                  <c:v>7.1898932011319871E-4</c:v>
                </c:pt>
                <c:pt idx="15216">
                  <c:v>7.4004047875154478E-4</c:v>
                </c:pt>
                <c:pt idx="15217">
                  <c:v>7.6245422941824197E-4</c:v>
                </c:pt>
                <c:pt idx="15218">
                  <c:v>7.675761082119913E-4</c:v>
                </c:pt>
                <c:pt idx="15219">
                  <c:v>7.8337919811636008E-4</c:v>
                </c:pt>
                <c:pt idx="15220">
                  <c:v>7.9820515404640234E-4</c:v>
                </c:pt>
                <c:pt idx="15221">
                  <c:v>8.0335099345654336E-4</c:v>
                </c:pt>
                <c:pt idx="15222">
                  <c:v>8.0298783476155915E-4</c:v>
                </c:pt>
                <c:pt idx="15223">
                  <c:v>7.8865194067757069E-4</c:v>
                </c:pt>
                <c:pt idx="15224">
                  <c:v>7.9328974852805071E-4</c:v>
                </c:pt>
                <c:pt idx="15225">
                  <c:v>8.0695079276627143E-4</c:v>
                </c:pt>
                <c:pt idx="15226">
                  <c:v>8.1808403467673464E-4</c:v>
                </c:pt>
                <c:pt idx="15227">
                  <c:v>8.4261339668094697E-4</c:v>
                </c:pt>
                <c:pt idx="15228">
                  <c:v>8.475850090796076E-4</c:v>
                </c:pt>
                <c:pt idx="15229">
                  <c:v>8.3749171962081248E-4</c:v>
                </c:pt>
                <c:pt idx="15230">
                  <c:v>8.2066976854095679E-4</c:v>
                </c:pt>
                <c:pt idx="15231">
                  <c:v>8.0890570740027514E-4</c:v>
                </c:pt>
                <c:pt idx="15232">
                  <c:v>7.9726275346173774E-4</c:v>
                </c:pt>
                <c:pt idx="15233">
                  <c:v>7.7370898907819208E-4</c:v>
                </c:pt>
                <c:pt idx="15234">
                  <c:v>7.5043454258846777E-4</c:v>
                </c:pt>
                <c:pt idx="15235">
                  <c:v>7.3723713191864936E-4</c:v>
                </c:pt>
                <c:pt idx="15236">
                  <c:v>7.1258999670865931E-4</c:v>
                </c:pt>
                <c:pt idx="15237">
                  <c:v>6.7752740430638701E-4</c:v>
                </c:pt>
                <c:pt idx="15238">
                  <c:v>6.2947882949041108E-4</c:v>
                </c:pt>
                <c:pt idx="15239">
                  <c:v>5.8173922962890623E-4</c:v>
                </c:pt>
                <c:pt idx="15240">
                  <c:v>5.3670849170768E-4</c:v>
                </c:pt>
                <c:pt idx="15241">
                  <c:v>4.8479583627908336E-4</c:v>
                </c:pt>
                <c:pt idx="15242">
                  <c:v>4.2609440087862458E-4</c:v>
                </c:pt>
                <c:pt idx="15243">
                  <c:v>3.4384180028960222E-4</c:v>
                </c:pt>
                <c:pt idx="15244">
                  <c:v>3.0925736932119039E-4</c:v>
                </c:pt>
                <c:pt idx="15245">
                  <c:v>3.2081364192638025E-4</c:v>
                </c:pt>
                <c:pt idx="15246">
                  <c:v>3.327658808339622E-4</c:v>
                </c:pt>
                <c:pt idx="15247">
                  <c:v>3.4097754561149014E-4</c:v>
                </c:pt>
                <c:pt idx="15248">
                  <c:v>3.4140668527553249E-4</c:v>
                </c:pt>
                <c:pt idx="15249">
                  <c:v>3.4222810763932386E-4</c:v>
                </c:pt>
                <c:pt idx="15250">
                  <c:v>3.4010659586332527E-4</c:v>
                </c:pt>
                <c:pt idx="15251">
                  <c:v>3.378570387357691E-4</c:v>
                </c:pt>
                <c:pt idx="15252">
                  <c:v>3.3960862864214862E-4</c:v>
                </c:pt>
                <c:pt idx="15253">
                  <c:v>3.4986910433872965E-4</c:v>
                </c:pt>
                <c:pt idx="15254">
                  <c:v>3.7225853784043163E-4</c:v>
                </c:pt>
                <c:pt idx="15255">
                  <c:v>3.9113145236905798E-4</c:v>
                </c:pt>
                <c:pt idx="15256">
                  <c:v>4.0442214732084193E-4</c:v>
                </c:pt>
                <c:pt idx="15257">
                  <c:v>4.5117789120602329E-4</c:v>
                </c:pt>
                <c:pt idx="15258">
                  <c:v>4.8618897786637986E-4</c:v>
                </c:pt>
                <c:pt idx="15259">
                  <c:v>5.134855621990081E-4</c:v>
                </c:pt>
                <c:pt idx="15260">
                  <c:v>5.3268158581822142E-4</c:v>
                </c:pt>
                <c:pt idx="15261">
                  <c:v>5.4132940984161985E-4</c:v>
                </c:pt>
                <c:pt idx="15262">
                  <c:v>5.3963207266341376E-4</c:v>
                </c:pt>
                <c:pt idx="15263">
                  <c:v>5.4395404241104563E-4</c:v>
                </c:pt>
                <c:pt idx="15264">
                  <c:v>5.454886067641835E-4</c:v>
                </c:pt>
                <c:pt idx="15265">
                  <c:v>5.5383306464251204E-4</c:v>
                </c:pt>
                <c:pt idx="15266">
                  <c:v>5.6316366562013951E-4</c:v>
                </c:pt>
                <c:pt idx="15267">
                  <c:v>5.7197623513474162E-4</c:v>
                </c:pt>
                <c:pt idx="15268">
                  <c:v>5.6884236856267817E-4</c:v>
                </c:pt>
                <c:pt idx="15269">
                  <c:v>5.6078119448856446E-4</c:v>
                </c:pt>
                <c:pt idx="15270">
                  <c:v>5.3949595189069395E-4</c:v>
                </c:pt>
                <c:pt idx="15271">
                  <c:v>5.185876961641472E-4</c:v>
                </c:pt>
                <c:pt idx="15272">
                  <c:v>5.0739772875835242E-4</c:v>
                </c:pt>
                <c:pt idx="15273">
                  <c:v>5.1284533752444204E-4</c:v>
                </c:pt>
                <c:pt idx="15274">
                  <c:v>5.2099255008264877E-4</c:v>
                </c:pt>
                <c:pt idx="15275">
                  <c:v>5.4756809670571181E-4</c:v>
                </c:pt>
                <c:pt idx="15276">
                  <c:v>6.0747603281593012E-4</c:v>
                </c:pt>
                <c:pt idx="15277">
                  <c:v>6.793814730805043E-4</c:v>
                </c:pt>
                <c:pt idx="15278">
                  <c:v>7.4432160591448367E-4</c:v>
                </c:pt>
                <c:pt idx="15279">
                  <c:v>7.9456225509568184E-4</c:v>
                </c:pt>
                <c:pt idx="15280">
                  <c:v>8.2970477391442257E-4</c:v>
                </c:pt>
                <c:pt idx="15281">
                  <c:v>8.5078732668479845E-4</c:v>
                </c:pt>
                <c:pt idx="15282">
                  <c:v>8.5901226243972287E-4</c:v>
                </c:pt>
                <c:pt idx="15283">
                  <c:v>8.7014045967551167E-4</c:v>
                </c:pt>
                <c:pt idx="15284">
                  <c:v>8.9267524169324083E-4</c:v>
                </c:pt>
                <c:pt idx="15285">
                  <c:v>9.0698662911995961E-4</c:v>
                </c:pt>
                <c:pt idx="15286">
                  <c:v>9.1861568423744449E-4</c:v>
                </c:pt>
                <c:pt idx="15287">
                  <c:v>9.212763192302881E-4</c:v>
                </c:pt>
                <c:pt idx="15288">
                  <c:v>9.186937117502341E-4</c:v>
                </c:pt>
                <c:pt idx="15289">
                  <c:v>8.9939806461092754E-4</c:v>
                </c:pt>
                <c:pt idx="15290">
                  <c:v>8.8349281955593553E-4</c:v>
                </c:pt>
                <c:pt idx="15291">
                  <c:v>8.451117958375294E-4</c:v>
                </c:pt>
                <c:pt idx="15292">
                  <c:v>8.419915320892913E-4</c:v>
                </c:pt>
                <c:pt idx="15293">
                  <c:v>8.5028830000580854E-4</c:v>
                </c:pt>
                <c:pt idx="15294">
                  <c:v>8.4942126752189716E-4</c:v>
                </c:pt>
                <c:pt idx="15295">
                  <c:v>8.6459597435687634E-4</c:v>
                </c:pt>
                <c:pt idx="15296">
                  <c:v>8.9516606700999041E-4</c:v>
                </c:pt>
                <c:pt idx="15297">
                  <c:v>9.0996464004226417E-4</c:v>
                </c:pt>
                <c:pt idx="15298">
                  <c:v>9.2399543954004753E-4</c:v>
                </c:pt>
                <c:pt idx="15299">
                  <c:v>9.3745051281585558E-4</c:v>
                </c:pt>
                <c:pt idx="15300">
                  <c:v>9.5540811825647355E-4</c:v>
                </c:pt>
                <c:pt idx="15301">
                  <c:v>9.7559705023298512E-4</c:v>
                </c:pt>
                <c:pt idx="15302">
                  <c:v>9.8017638712143791E-4</c:v>
                </c:pt>
                <c:pt idx="15303">
                  <c:v>9.7126446661313258E-4</c:v>
                </c:pt>
                <c:pt idx="15304">
                  <c:v>9.7030195063317224E-4</c:v>
                </c:pt>
                <c:pt idx="15305">
                  <c:v>9.5819921004787001E-4</c:v>
                </c:pt>
                <c:pt idx="15306">
                  <c:v>9.382272193182538E-4</c:v>
                </c:pt>
                <c:pt idx="15307">
                  <c:v>9.0011050018887987E-4</c:v>
                </c:pt>
                <c:pt idx="15308">
                  <c:v>8.5685334490671027E-4</c:v>
                </c:pt>
                <c:pt idx="15309">
                  <c:v>7.991782468517528E-4</c:v>
                </c:pt>
                <c:pt idx="15310">
                  <c:v>7.5690528540019067E-4</c:v>
                </c:pt>
                <c:pt idx="15311">
                  <c:v>6.9091884452119375E-4</c:v>
                </c:pt>
                <c:pt idx="15312">
                  <c:v>6.4475612258154227E-4</c:v>
                </c:pt>
                <c:pt idx="15313">
                  <c:v>6.11744082114943E-4</c:v>
                </c:pt>
                <c:pt idx="15314">
                  <c:v>5.7832600959562767E-4</c:v>
                </c:pt>
                <c:pt idx="15315">
                  <c:v>5.4992547619419924E-4</c:v>
                </c:pt>
                <c:pt idx="15316">
                  <c:v>5.1297887896932623E-4</c:v>
                </c:pt>
                <c:pt idx="15317">
                  <c:v>4.5999401562548937E-4</c:v>
                </c:pt>
                <c:pt idx="15318">
                  <c:v>3.9639524577838399E-4</c:v>
                </c:pt>
                <c:pt idx="15319">
                  <c:v>3.5679827989952963E-4</c:v>
                </c:pt>
                <c:pt idx="15320">
                  <c:v>3.7795074206131083E-4</c:v>
                </c:pt>
                <c:pt idx="15321">
                  <c:v>4.1662444858233522E-4</c:v>
                </c:pt>
                <c:pt idx="15322">
                  <c:v>4.4550082082277654E-4</c:v>
                </c:pt>
                <c:pt idx="15323">
                  <c:v>4.6884110988083648E-4</c:v>
                </c:pt>
                <c:pt idx="15324">
                  <c:v>4.9296430890865357E-4</c:v>
                </c:pt>
                <c:pt idx="15325">
                  <c:v>5.1192265894949018E-4</c:v>
                </c:pt>
                <c:pt idx="15326">
                  <c:v>5.2197493053868346E-4</c:v>
                </c:pt>
                <c:pt idx="15327">
                  <c:v>5.2843018118955444E-4</c:v>
                </c:pt>
                <c:pt idx="15328">
                  <c:v>5.3107459523054419E-4</c:v>
                </c:pt>
                <c:pt idx="15329">
                  <c:v>5.3587016953774574E-4</c:v>
                </c:pt>
                <c:pt idx="15330">
                  <c:v>5.4413546750208951E-4</c:v>
                </c:pt>
                <c:pt idx="15331">
                  <c:v>5.6179801689615696E-4</c:v>
                </c:pt>
                <c:pt idx="15332">
                  <c:v>6.0932732687051438E-4</c:v>
                </c:pt>
                <c:pt idx="15333">
                  <c:v>6.5380117690106094E-4</c:v>
                </c:pt>
                <c:pt idx="15334">
                  <c:v>7.1760432093372713E-4</c:v>
                </c:pt>
                <c:pt idx="15335">
                  <c:v>7.6209737425282035E-4</c:v>
                </c:pt>
                <c:pt idx="15336">
                  <c:v>7.9664654358093496E-4</c:v>
                </c:pt>
                <c:pt idx="15337">
                  <c:v>8.108253992450457E-4</c:v>
                </c:pt>
                <c:pt idx="15338">
                  <c:v>8.0424046250868783E-4</c:v>
                </c:pt>
                <c:pt idx="15339">
                  <c:v>8.2435606049105991E-4</c:v>
                </c:pt>
                <c:pt idx="15340">
                  <c:v>9.0524304849205891E-4</c:v>
                </c:pt>
                <c:pt idx="15341">
                  <c:v>9.7089475368136507E-4</c:v>
                </c:pt>
                <c:pt idx="15342">
                  <c:v>1.0176082872537667E-3</c:v>
                </c:pt>
                <c:pt idx="15343">
                  <c:v>1.0468889576834329E-3</c:v>
                </c:pt>
                <c:pt idx="15344">
                  <c:v>1.1058118669837165E-3</c:v>
                </c:pt>
                <c:pt idx="15345">
                  <c:v>1.1486728182416792E-3</c:v>
                </c:pt>
                <c:pt idx="15346">
                  <c:v>1.1709120535307721E-3</c:v>
                </c:pt>
                <c:pt idx="15347">
                  <c:v>1.1723266216746183E-3</c:v>
                </c:pt>
                <c:pt idx="15348">
                  <c:v>1.1550862168037222E-3</c:v>
                </c:pt>
                <c:pt idx="15349">
                  <c:v>1.12800028311699E-3</c:v>
                </c:pt>
                <c:pt idx="15350">
                  <c:v>1.0841825313330584E-3</c:v>
                </c:pt>
                <c:pt idx="15351">
                  <c:v>1.0448351104118093E-3</c:v>
                </c:pt>
                <c:pt idx="15352">
                  <c:v>1.026157774985013E-3</c:v>
                </c:pt>
                <c:pt idx="15353">
                  <c:v>9.9274305340923594E-4</c:v>
                </c:pt>
                <c:pt idx="15354">
                  <c:v>9.7007784442239438E-4</c:v>
                </c:pt>
                <c:pt idx="15355">
                  <c:v>9.3698542624516491E-4</c:v>
                </c:pt>
                <c:pt idx="15356">
                  <c:v>8.9259603344726932E-4</c:v>
                </c:pt>
                <c:pt idx="15357">
                  <c:v>8.4076298603320138E-4</c:v>
                </c:pt>
                <c:pt idx="15358">
                  <c:v>7.682557904466694E-4</c:v>
                </c:pt>
                <c:pt idx="15359">
                  <c:v>7.042965432071368E-4</c:v>
                </c:pt>
                <c:pt idx="15360">
                  <c:v>6.8760155068468452E-4</c:v>
                </c:pt>
                <c:pt idx="15361">
                  <c:v>6.6292578043568686E-4</c:v>
                </c:pt>
                <c:pt idx="15362">
                  <c:v>6.262532452394955E-4</c:v>
                </c:pt>
                <c:pt idx="15363">
                  <c:v>5.7398884739509246E-4</c:v>
                </c:pt>
                <c:pt idx="15364">
                  <c:v>5.7881090523249955E-4</c:v>
                </c:pt>
                <c:pt idx="15365">
                  <c:v>5.927219530142136E-4</c:v>
                </c:pt>
                <c:pt idx="15366">
                  <c:v>6.0317587554036781E-4</c:v>
                </c:pt>
                <c:pt idx="15367">
                  <c:v>6.0750586924517155E-4</c:v>
                </c:pt>
                <c:pt idx="15368">
                  <c:v>6.103184167668658E-4</c:v>
                </c:pt>
                <c:pt idx="15369">
                  <c:v>6.1606024081535603E-4</c:v>
                </c:pt>
                <c:pt idx="15370">
                  <c:v>6.1588125900527814E-4</c:v>
                </c:pt>
                <c:pt idx="15371">
                  <c:v>6.3441926833267379E-4</c:v>
                </c:pt>
                <c:pt idx="15372">
                  <c:v>6.5597982035447749E-4</c:v>
                </c:pt>
                <c:pt idx="15373">
                  <c:v>6.8393383233263073E-4</c:v>
                </c:pt>
                <c:pt idx="15374">
                  <c:v>6.926410308199111E-4</c:v>
                </c:pt>
                <c:pt idx="15375">
                  <c:v>7.1684695325804253E-4</c:v>
                </c:pt>
                <c:pt idx="15376">
                  <c:v>7.1871119089721679E-4</c:v>
                </c:pt>
                <c:pt idx="15377">
                  <c:v>7.7200736806550864E-4</c:v>
                </c:pt>
                <c:pt idx="15378">
                  <c:v>8.1003886805118856E-4</c:v>
                </c:pt>
                <c:pt idx="15379">
                  <c:v>8.6150835098103046E-4</c:v>
                </c:pt>
                <c:pt idx="15380">
                  <c:v>8.9715337703225159E-4</c:v>
                </c:pt>
                <c:pt idx="15381">
                  <c:v>9.1499882584360507E-4</c:v>
                </c:pt>
                <c:pt idx="15382">
                  <c:v>9.1550429510835955E-4</c:v>
                </c:pt>
                <c:pt idx="15383">
                  <c:v>9.0468668046978699E-4</c:v>
                </c:pt>
                <c:pt idx="15384">
                  <c:v>8.9340286921994977E-4</c:v>
                </c:pt>
                <c:pt idx="15385">
                  <c:v>8.8391476985718968E-4</c:v>
                </c:pt>
                <c:pt idx="15386">
                  <c:v>8.6383379095669028E-4</c:v>
                </c:pt>
                <c:pt idx="15387">
                  <c:v>8.326389617482749E-4</c:v>
                </c:pt>
                <c:pt idx="15388">
                  <c:v>7.9858241700522987E-4</c:v>
                </c:pt>
                <c:pt idx="15389">
                  <c:v>7.4680175911894019E-4</c:v>
                </c:pt>
                <c:pt idx="15390">
                  <c:v>6.8415856219198234E-4</c:v>
                </c:pt>
                <c:pt idx="15391">
                  <c:v>6.3800403784194254E-4</c:v>
                </c:pt>
                <c:pt idx="15392">
                  <c:v>6.0749608577164447E-4</c:v>
                </c:pt>
                <c:pt idx="15393">
                  <c:v>5.7944028310007384E-4</c:v>
                </c:pt>
                <c:pt idx="15394">
                  <c:v>5.3775006031223603E-4</c:v>
                </c:pt>
                <c:pt idx="15395">
                  <c:v>5.2626211858427141E-4</c:v>
                </c:pt>
                <c:pt idx="15396">
                  <c:v>5.2418874366231638E-4</c:v>
                </c:pt>
                <c:pt idx="15397">
                  <c:v>5.6407878026330728E-4</c:v>
                </c:pt>
                <c:pt idx="15398">
                  <c:v>6.2432692559436333E-4</c:v>
                </c:pt>
                <c:pt idx="15399">
                  <c:v>6.9258980733487578E-4</c:v>
                </c:pt>
                <c:pt idx="15400">
                  <c:v>7.4202914616000397E-4</c:v>
                </c:pt>
                <c:pt idx="15401">
                  <c:v>7.940379909839783E-4</c:v>
                </c:pt>
                <c:pt idx="15402">
                  <c:v>8.283309538263552E-4</c:v>
                </c:pt>
                <c:pt idx="15403">
                  <c:v>9.0007577891503714E-4</c:v>
                </c:pt>
                <c:pt idx="15404">
                  <c:v>9.470304803402698E-4</c:v>
                </c:pt>
                <c:pt idx="15405">
                  <c:v>1.002067987957245E-3</c:v>
                </c:pt>
                <c:pt idx="15406">
                  <c:v>1.0353030625508935E-3</c:v>
                </c:pt>
                <c:pt idx="15407">
                  <c:v>1.0567374504228799E-3</c:v>
                </c:pt>
                <c:pt idx="15408">
                  <c:v>1.0772651336362403E-3</c:v>
                </c:pt>
                <c:pt idx="15409">
                  <c:v>1.0802765774874728E-3</c:v>
                </c:pt>
                <c:pt idx="15410">
                  <c:v>1.0648503491310034E-3</c:v>
                </c:pt>
                <c:pt idx="15411">
                  <c:v>1.0445470006320127E-3</c:v>
                </c:pt>
                <c:pt idx="15412">
                  <c:v>1.0470625517434876E-3</c:v>
                </c:pt>
                <c:pt idx="15413">
                  <c:v>1.02434005769052E-3</c:v>
                </c:pt>
                <c:pt idx="15414">
                  <c:v>9.94753117801031E-4</c:v>
                </c:pt>
                <c:pt idx="15415">
                  <c:v>9.5584314133492787E-4</c:v>
                </c:pt>
                <c:pt idx="15416">
                  <c:v>9.2771203810413543E-4</c:v>
                </c:pt>
                <c:pt idx="15417">
                  <c:v>8.9425706220769719E-4</c:v>
                </c:pt>
                <c:pt idx="15418">
                  <c:v>8.7099862038135631E-4</c:v>
                </c:pt>
                <c:pt idx="15419">
                  <c:v>8.4028244981858974E-4</c:v>
                </c:pt>
                <c:pt idx="15420">
                  <c:v>7.8867013157524505E-4</c:v>
                </c:pt>
                <c:pt idx="15421">
                  <c:v>7.3760646103551751E-4</c:v>
                </c:pt>
                <c:pt idx="15422">
                  <c:v>6.656877837103685E-4</c:v>
                </c:pt>
                <c:pt idx="15423">
                  <c:v>6.4265359699611539E-4</c:v>
                </c:pt>
                <c:pt idx="15424">
                  <c:v>6.0609647994254803E-4</c:v>
                </c:pt>
                <c:pt idx="15425">
                  <c:v>5.8014590631034211E-4</c:v>
                </c:pt>
                <c:pt idx="15426">
                  <c:v>5.4488557740980774E-4</c:v>
                </c:pt>
                <c:pt idx="15427">
                  <c:v>5.2169555781705543E-4</c:v>
                </c:pt>
                <c:pt idx="15428">
                  <c:v>5.1508317427238597E-4</c:v>
                </c:pt>
                <c:pt idx="15429">
                  <c:v>5.1138052889191201E-4</c:v>
                </c:pt>
                <c:pt idx="15430">
                  <c:v>5.059662831876432E-4</c:v>
                </c:pt>
                <c:pt idx="15431">
                  <c:v>4.9021713610797053E-4</c:v>
                </c:pt>
                <c:pt idx="15432">
                  <c:v>4.9202578727855766E-4</c:v>
                </c:pt>
                <c:pt idx="15433">
                  <c:v>5.1583678176576821E-4</c:v>
                </c:pt>
                <c:pt idx="15434">
                  <c:v>5.4324455622352342E-4</c:v>
                </c:pt>
                <c:pt idx="15435">
                  <c:v>6.1218288566107298E-4</c:v>
                </c:pt>
                <c:pt idx="15436">
                  <c:v>6.8387748601221967E-4</c:v>
                </c:pt>
                <c:pt idx="15437">
                  <c:v>7.4031023144055107E-4</c:v>
                </c:pt>
                <c:pt idx="15438">
                  <c:v>7.9241822609136723E-4</c:v>
                </c:pt>
                <c:pt idx="15439">
                  <c:v>8.289783598187879E-4</c:v>
                </c:pt>
                <c:pt idx="15440">
                  <c:v>8.4958541396088459E-4</c:v>
                </c:pt>
                <c:pt idx="15441">
                  <c:v>8.5328321792386996E-4</c:v>
                </c:pt>
                <c:pt idx="15442">
                  <c:v>8.4654420296500252E-4</c:v>
                </c:pt>
                <c:pt idx="15443">
                  <c:v>8.5308422018092009E-4</c:v>
                </c:pt>
                <c:pt idx="15444">
                  <c:v>8.7953089034622926E-4</c:v>
                </c:pt>
                <c:pt idx="15445">
                  <c:v>8.8191485352906549E-4</c:v>
                </c:pt>
                <c:pt idx="15446">
                  <c:v>8.8457497555731847E-4</c:v>
                </c:pt>
                <c:pt idx="15447">
                  <c:v>9.1928038921480423E-4</c:v>
                </c:pt>
                <c:pt idx="15448">
                  <c:v>9.3884837147039833E-4</c:v>
                </c:pt>
                <c:pt idx="15449">
                  <c:v>9.5404661627611321E-4</c:v>
                </c:pt>
                <c:pt idx="15450">
                  <c:v>9.5425372463586202E-4</c:v>
                </c:pt>
                <c:pt idx="15451">
                  <c:v>9.2994134115235928E-4</c:v>
                </c:pt>
                <c:pt idx="15452">
                  <c:v>8.8678813694513395E-4</c:v>
                </c:pt>
                <c:pt idx="15453">
                  <c:v>8.5592609360108252E-4</c:v>
                </c:pt>
                <c:pt idx="15454">
                  <c:v>8.115175656367231E-4</c:v>
                </c:pt>
                <c:pt idx="15455">
                  <c:v>8.0482611563438534E-4</c:v>
                </c:pt>
                <c:pt idx="15456">
                  <c:v>7.9927598502254487E-4</c:v>
                </c:pt>
                <c:pt idx="15457">
                  <c:v>7.9067688893812616E-4</c:v>
                </c:pt>
                <c:pt idx="15458">
                  <c:v>7.8164885143641749E-4</c:v>
                </c:pt>
                <c:pt idx="15459">
                  <c:v>7.8693756675624104E-4</c:v>
                </c:pt>
                <c:pt idx="15460">
                  <c:v>7.742715596537683E-4</c:v>
                </c:pt>
                <c:pt idx="15461">
                  <c:v>7.4077727244838837E-4</c:v>
                </c:pt>
                <c:pt idx="15462">
                  <c:v>7.0598994398160411E-4</c:v>
                </c:pt>
                <c:pt idx="15463">
                  <c:v>6.816091760524155E-4</c:v>
                </c:pt>
                <c:pt idx="15464">
                  <c:v>7.559797212887626E-4</c:v>
                </c:pt>
                <c:pt idx="15465">
                  <c:v>8.099303468643435E-4</c:v>
                </c:pt>
                <c:pt idx="15466">
                  <c:v>8.4825720818557863E-4</c:v>
                </c:pt>
                <c:pt idx="15467">
                  <c:v>8.990310361496962E-4</c:v>
                </c:pt>
                <c:pt idx="15468">
                  <c:v>9.3040890264321817E-4</c:v>
                </c:pt>
                <c:pt idx="15469">
                  <c:v>9.5298902441751207E-4</c:v>
                </c:pt>
                <c:pt idx="15470">
                  <c:v>9.8324516588156456E-4</c:v>
                </c:pt>
                <c:pt idx="15471">
                  <c:v>9.9883863587503746E-4</c:v>
                </c:pt>
                <c:pt idx="15472">
                  <c:v>1.0031570782904958E-3</c:v>
                </c:pt>
                <c:pt idx="15473">
                  <c:v>1.0076106363781047E-3</c:v>
                </c:pt>
                <c:pt idx="15474">
                  <c:v>9.9579127265017153E-4</c:v>
                </c:pt>
                <c:pt idx="15475">
                  <c:v>9.9797710513164898E-4</c:v>
                </c:pt>
                <c:pt idx="15476">
                  <c:v>9.7735398857750895E-4</c:v>
                </c:pt>
                <c:pt idx="15477">
                  <c:v>9.5855535627432226E-4</c:v>
                </c:pt>
                <c:pt idx="15478">
                  <c:v>9.2019901267712998E-4</c:v>
                </c:pt>
                <c:pt idx="15479">
                  <c:v>9.1018419610536391E-4</c:v>
                </c:pt>
                <c:pt idx="15480">
                  <c:v>8.8164013173849039E-4</c:v>
                </c:pt>
                <c:pt idx="15481">
                  <c:v>8.4725085909879636E-4</c:v>
                </c:pt>
                <c:pt idx="15482">
                  <c:v>8.3256973555360329E-4</c:v>
                </c:pt>
                <c:pt idx="15483">
                  <c:v>8.1128565046020742E-4</c:v>
                </c:pt>
                <c:pt idx="15484">
                  <c:v>8.6221016929848503E-4</c:v>
                </c:pt>
                <c:pt idx="15485">
                  <c:v>9.2880590648215257E-4</c:v>
                </c:pt>
                <c:pt idx="15486">
                  <c:v>9.7292286835661229E-4</c:v>
                </c:pt>
                <c:pt idx="15487">
                  <c:v>1.0041934943875901E-3</c:v>
                </c:pt>
                <c:pt idx="15488">
                  <c:v>1.025688537123059E-3</c:v>
                </c:pt>
                <c:pt idx="15489">
                  <c:v>1.0243964427388962E-3</c:v>
                </c:pt>
                <c:pt idx="15490">
                  <c:v>1.0247146185264279E-3</c:v>
                </c:pt>
                <c:pt idx="15491">
                  <c:v>1.0303205445249101E-3</c:v>
                </c:pt>
                <c:pt idx="15492">
                  <c:v>1.0503860481457664E-3</c:v>
                </c:pt>
                <c:pt idx="15493">
                  <c:v>1.0709362202682138E-3</c:v>
                </c:pt>
                <c:pt idx="15494">
                  <c:v>1.0800544744854815E-3</c:v>
                </c:pt>
                <c:pt idx="15495">
                  <c:v>1.105137933932326E-3</c:v>
                </c:pt>
                <c:pt idx="15496">
                  <c:v>1.1025889054612089E-3</c:v>
                </c:pt>
                <c:pt idx="15497">
                  <c:v>1.0886834552755068E-3</c:v>
                </c:pt>
                <c:pt idx="15498">
                  <c:v>1.0552543085501139E-3</c:v>
                </c:pt>
                <c:pt idx="15499">
                  <c:v>1.0337293282317972E-3</c:v>
                </c:pt>
                <c:pt idx="15500">
                  <c:v>9.9381368339259975E-4</c:v>
                </c:pt>
                <c:pt idx="15501">
                  <c:v>9.5576697304516022E-4</c:v>
                </c:pt>
                <c:pt idx="15502">
                  <c:v>9.3259801356974795E-4</c:v>
                </c:pt>
                <c:pt idx="15503">
                  <c:v>9.0713044843674306E-4</c:v>
                </c:pt>
                <c:pt idx="15504">
                  <c:v>8.8594916121546093E-4</c:v>
                </c:pt>
                <c:pt idx="15505">
                  <c:v>8.7750966998179167E-4</c:v>
                </c:pt>
                <c:pt idx="15506">
                  <c:v>8.6269323171216594E-4</c:v>
                </c:pt>
                <c:pt idx="15507">
                  <c:v>8.3609290015360365E-4</c:v>
                </c:pt>
                <c:pt idx="15508">
                  <c:v>8.1702356581877882E-4</c:v>
                </c:pt>
                <c:pt idx="15509">
                  <c:v>7.8206889103975188E-4</c:v>
                </c:pt>
                <c:pt idx="15510">
                  <c:v>7.3160060174597369E-4</c:v>
                </c:pt>
                <c:pt idx="15511">
                  <c:v>6.9466228856585456E-4</c:v>
                </c:pt>
                <c:pt idx="15512">
                  <c:v>6.8682283874854839E-4</c:v>
                </c:pt>
                <c:pt idx="15513">
                  <c:v>6.8361929853328447E-4</c:v>
                </c:pt>
                <c:pt idx="15514">
                  <c:v>6.9212856580918658E-4</c:v>
                </c:pt>
                <c:pt idx="15515">
                  <c:v>7.0007626164127808E-4</c:v>
                </c:pt>
                <c:pt idx="15516">
                  <c:v>6.9832766685631669E-4</c:v>
                </c:pt>
                <c:pt idx="15517">
                  <c:v>6.888969798356031E-4</c:v>
                </c:pt>
                <c:pt idx="15518">
                  <c:v>6.762385352197842E-4</c:v>
                </c:pt>
                <c:pt idx="15519">
                  <c:v>6.7519089906174529E-4</c:v>
                </c:pt>
                <c:pt idx="15520">
                  <c:v>6.6794410402254726E-4</c:v>
                </c:pt>
                <c:pt idx="15521">
                  <c:v>6.6981417399316376E-4</c:v>
                </c:pt>
                <c:pt idx="15522">
                  <c:v>6.7605462672910973E-4</c:v>
                </c:pt>
                <c:pt idx="15523">
                  <c:v>6.9546242680142438E-4</c:v>
                </c:pt>
                <c:pt idx="15524">
                  <c:v>7.0856751965421517E-4</c:v>
                </c:pt>
                <c:pt idx="15525">
                  <c:v>7.1084716393881252E-4</c:v>
                </c:pt>
                <c:pt idx="15526">
                  <c:v>7.0445399909976197E-4</c:v>
                </c:pt>
                <c:pt idx="15527">
                  <c:v>7.1187402614763021E-4</c:v>
                </c:pt>
                <c:pt idx="15528">
                  <c:v>7.2556850260053411E-4</c:v>
                </c:pt>
                <c:pt idx="15529">
                  <c:v>7.3347969634474628E-4</c:v>
                </c:pt>
                <c:pt idx="15530">
                  <c:v>7.4653859613964637E-4</c:v>
                </c:pt>
                <c:pt idx="15531">
                  <c:v>7.4747620213485915E-4</c:v>
                </c:pt>
                <c:pt idx="15532">
                  <c:v>7.394012164132327E-4</c:v>
                </c:pt>
                <c:pt idx="15533">
                  <c:v>7.3707681138771128E-4</c:v>
                </c:pt>
                <c:pt idx="15534">
                  <c:v>7.5087524079675376E-4</c:v>
                </c:pt>
                <c:pt idx="15535">
                  <c:v>7.501283439242417E-4</c:v>
                </c:pt>
                <c:pt idx="15536">
                  <c:v>7.3770737480438565E-4</c:v>
                </c:pt>
                <c:pt idx="15537">
                  <c:v>7.5178965187227761E-4</c:v>
                </c:pt>
                <c:pt idx="15538">
                  <c:v>7.5799461956985788E-4</c:v>
                </c:pt>
                <c:pt idx="15539">
                  <c:v>7.9667845571095323E-4</c:v>
                </c:pt>
                <c:pt idx="15540">
                  <c:v>8.1350997650730635E-4</c:v>
                </c:pt>
                <c:pt idx="15541">
                  <c:v>8.33371862778396E-4</c:v>
                </c:pt>
                <c:pt idx="15542">
                  <c:v>8.5829444094330748E-4</c:v>
                </c:pt>
                <c:pt idx="15543">
                  <c:v>9.0764620921976642E-4</c:v>
                </c:pt>
                <c:pt idx="15544">
                  <c:v>9.5558077494884764E-4</c:v>
                </c:pt>
                <c:pt idx="15545">
                  <c:v>9.8039198931786065E-4</c:v>
                </c:pt>
                <c:pt idx="15546">
                  <c:v>9.868018338399843E-4</c:v>
                </c:pt>
                <c:pt idx="15547">
                  <c:v>1.0110505280292302E-3</c:v>
                </c:pt>
                <c:pt idx="15548">
                  <c:v>1.0264046381309958E-3</c:v>
                </c:pt>
                <c:pt idx="15549">
                  <c:v>1.037996343743852E-3</c:v>
                </c:pt>
                <c:pt idx="15550">
                  <c:v>1.0462208781375673E-3</c:v>
                </c:pt>
                <c:pt idx="15551">
                  <c:v>1.0402854301797277E-3</c:v>
                </c:pt>
                <c:pt idx="15552">
                  <c:v>1.0286785521187874E-3</c:v>
                </c:pt>
                <c:pt idx="15553">
                  <c:v>1.0924655707783026E-3</c:v>
                </c:pt>
                <c:pt idx="15554">
                  <c:v>1.138587266618498E-3</c:v>
                </c:pt>
                <c:pt idx="15555">
                  <c:v>1.161808301328366E-3</c:v>
                </c:pt>
                <c:pt idx="15556">
                  <c:v>1.1498255852652765E-3</c:v>
                </c:pt>
                <c:pt idx="15557">
                  <c:v>1.1620775853097988E-3</c:v>
                </c:pt>
                <c:pt idx="15558">
                  <c:v>1.1594219717662882E-3</c:v>
                </c:pt>
                <c:pt idx="15559">
                  <c:v>1.1689339611768816E-3</c:v>
                </c:pt>
                <c:pt idx="15560">
                  <c:v>1.1578063342712345E-3</c:v>
                </c:pt>
                <c:pt idx="15561">
                  <c:v>1.1420787406322091E-3</c:v>
                </c:pt>
                <c:pt idx="15562">
                  <c:v>1.1210785927266405E-3</c:v>
                </c:pt>
                <c:pt idx="15563">
                  <c:v>1.1041851235189843E-3</c:v>
                </c:pt>
                <c:pt idx="15564">
                  <c:v>1.0856514558177728E-3</c:v>
                </c:pt>
                <c:pt idx="15565">
                  <c:v>1.0589300922483355E-3</c:v>
                </c:pt>
                <c:pt idx="15566">
                  <c:v>1.0161441492339991E-3</c:v>
                </c:pt>
                <c:pt idx="15567">
                  <c:v>9.9303353213100803E-4</c:v>
                </c:pt>
                <c:pt idx="15568">
                  <c:v>9.6655238836930706E-4</c:v>
                </c:pt>
                <c:pt idx="15569">
                  <c:v>9.5520761594238609E-4</c:v>
                </c:pt>
                <c:pt idx="15570">
                  <c:v>9.2618467809298815E-4</c:v>
                </c:pt>
                <c:pt idx="15571">
                  <c:v>8.8290470866186303E-4</c:v>
                </c:pt>
                <c:pt idx="15572">
                  <c:v>8.2796211951627688E-4</c:v>
                </c:pt>
                <c:pt idx="15573">
                  <c:v>8.4760289031665236E-4</c:v>
                </c:pt>
                <c:pt idx="15574">
                  <c:v>8.5218947225321055E-4</c:v>
                </c:pt>
                <c:pt idx="15575">
                  <c:v>8.7931579167701375E-4</c:v>
                </c:pt>
                <c:pt idx="15576">
                  <c:v>9.0518877330096853E-4</c:v>
                </c:pt>
                <c:pt idx="15577">
                  <c:v>9.463256717414714E-4</c:v>
                </c:pt>
                <c:pt idx="15578">
                  <c:v>9.7628993153321458E-4</c:v>
                </c:pt>
                <c:pt idx="15579">
                  <c:v>9.8530078739850614E-4</c:v>
                </c:pt>
                <c:pt idx="15580">
                  <c:v>1.0177806275204497E-3</c:v>
                </c:pt>
                <c:pt idx="15581">
                  <c:v>1.0706862068943876E-3</c:v>
                </c:pt>
                <c:pt idx="15582">
                  <c:v>1.1101095782262206E-3</c:v>
                </c:pt>
                <c:pt idx="15583">
                  <c:v>1.1467301083500302E-3</c:v>
                </c:pt>
                <c:pt idx="15584">
                  <c:v>1.1683281306380426E-3</c:v>
                </c:pt>
                <c:pt idx="15585">
                  <c:v>1.1715261368339368E-3</c:v>
                </c:pt>
                <c:pt idx="15586">
                  <c:v>1.1597441850232247E-3</c:v>
                </c:pt>
                <c:pt idx="15587">
                  <c:v>1.1500015192431184E-3</c:v>
                </c:pt>
                <c:pt idx="15588">
                  <c:v>1.1478982902766771E-3</c:v>
                </c:pt>
                <c:pt idx="15589">
                  <c:v>1.1588437981500449E-3</c:v>
                </c:pt>
                <c:pt idx="15590">
                  <c:v>1.1651346377656289E-3</c:v>
                </c:pt>
                <c:pt idx="15591">
                  <c:v>1.1594103621385445E-3</c:v>
                </c:pt>
                <c:pt idx="15592">
                  <c:v>1.1280125634999998E-3</c:v>
                </c:pt>
                <c:pt idx="15593">
                  <c:v>1.0931632453174424E-3</c:v>
                </c:pt>
                <c:pt idx="15594">
                  <c:v>1.034922425068442E-3</c:v>
                </c:pt>
                <c:pt idx="15595">
                  <c:v>1.0023721913935142E-3</c:v>
                </c:pt>
                <c:pt idx="15596">
                  <c:v>1.0205561587925934E-3</c:v>
                </c:pt>
                <c:pt idx="15597">
                  <c:v>1.0615624098693351E-3</c:v>
                </c:pt>
                <c:pt idx="15598">
                  <c:v>1.1178601166596997E-3</c:v>
                </c:pt>
                <c:pt idx="15599">
                  <c:v>1.1304249332384244E-3</c:v>
                </c:pt>
                <c:pt idx="15600">
                  <c:v>1.1505840275870124E-3</c:v>
                </c:pt>
                <c:pt idx="15601">
                  <c:v>1.2022222468751034E-3</c:v>
                </c:pt>
                <c:pt idx="15602">
                  <c:v>1.2564861996652386E-3</c:v>
                </c:pt>
                <c:pt idx="15603">
                  <c:v>1.2989195092505126E-3</c:v>
                </c:pt>
                <c:pt idx="15604">
                  <c:v>1.3249272024152361E-3</c:v>
                </c:pt>
                <c:pt idx="15605">
                  <c:v>1.3325654696288464E-3</c:v>
                </c:pt>
                <c:pt idx="15606">
                  <c:v>1.3476151110739625E-3</c:v>
                </c:pt>
                <c:pt idx="15607">
                  <c:v>1.3376956321718677E-3</c:v>
                </c:pt>
                <c:pt idx="15608">
                  <c:v>1.3163669079781341E-3</c:v>
                </c:pt>
                <c:pt idx="15609">
                  <c:v>1.2856588131086382E-3</c:v>
                </c:pt>
                <c:pt idx="15610">
                  <c:v>1.247429625640895E-3</c:v>
                </c:pt>
                <c:pt idx="15611">
                  <c:v>1.2244936435940039E-3</c:v>
                </c:pt>
                <c:pt idx="15612">
                  <c:v>1.1783222931405202E-3</c:v>
                </c:pt>
                <c:pt idx="15613">
                  <c:v>1.1328860506013986E-3</c:v>
                </c:pt>
                <c:pt idx="15614">
                  <c:v>1.1013488998436744E-3</c:v>
                </c:pt>
                <c:pt idx="15615">
                  <c:v>1.0506547106437271E-3</c:v>
                </c:pt>
                <c:pt idx="15616">
                  <c:v>1.0360220441484023E-3</c:v>
                </c:pt>
                <c:pt idx="15617">
                  <c:v>1.0388132163295239E-3</c:v>
                </c:pt>
                <c:pt idx="15618">
                  <c:v>1.0677262171325909E-3</c:v>
                </c:pt>
                <c:pt idx="15619">
                  <c:v>1.0732570610293959E-3</c:v>
                </c:pt>
                <c:pt idx="15620">
                  <c:v>1.0550070203290912E-3</c:v>
                </c:pt>
                <c:pt idx="15621">
                  <c:v>1.0446674107499837E-3</c:v>
                </c:pt>
                <c:pt idx="15622">
                  <c:v>1.0383272622831057E-3</c:v>
                </c:pt>
                <c:pt idx="15623">
                  <c:v>1.0134487665810583E-3</c:v>
                </c:pt>
                <c:pt idx="15624">
                  <c:v>9.8088314679223103E-4</c:v>
                </c:pt>
                <c:pt idx="15625">
                  <c:v>9.4070678168327424E-4</c:v>
                </c:pt>
                <c:pt idx="15626">
                  <c:v>9.0592932677699249E-4</c:v>
                </c:pt>
                <c:pt idx="15627">
                  <c:v>8.5891310758205567E-4</c:v>
                </c:pt>
                <c:pt idx="15628">
                  <c:v>7.882449524117595E-4</c:v>
                </c:pt>
                <c:pt idx="15629">
                  <c:v>7.0252040107070062E-4</c:v>
                </c:pt>
                <c:pt idx="15630">
                  <c:v>5.9079179421718964E-4</c:v>
                </c:pt>
                <c:pt idx="15631">
                  <c:v>5.2792028094817605E-4</c:v>
                </c:pt>
                <c:pt idx="15632">
                  <c:v>4.6373256299710121E-4</c:v>
                </c:pt>
                <c:pt idx="15633">
                  <c:v>3.9754682370547056E-4</c:v>
                </c:pt>
                <c:pt idx="15634">
                  <c:v>4.8790728009168714E-4</c:v>
                </c:pt>
                <c:pt idx="15635">
                  <c:v>5.7070302522025512E-4</c:v>
                </c:pt>
                <c:pt idx="15636">
                  <c:v>6.473075279884344E-4</c:v>
                </c:pt>
                <c:pt idx="15637">
                  <c:v>7.5030699759574967E-4</c:v>
                </c:pt>
                <c:pt idx="15638">
                  <c:v>8.6416468768641178E-4</c:v>
                </c:pt>
                <c:pt idx="15639">
                  <c:v>9.617568199230081E-4</c:v>
                </c:pt>
                <c:pt idx="15640">
                  <c:v>1.0761306922945761E-3</c:v>
                </c:pt>
                <c:pt idx="15641">
                  <c:v>1.1552082643142721E-3</c:v>
                </c:pt>
                <c:pt idx="15642">
                  <c:v>1.2414242574945319E-3</c:v>
                </c:pt>
                <c:pt idx="15643">
                  <c:v>1.2965296917812775E-3</c:v>
                </c:pt>
                <c:pt idx="15644">
                  <c:v>1.3369460990661085E-3</c:v>
                </c:pt>
                <c:pt idx="15645">
                  <c:v>1.367967380127481E-3</c:v>
                </c:pt>
                <c:pt idx="15646">
                  <c:v>1.3882733962934212E-3</c:v>
                </c:pt>
                <c:pt idx="15647">
                  <c:v>1.3993589202109474E-3</c:v>
                </c:pt>
                <c:pt idx="15648">
                  <c:v>1.3854071489761387E-3</c:v>
                </c:pt>
                <c:pt idx="15649">
                  <c:v>1.3519861473317762E-3</c:v>
                </c:pt>
                <c:pt idx="15650">
                  <c:v>1.30567706583682E-3</c:v>
                </c:pt>
                <c:pt idx="15651">
                  <c:v>1.2467747307004498E-3</c:v>
                </c:pt>
                <c:pt idx="15652">
                  <c:v>1.1760055223495824E-3</c:v>
                </c:pt>
                <c:pt idx="15653">
                  <c:v>1.0689343370514747E-3</c:v>
                </c:pt>
                <c:pt idx="15654">
                  <c:v>1.0315613913373988E-3</c:v>
                </c:pt>
                <c:pt idx="15655">
                  <c:v>1.0119804998935885E-3</c:v>
                </c:pt>
                <c:pt idx="15656">
                  <c:v>9.9852821371418789E-4</c:v>
                </c:pt>
                <c:pt idx="15657">
                  <c:v>9.9135879545260929E-4</c:v>
                </c:pt>
                <c:pt idx="15658">
                  <c:v>1.0245718281346613E-3</c:v>
                </c:pt>
                <c:pt idx="15659">
                  <c:v>1.0363255709810921E-3</c:v>
                </c:pt>
                <c:pt idx="15660">
                  <c:v>1.0592559580531887E-3</c:v>
                </c:pt>
                <c:pt idx="15661">
                  <c:v>1.0582955807751711E-3</c:v>
                </c:pt>
                <c:pt idx="15662">
                  <c:v>1.0775459652166426E-3</c:v>
                </c:pt>
                <c:pt idx="15663">
                  <c:v>1.0766847339680444E-3</c:v>
                </c:pt>
                <c:pt idx="15664">
                  <c:v>1.0608588081731088E-3</c:v>
                </c:pt>
                <c:pt idx="15665">
                  <c:v>1.0918947185704997E-3</c:v>
                </c:pt>
                <c:pt idx="15666">
                  <c:v>1.1655027787131225E-3</c:v>
                </c:pt>
                <c:pt idx="15667">
                  <c:v>1.229432548411436E-3</c:v>
                </c:pt>
                <c:pt idx="15668">
                  <c:v>1.2611455742172571E-3</c:v>
                </c:pt>
                <c:pt idx="15669">
                  <c:v>1.2630940874656018E-3</c:v>
                </c:pt>
                <c:pt idx="15670">
                  <c:v>1.2861345346012844E-3</c:v>
                </c:pt>
                <c:pt idx="15671">
                  <c:v>1.2930370817901193E-3</c:v>
                </c:pt>
                <c:pt idx="15672">
                  <c:v>1.3202747239115793E-3</c:v>
                </c:pt>
                <c:pt idx="15673">
                  <c:v>1.3275599238916228E-3</c:v>
                </c:pt>
                <c:pt idx="15674">
                  <c:v>1.3086358821608275E-3</c:v>
                </c:pt>
                <c:pt idx="15675">
                  <c:v>1.2963052229289463E-3</c:v>
                </c:pt>
                <c:pt idx="15676">
                  <c:v>1.2778286829227298E-3</c:v>
                </c:pt>
                <c:pt idx="15677">
                  <c:v>1.262016982866679E-3</c:v>
                </c:pt>
                <c:pt idx="15678">
                  <c:v>1.2577495479290824E-3</c:v>
                </c:pt>
                <c:pt idx="15679">
                  <c:v>1.2308615302908542E-3</c:v>
                </c:pt>
                <c:pt idx="15680">
                  <c:v>1.1836477968018219E-3</c:v>
                </c:pt>
                <c:pt idx="15681">
                  <c:v>1.1294553666630939E-3</c:v>
                </c:pt>
                <c:pt idx="15682">
                  <c:v>1.0719263035034849E-3</c:v>
                </c:pt>
                <c:pt idx="15683">
                  <c:v>1.0038098313739194E-3</c:v>
                </c:pt>
                <c:pt idx="15684">
                  <c:v>9.4212554293596088E-4</c:v>
                </c:pt>
                <c:pt idx="15685">
                  <c:v>9.2290813581250551E-4</c:v>
                </c:pt>
                <c:pt idx="15686">
                  <c:v>9.7126988554989792E-4</c:v>
                </c:pt>
                <c:pt idx="15687">
                  <c:v>1.0218964064850232E-3</c:v>
                </c:pt>
                <c:pt idx="15688">
                  <c:v>1.1432426032213139E-3</c:v>
                </c:pt>
                <c:pt idx="15689">
                  <c:v>1.2556612067780016E-3</c:v>
                </c:pt>
                <c:pt idx="15690">
                  <c:v>1.3505048198885921E-3</c:v>
                </c:pt>
                <c:pt idx="15691">
                  <c:v>1.4190322177866804E-3</c:v>
                </c:pt>
                <c:pt idx="15692">
                  <c:v>1.4837880709301977E-3</c:v>
                </c:pt>
                <c:pt idx="15693">
                  <c:v>1.5273009059462038E-3</c:v>
                </c:pt>
                <c:pt idx="15694">
                  <c:v>1.5648721791204278E-3</c:v>
                </c:pt>
                <c:pt idx="15695">
                  <c:v>1.5771020632946156E-3</c:v>
                </c:pt>
                <c:pt idx="15696">
                  <c:v>1.560782963944344E-3</c:v>
                </c:pt>
                <c:pt idx="15697">
                  <c:v>1.5417475375974275E-3</c:v>
                </c:pt>
                <c:pt idx="15698">
                  <c:v>1.4987883373756275E-3</c:v>
                </c:pt>
                <c:pt idx="15699">
                  <c:v>1.4319331073689924E-3</c:v>
                </c:pt>
                <c:pt idx="15700">
                  <c:v>1.3411475090104707E-3</c:v>
                </c:pt>
                <c:pt idx="15701">
                  <c:v>1.2542488588565132E-3</c:v>
                </c:pt>
                <c:pt idx="15702">
                  <c:v>1.1447599208237534E-3</c:v>
                </c:pt>
                <c:pt idx="15703">
                  <c:v>1.0586062065181684E-3</c:v>
                </c:pt>
                <c:pt idx="15704">
                  <c:v>9.9155452562155232E-4</c:v>
                </c:pt>
                <c:pt idx="15705">
                  <c:v>8.9760513129751138E-4</c:v>
                </c:pt>
                <c:pt idx="15706">
                  <c:v>8.7342794080368092E-4</c:v>
                </c:pt>
                <c:pt idx="15707">
                  <c:v>8.3357431742227121E-4</c:v>
                </c:pt>
                <c:pt idx="15708">
                  <c:v>9.2335038284019442E-4</c:v>
                </c:pt>
                <c:pt idx="15709">
                  <c:v>1.0103976344173324E-3</c:v>
                </c:pt>
                <c:pt idx="15710">
                  <c:v>1.0786141715689282E-3</c:v>
                </c:pt>
                <c:pt idx="15711">
                  <c:v>1.1516646779492804E-3</c:v>
                </c:pt>
                <c:pt idx="15712">
                  <c:v>1.2488562518863048E-3</c:v>
                </c:pt>
                <c:pt idx="15713">
                  <c:v>1.3213161977336896E-3</c:v>
                </c:pt>
                <c:pt idx="15714">
                  <c:v>1.3772126071256274E-3</c:v>
                </c:pt>
                <c:pt idx="15715">
                  <c:v>1.407307102581707E-3</c:v>
                </c:pt>
                <c:pt idx="15716">
                  <c:v>1.415179975676665E-3</c:v>
                </c:pt>
                <c:pt idx="15717">
                  <c:v>1.40374592412746E-3</c:v>
                </c:pt>
                <c:pt idx="15718">
                  <c:v>1.3725152176564679E-3</c:v>
                </c:pt>
                <c:pt idx="15719">
                  <c:v>1.3332067466086739E-3</c:v>
                </c:pt>
                <c:pt idx="15720">
                  <c:v>1.2805802351380491E-3</c:v>
                </c:pt>
                <c:pt idx="15721">
                  <c:v>1.2138207225879897E-3</c:v>
                </c:pt>
                <c:pt idx="15722">
                  <c:v>1.1243825622198778E-3</c:v>
                </c:pt>
                <c:pt idx="15723">
                  <c:v>1.0494292347571696E-3</c:v>
                </c:pt>
                <c:pt idx="15724">
                  <c:v>9.5326189413130476E-4</c:v>
                </c:pt>
                <c:pt idx="15725">
                  <c:v>8.4517267006390295E-4</c:v>
                </c:pt>
                <c:pt idx="15726">
                  <c:v>7.9058614411470489E-4</c:v>
                </c:pt>
                <c:pt idx="15727">
                  <c:v>7.1141463427230411E-4</c:v>
                </c:pt>
                <c:pt idx="15728">
                  <c:v>6.8413113685774751E-4</c:v>
                </c:pt>
                <c:pt idx="15729">
                  <c:v>6.4535026647836676E-4</c:v>
                </c:pt>
                <c:pt idx="15730">
                  <c:v>5.9942080408363185E-4</c:v>
                </c:pt>
                <c:pt idx="15731">
                  <c:v>5.748198709999903E-4</c:v>
                </c:pt>
                <c:pt idx="15732">
                  <c:v>5.8276549556502625E-4</c:v>
                </c:pt>
                <c:pt idx="15733">
                  <c:v>6.0019748032721237E-4</c:v>
                </c:pt>
                <c:pt idx="15734">
                  <c:v>6.2654034649777999E-4</c:v>
                </c:pt>
                <c:pt idx="15735">
                  <c:v>6.7728336440699458E-4</c:v>
                </c:pt>
                <c:pt idx="15736">
                  <c:v>7.0597249341267619E-4</c:v>
                </c:pt>
                <c:pt idx="15737">
                  <c:v>7.4351640857872429E-4</c:v>
                </c:pt>
                <c:pt idx="15738">
                  <c:v>7.7527193034595426E-4</c:v>
                </c:pt>
                <c:pt idx="15739">
                  <c:v>8.0901871819876088E-4</c:v>
                </c:pt>
                <c:pt idx="15740">
                  <c:v>8.2813105034358462E-4</c:v>
                </c:pt>
                <c:pt idx="15741">
                  <c:v>8.4006656973301813E-4</c:v>
                </c:pt>
                <c:pt idx="15742">
                  <c:v>8.6977029843010253E-4</c:v>
                </c:pt>
                <c:pt idx="15743">
                  <c:v>9.000627431648326E-4</c:v>
                </c:pt>
                <c:pt idx="15744">
                  <c:v>9.2574278199688263E-4</c:v>
                </c:pt>
                <c:pt idx="15745">
                  <c:v>9.5088731553568773E-4</c:v>
                </c:pt>
                <c:pt idx="15746">
                  <c:v>1.0205598581545219E-3</c:v>
                </c:pt>
                <c:pt idx="15747">
                  <c:v>1.0993421561297882E-3</c:v>
                </c:pt>
                <c:pt idx="15748">
                  <c:v>1.1565017414773939E-3</c:v>
                </c:pt>
                <c:pt idx="15749">
                  <c:v>1.1878679522247275E-3</c:v>
                </c:pt>
                <c:pt idx="15750">
                  <c:v>1.2193299692780984E-3</c:v>
                </c:pt>
                <c:pt idx="15751">
                  <c:v>1.2252187117499371E-3</c:v>
                </c:pt>
                <c:pt idx="15752">
                  <c:v>1.2153372136568005E-3</c:v>
                </c:pt>
                <c:pt idx="15753">
                  <c:v>1.2105157859107968E-3</c:v>
                </c:pt>
                <c:pt idx="15754">
                  <c:v>1.2004097061585177E-3</c:v>
                </c:pt>
                <c:pt idx="15755">
                  <c:v>1.2235339103617397E-3</c:v>
                </c:pt>
                <c:pt idx="15756">
                  <c:v>1.2252425814334568E-3</c:v>
                </c:pt>
                <c:pt idx="15757">
                  <c:v>1.2249320630133697E-3</c:v>
                </c:pt>
                <c:pt idx="15758">
                  <c:v>1.2157274945472892E-3</c:v>
                </c:pt>
                <c:pt idx="15759">
                  <c:v>1.1916675528545978E-3</c:v>
                </c:pt>
                <c:pt idx="15760">
                  <c:v>1.2088304830607474E-3</c:v>
                </c:pt>
                <c:pt idx="15761">
                  <c:v>1.2188730749144094E-3</c:v>
                </c:pt>
                <c:pt idx="15762">
                  <c:v>1.232864323459206E-3</c:v>
                </c:pt>
                <c:pt idx="15763">
                  <c:v>1.2513108266365416E-3</c:v>
                </c:pt>
                <c:pt idx="15764">
                  <c:v>1.2432909252521487E-3</c:v>
                </c:pt>
                <c:pt idx="15765">
                  <c:v>1.2107231597670125E-3</c:v>
                </c:pt>
                <c:pt idx="15766">
                  <c:v>1.2038291214817359E-3</c:v>
                </c:pt>
                <c:pt idx="15767">
                  <c:v>1.2073083165952752E-3</c:v>
                </c:pt>
                <c:pt idx="15768">
                  <c:v>1.1975117801561724E-3</c:v>
                </c:pt>
                <c:pt idx="15769">
                  <c:v>1.180427641174784E-3</c:v>
                </c:pt>
                <c:pt idx="15770">
                  <c:v>1.1636727533781818E-3</c:v>
                </c:pt>
                <c:pt idx="15771">
                  <c:v>1.1693923317853358E-3</c:v>
                </c:pt>
                <c:pt idx="15772">
                  <c:v>1.2912043553990949E-3</c:v>
                </c:pt>
                <c:pt idx="15773">
                  <c:v>1.3818240656188448E-3</c:v>
                </c:pt>
                <c:pt idx="15774">
                  <c:v>1.4458280434013165E-3</c:v>
                </c:pt>
                <c:pt idx="15775">
                  <c:v>1.5175200312052993E-3</c:v>
                </c:pt>
                <c:pt idx="15776">
                  <c:v>1.5516627245949386E-3</c:v>
                </c:pt>
                <c:pt idx="15777">
                  <c:v>1.5589378238768058E-3</c:v>
                </c:pt>
                <c:pt idx="15778">
                  <c:v>1.5381081835155715E-3</c:v>
                </c:pt>
                <c:pt idx="15779">
                  <c:v>1.4818576597917534E-3</c:v>
                </c:pt>
                <c:pt idx="15780">
                  <c:v>1.4819459990847623E-3</c:v>
                </c:pt>
                <c:pt idx="15781">
                  <c:v>1.4741608067373793E-3</c:v>
                </c:pt>
                <c:pt idx="15782">
                  <c:v>1.4549920544424469E-3</c:v>
                </c:pt>
                <c:pt idx="15783">
                  <c:v>1.4329235690902339E-3</c:v>
                </c:pt>
                <c:pt idx="15784">
                  <c:v>1.4028176559577655E-3</c:v>
                </c:pt>
                <c:pt idx="15785">
                  <c:v>1.3586691275591369E-3</c:v>
                </c:pt>
                <c:pt idx="15786">
                  <c:v>1.3349359335270105E-3</c:v>
                </c:pt>
                <c:pt idx="15787">
                  <c:v>1.2841710206143793E-3</c:v>
                </c:pt>
                <c:pt idx="15788">
                  <c:v>1.206577534989967E-3</c:v>
                </c:pt>
                <c:pt idx="15789">
                  <c:v>1.1144954506019131E-3</c:v>
                </c:pt>
                <c:pt idx="15790">
                  <c:v>9.7003521259158968E-4</c:v>
                </c:pt>
                <c:pt idx="15791">
                  <c:v>8.694047710943321E-4</c:v>
                </c:pt>
                <c:pt idx="15792">
                  <c:v>8.9158288361176224E-4</c:v>
                </c:pt>
                <c:pt idx="15793">
                  <c:v>9.5354665353858999E-4</c:v>
                </c:pt>
                <c:pt idx="15794">
                  <c:v>1.0313003449841753E-3</c:v>
                </c:pt>
                <c:pt idx="15795">
                  <c:v>1.1551534390865793E-3</c:v>
                </c:pt>
                <c:pt idx="15796">
                  <c:v>1.2513238858203558E-3</c:v>
                </c:pt>
                <c:pt idx="15797">
                  <c:v>1.3243752763264424E-3</c:v>
                </c:pt>
                <c:pt idx="15798">
                  <c:v>1.3736565320741118E-3</c:v>
                </c:pt>
                <c:pt idx="15799">
                  <c:v>1.3970256412515663E-3</c:v>
                </c:pt>
                <c:pt idx="15800">
                  <c:v>1.42388549129082E-3</c:v>
                </c:pt>
                <c:pt idx="15801">
                  <c:v>1.4220161937619075E-3</c:v>
                </c:pt>
                <c:pt idx="15802">
                  <c:v>1.4012171184969782E-3</c:v>
                </c:pt>
                <c:pt idx="15803">
                  <c:v>1.3792346872506778E-3</c:v>
                </c:pt>
                <c:pt idx="15804">
                  <c:v>1.4224223115306097E-3</c:v>
                </c:pt>
                <c:pt idx="15805">
                  <c:v>1.4397030309908502E-3</c:v>
                </c:pt>
                <c:pt idx="15806">
                  <c:v>1.4878124167455706E-3</c:v>
                </c:pt>
                <c:pt idx="15807">
                  <c:v>1.5052743668718218E-3</c:v>
                </c:pt>
                <c:pt idx="15808">
                  <c:v>1.5073754744314696E-3</c:v>
                </c:pt>
                <c:pt idx="15809">
                  <c:v>1.4901170967490831E-3</c:v>
                </c:pt>
                <c:pt idx="15810">
                  <c:v>1.4675633839659136E-3</c:v>
                </c:pt>
                <c:pt idx="15811">
                  <c:v>1.4211737505719472E-3</c:v>
                </c:pt>
                <c:pt idx="15812">
                  <c:v>1.345093264474104E-3</c:v>
                </c:pt>
                <c:pt idx="15813">
                  <c:v>1.3851767460821688E-3</c:v>
                </c:pt>
                <c:pt idx="15814">
                  <c:v>1.415160428062921E-3</c:v>
                </c:pt>
                <c:pt idx="15815">
                  <c:v>1.4551540625484586E-3</c:v>
                </c:pt>
                <c:pt idx="15816">
                  <c:v>1.4953773333222049E-3</c:v>
                </c:pt>
                <c:pt idx="15817">
                  <c:v>1.6776852673062077E-3</c:v>
                </c:pt>
                <c:pt idx="15818">
                  <c:v>1.8552900763004188E-3</c:v>
                </c:pt>
                <c:pt idx="15819">
                  <c:v>2.0013892519325483E-3</c:v>
                </c:pt>
                <c:pt idx="15820">
                  <c:v>2.1093744721574405E-3</c:v>
                </c:pt>
                <c:pt idx="15821">
                  <c:v>2.1664024917540342E-3</c:v>
                </c:pt>
                <c:pt idx="15822">
                  <c:v>2.179413214080439E-3</c:v>
                </c:pt>
                <c:pt idx="15823">
                  <c:v>2.2209970717961551E-3</c:v>
                </c:pt>
                <c:pt idx="15824">
                  <c:v>2.2911169836976834E-3</c:v>
                </c:pt>
                <c:pt idx="15825">
                  <c:v>2.3459139983391091E-3</c:v>
                </c:pt>
                <c:pt idx="15826">
                  <c:v>2.3726662615515589E-3</c:v>
                </c:pt>
                <c:pt idx="15827">
                  <c:v>2.3870204747341575E-3</c:v>
                </c:pt>
                <c:pt idx="15828">
                  <c:v>2.3946746404426246E-3</c:v>
                </c:pt>
                <c:pt idx="15829">
                  <c:v>2.3687090183530653E-3</c:v>
                </c:pt>
                <c:pt idx="15830">
                  <c:v>2.4071440170907914E-3</c:v>
                </c:pt>
                <c:pt idx="15831">
                  <c:v>2.4886129053069421E-3</c:v>
                </c:pt>
                <c:pt idx="15832">
                  <c:v>2.5208938883308392E-3</c:v>
                </c:pt>
                <c:pt idx="15833">
                  <c:v>2.6186685963730813E-3</c:v>
                </c:pt>
                <c:pt idx="15834">
                  <c:v>2.6488926396761223E-3</c:v>
                </c:pt>
                <c:pt idx="15835">
                  <c:v>2.6030966671257783E-3</c:v>
                </c:pt>
                <c:pt idx="15836">
                  <c:v>2.5187836975585176E-3</c:v>
                </c:pt>
                <c:pt idx="15837">
                  <c:v>2.5191771280422201E-3</c:v>
                </c:pt>
                <c:pt idx="15838">
                  <c:v>2.5514491036475193E-3</c:v>
                </c:pt>
                <c:pt idx="15839">
                  <c:v>2.5903363785448733E-3</c:v>
                </c:pt>
                <c:pt idx="15840">
                  <c:v>2.5852319376992055E-3</c:v>
                </c:pt>
                <c:pt idx="15841">
                  <c:v>2.5900911185376117E-3</c:v>
                </c:pt>
                <c:pt idx="15842">
                  <c:v>2.5349015386175004E-3</c:v>
                </c:pt>
                <c:pt idx="15843">
                  <c:v>2.4982520427122372E-3</c:v>
                </c:pt>
                <c:pt idx="15844">
                  <c:v>2.4141043019728406E-3</c:v>
                </c:pt>
                <c:pt idx="15845">
                  <c:v>2.3522410656439774E-3</c:v>
                </c:pt>
                <c:pt idx="15846">
                  <c:v>2.2372288877558128E-3</c:v>
                </c:pt>
                <c:pt idx="15847">
                  <c:v>2.1113007743927617E-3</c:v>
                </c:pt>
                <c:pt idx="15848">
                  <c:v>1.9727714064886989E-3</c:v>
                </c:pt>
                <c:pt idx="15849">
                  <c:v>1.7833781748502399E-3</c:v>
                </c:pt>
                <c:pt idx="15850">
                  <c:v>1.6620558572004987E-3</c:v>
                </c:pt>
                <c:pt idx="15851">
                  <c:v>1.6206654305691009E-3</c:v>
                </c:pt>
                <c:pt idx="15852">
                  <c:v>1.5831750523881366E-3</c:v>
                </c:pt>
                <c:pt idx="15853">
                  <c:v>1.5789331319942459E-3</c:v>
                </c:pt>
                <c:pt idx="15854">
                  <c:v>1.5489704710388943E-3</c:v>
                </c:pt>
                <c:pt idx="15855">
                  <c:v>1.5283065416915223E-3</c:v>
                </c:pt>
                <c:pt idx="15856">
                  <c:v>1.50119268528275E-3</c:v>
                </c:pt>
                <c:pt idx="15857">
                  <c:v>1.4315729948302831E-3</c:v>
                </c:pt>
                <c:pt idx="15858">
                  <c:v>1.3973576205556953E-3</c:v>
                </c:pt>
                <c:pt idx="15859">
                  <c:v>1.3710501302440048E-3</c:v>
                </c:pt>
                <c:pt idx="15860">
                  <c:v>1.3246897090467412E-3</c:v>
                </c:pt>
                <c:pt idx="15861">
                  <c:v>1.4004172139337988E-3</c:v>
                </c:pt>
                <c:pt idx="15862">
                  <c:v>1.4335657057674743E-3</c:v>
                </c:pt>
                <c:pt idx="15863">
                  <c:v>1.4629675656097575E-3</c:v>
                </c:pt>
                <c:pt idx="15864">
                  <c:v>1.5578310322868589E-3</c:v>
                </c:pt>
                <c:pt idx="15865">
                  <c:v>1.6553176887398138E-3</c:v>
                </c:pt>
                <c:pt idx="15866">
                  <c:v>1.7327021380558686E-3</c:v>
                </c:pt>
                <c:pt idx="15867">
                  <c:v>1.8212504992614882E-3</c:v>
                </c:pt>
                <c:pt idx="15868">
                  <c:v>1.8991425124791027E-3</c:v>
                </c:pt>
                <c:pt idx="15869">
                  <c:v>1.9419617786704997E-3</c:v>
                </c:pt>
                <c:pt idx="15870">
                  <c:v>2.0131223131933016E-3</c:v>
                </c:pt>
                <c:pt idx="15871">
                  <c:v>2.0408733514735941E-3</c:v>
                </c:pt>
                <c:pt idx="15872">
                  <c:v>2.0553948907549497E-3</c:v>
                </c:pt>
                <c:pt idx="15873">
                  <c:v>2.0709039768414309E-3</c:v>
                </c:pt>
                <c:pt idx="15874">
                  <c:v>2.0454532298195475E-3</c:v>
                </c:pt>
                <c:pt idx="15875">
                  <c:v>2.0320922834414744E-3</c:v>
                </c:pt>
                <c:pt idx="15876">
                  <c:v>1.9927977952586642E-3</c:v>
                </c:pt>
                <c:pt idx="15877">
                  <c:v>1.9705239548589906E-3</c:v>
                </c:pt>
                <c:pt idx="15878">
                  <c:v>1.9282927239479269E-3</c:v>
                </c:pt>
                <c:pt idx="15879">
                  <c:v>1.8409569278831383E-3</c:v>
                </c:pt>
                <c:pt idx="15880">
                  <c:v>1.7556726850920859E-3</c:v>
                </c:pt>
                <c:pt idx="15881">
                  <c:v>1.7171254620295445E-3</c:v>
                </c:pt>
                <c:pt idx="15882">
                  <c:v>1.6859279970372579E-3</c:v>
                </c:pt>
                <c:pt idx="15883">
                  <c:v>1.6387140841193464E-3</c:v>
                </c:pt>
                <c:pt idx="15884">
                  <c:v>1.6909384150283835E-3</c:v>
                </c:pt>
                <c:pt idx="15885">
                  <c:v>1.7217578204683066E-3</c:v>
                </c:pt>
                <c:pt idx="15886">
                  <c:v>1.7374798282976335E-3</c:v>
                </c:pt>
                <c:pt idx="15887">
                  <c:v>1.768568777946306E-3</c:v>
                </c:pt>
                <c:pt idx="15888">
                  <c:v>1.7804546580060122E-3</c:v>
                </c:pt>
                <c:pt idx="15889">
                  <c:v>1.7580657459911352E-3</c:v>
                </c:pt>
                <c:pt idx="15890">
                  <c:v>1.7894707086517382E-3</c:v>
                </c:pt>
                <c:pt idx="15891">
                  <c:v>1.7777881013260302E-3</c:v>
                </c:pt>
                <c:pt idx="15892">
                  <c:v>1.7753345689653362E-3</c:v>
                </c:pt>
                <c:pt idx="15893">
                  <c:v>1.9899887362632529E-3</c:v>
                </c:pt>
                <c:pt idx="15894">
                  <c:v>2.1390646048128864E-3</c:v>
                </c:pt>
                <c:pt idx="15895">
                  <c:v>2.2254338765465673E-3</c:v>
                </c:pt>
                <c:pt idx="15896">
                  <c:v>2.2855903667038983E-3</c:v>
                </c:pt>
                <c:pt idx="15897">
                  <c:v>2.3488003257238444E-3</c:v>
                </c:pt>
                <c:pt idx="15898">
                  <c:v>2.3917056314454494E-3</c:v>
                </c:pt>
                <c:pt idx="15899">
                  <c:v>2.432195866676725E-3</c:v>
                </c:pt>
                <c:pt idx="15900">
                  <c:v>2.4687098578175131E-3</c:v>
                </c:pt>
                <c:pt idx="15901">
                  <c:v>2.455840323709468E-3</c:v>
                </c:pt>
                <c:pt idx="15902">
                  <c:v>2.4624082195220959E-3</c:v>
                </c:pt>
                <c:pt idx="15903">
                  <c:v>2.4458758136752952E-3</c:v>
                </c:pt>
                <c:pt idx="15904">
                  <c:v>2.4526347340699879E-3</c:v>
                </c:pt>
                <c:pt idx="15905">
                  <c:v>2.4470337166558878E-3</c:v>
                </c:pt>
                <c:pt idx="15906">
                  <c:v>2.4540174235003838E-3</c:v>
                </c:pt>
                <c:pt idx="15907">
                  <c:v>2.4838778803988912E-3</c:v>
                </c:pt>
                <c:pt idx="15908">
                  <c:v>2.4750446133369034E-3</c:v>
                </c:pt>
                <c:pt idx="15909">
                  <c:v>2.409402972538954E-3</c:v>
                </c:pt>
                <c:pt idx="15910">
                  <c:v>2.3260589743081843E-3</c:v>
                </c:pt>
                <c:pt idx="15911">
                  <c:v>2.1729968954181107E-3</c:v>
                </c:pt>
                <c:pt idx="15912">
                  <c:v>2.0730871732726349E-3</c:v>
                </c:pt>
                <c:pt idx="15913">
                  <c:v>2.1616971617073617E-3</c:v>
                </c:pt>
                <c:pt idx="15914">
                  <c:v>2.2655747811082326E-3</c:v>
                </c:pt>
                <c:pt idx="15915">
                  <c:v>2.3670770644979543E-3</c:v>
                </c:pt>
                <c:pt idx="15916">
                  <c:v>2.4317378058839835E-3</c:v>
                </c:pt>
                <c:pt idx="15917">
                  <c:v>2.4379123110271701E-3</c:v>
                </c:pt>
                <c:pt idx="15918">
                  <c:v>2.4202917043392468E-3</c:v>
                </c:pt>
                <c:pt idx="15919">
                  <c:v>2.4408488440135585E-3</c:v>
                </c:pt>
                <c:pt idx="15920">
                  <c:v>2.4532280099390873E-3</c:v>
                </c:pt>
                <c:pt idx="15921">
                  <c:v>2.4355236702754699E-3</c:v>
                </c:pt>
                <c:pt idx="15922">
                  <c:v>2.4126789165853594E-3</c:v>
                </c:pt>
                <c:pt idx="15923">
                  <c:v>2.3512095388718277E-3</c:v>
                </c:pt>
                <c:pt idx="15924">
                  <c:v>2.3288694336744105E-3</c:v>
                </c:pt>
                <c:pt idx="15925">
                  <c:v>2.3406285811907921E-3</c:v>
                </c:pt>
                <c:pt idx="15926">
                  <c:v>2.4133871501477271E-3</c:v>
                </c:pt>
                <c:pt idx="15927">
                  <c:v>2.4946024225159548E-3</c:v>
                </c:pt>
                <c:pt idx="15928">
                  <c:v>2.5762280546514451E-3</c:v>
                </c:pt>
                <c:pt idx="15929">
                  <c:v>2.5972226061723377E-3</c:v>
                </c:pt>
                <c:pt idx="15930">
                  <c:v>2.570030956398447E-3</c:v>
                </c:pt>
                <c:pt idx="15931">
                  <c:v>2.573421828679302E-3</c:v>
                </c:pt>
                <c:pt idx="15932">
                  <c:v>2.7380950079584627E-3</c:v>
                </c:pt>
                <c:pt idx="15933">
                  <c:v>2.8793843946724371E-3</c:v>
                </c:pt>
                <c:pt idx="15934">
                  <c:v>3.0326632542846048E-3</c:v>
                </c:pt>
                <c:pt idx="15935">
                  <c:v>3.1817886945182212E-3</c:v>
                </c:pt>
                <c:pt idx="15936">
                  <c:v>3.3560199654350336E-3</c:v>
                </c:pt>
                <c:pt idx="15937">
                  <c:v>3.4767996279130718E-3</c:v>
                </c:pt>
                <c:pt idx="15938">
                  <c:v>3.5700182674495771E-3</c:v>
                </c:pt>
                <c:pt idx="15939">
                  <c:v>3.6644681679152864E-3</c:v>
                </c:pt>
                <c:pt idx="15940">
                  <c:v>3.6908883453737515E-3</c:v>
                </c:pt>
                <c:pt idx="15941">
                  <c:v>3.6814623118367894E-3</c:v>
                </c:pt>
                <c:pt idx="15942">
                  <c:v>3.6809518390259889E-3</c:v>
                </c:pt>
                <c:pt idx="15943">
                  <c:v>3.6834926131742692E-3</c:v>
                </c:pt>
                <c:pt idx="15944">
                  <c:v>3.7223381293168857E-3</c:v>
                </c:pt>
                <c:pt idx="15945">
                  <c:v>3.7580924334221734E-3</c:v>
                </c:pt>
                <c:pt idx="15946">
                  <c:v>3.966546704336338E-3</c:v>
                </c:pt>
                <c:pt idx="15947">
                  <c:v>4.1367717606827607E-3</c:v>
                </c:pt>
                <c:pt idx="15948">
                  <c:v>4.3915060391109435E-3</c:v>
                </c:pt>
                <c:pt idx="15949">
                  <c:v>4.5835456596059407E-3</c:v>
                </c:pt>
                <c:pt idx="15950">
                  <c:v>4.7197372803316545E-3</c:v>
                </c:pt>
                <c:pt idx="15951">
                  <c:v>4.8287446072282705E-3</c:v>
                </c:pt>
                <c:pt idx="15952">
                  <c:v>4.9308308357532615E-3</c:v>
                </c:pt>
                <c:pt idx="15953">
                  <c:v>5.1241582184970687E-3</c:v>
                </c:pt>
                <c:pt idx="15954">
                  <c:v>5.2152762487837779E-3</c:v>
                </c:pt>
                <c:pt idx="15955">
                  <c:v>5.408140847885671E-3</c:v>
                </c:pt>
                <c:pt idx="15956">
                  <c:v>5.5915758579443281E-3</c:v>
                </c:pt>
                <c:pt idx="15957">
                  <c:v>5.7441248258318558E-3</c:v>
                </c:pt>
                <c:pt idx="15958">
                  <c:v>5.8825974641016042E-3</c:v>
                </c:pt>
                <c:pt idx="15959">
                  <c:v>5.9665777445426643E-3</c:v>
                </c:pt>
                <c:pt idx="15960">
                  <c:v>6.2361169739898565E-3</c:v>
                </c:pt>
                <c:pt idx="15961">
                  <c:v>6.541829927443496E-3</c:v>
                </c:pt>
                <c:pt idx="15962">
                  <c:v>6.735246279625841E-3</c:v>
                </c:pt>
                <c:pt idx="15963">
                  <c:v>7.0399286636159564E-3</c:v>
                </c:pt>
                <c:pt idx="15964">
                  <c:v>7.2651564955365112E-3</c:v>
                </c:pt>
                <c:pt idx="15965">
                  <c:v>7.5604131618414545E-3</c:v>
                </c:pt>
                <c:pt idx="15966">
                  <c:v>8.0453274942677237E-3</c:v>
                </c:pt>
                <c:pt idx="15967">
                  <c:v>8.7218194391284198E-3</c:v>
                </c:pt>
                <c:pt idx="15968">
                  <c:v>9.3788705941644616E-3</c:v>
                </c:pt>
                <c:pt idx="15969">
                  <c:v>9.922482698269763E-3</c:v>
                </c:pt>
                <c:pt idx="15970">
                  <c:v>1.0334676569002589E-2</c:v>
                </c:pt>
                <c:pt idx="15971">
                  <c:v>1.0704889541021013E-2</c:v>
                </c:pt>
                <c:pt idx="15972">
                  <c:v>1.0981515048036012E-2</c:v>
                </c:pt>
                <c:pt idx="15973">
                  <c:v>1.213678746692036E-2</c:v>
                </c:pt>
                <c:pt idx="15974">
                  <c:v>1.308334401211563E-2</c:v>
                </c:pt>
                <c:pt idx="15975">
                  <c:v>2.318271247917842E-2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C0-4A54-B04A-18B430EFEA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1667064"/>
        <c:axId val="391660504"/>
      </c:scatterChart>
      <c:valAx>
        <c:axId val="391667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660504"/>
        <c:crosses val="autoZero"/>
        <c:crossBetween val="midCat"/>
      </c:valAx>
      <c:valAx>
        <c:axId val="391660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667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'ZJ_Probe_20190206_01 60p repeat'!$A$2:$A$15996</c:f>
              <c:numCache>
                <c:formatCode>General</c:formatCode>
                <c:ptCount val="15995"/>
                <c:pt idx="0">
                  <c:v>223.43081699999999</c:v>
                </c:pt>
                <c:pt idx="1">
                  <c:v>224.16007999999999</c:v>
                </c:pt>
                <c:pt idx="2">
                  <c:v>227.77877799999999</c:v>
                </c:pt>
                <c:pt idx="3">
                  <c:v>236.33457899999999</c:v>
                </c:pt>
                <c:pt idx="4">
                  <c:v>243.161362</c:v>
                </c:pt>
                <c:pt idx="5">
                  <c:v>244.65715</c:v>
                </c:pt>
                <c:pt idx="6">
                  <c:v>244.7483</c:v>
                </c:pt>
                <c:pt idx="7">
                  <c:v>246.59484900000001</c:v>
                </c:pt>
                <c:pt idx="8">
                  <c:v>246.98597699999999</c:v>
                </c:pt>
                <c:pt idx="9">
                  <c:v>248.73541299999999</c:v>
                </c:pt>
                <c:pt idx="10">
                  <c:v>248.76805100000001</c:v>
                </c:pt>
                <c:pt idx="11">
                  <c:v>249.91648900000001</c:v>
                </c:pt>
                <c:pt idx="12">
                  <c:v>251.23083500000001</c:v>
                </c:pt>
                <c:pt idx="13">
                  <c:v>252.11364699999999</c:v>
                </c:pt>
                <c:pt idx="14">
                  <c:v>252.45143100000001</c:v>
                </c:pt>
                <c:pt idx="15">
                  <c:v>252.7893</c:v>
                </c:pt>
                <c:pt idx="16">
                  <c:v>253.29757699999999</c:v>
                </c:pt>
                <c:pt idx="17">
                  <c:v>254.79063400000001</c:v>
                </c:pt>
                <c:pt idx="18">
                  <c:v>254.90614299999999</c:v>
                </c:pt>
                <c:pt idx="19">
                  <c:v>254.95327800000001</c:v>
                </c:pt>
                <c:pt idx="20">
                  <c:v>256.03723100000002</c:v>
                </c:pt>
                <c:pt idx="21">
                  <c:v>256.22305299999999</c:v>
                </c:pt>
                <c:pt idx="22">
                  <c:v>256.60300000000001</c:v>
                </c:pt>
                <c:pt idx="23">
                  <c:v>257.86605800000001</c:v>
                </c:pt>
                <c:pt idx="24">
                  <c:v>258.03973400000001</c:v>
                </c:pt>
                <c:pt idx="25">
                  <c:v>258.24329999999998</c:v>
                </c:pt>
                <c:pt idx="26">
                  <c:v>258.33395400000001</c:v>
                </c:pt>
                <c:pt idx="27">
                  <c:v>258.42715500000003</c:v>
                </c:pt>
                <c:pt idx="28">
                  <c:v>258.66644300000002</c:v>
                </c:pt>
                <c:pt idx="29">
                  <c:v>259.07150000000001</c:v>
                </c:pt>
                <c:pt idx="30">
                  <c:v>260.06735200000003</c:v>
                </c:pt>
                <c:pt idx="31">
                  <c:v>260.49444599999998</c:v>
                </c:pt>
                <c:pt idx="32">
                  <c:v>260.53292800000003</c:v>
                </c:pt>
                <c:pt idx="33">
                  <c:v>260.89211999999998</c:v>
                </c:pt>
                <c:pt idx="34">
                  <c:v>261.59481799999998</c:v>
                </c:pt>
                <c:pt idx="35">
                  <c:v>262.01092499999999</c:v>
                </c:pt>
                <c:pt idx="36">
                  <c:v>262.36611900000003</c:v>
                </c:pt>
                <c:pt idx="37">
                  <c:v>262.55950000000001</c:v>
                </c:pt>
                <c:pt idx="38">
                  <c:v>263.09739999999999</c:v>
                </c:pt>
                <c:pt idx="39">
                  <c:v>263.49408</c:v>
                </c:pt>
                <c:pt idx="40">
                  <c:v>263.851135</c:v>
                </c:pt>
                <c:pt idx="41">
                  <c:v>263.86605800000001</c:v>
                </c:pt>
                <c:pt idx="42">
                  <c:v>264.19470000000001</c:v>
                </c:pt>
                <c:pt idx="43">
                  <c:v>264.73596199999997</c:v>
                </c:pt>
                <c:pt idx="44">
                  <c:v>265.10430000000002</c:v>
                </c:pt>
                <c:pt idx="45">
                  <c:v>265.37356599999998</c:v>
                </c:pt>
                <c:pt idx="46">
                  <c:v>265.73632800000001</c:v>
                </c:pt>
                <c:pt idx="47">
                  <c:v>266.35840000000002</c:v>
                </c:pt>
                <c:pt idx="48">
                  <c:v>266.37893700000001</c:v>
                </c:pt>
                <c:pt idx="49">
                  <c:v>266.86874399999999</c:v>
                </c:pt>
                <c:pt idx="50">
                  <c:v>266.92382800000001</c:v>
                </c:pt>
                <c:pt idx="51">
                  <c:v>267.21234099999998</c:v>
                </c:pt>
                <c:pt idx="52">
                  <c:v>267.40197799999999</c:v>
                </c:pt>
                <c:pt idx="53">
                  <c:v>267.52917500000001</c:v>
                </c:pt>
                <c:pt idx="54">
                  <c:v>267.71417200000002</c:v>
                </c:pt>
                <c:pt idx="55">
                  <c:v>267.82709999999997</c:v>
                </c:pt>
                <c:pt idx="56">
                  <c:v>267.96050000000002</c:v>
                </c:pt>
                <c:pt idx="57">
                  <c:v>268.097351</c:v>
                </c:pt>
                <c:pt idx="58">
                  <c:v>268.51312300000001</c:v>
                </c:pt>
                <c:pt idx="59">
                  <c:v>268.89465300000001</c:v>
                </c:pt>
                <c:pt idx="60">
                  <c:v>269.42413299999998</c:v>
                </c:pt>
                <c:pt idx="61">
                  <c:v>269.43329999999997</c:v>
                </c:pt>
                <c:pt idx="62">
                  <c:v>269.76650000000001</c:v>
                </c:pt>
                <c:pt idx="63">
                  <c:v>269.79360000000003</c:v>
                </c:pt>
                <c:pt idx="64">
                  <c:v>269.79689999999999</c:v>
                </c:pt>
                <c:pt idx="65">
                  <c:v>269.99981700000001</c:v>
                </c:pt>
                <c:pt idx="66">
                  <c:v>270.44683800000001</c:v>
                </c:pt>
                <c:pt idx="67">
                  <c:v>270.645782</c:v>
                </c:pt>
                <c:pt idx="68">
                  <c:v>271.16674799999998</c:v>
                </c:pt>
                <c:pt idx="69">
                  <c:v>271.64859999999999</c:v>
                </c:pt>
                <c:pt idx="70">
                  <c:v>271.89376800000002</c:v>
                </c:pt>
                <c:pt idx="71">
                  <c:v>271.90660000000003</c:v>
                </c:pt>
                <c:pt idx="72">
                  <c:v>271.92132600000002</c:v>
                </c:pt>
                <c:pt idx="73">
                  <c:v>272.46212800000001</c:v>
                </c:pt>
                <c:pt idx="74">
                  <c:v>272.65316799999999</c:v>
                </c:pt>
                <c:pt idx="75">
                  <c:v>272.677368</c:v>
                </c:pt>
                <c:pt idx="76">
                  <c:v>272.81349999999998</c:v>
                </c:pt>
                <c:pt idx="77">
                  <c:v>272.86642499999999</c:v>
                </c:pt>
                <c:pt idx="78">
                  <c:v>272.87847900000003</c:v>
                </c:pt>
                <c:pt idx="79">
                  <c:v>272.91824300000002</c:v>
                </c:pt>
                <c:pt idx="80">
                  <c:v>272.97674599999999</c:v>
                </c:pt>
                <c:pt idx="81">
                  <c:v>273.08260000000001</c:v>
                </c:pt>
                <c:pt idx="82">
                  <c:v>273.11694299999999</c:v>
                </c:pt>
                <c:pt idx="83">
                  <c:v>273.148438</c:v>
                </c:pt>
                <c:pt idx="84">
                  <c:v>273.37683099999998</c:v>
                </c:pt>
                <c:pt idx="85">
                  <c:v>273.507721</c:v>
                </c:pt>
                <c:pt idx="86">
                  <c:v>273.53973400000001</c:v>
                </c:pt>
                <c:pt idx="87">
                  <c:v>273.73828099999997</c:v>
                </c:pt>
                <c:pt idx="88">
                  <c:v>273.99975599999999</c:v>
                </c:pt>
                <c:pt idx="89">
                  <c:v>274.07195999999999</c:v>
                </c:pt>
                <c:pt idx="90">
                  <c:v>274.12777699999998</c:v>
                </c:pt>
                <c:pt idx="91">
                  <c:v>274.190247</c:v>
                </c:pt>
                <c:pt idx="92">
                  <c:v>274.291718</c:v>
                </c:pt>
                <c:pt idx="93">
                  <c:v>274.3272</c:v>
                </c:pt>
                <c:pt idx="94">
                  <c:v>274.41436800000002</c:v>
                </c:pt>
                <c:pt idx="95">
                  <c:v>274.536835</c:v>
                </c:pt>
                <c:pt idx="96">
                  <c:v>274.542419</c:v>
                </c:pt>
                <c:pt idx="97">
                  <c:v>274.55432100000002</c:v>
                </c:pt>
                <c:pt idx="98">
                  <c:v>274.67242399999998</c:v>
                </c:pt>
                <c:pt idx="99">
                  <c:v>274.72717299999999</c:v>
                </c:pt>
                <c:pt idx="100">
                  <c:v>274.89306599999998</c:v>
                </c:pt>
                <c:pt idx="101">
                  <c:v>274.93340000000001</c:v>
                </c:pt>
                <c:pt idx="102">
                  <c:v>275.0564</c:v>
                </c:pt>
                <c:pt idx="103">
                  <c:v>275.07852200000002</c:v>
                </c:pt>
                <c:pt idx="104">
                  <c:v>275.09042399999998</c:v>
                </c:pt>
                <c:pt idx="105">
                  <c:v>275.11110000000002</c:v>
                </c:pt>
                <c:pt idx="106">
                  <c:v>275.15017699999999</c:v>
                </c:pt>
                <c:pt idx="107">
                  <c:v>275.36288500000001</c:v>
                </c:pt>
                <c:pt idx="108">
                  <c:v>275.378265</c:v>
                </c:pt>
                <c:pt idx="109">
                  <c:v>275.41156000000001</c:v>
                </c:pt>
                <c:pt idx="110">
                  <c:v>275.56295799999998</c:v>
                </c:pt>
                <c:pt idx="111">
                  <c:v>276.125336</c:v>
                </c:pt>
                <c:pt idx="112">
                  <c:v>276.21627799999999</c:v>
                </c:pt>
                <c:pt idx="113">
                  <c:v>276.22293100000002</c:v>
                </c:pt>
                <c:pt idx="114">
                  <c:v>276.2876</c:v>
                </c:pt>
                <c:pt idx="115">
                  <c:v>276.47442599999999</c:v>
                </c:pt>
                <c:pt idx="116">
                  <c:v>276.61642499999999</c:v>
                </c:pt>
                <c:pt idx="117">
                  <c:v>276.81277499999999</c:v>
                </c:pt>
                <c:pt idx="118">
                  <c:v>276.88504</c:v>
                </c:pt>
                <c:pt idx="119">
                  <c:v>276.96609999999998</c:v>
                </c:pt>
                <c:pt idx="120">
                  <c:v>276.97669999999999</c:v>
                </c:pt>
                <c:pt idx="121">
                  <c:v>276.98117100000002</c:v>
                </c:pt>
                <c:pt idx="122">
                  <c:v>276.98767099999998</c:v>
                </c:pt>
                <c:pt idx="123">
                  <c:v>276.99237099999999</c:v>
                </c:pt>
                <c:pt idx="124">
                  <c:v>277.03750000000002</c:v>
                </c:pt>
                <c:pt idx="125">
                  <c:v>277.25240000000002</c:v>
                </c:pt>
                <c:pt idx="126">
                  <c:v>277.31423999999998</c:v>
                </c:pt>
                <c:pt idx="127">
                  <c:v>277.43933099999998</c:v>
                </c:pt>
                <c:pt idx="128">
                  <c:v>277.44459999999998</c:v>
                </c:pt>
                <c:pt idx="129">
                  <c:v>277.73544299999998</c:v>
                </c:pt>
                <c:pt idx="130">
                  <c:v>277.7466</c:v>
                </c:pt>
                <c:pt idx="131">
                  <c:v>277.81005900000002</c:v>
                </c:pt>
                <c:pt idx="132">
                  <c:v>277.85906999999997</c:v>
                </c:pt>
                <c:pt idx="133">
                  <c:v>278.02203400000002</c:v>
                </c:pt>
                <c:pt idx="134">
                  <c:v>278.16592400000002</c:v>
                </c:pt>
                <c:pt idx="135">
                  <c:v>278.23687699999999</c:v>
                </c:pt>
                <c:pt idx="136">
                  <c:v>278.243469</c:v>
                </c:pt>
                <c:pt idx="137">
                  <c:v>278.3415</c:v>
                </c:pt>
                <c:pt idx="138">
                  <c:v>278.45288099999999</c:v>
                </c:pt>
                <c:pt idx="139">
                  <c:v>278.53410000000002</c:v>
                </c:pt>
                <c:pt idx="140">
                  <c:v>278.561646</c:v>
                </c:pt>
                <c:pt idx="141">
                  <c:v>278.74063100000001</c:v>
                </c:pt>
                <c:pt idx="142">
                  <c:v>278.87389999999999</c:v>
                </c:pt>
                <c:pt idx="143">
                  <c:v>279.03204299999999</c:v>
                </c:pt>
                <c:pt idx="144">
                  <c:v>279.328033</c:v>
                </c:pt>
                <c:pt idx="145">
                  <c:v>279.40539999999999</c:v>
                </c:pt>
                <c:pt idx="146">
                  <c:v>279.56810000000002</c:v>
                </c:pt>
                <c:pt idx="147">
                  <c:v>279.61288500000001</c:v>
                </c:pt>
                <c:pt idx="148">
                  <c:v>279.84010000000001</c:v>
                </c:pt>
                <c:pt idx="149">
                  <c:v>279.89150000000001</c:v>
                </c:pt>
                <c:pt idx="150">
                  <c:v>279.90230000000003</c:v>
                </c:pt>
                <c:pt idx="151">
                  <c:v>280.04302999999999</c:v>
                </c:pt>
                <c:pt idx="152">
                  <c:v>280.12849999999997</c:v>
                </c:pt>
                <c:pt idx="153">
                  <c:v>280.24432400000001</c:v>
                </c:pt>
                <c:pt idx="154">
                  <c:v>280.25380000000001</c:v>
                </c:pt>
                <c:pt idx="155">
                  <c:v>280.32446299999998</c:v>
                </c:pt>
                <c:pt idx="156">
                  <c:v>280.60989999999998</c:v>
                </c:pt>
                <c:pt idx="157">
                  <c:v>280.61175500000002</c:v>
                </c:pt>
                <c:pt idx="158">
                  <c:v>280.65927099999999</c:v>
                </c:pt>
                <c:pt idx="159">
                  <c:v>280.80325299999998</c:v>
                </c:pt>
                <c:pt idx="160">
                  <c:v>280.81967200000003</c:v>
                </c:pt>
                <c:pt idx="161">
                  <c:v>280.83047499999998</c:v>
                </c:pt>
                <c:pt idx="162">
                  <c:v>280.94080000000002</c:v>
                </c:pt>
                <c:pt idx="163">
                  <c:v>280.97775300000001</c:v>
                </c:pt>
                <c:pt idx="164">
                  <c:v>281.00543199999998</c:v>
                </c:pt>
                <c:pt idx="165">
                  <c:v>281.01226800000001</c:v>
                </c:pt>
                <c:pt idx="166">
                  <c:v>281.23822000000001</c:v>
                </c:pt>
                <c:pt idx="167">
                  <c:v>281.33752399999997</c:v>
                </c:pt>
                <c:pt idx="168">
                  <c:v>281.35039999999998</c:v>
                </c:pt>
                <c:pt idx="169">
                  <c:v>281.37689999999998</c:v>
                </c:pt>
                <c:pt idx="170">
                  <c:v>281.40870000000001</c:v>
                </c:pt>
                <c:pt idx="171">
                  <c:v>281.45850000000002</c:v>
                </c:pt>
                <c:pt idx="172">
                  <c:v>281.53662100000003</c:v>
                </c:pt>
                <c:pt idx="173">
                  <c:v>281.61328099999997</c:v>
                </c:pt>
                <c:pt idx="174">
                  <c:v>281.68344100000002</c:v>
                </c:pt>
                <c:pt idx="175">
                  <c:v>281.732483</c:v>
                </c:pt>
                <c:pt idx="176">
                  <c:v>281.760223</c:v>
                </c:pt>
                <c:pt idx="177">
                  <c:v>281.82257099999998</c:v>
                </c:pt>
                <c:pt idx="178">
                  <c:v>281.84002700000002</c:v>
                </c:pt>
                <c:pt idx="179">
                  <c:v>282.03094499999997</c:v>
                </c:pt>
                <c:pt idx="180">
                  <c:v>282.04745500000001</c:v>
                </c:pt>
                <c:pt idx="181">
                  <c:v>282.076233</c:v>
                </c:pt>
                <c:pt idx="182">
                  <c:v>282.19369999999998</c:v>
                </c:pt>
                <c:pt idx="183">
                  <c:v>282.22018400000002</c:v>
                </c:pt>
                <c:pt idx="184">
                  <c:v>282.22091699999999</c:v>
                </c:pt>
                <c:pt idx="185">
                  <c:v>282.57302900000002</c:v>
                </c:pt>
                <c:pt idx="186">
                  <c:v>282.88983200000001</c:v>
                </c:pt>
                <c:pt idx="187">
                  <c:v>283.07130000000001</c:v>
                </c:pt>
                <c:pt idx="188">
                  <c:v>283.0849</c:v>
                </c:pt>
                <c:pt idx="189">
                  <c:v>283.16134599999998</c:v>
                </c:pt>
                <c:pt idx="190">
                  <c:v>283.17806999999999</c:v>
                </c:pt>
                <c:pt idx="191">
                  <c:v>283.2088</c:v>
                </c:pt>
                <c:pt idx="192">
                  <c:v>283.40260000000001</c:v>
                </c:pt>
                <c:pt idx="193">
                  <c:v>283.431061</c:v>
                </c:pt>
                <c:pt idx="194">
                  <c:v>283.44085699999999</c:v>
                </c:pt>
                <c:pt idx="195">
                  <c:v>283.589</c:v>
                </c:pt>
                <c:pt idx="196">
                  <c:v>283.847534</c:v>
                </c:pt>
                <c:pt idx="197">
                  <c:v>283.86004600000001</c:v>
                </c:pt>
                <c:pt idx="198">
                  <c:v>283.96124300000002</c:v>
                </c:pt>
                <c:pt idx="199">
                  <c:v>283.96426400000001</c:v>
                </c:pt>
                <c:pt idx="200">
                  <c:v>283.96814000000001</c:v>
                </c:pt>
                <c:pt idx="201">
                  <c:v>283.993652</c:v>
                </c:pt>
                <c:pt idx="202">
                  <c:v>284.06942700000002</c:v>
                </c:pt>
                <c:pt idx="203">
                  <c:v>284.09739999999999</c:v>
                </c:pt>
                <c:pt idx="204">
                  <c:v>284.176331</c:v>
                </c:pt>
                <c:pt idx="205">
                  <c:v>284.18950000000001</c:v>
                </c:pt>
                <c:pt idx="206">
                  <c:v>284.23689999999999</c:v>
                </c:pt>
                <c:pt idx="207">
                  <c:v>284.27870000000001</c:v>
                </c:pt>
                <c:pt idx="208">
                  <c:v>284.30297899999999</c:v>
                </c:pt>
                <c:pt idx="209">
                  <c:v>284.52390000000003</c:v>
                </c:pt>
                <c:pt idx="210">
                  <c:v>284.5566</c:v>
                </c:pt>
                <c:pt idx="211">
                  <c:v>284.69326799999999</c:v>
                </c:pt>
                <c:pt idx="212">
                  <c:v>284.7038</c:v>
                </c:pt>
                <c:pt idx="213">
                  <c:v>284.73004200000003</c:v>
                </c:pt>
                <c:pt idx="214">
                  <c:v>284.820831</c:v>
                </c:pt>
                <c:pt idx="215">
                  <c:v>284.90260000000001</c:v>
                </c:pt>
                <c:pt idx="216">
                  <c:v>284.91592400000002</c:v>
                </c:pt>
                <c:pt idx="217">
                  <c:v>284.93060000000003</c:v>
                </c:pt>
                <c:pt idx="218">
                  <c:v>284.94839999999999</c:v>
                </c:pt>
                <c:pt idx="219">
                  <c:v>284.99185199999999</c:v>
                </c:pt>
                <c:pt idx="220">
                  <c:v>285.00943000000001</c:v>
                </c:pt>
                <c:pt idx="221">
                  <c:v>285.11544800000001</c:v>
                </c:pt>
                <c:pt idx="222">
                  <c:v>285.16669999999999</c:v>
                </c:pt>
                <c:pt idx="223">
                  <c:v>285.18221999999997</c:v>
                </c:pt>
                <c:pt idx="224">
                  <c:v>285.31869999999998</c:v>
                </c:pt>
                <c:pt idx="225">
                  <c:v>285.346</c:v>
                </c:pt>
                <c:pt idx="226">
                  <c:v>285.34637500000002</c:v>
                </c:pt>
                <c:pt idx="227">
                  <c:v>285.35223400000001</c:v>
                </c:pt>
                <c:pt idx="228">
                  <c:v>285.41336100000001</c:v>
                </c:pt>
                <c:pt idx="229">
                  <c:v>285.5138</c:v>
                </c:pt>
                <c:pt idx="230">
                  <c:v>285.54434199999997</c:v>
                </c:pt>
                <c:pt idx="231">
                  <c:v>285.54953</c:v>
                </c:pt>
                <c:pt idx="232">
                  <c:v>285.5752</c:v>
                </c:pt>
                <c:pt idx="233">
                  <c:v>285.58843999999999</c:v>
                </c:pt>
                <c:pt idx="234">
                  <c:v>285.62430000000001</c:v>
                </c:pt>
                <c:pt idx="235">
                  <c:v>285.63165300000003</c:v>
                </c:pt>
                <c:pt idx="236">
                  <c:v>285.91256700000002</c:v>
                </c:pt>
                <c:pt idx="237">
                  <c:v>286.06332400000002</c:v>
                </c:pt>
                <c:pt idx="238">
                  <c:v>286.18119999999999</c:v>
                </c:pt>
                <c:pt idx="239">
                  <c:v>286.2131</c:v>
                </c:pt>
                <c:pt idx="240">
                  <c:v>286.36285400000003</c:v>
                </c:pt>
                <c:pt idx="241">
                  <c:v>286.37841800000001</c:v>
                </c:pt>
                <c:pt idx="242">
                  <c:v>286.50198399999999</c:v>
                </c:pt>
                <c:pt idx="243">
                  <c:v>286.686646</c:v>
                </c:pt>
                <c:pt idx="244">
                  <c:v>286.71127300000001</c:v>
                </c:pt>
                <c:pt idx="245">
                  <c:v>286.77444500000001</c:v>
                </c:pt>
                <c:pt idx="246">
                  <c:v>286.77676400000001</c:v>
                </c:pt>
                <c:pt idx="247">
                  <c:v>287.03570000000002</c:v>
                </c:pt>
                <c:pt idx="248">
                  <c:v>287.09771699999999</c:v>
                </c:pt>
                <c:pt idx="249">
                  <c:v>287.0994</c:v>
                </c:pt>
                <c:pt idx="250">
                  <c:v>287.16064499999999</c:v>
                </c:pt>
                <c:pt idx="251">
                  <c:v>287.23020000000002</c:v>
                </c:pt>
                <c:pt idx="252">
                  <c:v>287.2765</c:v>
                </c:pt>
                <c:pt idx="253">
                  <c:v>287.33755500000001</c:v>
                </c:pt>
                <c:pt idx="254">
                  <c:v>287.3578</c:v>
                </c:pt>
                <c:pt idx="255">
                  <c:v>287.49456800000002</c:v>
                </c:pt>
                <c:pt idx="256">
                  <c:v>287.56099999999998</c:v>
                </c:pt>
                <c:pt idx="257">
                  <c:v>287.60665899999998</c:v>
                </c:pt>
                <c:pt idx="258">
                  <c:v>287.66928100000001</c:v>
                </c:pt>
                <c:pt idx="259">
                  <c:v>287.69555700000001</c:v>
                </c:pt>
                <c:pt idx="260">
                  <c:v>287.70825200000002</c:v>
                </c:pt>
                <c:pt idx="261">
                  <c:v>287.88440000000003</c:v>
                </c:pt>
                <c:pt idx="262">
                  <c:v>287.90216099999998</c:v>
                </c:pt>
                <c:pt idx="263">
                  <c:v>287.95100000000002</c:v>
                </c:pt>
                <c:pt idx="264">
                  <c:v>288.00110000000001</c:v>
                </c:pt>
                <c:pt idx="265">
                  <c:v>288.02761800000002</c:v>
                </c:pt>
                <c:pt idx="266">
                  <c:v>288.08932499999997</c:v>
                </c:pt>
                <c:pt idx="267">
                  <c:v>288.18200000000002</c:v>
                </c:pt>
                <c:pt idx="268">
                  <c:v>288.24514799999997</c:v>
                </c:pt>
                <c:pt idx="269">
                  <c:v>288.28753699999999</c:v>
                </c:pt>
                <c:pt idx="270">
                  <c:v>288.33218399999998</c:v>
                </c:pt>
                <c:pt idx="271">
                  <c:v>288.39490000000001</c:v>
                </c:pt>
                <c:pt idx="272">
                  <c:v>288.42611699999998</c:v>
                </c:pt>
                <c:pt idx="273">
                  <c:v>288.47976699999998</c:v>
                </c:pt>
                <c:pt idx="274">
                  <c:v>288.48648100000003</c:v>
                </c:pt>
                <c:pt idx="275">
                  <c:v>288.72747800000002</c:v>
                </c:pt>
                <c:pt idx="276">
                  <c:v>288.79724099999999</c:v>
                </c:pt>
                <c:pt idx="277">
                  <c:v>288.85742199999999</c:v>
                </c:pt>
                <c:pt idx="278">
                  <c:v>288.87228399999998</c:v>
                </c:pt>
                <c:pt idx="279">
                  <c:v>288.927032</c:v>
                </c:pt>
                <c:pt idx="280">
                  <c:v>288.96379999999999</c:v>
                </c:pt>
                <c:pt idx="281">
                  <c:v>288.98413099999999</c:v>
                </c:pt>
                <c:pt idx="282">
                  <c:v>289.00790000000001</c:v>
                </c:pt>
                <c:pt idx="283">
                  <c:v>289.04248000000001</c:v>
                </c:pt>
                <c:pt idx="284">
                  <c:v>289.04379999999998</c:v>
                </c:pt>
                <c:pt idx="285">
                  <c:v>289.13165300000003</c:v>
                </c:pt>
                <c:pt idx="286">
                  <c:v>289.22980000000001</c:v>
                </c:pt>
                <c:pt idx="287">
                  <c:v>289.26209999999998</c:v>
                </c:pt>
                <c:pt idx="288">
                  <c:v>289.34699999999998</c:v>
                </c:pt>
                <c:pt idx="289">
                  <c:v>289.42290000000003</c:v>
                </c:pt>
                <c:pt idx="290">
                  <c:v>289.43762199999998</c:v>
                </c:pt>
                <c:pt idx="291">
                  <c:v>289.58145100000002</c:v>
                </c:pt>
                <c:pt idx="292">
                  <c:v>289.60980000000001</c:v>
                </c:pt>
                <c:pt idx="293">
                  <c:v>289.69097900000003</c:v>
                </c:pt>
                <c:pt idx="294">
                  <c:v>289.69690000000003</c:v>
                </c:pt>
                <c:pt idx="295">
                  <c:v>289.76659999999998</c:v>
                </c:pt>
                <c:pt idx="296">
                  <c:v>289.78524800000002</c:v>
                </c:pt>
                <c:pt idx="297">
                  <c:v>289.92813100000001</c:v>
                </c:pt>
                <c:pt idx="298">
                  <c:v>289.96109999999999</c:v>
                </c:pt>
                <c:pt idx="299">
                  <c:v>290.0403</c:v>
                </c:pt>
                <c:pt idx="300">
                  <c:v>290.04907200000002</c:v>
                </c:pt>
                <c:pt idx="301">
                  <c:v>290.05532799999997</c:v>
                </c:pt>
                <c:pt idx="302">
                  <c:v>290.07244900000001</c:v>
                </c:pt>
                <c:pt idx="303">
                  <c:v>290.18957499999999</c:v>
                </c:pt>
                <c:pt idx="304">
                  <c:v>290.31225599999999</c:v>
                </c:pt>
                <c:pt idx="305">
                  <c:v>290.35897799999998</c:v>
                </c:pt>
                <c:pt idx="306">
                  <c:v>290.48852499999998</c:v>
                </c:pt>
                <c:pt idx="307">
                  <c:v>290.53884900000003</c:v>
                </c:pt>
                <c:pt idx="308">
                  <c:v>290.68819999999999</c:v>
                </c:pt>
                <c:pt idx="309">
                  <c:v>290.69650000000001</c:v>
                </c:pt>
                <c:pt idx="310">
                  <c:v>290.73834199999999</c:v>
                </c:pt>
                <c:pt idx="311">
                  <c:v>290.74329999999998</c:v>
                </c:pt>
                <c:pt idx="312">
                  <c:v>290.7901</c:v>
                </c:pt>
                <c:pt idx="313">
                  <c:v>290.92083700000001</c:v>
                </c:pt>
                <c:pt idx="314">
                  <c:v>290.97677599999997</c:v>
                </c:pt>
                <c:pt idx="315">
                  <c:v>290.98266599999999</c:v>
                </c:pt>
                <c:pt idx="316">
                  <c:v>291.06295799999998</c:v>
                </c:pt>
                <c:pt idx="317">
                  <c:v>291.11939999999998</c:v>
                </c:pt>
                <c:pt idx="318">
                  <c:v>291.150238</c:v>
                </c:pt>
                <c:pt idx="319">
                  <c:v>291.15533399999998</c:v>
                </c:pt>
                <c:pt idx="320">
                  <c:v>291.24939999999998</c:v>
                </c:pt>
                <c:pt idx="321">
                  <c:v>291.34870000000001</c:v>
                </c:pt>
                <c:pt idx="322">
                  <c:v>291.41076700000002</c:v>
                </c:pt>
                <c:pt idx="323">
                  <c:v>291.41559999999998</c:v>
                </c:pt>
                <c:pt idx="324">
                  <c:v>291.55764799999997</c:v>
                </c:pt>
                <c:pt idx="325">
                  <c:v>291.77023300000002</c:v>
                </c:pt>
                <c:pt idx="326">
                  <c:v>291.864349</c:v>
                </c:pt>
                <c:pt idx="327">
                  <c:v>291.89800000000002</c:v>
                </c:pt>
                <c:pt idx="328">
                  <c:v>291.97451799999999</c:v>
                </c:pt>
                <c:pt idx="329">
                  <c:v>292.01119999999997</c:v>
                </c:pt>
                <c:pt idx="330">
                  <c:v>292.01479999999998</c:v>
                </c:pt>
                <c:pt idx="331">
                  <c:v>292.034943</c:v>
                </c:pt>
                <c:pt idx="332">
                  <c:v>292.06634500000001</c:v>
                </c:pt>
                <c:pt idx="333">
                  <c:v>292.0797</c:v>
                </c:pt>
                <c:pt idx="334">
                  <c:v>292.08627300000001</c:v>
                </c:pt>
                <c:pt idx="335">
                  <c:v>292.08999999999997</c:v>
                </c:pt>
                <c:pt idx="336">
                  <c:v>292.09219999999999</c:v>
                </c:pt>
                <c:pt idx="337">
                  <c:v>292.144745</c:v>
                </c:pt>
                <c:pt idx="338">
                  <c:v>292.313446</c:v>
                </c:pt>
                <c:pt idx="339">
                  <c:v>292.38583399999999</c:v>
                </c:pt>
                <c:pt idx="340">
                  <c:v>292.43299999999999</c:v>
                </c:pt>
                <c:pt idx="341">
                  <c:v>292.45310000000001</c:v>
                </c:pt>
                <c:pt idx="342">
                  <c:v>292.465576</c:v>
                </c:pt>
                <c:pt idx="343">
                  <c:v>292.5068</c:v>
                </c:pt>
                <c:pt idx="344">
                  <c:v>292.54702800000001</c:v>
                </c:pt>
                <c:pt idx="345">
                  <c:v>292.55764799999997</c:v>
                </c:pt>
                <c:pt idx="346">
                  <c:v>292.56950000000001</c:v>
                </c:pt>
                <c:pt idx="347">
                  <c:v>292.584656</c:v>
                </c:pt>
                <c:pt idx="348">
                  <c:v>292.58908100000002</c:v>
                </c:pt>
                <c:pt idx="349">
                  <c:v>292.64013699999998</c:v>
                </c:pt>
                <c:pt idx="350">
                  <c:v>292.65859999999998</c:v>
                </c:pt>
                <c:pt idx="351">
                  <c:v>292.68917800000003</c:v>
                </c:pt>
                <c:pt idx="352">
                  <c:v>292.87912</c:v>
                </c:pt>
                <c:pt idx="353">
                  <c:v>292.88665800000001</c:v>
                </c:pt>
                <c:pt idx="354">
                  <c:v>292.91793799999999</c:v>
                </c:pt>
                <c:pt idx="355">
                  <c:v>292.98281900000001</c:v>
                </c:pt>
                <c:pt idx="356">
                  <c:v>293.07049999999998</c:v>
                </c:pt>
                <c:pt idx="357">
                  <c:v>293.141052</c:v>
                </c:pt>
                <c:pt idx="358">
                  <c:v>293.22573899999998</c:v>
                </c:pt>
                <c:pt idx="359">
                  <c:v>293.23180000000002</c:v>
                </c:pt>
                <c:pt idx="360">
                  <c:v>293.34269999999998</c:v>
                </c:pt>
                <c:pt idx="361">
                  <c:v>293.38055400000002</c:v>
                </c:pt>
                <c:pt idx="362">
                  <c:v>293.38583399999999</c:v>
                </c:pt>
                <c:pt idx="363">
                  <c:v>293.40679999999998</c:v>
                </c:pt>
                <c:pt idx="364">
                  <c:v>293.40997299999998</c:v>
                </c:pt>
                <c:pt idx="365">
                  <c:v>293.56051600000001</c:v>
                </c:pt>
                <c:pt idx="366">
                  <c:v>293.61541699999998</c:v>
                </c:pt>
                <c:pt idx="367">
                  <c:v>293.61935399999999</c:v>
                </c:pt>
                <c:pt idx="368">
                  <c:v>293.78372200000001</c:v>
                </c:pt>
                <c:pt idx="369">
                  <c:v>293.811981</c:v>
                </c:pt>
                <c:pt idx="370">
                  <c:v>293.82437099999999</c:v>
                </c:pt>
                <c:pt idx="371">
                  <c:v>293.88656600000002</c:v>
                </c:pt>
                <c:pt idx="372">
                  <c:v>293.89086900000001</c:v>
                </c:pt>
                <c:pt idx="373">
                  <c:v>293.92465199999998</c:v>
                </c:pt>
                <c:pt idx="374">
                  <c:v>293.926941</c:v>
                </c:pt>
                <c:pt idx="375">
                  <c:v>293.95370000000003</c:v>
                </c:pt>
                <c:pt idx="376">
                  <c:v>294.03372200000001</c:v>
                </c:pt>
                <c:pt idx="377">
                  <c:v>294.10406499999999</c:v>
                </c:pt>
                <c:pt idx="378">
                  <c:v>294.114868</c:v>
                </c:pt>
                <c:pt idx="379">
                  <c:v>294.18725599999999</c:v>
                </c:pt>
                <c:pt idx="380">
                  <c:v>294.241333</c:v>
                </c:pt>
                <c:pt idx="381">
                  <c:v>294.35174599999999</c:v>
                </c:pt>
                <c:pt idx="382">
                  <c:v>294.44998199999998</c:v>
                </c:pt>
                <c:pt idx="383">
                  <c:v>294.45034800000002</c:v>
                </c:pt>
                <c:pt idx="384">
                  <c:v>294.46826199999998</c:v>
                </c:pt>
                <c:pt idx="385">
                  <c:v>294.50540000000001</c:v>
                </c:pt>
                <c:pt idx="386">
                  <c:v>294.59356700000001</c:v>
                </c:pt>
                <c:pt idx="387">
                  <c:v>294.5976</c:v>
                </c:pt>
                <c:pt idx="388">
                  <c:v>294.63781699999998</c:v>
                </c:pt>
                <c:pt idx="389">
                  <c:v>294.66427599999997</c:v>
                </c:pt>
                <c:pt idx="390">
                  <c:v>294.720642</c:v>
                </c:pt>
                <c:pt idx="391">
                  <c:v>294.74523900000003</c:v>
                </c:pt>
                <c:pt idx="392">
                  <c:v>295.01223800000002</c:v>
                </c:pt>
                <c:pt idx="393">
                  <c:v>295.03899999999999</c:v>
                </c:pt>
                <c:pt idx="394">
                  <c:v>295.11556999999999</c:v>
                </c:pt>
                <c:pt idx="395">
                  <c:v>295.22460000000001</c:v>
                </c:pt>
                <c:pt idx="396">
                  <c:v>295.22851600000001</c:v>
                </c:pt>
                <c:pt idx="397">
                  <c:v>295.2731</c:v>
                </c:pt>
                <c:pt idx="398">
                  <c:v>295.31466699999999</c:v>
                </c:pt>
                <c:pt idx="399">
                  <c:v>295.46594199999998</c:v>
                </c:pt>
                <c:pt idx="400">
                  <c:v>295.52905299999998</c:v>
                </c:pt>
                <c:pt idx="401">
                  <c:v>295.54608200000001</c:v>
                </c:pt>
                <c:pt idx="402">
                  <c:v>295.67034899999999</c:v>
                </c:pt>
                <c:pt idx="403">
                  <c:v>295.69598400000001</c:v>
                </c:pt>
                <c:pt idx="404">
                  <c:v>295.709564</c:v>
                </c:pt>
                <c:pt idx="405">
                  <c:v>295.80044600000002</c:v>
                </c:pt>
                <c:pt idx="406">
                  <c:v>295.81610000000001</c:v>
                </c:pt>
                <c:pt idx="407">
                  <c:v>295.82376099999999</c:v>
                </c:pt>
                <c:pt idx="408">
                  <c:v>295.8245</c:v>
                </c:pt>
                <c:pt idx="409">
                  <c:v>295.83264200000002</c:v>
                </c:pt>
                <c:pt idx="410">
                  <c:v>295.87360000000001</c:v>
                </c:pt>
                <c:pt idx="411">
                  <c:v>295.87634300000002</c:v>
                </c:pt>
                <c:pt idx="412">
                  <c:v>295.89440000000002</c:v>
                </c:pt>
                <c:pt idx="413">
                  <c:v>295.90536500000002</c:v>
                </c:pt>
                <c:pt idx="414">
                  <c:v>295.98113999999998</c:v>
                </c:pt>
                <c:pt idx="415">
                  <c:v>296.03234900000001</c:v>
                </c:pt>
                <c:pt idx="416">
                  <c:v>296.03256199999998</c:v>
                </c:pt>
                <c:pt idx="417">
                  <c:v>296.03570000000002</c:v>
                </c:pt>
                <c:pt idx="418">
                  <c:v>296.04376200000002</c:v>
                </c:pt>
                <c:pt idx="419">
                  <c:v>296.05206299999998</c:v>
                </c:pt>
                <c:pt idx="420">
                  <c:v>296.14544699999999</c:v>
                </c:pt>
                <c:pt idx="421">
                  <c:v>296.224762</c:v>
                </c:pt>
                <c:pt idx="422">
                  <c:v>296.24368299999998</c:v>
                </c:pt>
                <c:pt idx="423">
                  <c:v>296.253784</c:v>
                </c:pt>
                <c:pt idx="424">
                  <c:v>296.28787199999999</c:v>
                </c:pt>
                <c:pt idx="425">
                  <c:v>296.31805400000002</c:v>
                </c:pt>
                <c:pt idx="426">
                  <c:v>296.35500000000002</c:v>
                </c:pt>
                <c:pt idx="427">
                  <c:v>296.48834199999999</c:v>
                </c:pt>
                <c:pt idx="428">
                  <c:v>296.52795400000002</c:v>
                </c:pt>
                <c:pt idx="429">
                  <c:v>296.73272700000001</c:v>
                </c:pt>
                <c:pt idx="430">
                  <c:v>296.77322400000003</c:v>
                </c:pt>
                <c:pt idx="431">
                  <c:v>296.800049</c:v>
                </c:pt>
                <c:pt idx="432">
                  <c:v>296.80658</c:v>
                </c:pt>
                <c:pt idx="433">
                  <c:v>296.80725100000001</c:v>
                </c:pt>
                <c:pt idx="434">
                  <c:v>296.86071800000002</c:v>
                </c:pt>
                <c:pt idx="435">
                  <c:v>296.95211799999998</c:v>
                </c:pt>
                <c:pt idx="436">
                  <c:v>296.97120000000001</c:v>
                </c:pt>
                <c:pt idx="437">
                  <c:v>297.0206</c:v>
                </c:pt>
                <c:pt idx="438">
                  <c:v>297.156342</c:v>
                </c:pt>
                <c:pt idx="439">
                  <c:v>297.16445900000002</c:v>
                </c:pt>
                <c:pt idx="440">
                  <c:v>297.1936</c:v>
                </c:pt>
                <c:pt idx="441">
                  <c:v>297.21267699999999</c:v>
                </c:pt>
                <c:pt idx="442">
                  <c:v>297.22222900000003</c:v>
                </c:pt>
                <c:pt idx="443">
                  <c:v>297.25607300000001</c:v>
                </c:pt>
                <c:pt idx="444">
                  <c:v>297.25869999999998</c:v>
                </c:pt>
                <c:pt idx="445">
                  <c:v>297.39819999999997</c:v>
                </c:pt>
                <c:pt idx="446">
                  <c:v>297.413971</c:v>
                </c:pt>
                <c:pt idx="447">
                  <c:v>297.42070000000001</c:v>
                </c:pt>
                <c:pt idx="448">
                  <c:v>297.45209999999997</c:v>
                </c:pt>
                <c:pt idx="449">
                  <c:v>297.46395899999999</c:v>
                </c:pt>
                <c:pt idx="450">
                  <c:v>297.52460000000002</c:v>
                </c:pt>
                <c:pt idx="451">
                  <c:v>297.53429999999997</c:v>
                </c:pt>
                <c:pt idx="452">
                  <c:v>297.54476899999997</c:v>
                </c:pt>
                <c:pt idx="453">
                  <c:v>297.59399999999999</c:v>
                </c:pt>
                <c:pt idx="454">
                  <c:v>297.65057400000001</c:v>
                </c:pt>
                <c:pt idx="455">
                  <c:v>297.67523199999999</c:v>
                </c:pt>
                <c:pt idx="456">
                  <c:v>297.81268299999999</c:v>
                </c:pt>
                <c:pt idx="457">
                  <c:v>297.82015999999999</c:v>
                </c:pt>
                <c:pt idx="458">
                  <c:v>297.84265099999999</c:v>
                </c:pt>
                <c:pt idx="459">
                  <c:v>297.85610000000003</c:v>
                </c:pt>
                <c:pt idx="460">
                  <c:v>297.90902699999998</c:v>
                </c:pt>
                <c:pt idx="461">
                  <c:v>297.95690000000002</c:v>
                </c:pt>
                <c:pt idx="462">
                  <c:v>297.98355099999998</c:v>
                </c:pt>
                <c:pt idx="463">
                  <c:v>298.05529999999999</c:v>
                </c:pt>
                <c:pt idx="464">
                  <c:v>298.10968000000003</c:v>
                </c:pt>
                <c:pt idx="465">
                  <c:v>298.133759</c:v>
                </c:pt>
                <c:pt idx="466">
                  <c:v>298.25670000000002</c:v>
                </c:pt>
                <c:pt idx="467">
                  <c:v>298.27667200000002</c:v>
                </c:pt>
                <c:pt idx="468">
                  <c:v>298.298157</c:v>
                </c:pt>
                <c:pt idx="469">
                  <c:v>298.3021</c:v>
                </c:pt>
                <c:pt idx="470">
                  <c:v>298.31279999999998</c:v>
                </c:pt>
                <c:pt idx="471">
                  <c:v>298.33236699999998</c:v>
                </c:pt>
                <c:pt idx="472">
                  <c:v>298.42614700000001</c:v>
                </c:pt>
                <c:pt idx="473">
                  <c:v>298.474243</c:v>
                </c:pt>
                <c:pt idx="474">
                  <c:v>298.525757</c:v>
                </c:pt>
                <c:pt idx="475">
                  <c:v>298.54394500000001</c:v>
                </c:pt>
                <c:pt idx="476">
                  <c:v>298.56494099999998</c:v>
                </c:pt>
                <c:pt idx="477">
                  <c:v>298.60458399999999</c:v>
                </c:pt>
                <c:pt idx="478">
                  <c:v>298.87515300000001</c:v>
                </c:pt>
                <c:pt idx="479">
                  <c:v>298.87540000000001</c:v>
                </c:pt>
                <c:pt idx="480">
                  <c:v>298.91820000000001</c:v>
                </c:pt>
                <c:pt idx="481">
                  <c:v>298.96054099999998</c:v>
                </c:pt>
                <c:pt idx="482">
                  <c:v>298.99832199999997</c:v>
                </c:pt>
                <c:pt idx="483">
                  <c:v>299.03152499999999</c:v>
                </c:pt>
                <c:pt idx="484">
                  <c:v>299.04538000000002</c:v>
                </c:pt>
                <c:pt idx="485">
                  <c:v>299.17816199999999</c:v>
                </c:pt>
                <c:pt idx="486">
                  <c:v>299.18447900000001</c:v>
                </c:pt>
                <c:pt idx="487">
                  <c:v>299.20007299999997</c:v>
                </c:pt>
                <c:pt idx="488">
                  <c:v>299.23895299999998</c:v>
                </c:pt>
                <c:pt idx="489">
                  <c:v>299.24343900000002</c:v>
                </c:pt>
                <c:pt idx="490">
                  <c:v>299.26187099999999</c:v>
                </c:pt>
                <c:pt idx="491">
                  <c:v>299.26825000000002</c:v>
                </c:pt>
                <c:pt idx="492">
                  <c:v>299.27089999999998</c:v>
                </c:pt>
                <c:pt idx="493">
                  <c:v>299.29434199999997</c:v>
                </c:pt>
                <c:pt idx="494">
                  <c:v>299.30645800000002</c:v>
                </c:pt>
                <c:pt idx="495">
                  <c:v>299.31195100000002</c:v>
                </c:pt>
                <c:pt idx="496">
                  <c:v>299.33084100000002</c:v>
                </c:pt>
                <c:pt idx="497">
                  <c:v>299.37738000000002</c:v>
                </c:pt>
                <c:pt idx="498">
                  <c:v>299.4427</c:v>
                </c:pt>
                <c:pt idx="499">
                  <c:v>299.44598400000001</c:v>
                </c:pt>
                <c:pt idx="500">
                  <c:v>299.47396900000001</c:v>
                </c:pt>
                <c:pt idx="501">
                  <c:v>299.54718000000003</c:v>
                </c:pt>
                <c:pt idx="502">
                  <c:v>299.55</c:v>
                </c:pt>
                <c:pt idx="503">
                  <c:v>299.57193000000001</c:v>
                </c:pt>
                <c:pt idx="504">
                  <c:v>299.582581</c:v>
                </c:pt>
                <c:pt idx="505">
                  <c:v>299.73733499999997</c:v>
                </c:pt>
                <c:pt idx="506">
                  <c:v>299.74807700000002</c:v>
                </c:pt>
                <c:pt idx="507">
                  <c:v>299.75760000000002</c:v>
                </c:pt>
                <c:pt idx="508">
                  <c:v>299.78066999999999</c:v>
                </c:pt>
                <c:pt idx="509">
                  <c:v>299.845551</c:v>
                </c:pt>
                <c:pt idx="510">
                  <c:v>299.85217299999999</c:v>
                </c:pt>
                <c:pt idx="511">
                  <c:v>299.86062600000002</c:v>
                </c:pt>
                <c:pt idx="512">
                  <c:v>299.88855000000001</c:v>
                </c:pt>
                <c:pt idx="513">
                  <c:v>299.91289999999998</c:v>
                </c:pt>
                <c:pt idx="514">
                  <c:v>299.93610000000001</c:v>
                </c:pt>
                <c:pt idx="515">
                  <c:v>299.95940000000002</c:v>
                </c:pt>
                <c:pt idx="516">
                  <c:v>299.98452800000001</c:v>
                </c:pt>
                <c:pt idx="517">
                  <c:v>300.044556</c:v>
                </c:pt>
                <c:pt idx="518">
                  <c:v>300.06845099999998</c:v>
                </c:pt>
                <c:pt idx="519">
                  <c:v>300.08409999999998</c:v>
                </c:pt>
                <c:pt idx="520">
                  <c:v>300.088684</c:v>
                </c:pt>
                <c:pt idx="521">
                  <c:v>300.246826</c:v>
                </c:pt>
                <c:pt idx="522">
                  <c:v>300.25689999999997</c:v>
                </c:pt>
                <c:pt idx="523">
                  <c:v>300.26861600000001</c:v>
                </c:pt>
                <c:pt idx="524">
                  <c:v>300.323669</c:v>
                </c:pt>
                <c:pt idx="525">
                  <c:v>300.47750000000002</c:v>
                </c:pt>
                <c:pt idx="526">
                  <c:v>300.50540000000001</c:v>
                </c:pt>
                <c:pt idx="527">
                  <c:v>300.51516700000002</c:v>
                </c:pt>
                <c:pt idx="528">
                  <c:v>300.53714000000002</c:v>
                </c:pt>
                <c:pt idx="529">
                  <c:v>300.63494900000001</c:v>
                </c:pt>
                <c:pt idx="530">
                  <c:v>300.68338</c:v>
                </c:pt>
                <c:pt idx="531">
                  <c:v>300.74599999999998</c:v>
                </c:pt>
                <c:pt idx="532">
                  <c:v>300.78146400000003</c:v>
                </c:pt>
                <c:pt idx="533">
                  <c:v>300.80017099999998</c:v>
                </c:pt>
                <c:pt idx="534">
                  <c:v>300.807526</c:v>
                </c:pt>
                <c:pt idx="535">
                  <c:v>300.857147</c:v>
                </c:pt>
                <c:pt idx="536">
                  <c:v>300.91717499999999</c:v>
                </c:pt>
                <c:pt idx="537">
                  <c:v>300.93029999999999</c:v>
                </c:pt>
                <c:pt idx="538">
                  <c:v>300.93988000000002</c:v>
                </c:pt>
                <c:pt idx="539">
                  <c:v>300.99880000000002</c:v>
                </c:pt>
                <c:pt idx="540">
                  <c:v>301.00198399999999</c:v>
                </c:pt>
                <c:pt idx="541">
                  <c:v>301.02331500000003</c:v>
                </c:pt>
                <c:pt idx="542">
                  <c:v>301.105255</c:v>
                </c:pt>
                <c:pt idx="543">
                  <c:v>301.12612899999999</c:v>
                </c:pt>
                <c:pt idx="544">
                  <c:v>301.22653200000002</c:v>
                </c:pt>
                <c:pt idx="545">
                  <c:v>301.23020000000002</c:v>
                </c:pt>
                <c:pt idx="546">
                  <c:v>301.33184799999998</c:v>
                </c:pt>
                <c:pt idx="547">
                  <c:v>301.34533699999997</c:v>
                </c:pt>
                <c:pt idx="548">
                  <c:v>301.3646</c:v>
                </c:pt>
                <c:pt idx="549">
                  <c:v>301.37139999999999</c:v>
                </c:pt>
                <c:pt idx="550">
                  <c:v>301.37729999999999</c:v>
                </c:pt>
                <c:pt idx="551">
                  <c:v>301.38037100000003</c:v>
                </c:pt>
                <c:pt idx="552">
                  <c:v>301.42352299999999</c:v>
                </c:pt>
                <c:pt idx="553">
                  <c:v>301.44244400000002</c:v>
                </c:pt>
                <c:pt idx="554">
                  <c:v>301.49066199999999</c:v>
                </c:pt>
                <c:pt idx="555">
                  <c:v>301.52752700000002</c:v>
                </c:pt>
                <c:pt idx="556">
                  <c:v>301.66348299999999</c:v>
                </c:pt>
                <c:pt idx="557">
                  <c:v>301.67816199999999</c:v>
                </c:pt>
                <c:pt idx="558">
                  <c:v>301.71469999999999</c:v>
                </c:pt>
                <c:pt idx="559">
                  <c:v>301.72247299999998</c:v>
                </c:pt>
                <c:pt idx="560">
                  <c:v>301.75396699999999</c:v>
                </c:pt>
                <c:pt idx="561">
                  <c:v>301.85329999999999</c:v>
                </c:pt>
                <c:pt idx="562">
                  <c:v>301.94534299999998</c:v>
                </c:pt>
                <c:pt idx="563">
                  <c:v>302.005</c:v>
                </c:pt>
                <c:pt idx="564">
                  <c:v>302.05462599999998</c:v>
                </c:pt>
                <c:pt idx="565">
                  <c:v>302.11465500000003</c:v>
                </c:pt>
                <c:pt idx="566">
                  <c:v>302.17022700000001</c:v>
                </c:pt>
                <c:pt idx="567">
                  <c:v>302.19482399999998</c:v>
                </c:pt>
                <c:pt idx="568">
                  <c:v>302.27319999999997</c:v>
                </c:pt>
                <c:pt idx="569">
                  <c:v>302.30919999999998</c:v>
                </c:pt>
                <c:pt idx="570">
                  <c:v>302.32525600000002</c:v>
                </c:pt>
                <c:pt idx="571">
                  <c:v>302.34879999999998</c:v>
                </c:pt>
                <c:pt idx="572">
                  <c:v>302.35351600000001</c:v>
                </c:pt>
                <c:pt idx="573">
                  <c:v>302.35916099999997</c:v>
                </c:pt>
                <c:pt idx="574">
                  <c:v>302.36093099999999</c:v>
                </c:pt>
                <c:pt idx="575">
                  <c:v>302.36971999999997</c:v>
                </c:pt>
                <c:pt idx="576">
                  <c:v>302.38240000000002</c:v>
                </c:pt>
                <c:pt idx="577">
                  <c:v>302.38647500000002</c:v>
                </c:pt>
                <c:pt idx="578">
                  <c:v>302.4015</c:v>
                </c:pt>
                <c:pt idx="579">
                  <c:v>302.44094799999999</c:v>
                </c:pt>
                <c:pt idx="580">
                  <c:v>302.47113000000002</c:v>
                </c:pt>
                <c:pt idx="581">
                  <c:v>302.54892000000001</c:v>
                </c:pt>
                <c:pt idx="582">
                  <c:v>302.57839999999999</c:v>
                </c:pt>
                <c:pt idx="583">
                  <c:v>302.63717700000001</c:v>
                </c:pt>
                <c:pt idx="584">
                  <c:v>302.65011600000003</c:v>
                </c:pt>
                <c:pt idx="585">
                  <c:v>302.70962500000002</c:v>
                </c:pt>
                <c:pt idx="586">
                  <c:v>302.72125199999999</c:v>
                </c:pt>
                <c:pt idx="587">
                  <c:v>302.82003800000001</c:v>
                </c:pt>
                <c:pt idx="588">
                  <c:v>302.84106400000002</c:v>
                </c:pt>
                <c:pt idx="589">
                  <c:v>302.86215199999998</c:v>
                </c:pt>
                <c:pt idx="590">
                  <c:v>302.87573200000003</c:v>
                </c:pt>
                <c:pt idx="591">
                  <c:v>302.88021900000001</c:v>
                </c:pt>
                <c:pt idx="592">
                  <c:v>302.90800000000002</c:v>
                </c:pt>
                <c:pt idx="593">
                  <c:v>302.92956500000003</c:v>
                </c:pt>
                <c:pt idx="594">
                  <c:v>302.976044</c:v>
                </c:pt>
                <c:pt idx="595">
                  <c:v>302.995453</c:v>
                </c:pt>
                <c:pt idx="596">
                  <c:v>303.00405899999998</c:v>
                </c:pt>
                <c:pt idx="597">
                  <c:v>303.07556199999999</c:v>
                </c:pt>
                <c:pt idx="598">
                  <c:v>303.09106400000002</c:v>
                </c:pt>
                <c:pt idx="599">
                  <c:v>303.10399999999998</c:v>
                </c:pt>
                <c:pt idx="600">
                  <c:v>303.17156999999997</c:v>
                </c:pt>
                <c:pt idx="601">
                  <c:v>303.18624899999998</c:v>
                </c:pt>
                <c:pt idx="602">
                  <c:v>303.21533199999999</c:v>
                </c:pt>
                <c:pt idx="603">
                  <c:v>303.40371699999997</c:v>
                </c:pt>
                <c:pt idx="604">
                  <c:v>303.46292099999999</c:v>
                </c:pt>
                <c:pt idx="605">
                  <c:v>303.53949999999998</c:v>
                </c:pt>
                <c:pt idx="606">
                  <c:v>303.60012799999998</c:v>
                </c:pt>
                <c:pt idx="607">
                  <c:v>303.60324100000003</c:v>
                </c:pt>
                <c:pt idx="608">
                  <c:v>303.60781900000001</c:v>
                </c:pt>
                <c:pt idx="609">
                  <c:v>303.64288299999998</c:v>
                </c:pt>
                <c:pt idx="610">
                  <c:v>303.64530000000002</c:v>
                </c:pt>
                <c:pt idx="611">
                  <c:v>303.66410000000002</c:v>
                </c:pt>
                <c:pt idx="612">
                  <c:v>303.664154</c:v>
                </c:pt>
                <c:pt idx="613">
                  <c:v>303.76220000000001</c:v>
                </c:pt>
                <c:pt idx="614">
                  <c:v>303.78884900000003</c:v>
                </c:pt>
                <c:pt idx="615">
                  <c:v>303.8</c:v>
                </c:pt>
                <c:pt idx="616">
                  <c:v>303.88150000000002</c:v>
                </c:pt>
                <c:pt idx="617">
                  <c:v>303.953217</c:v>
                </c:pt>
                <c:pt idx="618">
                  <c:v>303.96346999999997</c:v>
                </c:pt>
                <c:pt idx="619">
                  <c:v>303.9948</c:v>
                </c:pt>
                <c:pt idx="620">
                  <c:v>303.99887100000001</c:v>
                </c:pt>
                <c:pt idx="621">
                  <c:v>304.02276599999999</c:v>
                </c:pt>
                <c:pt idx="622">
                  <c:v>304.06545999999997</c:v>
                </c:pt>
                <c:pt idx="623">
                  <c:v>304.09533699999997</c:v>
                </c:pt>
                <c:pt idx="624">
                  <c:v>304.09589999999997</c:v>
                </c:pt>
                <c:pt idx="625">
                  <c:v>304.12512199999998</c:v>
                </c:pt>
                <c:pt idx="626">
                  <c:v>304.222351</c:v>
                </c:pt>
                <c:pt idx="627">
                  <c:v>304.25637799999998</c:v>
                </c:pt>
                <c:pt idx="628">
                  <c:v>304.26531999999997</c:v>
                </c:pt>
                <c:pt idx="629">
                  <c:v>304.29803500000003</c:v>
                </c:pt>
                <c:pt idx="630">
                  <c:v>304.39736900000003</c:v>
                </c:pt>
                <c:pt idx="631">
                  <c:v>304.419647</c:v>
                </c:pt>
                <c:pt idx="632">
                  <c:v>304.47653200000002</c:v>
                </c:pt>
                <c:pt idx="633">
                  <c:v>304.50192299999998</c:v>
                </c:pt>
                <c:pt idx="634">
                  <c:v>304.57617199999999</c:v>
                </c:pt>
                <c:pt idx="635">
                  <c:v>304.5924</c:v>
                </c:pt>
                <c:pt idx="636">
                  <c:v>304.62274200000002</c:v>
                </c:pt>
                <c:pt idx="637">
                  <c:v>304.62747200000001</c:v>
                </c:pt>
                <c:pt idx="638">
                  <c:v>304.66473400000001</c:v>
                </c:pt>
                <c:pt idx="639">
                  <c:v>304.72232100000002</c:v>
                </c:pt>
                <c:pt idx="640">
                  <c:v>304.7362</c:v>
                </c:pt>
                <c:pt idx="641">
                  <c:v>304.77940000000001</c:v>
                </c:pt>
                <c:pt idx="642">
                  <c:v>304.78559999999999</c:v>
                </c:pt>
                <c:pt idx="643">
                  <c:v>304.79739999999998</c:v>
                </c:pt>
                <c:pt idx="644">
                  <c:v>304.82139999999998</c:v>
                </c:pt>
                <c:pt idx="645">
                  <c:v>304.83269999999999</c:v>
                </c:pt>
                <c:pt idx="646">
                  <c:v>304.88029999999998</c:v>
                </c:pt>
                <c:pt idx="647">
                  <c:v>304.89126599999997</c:v>
                </c:pt>
                <c:pt idx="648">
                  <c:v>304.89260000000002</c:v>
                </c:pt>
                <c:pt idx="649">
                  <c:v>304.91629999999998</c:v>
                </c:pt>
                <c:pt idx="650">
                  <c:v>304.91656499999999</c:v>
                </c:pt>
                <c:pt idx="651">
                  <c:v>304.95983899999999</c:v>
                </c:pt>
                <c:pt idx="652">
                  <c:v>304.97379999999998</c:v>
                </c:pt>
                <c:pt idx="653">
                  <c:v>305.07403599999998</c:v>
                </c:pt>
                <c:pt idx="654">
                  <c:v>305.12228399999998</c:v>
                </c:pt>
                <c:pt idx="655">
                  <c:v>305.14953600000001</c:v>
                </c:pt>
                <c:pt idx="656">
                  <c:v>305.169128</c:v>
                </c:pt>
                <c:pt idx="657">
                  <c:v>305.20119999999997</c:v>
                </c:pt>
                <c:pt idx="658">
                  <c:v>305.22930000000002</c:v>
                </c:pt>
                <c:pt idx="659">
                  <c:v>305.23937999999998</c:v>
                </c:pt>
                <c:pt idx="660">
                  <c:v>305.29177900000002</c:v>
                </c:pt>
                <c:pt idx="661">
                  <c:v>305.34396400000003</c:v>
                </c:pt>
                <c:pt idx="662">
                  <c:v>305.36386099999999</c:v>
                </c:pt>
                <c:pt idx="663">
                  <c:v>305.39386000000002</c:v>
                </c:pt>
                <c:pt idx="664">
                  <c:v>305.39584400000001</c:v>
                </c:pt>
                <c:pt idx="665">
                  <c:v>305.40289999999999</c:v>
                </c:pt>
                <c:pt idx="666">
                  <c:v>305.43362400000001</c:v>
                </c:pt>
                <c:pt idx="667">
                  <c:v>305.46519999999998</c:v>
                </c:pt>
                <c:pt idx="668">
                  <c:v>305.52194200000002</c:v>
                </c:pt>
                <c:pt idx="669">
                  <c:v>305.53884900000003</c:v>
                </c:pt>
                <c:pt idx="670">
                  <c:v>305.59893799999998</c:v>
                </c:pt>
                <c:pt idx="671">
                  <c:v>305.63485700000001</c:v>
                </c:pt>
                <c:pt idx="672">
                  <c:v>305.65449999999998</c:v>
                </c:pt>
                <c:pt idx="673">
                  <c:v>305.74209999999999</c:v>
                </c:pt>
                <c:pt idx="674">
                  <c:v>305.79663099999999</c:v>
                </c:pt>
                <c:pt idx="675">
                  <c:v>305.81349999999998</c:v>
                </c:pt>
                <c:pt idx="676">
                  <c:v>305.836456</c:v>
                </c:pt>
                <c:pt idx="677">
                  <c:v>305.86840000000001</c:v>
                </c:pt>
                <c:pt idx="678">
                  <c:v>305.8768</c:v>
                </c:pt>
                <c:pt idx="679">
                  <c:v>305.88389999999998</c:v>
                </c:pt>
                <c:pt idx="680">
                  <c:v>305.94317599999999</c:v>
                </c:pt>
                <c:pt idx="681">
                  <c:v>305.94330000000002</c:v>
                </c:pt>
                <c:pt idx="682">
                  <c:v>306.03344700000002</c:v>
                </c:pt>
                <c:pt idx="683">
                  <c:v>306.12616000000003</c:v>
                </c:pt>
                <c:pt idx="684">
                  <c:v>306.12841800000001</c:v>
                </c:pt>
                <c:pt idx="685">
                  <c:v>306.14178500000003</c:v>
                </c:pt>
                <c:pt idx="686">
                  <c:v>306.17053199999998</c:v>
                </c:pt>
                <c:pt idx="687">
                  <c:v>306.22134399999999</c:v>
                </c:pt>
                <c:pt idx="688">
                  <c:v>306.24163800000002</c:v>
                </c:pt>
                <c:pt idx="689">
                  <c:v>306.24377399999997</c:v>
                </c:pt>
                <c:pt idx="690">
                  <c:v>306.25116000000003</c:v>
                </c:pt>
                <c:pt idx="691">
                  <c:v>306.28012100000001</c:v>
                </c:pt>
                <c:pt idx="692">
                  <c:v>306.28393599999998</c:v>
                </c:pt>
                <c:pt idx="693">
                  <c:v>306.37673999999998</c:v>
                </c:pt>
                <c:pt idx="694">
                  <c:v>306.41271999999998</c:v>
                </c:pt>
                <c:pt idx="695">
                  <c:v>306.42437699999999</c:v>
                </c:pt>
                <c:pt idx="696">
                  <c:v>306.44912699999998</c:v>
                </c:pt>
                <c:pt idx="697">
                  <c:v>306.46319999999997</c:v>
                </c:pt>
                <c:pt idx="698">
                  <c:v>306.46870000000001</c:v>
                </c:pt>
                <c:pt idx="699">
                  <c:v>306.472534</c:v>
                </c:pt>
                <c:pt idx="700">
                  <c:v>306.50027499999999</c:v>
                </c:pt>
                <c:pt idx="701">
                  <c:v>306.50341800000001</c:v>
                </c:pt>
                <c:pt idx="702">
                  <c:v>306.50970000000001</c:v>
                </c:pt>
                <c:pt idx="703">
                  <c:v>306.55026199999998</c:v>
                </c:pt>
                <c:pt idx="704">
                  <c:v>306.57780000000002</c:v>
                </c:pt>
                <c:pt idx="705">
                  <c:v>306.60443099999998</c:v>
                </c:pt>
                <c:pt idx="706">
                  <c:v>306.61430000000001</c:v>
                </c:pt>
                <c:pt idx="707">
                  <c:v>306.62487800000002</c:v>
                </c:pt>
                <c:pt idx="708">
                  <c:v>306.64080000000001</c:v>
                </c:pt>
                <c:pt idx="709">
                  <c:v>306.65374800000001</c:v>
                </c:pt>
                <c:pt idx="710">
                  <c:v>306.66500000000002</c:v>
                </c:pt>
                <c:pt idx="711">
                  <c:v>306.777557</c:v>
                </c:pt>
                <c:pt idx="712">
                  <c:v>306.79345699999999</c:v>
                </c:pt>
                <c:pt idx="713">
                  <c:v>306.811554</c:v>
                </c:pt>
                <c:pt idx="714">
                  <c:v>306.82293700000002</c:v>
                </c:pt>
                <c:pt idx="715">
                  <c:v>306.89233400000001</c:v>
                </c:pt>
                <c:pt idx="716">
                  <c:v>306.90899999999999</c:v>
                </c:pt>
                <c:pt idx="717">
                  <c:v>306.91851800000001</c:v>
                </c:pt>
                <c:pt idx="718">
                  <c:v>306.97179999999997</c:v>
                </c:pt>
                <c:pt idx="719">
                  <c:v>306.99642899999998</c:v>
                </c:pt>
                <c:pt idx="720">
                  <c:v>307.00442500000003</c:v>
                </c:pt>
                <c:pt idx="721">
                  <c:v>307.04860000000002</c:v>
                </c:pt>
                <c:pt idx="722">
                  <c:v>307.081818</c:v>
                </c:pt>
                <c:pt idx="723">
                  <c:v>307.10327100000001</c:v>
                </c:pt>
                <c:pt idx="724">
                  <c:v>307.13256799999999</c:v>
                </c:pt>
                <c:pt idx="725">
                  <c:v>307.152039</c:v>
                </c:pt>
                <c:pt idx="726">
                  <c:v>307.15710000000001</c:v>
                </c:pt>
                <c:pt idx="727">
                  <c:v>307.16410000000002</c:v>
                </c:pt>
                <c:pt idx="728">
                  <c:v>307.18353300000001</c:v>
                </c:pt>
                <c:pt idx="729">
                  <c:v>307.22519999999997</c:v>
                </c:pt>
                <c:pt idx="730">
                  <c:v>307.2287</c:v>
                </c:pt>
                <c:pt idx="731">
                  <c:v>307.23577899999998</c:v>
                </c:pt>
                <c:pt idx="732">
                  <c:v>307.26355000000001</c:v>
                </c:pt>
                <c:pt idx="733">
                  <c:v>307.33435100000003</c:v>
                </c:pt>
                <c:pt idx="734">
                  <c:v>307.34985399999999</c:v>
                </c:pt>
                <c:pt idx="735">
                  <c:v>307.35137900000001</c:v>
                </c:pt>
                <c:pt idx="736">
                  <c:v>307.38406400000002</c:v>
                </c:pt>
                <c:pt idx="737">
                  <c:v>307.41763300000002</c:v>
                </c:pt>
                <c:pt idx="738">
                  <c:v>307.41950000000003</c:v>
                </c:pt>
                <c:pt idx="739">
                  <c:v>307.432953</c:v>
                </c:pt>
                <c:pt idx="740">
                  <c:v>307.44836400000003</c:v>
                </c:pt>
                <c:pt idx="741">
                  <c:v>307.47717299999999</c:v>
                </c:pt>
                <c:pt idx="742">
                  <c:v>307.534943</c:v>
                </c:pt>
                <c:pt idx="743">
                  <c:v>307.55880000000002</c:v>
                </c:pt>
                <c:pt idx="744">
                  <c:v>307.57852200000002</c:v>
                </c:pt>
                <c:pt idx="745">
                  <c:v>307.612976</c:v>
                </c:pt>
                <c:pt idx="746">
                  <c:v>307.62005599999998</c:v>
                </c:pt>
                <c:pt idx="747">
                  <c:v>307.640961</c:v>
                </c:pt>
                <c:pt idx="748">
                  <c:v>307.65347300000002</c:v>
                </c:pt>
                <c:pt idx="749">
                  <c:v>307.671448</c:v>
                </c:pt>
                <c:pt idx="750">
                  <c:v>307.7242</c:v>
                </c:pt>
                <c:pt idx="751">
                  <c:v>307.74822999999998</c:v>
                </c:pt>
                <c:pt idx="752">
                  <c:v>307.81912199999999</c:v>
                </c:pt>
                <c:pt idx="753">
                  <c:v>307.83890000000002</c:v>
                </c:pt>
                <c:pt idx="754">
                  <c:v>307.90945399999998</c:v>
                </c:pt>
                <c:pt idx="755">
                  <c:v>307.94959999999998</c:v>
                </c:pt>
                <c:pt idx="756">
                  <c:v>307.95718399999998</c:v>
                </c:pt>
                <c:pt idx="757">
                  <c:v>307.96660000000003</c:v>
                </c:pt>
                <c:pt idx="758">
                  <c:v>307.977081</c:v>
                </c:pt>
                <c:pt idx="759">
                  <c:v>308.006439</c:v>
                </c:pt>
                <c:pt idx="760">
                  <c:v>308.03739999999999</c:v>
                </c:pt>
                <c:pt idx="761">
                  <c:v>308.09182700000002</c:v>
                </c:pt>
                <c:pt idx="762">
                  <c:v>308.12011699999999</c:v>
                </c:pt>
                <c:pt idx="763">
                  <c:v>308.12880000000001</c:v>
                </c:pt>
                <c:pt idx="764">
                  <c:v>308.12920000000003</c:v>
                </c:pt>
                <c:pt idx="765">
                  <c:v>308.13952599999999</c:v>
                </c:pt>
                <c:pt idx="766">
                  <c:v>308.16851800000001</c:v>
                </c:pt>
                <c:pt idx="767">
                  <c:v>308.17517099999998</c:v>
                </c:pt>
                <c:pt idx="768">
                  <c:v>308.21899999999999</c:v>
                </c:pt>
                <c:pt idx="769">
                  <c:v>308.29931599999998</c:v>
                </c:pt>
                <c:pt idx="770">
                  <c:v>308.35693400000002</c:v>
                </c:pt>
                <c:pt idx="771">
                  <c:v>308.35770000000002</c:v>
                </c:pt>
                <c:pt idx="772">
                  <c:v>308.36676</c:v>
                </c:pt>
                <c:pt idx="773">
                  <c:v>308.38855000000001</c:v>
                </c:pt>
                <c:pt idx="774">
                  <c:v>308.43979999999999</c:v>
                </c:pt>
                <c:pt idx="775">
                  <c:v>308.44240000000002</c:v>
                </c:pt>
                <c:pt idx="776">
                  <c:v>308.478973</c:v>
                </c:pt>
                <c:pt idx="777">
                  <c:v>308.479736</c:v>
                </c:pt>
                <c:pt idx="778">
                  <c:v>308.48916600000001</c:v>
                </c:pt>
                <c:pt idx="779">
                  <c:v>308.49869999999999</c:v>
                </c:pt>
                <c:pt idx="780">
                  <c:v>308.55163599999997</c:v>
                </c:pt>
                <c:pt idx="781">
                  <c:v>308.56347699999998</c:v>
                </c:pt>
                <c:pt idx="782">
                  <c:v>308.56774899999999</c:v>
                </c:pt>
                <c:pt idx="783">
                  <c:v>308.64</c:v>
                </c:pt>
                <c:pt idx="784">
                  <c:v>308.69540000000001</c:v>
                </c:pt>
                <c:pt idx="785">
                  <c:v>308.76272599999999</c:v>
                </c:pt>
                <c:pt idx="786">
                  <c:v>308.7704</c:v>
                </c:pt>
                <c:pt idx="787">
                  <c:v>308.79162600000001</c:v>
                </c:pt>
                <c:pt idx="788">
                  <c:v>308.79169999999999</c:v>
                </c:pt>
                <c:pt idx="789">
                  <c:v>308.80474900000002</c:v>
                </c:pt>
                <c:pt idx="790">
                  <c:v>308.83069999999998</c:v>
                </c:pt>
                <c:pt idx="791">
                  <c:v>308.84411599999999</c:v>
                </c:pt>
                <c:pt idx="792">
                  <c:v>308.85394300000002</c:v>
                </c:pt>
                <c:pt idx="793">
                  <c:v>308.91934199999997</c:v>
                </c:pt>
                <c:pt idx="794">
                  <c:v>308.93795799999998</c:v>
                </c:pt>
                <c:pt idx="795">
                  <c:v>308.98577899999998</c:v>
                </c:pt>
                <c:pt idx="796">
                  <c:v>309.04840000000002</c:v>
                </c:pt>
                <c:pt idx="797">
                  <c:v>309.0487</c:v>
                </c:pt>
                <c:pt idx="798">
                  <c:v>309.07388300000002</c:v>
                </c:pt>
                <c:pt idx="799">
                  <c:v>309.07986499999998</c:v>
                </c:pt>
                <c:pt idx="800">
                  <c:v>309.088348</c:v>
                </c:pt>
                <c:pt idx="801">
                  <c:v>309.14077800000001</c:v>
                </c:pt>
                <c:pt idx="802">
                  <c:v>309.22271699999999</c:v>
                </c:pt>
                <c:pt idx="803">
                  <c:v>309.2362</c:v>
                </c:pt>
                <c:pt idx="804">
                  <c:v>309.26310000000001</c:v>
                </c:pt>
                <c:pt idx="805">
                  <c:v>309.27233899999999</c:v>
                </c:pt>
                <c:pt idx="806">
                  <c:v>309.305634</c:v>
                </c:pt>
                <c:pt idx="807">
                  <c:v>309.31427000000002</c:v>
                </c:pt>
                <c:pt idx="808">
                  <c:v>309.32380000000001</c:v>
                </c:pt>
                <c:pt idx="809">
                  <c:v>309.34362800000002</c:v>
                </c:pt>
                <c:pt idx="810">
                  <c:v>309.39703400000002</c:v>
                </c:pt>
                <c:pt idx="811">
                  <c:v>309.399719</c:v>
                </c:pt>
                <c:pt idx="812">
                  <c:v>309.43164100000001</c:v>
                </c:pt>
                <c:pt idx="813">
                  <c:v>309.43365499999999</c:v>
                </c:pt>
                <c:pt idx="814">
                  <c:v>309.44690000000003</c:v>
                </c:pt>
                <c:pt idx="815">
                  <c:v>309.47753899999998</c:v>
                </c:pt>
                <c:pt idx="816">
                  <c:v>309.56304899999998</c:v>
                </c:pt>
                <c:pt idx="817">
                  <c:v>309.58605999999997</c:v>
                </c:pt>
                <c:pt idx="818">
                  <c:v>309.60961900000001</c:v>
                </c:pt>
                <c:pt idx="819">
                  <c:v>309.63920000000002</c:v>
                </c:pt>
                <c:pt idx="820">
                  <c:v>309.65133700000001</c:v>
                </c:pt>
                <c:pt idx="821">
                  <c:v>309.66012599999999</c:v>
                </c:pt>
                <c:pt idx="822">
                  <c:v>309.70359999999999</c:v>
                </c:pt>
                <c:pt idx="823">
                  <c:v>309.721</c:v>
                </c:pt>
                <c:pt idx="824">
                  <c:v>309.76687600000002</c:v>
                </c:pt>
                <c:pt idx="825">
                  <c:v>309.79500000000002</c:v>
                </c:pt>
                <c:pt idx="826">
                  <c:v>309.82626299999998</c:v>
                </c:pt>
                <c:pt idx="827">
                  <c:v>309.87667800000003</c:v>
                </c:pt>
                <c:pt idx="828">
                  <c:v>309.91683999999998</c:v>
                </c:pt>
                <c:pt idx="829">
                  <c:v>309.93180000000001</c:v>
                </c:pt>
                <c:pt idx="830">
                  <c:v>309.95333900000003</c:v>
                </c:pt>
                <c:pt idx="831">
                  <c:v>309.95547499999998</c:v>
                </c:pt>
                <c:pt idx="832">
                  <c:v>309.99090000000001</c:v>
                </c:pt>
                <c:pt idx="833">
                  <c:v>309.99298099999999</c:v>
                </c:pt>
                <c:pt idx="834">
                  <c:v>310.0367</c:v>
                </c:pt>
                <c:pt idx="835">
                  <c:v>310.06607100000002</c:v>
                </c:pt>
                <c:pt idx="836">
                  <c:v>310.10592700000001</c:v>
                </c:pt>
                <c:pt idx="837">
                  <c:v>310.11166400000002</c:v>
                </c:pt>
                <c:pt idx="838">
                  <c:v>310.11474600000003</c:v>
                </c:pt>
                <c:pt idx="839">
                  <c:v>310.13082900000001</c:v>
                </c:pt>
                <c:pt idx="840">
                  <c:v>310.14729999999997</c:v>
                </c:pt>
                <c:pt idx="841">
                  <c:v>310.15344199999998</c:v>
                </c:pt>
                <c:pt idx="842">
                  <c:v>310.19380000000001</c:v>
                </c:pt>
                <c:pt idx="843">
                  <c:v>310.25637799999998</c:v>
                </c:pt>
                <c:pt idx="844">
                  <c:v>310.30096400000002</c:v>
                </c:pt>
                <c:pt idx="845">
                  <c:v>310.30432100000002</c:v>
                </c:pt>
                <c:pt idx="846">
                  <c:v>310.31475799999998</c:v>
                </c:pt>
                <c:pt idx="847">
                  <c:v>310.3177</c:v>
                </c:pt>
                <c:pt idx="848">
                  <c:v>310.31880000000001</c:v>
                </c:pt>
                <c:pt idx="849">
                  <c:v>310.35239999999999</c:v>
                </c:pt>
                <c:pt idx="850">
                  <c:v>310.43542500000001</c:v>
                </c:pt>
                <c:pt idx="851">
                  <c:v>310.49337800000001</c:v>
                </c:pt>
                <c:pt idx="852">
                  <c:v>310.49704000000003</c:v>
                </c:pt>
                <c:pt idx="853">
                  <c:v>310.59207199999997</c:v>
                </c:pt>
                <c:pt idx="854">
                  <c:v>310.608429</c:v>
                </c:pt>
                <c:pt idx="855">
                  <c:v>310.609375</c:v>
                </c:pt>
                <c:pt idx="856">
                  <c:v>310.65664700000002</c:v>
                </c:pt>
                <c:pt idx="857">
                  <c:v>310.66269999999997</c:v>
                </c:pt>
                <c:pt idx="858">
                  <c:v>310.69560000000001</c:v>
                </c:pt>
                <c:pt idx="859">
                  <c:v>310.71142600000002</c:v>
                </c:pt>
                <c:pt idx="860">
                  <c:v>310.72680000000003</c:v>
                </c:pt>
                <c:pt idx="861">
                  <c:v>310.78482100000002</c:v>
                </c:pt>
                <c:pt idx="862">
                  <c:v>310.81110000000001</c:v>
                </c:pt>
                <c:pt idx="863">
                  <c:v>310.8596</c:v>
                </c:pt>
                <c:pt idx="864">
                  <c:v>310.863831</c:v>
                </c:pt>
                <c:pt idx="865">
                  <c:v>310.90629999999999</c:v>
                </c:pt>
                <c:pt idx="866">
                  <c:v>310.921539</c:v>
                </c:pt>
                <c:pt idx="867">
                  <c:v>310.97567700000002</c:v>
                </c:pt>
                <c:pt idx="868">
                  <c:v>310.97744799999998</c:v>
                </c:pt>
                <c:pt idx="869">
                  <c:v>310.98232999999999</c:v>
                </c:pt>
                <c:pt idx="870">
                  <c:v>311.06204200000002</c:v>
                </c:pt>
                <c:pt idx="871">
                  <c:v>311.07076999999998</c:v>
                </c:pt>
                <c:pt idx="872">
                  <c:v>311.09457400000002</c:v>
                </c:pt>
                <c:pt idx="873">
                  <c:v>311.10586499999999</c:v>
                </c:pt>
                <c:pt idx="874">
                  <c:v>311.14605699999998</c:v>
                </c:pt>
                <c:pt idx="875">
                  <c:v>311.148438</c:v>
                </c:pt>
                <c:pt idx="876">
                  <c:v>311.15963699999998</c:v>
                </c:pt>
                <c:pt idx="877">
                  <c:v>311.16640000000001</c:v>
                </c:pt>
                <c:pt idx="878">
                  <c:v>311.18151899999998</c:v>
                </c:pt>
                <c:pt idx="879">
                  <c:v>311.29858400000001</c:v>
                </c:pt>
                <c:pt idx="880">
                  <c:v>311.39742999999999</c:v>
                </c:pt>
                <c:pt idx="881">
                  <c:v>311.45022599999999</c:v>
                </c:pt>
                <c:pt idx="882">
                  <c:v>311.46809999999999</c:v>
                </c:pt>
                <c:pt idx="883">
                  <c:v>311.47195399999998</c:v>
                </c:pt>
                <c:pt idx="884">
                  <c:v>311.489777</c:v>
                </c:pt>
                <c:pt idx="885">
                  <c:v>311.4982</c:v>
                </c:pt>
                <c:pt idx="886">
                  <c:v>311.50305200000003</c:v>
                </c:pt>
                <c:pt idx="887">
                  <c:v>311.51654100000002</c:v>
                </c:pt>
                <c:pt idx="888">
                  <c:v>311.53945900000002</c:v>
                </c:pt>
                <c:pt idx="889">
                  <c:v>311.62479999999999</c:v>
                </c:pt>
                <c:pt idx="890">
                  <c:v>311.64224200000001</c:v>
                </c:pt>
                <c:pt idx="891">
                  <c:v>311.65710000000001</c:v>
                </c:pt>
                <c:pt idx="892">
                  <c:v>311.69497699999999</c:v>
                </c:pt>
                <c:pt idx="893">
                  <c:v>311.71484400000003</c:v>
                </c:pt>
                <c:pt idx="894">
                  <c:v>311.71523999999999</c:v>
                </c:pt>
                <c:pt idx="895">
                  <c:v>311.75080000000003</c:v>
                </c:pt>
                <c:pt idx="896">
                  <c:v>311.76782200000002</c:v>
                </c:pt>
                <c:pt idx="897">
                  <c:v>311.792236</c:v>
                </c:pt>
                <c:pt idx="898">
                  <c:v>311.82882699999999</c:v>
                </c:pt>
                <c:pt idx="899">
                  <c:v>311.838165</c:v>
                </c:pt>
                <c:pt idx="900">
                  <c:v>311.84629999999999</c:v>
                </c:pt>
                <c:pt idx="901">
                  <c:v>311.87612899999999</c:v>
                </c:pt>
                <c:pt idx="902">
                  <c:v>311.9581</c:v>
                </c:pt>
                <c:pt idx="903">
                  <c:v>312.00470000000001</c:v>
                </c:pt>
                <c:pt idx="904">
                  <c:v>312.01394699999997</c:v>
                </c:pt>
                <c:pt idx="905">
                  <c:v>312.04480000000001</c:v>
                </c:pt>
                <c:pt idx="906">
                  <c:v>312.07095299999997</c:v>
                </c:pt>
                <c:pt idx="907">
                  <c:v>312.07312000000002</c:v>
                </c:pt>
                <c:pt idx="908">
                  <c:v>312.10149999999999</c:v>
                </c:pt>
                <c:pt idx="909">
                  <c:v>312.127319</c:v>
                </c:pt>
                <c:pt idx="910">
                  <c:v>312.14816300000001</c:v>
                </c:pt>
                <c:pt idx="911">
                  <c:v>312.15269999999998</c:v>
                </c:pt>
                <c:pt idx="912">
                  <c:v>312.16384900000003</c:v>
                </c:pt>
                <c:pt idx="913">
                  <c:v>312.17965700000002</c:v>
                </c:pt>
                <c:pt idx="914">
                  <c:v>312.25234999999998</c:v>
                </c:pt>
                <c:pt idx="915">
                  <c:v>312.25869999999998</c:v>
                </c:pt>
                <c:pt idx="916">
                  <c:v>312.2987</c:v>
                </c:pt>
                <c:pt idx="917">
                  <c:v>312.33390000000003</c:v>
                </c:pt>
                <c:pt idx="918">
                  <c:v>312.36114500000002</c:v>
                </c:pt>
                <c:pt idx="919">
                  <c:v>312.46612499999998</c:v>
                </c:pt>
                <c:pt idx="920">
                  <c:v>312.47967499999999</c:v>
                </c:pt>
                <c:pt idx="921">
                  <c:v>312.49276700000001</c:v>
                </c:pt>
                <c:pt idx="922">
                  <c:v>312.50049999999999</c:v>
                </c:pt>
                <c:pt idx="923">
                  <c:v>312.54864500000002</c:v>
                </c:pt>
                <c:pt idx="924">
                  <c:v>312.55096400000002</c:v>
                </c:pt>
                <c:pt idx="925">
                  <c:v>312.59304800000001</c:v>
                </c:pt>
                <c:pt idx="926">
                  <c:v>312.59646600000002</c:v>
                </c:pt>
                <c:pt idx="927">
                  <c:v>312.59771699999999</c:v>
                </c:pt>
                <c:pt idx="928">
                  <c:v>312.62228399999998</c:v>
                </c:pt>
                <c:pt idx="929">
                  <c:v>312.63665800000001</c:v>
                </c:pt>
                <c:pt idx="930">
                  <c:v>312.71163899999999</c:v>
                </c:pt>
                <c:pt idx="931">
                  <c:v>312.72082499999999</c:v>
                </c:pt>
                <c:pt idx="932">
                  <c:v>312.74633799999998</c:v>
                </c:pt>
                <c:pt idx="933">
                  <c:v>312.78326399999997</c:v>
                </c:pt>
                <c:pt idx="934">
                  <c:v>312.82672100000002</c:v>
                </c:pt>
                <c:pt idx="935">
                  <c:v>312.86086999999998</c:v>
                </c:pt>
                <c:pt idx="936">
                  <c:v>312.88290000000001</c:v>
                </c:pt>
                <c:pt idx="937">
                  <c:v>312.910034</c:v>
                </c:pt>
                <c:pt idx="938">
                  <c:v>312.91640000000001</c:v>
                </c:pt>
                <c:pt idx="939">
                  <c:v>312.94146699999999</c:v>
                </c:pt>
                <c:pt idx="940">
                  <c:v>312.94150000000002</c:v>
                </c:pt>
                <c:pt idx="941">
                  <c:v>312.98996</c:v>
                </c:pt>
                <c:pt idx="942">
                  <c:v>312.998718</c:v>
                </c:pt>
                <c:pt idx="943">
                  <c:v>313.04476899999997</c:v>
                </c:pt>
                <c:pt idx="944">
                  <c:v>313.09066799999999</c:v>
                </c:pt>
                <c:pt idx="945">
                  <c:v>313.09335299999998</c:v>
                </c:pt>
                <c:pt idx="946">
                  <c:v>313.1182</c:v>
                </c:pt>
                <c:pt idx="947">
                  <c:v>313.1361</c:v>
                </c:pt>
                <c:pt idx="948">
                  <c:v>313.1422</c:v>
                </c:pt>
                <c:pt idx="949">
                  <c:v>313.142426</c:v>
                </c:pt>
                <c:pt idx="950">
                  <c:v>313.15261800000002</c:v>
                </c:pt>
                <c:pt idx="951">
                  <c:v>313.15585299999998</c:v>
                </c:pt>
                <c:pt idx="952">
                  <c:v>313.18049999999999</c:v>
                </c:pt>
                <c:pt idx="953">
                  <c:v>313.18313599999999</c:v>
                </c:pt>
                <c:pt idx="954">
                  <c:v>313.18329999999997</c:v>
                </c:pt>
                <c:pt idx="955">
                  <c:v>313.19854700000002</c:v>
                </c:pt>
                <c:pt idx="956">
                  <c:v>313.23590000000002</c:v>
                </c:pt>
                <c:pt idx="957">
                  <c:v>313.23684700000001</c:v>
                </c:pt>
                <c:pt idx="958">
                  <c:v>313.27300000000002</c:v>
                </c:pt>
                <c:pt idx="959">
                  <c:v>313.31709999999998</c:v>
                </c:pt>
                <c:pt idx="960">
                  <c:v>313.32605000000001</c:v>
                </c:pt>
                <c:pt idx="961">
                  <c:v>313.35531600000002</c:v>
                </c:pt>
                <c:pt idx="962">
                  <c:v>313.36184700000001</c:v>
                </c:pt>
                <c:pt idx="963">
                  <c:v>313.380585</c:v>
                </c:pt>
                <c:pt idx="964">
                  <c:v>313.38479999999998</c:v>
                </c:pt>
                <c:pt idx="965">
                  <c:v>313.42140000000001</c:v>
                </c:pt>
                <c:pt idx="966">
                  <c:v>313.42877199999998</c:v>
                </c:pt>
                <c:pt idx="967">
                  <c:v>313.479218</c:v>
                </c:pt>
                <c:pt idx="968">
                  <c:v>313.53190000000001</c:v>
                </c:pt>
                <c:pt idx="969">
                  <c:v>313.577</c:v>
                </c:pt>
                <c:pt idx="970">
                  <c:v>313.61102299999999</c:v>
                </c:pt>
                <c:pt idx="971">
                  <c:v>313.62725799999998</c:v>
                </c:pt>
                <c:pt idx="972">
                  <c:v>313.63260000000002</c:v>
                </c:pt>
                <c:pt idx="973">
                  <c:v>313.75295999999997</c:v>
                </c:pt>
                <c:pt idx="974">
                  <c:v>313.76220000000001</c:v>
                </c:pt>
                <c:pt idx="975">
                  <c:v>313.77359999999999</c:v>
                </c:pt>
                <c:pt idx="976">
                  <c:v>313.78634599999998</c:v>
                </c:pt>
                <c:pt idx="977">
                  <c:v>313.79406699999998</c:v>
                </c:pt>
                <c:pt idx="978">
                  <c:v>313.80939999999998</c:v>
                </c:pt>
                <c:pt idx="979">
                  <c:v>313.83291600000001</c:v>
                </c:pt>
                <c:pt idx="980">
                  <c:v>313.84252900000001</c:v>
                </c:pt>
                <c:pt idx="981">
                  <c:v>313.8569</c:v>
                </c:pt>
                <c:pt idx="982">
                  <c:v>313.8691</c:v>
                </c:pt>
                <c:pt idx="983">
                  <c:v>313.87875400000001</c:v>
                </c:pt>
                <c:pt idx="984">
                  <c:v>313.91583300000002</c:v>
                </c:pt>
                <c:pt idx="985">
                  <c:v>313.92105099999998</c:v>
                </c:pt>
                <c:pt idx="986">
                  <c:v>313.95909999999998</c:v>
                </c:pt>
                <c:pt idx="987">
                  <c:v>313.97787499999998</c:v>
                </c:pt>
                <c:pt idx="988">
                  <c:v>313.988068</c:v>
                </c:pt>
                <c:pt idx="989">
                  <c:v>313.99337800000001</c:v>
                </c:pt>
                <c:pt idx="990">
                  <c:v>314.00271600000002</c:v>
                </c:pt>
                <c:pt idx="991">
                  <c:v>314.00622600000003</c:v>
                </c:pt>
                <c:pt idx="992">
                  <c:v>314.01</c:v>
                </c:pt>
                <c:pt idx="993">
                  <c:v>314.01510000000002</c:v>
                </c:pt>
                <c:pt idx="994">
                  <c:v>314.01693699999998</c:v>
                </c:pt>
                <c:pt idx="995">
                  <c:v>314.03277600000001</c:v>
                </c:pt>
                <c:pt idx="996">
                  <c:v>314.06726099999997</c:v>
                </c:pt>
                <c:pt idx="997">
                  <c:v>314.12744099999998</c:v>
                </c:pt>
                <c:pt idx="998">
                  <c:v>314.13806199999999</c:v>
                </c:pt>
                <c:pt idx="999">
                  <c:v>314.13842799999998</c:v>
                </c:pt>
                <c:pt idx="1000">
                  <c:v>314.139771</c:v>
                </c:pt>
                <c:pt idx="1001">
                  <c:v>314.152466</c:v>
                </c:pt>
                <c:pt idx="1002">
                  <c:v>314.171783</c:v>
                </c:pt>
                <c:pt idx="1003">
                  <c:v>314.20062300000001</c:v>
                </c:pt>
                <c:pt idx="1004">
                  <c:v>314.2013</c:v>
                </c:pt>
                <c:pt idx="1005">
                  <c:v>314.20409999999998</c:v>
                </c:pt>
                <c:pt idx="1006">
                  <c:v>314.20999999999998</c:v>
                </c:pt>
                <c:pt idx="1007">
                  <c:v>314.23211700000002</c:v>
                </c:pt>
                <c:pt idx="1008">
                  <c:v>314.24130000000002</c:v>
                </c:pt>
                <c:pt idx="1009">
                  <c:v>314.268372</c:v>
                </c:pt>
                <c:pt idx="1010">
                  <c:v>314.27456699999999</c:v>
                </c:pt>
                <c:pt idx="1011">
                  <c:v>314.28283699999997</c:v>
                </c:pt>
                <c:pt idx="1012">
                  <c:v>314.29324300000002</c:v>
                </c:pt>
                <c:pt idx="1013">
                  <c:v>314.33892800000001</c:v>
                </c:pt>
                <c:pt idx="1014">
                  <c:v>314.38146999999998</c:v>
                </c:pt>
                <c:pt idx="1015">
                  <c:v>314.417145</c:v>
                </c:pt>
                <c:pt idx="1016">
                  <c:v>314.42913800000002</c:v>
                </c:pt>
                <c:pt idx="1017">
                  <c:v>314.44103999999999</c:v>
                </c:pt>
                <c:pt idx="1018">
                  <c:v>314.44287100000003</c:v>
                </c:pt>
                <c:pt idx="1019">
                  <c:v>314.44869999999997</c:v>
                </c:pt>
                <c:pt idx="1020">
                  <c:v>314.47827100000001</c:v>
                </c:pt>
                <c:pt idx="1021">
                  <c:v>314.49826000000002</c:v>
                </c:pt>
                <c:pt idx="1022">
                  <c:v>314.52089999999998</c:v>
                </c:pt>
                <c:pt idx="1023">
                  <c:v>314.55413800000002</c:v>
                </c:pt>
                <c:pt idx="1024">
                  <c:v>314.55450000000002</c:v>
                </c:pt>
                <c:pt idx="1025">
                  <c:v>314.57928500000003</c:v>
                </c:pt>
                <c:pt idx="1026">
                  <c:v>314.66156000000001</c:v>
                </c:pt>
                <c:pt idx="1027">
                  <c:v>314.68009999999998</c:v>
                </c:pt>
                <c:pt idx="1028">
                  <c:v>314.69200000000001</c:v>
                </c:pt>
                <c:pt idx="1029">
                  <c:v>314.70654300000001</c:v>
                </c:pt>
                <c:pt idx="1030">
                  <c:v>314.71057100000002</c:v>
                </c:pt>
                <c:pt idx="1031">
                  <c:v>314.72967499999999</c:v>
                </c:pt>
                <c:pt idx="1032">
                  <c:v>314.770172</c:v>
                </c:pt>
                <c:pt idx="1033">
                  <c:v>314.81072999999998</c:v>
                </c:pt>
                <c:pt idx="1034">
                  <c:v>314.83734099999998</c:v>
                </c:pt>
                <c:pt idx="1035">
                  <c:v>314.851</c:v>
                </c:pt>
                <c:pt idx="1036">
                  <c:v>314.85955799999999</c:v>
                </c:pt>
                <c:pt idx="1037">
                  <c:v>314.86279999999999</c:v>
                </c:pt>
                <c:pt idx="1038">
                  <c:v>314.90972900000003</c:v>
                </c:pt>
                <c:pt idx="1039">
                  <c:v>314.91796900000003</c:v>
                </c:pt>
                <c:pt idx="1040">
                  <c:v>314.91849999999999</c:v>
                </c:pt>
                <c:pt idx="1041">
                  <c:v>314.92074600000001</c:v>
                </c:pt>
                <c:pt idx="1042">
                  <c:v>314.97506700000002</c:v>
                </c:pt>
                <c:pt idx="1043">
                  <c:v>314.98132299999997</c:v>
                </c:pt>
                <c:pt idx="1044">
                  <c:v>314.9828</c:v>
                </c:pt>
                <c:pt idx="1045">
                  <c:v>315.005</c:v>
                </c:pt>
                <c:pt idx="1046">
                  <c:v>315.03668199999998</c:v>
                </c:pt>
                <c:pt idx="1047">
                  <c:v>315.06353799999999</c:v>
                </c:pt>
                <c:pt idx="1048">
                  <c:v>315.06720000000001</c:v>
                </c:pt>
                <c:pt idx="1049">
                  <c:v>315.06967200000003</c:v>
                </c:pt>
                <c:pt idx="1050">
                  <c:v>315.07429999999999</c:v>
                </c:pt>
                <c:pt idx="1051">
                  <c:v>315.10278299999999</c:v>
                </c:pt>
                <c:pt idx="1052">
                  <c:v>315.11328099999997</c:v>
                </c:pt>
                <c:pt idx="1053">
                  <c:v>315.20556599999998</c:v>
                </c:pt>
                <c:pt idx="1054">
                  <c:v>315.20855699999998</c:v>
                </c:pt>
                <c:pt idx="1055">
                  <c:v>315.23739999999998</c:v>
                </c:pt>
                <c:pt idx="1056">
                  <c:v>315.28660000000002</c:v>
                </c:pt>
                <c:pt idx="1057">
                  <c:v>315.298248</c:v>
                </c:pt>
                <c:pt idx="1058">
                  <c:v>315.29904199999999</c:v>
                </c:pt>
                <c:pt idx="1059">
                  <c:v>315.38421599999998</c:v>
                </c:pt>
                <c:pt idx="1060">
                  <c:v>315.38815299999999</c:v>
                </c:pt>
                <c:pt idx="1061">
                  <c:v>315.39205900000002</c:v>
                </c:pt>
                <c:pt idx="1062">
                  <c:v>315.41250000000002</c:v>
                </c:pt>
                <c:pt idx="1063">
                  <c:v>315.42214999999999</c:v>
                </c:pt>
                <c:pt idx="1064">
                  <c:v>315.42434700000001</c:v>
                </c:pt>
                <c:pt idx="1065">
                  <c:v>315.44097900000003</c:v>
                </c:pt>
                <c:pt idx="1066">
                  <c:v>315.448151</c:v>
                </c:pt>
                <c:pt idx="1067">
                  <c:v>315.47772200000003</c:v>
                </c:pt>
                <c:pt idx="1068">
                  <c:v>315.52510000000001</c:v>
                </c:pt>
                <c:pt idx="1069">
                  <c:v>315.5369</c:v>
                </c:pt>
                <c:pt idx="1070">
                  <c:v>315.57429999999999</c:v>
                </c:pt>
                <c:pt idx="1071">
                  <c:v>315.59719999999999</c:v>
                </c:pt>
                <c:pt idx="1072">
                  <c:v>315.59762599999999</c:v>
                </c:pt>
                <c:pt idx="1073">
                  <c:v>315.62518299999999</c:v>
                </c:pt>
                <c:pt idx="1074">
                  <c:v>315.64627100000001</c:v>
                </c:pt>
                <c:pt idx="1075">
                  <c:v>315.74267600000002</c:v>
                </c:pt>
                <c:pt idx="1076">
                  <c:v>315.77636699999999</c:v>
                </c:pt>
                <c:pt idx="1077">
                  <c:v>315.78637700000002</c:v>
                </c:pt>
                <c:pt idx="1078">
                  <c:v>315.78653000000003</c:v>
                </c:pt>
                <c:pt idx="1079">
                  <c:v>315.80352800000003</c:v>
                </c:pt>
                <c:pt idx="1080">
                  <c:v>315.85342400000002</c:v>
                </c:pt>
                <c:pt idx="1081">
                  <c:v>315.88409999999999</c:v>
                </c:pt>
                <c:pt idx="1082">
                  <c:v>315.893463</c:v>
                </c:pt>
                <c:pt idx="1083">
                  <c:v>315.90423600000003</c:v>
                </c:pt>
                <c:pt idx="1084">
                  <c:v>315.93239999999997</c:v>
                </c:pt>
                <c:pt idx="1085">
                  <c:v>315.95446800000002</c:v>
                </c:pt>
                <c:pt idx="1086">
                  <c:v>315.95609999999999</c:v>
                </c:pt>
                <c:pt idx="1087">
                  <c:v>315.964966</c:v>
                </c:pt>
                <c:pt idx="1088">
                  <c:v>316.065674</c:v>
                </c:pt>
                <c:pt idx="1089">
                  <c:v>316.108429</c:v>
                </c:pt>
                <c:pt idx="1090">
                  <c:v>316.10961900000001</c:v>
                </c:pt>
                <c:pt idx="1091">
                  <c:v>316.147156</c:v>
                </c:pt>
                <c:pt idx="1092">
                  <c:v>316.20477299999999</c:v>
                </c:pt>
                <c:pt idx="1093">
                  <c:v>316.207336</c:v>
                </c:pt>
                <c:pt idx="1094">
                  <c:v>316.22125199999999</c:v>
                </c:pt>
                <c:pt idx="1095">
                  <c:v>316.23516799999999</c:v>
                </c:pt>
                <c:pt idx="1096">
                  <c:v>316.238068</c:v>
                </c:pt>
                <c:pt idx="1097">
                  <c:v>316.26263399999999</c:v>
                </c:pt>
                <c:pt idx="1098">
                  <c:v>316.332245</c:v>
                </c:pt>
                <c:pt idx="1099">
                  <c:v>316.33929999999998</c:v>
                </c:pt>
                <c:pt idx="1100">
                  <c:v>316.34732100000002</c:v>
                </c:pt>
                <c:pt idx="1101">
                  <c:v>316.412781</c:v>
                </c:pt>
                <c:pt idx="1102">
                  <c:v>316.42507899999998</c:v>
                </c:pt>
                <c:pt idx="1103">
                  <c:v>316.42867999999999</c:v>
                </c:pt>
                <c:pt idx="1104">
                  <c:v>316.45013399999999</c:v>
                </c:pt>
                <c:pt idx="1105">
                  <c:v>316.4914</c:v>
                </c:pt>
                <c:pt idx="1106">
                  <c:v>316.51135299999999</c:v>
                </c:pt>
                <c:pt idx="1107">
                  <c:v>316.5181</c:v>
                </c:pt>
                <c:pt idx="1108">
                  <c:v>316.53387500000002</c:v>
                </c:pt>
                <c:pt idx="1109">
                  <c:v>316.53704800000003</c:v>
                </c:pt>
                <c:pt idx="1110">
                  <c:v>316.59848</c:v>
                </c:pt>
                <c:pt idx="1111">
                  <c:v>316.6044</c:v>
                </c:pt>
                <c:pt idx="1112">
                  <c:v>316.61163299999998</c:v>
                </c:pt>
                <c:pt idx="1113">
                  <c:v>316.66815200000002</c:v>
                </c:pt>
                <c:pt idx="1114">
                  <c:v>316.67285199999998</c:v>
                </c:pt>
                <c:pt idx="1115">
                  <c:v>316.70697000000001</c:v>
                </c:pt>
                <c:pt idx="1116">
                  <c:v>316.755585</c:v>
                </c:pt>
                <c:pt idx="1117">
                  <c:v>316.80001800000002</c:v>
                </c:pt>
                <c:pt idx="1118">
                  <c:v>316.85574300000002</c:v>
                </c:pt>
                <c:pt idx="1119">
                  <c:v>316.910034</c:v>
                </c:pt>
                <c:pt idx="1120">
                  <c:v>316.91867100000002</c:v>
                </c:pt>
                <c:pt idx="1121">
                  <c:v>316.9239</c:v>
                </c:pt>
                <c:pt idx="1122">
                  <c:v>316.95343000000003</c:v>
                </c:pt>
                <c:pt idx="1123">
                  <c:v>316.95760000000001</c:v>
                </c:pt>
                <c:pt idx="1124">
                  <c:v>316.96252399999997</c:v>
                </c:pt>
                <c:pt idx="1125">
                  <c:v>316.97497600000003</c:v>
                </c:pt>
                <c:pt idx="1126">
                  <c:v>316.9819</c:v>
                </c:pt>
                <c:pt idx="1127">
                  <c:v>316.9873</c:v>
                </c:pt>
                <c:pt idx="1128">
                  <c:v>317.01499999999999</c:v>
                </c:pt>
                <c:pt idx="1129">
                  <c:v>317.06924400000003</c:v>
                </c:pt>
                <c:pt idx="1130">
                  <c:v>317.07312000000002</c:v>
                </c:pt>
                <c:pt idx="1131">
                  <c:v>317.10437000000002</c:v>
                </c:pt>
                <c:pt idx="1132">
                  <c:v>317.10840000000002</c:v>
                </c:pt>
                <c:pt idx="1133">
                  <c:v>317.12261999999998</c:v>
                </c:pt>
                <c:pt idx="1134">
                  <c:v>317.138733</c:v>
                </c:pt>
                <c:pt idx="1135">
                  <c:v>317.188354</c:v>
                </c:pt>
                <c:pt idx="1136">
                  <c:v>317.19561800000002</c:v>
                </c:pt>
                <c:pt idx="1137">
                  <c:v>317.222015</c:v>
                </c:pt>
                <c:pt idx="1138">
                  <c:v>317.2226</c:v>
                </c:pt>
                <c:pt idx="1139">
                  <c:v>317.26077299999997</c:v>
                </c:pt>
                <c:pt idx="1140">
                  <c:v>317.27752700000002</c:v>
                </c:pt>
                <c:pt idx="1141">
                  <c:v>317.29608200000001</c:v>
                </c:pt>
                <c:pt idx="1142">
                  <c:v>317.31677200000001</c:v>
                </c:pt>
                <c:pt idx="1143">
                  <c:v>317.3784</c:v>
                </c:pt>
                <c:pt idx="1144">
                  <c:v>317.38842799999998</c:v>
                </c:pt>
                <c:pt idx="1145">
                  <c:v>317.39013699999998</c:v>
                </c:pt>
                <c:pt idx="1146">
                  <c:v>317.404358</c:v>
                </c:pt>
                <c:pt idx="1147">
                  <c:v>317.41232300000001</c:v>
                </c:pt>
                <c:pt idx="1148">
                  <c:v>317.44512900000001</c:v>
                </c:pt>
                <c:pt idx="1149">
                  <c:v>317.47134399999999</c:v>
                </c:pt>
                <c:pt idx="1150">
                  <c:v>317.47866800000003</c:v>
                </c:pt>
                <c:pt idx="1151">
                  <c:v>317.50225799999998</c:v>
                </c:pt>
                <c:pt idx="1152">
                  <c:v>317.51217700000001</c:v>
                </c:pt>
                <c:pt idx="1153">
                  <c:v>317.520782</c:v>
                </c:pt>
                <c:pt idx="1154">
                  <c:v>317.55399999999997</c:v>
                </c:pt>
                <c:pt idx="1155">
                  <c:v>317.5872</c:v>
                </c:pt>
                <c:pt idx="1156">
                  <c:v>317.61575299999998</c:v>
                </c:pt>
                <c:pt idx="1157">
                  <c:v>317.64196800000002</c:v>
                </c:pt>
                <c:pt idx="1158">
                  <c:v>317.67336999999998</c:v>
                </c:pt>
                <c:pt idx="1159">
                  <c:v>317.74954200000002</c:v>
                </c:pt>
                <c:pt idx="1160">
                  <c:v>317.77511600000003</c:v>
                </c:pt>
                <c:pt idx="1161">
                  <c:v>317.82772799999998</c:v>
                </c:pt>
                <c:pt idx="1162">
                  <c:v>317.8449</c:v>
                </c:pt>
                <c:pt idx="1163">
                  <c:v>317.87677000000002</c:v>
                </c:pt>
                <c:pt idx="1164">
                  <c:v>317.90103099999999</c:v>
                </c:pt>
                <c:pt idx="1165">
                  <c:v>317.90505999999999</c:v>
                </c:pt>
                <c:pt idx="1166">
                  <c:v>317.91489999999999</c:v>
                </c:pt>
                <c:pt idx="1167">
                  <c:v>317.94467200000003</c:v>
                </c:pt>
                <c:pt idx="1168">
                  <c:v>317.9649</c:v>
                </c:pt>
                <c:pt idx="1169">
                  <c:v>317.97525000000002</c:v>
                </c:pt>
                <c:pt idx="1170">
                  <c:v>317.98263500000002</c:v>
                </c:pt>
                <c:pt idx="1171">
                  <c:v>317.99829999999997</c:v>
                </c:pt>
                <c:pt idx="1172">
                  <c:v>318.0016</c:v>
                </c:pt>
                <c:pt idx="1173">
                  <c:v>318.01440000000002</c:v>
                </c:pt>
                <c:pt idx="1174">
                  <c:v>318.05276500000002</c:v>
                </c:pt>
                <c:pt idx="1175">
                  <c:v>318.06040000000002</c:v>
                </c:pt>
                <c:pt idx="1176">
                  <c:v>318.06603999999999</c:v>
                </c:pt>
                <c:pt idx="1177">
                  <c:v>318.10680000000002</c:v>
                </c:pt>
                <c:pt idx="1178">
                  <c:v>318.17114299999997</c:v>
                </c:pt>
                <c:pt idx="1179">
                  <c:v>318.17149999999998</c:v>
                </c:pt>
                <c:pt idx="1180">
                  <c:v>318.17877199999998</c:v>
                </c:pt>
                <c:pt idx="1181">
                  <c:v>318.22370000000001</c:v>
                </c:pt>
                <c:pt idx="1182">
                  <c:v>318.22933999999998</c:v>
                </c:pt>
                <c:pt idx="1183">
                  <c:v>318.32339999999999</c:v>
                </c:pt>
                <c:pt idx="1184">
                  <c:v>318.33294699999999</c:v>
                </c:pt>
                <c:pt idx="1185">
                  <c:v>318.349335</c:v>
                </c:pt>
                <c:pt idx="1186">
                  <c:v>318.39495799999997</c:v>
                </c:pt>
                <c:pt idx="1187">
                  <c:v>318.40142800000001</c:v>
                </c:pt>
                <c:pt idx="1188">
                  <c:v>318.41705300000001</c:v>
                </c:pt>
                <c:pt idx="1189">
                  <c:v>318.42288200000002</c:v>
                </c:pt>
                <c:pt idx="1190">
                  <c:v>318.44659999999999</c:v>
                </c:pt>
                <c:pt idx="1191">
                  <c:v>318.46466099999998</c:v>
                </c:pt>
                <c:pt idx="1192">
                  <c:v>318.56677200000001</c:v>
                </c:pt>
                <c:pt idx="1193">
                  <c:v>318.56875600000001</c:v>
                </c:pt>
                <c:pt idx="1194">
                  <c:v>318.599152</c:v>
                </c:pt>
                <c:pt idx="1195">
                  <c:v>318.61016799999999</c:v>
                </c:pt>
                <c:pt idx="1196">
                  <c:v>318.61376999999999</c:v>
                </c:pt>
                <c:pt idx="1197">
                  <c:v>318.633759</c:v>
                </c:pt>
                <c:pt idx="1198">
                  <c:v>318.64837599999998</c:v>
                </c:pt>
                <c:pt idx="1199">
                  <c:v>318.65417500000001</c:v>
                </c:pt>
                <c:pt idx="1200">
                  <c:v>318.6712</c:v>
                </c:pt>
                <c:pt idx="1201">
                  <c:v>318.671967</c:v>
                </c:pt>
                <c:pt idx="1202">
                  <c:v>318.69607500000001</c:v>
                </c:pt>
                <c:pt idx="1203">
                  <c:v>318.70202599999999</c:v>
                </c:pt>
                <c:pt idx="1204">
                  <c:v>318.72497600000003</c:v>
                </c:pt>
                <c:pt idx="1205">
                  <c:v>318.733948</c:v>
                </c:pt>
                <c:pt idx="1206">
                  <c:v>318.73553500000003</c:v>
                </c:pt>
                <c:pt idx="1207">
                  <c:v>318.79183999999998</c:v>
                </c:pt>
                <c:pt idx="1208">
                  <c:v>318.81094400000001</c:v>
                </c:pt>
                <c:pt idx="1209">
                  <c:v>318.8895</c:v>
                </c:pt>
                <c:pt idx="1210">
                  <c:v>318.89429999999999</c:v>
                </c:pt>
                <c:pt idx="1211">
                  <c:v>318.89456200000001</c:v>
                </c:pt>
                <c:pt idx="1212">
                  <c:v>318.91480000000001</c:v>
                </c:pt>
                <c:pt idx="1213">
                  <c:v>318.95209999999997</c:v>
                </c:pt>
                <c:pt idx="1214">
                  <c:v>318.96588100000002</c:v>
                </c:pt>
                <c:pt idx="1215">
                  <c:v>319.001465</c:v>
                </c:pt>
                <c:pt idx="1216">
                  <c:v>319.02789999999999</c:v>
                </c:pt>
                <c:pt idx="1217">
                  <c:v>319.03129999999999</c:v>
                </c:pt>
                <c:pt idx="1218">
                  <c:v>319.085846</c:v>
                </c:pt>
                <c:pt idx="1219">
                  <c:v>319.11874399999999</c:v>
                </c:pt>
                <c:pt idx="1220">
                  <c:v>319.17004400000002</c:v>
                </c:pt>
                <c:pt idx="1221">
                  <c:v>319.17059999999998</c:v>
                </c:pt>
                <c:pt idx="1222">
                  <c:v>319.18136600000003</c:v>
                </c:pt>
                <c:pt idx="1223">
                  <c:v>319.18374599999999</c:v>
                </c:pt>
                <c:pt idx="1224">
                  <c:v>319.20803799999999</c:v>
                </c:pt>
                <c:pt idx="1225">
                  <c:v>319.21404999999999</c:v>
                </c:pt>
                <c:pt idx="1226">
                  <c:v>319.23056000000003</c:v>
                </c:pt>
                <c:pt idx="1227">
                  <c:v>319.2928</c:v>
                </c:pt>
                <c:pt idx="1228">
                  <c:v>319.304169</c:v>
                </c:pt>
                <c:pt idx="1229">
                  <c:v>319.30654900000002</c:v>
                </c:pt>
                <c:pt idx="1230">
                  <c:v>319.31674199999998</c:v>
                </c:pt>
                <c:pt idx="1231">
                  <c:v>319.3177</c:v>
                </c:pt>
                <c:pt idx="1232">
                  <c:v>319.34903000000003</c:v>
                </c:pt>
                <c:pt idx="1233">
                  <c:v>319.34967</c:v>
                </c:pt>
                <c:pt idx="1234">
                  <c:v>319.36892699999999</c:v>
                </c:pt>
                <c:pt idx="1235">
                  <c:v>319.40910000000002</c:v>
                </c:pt>
                <c:pt idx="1236">
                  <c:v>319.42602499999998</c:v>
                </c:pt>
                <c:pt idx="1237">
                  <c:v>319.44366500000001</c:v>
                </c:pt>
                <c:pt idx="1238">
                  <c:v>319.46120000000002</c:v>
                </c:pt>
                <c:pt idx="1239">
                  <c:v>319.531342</c:v>
                </c:pt>
                <c:pt idx="1240">
                  <c:v>319.5994</c:v>
                </c:pt>
                <c:pt idx="1241">
                  <c:v>319.60565200000002</c:v>
                </c:pt>
                <c:pt idx="1242">
                  <c:v>319.62335200000001</c:v>
                </c:pt>
                <c:pt idx="1243">
                  <c:v>319.65096999999997</c:v>
                </c:pt>
                <c:pt idx="1244">
                  <c:v>319.654358</c:v>
                </c:pt>
                <c:pt idx="1245">
                  <c:v>319.67070000000001</c:v>
                </c:pt>
                <c:pt idx="1246">
                  <c:v>319.745</c:v>
                </c:pt>
                <c:pt idx="1247">
                  <c:v>319.77465799999999</c:v>
                </c:pt>
                <c:pt idx="1248">
                  <c:v>319.78204299999999</c:v>
                </c:pt>
                <c:pt idx="1249">
                  <c:v>319.82333399999999</c:v>
                </c:pt>
                <c:pt idx="1250">
                  <c:v>319.83496100000002</c:v>
                </c:pt>
                <c:pt idx="1251">
                  <c:v>319.86142000000001</c:v>
                </c:pt>
                <c:pt idx="1252">
                  <c:v>319.92398100000003</c:v>
                </c:pt>
                <c:pt idx="1253">
                  <c:v>319.94155899999998</c:v>
                </c:pt>
                <c:pt idx="1254">
                  <c:v>319.96255500000001</c:v>
                </c:pt>
                <c:pt idx="1255">
                  <c:v>319.96383700000001</c:v>
                </c:pt>
                <c:pt idx="1256">
                  <c:v>319.96850000000001</c:v>
                </c:pt>
                <c:pt idx="1257">
                  <c:v>319.98056000000003</c:v>
                </c:pt>
                <c:pt idx="1258">
                  <c:v>319.98657200000002</c:v>
                </c:pt>
                <c:pt idx="1259">
                  <c:v>320.02019999999999</c:v>
                </c:pt>
                <c:pt idx="1260">
                  <c:v>320.02175899999997</c:v>
                </c:pt>
                <c:pt idx="1261">
                  <c:v>320.02435300000002</c:v>
                </c:pt>
                <c:pt idx="1262">
                  <c:v>320.05149999999998</c:v>
                </c:pt>
                <c:pt idx="1263">
                  <c:v>320.06990000000002</c:v>
                </c:pt>
                <c:pt idx="1264">
                  <c:v>320.07318099999998</c:v>
                </c:pt>
                <c:pt idx="1265">
                  <c:v>320.07464599999997</c:v>
                </c:pt>
                <c:pt idx="1266">
                  <c:v>320.08557100000002</c:v>
                </c:pt>
                <c:pt idx="1267">
                  <c:v>320.18176299999999</c:v>
                </c:pt>
                <c:pt idx="1268">
                  <c:v>320.25709999999998</c:v>
                </c:pt>
                <c:pt idx="1269">
                  <c:v>320.27760000000001</c:v>
                </c:pt>
                <c:pt idx="1270">
                  <c:v>320.27809999999999</c:v>
                </c:pt>
                <c:pt idx="1271">
                  <c:v>320.28417999999999</c:v>
                </c:pt>
                <c:pt idx="1272">
                  <c:v>320.29565400000001</c:v>
                </c:pt>
                <c:pt idx="1273">
                  <c:v>320.30419999999998</c:v>
                </c:pt>
                <c:pt idx="1274">
                  <c:v>320.31643700000001</c:v>
                </c:pt>
                <c:pt idx="1275">
                  <c:v>320.3485</c:v>
                </c:pt>
                <c:pt idx="1276">
                  <c:v>320.35803199999998</c:v>
                </c:pt>
                <c:pt idx="1277">
                  <c:v>320.37</c:v>
                </c:pt>
                <c:pt idx="1278">
                  <c:v>320.43329999999997</c:v>
                </c:pt>
                <c:pt idx="1279">
                  <c:v>320.45324699999998</c:v>
                </c:pt>
                <c:pt idx="1280">
                  <c:v>320.45504799999998</c:v>
                </c:pt>
                <c:pt idx="1281">
                  <c:v>320.46731599999998</c:v>
                </c:pt>
                <c:pt idx="1282">
                  <c:v>320.48669999999998</c:v>
                </c:pt>
                <c:pt idx="1283">
                  <c:v>320.51297</c:v>
                </c:pt>
                <c:pt idx="1284">
                  <c:v>320.51916499999999</c:v>
                </c:pt>
                <c:pt idx="1285">
                  <c:v>320.53190000000001</c:v>
                </c:pt>
                <c:pt idx="1286">
                  <c:v>320.54272500000002</c:v>
                </c:pt>
                <c:pt idx="1287">
                  <c:v>320.58019999999999</c:v>
                </c:pt>
                <c:pt idx="1288">
                  <c:v>320.6139</c:v>
                </c:pt>
                <c:pt idx="1289">
                  <c:v>320.63162199999999</c:v>
                </c:pt>
                <c:pt idx="1290">
                  <c:v>320.6352</c:v>
                </c:pt>
                <c:pt idx="1291">
                  <c:v>320.64343300000002</c:v>
                </c:pt>
                <c:pt idx="1292">
                  <c:v>320.6497</c:v>
                </c:pt>
                <c:pt idx="1293">
                  <c:v>320.66232300000001</c:v>
                </c:pt>
                <c:pt idx="1294">
                  <c:v>320.66345200000001</c:v>
                </c:pt>
                <c:pt idx="1295">
                  <c:v>320.71017499999999</c:v>
                </c:pt>
                <c:pt idx="1296">
                  <c:v>320.71255500000001</c:v>
                </c:pt>
                <c:pt idx="1297">
                  <c:v>320.73535199999998</c:v>
                </c:pt>
                <c:pt idx="1298">
                  <c:v>320.73861699999998</c:v>
                </c:pt>
                <c:pt idx="1299">
                  <c:v>320.74115</c:v>
                </c:pt>
                <c:pt idx="1300">
                  <c:v>320.77276599999999</c:v>
                </c:pt>
                <c:pt idx="1301">
                  <c:v>320.81009999999998</c:v>
                </c:pt>
                <c:pt idx="1302">
                  <c:v>320.81060000000002</c:v>
                </c:pt>
                <c:pt idx="1303">
                  <c:v>320.82385299999999</c:v>
                </c:pt>
                <c:pt idx="1304">
                  <c:v>320.82464599999997</c:v>
                </c:pt>
                <c:pt idx="1305">
                  <c:v>320.90164199999998</c:v>
                </c:pt>
                <c:pt idx="1306">
                  <c:v>320.92016599999999</c:v>
                </c:pt>
                <c:pt idx="1307">
                  <c:v>320.92108200000001</c:v>
                </c:pt>
                <c:pt idx="1308">
                  <c:v>320.93112200000002</c:v>
                </c:pt>
                <c:pt idx="1309">
                  <c:v>320.953033</c:v>
                </c:pt>
                <c:pt idx="1310">
                  <c:v>320.99633799999998</c:v>
                </c:pt>
                <c:pt idx="1311">
                  <c:v>321.010132</c:v>
                </c:pt>
                <c:pt idx="1312">
                  <c:v>321.029358</c:v>
                </c:pt>
                <c:pt idx="1313">
                  <c:v>321.05189999999999</c:v>
                </c:pt>
                <c:pt idx="1314">
                  <c:v>321.0641</c:v>
                </c:pt>
                <c:pt idx="1315">
                  <c:v>321.06445300000001</c:v>
                </c:pt>
                <c:pt idx="1316">
                  <c:v>321.06466699999999</c:v>
                </c:pt>
                <c:pt idx="1317">
                  <c:v>321.09199999999998</c:v>
                </c:pt>
                <c:pt idx="1318">
                  <c:v>321.09890000000001</c:v>
                </c:pt>
                <c:pt idx="1319">
                  <c:v>321.10394300000002</c:v>
                </c:pt>
                <c:pt idx="1320">
                  <c:v>321.108</c:v>
                </c:pt>
                <c:pt idx="1321">
                  <c:v>321.16854899999998</c:v>
                </c:pt>
                <c:pt idx="1322">
                  <c:v>321.182526</c:v>
                </c:pt>
                <c:pt idx="1323">
                  <c:v>321.20025600000002</c:v>
                </c:pt>
                <c:pt idx="1324">
                  <c:v>321.277466</c:v>
                </c:pt>
                <c:pt idx="1325">
                  <c:v>321.37304699999999</c:v>
                </c:pt>
                <c:pt idx="1326">
                  <c:v>321.5301</c:v>
                </c:pt>
                <c:pt idx="1327">
                  <c:v>321.53870000000001</c:v>
                </c:pt>
                <c:pt idx="1328">
                  <c:v>321.54751599999997</c:v>
                </c:pt>
                <c:pt idx="1329">
                  <c:v>321.57464599999997</c:v>
                </c:pt>
                <c:pt idx="1330">
                  <c:v>321.59429999999998</c:v>
                </c:pt>
                <c:pt idx="1331">
                  <c:v>321.60379999999998</c:v>
                </c:pt>
                <c:pt idx="1332">
                  <c:v>321.62777699999998</c:v>
                </c:pt>
                <c:pt idx="1333">
                  <c:v>321.73034699999999</c:v>
                </c:pt>
                <c:pt idx="1334">
                  <c:v>321.73846400000002</c:v>
                </c:pt>
                <c:pt idx="1335">
                  <c:v>321.74517800000001</c:v>
                </c:pt>
                <c:pt idx="1336">
                  <c:v>321.77224699999999</c:v>
                </c:pt>
                <c:pt idx="1337">
                  <c:v>321.77947999999998</c:v>
                </c:pt>
                <c:pt idx="1338">
                  <c:v>321.80009999999999</c:v>
                </c:pt>
                <c:pt idx="1339">
                  <c:v>321.80645800000002</c:v>
                </c:pt>
                <c:pt idx="1340">
                  <c:v>321.82156400000002</c:v>
                </c:pt>
                <c:pt idx="1341">
                  <c:v>321.83306900000002</c:v>
                </c:pt>
                <c:pt idx="1342">
                  <c:v>321.83807400000001</c:v>
                </c:pt>
                <c:pt idx="1343">
                  <c:v>321.84527600000001</c:v>
                </c:pt>
                <c:pt idx="1344">
                  <c:v>321.85168499999997</c:v>
                </c:pt>
                <c:pt idx="1345">
                  <c:v>321.86053500000003</c:v>
                </c:pt>
                <c:pt idx="1346">
                  <c:v>321.871826</c:v>
                </c:pt>
                <c:pt idx="1347">
                  <c:v>321.873535</c:v>
                </c:pt>
                <c:pt idx="1348">
                  <c:v>321.90289999999999</c:v>
                </c:pt>
                <c:pt idx="1349">
                  <c:v>321.906769</c:v>
                </c:pt>
                <c:pt idx="1350">
                  <c:v>321.91039999999998</c:v>
                </c:pt>
                <c:pt idx="1351">
                  <c:v>321.92750000000001</c:v>
                </c:pt>
                <c:pt idx="1352">
                  <c:v>321.94600000000003</c:v>
                </c:pt>
                <c:pt idx="1353">
                  <c:v>321.94647200000003</c:v>
                </c:pt>
                <c:pt idx="1354">
                  <c:v>321.9502</c:v>
                </c:pt>
                <c:pt idx="1355">
                  <c:v>322.038116</c:v>
                </c:pt>
                <c:pt idx="1356">
                  <c:v>322.05627399999997</c:v>
                </c:pt>
                <c:pt idx="1357">
                  <c:v>322.08449999999999</c:v>
                </c:pt>
                <c:pt idx="1358">
                  <c:v>322.1046</c:v>
                </c:pt>
                <c:pt idx="1359">
                  <c:v>322.11874399999999</c:v>
                </c:pt>
                <c:pt idx="1360">
                  <c:v>322.12423699999999</c:v>
                </c:pt>
                <c:pt idx="1361">
                  <c:v>322.15550000000002</c:v>
                </c:pt>
                <c:pt idx="1362">
                  <c:v>322.16579999999999</c:v>
                </c:pt>
                <c:pt idx="1363">
                  <c:v>322.22719999999998</c:v>
                </c:pt>
                <c:pt idx="1364">
                  <c:v>322.22775300000001</c:v>
                </c:pt>
                <c:pt idx="1365">
                  <c:v>322.24002100000001</c:v>
                </c:pt>
                <c:pt idx="1366">
                  <c:v>322.24163800000002</c:v>
                </c:pt>
                <c:pt idx="1367">
                  <c:v>322.25537100000003</c:v>
                </c:pt>
                <c:pt idx="1368">
                  <c:v>322.25765999999999</c:v>
                </c:pt>
                <c:pt idx="1369">
                  <c:v>322.267853</c:v>
                </c:pt>
                <c:pt idx="1370">
                  <c:v>322.3159</c:v>
                </c:pt>
                <c:pt idx="1371">
                  <c:v>322.35607900000002</c:v>
                </c:pt>
                <c:pt idx="1372">
                  <c:v>322.39083900000003</c:v>
                </c:pt>
                <c:pt idx="1373">
                  <c:v>322.43435699999998</c:v>
                </c:pt>
                <c:pt idx="1374">
                  <c:v>322.45999999999998</c:v>
                </c:pt>
                <c:pt idx="1375">
                  <c:v>322.46870000000001</c:v>
                </c:pt>
                <c:pt idx="1376">
                  <c:v>322.50152600000001</c:v>
                </c:pt>
                <c:pt idx="1377">
                  <c:v>322.51034499999997</c:v>
                </c:pt>
                <c:pt idx="1378">
                  <c:v>322.5394</c:v>
                </c:pt>
                <c:pt idx="1379">
                  <c:v>322.55829999999997</c:v>
                </c:pt>
                <c:pt idx="1380">
                  <c:v>322.56308000000001</c:v>
                </c:pt>
                <c:pt idx="1381">
                  <c:v>322.59466600000002</c:v>
                </c:pt>
                <c:pt idx="1382">
                  <c:v>322.61837800000001</c:v>
                </c:pt>
                <c:pt idx="1383">
                  <c:v>322.62417599999998</c:v>
                </c:pt>
                <c:pt idx="1384">
                  <c:v>322.62445100000002</c:v>
                </c:pt>
                <c:pt idx="1385">
                  <c:v>322.63314800000001</c:v>
                </c:pt>
                <c:pt idx="1386">
                  <c:v>322.63421599999998</c:v>
                </c:pt>
                <c:pt idx="1387">
                  <c:v>322.65660000000003</c:v>
                </c:pt>
                <c:pt idx="1388">
                  <c:v>322.66289999999998</c:v>
                </c:pt>
                <c:pt idx="1389">
                  <c:v>322.67938199999998</c:v>
                </c:pt>
                <c:pt idx="1390">
                  <c:v>322.68554699999999</c:v>
                </c:pt>
                <c:pt idx="1391">
                  <c:v>322.71190000000001</c:v>
                </c:pt>
                <c:pt idx="1392">
                  <c:v>322.7568</c:v>
                </c:pt>
                <c:pt idx="1393">
                  <c:v>322.76010000000002</c:v>
                </c:pt>
                <c:pt idx="1394">
                  <c:v>322.76586900000001</c:v>
                </c:pt>
                <c:pt idx="1395">
                  <c:v>322.782532</c:v>
                </c:pt>
                <c:pt idx="1396">
                  <c:v>322.81639999999999</c:v>
                </c:pt>
                <c:pt idx="1397">
                  <c:v>322.83483899999999</c:v>
                </c:pt>
                <c:pt idx="1398">
                  <c:v>322.85586499999999</c:v>
                </c:pt>
                <c:pt idx="1399">
                  <c:v>322.86462399999999</c:v>
                </c:pt>
                <c:pt idx="1400">
                  <c:v>322.883331</c:v>
                </c:pt>
                <c:pt idx="1401">
                  <c:v>322.89170000000001</c:v>
                </c:pt>
                <c:pt idx="1402">
                  <c:v>322.89382899999998</c:v>
                </c:pt>
                <c:pt idx="1403">
                  <c:v>322.90499999999997</c:v>
                </c:pt>
                <c:pt idx="1404">
                  <c:v>322.90609999999998</c:v>
                </c:pt>
                <c:pt idx="1405">
                  <c:v>322.90652499999999</c:v>
                </c:pt>
                <c:pt idx="1406">
                  <c:v>322.90835600000003</c:v>
                </c:pt>
                <c:pt idx="1407">
                  <c:v>322.91192599999999</c:v>
                </c:pt>
                <c:pt idx="1408">
                  <c:v>322.92660000000001</c:v>
                </c:pt>
                <c:pt idx="1409">
                  <c:v>322.93419999999998</c:v>
                </c:pt>
                <c:pt idx="1410">
                  <c:v>322.93942299999998</c:v>
                </c:pt>
                <c:pt idx="1411">
                  <c:v>322.95297199999999</c:v>
                </c:pt>
                <c:pt idx="1412">
                  <c:v>322.95600000000002</c:v>
                </c:pt>
                <c:pt idx="1413">
                  <c:v>322.97006199999998</c:v>
                </c:pt>
                <c:pt idx="1414">
                  <c:v>323.03405800000002</c:v>
                </c:pt>
                <c:pt idx="1415">
                  <c:v>323.035461</c:v>
                </c:pt>
                <c:pt idx="1416">
                  <c:v>323.04766799999999</c:v>
                </c:pt>
                <c:pt idx="1417">
                  <c:v>323.056152</c:v>
                </c:pt>
                <c:pt idx="1418">
                  <c:v>323.05831899999998</c:v>
                </c:pt>
                <c:pt idx="1419">
                  <c:v>323.14519999999999</c:v>
                </c:pt>
                <c:pt idx="1420">
                  <c:v>323.15283199999999</c:v>
                </c:pt>
                <c:pt idx="1421">
                  <c:v>323.15652499999999</c:v>
                </c:pt>
                <c:pt idx="1422">
                  <c:v>323.16989999999998</c:v>
                </c:pt>
                <c:pt idx="1423">
                  <c:v>323.17079999999999</c:v>
                </c:pt>
                <c:pt idx="1424">
                  <c:v>323.171967</c:v>
                </c:pt>
                <c:pt idx="1425">
                  <c:v>323.18150000000003</c:v>
                </c:pt>
                <c:pt idx="1426">
                  <c:v>323.18502799999999</c:v>
                </c:pt>
                <c:pt idx="1427">
                  <c:v>323.188019</c:v>
                </c:pt>
                <c:pt idx="1428">
                  <c:v>323.202179</c:v>
                </c:pt>
                <c:pt idx="1429">
                  <c:v>323.20920000000001</c:v>
                </c:pt>
                <c:pt idx="1430">
                  <c:v>323.22842400000002</c:v>
                </c:pt>
                <c:pt idx="1431">
                  <c:v>323.23320000000001</c:v>
                </c:pt>
                <c:pt idx="1432">
                  <c:v>323.23520000000002</c:v>
                </c:pt>
                <c:pt idx="1433">
                  <c:v>323.25689999999997</c:v>
                </c:pt>
                <c:pt idx="1434">
                  <c:v>323.27682499999997</c:v>
                </c:pt>
                <c:pt idx="1435">
                  <c:v>323.308716</c:v>
                </c:pt>
                <c:pt idx="1436">
                  <c:v>323.31830000000002</c:v>
                </c:pt>
                <c:pt idx="1437">
                  <c:v>323.33947799999999</c:v>
                </c:pt>
                <c:pt idx="1438">
                  <c:v>323.34085099999999</c:v>
                </c:pt>
                <c:pt idx="1439">
                  <c:v>323.378784</c:v>
                </c:pt>
                <c:pt idx="1440">
                  <c:v>323.39218099999999</c:v>
                </c:pt>
                <c:pt idx="1441">
                  <c:v>323.394745</c:v>
                </c:pt>
                <c:pt idx="1442">
                  <c:v>323.39850000000001</c:v>
                </c:pt>
                <c:pt idx="1443">
                  <c:v>323.40050000000002</c:v>
                </c:pt>
                <c:pt idx="1444">
                  <c:v>323.42380000000003</c:v>
                </c:pt>
                <c:pt idx="1445">
                  <c:v>323.49206500000003</c:v>
                </c:pt>
                <c:pt idx="1446">
                  <c:v>323.52199999999999</c:v>
                </c:pt>
                <c:pt idx="1447">
                  <c:v>323.52670000000001</c:v>
                </c:pt>
                <c:pt idx="1448">
                  <c:v>323.55187999999998</c:v>
                </c:pt>
                <c:pt idx="1449">
                  <c:v>323.56173699999999</c:v>
                </c:pt>
                <c:pt idx="1450">
                  <c:v>323.57104500000003</c:v>
                </c:pt>
                <c:pt idx="1451">
                  <c:v>323.58935500000001</c:v>
                </c:pt>
                <c:pt idx="1452">
                  <c:v>323.59316999999999</c:v>
                </c:pt>
                <c:pt idx="1453">
                  <c:v>323.61056500000001</c:v>
                </c:pt>
                <c:pt idx="1454">
                  <c:v>323.64299999999997</c:v>
                </c:pt>
                <c:pt idx="1455">
                  <c:v>323.686035</c:v>
                </c:pt>
                <c:pt idx="1456">
                  <c:v>323.70523100000003</c:v>
                </c:pt>
                <c:pt idx="1457">
                  <c:v>323.74779999999998</c:v>
                </c:pt>
                <c:pt idx="1458">
                  <c:v>323.764679</c:v>
                </c:pt>
                <c:pt idx="1459">
                  <c:v>323.773438</c:v>
                </c:pt>
                <c:pt idx="1460">
                  <c:v>323.77374300000002</c:v>
                </c:pt>
                <c:pt idx="1461">
                  <c:v>323.78396600000002</c:v>
                </c:pt>
                <c:pt idx="1462">
                  <c:v>323.78680000000003</c:v>
                </c:pt>
                <c:pt idx="1463">
                  <c:v>323.80689999999998</c:v>
                </c:pt>
                <c:pt idx="1464">
                  <c:v>323.82670000000002</c:v>
                </c:pt>
                <c:pt idx="1465">
                  <c:v>323.83364899999998</c:v>
                </c:pt>
                <c:pt idx="1466">
                  <c:v>323.83429999999998</c:v>
                </c:pt>
                <c:pt idx="1467">
                  <c:v>323.83471700000001</c:v>
                </c:pt>
                <c:pt idx="1468">
                  <c:v>323.86563100000001</c:v>
                </c:pt>
                <c:pt idx="1469">
                  <c:v>323.872345</c:v>
                </c:pt>
                <c:pt idx="1470">
                  <c:v>323.87857100000002</c:v>
                </c:pt>
                <c:pt idx="1471">
                  <c:v>323.89974999999998</c:v>
                </c:pt>
                <c:pt idx="1472">
                  <c:v>323.89984099999998</c:v>
                </c:pt>
                <c:pt idx="1473">
                  <c:v>323.91433699999999</c:v>
                </c:pt>
                <c:pt idx="1474">
                  <c:v>323.9212</c:v>
                </c:pt>
                <c:pt idx="1475">
                  <c:v>323.94238300000001</c:v>
                </c:pt>
                <c:pt idx="1476">
                  <c:v>323.98828099999997</c:v>
                </c:pt>
                <c:pt idx="1477">
                  <c:v>324.0034</c:v>
                </c:pt>
                <c:pt idx="1478">
                  <c:v>324.047821</c:v>
                </c:pt>
                <c:pt idx="1479">
                  <c:v>324.07461499999999</c:v>
                </c:pt>
                <c:pt idx="1480">
                  <c:v>324.07499999999999</c:v>
                </c:pt>
                <c:pt idx="1481">
                  <c:v>324.08435100000003</c:v>
                </c:pt>
                <c:pt idx="1482">
                  <c:v>324.09769999999997</c:v>
                </c:pt>
                <c:pt idx="1483">
                  <c:v>324.11649999999997</c:v>
                </c:pt>
                <c:pt idx="1484">
                  <c:v>324.12866200000002</c:v>
                </c:pt>
                <c:pt idx="1485">
                  <c:v>324.15940000000001</c:v>
                </c:pt>
                <c:pt idx="1486">
                  <c:v>324.24215700000002</c:v>
                </c:pt>
                <c:pt idx="1487">
                  <c:v>324.25389999999999</c:v>
                </c:pt>
                <c:pt idx="1488">
                  <c:v>324.28558299999997</c:v>
                </c:pt>
                <c:pt idx="1489">
                  <c:v>324.29559999999998</c:v>
                </c:pt>
                <c:pt idx="1490">
                  <c:v>324.29950000000002</c:v>
                </c:pt>
                <c:pt idx="1491">
                  <c:v>324.33157299999999</c:v>
                </c:pt>
                <c:pt idx="1492">
                  <c:v>324.34075899999999</c:v>
                </c:pt>
                <c:pt idx="1493">
                  <c:v>324.37700000000001</c:v>
                </c:pt>
                <c:pt idx="1494">
                  <c:v>324.37734999999998</c:v>
                </c:pt>
                <c:pt idx="1495">
                  <c:v>324.37957799999998</c:v>
                </c:pt>
                <c:pt idx="1496">
                  <c:v>324.43893400000002</c:v>
                </c:pt>
                <c:pt idx="1497">
                  <c:v>324.45013399999999</c:v>
                </c:pt>
                <c:pt idx="1498">
                  <c:v>324.45422400000001</c:v>
                </c:pt>
                <c:pt idx="1499">
                  <c:v>324.45593300000002</c:v>
                </c:pt>
                <c:pt idx="1500">
                  <c:v>324.52940000000001</c:v>
                </c:pt>
                <c:pt idx="1501">
                  <c:v>324.58377100000001</c:v>
                </c:pt>
                <c:pt idx="1502">
                  <c:v>324.60433999999998</c:v>
                </c:pt>
                <c:pt idx="1503">
                  <c:v>324.60601800000001</c:v>
                </c:pt>
                <c:pt idx="1504">
                  <c:v>324.62383999999997</c:v>
                </c:pt>
                <c:pt idx="1505">
                  <c:v>324.62677000000002</c:v>
                </c:pt>
                <c:pt idx="1506">
                  <c:v>324.68119999999999</c:v>
                </c:pt>
                <c:pt idx="1507">
                  <c:v>324.68637100000001</c:v>
                </c:pt>
                <c:pt idx="1508">
                  <c:v>324.69335899999999</c:v>
                </c:pt>
                <c:pt idx="1509">
                  <c:v>324.75982699999997</c:v>
                </c:pt>
                <c:pt idx="1510">
                  <c:v>324.76217700000001</c:v>
                </c:pt>
                <c:pt idx="1511">
                  <c:v>324.76226800000001</c:v>
                </c:pt>
                <c:pt idx="1512">
                  <c:v>324.79570000000001</c:v>
                </c:pt>
                <c:pt idx="1513">
                  <c:v>324.82600000000002</c:v>
                </c:pt>
                <c:pt idx="1514">
                  <c:v>324.833527</c:v>
                </c:pt>
                <c:pt idx="1515">
                  <c:v>324.8596</c:v>
                </c:pt>
                <c:pt idx="1516">
                  <c:v>324.86267099999998</c:v>
                </c:pt>
                <c:pt idx="1517">
                  <c:v>324.87606799999998</c:v>
                </c:pt>
                <c:pt idx="1518">
                  <c:v>324.92611699999998</c:v>
                </c:pt>
                <c:pt idx="1519">
                  <c:v>324.93185399999999</c:v>
                </c:pt>
                <c:pt idx="1520">
                  <c:v>324.938782</c:v>
                </c:pt>
                <c:pt idx="1521">
                  <c:v>324.94183299999997</c:v>
                </c:pt>
                <c:pt idx="1522">
                  <c:v>324.94644199999999</c:v>
                </c:pt>
                <c:pt idx="1523">
                  <c:v>324.95593300000002</c:v>
                </c:pt>
                <c:pt idx="1524">
                  <c:v>324.96435500000001</c:v>
                </c:pt>
                <c:pt idx="1525">
                  <c:v>324.97467</c:v>
                </c:pt>
                <c:pt idx="1526">
                  <c:v>325.00735500000002</c:v>
                </c:pt>
                <c:pt idx="1527">
                  <c:v>325.00857500000001</c:v>
                </c:pt>
                <c:pt idx="1528">
                  <c:v>325.02839999999998</c:v>
                </c:pt>
                <c:pt idx="1529">
                  <c:v>325.03564499999999</c:v>
                </c:pt>
                <c:pt idx="1530">
                  <c:v>325.04727200000002</c:v>
                </c:pt>
                <c:pt idx="1531">
                  <c:v>325.06220000000002</c:v>
                </c:pt>
                <c:pt idx="1532">
                  <c:v>325.09609999999998</c:v>
                </c:pt>
                <c:pt idx="1533">
                  <c:v>325.11947600000002</c:v>
                </c:pt>
                <c:pt idx="1534">
                  <c:v>325.13069999999999</c:v>
                </c:pt>
                <c:pt idx="1535">
                  <c:v>325.14280000000002</c:v>
                </c:pt>
                <c:pt idx="1536">
                  <c:v>325.16244499999999</c:v>
                </c:pt>
                <c:pt idx="1537">
                  <c:v>325.16464200000001</c:v>
                </c:pt>
                <c:pt idx="1538">
                  <c:v>325.16677900000002</c:v>
                </c:pt>
                <c:pt idx="1539">
                  <c:v>325.17495700000001</c:v>
                </c:pt>
                <c:pt idx="1540">
                  <c:v>325.18542500000001</c:v>
                </c:pt>
                <c:pt idx="1541">
                  <c:v>325.1857</c:v>
                </c:pt>
                <c:pt idx="1542">
                  <c:v>325.20263699999998</c:v>
                </c:pt>
                <c:pt idx="1543">
                  <c:v>325.207672</c:v>
                </c:pt>
                <c:pt idx="1544">
                  <c:v>325.238831</c:v>
                </c:pt>
                <c:pt idx="1545">
                  <c:v>325.25880000000001</c:v>
                </c:pt>
                <c:pt idx="1546">
                  <c:v>325.27484099999998</c:v>
                </c:pt>
                <c:pt idx="1547">
                  <c:v>325.32107500000001</c:v>
                </c:pt>
                <c:pt idx="1548">
                  <c:v>325.32186899999999</c:v>
                </c:pt>
                <c:pt idx="1549">
                  <c:v>325.32266199999998</c:v>
                </c:pt>
                <c:pt idx="1550">
                  <c:v>325.38214099999999</c:v>
                </c:pt>
                <c:pt idx="1551">
                  <c:v>325.38889999999998</c:v>
                </c:pt>
                <c:pt idx="1552">
                  <c:v>325.40710000000001</c:v>
                </c:pt>
                <c:pt idx="1553">
                  <c:v>325.45465100000001</c:v>
                </c:pt>
                <c:pt idx="1554">
                  <c:v>325.50543199999998</c:v>
                </c:pt>
                <c:pt idx="1555">
                  <c:v>325.51394699999997</c:v>
                </c:pt>
                <c:pt idx="1556">
                  <c:v>325.55117799999999</c:v>
                </c:pt>
                <c:pt idx="1557">
                  <c:v>325.59320000000002</c:v>
                </c:pt>
                <c:pt idx="1558">
                  <c:v>325.596069</c:v>
                </c:pt>
                <c:pt idx="1559">
                  <c:v>325.61303700000002</c:v>
                </c:pt>
                <c:pt idx="1560">
                  <c:v>325.62057499999997</c:v>
                </c:pt>
                <c:pt idx="1561">
                  <c:v>325.63528400000001</c:v>
                </c:pt>
                <c:pt idx="1562">
                  <c:v>325.65014600000001</c:v>
                </c:pt>
                <c:pt idx="1563">
                  <c:v>325.67340000000002</c:v>
                </c:pt>
                <c:pt idx="1564">
                  <c:v>325.69990000000001</c:v>
                </c:pt>
                <c:pt idx="1565">
                  <c:v>325.70229999999998</c:v>
                </c:pt>
                <c:pt idx="1566">
                  <c:v>325.7115</c:v>
                </c:pt>
                <c:pt idx="1567">
                  <c:v>325.71690000000001</c:v>
                </c:pt>
                <c:pt idx="1568">
                  <c:v>325.72506700000002</c:v>
                </c:pt>
                <c:pt idx="1569">
                  <c:v>325.76214599999997</c:v>
                </c:pt>
                <c:pt idx="1570">
                  <c:v>325.76718099999999</c:v>
                </c:pt>
                <c:pt idx="1571">
                  <c:v>325.77804600000002</c:v>
                </c:pt>
                <c:pt idx="1572">
                  <c:v>325.78269999999998</c:v>
                </c:pt>
                <c:pt idx="1573">
                  <c:v>325.83605999999997</c:v>
                </c:pt>
                <c:pt idx="1574">
                  <c:v>325.84136999999998</c:v>
                </c:pt>
                <c:pt idx="1575">
                  <c:v>325.88436899999999</c:v>
                </c:pt>
                <c:pt idx="1576">
                  <c:v>325.88864100000001</c:v>
                </c:pt>
                <c:pt idx="1577">
                  <c:v>325.93444799999997</c:v>
                </c:pt>
                <c:pt idx="1578">
                  <c:v>325.95626800000002</c:v>
                </c:pt>
                <c:pt idx="1579">
                  <c:v>325.96017499999999</c:v>
                </c:pt>
                <c:pt idx="1580">
                  <c:v>325.99111900000003</c:v>
                </c:pt>
                <c:pt idx="1581">
                  <c:v>326.06119999999999</c:v>
                </c:pt>
                <c:pt idx="1582">
                  <c:v>326.06959999999998</c:v>
                </c:pt>
                <c:pt idx="1583">
                  <c:v>326.07516500000003</c:v>
                </c:pt>
                <c:pt idx="1584">
                  <c:v>326.09225500000002</c:v>
                </c:pt>
                <c:pt idx="1585">
                  <c:v>326.14736900000003</c:v>
                </c:pt>
                <c:pt idx="1586">
                  <c:v>326.15940000000001</c:v>
                </c:pt>
                <c:pt idx="1587">
                  <c:v>326.16497800000002</c:v>
                </c:pt>
                <c:pt idx="1588">
                  <c:v>326.17437699999999</c:v>
                </c:pt>
                <c:pt idx="1589">
                  <c:v>326.205536</c:v>
                </c:pt>
                <c:pt idx="1590">
                  <c:v>326.21550000000002</c:v>
                </c:pt>
                <c:pt idx="1591">
                  <c:v>326.21762100000001</c:v>
                </c:pt>
                <c:pt idx="1592">
                  <c:v>326.23907500000001</c:v>
                </c:pt>
                <c:pt idx="1593">
                  <c:v>326.27227800000003</c:v>
                </c:pt>
                <c:pt idx="1594">
                  <c:v>326.29410000000001</c:v>
                </c:pt>
                <c:pt idx="1595">
                  <c:v>326.30636600000003</c:v>
                </c:pt>
                <c:pt idx="1596">
                  <c:v>326.30874599999999</c:v>
                </c:pt>
                <c:pt idx="1597">
                  <c:v>326.33972199999999</c:v>
                </c:pt>
                <c:pt idx="1598">
                  <c:v>326.37197900000001</c:v>
                </c:pt>
                <c:pt idx="1599">
                  <c:v>326.37518299999999</c:v>
                </c:pt>
                <c:pt idx="1600">
                  <c:v>326.38864100000001</c:v>
                </c:pt>
                <c:pt idx="1601">
                  <c:v>326.39144900000002</c:v>
                </c:pt>
                <c:pt idx="1602">
                  <c:v>326.39541600000001</c:v>
                </c:pt>
                <c:pt idx="1603">
                  <c:v>326.40826399999997</c:v>
                </c:pt>
                <c:pt idx="1604">
                  <c:v>326.43090000000001</c:v>
                </c:pt>
                <c:pt idx="1605">
                  <c:v>326.45925899999997</c:v>
                </c:pt>
                <c:pt idx="1606">
                  <c:v>326.47058099999998</c:v>
                </c:pt>
                <c:pt idx="1607">
                  <c:v>326.48608400000001</c:v>
                </c:pt>
                <c:pt idx="1608">
                  <c:v>326.489441</c:v>
                </c:pt>
                <c:pt idx="1609">
                  <c:v>326.51416</c:v>
                </c:pt>
                <c:pt idx="1610">
                  <c:v>326.54180000000002</c:v>
                </c:pt>
                <c:pt idx="1611">
                  <c:v>326.54382299999997</c:v>
                </c:pt>
                <c:pt idx="1612">
                  <c:v>326.544464</c:v>
                </c:pt>
                <c:pt idx="1613">
                  <c:v>326.55435199999999</c:v>
                </c:pt>
                <c:pt idx="1614">
                  <c:v>326.56994600000002</c:v>
                </c:pt>
                <c:pt idx="1615">
                  <c:v>326.57342499999999</c:v>
                </c:pt>
                <c:pt idx="1616">
                  <c:v>326.58752399999997</c:v>
                </c:pt>
                <c:pt idx="1617">
                  <c:v>326.58935500000001</c:v>
                </c:pt>
                <c:pt idx="1618">
                  <c:v>326.61144999999999</c:v>
                </c:pt>
                <c:pt idx="1619">
                  <c:v>326.63726800000001</c:v>
                </c:pt>
                <c:pt idx="1620">
                  <c:v>326.64645400000001</c:v>
                </c:pt>
                <c:pt idx="1621">
                  <c:v>326.72341899999998</c:v>
                </c:pt>
                <c:pt idx="1622">
                  <c:v>326.75357100000002</c:v>
                </c:pt>
                <c:pt idx="1623">
                  <c:v>326.79000000000002</c:v>
                </c:pt>
                <c:pt idx="1624">
                  <c:v>326.861267</c:v>
                </c:pt>
                <c:pt idx="1625">
                  <c:v>326.88319999999999</c:v>
                </c:pt>
                <c:pt idx="1626">
                  <c:v>326.90371699999997</c:v>
                </c:pt>
                <c:pt idx="1627">
                  <c:v>326.91928100000001</c:v>
                </c:pt>
                <c:pt idx="1628">
                  <c:v>326.92398100000003</c:v>
                </c:pt>
                <c:pt idx="1629">
                  <c:v>326.92526199999998</c:v>
                </c:pt>
                <c:pt idx="1630">
                  <c:v>326.9511</c:v>
                </c:pt>
                <c:pt idx="1631">
                  <c:v>326.95532200000002</c:v>
                </c:pt>
                <c:pt idx="1632">
                  <c:v>326.95565800000003</c:v>
                </c:pt>
                <c:pt idx="1633">
                  <c:v>326.96752900000001</c:v>
                </c:pt>
                <c:pt idx="1634">
                  <c:v>326.97335800000002</c:v>
                </c:pt>
                <c:pt idx="1635">
                  <c:v>326.98855600000002</c:v>
                </c:pt>
                <c:pt idx="1636">
                  <c:v>327.01852400000001</c:v>
                </c:pt>
                <c:pt idx="1637">
                  <c:v>327.02905299999998</c:v>
                </c:pt>
                <c:pt idx="1638">
                  <c:v>327.03190000000001</c:v>
                </c:pt>
                <c:pt idx="1639">
                  <c:v>327.08519999999999</c:v>
                </c:pt>
                <c:pt idx="1640">
                  <c:v>327.11456299999998</c:v>
                </c:pt>
                <c:pt idx="1641">
                  <c:v>327.13069999999999</c:v>
                </c:pt>
                <c:pt idx="1642">
                  <c:v>327.13577299999997</c:v>
                </c:pt>
                <c:pt idx="1643">
                  <c:v>327.14984099999998</c:v>
                </c:pt>
                <c:pt idx="1644">
                  <c:v>327.20202599999999</c:v>
                </c:pt>
                <c:pt idx="1645">
                  <c:v>327.22512799999998</c:v>
                </c:pt>
                <c:pt idx="1646">
                  <c:v>327.24368299999998</c:v>
                </c:pt>
                <c:pt idx="1647">
                  <c:v>327.24489999999997</c:v>
                </c:pt>
                <c:pt idx="1648">
                  <c:v>327.255157</c:v>
                </c:pt>
                <c:pt idx="1649">
                  <c:v>327.25573700000001</c:v>
                </c:pt>
                <c:pt idx="1650">
                  <c:v>327.26679999999999</c:v>
                </c:pt>
                <c:pt idx="1651">
                  <c:v>327.27839999999998</c:v>
                </c:pt>
                <c:pt idx="1652">
                  <c:v>327.33883700000001</c:v>
                </c:pt>
                <c:pt idx="1653">
                  <c:v>327.37430000000001</c:v>
                </c:pt>
                <c:pt idx="1654">
                  <c:v>327.38330000000002</c:v>
                </c:pt>
                <c:pt idx="1655">
                  <c:v>327.411</c:v>
                </c:pt>
                <c:pt idx="1656">
                  <c:v>327.41149999999999</c:v>
                </c:pt>
                <c:pt idx="1657">
                  <c:v>327.43029999999999</c:v>
                </c:pt>
                <c:pt idx="1658">
                  <c:v>327.46417200000002</c:v>
                </c:pt>
                <c:pt idx="1659">
                  <c:v>327.467468</c:v>
                </c:pt>
                <c:pt idx="1660">
                  <c:v>327.493134</c:v>
                </c:pt>
                <c:pt idx="1661">
                  <c:v>327.5095</c:v>
                </c:pt>
                <c:pt idx="1662">
                  <c:v>327.51977499999998</c:v>
                </c:pt>
                <c:pt idx="1663">
                  <c:v>327.5301</c:v>
                </c:pt>
                <c:pt idx="1664">
                  <c:v>327.546967</c:v>
                </c:pt>
                <c:pt idx="1665">
                  <c:v>327.56176799999997</c:v>
                </c:pt>
                <c:pt idx="1666">
                  <c:v>327.60003699999999</c:v>
                </c:pt>
                <c:pt idx="1667">
                  <c:v>327.66622899999999</c:v>
                </c:pt>
                <c:pt idx="1668">
                  <c:v>327.68963600000001</c:v>
                </c:pt>
                <c:pt idx="1669">
                  <c:v>327.77859999999998</c:v>
                </c:pt>
                <c:pt idx="1670">
                  <c:v>327.78277600000001</c:v>
                </c:pt>
                <c:pt idx="1671">
                  <c:v>327.79570000000001</c:v>
                </c:pt>
                <c:pt idx="1672">
                  <c:v>327.80548099999999</c:v>
                </c:pt>
                <c:pt idx="1673">
                  <c:v>327.856628</c:v>
                </c:pt>
                <c:pt idx="1674">
                  <c:v>327.89069999999998</c:v>
                </c:pt>
                <c:pt idx="1675">
                  <c:v>327.936218</c:v>
                </c:pt>
                <c:pt idx="1676">
                  <c:v>327.94201700000002</c:v>
                </c:pt>
                <c:pt idx="1677">
                  <c:v>327.957855</c:v>
                </c:pt>
                <c:pt idx="1678">
                  <c:v>327.974335</c:v>
                </c:pt>
                <c:pt idx="1679">
                  <c:v>327.99919999999997</c:v>
                </c:pt>
                <c:pt idx="1680">
                  <c:v>328.036224</c:v>
                </c:pt>
                <c:pt idx="1681">
                  <c:v>328.104919</c:v>
                </c:pt>
                <c:pt idx="1682">
                  <c:v>328.17297400000001</c:v>
                </c:pt>
                <c:pt idx="1683">
                  <c:v>328.19632000000001</c:v>
                </c:pt>
                <c:pt idx="1684">
                  <c:v>328.21725500000002</c:v>
                </c:pt>
                <c:pt idx="1685">
                  <c:v>328.23779999999999</c:v>
                </c:pt>
                <c:pt idx="1686">
                  <c:v>328.2432</c:v>
                </c:pt>
                <c:pt idx="1687">
                  <c:v>328.27862499999998</c:v>
                </c:pt>
                <c:pt idx="1688">
                  <c:v>328.35244799999998</c:v>
                </c:pt>
                <c:pt idx="1689">
                  <c:v>328.37152099999997</c:v>
                </c:pt>
                <c:pt idx="1690">
                  <c:v>328.3827</c:v>
                </c:pt>
                <c:pt idx="1691">
                  <c:v>328.42623900000001</c:v>
                </c:pt>
                <c:pt idx="1692">
                  <c:v>328.43695100000002</c:v>
                </c:pt>
                <c:pt idx="1693">
                  <c:v>328.43990000000002</c:v>
                </c:pt>
                <c:pt idx="1694">
                  <c:v>328.47933999999998</c:v>
                </c:pt>
                <c:pt idx="1695">
                  <c:v>328.48434400000002</c:v>
                </c:pt>
                <c:pt idx="1696">
                  <c:v>328.48939999999999</c:v>
                </c:pt>
                <c:pt idx="1697">
                  <c:v>328.51240000000001</c:v>
                </c:pt>
                <c:pt idx="1698">
                  <c:v>328.51364100000001</c:v>
                </c:pt>
                <c:pt idx="1699">
                  <c:v>328.54177900000002</c:v>
                </c:pt>
                <c:pt idx="1700">
                  <c:v>328.55761699999999</c:v>
                </c:pt>
                <c:pt idx="1701">
                  <c:v>328.56830000000002</c:v>
                </c:pt>
                <c:pt idx="1702">
                  <c:v>328.57220000000001</c:v>
                </c:pt>
                <c:pt idx="1703">
                  <c:v>328.57827800000001</c:v>
                </c:pt>
                <c:pt idx="1704">
                  <c:v>328.62164300000001</c:v>
                </c:pt>
                <c:pt idx="1705">
                  <c:v>328.62994400000002</c:v>
                </c:pt>
                <c:pt idx="1706">
                  <c:v>328.64416499999999</c:v>
                </c:pt>
                <c:pt idx="1707">
                  <c:v>328.65115400000002</c:v>
                </c:pt>
                <c:pt idx="1708">
                  <c:v>328.67610000000002</c:v>
                </c:pt>
                <c:pt idx="1709">
                  <c:v>328.68814099999997</c:v>
                </c:pt>
                <c:pt idx="1710">
                  <c:v>328.69740000000002</c:v>
                </c:pt>
                <c:pt idx="1711">
                  <c:v>328.72454800000003</c:v>
                </c:pt>
                <c:pt idx="1712">
                  <c:v>328.739777</c:v>
                </c:pt>
                <c:pt idx="1713">
                  <c:v>328.74917599999998</c:v>
                </c:pt>
                <c:pt idx="1714">
                  <c:v>328.77157599999998</c:v>
                </c:pt>
                <c:pt idx="1715">
                  <c:v>328.772919</c:v>
                </c:pt>
                <c:pt idx="1716">
                  <c:v>328.78137199999998</c:v>
                </c:pt>
                <c:pt idx="1717">
                  <c:v>328.78585800000002</c:v>
                </c:pt>
                <c:pt idx="1718">
                  <c:v>328.78949999999998</c:v>
                </c:pt>
                <c:pt idx="1719">
                  <c:v>328.82858299999998</c:v>
                </c:pt>
                <c:pt idx="1720">
                  <c:v>328.84893799999998</c:v>
                </c:pt>
                <c:pt idx="1721">
                  <c:v>328.85064699999998</c:v>
                </c:pt>
                <c:pt idx="1722">
                  <c:v>328.85137900000001</c:v>
                </c:pt>
                <c:pt idx="1723">
                  <c:v>328.86715700000002</c:v>
                </c:pt>
                <c:pt idx="1724">
                  <c:v>328.90072600000002</c:v>
                </c:pt>
                <c:pt idx="1725">
                  <c:v>328.93220000000002</c:v>
                </c:pt>
                <c:pt idx="1726">
                  <c:v>328.95663500000001</c:v>
                </c:pt>
                <c:pt idx="1727">
                  <c:v>328.96980000000002</c:v>
                </c:pt>
                <c:pt idx="1728">
                  <c:v>328.997253</c:v>
                </c:pt>
                <c:pt idx="1729">
                  <c:v>329.01499999999999</c:v>
                </c:pt>
                <c:pt idx="1730">
                  <c:v>329.02203400000002</c:v>
                </c:pt>
                <c:pt idx="1731">
                  <c:v>329.05110000000002</c:v>
                </c:pt>
                <c:pt idx="1732">
                  <c:v>329.05957000000001</c:v>
                </c:pt>
                <c:pt idx="1733">
                  <c:v>329.07086199999998</c:v>
                </c:pt>
                <c:pt idx="1734">
                  <c:v>329.08117700000003</c:v>
                </c:pt>
                <c:pt idx="1735">
                  <c:v>329.10562099999999</c:v>
                </c:pt>
                <c:pt idx="1736">
                  <c:v>329.14280000000002</c:v>
                </c:pt>
                <c:pt idx="1737">
                  <c:v>329.14633199999997</c:v>
                </c:pt>
                <c:pt idx="1738">
                  <c:v>329.22576900000001</c:v>
                </c:pt>
                <c:pt idx="1739">
                  <c:v>329.22933999999998</c:v>
                </c:pt>
                <c:pt idx="1740">
                  <c:v>329.24579999999997</c:v>
                </c:pt>
                <c:pt idx="1741">
                  <c:v>329.26843300000002</c:v>
                </c:pt>
                <c:pt idx="1742">
                  <c:v>329.294037</c:v>
                </c:pt>
                <c:pt idx="1743">
                  <c:v>329.29829999999998</c:v>
                </c:pt>
                <c:pt idx="1744">
                  <c:v>329.33071899999999</c:v>
                </c:pt>
                <c:pt idx="1745">
                  <c:v>329.33449999999999</c:v>
                </c:pt>
                <c:pt idx="1746">
                  <c:v>329.335938</c:v>
                </c:pt>
                <c:pt idx="1747">
                  <c:v>329.35324100000003</c:v>
                </c:pt>
                <c:pt idx="1748">
                  <c:v>329.374664</c:v>
                </c:pt>
                <c:pt idx="1749">
                  <c:v>329.37567100000001</c:v>
                </c:pt>
                <c:pt idx="1750">
                  <c:v>329.3759</c:v>
                </c:pt>
                <c:pt idx="1751">
                  <c:v>329.38003500000002</c:v>
                </c:pt>
                <c:pt idx="1752">
                  <c:v>329.40655500000003</c:v>
                </c:pt>
                <c:pt idx="1753">
                  <c:v>329.40832499999999</c:v>
                </c:pt>
                <c:pt idx="1754">
                  <c:v>329.40899999999999</c:v>
                </c:pt>
                <c:pt idx="1755">
                  <c:v>329.41143799999998</c:v>
                </c:pt>
                <c:pt idx="1756">
                  <c:v>329.41359999999997</c:v>
                </c:pt>
                <c:pt idx="1757">
                  <c:v>329.47186299999998</c:v>
                </c:pt>
                <c:pt idx="1758">
                  <c:v>329.481628</c:v>
                </c:pt>
                <c:pt idx="1759">
                  <c:v>329.48849999999999</c:v>
                </c:pt>
                <c:pt idx="1760">
                  <c:v>329.51867700000003</c:v>
                </c:pt>
                <c:pt idx="1761">
                  <c:v>329.53433200000001</c:v>
                </c:pt>
                <c:pt idx="1762">
                  <c:v>329.55720000000002</c:v>
                </c:pt>
                <c:pt idx="1763">
                  <c:v>329.558716</c:v>
                </c:pt>
                <c:pt idx="1764">
                  <c:v>329.56774899999999</c:v>
                </c:pt>
                <c:pt idx="1765">
                  <c:v>329.59964000000002</c:v>
                </c:pt>
                <c:pt idx="1766">
                  <c:v>329.60687300000001</c:v>
                </c:pt>
                <c:pt idx="1767">
                  <c:v>329.61685199999999</c:v>
                </c:pt>
                <c:pt idx="1768">
                  <c:v>329.61779999999999</c:v>
                </c:pt>
                <c:pt idx="1769">
                  <c:v>329.61874399999999</c:v>
                </c:pt>
                <c:pt idx="1770">
                  <c:v>329.65809999999999</c:v>
                </c:pt>
                <c:pt idx="1771">
                  <c:v>329.70178199999998</c:v>
                </c:pt>
                <c:pt idx="1772">
                  <c:v>329.71679999999998</c:v>
                </c:pt>
                <c:pt idx="1773">
                  <c:v>329.74160000000001</c:v>
                </c:pt>
                <c:pt idx="1774">
                  <c:v>329.774</c:v>
                </c:pt>
                <c:pt idx="1775">
                  <c:v>329.78005999999999</c:v>
                </c:pt>
                <c:pt idx="1776">
                  <c:v>329.81744400000002</c:v>
                </c:pt>
                <c:pt idx="1777">
                  <c:v>329.82705700000002</c:v>
                </c:pt>
                <c:pt idx="1778">
                  <c:v>329.84985399999999</c:v>
                </c:pt>
                <c:pt idx="1779">
                  <c:v>329.85169999999999</c:v>
                </c:pt>
                <c:pt idx="1780">
                  <c:v>329.85754400000002</c:v>
                </c:pt>
                <c:pt idx="1781">
                  <c:v>329.92245500000001</c:v>
                </c:pt>
                <c:pt idx="1782">
                  <c:v>329.93756100000002</c:v>
                </c:pt>
                <c:pt idx="1783">
                  <c:v>329.94986</c:v>
                </c:pt>
                <c:pt idx="1784">
                  <c:v>329.96269999999998</c:v>
                </c:pt>
                <c:pt idx="1785">
                  <c:v>329.97403000000003</c:v>
                </c:pt>
                <c:pt idx="1786">
                  <c:v>329.97859999999997</c:v>
                </c:pt>
                <c:pt idx="1787">
                  <c:v>330.00510000000003</c:v>
                </c:pt>
                <c:pt idx="1788">
                  <c:v>330.00604199999998</c:v>
                </c:pt>
                <c:pt idx="1789">
                  <c:v>330.008667</c:v>
                </c:pt>
                <c:pt idx="1790">
                  <c:v>330.01538099999999</c:v>
                </c:pt>
                <c:pt idx="1791">
                  <c:v>330.04522700000001</c:v>
                </c:pt>
                <c:pt idx="1792">
                  <c:v>330.07205199999999</c:v>
                </c:pt>
                <c:pt idx="1793">
                  <c:v>330.07437099999999</c:v>
                </c:pt>
                <c:pt idx="1794">
                  <c:v>330.08914199999998</c:v>
                </c:pt>
                <c:pt idx="1795">
                  <c:v>330.09249999999997</c:v>
                </c:pt>
                <c:pt idx="1796">
                  <c:v>330.10840000000002</c:v>
                </c:pt>
                <c:pt idx="1797">
                  <c:v>330.15933200000001</c:v>
                </c:pt>
                <c:pt idx="1798">
                  <c:v>330.17559999999997</c:v>
                </c:pt>
                <c:pt idx="1799">
                  <c:v>330.17559999999997</c:v>
                </c:pt>
                <c:pt idx="1800">
                  <c:v>330.17614700000001</c:v>
                </c:pt>
                <c:pt idx="1801">
                  <c:v>330.176422</c:v>
                </c:pt>
                <c:pt idx="1802">
                  <c:v>330.17700000000002</c:v>
                </c:pt>
                <c:pt idx="1803">
                  <c:v>330.19552599999997</c:v>
                </c:pt>
                <c:pt idx="1804">
                  <c:v>330.19766199999998</c:v>
                </c:pt>
                <c:pt idx="1805">
                  <c:v>330.20214800000002</c:v>
                </c:pt>
                <c:pt idx="1806">
                  <c:v>330.22149999999999</c:v>
                </c:pt>
                <c:pt idx="1807">
                  <c:v>330.24722300000002</c:v>
                </c:pt>
                <c:pt idx="1808">
                  <c:v>330.26029999999997</c:v>
                </c:pt>
                <c:pt idx="1809">
                  <c:v>330.26297</c:v>
                </c:pt>
                <c:pt idx="1810">
                  <c:v>330.26394699999997</c:v>
                </c:pt>
                <c:pt idx="1811">
                  <c:v>330.27612299999998</c:v>
                </c:pt>
                <c:pt idx="1812">
                  <c:v>330.28771999999998</c:v>
                </c:pt>
                <c:pt idx="1813">
                  <c:v>330.30325299999998</c:v>
                </c:pt>
                <c:pt idx="1814">
                  <c:v>330.31222500000001</c:v>
                </c:pt>
                <c:pt idx="1815">
                  <c:v>330.333527</c:v>
                </c:pt>
                <c:pt idx="1816">
                  <c:v>330.35162400000002</c:v>
                </c:pt>
                <c:pt idx="1817">
                  <c:v>330.42899999999997</c:v>
                </c:pt>
                <c:pt idx="1818">
                  <c:v>330.43110000000001</c:v>
                </c:pt>
                <c:pt idx="1819">
                  <c:v>330.44598400000001</c:v>
                </c:pt>
                <c:pt idx="1820">
                  <c:v>330.46230000000003</c:v>
                </c:pt>
                <c:pt idx="1821">
                  <c:v>330.4776</c:v>
                </c:pt>
                <c:pt idx="1822">
                  <c:v>330.4785</c:v>
                </c:pt>
                <c:pt idx="1823">
                  <c:v>330.49349999999998</c:v>
                </c:pt>
                <c:pt idx="1824">
                  <c:v>330.49790000000002</c:v>
                </c:pt>
                <c:pt idx="1825">
                  <c:v>330.53100000000001</c:v>
                </c:pt>
                <c:pt idx="1826">
                  <c:v>330.53598</c:v>
                </c:pt>
                <c:pt idx="1827">
                  <c:v>330.56127900000001</c:v>
                </c:pt>
                <c:pt idx="1828">
                  <c:v>330.56139999999999</c:v>
                </c:pt>
                <c:pt idx="1829">
                  <c:v>330.56457499999999</c:v>
                </c:pt>
                <c:pt idx="1830">
                  <c:v>330.58523600000001</c:v>
                </c:pt>
                <c:pt idx="1831">
                  <c:v>330.59887700000002</c:v>
                </c:pt>
                <c:pt idx="1832">
                  <c:v>330.59954800000003</c:v>
                </c:pt>
                <c:pt idx="1833">
                  <c:v>330.610657</c:v>
                </c:pt>
                <c:pt idx="1834">
                  <c:v>330.6223</c:v>
                </c:pt>
                <c:pt idx="1835">
                  <c:v>330.62283300000001</c:v>
                </c:pt>
                <c:pt idx="1836">
                  <c:v>330.64339999999999</c:v>
                </c:pt>
                <c:pt idx="1837">
                  <c:v>330.65844700000002</c:v>
                </c:pt>
                <c:pt idx="1838">
                  <c:v>330.68759999999997</c:v>
                </c:pt>
                <c:pt idx="1839">
                  <c:v>330.69555700000001</c:v>
                </c:pt>
                <c:pt idx="1840">
                  <c:v>330.71224999999998</c:v>
                </c:pt>
                <c:pt idx="1841">
                  <c:v>330.71780000000001</c:v>
                </c:pt>
                <c:pt idx="1842">
                  <c:v>330.72674599999999</c:v>
                </c:pt>
                <c:pt idx="1843">
                  <c:v>330.74810000000002</c:v>
                </c:pt>
                <c:pt idx="1844">
                  <c:v>330.75811800000002</c:v>
                </c:pt>
                <c:pt idx="1845">
                  <c:v>330.76498400000003</c:v>
                </c:pt>
                <c:pt idx="1846">
                  <c:v>330.7878</c:v>
                </c:pt>
                <c:pt idx="1847">
                  <c:v>330.80856299999999</c:v>
                </c:pt>
                <c:pt idx="1848">
                  <c:v>330.81229999999999</c:v>
                </c:pt>
                <c:pt idx="1849">
                  <c:v>330.81332400000002</c:v>
                </c:pt>
                <c:pt idx="1850">
                  <c:v>330.84661899999998</c:v>
                </c:pt>
                <c:pt idx="1851">
                  <c:v>330.86285400000003</c:v>
                </c:pt>
                <c:pt idx="1852">
                  <c:v>330.89060000000001</c:v>
                </c:pt>
                <c:pt idx="1853">
                  <c:v>330.90542599999998</c:v>
                </c:pt>
                <c:pt idx="1854">
                  <c:v>330.912781</c:v>
                </c:pt>
                <c:pt idx="1855">
                  <c:v>330.91564899999997</c:v>
                </c:pt>
                <c:pt idx="1856">
                  <c:v>330.93959999999998</c:v>
                </c:pt>
                <c:pt idx="1857">
                  <c:v>330.95877100000001</c:v>
                </c:pt>
                <c:pt idx="1858">
                  <c:v>330.96072400000003</c:v>
                </c:pt>
                <c:pt idx="1859">
                  <c:v>330.96949999999998</c:v>
                </c:pt>
                <c:pt idx="1860">
                  <c:v>330.976</c:v>
                </c:pt>
                <c:pt idx="1861">
                  <c:v>330.978363</c:v>
                </c:pt>
                <c:pt idx="1862">
                  <c:v>331.01126099999999</c:v>
                </c:pt>
                <c:pt idx="1863">
                  <c:v>331.02133199999997</c:v>
                </c:pt>
                <c:pt idx="1864">
                  <c:v>331.059662</c:v>
                </c:pt>
                <c:pt idx="1865">
                  <c:v>331.06560000000002</c:v>
                </c:pt>
                <c:pt idx="1866">
                  <c:v>331.07400000000001</c:v>
                </c:pt>
                <c:pt idx="1867">
                  <c:v>331.09829999999999</c:v>
                </c:pt>
                <c:pt idx="1868">
                  <c:v>331.120361</c:v>
                </c:pt>
                <c:pt idx="1869">
                  <c:v>331.13867199999999</c:v>
                </c:pt>
                <c:pt idx="1870">
                  <c:v>331.16735799999998</c:v>
                </c:pt>
                <c:pt idx="1871">
                  <c:v>331.18360000000001</c:v>
                </c:pt>
                <c:pt idx="1872">
                  <c:v>331.18450000000001</c:v>
                </c:pt>
                <c:pt idx="1873">
                  <c:v>331.22669999999999</c:v>
                </c:pt>
                <c:pt idx="1874">
                  <c:v>331.250946</c:v>
                </c:pt>
                <c:pt idx="1875">
                  <c:v>331.27545199999997</c:v>
                </c:pt>
                <c:pt idx="1876">
                  <c:v>331.28292800000003</c:v>
                </c:pt>
                <c:pt idx="1877">
                  <c:v>331.28750000000002</c:v>
                </c:pt>
                <c:pt idx="1878">
                  <c:v>331.33706699999999</c:v>
                </c:pt>
                <c:pt idx="1879">
                  <c:v>331.34164399999997</c:v>
                </c:pt>
                <c:pt idx="1880">
                  <c:v>331.35781900000001</c:v>
                </c:pt>
                <c:pt idx="1881">
                  <c:v>331.37790000000001</c:v>
                </c:pt>
                <c:pt idx="1882">
                  <c:v>331.47410000000002</c:v>
                </c:pt>
                <c:pt idx="1883">
                  <c:v>331.56304899999998</c:v>
                </c:pt>
                <c:pt idx="1884">
                  <c:v>331.57780000000002</c:v>
                </c:pt>
                <c:pt idx="1885">
                  <c:v>331.60640000000001</c:v>
                </c:pt>
                <c:pt idx="1886">
                  <c:v>331.63310000000001</c:v>
                </c:pt>
                <c:pt idx="1887">
                  <c:v>331.65039999999999</c:v>
                </c:pt>
                <c:pt idx="1888">
                  <c:v>331.66873199999998</c:v>
                </c:pt>
                <c:pt idx="1889">
                  <c:v>331.67770000000002</c:v>
                </c:pt>
                <c:pt idx="1890">
                  <c:v>331.70517000000001</c:v>
                </c:pt>
                <c:pt idx="1891">
                  <c:v>331.72573899999998</c:v>
                </c:pt>
                <c:pt idx="1892">
                  <c:v>331.72683699999999</c:v>
                </c:pt>
                <c:pt idx="1893">
                  <c:v>331.73284899999999</c:v>
                </c:pt>
                <c:pt idx="1894">
                  <c:v>331.75717200000003</c:v>
                </c:pt>
                <c:pt idx="1895">
                  <c:v>331.77550000000002</c:v>
                </c:pt>
                <c:pt idx="1896">
                  <c:v>331.78989999999999</c:v>
                </c:pt>
                <c:pt idx="1897">
                  <c:v>331.79660000000001</c:v>
                </c:pt>
                <c:pt idx="1898">
                  <c:v>331.80252100000001</c:v>
                </c:pt>
                <c:pt idx="1899">
                  <c:v>331.81459999999998</c:v>
                </c:pt>
                <c:pt idx="1900">
                  <c:v>331.81726099999997</c:v>
                </c:pt>
                <c:pt idx="1901">
                  <c:v>331.82799999999997</c:v>
                </c:pt>
                <c:pt idx="1902">
                  <c:v>331.83297700000003</c:v>
                </c:pt>
                <c:pt idx="1903">
                  <c:v>331.864349</c:v>
                </c:pt>
                <c:pt idx="1904">
                  <c:v>331.86617999999999</c:v>
                </c:pt>
                <c:pt idx="1905">
                  <c:v>331.87914999999998</c:v>
                </c:pt>
                <c:pt idx="1906">
                  <c:v>331.89892600000002</c:v>
                </c:pt>
                <c:pt idx="1907">
                  <c:v>331.92971799999998</c:v>
                </c:pt>
                <c:pt idx="1908">
                  <c:v>331.95679999999999</c:v>
                </c:pt>
                <c:pt idx="1909">
                  <c:v>331.95825200000002</c:v>
                </c:pt>
                <c:pt idx="1910">
                  <c:v>331.95953400000002</c:v>
                </c:pt>
                <c:pt idx="1911">
                  <c:v>331.96624800000001</c:v>
                </c:pt>
                <c:pt idx="1912">
                  <c:v>331.97506700000002</c:v>
                </c:pt>
                <c:pt idx="1913">
                  <c:v>332.01788299999998</c:v>
                </c:pt>
                <c:pt idx="1914">
                  <c:v>332.03140000000002</c:v>
                </c:pt>
                <c:pt idx="1915">
                  <c:v>332.045074</c:v>
                </c:pt>
                <c:pt idx="1916">
                  <c:v>332.04922499999998</c:v>
                </c:pt>
                <c:pt idx="1917">
                  <c:v>332.05630000000002</c:v>
                </c:pt>
                <c:pt idx="1918">
                  <c:v>332.05865499999999</c:v>
                </c:pt>
                <c:pt idx="1919">
                  <c:v>332.10351600000001</c:v>
                </c:pt>
                <c:pt idx="1920">
                  <c:v>332.10427900000002</c:v>
                </c:pt>
                <c:pt idx="1921">
                  <c:v>332.12290000000002</c:v>
                </c:pt>
                <c:pt idx="1922">
                  <c:v>332.18900000000002</c:v>
                </c:pt>
                <c:pt idx="1923">
                  <c:v>332.18914799999999</c:v>
                </c:pt>
                <c:pt idx="1924">
                  <c:v>332.22564699999998</c:v>
                </c:pt>
                <c:pt idx="1925">
                  <c:v>332.23507699999999</c:v>
                </c:pt>
                <c:pt idx="1926">
                  <c:v>332.24610000000001</c:v>
                </c:pt>
                <c:pt idx="1927">
                  <c:v>332.2801</c:v>
                </c:pt>
                <c:pt idx="1928">
                  <c:v>332.28283699999997</c:v>
                </c:pt>
                <c:pt idx="1929">
                  <c:v>332.28793300000001</c:v>
                </c:pt>
                <c:pt idx="1930">
                  <c:v>332.32139999999998</c:v>
                </c:pt>
                <c:pt idx="1931">
                  <c:v>332.389252</c:v>
                </c:pt>
                <c:pt idx="1932">
                  <c:v>332.421539</c:v>
                </c:pt>
                <c:pt idx="1933">
                  <c:v>332.45172100000002</c:v>
                </c:pt>
                <c:pt idx="1934">
                  <c:v>332.45609999999999</c:v>
                </c:pt>
                <c:pt idx="1935">
                  <c:v>332.45712300000002</c:v>
                </c:pt>
                <c:pt idx="1936">
                  <c:v>332.46087599999998</c:v>
                </c:pt>
                <c:pt idx="1937">
                  <c:v>332.50894199999999</c:v>
                </c:pt>
                <c:pt idx="1938">
                  <c:v>332.5181</c:v>
                </c:pt>
                <c:pt idx="1939">
                  <c:v>332.5335</c:v>
                </c:pt>
                <c:pt idx="1940">
                  <c:v>332.54226699999998</c:v>
                </c:pt>
                <c:pt idx="1941">
                  <c:v>332.5616</c:v>
                </c:pt>
                <c:pt idx="1942">
                  <c:v>332.58346599999999</c:v>
                </c:pt>
                <c:pt idx="1943">
                  <c:v>332.60629999999998</c:v>
                </c:pt>
                <c:pt idx="1944">
                  <c:v>332.62112400000001</c:v>
                </c:pt>
                <c:pt idx="1945">
                  <c:v>332.62243699999999</c:v>
                </c:pt>
                <c:pt idx="1946">
                  <c:v>332.67358400000001</c:v>
                </c:pt>
                <c:pt idx="1947">
                  <c:v>332.71163899999999</c:v>
                </c:pt>
                <c:pt idx="1948">
                  <c:v>332.71550000000002</c:v>
                </c:pt>
                <c:pt idx="1949">
                  <c:v>332.72089999999997</c:v>
                </c:pt>
                <c:pt idx="1950">
                  <c:v>332.73382600000002</c:v>
                </c:pt>
                <c:pt idx="1951">
                  <c:v>332.73996</c:v>
                </c:pt>
                <c:pt idx="1952">
                  <c:v>332.74014299999999</c:v>
                </c:pt>
                <c:pt idx="1953">
                  <c:v>332.74392699999999</c:v>
                </c:pt>
                <c:pt idx="1954">
                  <c:v>332.75619999999998</c:v>
                </c:pt>
                <c:pt idx="1955">
                  <c:v>332.76654100000002</c:v>
                </c:pt>
                <c:pt idx="1956">
                  <c:v>332.79486100000003</c:v>
                </c:pt>
                <c:pt idx="1957">
                  <c:v>332.80566399999998</c:v>
                </c:pt>
                <c:pt idx="1958">
                  <c:v>332.80703699999998</c:v>
                </c:pt>
                <c:pt idx="1959">
                  <c:v>332.86251800000002</c:v>
                </c:pt>
                <c:pt idx="1960">
                  <c:v>332.89030000000002</c:v>
                </c:pt>
                <c:pt idx="1961">
                  <c:v>332.90820000000002</c:v>
                </c:pt>
                <c:pt idx="1962">
                  <c:v>332.908569</c:v>
                </c:pt>
                <c:pt idx="1963">
                  <c:v>332.93441799999999</c:v>
                </c:pt>
                <c:pt idx="1964">
                  <c:v>332.95043900000002</c:v>
                </c:pt>
                <c:pt idx="1965">
                  <c:v>332.96069999999997</c:v>
                </c:pt>
                <c:pt idx="1966">
                  <c:v>332.9615</c:v>
                </c:pt>
                <c:pt idx="1967">
                  <c:v>332.96480000000003</c:v>
                </c:pt>
                <c:pt idx="1968">
                  <c:v>332.96606400000002</c:v>
                </c:pt>
                <c:pt idx="1969">
                  <c:v>332.97818000000001</c:v>
                </c:pt>
                <c:pt idx="1970">
                  <c:v>333.00027499999999</c:v>
                </c:pt>
                <c:pt idx="1971">
                  <c:v>333.00659999999999</c:v>
                </c:pt>
                <c:pt idx="1972">
                  <c:v>333.01867700000003</c:v>
                </c:pt>
                <c:pt idx="1973">
                  <c:v>333.04843099999999</c:v>
                </c:pt>
                <c:pt idx="1974">
                  <c:v>333.07979999999998</c:v>
                </c:pt>
                <c:pt idx="1975">
                  <c:v>333.084656</c:v>
                </c:pt>
                <c:pt idx="1976">
                  <c:v>333.09335299999998</c:v>
                </c:pt>
                <c:pt idx="1977">
                  <c:v>333.09559999999999</c:v>
                </c:pt>
                <c:pt idx="1978">
                  <c:v>333.10640000000001</c:v>
                </c:pt>
                <c:pt idx="1979">
                  <c:v>333.10840000000002</c:v>
                </c:pt>
                <c:pt idx="1980">
                  <c:v>333.14025900000001</c:v>
                </c:pt>
                <c:pt idx="1981">
                  <c:v>333.18606599999998</c:v>
                </c:pt>
                <c:pt idx="1982">
                  <c:v>333.19723499999998</c:v>
                </c:pt>
                <c:pt idx="1983">
                  <c:v>333.20867900000002</c:v>
                </c:pt>
                <c:pt idx="1984">
                  <c:v>333.23281900000001</c:v>
                </c:pt>
                <c:pt idx="1985">
                  <c:v>333.2475</c:v>
                </c:pt>
                <c:pt idx="1986">
                  <c:v>333.26240000000001</c:v>
                </c:pt>
                <c:pt idx="1987">
                  <c:v>333.28244000000001</c:v>
                </c:pt>
                <c:pt idx="1988">
                  <c:v>333.29610000000002</c:v>
                </c:pt>
                <c:pt idx="1989">
                  <c:v>333.29647799999998</c:v>
                </c:pt>
                <c:pt idx="1990">
                  <c:v>333.31176799999997</c:v>
                </c:pt>
                <c:pt idx="1991">
                  <c:v>333.32046500000001</c:v>
                </c:pt>
                <c:pt idx="1992">
                  <c:v>333.32549999999998</c:v>
                </c:pt>
                <c:pt idx="1993">
                  <c:v>333.334</c:v>
                </c:pt>
                <c:pt idx="1994">
                  <c:v>333.35623199999998</c:v>
                </c:pt>
                <c:pt idx="1995">
                  <c:v>333.42360000000002</c:v>
                </c:pt>
                <c:pt idx="1996">
                  <c:v>333.44564800000001</c:v>
                </c:pt>
                <c:pt idx="1997">
                  <c:v>333.45632899999998</c:v>
                </c:pt>
                <c:pt idx="1998">
                  <c:v>333.45834400000001</c:v>
                </c:pt>
                <c:pt idx="1999">
                  <c:v>333.46519999999998</c:v>
                </c:pt>
                <c:pt idx="2000">
                  <c:v>333.48596199999997</c:v>
                </c:pt>
                <c:pt idx="2001">
                  <c:v>333.48837300000002</c:v>
                </c:pt>
                <c:pt idx="2002">
                  <c:v>333.50152600000001</c:v>
                </c:pt>
                <c:pt idx="2003">
                  <c:v>333.50375400000001</c:v>
                </c:pt>
                <c:pt idx="2004">
                  <c:v>333.50976600000001</c:v>
                </c:pt>
                <c:pt idx="2005">
                  <c:v>333.51223800000002</c:v>
                </c:pt>
                <c:pt idx="2006">
                  <c:v>333.52499999999998</c:v>
                </c:pt>
                <c:pt idx="2007">
                  <c:v>333.55581699999999</c:v>
                </c:pt>
                <c:pt idx="2008">
                  <c:v>333.56555200000003</c:v>
                </c:pt>
                <c:pt idx="2009">
                  <c:v>333.59980000000002</c:v>
                </c:pt>
                <c:pt idx="2010">
                  <c:v>333.60415599999999</c:v>
                </c:pt>
                <c:pt idx="2011">
                  <c:v>333.604218</c:v>
                </c:pt>
                <c:pt idx="2012">
                  <c:v>333.61758400000002</c:v>
                </c:pt>
                <c:pt idx="2013">
                  <c:v>333.67843599999998</c:v>
                </c:pt>
                <c:pt idx="2014">
                  <c:v>333.68545499999999</c:v>
                </c:pt>
                <c:pt idx="2015">
                  <c:v>333.68936200000002</c:v>
                </c:pt>
                <c:pt idx="2016">
                  <c:v>333.71629999999999</c:v>
                </c:pt>
                <c:pt idx="2017">
                  <c:v>333.72412100000003</c:v>
                </c:pt>
                <c:pt idx="2018">
                  <c:v>333.7242</c:v>
                </c:pt>
                <c:pt idx="2019">
                  <c:v>333.7251</c:v>
                </c:pt>
                <c:pt idx="2020">
                  <c:v>333.74462899999997</c:v>
                </c:pt>
                <c:pt idx="2021">
                  <c:v>333.770355</c:v>
                </c:pt>
                <c:pt idx="2022">
                  <c:v>333.77620000000002</c:v>
                </c:pt>
                <c:pt idx="2023">
                  <c:v>333.787781</c:v>
                </c:pt>
                <c:pt idx="2024">
                  <c:v>333.80279999999999</c:v>
                </c:pt>
                <c:pt idx="2025">
                  <c:v>333.81079999999997</c:v>
                </c:pt>
                <c:pt idx="2026">
                  <c:v>333.81256100000002</c:v>
                </c:pt>
                <c:pt idx="2027">
                  <c:v>333.86200000000002</c:v>
                </c:pt>
                <c:pt idx="2028">
                  <c:v>333.86685199999999</c:v>
                </c:pt>
                <c:pt idx="2029">
                  <c:v>333.86758400000002</c:v>
                </c:pt>
                <c:pt idx="2030">
                  <c:v>333.87191799999999</c:v>
                </c:pt>
                <c:pt idx="2031">
                  <c:v>333.88249999999999</c:v>
                </c:pt>
                <c:pt idx="2032">
                  <c:v>333.88424700000002</c:v>
                </c:pt>
                <c:pt idx="2033">
                  <c:v>333.88842799999998</c:v>
                </c:pt>
                <c:pt idx="2034">
                  <c:v>333.89505000000003</c:v>
                </c:pt>
                <c:pt idx="2035">
                  <c:v>333.89575200000002</c:v>
                </c:pt>
                <c:pt idx="2036">
                  <c:v>333.89804099999998</c:v>
                </c:pt>
                <c:pt idx="2037">
                  <c:v>333.91104100000001</c:v>
                </c:pt>
                <c:pt idx="2038">
                  <c:v>333.93267800000001</c:v>
                </c:pt>
                <c:pt idx="2039">
                  <c:v>333.99182100000002</c:v>
                </c:pt>
                <c:pt idx="2040">
                  <c:v>334.00580000000002</c:v>
                </c:pt>
                <c:pt idx="2041">
                  <c:v>334.02269999999999</c:v>
                </c:pt>
                <c:pt idx="2042">
                  <c:v>334.05770000000001</c:v>
                </c:pt>
                <c:pt idx="2043">
                  <c:v>334.061035</c:v>
                </c:pt>
                <c:pt idx="2044">
                  <c:v>334.07525600000002</c:v>
                </c:pt>
                <c:pt idx="2045">
                  <c:v>334.07772799999998</c:v>
                </c:pt>
                <c:pt idx="2046">
                  <c:v>334.09945699999997</c:v>
                </c:pt>
                <c:pt idx="2047">
                  <c:v>334.10916099999997</c:v>
                </c:pt>
                <c:pt idx="2048">
                  <c:v>334.12130000000002</c:v>
                </c:pt>
                <c:pt idx="2049">
                  <c:v>334.1259</c:v>
                </c:pt>
                <c:pt idx="2050">
                  <c:v>334.12799999999999</c:v>
                </c:pt>
                <c:pt idx="2051">
                  <c:v>334.13421599999998</c:v>
                </c:pt>
                <c:pt idx="2052">
                  <c:v>334.140625</c:v>
                </c:pt>
                <c:pt idx="2053">
                  <c:v>334.14690000000002</c:v>
                </c:pt>
                <c:pt idx="2054">
                  <c:v>334.18389999999999</c:v>
                </c:pt>
                <c:pt idx="2055">
                  <c:v>334.18585200000001</c:v>
                </c:pt>
                <c:pt idx="2056">
                  <c:v>334.21679999999998</c:v>
                </c:pt>
                <c:pt idx="2057">
                  <c:v>334.23284899999999</c:v>
                </c:pt>
                <c:pt idx="2058">
                  <c:v>334.31384300000002</c:v>
                </c:pt>
                <c:pt idx="2059">
                  <c:v>334.32064800000001</c:v>
                </c:pt>
                <c:pt idx="2060">
                  <c:v>334.34072900000001</c:v>
                </c:pt>
                <c:pt idx="2061">
                  <c:v>334.34973100000002</c:v>
                </c:pt>
                <c:pt idx="2062">
                  <c:v>334.37347399999999</c:v>
                </c:pt>
                <c:pt idx="2063">
                  <c:v>334.38244600000002</c:v>
                </c:pt>
                <c:pt idx="2064">
                  <c:v>334.38342299999999</c:v>
                </c:pt>
                <c:pt idx="2065">
                  <c:v>334.395355</c:v>
                </c:pt>
                <c:pt idx="2066">
                  <c:v>334.41906699999998</c:v>
                </c:pt>
                <c:pt idx="2067">
                  <c:v>334.43770000000001</c:v>
                </c:pt>
                <c:pt idx="2068">
                  <c:v>334.44543499999997</c:v>
                </c:pt>
                <c:pt idx="2069">
                  <c:v>334.44555700000001</c:v>
                </c:pt>
                <c:pt idx="2070">
                  <c:v>334.476</c:v>
                </c:pt>
                <c:pt idx="2071">
                  <c:v>334.51531999999997</c:v>
                </c:pt>
                <c:pt idx="2072">
                  <c:v>334.51763899999997</c:v>
                </c:pt>
                <c:pt idx="2073">
                  <c:v>334.52109999999999</c:v>
                </c:pt>
                <c:pt idx="2074">
                  <c:v>334.54492199999999</c:v>
                </c:pt>
                <c:pt idx="2075">
                  <c:v>334.54565400000001</c:v>
                </c:pt>
                <c:pt idx="2076">
                  <c:v>334.56607100000002</c:v>
                </c:pt>
                <c:pt idx="2077">
                  <c:v>334.57278400000001</c:v>
                </c:pt>
                <c:pt idx="2078">
                  <c:v>334.58291600000001</c:v>
                </c:pt>
                <c:pt idx="2079">
                  <c:v>334.58477800000003</c:v>
                </c:pt>
                <c:pt idx="2080">
                  <c:v>334.60955799999999</c:v>
                </c:pt>
                <c:pt idx="2081">
                  <c:v>334.65463299999999</c:v>
                </c:pt>
                <c:pt idx="2082">
                  <c:v>334.66696200000001</c:v>
                </c:pt>
                <c:pt idx="2083">
                  <c:v>334.67242399999998</c:v>
                </c:pt>
                <c:pt idx="2084">
                  <c:v>334.73281900000001</c:v>
                </c:pt>
                <c:pt idx="2085">
                  <c:v>334.73820000000001</c:v>
                </c:pt>
                <c:pt idx="2086">
                  <c:v>334.79046599999998</c:v>
                </c:pt>
                <c:pt idx="2087">
                  <c:v>334.81700000000001</c:v>
                </c:pt>
                <c:pt idx="2088">
                  <c:v>334.817657</c:v>
                </c:pt>
                <c:pt idx="2089">
                  <c:v>334.82709999999997</c:v>
                </c:pt>
                <c:pt idx="2090">
                  <c:v>334.85140000000001</c:v>
                </c:pt>
                <c:pt idx="2091">
                  <c:v>334.86908</c:v>
                </c:pt>
                <c:pt idx="2092">
                  <c:v>334.904022</c:v>
                </c:pt>
                <c:pt idx="2093">
                  <c:v>334.92700000000002</c:v>
                </c:pt>
                <c:pt idx="2094">
                  <c:v>334.94671599999998</c:v>
                </c:pt>
                <c:pt idx="2095">
                  <c:v>334.95409999999998</c:v>
                </c:pt>
                <c:pt idx="2096">
                  <c:v>334.95755000000003</c:v>
                </c:pt>
                <c:pt idx="2097">
                  <c:v>334.97534200000001</c:v>
                </c:pt>
                <c:pt idx="2098">
                  <c:v>334.976</c:v>
                </c:pt>
                <c:pt idx="2099">
                  <c:v>334.99149999999997</c:v>
                </c:pt>
                <c:pt idx="2100">
                  <c:v>335.03500000000003</c:v>
                </c:pt>
                <c:pt idx="2101">
                  <c:v>335.03653000000003</c:v>
                </c:pt>
                <c:pt idx="2102">
                  <c:v>335.03887900000001</c:v>
                </c:pt>
                <c:pt idx="2103">
                  <c:v>335.05023199999999</c:v>
                </c:pt>
                <c:pt idx="2104">
                  <c:v>335.06573500000002</c:v>
                </c:pt>
                <c:pt idx="2105">
                  <c:v>335.07220000000001</c:v>
                </c:pt>
                <c:pt idx="2106">
                  <c:v>335.07592799999998</c:v>
                </c:pt>
                <c:pt idx="2107">
                  <c:v>335.082672</c:v>
                </c:pt>
                <c:pt idx="2108">
                  <c:v>335.11320000000001</c:v>
                </c:pt>
                <c:pt idx="2109">
                  <c:v>335.11950000000002</c:v>
                </c:pt>
                <c:pt idx="2110">
                  <c:v>335.13909999999998</c:v>
                </c:pt>
                <c:pt idx="2111">
                  <c:v>335.14589999999998</c:v>
                </c:pt>
                <c:pt idx="2112">
                  <c:v>335.154968</c:v>
                </c:pt>
                <c:pt idx="2113">
                  <c:v>335.17105099999998</c:v>
                </c:pt>
                <c:pt idx="2114">
                  <c:v>335.173248</c:v>
                </c:pt>
                <c:pt idx="2115">
                  <c:v>335.18720000000002</c:v>
                </c:pt>
                <c:pt idx="2116">
                  <c:v>335.200378</c:v>
                </c:pt>
                <c:pt idx="2117">
                  <c:v>335.24282799999997</c:v>
                </c:pt>
                <c:pt idx="2118">
                  <c:v>335.24292000000003</c:v>
                </c:pt>
                <c:pt idx="2119">
                  <c:v>335.26138300000002</c:v>
                </c:pt>
                <c:pt idx="2120">
                  <c:v>335.28039999999999</c:v>
                </c:pt>
                <c:pt idx="2121">
                  <c:v>335.290527</c:v>
                </c:pt>
                <c:pt idx="2122">
                  <c:v>335.29208399999999</c:v>
                </c:pt>
                <c:pt idx="2123">
                  <c:v>335.29790000000003</c:v>
                </c:pt>
                <c:pt idx="2124">
                  <c:v>335.2989</c:v>
                </c:pt>
                <c:pt idx="2125">
                  <c:v>335.31912199999999</c:v>
                </c:pt>
                <c:pt idx="2126">
                  <c:v>335.34582499999999</c:v>
                </c:pt>
                <c:pt idx="2127">
                  <c:v>335.34870000000001</c:v>
                </c:pt>
                <c:pt idx="2128">
                  <c:v>335.36721799999998</c:v>
                </c:pt>
                <c:pt idx="2129">
                  <c:v>335.37545799999998</c:v>
                </c:pt>
                <c:pt idx="2130">
                  <c:v>335.388733</c:v>
                </c:pt>
                <c:pt idx="2131">
                  <c:v>335.46444700000001</c:v>
                </c:pt>
                <c:pt idx="2132">
                  <c:v>335.465057</c:v>
                </c:pt>
                <c:pt idx="2133">
                  <c:v>335.46795700000001</c:v>
                </c:pt>
                <c:pt idx="2134">
                  <c:v>335.47770000000003</c:v>
                </c:pt>
                <c:pt idx="2135">
                  <c:v>335.48193400000002</c:v>
                </c:pt>
                <c:pt idx="2136">
                  <c:v>335.48250000000002</c:v>
                </c:pt>
                <c:pt idx="2137">
                  <c:v>335.51886000000002</c:v>
                </c:pt>
                <c:pt idx="2138">
                  <c:v>335.52188100000001</c:v>
                </c:pt>
                <c:pt idx="2139">
                  <c:v>335.559753</c:v>
                </c:pt>
                <c:pt idx="2140">
                  <c:v>335.56246900000002</c:v>
                </c:pt>
                <c:pt idx="2141">
                  <c:v>335.58303799999999</c:v>
                </c:pt>
                <c:pt idx="2142">
                  <c:v>335.59030000000001</c:v>
                </c:pt>
                <c:pt idx="2143">
                  <c:v>335.599335</c:v>
                </c:pt>
                <c:pt idx="2144">
                  <c:v>335.62049999999999</c:v>
                </c:pt>
                <c:pt idx="2145">
                  <c:v>335.63656600000002</c:v>
                </c:pt>
                <c:pt idx="2146">
                  <c:v>335.70712300000002</c:v>
                </c:pt>
                <c:pt idx="2147">
                  <c:v>335.71392800000001</c:v>
                </c:pt>
                <c:pt idx="2148">
                  <c:v>335.71511800000002</c:v>
                </c:pt>
                <c:pt idx="2149">
                  <c:v>335.74694799999997</c:v>
                </c:pt>
                <c:pt idx="2150">
                  <c:v>335.75302099999999</c:v>
                </c:pt>
                <c:pt idx="2151">
                  <c:v>335.83792099999999</c:v>
                </c:pt>
                <c:pt idx="2152">
                  <c:v>335.84854100000001</c:v>
                </c:pt>
                <c:pt idx="2153">
                  <c:v>335.86610000000002</c:v>
                </c:pt>
                <c:pt idx="2154">
                  <c:v>335.90954599999998</c:v>
                </c:pt>
                <c:pt idx="2155">
                  <c:v>335.92062399999998</c:v>
                </c:pt>
                <c:pt idx="2156">
                  <c:v>335.921783</c:v>
                </c:pt>
                <c:pt idx="2157">
                  <c:v>335.92932100000002</c:v>
                </c:pt>
                <c:pt idx="2158">
                  <c:v>335.94766199999998</c:v>
                </c:pt>
                <c:pt idx="2159">
                  <c:v>335.96087599999998</c:v>
                </c:pt>
                <c:pt idx="2160">
                  <c:v>336.001282</c:v>
                </c:pt>
                <c:pt idx="2161">
                  <c:v>336.00683600000002</c:v>
                </c:pt>
                <c:pt idx="2162">
                  <c:v>336.03097500000001</c:v>
                </c:pt>
                <c:pt idx="2163">
                  <c:v>336.07464599999997</c:v>
                </c:pt>
                <c:pt idx="2164">
                  <c:v>336.08886699999999</c:v>
                </c:pt>
                <c:pt idx="2165">
                  <c:v>336.10781900000001</c:v>
                </c:pt>
                <c:pt idx="2166">
                  <c:v>336.12040000000002</c:v>
                </c:pt>
                <c:pt idx="2167">
                  <c:v>336.15481599999998</c:v>
                </c:pt>
                <c:pt idx="2168">
                  <c:v>336.15557899999999</c:v>
                </c:pt>
                <c:pt idx="2169">
                  <c:v>336.18756100000002</c:v>
                </c:pt>
                <c:pt idx="2170">
                  <c:v>336.228027</c:v>
                </c:pt>
                <c:pt idx="2171">
                  <c:v>336.23956299999998</c:v>
                </c:pt>
                <c:pt idx="2172">
                  <c:v>336.241241</c:v>
                </c:pt>
                <c:pt idx="2173">
                  <c:v>336.25952100000001</c:v>
                </c:pt>
                <c:pt idx="2174">
                  <c:v>336.25973499999998</c:v>
                </c:pt>
                <c:pt idx="2175">
                  <c:v>336.26626599999997</c:v>
                </c:pt>
                <c:pt idx="2176">
                  <c:v>336.27019999999999</c:v>
                </c:pt>
                <c:pt idx="2177">
                  <c:v>336.27053799999999</c:v>
                </c:pt>
                <c:pt idx="2178">
                  <c:v>336.290955</c:v>
                </c:pt>
                <c:pt idx="2179">
                  <c:v>336.31778000000003</c:v>
                </c:pt>
                <c:pt idx="2180">
                  <c:v>336.32492100000002</c:v>
                </c:pt>
                <c:pt idx="2181">
                  <c:v>336.33273300000002</c:v>
                </c:pt>
                <c:pt idx="2182">
                  <c:v>336.334473</c:v>
                </c:pt>
                <c:pt idx="2183">
                  <c:v>336.358</c:v>
                </c:pt>
                <c:pt idx="2184">
                  <c:v>336.38403299999999</c:v>
                </c:pt>
                <c:pt idx="2185">
                  <c:v>336.38482699999997</c:v>
                </c:pt>
                <c:pt idx="2186">
                  <c:v>336.42602499999998</c:v>
                </c:pt>
                <c:pt idx="2187">
                  <c:v>336.42721599999999</c:v>
                </c:pt>
                <c:pt idx="2188">
                  <c:v>336.43572999999998</c:v>
                </c:pt>
                <c:pt idx="2189">
                  <c:v>336.44540000000001</c:v>
                </c:pt>
                <c:pt idx="2190">
                  <c:v>336.44639999999998</c:v>
                </c:pt>
                <c:pt idx="2191">
                  <c:v>336.45632899999998</c:v>
                </c:pt>
                <c:pt idx="2192">
                  <c:v>336.47109999999998</c:v>
                </c:pt>
                <c:pt idx="2193">
                  <c:v>336.48013300000002</c:v>
                </c:pt>
                <c:pt idx="2194">
                  <c:v>336.51861600000001</c:v>
                </c:pt>
                <c:pt idx="2195">
                  <c:v>336.52629999999999</c:v>
                </c:pt>
                <c:pt idx="2196">
                  <c:v>336.538116</c:v>
                </c:pt>
                <c:pt idx="2197">
                  <c:v>336.54829999999998</c:v>
                </c:pt>
                <c:pt idx="2198">
                  <c:v>336.55869999999999</c:v>
                </c:pt>
                <c:pt idx="2199">
                  <c:v>336.58154300000001</c:v>
                </c:pt>
                <c:pt idx="2200">
                  <c:v>336.59017899999998</c:v>
                </c:pt>
                <c:pt idx="2201">
                  <c:v>336.62905899999998</c:v>
                </c:pt>
                <c:pt idx="2202">
                  <c:v>336.67758199999997</c:v>
                </c:pt>
                <c:pt idx="2203">
                  <c:v>336.69045999999997</c:v>
                </c:pt>
                <c:pt idx="2204">
                  <c:v>336.70263699999998</c:v>
                </c:pt>
                <c:pt idx="2205">
                  <c:v>336.71414199999998</c:v>
                </c:pt>
                <c:pt idx="2206">
                  <c:v>336.71615600000001</c:v>
                </c:pt>
                <c:pt idx="2207">
                  <c:v>336.71752900000001</c:v>
                </c:pt>
                <c:pt idx="2208">
                  <c:v>336.73382600000002</c:v>
                </c:pt>
                <c:pt idx="2209">
                  <c:v>336.75186200000002</c:v>
                </c:pt>
                <c:pt idx="2210">
                  <c:v>336.77159999999998</c:v>
                </c:pt>
                <c:pt idx="2211">
                  <c:v>336.7799</c:v>
                </c:pt>
                <c:pt idx="2212">
                  <c:v>336.78244000000001</c:v>
                </c:pt>
                <c:pt idx="2213">
                  <c:v>336.80838</c:v>
                </c:pt>
                <c:pt idx="2214">
                  <c:v>336.80856299999999</c:v>
                </c:pt>
                <c:pt idx="2215">
                  <c:v>336.80892899999998</c:v>
                </c:pt>
                <c:pt idx="2216">
                  <c:v>336.83728000000002</c:v>
                </c:pt>
                <c:pt idx="2217">
                  <c:v>336.869934</c:v>
                </c:pt>
                <c:pt idx="2218">
                  <c:v>336.87313799999998</c:v>
                </c:pt>
                <c:pt idx="2219">
                  <c:v>336.8854</c:v>
                </c:pt>
                <c:pt idx="2220">
                  <c:v>336.91930000000002</c:v>
                </c:pt>
                <c:pt idx="2221">
                  <c:v>336.92687999999998</c:v>
                </c:pt>
                <c:pt idx="2222">
                  <c:v>336.94125400000001</c:v>
                </c:pt>
                <c:pt idx="2223">
                  <c:v>336.96707199999997</c:v>
                </c:pt>
                <c:pt idx="2224">
                  <c:v>336.98751800000002</c:v>
                </c:pt>
                <c:pt idx="2225">
                  <c:v>336.99471999999997</c:v>
                </c:pt>
                <c:pt idx="2226">
                  <c:v>337.02307100000002</c:v>
                </c:pt>
                <c:pt idx="2227">
                  <c:v>337.04718000000003</c:v>
                </c:pt>
                <c:pt idx="2228">
                  <c:v>337.059662</c:v>
                </c:pt>
                <c:pt idx="2229">
                  <c:v>337.06234699999999</c:v>
                </c:pt>
                <c:pt idx="2230">
                  <c:v>337.09910000000002</c:v>
                </c:pt>
                <c:pt idx="2231">
                  <c:v>337.10913099999999</c:v>
                </c:pt>
                <c:pt idx="2232">
                  <c:v>337.1146</c:v>
                </c:pt>
                <c:pt idx="2233">
                  <c:v>337.11825599999997</c:v>
                </c:pt>
                <c:pt idx="2234">
                  <c:v>337.13389999999998</c:v>
                </c:pt>
                <c:pt idx="2235">
                  <c:v>337.15713499999998</c:v>
                </c:pt>
                <c:pt idx="2236">
                  <c:v>337.18014499999998</c:v>
                </c:pt>
                <c:pt idx="2237">
                  <c:v>337.18267800000001</c:v>
                </c:pt>
                <c:pt idx="2238">
                  <c:v>337.19720000000001</c:v>
                </c:pt>
                <c:pt idx="2239">
                  <c:v>337.21176100000002</c:v>
                </c:pt>
                <c:pt idx="2240">
                  <c:v>337.21627799999999</c:v>
                </c:pt>
                <c:pt idx="2241">
                  <c:v>337.21658300000001</c:v>
                </c:pt>
                <c:pt idx="2242">
                  <c:v>337.28519999999997</c:v>
                </c:pt>
                <c:pt idx="2243">
                  <c:v>337.309662</c:v>
                </c:pt>
                <c:pt idx="2244">
                  <c:v>337.31912199999999</c:v>
                </c:pt>
                <c:pt idx="2245">
                  <c:v>337.32</c:v>
                </c:pt>
                <c:pt idx="2246">
                  <c:v>337.34628300000003</c:v>
                </c:pt>
                <c:pt idx="2247">
                  <c:v>337.36398300000002</c:v>
                </c:pt>
                <c:pt idx="2248">
                  <c:v>337.36737099999999</c:v>
                </c:pt>
                <c:pt idx="2249">
                  <c:v>337.42993200000001</c:v>
                </c:pt>
                <c:pt idx="2250">
                  <c:v>337.47155800000002</c:v>
                </c:pt>
                <c:pt idx="2251">
                  <c:v>337.478027</c:v>
                </c:pt>
                <c:pt idx="2252">
                  <c:v>337.47969999999998</c:v>
                </c:pt>
                <c:pt idx="2253">
                  <c:v>337.48245200000002</c:v>
                </c:pt>
                <c:pt idx="2254">
                  <c:v>337.48852499999998</c:v>
                </c:pt>
                <c:pt idx="2255">
                  <c:v>337.49090000000001</c:v>
                </c:pt>
                <c:pt idx="2256">
                  <c:v>337.50936899999999</c:v>
                </c:pt>
                <c:pt idx="2257">
                  <c:v>337.52221700000001</c:v>
                </c:pt>
                <c:pt idx="2258">
                  <c:v>337.55590000000001</c:v>
                </c:pt>
                <c:pt idx="2259">
                  <c:v>337.56094400000001</c:v>
                </c:pt>
                <c:pt idx="2260">
                  <c:v>337.578217</c:v>
                </c:pt>
                <c:pt idx="2261">
                  <c:v>337.59039999999999</c:v>
                </c:pt>
                <c:pt idx="2262">
                  <c:v>337.64839999999998</c:v>
                </c:pt>
                <c:pt idx="2263">
                  <c:v>337.65267899999998</c:v>
                </c:pt>
                <c:pt idx="2264">
                  <c:v>337.6628</c:v>
                </c:pt>
                <c:pt idx="2265">
                  <c:v>337.6662</c:v>
                </c:pt>
                <c:pt idx="2266">
                  <c:v>337.68658399999998</c:v>
                </c:pt>
                <c:pt idx="2267">
                  <c:v>337.71346999999997</c:v>
                </c:pt>
                <c:pt idx="2268">
                  <c:v>337.71786500000002</c:v>
                </c:pt>
                <c:pt idx="2269">
                  <c:v>337.73250000000002</c:v>
                </c:pt>
                <c:pt idx="2270">
                  <c:v>337.74154700000003</c:v>
                </c:pt>
                <c:pt idx="2271">
                  <c:v>337.74462899999997</c:v>
                </c:pt>
                <c:pt idx="2272">
                  <c:v>337.774719</c:v>
                </c:pt>
                <c:pt idx="2273">
                  <c:v>337.82159999999999</c:v>
                </c:pt>
                <c:pt idx="2274">
                  <c:v>337.84155299999998</c:v>
                </c:pt>
                <c:pt idx="2275">
                  <c:v>337.870453</c:v>
                </c:pt>
                <c:pt idx="2276">
                  <c:v>337.89190000000002</c:v>
                </c:pt>
                <c:pt idx="2277">
                  <c:v>337.91882299999997</c:v>
                </c:pt>
                <c:pt idx="2278">
                  <c:v>337.92899999999997</c:v>
                </c:pt>
                <c:pt idx="2279">
                  <c:v>337.96597300000002</c:v>
                </c:pt>
                <c:pt idx="2280">
                  <c:v>337.98169999999999</c:v>
                </c:pt>
                <c:pt idx="2281">
                  <c:v>337.99117999999999</c:v>
                </c:pt>
                <c:pt idx="2282">
                  <c:v>337.99426299999999</c:v>
                </c:pt>
                <c:pt idx="2283">
                  <c:v>338.00369999999998</c:v>
                </c:pt>
                <c:pt idx="2284">
                  <c:v>338.01635700000003</c:v>
                </c:pt>
                <c:pt idx="2285">
                  <c:v>338.04930000000002</c:v>
                </c:pt>
                <c:pt idx="2286">
                  <c:v>338.06622299999998</c:v>
                </c:pt>
                <c:pt idx="2287">
                  <c:v>338.09167500000001</c:v>
                </c:pt>
                <c:pt idx="2288">
                  <c:v>338.12423699999999</c:v>
                </c:pt>
                <c:pt idx="2289">
                  <c:v>338.12795999999997</c:v>
                </c:pt>
                <c:pt idx="2290">
                  <c:v>338.17706299999998</c:v>
                </c:pt>
                <c:pt idx="2291">
                  <c:v>338.17840000000001</c:v>
                </c:pt>
                <c:pt idx="2292">
                  <c:v>338.22534200000001</c:v>
                </c:pt>
                <c:pt idx="2293">
                  <c:v>338.23107900000002</c:v>
                </c:pt>
                <c:pt idx="2294">
                  <c:v>338.24572799999999</c:v>
                </c:pt>
                <c:pt idx="2295">
                  <c:v>338.25389999999999</c:v>
                </c:pt>
                <c:pt idx="2296">
                  <c:v>338.260223</c:v>
                </c:pt>
                <c:pt idx="2297">
                  <c:v>338.26357999999999</c:v>
                </c:pt>
                <c:pt idx="2298">
                  <c:v>338.26369999999997</c:v>
                </c:pt>
                <c:pt idx="2299">
                  <c:v>338.26925699999998</c:v>
                </c:pt>
                <c:pt idx="2300">
                  <c:v>338.288116</c:v>
                </c:pt>
                <c:pt idx="2301">
                  <c:v>338.32318099999998</c:v>
                </c:pt>
                <c:pt idx="2302">
                  <c:v>338.327</c:v>
                </c:pt>
                <c:pt idx="2303">
                  <c:v>338.32760000000002</c:v>
                </c:pt>
                <c:pt idx="2304">
                  <c:v>338.40030000000002</c:v>
                </c:pt>
                <c:pt idx="2305">
                  <c:v>338.40269999999998</c:v>
                </c:pt>
                <c:pt idx="2306">
                  <c:v>338.40786700000001</c:v>
                </c:pt>
                <c:pt idx="2307">
                  <c:v>338.42974900000002</c:v>
                </c:pt>
                <c:pt idx="2308">
                  <c:v>338.44299999999998</c:v>
                </c:pt>
                <c:pt idx="2309">
                  <c:v>338.44619999999998</c:v>
                </c:pt>
                <c:pt idx="2310">
                  <c:v>338.46142600000002</c:v>
                </c:pt>
                <c:pt idx="2311">
                  <c:v>338.46609999999998</c:v>
                </c:pt>
                <c:pt idx="2312">
                  <c:v>338.47345000000001</c:v>
                </c:pt>
                <c:pt idx="2313">
                  <c:v>338.52822900000001</c:v>
                </c:pt>
                <c:pt idx="2314">
                  <c:v>338.55187999999998</c:v>
                </c:pt>
                <c:pt idx="2315">
                  <c:v>338.55721999999997</c:v>
                </c:pt>
                <c:pt idx="2316">
                  <c:v>338.57824699999998</c:v>
                </c:pt>
                <c:pt idx="2317">
                  <c:v>338.57922400000001</c:v>
                </c:pt>
                <c:pt idx="2318">
                  <c:v>338.58047499999998</c:v>
                </c:pt>
                <c:pt idx="2319">
                  <c:v>338.58260000000001</c:v>
                </c:pt>
                <c:pt idx="2320">
                  <c:v>338.60309999999998</c:v>
                </c:pt>
                <c:pt idx="2321">
                  <c:v>338.61070000000001</c:v>
                </c:pt>
                <c:pt idx="2322">
                  <c:v>338.65911899999998</c:v>
                </c:pt>
                <c:pt idx="2323">
                  <c:v>338.69964599999997</c:v>
                </c:pt>
                <c:pt idx="2324">
                  <c:v>338.699951</c:v>
                </c:pt>
                <c:pt idx="2325">
                  <c:v>338.76248199999998</c:v>
                </c:pt>
                <c:pt idx="2326">
                  <c:v>338.772583</c:v>
                </c:pt>
                <c:pt idx="2327">
                  <c:v>338.77413899999999</c:v>
                </c:pt>
                <c:pt idx="2328">
                  <c:v>338.7824</c:v>
                </c:pt>
                <c:pt idx="2329">
                  <c:v>338.787262</c:v>
                </c:pt>
                <c:pt idx="2330">
                  <c:v>338.79061899999999</c:v>
                </c:pt>
                <c:pt idx="2331">
                  <c:v>338.79509999999999</c:v>
                </c:pt>
                <c:pt idx="2332">
                  <c:v>338.79660000000001</c:v>
                </c:pt>
                <c:pt idx="2333">
                  <c:v>338.80136099999999</c:v>
                </c:pt>
                <c:pt idx="2334">
                  <c:v>338.80471799999998</c:v>
                </c:pt>
                <c:pt idx="2335">
                  <c:v>338.81848100000002</c:v>
                </c:pt>
                <c:pt idx="2336">
                  <c:v>338.830536</c:v>
                </c:pt>
                <c:pt idx="2337">
                  <c:v>338.839</c:v>
                </c:pt>
                <c:pt idx="2338">
                  <c:v>338.84274299999998</c:v>
                </c:pt>
                <c:pt idx="2339">
                  <c:v>338.85305799999998</c:v>
                </c:pt>
                <c:pt idx="2340">
                  <c:v>338.87259999999998</c:v>
                </c:pt>
                <c:pt idx="2341">
                  <c:v>338.89949999999999</c:v>
                </c:pt>
                <c:pt idx="2342">
                  <c:v>338.90194700000001</c:v>
                </c:pt>
                <c:pt idx="2343">
                  <c:v>338.90734900000001</c:v>
                </c:pt>
                <c:pt idx="2344">
                  <c:v>338.99035600000002</c:v>
                </c:pt>
                <c:pt idx="2345">
                  <c:v>339.02972399999999</c:v>
                </c:pt>
                <c:pt idx="2346">
                  <c:v>339.03964200000001</c:v>
                </c:pt>
                <c:pt idx="2347">
                  <c:v>339.07763699999998</c:v>
                </c:pt>
                <c:pt idx="2348">
                  <c:v>339.09949999999998</c:v>
                </c:pt>
                <c:pt idx="2349">
                  <c:v>339.10412600000001</c:v>
                </c:pt>
                <c:pt idx="2350">
                  <c:v>339.10995500000001</c:v>
                </c:pt>
                <c:pt idx="2351">
                  <c:v>339.12029999999999</c:v>
                </c:pt>
                <c:pt idx="2352">
                  <c:v>339.12194799999997</c:v>
                </c:pt>
                <c:pt idx="2353">
                  <c:v>339.15371699999997</c:v>
                </c:pt>
                <c:pt idx="2354">
                  <c:v>339.15518200000002</c:v>
                </c:pt>
                <c:pt idx="2355">
                  <c:v>339.18606599999998</c:v>
                </c:pt>
                <c:pt idx="2356">
                  <c:v>339.20806900000002</c:v>
                </c:pt>
                <c:pt idx="2357">
                  <c:v>339.26586900000001</c:v>
                </c:pt>
                <c:pt idx="2358">
                  <c:v>339.26815800000003</c:v>
                </c:pt>
                <c:pt idx="2359">
                  <c:v>339.29577599999999</c:v>
                </c:pt>
                <c:pt idx="2360">
                  <c:v>339.31246900000002</c:v>
                </c:pt>
                <c:pt idx="2361">
                  <c:v>339.32193000000001</c:v>
                </c:pt>
                <c:pt idx="2362">
                  <c:v>339.35989999999998</c:v>
                </c:pt>
                <c:pt idx="2363">
                  <c:v>339.36734000000001</c:v>
                </c:pt>
                <c:pt idx="2364">
                  <c:v>339.36764499999998</c:v>
                </c:pt>
                <c:pt idx="2365">
                  <c:v>339.36880000000002</c:v>
                </c:pt>
                <c:pt idx="2366">
                  <c:v>339.38775600000002</c:v>
                </c:pt>
                <c:pt idx="2367">
                  <c:v>339.39370000000002</c:v>
                </c:pt>
                <c:pt idx="2368">
                  <c:v>339.41214000000002</c:v>
                </c:pt>
                <c:pt idx="2369">
                  <c:v>339.4128</c:v>
                </c:pt>
                <c:pt idx="2370">
                  <c:v>339.41520000000003</c:v>
                </c:pt>
                <c:pt idx="2371">
                  <c:v>339.42910000000001</c:v>
                </c:pt>
                <c:pt idx="2372">
                  <c:v>339.45416299999999</c:v>
                </c:pt>
                <c:pt idx="2373">
                  <c:v>339.49514799999997</c:v>
                </c:pt>
                <c:pt idx="2374">
                  <c:v>339.49650000000003</c:v>
                </c:pt>
                <c:pt idx="2375">
                  <c:v>339.51232900000002</c:v>
                </c:pt>
                <c:pt idx="2376">
                  <c:v>339.53994799999998</c:v>
                </c:pt>
                <c:pt idx="2377">
                  <c:v>339.55685399999999</c:v>
                </c:pt>
                <c:pt idx="2378">
                  <c:v>339.60520000000002</c:v>
                </c:pt>
                <c:pt idx="2379">
                  <c:v>339.612122</c:v>
                </c:pt>
                <c:pt idx="2380">
                  <c:v>339.62066700000003</c:v>
                </c:pt>
                <c:pt idx="2381">
                  <c:v>339.62661700000001</c:v>
                </c:pt>
                <c:pt idx="2382">
                  <c:v>339.687927</c:v>
                </c:pt>
                <c:pt idx="2383">
                  <c:v>339.7208</c:v>
                </c:pt>
                <c:pt idx="2384">
                  <c:v>339.72497600000003</c:v>
                </c:pt>
                <c:pt idx="2385">
                  <c:v>339.73113999999998</c:v>
                </c:pt>
                <c:pt idx="2386">
                  <c:v>339.78680000000003</c:v>
                </c:pt>
                <c:pt idx="2387">
                  <c:v>339.80352800000003</c:v>
                </c:pt>
                <c:pt idx="2388">
                  <c:v>339.86144999999999</c:v>
                </c:pt>
                <c:pt idx="2389">
                  <c:v>339.88119999999998</c:v>
                </c:pt>
                <c:pt idx="2390">
                  <c:v>339.88207999999997</c:v>
                </c:pt>
                <c:pt idx="2391">
                  <c:v>339.91649999999998</c:v>
                </c:pt>
                <c:pt idx="2392">
                  <c:v>339.91649999999998</c:v>
                </c:pt>
                <c:pt idx="2393">
                  <c:v>339.969269</c:v>
                </c:pt>
                <c:pt idx="2394">
                  <c:v>339.98086499999999</c:v>
                </c:pt>
                <c:pt idx="2395">
                  <c:v>340.00510000000003</c:v>
                </c:pt>
                <c:pt idx="2396">
                  <c:v>340.01028400000001</c:v>
                </c:pt>
                <c:pt idx="2397">
                  <c:v>340.01882899999998</c:v>
                </c:pt>
                <c:pt idx="2398">
                  <c:v>340.03433200000001</c:v>
                </c:pt>
                <c:pt idx="2399">
                  <c:v>340.08581500000003</c:v>
                </c:pt>
                <c:pt idx="2400">
                  <c:v>340.11590000000001</c:v>
                </c:pt>
                <c:pt idx="2401">
                  <c:v>340.129639</c:v>
                </c:pt>
                <c:pt idx="2402">
                  <c:v>340.16570000000002</c:v>
                </c:pt>
                <c:pt idx="2403">
                  <c:v>340.215057</c:v>
                </c:pt>
                <c:pt idx="2404">
                  <c:v>340.23696899999999</c:v>
                </c:pt>
                <c:pt idx="2405">
                  <c:v>340.24005099999999</c:v>
                </c:pt>
                <c:pt idx="2406">
                  <c:v>340.24008199999997</c:v>
                </c:pt>
                <c:pt idx="2407">
                  <c:v>340.25277699999998</c:v>
                </c:pt>
                <c:pt idx="2408">
                  <c:v>340.25319999999999</c:v>
                </c:pt>
                <c:pt idx="2409">
                  <c:v>340.26306199999999</c:v>
                </c:pt>
                <c:pt idx="2410">
                  <c:v>340.26495399999999</c:v>
                </c:pt>
                <c:pt idx="2411">
                  <c:v>340.27041600000001</c:v>
                </c:pt>
                <c:pt idx="2412">
                  <c:v>340.27379999999999</c:v>
                </c:pt>
                <c:pt idx="2413">
                  <c:v>340.27780000000001</c:v>
                </c:pt>
                <c:pt idx="2414">
                  <c:v>340.29070000000002</c:v>
                </c:pt>
                <c:pt idx="2415">
                  <c:v>340.324432</c:v>
                </c:pt>
                <c:pt idx="2416">
                  <c:v>340.36953699999998</c:v>
                </c:pt>
                <c:pt idx="2417">
                  <c:v>340.405823</c:v>
                </c:pt>
                <c:pt idx="2418">
                  <c:v>340.421783</c:v>
                </c:pt>
                <c:pt idx="2419">
                  <c:v>340.42394999999999</c:v>
                </c:pt>
                <c:pt idx="2420">
                  <c:v>340.43066399999998</c:v>
                </c:pt>
                <c:pt idx="2421">
                  <c:v>340.45022599999999</c:v>
                </c:pt>
                <c:pt idx="2422">
                  <c:v>340.514771</c:v>
                </c:pt>
                <c:pt idx="2423">
                  <c:v>340.51797499999998</c:v>
                </c:pt>
                <c:pt idx="2424">
                  <c:v>340.54046599999998</c:v>
                </c:pt>
                <c:pt idx="2425">
                  <c:v>340.54617300000001</c:v>
                </c:pt>
                <c:pt idx="2426">
                  <c:v>340.5539</c:v>
                </c:pt>
                <c:pt idx="2427">
                  <c:v>340.5582</c:v>
                </c:pt>
                <c:pt idx="2428">
                  <c:v>340.59082000000001</c:v>
                </c:pt>
                <c:pt idx="2429">
                  <c:v>340.68658399999998</c:v>
                </c:pt>
                <c:pt idx="2430">
                  <c:v>340.69619999999998</c:v>
                </c:pt>
                <c:pt idx="2431">
                  <c:v>340.703552</c:v>
                </c:pt>
                <c:pt idx="2432">
                  <c:v>340.73232999999999</c:v>
                </c:pt>
                <c:pt idx="2433">
                  <c:v>340.73947099999998</c:v>
                </c:pt>
                <c:pt idx="2434">
                  <c:v>340.743561</c:v>
                </c:pt>
                <c:pt idx="2435">
                  <c:v>340.74362200000002</c:v>
                </c:pt>
                <c:pt idx="2436">
                  <c:v>340.7439</c:v>
                </c:pt>
                <c:pt idx="2437">
                  <c:v>340.74865699999998</c:v>
                </c:pt>
                <c:pt idx="2438">
                  <c:v>340.75665300000003</c:v>
                </c:pt>
                <c:pt idx="2439">
                  <c:v>340.76538099999999</c:v>
                </c:pt>
                <c:pt idx="2440">
                  <c:v>340.79013099999997</c:v>
                </c:pt>
                <c:pt idx="2441">
                  <c:v>340.79156499999999</c:v>
                </c:pt>
                <c:pt idx="2442">
                  <c:v>340.79809999999998</c:v>
                </c:pt>
                <c:pt idx="2443">
                  <c:v>340.80352800000003</c:v>
                </c:pt>
                <c:pt idx="2444">
                  <c:v>340.80697600000002</c:v>
                </c:pt>
                <c:pt idx="2445">
                  <c:v>340.807526</c:v>
                </c:pt>
                <c:pt idx="2446">
                  <c:v>340.82003800000001</c:v>
                </c:pt>
                <c:pt idx="2447">
                  <c:v>340.82990000000001</c:v>
                </c:pt>
                <c:pt idx="2448">
                  <c:v>340.846924</c:v>
                </c:pt>
                <c:pt idx="2449">
                  <c:v>340.86</c:v>
                </c:pt>
                <c:pt idx="2450">
                  <c:v>340.87880000000001</c:v>
                </c:pt>
                <c:pt idx="2451">
                  <c:v>340.93087800000001</c:v>
                </c:pt>
                <c:pt idx="2452">
                  <c:v>340.960419</c:v>
                </c:pt>
                <c:pt idx="2453">
                  <c:v>340.96707199999997</c:v>
                </c:pt>
                <c:pt idx="2454">
                  <c:v>341.00139999999999</c:v>
                </c:pt>
                <c:pt idx="2455">
                  <c:v>341.020264</c:v>
                </c:pt>
                <c:pt idx="2456">
                  <c:v>341.02548200000001</c:v>
                </c:pt>
                <c:pt idx="2457">
                  <c:v>341.029358</c:v>
                </c:pt>
                <c:pt idx="2458">
                  <c:v>341.04739999999998</c:v>
                </c:pt>
                <c:pt idx="2459">
                  <c:v>341.05810000000002</c:v>
                </c:pt>
                <c:pt idx="2460">
                  <c:v>341.09690000000001</c:v>
                </c:pt>
                <c:pt idx="2461">
                  <c:v>341.11660000000001</c:v>
                </c:pt>
                <c:pt idx="2462">
                  <c:v>341.11956800000002</c:v>
                </c:pt>
                <c:pt idx="2463">
                  <c:v>341.14879999999999</c:v>
                </c:pt>
                <c:pt idx="2464">
                  <c:v>341.18984999999998</c:v>
                </c:pt>
                <c:pt idx="2465">
                  <c:v>341.19036899999998</c:v>
                </c:pt>
                <c:pt idx="2466">
                  <c:v>341.24612400000001</c:v>
                </c:pt>
                <c:pt idx="2467">
                  <c:v>341.24954200000002</c:v>
                </c:pt>
                <c:pt idx="2468">
                  <c:v>341.269745</c:v>
                </c:pt>
                <c:pt idx="2469">
                  <c:v>341.27734400000003</c:v>
                </c:pt>
                <c:pt idx="2470">
                  <c:v>341.27786300000002</c:v>
                </c:pt>
                <c:pt idx="2471">
                  <c:v>341.27804600000002</c:v>
                </c:pt>
                <c:pt idx="2472">
                  <c:v>341.28302000000002</c:v>
                </c:pt>
                <c:pt idx="2473">
                  <c:v>341.28805499999999</c:v>
                </c:pt>
                <c:pt idx="2474">
                  <c:v>341.28848299999999</c:v>
                </c:pt>
                <c:pt idx="2475">
                  <c:v>341.32244900000001</c:v>
                </c:pt>
                <c:pt idx="2476">
                  <c:v>341.33706699999999</c:v>
                </c:pt>
                <c:pt idx="2477">
                  <c:v>341.34136999999998</c:v>
                </c:pt>
                <c:pt idx="2478">
                  <c:v>341.34625199999999</c:v>
                </c:pt>
                <c:pt idx="2479">
                  <c:v>341.35351600000001</c:v>
                </c:pt>
                <c:pt idx="2480">
                  <c:v>341.35480000000001</c:v>
                </c:pt>
                <c:pt idx="2481">
                  <c:v>341.36721799999998</c:v>
                </c:pt>
                <c:pt idx="2482">
                  <c:v>341.37920000000003</c:v>
                </c:pt>
                <c:pt idx="2483">
                  <c:v>341.40339999999998</c:v>
                </c:pt>
                <c:pt idx="2484">
                  <c:v>341.41976899999997</c:v>
                </c:pt>
                <c:pt idx="2485">
                  <c:v>341.42259999999999</c:v>
                </c:pt>
                <c:pt idx="2486">
                  <c:v>341.42605600000002</c:v>
                </c:pt>
                <c:pt idx="2487">
                  <c:v>341.43557700000002</c:v>
                </c:pt>
                <c:pt idx="2488">
                  <c:v>341.44012500000002</c:v>
                </c:pt>
                <c:pt idx="2489">
                  <c:v>341.44381700000002</c:v>
                </c:pt>
                <c:pt idx="2490">
                  <c:v>341.44779999999997</c:v>
                </c:pt>
                <c:pt idx="2491">
                  <c:v>341.45648199999999</c:v>
                </c:pt>
                <c:pt idx="2492">
                  <c:v>341.48288000000002</c:v>
                </c:pt>
                <c:pt idx="2493">
                  <c:v>341.48849999999999</c:v>
                </c:pt>
                <c:pt idx="2494">
                  <c:v>341.49299999999999</c:v>
                </c:pt>
                <c:pt idx="2495">
                  <c:v>341.4991</c:v>
                </c:pt>
                <c:pt idx="2496">
                  <c:v>341.51351899999997</c:v>
                </c:pt>
                <c:pt idx="2497">
                  <c:v>341.536743</c:v>
                </c:pt>
                <c:pt idx="2498">
                  <c:v>341.5385</c:v>
                </c:pt>
                <c:pt idx="2499">
                  <c:v>341.55777</c:v>
                </c:pt>
                <c:pt idx="2500">
                  <c:v>341.57165500000002</c:v>
                </c:pt>
                <c:pt idx="2501">
                  <c:v>341.57775900000001</c:v>
                </c:pt>
                <c:pt idx="2502">
                  <c:v>341.578552</c:v>
                </c:pt>
                <c:pt idx="2503">
                  <c:v>341.58587599999998</c:v>
                </c:pt>
                <c:pt idx="2504">
                  <c:v>341.5992</c:v>
                </c:pt>
                <c:pt idx="2505">
                  <c:v>341.60507200000001</c:v>
                </c:pt>
                <c:pt idx="2506">
                  <c:v>341.60873400000003</c:v>
                </c:pt>
                <c:pt idx="2507">
                  <c:v>341.614777</c:v>
                </c:pt>
                <c:pt idx="2508">
                  <c:v>341.61880000000002</c:v>
                </c:pt>
                <c:pt idx="2509">
                  <c:v>341.61959999999999</c:v>
                </c:pt>
                <c:pt idx="2510">
                  <c:v>341.64013699999998</c:v>
                </c:pt>
                <c:pt idx="2511">
                  <c:v>341.64031999999997</c:v>
                </c:pt>
                <c:pt idx="2512">
                  <c:v>341.68331899999998</c:v>
                </c:pt>
                <c:pt idx="2513">
                  <c:v>341.68869999999998</c:v>
                </c:pt>
                <c:pt idx="2514">
                  <c:v>341.69479999999999</c:v>
                </c:pt>
                <c:pt idx="2515">
                  <c:v>341.70299999999997</c:v>
                </c:pt>
                <c:pt idx="2516">
                  <c:v>341.7131</c:v>
                </c:pt>
                <c:pt idx="2517">
                  <c:v>341.72403000000003</c:v>
                </c:pt>
                <c:pt idx="2518">
                  <c:v>341.80255099999999</c:v>
                </c:pt>
                <c:pt idx="2519">
                  <c:v>341.80447400000003</c:v>
                </c:pt>
                <c:pt idx="2520">
                  <c:v>341.83026100000001</c:v>
                </c:pt>
                <c:pt idx="2521">
                  <c:v>341.88064600000001</c:v>
                </c:pt>
                <c:pt idx="2522">
                  <c:v>341.9074</c:v>
                </c:pt>
                <c:pt idx="2523">
                  <c:v>341.96472199999999</c:v>
                </c:pt>
                <c:pt idx="2524">
                  <c:v>342.02179999999998</c:v>
                </c:pt>
                <c:pt idx="2525">
                  <c:v>342.09747299999998</c:v>
                </c:pt>
                <c:pt idx="2526">
                  <c:v>342.10079999999999</c:v>
                </c:pt>
                <c:pt idx="2527">
                  <c:v>342.11285400000003</c:v>
                </c:pt>
                <c:pt idx="2528">
                  <c:v>342.12310000000002</c:v>
                </c:pt>
                <c:pt idx="2529">
                  <c:v>342.17230000000001</c:v>
                </c:pt>
                <c:pt idx="2530">
                  <c:v>342.18557700000002</c:v>
                </c:pt>
                <c:pt idx="2531">
                  <c:v>342.19080000000002</c:v>
                </c:pt>
                <c:pt idx="2532">
                  <c:v>342.19510000000002</c:v>
                </c:pt>
                <c:pt idx="2533">
                  <c:v>342.20663500000001</c:v>
                </c:pt>
                <c:pt idx="2534">
                  <c:v>342.22701999999998</c:v>
                </c:pt>
                <c:pt idx="2535">
                  <c:v>342.23635899999999</c:v>
                </c:pt>
                <c:pt idx="2536">
                  <c:v>342.25116000000003</c:v>
                </c:pt>
                <c:pt idx="2537">
                  <c:v>342.25207499999999</c:v>
                </c:pt>
                <c:pt idx="2538">
                  <c:v>342.28585800000002</c:v>
                </c:pt>
                <c:pt idx="2539">
                  <c:v>342.29177900000002</c:v>
                </c:pt>
                <c:pt idx="2540">
                  <c:v>342.29751599999997</c:v>
                </c:pt>
                <c:pt idx="2541">
                  <c:v>342.317474</c:v>
                </c:pt>
                <c:pt idx="2542">
                  <c:v>342.319031</c:v>
                </c:pt>
                <c:pt idx="2543">
                  <c:v>342.32763699999998</c:v>
                </c:pt>
                <c:pt idx="2544">
                  <c:v>342.34230000000002</c:v>
                </c:pt>
                <c:pt idx="2545">
                  <c:v>342.35961900000001</c:v>
                </c:pt>
                <c:pt idx="2546">
                  <c:v>342.3981</c:v>
                </c:pt>
                <c:pt idx="2547">
                  <c:v>342.421021</c:v>
                </c:pt>
                <c:pt idx="2548">
                  <c:v>342.42132600000002</c:v>
                </c:pt>
                <c:pt idx="2549">
                  <c:v>342.42306500000001</c:v>
                </c:pt>
                <c:pt idx="2550">
                  <c:v>342.42523199999999</c:v>
                </c:pt>
                <c:pt idx="2551">
                  <c:v>342.434845</c:v>
                </c:pt>
                <c:pt idx="2552">
                  <c:v>342.44058200000001</c:v>
                </c:pt>
                <c:pt idx="2553">
                  <c:v>342.44396999999998</c:v>
                </c:pt>
                <c:pt idx="2554">
                  <c:v>342.46594199999998</c:v>
                </c:pt>
                <c:pt idx="2555">
                  <c:v>342.48070000000001</c:v>
                </c:pt>
                <c:pt idx="2556">
                  <c:v>342.49267600000002</c:v>
                </c:pt>
                <c:pt idx="2557">
                  <c:v>342.50790000000001</c:v>
                </c:pt>
                <c:pt idx="2558">
                  <c:v>342.52596999999997</c:v>
                </c:pt>
                <c:pt idx="2559">
                  <c:v>342.538116</c:v>
                </c:pt>
                <c:pt idx="2560">
                  <c:v>342.57702599999999</c:v>
                </c:pt>
                <c:pt idx="2561">
                  <c:v>342.58659999999998</c:v>
                </c:pt>
                <c:pt idx="2562">
                  <c:v>342.60433999999998</c:v>
                </c:pt>
                <c:pt idx="2563">
                  <c:v>342.61642499999999</c:v>
                </c:pt>
                <c:pt idx="2564">
                  <c:v>342.63265999999999</c:v>
                </c:pt>
                <c:pt idx="2565">
                  <c:v>342.66192599999999</c:v>
                </c:pt>
                <c:pt idx="2566">
                  <c:v>342.6739</c:v>
                </c:pt>
                <c:pt idx="2567">
                  <c:v>342.68002300000001</c:v>
                </c:pt>
                <c:pt idx="2568">
                  <c:v>342.686554</c:v>
                </c:pt>
                <c:pt idx="2569">
                  <c:v>342.694031</c:v>
                </c:pt>
                <c:pt idx="2570">
                  <c:v>342.73939999999999</c:v>
                </c:pt>
                <c:pt idx="2571">
                  <c:v>342.75412</c:v>
                </c:pt>
                <c:pt idx="2572">
                  <c:v>342.76767000000001</c:v>
                </c:pt>
                <c:pt idx="2573">
                  <c:v>342.77188100000001</c:v>
                </c:pt>
                <c:pt idx="2574">
                  <c:v>342.78216600000002</c:v>
                </c:pt>
                <c:pt idx="2575">
                  <c:v>342.79126000000002</c:v>
                </c:pt>
                <c:pt idx="2576">
                  <c:v>342.79834</c:v>
                </c:pt>
                <c:pt idx="2577">
                  <c:v>342.82873499999999</c:v>
                </c:pt>
                <c:pt idx="2578">
                  <c:v>342.84826700000002</c:v>
                </c:pt>
                <c:pt idx="2579">
                  <c:v>342.85809999999998</c:v>
                </c:pt>
                <c:pt idx="2580">
                  <c:v>342.86407500000001</c:v>
                </c:pt>
                <c:pt idx="2581">
                  <c:v>342.87622099999999</c:v>
                </c:pt>
                <c:pt idx="2582">
                  <c:v>342.8897</c:v>
                </c:pt>
                <c:pt idx="2583">
                  <c:v>342.89196800000002</c:v>
                </c:pt>
                <c:pt idx="2584">
                  <c:v>342.89334100000002</c:v>
                </c:pt>
                <c:pt idx="2585">
                  <c:v>342.89721700000001</c:v>
                </c:pt>
                <c:pt idx="2586">
                  <c:v>342.908142</c:v>
                </c:pt>
                <c:pt idx="2587">
                  <c:v>342.91149999999999</c:v>
                </c:pt>
                <c:pt idx="2588">
                  <c:v>342.91329999999999</c:v>
                </c:pt>
                <c:pt idx="2589">
                  <c:v>342.9144</c:v>
                </c:pt>
                <c:pt idx="2590">
                  <c:v>342.91507000000001</c:v>
                </c:pt>
                <c:pt idx="2591">
                  <c:v>342.92465199999998</c:v>
                </c:pt>
                <c:pt idx="2592">
                  <c:v>342.93405200000001</c:v>
                </c:pt>
                <c:pt idx="2593">
                  <c:v>342.95507800000001</c:v>
                </c:pt>
                <c:pt idx="2594">
                  <c:v>342.96005200000002</c:v>
                </c:pt>
                <c:pt idx="2595">
                  <c:v>342.96664399999997</c:v>
                </c:pt>
                <c:pt idx="2596">
                  <c:v>342.979828</c:v>
                </c:pt>
                <c:pt idx="2597">
                  <c:v>343.000336</c:v>
                </c:pt>
                <c:pt idx="2598">
                  <c:v>343.04820000000001</c:v>
                </c:pt>
                <c:pt idx="2599">
                  <c:v>343.07663000000002</c:v>
                </c:pt>
                <c:pt idx="2600">
                  <c:v>343.08514400000001</c:v>
                </c:pt>
                <c:pt idx="2601">
                  <c:v>343.087738</c:v>
                </c:pt>
                <c:pt idx="2602">
                  <c:v>343.10989999999998</c:v>
                </c:pt>
                <c:pt idx="2603">
                  <c:v>343.14080000000001</c:v>
                </c:pt>
                <c:pt idx="2604">
                  <c:v>343.147064</c:v>
                </c:pt>
                <c:pt idx="2605">
                  <c:v>343.15704299999999</c:v>
                </c:pt>
                <c:pt idx="2606">
                  <c:v>343.159943</c:v>
                </c:pt>
                <c:pt idx="2607">
                  <c:v>343.16961700000002</c:v>
                </c:pt>
                <c:pt idx="2608">
                  <c:v>343.17590000000001</c:v>
                </c:pt>
                <c:pt idx="2609">
                  <c:v>343.18884300000002</c:v>
                </c:pt>
                <c:pt idx="2610">
                  <c:v>343.19412199999999</c:v>
                </c:pt>
                <c:pt idx="2611">
                  <c:v>343.19674700000002</c:v>
                </c:pt>
                <c:pt idx="2612">
                  <c:v>343.199951</c:v>
                </c:pt>
                <c:pt idx="2613">
                  <c:v>343.25714099999999</c:v>
                </c:pt>
                <c:pt idx="2614">
                  <c:v>343.25880000000001</c:v>
                </c:pt>
                <c:pt idx="2615">
                  <c:v>343.28989999999999</c:v>
                </c:pt>
                <c:pt idx="2616">
                  <c:v>343.2937</c:v>
                </c:pt>
                <c:pt idx="2617">
                  <c:v>343.323578</c:v>
                </c:pt>
                <c:pt idx="2618">
                  <c:v>343.324432</c:v>
                </c:pt>
                <c:pt idx="2619">
                  <c:v>343.34112499999998</c:v>
                </c:pt>
                <c:pt idx="2620">
                  <c:v>343.34338400000001</c:v>
                </c:pt>
                <c:pt idx="2621">
                  <c:v>343.34942599999999</c:v>
                </c:pt>
                <c:pt idx="2622">
                  <c:v>343.36688199999998</c:v>
                </c:pt>
                <c:pt idx="2623">
                  <c:v>343.3836</c:v>
                </c:pt>
                <c:pt idx="2624">
                  <c:v>343.39846799999998</c:v>
                </c:pt>
                <c:pt idx="2625">
                  <c:v>343.40289999999999</c:v>
                </c:pt>
                <c:pt idx="2626">
                  <c:v>343.42062399999998</c:v>
                </c:pt>
                <c:pt idx="2627">
                  <c:v>343.47946200000001</c:v>
                </c:pt>
                <c:pt idx="2628">
                  <c:v>343.49041699999998</c:v>
                </c:pt>
                <c:pt idx="2629">
                  <c:v>343.49509999999998</c:v>
                </c:pt>
                <c:pt idx="2630">
                  <c:v>343.53823899999998</c:v>
                </c:pt>
                <c:pt idx="2631">
                  <c:v>343.54003899999998</c:v>
                </c:pt>
                <c:pt idx="2632">
                  <c:v>343.54547100000002</c:v>
                </c:pt>
                <c:pt idx="2633">
                  <c:v>343.57446299999998</c:v>
                </c:pt>
                <c:pt idx="2634">
                  <c:v>343.58908100000002</c:v>
                </c:pt>
                <c:pt idx="2635">
                  <c:v>343.60394300000002</c:v>
                </c:pt>
                <c:pt idx="2636">
                  <c:v>343.60977200000002</c:v>
                </c:pt>
                <c:pt idx="2637">
                  <c:v>343.61877399999997</c:v>
                </c:pt>
                <c:pt idx="2638">
                  <c:v>343.63516199999998</c:v>
                </c:pt>
                <c:pt idx="2639">
                  <c:v>343.641052</c:v>
                </c:pt>
                <c:pt idx="2640">
                  <c:v>343.68860000000001</c:v>
                </c:pt>
                <c:pt idx="2641">
                  <c:v>343.71752900000001</c:v>
                </c:pt>
                <c:pt idx="2642">
                  <c:v>343.72070000000002</c:v>
                </c:pt>
                <c:pt idx="2643">
                  <c:v>343.73876999999999</c:v>
                </c:pt>
                <c:pt idx="2644">
                  <c:v>343.74893200000002</c:v>
                </c:pt>
                <c:pt idx="2645">
                  <c:v>343.77548200000001</c:v>
                </c:pt>
                <c:pt idx="2646">
                  <c:v>343.78857399999998</c:v>
                </c:pt>
                <c:pt idx="2647">
                  <c:v>343.79450000000003</c:v>
                </c:pt>
                <c:pt idx="2648">
                  <c:v>343.80206299999998</c:v>
                </c:pt>
                <c:pt idx="2649">
                  <c:v>343.83114599999999</c:v>
                </c:pt>
                <c:pt idx="2650">
                  <c:v>343.83580000000001</c:v>
                </c:pt>
                <c:pt idx="2651">
                  <c:v>343.83703600000001</c:v>
                </c:pt>
                <c:pt idx="2652">
                  <c:v>343.91772500000002</c:v>
                </c:pt>
                <c:pt idx="2653">
                  <c:v>343.94381700000002</c:v>
                </c:pt>
                <c:pt idx="2654">
                  <c:v>343.94986</c:v>
                </c:pt>
                <c:pt idx="2655">
                  <c:v>343.99774200000002</c:v>
                </c:pt>
                <c:pt idx="2656">
                  <c:v>344.0104</c:v>
                </c:pt>
                <c:pt idx="2657">
                  <c:v>344.01113900000001</c:v>
                </c:pt>
                <c:pt idx="2658">
                  <c:v>344.02359999999999</c:v>
                </c:pt>
                <c:pt idx="2659">
                  <c:v>344.02542099999999</c:v>
                </c:pt>
                <c:pt idx="2660">
                  <c:v>344.04860000000002</c:v>
                </c:pt>
                <c:pt idx="2661">
                  <c:v>344.05180000000001</c:v>
                </c:pt>
                <c:pt idx="2662">
                  <c:v>344.08312999999998</c:v>
                </c:pt>
                <c:pt idx="2663">
                  <c:v>344.11932400000001</c:v>
                </c:pt>
                <c:pt idx="2664">
                  <c:v>344.13034099999999</c:v>
                </c:pt>
                <c:pt idx="2665">
                  <c:v>344.14172400000001</c:v>
                </c:pt>
                <c:pt idx="2666">
                  <c:v>344.16513099999997</c:v>
                </c:pt>
                <c:pt idx="2667">
                  <c:v>344.17297400000001</c:v>
                </c:pt>
                <c:pt idx="2668">
                  <c:v>344.18853799999999</c:v>
                </c:pt>
                <c:pt idx="2669">
                  <c:v>344.25555400000002</c:v>
                </c:pt>
                <c:pt idx="2670">
                  <c:v>344.26080000000002</c:v>
                </c:pt>
                <c:pt idx="2671">
                  <c:v>344.26859999999999</c:v>
                </c:pt>
                <c:pt idx="2672">
                  <c:v>344.31536899999998</c:v>
                </c:pt>
                <c:pt idx="2673">
                  <c:v>344.31881700000002</c:v>
                </c:pt>
                <c:pt idx="2674">
                  <c:v>344.320831</c:v>
                </c:pt>
                <c:pt idx="2675">
                  <c:v>344.338257</c:v>
                </c:pt>
                <c:pt idx="2676">
                  <c:v>344.34304800000001</c:v>
                </c:pt>
                <c:pt idx="2677">
                  <c:v>344.36245700000001</c:v>
                </c:pt>
                <c:pt idx="2678">
                  <c:v>344.36337300000002</c:v>
                </c:pt>
                <c:pt idx="2679">
                  <c:v>344.39175399999999</c:v>
                </c:pt>
                <c:pt idx="2680">
                  <c:v>344.40167200000002</c:v>
                </c:pt>
                <c:pt idx="2681">
                  <c:v>344.42559999999997</c:v>
                </c:pt>
                <c:pt idx="2682">
                  <c:v>344.42759999999998</c:v>
                </c:pt>
                <c:pt idx="2683">
                  <c:v>344.45083599999998</c:v>
                </c:pt>
                <c:pt idx="2684">
                  <c:v>344.46588100000002</c:v>
                </c:pt>
                <c:pt idx="2685">
                  <c:v>344.46731599999998</c:v>
                </c:pt>
                <c:pt idx="2686">
                  <c:v>344.47</c:v>
                </c:pt>
                <c:pt idx="2687">
                  <c:v>344.47695900000002</c:v>
                </c:pt>
                <c:pt idx="2688">
                  <c:v>344.49439999999998</c:v>
                </c:pt>
                <c:pt idx="2689">
                  <c:v>344.50332600000002</c:v>
                </c:pt>
                <c:pt idx="2690">
                  <c:v>344.50958300000002</c:v>
                </c:pt>
                <c:pt idx="2691">
                  <c:v>344.512024</c:v>
                </c:pt>
                <c:pt idx="2692">
                  <c:v>344.52136200000001</c:v>
                </c:pt>
                <c:pt idx="2693">
                  <c:v>344.57055700000001</c:v>
                </c:pt>
                <c:pt idx="2694">
                  <c:v>344.5924</c:v>
                </c:pt>
                <c:pt idx="2695">
                  <c:v>344.60366800000003</c:v>
                </c:pt>
                <c:pt idx="2696">
                  <c:v>344.62692299999998</c:v>
                </c:pt>
                <c:pt idx="2697">
                  <c:v>344.6694</c:v>
                </c:pt>
                <c:pt idx="2698">
                  <c:v>344.68994099999998</c:v>
                </c:pt>
                <c:pt idx="2699">
                  <c:v>344.71280000000002</c:v>
                </c:pt>
                <c:pt idx="2700">
                  <c:v>344.760559</c:v>
                </c:pt>
                <c:pt idx="2701">
                  <c:v>344.78076199999998</c:v>
                </c:pt>
                <c:pt idx="2702">
                  <c:v>344.78317299999998</c:v>
                </c:pt>
                <c:pt idx="2703">
                  <c:v>344.786652</c:v>
                </c:pt>
                <c:pt idx="2704">
                  <c:v>344.78686499999998</c:v>
                </c:pt>
                <c:pt idx="2705">
                  <c:v>344.80297899999999</c:v>
                </c:pt>
                <c:pt idx="2706">
                  <c:v>344.81778000000003</c:v>
                </c:pt>
                <c:pt idx="2707">
                  <c:v>344.84292599999998</c:v>
                </c:pt>
                <c:pt idx="2708">
                  <c:v>344.95745799999997</c:v>
                </c:pt>
                <c:pt idx="2709">
                  <c:v>344.96167000000003</c:v>
                </c:pt>
                <c:pt idx="2710">
                  <c:v>344.96743800000002</c:v>
                </c:pt>
                <c:pt idx="2711">
                  <c:v>344.96963499999998</c:v>
                </c:pt>
                <c:pt idx="2712">
                  <c:v>344.97770000000003</c:v>
                </c:pt>
                <c:pt idx="2713">
                  <c:v>344.98586999999998</c:v>
                </c:pt>
                <c:pt idx="2714">
                  <c:v>345.000946</c:v>
                </c:pt>
                <c:pt idx="2715">
                  <c:v>345.018372</c:v>
                </c:pt>
                <c:pt idx="2716">
                  <c:v>345.03399999999999</c:v>
                </c:pt>
                <c:pt idx="2717">
                  <c:v>345.08206200000001</c:v>
                </c:pt>
                <c:pt idx="2718">
                  <c:v>345.11312900000001</c:v>
                </c:pt>
                <c:pt idx="2719">
                  <c:v>345.12744099999998</c:v>
                </c:pt>
                <c:pt idx="2720">
                  <c:v>345.13470000000001</c:v>
                </c:pt>
                <c:pt idx="2721">
                  <c:v>345.13662699999998</c:v>
                </c:pt>
                <c:pt idx="2722">
                  <c:v>345.13833599999998</c:v>
                </c:pt>
                <c:pt idx="2723">
                  <c:v>345.14413500000001</c:v>
                </c:pt>
                <c:pt idx="2724">
                  <c:v>345.160034</c:v>
                </c:pt>
                <c:pt idx="2725">
                  <c:v>345.228455</c:v>
                </c:pt>
                <c:pt idx="2726">
                  <c:v>345.252838</c:v>
                </c:pt>
                <c:pt idx="2727">
                  <c:v>345.2756</c:v>
                </c:pt>
                <c:pt idx="2728">
                  <c:v>345.27886999999998</c:v>
                </c:pt>
                <c:pt idx="2729">
                  <c:v>345.28143299999999</c:v>
                </c:pt>
                <c:pt idx="2730">
                  <c:v>345.34730000000002</c:v>
                </c:pt>
                <c:pt idx="2731">
                  <c:v>345.407623</c:v>
                </c:pt>
                <c:pt idx="2732">
                  <c:v>345.41239999999999</c:v>
                </c:pt>
                <c:pt idx="2733">
                  <c:v>345.46190000000001</c:v>
                </c:pt>
                <c:pt idx="2734">
                  <c:v>345.48840000000001</c:v>
                </c:pt>
                <c:pt idx="2735">
                  <c:v>345.50668300000001</c:v>
                </c:pt>
                <c:pt idx="2736">
                  <c:v>345.518463</c:v>
                </c:pt>
                <c:pt idx="2737">
                  <c:v>345.57772799999998</c:v>
                </c:pt>
                <c:pt idx="2738">
                  <c:v>345.62200000000001</c:v>
                </c:pt>
                <c:pt idx="2739">
                  <c:v>345.64495799999997</c:v>
                </c:pt>
                <c:pt idx="2740">
                  <c:v>345.7296</c:v>
                </c:pt>
                <c:pt idx="2741">
                  <c:v>345.73174999999998</c:v>
                </c:pt>
                <c:pt idx="2742">
                  <c:v>345.73232999999999</c:v>
                </c:pt>
                <c:pt idx="2743">
                  <c:v>345.73773199999999</c:v>
                </c:pt>
                <c:pt idx="2744">
                  <c:v>345.7407</c:v>
                </c:pt>
                <c:pt idx="2745">
                  <c:v>345.74585000000002</c:v>
                </c:pt>
                <c:pt idx="2746">
                  <c:v>345.76318400000002</c:v>
                </c:pt>
                <c:pt idx="2747">
                  <c:v>345.78945900000002</c:v>
                </c:pt>
                <c:pt idx="2748">
                  <c:v>345.84255999999999</c:v>
                </c:pt>
                <c:pt idx="2749">
                  <c:v>345.85815400000001</c:v>
                </c:pt>
                <c:pt idx="2750">
                  <c:v>345.88069999999999</c:v>
                </c:pt>
                <c:pt idx="2751">
                  <c:v>345.89389999999997</c:v>
                </c:pt>
                <c:pt idx="2752">
                  <c:v>345.90551799999997</c:v>
                </c:pt>
                <c:pt idx="2753">
                  <c:v>345.90695199999999</c:v>
                </c:pt>
                <c:pt idx="2754">
                  <c:v>345.90826399999997</c:v>
                </c:pt>
                <c:pt idx="2755">
                  <c:v>345.937836</c:v>
                </c:pt>
                <c:pt idx="2756">
                  <c:v>345.95352200000002</c:v>
                </c:pt>
                <c:pt idx="2757">
                  <c:v>345.95706200000001</c:v>
                </c:pt>
                <c:pt idx="2758">
                  <c:v>345.95916699999998</c:v>
                </c:pt>
                <c:pt idx="2759">
                  <c:v>345.96801799999997</c:v>
                </c:pt>
                <c:pt idx="2760">
                  <c:v>345.968231</c:v>
                </c:pt>
                <c:pt idx="2761">
                  <c:v>345.99896200000001</c:v>
                </c:pt>
                <c:pt idx="2762">
                  <c:v>346.00670000000002</c:v>
                </c:pt>
                <c:pt idx="2763">
                  <c:v>346.00741599999998</c:v>
                </c:pt>
                <c:pt idx="2764">
                  <c:v>346.02172899999999</c:v>
                </c:pt>
                <c:pt idx="2765">
                  <c:v>346.02246100000002</c:v>
                </c:pt>
                <c:pt idx="2766">
                  <c:v>346.067474</c:v>
                </c:pt>
                <c:pt idx="2767">
                  <c:v>346.07476800000001</c:v>
                </c:pt>
                <c:pt idx="2768">
                  <c:v>346.07543900000002</c:v>
                </c:pt>
                <c:pt idx="2769">
                  <c:v>346.09573399999999</c:v>
                </c:pt>
                <c:pt idx="2770">
                  <c:v>346.13339999999999</c:v>
                </c:pt>
                <c:pt idx="2771">
                  <c:v>346.13436899999999</c:v>
                </c:pt>
                <c:pt idx="2772">
                  <c:v>346.13803100000001</c:v>
                </c:pt>
                <c:pt idx="2773">
                  <c:v>346.163544</c:v>
                </c:pt>
                <c:pt idx="2774">
                  <c:v>346.16851800000001</c:v>
                </c:pt>
                <c:pt idx="2775">
                  <c:v>346.18154900000002</c:v>
                </c:pt>
                <c:pt idx="2776">
                  <c:v>346.18377700000002</c:v>
                </c:pt>
                <c:pt idx="2777">
                  <c:v>346.18900000000002</c:v>
                </c:pt>
                <c:pt idx="2778">
                  <c:v>346.20299999999997</c:v>
                </c:pt>
                <c:pt idx="2779">
                  <c:v>346.2208</c:v>
                </c:pt>
                <c:pt idx="2780">
                  <c:v>346.22480000000002</c:v>
                </c:pt>
                <c:pt idx="2781">
                  <c:v>346.23867799999999</c:v>
                </c:pt>
                <c:pt idx="2782">
                  <c:v>346.24889999999999</c:v>
                </c:pt>
                <c:pt idx="2783">
                  <c:v>346.25528000000003</c:v>
                </c:pt>
                <c:pt idx="2784">
                  <c:v>346.292145</c:v>
                </c:pt>
                <c:pt idx="2785">
                  <c:v>346.31869999999998</c:v>
                </c:pt>
                <c:pt idx="2786">
                  <c:v>346.326233</c:v>
                </c:pt>
                <c:pt idx="2787">
                  <c:v>346.35784899999999</c:v>
                </c:pt>
                <c:pt idx="2788">
                  <c:v>346.38049999999998</c:v>
                </c:pt>
                <c:pt idx="2789">
                  <c:v>346.38150000000002</c:v>
                </c:pt>
                <c:pt idx="2790">
                  <c:v>346.3947</c:v>
                </c:pt>
                <c:pt idx="2791">
                  <c:v>346.40800000000002</c:v>
                </c:pt>
                <c:pt idx="2792">
                  <c:v>346.414581</c:v>
                </c:pt>
                <c:pt idx="2793">
                  <c:v>346.41899999999998</c:v>
                </c:pt>
                <c:pt idx="2794">
                  <c:v>346.43060000000003</c:v>
                </c:pt>
                <c:pt idx="2795">
                  <c:v>346.44110000000001</c:v>
                </c:pt>
                <c:pt idx="2796">
                  <c:v>346.47280000000001</c:v>
                </c:pt>
                <c:pt idx="2797">
                  <c:v>346.47314499999999</c:v>
                </c:pt>
                <c:pt idx="2798">
                  <c:v>346.47436499999998</c:v>
                </c:pt>
                <c:pt idx="2799">
                  <c:v>346.49430000000001</c:v>
                </c:pt>
                <c:pt idx="2800">
                  <c:v>346.50396699999999</c:v>
                </c:pt>
                <c:pt idx="2801">
                  <c:v>346.51007099999998</c:v>
                </c:pt>
                <c:pt idx="2802">
                  <c:v>346.54770000000002</c:v>
                </c:pt>
                <c:pt idx="2803">
                  <c:v>346.55392499999999</c:v>
                </c:pt>
                <c:pt idx="2804">
                  <c:v>346.55419999999998</c:v>
                </c:pt>
                <c:pt idx="2805">
                  <c:v>346.55462599999998</c:v>
                </c:pt>
                <c:pt idx="2806">
                  <c:v>346.61079999999998</c:v>
                </c:pt>
                <c:pt idx="2807">
                  <c:v>346.63380000000001</c:v>
                </c:pt>
                <c:pt idx="2808">
                  <c:v>346.64780000000002</c:v>
                </c:pt>
                <c:pt idx="2809">
                  <c:v>346.65997299999998</c:v>
                </c:pt>
                <c:pt idx="2810">
                  <c:v>346.665436</c:v>
                </c:pt>
                <c:pt idx="2811">
                  <c:v>346.67623900000001</c:v>
                </c:pt>
                <c:pt idx="2812">
                  <c:v>346.68454000000003</c:v>
                </c:pt>
                <c:pt idx="2813">
                  <c:v>346.70060000000001</c:v>
                </c:pt>
                <c:pt idx="2814">
                  <c:v>346.701324</c:v>
                </c:pt>
                <c:pt idx="2815">
                  <c:v>346.71066300000001</c:v>
                </c:pt>
                <c:pt idx="2816">
                  <c:v>346.77313199999998</c:v>
                </c:pt>
                <c:pt idx="2817">
                  <c:v>346.78942899999998</c:v>
                </c:pt>
                <c:pt idx="2818">
                  <c:v>346.79534899999999</c:v>
                </c:pt>
                <c:pt idx="2819">
                  <c:v>346.79641700000002</c:v>
                </c:pt>
                <c:pt idx="2820">
                  <c:v>346.79846199999997</c:v>
                </c:pt>
                <c:pt idx="2821">
                  <c:v>346.811218</c:v>
                </c:pt>
                <c:pt idx="2822">
                  <c:v>346.82284499999997</c:v>
                </c:pt>
                <c:pt idx="2823">
                  <c:v>346.85812399999998</c:v>
                </c:pt>
                <c:pt idx="2824">
                  <c:v>346.86288500000001</c:v>
                </c:pt>
                <c:pt idx="2825">
                  <c:v>346.88403299999999</c:v>
                </c:pt>
                <c:pt idx="2826">
                  <c:v>346.89584400000001</c:v>
                </c:pt>
                <c:pt idx="2827">
                  <c:v>346.91513099999997</c:v>
                </c:pt>
                <c:pt idx="2828">
                  <c:v>346.91539999999998</c:v>
                </c:pt>
                <c:pt idx="2829">
                  <c:v>346.92517099999998</c:v>
                </c:pt>
                <c:pt idx="2830">
                  <c:v>346.92825299999998</c:v>
                </c:pt>
                <c:pt idx="2831">
                  <c:v>346.95575000000002</c:v>
                </c:pt>
                <c:pt idx="2832">
                  <c:v>346.97302200000001</c:v>
                </c:pt>
                <c:pt idx="2833">
                  <c:v>347.01710000000003</c:v>
                </c:pt>
                <c:pt idx="2834">
                  <c:v>347.03143299999999</c:v>
                </c:pt>
                <c:pt idx="2835">
                  <c:v>347.03699999999998</c:v>
                </c:pt>
                <c:pt idx="2836">
                  <c:v>347.06779999999998</c:v>
                </c:pt>
                <c:pt idx="2837">
                  <c:v>347.08199999999999</c:v>
                </c:pt>
                <c:pt idx="2838">
                  <c:v>347.11013800000001</c:v>
                </c:pt>
                <c:pt idx="2839">
                  <c:v>347.16592400000002</c:v>
                </c:pt>
                <c:pt idx="2840">
                  <c:v>347.16840000000002</c:v>
                </c:pt>
                <c:pt idx="2841">
                  <c:v>347.19512900000001</c:v>
                </c:pt>
                <c:pt idx="2842">
                  <c:v>347.26062000000002</c:v>
                </c:pt>
                <c:pt idx="2843">
                  <c:v>347.27429999999998</c:v>
                </c:pt>
                <c:pt idx="2844">
                  <c:v>347.29363999999998</c:v>
                </c:pt>
                <c:pt idx="2845">
                  <c:v>347.32424900000001</c:v>
                </c:pt>
                <c:pt idx="2846">
                  <c:v>347.338684</c:v>
                </c:pt>
                <c:pt idx="2847">
                  <c:v>347.35427900000002</c:v>
                </c:pt>
                <c:pt idx="2848">
                  <c:v>347.356537</c:v>
                </c:pt>
                <c:pt idx="2849">
                  <c:v>347.35702500000002</c:v>
                </c:pt>
                <c:pt idx="2850">
                  <c:v>347.36184700000001</c:v>
                </c:pt>
                <c:pt idx="2851">
                  <c:v>347.36328099999997</c:v>
                </c:pt>
                <c:pt idx="2852">
                  <c:v>347.37005599999998</c:v>
                </c:pt>
                <c:pt idx="2853">
                  <c:v>347.37612899999999</c:v>
                </c:pt>
                <c:pt idx="2854">
                  <c:v>347.37650000000002</c:v>
                </c:pt>
                <c:pt idx="2855">
                  <c:v>347.383331</c:v>
                </c:pt>
                <c:pt idx="2856">
                  <c:v>347.39178500000003</c:v>
                </c:pt>
                <c:pt idx="2857">
                  <c:v>347.47332799999998</c:v>
                </c:pt>
                <c:pt idx="2858">
                  <c:v>347.48469999999998</c:v>
                </c:pt>
                <c:pt idx="2859">
                  <c:v>347.48913599999997</c:v>
                </c:pt>
                <c:pt idx="2860">
                  <c:v>347.49008199999997</c:v>
                </c:pt>
                <c:pt idx="2861">
                  <c:v>347.5145</c:v>
                </c:pt>
                <c:pt idx="2862">
                  <c:v>347.51839999999999</c:v>
                </c:pt>
                <c:pt idx="2863">
                  <c:v>347.53033399999998</c:v>
                </c:pt>
                <c:pt idx="2864">
                  <c:v>347.55535900000001</c:v>
                </c:pt>
                <c:pt idx="2865">
                  <c:v>347.55935699999998</c:v>
                </c:pt>
                <c:pt idx="2866">
                  <c:v>347.55944799999997</c:v>
                </c:pt>
                <c:pt idx="2867">
                  <c:v>347.63131700000002</c:v>
                </c:pt>
                <c:pt idx="2868">
                  <c:v>347.65173299999998</c:v>
                </c:pt>
                <c:pt idx="2869">
                  <c:v>347.67619999999999</c:v>
                </c:pt>
                <c:pt idx="2870">
                  <c:v>347.693939</c:v>
                </c:pt>
                <c:pt idx="2871">
                  <c:v>347.69564800000001</c:v>
                </c:pt>
                <c:pt idx="2872">
                  <c:v>347.70675699999998</c:v>
                </c:pt>
                <c:pt idx="2873">
                  <c:v>347.75857500000001</c:v>
                </c:pt>
                <c:pt idx="2874">
                  <c:v>347.76839999999999</c:v>
                </c:pt>
                <c:pt idx="2875">
                  <c:v>347.77041600000001</c:v>
                </c:pt>
                <c:pt idx="2876">
                  <c:v>347.77374300000002</c:v>
                </c:pt>
                <c:pt idx="2877">
                  <c:v>347.77429999999998</c:v>
                </c:pt>
                <c:pt idx="2878">
                  <c:v>347.777039</c:v>
                </c:pt>
                <c:pt idx="2879">
                  <c:v>347.78256199999998</c:v>
                </c:pt>
                <c:pt idx="2880">
                  <c:v>347.84550000000002</c:v>
                </c:pt>
                <c:pt idx="2881">
                  <c:v>347.86224399999998</c:v>
                </c:pt>
                <c:pt idx="2882">
                  <c:v>347.86505099999999</c:v>
                </c:pt>
                <c:pt idx="2883">
                  <c:v>347.877228</c:v>
                </c:pt>
                <c:pt idx="2884">
                  <c:v>347.89159999999998</c:v>
                </c:pt>
                <c:pt idx="2885">
                  <c:v>347.89260000000002</c:v>
                </c:pt>
                <c:pt idx="2886">
                  <c:v>347.89490000000001</c:v>
                </c:pt>
                <c:pt idx="2887">
                  <c:v>347.896545</c:v>
                </c:pt>
                <c:pt idx="2888">
                  <c:v>347.90475500000002</c:v>
                </c:pt>
                <c:pt idx="2889">
                  <c:v>347.92306500000001</c:v>
                </c:pt>
                <c:pt idx="2890">
                  <c:v>347.99919999999997</c:v>
                </c:pt>
                <c:pt idx="2891">
                  <c:v>348.00805700000001</c:v>
                </c:pt>
                <c:pt idx="2892">
                  <c:v>348.03207400000002</c:v>
                </c:pt>
                <c:pt idx="2893">
                  <c:v>348.03668199999998</c:v>
                </c:pt>
                <c:pt idx="2894">
                  <c:v>348.03796399999999</c:v>
                </c:pt>
                <c:pt idx="2895">
                  <c:v>348.04482999999999</c:v>
                </c:pt>
                <c:pt idx="2896">
                  <c:v>348.06909999999999</c:v>
                </c:pt>
                <c:pt idx="2897">
                  <c:v>348.0924</c:v>
                </c:pt>
                <c:pt idx="2898">
                  <c:v>348.09292599999998</c:v>
                </c:pt>
                <c:pt idx="2899">
                  <c:v>348.1123</c:v>
                </c:pt>
                <c:pt idx="2900">
                  <c:v>348.13490000000002</c:v>
                </c:pt>
                <c:pt idx="2901">
                  <c:v>348.15841699999999</c:v>
                </c:pt>
                <c:pt idx="2902">
                  <c:v>348.161743</c:v>
                </c:pt>
                <c:pt idx="2903">
                  <c:v>348.20159999999998</c:v>
                </c:pt>
                <c:pt idx="2904">
                  <c:v>348.210419</c:v>
                </c:pt>
                <c:pt idx="2905">
                  <c:v>348.21609999999998</c:v>
                </c:pt>
                <c:pt idx="2906">
                  <c:v>348.26170000000002</c:v>
                </c:pt>
                <c:pt idx="2907">
                  <c:v>348.264252</c:v>
                </c:pt>
                <c:pt idx="2908">
                  <c:v>348.27362099999999</c:v>
                </c:pt>
                <c:pt idx="2909">
                  <c:v>348.32772799999998</c:v>
                </c:pt>
                <c:pt idx="2910">
                  <c:v>348.33184799999998</c:v>
                </c:pt>
                <c:pt idx="2911">
                  <c:v>348.40304600000002</c:v>
                </c:pt>
                <c:pt idx="2912">
                  <c:v>348.4033</c:v>
                </c:pt>
                <c:pt idx="2913">
                  <c:v>348.40820000000002</c:v>
                </c:pt>
                <c:pt idx="2914">
                  <c:v>348.42090000000002</c:v>
                </c:pt>
                <c:pt idx="2915">
                  <c:v>348.491669</c:v>
                </c:pt>
                <c:pt idx="2916">
                  <c:v>348.519318</c:v>
                </c:pt>
                <c:pt idx="2917">
                  <c:v>348.5351</c:v>
                </c:pt>
                <c:pt idx="2918">
                  <c:v>348.54939999999999</c:v>
                </c:pt>
                <c:pt idx="2919">
                  <c:v>348.55102499999998</c:v>
                </c:pt>
                <c:pt idx="2920">
                  <c:v>348.57217400000002</c:v>
                </c:pt>
                <c:pt idx="2921">
                  <c:v>348.58789999999999</c:v>
                </c:pt>
                <c:pt idx="2922">
                  <c:v>348.59750000000003</c:v>
                </c:pt>
                <c:pt idx="2923">
                  <c:v>348.62304699999999</c:v>
                </c:pt>
                <c:pt idx="2924">
                  <c:v>348.64166299999999</c:v>
                </c:pt>
                <c:pt idx="2925">
                  <c:v>348.65026899999998</c:v>
                </c:pt>
                <c:pt idx="2926">
                  <c:v>348.660461</c:v>
                </c:pt>
                <c:pt idx="2927">
                  <c:v>348.66570000000002</c:v>
                </c:pt>
                <c:pt idx="2928">
                  <c:v>348.66857900000002</c:v>
                </c:pt>
                <c:pt idx="2929">
                  <c:v>348.67829999999998</c:v>
                </c:pt>
                <c:pt idx="2930">
                  <c:v>348.68450000000001</c:v>
                </c:pt>
                <c:pt idx="2931">
                  <c:v>348.70376599999997</c:v>
                </c:pt>
                <c:pt idx="2932">
                  <c:v>348.73852499999998</c:v>
                </c:pt>
                <c:pt idx="2933">
                  <c:v>348.75164799999999</c:v>
                </c:pt>
                <c:pt idx="2934">
                  <c:v>348.75512700000002</c:v>
                </c:pt>
                <c:pt idx="2935">
                  <c:v>348.80233800000002</c:v>
                </c:pt>
                <c:pt idx="2936">
                  <c:v>348.81299999999999</c:v>
                </c:pt>
                <c:pt idx="2937">
                  <c:v>348.81662</c:v>
                </c:pt>
                <c:pt idx="2938">
                  <c:v>348.85623199999998</c:v>
                </c:pt>
                <c:pt idx="2939">
                  <c:v>348.85797100000002</c:v>
                </c:pt>
                <c:pt idx="2940">
                  <c:v>348.883759</c:v>
                </c:pt>
                <c:pt idx="2941">
                  <c:v>348.89409999999998</c:v>
                </c:pt>
                <c:pt idx="2942">
                  <c:v>348.91653400000001</c:v>
                </c:pt>
                <c:pt idx="2943">
                  <c:v>348.91867100000002</c:v>
                </c:pt>
                <c:pt idx="2944">
                  <c:v>348.92056300000002</c:v>
                </c:pt>
                <c:pt idx="2945">
                  <c:v>348.92105099999998</c:v>
                </c:pt>
                <c:pt idx="2946">
                  <c:v>348.94876099999999</c:v>
                </c:pt>
                <c:pt idx="2947">
                  <c:v>348.97129999999999</c:v>
                </c:pt>
                <c:pt idx="2948">
                  <c:v>348.97216800000001</c:v>
                </c:pt>
                <c:pt idx="2949">
                  <c:v>349.04983499999997</c:v>
                </c:pt>
                <c:pt idx="2950">
                  <c:v>349.050659</c:v>
                </c:pt>
                <c:pt idx="2951">
                  <c:v>349.05399999999997</c:v>
                </c:pt>
                <c:pt idx="2952">
                  <c:v>349.05548099999999</c:v>
                </c:pt>
                <c:pt idx="2953">
                  <c:v>349.06569999999999</c:v>
                </c:pt>
                <c:pt idx="2954">
                  <c:v>349.07470000000001</c:v>
                </c:pt>
                <c:pt idx="2955">
                  <c:v>349.081726</c:v>
                </c:pt>
                <c:pt idx="2956">
                  <c:v>349.08312999999998</c:v>
                </c:pt>
                <c:pt idx="2957">
                  <c:v>349.09179999999998</c:v>
                </c:pt>
                <c:pt idx="2958">
                  <c:v>349.09695399999998</c:v>
                </c:pt>
                <c:pt idx="2959">
                  <c:v>349.13485700000001</c:v>
                </c:pt>
                <c:pt idx="2960">
                  <c:v>349.14297499999998</c:v>
                </c:pt>
                <c:pt idx="2961">
                  <c:v>349.144318</c:v>
                </c:pt>
                <c:pt idx="2962">
                  <c:v>349.21010000000001</c:v>
                </c:pt>
                <c:pt idx="2963">
                  <c:v>349.25198399999999</c:v>
                </c:pt>
                <c:pt idx="2964">
                  <c:v>349.27548200000001</c:v>
                </c:pt>
                <c:pt idx="2965">
                  <c:v>349.34326199999998</c:v>
                </c:pt>
                <c:pt idx="2966">
                  <c:v>349.34460000000001</c:v>
                </c:pt>
                <c:pt idx="2967">
                  <c:v>349.34722900000003</c:v>
                </c:pt>
                <c:pt idx="2968">
                  <c:v>349.3537</c:v>
                </c:pt>
                <c:pt idx="2969">
                  <c:v>349.358429</c:v>
                </c:pt>
                <c:pt idx="2970">
                  <c:v>349.39249999999998</c:v>
                </c:pt>
                <c:pt idx="2971">
                  <c:v>349.39382899999998</c:v>
                </c:pt>
                <c:pt idx="2972">
                  <c:v>349.42913800000002</c:v>
                </c:pt>
                <c:pt idx="2973">
                  <c:v>349.44779999999997</c:v>
                </c:pt>
                <c:pt idx="2974">
                  <c:v>349.48266599999999</c:v>
                </c:pt>
                <c:pt idx="2975">
                  <c:v>349.50036599999999</c:v>
                </c:pt>
                <c:pt idx="2976">
                  <c:v>349.50200000000001</c:v>
                </c:pt>
                <c:pt idx="2977">
                  <c:v>349.51672400000001</c:v>
                </c:pt>
                <c:pt idx="2978">
                  <c:v>349.54617300000001</c:v>
                </c:pt>
                <c:pt idx="2979">
                  <c:v>349.597443</c:v>
                </c:pt>
                <c:pt idx="2980">
                  <c:v>349.59857199999999</c:v>
                </c:pt>
                <c:pt idx="2981">
                  <c:v>349.598724</c:v>
                </c:pt>
                <c:pt idx="2982">
                  <c:v>349.61009999999999</c:v>
                </c:pt>
                <c:pt idx="2983">
                  <c:v>349.66626000000002</c:v>
                </c:pt>
                <c:pt idx="2984">
                  <c:v>349.69897500000002</c:v>
                </c:pt>
                <c:pt idx="2985">
                  <c:v>349.76130000000001</c:v>
                </c:pt>
                <c:pt idx="2986">
                  <c:v>349.786743</c:v>
                </c:pt>
                <c:pt idx="2987">
                  <c:v>349.80739999999997</c:v>
                </c:pt>
                <c:pt idx="2988">
                  <c:v>349.81176799999997</c:v>
                </c:pt>
                <c:pt idx="2989">
                  <c:v>349.81323200000003</c:v>
                </c:pt>
                <c:pt idx="2990">
                  <c:v>349.84814499999999</c:v>
                </c:pt>
                <c:pt idx="2991">
                  <c:v>349.85763500000002</c:v>
                </c:pt>
                <c:pt idx="2992">
                  <c:v>349.87976099999997</c:v>
                </c:pt>
                <c:pt idx="2993">
                  <c:v>349.89907799999997</c:v>
                </c:pt>
                <c:pt idx="2994">
                  <c:v>349.90756199999998</c:v>
                </c:pt>
                <c:pt idx="2995">
                  <c:v>349.91058299999997</c:v>
                </c:pt>
                <c:pt idx="2996">
                  <c:v>349.91522200000003</c:v>
                </c:pt>
                <c:pt idx="2997">
                  <c:v>349.91744999999997</c:v>
                </c:pt>
                <c:pt idx="2998">
                  <c:v>349.96176100000002</c:v>
                </c:pt>
                <c:pt idx="2999">
                  <c:v>349.96940000000001</c:v>
                </c:pt>
                <c:pt idx="3000">
                  <c:v>349.97506700000002</c:v>
                </c:pt>
                <c:pt idx="3001">
                  <c:v>350.01960000000003</c:v>
                </c:pt>
                <c:pt idx="3002">
                  <c:v>350.03449999999998</c:v>
                </c:pt>
                <c:pt idx="3003">
                  <c:v>350.055634</c:v>
                </c:pt>
                <c:pt idx="3004">
                  <c:v>350.069031</c:v>
                </c:pt>
                <c:pt idx="3005">
                  <c:v>350.078461</c:v>
                </c:pt>
                <c:pt idx="3006">
                  <c:v>350.082336</c:v>
                </c:pt>
                <c:pt idx="3007">
                  <c:v>350.12011699999999</c:v>
                </c:pt>
                <c:pt idx="3008">
                  <c:v>350.124481</c:v>
                </c:pt>
                <c:pt idx="3009">
                  <c:v>350.12756300000001</c:v>
                </c:pt>
                <c:pt idx="3010">
                  <c:v>350.144745</c:v>
                </c:pt>
                <c:pt idx="3011">
                  <c:v>350.154</c:v>
                </c:pt>
                <c:pt idx="3012">
                  <c:v>350.1671</c:v>
                </c:pt>
                <c:pt idx="3013">
                  <c:v>350.18911700000001</c:v>
                </c:pt>
                <c:pt idx="3014">
                  <c:v>350.20150000000001</c:v>
                </c:pt>
                <c:pt idx="3015">
                  <c:v>350.20569999999998</c:v>
                </c:pt>
                <c:pt idx="3016">
                  <c:v>350.23733499999997</c:v>
                </c:pt>
                <c:pt idx="3017">
                  <c:v>350.25552399999998</c:v>
                </c:pt>
                <c:pt idx="3018">
                  <c:v>350.26522799999998</c:v>
                </c:pt>
                <c:pt idx="3019">
                  <c:v>350.28567500000003</c:v>
                </c:pt>
                <c:pt idx="3020">
                  <c:v>350.35300000000001</c:v>
                </c:pt>
                <c:pt idx="3021">
                  <c:v>350.36251800000002</c:v>
                </c:pt>
                <c:pt idx="3022">
                  <c:v>350.379456</c:v>
                </c:pt>
                <c:pt idx="3023">
                  <c:v>350.38583399999999</c:v>
                </c:pt>
                <c:pt idx="3024">
                  <c:v>350.38748199999998</c:v>
                </c:pt>
                <c:pt idx="3025">
                  <c:v>350.46050000000002</c:v>
                </c:pt>
                <c:pt idx="3026">
                  <c:v>350.473816</c:v>
                </c:pt>
                <c:pt idx="3027">
                  <c:v>350.47573899999998</c:v>
                </c:pt>
                <c:pt idx="3028">
                  <c:v>350.47595200000001</c:v>
                </c:pt>
                <c:pt idx="3029">
                  <c:v>350.48443600000002</c:v>
                </c:pt>
                <c:pt idx="3030">
                  <c:v>350.53903200000002</c:v>
                </c:pt>
                <c:pt idx="3031">
                  <c:v>350.55658</c:v>
                </c:pt>
                <c:pt idx="3032">
                  <c:v>350.59481799999998</c:v>
                </c:pt>
                <c:pt idx="3033">
                  <c:v>350.595123</c:v>
                </c:pt>
                <c:pt idx="3034">
                  <c:v>350.62564099999997</c:v>
                </c:pt>
                <c:pt idx="3035">
                  <c:v>350.711456</c:v>
                </c:pt>
                <c:pt idx="3036">
                  <c:v>350.73540000000003</c:v>
                </c:pt>
                <c:pt idx="3037">
                  <c:v>350.77730000000003</c:v>
                </c:pt>
                <c:pt idx="3038">
                  <c:v>350.81488000000002</c:v>
                </c:pt>
                <c:pt idx="3039">
                  <c:v>350.82336400000003</c:v>
                </c:pt>
                <c:pt idx="3040">
                  <c:v>350.84820000000002</c:v>
                </c:pt>
                <c:pt idx="3041">
                  <c:v>350.86172499999998</c:v>
                </c:pt>
                <c:pt idx="3042">
                  <c:v>350.87493899999998</c:v>
                </c:pt>
                <c:pt idx="3043">
                  <c:v>350.89019999999999</c:v>
                </c:pt>
                <c:pt idx="3044">
                  <c:v>350.92090000000002</c:v>
                </c:pt>
                <c:pt idx="3045">
                  <c:v>350.93633999999997</c:v>
                </c:pt>
                <c:pt idx="3046">
                  <c:v>350.93777499999999</c:v>
                </c:pt>
                <c:pt idx="3047">
                  <c:v>350.94543499999997</c:v>
                </c:pt>
                <c:pt idx="3048">
                  <c:v>350.9461</c:v>
                </c:pt>
                <c:pt idx="3049">
                  <c:v>350.95800000000003</c:v>
                </c:pt>
                <c:pt idx="3050">
                  <c:v>350.96163899999999</c:v>
                </c:pt>
                <c:pt idx="3051">
                  <c:v>350.98939999999999</c:v>
                </c:pt>
                <c:pt idx="3052">
                  <c:v>350.99432400000001</c:v>
                </c:pt>
                <c:pt idx="3053">
                  <c:v>351.02496300000001</c:v>
                </c:pt>
                <c:pt idx="3054">
                  <c:v>351.04443400000002</c:v>
                </c:pt>
                <c:pt idx="3055">
                  <c:v>351.08984400000003</c:v>
                </c:pt>
                <c:pt idx="3056">
                  <c:v>351.09396400000003</c:v>
                </c:pt>
                <c:pt idx="3057">
                  <c:v>351.14727800000003</c:v>
                </c:pt>
                <c:pt idx="3058">
                  <c:v>351.16320000000002</c:v>
                </c:pt>
                <c:pt idx="3059">
                  <c:v>351.179779</c:v>
                </c:pt>
                <c:pt idx="3060">
                  <c:v>351.18975799999998</c:v>
                </c:pt>
                <c:pt idx="3061">
                  <c:v>351.19915800000001</c:v>
                </c:pt>
                <c:pt idx="3062">
                  <c:v>351.21658300000001</c:v>
                </c:pt>
                <c:pt idx="3063">
                  <c:v>351.23790000000002</c:v>
                </c:pt>
                <c:pt idx="3064">
                  <c:v>351.23925800000001</c:v>
                </c:pt>
                <c:pt idx="3065">
                  <c:v>351.25512700000002</c:v>
                </c:pt>
                <c:pt idx="3066">
                  <c:v>351.41366599999998</c:v>
                </c:pt>
                <c:pt idx="3067">
                  <c:v>351.432526</c:v>
                </c:pt>
                <c:pt idx="3068">
                  <c:v>351.43560000000002</c:v>
                </c:pt>
                <c:pt idx="3069">
                  <c:v>351.43933099999998</c:v>
                </c:pt>
                <c:pt idx="3070">
                  <c:v>351.44595299999997</c:v>
                </c:pt>
                <c:pt idx="3071">
                  <c:v>351.46710000000002</c:v>
                </c:pt>
                <c:pt idx="3072">
                  <c:v>351.48590000000002</c:v>
                </c:pt>
                <c:pt idx="3073">
                  <c:v>351.49487299999998</c:v>
                </c:pt>
                <c:pt idx="3074">
                  <c:v>351.53936800000002</c:v>
                </c:pt>
                <c:pt idx="3075">
                  <c:v>351.59050000000002</c:v>
                </c:pt>
                <c:pt idx="3076">
                  <c:v>351.62301600000001</c:v>
                </c:pt>
                <c:pt idx="3077">
                  <c:v>351.66287199999999</c:v>
                </c:pt>
                <c:pt idx="3078">
                  <c:v>351.67434700000001</c:v>
                </c:pt>
                <c:pt idx="3079">
                  <c:v>351.71469999999999</c:v>
                </c:pt>
                <c:pt idx="3080">
                  <c:v>351.75741599999998</c:v>
                </c:pt>
                <c:pt idx="3081">
                  <c:v>351.763733</c:v>
                </c:pt>
                <c:pt idx="3082">
                  <c:v>351.76486199999999</c:v>
                </c:pt>
                <c:pt idx="3083">
                  <c:v>351.78019999999998</c:v>
                </c:pt>
                <c:pt idx="3084">
                  <c:v>351.81677200000001</c:v>
                </c:pt>
                <c:pt idx="3085">
                  <c:v>351.83917200000002</c:v>
                </c:pt>
                <c:pt idx="3086">
                  <c:v>351.89904799999999</c:v>
                </c:pt>
                <c:pt idx="3087">
                  <c:v>351.92233299999998</c:v>
                </c:pt>
                <c:pt idx="3088">
                  <c:v>351.92892499999999</c:v>
                </c:pt>
                <c:pt idx="3089">
                  <c:v>352.00152600000001</c:v>
                </c:pt>
                <c:pt idx="3090">
                  <c:v>352.03283699999997</c:v>
                </c:pt>
                <c:pt idx="3091">
                  <c:v>352.04254200000003</c:v>
                </c:pt>
                <c:pt idx="3092">
                  <c:v>352.04467799999998</c:v>
                </c:pt>
                <c:pt idx="3093">
                  <c:v>352.05239999999998</c:v>
                </c:pt>
                <c:pt idx="3094">
                  <c:v>352.057434</c:v>
                </c:pt>
                <c:pt idx="3095">
                  <c:v>352.06319999999999</c:v>
                </c:pt>
                <c:pt idx="3096">
                  <c:v>352.09039999999999</c:v>
                </c:pt>
                <c:pt idx="3097">
                  <c:v>352.09945699999997</c:v>
                </c:pt>
                <c:pt idx="3098">
                  <c:v>352.109375</c:v>
                </c:pt>
                <c:pt idx="3099">
                  <c:v>352.12692299999998</c:v>
                </c:pt>
                <c:pt idx="3100">
                  <c:v>352.13372800000002</c:v>
                </c:pt>
                <c:pt idx="3101">
                  <c:v>352.1404</c:v>
                </c:pt>
                <c:pt idx="3102">
                  <c:v>352.14049999999997</c:v>
                </c:pt>
                <c:pt idx="3103">
                  <c:v>352.15744000000001</c:v>
                </c:pt>
                <c:pt idx="3104">
                  <c:v>352.15884399999999</c:v>
                </c:pt>
                <c:pt idx="3105">
                  <c:v>352.17681900000002</c:v>
                </c:pt>
                <c:pt idx="3106">
                  <c:v>352.20224000000002</c:v>
                </c:pt>
                <c:pt idx="3107">
                  <c:v>352.20834400000001</c:v>
                </c:pt>
                <c:pt idx="3108">
                  <c:v>352.20935100000003</c:v>
                </c:pt>
                <c:pt idx="3109">
                  <c:v>352.21606400000002</c:v>
                </c:pt>
                <c:pt idx="3110">
                  <c:v>352.22980000000001</c:v>
                </c:pt>
                <c:pt idx="3111">
                  <c:v>352.23509999999999</c:v>
                </c:pt>
                <c:pt idx="3112">
                  <c:v>352.24590000000001</c:v>
                </c:pt>
                <c:pt idx="3113">
                  <c:v>352.27465799999999</c:v>
                </c:pt>
                <c:pt idx="3114">
                  <c:v>352.27743500000003</c:v>
                </c:pt>
                <c:pt idx="3115">
                  <c:v>352.32015999999999</c:v>
                </c:pt>
                <c:pt idx="3116">
                  <c:v>352.34097300000002</c:v>
                </c:pt>
                <c:pt idx="3117">
                  <c:v>352.37326000000002</c:v>
                </c:pt>
                <c:pt idx="3118">
                  <c:v>352.41195699999997</c:v>
                </c:pt>
                <c:pt idx="3119">
                  <c:v>352.42507899999998</c:v>
                </c:pt>
                <c:pt idx="3120">
                  <c:v>352.42989999999998</c:v>
                </c:pt>
                <c:pt idx="3121">
                  <c:v>352.43770000000001</c:v>
                </c:pt>
                <c:pt idx="3122">
                  <c:v>352.45245399999999</c:v>
                </c:pt>
                <c:pt idx="3123">
                  <c:v>352.46337899999997</c:v>
                </c:pt>
                <c:pt idx="3124">
                  <c:v>352.46752900000001</c:v>
                </c:pt>
                <c:pt idx="3125">
                  <c:v>352.47232100000002</c:v>
                </c:pt>
                <c:pt idx="3126">
                  <c:v>352.47293100000002</c:v>
                </c:pt>
                <c:pt idx="3127">
                  <c:v>352.47840000000002</c:v>
                </c:pt>
                <c:pt idx="3128">
                  <c:v>352.4932</c:v>
                </c:pt>
                <c:pt idx="3129">
                  <c:v>352.49615499999999</c:v>
                </c:pt>
                <c:pt idx="3130">
                  <c:v>352.52526899999998</c:v>
                </c:pt>
                <c:pt idx="3131">
                  <c:v>352.53160000000003</c:v>
                </c:pt>
                <c:pt idx="3132">
                  <c:v>352.53506499999997</c:v>
                </c:pt>
                <c:pt idx="3133">
                  <c:v>352.56726099999997</c:v>
                </c:pt>
                <c:pt idx="3134">
                  <c:v>352.60770000000002</c:v>
                </c:pt>
                <c:pt idx="3135">
                  <c:v>352.61004600000001</c:v>
                </c:pt>
                <c:pt idx="3136">
                  <c:v>352.61831699999999</c:v>
                </c:pt>
                <c:pt idx="3137">
                  <c:v>352.62713600000001</c:v>
                </c:pt>
                <c:pt idx="3138">
                  <c:v>352.63946499999997</c:v>
                </c:pt>
                <c:pt idx="3139">
                  <c:v>352.65527300000002</c:v>
                </c:pt>
                <c:pt idx="3140">
                  <c:v>352.67373700000002</c:v>
                </c:pt>
                <c:pt idx="3141">
                  <c:v>352.67468300000002</c:v>
                </c:pt>
                <c:pt idx="3142">
                  <c:v>352.70675699999998</c:v>
                </c:pt>
                <c:pt idx="3143">
                  <c:v>352.730164</c:v>
                </c:pt>
                <c:pt idx="3144">
                  <c:v>352.73483299999998</c:v>
                </c:pt>
                <c:pt idx="3145">
                  <c:v>352.76693699999998</c:v>
                </c:pt>
                <c:pt idx="3146">
                  <c:v>352.7801</c:v>
                </c:pt>
                <c:pt idx="3147">
                  <c:v>352.78088400000001</c:v>
                </c:pt>
                <c:pt idx="3148">
                  <c:v>352.79840000000002</c:v>
                </c:pt>
                <c:pt idx="3149">
                  <c:v>352.830444</c:v>
                </c:pt>
                <c:pt idx="3150">
                  <c:v>352.86079999999998</c:v>
                </c:pt>
                <c:pt idx="3151">
                  <c:v>352.86360000000002</c:v>
                </c:pt>
                <c:pt idx="3152">
                  <c:v>352.88857999999999</c:v>
                </c:pt>
                <c:pt idx="3153">
                  <c:v>352.89953600000001</c:v>
                </c:pt>
                <c:pt idx="3154">
                  <c:v>352.92970000000003</c:v>
                </c:pt>
                <c:pt idx="3155">
                  <c:v>352.94683800000001</c:v>
                </c:pt>
                <c:pt idx="3156">
                  <c:v>352.96899999999999</c:v>
                </c:pt>
                <c:pt idx="3157">
                  <c:v>352.970642</c:v>
                </c:pt>
                <c:pt idx="3158">
                  <c:v>352.98553500000003</c:v>
                </c:pt>
                <c:pt idx="3159">
                  <c:v>353.03405800000002</c:v>
                </c:pt>
                <c:pt idx="3160">
                  <c:v>353.05856299999999</c:v>
                </c:pt>
                <c:pt idx="3161">
                  <c:v>353.06066900000002</c:v>
                </c:pt>
                <c:pt idx="3162">
                  <c:v>353.07100000000003</c:v>
                </c:pt>
                <c:pt idx="3163">
                  <c:v>353.11077899999998</c:v>
                </c:pt>
                <c:pt idx="3164">
                  <c:v>353.12079999999997</c:v>
                </c:pt>
                <c:pt idx="3165">
                  <c:v>353.129547</c:v>
                </c:pt>
                <c:pt idx="3166">
                  <c:v>353.13406400000002</c:v>
                </c:pt>
                <c:pt idx="3167">
                  <c:v>353.16015599999997</c:v>
                </c:pt>
                <c:pt idx="3168">
                  <c:v>353.19555700000001</c:v>
                </c:pt>
                <c:pt idx="3169">
                  <c:v>353.21206699999999</c:v>
                </c:pt>
                <c:pt idx="3170">
                  <c:v>353.21292099999999</c:v>
                </c:pt>
                <c:pt idx="3171">
                  <c:v>353.24014299999999</c:v>
                </c:pt>
                <c:pt idx="3172">
                  <c:v>353.25622600000003</c:v>
                </c:pt>
                <c:pt idx="3173">
                  <c:v>353.25674400000003</c:v>
                </c:pt>
                <c:pt idx="3174">
                  <c:v>353.25689999999997</c:v>
                </c:pt>
                <c:pt idx="3175">
                  <c:v>353.31314099999997</c:v>
                </c:pt>
                <c:pt idx="3176">
                  <c:v>353.31689999999998</c:v>
                </c:pt>
                <c:pt idx="3177">
                  <c:v>353.33069999999998</c:v>
                </c:pt>
                <c:pt idx="3178">
                  <c:v>353.34160000000003</c:v>
                </c:pt>
                <c:pt idx="3179">
                  <c:v>353.38326999999998</c:v>
                </c:pt>
                <c:pt idx="3180">
                  <c:v>353.38679999999999</c:v>
                </c:pt>
                <c:pt idx="3181">
                  <c:v>353.393463</c:v>
                </c:pt>
                <c:pt idx="3182">
                  <c:v>353.41516100000001</c:v>
                </c:pt>
                <c:pt idx="3183">
                  <c:v>353.43533300000001</c:v>
                </c:pt>
                <c:pt idx="3184">
                  <c:v>353.437164</c:v>
                </c:pt>
                <c:pt idx="3185">
                  <c:v>353.46620000000001</c:v>
                </c:pt>
                <c:pt idx="3186">
                  <c:v>353.47033699999997</c:v>
                </c:pt>
                <c:pt idx="3187">
                  <c:v>353.4753</c:v>
                </c:pt>
                <c:pt idx="3188">
                  <c:v>353.49023399999999</c:v>
                </c:pt>
                <c:pt idx="3189">
                  <c:v>353.50209999999998</c:v>
                </c:pt>
                <c:pt idx="3190">
                  <c:v>353.50616500000001</c:v>
                </c:pt>
                <c:pt idx="3191">
                  <c:v>353.50924700000002</c:v>
                </c:pt>
                <c:pt idx="3192">
                  <c:v>353.55096400000002</c:v>
                </c:pt>
                <c:pt idx="3193">
                  <c:v>353.60711700000002</c:v>
                </c:pt>
                <c:pt idx="3194">
                  <c:v>353.61544800000001</c:v>
                </c:pt>
                <c:pt idx="3195">
                  <c:v>353.61895800000002</c:v>
                </c:pt>
                <c:pt idx="3196">
                  <c:v>353.62490000000003</c:v>
                </c:pt>
                <c:pt idx="3197">
                  <c:v>353.62591600000002</c:v>
                </c:pt>
                <c:pt idx="3198">
                  <c:v>353.64389999999997</c:v>
                </c:pt>
                <c:pt idx="3199">
                  <c:v>353.66024800000002</c:v>
                </c:pt>
                <c:pt idx="3200">
                  <c:v>353.66269999999997</c:v>
                </c:pt>
                <c:pt idx="3201">
                  <c:v>353.71319999999997</c:v>
                </c:pt>
                <c:pt idx="3202">
                  <c:v>353.71404999999999</c:v>
                </c:pt>
                <c:pt idx="3203">
                  <c:v>353.72199999999998</c:v>
                </c:pt>
                <c:pt idx="3204">
                  <c:v>353.74880000000002</c:v>
                </c:pt>
                <c:pt idx="3205">
                  <c:v>353.75308200000001</c:v>
                </c:pt>
                <c:pt idx="3206">
                  <c:v>353.76280000000003</c:v>
                </c:pt>
                <c:pt idx="3207">
                  <c:v>353.77871699999997</c:v>
                </c:pt>
                <c:pt idx="3208">
                  <c:v>353.797821</c:v>
                </c:pt>
                <c:pt idx="3209">
                  <c:v>353.80908199999999</c:v>
                </c:pt>
                <c:pt idx="3210">
                  <c:v>353.828461</c:v>
                </c:pt>
                <c:pt idx="3211">
                  <c:v>353.833282</c:v>
                </c:pt>
                <c:pt idx="3212">
                  <c:v>353.84603900000002</c:v>
                </c:pt>
                <c:pt idx="3213">
                  <c:v>353.84936499999998</c:v>
                </c:pt>
                <c:pt idx="3214">
                  <c:v>353.86016799999999</c:v>
                </c:pt>
                <c:pt idx="3215">
                  <c:v>353.86239999999998</c:v>
                </c:pt>
                <c:pt idx="3216">
                  <c:v>353.87709999999998</c:v>
                </c:pt>
                <c:pt idx="3217">
                  <c:v>353.92047100000002</c:v>
                </c:pt>
                <c:pt idx="3218">
                  <c:v>353.92860000000002</c:v>
                </c:pt>
                <c:pt idx="3219">
                  <c:v>353.94665500000002</c:v>
                </c:pt>
                <c:pt idx="3220">
                  <c:v>353.96887199999998</c:v>
                </c:pt>
                <c:pt idx="3221">
                  <c:v>354.00310000000002</c:v>
                </c:pt>
                <c:pt idx="3222">
                  <c:v>354.02188100000001</c:v>
                </c:pt>
                <c:pt idx="3223">
                  <c:v>354.03106700000001</c:v>
                </c:pt>
                <c:pt idx="3224">
                  <c:v>354.05145299999998</c:v>
                </c:pt>
                <c:pt idx="3225">
                  <c:v>354.06906099999998</c:v>
                </c:pt>
                <c:pt idx="3226">
                  <c:v>354.07310000000001</c:v>
                </c:pt>
                <c:pt idx="3227">
                  <c:v>354.08554099999998</c:v>
                </c:pt>
                <c:pt idx="3228">
                  <c:v>354.09613000000002</c:v>
                </c:pt>
                <c:pt idx="3229">
                  <c:v>354.1112</c:v>
                </c:pt>
                <c:pt idx="3230">
                  <c:v>354.1164</c:v>
                </c:pt>
                <c:pt idx="3231">
                  <c:v>354.11697400000003</c:v>
                </c:pt>
                <c:pt idx="3232">
                  <c:v>354.12255900000002</c:v>
                </c:pt>
                <c:pt idx="3233">
                  <c:v>354.157623</c:v>
                </c:pt>
                <c:pt idx="3234">
                  <c:v>354.16449999999998</c:v>
                </c:pt>
                <c:pt idx="3235">
                  <c:v>354.16750000000002</c:v>
                </c:pt>
                <c:pt idx="3236">
                  <c:v>354.18103000000002</c:v>
                </c:pt>
                <c:pt idx="3237">
                  <c:v>354.20196499999997</c:v>
                </c:pt>
                <c:pt idx="3238">
                  <c:v>354.20575000000002</c:v>
                </c:pt>
                <c:pt idx="3239">
                  <c:v>354.229645</c:v>
                </c:pt>
                <c:pt idx="3240">
                  <c:v>354.23825099999999</c:v>
                </c:pt>
                <c:pt idx="3241">
                  <c:v>354.25503500000002</c:v>
                </c:pt>
                <c:pt idx="3242">
                  <c:v>354.26940000000002</c:v>
                </c:pt>
                <c:pt idx="3243">
                  <c:v>354.28707900000001</c:v>
                </c:pt>
                <c:pt idx="3244">
                  <c:v>354.29629999999997</c:v>
                </c:pt>
                <c:pt idx="3245">
                  <c:v>354.297729</c:v>
                </c:pt>
                <c:pt idx="3246">
                  <c:v>354.32592799999998</c:v>
                </c:pt>
                <c:pt idx="3247">
                  <c:v>354.33642600000002</c:v>
                </c:pt>
                <c:pt idx="3248">
                  <c:v>354.34679999999997</c:v>
                </c:pt>
                <c:pt idx="3249">
                  <c:v>354.35601800000001</c:v>
                </c:pt>
                <c:pt idx="3250">
                  <c:v>354.36144999999999</c:v>
                </c:pt>
                <c:pt idx="3251">
                  <c:v>354.36410000000001</c:v>
                </c:pt>
                <c:pt idx="3252">
                  <c:v>354.3734</c:v>
                </c:pt>
                <c:pt idx="3253">
                  <c:v>354.37432899999999</c:v>
                </c:pt>
                <c:pt idx="3254">
                  <c:v>354.42575099999999</c:v>
                </c:pt>
                <c:pt idx="3255">
                  <c:v>354.45049999999998</c:v>
                </c:pt>
                <c:pt idx="3256">
                  <c:v>354.45679999999999</c:v>
                </c:pt>
                <c:pt idx="3257">
                  <c:v>354.46743800000002</c:v>
                </c:pt>
                <c:pt idx="3258">
                  <c:v>354.49215700000002</c:v>
                </c:pt>
                <c:pt idx="3259">
                  <c:v>354.50732399999998</c:v>
                </c:pt>
                <c:pt idx="3260">
                  <c:v>354.524</c:v>
                </c:pt>
                <c:pt idx="3261">
                  <c:v>354.52526899999998</c:v>
                </c:pt>
                <c:pt idx="3262">
                  <c:v>354.53039999999999</c:v>
                </c:pt>
                <c:pt idx="3263">
                  <c:v>354.58175699999998</c:v>
                </c:pt>
                <c:pt idx="3264">
                  <c:v>354.59286500000002</c:v>
                </c:pt>
                <c:pt idx="3265">
                  <c:v>354.64004499999999</c:v>
                </c:pt>
                <c:pt idx="3266">
                  <c:v>354.646118</c:v>
                </c:pt>
                <c:pt idx="3267">
                  <c:v>354.6508</c:v>
                </c:pt>
                <c:pt idx="3268">
                  <c:v>354.699524</c:v>
                </c:pt>
                <c:pt idx="3269">
                  <c:v>354.71981799999998</c:v>
                </c:pt>
                <c:pt idx="3270">
                  <c:v>354.76369999999997</c:v>
                </c:pt>
                <c:pt idx="3271">
                  <c:v>354.76696800000002</c:v>
                </c:pt>
                <c:pt idx="3272">
                  <c:v>354.792145</c:v>
                </c:pt>
                <c:pt idx="3273">
                  <c:v>354.81664999999998</c:v>
                </c:pt>
                <c:pt idx="3274">
                  <c:v>354.81778000000003</c:v>
                </c:pt>
                <c:pt idx="3275">
                  <c:v>354.87716699999999</c:v>
                </c:pt>
                <c:pt idx="3276">
                  <c:v>354.89736900000003</c:v>
                </c:pt>
                <c:pt idx="3277">
                  <c:v>354.91982999999999</c:v>
                </c:pt>
                <c:pt idx="3278">
                  <c:v>354.92453</c:v>
                </c:pt>
                <c:pt idx="3279">
                  <c:v>354.94839999999999</c:v>
                </c:pt>
                <c:pt idx="3280">
                  <c:v>354.96856700000001</c:v>
                </c:pt>
                <c:pt idx="3281">
                  <c:v>354.97744799999998</c:v>
                </c:pt>
                <c:pt idx="3282">
                  <c:v>354.99542200000002</c:v>
                </c:pt>
                <c:pt idx="3283">
                  <c:v>355.021027</c:v>
                </c:pt>
                <c:pt idx="3284">
                  <c:v>355.05438199999998</c:v>
                </c:pt>
                <c:pt idx="3285">
                  <c:v>355.05816700000003</c:v>
                </c:pt>
                <c:pt idx="3286">
                  <c:v>355.062164</c:v>
                </c:pt>
                <c:pt idx="3287">
                  <c:v>355.10235599999999</c:v>
                </c:pt>
                <c:pt idx="3288">
                  <c:v>355.10669999999999</c:v>
                </c:pt>
                <c:pt idx="3289">
                  <c:v>355.109467</c:v>
                </c:pt>
                <c:pt idx="3290">
                  <c:v>355.12810000000002</c:v>
                </c:pt>
                <c:pt idx="3291">
                  <c:v>355.14547700000003</c:v>
                </c:pt>
                <c:pt idx="3292">
                  <c:v>355.187073</c:v>
                </c:pt>
                <c:pt idx="3293">
                  <c:v>355.19080000000002</c:v>
                </c:pt>
                <c:pt idx="3294">
                  <c:v>355.20062300000001</c:v>
                </c:pt>
                <c:pt idx="3295">
                  <c:v>355.2989</c:v>
                </c:pt>
                <c:pt idx="3296">
                  <c:v>355.34182700000002</c:v>
                </c:pt>
                <c:pt idx="3297">
                  <c:v>355.37982199999999</c:v>
                </c:pt>
                <c:pt idx="3298">
                  <c:v>355.38635299999999</c:v>
                </c:pt>
                <c:pt idx="3299">
                  <c:v>355.40917999999999</c:v>
                </c:pt>
                <c:pt idx="3300">
                  <c:v>355.41845699999999</c:v>
                </c:pt>
                <c:pt idx="3301">
                  <c:v>355.43329999999997</c:v>
                </c:pt>
                <c:pt idx="3302">
                  <c:v>355.50366200000002</c:v>
                </c:pt>
                <c:pt idx="3303">
                  <c:v>355.50580000000002</c:v>
                </c:pt>
                <c:pt idx="3304">
                  <c:v>355.50700000000001</c:v>
                </c:pt>
                <c:pt idx="3305">
                  <c:v>355.51569999999998</c:v>
                </c:pt>
                <c:pt idx="3306">
                  <c:v>355.54296900000003</c:v>
                </c:pt>
                <c:pt idx="3307">
                  <c:v>355.56732199999999</c:v>
                </c:pt>
                <c:pt idx="3308">
                  <c:v>355.58316000000002</c:v>
                </c:pt>
                <c:pt idx="3309">
                  <c:v>355.59109999999998</c:v>
                </c:pt>
                <c:pt idx="3310">
                  <c:v>355.67038000000002</c:v>
                </c:pt>
                <c:pt idx="3311">
                  <c:v>355.671021</c:v>
                </c:pt>
                <c:pt idx="3312">
                  <c:v>355.678223</c:v>
                </c:pt>
                <c:pt idx="3313">
                  <c:v>355.70486499999998</c:v>
                </c:pt>
                <c:pt idx="3314">
                  <c:v>355.713257</c:v>
                </c:pt>
                <c:pt idx="3315">
                  <c:v>355.747345</c:v>
                </c:pt>
                <c:pt idx="3316">
                  <c:v>355.75009999999997</c:v>
                </c:pt>
                <c:pt idx="3317">
                  <c:v>355.78207400000002</c:v>
                </c:pt>
                <c:pt idx="3318">
                  <c:v>355.79803500000003</c:v>
                </c:pt>
                <c:pt idx="3319">
                  <c:v>355.81655899999998</c:v>
                </c:pt>
                <c:pt idx="3320">
                  <c:v>355.82028200000002</c:v>
                </c:pt>
                <c:pt idx="3321">
                  <c:v>355.85199999999998</c:v>
                </c:pt>
                <c:pt idx="3322">
                  <c:v>355.86505099999999</c:v>
                </c:pt>
                <c:pt idx="3323">
                  <c:v>355.91906699999998</c:v>
                </c:pt>
                <c:pt idx="3324">
                  <c:v>355.92275999999998</c:v>
                </c:pt>
                <c:pt idx="3325">
                  <c:v>355.95883199999997</c:v>
                </c:pt>
                <c:pt idx="3326">
                  <c:v>355.96440000000001</c:v>
                </c:pt>
                <c:pt idx="3327">
                  <c:v>355.9717</c:v>
                </c:pt>
                <c:pt idx="3328">
                  <c:v>355.97340000000003</c:v>
                </c:pt>
                <c:pt idx="3329">
                  <c:v>355.97946200000001</c:v>
                </c:pt>
                <c:pt idx="3330">
                  <c:v>355.99902300000002</c:v>
                </c:pt>
                <c:pt idx="3331">
                  <c:v>356.03894000000003</c:v>
                </c:pt>
                <c:pt idx="3332">
                  <c:v>356.04149999999998</c:v>
                </c:pt>
                <c:pt idx="3333">
                  <c:v>356.088776</c:v>
                </c:pt>
                <c:pt idx="3334">
                  <c:v>356.111267</c:v>
                </c:pt>
                <c:pt idx="3335">
                  <c:v>356.13310000000001</c:v>
                </c:pt>
                <c:pt idx="3336">
                  <c:v>356.142853</c:v>
                </c:pt>
                <c:pt idx="3337">
                  <c:v>356.16674799999998</c:v>
                </c:pt>
                <c:pt idx="3338">
                  <c:v>356.21853599999997</c:v>
                </c:pt>
                <c:pt idx="3339">
                  <c:v>356.22494499999999</c:v>
                </c:pt>
                <c:pt idx="3340">
                  <c:v>356.301331</c:v>
                </c:pt>
                <c:pt idx="3341">
                  <c:v>356.3272</c:v>
                </c:pt>
                <c:pt idx="3342">
                  <c:v>356.33242799999999</c:v>
                </c:pt>
                <c:pt idx="3343">
                  <c:v>356.342468</c:v>
                </c:pt>
                <c:pt idx="3344">
                  <c:v>356.36007699999999</c:v>
                </c:pt>
                <c:pt idx="3345">
                  <c:v>356.36651599999999</c:v>
                </c:pt>
                <c:pt idx="3346">
                  <c:v>356.38623000000001</c:v>
                </c:pt>
                <c:pt idx="3347">
                  <c:v>356.39596599999999</c:v>
                </c:pt>
                <c:pt idx="3348">
                  <c:v>356.40002399999997</c:v>
                </c:pt>
                <c:pt idx="3349">
                  <c:v>356.43756100000002</c:v>
                </c:pt>
                <c:pt idx="3350">
                  <c:v>356.44099999999997</c:v>
                </c:pt>
                <c:pt idx="3351">
                  <c:v>356.50810000000001</c:v>
                </c:pt>
                <c:pt idx="3352">
                  <c:v>356.53607199999999</c:v>
                </c:pt>
                <c:pt idx="3353">
                  <c:v>356.54388399999999</c:v>
                </c:pt>
                <c:pt idx="3354">
                  <c:v>356.5564</c:v>
                </c:pt>
                <c:pt idx="3355">
                  <c:v>356.56167599999998</c:v>
                </c:pt>
                <c:pt idx="3356">
                  <c:v>356.573059</c:v>
                </c:pt>
                <c:pt idx="3357">
                  <c:v>356.58850000000001</c:v>
                </c:pt>
                <c:pt idx="3358">
                  <c:v>356.59884599999998</c:v>
                </c:pt>
                <c:pt idx="3359">
                  <c:v>356.6053</c:v>
                </c:pt>
                <c:pt idx="3360">
                  <c:v>356.616669</c:v>
                </c:pt>
                <c:pt idx="3361">
                  <c:v>356.62670000000003</c:v>
                </c:pt>
                <c:pt idx="3362">
                  <c:v>356.63389999999998</c:v>
                </c:pt>
                <c:pt idx="3363">
                  <c:v>356.66451999999998</c:v>
                </c:pt>
                <c:pt idx="3364">
                  <c:v>356.66934199999997</c:v>
                </c:pt>
                <c:pt idx="3365">
                  <c:v>356.67020000000002</c:v>
                </c:pt>
                <c:pt idx="3366">
                  <c:v>356.67227200000002</c:v>
                </c:pt>
                <c:pt idx="3367">
                  <c:v>356.675568</c:v>
                </c:pt>
                <c:pt idx="3368">
                  <c:v>356.72222900000003</c:v>
                </c:pt>
                <c:pt idx="3369">
                  <c:v>356.76710000000003</c:v>
                </c:pt>
                <c:pt idx="3370">
                  <c:v>356.7697</c:v>
                </c:pt>
                <c:pt idx="3371">
                  <c:v>356.79116800000003</c:v>
                </c:pt>
                <c:pt idx="3372">
                  <c:v>356.79424999999998</c:v>
                </c:pt>
                <c:pt idx="3373">
                  <c:v>356.79852299999999</c:v>
                </c:pt>
                <c:pt idx="3374">
                  <c:v>356.82952899999998</c:v>
                </c:pt>
                <c:pt idx="3375">
                  <c:v>356.84011800000002</c:v>
                </c:pt>
                <c:pt idx="3376">
                  <c:v>356.85711700000002</c:v>
                </c:pt>
                <c:pt idx="3377">
                  <c:v>356.900665</c:v>
                </c:pt>
                <c:pt idx="3378">
                  <c:v>356.90954599999998</c:v>
                </c:pt>
                <c:pt idx="3379">
                  <c:v>356.91635100000002</c:v>
                </c:pt>
                <c:pt idx="3380">
                  <c:v>356.94284099999999</c:v>
                </c:pt>
                <c:pt idx="3381">
                  <c:v>357.004974</c:v>
                </c:pt>
                <c:pt idx="3382">
                  <c:v>357.01702899999998</c:v>
                </c:pt>
                <c:pt idx="3383">
                  <c:v>357.08359999999999</c:v>
                </c:pt>
                <c:pt idx="3384">
                  <c:v>357.10836799999998</c:v>
                </c:pt>
                <c:pt idx="3385">
                  <c:v>357.16410000000002</c:v>
                </c:pt>
                <c:pt idx="3386">
                  <c:v>357.19598400000001</c:v>
                </c:pt>
                <c:pt idx="3387">
                  <c:v>357.22894300000002</c:v>
                </c:pt>
                <c:pt idx="3388">
                  <c:v>357.250854</c:v>
                </c:pt>
                <c:pt idx="3389">
                  <c:v>357.26306199999999</c:v>
                </c:pt>
                <c:pt idx="3390">
                  <c:v>357.26455700000002</c:v>
                </c:pt>
                <c:pt idx="3391">
                  <c:v>357.27246100000002</c:v>
                </c:pt>
                <c:pt idx="3392">
                  <c:v>357.32069999999999</c:v>
                </c:pt>
                <c:pt idx="3393">
                  <c:v>357.32162499999998</c:v>
                </c:pt>
                <c:pt idx="3394">
                  <c:v>357.35129999999998</c:v>
                </c:pt>
                <c:pt idx="3395">
                  <c:v>357.35324100000003</c:v>
                </c:pt>
                <c:pt idx="3396">
                  <c:v>357.36303700000002</c:v>
                </c:pt>
                <c:pt idx="3397">
                  <c:v>357.39102200000002</c:v>
                </c:pt>
                <c:pt idx="3398">
                  <c:v>357.39273100000003</c:v>
                </c:pt>
                <c:pt idx="3399">
                  <c:v>357.398346</c:v>
                </c:pt>
                <c:pt idx="3400">
                  <c:v>357.40802000000002</c:v>
                </c:pt>
                <c:pt idx="3401">
                  <c:v>357.41412400000002</c:v>
                </c:pt>
                <c:pt idx="3402">
                  <c:v>357.42074600000001</c:v>
                </c:pt>
                <c:pt idx="3403">
                  <c:v>357.42532299999999</c:v>
                </c:pt>
                <c:pt idx="3404">
                  <c:v>357.42939999999999</c:v>
                </c:pt>
                <c:pt idx="3405">
                  <c:v>357.46502700000002</c:v>
                </c:pt>
                <c:pt idx="3406">
                  <c:v>357.48239999999998</c:v>
                </c:pt>
                <c:pt idx="3407">
                  <c:v>357.53512599999999</c:v>
                </c:pt>
                <c:pt idx="3408">
                  <c:v>357.58776899999998</c:v>
                </c:pt>
                <c:pt idx="3409">
                  <c:v>357.593842</c:v>
                </c:pt>
                <c:pt idx="3410">
                  <c:v>357.60840000000002</c:v>
                </c:pt>
                <c:pt idx="3411">
                  <c:v>357.61654700000003</c:v>
                </c:pt>
                <c:pt idx="3412">
                  <c:v>357.64429999999999</c:v>
                </c:pt>
                <c:pt idx="3413">
                  <c:v>357.64904799999999</c:v>
                </c:pt>
                <c:pt idx="3414">
                  <c:v>357.67797899999999</c:v>
                </c:pt>
                <c:pt idx="3415">
                  <c:v>357.70294200000001</c:v>
                </c:pt>
                <c:pt idx="3416">
                  <c:v>357.70510000000002</c:v>
                </c:pt>
                <c:pt idx="3417">
                  <c:v>357.74009999999998</c:v>
                </c:pt>
                <c:pt idx="3418">
                  <c:v>357.74066199999999</c:v>
                </c:pt>
                <c:pt idx="3419">
                  <c:v>357.78640000000001</c:v>
                </c:pt>
                <c:pt idx="3420">
                  <c:v>357.81243899999998</c:v>
                </c:pt>
                <c:pt idx="3421">
                  <c:v>357.82482900000002</c:v>
                </c:pt>
                <c:pt idx="3422">
                  <c:v>357.83187900000001</c:v>
                </c:pt>
                <c:pt idx="3423">
                  <c:v>357.84964000000002</c:v>
                </c:pt>
                <c:pt idx="3424">
                  <c:v>357.85419999999999</c:v>
                </c:pt>
                <c:pt idx="3425">
                  <c:v>357.85635400000001</c:v>
                </c:pt>
                <c:pt idx="3426">
                  <c:v>357.85638399999999</c:v>
                </c:pt>
                <c:pt idx="3427">
                  <c:v>357.86566199999999</c:v>
                </c:pt>
                <c:pt idx="3428">
                  <c:v>357.96691900000002</c:v>
                </c:pt>
                <c:pt idx="3429">
                  <c:v>357.99549999999999</c:v>
                </c:pt>
                <c:pt idx="3430">
                  <c:v>358.040955</c:v>
                </c:pt>
                <c:pt idx="3431">
                  <c:v>358.04702800000001</c:v>
                </c:pt>
                <c:pt idx="3432">
                  <c:v>358.06182899999999</c:v>
                </c:pt>
                <c:pt idx="3433">
                  <c:v>358.063019</c:v>
                </c:pt>
                <c:pt idx="3434">
                  <c:v>358.07562300000001</c:v>
                </c:pt>
                <c:pt idx="3435">
                  <c:v>358.10723899999999</c:v>
                </c:pt>
                <c:pt idx="3436">
                  <c:v>358.144745</c:v>
                </c:pt>
                <c:pt idx="3437">
                  <c:v>358.14749999999998</c:v>
                </c:pt>
                <c:pt idx="3438">
                  <c:v>358.15405299999998</c:v>
                </c:pt>
                <c:pt idx="3439">
                  <c:v>358.192474</c:v>
                </c:pt>
                <c:pt idx="3440">
                  <c:v>358.1936</c:v>
                </c:pt>
                <c:pt idx="3441">
                  <c:v>358.214539</c:v>
                </c:pt>
                <c:pt idx="3442">
                  <c:v>358.21969999999999</c:v>
                </c:pt>
                <c:pt idx="3443">
                  <c:v>358.22590000000002</c:v>
                </c:pt>
                <c:pt idx="3444">
                  <c:v>358.26101699999998</c:v>
                </c:pt>
                <c:pt idx="3445">
                  <c:v>358.27615400000002</c:v>
                </c:pt>
                <c:pt idx="3446">
                  <c:v>358.28152499999999</c:v>
                </c:pt>
                <c:pt idx="3447">
                  <c:v>358.29797400000001</c:v>
                </c:pt>
                <c:pt idx="3448">
                  <c:v>358.30435199999999</c:v>
                </c:pt>
                <c:pt idx="3449">
                  <c:v>358.34732100000002</c:v>
                </c:pt>
                <c:pt idx="3450">
                  <c:v>358.408478</c:v>
                </c:pt>
                <c:pt idx="3451">
                  <c:v>358.42416400000002</c:v>
                </c:pt>
                <c:pt idx="3452">
                  <c:v>358.42529999999999</c:v>
                </c:pt>
                <c:pt idx="3453">
                  <c:v>358.42886399999998</c:v>
                </c:pt>
                <c:pt idx="3454">
                  <c:v>358.45031699999998</c:v>
                </c:pt>
                <c:pt idx="3455">
                  <c:v>358.46307400000001</c:v>
                </c:pt>
                <c:pt idx="3456">
                  <c:v>358.47506700000002</c:v>
                </c:pt>
                <c:pt idx="3457">
                  <c:v>358.48107900000002</c:v>
                </c:pt>
                <c:pt idx="3458">
                  <c:v>358.49517800000001</c:v>
                </c:pt>
                <c:pt idx="3459">
                  <c:v>358.49923699999999</c:v>
                </c:pt>
                <c:pt idx="3460">
                  <c:v>358.56997699999999</c:v>
                </c:pt>
                <c:pt idx="3461">
                  <c:v>358.59179999999998</c:v>
                </c:pt>
                <c:pt idx="3462">
                  <c:v>358.59942599999999</c:v>
                </c:pt>
                <c:pt idx="3463">
                  <c:v>358.61758400000002</c:v>
                </c:pt>
                <c:pt idx="3464">
                  <c:v>358.61869999999999</c:v>
                </c:pt>
                <c:pt idx="3465">
                  <c:v>358.62661700000001</c:v>
                </c:pt>
                <c:pt idx="3466">
                  <c:v>358.64935300000002</c:v>
                </c:pt>
                <c:pt idx="3467">
                  <c:v>358.6558</c:v>
                </c:pt>
                <c:pt idx="3468">
                  <c:v>358.66314699999998</c:v>
                </c:pt>
                <c:pt idx="3469">
                  <c:v>358.68369999999999</c:v>
                </c:pt>
                <c:pt idx="3470">
                  <c:v>358.695831</c:v>
                </c:pt>
                <c:pt idx="3471">
                  <c:v>358.70288099999999</c:v>
                </c:pt>
                <c:pt idx="3472">
                  <c:v>358.70687900000001</c:v>
                </c:pt>
                <c:pt idx="3473">
                  <c:v>358.71379999999999</c:v>
                </c:pt>
                <c:pt idx="3474">
                  <c:v>358.71582000000001</c:v>
                </c:pt>
                <c:pt idx="3475">
                  <c:v>358.72519999999997</c:v>
                </c:pt>
                <c:pt idx="3476">
                  <c:v>358.73925800000001</c:v>
                </c:pt>
                <c:pt idx="3477">
                  <c:v>358.75598100000002</c:v>
                </c:pt>
                <c:pt idx="3478">
                  <c:v>358.77777099999997</c:v>
                </c:pt>
                <c:pt idx="3479">
                  <c:v>358.78881799999999</c:v>
                </c:pt>
                <c:pt idx="3480">
                  <c:v>358.83075000000002</c:v>
                </c:pt>
                <c:pt idx="3481">
                  <c:v>358.84222399999999</c:v>
                </c:pt>
                <c:pt idx="3482">
                  <c:v>358.87884500000001</c:v>
                </c:pt>
                <c:pt idx="3483">
                  <c:v>358.87924199999998</c:v>
                </c:pt>
                <c:pt idx="3484">
                  <c:v>358.88909999999998</c:v>
                </c:pt>
                <c:pt idx="3485">
                  <c:v>358.90795900000001</c:v>
                </c:pt>
                <c:pt idx="3486">
                  <c:v>358.919128</c:v>
                </c:pt>
                <c:pt idx="3487">
                  <c:v>358.92175300000002</c:v>
                </c:pt>
                <c:pt idx="3488">
                  <c:v>358.9427</c:v>
                </c:pt>
                <c:pt idx="3489">
                  <c:v>358.947968</c:v>
                </c:pt>
                <c:pt idx="3490">
                  <c:v>358.96313500000002</c:v>
                </c:pt>
                <c:pt idx="3491">
                  <c:v>359.0444</c:v>
                </c:pt>
                <c:pt idx="3492">
                  <c:v>359.08</c:v>
                </c:pt>
                <c:pt idx="3493">
                  <c:v>359.090149</c:v>
                </c:pt>
                <c:pt idx="3494">
                  <c:v>359.09222399999999</c:v>
                </c:pt>
                <c:pt idx="3495">
                  <c:v>359.10394300000002</c:v>
                </c:pt>
                <c:pt idx="3496">
                  <c:v>359.11617999999999</c:v>
                </c:pt>
                <c:pt idx="3497">
                  <c:v>359.15243500000003</c:v>
                </c:pt>
                <c:pt idx="3498">
                  <c:v>359.16317700000002</c:v>
                </c:pt>
                <c:pt idx="3499">
                  <c:v>359.19529999999997</c:v>
                </c:pt>
                <c:pt idx="3500">
                  <c:v>359.20446800000002</c:v>
                </c:pt>
                <c:pt idx="3501">
                  <c:v>359.20684799999998</c:v>
                </c:pt>
                <c:pt idx="3502">
                  <c:v>359.21264600000001</c:v>
                </c:pt>
                <c:pt idx="3503">
                  <c:v>359.23062099999999</c:v>
                </c:pt>
                <c:pt idx="3504">
                  <c:v>359.23245200000002</c:v>
                </c:pt>
                <c:pt idx="3505">
                  <c:v>359.27289999999999</c:v>
                </c:pt>
                <c:pt idx="3506">
                  <c:v>359.280731</c:v>
                </c:pt>
                <c:pt idx="3507">
                  <c:v>359.326324</c:v>
                </c:pt>
                <c:pt idx="3508">
                  <c:v>359.35149999999999</c:v>
                </c:pt>
                <c:pt idx="3509">
                  <c:v>359.37088</c:v>
                </c:pt>
                <c:pt idx="3510">
                  <c:v>359.38073700000001</c:v>
                </c:pt>
                <c:pt idx="3511">
                  <c:v>359.40069999999997</c:v>
                </c:pt>
                <c:pt idx="3512">
                  <c:v>359.40273999999999</c:v>
                </c:pt>
                <c:pt idx="3513">
                  <c:v>359.42867999999999</c:v>
                </c:pt>
                <c:pt idx="3514">
                  <c:v>359.435</c:v>
                </c:pt>
                <c:pt idx="3515">
                  <c:v>359.4812</c:v>
                </c:pt>
                <c:pt idx="3516">
                  <c:v>359.51609999999999</c:v>
                </c:pt>
                <c:pt idx="3517">
                  <c:v>359.53204299999999</c:v>
                </c:pt>
                <c:pt idx="3518">
                  <c:v>359.55072000000001</c:v>
                </c:pt>
                <c:pt idx="3519">
                  <c:v>359.55453499999999</c:v>
                </c:pt>
                <c:pt idx="3520">
                  <c:v>359.578033</c:v>
                </c:pt>
                <c:pt idx="3521">
                  <c:v>359.61373900000001</c:v>
                </c:pt>
                <c:pt idx="3522">
                  <c:v>359.61547899999999</c:v>
                </c:pt>
                <c:pt idx="3523">
                  <c:v>359.62582400000002</c:v>
                </c:pt>
                <c:pt idx="3524">
                  <c:v>359.648865</c:v>
                </c:pt>
                <c:pt idx="3525">
                  <c:v>359.67926</c:v>
                </c:pt>
                <c:pt idx="3526">
                  <c:v>359.69209999999998</c:v>
                </c:pt>
                <c:pt idx="3527">
                  <c:v>359.69305400000002</c:v>
                </c:pt>
                <c:pt idx="3528">
                  <c:v>359.70350000000002</c:v>
                </c:pt>
                <c:pt idx="3529">
                  <c:v>359.72750000000002</c:v>
                </c:pt>
                <c:pt idx="3530">
                  <c:v>359.75659999999999</c:v>
                </c:pt>
                <c:pt idx="3531">
                  <c:v>359.76776100000001</c:v>
                </c:pt>
                <c:pt idx="3532">
                  <c:v>359.779022</c:v>
                </c:pt>
                <c:pt idx="3533">
                  <c:v>359.82760000000002</c:v>
                </c:pt>
                <c:pt idx="3534">
                  <c:v>359.87130000000002</c:v>
                </c:pt>
                <c:pt idx="3535">
                  <c:v>359.878265</c:v>
                </c:pt>
                <c:pt idx="3536">
                  <c:v>359.88</c:v>
                </c:pt>
                <c:pt idx="3537">
                  <c:v>359.88330000000002</c:v>
                </c:pt>
                <c:pt idx="3538">
                  <c:v>359.90106200000002</c:v>
                </c:pt>
                <c:pt idx="3539">
                  <c:v>359.9049</c:v>
                </c:pt>
                <c:pt idx="3540">
                  <c:v>359.92245500000001</c:v>
                </c:pt>
                <c:pt idx="3541">
                  <c:v>359.99444599999998</c:v>
                </c:pt>
                <c:pt idx="3542">
                  <c:v>360.01729999999998</c:v>
                </c:pt>
                <c:pt idx="3543">
                  <c:v>360.02188100000001</c:v>
                </c:pt>
                <c:pt idx="3544">
                  <c:v>360.04385400000001</c:v>
                </c:pt>
                <c:pt idx="3545">
                  <c:v>360.04992700000003</c:v>
                </c:pt>
                <c:pt idx="3546">
                  <c:v>360.06015000000002</c:v>
                </c:pt>
                <c:pt idx="3547">
                  <c:v>360.06594799999999</c:v>
                </c:pt>
                <c:pt idx="3548">
                  <c:v>360.08078</c:v>
                </c:pt>
                <c:pt idx="3549">
                  <c:v>360.08425899999997</c:v>
                </c:pt>
                <c:pt idx="3550">
                  <c:v>360.10120000000001</c:v>
                </c:pt>
                <c:pt idx="3551">
                  <c:v>360.10494999999997</c:v>
                </c:pt>
                <c:pt idx="3552">
                  <c:v>360.10717799999998</c:v>
                </c:pt>
                <c:pt idx="3553">
                  <c:v>360.11978099999999</c:v>
                </c:pt>
                <c:pt idx="3554">
                  <c:v>360.12670000000003</c:v>
                </c:pt>
                <c:pt idx="3555">
                  <c:v>360.147156</c:v>
                </c:pt>
                <c:pt idx="3556">
                  <c:v>360.16635100000002</c:v>
                </c:pt>
                <c:pt idx="3557">
                  <c:v>360.21755999999999</c:v>
                </c:pt>
                <c:pt idx="3558">
                  <c:v>360.22289999999998</c:v>
                </c:pt>
                <c:pt idx="3559">
                  <c:v>360.22326700000002</c:v>
                </c:pt>
                <c:pt idx="3560">
                  <c:v>360.24282799999997</c:v>
                </c:pt>
                <c:pt idx="3561">
                  <c:v>360.26486199999999</c:v>
                </c:pt>
                <c:pt idx="3562">
                  <c:v>360.2867</c:v>
                </c:pt>
                <c:pt idx="3563">
                  <c:v>360.28717</c:v>
                </c:pt>
                <c:pt idx="3564">
                  <c:v>360.30694599999998</c:v>
                </c:pt>
                <c:pt idx="3565">
                  <c:v>360.31279999999998</c:v>
                </c:pt>
                <c:pt idx="3566">
                  <c:v>360.3186</c:v>
                </c:pt>
                <c:pt idx="3567">
                  <c:v>360.36196899999999</c:v>
                </c:pt>
                <c:pt idx="3568">
                  <c:v>360.38754299999999</c:v>
                </c:pt>
                <c:pt idx="3569">
                  <c:v>360.39123499999999</c:v>
                </c:pt>
                <c:pt idx="3570">
                  <c:v>360.425049</c:v>
                </c:pt>
                <c:pt idx="3571">
                  <c:v>360.438446</c:v>
                </c:pt>
                <c:pt idx="3572">
                  <c:v>360.44998199999998</c:v>
                </c:pt>
                <c:pt idx="3573">
                  <c:v>360.47732500000001</c:v>
                </c:pt>
                <c:pt idx="3574">
                  <c:v>360.48425300000002</c:v>
                </c:pt>
                <c:pt idx="3575">
                  <c:v>360.51492300000001</c:v>
                </c:pt>
                <c:pt idx="3576">
                  <c:v>360.55680000000001</c:v>
                </c:pt>
                <c:pt idx="3577">
                  <c:v>360.56402600000001</c:v>
                </c:pt>
                <c:pt idx="3578">
                  <c:v>360.57190000000003</c:v>
                </c:pt>
                <c:pt idx="3579">
                  <c:v>360.60579999999999</c:v>
                </c:pt>
                <c:pt idx="3580">
                  <c:v>360.67816199999999</c:v>
                </c:pt>
                <c:pt idx="3581">
                  <c:v>360.70703099999997</c:v>
                </c:pt>
                <c:pt idx="3582">
                  <c:v>360.72247299999998</c:v>
                </c:pt>
                <c:pt idx="3583">
                  <c:v>360.726135</c:v>
                </c:pt>
                <c:pt idx="3584">
                  <c:v>360.74880000000002</c:v>
                </c:pt>
                <c:pt idx="3585">
                  <c:v>360.75341800000001</c:v>
                </c:pt>
                <c:pt idx="3586">
                  <c:v>360.7885</c:v>
                </c:pt>
                <c:pt idx="3587">
                  <c:v>360.80026199999998</c:v>
                </c:pt>
                <c:pt idx="3588">
                  <c:v>360.82929999999999</c:v>
                </c:pt>
                <c:pt idx="3589">
                  <c:v>360.83895899999999</c:v>
                </c:pt>
                <c:pt idx="3590">
                  <c:v>360.8519</c:v>
                </c:pt>
                <c:pt idx="3591">
                  <c:v>360.85427900000002</c:v>
                </c:pt>
                <c:pt idx="3592">
                  <c:v>360.86132800000001</c:v>
                </c:pt>
                <c:pt idx="3593">
                  <c:v>360.90505999999999</c:v>
                </c:pt>
                <c:pt idx="3594">
                  <c:v>360.95940000000002</c:v>
                </c:pt>
                <c:pt idx="3595">
                  <c:v>360.98876999999999</c:v>
                </c:pt>
                <c:pt idx="3596">
                  <c:v>361.00064099999997</c:v>
                </c:pt>
                <c:pt idx="3597">
                  <c:v>361.00521900000001</c:v>
                </c:pt>
                <c:pt idx="3598">
                  <c:v>361.03219999999999</c:v>
                </c:pt>
                <c:pt idx="3599">
                  <c:v>361.03930000000003</c:v>
                </c:pt>
                <c:pt idx="3600">
                  <c:v>361.03994799999998</c:v>
                </c:pt>
                <c:pt idx="3601">
                  <c:v>361.04467799999998</c:v>
                </c:pt>
                <c:pt idx="3602">
                  <c:v>361.06597900000003</c:v>
                </c:pt>
                <c:pt idx="3603">
                  <c:v>361.08114599999999</c:v>
                </c:pt>
                <c:pt idx="3604">
                  <c:v>361.10891700000002</c:v>
                </c:pt>
                <c:pt idx="3605">
                  <c:v>361.11470000000003</c:v>
                </c:pt>
                <c:pt idx="3606">
                  <c:v>361.12747200000001</c:v>
                </c:pt>
                <c:pt idx="3607">
                  <c:v>361.16693099999998</c:v>
                </c:pt>
                <c:pt idx="3608">
                  <c:v>361.22256499999997</c:v>
                </c:pt>
                <c:pt idx="3609">
                  <c:v>361.26830000000001</c:v>
                </c:pt>
                <c:pt idx="3610">
                  <c:v>361.27761800000002</c:v>
                </c:pt>
                <c:pt idx="3611">
                  <c:v>361.28440000000001</c:v>
                </c:pt>
                <c:pt idx="3612">
                  <c:v>361.29599999999999</c:v>
                </c:pt>
                <c:pt idx="3613">
                  <c:v>361.31323200000003</c:v>
                </c:pt>
                <c:pt idx="3614">
                  <c:v>361.32104500000003</c:v>
                </c:pt>
                <c:pt idx="3615">
                  <c:v>361.33170000000001</c:v>
                </c:pt>
                <c:pt idx="3616">
                  <c:v>361.349243</c:v>
                </c:pt>
                <c:pt idx="3617">
                  <c:v>361.35939999999999</c:v>
                </c:pt>
                <c:pt idx="3618">
                  <c:v>361.37756300000001</c:v>
                </c:pt>
                <c:pt idx="3619">
                  <c:v>361.42759999999998</c:v>
                </c:pt>
                <c:pt idx="3620">
                  <c:v>361.45938100000001</c:v>
                </c:pt>
                <c:pt idx="3621">
                  <c:v>361.46089999999998</c:v>
                </c:pt>
                <c:pt idx="3622">
                  <c:v>361.48</c:v>
                </c:pt>
                <c:pt idx="3623">
                  <c:v>361.51483200000001</c:v>
                </c:pt>
                <c:pt idx="3624">
                  <c:v>361.5292</c:v>
                </c:pt>
                <c:pt idx="3625">
                  <c:v>361.55430000000001</c:v>
                </c:pt>
                <c:pt idx="3626">
                  <c:v>361.563965</c:v>
                </c:pt>
                <c:pt idx="3627">
                  <c:v>361.58890000000002</c:v>
                </c:pt>
                <c:pt idx="3628">
                  <c:v>361.60858200000001</c:v>
                </c:pt>
                <c:pt idx="3629">
                  <c:v>361.62655599999999</c:v>
                </c:pt>
                <c:pt idx="3630">
                  <c:v>361.63275099999998</c:v>
                </c:pt>
                <c:pt idx="3631">
                  <c:v>361.649475</c:v>
                </c:pt>
                <c:pt idx="3632">
                  <c:v>361.64965799999999</c:v>
                </c:pt>
                <c:pt idx="3633">
                  <c:v>361.67346199999997</c:v>
                </c:pt>
                <c:pt idx="3634">
                  <c:v>361.67779999999999</c:v>
                </c:pt>
                <c:pt idx="3635">
                  <c:v>361.691284</c:v>
                </c:pt>
                <c:pt idx="3636">
                  <c:v>361.74404900000002</c:v>
                </c:pt>
                <c:pt idx="3637">
                  <c:v>361.76336700000002</c:v>
                </c:pt>
                <c:pt idx="3638">
                  <c:v>361.7765</c:v>
                </c:pt>
                <c:pt idx="3639">
                  <c:v>361.78769999999997</c:v>
                </c:pt>
                <c:pt idx="3640">
                  <c:v>361.79509999999999</c:v>
                </c:pt>
                <c:pt idx="3641">
                  <c:v>361.80276500000002</c:v>
                </c:pt>
                <c:pt idx="3642">
                  <c:v>361.83920000000001</c:v>
                </c:pt>
                <c:pt idx="3643">
                  <c:v>361.84120000000001</c:v>
                </c:pt>
                <c:pt idx="3644">
                  <c:v>361.89782700000001</c:v>
                </c:pt>
                <c:pt idx="3645">
                  <c:v>361.93942299999998</c:v>
                </c:pt>
                <c:pt idx="3646">
                  <c:v>361.94845600000002</c:v>
                </c:pt>
                <c:pt idx="3647">
                  <c:v>361.99270000000001</c:v>
                </c:pt>
                <c:pt idx="3648">
                  <c:v>362.00170000000003</c:v>
                </c:pt>
                <c:pt idx="3649">
                  <c:v>362.01577800000001</c:v>
                </c:pt>
                <c:pt idx="3650">
                  <c:v>362.028931</c:v>
                </c:pt>
                <c:pt idx="3651">
                  <c:v>362.07745399999999</c:v>
                </c:pt>
                <c:pt idx="3652">
                  <c:v>362.12237499999998</c:v>
                </c:pt>
                <c:pt idx="3653">
                  <c:v>362.17166099999997</c:v>
                </c:pt>
                <c:pt idx="3654">
                  <c:v>362.21264600000001</c:v>
                </c:pt>
                <c:pt idx="3655">
                  <c:v>362.22543300000001</c:v>
                </c:pt>
                <c:pt idx="3656">
                  <c:v>362.22854599999999</c:v>
                </c:pt>
                <c:pt idx="3657">
                  <c:v>362.23178100000001</c:v>
                </c:pt>
                <c:pt idx="3658">
                  <c:v>362.25073200000003</c:v>
                </c:pt>
                <c:pt idx="3659">
                  <c:v>362.26029999999997</c:v>
                </c:pt>
                <c:pt idx="3660">
                  <c:v>362.29595899999998</c:v>
                </c:pt>
                <c:pt idx="3661">
                  <c:v>362.31580000000002</c:v>
                </c:pt>
                <c:pt idx="3662">
                  <c:v>362.340057</c:v>
                </c:pt>
                <c:pt idx="3663">
                  <c:v>362.351135</c:v>
                </c:pt>
                <c:pt idx="3664">
                  <c:v>362.35595699999999</c:v>
                </c:pt>
                <c:pt idx="3665">
                  <c:v>362.37136800000002</c:v>
                </c:pt>
                <c:pt idx="3666">
                  <c:v>362.39416499999999</c:v>
                </c:pt>
                <c:pt idx="3667">
                  <c:v>362.40289999999999</c:v>
                </c:pt>
                <c:pt idx="3668">
                  <c:v>362.43259999999998</c:v>
                </c:pt>
                <c:pt idx="3669">
                  <c:v>362.43790000000001</c:v>
                </c:pt>
                <c:pt idx="3670">
                  <c:v>362.50134300000002</c:v>
                </c:pt>
                <c:pt idx="3671">
                  <c:v>362.55023199999999</c:v>
                </c:pt>
                <c:pt idx="3672">
                  <c:v>362.56042500000001</c:v>
                </c:pt>
                <c:pt idx="3673">
                  <c:v>362.56536899999998</c:v>
                </c:pt>
                <c:pt idx="3674">
                  <c:v>362.627228</c:v>
                </c:pt>
                <c:pt idx="3675">
                  <c:v>362.6336</c:v>
                </c:pt>
                <c:pt idx="3676">
                  <c:v>362.63421599999998</c:v>
                </c:pt>
                <c:pt idx="3677">
                  <c:v>362.649719</c:v>
                </c:pt>
                <c:pt idx="3678">
                  <c:v>362.67147799999998</c:v>
                </c:pt>
                <c:pt idx="3679">
                  <c:v>362.67166099999997</c:v>
                </c:pt>
                <c:pt idx="3680">
                  <c:v>362.68261699999999</c:v>
                </c:pt>
                <c:pt idx="3681">
                  <c:v>362.6848</c:v>
                </c:pt>
                <c:pt idx="3682">
                  <c:v>362.692047</c:v>
                </c:pt>
                <c:pt idx="3683">
                  <c:v>362.69310000000002</c:v>
                </c:pt>
                <c:pt idx="3684">
                  <c:v>362.697632</c:v>
                </c:pt>
                <c:pt idx="3685">
                  <c:v>362.70666499999999</c:v>
                </c:pt>
                <c:pt idx="3686">
                  <c:v>362.71957400000002</c:v>
                </c:pt>
                <c:pt idx="3687">
                  <c:v>362.74075299999998</c:v>
                </c:pt>
                <c:pt idx="3688">
                  <c:v>362.75244099999998</c:v>
                </c:pt>
                <c:pt idx="3689">
                  <c:v>362.756775</c:v>
                </c:pt>
                <c:pt idx="3690">
                  <c:v>362.77652</c:v>
                </c:pt>
                <c:pt idx="3691">
                  <c:v>362.80145299999998</c:v>
                </c:pt>
                <c:pt idx="3692">
                  <c:v>362.80557299999998</c:v>
                </c:pt>
                <c:pt idx="3693">
                  <c:v>362.81494099999998</c:v>
                </c:pt>
                <c:pt idx="3694">
                  <c:v>362.84936499999998</c:v>
                </c:pt>
                <c:pt idx="3695">
                  <c:v>362.91129999999998</c:v>
                </c:pt>
                <c:pt idx="3696">
                  <c:v>362.94049999999999</c:v>
                </c:pt>
                <c:pt idx="3697">
                  <c:v>362.94433600000002</c:v>
                </c:pt>
                <c:pt idx="3698">
                  <c:v>362.95062300000001</c:v>
                </c:pt>
                <c:pt idx="3699">
                  <c:v>362.98773199999999</c:v>
                </c:pt>
                <c:pt idx="3700">
                  <c:v>363.00119999999998</c:v>
                </c:pt>
                <c:pt idx="3701">
                  <c:v>363.01150000000001</c:v>
                </c:pt>
                <c:pt idx="3702">
                  <c:v>363.01428199999998</c:v>
                </c:pt>
                <c:pt idx="3703">
                  <c:v>363.05090000000001</c:v>
                </c:pt>
                <c:pt idx="3704">
                  <c:v>363.06402600000001</c:v>
                </c:pt>
                <c:pt idx="3705">
                  <c:v>363.06760000000003</c:v>
                </c:pt>
                <c:pt idx="3706">
                  <c:v>363.08566300000001</c:v>
                </c:pt>
                <c:pt idx="3707">
                  <c:v>363.086456</c:v>
                </c:pt>
                <c:pt idx="3708">
                  <c:v>363.09011800000002</c:v>
                </c:pt>
                <c:pt idx="3709">
                  <c:v>363.09739999999999</c:v>
                </c:pt>
                <c:pt idx="3710">
                  <c:v>363.12545799999998</c:v>
                </c:pt>
                <c:pt idx="3711">
                  <c:v>363.12709999999998</c:v>
                </c:pt>
                <c:pt idx="3712">
                  <c:v>363.14822400000003</c:v>
                </c:pt>
                <c:pt idx="3713">
                  <c:v>363.18313599999999</c:v>
                </c:pt>
                <c:pt idx="3714">
                  <c:v>363.19097900000003</c:v>
                </c:pt>
                <c:pt idx="3715">
                  <c:v>363.20047</c:v>
                </c:pt>
                <c:pt idx="3716">
                  <c:v>363.2448</c:v>
                </c:pt>
                <c:pt idx="3717">
                  <c:v>363.29986600000001</c:v>
                </c:pt>
                <c:pt idx="3718">
                  <c:v>363.34890000000001</c:v>
                </c:pt>
                <c:pt idx="3719">
                  <c:v>363.36712599999998</c:v>
                </c:pt>
                <c:pt idx="3720">
                  <c:v>363.43704200000002</c:v>
                </c:pt>
                <c:pt idx="3721">
                  <c:v>363.44650000000001</c:v>
                </c:pt>
                <c:pt idx="3722">
                  <c:v>363.44924900000001</c:v>
                </c:pt>
                <c:pt idx="3723">
                  <c:v>363.52050000000003</c:v>
                </c:pt>
                <c:pt idx="3724">
                  <c:v>363.5598</c:v>
                </c:pt>
                <c:pt idx="3725">
                  <c:v>363.57040000000001</c:v>
                </c:pt>
                <c:pt idx="3726">
                  <c:v>363.57600000000002</c:v>
                </c:pt>
                <c:pt idx="3727">
                  <c:v>363.59879999999998</c:v>
                </c:pt>
                <c:pt idx="3728">
                  <c:v>363.60253899999998</c:v>
                </c:pt>
                <c:pt idx="3729">
                  <c:v>363.60327100000001</c:v>
                </c:pt>
                <c:pt idx="3730">
                  <c:v>363.64923099999999</c:v>
                </c:pt>
                <c:pt idx="3731">
                  <c:v>363.65493800000002</c:v>
                </c:pt>
                <c:pt idx="3732">
                  <c:v>363.66195699999997</c:v>
                </c:pt>
                <c:pt idx="3733">
                  <c:v>363.68239999999997</c:v>
                </c:pt>
                <c:pt idx="3734">
                  <c:v>363.68349999999998</c:v>
                </c:pt>
                <c:pt idx="3735">
                  <c:v>363.718323</c:v>
                </c:pt>
                <c:pt idx="3736">
                  <c:v>363.74063100000001</c:v>
                </c:pt>
                <c:pt idx="3737">
                  <c:v>363.77760000000001</c:v>
                </c:pt>
                <c:pt idx="3738">
                  <c:v>363.78379999999999</c:v>
                </c:pt>
                <c:pt idx="3739">
                  <c:v>363.78936800000002</c:v>
                </c:pt>
                <c:pt idx="3740">
                  <c:v>363.82279999999997</c:v>
                </c:pt>
                <c:pt idx="3741">
                  <c:v>363.838684</c:v>
                </c:pt>
                <c:pt idx="3742">
                  <c:v>363.86398300000002</c:v>
                </c:pt>
                <c:pt idx="3743">
                  <c:v>363.866241</c:v>
                </c:pt>
                <c:pt idx="3744">
                  <c:v>363.87167399999998</c:v>
                </c:pt>
                <c:pt idx="3745">
                  <c:v>363.91109999999998</c:v>
                </c:pt>
                <c:pt idx="3746">
                  <c:v>363.911316</c:v>
                </c:pt>
                <c:pt idx="3747">
                  <c:v>363.91937300000001</c:v>
                </c:pt>
                <c:pt idx="3748">
                  <c:v>363.93118299999998</c:v>
                </c:pt>
                <c:pt idx="3749">
                  <c:v>363.98605300000003</c:v>
                </c:pt>
                <c:pt idx="3750">
                  <c:v>364.00573700000001</c:v>
                </c:pt>
                <c:pt idx="3751">
                  <c:v>364.03143299999999</c:v>
                </c:pt>
                <c:pt idx="3752">
                  <c:v>364.03332499999999</c:v>
                </c:pt>
                <c:pt idx="3753">
                  <c:v>364.06622299999998</c:v>
                </c:pt>
                <c:pt idx="3754">
                  <c:v>364.1146</c:v>
                </c:pt>
                <c:pt idx="3755">
                  <c:v>364.14299999999997</c:v>
                </c:pt>
                <c:pt idx="3756">
                  <c:v>364.165344</c:v>
                </c:pt>
                <c:pt idx="3757">
                  <c:v>364.19607500000001</c:v>
                </c:pt>
                <c:pt idx="3758">
                  <c:v>364.19686899999999</c:v>
                </c:pt>
                <c:pt idx="3759">
                  <c:v>364.2045</c:v>
                </c:pt>
                <c:pt idx="3760">
                  <c:v>364.21127300000001</c:v>
                </c:pt>
                <c:pt idx="3761">
                  <c:v>364.225525</c:v>
                </c:pt>
                <c:pt idx="3762">
                  <c:v>364.23327599999999</c:v>
                </c:pt>
                <c:pt idx="3763">
                  <c:v>364.237976</c:v>
                </c:pt>
                <c:pt idx="3764">
                  <c:v>364.24667399999998</c:v>
                </c:pt>
                <c:pt idx="3765">
                  <c:v>364.25717200000003</c:v>
                </c:pt>
                <c:pt idx="3766">
                  <c:v>364.28857399999998</c:v>
                </c:pt>
                <c:pt idx="3767">
                  <c:v>364.35070000000002</c:v>
                </c:pt>
                <c:pt idx="3768">
                  <c:v>364.35340000000002</c:v>
                </c:pt>
                <c:pt idx="3769">
                  <c:v>364.41098</c:v>
                </c:pt>
                <c:pt idx="3770">
                  <c:v>364.42456099999998</c:v>
                </c:pt>
                <c:pt idx="3771">
                  <c:v>364.42535400000003</c:v>
                </c:pt>
                <c:pt idx="3772">
                  <c:v>364.42852800000003</c:v>
                </c:pt>
                <c:pt idx="3773">
                  <c:v>364.44310000000002</c:v>
                </c:pt>
                <c:pt idx="3774">
                  <c:v>364.44946299999998</c:v>
                </c:pt>
                <c:pt idx="3775">
                  <c:v>364.46484400000003</c:v>
                </c:pt>
                <c:pt idx="3776">
                  <c:v>364.47998000000001</c:v>
                </c:pt>
                <c:pt idx="3777">
                  <c:v>364.556152</c:v>
                </c:pt>
                <c:pt idx="3778">
                  <c:v>364.59375</c:v>
                </c:pt>
                <c:pt idx="3779">
                  <c:v>364.59719999999999</c:v>
                </c:pt>
                <c:pt idx="3780">
                  <c:v>364.64710000000002</c:v>
                </c:pt>
                <c:pt idx="3781">
                  <c:v>364.65493800000002</c:v>
                </c:pt>
                <c:pt idx="3782">
                  <c:v>364.68970000000002</c:v>
                </c:pt>
                <c:pt idx="3783">
                  <c:v>364.69069999999999</c:v>
                </c:pt>
                <c:pt idx="3784">
                  <c:v>364.69381700000002</c:v>
                </c:pt>
                <c:pt idx="3785">
                  <c:v>364.709</c:v>
                </c:pt>
                <c:pt idx="3786">
                  <c:v>364.72122200000001</c:v>
                </c:pt>
                <c:pt idx="3787">
                  <c:v>364.74993899999998</c:v>
                </c:pt>
                <c:pt idx="3788">
                  <c:v>364.803741</c:v>
                </c:pt>
                <c:pt idx="3789">
                  <c:v>364.80377199999998</c:v>
                </c:pt>
                <c:pt idx="3790">
                  <c:v>364.82095299999997</c:v>
                </c:pt>
                <c:pt idx="3791">
                  <c:v>364.82690000000002</c:v>
                </c:pt>
                <c:pt idx="3792">
                  <c:v>364.84304800000001</c:v>
                </c:pt>
                <c:pt idx="3793">
                  <c:v>364.85092200000003</c:v>
                </c:pt>
                <c:pt idx="3794">
                  <c:v>364.85586499999999</c:v>
                </c:pt>
                <c:pt idx="3795">
                  <c:v>364.87246699999997</c:v>
                </c:pt>
                <c:pt idx="3796">
                  <c:v>364.889771</c:v>
                </c:pt>
                <c:pt idx="3797">
                  <c:v>364.90499999999997</c:v>
                </c:pt>
                <c:pt idx="3798">
                  <c:v>364.93849999999998</c:v>
                </c:pt>
                <c:pt idx="3799">
                  <c:v>364.97570000000002</c:v>
                </c:pt>
                <c:pt idx="3800">
                  <c:v>365.0265</c:v>
                </c:pt>
                <c:pt idx="3801">
                  <c:v>365.03436299999998</c:v>
                </c:pt>
                <c:pt idx="3802">
                  <c:v>365.03686499999998</c:v>
                </c:pt>
                <c:pt idx="3803">
                  <c:v>365.08792099999999</c:v>
                </c:pt>
                <c:pt idx="3804">
                  <c:v>365.09347500000001</c:v>
                </c:pt>
                <c:pt idx="3805">
                  <c:v>365.14917000000003</c:v>
                </c:pt>
                <c:pt idx="3806">
                  <c:v>365.15699999999998</c:v>
                </c:pt>
                <c:pt idx="3807">
                  <c:v>365.1585</c:v>
                </c:pt>
                <c:pt idx="3808">
                  <c:v>365.17892499999999</c:v>
                </c:pt>
                <c:pt idx="3809">
                  <c:v>365.23970000000003</c:v>
                </c:pt>
                <c:pt idx="3810">
                  <c:v>365.24203499999999</c:v>
                </c:pt>
                <c:pt idx="3811">
                  <c:v>365.251465</c:v>
                </c:pt>
                <c:pt idx="3812">
                  <c:v>365.25793499999997</c:v>
                </c:pt>
                <c:pt idx="3813">
                  <c:v>365.283142</c:v>
                </c:pt>
                <c:pt idx="3814">
                  <c:v>365.2912</c:v>
                </c:pt>
                <c:pt idx="3815">
                  <c:v>365.29965199999998</c:v>
                </c:pt>
                <c:pt idx="3816">
                  <c:v>365.36926299999999</c:v>
                </c:pt>
                <c:pt idx="3817">
                  <c:v>365.38600000000002</c:v>
                </c:pt>
                <c:pt idx="3818">
                  <c:v>365.39202899999998</c:v>
                </c:pt>
                <c:pt idx="3819">
                  <c:v>365.39233400000001</c:v>
                </c:pt>
                <c:pt idx="3820">
                  <c:v>365.43579999999997</c:v>
                </c:pt>
                <c:pt idx="3821">
                  <c:v>365.502838</c:v>
                </c:pt>
                <c:pt idx="3822">
                  <c:v>365.53521699999999</c:v>
                </c:pt>
                <c:pt idx="3823">
                  <c:v>365.54070000000002</c:v>
                </c:pt>
                <c:pt idx="3824">
                  <c:v>365.54122899999999</c:v>
                </c:pt>
                <c:pt idx="3825">
                  <c:v>365.566284</c:v>
                </c:pt>
                <c:pt idx="3826">
                  <c:v>365.57339999999999</c:v>
                </c:pt>
                <c:pt idx="3827">
                  <c:v>365.58273300000002</c:v>
                </c:pt>
                <c:pt idx="3828">
                  <c:v>365.63784800000002</c:v>
                </c:pt>
                <c:pt idx="3829">
                  <c:v>365.65731799999998</c:v>
                </c:pt>
                <c:pt idx="3830">
                  <c:v>365.65878300000003</c:v>
                </c:pt>
                <c:pt idx="3831">
                  <c:v>365.69155899999998</c:v>
                </c:pt>
                <c:pt idx="3832">
                  <c:v>365.70404100000002</c:v>
                </c:pt>
                <c:pt idx="3833">
                  <c:v>365.75585899999999</c:v>
                </c:pt>
                <c:pt idx="3834">
                  <c:v>365.77181999999999</c:v>
                </c:pt>
                <c:pt idx="3835">
                  <c:v>365.84089999999998</c:v>
                </c:pt>
                <c:pt idx="3836">
                  <c:v>365.86398300000002</c:v>
                </c:pt>
                <c:pt idx="3837">
                  <c:v>365.91329999999999</c:v>
                </c:pt>
                <c:pt idx="3838">
                  <c:v>365.92776500000002</c:v>
                </c:pt>
                <c:pt idx="3839">
                  <c:v>365.95499999999998</c:v>
                </c:pt>
                <c:pt idx="3840">
                  <c:v>365.99173000000002</c:v>
                </c:pt>
                <c:pt idx="3841">
                  <c:v>366.02273600000001</c:v>
                </c:pt>
                <c:pt idx="3842">
                  <c:v>366.02307100000002</c:v>
                </c:pt>
                <c:pt idx="3843">
                  <c:v>366.04968300000002</c:v>
                </c:pt>
                <c:pt idx="3844">
                  <c:v>366.05664100000001</c:v>
                </c:pt>
                <c:pt idx="3845">
                  <c:v>366.11399999999998</c:v>
                </c:pt>
                <c:pt idx="3846">
                  <c:v>366.13443000000001</c:v>
                </c:pt>
                <c:pt idx="3847">
                  <c:v>366.15295400000002</c:v>
                </c:pt>
                <c:pt idx="3848">
                  <c:v>366.15972900000003</c:v>
                </c:pt>
                <c:pt idx="3849">
                  <c:v>366.175659</c:v>
                </c:pt>
                <c:pt idx="3850">
                  <c:v>366.23559999999998</c:v>
                </c:pt>
                <c:pt idx="3851">
                  <c:v>366.24078400000002</c:v>
                </c:pt>
                <c:pt idx="3852">
                  <c:v>366.24984699999999</c:v>
                </c:pt>
                <c:pt idx="3853">
                  <c:v>366.25424199999998</c:v>
                </c:pt>
                <c:pt idx="3854">
                  <c:v>366.26010000000002</c:v>
                </c:pt>
                <c:pt idx="3855">
                  <c:v>366.328033</c:v>
                </c:pt>
                <c:pt idx="3856">
                  <c:v>366.34783900000002</c:v>
                </c:pt>
                <c:pt idx="3857">
                  <c:v>366.37518299999999</c:v>
                </c:pt>
                <c:pt idx="3858">
                  <c:v>366.39334100000002</c:v>
                </c:pt>
                <c:pt idx="3859">
                  <c:v>366.41296399999999</c:v>
                </c:pt>
                <c:pt idx="3860">
                  <c:v>366.43830000000003</c:v>
                </c:pt>
                <c:pt idx="3861">
                  <c:v>366.47418199999998</c:v>
                </c:pt>
                <c:pt idx="3862">
                  <c:v>366.50186200000002</c:v>
                </c:pt>
                <c:pt idx="3863">
                  <c:v>366.55369999999999</c:v>
                </c:pt>
                <c:pt idx="3864">
                  <c:v>366.608856</c:v>
                </c:pt>
                <c:pt idx="3865">
                  <c:v>366.61071800000002</c:v>
                </c:pt>
                <c:pt idx="3866">
                  <c:v>366.66070000000002</c:v>
                </c:pt>
                <c:pt idx="3867">
                  <c:v>366.68435699999998</c:v>
                </c:pt>
                <c:pt idx="3868">
                  <c:v>366.69021600000002</c:v>
                </c:pt>
                <c:pt idx="3869">
                  <c:v>366.75314300000002</c:v>
                </c:pt>
                <c:pt idx="3870">
                  <c:v>366.78747600000003</c:v>
                </c:pt>
                <c:pt idx="3871">
                  <c:v>366.80361900000003</c:v>
                </c:pt>
                <c:pt idx="3872">
                  <c:v>366.808044</c:v>
                </c:pt>
                <c:pt idx="3873">
                  <c:v>366.8408</c:v>
                </c:pt>
                <c:pt idx="3874">
                  <c:v>366.899719</c:v>
                </c:pt>
                <c:pt idx="3875">
                  <c:v>366.90096999999997</c:v>
                </c:pt>
                <c:pt idx="3876">
                  <c:v>366.91116299999999</c:v>
                </c:pt>
                <c:pt idx="3877">
                  <c:v>366.92809999999997</c:v>
                </c:pt>
                <c:pt idx="3878">
                  <c:v>366.95209999999997</c:v>
                </c:pt>
                <c:pt idx="3879">
                  <c:v>366.9855</c:v>
                </c:pt>
                <c:pt idx="3880">
                  <c:v>366.98971599999999</c:v>
                </c:pt>
                <c:pt idx="3881">
                  <c:v>367.05114700000001</c:v>
                </c:pt>
                <c:pt idx="3882">
                  <c:v>367.08093300000002</c:v>
                </c:pt>
                <c:pt idx="3883">
                  <c:v>367.10916099999997</c:v>
                </c:pt>
                <c:pt idx="3884">
                  <c:v>367.24932899999999</c:v>
                </c:pt>
                <c:pt idx="3885">
                  <c:v>367.273865</c:v>
                </c:pt>
                <c:pt idx="3886">
                  <c:v>367.30432100000002</c:v>
                </c:pt>
                <c:pt idx="3887">
                  <c:v>367.30825800000002</c:v>
                </c:pt>
                <c:pt idx="3888">
                  <c:v>367.31308000000001</c:v>
                </c:pt>
                <c:pt idx="3889">
                  <c:v>367.31484999999998</c:v>
                </c:pt>
                <c:pt idx="3890">
                  <c:v>367.31900000000002</c:v>
                </c:pt>
                <c:pt idx="3891">
                  <c:v>367.33563199999998</c:v>
                </c:pt>
                <c:pt idx="3892">
                  <c:v>367.34840000000003</c:v>
                </c:pt>
                <c:pt idx="3893">
                  <c:v>367.35430000000002</c:v>
                </c:pt>
                <c:pt idx="3894">
                  <c:v>367.42086799999998</c:v>
                </c:pt>
                <c:pt idx="3895">
                  <c:v>367.44671599999998</c:v>
                </c:pt>
                <c:pt idx="3896">
                  <c:v>367.52420000000001</c:v>
                </c:pt>
                <c:pt idx="3897">
                  <c:v>367.5403</c:v>
                </c:pt>
                <c:pt idx="3898">
                  <c:v>367.55105600000002</c:v>
                </c:pt>
                <c:pt idx="3899">
                  <c:v>367.56701700000002</c:v>
                </c:pt>
                <c:pt idx="3900">
                  <c:v>367.61987299999998</c:v>
                </c:pt>
                <c:pt idx="3901">
                  <c:v>367.62849999999997</c:v>
                </c:pt>
                <c:pt idx="3902">
                  <c:v>367.65989999999999</c:v>
                </c:pt>
                <c:pt idx="3903">
                  <c:v>367.6628</c:v>
                </c:pt>
                <c:pt idx="3904">
                  <c:v>367.68362400000001</c:v>
                </c:pt>
                <c:pt idx="3905">
                  <c:v>367.68459999999999</c:v>
                </c:pt>
                <c:pt idx="3906">
                  <c:v>367.69381700000002</c:v>
                </c:pt>
                <c:pt idx="3907">
                  <c:v>367.70248400000003</c:v>
                </c:pt>
                <c:pt idx="3908">
                  <c:v>367.70800000000003</c:v>
                </c:pt>
                <c:pt idx="3909">
                  <c:v>367.71752900000001</c:v>
                </c:pt>
                <c:pt idx="3910">
                  <c:v>367.728027</c:v>
                </c:pt>
                <c:pt idx="3911">
                  <c:v>367.75442500000003</c:v>
                </c:pt>
                <c:pt idx="3912">
                  <c:v>367.75476099999997</c:v>
                </c:pt>
                <c:pt idx="3913">
                  <c:v>367.92507899999998</c:v>
                </c:pt>
                <c:pt idx="3914">
                  <c:v>367.92648300000002</c:v>
                </c:pt>
                <c:pt idx="3915">
                  <c:v>367.94400000000002</c:v>
                </c:pt>
                <c:pt idx="3916">
                  <c:v>367.94552599999997</c:v>
                </c:pt>
                <c:pt idx="3917">
                  <c:v>367.95791600000001</c:v>
                </c:pt>
                <c:pt idx="3918">
                  <c:v>368.02533</c:v>
                </c:pt>
                <c:pt idx="3919">
                  <c:v>368.09097300000002</c:v>
                </c:pt>
                <c:pt idx="3920">
                  <c:v>368.12844799999999</c:v>
                </c:pt>
                <c:pt idx="3921">
                  <c:v>368.12924199999998</c:v>
                </c:pt>
                <c:pt idx="3922">
                  <c:v>368.173157</c:v>
                </c:pt>
                <c:pt idx="3923">
                  <c:v>368.17947400000003</c:v>
                </c:pt>
                <c:pt idx="3924">
                  <c:v>368.18804899999998</c:v>
                </c:pt>
                <c:pt idx="3925">
                  <c:v>368.193939</c:v>
                </c:pt>
                <c:pt idx="3926">
                  <c:v>368.19450000000001</c:v>
                </c:pt>
                <c:pt idx="3927">
                  <c:v>368.19499999999999</c:v>
                </c:pt>
                <c:pt idx="3928">
                  <c:v>368.229919</c:v>
                </c:pt>
                <c:pt idx="3929">
                  <c:v>368.25580000000002</c:v>
                </c:pt>
                <c:pt idx="3930">
                  <c:v>368.25637799999998</c:v>
                </c:pt>
                <c:pt idx="3931">
                  <c:v>368.26461799999998</c:v>
                </c:pt>
                <c:pt idx="3932">
                  <c:v>368.2953</c:v>
                </c:pt>
                <c:pt idx="3933">
                  <c:v>368.35107399999998</c:v>
                </c:pt>
                <c:pt idx="3934">
                  <c:v>368.35219999999998</c:v>
                </c:pt>
                <c:pt idx="3935">
                  <c:v>368.35855099999998</c:v>
                </c:pt>
                <c:pt idx="3936">
                  <c:v>368.37</c:v>
                </c:pt>
                <c:pt idx="3937">
                  <c:v>368.38470000000001</c:v>
                </c:pt>
                <c:pt idx="3938">
                  <c:v>368.41095000000001</c:v>
                </c:pt>
                <c:pt idx="3939">
                  <c:v>368.42689999999999</c:v>
                </c:pt>
                <c:pt idx="3940">
                  <c:v>368.43658399999998</c:v>
                </c:pt>
                <c:pt idx="3941">
                  <c:v>368.66528299999999</c:v>
                </c:pt>
                <c:pt idx="3942">
                  <c:v>368.6927</c:v>
                </c:pt>
                <c:pt idx="3943">
                  <c:v>368.76440000000002</c:v>
                </c:pt>
                <c:pt idx="3944">
                  <c:v>368.820831</c:v>
                </c:pt>
                <c:pt idx="3945">
                  <c:v>368.847015</c:v>
                </c:pt>
                <c:pt idx="3946">
                  <c:v>368.889771</c:v>
                </c:pt>
                <c:pt idx="3947">
                  <c:v>368.93392899999998</c:v>
                </c:pt>
                <c:pt idx="3948">
                  <c:v>368.9418</c:v>
                </c:pt>
                <c:pt idx="3949">
                  <c:v>368.95263699999998</c:v>
                </c:pt>
                <c:pt idx="3950">
                  <c:v>368.96554600000002</c:v>
                </c:pt>
                <c:pt idx="3951">
                  <c:v>368.97120000000001</c:v>
                </c:pt>
                <c:pt idx="3952">
                  <c:v>368.98455799999999</c:v>
                </c:pt>
                <c:pt idx="3953">
                  <c:v>369.01281699999998</c:v>
                </c:pt>
                <c:pt idx="3954">
                  <c:v>369.0419</c:v>
                </c:pt>
                <c:pt idx="3955">
                  <c:v>369.05407700000001</c:v>
                </c:pt>
                <c:pt idx="3956">
                  <c:v>369.13330000000002</c:v>
                </c:pt>
                <c:pt idx="3957">
                  <c:v>369.17218000000003</c:v>
                </c:pt>
                <c:pt idx="3958">
                  <c:v>369.233429</c:v>
                </c:pt>
                <c:pt idx="3959">
                  <c:v>369.248535</c:v>
                </c:pt>
                <c:pt idx="3960">
                  <c:v>369.28378300000003</c:v>
                </c:pt>
                <c:pt idx="3961">
                  <c:v>369.32345600000002</c:v>
                </c:pt>
                <c:pt idx="3962">
                  <c:v>369.327179</c:v>
                </c:pt>
                <c:pt idx="3963">
                  <c:v>369.35390000000001</c:v>
                </c:pt>
                <c:pt idx="3964">
                  <c:v>369.37860000000001</c:v>
                </c:pt>
                <c:pt idx="3965">
                  <c:v>369.45764200000002</c:v>
                </c:pt>
                <c:pt idx="3966">
                  <c:v>369.47534200000001</c:v>
                </c:pt>
                <c:pt idx="3967">
                  <c:v>369.51220000000001</c:v>
                </c:pt>
                <c:pt idx="3968">
                  <c:v>369.524384</c:v>
                </c:pt>
                <c:pt idx="3969">
                  <c:v>369.55035400000003</c:v>
                </c:pt>
                <c:pt idx="3970">
                  <c:v>369.56848100000002</c:v>
                </c:pt>
                <c:pt idx="3971">
                  <c:v>369.60562099999999</c:v>
                </c:pt>
                <c:pt idx="3972">
                  <c:v>369.627838</c:v>
                </c:pt>
                <c:pt idx="3973">
                  <c:v>369.63214099999999</c:v>
                </c:pt>
                <c:pt idx="3974">
                  <c:v>369.64978000000002</c:v>
                </c:pt>
                <c:pt idx="3975">
                  <c:v>369.67776500000002</c:v>
                </c:pt>
                <c:pt idx="3976">
                  <c:v>369.67935199999999</c:v>
                </c:pt>
                <c:pt idx="3977">
                  <c:v>369.69491599999998</c:v>
                </c:pt>
                <c:pt idx="3978">
                  <c:v>369.70062300000001</c:v>
                </c:pt>
                <c:pt idx="3979">
                  <c:v>369.72872899999999</c:v>
                </c:pt>
                <c:pt idx="3980">
                  <c:v>369.76428199999998</c:v>
                </c:pt>
                <c:pt idx="3981">
                  <c:v>369.77809999999999</c:v>
                </c:pt>
                <c:pt idx="3982">
                  <c:v>369.78359999999998</c:v>
                </c:pt>
                <c:pt idx="3983">
                  <c:v>369.78488199999998</c:v>
                </c:pt>
                <c:pt idx="3984">
                  <c:v>369.7901</c:v>
                </c:pt>
                <c:pt idx="3985">
                  <c:v>369.81213400000001</c:v>
                </c:pt>
                <c:pt idx="3986">
                  <c:v>369.84732100000002</c:v>
                </c:pt>
                <c:pt idx="3987">
                  <c:v>369.87612899999999</c:v>
                </c:pt>
                <c:pt idx="3988">
                  <c:v>369.88543700000002</c:v>
                </c:pt>
                <c:pt idx="3989">
                  <c:v>369.8954</c:v>
                </c:pt>
                <c:pt idx="3990">
                  <c:v>369.926849</c:v>
                </c:pt>
                <c:pt idx="3991">
                  <c:v>369.95468099999999</c:v>
                </c:pt>
                <c:pt idx="3992">
                  <c:v>370.01150000000001</c:v>
                </c:pt>
                <c:pt idx="3993">
                  <c:v>370.03120000000001</c:v>
                </c:pt>
                <c:pt idx="3994">
                  <c:v>370.05212399999999</c:v>
                </c:pt>
                <c:pt idx="3995">
                  <c:v>370.05755599999998</c:v>
                </c:pt>
                <c:pt idx="3996">
                  <c:v>370.06353799999999</c:v>
                </c:pt>
                <c:pt idx="3997">
                  <c:v>370.10860000000002</c:v>
                </c:pt>
                <c:pt idx="3998">
                  <c:v>370.11617999999999</c:v>
                </c:pt>
                <c:pt idx="3999">
                  <c:v>370.27188100000001</c:v>
                </c:pt>
                <c:pt idx="4000">
                  <c:v>370.29329999999999</c:v>
                </c:pt>
                <c:pt idx="4001">
                  <c:v>370.386841</c:v>
                </c:pt>
                <c:pt idx="4002">
                  <c:v>370.41961700000002</c:v>
                </c:pt>
                <c:pt idx="4003">
                  <c:v>370.52190000000002</c:v>
                </c:pt>
                <c:pt idx="4004">
                  <c:v>370.54107699999997</c:v>
                </c:pt>
                <c:pt idx="4005">
                  <c:v>370.58065800000003</c:v>
                </c:pt>
                <c:pt idx="4006">
                  <c:v>370.608948</c:v>
                </c:pt>
                <c:pt idx="4007">
                  <c:v>370.6198</c:v>
                </c:pt>
                <c:pt idx="4008">
                  <c:v>370.62487800000002</c:v>
                </c:pt>
                <c:pt idx="4009">
                  <c:v>370.62503099999998</c:v>
                </c:pt>
                <c:pt idx="4010">
                  <c:v>370.694458</c:v>
                </c:pt>
                <c:pt idx="4011">
                  <c:v>370.72998000000001</c:v>
                </c:pt>
                <c:pt idx="4012">
                  <c:v>370.735229</c:v>
                </c:pt>
                <c:pt idx="4013">
                  <c:v>370.738</c:v>
                </c:pt>
                <c:pt idx="4014">
                  <c:v>370.77645899999999</c:v>
                </c:pt>
                <c:pt idx="4015">
                  <c:v>370.79534899999999</c:v>
                </c:pt>
                <c:pt idx="4016">
                  <c:v>370.82293700000002</c:v>
                </c:pt>
                <c:pt idx="4017">
                  <c:v>370.85177599999997</c:v>
                </c:pt>
                <c:pt idx="4018">
                  <c:v>370.86352499999998</c:v>
                </c:pt>
                <c:pt idx="4019">
                  <c:v>370.87301600000001</c:v>
                </c:pt>
                <c:pt idx="4020">
                  <c:v>370.90005500000001</c:v>
                </c:pt>
                <c:pt idx="4021">
                  <c:v>370.90777600000001</c:v>
                </c:pt>
                <c:pt idx="4022">
                  <c:v>370.913635</c:v>
                </c:pt>
                <c:pt idx="4023">
                  <c:v>370.94909999999999</c:v>
                </c:pt>
                <c:pt idx="4024">
                  <c:v>370.9862</c:v>
                </c:pt>
                <c:pt idx="4025">
                  <c:v>370.98939999999999</c:v>
                </c:pt>
                <c:pt idx="4026">
                  <c:v>371.00817899999998</c:v>
                </c:pt>
                <c:pt idx="4027">
                  <c:v>371.03320000000002</c:v>
                </c:pt>
                <c:pt idx="4028">
                  <c:v>371.11807299999998</c:v>
                </c:pt>
                <c:pt idx="4029">
                  <c:v>371.135559</c:v>
                </c:pt>
                <c:pt idx="4030">
                  <c:v>371.16107199999999</c:v>
                </c:pt>
                <c:pt idx="4031">
                  <c:v>371.163544</c:v>
                </c:pt>
                <c:pt idx="4032">
                  <c:v>371.2004</c:v>
                </c:pt>
                <c:pt idx="4033">
                  <c:v>371.23070000000001</c:v>
                </c:pt>
                <c:pt idx="4034">
                  <c:v>371.24514799999997</c:v>
                </c:pt>
                <c:pt idx="4035">
                  <c:v>371.254547</c:v>
                </c:pt>
                <c:pt idx="4036">
                  <c:v>371.26549999999997</c:v>
                </c:pt>
                <c:pt idx="4037">
                  <c:v>371.30619999999999</c:v>
                </c:pt>
                <c:pt idx="4038">
                  <c:v>371.34454299999999</c:v>
                </c:pt>
                <c:pt idx="4039">
                  <c:v>371.34558099999998</c:v>
                </c:pt>
                <c:pt idx="4040">
                  <c:v>371.35723899999999</c:v>
                </c:pt>
                <c:pt idx="4041">
                  <c:v>371.35845899999998</c:v>
                </c:pt>
                <c:pt idx="4042">
                  <c:v>371.37417599999998</c:v>
                </c:pt>
                <c:pt idx="4043">
                  <c:v>371.394836</c:v>
                </c:pt>
                <c:pt idx="4044">
                  <c:v>371.42071499999997</c:v>
                </c:pt>
                <c:pt idx="4045">
                  <c:v>371.43731700000001</c:v>
                </c:pt>
                <c:pt idx="4046">
                  <c:v>371.442139</c:v>
                </c:pt>
                <c:pt idx="4047">
                  <c:v>371.443085</c:v>
                </c:pt>
                <c:pt idx="4048">
                  <c:v>371.444275</c:v>
                </c:pt>
                <c:pt idx="4049">
                  <c:v>371.46019999999999</c:v>
                </c:pt>
                <c:pt idx="4050">
                  <c:v>371.47915599999999</c:v>
                </c:pt>
                <c:pt idx="4051">
                  <c:v>371.56597900000003</c:v>
                </c:pt>
                <c:pt idx="4052">
                  <c:v>371.56790000000001</c:v>
                </c:pt>
                <c:pt idx="4053">
                  <c:v>371.57806399999998</c:v>
                </c:pt>
                <c:pt idx="4054">
                  <c:v>371.60788000000002</c:v>
                </c:pt>
                <c:pt idx="4055">
                  <c:v>371.62027</c:v>
                </c:pt>
                <c:pt idx="4056">
                  <c:v>371.63662699999998</c:v>
                </c:pt>
                <c:pt idx="4057">
                  <c:v>371.66525300000001</c:v>
                </c:pt>
                <c:pt idx="4058">
                  <c:v>371.67468300000002</c:v>
                </c:pt>
                <c:pt idx="4059">
                  <c:v>371.70530000000002</c:v>
                </c:pt>
                <c:pt idx="4060">
                  <c:v>371.70659999999998</c:v>
                </c:pt>
                <c:pt idx="4061">
                  <c:v>371.72396900000001</c:v>
                </c:pt>
                <c:pt idx="4062">
                  <c:v>371.73829999999998</c:v>
                </c:pt>
                <c:pt idx="4063">
                  <c:v>371.76531999999997</c:v>
                </c:pt>
                <c:pt idx="4064">
                  <c:v>371.87777699999998</c:v>
                </c:pt>
                <c:pt idx="4065">
                  <c:v>372.00488300000001</c:v>
                </c:pt>
                <c:pt idx="4066">
                  <c:v>372.06310000000002</c:v>
                </c:pt>
                <c:pt idx="4067">
                  <c:v>372.10635400000001</c:v>
                </c:pt>
                <c:pt idx="4068">
                  <c:v>372.12389999999999</c:v>
                </c:pt>
                <c:pt idx="4069">
                  <c:v>372.15103099999999</c:v>
                </c:pt>
                <c:pt idx="4070">
                  <c:v>372.17849999999999</c:v>
                </c:pt>
                <c:pt idx="4071">
                  <c:v>372.19927999999999</c:v>
                </c:pt>
                <c:pt idx="4072">
                  <c:v>372.25099999999998</c:v>
                </c:pt>
                <c:pt idx="4073">
                  <c:v>372.2921</c:v>
                </c:pt>
                <c:pt idx="4074">
                  <c:v>372.38350000000003</c:v>
                </c:pt>
                <c:pt idx="4075">
                  <c:v>372.47269999999997</c:v>
                </c:pt>
                <c:pt idx="4076">
                  <c:v>372.49250000000001</c:v>
                </c:pt>
                <c:pt idx="4077">
                  <c:v>372.52676400000001</c:v>
                </c:pt>
                <c:pt idx="4078">
                  <c:v>372.54910000000001</c:v>
                </c:pt>
                <c:pt idx="4079">
                  <c:v>372.62057499999997</c:v>
                </c:pt>
                <c:pt idx="4080">
                  <c:v>372.65589999999997</c:v>
                </c:pt>
                <c:pt idx="4081">
                  <c:v>372.71856700000001</c:v>
                </c:pt>
                <c:pt idx="4082">
                  <c:v>372.72739999999999</c:v>
                </c:pt>
                <c:pt idx="4083">
                  <c:v>372.760223</c:v>
                </c:pt>
                <c:pt idx="4084">
                  <c:v>372.87912</c:v>
                </c:pt>
                <c:pt idx="4085">
                  <c:v>372.88137799999998</c:v>
                </c:pt>
                <c:pt idx="4086">
                  <c:v>372.88314800000001</c:v>
                </c:pt>
                <c:pt idx="4087">
                  <c:v>372.92865</c:v>
                </c:pt>
                <c:pt idx="4088">
                  <c:v>372.988</c:v>
                </c:pt>
                <c:pt idx="4089">
                  <c:v>372.991333</c:v>
                </c:pt>
                <c:pt idx="4090">
                  <c:v>373.18594400000001</c:v>
                </c:pt>
                <c:pt idx="4091">
                  <c:v>373.25592</c:v>
                </c:pt>
                <c:pt idx="4092">
                  <c:v>373.33084100000002</c:v>
                </c:pt>
                <c:pt idx="4093">
                  <c:v>373.34088100000002</c:v>
                </c:pt>
                <c:pt idx="4094">
                  <c:v>373.40096999999997</c:v>
                </c:pt>
                <c:pt idx="4095">
                  <c:v>373.40396099999998</c:v>
                </c:pt>
                <c:pt idx="4096">
                  <c:v>373.42764299999999</c:v>
                </c:pt>
                <c:pt idx="4097">
                  <c:v>373.44159999999999</c:v>
                </c:pt>
                <c:pt idx="4098">
                  <c:v>373.44314600000001</c:v>
                </c:pt>
                <c:pt idx="4099">
                  <c:v>373.46133400000002</c:v>
                </c:pt>
                <c:pt idx="4100">
                  <c:v>373.50955199999999</c:v>
                </c:pt>
                <c:pt idx="4101">
                  <c:v>373.53927599999997</c:v>
                </c:pt>
                <c:pt idx="4102">
                  <c:v>373.6096</c:v>
                </c:pt>
                <c:pt idx="4103">
                  <c:v>373.66687000000002</c:v>
                </c:pt>
                <c:pt idx="4104">
                  <c:v>373.66800000000001</c:v>
                </c:pt>
                <c:pt idx="4105">
                  <c:v>373.67892499999999</c:v>
                </c:pt>
                <c:pt idx="4106">
                  <c:v>373.68</c:v>
                </c:pt>
                <c:pt idx="4107">
                  <c:v>373.70233200000001</c:v>
                </c:pt>
                <c:pt idx="4108">
                  <c:v>373.74865699999998</c:v>
                </c:pt>
                <c:pt idx="4109">
                  <c:v>373.751373</c:v>
                </c:pt>
                <c:pt idx="4110">
                  <c:v>373.75945999999999</c:v>
                </c:pt>
                <c:pt idx="4111">
                  <c:v>373.79272500000002</c:v>
                </c:pt>
                <c:pt idx="4112">
                  <c:v>373.90505999999999</c:v>
                </c:pt>
                <c:pt idx="4113">
                  <c:v>373.977936</c:v>
                </c:pt>
                <c:pt idx="4114">
                  <c:v>374.08440000000002</c:v>
                </c:pt>
                <c:pt idx="4115">
                  <c:v>374.101135</c:v>
                </c:pt>
                <c:pt idx="4116">
                  <c:v>374.10864299999997</c:v>
                </c:pt>
                <c:pt idx="4117">
                  <c:v>374.11110000000002</c:v>
                </c:pt>
                <c:pt idx="4118">
                  <c:v>374.14710000000002</c:v>
                </c:pt>
                <c:pt idx="4119">
                  <c:v>374.17227200000002</c:v>
                </c:pt>
                <c:pt idx="4120">
                  <c:v>374.30059999999997</c:v>
                </c:pt>
                <c:pt idx="4121">
                  <c:v>374.34518400000002</c:v>
                </c:pt>
                <c:pt idx="4122">
                  <c:v>374.404022</c:v>
                </c:pt>
                <c:pt idx="4123">
                  <c:v>374.43936200000002</c:v>
                </c:pt>
                <c:pt idx="4124">
                  <c:v>374.43945300000001</c:v>
                </c:pt>
                <c:pt idx="4125">
                  <c:v>374.51104700000002</c:v>
                </c:pt>
                <c:pt idx="4126">
                  <c:v>374.54892000000001</c:v>
                </c:pt>
                <c:pt idx="4127">
                  <c:v>374.56880000000001</c:v>
                </c:pt>
                <c:pt idx="4128">
                  <c:v>374.71765099999999</c:v>
                </c:pt>
                <c:pt idx="4129">
                  <c:v>374.74900000000002</c:v>
                </c:pt>
                <c:pt idx="4130">
                  <c:v>374.77365099999997</c:v>
                </c:pt>
                <c:pt idx="4131">
                  <c:v>374.77606200000002</c:v>
                </c:pt>
                <c:pt idx="4132">
                  <c:v>374.78489999999999</c:v>
                </c:pt>
                <c:pt idx="4133">
                  <c:v>374.828461</c:v>
                </c:pt>
                <c:pt idx="4134">
                  <c:v>374.86892699999999</c:v>
                </c:pt>
                <c:pt idx="4135">
                  <c:v>374.87950000000001</c:v>
                </c:pt>
                <c:pt idx="4136">
                  <c:v>374.90853900000002</c:v>
                </c:pt>
                <c:pt idx="4137">
                  <c:v>374.96283</c:v>
                </c:pt>
                <c:pt idx="4138">
                  <c:v>374.96871900000002</c:v>
                </c:pt>
                <c:pt idx="4139">
                  <c:v>374.97050000000002</c:v>
                </c:pt>
                <c:pt idx="4140">
                  <c:v>374.99779999999998</c:v>
                </c:pt>
                <c:pt idx="4141">
                  <c:v>375.05610000000001</c:v>
                </c:pt>
                <c:pt idx="4142">
                  <c:v>375.05697600000002</c:v>
                </c:pt>
                <c:pt idx="4143">
                  <c:v>375.09362800000002</c:v>
                </c:pt>
                <c:pt idx="4144">
                  <c:v>375.12493899999998</c:v>
                </c:pt>
                <c:pt idx="4145">
                  <c:v>375.149384</c:v>
                </c:pt>
                <c:pt idx="4146">
                  <c:v>375.19119999999998</c:v>
                </c:pt>
                <c:pt idx="4147">
                  <c:v>375.267517</c:v>
                </c:pt>
                <c:pt idx="4148">
                  <c:v>375.26760000000002</c:v>
                </c:pt>
                <c:pt idx="4149">
                  <c:v>375.29821800000002</c:v>
                </c:pt>
                <c:pt idx="4150">
                  <c:v>375.31723</c:v>
                </c:pt>
                <c:pt idx="4151">
                  <c:v>375.31979999999999</c:v>
                </c:pt>
                <c:pt idx="4152">
                  <c:v>375.32089999999999</c:v>
                </c:pt>
                <c:pt idx="4153">
                  <c:v>375.32806399999998</c:v>
                </c:pt>
                <c:pt idx="4154">
                  <c:v>375.37599999999998</c:v>
                </c:pt>
                <c:pt idx="4155">
                  <c:v>375.38037100000003</c:v>
                </c:pt>
                <c:pt idx="4156">
                  <c:v>375.38310000000001</c:v>
                </c:pt>
                <c:pt idx="4157">
                  <c:v>375.44201700000002</c:v>
                </c:pt>
                <c:pt idx="4158">
                  <c:v>375.45996100000002</c:v>
                </c:pt>
                <c:pt idx="4159">
                  <c:v>375.52813700000002</c:v>
                </c:pt>
                <c:pt idx="4160">
                  <c:v>375.57061800000002</c:v>
                </c:pt>
                <c:pt idx="4161">
                  <c:v>375.62326000000002</c:v>
                </c:pt>
                <c:pt idx="4162">
                  <c:v>375.66113300000001</c:v>
                </c:pt>
                <c:pt idx="4163">
                  <c:v>375.66750000000002</c:v>
                </c:pt>
                <c:pt idx="4164">
                  <c:v>375.69174199999998</c:v>
                </c:pt>
                <c:pt idx="4165">
                  <c:v>375.69638099999997</c:v>
                </c:pt>
                <c:pt idx="4166">
                  <c:v>375.69873000000001</c:v>
                </c:pt>
                <c:pt idx="4167">
                  <c:v>375.81863399999997</c:v>
                </c:pt>
                <c:pt idx="4168">
                  <c:v>375.84120000000001</c:v>
                </c:pt>
                <c:pt idx="4169">
                  <c:v>375.94052099999999</c:v>
                </c:pt>
                <c:pt idx="4170">
                  <c:v>375.96780000000001</c:v>
                </c:pt>
                <c:pt idx="4171">
                  <c:v>375.97024499999998</c:v>
                </c:pt>
                <c:pt idx="4172">
                  <c:v>376.06976300000002</c:v>
                </c:pt>
                <c:pt idx="4173">
                  <c:v>376.09100000000001</c:v>
                </c:pt>
                <c:pt idx="4174">
                  <c:v>376.12454200000002</c:v>
                </c:pt>
                <c:pt idx="4175">
                  <c:v>376.15159999999997</c:v>
                </c:pt>
                <c:pt idx="4176">
                  <c:v>376.16059999999999</c:v>
                </c:pt>
                <c:pt idx="4177">
                  <c:v>376.166473</c:v>
                </c:pt>
                <c:pt idx="4178">
                  <c:v>376.17813100000001</c:v>
                </c:pt>
                <c:pt idx="4179">
                  <c:v>376.21997099999999</c:v>
                </c:pt>
                <c:pt idx="4180">
                  <c:v>376.22827100000001</c:v>
                </c:pt>
                <c:pt idx="4181">
                  <c:v>376.25580000000002</c:v>
                </c:pt>
                <c:pt idx="4182">
                  <c:v>376.26940000000002</c:v>
                </c:pt>
                <c:pt idx="4183">
                  <c:v>376.48266599999999</c:v>
                </c:pt>
                <c:pt idx="4184">
                  <c:v>376.56503300000003</c:v>
                </c:pt>
                <c:pt idx="4185">
                  <c:v>376.62338299999999</c:v>
                </c:pt>
                <c:pt idx="4186">
                  <c:v>376.64373799999998</c:v>
                </c:pt>
                <c:pt idx="4187">
                  <c:v>376.64712500000002</c:v>
                </c:pt>
                <c:pt idx="4188">
                  <c:v>376.72091699999999</c:v>
                </c:pt>
                <c:pt idx="4189">
                  <c:v>376.74669999999998</c:v>
                </c:pt>
                <c:pt idx="4190">
                  <c:v>376.81494099999998</c:v>
                </c:pt>
                <c:pt idx="4191">
                  <c:v>376.83532700000001</c:v>
                </c:pt>
                <c:pt idx="4192">
                  <c:v>376.92947400000003</c:v>
                </c:pt>
                <c:pt idx="4193">
                  <c:v>376.95938100000001</c:v>
                </c:pt>
                <c:pt idx="4194">
                  <c:v>377.00024400000001</c:v>
                </c:pt>
                <c:pt idx="4195">
                  <c:v>377.05270000000002</c:v>
                </c:pt>
                <c:pt idx="4196">
                  <c:v>377.08242799999999</c:v>
                </c:pt>
                <c:pt idx="4197">
                  <c:v>377.13543700000002</c:v>
                </c:pt>
                <c:pt idx="4198">
                  <c:v>377.13653599999998</c:v>
                </c:pt>
                <c:pt idx="4199">
                  <c:v>377.16336100000001</c:v>
                </c:pt>
                <c:pt idx="4200">
                  <c:v>377.1986</c:v>
                </c:pt>
                <c:pt idx="4201">
                  <c:v>377.24783300000001</c:v>
                </c:pt>
                <c:pt idx="4202">
                  <c:v>377.30334499999998</c:v>
                </c:pt>
                <c:pt idx="4203">
                  <c:v>377.30770000000001</c:v>
                </c:pt>
                <c:pt idx="4204">
                  <c:v>377.31849999999997</c:v>
                </c:pt>
                <c:pt idx="4205">
                  <c:v>377.32010000000002</c:v>
                </c:pt>
                <c:pt idx="4206">
                  <c:v>377.46346999999997</c:v>
                </c:pt>
                <c:pt idx="4207">
                  <c:v>377.48360000000002</c:v>
                </c:pt>
                <c:pt idx="4208">
                  <c:v>377.48649999999998</c:v>
                </c:pt>
                <c:pt idx="4209">
                  <c:v>377.49945100000002</c:v>
                </c:pt>
                <c:pt idx="4210">
                  <c:v>377.53140000000002</c:v>
                </c:pt>
                <c:pt idx="4211">
                  <c:v>377.64038099999999</c:v>
                </c:pt>
                <c:pt idx="4212">
                  <c:v>377.69644199999999</c:v>
                </c:pt>
                <c:pt idx="4213">
                  <c:v>377.79235799999998</c:v>
                </c:pt>
                <c:pt idx="4214">
                  <c:v>377.87200000000001</c:v>
                </c:pt>
                <c:pt idx="4215">
                  <c:v>377.91287199999999</c:v>
                </c:pt>
                <c:pt idx="4216">
                  <c:v>377.91592400000002</c:v>
                </c:pt>
                <c:pt idx="4217">
                  <c:v>377.91800000000001</c:v>
                </c:pt>
                <c:pt idx="4218">
                  <c:v>377.93225100000001</c:v>
                </c:pt>
                <c:pt idx="4219">
                  <c:v>377.938019</c:v>
                </c:pt>
                <c:pt idx="4220">
                  <c:v>378.09429999999998</c:v>
                </c:pt>
                <c:pt idx="4221">
                  <c:v>378.10977200000002</c:v>
                </c:pt>
                <c:pt idx="4222">
                  <c:v>378.143036</c:v>
                </c:pt>
                <c:pt idx="4223">
                  <c:v>378.16897599999999</c:v>
                </c:pt>
                <c:pt idx="4224">
                  <c:v>378.25613399999997</c:v>
                </c:pt>
                <c:pt idx="4225">
                  <c:v>378.27749999999997</c:v>
                </c:pt>
                <c:pt idx="4226">
                  <c:v>378.35226399999999</c:v>
                </c:pt>
                <c:pt idx="4227">
                  <c:v>378.36084</c:v>
                </c:pt>
                <c:pt idx="4228">
                  <c:v>378.412781</c:v>
                </c:pt>
                <c:pt idx="4229">
                  <c:v>378.44656400000002</c:v>
                </c:pt>
                <c:pt idx="4230">
                  <c:v>378.44787600000001</c:v>
                </c:pt>
                <c:pt idx="4231">
                  <c:v>378.53002900000001</c:v>
                </c:pt>
                <c:pt idx="4232">
                  <c:v>378.5532</c:v>
                </c:pt>
                <c:pt idx="4233">
                  <c:v>378.57205199999999</c:v>
                </c:pt>
                <c:pt idx="4234">
                  <c:v>378.626465</c:v>
                </c:pt>
                <c:pt idx="4235">
                  <c:v>378.65493800000002</c:v>
                </c:pt>
                <c:pt idx="4236">
                  <c:v>378.69229999999999</c:v>
                </c:pt>
                <c:pt idx="4237">
                  <c:v>378.73303199999998</c:v>
                </c:pt>
                <c:pt idx="4238">
                  <c:v>378.77825899999999</c:v>
                </c:pt>
                <c:pt idx="4239">
                  <c:v>378.81509999999997</c:v>
                </c:pt>
                <c:pt idx="4240">
                  <c:v>378.82400000000001</c:v>
                </c:pt>
                <c:pt idx="4241">
                  <c:v>378.84820000000002</c:v>
                </c:pt>
                <c:pt idx="4242">
                  <c:v>378.86563100000001</c:v>
                </c:pt>
                <c:pt idx="4243">
                  <c:v>378.938782</c:v>
                </c:pt>
                <c:pt idx="4244">
                  <c:v>379.08993500000003</c:v>
                </c:pt>
                <c:pt idx="4245">
                  <c:v>379.1345</c:v>
                </c:pt>
                <c:pt idx="4246">
                  <c:v>379.23525999999998</c:v>
                </c:pt>
                <c:pt idx="4247">
                  <c:v>379.29020000000003</c:v>
                </c:pt>
                <c:pt idx="4248">
                  <c:v>379.29248000000001</c:v>
                </c:pt>
                <c:pt idx="4249">
                  <c:v>379.29525799999999</c:v>
                </c:pt>
                <c:pt idx="4250">
                  <c:v>379.31051600000001</c:v>
                </c:pt>
                <c:pt idx="4251">
                  <c:v>379.31470000000002</c:v>
                </c:pt>
                <c:pt idx="4252">
                  <c:v>379.36184700000001</c:v>
                </c:pt>
                <c:pt idx="4253">
                  <c:v>379.40719999999999</c:v>
                </c:pt>
                <c:pt idx="4254">
                  <c:v>379.41934199999997</c:v>
                </c:pt>
                <c:pt idx="4255">
                  <c:v>379.49307299999998</c:v>
                </c:pt>
                <c:pt idx="4256">
                  <c:v>379.53890000000001</c:v>
                </c:pt>
                <c:pt idx="4257">
                  <c:v>379.5582</c:v>
                </c:pt>
                <c:pt idx="4258">
                  <c:v>379.59103399999998</c:v>
                </c:pt>
                <c:pt idx="4259">
                  <c:v>379.60507200000001</c:v>
                </c:pt>
                <c:pt idx="4260">
                  <c:v>379.63314800000001</c:v>
                </c:pt>
                <c:pt idx="4261">
                  <c:v>379.66180000000003</c:v>
                </c:pt>
                <c:pt idx="4262">
                  <c:v>379.67910000000001</c:v>
                </c:pt>
                <c:pt idx="4263">
                  <c:v>379.69363399999997</c:v>
                </c:pt>
                <c:pt idx="4264">
                  <c:v>379.72045900000001</c:v>
                </c:pt>
                <c:pt idx="4265">
                  <c:v>379.725525</c:v>
                </c:pt>
                <c:pt idx="4266">
                  <c:v>379.74970000000002</c:v>
                </c:pt>
                <c:pt idx="4267">
                  <c:v>379.80453499999999</c:v>
                </c:pt>
                <c:pt idx="4268">
                  <c:v>379.813019</c:v>
                </c:pt>
                <c:pt idx="4269">
                  <c:v>379.85829999999999</c:v>
                </c:pt>
                <c:pt idx="4270">
                  <c:v>379.88159999999999</c:v>
                </c:pt>
                <c:pt idx="4271">
                  <c:v>379.92380000000003</c:v>
                </c:pt>
                <c:pt idx="4272">
                  <c:v>379.94164999999998</c:v>
                </c:pt>
                <c:pt idx="4273">
                  <c:v>379.99023399999999</c:v>
                </c:pt>
                <c:pt idx="4274">
                  <c:v>380.00152600000001</c:v>
                </c:pt>
                <c:pt idx="4275">
                  <c:v>380.08798200000001</c:v>
                </c:pt>
                <c:pt idx="4276">
                  <c:v>380.10640000000001</c:v>
                </c:pt>
                <c:pt idx="4277">
                  <c:v>380.15716600000002</c:v>
                </c:pt>
                <c:pt idx="4278">
                  <c:v>380.21154799999999</c:v>
                </c:pt>
                <c:pt idx="4279">
                  <c:v>380.25741599999998</c:v>
                </c:pt>
                <c:pt idx="4280">
                  <c:v>380.26670000000001</c:v>
                </c:pt>
                <c:pt idx="4281">
                  <c:v>380.28515599999997</c:v>
                </c:pt>
                <c:pt idx="4282">
                  <c:v>380.38247699999999</c:v>
                </c:pt>
                <c:pt idx="4283">
                  <c:v>380.38696299999998</c:v>
                </c:pt>
                <c:pt idx="4284">
                  <c:v>380.55117799999999</c:v>
                </c:pt>
                <c:pt idx="4285">
                  <c:v>380.55706800000002</c:v>
                </c:pt>
                <c:pt idx="4286">
                  <c:v>380.58145100000002</c:v>
                </c:pt>
                <c:pt idx="4287">
                  <c:v>380.605682</c:v>
                </c:pt>
                <c:pt idx="4288">
                  <c:v>380.69293199999998</c:v>
                </c:pt>
                <c:pt idx="4289">
                  <c:v>380.73520000000002</c:v>
                </c:pt>
                <c:pt idx="4290">
                  <c:v>380.76406900000001</c:v>
                </c:pt>
                <c:pt idx="4291">
                  <c:v>380.77276599999999</c:v>
                </c:pt>
                <c:pt idx="4292">
                  <c:v>380.78930000000003</c:v>
                </c:pt>
                <c:pt idx="4293">
                  <c:v>380.80849999999998</c:v>
                </c:pt>
                <c:pt idx="4294">
                  <c:v>380.97384599999998</c:v>
                </c:pt>
                <c:pt idx="4295">
                  <c:v>380.98489999999998</c:v>
                </c:pt>
                <c:pt idx="4296">
                  <c:v>380.98947099999998</c:v>
                </c:pt>
                <c:pt idx="4297">
                  <c:v>381.01429999999999</c:v>
                </c:pt>
                <c:pt idx="4298">
                  <c:v>381.01711999999998</c:v>
                </c:pt>
                <c:pt idx="4299">
                  <c:v>381.106537</c:v>
                </c:pt>
                <c:pt idx="4300">
                  <c:v>381.11294600000002</c:v>
                </c:pt>
                <c:pt idx="4301">
                  <c:v>381.23004200000003</c:v>
                </c:pt>
                <c:pt idx="4302">
                  <c:v>381.27908300000001</c:v>
                </c:pt>
                <c:pt idx="4303">
                  <c:v>381.30447400000003</c:v>
                </c:pt>
                <c:pt idx="4304">
                  <c:v>381.34845000000001</c:v>
                </c:pt>
                <c:pt idx="4305">
                  <c:v>381.37169999999998</c:v>
                </c:pt>
                <c:pt idx="4306">
                  <c:v>381.39175399999999</c:v>
                </c:pt>
                <c:pt idx="4307">
                  <c:v>381.39935300000002</c:v>
                </c:pt>
                <c:pt idx="4308">
                  <c:v>381.42373700000002</c:v>
                </c:pt>
                <c:pt idx="4309">
                  <c:v>381.44973800000002</c:v>
                </c:pt>
                <c:pt idx="4310">
                  <c:v>381.458618</c:v>
                </c:pt>
                <c:pt idx="4311">
                  <c:v>381.50459999999998</c:v>
                </c:pt>
                <c:pt idx="4312">
                  <c:v>381.52659999999997</c:v>
                </c:pt>
                <c:pt idx="4313">
                  <c:v>381.58163500000001</c:v>
                </c:pt>
                <c:pt idx="4314">
                  <c:v>381.58502199999998</c:v>
                </c:pt>
                <c:pt idx="4315">
                  <c:v>381.62063599999999</c:v>
                </c:pt>
                <c:pt idx="4316">
                  <c:v>381.76126099999999</c:v>
                </c:pt>
                <c:pt idx="4317">
                  <c:v>381.78604100000001</c:v>
                </c:pt>
                <c:pt idx="4318">
                  <c:v>381.83429999999998</c:v>
                </c:pt>
                <c:pt idx="4319">
                  <c:v>381.836884</c:v>
                </c:pt>
                <c:pt idx="4320">
                  <c:v>381.93454000000003</c:v>
                </c:pt>
                <c:pt idx="4321">
                  <c:v>382.07553100000001</c:v>
                </c:pt>
                <c:pt idx="4322">
                  <c:v>382.36013800000001</c:v>
                </c:pt>
                <c:pt idx="4323">
                  <c:v>382.46023600000001</c:v>
                </c:pt>
                <c:pt idx="4324">
                  <c:v>382.47445699999997</c:v>
                </c:pt>
                <c:pt idx="4325">
                  <c:v>382.520355</c:v>
                </c:pt>
                <c:pt idx="4326">
                  <c:v>382.52289999999999</c:v>
                </c:pt>
                <c:pt idx="4327">
                  <c:v>382.57226600000001</c:v>
                </c:pt>
                <c:pt idx="4328">
                  <c:v>382.63317899999998</c:v>
                </c:pt>
                <c:pt idx="4329">
                  <c:v>382.63604700000002</c:v>
                </c:pt>
                <c:pt idx="4330">
                  <c:v>382.65048200000001</c:v>
                </c:pt>
                <c:pt idx="4331">
                  <c:v>382.65292399999998</c:v>
                </c:pt>
                <c:pt idx="4332">
                  <c:v>382.6574</c:v>
                </c:pt>
                <c:pt idx="4333">
                  <c:v>382.71210000000002</c:v>
                </c:pt>
                <c:pt idx="4334">
                  <c:v>382.746216</c:v>
                </c:pt>
                <c:pt idx="4335">
                  <c:v>382.7491</c:v>
                </c:pt>
                <c:pt idx="4336">
                  <c:v>382.96609999999998</c:v>
                </c:pt>
                <c:pt idx="4337">
                  <c:v>383.00259999999997</c:v>
                </c:pt>
                <c:pt idx="4338">
                  <c:v>383.02603099999999</c:v>
                </c:pt>
                <c:pt idx="4339">
                  <c:v>383.07565299999999</c:v>
                </c:pt>
                <c:pt idx="4340">
                  <c:v>383.08026100000001</c:v>
                </c:pt>
                <c:pt idx="4341">
                  <c:v>383.30175800000001</c:v>
                </c:pt>
                <c:pt idx="4342">
                  <c:v>383.30557299999998</c:v>
                </c:pt>
                <c:pt idx="4343">
                  <c:v>383.31463600000001</c:v>
                </c:pt>
                <c:pt idx="4344">
                  <c:v>383.37274200000002</c:v>
                </c:pt>
                <c:pt idx="4345">
                  <c:v>383.38650000000001</c:v>
                </c:pt>
                <c:pt idx="4346">
                  <c:v>383.398956</c:v>
                </c:pt>
                <c:pt idx="4347">
                  <c:v>383.4529</c:v>
                </c:pt>
                <c:pt idx="4348">
                  <c:v>383.506775</c:v>
                </c:pt>
                <c:pt idx="4349">
                  <c:v>383.56832900000001</c:v>
                </c:pt>
                <c:pt idx="4350">
                  <c:v>383.684662</c:v>
                </c:pt>
                <c:pt idx="4351">
                  <c:v>383.71002199999998</c:v>
                </c:pt>
                <c:pt idx="4352">
                  <c:v>383.75842299999999</c:v>
                </c:pt>
                <c:pt idx="4353">
                  <c:v>383.76907299999999</c:v>
                </c:pt>
                <c:pt idx="4354">
                  <c:v>383.77175899999997</c:v>
                </c:pt>
                <c:pt idx="4355">
                  <c:v>383.80987499999998</c:v>
                </c:pt>
                <c:pt idx="4356">
                  <c:v>383.97451799999999</c:v>
                </c:pt>
                <c:pt idx="4357">
                  <c:v>384.05642699999999</c:v>
                </c:pt>
                <c:pt idx="4358">
                  <c:v>384.10827599999999</c:v>
                </c:pt>
                <c:pt idx="4359">
                  <c:v>384.14416499999999</c:v>
                </c:pt>
                <c:pt idx="4360">
                  <c:v>384.14727800000003</c:v>
                </c:pt>
                <c:pt idx="4361">
                  <c:v>384.16640000000001</c:v>
                </c:pt>
                <c:pt idx="4362">
                  <c:v>384.24002100000001</c:v>
                </c:pt>
                <c:pt idx="4363">
                  <c:v>384.24408</c:v>
                </c:pt>
                <c:pt idx="4364">
                  <c:v>384.26825000000002</c:v>
                </c:pt>
                <c:pt idx="4365">
                  <c:v>384.29379999999998</c:v>
                </c:pt>
                <c:pt idx="4366">
                  <c:v>384.30062900000001</c:v>
                </c:pt>
                <c:pt idx="4367">
                  <c:v>384.341522</c:v>
                </c:pt>
                <c:pt idx="4368">
                  <c:v>384.35986300000002</c:v>
                </c:pt>
                <c:pt idx="4369">
                  <c:v>384.50012199999998</c:v>
                </c:pt>
                <c:pt idx="4370">
                  <c:v>384.5419</c:v>
                </c:pt>
                <c:pt idx="4371">
                  <c:v>384.554169</c:v>
                </c:pt>
                <c:pt idx="4372">
                  <c:v>384.60270000000003</c:v>
                </c:pt>
                <c:pt idx="4373">
                  <c:v>384.62110000000001</c:v>
                </c:pt>
                <c:pt idx="4374">
                  <c:v>384.72927900000002</c:v>
                </c:pt>
                <c:pt idx="4375">
                  <c:v>384.76956200000001</c:v>
                </c:pt>
                <c:pt idx="4376">
                  <c:v>384.79916400000002</c:v>
                </c:pt>
                <c:pt idx="4377">
                  <c:v>384.94900000000001</c:v>
                </c:pt>
                <c:pt idx="4378">
                  <c:v>384.95639999999997</c:v>
                </c:pt>
                <c:pt idx="4379">
                  <c:v>384.96243299999998</c:v>
                </c:pt>
                <c:pt idx="4380">
                  <c:v>385.00183099999998</c:v>
                </c:pt>
                <c:pt idx="4381">
                  <c:v>385.11508199999997</c:v>
                </c:pt>
                <c:pt idx="4382">
                  <c:v>385.11843900000002</c:v>
                </c:pt>
                <c:pt idx="4383">
                  <c:v>385.15493800000002</c:v>
                </c:pt>
                <c:pt idx="4384">
                  <c:v>385.23464999999999</c:v>
                </c:pt>
                <c:pt idx="4385">
                  <c:v>385.304779</c:v>
                </c:pt>
                <c:pt idx="4386">
                  <c:v>385.4282</c:v>
                </c:pt>
                <c:pt idx="4387">
                  <c:v>385.50564600000001</c:v>
                </c:pt>
                <c:pt idx="4388">
                  <c:v>385.57479999999998</c:v>
                </c:pt>
                <c:pt idx="4389">
                  <c:v>385.68185399999999</c:v>
                </c:pt>
                <c:pt idx="4390">
                  <c:v>385.70895400000001</c:v>
                </c:pt>
                <c:pt idx="4391">
                  <c:v>385.93277</c:v>
                </c:pt>
                <c:pt idx="4392">
                  <c:v>386.00567599999999</c:v>
                </c:pt>
                <c:pt idx="4393">
                  <c:v>386.03286700000001</c:v>
                </c:pt>
                <c:pt idx="4394">
                  <c:v>386.03930000000003</c:v>
                </c:pt>
                <c:pt idx="4395">
                  <c:v>386.122253</c:v>
                </c:pt>
                <c:pt idx="4396">
                  <c:v>386.21679999999998</c:v>
                </c:pt>
                <c:pt idx="4397">
                  <c:v>386.21966600000002</c:v>
                </c:pt>
                <c:pt idx="4398">
                  <c:v>386.26947000000001</c:v>
                </c:pt>
                <c:pt idx="4399">
                  <c:v>386.31985500000002</c:v>
                </c:pt>
                <c:pt idx="4400">
                  <c:v>386.32499999999999</c:v>
                </c:pt>
                <c:pt idx="4401">
                  <c:v>386.37094100000002</c:v>
                </c:pt>
                <c:pt idx="4402">
                  <c:v>386.38146999999998</c:v>
                </c:pt>
                <c:pt idx="4403">
                  <c:v>386.41583300000002</c:v>
                </c:pt>
                <c:pt idx="4404">
                  <c:v>386.42126500000001</c:v>
                </c:pt>
                <c:pt idx="4405">
                  <c:v>386.44036899999998</c:v>
                </c:pt>
                <c:pt idx="4406">
                  <c:v>386.50414999999998</c:v>
                </c:pt>
                <c:pt idx="4407">
                  <c:v>386.61364700000001</c:v>
                </c:pt>
                <c:pt idx="4408">
                  <c:v>386.6737</c:v>
                </c:pt>
                <c:pt idx="4409">
                  <c:v>386.70580000000001</c:v>
                </c:pt>
                <c:pt idx="4410">
                  <c:v>386.75442500000003</c:v>
                </c:pt>
                <c:pt idx="4411">
                  <c:v>386.82455399999998</c:v>
                </c:pt>
                <c:pt idx="4412">
                  <c:v>386.842468</c:v>
                </c:pt>
                <c:pt idx="4413">
                  <c:v>386.90643299999999</c:v>
                </c:pt>
                <c:pt idx="4414">
                  <c:v>386.95170000000002</c:v>
                </c:pt>
                <c:pt idx="4415">
                  <c:v>386.99160000000001</c:v>
                </c:pt>
                <c:pt idx="4416">
                  <c:v>387.01889999999997</c:v>
                </c:pt>
                <c:pt idx="4417">
                  <c:v>387.03405800000002</c:v>
                </c:pt>
                <c:pt idx="4418">
                  <c:v>387.072968</c:v>
                </c:pt>
                <c:pt idx="4419">
                  <c:v>387.07412699999998</c:v>
                </c:pt>
                <c:pt idx="4420">
                  <c:v>387.089539</c:v>
                </c:pt>
                <c:pt idx="4421">
                  <c:v>387.10399999999998</c:v>
                </c:pt>
                <c:pt idx="4422">
                  <c:v>387.104736</c:v>
                </c:pt>
                <c:pt idx="4423">
                  <c:v>387.145172</c:v>
                </c:pt>
                <c:pt idx="4424">
                  <c:v>387.14855999999997</c:v>
                </c:pt>
                <c:pt idx="4425">
                  <c:v>387.16323899999998</c:v>
                </c:pt>
                <c:pt idx="4426">
                  <c:v>387.16520000000003</c:v>
                </c:pt>
                <c:pt idx="4427">
                  <c:v>387.17895499999997</c:v>
                </c:pt>
                <c:pt idx="4428">
                  <c:v>387.19467200000003</c:v>
                </c:pt>
                <c:pt idx="4429">
                  <c:v>387.27120000000002</c:v>
                </c:pt>
                <c:pt idx="4430">
                  <c:v>387.31353799999999</c:v>
                </c:pt>
                <c:pt idx="4431">
                  <c:v>387.33038299999998</c:v>
                </c:pt>
                <c:pt idx="4432">
                  <c:v>387.431152</c:v>
                </c:pt>
                <c:pt idx="4433">
                  <c:v>387.74002100000001</c:v>
                </c:pt>
                <c:pt idx="4434">
                  <c:v>387.781769</c:v>
                </c:pt>
                <c:pt idx="4435">
                  <c:v>387.93939999999998</c:v>
                </c:pt>
                <c:pt idx="4436">
                  <c:v>388.02032500000001</c:v>
                </c:pt>
                <c:pt idx="4437">
                  <c:v>388.02879999999999</c:v>
                </c:pt>
                <c:pt idx="4438">
                  <c:v>388.03387500000002</c:v>
                </c:pt>
                <c:pt idx="4439">
                  <c:v>388.06002799999999</c:v>
                </c:pt>
                <c:pt idx="4440">
                  <c:v>388.0609</c:v>
                </c:pt>
                <c:pt idx="4441">
                  <c:v>388.13073700000001</c:v>
                </c:pt>
                <c:pt idx="4442">
                  <c:v>388.18957499999999</c:v>
                </c:pt>
                <c:pt idx="4443">
                  <c:v>388.24849999999998</c:v>
                </c:pt>
                <c:pt idx="4444">
                  <c:v>388.305969</c:v>
                </c:pt>
                <c:pt idx="4445">
                  <c:v>388.31317100000001</c:v>
                </c:pt>
                <c:pt idx="4446">
                  <c:v>388.31942700000002</c:v>
                </c:pt>
                <c:pt idx="4447">
                  <c:v>388.42932100000002</c:v>
                </c:pt>
                <c:pt idx="4448">
                  <c:v>388.46414199999998</c:v>
                </c:pt>
                <c:pt idx="4449">
                  <c:v>388.51135299999999</c:v>
                </c:pt>
                <c:pt idx="4450">
                  <c:v>388.54840000000002</c:v>
                </c:pt>
                <c:pt idx="4451">
                  <c:v>388.58682299999998</c:v>
                </c:pt>
                <c:pt idx="4452">
                  <c:v>388.65199999999999</c:v>
                </c:pt>
                <c:pt idx="4453">
                  <c:v>388.65429999999998</c:v>
                </c:pt>
                <c:pt idx="4454">
                  <c:v>388.69662499999998</c:v>
                </c:pt>
                <c:pt idx="4455">
                  <c:v>388.71417200000002</c:v>
                </c:pt>
                <c:pt idx="4456">
                  <c:v>388.80084199999999</c:v>
                </c:pt>
                <c:pt idx="4457">
                  <c:v>388.84326199999998</c:v>
                </c:pt>
                <c:pt idx="4458">
                  <c:v>388.94830000000002</c:v>
                </c:pt>
                <c:pt idx="4459">
                  <c:v>389.05078099999997</c:v>
                </c:pt>
                <c:pt idx="4460">
                  <c:v>389.05654900000002</c:v>
                </c:pt>
                <c:pt idx="4461">
                  <c:v>389.05807499999997</c:v>
                </c:pt>
                <c:pt idx="4462">
                  <c:v>389.0634</c:v>
                </c:pt>
                <c:pt idx="4463">
                  <c:v>389.12652600000001</c:v>
                </c:pt>
                <c:pt idx="4464">
                  <c:v>389.16635100000002</c:v>
                </c:pt>
                <c:pt idx="4465">
                  <c:v>389.33987400000001</c:v>
                </c:pt>
                <c:pt idx="4466">
                  <c:v>389.489441</c:v>
                </c:pt>
                <c:pt idx="4467">
                  <c:v>389.50765999999999</c:v>
                </c:pt>
                <c:pt idx="4468">
                  <c:v>389.54916400000002</c:v>
                </c:pt>
                <c:pt idx="4469">
                  <c:v>389.55181900000002</c:v>
                </c:pt>
                <c:pt idx="4470">
                  <c:v>389.57810000000001</c:v>
                </c:pt>
                <c:pt idx="4471">
                  <c:v>389.6628</c:v>
                </c:pt>
                <c:pt idx="4472">
                  <c:v>389.73790000000002</c:v>
                </c:pt>
                <c:pt idx="4473">
                  <c:v>389.75967400000002</c:v>
                </c:pt>
                <c:pt idx="4474">
                  <c:v>389.76569999999998</c:v>
                </c:pt>
                <c:pt idx="4475">
                  <c:v>389.7851</c:v>
                </c:pt>
                <c:pt idx="4476">
                  <c:v>389.856628</c:v>
                </c:pt>
                <c:pt idx="4477">
                  <c:v>389.90447999999998</c:v>
                </c:pt>
                <c:pt idx="4478">
                  <c:v>389.93124399999999</c:v>
                </c:pt>
                <c:pt idx="4479">
                  <c:v>389.9769</c:v>
                </c:pt>
                <c:pt idx="4480">
                  <c:v>390.099762</c:v>
                </c:pt>
                <c:pt idx="4481">
                  <c:v>390.15057400000001</c:v>
                </c:pt>
                <c:pt idx="4482">
                  <c:v>390.15603599999997</c:v>
                </c:pt>
                <c:pt idx="4483">
                  <c:v>390.27673299999998</c:v>
                </c:pt>
                <c:pt idx="4484">
                  <c:v>390.42758199999997</c:v>
                </c:pt>
                <c:pt idx="4485">
                  <c:v>390.44116200000002</c:v>
                </c:pt>
                <c:pt idx="4486">
                  <c:v>390.4581</c:v>
                </c:pt>
                <c:pt idx="4487">
                  <c:v>390.46697999999998</c:v>
                </c:pt>
                <c:pt idx="4488">
                  <c:v>390.728973</c:v>
                </c:pt>
                <c:pt idx="4489">
                  <c:v>390.74790000000002</c:v>
                </c:pt>
                <c:pt idx="4490">
                  <c:v>390.75244099999998</c:v>
                </c:pt>
                <c:pt idx="4491">
                  <c:v>390.77786300000002</c:v>
                </c:pt>
                <c:pt idx="4492">
                  <c:v>390.79711900000001</c:v>
                </c:pt>
                <c:pt idx="4493">
                  <c:v>390.86759999999998</c:v>
                </c:pt>
                <c:pt idx="4494">
                  <c:v>390.89550000000003</c:v>
                </c:pt>
                <c:pt idx="4495">
                  <c:v>391.02005000000003</c:v>
                </c:pt>
                <c:pt idx="4496">
                  <c:v>391.097015</c:v>
                </c:pt>
                <c:pt idx="4497">
                  <c:v>391.18615699999998</c:v>
                </c:pt>
                <c:pt idx="4498">
                  <c:v>391.25940000000003</c:v>
                </c:pt>
                <c:pt idx="4499">
                  <c:v>391.27282700000001</c:v>
                </c:pt>
                <c:pt idx="4500">
                  <c:v>391.36290000000002</c:v>
                </c:pt>
                <c:pt idx="4501">
                  <c:v>391.37023900000003</c:v>
                </c:pt>
                <c:pt idx="4502">
                  <c:v>391.385559</c:v>
                </c:pt>
                <c:pt idx="4503">
                  <c:v>391.446167</c:v>
                </c:pt>
                <c:pt idx="4504">
                  <c:v>391.459137</c:v>
                </c:pt>
                <c:pt idx="4505">
                  <c:v>391.55029999999999</c:v>
                </c:pt>
                <c:pt idx="4506">
                  <c:v>391.55619999999999</c:v>
                </c:pt>
                <c:pt idx="4507">
                  <c:v>391.59045400000002</c:v>
                </c:pt>
                <c:pt idx="4508">
                  <c:v>391.70507800000001</c:v>
                </c:pt>
                <c:pt idx="4509">
                  <c:v>391.87549999999999</c:v>
                </c:pt>
                <c:pt idx="4510">
                  <c:v>391.89553799999999</c:v>
                </c:pt>
                <c:pt idx="4511">
                  <c:v>392.007721</c:v>
                </c:pt>
                <c:pt idx="4512">
                  <c:v>392.08589999999998</c:v>
                </c:pt>
                <c:pt idx="4513">
                  <c:v>392.16140000000001</c:v>
                </c:pt>
                <c:pt idx="4514">
                  <c:v>392.23764</c:v>
                </c:pt>
                <c:pt idx="4515">
                  <c:v>392.28384399999999</c:v>
                </c:pt>
                <c:pt idx="4516">
                  <c:v>392.32955900000002</c:v>
                </c:pt>
                <c:pt idx="4517">
                  <c:v>392.34136999999998</c:v>
                </c:pt>
                <c:pt idx="4518">
                  <c:v>392.43933099999998</c:v>
                </c:pt>
                <c:pt idx="4519">
                  <c:v>392.56692500000003</c:v>
                </c:pt>
                <c:pt idx="4520">
                  <c:v>392.56896999999998</c:v>
                </c:pt>
                <c:pt idx="4521">
                  <c:v>392.58550000000002</c:v>
                </c:pt>
                <c:pt idx="4522">
                  <c:v>392.67285199999998</c:v>
                </c:pt>
                <c:pt idx="4523">
                  <c:v>392.966949</c:v>
                </c:pt>
                <c:pt idx="4524">
                  <c:v>392.968842</c:v>
                </c:pt>
                <c:pt idx="4525">
                  <c:v>393.0102</c:v>
                </c:pt>
                <c:pt idx="4526">
                  <c:v>393.22149999999999</c:v>
                </c:pt>
                <c:pt idx="4527">
                  <c:v>393.28286700000001</c:v>
                </c:pt>
                <c:pt idx="4528">
                  <c:v>393.32104500000003</c:v>
                </c:pt>
                <c:pt idx="4529">
                  <c:v>393.37396200000001</c:v>
                </c:pt>
                <c:pt idx="4530">
                  <c:v>393.54193099999998</c:v>
                </c:pt>
                <c:pt idx="4531">
                  <c:v>393.593231</c:v>
                </c:pt>
                <c:pt idx="4532">
                  <c:v>393.686127</c:v>
                </c:pt>
                <c:pt idx="4533">
                  <c:v>393.70144699999997</c:v>
                </c:pt>
                <c:pt idx="4534">
                  <c:v>393.73156699999998</c:v>
                </c:pt>
                <c:pt idx="4535">
                  <c:v>393.76330000000002</c:v>
                </c:pt>
                <c:pt idx="4536">
                  <c:v>393.86430000000001</c:v>
                </c:pt>
                <c:pt idx="4537">
                  <c:v>393.86556999999999</c:v>
                </c:pt>
                <c:pt idx="4538">
                  <c:v>393.89306599999998</c:v>
                </c:pt>
                <c:pt idx="4539">
                  <c:v>393.95069999999998</c:v>
                </c:pt>
                <c:pt idx="4540">
                  <c:v>393.97753899999998</c:v>
                </c:pt>
                <c:pt idx="4541">
                  <c:v>394.04663099999999</c:v>
                </c:pt>
                <c:pt idx="4542">
                  <c:v>394.11587500000002</c:v>
                </c:pt>
                <c:pt idx="4543">
                  <c:v>394.14373799999998</c:v>
                </c:pt>
                <c:pt idx="4544">
                  <c:v>394.164063</c:v>
                </c:pt>
                <c:pt idx="4545">
                  <c:v>394.20773300000002</c:v>
                </c:pt>
                <c:pt idx="4546">
                  <c:v>394.39350000000002</c:v>
                </c:pt>
                <c:pt idx="4547">
                  <c:v>394.50389999999999</c:v>
                </c:pt>
                <c:pt idx="4548">
                  <c:v>394.505066</c:v>
                </c:pt>
                <c:pt idx="4549">
                  <c:v>394.56011999999998</c:v>
                </c:pt>
                <c:pt idx="4550">
                  <c:v>394.56330000000003</c:v>
                </c:pt>
                <c:pt idx="4551">
                  <c:v>394.65159999999997</c:v>
                </c:pt>
                <c:pt idx="4552">
                  <c:v>394.86157200000002</c:v>
                </c:pt>
                <c:pt idx="4553">
                  <c:v>394.87075800000002</c:v>
                </c:pt>
                <c:pt idx="4554">
                  <c:v>394.87194799999997</c:v>
                </c:pt>
                <c:pt idx="4555">
                  <c:v>395.24234000000001</c:v>
                </c:pt>
                <c:pt idx="4556">
                  <c:v>395.28997800000002</c:v>
                </c:pt>
                <c:pt idx="4557">
                  <c:v>395.29248000000001</c:v>
                </c:pt>
                <c:pt idx="4558">
                  <c:v>395.364868</c:v>
                </c:pt>
                <c:pt idx="4559">
                  <c:v>395.39334100000002</c:v>
                </c:pt>
                <c:pt idx="4560">
                  <c:v>395.39710000000002</c:v>
                </c:pt>
                <c:pt idx="4561">
                  <c:v>395.41030000000001</c:v>
                </c:pt>
                <c:pt idx="4562">
                  <c:v>395.65115400000002</c:v>
                </c:pt>
                <c:pt idx="4563">
                  <c:v>395.93246499999998</c:v>
                </c:pt>
                <c:pt idx="4564">
                  <c:v>396.07904100000002</c:v>
                </c:pt>
                <c:pt idx="4565">
                  <c:v>396.08280000000002</c:v>
                </c:pt>
                <c:pt idx="4566">
                  <c:v>396.12027</c:v>
                </c:pt>
                <c:pt idx="4567">
                  <c:v>396.220123</c:v>
                </c:pt>
                <c:pt idx="4568">
                  <c:v>396.22155800000002</c:v>
                </c:pt>
                <c:pt idx="4569">
                  <c:v>396.427032</c:v>
                </c:pt>
                <c:pt idx="4570">
                  <c:v>396.46176100000002</c:v>
                </c:pt>
                <c:pt idx="4571">
                  <c:v>396.47050000000002</c:v>
                </c:pt>
                <c:pt idx="4572">
                  <c:v>396.753265</c:v>
                </c:pt>
                <c:pt idx="4573">
                  <c:v>396.89236499999998</c:v>
                </c:pt>
                <c:pt idx="4574">
                  <c:v>396.91849999999999</c:v>
                </c:pt>
                <c:pt idx="4575">
                  <c:v>396.921967</c:v>
                </c:pt>
                <c:pt idx="4576">
                  <c:v>397.01092499999999</c:v>
                </c:pt>
                <c:pt idx="4577">
                  <c:v>397.15817299999998</c:v>
                </c:pt>
                <c:pt idx="4578">
                  <c:v>397.31220000000002</c:v>
                </c:pt>
                <c:pt idx="4579">
                  <c:v>397.54629999999997</c:v>
                </c:pt>
                <c:pt idx="4580">
                  <c:v>397.80471799999998</c:v>
                </c:pt>
                <c:pt idx="4581">
                  <c:v>397.83346599999999</c:v>
                </c:pt>
                <c:pt idx="4582">
                  <c:v>397.95510000000002</c:v>
                </c:pt>
                <c:pt idx="4583">
                  <c:v>397.99517800000001</c:v>
                </c:pt>
                <c:pt idx="4584">
                  <c:v>398.07946800000002</c:v>
                </c:pt>
                <c:pt idx="4585">
                  <c:v>398.10604899999998</c:v>
                </c:pt>
                <c:pt idx="4586">
                  <c:v>398.1875</c:v>
                </c:pt>
                <c:pt idx="4587">
                  <c:v>398.26165800000001</c:v>
                </c:pt>
                <c:pt idx="4588">
                  <c:v>398.390533</c:v>
                </c:pt>
                <c:pt idx="4589">
                  <c:v>398.47805799999998</c:v>
                </c:pt>
                <c:pt idx="4590">
                  <c:v>398.47937000000002</c:v>
                </c:pt>
                <c:pt idx="4591">
                  <c:v>398.69885299999999</c:v>
                </c:pt>
                <c:pt idx="4592">
                  <c:v>398.70600000000002</c:v>
                </c:pt>
                <c:pt idx="4593">
                  <c:v>398.75130000000001</c:v>
                </c:pt>
                <c:pt idx="4594">
                  <c:v>398.79226699999998</c:v>
                </c:pt>
                <c:pt idx="4595">
                  <c:v>398.88028000000003</c:v>
                </c:pt>
                <c:pt idx="4596">
                  <c:v>398.929779</c:v>
                </c:pt>
                <c:pt idx="4597">
                  <c:v>398.9864</c:v>
                </c:pt>
                <c:pt idx="4598">
                  <c:v>399.14703400000002</c:v>
                </c:pt>
                <c:pt idx="4599">
                  <c:v>399.335083</c:v>
                </c:pt>
                <c:pt idx="4600">
                  <c:v>399.3879</c:v>
                </c:pt>
                <c:pt idx="4601">
                  <c:v>399.63010000000003</c:v>
                </c:pt>
                <c:pt idx="4602">
                  <c:v>399.63855000000001</c:v>
                </c:pt>
                <c:pt idx="4603">
                  <c:v>399.67254600000001</c:v>
                </c:pt>
                <c:pt idx="4604">
                  <c:v>399.70666499999999</c:v>
                </c:pt>
                <c:pt idx="4605">
                  <c:v>399.927032</c:v>
                </c:pt>
                <c:pt idx="4606">
                  <c:v>400.09378099999998</c:v>
                </c:pt>
                <c:pt idx="4607">
                  <c:v>400.29270000000002</c:v>
                </c:pt>
                <c:pt idx="4608">
                  <c:v>400.31991599999998</c:v>
                </c:pt>
                <c:pt idx="4609">
                  <c:v>400.65304600000002</c:v>
                </c:pt>
                <c:pt idx="4610">
                  <c:v>400.79357900000002</c:v>
                </c:pt>
                <c:pt idx="4611">
                  <c:v>400.79382299999997</c:v>
                </c:pt>
                <c:pt idx="4612">
                  <c:v>400.845642</c:v>
                </c:pt>
                <c:pt idx="4613">
                  <c:v>401.208527</c:v>
                </c:pt>
                <c:pt idx="4614">
                  <c:v>401.26819999999998</c:v>
                </c:pt>
                <c:pt idx="4615">
                  <c:v>401.66238399999997</c:v>
                </c:pt>
                <c:pt idx="4616">
                  <c:v>401.818939</c:v>
                </c:pt>
                <c:pt idx="4617">
                  <c:v>401.87484699999999</c:v>
                </c:pt>
                <c:pt idx="4618">
                  <c:v>401.88314800000001</c:v>
                </c:pt>
                <c:pt idx="4619">
                  <c:v>401.9547</c:v>
                </c:pt>
                <c:pt idx="4620">
                  <c:v>401.97280000000001</c:v>
                </c:pt>
                <c:pt idx="4621">
                  <c:v>401.983948</c:v>
                </c:pt>
                <c:pt idx="4622">
                  <c:v>402.01873799999998</c:v>
                </c:pt>
                <c:pt idx="4623">
                  <c:v>402.06954999999999</c:v>
                </c:pt>
                <c:pt idx="4624">
                  <c:v>402.19912699999998</c:v>
                </c:pt>
                <c:pt idx="4625">
                  <c:v>402.31237800000002</c:v>
                </c:pt>
                <c:pt idx="4626">
                  <c:v>402.3999</c:v>
                </c:pt>
                <c:pt idx="4627">
                  <c:v>402.82986499999998</c:v>
                </c:pt>
                <c:pt idx="4628">
                  <c:v>402.87432899999999</c:v>
                </c:pt>
                <c:pt idx="4629">
                  <c:v>402.88749999999999</c:v>
                </c:pt>
                <c:pt idx="4630">
                  <c:v>403.04513500000002</c:v>
                </c:pt>
                <c:pt idx="4631">
                  <c:v>403.15273999999999</c:v>
                </c:pt>
                <c:pt idx="4632">
                  <c:v>403.440247</c:v>
                </c:pt>
                <c:pt idx="4633">
                  <c:v>403.68490000000003</c:v>
                </c:pt>
                <c:pt idx="4634">
                  <c:v>403.84559999999999</c:v>
                </c:pt>
                <c:pt idx="4635">
                  <c:v>403.92297400000001</c:v>
                </c:pt>
                <c:pt idx="4636">
                  <c:v>404.01530000000002</c:v>
                </c:pt>
                <c:pt idx="4637">
                  <c:v>404.30119999999999</c:v>
                </c:pt>
                <c:pt idx="4638">
                  <c:v>404.47460000000001</c:v>
                </c:pt>
                <c:pt idx="4639">
                  <c:v>404.64850000000001</c:v>
                </c:pt>
                <c:pt idx="4640">
                  <c:v>404.722961</c:v>
                </c:pt>
                <c:pt idx="4641">
                  <c:v>404.80279999999999</c:v>
                </c:pt>
                <c:pt idx="4642">
                  <c:v>404.88029999999998</c:v>
                </c:pt>
                <c:pt idx="4643">
                  <c:v>405.209473</c:v>
                </c:pt>
                <c:pt idx="4644">
                  <c:v>405.21809999999999</c:v>
                </c:pt>
                <c:pt idx="4645">
                  <c:v>405.31189999999998</c:v>
                </c:pt>
                <c:pt idx="4646">
                  <c:v>405.78582799999998</c:v>
                </c:pt>
                <c:pt idx="4647">
                  <c:v>405.82819999999998</c:v>
                </c:pt>
                <c:pt idx="4648">
                  <c:v>405.83032200000002</c:v>
                </c:pt>
                <c:pt idx="4649">
                  <c:v>405.85399999999998</c:v>
                </c:pt>
                <c:pt idx="4650">
                  <c:v>405.89569999999998</c:v>
                </c:pt>
                <c:pt idx="4651">
                  <c:v>405.90045199999997</c:v>
                </c:pt>
                <c:pt idx="4652">
                  <c:v>406.00234999999998</c:v>
                </c:pt>
                <c:pt idx="4653">
                  <c:v>406.16436800000002</c:v>
                </c:pt>
                <c:pt idx="4654">
                  <c:v>406.28234900000001</c:v>
                </c:pt>
                <c:pt idx="4655">
                  <c:v>406.33080000000001</c:v>
                </c:pt>
                <c:pt idx="4656">
                  <c:v>406.41149999999999</c:v>
                </c:pt>
                <c:pt idx="4657">
                  <c:v>406.55306999999999</c:v>
                </c:pt>
                <c:pt idx="4658">
                  <c:v>406.595642</c:v>
                </c:pt>
                <c:pt idx="4659">
                  <c:v>406.63639999999998</c:v>
                </c:pt>
                <c:pt idx="4660">
                  <c:v>407.27368200000001</c:v>
                </c:pt>
                <c:pt idx="4661">
                  <c:v>407.40660000000003</c:v>
                </c:pt>
                <c:pt idx="4662">
                  <c:v>407.88891599999999</c:v>
                </c:pt>
                <c:pt idx="4663">
                  <c:v>407.913971</c:v>
                </c:pt>
                <c:pt idx="4664">
                  <c:v>408.03161599999999</c:v>
                </c:pt>
                <c:pt idx="4665">
                  <c:v>408.20996100000002</c:v>
                </c:pt>
                <c:pt idx="4666">
                  <c:v>408.3415</c:v>
                </c:pt>
                <c:pt idx="4667">
                  <c:v>408.44080000000002</c:v>
                </c:pt>
                <c:pt idx="4668">
                  <c:v>408.48579999999998</c:v>
                </c:pt>
                <c:pt idx="4669">
                  <c:v>408.80860000000001</c:v>
                </c:pt>
                <c:pt idx="4670">
                  <c:v>408.88342299999999</c:v>
                </c:pt>
                <c:pt idx="4671">
                  <c:v>408.99786399999999</c:v>
                </c:pt>
                <c:pt idx="4672">
                  <c:v>409.354218</c:v>
                </c:pt>
                <c:pt idx="4673">
                  <c:v>409.59870000000001</c:v>
                </c:pt>
                <c:pt idx="4674">
                  <c:v>409.89355499999999</c:v>
                </c:pt>
                <c:pt idx="4675">
                  <c:v>410.354828</c:v>
                </c:pt>
                <c:pt idx="4676">
                  <c:v>410.643372</c:v>
                </c:pt>
                <c:pt idx="4677">
                  <c:v>410.98144500000001</c:v>
                </c:pt>
                <c:pt idx="4678">
                  <c:v>411.08822600000002</c:v>
                </c:pt>
                <c:pt idx="4679">
                  <c:v>411.21292099999999</c:v>
                </c:pt>
                <c:pt idx="4680">
                  <c:v>411.66394000000003</c:v>
                </c:pt>
                <c:pt idx="4681">
                  <c:v>411.69036899999998</c:v>
                </c:pt>
                <c:pt idx="4682">
                  <c:v>411.77871699999997</c:v>
                </c:pt>
                <c:pt idx="4683">
                  <c:v>412.16305499999999</c:v>
                </c:pt>
                <c:pt idx="4684">
                  <c:v>412.25576799999999</c:v>
                </c:pt>
                <c:pt idx="4685">
                  <c:v>412.48599999999999</c:v>
                </c:pt>
                <c:pt idx="4686">
                  <c:v>412.5188</c:v>
                </c:pt>
                <c:pt idx="4687">
                  <c:v>412.71127300000001</c:v>
                </c:pt>
                <c:pt idx="4688">
                  <c:v>412.86541699999998</c:v>
                </c:pt>
                <c:pt idx="4689">
                  <c:v>413.15661599999999</c:v>
                </c:pt>
                <c:pt idx="4690">
                  <c:v>413.46963499999998</c:v>
                </c:pt>
                <c:pt idx="4691">
                  <c:v>413.57894900000002</c:v>
                </c:pt>
                <c:pt idx="4692">
                  <c:v>413.80413800000002</c:v>
                </c:pt>
                <c:pt idx="4693">
                  <c:v>413.92259999999999</c:v>
                </c:pt>
                <c:pt idx="4694">
                  <c:v>414.53489999999999</c:v>
                </c:pt>
                <c:pt idx="4695">
                  <c:v>414.5788</c:v>
                </c:pt>
                <c:pt idx="4696">
                  <c:v>414.87503099999998</c:v>
                </c:pt>
                <c:pt idx="4697">
                  <c:v>415.06049999999999</c:v>
                </c:pt>
                <c:pt idx="4698">
                  <c:v>415.1533</c:v>
                </c:pt>
                <c:pt idx="4699">
                  <c:v>415.64282200000002</c:v>
                </c:pt>
                <c:pt idx="4700">
                  <c:v>415.73590000000002</c:v>
                </c:pt>
                <c:pt idx="4701">
                  <c:v>416.24932899999999</c:v>
                </c:pt>
                <c:pt idx="4702">
                  <c:v>416.2867</c:v>
                </c:pt>
                <c:pt idx="4703">
                  <c:v>416.78579999999999</c:v>
                </c:pt>
                <c:pt idx="4704">
                  <c:v>416.79852299999999</c:v>
                </c:pt>
                <c:pt idx="4705">
                  <c:v>417.72457900000001</c:v>
                </c:pt>
                <c:pt idx="4706">
                  <c:v>418.92529999999999</c:v>
                </c:pt>
                <c:pt idx="4707">
                  <c:v>418.94569999999999</c:v>
                </c:pt>
                <c:pt idx="4708">
                  <c:v>419.23226899999997</c:v>
                </c:pt>
                <c:pt idx="4709">
                  <c:v>419.80328400000002</c:v>
                </c:pt>
                <c:pt idx="4710">
                  <c:v>419.82565299999999</c:v>
                </c:pt>
                <c:pt idx="4711">
                  <c:v>420.59817500000003</c:v>
                </c:pt>
                <c:pt idx="4712">
                  <c:v>420.91719999999998</c:v>
                </c:pt>
                <c:pt idx="4713">
                  <c:v>421.52633700000001</c:v>
                </c:pt>
                <c:pt idx="4714">
                  <c:v>421.73630000000003</c:v>
                </c:pt>
                <c:pt idx="4715">
                  <c:v>422.01179999999999</c:v>
                </c:pt>
                <c:pt idx="4716">
                  <c:v>422.1447</c:v>
                </c:pt>
                <c:pt idx="4717">
                  <c:v>422.33904999999999</c:v>
                </c:pt>
                <c:pt idx="4718">
                  <c:v>422.565247</c:v>
                </c:pt>
                <c:pt idx="4719">
                  <c:v>423.817566</c:v>
                </c:pt>
                <c:pt idx="4720">
                  <c:v>425.0138</c:v>
                </c:pt>
                <c:pt idx="4721">
                  <c:v>425.03887900000001</c:v>
                </c:pt>
                <c:pt idx="4722">
                  <c:v>425.90545700000001</c:v>
                </c:pt>
                <c:pt idx="4723">
                  <c:v>426.161224</c:v>
                </c:pt>
                <c:pt idx="4724">
                  <c:v>427.15576199999998</c:v>
                </c:pt>
                <c:pt idx="4725">
                  <c:v>427.22238199999998</c:v>
                </c:pt>
                <c:pt idx="4726">
                  <c:v>427.23013300000002</c:v>
                </c:pt>
                <c:pt idx="4727">
                  <c:v>429.991333</c:v>
                </c:pt>
                <c:pt idx="4728">
                  <c:v>430.74432400000001</c:v>
                </c:pt>
                <c:pt idx="4729">
                  <c:v>431.703979</c:v>
                </c:pt>
                <c:pt idx="4730">
                  <c:v>431.82104500000003</c:v>
                </c:pt>
                <c:pt idx="4731">
                  <c:v>432.28989999999999</c:v>
                </c:pt>
                <c:pt idx="4732">
                  <c:v>432.89733899999999</c:v>
                </c:pt>
                <c:pt idx="4733">
                  <c:v>439.95437600000002</c:v>
                </c:pt>
                <c:pt idx="4734">
                  <c:v>440.875</c:v>
                </c:pt>
                <c:pt idx="4735">
                  <c:v>440.98306300000002</c:v>
                </c:pt>
                <c:pt idx="4736">
                  <c:v>450.22519999999997</c:v>
                </c:pt>
                <c:pt idx="4737">
                  <c:v>453.59603900000002</c:v>
                </c:pt>
                <c:pt idx="4738">
                  <c:v>457.92611699999998</c:v>
                </c:pt>
                <c:pt idx="4739">
                  <c:v>500.1078</c:v>
                </c:pt>
                <c:pt idx="4740">
                  <c:v>521.04790000000003</c:v>
                </c:pt>
                <c:pt idx="4741">
                  <c:v>532.16160000000002</c:v>
                </c:pt>
                <c:pt idx="4742">
                  <c:v>558.42280000000005</c:v>
                </c:pt>
                <c:pt idx="4743">
                  <c:v>601.91060000000004</c:v>
                </c:pt>
                <c:pt idx="4744">
                  <c:v>610.77636700000005</c:v>
                </c:pt>
                <c:pt idx="4745">
                  <c:v>636.43786599999999</c:v>
                </c:pt>
                <c:pt idx="4746">
                  <c:v>653.94256600000006</c:v>
                </c:pt>
                <c:pt idx="4747">
                  <c:v>656.35440000000006</c:v>
                </c:pt>
                <c:pt idx="4748">
                  <c:v>660.40769999999998</c:v>
                </c:pt>
                <c:pt idx="4749">
                  <c:v>669.99835199999995</c:v>
                </c:pt>
                <c:pt idx="4750">
                  <c:v>673.691956</c:v>
                </c:pt>
                <c:pt idx="4751">
                  <c:v>675.02624500000002</c:v>
                </c:pt>
                <c:pt idx="4752">
                  <c:v>679.81744400000002</c:v>
                </c:pt>
                <c:pt idx="4753">
                  <c:v>684.17675799999995</c:v>
                </c:pt>
                <c:pt idx="4754">
                  <c:v>686.24804700000004</c:v>
                </c:pt>
                <c:pt idx="4755">
                  <c:v>687.93896500000005</c:v>
                </c:pt>
                <c:pt idx="4756">
                  <c:v>688.70950000000005</c:v>
                </c:pt>
                <c:pt idx="4757">
                  <c:v>693.96770000000004</c:v>
                </c:pt>
                <c:pt idx="4758">
                  <c:v>694.34199999999998</c:v>
                </c:pt>
                <c:pt idx="4759">
                  <c:v>695.09515399999998</c:v>
                </c:pt>
                <c:pt idx="4760">
                  <c:v>698.79956100000004</c:v>
                </c:pt>
                <c:pt idx="4761">
                  <c:v>700.631531</c:v>
                </c:pt>
                <c:pt idx="4762">
                  <c:v>704.41455099999996</c:v>
                </c:pt>
                <c:pt idx="4763">
                  <c:v>708.16459999999995</c:v>
                </c:pt>
                <c:pt idx="4764">
                  <c:v>708.46220000000005</c:v>
                </c:pt>
                <c:pt idx="4765">
                  <c:v>710.35310000000004</c:v>
                </c:pt>
                <c:pt idx="4766">
                  <c:v>711.69910000000004</c:v>
                </c:pt>
                <c:pt idx="4767">
                  <c:v>711.75720000000001</c:v>
                </c:pt>
                <c:pt idx="4768">
                  <c:v>713.46734600000002</c:v>
                </c:pt>
                <c:pt idx="4769">
                  <c:v>713.96069999999997</c:v>
                </c:pt>
                <c:pt idx="4770">
                  <c:v>715.15740000000005</c:v>
                </c:pt>
                <c:pt idx="4771">
                  <c:v>715.73913600000003</c:v>
                </c:pt>
                <c:pt idx="4772">
                  <c:v>717.17499999999995</c:v>
                </c:pt>
                <c:pt idx="4773">
                  <c:v>720.60815400000001</c:v>
                </c:pt>
                <c:pt idx="4774">
                  <c:v>721.39386000000002</c:v>
                </c:pt>
                <c:pt idx="4775">
                  <c:v>722.29803500000003</c:v>
                </c:pt>
                <c:pt idx="4776">
                  <c:v>728.19006300000001</c:v>
                </c:pt>
                <c:pt idx="4777">
                  <c:v>731.11620000000005</c:v>
                </c:pt>
                <c:pt idx="4778">
                  <c:v>733.09259999999995</c:v>
                </c:pt>
                <c:pt idx="4779">
                  <c:v>733.58935499999995</c:v>
                </c:pt>
                <c:pt idx="4780">
                  <c:v>735.13689999999997</c:v>
                </c:pt>
                <c:pt idx="4781">
                  <c:v>736.22479999999996</c:v>
                </c:pt>
                <c:pt idx="4782">
                  <c:v>738.14794900000004</c:v>
                </c:pt>
                <c:pt idx="4783">
                  <c:v>739.20214799999997</c:v>
                </c:pt>
                <c:pt idx="4784">
                  <c:v>740.14044200000001</c:v>
                </c:pt>
                <c:pt idx="4785">
                  <c:v>742.71960000000001</c:v>
                </c:pt>
                <c:pt idx="4786">
                  <c:v>743.00469999999996</c:v>
                </c:pt>
                <c:pt idx="4787">
                  <c:v>743.88900000000001</c:v>
                </c:pt>
                <c:pt idx="4788">
                  <c:v>748.85833700000001</c:v>
                </c:pt>
                <c:pt idx="4789">
                  <c:v>749.1644</c:v>
                </c:pt>
                <c:pt idx="4790">
                  <c:v>749.16473399999995</c:v>
                </c:pt>
                <c:pt idx="4791">
                  <c:v>749.1662</c:v>
                </c:pt>
                <c:pt idx="4792">
                  <c:v>749.61440000000005</c:v>
                </c:pt>
                <c:pt idx="4793">
                  <c:v>749.63824499999998</c:v>
                </c:pt>
                <c:pt idx="4794">
                  <c:v>750.23800000000006</c:v>
                </c:pt>
                <c:pt idx="4795">
                  <c:v>752.29083300000002</c:v>
                </c:pt>
                <c:pt idx="4796">
                  <c:v>753.79766800000004</c:v>
                </c:pt>
                <c:pt idx="4797">
                  <c:v>753.88109999999995</c:v>
                </c:pt>
                <c:pt idx="4798">
                  <c:v>754.11834699999997</c:v>
                </c:pt>
                <c:pt idx="4799">
                  <c:v>755.6105</c:v>
                </c:pt>
                <c:pt idx="4800">
                  <c:v>755.67039999999997</c:v>
                </c:pt>
                <c:pt idx="4801">
                  <c:v>756.22019999999998</c:v>
                </c:pt>
                <c:pt idx="4802">
                  <c:v>756.28300000000002</c:v>
                </c:pt>
                <c:pt idx="4803">
                  <c:v>756.32763699999998</c:v>
                </c:pt>
                <c:pt idx="4804">
                  <c:v>758.49379999999996</c:v>
                </c:pt>
                <c:pt idx="4805">
                  <c:v>758.84670000000006</c:v>
                </c:pt>
                <c:pt idx="4806">
                  <c:v>759.10940000000005</c:v>
                </c:pt>
                <c:pt idx="4807">
                  <c:v>759.23284899999999</c:v>
                </c:pt>
                <c:pt idx="4808">
                  <c:v>759.97220000000004</c:v>
                </c:pt>
                <c:pt idx="4809">
                  <c:v>760.52829999999994</c:v>
                </c:pt>
                <c:pt idx="4810">
                  <c:v>761.39074700000003</c:v>
                </c:pt>
                <c:pt idx="4811">
                  <c:v>761.59789999999998</c:v>
                </c:pt>
                <c:pt idx="4812">
                  <c:v>761.82360000000006</c:v>
                </c:pt>
                <c:pt idx="4813">
                  <c:v>762.18713400000001</c:v>
                </c:pt>
                <c:pt idx="4814">
                  <c:v>762.25476100000003</c:v>
                </c:pt>
                <c:pt idx="4815">
                  <c:v>762.66240000000005</c:v>
                </c:pt>
                <c:pt idx="4816">
                  <c:v>763.70513900000003</c:v>
                </c:pt>
                <c:pt idx="4817">
                  <c:v>763.88390000000004</c:v>
                </c:pt>
                <c:pt idx="4818">
                  <c:v>764.37419999999997</c:v>
                </c:pt>
                <c:pt idx="4819">
                  <c:v>765.01829999999995</c:v>
                </c:pt>
                <c:pt idx="4820">
                  <c:v>765.09910000000002</c:v>
                </c:pt>
                <c:pt idx="4821">
                  <c:v>765.39965800000004</c:v>
                </c:pt>
                <c:pt idx="4822">
                  <c:v>767.11596699999996</c:v>
                </c:pt>
                <c:pt idx="4823">
                  <c:v>767.50210000000004</c:v>
                </c:pt>
                <c:pt idx="4824">
                  <c:v>769.41546600000004</c:v>
                </c:pt>
                <c:pt idx="4825">
                  <c:v>769.71140000000003</c:v>
                </c:pt>
                <c:pt idx="4826">
                  <c:v>769.94619999999998</c:v>
                </c:pt>
                <c:pt idx="4827">
                  <c:v>773.35050000000001</c:v>
                </c:pt>
                <c:pt idx="4828">
                  <c:v>773.47580000000005</c:v>
                </c:pt>
                <c:pt idx="4829">
                  <c:v>773.77526899999998</c:v>
                </c:pt>
                <c:pt idx="4830">
                  <c:v>773.99090000000001</c:v>
                </c:pt>
                <c:pt idx="4831">
                  <c:v>774.45889999999997</c:v>
                </c:pt>
                <c:pt idx="4832">
                  <c:v>774.60109999999997</c:v>
                </c:pt>
                <c:pt idx="4833">
                  <c:v>775.6866</c:v>
                </c:pt>
                <c:pt idx="4834">
                  <c:v>777.01660000000004</c:v>
                </c:pt>
                <c:pt idx="4835">
                  <c:v>778.02859999999998</c:v>
                </c:pt>
                <c:pt idx="4836">
                  <c:v>778.08780000000002</c:v>
                </c:pt>
                <c:pt idx="4837">
                  <c:v>778.37429999999995</c:v>
                </c:pt>
                <c:pt idx="4838">
                  <c:v>778.47799999999995</c:v>
                </c:pt>
                <c:pt idx="4839">
                  <c:v>778.70086700000002</c:v>
                </c:pt>
                <c:pt idx="4840">
                  <c:v>778.90875200000005</c:v>
                </c:pt>
                <c:pt idx="4841">
                  <c:v>778.93194600000004</c:v>
                </c:pt>
                <c:pt idx="4842">
                  <c:v>779.7319</c:v>
                </c:pt>
                <c:pt idx="4843">
                  <c:v>779.77829999999994</c:v>
                </c:pt>
                <c:pt idx="4844">
                  <c:v>780.15924099999995</c:v>
                </c:pt>
                <c:pt idx="4845">
                  <c:v>780.59216300000003</c:v>
                </c:pt>
                <c:pt idx="4846">
                  <c:v>781.066956</c:v>
                </c:pt>
                <c:pt idx="4847">
                  <c:v>781.46405000000004</c:v>
                </c:pt>
                <c:pt idx="4848">
                  <c:v>781.75665300000003</c:v>
                </c:pt>
                <c:pt idx="4849">
                  <c:v>782.09870000000001</c:v>
                </c:pt>
                <c:pt idx="4850">
                  <c:v>783.32690000000002</c:v>
                </c:pt>
                <c:pt idx="4851">
                  <c:v>784.06039999999996</c:v>
                </c:pt>
                <c:pt idx="4852">
                  <c:v>784.40740000000005</c:v>
                </c:pt>
                <c:pt idx="4853">
                  <c:v>784.48749999999995</c:v>
                </c:pt>
                <c:pt idx="4854">
                  <c:v>784.61189999999999</c:v>
                </c:pt>
                <c:pt idx="4855">
                  <c:v>784.63900000000001</c:v>
                </c:pt>
                <c:pt idx="4856">
                  <c:v>785.53424099999995</c:v>
                </c:pt>
                <c:pt idx="4857">
                  <c:v>786.28796399999999</c:v>
                </c:pt>
                <c:pt idx="4858">
                  <c:v>786.43799999999999</c:v>
                </c:pt>
                <c:pt idx="4859">
                  <c:v>786.97040000000004</c:v>
                </c:pt>
                <c:pt idx="4860">
                  <c:v>787.58969999999999</c:v>
                </c:pt>
                <c:pt idx="4861">
                  <c:v>787.93769999999995</c:v>
                </c:pt>
                <c:pt idx="4862">
                  <c:v>788.08219999999994</c:v>
                </c:pt>
                <c:pt idx="4863">
                  <c:v>788.227844</c:v>
                </c:pt>
                <c:pt idx="4864">
                  <c:v>788.27729999999997</c:v>
                </c:pt>
                <c:pt idx="4865">
                  <c:v>788.69880000000001</c:v>
                </c:pt>
                <c:pt idx="4866">
                  <c:v>788.72705099999996</c:v>
                </c:pt>
                <c:pt idx="4867">
                  <c:v>788.87634300000002</c:v>
                </c:pt>
                <c:pt idx="4868">
                  <c:v>789.13653599999998</c:v>
                </c:pt>
                <c:pt idx="4869">
                  <c:v>789.30020000000002</c:v>
                </c:pt>
                <c:pt idx="4870">
                  <c:v>789.53466800000001</c:v>
                </c:pt>
                <c:pt idx="4871">
                  <c:v>789.69259999999997</c:v>
                </c:pt>
                <c:pt idx="4872">
                  <c:v>790.02954099999999</c:v>
                </c:pt>
                <c:pt idx="4873">
                  <c:v>791.05780000000004</c:v>
                </c:pt>
                <c:pt idx="4874">
                  <c:v>791.42229999999995</c:v>
                </c:pt>
                <c:pt idx="4875">
                  <c:v>791.49850000000004</c:v>
                </c:pt>
                <c:pt idx="4876">
                  <c:v>791.85174600000005</c:v>
                </c:pt>
                <c:pt idx="4877">
                  <c:v>792.19335899999999</c:v>
                </c:pt>
                <c:pt idx="4878">
                  <c:v>792.35375999999997</c:v>
                </c:pt>
                <c:pt idx="4879">
                  <c:v>792.40295400000002</c:v>
                </c:pt>
                <c:pt idx="4880">
                  <c:v>792.48303199999998</c:v>
                </c:pt>
                <c:pt idx="4881">
                  <c:v>793.25054899999998</c:v>
                </c:pt>
                <c:pt idx="4882">
                  <c:v>793.27390000000003</c:v>
                </c:pt>
                <c:pt idx="4883">
                  <c:v>793.326233</c:v>
                </c:pt>
                <c:pt idx="4884">
                  <c:v>794.24680000000001</c:v>
                </c:pt>
                <c:pt idx="4885">
                  <c:v>794.82510000000002</c:v>
                </c:pt>
                <c:pt idx="4886">
                  <c:v>795.30730000000005</c:v>
                </c:pt>
                <c:pt idx="4887">
                  <c:v>795.33673099999999</c:v>
                </c:pt>
                <c:pt idx="4888">
                  <c:v>795.38350000000003</c:v>
                </c:pt>
                <c:pt idx="4889">
                  <c:v>795.39434800000004</c:v>
                </c:pt>
                <c:pt idx="4890">
                  <c:v>795.63760000000002</c:v>
                </c:pt>
                <c:pt idx="4891">
                  <c:v>795.87506099999996</c:v>
                </c:pt>
                <c:pt idx="4892">
                  <c:v>795.97106900000006</c:v>
                </c:pt>
                <c:pt idx="4893">
                  <c:v>796.25396699999999</c:v>
                </c:pt>
                <c:pt idx="4894">
                  <c:v>796.40234399999997</c:v>
                </c:pt>
                <c:pt idx="4895">
                  <c:v>796.4683</c:v>
                </c:pt>
                <c:pt idx="4896">
                  <c:v>796.79139999999995</c:v>
                </c:pt>
                <c:pt idx="4897">
                  <c:v>797.27020000000005</c:v>
                </c:pt>
                <c:pt idx="4898">
                  <c:v>797.3578</c:v>
                </c:pt>
                <c:pt idx="4899">
                  <c:v>797.61739999999998</c:v>
                </c:pt>
                <c:pt idx="4900">
                  <c:v>797.72220000000004</c:v>
                </c:pt>
                <c:pt idx="4901">
                  <c:v>798.02673300000004</c:v>
                </c:pt>
                <c:pt idx="4902">
                  <c:v>798.47534199999996</c:v>
                </c:pt>
                <c:pt idx="4903">
                  <c:v>798.79830000000004</c:v>
                </c:pt>
                <c:pt idx="4904">
                  <c:v>799.26089999999999</c:v>
                </c:pt>
                <c:pt idx="4905">
                  <c:v>799.58659999999998</c:v>
                </c:pt>
                <c:pt idx="4906">
                  <c:v>800.35199999999998</c:v>
                </c:pt>
                <c:pt idx="4907">
                  <c:v>800.60749999999996</c:v>
                </c:pt>
                <c:pt idx="4908">
                  <c:v>801.32169999999996</c:v>
                </c:pt>
                <c:pt idx="4909">
                  <c:v>802.388733</c:v>
                </c:pt>
                <c:pt idx="4910">
                  <c:v>802.777649</c:v>
                </c:pt>
                <c:pt idx="4911">
                  <c:v>803.00524900000005</c:v>
                </c:pt>
                <c:pt idx="4912">
                  <c:v>803.33150000000001</c:v>
                </c:pt>
                <c:pt idx="4913">
                  <c:v>803.36773700000003</c:v>
                </c:pt>
                <c:pt idx="4914">
                  <c:v>803.44219999999996</c:v>
                </c:pt>
                <c:pt idx="4915">
                  <c:v>804.30700000000002</c:v>
                </c:pt>
                <c:pt idx="4916">
                  <c:v>804.55430000000001</c:v>
                </c:pt>
                <c:pt idx="4917">
                  <c:v>804.64179999999999</c:v>
                </c:pt>
                <c:pt idx="4918">
                  <c:v>804.73009999999999</c:v>
                </c:pt>
                <c:pt idx="4919">
                  <c:v>804.76199999999994</c:v>
                </c:pt>
                <c:pt idx="4920">
                  <c:v>804.78269999999998</c:v>
                </c:pt>
                <c:pt idx="4921">
                  <c:v>804.99450000000002</c:v>
                </c:pt>
                <c:pt idx="4922">
                  <c:v>805.10429999999997</c:v>
                </c:pt>
                <c:pt idx="4923">
                  <c:v>805.15499999999997</c:v>
                </c:pt>
                <c:pt idx="4924">
                  <c:v>805.23479999999995</c:v>
                </c:pt>
                <c:pt idx="4925">
                  <c:v>805.40520000000004</c:v>
                </c:pt>
                <c:pt idx="4926">
                  <c:v>805.42150000000004</c:v>
                </c:pt>
                <c:pt idx="4927">
                  <c:v>805.53899999999999</c:v>
                </c:pt>
                <c:pt idx="4928">
                  <c:v>805.71510000000001</c:v>
                </c:pt>
                <c:pt idx="4929">
                  <c:v>805.96826199999998</c:v>
                </c:pt>
                <c:pt idx="4930">
                  <c:v>806.77233899999999</c:v>
                </c:pt>
                <c:pt idx="4931">
                  <c:v>806.80380000000002</c:v>
                </c:pt>
                <c:pt idx="4932">
                  <c:v>806.82195999999999</c:v>
                </c:pt>
                <c:pt idx="4933">
                  <c:v>806.82946800000002</c:v>
                </c:pt>
                <c:pt idx="4934">
                  <c:v>806.88279999999997</c:v>
                </c:pt>
                <c:pt idx="4935">
                  <c:v>807.55194100000006</c:v>
                </c:pt>
                <c:pt idx="4936">
                  <c:v>807.724243</c:v>
                </c:pt>
                <c:pt idx="4937">
                  <c:v>808.09640000000002</c:v>
                </c:pt>
                <c:pt idx="4938">
                  <c:v>808.22</c:v>
                </c:pt>
                <c:pt idx="4939">
                  <c:v>808.33640000000003</c:v>
                </c:pt>
                <c:pt idx="4940">
                  <c:v>808.40440000000001</c:v>
                </c:pt>
                <c:pt idx="4941">
                  <c:v>808.47929999999997</c:v>
                </c:pt>
                <c:pt idx="4942">
                  <c:v>808.4828</c:v>
                </c:pt>
                <c:pt idx="4943">
                  <c:v>808.52343800000006</c:v>
                </c:pt>
                <c:pt idx="4944">
                  <c:v>808.77856399999996</c:v>
                </c:pt>
                <c:pt idx="4945">
                  <c:v>808.94569999999999</c:v>
                </c:pt>
                <c:pt idx="4946">
                  <c:v>809.28800000000001</c:v>
                </c:pt>
                <c:pt idx="4947">
                  <c:v>809.39509999999996</c:v>
                </c:pt>
                <c:pt idx="4948">
                  <c:v>809.77014199999996</c:v>
                </c:pt>
                <c:pt idx="4949">
                  <c:v>809.85180000000003</c:v>
                </c:pt>
                <c:pt idx="4950">
                  <c:v>809.99176</c:v>
                </c:pt>
                <c:pt idx="4951">
                  <c:v>810.00116000000003</c:v>
                </c:pt>
                <c:pt idx="4952">
                  <c:v>810.21900000000005</c:v>
                </c:pt>
                <c:pt idx="4953">
                  <c:v>810.62779999999998</c:v>
                </c:pt>
                <c:pt idx="4954">
                  <c:v>811.08770000000004</c:v>
                </c:pt>
                <c:pt idx="4955">
                  <c:v>811.61883499999999</c:v>
                </c:pt>
                <c:pt idx="4956">
                  <c:v>811.62603799999999</c:v>
                </c:pt>
                <c:pt idx="4957">
                  <c:v>811.68225099999995</c:v>
                </c:pt>
                <c:pt idx="4958">
                  <c:v>812.07733199999996</c:v>
                </c:pt>
                <c:pt idx="4959">
                  <c:v>812.15710000000001</c:v>
                </c:pt>
                <c:pt idx="4960">
                  <c:v>812.80523700000003</c:v>
                </c:pt>
                <c:pt idx="4961">
                  <c:v>813.06079999999997</c:v>
                </c:pt>
                <c:pt idx="4962">
                  <c:v>813.48773200000005</c:v>
                </c:pt>
                <c:pt idx="4963">
                  <c:v>813.56024200000002</c:v>
                </c:pt>
                <c:pt idx="4964">
                  <c:v>813.67364499999996</c:v>
                </c:pt>
                <c:pt idx="4965">
                  <c:v>814.66485599999999</c:v>
                </c:pt>
                <c:pt idx="4966">
                  <c:v>815.01196300000004</c:v>
                </c:pt>
                <c:pt idx="4967">
                  <c:v>815.03790000000004</c:v>
                </c:pt>
                <c:pt idx="4968">
                  <c:v>815.0444</c:v>
                </c:pt>
                <c:pt idx="4969">
                  <c:v>815.15030000000002</c:v>
                </c:pt>
                <c:pt idx="4970">
                  <c:v>815.38745100000006</c:v>
                </c:pt>
                <c:pt idx="4971">
                  <c:v>815.80139999999994</c:v>
                </c:pt>
                <c:pt idx="4972">
                  <c:v>815.82429999999999</c:v>
                </c:pt>
                <c:pt idx="4973">
                  <c:v>816.127747</c:v>
                </c:pt>
                <c:pt idx="4974">
                  <c:v>816.183044</c:v>
                </c:pt>
                <c:pt idx="4975">
                  <c:v>816.4212</c:v>
                </c:pt>
                <c:pt idx="4976">
                  <c:v>816.426331</c:v>
                </c:pt>
                <c:pt idx="4977">
                  <c:v>816.81475799999998</c:v>
                </c:pt>
                <c:pt idx="4978">
                  <c:v>817.29849999999999</c:v>
                </c:pt>
                <c:pt idx="4979">
                  <c:v>817.34010000000001</c:v>
                </c:pt>
                <c:pt idx="4980">
                  <c:v>817.4787</c:v>
                </c:pt>
                <c:pt idx="4981">
                  <c:v>817.53234899999995</c:v>
                </c:pt>
                <c:pt idx="4982">
                  <c:v>817.58526600000005</c:v>
                </c:pt>
                <c:pt idx="4983">
                  <c:v>817.65</c:v>
                </c:pt>
                <c:pt idx="4984">
                  <c:v>819.44305399999996</c:v>
                </c:pt>
                <c:pt idx="4985">
                  <c:v>819.44695999999999</c:v>
                </c:pt>
                <c:pt idx="4986">
                  <c:v>819.58439999999996</c:v>
                </c:pt>
                <c:pt idx="4987">
                  <c:v>819.78216599999996</c:v>
                </c:pt>
                <c:pt idx="4988">
                  <c:v>820.33450000000005</c:v>
                </c:pt>
                <c:pt idx="4989">
                  <c:v>820.51610000000005</c:v>
                </c:pt>
                <c:pt idx="4990">
                  <c:v>820.53063999999995</c:v>
                </c:pt>
                <c:pt idx="4991">
                  <c:v>820.85839999999996</c:v>
                </c:pt>
                <c:pt idx="4992">
                  <c:v>821.28295900000001</c:v>
                </c:pt>
                <c:pt idx="4993">
                  <c:v>821.60730000000001</c:v>
                </c:pt>
                <c:pt idx="4994">
                  <c:v>821.76763900000003</c:v>
                </c:pt>
                <c:pt idx="4995">
                  <c:v>821.85076900000001</c:v>
                </c:pt>
                <c:pt idx="4996">
                  <c:v>822.17690000000005</c:v>
                </c:pt>
                <c:pt idx="4997">
                  <c:v>822.29425000000003</c:v>
                </c:pt>
                <c:pt idx="4998">
                  <c:v>822.30470000000003</c:v>
                </c:pt>
                <c:pt idx="4999">
                  <c:v>822.47059999999999</c:v>
                </c:pt>
                <c:pt idx="5000">
                  <c:v>822.78576699999996</c:v>
                </c:pt>
                <c:pt idx="5001">
                  <c:v>822.98175000000003</c:v>
                </c:pt>
                <c:pt idx="5002">
                  <c:v>823.14930000000004</c:v>
                </c:pt>
                <c:pt idx="5003">
                  <c:v>823.34344499999997</c:v>
                </c:pt>
                <c:pt idx="5004">
                  <c:v>823.47143600000004</c:v>
                </c:pt>
                <c:pt idx="5005">
                  <c:v>823.72239999999999</c:v>
                </c:pt>
                <c:pt idx="5006">
                  <c:v>823.96746800000005</c:v>
                </c:pt>
                <c:pt idx="5007">
                  <c:v>823.98249999999996</c:v>
                </c:pt>
                <c:pt idx="5008">
                  <c:v>824.0018</c:v>
                </c:pt>
                <c:pt idx="5009">
                  <c:v>824.32749999999999</c:v>
                </c:pt>
                <c:pt idx="5010">
                  <c:v>824.37159999999994</c:v>
                </c:pt>
                <c:pt idx="5011">
                  <c:v>824.489868</c:v>
                </c:pt>
                <c:pt idx="5012">
                  <c:v>824.49005099999999</c:v>
                </c:pt>
                <c:pt idx="5013">
                  <c:v>824.85209999999995</c:v>
                </c:pt>
                <c:pt idx="5014">
                  <c:v>825.11236599999995</c:v>
                </c:pt>
                <c:pt idx="5015">
                  <c:v>825.27185099999997</c:v>
                </c:pt>
                <c:pt idx="5016">
                  <c:v>825.39739999999995</c:v>
                </c:pt>
                <c:pt idx="5017">
                  <c:v>825.74383499999999</c:v>
                </c:pt>
                <c:pt idx="5018">
                  <c:v>825.87620000000004</c:v>
                </c:pt>
                <c:pt idx="5019">
                  <c:v>826.09019999999998</c:v>
                </c:pt>
                <c:pt idx="5020">
                  <c:v>826.2396</c:v>
                </c:pt>
                <c:pt idx="5021">
                  <c:v>826.37573199999997</c:v>
                </c:pt>
                <c:pt idx="5022">
                  <c:v>826.45950000000005</c:v>
                </c:pt>
                <c:pt idx="5023">
                  <c:v>827.17254600000001</c:v>
                </c:pt>
                <c:pt idx="5024">
                  <c:v>827.24549999999999</c:v>
                </c:pt>
                <c:pt idx="5025">
                  <c:v>827.277649</c:v>
                </c:pt>
                <c:pt idx="5026">
                  <c:v>827.58029999999997</c:v>
                </c:pt>
                <c:pt idx="5027">
                  <c:v>827.77099999999996</c:v>
                </c:pt>
                <c:pt idx="5028">
                  <c:v>827.78409999999997</c:v>
                </c:pt>
                <c:pt idx="5029">
                  <c:v>827.79113800000005</c:v>
                </c:pt>
                <c:pt idx="5030">
                  <c:v>827.81089999999995</c:v>
                </c:pt>
                <c:pt idx="5031">
                  <c:v>828.25225799999998</c:v>
                </c:pt>
                <c:pt idx="5032">
                  <c:v>828.32669999999996</c:v>
                </c:pt>
                <c:pt idx="5033">
                  <c:v>828.58416699999998</c:v>
                </c:pt>
                <c:pt idx="5034">
                  <c:v>828.80364999999995</c:v>
                </c:pt>
                <c:pt idx="5035">
                  <c:v>829.35360000000003</c:v>
                </c:pt>
                <c:pt idx="5036">
                  <c:v>829.73284899999999</c:v>
                </c:pt>
                <c:pt idx="5037">
                  <c:v>829.75120000000004</c:v>
                </c:pt>
                <c:pt idx="5038">
                  <c:v>829.77850000000001</c:v>
                </c:pt>
                <c:pt idx="5039">
                  <c:v>830.15185499999995</c:v>
                </c:pt>
                <c:pt idx="5040">
                  <c:v>830.430969</c:v>
                </c:pt>
                <c:pt idx="5041">
                  <c:v>830.54880000000003</c:v>
                </c:pt>
                <c:pt idx="5042">
                  <c:v>830.96500000000003</c:v>
                </c:pt>
                <c:pt idx="5043">
                  <c:v>831.38525400000003</c:v>
                </c:pt>
                <c:pt idx="5044">
                  <c:v>831.45809999999994</c:v>
                </c:pt>
                <c:pt idx="5045">
                  <c:v>831.87194799999997</c:v>
                </c:pt>
                <c:pt idx="5046">
                  <c:v>831.94946300000004</c:v>
                </c:pt>
                <c:pt idx="5047">
                  <c:v>832.05346699999996</c:v>
                </c:pt>
                <c:pt idx="5048">
                  <c:v>832.19669999999996</c:v>
                </c:pt>
                <c:pt idx="5049">
                  <c:v>832.46185300000002</c:v>
                </c:pt>
                <c:pt idx="5050">
                  <c:v>832.47460000000001</c:v>
                </c:pt>
                <c:pt idx="5051">
                  <c:v>833.30039999999997</c:v>
                </c:pt>
                <c:pt idx="5052">
                  <c:v>833.53</c:v>
                </c:pt>
                <c:pt idx="5053">
                  <c:v>833.77020000000005</c:v>
                </c:pt>
                <c:pt idx="5054">
                  <c:v>833.807861</c:v>
                </c:pt>
                <c:pt idx="5055">
                  <c:v>833.82650000000001</c:v>
                </c:pt>
                <c:pt idx="5056">
                  <c:v>834.05169999999998</c:v>
                </c:pt>
                <c:pt idx="5057">
                  <c:v>834.21826199999998</c:v>
                </c:pt>
                <c:pt idx="5058">
                  <c:v>834.23303199999998</c:v>
                </c:pt>
                <c:pt idx="5059">
                  <c:v>834.23410000000001</c:v>
                </c:pt>
                <c:pt idx="5060">
                  <c:v>834.27374299999997</c:v>
                </c:pt>
                <c:pt idx="5061">
                  <c:v>834.30255099999999</c:v>
                </c:pt>
                <c:pt idx="5062">
                  <c:v>834.3895</c:v>
                </c:pt>
                <c:pt idx="5063">
                  <c:v>835.03279999999995</c:v>
                </c:pt>
                <c:pt idx="5064">
                  <c:v>835.13400000000001</c:v>
                </c:pt>
                <c:pt idx="5065">
                  <c:v>836.04939999999999</c:v>
                </c:pt>
                <c:pt idx="5066">
                  <c:v>836.09450000000004</c:v>
                </c:pt>
                <c:pt idx="5067">
                  <c:v>836.23956299999998</c:v>
                </c:pt>
                <c:pt idx="5068">
                  <c:v>836.42579999999998</c:v>
                </c:pt>
                <c:pt idx="5069">
                  <c:v>836.500854</c:v>
                </c:pt>
                <c:pt idx="5070">
                  <c:v>836.68994099999998</c:v>
                </c:pt>
                <c:pt idx="5071">
                  <c:v>836.73450000000003</c:v>
                </c:pt>
                <c:pt idx="5072">
                  <c:v>836.96655299999998</c:v>
                </c:pt>
                <c:pt idx="5073">
                  <c:v>837.09033199999999</c:v>
                </c:pt>
                <c:pt idx="5074">
                  <c:v>837.09299999999996</c:v>
                </c:pt>
                <c:pt idx="5075">
                  <c:v>837.18420000000003</c:v>
                </c:pt>
                <c:pt idx="5076">
                  <c:v>837.40356399999996</c:v>
                </c:pt>
                <c:pt idx="5077">
                  <c:v>837.81573500000002</c:v>
                </c:pt>
                <c:pt idx="5078">
                  <c:v>838.51196300000004</c:v>
                </c:pt>
                <c:pt idx="5079">
                  <c:v>838.72850000000005</c:v>
                </c:pt>
                <c:pt idx="5080">
                  <c:v>838.91390000000001</c:v>
                </c:pt>
                <c:pt idx="5081">
                  <c:v>839.04125999999997</c:v>
                </c:pt>
                <c:pt idx="5082">
                  <c:v>839.18539999999996</c:v>
                </c:pt>
                <c:pt idx="5083">
                  <c:v>839.28830000000005</c:v>
                </c:pt>
                <c:pt idx="5084">
                  <c:v>839.3854</c:v>
                </c:pt>
                <c:pt idx="5085">
                  <c:v>839.42169999999999</c:v>
                </c:pt>
                <c:pt idx="5086">
                  <c:v>839.62279999999998</c:v>
                </c:pt>
                <c:pt idx="5087">
                  <c:v>839.73119999999994</c:v>
                </c:pt>
                <c:pt idx="5088">
                  <c:v>839.76400000000001</c:v>
                </c:pt>
                <c:pt idx="5089">
                  <c:v>839.81539999999995</c:v>
                </c:pt>
                <c:pt idx="5090">
                  <c:v>839.8306</c:v>
                </c:pt>
                <c:pt idx="5091">
                  <c:v>839.87289999999996</c:v>
                </c:pt>
                <c:pt idx="5092">
                  <c:v>840.37959999999998</c:v>
                </c:pt>
                <c:pt idx="5093">
                  <c:v>840.3818</c:v>
                </c:pt>
                <c:pt idx="5094">
                  <c:v>840.41186500000003</c:v>
                </c:pt>
                <c:pt idx="5095">
                  <c:v>840.75885000000005</c:v>
                </c:pt>
                <c:pt idx="5096">
                  <c:v>840.92614700000001</c:v>
                </c:pt>
                <c:pt idx="5097">
                  <c:v>841.055969</c:v>
                </c:pt>
                <c:pt idx="5098">
                  <c:v>841.08159999999998</c:v>
                </c:pt>
                <c:pt idx="5099">
                  <c:v>841.19775400000003</c:v>
                </c:pt>
                <c:pt idx="5100">
                  <c:v>841.29150000000004</c:v>
                </c:pt>
                <c:pt idx="5101">
                  <c:v>841.6268</c:v>
                </c:pt>
                <c:pt idx="5102">
                  <c:v>841.82730000000004</c:v>
                </c:pt>
                <c:pt idx="5103">
                  <c:v>841.88630000000001</c:v>
                </c:pt>
                <c:pt idx="5104">
                  <c:v>842.01340000000005</c:v>
                </c:pt>
                <c:pt idx="5105">
                  <c:v>842.18550000000005</c:v>
                </c:pt>
                <c:pt idx="5106">
                  <c:v>842.29284700000005</c:v>
                </c:pt>
                <c:pt idx="5107">
                  <c:v>842.81010000000003</c:v>
                </c:pt>
                <c:pt idx="5108">
                  <c:v>842.84400000000005</c:v>
                </c:pt>
                <c:pt idx="5109">
                  <c:v>843.69949999999994</c:v>
                </c:pt>
                <c:pt idx="5110">
                  <c:v>843.74019999999996</c:v>
                </c:pt>
                <c:pt idx="5111">
                  <c:v>843.86834699999997</c:v>
                </c:pt>
                <c:pt idx="5112">
                  <c:v>843.95690000000002</c:v>
                </c:pt>
                <c:pt idx="5113">
                  <c:v>844.02009999999996</c:v>
                </c:pt>
                <c:pt idx="5114">
                  <c:v>844.06539999999995</c:v>
                </c:pt>
                <c:pt idx="5115">
                  <c:v>844.08199999999999</c:v>
                </c:pt>
                <c:pt idx="5116">
                  <c:v>844.2269</c:v>
                </c:pt>
                <c:pt idx="5117">
                  <c:v>844.25793499999997</c:v>
                </c:pt>
                <c:pt idx="5118">
                  <c:v>844.44824200000005</c:v>
                </c:pt>
                <c:pt idx="5119">
                  <c:v>844.56320000000005</c:v>
                </c:pt>
                <c:pt idx="5120">
                  <c:v>844.6259</c:v>
                </c:pt>
                <c:pt idx="5121">
                  <c:v>844.86019999999996</c:v>
                </c:pt>
                <c:pt idx="5122">
                  <c:v>845.28030000000001</c:v>
                </c:pt>
                <c:pt idx="5123">
                  <c:v>845.36303699999996</c:v>
                </c:pt>
                <c:pt idx="5124">
                  <c:v>845.67095900000004</c:v>
                </c:pt>
                <c:pt idx="5125">
                  <c:v>845.70056199999999</c:v>
                </c:pt>
                <c:pt idx="5126">
                  <c:v>845.78769999999997</c:v>
                </c:pt>
                <c:pt idx="5127">
                  <c:v>845.88055399999996</c:v>
                </c:pt>
                <c:pt idx="5128">
                  <c:v>846.09454300000004</c:v>
                </c:pt>
                <c:pt idx="5129">
                  <c:v>846.22919999999999</c:v>
                </c:pt>
                <c:pt idx="5130">
                  <c:v>846.27856399999996</c:v>
                </c:pt>
                <c:pt idx="5131">
                  <c:v>846.49816899999996</c:v>
                </c:pt>
                <c:pt idx="5132">
                  <c:v>846.85943599999996</c:v>
                </c:pt>
                <c:pt idx="5133">
                  <c:v>846.91815199999996</c:v>
                </c:pt>
                <c:pt idx="5134">
                  <c:v>847.01873799999998</c:v>
                </c:pt>
                <c:pt idx="5135">
                  <c:v>847.08233600000005</c:v>
                </c:pt>
                <c:pt idx="5136">
                  <c:v>847.53393600000004</c:v>
                </c:pt>
                <c:pt idx="5137">
                  <c:v>847.91219999999998</c:v>
                </c:pt>
                <c:pt idx="5138">
                  <c:v>847.99523899999997</c:v>
                </c:pt>
                <c:pt idx="5139">
                  <c:v>848.04675299999997</c:v>
                </c:pt>
                <c:pt idx="5140">
                  <c:v>848.36144999999999</c:v>
                </c:pt>
                <c:pt idx="5141">
                  <c:v>848.65563999999995</c:v>
                </c:pt>
                <c:pt idx="5142">
                  <c:v>848.80849999999998</c:v>
                </c:pt>
                <c:pt idx="5143">
                  <c:v>848.93</c:v>
                </c:pt>
                <c:pt idx="5144">
                  <c:v>848.94726600000001</c:v>
                </c:pt>
                <c:pt idx="5145">
                  <c:v>848.96093800000006</c:v>
                </c:pt>
                <c:pt idx="5146">
                  <c:v>849.03405799999996</c:v>
                </c:pt>
                <c:pt idx="5147">
                  <c:v>849.05426</c:v>
                </c:pt>
                <c:pt idx="5148">
                  <c:v>849.12059999999997</c:v>
                </c:pt>
                <c:pt idx="5149">
                  <c:v>849.38499999999999</c:v>
                </c:pt>
                <c:pt idx="5150">
                  <c:v>849.62829999999997</c:v>
                </c:pt>
                <c:pt idx="5151">
                  <c:v>849.66986099999997</c:v>
                </c:pt>
                <c:pt idx="5152">
                  <c:v>849.75756799999999</c:v>
                </c:pt>
                <c:pt idx="5153">
                  <c:v>849.83579999999995</c:v>
                </c:pt>
                <c:pt idx="5154">
                  <c:v>850.17610000000002</c:v>
                </c:pt>
                <c:pt idx="5155">
                  <c:v>850.30690000000004</c:v>
                </c:pt>
                <c:pt idx="5156">
                  <c:v>850.47894299999996</c:v>
                </c:pt>
                <c:pt idx="5157">
                  <c:v>850.52606200000002</c:v>
                </c:pt>
                <c:pt idx="5158">
                  <c:v>850.76089999999999</c:v>
                </c:pt>
                <c:pt idx="5159">
                  <c:v>850.76350000000002</c:v>
                </c:pt>
                <c:pt idx="5160">
                  <c:v>850.85400000000004</c:v>
                </c:pt>
                <c:pt idx="5161">
                  <c:v>850.97529999999995</c:v>
                </c:pt>
                <c:pt idx="5162">
                  <c:v>851.38570000000004</c:v>
                </c:pt>
                <c:pt idx="5163">
                  <c:v>851.38869999999997</c:v>
                </c:pt>
                <c:pt idx="5164">
                  <c:v>851.41150000000005</c:v>
                </c:pt>
                <c:pt idx="5165">
                  <c:v>852.14624000000003</c:v>
                </c:pt>
                <c:pt idx="5166">
                  <c:v>852.33299999999997</c:v>
                </c:pt>
                <c:pt idx="5167">
                  <c:v>852.368652</c:v>
                </c:pt>
                <c:pt idx="5168">
                  <c:v>852.43610000000001</c:v>
                </c:pt>
                <c:pt idx="5169">
                  <c:v>852.45119999999997</c:v>
                </c:pt>
                <c:pt idx="5170">
                  <c:v>852.61535600000002</c:v>
                </c:pt>
                <c:pt idx="5171">
                  <c:v>852.80835000000002</c:v>
                </c:pt>
                <c:pt idx="5172">
                  <c:v>852.83759999999995</c:v>
                </c:pt>
                <c:pt idx="5173">
                  <c:v>853.3442</c:v>
                </c:pt>
                <c:pt idx="5174">
                  <c:v>853.40795900000001</c:v>
                </c:pt>
                <c:pt idx="5175">
                  <c:v>853.67370000000005</c:v>
                </c:pt>
                <c:pt idx="5176">
                  <c:v>853.72033699999997</c:v>
                </c:pt>
                <c:pt idx="5177">
                  <c:v>853.94389999999999</c:v>
                </c:pt>
                <c:pt idx="5178">
                  <c:v>854.01099999999997</c:v>
                </c:pt>
                <c:pt idx="5179">
                  <c:v>854.04443400000002</c:v>
                </c:pt>
                <c:pt idx="5180">
                  <c:v>854.17004399999996</c:v>
                </c:pt>
                <c:pt idx="5181">
                  <c:v>854.34515399999998</c:v>
                </c:pt>
                <c:pt idx="5182">
                  <c:v>854.548</c:v>
                </c:pt>
                <c:pt idx="5183">
                  <c:v>854.76415999999995</c:v>
                </c:pt>
                <c:pt idx="5184">
                  <c:v>855.10299999999995</c:v>
                </c:pt>
                <c:pt idx="5185">
                  <c:v>855.11016800000004</c:v>
                </c:pt>
                <c:pt idx="5186">
                  <c:v>855.14840000000004</c:v>
                </c:pt>
                <c:pt idx="5187">
                  <c:v>855.15650000000005</c:v>
                </c:pt>
                <c:pt idx="5188">
                  <c:v>855.23394800000005</c:v>
                </c:pt>
                <c:pt idx="5189">
                  <c:v>855.48</c:v>
                </c:pt>
                <c:pt idx="5190">
                  <c:v>855.49360000000001</c:v>
                </c:pt>
                <c:pt idx="5191">
                  <c:v>855.50354000000004</c:v>
                </c:pt>
                <c:pt idx="5192">
                  <c:v>855.55849999999998</c:v>
                </c:pt>
                <c:pt idx="5193">
                  <c:v>855.798</c:v>
                </c:pt>
                <c:pt idx="5194">
                  <c:v>855.81169999999997</c:v>
                </c:pt>
                <c:pt idx="5195">
                  <c:v>855.83685300000002</c:v>
                </c:pt>
                <c:pt idx="5196">
                  <c:v>856.06964100000005</c:v>
                </c:pt>
                <c:pt idx="5197">
                  <c:v>856.10180000000003</c:v>
                </c:pt>
                <c:pt idx="5198">
                  <c:v>856.36609999999996</c:v>
                </c:pt>
                <c:pt idx="5199">
                  <c:v>856.43975799999998</c:v>
                </c:pt>
                <c:pt idx="5200">
                  <c:v>856.48009999999999</c:v>
                </c:pt>
                <c:pt idx="5201">
                  <c:v>856.54089999999997</c:v>
                </c:pt>
                <c:pt idx="5202">
                  <c:v>856.67759999999998</c:v>
                </c:pt>
                <c:pt idx="5203">
                  <c:v>857.09910000000002</c:v>
                </c:pt>
                <c:pt idx="5204">
                  <c:v>857.15229999999997</c:v>
                </c:pt>
                <c:pt idx="5205">
                  <c:v>857.30319999999995</c:v>
                </c:pt>
                <c:pt idx="5206">
                  <c:v>857.32214399999998</c:v>
                </c:pt>
                <c:pt idx="5207">
                  <c:v>857.33920000000001</c:v>
                </c:pt>
                <c:pt idx="5208">
                  <c:v>857.43383800000004</c:v>
                </c:pt>
                <c:pt idx="5209">
                  <c:v>857.5204</c:v>
                </c:pt>
                <c:pt idx="5210">
                  <c:v>857.64434800000004</c:v>
                </c:pt>
                <c:pt idx="5211">
                  <c:v>857.95169999999996</c:v>
                </c:pt>
                <c:pt idx="5212">
                  <c:v>857.997253</c:v>
                </c:pt>
                <c:pt idx="5213">
                  <c:v>858.50080000000003</c:v>
                </c:pt>
                <c:pt idx="5214">
                  <c:v>858.58453399999996</c:v>
                </c:pt>
                <c:pt idx="5215">
                  <c:v>858.61969999999997</c:v>
                </c:pt>
                <c:pt idx="5216">
                  <c:v>858.85159999999996</c:v>
                </c:pt>
                <c:pt idx="5217">
                  <c:v>858.89930000000004</c:v>
                </c:pt>
                <c:pt idx="5218">
                  <c:v>858.96169999999995</c:v>
                </c:pt>
                <c:pt idx="5219">
                  <c:v>859.0693</c:v>
                </c:pt>
                <c:pt idx="5220">
                  <c:v>859.14495799999997</c:v>
                </c:pt>
                <c:pt idx="5221">
                  <c:v>859.19269999999995</c:v>
                </c:pt>
                <c:pt idx="5222">
                  <c:v>859.22503700000004</c:v>
                </c:pt>
                <c:pt idx="5223">
                  <c:v>859.27269999999999</c:v>
                </c:pt>
                <c:pt idx="5224">
                  <c:v>859.31133999999997</c:v>
                </c:pt>
                <c:pt idx="5225">
                  <c:v>859.41480000000001</c:v>
                </c:pt>
                <c:pt idx="5226">
                  <c:v>859.78326400000003</c:v>
                </c:pt>
                <c:pt idx="5227">
                  <c:v>859.83184800000004</c:v>
                </c:pt>
                <c:pt idx="5228">
                  <c:v>860.02530000000002</c:v>
                </c:pt>
                <c:pt idx="5229">
                  <c:v>860.15419999999995</c:v>
                </c:pt>
                <c:pt idx="5230">
                  <c:v>860.18780000000004</c:v>
                </c:pt>
                <c:pt idx="5231">
                  <c:v>860.31870000000004</c:v>
                </c:pt>
                <c:pt idx="5232">
                  <c:v>860.43219999999997</c:v>
                </c:pt>
                <c:pt idx="5233">
                  <c:v>860.5421</c:v>
                </c:pt>
                <c:pt idx="5234">
                  <c:v>860.72106900000006</c:v>
                </c:pt>
                <c:pt idx="5235">
                  <c:v>860.78704800000003</c:v>
                </c:pt>
                <c:pt idx="5236">
                  <c:v>860.80883800000004</c:v>
                </c:pt>
                <c:pt idx="5237">
                  <c:v>860.9683</c:v>
                </c:pt>
                <c:pt idx="5238">
                  <c:v>861.05290000000002</c:v>
                </c:pt>
                <c:pt idx="5239">
                  <c:v>861.05413799999997</c:v>
                </c:pt>
                <c:pt idx="5240">
                  <c:v>861.06439999999998</c:v>
                </c:pt>
                <c:pt idx="5241">
                  <c:v>861.17004399999996</c:v>
                </c:pt>
                <c:pt idx="5242">
                  <c:v>861.33109999999999</c:v>
                </c:pt>
                <c:pt idx="5243">
                  <c:v>861.41060000000004</c:v>
                </c:pt>
                <c:pt idx="5244">
                  <c:v>861.57806400000004</c:v>
                </c:pt>
                <c:pt idx="5245">
                  <c:v>862.09349999999995</c:v>
                </c:pt>
                <c:pt idx="5246">
                  <c:v>862.16735800000004</c:v>
                </c:pt>
                <c:pt idx="5247">
                  <c:v>862.26480000000004</c:v>
                </c:pt>
                <c:pt idx="5248">
                  <c:v>862.30413799999997</c:v>
                </c:pt>
                <c:pt idx="5249">
                  <c:v>862.54449999999997</c:v>
                </c:pt>
                <c:pt idx="5250">
                  <c:v>862.58960000000002</c:v>
                </c:pt>
                <c:pt idx="5251">
                  <c:v>862.66894500000001</c:v>
                </c:pt>
                <c:pt idx="5252">
                  <c:v>863.08923300000004</c:v>
                </c:pt>
                <c:pt idx="5253">
                  <c:v>863.30240000000003</c:v>
                </c:pt>
                <c:pt idx="5254">
                  <c:v>863.42819999999995</c:v>
                </c:pt>
                <c:pt idx="5255">
                  <c:v>863.65710000000001</c:v>
                </c:pt>
                <c:pt idx="5256">
                  <c:v>863.93029999999999</c:v>
                </c:pt>
                <c:pt idx="5257">
                  <c:v>863.98699999999997</c:v>
                </c:pt>
                <c:pt idx="5258">
                  <c:v>864.2586</c:v>
                </c:pt>
                <c:pt idx="5259">
                  <c:v>864.80280000000005</c:v>
                </c:pt>
                <c:pt idx="5260">
                  <c:v>865.06805399999996</c:v>
                </c:pt>
                <c:pt idx="5261">
                  <c:v>865.084656</c:v>
                </c:pt>
                <c:pt idx="5262">
                  <c:v>865.56054700000004</c:v>
                </c:pt>
                <c:pt idx="5263">
                  <c:v>865.57410000000004</c:v>
                </c:pt>
                <c:pt idx="5264">
                  <c:v>865.57836899999995</c:v>
                </c:pt>
                <c:pt idx="5265">
                  <c:v>865.61609999999996</c:v>
                </c:pt>
                <c:pt idx="5266">
                  <c:v>865.6268</c:v>
                </c:pt>
                <c:pt idx="5267">
                  <c:v>865.64369999999997</c:v>
                </c:pt>
                <c:pt idx="5268">
                  <c:v>865.65509999999995</c:v>
                </c:pt>
                <c:pt idx="5269">
                  <c:v>865.73535200000003</c:v>
                </c:pt>
                <c:pt idx="5270">
                  <c:v>865.78489999999999</c:v>
                </c:pt>
                <c:pt idx="5271">
                  <c:v>865.90009999999995</c:v>
                </c:pt>
                <c:pt idx="5272">
                  <c:v>865.90563999999995</c:v>
                </c:pt>
                <c:pt idx="5273">
                  <c:v>866.06683299999997</c:v>
                </c:pt>
                <c:pt idx="5274">
                  <c:v>866.07039999999995</c:v>
                </c:pt>
                <c:pt idx="5275">
                  <c:v>866.16610000000003</c:v>
                </c:pt>
                <c:pt idx="5276">
                  <c:v>866.25480000000005</c:v>
                </c:pt>
                <c:pt idx="5277">
                  <c:v>866.29079999999999</c:v>
                </c:pt>
                <c:pt idx="5278">
                  <c:v>866.36425799999995</c:v>
                </c:pt>
                <c:pt idx="5279">
                  <c:v>866.693848</c:v>
                </c:pt>
                <c:pt idx="5280">
                  <c:v>866.7595</c:v>
                </c:pt>
                <c:pt idx="5281">
                  <c:v>866.76199999999994</c:v>
                </c:pt>
                <c:pt idx="5282">
                  <c:v>866.76385500000004</c:v>
                </c:pt>
                <c:pt idx="5283">
                  <c:v>866.97180000000003</c:v>
                </c:pt>
                <c:pt idx="5284">
                  <c:v>867.082764</c:v>
                </c:pt>
                <c:pt idx="5285">
                  <c:v>867.29809999999998</c:v>
                </c:pt>
                <c:pt idx="5286">
                  <c:v>867.31500000000005</c:v>
                </c:pt>
                <c:pt idx="5287">
                  <c:v>867.51189999999997</c:v>
                </c:pt>
                <c:pt idx="5288">
                  <c:v>867.88445999999999</c:v>
                </c:pt>
                <c:pt idx="5289">
                  <c:v>867.96320000000003</c:v>
                </c:pt>
                <c:pt idx="5290">
                  <c:v>867.98584000000005</c:v>
                </c:pt>
                <c:pt idx="5291">
                  <c:v>868.19380000000001</c:v>
                </c:pt>
                <c:pt idx="5292">
                  <c:v>868.29340000000002</c:v>
                </c:pt>
                <c:pt idx="5293">
                  <c:v>868.38915999999995</c:v>
                </c:pt>
                <c:pt idx="5294">
                  <c:v>868.70860000000005</c:v>
                </c:pt>
                <c:pt idx="5295">
                  <c:v>868.72349999999994</c:v>
                </c:pt>
                <c:pt idx="5296">
                  <c:v>868.91669999999999</c:v>
                </c:pt>
                <c:pt idx="5297">
                  <c:v>868.91906700000004</c:v>
                </c:pt>
                <c:pt idx="5298">
                  <c:v>869.16156000000001</c:v>
                </c:pt>
                <c:pt idx="5299">
                  <c:v>869.35640000000001</c:v>
                </c:pt>
                <c:pt idx="5300">
                  <c:v>869.45056199999999</c:v>
                </c:pt>
                <c:pt idx="5301">
                  <c:v>869.50019999999995</c:v>
                </c:pt>
                <c:pt idx="5302">
                  <c:v>869.92724599999997</c:v>
                </c:pt>
                <c:pt idx="5303">
                  <c:v>870.01160000000004</c:v>
                </c:pt>
                <c:pt idx="5304">
                  <c:v>870.06679999999994</c:v>
                </c:pt>
                <c:pt idx="5305">
                  <c:v>870.07619999999997</c:v>
                </c:pt>
                <c:pt idx="5306">
                  <c:v>870.14449999999999</c:v>
                </c:pt>
                <c:pt idx="5307">
                  <c:v>870.38543700000002</c:v>
                </c:pt>
                <c:pt idx="5308">
                  <c:v>870.38793899999996</c:v>
                </c:pt>
                <c:pt idx="5309">
                  <c:v>870.56200000000001</c:v>
                </c:pt>
                <c:pt idx="5310">
                  <c:v>870.61350000000004</c:v>
                </c:pt>
                <c:pt idx="5311">
                  <c:v>870.67550000000006</c:v>
                </c:pt>
                <c:pt idx="5312">
                  <c:v>870.88165300000003</c:v>
                </c:pt>
                <c:pt idx="5313">
                  <c:v>870.89904799999999</c:v>
                </c:pt>
                <c:pt idx="5314">
                  <c:v>871.03099999999995</c:v>
                </c:pt>
                <c:pt idx="5315">
                  <c:v>871.13555899999994</c:v>
                </c:pt>
                <c:pt idx="5316">
                  <c:v>871.21799999999996</c:v>
                </c:pt>
                <c:pt idx="5317">
                  <c:v>871.23620000000005</c:v>
                </c:pt>
                <c:pt idx="5318">
                  <c:v>871.28409999999997</c:v>
                </c:pt>
                <c:pt idx="5319">
                  <c:v>871.31020000000001</c:v>
                </c:pt>
                <c:pt idx="5320">
                  <c:v>871.40300000000002</c:v>
                </c:pt>
                <c:pt idx="5321">
                  <c:v>871.47699999999998</c:v>
                </c:pt>
                <c:pt idx="5322">
                  <c:v>871.91390000000001</c:v>
                </c:pt>
                <c:pt idx="5323">
                  <c:v>872.23144500000001</c:v>
                </c:pt>
                <c:pt idx="5324">
                  <c:v>872.29129999999998</c:v>
                </c:pt>
                <c:pt idx="5325">
                  <c:v>872.36035200000003</c:v>
                </c:pt>
                <c:pt idx="5326">
                  <c:v>872.36289999999997</c:v>
                </c:pt>
                <c:pt idx="5327">
                  <c:v>872.42974900000002</c:v>
                </c:pt>
                <c:pt idx="5328">
                  <c:v>872.51260000000002</c:v>
                </c:pt>
                <c:pt idx="5329">
                  <c:v>872.51679999999999</c:v>
                </c:pt>
                <c:pt idx="5330">
                  <c:v>872.62469999999996</c:v>
                </c:pt>
                <c:pt idx="5331">
                  <c:v>872.63829999999996</c:v>
                </c:pt>
                <c:pt idx="5332">
                  <c:v>872.68449999999996</c:v>
                </c:pt>
                <c:pt idx="5333">
                  <c:v>872.89483600000005</c:v>
                </c:pt>
                <c:pt idx="5334">
                  <c:v>872.99810000000002</c:v>
                </c:pt>
                <c:pt idx="5335">
                  <c:v>873.12199999999996</c:v>
                </c:pt>
                <c:pt idx="5336">
                  <c:v>873.13800000000003</c:v>
                </c:pt>
                <c:pt idx="5337">
                  <c:v>873.18884300000002</c:v>
                </c:pt>
                <c:pt idx="5338">
                  <c:v>873.19439999999997</c:v>
                </c:pt>
                <c:pt idx="5339">
                  <c:v>873.21349999999995</c:v>
                </c:pt>
                <c:pt idx="5340">
                  <c:v>873.2192</c:v>
                </c:pt>
                <c:pt idx="5341">
                  <c:v>873.288635</c:v>
                </c:pt>
                <c:pt idx="5342">
                  <c:v>873.38256799999999</c:v>
                </c:pt>
                <c:pt idx="5343">
                  <c:v>873.433044</c:v>
                </c:pt>
                <c:pt idx="5344">
                  <c:v>873.45214799999997</c:v>
                </c:pt>
                <c:pt idx="5345">
                  <c:v>873.70659999999998</c:v>
                </c:pt>
                <c:pt idx="5346">
                  <c:v>873.72730000000001</c:v>
                </c:pt>
                <c:pt idx="5347">
                  <c:v>873.74300000000005</c:v>
                </c:pt>
                <c:pt idx="5348">
                  <c:v>873.99279999999999</c:v>
                </c:pt>
                <c:pt idx="5349">
                  <c:v>874.22190000000001</c:v>
                </c:pt>
                <c:pt idx="5350">
                  <c:v>874.30493200000001</c:v>
                </c:pt>
                <c:pt idx="5351">
                  <c:v>874.44039999999995</c:v>
                </c:pt>
                <c:pt idx="5352">
                  <c:v>874.52954099999999</c:v>
                </c:pt>
                <c:pt idx="5353">
                  <c:v>874.66769999999997</c:v>
                </c:pt>
                <c:pt idx="5354">
                  <c:v>874.67089999999996</c:v>
                </c:pt>
                <c:pt idx="5355">
                  <c:v>874.79369999999994</c:v>
                </c:pt>
                <c:pt idx="5356">
                  <c:v>875.36379999999997</c:v>
                </c:pt>
                <c:pt idx="5357">
                  <c:v>875.53790000000004</c:v>
                </c:pt>
                <c:pt idx="5358">
                  <c:v>875.55993699999999</c:v>
                </c:pt>
                <c:pt idx="5359">
                  <c:v>875.565247</c:v>
                </c:pt>
                <c:pt idx="5360">
                  <c:v>875.77606200000002</c:v>
                </c:pt>
                <c:pt idx="5361">
                  <c:v>875.79269999999997</c:v>
                </c:pt>
                <c:pt idx="5362">
                  <c:v>875.79925500000002</c:v>
                </c:pt>
                <c:pt idx="5363">
                  <c:v>875.8075</c:v>
                </c:pt>
                <c:pt idx="5364">
                  <c:v>875.8768</c:v>
                </c:pt>
                <c:pt idx="5365">
                  <c:v>875.91470000000004</c:v>
                </c:pt>
                <c:pt idx="5366">
                  <c:v>875.93579999999997</c:v>
                </c:pt>
                <c:pt idx="5367">
                  <c:v>876.00244099999998</c:v>
                </c:pt>
                <c:pt idx="5368">
                  <c:v>876.06103499999995</c:v>
                </c:pt>
                <c:pt idx="5369">
                  <c:v>876.249146</c:v>
                </c:pt>
                <c:pt idx="5370">
                  <c:v>876.26350000000002</c:v>
                </c:pt>
                <c:pt idx="5371">
                  <c:v>876.27840000000003</c:v>
                </c:pt>
                <c:pt idx="5372">
                  <c:v>876.47833300000002</c:v>
                </c:pt>
                <c:pt idx="5373">
                  <c:v>876.66973900000005</c:v>
                </c:pt>
                <c:pt idx="5374">
                  <c:v>876.92016599999999</c:v>
                </c:pt>
                <c:pt idx="5375">
                  <c:v>877.08355700000004</c:v>
                </c:pt>
                <c:pt idx="5376">
                  <c:v>877.11320000000001</c:v>
                </c:pt>
                <c:pt idx="5377">
                  <c:v>877.25789999999995</c:v>
                </c:pt>
                <c:pt idx="5378">
                  <c:v>877.36019999999996</c:v>
                </c:pt>
                <c:pt idx="5379">
                  <c:v>877.46839999999997</c:v>
                </c:pt>
                <c:pt idx="5380">
                  <c:v>877.73850000000004</c:v>
                </c:pt>
                <c:pt idx="5381">
                  <c:v>877.77264400000001</c:v>
                </c:pt>
                <c:pt idx="5382">
                  <c:v>877.80773899999997</c:v>
                </c:pt>
                <c:pt idx="5383">
                  <c:v>877.83575399999995</c:v>
                </c:pt>
                <c:pt idx="5384">
                  <c:v>877.83673099999999</c:v>
                </c:pt>
                <c:pt idx="5385">
                  <c:v>877.94449999999995</c:v>
                </c:pt>
                <c:pt idx="5386">
                  <c:v>878.00854500000003</c:v>
                </c:pt>
                <c:pt idx="5387">
                  <c:v>878.10040000000004</c:v>
                </c:pt>
                <c:pt idx="5388">
                  <c:v>878.16959999999995</c:v>
                </c:pt>
                <c:pt idx="5389">
                  <c:v>878.21169999999995</c:v>
                </c:pt>
                <c:pt idx="5390">
                  <c:v>878.32574499999998</c:v>
                </c:pt>
                <c:pt idx="5391">
                  <c:v>878.36569999999995</c:v>
                </c:pt>
                <c:pt idx="5392">
                  <c:v>878.47500000000002</c:v>
                </c:pt>
                <c:pt idx="5393">
                  <c:v>878.63900000000001</c:v>
                </c:pt>
                <c:pt idx="5394">
                  <c:v>878.99670000000003</c:v>
                </c:pt>
                <c:pt idx="5395">
                  <c:v>879.04595900000004</c:v>
                </c:pt>
                <c:pt idx="5396">
                  <c:v>879.11456299999998</c:v>
                </c:pt>
                <c:pt idx="5397">
                  <c:v>879.17474400000003</c:v>
                </c:pt>
                <c:pt idx="5398">
                  <c:v>879.20733600000005</c:v>
                </c:pt>
                <c:pt idx="5399">
                  <c:v>879.71669999999995</c:v>
                </c:pt>
                <c:pt idx="5400">
                  <c:v>879.78155500000003</c:v>
                </c:pt>
                <c:pt idx="5401">
                  <c:v>879.92614700000001</c:v>
                </c:pt>
                <c:pt idx="5402">
                  <c:v>879.94476299999997</c:v>
                </c:pt>
                <c:pt idx="5403">
                  <c:v>880.01043700000002</c:v>
                </c:pt>
                <c:pt idx="5404">
                  <c:v>880.02980000000002</c:v>
                </c:pt>
                <c:pt idx="5405">
                  <c:v>880.261169</c:v>
                </c:pt>
                <c:pt idx="5406">
                  <c:v>880.27160000000003</c:v>
                </c:pt>
                <c:pt idx="5407">
                  <c:v>880.42849999999999</c:v>
                </c:pt>
                <c:pt idx="5408">
                  <c:v>880.43830000000003</c:v>
                </c:pt>
                <c:pt idx="5409">
                  <c:v>880.57839999999999</c:v>
                </c:pt>
                <c:pt idx="5410">
                  <c:v>880.61950000000002</c:v>
                </c:pt>
                <c:pt idx="5411">
                  <c:v>880.62779999999998</c:v>
                </c:pt>
                <c:pt idx="5412">
                  <c:v>880.8519</c:v>
                </c:pt>
                <c:pt idx="5413">
                  <c:v>880.86816399999998</c:v>
                </c:pt>
                <c:pt idx="5414">
                  <c:v>881.06820000000005</c:v>
                </c:pt>
                <c:pt idx="5415">
                  <c:v>881.23419999999999</c:v>
                </c:pt>
                <c:pt idx="5416">
                  <c:v>881.37059999999997</c:v>
                </c:pt>
                <c:pt idx="5417">
                  <c:v>881.56790000000001</c:v>
                </c:pt>
                <c:pt idx="5418">
                  <c:v>881.67755099999999</c:v>
                </c:pt>
                <c:pt idx="5419">
                  <c:v>881.70544400000006</c:v>
                </c:pt>
                <c:pt idx="5420">
                  <c:v>881.77075200000002</c:v>
                </c:pt>
                <c:pt idx="5421">
                  <c:v>881.78539999999998</c:v>
                </c:pt>
                <c:pt idx="5422">
                  <c:v>882.00543200000004</c:v>
                </c:pt>
                <c:pt idx="5423">
                  <c:v>882.11120000000005</c:v>
                </c:pt>
                <c:pt idx="5424">
                  <c:v>882.14829999999995</c:v>
                </c:pt>
                <c:pt idx="5425">
                  <c:v>882.15173300000004</c:v>
                </c:pt>
                <c:pt idx="5426">
                  <c:v>882.31010000000003</c:v>
                </c:pt>
                <c:pt idx="5427">
                  <c:v>882.31414800000005</c:v>
                </c:pt>
                <c:pt idx="5428">
                  <c:v>882.32150000000001</c:v>
                </c:pt>
                <c:pt idx="5429">
                  <c:v>882.33429999999998</c:v>
                </c:pt>
                <c:pt idx="5430">
                  <c:v>882.58579999999995</c:v>
                </c:pt>
                <c:pt idx="5431">
                  <c:v>882.58669999999995</c:v>
                </c:pt>
                <c:pt idx="5432">
                  <c:v>882.78625499999998</c:v>
                </c:pt>
                <c:pt idx="5433">
                  <c:v>882.92474400000003</c:v>
                </c:pt>
                <c:pt idx="5434">
                  <c:v>882.95684800000004</c:v>
                </c:pt>
                <c:pt idx="5435">
                  <c:v>883.19439999999997</c:v>
                </c:pt>
                <c:pt idx="5436">
                  <c:v>883.29486099999997</c:v>
                </c:pt>
                <c:pt idx="5437">
                  <c:v>883.45636000000002</c:v>
                </c:pt>
                <c:pt idx="5438">
                  <c:v>883.73119999999994</c:v>
                </c:pt>
                <c:pt idx="5439">
                  <c:v>883.78420000000006</c:v>
                </c:pt>
                <c:pt idx="5440">
                  <c:v>883.82824700000003</c:v>
                </c:pt>
                <c:pt idx="5441">
                  <c:v>883.93145800000002</c:v>
                </c:pt>
                <c:pt idx="5442">
                  <c:v>883.95500000000004</c:v>
                </c:pt>
                <c:pt idx="5443">
                  <c:v>884.12475600000005</c:v>
                </c:pt>
                <c:pt idx="5444">
                  <c:v>884.15049999999997</c:v>
                </c:pt>
                <c:pt idx="5445">
                  <c:v>884.22680000000003</c:v>
                </c:pt>
                <c:pt idx="5446">
                  <c:v>884.23223900000005</c:v>
                </c:pt>
                <c:pt idx="5447">
                  <c:v>884.243652</c:v>
                </c:pt>
                <c:pt idx="5448">
                  <c:v>884.37725799999998</c:v>
                </c:pt>
                <c:pt idx="5449">
                  <c:v>884.95640000000003</c:v>
                </c:pt>
                <c:pt idx="5450">
                  <c:v>885.19915800000001</c:v>
                </c:pt>
                <c:pt idx="5451">
                  <c:v>885.23156700000004</c:v>
                </c:pt>
                <c:pt idx="5452">
                  <c:v>885.24664299999995</c:v>
                </c:pt>
                <c:pt idx="5453">
                  <c:v>885.27409999999998</c:v>
                </c:pt>
                <c:pt idx="5454">
                  <c:v>885.36030000000005</c:v>
                </c:pt>
                <c:pt idx="5455">
                  <c:v>885.44433600000002</c:v>
                </c:pt>
                <c:pt idx="5456">
                  <c:v>885.52940000000001</c:v>
                </c:pt>
                <c:pt idx="5457">
                  <c:v>885.7713</c:v>
                </c:pt>
                <c:pt idx="5458">
                  <c:v>885.78723100000002</c:v>
                </c:pt>
                <c:pt idx="5459">
                  <c:v>885.81414800000005</c:v>
                </c:pt>
                <c:pt idx="5460">
                  <c:v>886.04970000000003</c:v>
                </c:pt>
                <c:pt idx="5461">
                  <c:v>886.08074999999997</c:v>
                </c:pt>
                <c:pt idx="5462">
                  <c:v>886.11569999999995</c:v>
                </c:pt>
                <c:pt idx="5463">
                  <c:v>886.14959999999996</c:v>
                </c:pt>
                <c:pt idx="5464">
                  <c:v>886.39465299999995</c:v>
                </c:pt>
                <c:pt idx="5465">
                  <c:v>886.41639999999995</c:v>
                </c:pt>
                <c:pt idx="5466">
                  <c:v>886.43259999999998</c:v>
                </c:pt>
                <c:pt idx="5467">
                  <c:v>886.66796899999997</c:v>
                </c:pt>
                <c:pt idx="5468">
                  <c:v>886.92706299999998</c:v>
                </c:pt>
                <c:pt idx="5469">
                  <c:v>886.96339999999998</c:v>
                </c:pt>
                <c:pt idx="5470">
                  <c:v>887.02075200000002</c:v>
                </c:pt>
                <c:pt idx="5471">
                  <c:v>887.13006600000006</c:v>
                </c:pt>
                <c:pt idx="5472">
                  <c:v>887.22924799999998</c:v>
                </c:pt>
                <c:pt idx="5473">
                  <c:v>887.33074999999997</c:v>
                </c:pt>
                <c:pt idx="5474">
                  <c:v>887.38779999999997</c:v>
                </c:pt>
                <c:pt idx="5475">
                  <c:v>887.4425</c:v>
                </c:pt>
                <c:pt idx="5476">
                  <c:v>887.46709999999996</c:v>
                </c:pt>
                <c:pt idx="5477">
                  <c:v>887.52560000000005</c:v>
                </c:pt>
                <c:pt idx="5478">
                  <c:v>887.67443800000001</c:v>
                </c:pt>
                <c:pt idx="5479">
                  <c:v>887.82653800000003</c:v>
                </c:pt>
                <c:pt idx="5480">
                  <c:v>887.83920000000001</c:v>
                </c:pt>
                <c:pt idx="5481">
                  <c:v>888.2079</c:v>
                </c:pt>
                <c:pt idx="5482">
                  <c:v>888.25919999999996</c:v>
                </c:pt>
                <c:pt idx="5483">
                  <c:v>888.283142</c:v>
                </c:pt>
                <c:pt idx="5484">
                  <c:v>888.2971</c:v>
                </c:pt>
                <c:pt idx="5485">
                  <c:v>888.75239999999997</c:v>
                </c:pt>
                <c:pt idx="5486">
                  <c:v>888.78283699999997</c:v>
                </c:pt>
                <c:pt idx="5487">
                  <c:v>888.79870000000005</c:v>
                </c:pt>
                <c:pt idx="5488">
                  <c:v>888.808044</c:v>
                </c:pt>
                <c:pt idx="5489">
                  <c:v>889.03150000000005</c:v>
                </c:pt>
                <c:pt idx="5490">
                  <c:v>889.04639999999995</c:v>
                </c:pt>
                <c:pt idx="5491">
                  <c:v>889.04949999999997</c:v>
                </c:pt>
                <c:pt idx="5492">
                  <c:v>889.07389999999998</c:v>
                </c:pt>
                <c:pt idx="5493">
                  <c:v>889.08019999999999</c:v>
                </c:pt>
                <c:pt idx="5494">
                  <c:v>889.13810000000001</c:v>
                </c:pt>
                <c:pt idx="5495">
                  <c:v>889.16079999999999</c:v>
                </c:pt>
                <c:pt idx="5496">
                  <c:v>889.26530000000002</c:v>
                </c:pt>
                <c:pt idx="5497">
                  <c:v>889.36554000000001</c:v>
                </c:pt>
                <c:pt idx="5498">
                  <c:v>889.50616500000001</c:v>
                </c:pt>
                <c:pt idx="5499">
                  <c:v>889.81529999999998</c:v>
                </c:pt>
                <c:pt idx="5500">
                  <c:v>889.93700000000001</c:v>
                </c:pt>
                <c:pt idx="5501">
                  <c:v>890.05</c:v>
                </c:pt>
                <c:pt idx="5502">
                  <c:v>890.06200000000001</c:v>
                </c:pt>
                <c:pt idx="5503">
                  <c:v>890.32060000000001</c:v>
                </c:pt>
                <c:pt idx="5504">
                  <c:v>890.34760000000006</c:v>
                </c:pt>
                <c:pt idx="5505">
                  <c:v>890.50683600000002</c:v>
                </c:pt>
                <c:pt idx="5506">
                  <c:v>890.81790000000001</c:v>
                </c:pt>
                <c:pt idx="5507">
                  <c:v>890.84844999999996</c:v>
                </c:pt>
                <c:pt idx="5508">
                  <c:v>890.85064699999998</c:v>
                </c:pt>
                <c:pt idx="5509">
                  <c:v>890.90520000000004</c:v>
                </c:pt>
                <c:pt idx="5510">
                  <c:v>891.13660000000004</c:v>
                </c:pt>
                <c:pt idx="5511">
                  <c:v>891.18439999999998</c:v>
                </c:pt>
                <c:pt idx="5512">
                  <c:v>891.20855700000004</c:v>
                </c:pt>
                <c:pt idx="5513">
                  <c:v>891.29560000000004</c:v>
                </c:pt>
                <c:pt idx="5514">
                  <c:v>891.52783199999999</c:v>
                </c:pt>
                <c:pt idx="5515">
                  <c:v>891.58905000000004</c:v>
                </c:pt>
                <c:pt idx="5516">
                  <c:v>891.75480000000005</c:v>
                </c:pt>
                <c:pt idx="5517">
                  <c:v>891.76030000000003</c:v>
                </c:pt>
                <c:pt idx="5518">
                  <c:v>891.91290000000004</c:v>
                </c:pt>
                <c:pt idx="5519">
                  <c:v>891.9366</c:v>
                </c:pt>
                <c:pt idx="5520">
                  <c:v>891.99176</c:v>
                </c:pt>
                <c:pt idx="5521">
                  <c:v>892.06256099999996</c:v>
                </c:pt>
                <c:pt idx="5522">
                  <c:v>892.11519999999996</c:v>
                </c:pt>
                <c:pt idx="5523">
                  <c:v>892.15734899999995</c:v>
                </c:pt>
                <c:pt idx="5524">
                  <c:v>892.26220000000001</c:v>
                </c:pt>
                <c:pt idx="5525">
                  <c:v>892.29899999999998</c:v>
                </c:pt>
                <c:pt idx="5526">
                  <c:v>892.32324200000005</c:v>
                </c:pt>
                <c:pt idx="5527">
                  <c:v>892.347534</c:v>
                </c:pt>
                <c:pt idx="5528">
                  <c:v>892.46936000000005</c:v>
                </c:pt>
                <c:pt idx="5529">
                  <c:v>892.55304000000001</c:v>
                </c:pt>
                <c:pt idx="5530">
                  <c:v>892.68914800000005</c:v>
                </c:pt>
                <c:pt idx="5531">
                  <c:v>892.72180000000003</c:v>
                </c:pt>
                <c:pt idx="5532">
                  <c:v>892.72576900000001</c:v>
                </c:pt>
                <c:pt idx="5533">
                  <c:v>892.83420000000001</c:v>
                </c:pt>
                <c:pt idx="5534">
                  <c:v>893.09929999999997</c:v>
                </c:pt>
                <c:pt idx="5535">
                  <c:v>893.42960000000005</c:v>
                </c:pt>
                <c:pt idx="5536">
                  <c:v>893.44616699999995</c:v>
                </c:pt>
                <c:pt idx="5537">
                  <c:v>893.72125200000005</c:v>
                </c:pt>
                <c:pt idx="5538">
                  <c:v>893.87099999999998</c:v>
                </c:pt>
                <c:pt idx="5539">
                  <c:v>894.03589999999997</c:v>
                </c:pt>
                <c:pt idx="5540">
                  <c:v>894.05676300000005</c:v>
                </c:pt>
                <c:pt idx="5541">
                  <c:v>894.11959999999999</c:v>
                </c:pt>
                <c:pt idx="5542">
                  <c:v>894.20636000000002</c:v>
                </c:pt>
                <c:pt idx="5543">
                  <c:v>894.22429999999997</c:v>
                </c:pt>
                <c:pt idx="5544">
                  <c:v>894.347351</c:v>
                </c:pt>
                <c:pt idx="5545">
                  <c:v>894.34990000000005</c:v>
                </c:pt>
                <c:pt idx="5546">
                  <c:v>894.39970000000005</c:v>
                </c:pt>
                <c:pt idx="5547">
                  <c:v>894.44116199999996</c:v>
                </c:pt>
                <c:pt idx="5548">
                  <c:v>894.50310000000002</c:v>
                </c:pt>
                <c:pt idx="5549">
                  <c:v>894.51869999999997</c:v>
                </c:pt>
                <c:pt idx="5550">
                  <c:v>894.60784899999999</c:v>
                </c:pt>
                <c:pt idx="5551">
                  <c:v>894.83136000000002</c:v>
                </c:pt>
                <c:pt idx="5552">
                  <c:v>894.97204599999998</c:v>
                </c:pt>
                <c:pt idx="5553">
                  <c:v>895.17364499999996</c:v>
                </c:pt>
                <c:pt idx="5554">
                  <c:v>895.20886199999995</c:v>
                </c:pt>
                <c:pt idx="5555">
                  <c:v>895.25720000000001</c:v>
                </c:pt>
                <c:pt idx="5556">
                  <c:v>895.29363999999998</c:v>
                </c:pt>
                <c:pt idx="5557">
                  <c:v>895.30633499999999</c:v>
                </c:pt>
                <c:pt idx="5558">
                  <c:v>895.327</c:v>
                </c:pt>
                <c:pt idx="5559">
                  <c:v>895.34249999999997</c:v>
                </c:pt>
                <c:pt idx="5560">
                  <c:v>895.38934300000005</c:v>
                </c:pt>
                <c:pt idx="5561">
                  <c:v>895.51400000000001</c:v>
                </c:pt>
                <c:pt idx="5562">
                  <c:v>895.52703899999995</c:v>
                </c:pt>
                <c:pt idx="5563">
                  <c:v>895.5598</c:v>
                </c:pt>
                <c:pt idx="5564">
                  <c:v>895.60320000000002</c:v>
                </c:pt>
                <c:pt idx="5565">
                  <c:v>895.69995100000006</c:v>
                </c:pt>
                <c:pt idx="5566">
                  <c:v>896.07916299999999</c:v>
                </c:pt>
                <c:pt idx="5567">
                  <c:v>896.13649999999996</c:v>
                </c:pt>
                <c:pt idx="5568">
                  <c:v>896.14620000000002</c:v>
                </c:pt>
                <c:pt idx="5569">
                  <c:v>896.18529999999998</c:v>
                </c:pt>
                <c:pt idx="5570">
                  <c:v>896.21950000000004</c:v>
                </c:pt>
                <c:pt idx="5571">
                  <c:v>896.247253</c:v>
                </c:pt>
                <c:pt idx="5572">
                  <c:v>896.30650000000003</c:v>
                </c:pt>
                <c:pt idx="5573">
                  <c:v>896.33984399999997</c:v>
                </c:pt>
                <c:pt idx="5574">
                  <c:v>896.471</c:v>
                </c:pt>
                <c:pt idx="5575">
                  <c:v>896.59450000000004</c:v>
                </c:pt>
                <c:pt idx="5576">
                  <c:v>896.61950000000002</c:v>
                </c:pt>
                <c:pt idx="5577">
                  <c:v>896.64996299999996</c:v>
                </c:pt>
                <c:pt idx="5578">
                  <c:v>896.83969999999999</c:v>
                </c:pt>
                <c:pt idx="5579">
                  <c:v>896.97739999999999</c:v>
                </c:pt>
                <c:pt idx="5580">
                  <c:v>897.1191</c:v>
                </c:pt>
                <c:pt idx="5581">
                  <c:v>897.14746100000002</c:v>
                </c:pt>
                <c:pt idx="5582">
                  <c:v>897.23239999999998</c:v>
                </c:pt>
                <c:pt idx="5583">
                  <c:v>897.28989999999999</c:v>
                </c:pt>
                <c:pt idx="5584">
                  <c:v>897.30190000000005</c:v>
                </c:pt>
                <c:pt idx="5585">
                  <c:v>897.35485800000004</c:v>
                </c:pt>
                <c:pt idx="5586">
                  <c:v>897.5231</c:v>
                </c:pt>
                <c:pt idx="5587">
                  <c:v>897.72029999999995</c:v>
                </c:pt>
                <c:pt idx="5588">
                  <c:v>897.8623</c:v>
                </c:pt>
                <c:pt idx="5589">
                  <c:v>897.94060000000002</c:v>
                </c:pt>
                <c:pt idx="5590">
                  <c:v>898.01229999999998</c:v>
                </c:pt>
                <c:pt idx="5591">
                  <c:v>898.07209999999998</c:v>
                </c:pt>
                <c:pt idx="5592">
                  <c:v>898.09400000000005</c:v>
                </c:pt>
                <c:pt idx="5593">
                  <c:v>898.25384499999996</c:v>
                </c:pt>
                <c:pt idx="5594">
                  <c:v>898.34050000000002</c:v>
                </c:pt>
                <c:pt idx="5595">
                  <c:v>898.34283400000004</c:v>
                </c:pt>
                <c:pt idx="5596">
                  <c:v>898.39776600000005</c:v>
                </c:pt>
                <c:pt idx="5597">
                  <c:v>898.43463099999997</c:v>
                </c:pt>
                <c:pt idx="5598">
                  <c:v>898.47649999999999</c:v>
                </c:pt>
                <c:pt idx="5599">
                  <c:v>898.61413600000003</c:v>
                </c:pt>
                <c:pt idx="5600">
                  <c:v>898.68650000000002</c:v>
                </c:pt>
                <c:pt idx="5601">
                  <c:v>898.74440000000004</c:v>
                </c:pt>
                <c:pt idx="5602">
                  <c:v>898.77009999999996</c:v>
                </c:pt>
                <c:pt idx="5603">
                  <c:v>898.8039</c:v>
                </c:pt>
                <c:pt idx="5604">
                  <c:v>898.82934599999999</c:v>
                </c:pt>
                <c:pt idx="5605">
                  <c:v>898.98789999999997</c:v>
                </c:pt>
                <c:pt idx="5606">
                  <c:v>899.06176800000003</c:v>
                </c:pt>
                <c:pt idx="5607">
                  <c:v>899.10839999999996</c:v>
                </c:pt>
                <c:pt idx="5608">
                  <c:v>899.16840000000002</c:v>
                </c:pt>
                <c:pt idx="5609">
                  <c:v>899.24339999999995</c:v>
                </c:pt>
                <c:pt idx="5610">
                  <c:v>899.26763900000003</c:v>
                </c:pt>
                <c:pt idx="5611">
                  <c:v>899.41920000000005</c:v>
                </c:pt>
                <c:pt idx="5612">
                  <c:v>899.53283699999997</c:v>
                </c:pt>
                <c:pt idx="5613">
                  <c:v>899.55430000000001</c:v>
                </c:pt>
                <c:pt idx="5614">
                  <c:v>899.64294400000006</c:v>
                </c:pt>
                <c:pt idx="5615">
                  <c:v>899.73270000000002</c:v>
                </c:pt>
                <c:pt idx="5616">
                  <c:v>899.77229999999997</c:v>
                </c:pt>
                <c:pt idx="5617">
                  <c:v>899.87329999999997</c:v>
                </c:pt>
                <c:pt idx="5618">
                  <c:v>899.95519999999999</c:v>
                </c:pt>
                <c:pt idx="5619">
                  <c:v>899.97590000000002</c:v>
                </c:pt>
                <c:pt idx="5620">
                  <c:v>900.03440000000001</c:v>
                </c:pt>
                <c:pt idx="5621">
                  <c:v>900.1422</c:v>
                </c:pt>
                <c:pt idx="5622">
                  <c:v>900.32183799999996</c:v>
                </c:pt>
                <c:pt idx="5623">
                  <c:v>900.47503700000004</c:v>
                </c:pt>
                <c:pt idx="5624">
                  <c:v>900.51819999999998</c:v>
                </c:pt>
                <c:pt idx="5625">
                  <c:v>900.52829999999994</c:v>
                </c:pt>
                <c:pt idx="5626">
                  <c:v>900.52980000000002</c:v>
                </c:pt>
                <c:pt idx="5627">
                  <c:v>900.54614300000003</c:v>
                </c:pt>
                <c:pt idx="5628">
                  <c:v>900.63745100000006</c:v>
                </c:pt>
                <c:pt idx="5629">
                  <c:v>900.75585899999999</c:v>
                </c:pt>
                <c:pt idx="5630">
                  <c:v>900.83460000000002</c:v>
                </c:pt>
                <c:pt idx="5631">
                  <c:v>900.85379999999998</c:v>
                </c:pt>
                <c:pt idx="5632">
                  <c:v>900.93945299999996</c:v>
                </c:pt>
                <c:pt idx="5633">
                  <c:v>900.9443</c:v>
                </c:pt>
                <c:pt idx="5634">
                  <c:v>900.97429999999997</c:v>
                </c:pt>
                <c:pt idx="5635">
                  <c:v>900.98559999999998</c:v>
                </c:pt>
                <c:pt idx="5636">
                  <c:v>901.01170000000002</c:v>
                </c:pt>
                <c:pt idx="5637">
                  <c:v>901.20935099999997</c:v>
                </c:pt>
                <c:pt idx="5638">
                  <c:v>901.28894000000003</c:v>
                </c:pt>
                <c:pt idx="5639">
                  <c:v>901.30930000000001</c:v>
                </c:pt>
                <c:pt idx="5640">
                  <c:v>901.34860000000003</c:v>
                </c:pt>
                <c:pt idx="5641">
                  <c:v>901.50793499999997</c:v>
                </c:pt>
                <c:pt idx="5642">
                  <c:v>901.5385</c:v>
                </c:pt>
                <c:pt idx="5643">
                  <c:v>901.54759999999999</c:v>
                </c:pt>
                <c:pt idx="5644">
                  <c:v>901.55584699999997</c:v>
                </c:pt>
                <c:pt idx="5645">
                  <c:v>901.59045400000002</c:v>
                </c:pt>
                <c:pt idx="5646">
                  <c:v>901.77124000000003</c:v>
                </c:pt>
                <c:pt idx="5647">
                  <c:v>901.83029999999997</c:v>
                </c:pt>
                <c:pt idx="5648">
                  <c:v>901.85270000000003</c:v>
                </c:pt>
                <c:pt idx="5649">
                  <c:v>901.9348</c:v>
                </c:pt>
                <c:pt idx="5650">
                  <c:v>902.08764599999995</c:v>
                </c:pt>
                <c:pt idx="5651">
                  <c:v>902.24570000000006</c:v>
                </c:pt>
                <c:pt idx="5652">
                  <c:v>902.30444299999999</c:v>
                </c:pt>
                <c:pt idx="5653">
                  <c:v>902.31433100000004</c:v>
                </c:pt>
                <c:pt idx="5654">
                  <c:v>902.33230000000003</c:v>
                </c:pt>
                <c:pt idx="5655">
                  <c:v>902.57190000000003</c:v>
                </c:pt>
                <c:pt idx="5656">
                  <c:v>902.60144000000003</c:v>
                </c:pt>
                <c:pt idx="5657">
                  <c:v>902.67070000000001</c:v>
                </c:pt>
                <c:pt idx="5658">
                  <c:v>902.74206500000003</c:v>
                </c:pt>
                <c:pt idx="5659">
                  <c:v>902.76930000000004</c:v>
                </c:pt>
                <c:pt idx="5660">
                  <c:v>902.88660000000004</c:v>
                </c:pt>
                <c:pt idx="5661">
                  <c:v>902.89139999999998</c:v>
                </c:pt>
                <c:pt idx="5662">
                  <c:v>902.92330000000004</c:v>
                </c:pt>
                <c:pt idx="5663">
                  <c:v>902.9588</c:v>
                </c:pt>
                <c:pt idx="5664">
                  <c:v>903.00519999999995</c:v>
                </c:pt>
                <c:pt idx="5665">
                  <c:v>903.01434300000005</c:v>
                </c:pt>
                <c:pt idx="5666">
                  <c:v>903.02350000000001</c:v>
                </c:pt>
                <c:pt idx="5667">
                  <c:v>903.17913799999997</c:v>
                </c:pt>
                <c:pt idx="5668">
                  <c:v>903.27343800000006</c:v>
                </c:pt>
                <c:pt idx="5669">
                  <c:v>903.28125</c:v>
                </c:pt>
                <c:pt idx="5670">
                  <c:v>903.4126</c:v>
                </c:pt>
                <c:pt idx="5671">
                  <c:v>903.46379999999999</c:v>
                </c:pt>
                <c:pt idx="5672">
                  <c:v>903.74800000000005</c:v>
                </c:pt>
                <c:pt idx="5673">
                  <c:v>903.81010000000003</c:v>
                </c:pt>
                <c:pt idx="5674">
                  <c:v>903.82574499999998</c:v>
                </c:pt>
                <c:pt idx="5675">
                  <c:v>903.8877</c:v>
                </c:pt>
                <c:pt idx="5676">
                  <c:v>904.03576699999996</c:v>
                </c:pt>
                <c:pt idx="5677">
                  <c:v>904.03723100000002</c:v>
                </c:pt>
                <c:pt idx="5678">
                  <c:v>904.32055700000001</c:v>
                </c:pt>
                <c:pt idx="5679">
                  <c:v>904.33026099999995</c:v>
                </c:pt>
                <c:pt idx="5680">
                  <c:v>904.39935300000002</c:v>
                </c:pt>
                <c:pt idx="5681">
                  <c:v>904.4597</c:v>
                </c:pt>
                <c:pt idx="5682">
                  <c:v>904.72546399999999</c:v>
                </c:pt>
                <c:pt idx="5683">
                  <c:v>904.82824700000003</c:v>
                </c:pt>
                <c:pt idx="5684">
                  <c:v>904.86956799999996</c:v>
                </c:pt>
                <c:pt idx="5685">
                  <c:v>904.98130000000003</c:v>
                </c:pt>
                <c:pt idx="5686">
                  <c:v>904.98663299999998</c:v>
                </c:pt>
                <c:pt idx="5687">
                  <c:v>905.13793899999996</c:v>
                </c:pt>
                <c:pt idx="5688">
                  <c:v>905.214966</c:v>
                </c:pt>
                <c:pt idx="5689">
                  <c:v>905.25976600000001</c:v>
                </c:pt>
                <c:pt idx="5690">
                  <c:v>905.46669999999995</c:v>
                </c:pt>
                <c:pt idx="5691">
                  <c:v>905.4769</c:v>
                </c:pt>
                <c:pt idx="5692">
                  <c:v>905.48019999999997</c:v>
                </c:pt>
                <c:pt idx="5693">
                  <c:v>905.54675299999997</c:v>
                </c:pt>
                <c:pt idx="5694">
                  <c:v>905.55743399999994</c:v>
                </c:pt>
                <c:pt idx="5695">
                  <c:v>905.686646</c:v>
                </c:pt>
                <c:pt idx="5696">
                  <c:v>905.71839999999997</c:v>
                </c:pt>
                <c:pt idx="5697">
                  <c:v>905.73614499999996</c:v>
                </c:pt>
                <c:pt idx="5698">
                  <c:v>906.00340000000006</c:v>
                </c:pt>
                <c:pt idx="5699">
                  <c:v>906.30259999999998</c:v>
                </c:pt>
                <c:pt idx="5700">
                  <c:v>906.39260000000002</c:v>
                </c:pt>
                <c:pt idx="5701">
                  <c:v>906.51840000000004</c:v>
                </c:pt>
                <c:pt idx="5702">
                  <c:v>906.53830000000005</c:v>
                </c:pt>
                <c:pt idx="5703">
                  <c:v>906.60156300000006</c:v>
                </c:pt>
                <c:pt idx="5704">
                  <c:v>906.64294400000006</c:v>
                </c:pt>
                <c:pt idx="5705">
                  <c:v>906.70609999999999</c:v>
                </c:pt>
                <c:pt idx="5706">
                  <c:v>906.75665300000003</c:v>
                </c:pt>
                <c:pt idx="5707">
                  <c:v>906.82293700000002</c:v>
                </c:pt>
                <c:pt idx="5708">
                  <c:v>906.92150000000004</c:v>
                </c:pt>
                <c:pt idx="5709">
                  <c:v>906.93370000000004</c:v>
                </c:pt>
                <c:pt idx="5710">
                  <c:v>906.9873</c:v>
                </c:pt>
                <c:pt idx="5711">
                  <c:v>907.127747</c:v>
                </c:pt>
                <c:pt idx="5712">
                  <c:v>907.26930000000004</c:v>
                </c:pt>
                <c:pt idx="5713">
                  <c:v>907.30449999999996</c:v>
                </c:pt>
                <c:pt idx="5714">
                  <c:v>907.35270000000003</c:v>
                </c:pt>
                <c:pt idx="5715">
                  <c:v>907.37860000000001</c:v>
                </c:pt>
                <c:pt idx="5716">
                  <c:v>907.42309999999998</c:v>
                </c:pt>
                <c:pt idx="5717">
                  <c:v>907.49270000000001</c:v>
                </c:pt>
                <c:pt idx="5718">
                  <c:v>907.51310000000001</c:v>
                </c:pt>
                <c:pt idx="5719">
                  <c:v>907.54864499999996</c:v>
                </c:pt>
                <c:pt idx="5720">
                  <c:v>907.57226600000001</c:v>
                </c:pt>
                <c:pt idx="5721">
                  <c:v>907.58439999999996</c:v>
                </c:pt>
                <c:pt idx="5722">
                  <c:v>907.70650000000001</c:v>
                </c:pt>
                <c:pt idx="5723">
                  <c:v>907.75360000000001</c:v>
                </c:pt>
                <c:pt idx="5724">
                  <c:v>907.77593999999999</c:v>
                </c:pt>
                <c:pt idx="5725">
                  <c:v>907.81445299999996</c:v>
                </c:pt>
                <c:pt idx="5726">
                  <c:v>907.92034899999999</c:v>
                </c:pt>
                <c:pt idx="5727">
                  <c:v>907.96939999999995</c:v>
                </c:pt>
                <c:pt idx="5728">
                  <c:v>908.00829999999996</c:v>
                </c:pt>
                <c:pt idx="5729">
                  <c:v>908.13116500000001</c:v>
                </c:pt>
                <c:pt idx="5730">
                  <c:v>908.17560000000003</c:v>
                </c:pt>
                <c:pt idx="5731">
                  <c:v>908.36743200000001</c:v>
                </c:pt>
                <c:pt idx="5732">
                  <c:v>908.43640000000005</c:v>
                </c:pt>
                <c:pt idx="5733">
                  <c:v>908.48659999999995</c:v>
                </c:pt>
                <c:pt idx="5734">
                  <c:v>908.489868</c:v>
                </c:pt>
                <c:pt idx="5735">
                  <c:v>908.59270000000004</c:v>
                </c:pt>
                <c:pt idx="5736">
                  <c:v>908.60064699999998</c:v>
                </c:pt>
                <c:pt idx="5737">
                  <c:v>908.61249999999995</c:v>
                </c:pt>
                <c:pt idx="5738">
                  <c:v>908.65765399999998</c:v>
                </c:pt>
                <c:pt idx="5739">
                  <c:v>908.84900000000005</c:v>
                </c:pt>
                <c:pt idx="5740">
                  <c:v>909.02703899999995</c:v>
                </c:pt>
                <c:pt idx="5741">
                  <c:v>909.1309</c:v>
                </c:pt>
                <c:pt idx="5742">
                  <c:v>909.24896200000001</c:v>
                </c:pt>
                <c:pt idx="5743">
                  <c:v>909.26300000000003</c:v>
                </c:pt>
                <c:pt idx="5744">
                  <c:v>909.37213099999997</c:v>
                </c:pt>
                <c:pt idx="5745">
                  <c:v>909.41485599999999</c:v>
                </c:pt>
                <c:pt idx="5746">
                  <c:v>909.45079999999996</c:v>
                </c:pt>
                <c:pt idx="5747">
                  <c:v>909.58734100000004</c:v>
                </c:pt>
                <c:pt idx="5748">
                  <c:v>909.59339999999997</c:v>
                </c:pt>
                <c:pt idx="5749">
                  <c:v>909.95855700000004</c:v>
                </c:pt>
                <c:pt idx="5750">
                  <c:v>910.03440000000001</c:v>
                </c:pt>
                <c:pt idx="5751">
                  <c:v>910.20373500000005</c:v>
                </c:pt>
                <c:pt idx="5752">
                  <c:v>910.26710000000003</c:v>
                </c:pt>
                <c:pt idx="5753">
                  <c:v>910.42290000000003</c:v>
                </c:pt>
                <c:pt idx="5754">
                  <c:v>910.4393</c:v>
                </c:pt>
                <c:pt idx="5755">
                  <c:v>910.50726299999997</c:v>
                </c:pt>
                <c:pt idx="5756">
                  <c:v>910.553</c:v>
                </c:pt>
                <c:pt idx="5757">
                  <c:v>910.61456299999998</c:v>
                </c:pt>
                <c:pt idx="5758">
                  <c:v>910.63800000000003</c:v>
                </c:pt>
                <c:pt idx="5759">
                  <c:v>910.74590000000001</c:v>
                </c:pt>
                <c:pt idx="5760">
                  <c:v>910.84569999999997</c:v>
                </c:pt>
                <c:pt idx="5761">
                  <c:v>910.87929999999994</c:v>
                </c:pt>
                <c:pt idx="5762">
                  <c:v>910.88729999999998</c:v>
                </c:pt>
                <c:pt idx="5763">
                  <c:v>910.96849999999995</c:v>
                </c:pt>
                <c:pt idx="5764">
                  <c:v>910.99975600000005</c:v>
                </c:pt>
                <c:pt idx="5765">
                  <c:v>911.12304700000004</c:v>
                </c:pt>
                <c:pt idx="5766">
                  <c:v>911.17425500000002</c:v>
                </c:pt>
                <c:pt idx="5767">
                  <c:v>911.42070000000001</c:v>
                </c:pt>
                <c:pt idx="5768">
                  <c:v>911.44730000000004</c:v>
                </c:pt>
                <c:pt idx="5769">
                  <c:v>911.48030000000006</c:v>
                </c:pt>
                <c:pt idx="5770">
                  <c:v>911.62103300000001</c:v>
                </c:pt>
                <c:pt idx="5771">
                  <c:v>911.70153800000003</c:v>
                </c:pt>
                <c:pt idx="5772">
                  <c:v>911.81259999999997</c:v>
                </c:pt>
                <c:pt idx="5773">
                  <c:v>911.84246800000005</c:v>
                </c:pt>
                <c:pt idx="5774">
                  <c:v>911.87720000000002</c:v>
                </c:pt>
                <c:pt idx="5775">
                  <c:v>911.91219999999998</c:v>
                </c:pt>
                <c:pt idx="5776">
                  <c:v>912.11566200000004</c:v>
                </c:pt>
                <c:pt idx="5777">
                  <c:v>912.1472</c:v>
                </c:pt>
                <c:pt idx="5778">
                  <c:v>912.14813200000003</c:v>
                </c:pt>
                <c:pt idx="5779">
                  <c:v>912.37634300000002</c:v>
                </c:pt>
                <c:pt idx="5780">
                  <c:v>912.40063499999997</c:v>
                </c:pt>
                <c:pt idx="5781">
                  <c:v>912.42460000000005</c:v>
                </c:pt>
                <c:pt idx="5782">
                  <c:v>912.46429999999998</c:v>
                </c:pt>
                <c:pt idx="5783">
                  <c:v>912.5806</c:v>
                </c:pt>
                <c:pt idx="5784">
                  <c:v>912.69659999999999</c:v>
                </c:pt>
                <c:pt idx="5785">
                  <c:v>912.75130000000001</c:v>
                </c:pt>
                <c:pt idx="5786">
                  <c:v>912.75683600000002</c:v>
                </c:pt>
                <c:pt idx="5787">
                  <c:v>912.80809999999997</c:v>
                </c:pt>
                <c:pt idx="5788">
                  <c:v>912.83389999999997</c:v>
                </c:pt>
                <c:pt idx="5789">
                  <c:v>912.90570000000002</c:v>
                </c:pt>
                <c:pt idx="5790">
                  <c:v>912.90875200000005</c:v>
                </c:pt>
                <c:pt idx="5791">
                  <c:v>912.95159999999998</c:v>
                </c:pt>
                <c:pt idx="5792">
                  <c:v>912.99559999999997</c:v>
                </c:pt>
                <c:pt idx="5793">
                  <c:v>913.03579999999999</c:v>
                </c:pt>
                <c:pt idx="5794">
                  <c:v>913.0711</c:v>
                </c:pt>
                <c:pt idx="5795">
                  <c:v>913.08640000000003</c:v>
                </c:pt>
                <c:pt idx="5796">
                  <c:v>913.11710000000005</c:v>
                </c:pt>
                <c:pt idx="5797">
                  <c:v>913.19939999999997</c:v>
                </c:pt>
                <c:pt idx="5798">
                  <c:v>913.21540000000005</c:v>
                </c:pt>
                <c:pt idx="5799">
                  <c:v>913.245</c:v>
                </c:pt>
                <c:pt idx="5800">
                  <c:v>913.36535600000002</c:v>
                </c:pt>
                <c:pt idx="5801">
                  <c:v>913.4203</c:v>
                </c:pt>
                <c:pt idx="5802">
                  <c:v>913.42830000000004</c:v>
                </c:pt>
                <c:pt idx="5803">
                  <c:v>913.45556599999998</c:v>
                </c:pt>
                <c:pt idx="5804">
                  <c:v>913.49096699999996</c:v>
                </c:pt>
                <c:pt idx="5805">
                  <c:v>913.68560000000002</c:v>
                </c:pt>
                <c:pt idx="5806">
                  <c:v>913.73034700000005</c:v>
                </c:pt>
                <c:pt idx="5807">
                  <c:v>913.78070000000002</c:v>
                </c:pt>
                <c:pt idx="5808">
                  <c:v>913.80439999999999</c:v>
                </c:pt>
                <c:pt idx="5809">
                  <c:v>913.81500000000005</c:v>
                </c:pt>
                <c:pt idx="5810">
                  <c:v>913.88990000000001</c:v>
                </c:pt>
                <c:pt idx="5811">
                  <c:v>913.93499999999995</c:v>
                </c:pt>
                <c:pt idx="5812">
                  <c:v>913.99279999999999</c:v>
                </c:pt>
                <c:pt idx="5813">
                  <c:v>914.05600000000004</c:v>
                </c:pt>
                <c:pt idx="5814">
                  <c:v>914.1585</c:v>
                </c:pt>
                <c:pt idx="5815">
                  <c:v>914.19740000000002</c:v>
                </c:pt>
                <c:pt idx="5816">
                  <c:v>914.31259999999997</c:v>
                </c:pt>
                <c:pt idx="5817">
                  <c:v>914.45996100000002</c:v>
                </c:pt>
                <c:pt idx="5818">
                  <c:v>914.49570000000006</c:v>
                </c:pt>
                <c:pt idx="5819">
                  <c:v>914.59155299999998</c:v>
                </c:pt>
                <c:pt idx="5820">
                  <c:v>914.69110000000001</c:v>
                </c:pt>
                <c:pt idx="5821">
                  <c:v>914.77509999999995</c:v>
                </c:pt>
                <c:pt idx="5822">
                  <c:v>914.87634300000002</c:v>
                </c:pt>
                <c:pt idx="5823">
                  <c:v>914.96594200000004</c:v>
                </c:pt>
                <c:pt idx="5824">
                  <c:v>914.98050000000001</c:v>
                </c:pt>
                <c:pt idx="5825">
                  <c:v>915.01110000000006</c:v>
                </c:pt>
                <c:pt idx="5826">
                  <c:v>915.03689999999995</c:v>
                </c:pt>
                <c:pt idx="5827">
                  <c:v>915.04819999999995</c:v>
                </c:pt>
                <c:pt idx="5828">
                  <c:v>915.39965800000004</c:v>
                </c:pt>
                <c:pt idx="5829">
                  <c:v>915.50323500000002</c:v>
                </c:pt>
                <c:pt idx="5830">
                  <c:v>915.59659999999997</c:v>
                </c:pt>
                <c:pt idx="5831">
                  <c:v>915.60220000000004</c:v>
                </c:pt>
                <c:pt idx="5832">
                  <c:v>915.64490000000001</c:v>
                </c:pt>
                <c:pt idx="5833">
                  <c:v>915.70886199999995</c:v>
                </c:pt>
                <c:pt idx="5834">
                  <c:v>915.80474900000002</c:v>
                </c:pt>
                <c:pt idx="5835">
                  <c:v>915.93084699999997</c:v>
                </c:pt>
                <c:pt idx="5836">
                  <c:v>915.96124299999997</c:v>
                </c:pt>
                <c:pt idx="5837">
                  <c:v>916.05820000000006</c:v>
                </c:pt>
                <c:pt idx="5838">
                  <c:v>916.072</c:v>
                </c:pt>
                <c:pt idx="5839">
                  <c:v>916.09643600000004</c:v>
                </c:pt>
                <c:pt idx="5840">
                  <c:v>916.13256799999999</c:v>
                </c:pt>
                <c:pt idx="5841">
                  <c:v>916.18960000000004</c:v>
                </c:pt>
                <c:pt idx="5842">
                  <c:v>916.36580000000004</c:v>
                </c:pt>
                <c:pt idx="5843">
                  <c:v>916.6105</c:v>
                </c:pt>
                <c:pt idx="5844">
                  <c:v>916.78629999999998</c:v>
                </c:pt>
                <c:pt idx="5845">
                  <c:v>916.89290000000005</c:v>
                </c:pt>
                <c:pt idx="5846">
                  <c:v>916.91129999999998</c:v>
                </c:pt>
                <c:pt idx="5847">
                  <c:v>917.03063999999995</c:v>
                </c:pt>
                <c:pt idx="5848">
                  <c:v>917.03719999999998</c:v>
                </c:pt>
                <c:pt idx="5849">
                  <c:v>917.173</c:v>
                </c:pt>
                <c:pt idx="5850">
                  <c:v>917.26464799999997</c:v>
                </c:pt>
                <c:pt idx="5851">
                  <c:v>917.37980000000005</c:v>
                </c:pt>
                <c:pt idx="5852">
                  <c:v>917.38099999999997</c:v>
                </c:pt>
                <c:pt idx="5853">
                  <c:v>917.38919999999996</c:v>
                </c:pt>
                <c:pt idx="5854">
                  <c:v>917.44244400000002</c:v>
                </c:pt>
                <c:pt idx="5855">
                  <c:v>917.47454800000003</c:v>
                </c:pt>
                <c:pt idx="5856">
                  <c:v>917.51049999999998</c:v>
                </c:pt>
                <c:pt idx="5857">
                  <c:v>917.60723900000005</c:v>
                </c:pt>
                <c:pt idx="5858">
                  <c:v>917.62300000000005</c:v>
                </c:pt>
                <c:pt idx="5859">
                  <c:v>917.63214100000005</c:v>
                </c:pt>
                <c:pt idx="5860">
                  <c:v>917.71600000000001</c:v>
                </c:pt>
                <c:pt idx="5861">
                  <c:v>917.7894</c:v>
                </c:pt>
                <c:pt idx="5862">
                  <c:v>917.80510000000004</c:v>
                </c:pt>
                <c:pt idx="5863">
                  <c:v>917.99285899999995</c:v>
                </c:pt>
                <c:pt idx="5864">
                  <c:v>918.16920000000005</c:v>
                </c:pt>
                <c:pt idx="5865">
                  <c:v>918.18550000000005</c:v>
                </c:pt>
                <c:pt idx="5866">
                  <c:v>918.19860000000006</c:v>
                </c:pt>
                <c:pt idx="5867">
                  <c:v>918.32449999999994</c:v>
                </c:pt>
                <c:pt idx="5868">
                  <c:v>918.41613800000005</c:v>
                </c:pt>
                <c:pt idx="5869">
                  <c:v>918.42639999999994</c:v>
                </c:pt>
                <c:pt idx="5870">
                  <c:v>918.46423300000004</c:v>
                </c:pt>
                <c:pt idx="5871">
                  <c:v>918.629456</c:v>
                </c:pt>
                <c:pt idx="5872">
                  <c:v>918.69885299999999</c:v>
                </c:pt>
                <c:pt idx="5873">
                  <c:v>918.73504600000001</c:v>
                </c:pt>
                <c:pt idx="5874">
                  <c:v>918.82420000000002</c:v>
                </c:pt>
                <c:pt idx="5875">
                  <c:v>919.00660000000005</c:v>
                </c:pt>
                <c:pt idx="5876">
                  <c:v>919.04614300000003</c:v>
                </c:pt>
                <c:pt idx="5877">
                  <c:v>919.05773899999997</c:v>
                </c:pt>
                <c:pt idx="5878">
                  <c:v>919.06240000000003</c:v>
                </c:pt>
                <c:pt idx="5879">
                  <c:v>919.23810000000003</c:v>
                </c:pt>
                <c:pt idx="5880">
                  <c:v>919.24505599999998</c:v>
                </c:pt>
                <c:pt idx="5881">
                  <c:v>919.29693599999996</c:v>
                </c:pt>
                <c:pt idx="5882">
                  <c:v>919.30330000000004</c:v>
                </c:pt>
                <c:pt idx="5883">
                  <c:v>919.3537</c:v>
                </c:pt>
                <c:pt idx="5884">
                  <c:v>919.44335899999999</c:v>
                </c:pt>
                <c:pt idx="5885">
                  <c:v>919.53890000000001</c:v>
                </c:pt>
                <c:pt idx="5886">
                  <c:v>919.63319999999999</c:v>
                </c:pt>
                <c:pt idx="5887">
                  <c:v>919.81910000000005</c:v>
                </c:pt>
                <c:pt idx="5888">
                  <c:v>919.82079999999996</c:v>
                </c:pt>
                <c:pt idx="5889">
                  <c:v>919.90750000000003</c:v>
                </c:pt>
                <c:pt idx="5890">
                  <c:v>919.92370000000005</c:v>
                </c:pt>
                <c:pt idx="5891">
                  <c:v>920.01649999999995</c:v>
                </c:pt>
                <c:pt idx="5892">
                  <c:v>920.03409999999997</c:v>
                </c:pt>
                <c:pt idx="5893">
                  <c:v>920.08010000000002</c:v>
                </c:pt>
                <c:pt idx="5894">
                  <c:v>920.18759999999997</c:v>
                </c:pt>
                <c:pt idx="5895">
                  <c:v>920.20320000000004</c:v>
                </c:pt>
                <c:pt idx="5896">
                  <c:v>920.24114999999995</c:v>
                </c:pt>
                <c:pt idx="5897">
                  <c:v>920.34820000000002</c:v>
                </c:pt>
                <c:pt idx="5898">
                  <c:v>920.44190000000003</c:v>
                </c:pt>
                <c:pt idx="5899">
                  <c:v>920.58180000000004</c:v>
                </c:pt>
                <c:pt idx="5900">
                  <c:v>920.6703</c:v>
                </c:pt>
                <c:pt idx="5901">
                  <c:v>920.68335000000002</c:v>
                </c:pt>
                <c:pt idx="5902">
                  <c:v>920.72094700000002</c:v>
                </c:pt>
                <c:pt idx="5903">
                  <c:v>920.81029999999998</c:v>
                </c:pt>
                <c:pt idx="5904">
                  <c:v>920.94719999999995</c:v>
                </c:pt>
                <c:pt idx="5905">
                  <c:v>921.04570000000001</c:v>
                </c:pt>
                <c:pt idx="5906">
                  <c:v>921.23205600000006</c:v>
                </c:pt>
                <c:pt idx="5907">
                  <c:v>921.33090000000004</c:v>
                </c:pt>
                <c:pt idx="5908">
                  <c:v>921.50305200000003</c:v>
                </c:pt>
                <c:pt idx="5909">
                  <c:v>921.522156</c:v>
                </c:pt>
                <c:pt idx="5910">
                  <c:v>921.58654799999999</c:v>
                </c:pt>
                <c:pt idx="5911">
                  <c:v>921.60749999999996</c:v>
                </c:pt>
                <c:pt idx="5912">
                  <c:v>921.88104199999998</c:v>
                </c:pt>
                <c:pt idx="5913">
                  <c:v>922.04693599999996</c:v>
                </c:pt>
                <c:pt idx="5914">
                  <c:v>922.11479999999995</c:v>
                </c:pt>
                <c:pt idx="5915">
                  <c:v>922.12990000000002</c:v>
                </c:pt>
                <c:pt idx="5916">
                  <c:v>922.17523200000005</c:v>
                </c:pt>
                <c:pt idx="5917">
                  <c:v>922.18194600000004</c:v>
                </c:pt>
                <c:pt idx="5918">
                  <c:v>922.25824</c:v>
                </c:pt>
                <c:pt idx="5919">
                  <c:v>922.28210000000001</c:v>
                </c:pt>
                <c:pt idx="5920">
                  <c:v>922.41186500000003</c:v>
                </c:pt>
                <c:pt idx="5921">
                  <c:v>922.46820000000002</c:v>
                </c:pt>
                <c:pt idx="5922">
                  <c:v>922.58673099999999</c:v>
                </c:pt>
                <c:pt idx="5923">
                  <c:v>922.67550000000006</c:v>
                </c:pt>
                <c:pt idx="5924">
                  <c:v>922.70550000000003</c:v>
                </c:pt>
                <c:pt idx="5925">
                  <c:v>922.71169999999995</c:v>
                </c:pt>
                <c:pt idx="5926">
                  <c:v>922.77430000000004</c:v>
                </c:pt>
                <c:pt idx="5927">
                  <c:v>922.84929999999997</c:v>
                </c:pt>
                <c:pt idx="5928">
                  <c:v>922.93949999999995</c:v>
                </c:pt>
                <c:pt idx="5929">
                  <c:v>922.99395800000002</c:v>
                </c:pt>
                <c:pt idx="5930">
                  <c:v>923.06669999999997</c:v>
                </c:pt>
                <c:pt idx="5931">
                  <c:v>923.12756300000001</c:v>
                </c:pt>
                <c:pt idx="5932">
                  <c:v>923.16800000000001</c:v>
                </c:pt>
                <c:pt idx="5933">
                  <c:v>923.21655299999998</c:v>
                </c:pt>
                <c:pt idx="5934">
                  <c:v>923.26700000000005</c:v>
                </c:pt>
                <c:pt idx="5935">
                  <c:v>923.27440000000001</c:v>
                </c:pt>
                <c:pt idx="5936">
                  <c:v>923.29266399999995</c:v>
                </c:pt>
                <c:pt idx="5937">
                  <c:v>923.41876200000002</c:v>
                </c:pt>
                <c:pt idx="5938">
                  <c:v>923.45719999999994</c:v>
                </c:pt>
                <c:pt idx="5939">
                  <c:v>923.46280000000002</c:v>
                </c:pt>
                <c:pt idx="5940">
                  <c:v>923.64196800000002</c:v>
                </c:pt>
                <c:pt idx="5941">
                  <c:v>923.65160000000003</c:v>
                </c:pt>
                <c:pt idx="5942">
                  <c:v>923.72029999999995</c:v>
                </c:pt>
                <c:pt idx="5943">
                  <c:v>923.72829999999999</c:v>
                </c:pt>
                <c:pt idx="5944">
                  <c:v>923.74080000000004</c:v>
                </c:pt>
                <c:pt idx="5945">
                  <c:v>923.78570000000002</c:v>
                </c:pt>
                <c:pt idx="5946">
                  <c:v>923.92660000000001</c:v>
                </c:pt>
                <c:pt idx="5947">
                  <c:v>923.97360000000003</c:v>
                </c:pt>
                <c:pt idx="5948">
                  <c:v>924.03589999999997</c:v>
                </c:pt>
                <c:pt idx="5949">
                  <c:v>924.14</c:v>
                </c:pt>
                <c:pt idx="5950">
                  <c:v>924.18299999999999</c:v>
                </c:pt>
                <c:pt idx="5951">
                  <c:v>924.23839999999996</c:v>
                </c:pt>
                <c:pt idx="5952">
                  <c:v>924.27840000000003</c:v>
                </c:pt>
                <c:pt idx="5953">
                  <c:v>924.34979999999996</c:v>
                </c:pt>
                <c:pt idx="5954">
                  <c:v>924.42759999999998</c:v>
                </c:pt>
                <c:pt idx="5955">
                  <c:v>924.69910000000004</c:v>
                </c:pt>
                <c:pt idx="5956">
                  <c:v>924.70410000000004</c:v>
                </c:pt>
                <c:pt idx="5957">
                  <c:v>924.72576900000001</c:v>
                </c:pt>
                <c:pt idx="5958">
                  <c:v>924.76689999999996</c:v>
                </c:pt>
                <c:pt idx="5959">
                  <c:v>924.77200000000005</c:v>
                </c:pt>
                <c:pt idx="5960">
                  <c:v>924.80383300000005</c:v>
                </c:pt>
                <c:pt idx="5961">
                  <c:v>924.82950000000005</c:v>
                </c:pt>
                <c:pt idx="5962">
                  <c:v>924.89769999999999</c:v>
                </c:pt>
                <c:pt idx="5963">
                  <c:v>924.90576199999998</c:v>
                </c:pt>
                <c:pt idx="5964">
                  <c:v>925.00714100000005</c:v>
                </c:pt>
                <c:pt idx="5965">
                  <c:v>925.11224400000003</c:v>
                </c:pt>
                <c:pt idx="5966">
                  <c:v>925.12316899999996</c:v>
                </c:pt>
                <c:pt idx="5967">
                  <c:v>925.19604500000003</c:v>
                </c:pt>
                <c:pt idx="5968">
                  <c:v>925.34690000000001</c:v>
                </c:pt>
                <c:pt idx="5969">
                  <c:v>925.40655500000003</c:v>
                </c:pt>
                <c:pt idx="5970">
                  <c:v>925.57129999999995</c:v>
                </c:pt>
                <c:pt idx="5971">
                  <c:v>925.576233</c:v>
                </c:pt>
                <c:pt idx="5972">
                  <c:v>925.62524399999995</c:v>
                </c:pt>
                <c:pt idx="5973">
                  <c:v>925.6422</c:v>
                </c:pt>
                <c:pt idx="5974">
                  <c:v>925.69460000000004</c:v>
                </c:pt>
                <c:pt idx="5975">
                  <c:v>925.69659999999999</c:v>
                </c:pt>
                <c:pt idx="5976">
                  <c:v>925.76379999999995</c:v>
                </c:pt>
                <c:pt idx="5977">
                  <c:v>925.82165499999996</c:v>
                </c:pt>
                <c:pt idx="5978">
                  <c:v>925.86410000000001</c:v>
                </c:pt>
                <c:pt idx="5979">
                  <c:v>925.87194799999997</c:v>
                </c:pt>
                <c:pt idx="5980">
                  <c:v>925.88170000000002</c:v>
                </c:pt>
                <c:pt idx="5981">
                  <c:v>925.9932</c:v>
                </c:pt>
                <c:pt idx="5982">
                  <c:v>926.02059999999994</c:v>
                </c:pt>
                <c:pt idx="5983">
                  <c:v>926.02620000000002</c:v>
                </c:pt>
                <c:pt idx="5984">
                  <c:v>926.19820000000004</c:v>
                </c:pt>
                <c:pt idx="5985">
                  <c:v>926.2088</c:v>
                </c:pt>
                <c:pt idx="5986">
                  <c:v>926.35845900000004</c:v>
                </c:pt>
                <c:pt idx="5987">
                  <c:v>926.4461</c:v>
                </c:pt>
                <c:pt idx="5988">
                  <c:v>926.46154799999999</c:v>
                </c:pt>
                <c:pt idx="5989">
                  <c:v>926.47045900000001</c:v>
                </c:pt>
                <c:pt idx="5990">
                  <c:v>926.48910000000001</c:v>
                </c:pt>
                <c:pt idx="5991">
                  <c:v>926.54425000000003</c:v>
                </c:pt>
                <c:pt idx="5992">
                  <c:v>926.58029999999997</c:v>
                </c:pt>
                <c:pt idx="5993">
                  <c:v>926.61080000000004</c:v>
                </c:pt>
                <c:pt idx="5994">
                  <c:v>926.80035399999997</c:v>
                </c:pt>
                <c:pt idx="5995">
                  <c:v>926.80449999999996</c:v>
                </c:pt>
                <c:pt idx="5996">
                  <c:v>926.86030000000005</c:v>
                </c:pt>
                <c:pt idx="5997">
                  <c:v>926.86289999999997</c:v>
                </c:pt>
                <c:pt idx="5998">
                  <c:v>927.01909999999998</c:v>
                </c:pt>
                <c:pt idx="5999">
                  <c:v>927.08630000000005</c:v>
                </c:pt>
                <c:pt idx="6000">
                  <c:v>927.15496800000005</c:v>
                </c:pt>
                <c:pt idx="6001">
                  <c:v>927.182861</c:v>
                </c:pt>
                <c:pt idx="6002">
                  <c:v>927.21690000000001</c:v>
                </c:pt>
                <c:pt idx="6003">
                  <c:v>927.33079999999995</c:v>
                </c:pt>
                <c:pt idx="6004">
                  <c:v>927.41110000000003</c:v>
                </c:pt>
                <c:pt idx="6005">
                  <c:v>927.41219999999998</c:v>
                </c:pt>
                <c:pt idx="6006">
                  <c:v>927.55790000000002</c:v>
                </c:pt>
                <c:pt idx="6007">
                  <c:v>927.57806400000004</c:v>
                </c:pt>
                <c:pt idx="6008">
                  <c:v>927.61224400000003</c:v>
                </c:pt>
                <c:pt idx="6009">
                  <c:v>927.82759999999996</c:v>
                </c:pt>
                <c:pt idx="6010">
                  <c:v>927.85339999999997</c:v>
                </c:pt>
                <c:pt idx="6011">
                  <c:v>927.88440000000003</c:v>
                </c:pt>
                <c:pt idx="6012">
                  <c:v>927.91030000000001</c:v>
                </c:pt>
                <c:pt idx="6013">
                  <c:v>927.91830000000004</c:v>
                </c:pt>
                <c:pt idx="6014">
                  <c:v>927.97559999999999</c:v>
                </c:pt>
                <c:pt idx="6015">
                  <c:v>928.01689999999996</c:v>
                </c:pt>
                <c:pt idx="6016">
                  <c:v>928.35803199999998</c:v>
                </c:pt>
                <c:pt idx="6017">
                  <c:v>928.42675799999995</c:v>
                </c:pt>
                <c:pt idx="6018">
                  <c:v>928.54443400000002</c:v>
                </c:pt>
                <c:pt idx="6019">
                  <c:v>928.55849999999998</c:v>
                </c:pt>
                <c:pt idx="6020">
                  <c:v>928.6309</c:v>
                </c:pt>
                <c:pt idx="6021">
                  <c:v>928.85680000000002</c:v>
                </c:pt>
                <c:pt idx="6022">
                  <c:v>928.91489999999999</c:v>
                </c:pt>
                <c:pt idx="6023">
                  <c:v>928.93444799999997</c:v>
                </c:pt>
                <c:pt idx="6024">
                  <c:v>928.94995100000006</c:v>
                </c:pt>
                <c:pt idx="6025">
                  <c:v>928.96356200000002</c:v>
                </c:pt>
                <c:pt idx="6026">
                  <c:v>929.12085000000002</c:v>
                </c:pt>
                <c:pt idx="6027">
                  <c:v>929.15440000000001</c:v>
                </c:pt>
                <c:pt idx="6028">
                  <c:v>929.23490000000004</c:v>
                </c:pt>
                <c:pt idx="6029">
                  <c:v>929.27124000000003</c:v>
                </c:pt>
                <c:pt idx="6030">
                  <c:v>929.27160000000003</c:v>
                </c:pt>
                <c:pt idx="6031">
                  <c:v>929.28179999999998</c:v>
                </c:pt>
                <c:pt idx="6032">
                  <c:v>929.3066</c:v>
                </c:pt>
                <c:pt idx="6033">
                  <c:v>929.3954</c:v>
                </c:pt>
                <c:pt idx="6034">
                  <c:v>929.41240000000005</c:v>
                </c:pt>
                <c:pt idx="6035">
                  <c:v>929.41890000000001</c:v>
                </c:pt>
                <c:pt idx="6036">
                  <c:v>929.46690000000001</c:v>
                </c:pt>
                <c:pt idx="6037">
                  <c:v>929.47450000000003</c:v>
                </c:pt>
                <c:pt idx="6038">
                  <c:v>929.60540000000003</c:v>
                </c:pt>
                <c:pt idx="6039">
                  <c:v>929.62603799999999</c:v>
                </c:pt>
                <c:pt idx="6040">
                  <c:v>929.65089999999998</c:v>
                </c:pt>
                <c:pt idx="6041">
                  <c:v>929.65173300000004</c:v>
                </c:pt>
                <c:pt idx="6042">
                  <c:v>929.70275900000001</c:v>
                </c:pt>
                <c:pt idx="6043">
                  <c:v>929.81859999999995</c:v>
                </c:pt>
                <c:pt idx="6044">
                  <c:v>929.911743</c:v>
                </c:pt>
                <c:pt idx="6045">
                  <c:v>929.93743900000004</c:v>
                </c:pt>
                <c:pt idx="6046">
                  <c:v>929.9896</c:v>
                </c:pt>
                <c:pt idx="6047">
                  <c:v>930.03845200000001</c:v>
                </c:pt>
                <c:pt idx="6048">
                  <c:v>930.20794699999999</c:v>
                </c:pt>
                <c:pt idx="6049">
                  <c:v>930.37620000000004</c:v>
                </c:pt>
                <c:pt idx="6050">
                  <c:v>930.39610000000005</c:v>
                </c:pt>
                <c:pt idx="6051">
                  <c:v>930.75310000000002</c:v>
                </c:pt>
                <c:pt idx="6052">
                  <c:v>930.82916299999999</c:v>
                </c:pt>
                <c:pt idx="6053">
                  <c:v>930.841858</c:v>
                </c:pt>
                <c:pt idx="6054">
                  <c:v>930.87879999999996</c:v>
                </c:pt>
                <c:pt idx="6055">
                  <c:v>930.95240000000001</c:v>
                </c:pt>
                <c:pt idx="6056">
                  <c:v>930.96540000000005</c:v>
                </c:pt>
                <c:pt idx="6057">
                  <c:v>931.05304000000001</c:v>
                </c:pt>
                <c:pt idx="6058">
                  <c:v>931.27440000000001</c:v>
                </c:pt>
                <c:pt idx="6059">
                  <c:v>931.30163600000003</c:v>
                </c:pt>
                <c:pt idx="6060">
                  <c:v>931.52229999999997</c:v>
                </c:pt>
                <c:pt idx="6061">
                  <c:v>931.72969999999998</c:v>
                </c:pt>
                <c:pt idx="6062">
                  <c:v>931.87369999999999</c:v>
                </c:pt>
                <c:pt idx="6063">
                  <c:v>931.8768</c:v>
                </c:pt>
                <c:pt idx="6064">
                  <c:v>931.93730000000005</c:v>
                </c:pt>
                <c:pt idx="6065">
                  <c:v>931.95806900000002</c:v>
                </c:pt>
                <c:pt idx="6066">
                  <c:v>932.03139999999996</c:v>
                </c:pt>
                <c:pt idx="6067">
                  <c:v>932.11554000000001</c:v>
                </c:pt>
                <c:pt idx="6068">
                  <c:v>932.24285899999995</c:v>
                </c:pt>
                <c:pt idx="6069">
                  <c:v>932.28576699999996</c:v>
                </c:pt>
                <c:pt idx="6070">
                  <c:v>932.32495100000006</c:v>
                </c:pt>
                <c:pt idx="6071">
                  <c:v>932.3252</c:v>
                </c:pt>
                <c:pt idx="6072">
                  <c:v>932.39263900000003</c:v>
                </c:pt>
                <c:pt idx="6073">
                  <c:v>932.42349999999999</c:v>
                </c:pt>
                <c:pt idx="6074">
                  <c:v>932.48749999999995</c:v>
                </c:pt>
                <c:pt idx="6075">
                  <c:v>932.51696800000002</c:v>
                </c:pt>
                <c:pt idx="6076">
                  <c:v>932.53295900000001</c:v>
                </c:pt>
                <c:pt idx="6077">
                  <c:v>932.57669999999996</c:v>
                </c:pt>
                <c:pt idx="6078">
                  <c:v>932.70439999999996</c:v>
                </c:pt>
                <c:pt idx="6079">
                  <c:v>932.74099999999999</c:v>
                </c:pt>
                <c:pt idx="6080">
                  <c:v>932.79235800000004</c:v>
                </c:pt>
                <c:pt idx="6081">
                  <c:v>932.84875499999998</c:v>
                </c:pt>
                <c:pt idx="6082">
                  <c:v>932.96746800000005</c:v>
                </c:pt>
                <c:pt idx="6083">
                  <c:v>932.99</c:v>
                </c:pt>
                <c:pt idx="6084">
                  <c:v>933.05920000000003</c:v>
                </c:pt>
                <c:pt idx="6085">
                  <c:v>933.19010000000003</c:v>
                </c:pt>
                <c:pt idx="6086">
                  <c:v>933.34783900000002</c:v>
                </c:pt>
                <c:pt idx="6087">
                  <c:v>933.47190000000001</c:v>
                </c:pt>
                <c:pt idx="6088">
                  <c:v>933.52313200000003</c:v>
                </c:pt>
                <c:pt idx="6089">
                  <c:v>933.82476799999995</c:v>
                </c:pt>
                <c:pt idx="6090">
                  <c:v>934.0521</c:v>
                </c:pt>
                <c:pt idx="6091">
                  <c:v>934.39184599999999</c:v>
                </c:pt>
                <c:pt idx="6092">
                  <c:v>934.39469999999994</c:v>
                </c:pt>
                <c:pt idx="6093">
                  <c:v>934.47833300000002</c:v>
                </c:pt>
                <c:pt idx="6094">
                  <c:v>934.55584699999997</c:v>
                </c:pt>
                <c:pt idx="6095">
                  <c:v>934.56756600000006</c:v>
                </c:pt>
                <c:pt idx="6096">
                  <c:v>934.79660000000001</c:v>
                </c:pt>
                <c:pt idx="6097">
                  <c:v>934.84569999999997</c:v>
                </c:pt>
                <c:pt idx="6098">
                  <c:v>934.84954800000003</c:v>
                </c:pt>
                <c:pt idx="6099">
                  <c:v>934.95330000000001</c:v>
                </c:pt>
                <c:pt idx="6100">
                  <c:v>935.03533900000002</c:v>
                </c:pt>
                <c:pt idx="6101">
                  <c:v>935.29499999999996</c:v>
                </c:pt>
                <c:pt idx="6102">
                  <c:v>935.38720000000001</c:v>
                </c:pt>
                <c:pt idx="6103">
                  <c:v>935.6123</c:v>
                </c:pt>
                <c:pt idx="6104">
                  <c:v>935.74609999999996</c:v>
                </c:pt>
                <c:pt idx="6105">
                  <c:v>935.80539999999996</c:v>
                </c:pt>
                <c:pt idx="6106">
                  <c:v>935.92819999999995</c:v>
                </c:pt>
                <c:pt idx="6107">
                  <c:v>935.933044</c:v>
                </c:pt>
                <c:pt idx="6108">
                  <c:v>936.02850000000001</c:v>
                </c:pt>
                <c:pt idx="6109">
                  <c:v>936.05413799999997</c:v>
                </c:pt>
                <c:pt idx="6110">
                  <c:v>936.15150000000006</c:v>
                </c:pt>
                <c:pt idx="6111">
                  <c:v>936.21624799999995</c:v>
                </c:pt>
                <c:pt idx="6112">
                  <c:v>936.2441</c:v>
                </c:pt>
                <c:pt idx="6113">
                  <c:v>936.25409999999999</c:v>
                </c:pt>
                <c:pt idx="6114">
                  <c:v>936.279358</c:v>
                </c:pt>
                <c:pt idx="6115">
                  <c:v>936.43759999999997</c:v>
                </c:pt>
                <c:pt idx="6116">
                  <c:v>936.47929999999997</c:v>
                </c:pt>
                <c:pt idx="6117">
                  <c:v>936.60109999999997</c:v>
                </c:pt>
                <c:pt idx="6118">
                  <c:v>936.7296</c:v>
                </c:pt>
                <c:pt idx="6119">
                  <c:v>936.84326199999998</c:v>
                </c:pt>
                <c:pt idx="6120">
                  <c:v>936.88824499999998</c:v>
                </c:pt>
                <c:pt idx="6121">
                  <c:v>936.94885299999999</c:v>
                </c:pt>
                <c:pt idx="6122">
                  <c:v>936.97749999999996</c:v>
                </c:pt>
                <c:pt idx="6123">
                  <c:v>937.00506600000006</c:v>
                </c:pt>
                <c:pt idx="6124">
                  <c:v>937.06740000000002</c:v>
                </c:pt>
                <c:pt idx="6125">
                  <c:v>937.10450000000003</c:v>
                </c:pt>
                <c:pt idx="6126">
                  <c:v>937.12683100000004</c:v>
                </c:pt>
                <c:pt idx="6127">
                  <c:v>937.18809999999996</c:v>
                </c:pt>
                <c:pt idx="6128">
                  <c:v>937.46295199999997</c:v>
                </c:pt>
                <c:pt idx="6129">
                  <c:v>937.63824499999998</c:v>
                </c:pt>
                <c:pt idx="6130">
                  <c:v>937.65496800000005</c:v>
                </c:pt>
                <c:pt idx="6131">
                  <c:v>937.7192</c:v>
                </c:pt>
                <c:pt idx="6132">
                  <c:v>937.72204599999998</c:v>
                </c:pt>
                <c:pt idx="6133">
                  <c:v>937.74149999999997</c:v>
                </c:pt>
                <c:pt idx="6134">
                  <c:v>937.88729999999998</c:v>
                </c:pt>
                <c:pt idx="6135">
                  <c:v>938.024</c:v>
                </c:pt>
                <c:pt idx="6136">
                  <c:v>938.02769999999998</c:v>
                </c:pt>
                <c:pt idx="6137">
                  <c:v>938.12739999999997</c:v>
                </c:pt>
                <c:pt idx="6138">
                  <c:v>938.15729999999996</c:v>
                </c:pt>
                <c:pt idx="6139">
                  <c:v>938.29880000000003</c:v>
                </c:pt>
                <c:pt idx="6140">
                  <c:v>938.37099999999998</c:v>
                </c:pt>
                <c:pt idx="6141">
                  <c:v>938.38739999999996</c:v>
                </c:pt>
                <c:pt idx="6142">
                  <c:v>938.43023700000003</c:v>
                </c:pt>
                <c:pt idx="6143">
                  <c:v>938.49054000000001</c:v>
                </c:pt>
                <c:pt idx="6144">
                  <c:v>938.50775099999998</c:v>
                </c:pt>
                <c:pt idx="6145">
                  <c:v>938.80970000000002</c:v>
                </c:pt>
                <c:pt idx="6146">
                  <c:v>938.86339999999996</c:v>
                </c:pt>
                <c:pt idx="6147">
                  <c:v>939.0992</c:v>
                </c:pt>
                <c:pt idx="6148">
                  <c:v>939.11004600000001</c:v>
                </c:pt>
                <c:pt idx="6149">
                  <c:v>939.17596400000002</c:v>
                </c:pt>
                <c:pt idx="6150">
                  <c:v>939.26639999999998</c:v>
                </c:pt>
                <c:pt idx="6151">
                  <c:v>939.2799</c:v>
                </c:pt>
                <c:pt idx="6152">
                  <c:v>939.28489999999999</c:v>
                </c:pt>
                <c:pt idx="6153">
                  <c:v>939.29430000000002</c:v>
                </c:pt>
                <c:pt idx="6154">
                  <c:v>939.4425</c:v>
                </c:pt>
                <c:pt idx="6155">
                  <c:v>939.54675299999997</c:v>
                </c:pt>
                <c:pt idx="6156">
                  <c:v>939.62180000000001</c:v>
                </c:pt>
                <c:pt idx="6157">
                  <c:v>939.64269999999999</c:v>
                </c:pt>
                <c:pt idx="6158">
                  <c:v>939.673</c:v>
                </c:pt>
                <c:pt idx="6159">
                  <c:v>939.70399999999995</c:v>
                </c:pt>
                <c:pt idx="6160">
                  <c:v>939.81669999999997</c:v>
                </c:pt>
                <c:pt idx="6161">
                  <c:v>939.86199999999997</c:v>
                </c:pt>
                <c:pt idx="6162">
                  <c:v>939.98289999999997</c:v>
                </c:pt>
                <c:pt idx="6163">
                  <c:v>940.00476100000003</c:v>
                </c:pt>
                <c:pt idx="6164">
                  <c:v>940.03179999999998</c:v>
                </c:pt>
                <c:pt idx="6165">
                  <c:v>940.042236</c:v>
                </c:pt>
                <c:pt idx="6166">
                  <c:v>940.09119999999996</c:v>
                </c:pt>
                <c:pt idx="6167">
                  <c:v>940.15030000000002</c:v>
                </c:pt>
                <c:pt idx="6168">
                  <c:v>940.17883300000005</c:v>
                </c:pt>
                <c:pt idx="6169">
                  <c:v>940.20513900000003</c:v>
                </c:pt>
                <c:pt idx="6170">
                  <c:v>940.22460000000001</c:v>
                </c:pt>
                <c:pt idx="6171">
                  <c:v>940.30206299999998</c:v>
                </c:pt>
                <c:pt idx="6172">
                  <c:v>940.50164800000005</c:v>
                </c:pt>
                <c:pt idx="6173">
                  <c:v>940.51806599999998</c:v>
                </c:pt>
                <c:pt idx="6174">
                  <c:v>940.55413799999997</c:v>
                </c:pt>
                <c:pt idx="6175">
                  <c:v>940.57510000000002</c:v>
                </c:pt>
                <c:pt idx="6176">
                  <c:v>940.72069999999997</c:v>
                </c:pt>
                <c:pt idx="6177">
                  <c:v>940.72674600000005</c:v>
                </c:pt>
                <c:pt idx="6178">
                  <c:v>940.73706100000004</c:v>
                </c:pt>
                <c:pt idx="6179">
                  <c:v>940.98663299999998</c:v>
                </c:pt>
                <c:pt idx="6180">
                  <c:v>941.08233600000005</c:v>
                </c:pt>
                <c:pt idx="6181">
                  <c:v>941.21844499999997</c:v>
                </c:pt>
                <c:pt idx="6182">
                  <c:v>941.26635699999997</c:v>
                </c:pt>
                <c:pt idx="6183">
                  <c:v>941.31719999999996</c:v>
                </c:pt>
                <c:pt idx="6184">
                  <c:v>941.36206100000004</c:v>
                </c:pt>
                <c:pt idx="6185">
                  <c:v>941.44600000000003</c:v>
                </c:pt>
                <c:pt idx="6186">
                  <c:v>941.44635000000005</c:v>
                </c:pt>
                <c:pt idx="6187">
                  <c:v>941.48170000000005</c:v>
                </c:pt>
                <c:pt idx="6188">
                  <c:v>941.66459999999995</c:v>
                </c:pt>
                <c:pt idx="6189">
                  <c:v>941.9701</c:v>
                </c:pt>
                <c:pt idx="6190">
                  <c:v>941.98974599999997</c:v>
                </c:pt>
                <c:pt idx="6191">
                  <c:v>942.0566</c:v>
                </c:pt>
                <c:pt idx="6192">
                  <c:v>942.14343299999996</c:v>
                </c:pt>
                <c:pt idx="6193">
                  <c:v>942.16</c:v>
                </c:pt>
                <c:pt idx="6194">
                  <c:v>942.220642</c:v>
                </c:pt>
                <c:pt idx="6195">
                  <c:v>942.23193400000002</c:v>
                </c:pt>
                <c:pt idx="6196">
                  <c:v>942.270264</c:v>
                </c:pt>
                <c:pt idx="6197">
                  <c:v>942.30645800000002</c:v>
                </c:pt>
                <c:pt idx="6198">
                  <c:v>942.31719999999996</c:v>
                </c:pt>
                <c:pt idx="6199">
                  <c:v>942.37350000000004</c:v>
                </c:pt>
                <c:pt idx="6200">
                  <c:v>942.38329999999996</c:v>
                </c:pt>
                <c:pt idx="6201">
                  <c:v>942.46466099999998</c:v>
                </c:pt>
                <c:pt idx="6202">
                  <c:v>942.64514199999996</c:v>
                </c:pt>
                <c:pt idx="6203">
                  <c:v>942.68430000000001</c:v>
                </c:pt>
                <c:pt idx="6204">
                  <c:v>942.73754899999994</c:v>
                </c:pt>
                <c:pt idx="6205">
                  <c:v>942.82640000000004</c:v>
                </c:pt>
                <c:pt idx="6206">
                  <c:v>942.885132</c:v>
                </c:pt>
                <c:pt idx="6207">
                  <c:v>943.16656499999999</c:v>
                </c:pt>
                <c:pt idx="6208">
                  <c:v>943.17944299999999</c:v>
                </c:pt>
                <c:pt idx="6209">
                  <c:v>943.254639</c:v>
                </c:pt>
                <c:pt idx="6210">
                  <c:v>943.40295400000002</c:v>
                </c:pt>
                <c:pt idx="6211">
                  <c:v>943.46234100000004</c:v>
                </c:pt>
                <c:pt idx="6212">
                  <c:v>943.49680000000001</c:v>
                </c:pt>
                <c:pt idx="6213">
                  <c:v>943.53510000000006</c:v>
                </c:pt>
                <c:pt idx="6214">
                  <c:v>943.83799999999997</c:v>
                </c:pt>
                <c:pt idx="6215">
                  <c:v>943.87390000000005</c:v>
                </c:pt>
                <c:pt idx="6216">
                  <c:v>943.88763400000005</c:v>
                </c:pt>
                <c:pt idx="6217">
                  <c:v>943.89746100000002</c:v>
                </c:pt>
                <c:pt idx="6218">
                  <c:v>943.93799999999999</c:v>
                </c:pt>
                <c:pt idx="6219">
                  <c:v>943.96360000000004</c:v>
                </c:pt>
                <c:pt idx="6220">
                  <c:v>943.97640000000001</c:v>
                </c:pt>
                <c:pt idx="6221">
                  <c:v>943.97919999999999</c:v>
                </c:pt>
                <c:pt idx="6222">
                  <c:v>943.98220000000003</c:v>
                </c:pt>
                <c:pt idx="6223">
                  <c:v>944.17474400000003</c:v>
                </c:pt>
                <c:pt idx="6224">
                  <c:v>944.23004200000003</c:v>
                </c:pt>
                <c:pt idx="6225">
                  <c:v>944.2405</c:v>
                </c:pt>
                <c:pt idx="6226">
                  <c:v>944.24959999999999</c:v>
                </c:pt>
                <c:pt idx="6227">
                  <c:v>944.32904099999996</c:v>
                </c:pt>
                <c:pt idx="6228">
                  <c:v>944.36706500000003</c:v>
                </c:pt>
                <c:pt idx="6229">
                  <c:v>944.38525400000003</c:v>
                </c:pt>
                <c:pt idx="6230">
                  <c:v>944.46893299999999</c:v>
                </c:pt>
                <c:pt idx="6231">
                  <c:v>944.48315400000001</c:v>
                </c:pt>
                <c:pt idx="6232">
                  <c:v>944.51909999999998</c:v>
                </c:pt>
                <c:pt idx="6233">
                  <c:v>944.53</c:v>
                </c:pt>
                <c:pt idx="6234">
                  <c:v>944.74145499999997</c:v>
                </c:pt>
                <c:pt idx="6235">
                  <c:v>944.74279999999999</c:v>
                </c:pt>
                <c:pt idx="6236">
                  <c:v>945.02264400000001</c:v>
                </c:pt>
                <c:pt idx="6237">
                  <c:v>945.18050000000005</c:v>
                </c:pt>
                <c:pt idx="6238">
                  <c:v>945.33780000000002</c:v>
                </c:pt>
                <c:pt idx="6239">
                  <c:v>945.51509999999996</c:v>
                </c:pt>
                <c:pt idx="6240">
                  <c:v>945.59630000000004</c:v>
                </c:pt>
                <c:pt idx="6241">
                  <c:v>945.61369999999999</c:v>
                </c:pt>
                <c:pt idx="6242">
                  <c:v>945.64465299999995</c:v>
                </c:pt>
                <c:pt idx="6243">
                  <c:v>945.66796899999997</c:v>
                </c:pt>
                <c:pt idx="6244">
                  <c:v>945.75450000000001</c:v>
                </c:pt>
                <c:pt idx="6245">
                  <c:v>945.93866000000003</c:v>
                </c:pt>
                <c:pt idx="6246">
                  <c:v>945.94226100000003</c:v>
                </c:pt>
                <c:pt idx="6247">
                  <c:v>946.04539999999997</c:v>
                </c:pt>
                <c:pt idx="6248">
                  <c:v>946.06933600000002</c:v>
                </c:pt>
                <c:pt idx="6249">
                  <c:v>946.22</c:v>
                </c:pt>
                <c:pt idx="6250">
                  <c:v>946.22559999999999</c:v>
                </c:pt>
                <c:pt idx="6251">
                  <c:v>946.38509999999997</c:v>
                </c:pt>
                <c:pt idx="6252">
                  <c:v>946.38836700000002</c:v>
                </c:pt>
                <c:pt idx="6253">
                  <c:v>946.3954</c:v>
                </c:pt>
                <c:pt idx="6254">
                  <c:v>946.39909999999998</c:v>
                </c:pt>
                <c:pt idx="6255">
                  <c:v>946.53906300000006</c:v>
                </c:pt>
                <c:pt idx="6256">
                  <c:v>946.57403599999998</c:v>
                </c:pt>
                <c:pt idx="6257">
                  <c:v>946.63530000000003</c:v>
                </c:pt>
                <c:pt idx="6258">
                  <c:v>946.68209999999999</c:v>
                </c:pt>
                <c:pt idx="6259">
                  <c:v>946.70820000000003</c:v>
                </c:pt>
                <c:pt idx="6260">
                  <c:v>946.71659999999997</c:v>
                </c:pt>
                <c:pt idx="6261">
                  <c:v>946.72460000000001</c:v>
                </c:pt>
                <c:pt idx="6262">
                  <c:v>946.726</c:v>
                </c:pt>
                <c:pt idx="6263">
                  <c:v>946.77844200000004</c:v>
                </c:pt>
                <c:pt idx="6264">
                  <c:v>947.22143600000004</c:v>
                </c:pt>
                <c:pt idx="6265">
                  <c:v>947.26959999999997</c:v>
                </c:pt>
                <c:pt idx="6266">
                  <c:v>947.29455600000006</c:v>
                </c:pt>
                <c:pt idx="6267">
                  <c:v>947.3116</c:v>
                </c:pt>
                <c:pt idx="6268">
                  <c:v>947.34180000000003</c:v>
                </c:pt>
                <c:pt idx="6269">
                  <c:v>947.39390000000003</c:v>
                </c:pt>
                <c:pt idx="6270">
                  <c:v>947.40655500000003</c:v>
                </c:pt>
                <c:pt idx="6271">
                  <c:v>947.43060000000003</c:v>
                </c:pt>
                <c:pt idx="6272">
                  <c:v>947.50354000000004</c:v>
                </c:pt>
                <c:pt idx="6273">
                  <c:v>947.52526899999998</c:v>
                </c:pt>
                <c:pt idx="6274">
                  <c:v>947.57640000000004</c:v>
                </c:pt>
                <c:pt idx="6275">
                  <c:v>947.61779999999999</c:v>
                </c:pt>
                <c:pt idx="6276">
                  <c:v>947.65449999999998</c:v>
                </c:pt>
                <c:pt idx="6277">
                  <c:v>947.87620000000004</c:v>
                </c:pt>
                <c:pt idx="6278">
                  <c:v>947.92004399999996</c:v>
                </c:pt>
                <c:pt idx="6279">
                  <c:v>948.07360000000006</c:v>
                </c:pt>
                <c:pt idx="6280">
                  <c:v>948.22753899999998</c:v>
                </c:pt>
                <c:pt idx="6281">
                  <c:v>948.3347</c:v>
                </c:pt>
                <c:pt idx="6282">
                  <c:v>948.39959999999996</c:v>
                </c:pt>
                <c:pt idx="6283">
                  <c:v>948.54849999999999</c:v>
                </c:pt>
                <c:pt idx="6284">
                  <c:v>948.70479999999998</c:v>
                </c:pt>
                <c:pt idx="6285">
                  <c:v>948.76586899999995</c:v>
                </c:pt>
                <c:pt idx="6286">
                  <c:v>948.827</c:v>
                </c:pt>
                <c:pt idx="6287">
                  <c:v>948.83870000000002</c:v>
                </c:pt>
                <c:pt idx="6288">
                  <c:v>948.83886700000005</c:v>
                </c:pt>
                <c:pt idx="6289">
                  <c:v>948.92039999999997</c:v>
                </c:pt>
                <c:pt idx="6290">
                  <c:v>948.94976799999995</c:v>
                </c:pt>
                <c:pt idx="6291">
                  <c:v>949.00024399999995</c:v>
                </c:pt>
                <c:pt idx="6292">
                  <c:v>949.084656</c:v>
                </c:pt>
                <c:pt idx="6293">
                  <c:v>949.26739999999995</c:v>
                </c:pt>
                <c:pt idx="6294">
                  <c:v>949.40390000000002</c:v>
                </c:pt>
                <c:pt idx="6295">
                  <c:v>949.6327</c:v>
                </c:pt>
                <c:pt idx="6296">
                  <c:v>949.67614700000001</c:v>
                </c:pt>
                <c:pt idx="6297">
                  <c:v>949.9067</c:v>
                </c:pt>
                <c:pt idx="6298">
                  <c:v>950.05163600000003</c:v>
                </c:pt>
                <c:pt idx="6299">
                  <c:v>950.22985800000004</c:v>
                </c:pt>
                <c:pt idx="6300">
                  <c:v>950.26350000000002</c:v>
                </c:pt>
                <c:pt idx="6301">
                  <c:v>950.28210000000001</c:v>
                </c:pt>
                <c:pt idx="6302">
                  <c:v>950.37159999999994</c:v>
                </c:pt>
                <c:pt idx="6303">
                  <c:v>950.43914800000005</c:v>
                </c:pt>
                <c:pt idx="6304">
                  <c:v>950.45190000000002</c:v>
                </c:pt>
                <c:pt idx="6305">
                  <c:v>950.69920000000002</c:v>
                </c:pt>
                <c:pt idx="6306">
                  <c:v>950.70759999999996</c:v>
                </c:pt>
                <c:pt idx="6307">
                  <c:v>950.72339999999997</c:v>
                </c:pt>
                <c:pt idx="6308">
                  <c:v>950.76355000000001</c:v>
                </c:pt>
                <c:pt idx="6309">
                  <c:v>950.83874500000002</c:v>
                </c:pt>
                <c:pt idx="6310">
                  <c:v>950.85559999999998</c:v>
                </c:pt>
                <c:pt idx="6311">
                  <c:v>950.93035899999995</c:v>
                </c:pt>
                <c:pt idx="6312">
                  <c:v>950.96105999999997</c:v>
                </c:pt>
                <c:pt idx="6313">
                  <c:v>951.07574499999998</c:v>
                </c:pt>
                <c:pt idx="6314">
                  <c:v>951.13040000000001</c:v>
                </c:pt>
                <c:pt idx="6315">
                  <c:v>951.19635000000005</c:v>
                </c:pt>
                <c:pt idx="6316">
                  <c:v>951.19659999999999</c:v>
                </c:pt>
                <c:pt idx="6317">
                  <c:v>951.32209999999998</c:v>
                </c:pt>
                <c:pt idx="6318">
                  <c:v>951.33950000000004</c:v>
                </c:pt>
                <c:pt idx="6319">
                  <c:v>951.45870000000002</c:v>
                </c:pt>
                <c:pt idx="6320">
                  <c:v>951.63653599999998</c:v>
                </c:pt>
                <c:pt idx="6321">
                  <c:v>951.71360000000004</c:v>
                </c:pt>
                <c:pt idx="6322">
                  <c:v>951.78399999999999</c:v>
                </c:pt>
                <c:pt idx="6323">
                  <c:v>951.86469999999997</c:v>
                </c:pt>
                <c:pt idx="6324">
                  <c:v>951.98239999999998</c:v>
                </c:pt>
                <c:pt idx="6325">
                  <c:v>952.09545900000001</c:v>
                </c:pt>
                <c:pt idx="6326">
                  <c:v>952.10950000000003</c:v>
                </c:pt>
                <c:pt idx="6327">
                  <c:v>952.15753199999995</c:v>
                </c:pt>
                <c:pt idx="6328">
                  <c:v>952.56569999999999</c:v>
                </c:pt>
                <c:pt idx="6329">
                  <c:v>952.59326199999998</c:v>
                </c:pt>
                <c:pt idx="6330">
                  <c:v>952.85595699999999</c:v>
                </c:pt>
                <c:pt idx="6331">
                  <c:v>952.91546600000004</c:v>
                </c:pt>
                <c:pt idx="6332">
                  <c:v>952.98590000000002</c:v>
                </c:pt>
                <c:pt idx="6333">
                  <c:v>952.98950000000002</c:v>
                </c:pt>
                <c:pt idx="6334">
                  <c:v>953.04660000000001</c:v>
                </c:pt>
                <c:pt idx="6335">
                  <c:v>953.13806199999999</c:v>
                </c:pt>
                <c:pt idx="6336">
                  <c:v>953.20465100000001</c:v>
                </c:pt>
                <c:pt idx="6337">
                  <c:v>953.21533199999999</c:v>
                </c:pt>
                <c:pt idx="6338">
                  <c:v>953.25699999999995</c:v>
                </c:pt>
                <c:pt idx="6339">
                  <c:v>953.34609999999998</c:v>
                </c:pt>
                <c:pt idx="6340">
                  <c:v>953.37180000000001</c:v>
                </c:pt>
                <c:pt idx="6341">
                  <c:v>953.55169999999998</c:v>
                </c:pt>
                <c:pt idx="6342">
                  <c:v>953.56389999999999</c:v>
                </c:pt>
                <c:pt idx="6343">
                  <c:v>953.57259999999997</c:v>
                </c:pt>
                <c:pt idx="6344">
                  <c:v>953.75609999999995</c:v>
                </c:pt>
                <c:pt idx="6345">
                  <c:v>953.77549999999997</c:v>
                </c:pt>
                <c:pt idx="6346">
                  <c:v>953.78283699999997</c:v>
                </c:pt>
                <c:pt idx="6347">
                  <c:v>953.82824700000003</c:v>
                </c:pt>
                <c:pt idx="6348">
                  <c:v>953.87030000000004</c:v>
                </c:pt>
                <c:pt idx="6349">
                  <c:v>953.89440000000002</c:v>
                </c:pt>
                <c:pt idx="6350">
                  <c:v>954.0181</c:v>
                </c:pt>
                <c:pt idx="6351">
                  <c:v>954.02526899999998</c:v>
                </c:pt>
                <c:pt idx="6352">
                  <c:v>954.11400000000003</c:v>
                </c:pt>
                <c:pt idx="6353">
                  <c:v>954.16719999999998</c:v>
                </c:pt>
                <c:pt idx="6354">
                  <c:v>954.2029</c:v>
                </c:pt>
                <c:pt idx="6355">
                  <c:v>954.38055399999996</c:v>
                </c:pt>
                <c:pt idx="6356">
                  <c:v>954.47094700000002</c:v>
                </c:pt>
                <c:pt idx="6357">
                  <c:v>954.60149999999999</c:v>
                </c:pt>
                <c:pt idx="6358">
                  <c:v>954.61479999999995</c:v>
                </c:pt>
                <c:pt idx="6359">
                  <c:v>954.79174799999998</c:v>
                </c:pt>
                <c:pt idx="6360">
                  <c:v>954.88494900000001</c:v>
                </c:pt>
                <c:pt idx="6361">
                  <c:v>954.89380000000006</c:v>
                </c:pt>
                <c:pt idx="6362">
                  <c:v>954.89639999999997</c:v>
                </c:pt>
                <c:pt idx="6363">
                  <c:v>955.1046</c:v>
                </c:pt>
                <c:pt idx="6364">
                  <c:v>955.13665800000001</c:v>
                </c:pt>
                <c:pt idx="6365">
                  <c:v>955.14453100000003</c:v>
                </c:pt>
                <c:pt idx="6366">
                  <c:v>955.23400000000004</c:v>
                </c:pt>
                <c:pt idx="6367">
                  <c:v>955.28424099999995</c:v>
                </c:pt>
                <c:pt idx="6368">
                  <c:v>955.527649</c:v>
                </c:pt>
                <c:pt idx="6369">
                  <c:v>955.58230000000003</c:v>
                </c:pt>
                <c:pt idx="6370">
                  <c:v>955.71429999999998</c:v>
                </c:pt>
                <c:pt idx="6371">
                  <c:v>955.75054899999998</c:v>
                </c:pt>
                <c:pt idx="6372">
                  <c:v>955.800659</c:v>
                </c:pt>
                <c:pt idx="6373">
                  <c:v>955.82320000000004</c:v>
                </c:pt>
                <c:pt idx="6374">
                  <c:v>955.84109999999998</c:v>
                </c:pt>
                <c:pt idx="6375">
                  <c:v>956.00024399999995</c:v>
                </c:pt>
                <c:pt idx="6376">
                  <c:v>956.05449999999996</c:v>
                </c:pt>
                <c:pt idx="6377">
                  <c:v>956.0883</c:v>
                </c:pt>
                <c:pt idx="6378">
                  <c:v>956.35064699999998</c:v>
                </c:pt>
                <c:pt idx="6379">
                  <c:v>956.53830000000005</c:v>
                </c:pt>
                <c:pt idx="6380">
                  <c:v>956.770264</c:v>
                </c:pt>
                <c:pt idx="6381">
                  <c:v>956.798</c:v>
                </c:pt>
                <c:pt idx="6382">
                  <c:v>956.838257</c:v>
                </c:pt>
                <c:pt idx="6383">
                  <c:v>956.95719999999994</c:v>
                </c:pt>
                <c:pt idx="6384">
                  <c:v>957.03533900000002</c:v>
                </c:pt>
                <c:pt idx="6385">
                  <c:v>957.073669</c:v>
                </c:pt>
                <c:pt idx="6386">
                  <c:v>957.2</c:v>
                </c:pt>
                <c:pt idx="6387">
                  <c:v>957.24099999999999</c:v>
                </c:pt>
                <c:pt idx="6388">
                  <c:v>957.25103799999999</c:v>
                </c:pt>
                <c:pt idx="6389">
                  <c:v>957.338257</c:v>
                </c:pt>
                <c:pt idx="6390">
                  <c:v>957.40520000000004</c:v>
                </c:pt>
                <c:pt idx="6391">
                  <c:v>957.48990000000003</c:v>
                </c:pt>
                <c:pt idx="6392">
                  <c:v>957.56330000000003</c:v>
                </c:pt>
                <c:pt idx="6393">
                  <c:v>957.58795199999997</c:v>
                </c:pt>
                <c:pt idx="6394">
                  <c:v>957.601</c:v>
                </c:pt>
                <c:pt idx="6395">
                  <c:v>957.67993200000001</c:v>
                </c:pt>
                <c:pt idx="6396">
                  <c:v>957.69824200000005</c:v>
                </c:pt>
                <c:pt idx="6397">
                  <c:v>957.73019999999997</c:v>
                </c:pt>
                <c:pt idx="6398">
                  <c:v>957.74493399999994</c:v>
                </c:pt>
                <c:pt idx="6399">
                  <c:v>957.89593500000001</c:v>
                </c:pt>
                <c:pt idx="6400">
                  <c:v>958.00660000000005</c:v>
                </c:pt>
                <c:pt idx="6401">
                  <c:v>958.01289999999995</c:v>
                </c:pt>
                <c:pt idx="6402">
                  <c:v>958.03936799999997</c:v>
                </c:pt>
                <c:pt idx="6403">
                  <c:v>958.13779999999997</c:v>
                </c:pt>
                <c:pt idx="6404">
                  <c:v>958.16210000000001</c:v>
                </c:pt>
                <c:pt idx="6405">
                  <c:v>958.27729999999997</c:v>
                </c:pt>
                <c:pt idx="6406">
                  <c:v>958.37869999999998</c:v>
                </c:pt>
                <c:pt idx="6407">
                  <c:v>958.46856700000001</c:v>
                </c:pt>
                <c:pt idx="6408">
                  <c:v>958.52294900000004</c:v>
                </c:pt>
                <c:pt idx="6409">
                  <c:v>958.68910000000005</c:v>
                </c:pt>
                <c:pt idx="6410">
                  <c:v>958.7346</c:v>
                </c:pt>
                <c:pt idx="6411">
                  <c:v>958.80100000000004</c:v>
                </c:pt>
                <c:pt idx="6412">
                  <c:v>958.84143100000006</c:v>
                </c:pt>
                <c:pt idx="6413">
                  <c:v>958.89233400000001</c:v>
                </c:pt>
                <c:pt idx="6414">
                  <c:v>958.93615699999998</c:v>
                </c:pt>
                <c:pt idx="6415">
                  <c:v>959.03579999999999</c:v>
                </c:pt>
                <c:pt idx="6416">
                  <c:v>959.11724900000002</c:v>
                </c:pt>
                <c:pt idx="6417">
                  <c:v>959.16503899999998</c:v>
                </c:pt>
                <c:pt idx="6418">
                  <c:v>959.41719999999998</c:v>
                </c:pt>
                <c:pt idx="6419">
                  <c:v>959.51509999999996</c:v>
                </c:pt>
                <c:pt idx="6420">
                  <c:v>959.54803500000003</c:v>
                </c:pt>
                <c:pt idx="6421">
                  <c:v>959.56494099999998</c:v>
                </c:pt>
                <c:pt idx="6422">
                  <c:v>959.71140000000003</c:v>
                </c:pt>
                <c:pt idx="6423">
                  <c:v>959.77166699999998</c:v>
                </c:pt>
                <c:pt idx="6424">
                  <c:v>959.79553199999998</c:v>
                </c:pt>
                <c:pt idx="6425">
                  <c:v>960.01586899999995</c:v>
                </c:pt>
                <c:pt idx="6426">
                  <c:v>960.19274900000005</c:v>
                </c:pt>
                <c:pt idx="6427">
                  <c:v>960.34783900000002</c:v>
                </c:pt>
                <c:pt idx="6428">
                  <c:v>960.39070000000004</c:v>
                </c:pt>
                <c:pt idx="6429">
                  <c:v>960.56359999999995</c:v>
                </c:pt>
                <c:pt idx="6430">
                  <c:v>960.59906000000001</c:v>
                </c:pt>
                <c:pt idx="6431">
                  <c:v>960.60969999999998</c:v>
                </c:pt>
                <c:pt idx="6432">
                  <c:v>960.60990000000004</c:v>
                </c:pt>
                <c:pt idx="6433">
                  <c:v>960.65769999999998</c:v>
                </c:pt>
                <c:pt idx="6434">
                  <c:v>960.70489999999995</c:v>
                </c:pt>
                <c:pt idx="6435">
                  <c:v>960.80539999999996</c:v>
                </c:pt>
                <c:pt idx="6436">
                  <c:v>960.88499999999999</c:v>
                </c:pt>
                <c:pt idx="6437">
                  <c:v>960.93269999999995</c:v>
                </c:pt>
                <c:pt idx="6438">
                  <c:v>960.94669999999996</c:v>
                </c:pt>
                <c:pt idx="6439">
                  <c:v>961.05169999999998</c:v>
                </c:pt>
                <c:pt idx="6440">
                  <c:v>961.09265100000005</c:v>
                </c:pt>
                <c:pt idx="6441">
                  <c:v>961.12103300000001</c:v>
                </c:pt>
                <c:pt idx="6442">
                  <c:v>961.14416500000004</c:v>
                </c:pt>
                <c:pt idx="6443">
                  <c:v>961.17060000000004</c:v>
                </c:pt>
                <c:pt idx="6444">
                  <c:v>961.25183100000004</c:v>
                </c:pt>
                <c:pt idx="6445">
                  <c:v>961.30409999999995</c:v>
                </c:pt>
                <c:pt idx="6446">
                  <c:v>961.32820000000004</c:v>
                </c:pt>
                <c:pt idx="6447">
                  <c:v>961.48689999999999</c:v>
                </c:pt>
                <c:pt idx="6448">
                  <c:v>961.77790000000005</c:v>
                </c:pt>
                <c:pt idx="6449">
                  <c:v>961.81506300000001</c:v>
                </c:pt>
                <c:pt idx="6450">
                  <c:v>962.0127</c:v>
                </c:pt>
                <c:pt idx="6451">
                  <c:v>962.04219999999998</c:v>
                </c:pt>
                <c:pt idx="6452">
                  <c:v>962.06849999999997</c:v>
                </c:pt>
                <c:pt idx="6453">
                  <c:v>962.06899999999996</c:v>
                </c:pt>
                <c:pt idx="6454">
                  <c:v>962.13980000000004</c:v>
                </c:pt>
                <c:pt idx="6455">
                  <c:v>962.19164999999998</c:v>
                </c:pt>
                <c:pt idx="6456">
                  <c:v>962.23675500000002</c:v>
                </c:pt>
                <c:pt idx="6457">
                  <c:v>962.2654</c:v>
                </c:pt>
                <c:pt idx="6458">
                  <c:v>962.36444100000006</c:v>
                </c:pt>
                <c:pt idx="6459">
                  <c:v>962.43610000000001</c:v>
                </c:pt>
                <c:pt idx="6460">
                  <c:v>962.46450000000004</c:v>
                </c:pt>
                <c:pt idx="6461">
                  <c:v>962.56024200000002</c:v>
                </c:pt>
                <c:pt idx="6462">
                  <c:v>962.6</c:v>
                </c:pt>
                <c:pt idx="6463">
                  <c:v>962.98009999999999</c:v>
                </c:pt>
                <c:pt idx="6464">
                  <c:v>963.05304000000001</c:v>
                </c:pt>
                <c:pt idx="6465">
                  <c:v>963.10375999999997</c:v>
                </c:pt>
                <c:pt idx="6466">
                  <c:v>963.12145999999996</c:v>
                </c:pt>
                <c:pt idx="6467">
                  <c:v>963.16409999999996</c:v>
                </c:pt>
                <c:pt idx="6468">
                  <c:v>963.19134499999996</c:v>
                </c:pt>
                <c:pt idx="6469">
                  <c:v>963.23614499999996</c:v>
                </c:pt>
                <c:pt idx="6470">
                  <c:v>963.28049999999996</c:v>
                </c:pt>
                <c:pt idx="6471">
                  <c:v>963.538635</c:v>
                </c:pt>
                <c:pt idx="6472">
                  <c:v>963.54315199999996</c:v>
                </c:pt>
                <c:pt idx="6473">
                  <c:v>963.57460000000003</c:v>
                </c:pt>
                <c:pt idx="6474">
                  <c:v>963.57873500000005</c:v>
                </c:pt>
                <c:pt idx="6475">
                  <c:v>963.60784899999999</c:v>
                </c:pt>
                <c:pt idx="6476">
                  <c:v>963.98345900000004</c:v>
                </c:pt>
                <c:pt idx="6477">
                  <c:v>964.02890000000002</c:v>
                </c:pt>
                <c:pt idx="6478">
                  <c:v>964.06726100000003</c:v>
                </c:pt>
                <c:pt idx="6479">
                  <c:v>964.09130000000005</c:v>
                </c:pt>
                <c:pt idx="6480">
                  <c:v>964.10400000000004</c:v>
                </c:pt>
                <c:pt idx="6481">
                  <c:v>964.16674799999998</c:v>
                </c:pt>
                <c:pt idx="6482">
                  <c:v>964.20280000000002</c:v>
                </c:pt>
                <c:pt idx="6483">
                  <c:v>964.26300000000003</c:v>
                </c:pt>
                <c:pt idx="6484">
                  <c:v>964.27404799999999</c:v>
                </c:pt>
                <c:pt idx="6485">
                  <c:v>964.29644800000005</c:v>
                </c:pt>
                <c:pt idx="6486">
                  <c:v>964.43809999999996</c:v>
                </c:pt>
                <c:pt idx="6487">
                  <c:v>964.53300000000002</c:v>
                </c:pt>
                <c:pt idx="6488">
                  <c:v>964.64089999999999</c:v>
                </c:pt>
                <c:pt idx="6489">
                  <c:v>964.65185499999995</c:v>
                </c:pt>
                <c:pt idx="6490">
                  <c:v>964.68970000000002</c:v>
                </c:pt>
                <c:pt idx="6491">
                  <c:v>964.85540000000003</c:v>
                </c:pt>
                <c:pt idx="6492">
                  <c:v>964.93</c:v>
                </c:pt>
                <c:pt idx="6493">
                  <c:v>964.93769999999995</c:v>
                </c:pt>
                <c:pt idx="6494">
                  <c:v>964.95600000000002</c:v>
                </c:pt>
                <c:pt idx="6495">
                  <c:v>964.96289999999999</c:v>
                </c:pt>
                <c:pt idx="6496">
                  <c:v>965.05926499999998</c:v>
                </c:pt>
                <c:pt idx="6497">
                  <c:v>965.06866500000001</c:v>
                </c:pt>
                <c:pt idx="6498">
                  <c:v>965.207764</c:v>
                </c:pt>
                <c:pt idx="6499">
                  <c:v>965.3125</c:v>
                </c:pt>
                <c:pt idx="6500">
                  <c:v>965.40356399999996</c:v>
                </c:pt>
                <c:pt idx="6501">
                  <c:v>965.45100000000002</c:v>
                </c:pt>
                <c:pt idx="6502">
                  <c:v>965.47190000000001</c:v>
                </c:pt>
                <c:pt idx="6503">
                  <c:v>965.61950000000002</c:v>
                </c:pt>
                <c:pt idx="6504">
                  <c:v>965.75549999999998</c:v>
                </c:pt>
                <c:pt idx="6505">
                  <c:v>965.88729999999998</c:v>
                </c:pt>
                <c:pt idx="6506">
                  <c:v>965.93420000000003</c:v>
                </c:pt>
                <c:pt idx="6507">
                  <c:v>965.95690000000002</c:v>
                </c:pt>
                <c:pt idx="6508">
                  <c:v>966.04930000000002</c:v>
                </c:pt>
                <c:pt idx="6509">
                  <c:v>966.07775900000001</c:v>
                </c:pt>
                <c:pt idx="6510">
                  <c:v>966.11505099999999</c:v>
                </c:pt>
                <c:pt idx="6511">
                  <c:v>966.22559999999999</c:v>
                </c:pt>
                <c:pt idx="6512">
                  <c:v>966.42989999999998</c:v>
                </c:pt>
                <c:pt idx="6513">
                  <c:v>966.447632</c:v>
                </c:pt>
                <c:pt idx="6514">
                  <c:v>966.52599999999995</c:v>
                </c:pt>
                <c:pt idx="6515">
                  <c:v>966.57830000000001</c:v>
                </c:pt>
                <c:pt idx="6516">
                  <c:v>966.60910000000001</c:v>
                </c:pt>
                <c:pt idx="6517">
                  <c:v>966.64790000000005</c:v>
                </c:pt>
                <c:pt idx="6518">
                  <c:v>966.81994599999996</c:v>
                </c:pt>
                <c:pt idx="6519">
                  <c:v>966.86944600000004</c:v>
                </c:pt>
                <c:pt idx="6520">
                  <c:v>967.0634</c:v>
                </c:pt>
                <c:pt idx="6521">
                  <c:v>967.06945800000005</c:v>
                </c:pt>
                <c:pt idx="6522">
                  <c:v>967.15454099999999</c:v>
                </c:pt>
                <c:pt idx="6523">
                  <c:v>967.413635</c:v>
                </c:pt>
                <c:pt idx="6524">
                  <c:v>967.46659999999997</c:v>
                </c:pt>
                <c:pt idx="6525">
                  <c:v>967.46783400000004</c:v>
                </c:pt>
                <c:pt idx="6526">
                  <c:v>967.58979999999997</c:v>
                </c:pt>
                <c:pt idx="6527">
                  <c:v>967.596</c:v>
                </c:pt>
                <c:pt idx="6528">
                  <c:v>967.63390000000004</c:v>
                </c:pt>
                <c:pt idx="6529">
                  <c:v>967.66200000000003</c:v>
                </c:pt>
                <c:pt idx="6530">
                  <c:v>967.71270000000004</c:v>
                </c:pt>
                <c:pt idx="6531">
                  <c:v>967.75360000000001</c:v>
                </c:pt>
                <c:pt idx="6532">
                  <c:v>967.78326400000003</c:v>
                </c:pt>
                <c:pt idx="6533">
                  <c:v>967.8963</c:v>
                </c:pt>
                <c:pt idx="6534">
                  <c:v>968.08640000000003</c:v>
                </c:pt>
                <c:pt idx="6535">
                  <c:v>968.18600000000004</c:v>
                </c:pt>
                <c:pt idx="6536">
                  <c:v>968.23389999999995</c:v>
                </c:pt>
                <c:pt idx="6537">
                  <c:v>968.29254200000003</c:v>
                </c:pt>
                <c:pt idx="6538">
                  <c:v>968.32449999999994</c:v>
                </c:pt>
                <c:pt idx="6539">
                  <c:v>968.35363800000005</c:v>
                </c:pt>
                <c:pt idx="6540">
                  <c:v>968.4</c:v>
                </c:pt>
                <c:pt idx="6541">
                  <c:v>968.48925799999995</c:v>
                </c:pt>
                <c:pt idx="6542">
                  <c:v>968.504639</c:v>
                </c:pt>
                <c:pt idx="6543">
                  <c:v>968.56286599999999</c:v>
                </c:pt>
                <c:pt idx="6544">
                  <c:v>968.57219999999995</c:v>
                </c:pt>
                <c:pt idx="6545">
                  <c:v>968.59820000000002</c:v>
                </c:pt>
                <c:pt idx="6546">
                  <c:v>968.66470000000004</c:v>
                </c:pt>
                <c:pt idx="6547">
                  <c:v>968.67920000000004</c:v>
                </c:pt>
                <c:pt idx="6548">
                  <c:v>968.8623</c:v>
                </c:pt>
                <c:pt idx="6549">
                  <c:v>968.9443</c:v>
                </c:pt>
                <c:pt idx="6550">
                  <c:v>969.01589999999999</c:v>
                </c:pt>
                <c:pt idx="6551">
                  <c:v>969.07965100000001</c:v>
                </c:pt>
                <c:pt idx="6552">
                  <c:v>969.11540000000002</c:v>
                </c:pt>
                <c:pt idx="6553">
                  <c:v>969.29834000000005</c:v>
                </c:pt>
                <c:pt idx="6554">
                  <c:v>969.41800000000001</c:v>
                </c:pt>
                <c:pt idx="6555">
                  <c:v>969.51483199999996</c:v>
                </c:pt>
                <c:pt idx="6556">
                  <c:v>969.51800000000003</c:v>
                </c:pt>
                <c:pt idx="6557">
                  <c:v>969.52760000000001</c:v>
                </c:pt>
                <c:pt idx="6558">
                  <c:v>969.56679999999994</c:v>
                </c:pt>
                <c:pt idx="6559">
                  <c:v>969.65393100000006</c:v>
                </c:pt>
                <c:pt idx="6560">
                  <c:v>969.66150000000005</c:v>
                </c:pt>
                <c:pt idx="6561">
                  <c:v>969.71820000000002</c:v>
                </c:pt>
                <c:pt idx="6562">
                  <c:v>969.78576699999996</c:v>
                </c:pt>
                <c:pt idx="6563">
                  <c:v>969.84180000000003</c:v>
                </c:pt>
                <c:pt idx="6564">
                  <c:v>969.8954</c:v>
                </c:pt>
                <c:pt idx="6565">
                  <c:v>969.92619999999999</c:v>
                </c:pt>
                <c:pt idx="6566">
                  <c:v>969.948669</c:v>
                </c:pt>
                <c:pt idx="6567">
                  <c:v>970.05899999999997</c:v>
                </c:pt>
                <c:pt idx="6568">
                  <c:v>970.22814900000003</c:v>
                </c:pt>
                <c:pt idx="6569">
                  <c:v>970.29430000000002</c:v>
                </c:pt>
                <c:pt idx="6570">
                  <c:v>970.2962</c:v>
                </c:pt>
                <c:pt idx="6571">
                  <c:v>970.33764599999995</c:v>
                </c:pt>
                <c:pt idx="6572">
                  <c:v>970.34209999999996</c:v>
                </c:pt>
                <c:pt idx="6573">
                  <c:v>970.39953600000001</c:v>
                </c:pt>
                <c:pt idx="6574">
                  <c:v>970.52290000000005</c:v>
                </c:pt>
                <c:pt idx="6575">
                  <c:v>970.62286400000005</c:v>
                </c:pt>
                <c:pt idx="6576">
                  <c:v>970.62649999999996</c:v>
                </c:pt>
                <c:pt idx="6577">
                  <c:v>970.7604</c:v>
                </c:pt>
                <c:pt idx="6578">
                  <c:v>970.81610000000001</c:v>
                </c:pt>
                <c:pt idx="6579">
                  <c:v>970.84249999999997</c:v>
                </c:pt>
                <c:pt idx="6580">
                  <c:v>970.90830000000005</c:v>
                </c:pt>
                <c:pt idx="6581">
                  <c:v>970.95399999999995</c:v>
                </c:pt>
                <c:pt idx="6582">
                  <c:v>970.99426300000005</c:v>
                </c:pt>
                <c:pt idx="6583">
                  <c:v>971.00710000000004</c:v>
                </c:pt>
                <c:pt idx="6584">
                  <c:v>971.06103499999995</c:v>
                </c:pt>
                <c:pt idx="6585">
                  <c:v>971.2296</c:v>
                </c:pt>
                <c:pt idx="6586">
                  <c:v>971.24559999999997</c:v>
                </c:pt>
                <c:pt idx="6587">
                  <c:v>971.25030000000004</c:v>
                </c:pt>
                <c:pt idx="6588">
                  <c:v>971.26959999999997</c:v>
                </c:pt>
                <c:pt idx="6589">
                  <c:v>971.28070000000002</c:v>
                </c:pt>
                <c:pt idx="6590">
                  <c:v>971.36479999999995</c:v>
                </c:pt>
                <c:pt idx="6591">
                  <c:v>971.44269999999995</c:v>
                </c:pt>
                <c:pt idx="6592">
                  <c:v>971.45950000000005</c:v>
                </c:pt>
                <c:pt idx="6593">
                  <c:v>971.51855499999999</c:v>
                </c:pt>
                <c:pt idx="6594">
                  <c:v>971.60929999999996</c:v>
                </c:pt>
                <c:pt idx="6595">
                  <c:v>971.63604699999996</c:v>
                </c:pt>
                <c:pt idx="6596">
                  <c:v>971.73749999999995</c:v>
                </c:pt>
                <c:pt idx="6597">
                  <c:v>971.7921</c:v>
                </c:pt>
                <c:pt idx="6598">
                  <c:v>971.86990000000003</c:v>
                </c:pt>
                <c:pt idx="6599">
                  <c:v>971.87475600000005</c:v>
                </c:pt>
                <c:pt idx="6600">
                  <c:v>971.87554899999998</c:v>
                </c:pt>
                <c:pt idx="6601">
                  <c:v>971.9076</c:v>
                </c:pt>
                <c:pt idx="6602">
                  <c:v>971.94134499999996</c:v>
                </c:pt>
                <c:pt idx="6603">
                  <c:v>972.03015100000005</c:v>
                </c:pt>
                <c:pt idx="6604">
                  <c:v>972.10583499999996</c:v>
                </c:pt>
                <c:pt idx="6605">
                  <c:v>972.31060000000002</c:v>
                </c:pt>
                <c:pt idx="6606">
                  <c:v>972.33799999999997</c:v>
                </c:pt>
                <c:pt idx="6607">
                  <c:v>972.39139999999998</c:v>
                </c:pt>
                <c:pt idx="6608">
                  <c:v>972.49630000000002</c:v>
                </c:pt>
                <c:pt idx="6609">
                  <c:v>972.53216599999996</c:v>
                </c:pt>
                <c:pt idx="6610">
                  <c:v>972.58209999999997</c:v>
                </c:pt>
                <c:pt idx="6611">
                  <c:v>972.75366199999996</c:v>
                </c:pt>
                <c:pt idx="6612">
                  <c:v>972.95983899999999</c:v>
                </c:pt>
                <c:pt idx="6613">
                  <c:v>973.10429999999997</c:v>
                </c:pt>
                <c:pt idx="6614">
                  <c:v>973.22519999999997</c:v>
                </c:pt>
                <c:pt idx="6615">
                  <c:v>973.23659999999995</c:v>
                </c:pt>
                <c:pt idx="6616">
                  <c:v>973.23680000000002</c:v>
                </c:pt>
                <c:pt idx="6617">
                  <c:v>973.27829999999994</c:v>
                </c:pt>
                <c:pt idx="6618">
                  <c:v>973.41480000000001</c:v>
                </c:pt>
                <c:pt idx="6619">
                  <c:v>973.5059</c:v>
                </c:pt>
                <c:pt idx="6620">
                  <c:v>973.50890000000004</c:v>
                </c:pt>
                <c:pt idx="6621">
                  <c:v>973.60199999999998</c:v>
                </c:pt>
                <c:pt idx="6622">
                  <c:v>973.61969999999997</c:v>
                </c:pt>
                <c:pt idx="6623">
                  <c:v>973.6703</c:v>
                </c:pt>
                <c:pt idx="6624">
                  <c:v>973.74720000000002</c:v>
                </c:pt>
                <c:pt idx="6625">
                  <c:v>973.83044400000006</c:v>
                </c:pt>
                <c:pt idx="6626">
                  <c:v>973.85590000000002</c:v>
                </c:pt>
                <c:pt idx="6627">
                  <c:v>973.86630000000002</c:v>
                </c:pt>
                <c:pt idx="6628">
                  <c:v>973.91560000000004</c:v>
                </c:pt>
                <c:pt idx="6629">
                  <c:v>973.97400000000005</c:v>
                </c:pt>
                <c:pt idx="6630">
                  <c:v>974.19439999999997</c:v>
                </c:pt>
                <c:pt idx="6631">
                  <c:v>974.20169999999996</c:v>
                </c:pt>
                <c:pt idx="6632">
                  <c:v>974.28489999999999</c:v>
                </c:pt>
                <c:pt idx="6633">
                  <c:v>974.35015899999996</c:v>
                </c:pt>
                <c:pt idx="6634">
                  <c:v>974.37445100000002</c:v>
                </c:pt>
                <c:pt idx="6635">
                  <c:v>974.41693099999998</c:v>
                </c:pt>
                <c:pt idx="6636">
                  <c:v>974.50244099999998</c:v>
                </c:pt>
                <c:pt idx="6637">
                  <c:v>974.55566399999998</c:v>
                </c:pt>
                <c:pt idx="6638">
                  <c:v>974.56769999999995</c:v>
                </c:pt>
                <c:pt idx="6639">
                  <c:v>974.63189999999997</c:v>
                </c:pt>
                <c:pt idx="6640">
                  <c:v>974.70190000000002</c:v>
                </c:pt>
                <c:pt idx="6641">
                  <c:v>974.71810000000005</c:v>
                </c:pt>
                <c:pt idx="6642">
                  <c:v>974.73059999999998</c:v>
                </c:pt>
                <c:pt idx="6643">
                  <c:v>974.77795400000002</c:v>
                </c:pt>
                <c:pt idx="6644">
                  <c:v>974.90390000000002</c:v>
                </c:pt>
                <c:pt idx="6645">
                  <c:v>974.95190000000002</c:v>
                </c:pt>
                <c:pt idx="6646">
                  <c:v>974.98</c:v>
                </c:pt>
                <c:pt idx="6647">
                  <c:v>975.05566399999998</c:v>
                </c:pt>
                <c:pt idx="6648">
                  <c:v>975.08309999999994</c:v>
                </c:pt>
                <c:pt idx="6649">
                  <c:v>975.10310000000004</c:v>
                </c:pt>
                <c:pt idx="6650">
                  <c:v>975.11706500000003</c:v>
                </c:pt>
                <c:pt idx="6651">
                  <c:v>975.16849999999999</c:v>
                </c:pt>
                <c:pt idx="6652">
                  <c:v>975.1739</c:v>
                </c:pt>
                <c:pt idx="6653">
                  <c:v>975.39300000000003</c:v>
                </c:pt>
                <c:pt idx="6654">
                  <c:v>975.43945299999996</c:v>
                </c:pt>
                <c:pt idx="6655">
                  <c:v>975.45529999999997</c:v>
                </c:pt>
                <c:pt idx="6656">
                  <c:v>975.47760000000005</c:v>
                </c:pt>
                <c:pt idx="6657">
                  <c:v>975.48910000000001</c:v>
                </c:pt>
                <c:pt idx="6658">
                  <c:v>975.54100000000005</c:v>
                </c:pt>
                <c:pt idx="6659">
                  <c:v>975.59249999999997</c:v>
                </c:pt>
                <c:pt idx="6660">
                  <c:v>975.66290000000004</c:v>
                </c:pt>
                <c:pt idx="6661">
                  <c:v>975.76196300000004</c:v>
                </c:pt>
                <c:pt idx="6662">
                  <c:v>975.89449999999999</c:v>
                </c:pt>
                <c:pt idx="6663">
                  <c:v>975.94269999999995</c:v>
                </c:pt>
                <c:pt idx="6664">
                  <c:v>976.00976600000001</c:v>
                </c:pt>
                <c:pt idx="6665">
                  <c:v>976.02313200000003</c:v>
                </c:pt>
                <c:pt idx="6666">
                  <c:v>976.08339999999998</c:v>
                </c:pt>
                <c:pt idx="6667">
                  <c:v>976.09469999999999</c:v>
                </c:pt>
                <c:pt idx="6668">
                  <c:v>976.12260000000003</c:v>
                </c:pt>
                <c:pt idx="6669">
                  <c:v>976.17126499999995</c:v>
                </c:pt>
                <c:pt idx="6670">
                  <c:v>976.22810000000004</c:v>
                </c:pt>
                <c:pt idx="6671">
                  <c:v>976.31230000000005</c:v>
                </c:pt>
                <c:pt idx="6672">
                  <c:v>976.34159999999997</c:v>
                </c:pt>
                <c:pt idx="6673">
                  <c:v>976.37189999999998</c:v>
                </c:pt>
                <c:pt idx="6674">
                  <c:v>976.488159</c:v>
                </c:pt>
                <c:pt idx="6675">
                  <c:v>976.66863999999998</c:v>
                </c:pt>
                <c:pt idx="6676">
                  <c:v>976.75070000000005</c:v>
                </c:pt>
                <c:pt idx="6677">
                  <c:v>976.94370000000004</c:v>
                </c:pt>
                <c:pt idx="6678">
                  <c:v>976.97429999999997</c:v>
                </c:pt>
                <c:pt idx="6679">
                  <c:v>976.98739999999998</c:v>
                </c:pt>
                <c:pt idx="6680">
                  <c:v>977.01415999999995</c:v>
                </c:pt>
                <c:pt idx="6681">
                  <c:v>977.0222</c:v>
                </c:pt>
                <c:pt idx="6682">
                  <c:v>977.03620000000001</c:v>
                </c:pt>
                <c:pt idx="6683">
                  <c:v>977.23376499999995</c:v>
                </c:pt>
                <c:pt idx="6684">
                  <c:v>977.29516599999999</c:v>
                </c:pt>
                <c:pt idx="6685">
                  <c:v>977.29880000000003</c:v>
                </c:pt>
                <c:pt idx="6686">
                  <c:v>977.31433100000004</c:v>
                </c:pt>
                <c:pt idx="6687">
                  <c:v>977.48425299999997</c:v>
                </c:pt>
                <c:pt idx="6688">
                  <c:v>977.55190000000005</c:v>
                </c:pt>
                <c:pt idx="6689">
                  <c:v>977.59423800000002</c:v>
                </c:pt>
                <c:pt idx="6690">
                  <c:v>977.70489999999995</c:v>
                </c:pt>
                <c:pt idx="6691">
                  <c:v>977.70709999999997</c:v>
                </c:pt>
                <c:pt idx="6692">
                  <c:v>977.76043700000002</c:v>
                </c:pt>
                <c:pt idx="6693">
                  <c:v>977.81640000000004</c:v>
                </c:pt>
                <c:pt idx="6694">
                  <c:v>978.02430000000004</c:v>
                </c:pt>
                <c:pt idx="6695">
                  <c:v>978.04150000000004</c:v>
                </c:pt>
                <c:pt idx="6696">
                  <c:v>978.12829999999997</c:v>
                </c:pt>
                <c:pt idx="6697">
                  <c:v>978.29269999999997</c:v>
                </c:pt>
                <c:pt idx="6698">
                  <c:v>978.305969</c:v>
                </c:pt>
                <c:pt idx="6699">
                  <c:v>978.324341</c:v>
                </c:pt>
                <c:pt idx="6700">
                  <c:v>978.36099999999999</c:v>
                </c:pt>
                <c:pt idx="6701">
                  <c:v>978.48389999999995</c:v>
                </c:pt>
                <c:pt idx="6702">
                  <c:v>978.50019999999995</c:v>
                </c:pt>
                <c:pt idx="6703">
                  <c:v>978.51400000000001</c:v>
                </c:pt>
                <c:pt idx="6704">
                  <c:v>978.51434300000005</c:v>
                </c:pt>
                <c:pt idx="6705">
                  <c:v>978.54650000000004</c:v>
                </c:pt>
                <c:pt idx="6706">
                  <c:v>978.56780000000003</c:v>
                </c:pt>
                <c:pt idx="6707">
                  <c:v>978.70513900000003</c:v>
                </c:pt>
                <c:pt idx="6708">
                  <c:v>978.822</c:v>
                </c:pt>
                <c:pt idx="6709">
                  <c:v>978.93335000000002</c:v>
                </c:pt>
                <c:pt idx="6710">
                  <c:v>978.98236099999997</c:v>
                </c:pt>
                <c:pt idx="6711">
                  <c:v>979.02014199999996</c:v>
                </c:pt>
                <c:pt idx="6712">
                  <c:v>979.11535600000002</c:v>
                </c:pt>
                <c:pt idx="6713">
                  <c:v>979.24243200000001</c:v>
                </c:pt>
                <c:pt idx="6714">
                  <c:v>979.24444600000004</c:v>
                </c:pt>
                <c:pt idx="6715">
                  <c:v>979.40650000000005</c:v>
                </c:pt>
                <c:pt idx="6716">
                  <c:v>979.66279999999995</c:v>
                </c:pt>
                <c:pt idx="6717">
                  <c:v>979.66345200000001</c:v>
                </c:pt>
                <c:pt idx="6718">
                  <c:v>979.77435300000002</c:v>
                </c:pt>
                <c:pt idx="6719">
                  <c:v>979.79284700000005</c:v>
                </c:pt>
                <c:pt idx="6720">
                  <c:v>979.80039999999997</c:v>
                </c:pt>
                <c:pt idx="6721">
                  <c:v>979.98663299999998</c:v>
                </c:pt>
                <c:pt idx="6722">
                  <c:v>980.03909999999996</c:v>
                </c:pt>
                <c:pt idx="6723">
                  <c:v>980.05175799999995</c:v>
                </c:pt>
                <c:pt idx="6724">
                  <c:v>980.07479999999998</c:v>
                </c:pt>
                <c:pt idx="6725">
                  <c:v>980.10565199999996</c:v>
                </c:pt>
                <c:pt idx="6726">
                  <c:v>980.18426499999998</c:v>
                </c:pt>
                <c:pt idx="6727">
                  <c:v>980.32629999999995</c:v>
                </c:pt>
                <c:pt idx="6728">
                  <c:v>980.50134300000002</c:v>
                </c:pt>
                <c:pt idx="6729">
                  <c:v>980.529</c:v>
                </c:pt>
                <c:pt idx="6730">
                  <c:v>980.54129999999998</c:v>
                </c:pt>
                <c:pt idx="6731">
                  <c:v>980.58669999999995</c:v>
                </c:pt>
                <c:pt idx="6732">
                  <c:v>980.68240000000003</c:v>
                </c:pt>
                <c:pt idx="6733">
                  <c:v>980.68566899999996</c:v>
                </c:pt>
                <c:pt idx="6734">
                  <c:v>980.77549999999997</c:v>
                </c:pt>
                <c:pt idx="6735">
                  <c:v>980.81600000000003</c:v>
                </c:pt>
                <c:pt idx="6736">
                  <c:v>980.97249999999997</c:v>
                </c:pt>
                <c:pt idx="6737">
                  <c:v>981.10626200000002</c:v>
                </c:pt>
                <c:pt idx="6738">
                  <c:v>981.2586</c:v>
                </c:pt>
                <c:pt idx="6739">
                  <c:v>981.301331</c:v>
                </c:pt>
                <c:pt idx="6740">
                  <c:v>981.31133999999997</c:v>
                </c:pt>
                <c:pt idx="6741">
                  <c:v>981.53704800000003</c:v>
                </c:pt>
                <c:pt idx="6742">
                  <c:v>981.57619999999997</c:v>
                </c:pt>
                <c:pt idx="6743">
                  <c:v>981.68899999999996</c:v>
                </c:pt>
                <c:pt idx="6744">
                  <c:v>981.7097</c:v>
                </c:pt>
                <c:pt idx="6745">
                  <c:v>981.75036599999999</c:v>
                </c:pt>
                <c:pt idx="6746">
                  <c:v>981.81129999999996</c:v>
                </c:pt>
                <c:pt idx="6747">
                  <c:v>982.0788</c:v>
                </c:pt>
                <c:pt idx="6748">
                  <c:v>982.18539999999996</c:v>
                </c:pt>
                <c:pt idx="6749">
                  <c:v>982.32479999999998</c:v>
                </c:pt>
                <c:pt idx="6750">
                  <c:v>982.33575399999995</c:v>
                </c:pt>
                <c:pt idx="6751">
                  <c:v>982.45650000000001</c:v>
                </c:pt>
                <c:pt idx="6752">
                  <c:v>982.47216800000001</c:v>
                </c:pt>
                <c:pt idx="6753">
                  <c:v>982.78686500000003</c:v>
                </c:pt>
                <c:pt idx="6754">
                  <c:v>982.82086200000003</c:v>
                </c:pt>
                <c:pt idx="6755">
                  <c:v>982.86395300000004</c:v>
                </c:pt>
                <c:pt idx="6756">
                  <c:v>982.93179999999995</c:v>
                </c:pt>
                <c:pt idx="6757">
                  <c:v>982.94309999999996</c:v>
                </c:pt>
                <c:pt idx="6758">
                  <c:v>983.04579999999999</c:v>
                </c:pt>
                <c:pt idx="6759">
                  <c:v>983.06683299999997</c:v>
                </c:pt>
                <c:pt idx="6760">
                  <c:v>983.14149999999995</c:v>
                </c:pt>
                <c:pt idx="6761">
                  <c:v>983.14263900000003</c:v>
                </c:pt>
                <c:pt idx="6762">
                  <c:v>983.16150000000005</c:v>
                </c:pt>
                <c:pt idx="6763">
                  <c:v>983.52359999999999</c:v>
                </c:pt>
                <c:pt idx="6764">
                  <c:v>983.55089999999996</c:v>
                </c:pt>
                <c:pt idx="6765">
                  <c:v>983.70219999999995</c:v>
                </c:pt>
                <c:pt idx="6766">
                  <c:v>983.85296600000004</c:v>
                </c:pt>
                <c:pt idx="6767">
                  <c:v>983.948669</c:v>
                </c:pt>
                <c:pt idx="6768">
                  <c:v>984.01430000000005</c:v>
                </c:pt>
                <c:pt idx="6769">
                  <c:v>984.16424600000005</c:v>
                </c:pt>
                <c:pt idx="6770">
                  <c:v>984.29240000000004</c:v>
                </c:pt>
                <c:pt idx="6771">
                  <c:v>984.32740000000001</c:v>
                </c:pt>
                <c:pt idx="6772">
                  <c:v>984.36869999999999</c:v>
                </c:pt>
                <c:pt idx="6773">
                  <c:v>984.37396200000001</c:v>
                </c:pt>
                <c:pt idx="6774">
                  <c:v>984.46680000000003</c:v>
                </c:pt>
                <c:pt idx="6775">
                  <c:v>984.51605199999995</c:v>
                </c:pt>
                <c:pt idx="6776">
                  <c:v>984.57770000000005</c:v>
                </c:pt>
                <c:pt idx="6777">
                  <c:v>984.61785899999995</c:v>
                </c:pt>
                <c:pt idx="6778">
                  <c:v>984.62744099999998</c:v>
                </c:pt>
                <c:pt idx="6779">
                  <c:v>984.65779999999995</c:v>
                </c:pt>
                <c:pt idx="6780">
                  <c:v>984.673</c:v>
                </c:pt>
                <c:pt idx="6781">
                  <c:v>984.79700000000003</c:v>
                </c:pt>
                <c:pt idx="6782">
                  <c:v>984.87030000000004</c:v>
                </c:pt>
                <c:pt idx="6783">
                  <c:v>984.90779999999995</c:v>
                </c:pt>
                <c:pt idx="6784">
                  <c:v>984.97249999999997</c:v>
                </c:pt>
                <c:pt idx="6785">
                  <c:v>984.99710000000005</c:v>
                </c:pt>
                <c:pt idx="6786">
                  <c:v>985.05619999999999</c:v>
                </c:pt>
                <c:pt idx="6787">
                  <c:v>985.07470000000001</c:v>
                </c:pt>
                <c:pt idx="6788">
                  <c:v>985.10170000000005</c:v>
                </c:pt>
                <c:pt idx="6789">
                  <c:v>985.14300000000003</c:v>
                </c:pt>
                <c:pt idx="6790">
                  <c:v>985.16650000000004</c:v>
                </c:pt>
                <c:pt idx="6791">
                  <c:v>985.25714100000005</c:v>
                </c:pt>
                <c:pt idx="6792">
                  <c:v>985.33860000000004</c:v>
                </c:pt>
                <c:pt idx="6793">
                  <c:v>985.3415</c:v>
                </c:pt>
                <c:pt idx="6794">
                  <c:v>985.34576400000003</c:v>
                </c:pt>
                <c:pt idx="6795">
                  <c:v>985.35675000000003</c:v>
                </c:pt>
                <c:pt idx="6796">
                  <c:v>985.40704300000004</c:v>
                </c:pt>
                <c:pt idx="6797">
                  <c:v>985.4384</c:v>
                </c:pt>
                <c:pt idx="6798">
                  <c:v>985.48559999999998</c:v>
                </c:pt>
                <c:pt idx="6799">
                  <c:v>985.5711</c:v>
                </c:pt>
                <c:pt idx="6800">
                  <c:v>985.67880000000002</c:v>
                </c:pt>
                <c:pt idx="6801">
                  <c:v>985.75570000000005</c:v>
                </c:pt>
                <c:pt idx="6802">
                  <c:v>985.94659999999999</c:v>
                </c:pt>
                <c:pt idx="6803">
                  <c:v>986.00829999999996</c:v>
                </c:pt>
                <c:pt idx="6804">
                  <c:v>986.01135299999999</c:v>
                </c:pt>
                <c:pt idx="6805">
                  <c:v>986.1268</c:v>
                </c:pt>
                <c:pt idx="6806">
                  <c:v>986.22436500000003</c:v>
                </c:pt>
                <c:pt idx="6807">
                  <c:v>986.2713</c:v>
                </c:pt>
                <c:pt idx="6808">
                  <c:v>986.45574999999997</c:v>
                </c:pt>
                <c:pt idx="6809">
                  <c:v>986.51520000000005</c:v>
                </c:pt>
                <c:pt idx="6810">
                  <c:v>986.55930000000001</c:v>
                </c:pt>
                <c:pt idx="6811">
                  <c:v>986.60253899999998</c:v>
                </c:pt>
                <c:pt idx="6812">
                  <c:v>986.61956799999996</c:v>
                </c:pt>
                <c:pt idx="6813">
                  <c:v>986.64434800000004</c:v>
                </c:pt>
                <c:pt idx="6814">
                  <c:v>986.75573699999995</c:v>
                </c:pt>
                <c:pt idx="6815">
                  <c:v>986.75810000000001</c:v>
                </c:pt>
                <c:pt idx="6816">
                  <c:v>987.07653800000003</c:v>
                </c:pt>
                <c:pt idx="6817">
                  <c:v>987.10736099999997</c:v>
                </c:pt>
                <c:pt idx="6818">
                  <c:v>987.12660000000005</c:v>
                </c:pt>
                <c:pt idx="6819">
                  <c:v>987.14386000000002</c:v>
                </c:pt>
                <c:pt idx="6820">
                  <c:v>987.19449999999995</c:v>
                </c:pt>
                <c:pt idx="6821">
                  <c:v>987.27459999999996</c:v>
                </c:pt>
                <c:pt idx="6822">
                  <c:v>987.43679999999995</c:v>
                </c:pt>
                <c:pt idx="6823">
                  <c:v>987.49585000000002</c:v>
                </c:pt>
                <c:pt idx="6824">
                  <c:v>987.51859999999999</c:v>
                </c:pt>
                <c:pt idx="6825">
                  <c:v>987.54205300000001</c:v>
                </c:pt>
                <c:pt idx="6826">
                  <c:v>987.57586700000002</c:v>
                </c:pt>
                <c:pt idx="6827">
                  <c:v>987.63415499999996</c:v>
                </c:pt>
                <c:pt idx="6828">
                  <c:v>987.73500000000001</c:v>
                </c:pt>
                <c:pt idx="6829">
                  <c:v>987.75800000000004</c:v>
                </c:pt>
                <c:pt idx="6830">
                  <c:v>987.89855999999997</c:v>
                </c:pt>
                <c:pt idx="6831">
                  <c:v>987.98126200000002</c:v>
                </c:pt>
                <c:pt idx="6832">
                  <c:v>987.99755900000002</c:v>
                </c:pt>
                <c:pt idx="6833">
                  <c:v>988.05835000000002</c:v>
                </c:pt>
                <c:pt idx="6834">
                  <c:v>988.13869999999997</c:v>
                </c:pt>
                <c:pt idx="6835">
                  <c:v>988.22955300000001</c:v>
                </c:pt>
                <c:pt idx="6836">
                  <c:v>988.39890000000003</c:v>
                </c:pt>
                <c:pt idx="6837">
                  <c:v>988.572</c:v>
                </c:pt>
                <c:pt idx="6838">
                  <c:v>988.69359999999995</c:v>
                </c:pt>
                <c:pt idx="6839">
                  <c:v>988.79125999999997</c:v>
                </c:pt>
                <c:pt idx="6840">
                  <c:v>988.86030000000005</c:v>
                </c:pt>
                <c:pt idx="6841">
                  <c:v>988.93585199999995</c:v>
                </c:pt>
                <c:pt idx="6842">
                  <c:v>989.00630000000001</c:v>
                </c:pt>
                <c:pt idx="6843">
                  <c:v>989.06463599999995</c:v>
                </c:pt>
                <c:pt idx="6844">
                  <c:v>989.08780000000002</c:v>
                </c:pt>
                <c:pt idx="6845">
                  <c:v>989.09954800000003</c:v>
                </c:pt>
                <c:pt idx="6846">
                  <c:v>989.14260000000002</c:v>
                </c:pt>
                <c:pt idx="6847">
                  <c:v>989.24334699999997</c:v>
                </c:pt>
                <c:pt idx="6848">
                  <c:v>989.26794400000006</c:v>
                </c:pt>
                <c:pt idx="6849">
                  <c:v>989.28480000000002</c:v>
                </c:pt>
                <c:pt idx="6850">
                  <c:v>989.38969999999995</c:v>
                </c:pt>
                <c:pt idx="6851">
                  <c:v>989.39469999999994</c:v>
                </c:pt>
                <c:pt idx="6852">
                  <c:v>989.45336899999995</c:v>
                </c:pt>
                <c:pt idx="6853">
                  <c:v>989.54016100000001</c:v>
                </c:pt>
                <c:pt idx="6854">
                  <c:v>989.65549999999996</c:v>
                </c:pt>
                <c:pt idx="6855">
                  <c:v>989.68194600000004</c:v>
                </c:pt>
                <c:pt idx="6856">
                  <c:v>989.73040000000003</c:v>
                </c:pt>
                <c:pt idx="6857">
                  <c:v>989.73425299999997</c:v>
                </c:pt>
                <c:pt idx="6858">
                  <c:v>989.79345699999999</c:v>
                </c:pt>
                <c:pt idx="6859">
                  <c:v>989.79455600000006</c:v>
                </c:pt>
                <c:pt idx="6860">
                  <c:v>989.80865500000004</c:v>
                </c:pt>
                <c:pt idx="6861">
                  <c:v>989.83299999999997</c:v>
                </c:pt>
                <c:pt idx="6862">
                  <c:v>989.8723</c:v>
                </c:pt>
                <c:pt idx="6863">
                  <c:v>989.97454800000003</c:v>
                </c:pt>
                <c:pt idx="6864">
                  <c:v>990.002747</c:v>
                </c:pt>
                <c:pt idx="6865">
                  <c:v>990.10943599999996</c:v>
                </c:pt>
                <c:pt idx="6866">
                  <c:v>990.17804000000001</c:v>
                </c:pt>
                <c:pt idx="6867">
                  <c:v>990.18470000000002</c:v>
                </c:pt>
                <c:pt idx="6868">
                  <c:v>990.21466099999998</c:v>
                </c:pt>
                <c:pt idx="6869">
                  <c:v>990.22029999999995</c:v>
                </c:pt>
                <c:pt idx="6870">
                  <c:v>990.25879999999995</c:v>
                </c:pt>
                <c:pt idx="6871">
                  <c:v>990.39575200000002</c:v>
                </c:pt>
                <c:pt idx="6872">
                  <c:v>990.52610000000004</c:v>
                </c:pt>
                <c:pt idx="6873">
                  <c:v>990.52829999999994</c:v>
                </c:pt>
                <c:pt idx="6874">
                  <c:v>990.78859999999997</c:v>
                </c:pt>
                <c:pt idx="6875">
                  <c:v>990.80420000000004</c:v>
                </c:pt>
                <c:pt idx="6876">
                  <c:v>990.81479999999999</c:v>
                </c:pt>
                <c:pt idx="6877">
                  <c:v>990.92190000000005</c:v>
                </c:pt>
                <c:pt idx="6878">
                  <c:v>990.9502</c:v>
                </c:pt>
                <c:pt idx="6879">
                  <c:v>990.99649999999997</c:v>
                </c:pt>
                <c:pt idx="6880">
                  <c:v>991.01495399999999</c:v>
                </c:pt>
                <c:pt idx="6881">
                  <c:v>991.13440000000003</c:v>
                </c:pt>
                <c:pt idx="6882">
                  <c:v>991.13696300000004</c:v>
                </c:pt>
                <c:pt idx="6883">
                  <c:v>991.14984100000004</c:v>
                </c:pt>
                <c:pt idx="6884">
                  <c:v>991.29740000000004</c:v>
                </c:pt>
                <c:pt idx="6885">
                  <c:v>991.30470000000003</c:v>
                </c:pt>
                <c:pt idx="6886">
                  <c:v>991.49456799999996</c:v>
                </c:pt>
                <c:pt idx="6887">
                  <c:v>991.54859999999996</c:v>
                </c:pt>
                <c:pt idx="6888">
                  <c:v>991.55399999999997</c:v>
                </c:pt>
                <c:pt idx="6889">
                  <c:v>991.56286599999999</c:v>
                </c:pt>
                <c:pt idx="6890">
                  <c:v>991.68853799999999</c:v>
                </c:pt>
                <c:pt idx="6891">
                  <c:v>991.80334500000004</c:v>
                </c:pt>
                <c:pt idx="6892">
                  <c:v>991.847351</c:v>
                </c:pt>
                <c:pt idx="6893">
                  <c:v>991.87540000000001</c:v>
                </c:pt>
                <c:pt idx="6894">
                  <c:v>992.09960000000001</c:v>
                </c:pt>
                <c:pt idx="6895">
                  <c:v>992.13379999999995</c:v>
                </c:pt>
                <c:pt idx="6896">
                  <c:v>992.16970000000003</c:v>
                </c:pt>
                <c:pt idx="6897">
                  <c:v>992.21349999999995</c:v>
                </c:pt>
                <c:pt idx="6898">
                  <c:v>992.32006799999999</c:v>
                </c:pt>
                <c:pt idx="6899">
                  <c:v>992.37976100000003</c:v>
                </c:pt>
                <c:pt idx="6900">
                  <c:v>992.40686000000005</c:v>
                </c:pt>
                <c:pt idx="6901">
                  <c:v>992.54160000000002</c:v>
                </c:pt>
                <c:pt idx="6902">
                  <c:v>992.63260000000002</c:v>
                </c:pt>
                <c:pt idx="6903">
                  <c:v>992.63729999999998</c:v>
                </c:pt>
                <c:pt idx="6904">
                  <c:v>992.707764</c:v>
                </c:pt>
                <c:pt idx="6905">
                  <c:v>992.74289999999996</c:v>
                </c:pt>
                <c:pt idx="6906">
                  <c:v>992.75915499999996</c:v>
                </c:pt>
                <c:pt idx="6907">
                  <c:v>992.86559999999997</c:v>
                </c:pt>
                <c:pt idx="6908">
                  <c:v>992.90610000000004</c:v>
                </c:pt>
                <c:pt idx="6909">
                  <c:v>993.04629999999997</c:v>
                </c:pt>
                <c:pt idx="6910">
                  <c:v>993.11490000000003</c:v>
                </c:pt>
                <c:pt idx="6911">
                  <c:v>993.4615</c:v>
                </c:pt>
                <c:pt idx="6912">
                  <c:v>993.52459999999996</c:v>
                </c:pt>
                <c:pt idx="6913">
                  <c:v>993.61770000000001</c:v>
                </c:pt>
                <c:pt idx="6914">
                  <c:v>993.70069999999998</c:v>
                </c:pt>
                <c:pt idx="6915">
                  <c:v>993.91020000000003</c:v>
                </c:pt>
                <c:pt idx="6916">
                  <c:v>993.91200000000003</c:v>
                </c:pt>
                <c:pt idx="6917">
                  <c:v>994.01715100000001</c:v>
                </c:pt>
                <c:pt idx="6918">
                  <c:v>994.01776099999995</c:v>
                </c:pt>
                <c:pt idx="6919">
                  <c:v>994.06225600000005</c:v>
                </c:pt>
                <c:pt idx="6920">
                  <c:v>994.07460000000003</c:v>
                </c:pt>
                <c:pt idx="6921">
                  <c:v>994.08749999999998</c:v>
                </c:pt>
                <c:pt idx="6922">
                  <c:v>994.11059999999998</c:v>
                </c:pt>
                <c:pt idx="6923">
                  <c:v>994.12009999999998</c:v>
                </c:pt>
                <c:pt idx="6924">
                  <c:v>994.16139999999996</c:v>
                </c:pt>
                <c:pt idx="6925">
                  <c:v>994.18646200000001</c:v>
                </c:pt>
                <c:pt idx="6926">
                  <c:v>994.27264400000001</c:v>
                </c:pt>
                <c:pt idx="6927">
                  <c:v>994.30383300000005</c:v>
                </c:pt>
                <c:pt idx="6928">
                  <c:v>994.31449999999995</c:v>
                </c:pt>
                <c:pt idx="6929">
                  <c:v>994.37884499999996</c:v>
                </c:pt>
                <c:pt idx="6930">
                  <c:v>994.42470000000003</c:v>
                </c:pt>
                <c:pt idx="6931">
                  <c:v>994.52869999999996</c:v>
                </c:pt>
                <c:pt idx="6932">
                  <c:v>994.56880000000001</c:v>
                </c:pt>
                <c:pt idx="6933">
                  <c:v>994.64909999999998</c:v>
                </c:pt>
                <c:pt idx="6934">
                  <c:v>994.69439999999997</c:v>
                </c:pt>
                <c:pt idx="6935">
                  <c:v>994.75549999999998</c:v>
                </c:pt>
                <c:pt idx="6936">
                  <c:v>994.78420000000006</c:v>
                </c:pt>
                <c:pt idx="6937">
                  <c:v>995.02374299999997</c:v>
                </c:pt>
                <c:pt idx="6938">
                  <c:v>995.09954800000003</c:v>
                </c:pt>
                <c:pt idx="6939">
                  <c:v>995.28076199999998</c:v>
                </c:pt>
                <c:pt idx="6940">
                  <c:v>995.29830000000004</c:v>
                </c:pt>
                <c:pt idx="6941">
                  <c:v>995.30160000000001</c:v>
                </c:pt>
                <c:pt idx="6942">
                  <c:v>995.41269999999997</c:v>
                </c:pt>
                <c:pt idx="6943">
                  <c:v>995.47595200000001</c:v>
                </c:pt>
                <c:pt idx="6944">
                  <c:v>995.47850000000005</c:v>
                </c:pt>
                <c:pt idx="6945">
                  <c:v>995.50170000000003</c:v>
                </c:pt>
                <c:pt idx="6946">
                  <c:v>995.56560000000002</c:v>
                </c:pt>
                <c:pt idx="6947">
                  <c:v>995.60209999999995</c:v>
                </c:pt>
                <c:pt idx="6948">
                  <c:v>995.64813200000003</c:v>
                </c:pt>
                <c:pt idx="6949">
                  <c:v>995.67004399999996</c:v>
                </c:pt>
                <c:pt idx="6950">
                  <c:v>995.77829999999994</c:v>
                </c:pt>
                <c:pt idx="6951">
                  <c:v>995.81646699999999</c:v>
                </c:pt>
                <c:pt idx="6952">
                  <c:v>995.9144</c:v>
                </c:pt>
                <c:pt idx="6953">
                  <c:v>995.93994099999998</c:v>
                </c:pt>
                <c:pt idx="6954">
                  <c:v>996.00440000000003</c:v>
                </c:pt>
                <c:pt idx="6955">
                  <c:v>996.01499999999999</c:v>
                </c:pt>
                <c:pt idx="6956">
                  <c:v>996.03539999999998</c:v>
                </c:pt>
                <c:pt idx="6957">
                  <c:v>996.18899999999996</c:v>
                </c:pt>
                <c:pt idx="6958">
                  <c:v>996.21500000000003</c:v>
                </c:pt>
                <c:pt idx="6959">
                  <c:v>996.37080000000003</c:v>
                </c:pt>
                <c:pt idx="6960">
                  <c:v>996.51483199999996</c:v>
                </c:pt>
                <c:pt idx="6961">
                  <c:v>996.6069</c:v>
                </c:pt>
                <c:pt idx="6962">
                  <c:v>996.61329999999998</c:v>
                </c:pt>
                <c:pt idx="6963">
                  <c:v>996.75130000000001</c:v>
                </c:pt>
                <c:pt idx="6964">
                  <c:v>996.83929999999998</c:v>
                </c:pt>
                <c:pt idx="6965">
                  <c:v>996.895264</c:v>
                </c:pt>
                <c:pt idx="6966">
                  <c:v>996.96900000000005</c:v>
                </c:pt>
                <c:pt idx="6967">
                  <c:v>996.993469</c:v>
                </c:pt>
                <c:pt idx="6968">
                  <c:v>997.00530000000003</c:v>
                </c:pt>
                <c:pt idx="6969">
                  <c:v>997.01509999999996</c:v>
                </c:pt>
                <c:pt idx="6970">
                  <c:v>997.19274900000005</c:v>
                </c:pt>
                <c:pt idx="6971">
                  <c:v>997.20640000000003</c:v>
                </c:pt>
                <c:pt idx="6972">
                  <c:v>997.21</c:v>
                </c:pt>
                <c:pt idx="6973">
                  <c:v>997.27185099999997</c:v>
                </c:pt>
                <c:pt idx="6974">
                  <c:v>997.43299999999999</c:v>
                </c:pt>
                <c:pt idx="6975">
                  <c:v>997.4606</c:v>
                </c:pt>
                <c:pt idx="6976">
                  <c:v>997.66660000000002</c:v>
                </c:pt>
                <c:pt idx="6977">
                  <c:v>997.85170000000005</c:v>
                </c:pt>
                <c:pt idx="6978">
                  <c:v>997.87350000000004</c:v>
                </c:pt>
                <c:pt idx="6979">
                  <c:v>997.91925000000003</c:v>
                </c:pt>
                <c:pt idx="6980">
                  <c:v>997.9239</c:v>
                </c:pt>
                <c:pt idx="6981">
                  <c:v>997.98950000000002</c:v>
                </c:pt>
                <c:pt idx="6982">
                  <c:v>998.11810000000003</c:v>
                </c:pt>
                <c:pt idx="6983">
                  <c:v>998.12480000000005</c:v>
                </c:pt>
                <c:pt idx="6984">
                  <c:v>998.28015100000005</c:v>
                </c:pt>
                <c:pt idx="6985">
                  <c:v>998.42750000000001</c:v>
                </c:pt>
                <c:pt idx="6986">
                  <c:v>998.47674600000005</c:v>
                </c:pt>
                <c:pt idx="6987">
                  <c:v>998.66156000000001</c:v>
                </c:pt>
                <c:pt idx="6988">
                  <c:v>998.67895499999997</c:v>
                </c:pt>
                <c:pt idx="6989">
                  <c:v>998.86773700000003</c:v>
                </c:pt>
                <c:pt idx="6990">
                  <c:v>998.9348</c:v>
                </c:pt>
                <c:pt idx="6991">
                  <c:v>998.9461</c:v>
                </c:pt>
                <c:pt idx="6992">
                  <c:v>999.06230000000005</c:v>
                </c:pt>
                <c:pt idx="6993">
                  <c:v>999.12286400000005</c:v>
                </c:pt>
                <c:pt idx="6994">
                  <c:v>999.14930000000004</c:v>
                </c:pt>
                <c:pt idx="6995">
                  <c:v>999.15480000000002</c:v>
                </c:pt>
                <c:pt idx="6996">
                  <c:v>999.17060000000004</c:v>
                </c:pt>
                <c:pt idx="6997">
                  <c:v>999.26049999999998</c:v>
                </c:pt>
                <c:pt idx="6998">
                  <c:v>999.29470000000003</c:v>
                </c:pt>
                <c:pt idx="6999">
                  <c:v>999.33479999999997</c:v>
                </c:pt>
                <c:pt idx="7000">
                  <c:v>999.43365500000004</c:v>
                </c:pt>
                <c:pt idx="7001">
                  <c:v>999.4579</c:v>
                </c:pt>
                <c:pt idx="7002">
                  <c:v>999.47625700000003</c:v>
                </c:pt>
                <c:pt idx="7003">
                  <c:v>999.62176499999998</c:v>
                </c:pt>
                <c:pt idx="7004">
                  <c:v>999.63793899999996</c:v>
                </c:pt>
                <c:pt idx="7005">
                  <c:v>999.67956500000003</c:v>
                </c:pt>
                <c:pt idx="7006">
                  <c:v>999.68359999999996</c:v>
                </c:pt>
                <c:pt idx="7007">
                  <c:v>999.97879999999998</c:v>
                </c:pt>
                <c:pt idx="7008">
                  <c:v>1000.00928</c:v>
                </c:pt>
                <c:pt idx="7009">
                  <c:v>1000.04974</c:v>
                </c:pt>
                <c:pt idx="7010">
                  <c:v>1000.12225</c:v>
                </c:pt>
                <c:pt idx="7011">
                  <c:v>1000.2145400000001</c:v>
                </c:pt>
                <c:pt idx="7012">
                  <c:v>1000.3623700000001</c:v>
                </c:pt>
                <c:pt idx="7013">
                  <c:v>1000.36353</c:v>
                </c:pt>
                <c:pt idx="7014">
                  <c:v>1000.4216300000001</c:v>
                </c:pt>
                <c:pt idx="7015">
                  <c:v>1000.45721</c:v>
                </c:pt>
                <c:pt idx="7016">
                  <c:v>1000.46216</c:v>
                </c:pt>
                <c:pt idx="7017">
                  <c:v>1000.58411</c:v>
                </c:pt>
                <c:pt idx="7018">
                  <c:v>1000.655</c:v>
                </c:pt>
                <c:pt idx="7019">
                  <c:v>1000.65613</c:v>
                </c:pt>
                <c:pt idx="7020">
                  <c:v>1000.768</c:v>
                </c:pt>
                <c:pt idx="7021">
                  <c:v>1000.83209</c:v>
                </c:pt>
                <c:pt idx="7022">
                  <c:v>1000.8579999999999</c:v>
                </c:pt>
                <c:pt idx="7023">
                  <c:v>1000.8786</c:v>
                </c:pt>
                <c:pt idx="7024">
                  <c:v>1000.92615</c:v>
                </c:pt>
                <c:pt idx="7025">
                  <c:v>1000.93787</c:v>
                </c:pt>
                <c:pt idx="7026">
                  <c:v>1001.05182</c:v>
                </c:pt>
                <c:pt idx="7027">
                  <c:v>1001.06274</c:v>
                </c:pt>
                <c:pt idx="7028">
                  <c:v>1001.11432</c:v>
                </c:pt>
                <c:pt idx="7029">
                  <c:v>1001.2821</c:v>
                </c:pt>
                <c:pt idx="7030">
                  <c:v>1001.35181</c:v>
                </c:pt>
                <c:pt idx="7031">
                  <c:v>1001.49738</c:v>
                </c:pt>
                <c:pt idx="7032">
                  <c:v>1001.5534699999999</c:v>
                </c:pt>
                <c:pt idx="7033">
                  <c:v>1001.646</c:v>
                </c:pt>
                <c:pt idx="7034">
                  <c:v>1001.81195</c:v>
                </c:pt>
                <c:pt idx="7035">
                  <c:v>1001.82367</c:v>
                </c:pt>
                <c:pt idx="7036">
                  <c:v>1001.8593100000001</c:v>
                </c:pt>
                <c:pt idx="7037">
                  <c:v>1001.94348</c:v>
                </c:pt>
                <c:pt idx="7038">
                  <c:v>1001.95038</c:v>
                </c:pt>
                <c:pt idx="7039">
                  <c:v>1002.02136</c:v>
                </c:pt>
                <c:pt idx="7040">
                  <c:v>1002.0752</c:v>
                </c:pt>
                <c:pt idx="7041">
                  <c:v>1002.12427</c:v>
                </c:pt>
                <c:pt idx="7042">
                  <c:v>1002.14594</c:v>
                </c:pt>
                <c:pt idx="7043">
                  <c:v>1002.16913</c:v>
                </c:pt>
                <c:pt idx="7044">
                  <c:v>1002.22052</c:v>
                </c:pt>
                <c:pt idx="7045">
                  <c:v>1002.22137</c:v>
                </c:pt>
                <c:pt idx="7046">
                  <c:v>1002.25739</c:v>
                </c:pt>
                <c:pt idx="7047">
                  <c:v>1002.28156</c:v>
                </c:pt>
                <c:pt idx="7048">
                  <c:v>1002.36548</c:v>
                </c:pt>
                <c:pt idx="7049">
                  <c:v>1002.45538</c:v>
                </c:pt>
                <c:pt idx="7050">
                  <c:v>1002.56549</c:v>
                </c:pt>
                <c:pt idx="7051">
                  <c:v>1002.60632</c:v>
                </c:pt>
                <c:pt idx="7052">
                  <c:v>1002.62994</c:v>
                </c:pt>
                <c:pt idx="7053">
                  <c:v>1002.67084</c:v>
                </c:pt>
                <c:pt idx="7054">
                  <c:v>1002.77509</c:v>
                </c:pt>
                <c:pt idx="7055">
                  <c:v>1002.7809999999999</c:v>
                </c:pt>
                <c:pt idx="7056">
                  <c:v>1002.83789</c:v>
                </c:pt>
                <c:pt idx="7057">
                  <c:v>1002.87994</c:v>
                </c:pt>
                <c:pt idx="7058">
                  <c:v>1002.90723</c:v>
                </c:pt>
                <c:pt idx="7059">
                  <c:v>1003.01019</c:v>
                </c:pt>
                <c:pt idx="7060">
                  <c:v>1003.0199</c:v>
                </c:pt>
                <c:pt idx="7061">
                  <c:v>1003.10132</c:v>
                </c:pt>
                <c:pt idx="7062">
                  <c:v>1003.13458</c:v>
                </c:pt>
                <c:pt idx="7063">
                  <c:v>1003.19305</c:v>
                </c:pt>
                <c:pt idx="7064">
                  <c:v>1003.36206</c:v>
                </c:pt>
                <c:pt idx="7065">
                  <c:v>1003.3872699999999</c:v>
                </c:pt>
                <c:pt idx="7066">
                  <c:v>1003.41443</c:v>
                </c:pt>
                <c:pt idx="7067">
                  <c:v>1003.47339</c:v>
                </c:pt>
                <c:pt idx="7068">
                  <c:v>1003.57611</c:v>
                </c:pt>
                <c:pt idx="7069">
                  <c:v>1003.6886</c:v>
                </c:pt>
                <c:pt idx="7070">
                  <c:v>1003.76874</c:v>
                </c:pt>
                <c:pt idx="7071">
                  <c:v>1003.8903800000001</c:v>
                </c:pt>
                <c:pt idx="7072">
                  <c:v>1004.12134</c:v>
                </c:pt>
                <c:pt idx="7073">
                  <c:v>1004.13739</c:v>
                </c:pt>
                <c:pt idx="7074">
                  <c:v>1004.3431399999999</c:v>
                </c:pt>
                <c:pt idx="7075">
                  <c:v>1004.42889</c:v>
                </c:pt>
                <c:pt idx="7076">
                  <c:v>1004.59851</c:v>
                </c:pt>
                <c:pt idx="7077">
                  <c:v>1004.64435</c:v>
                </c:pt>
                <c:pt idx="7078">
                  <c:v>1004.7254</c:v>
                </c:pt>
                <c:pt idx="7079">
                  <c:v>1004.82843</c:v>
                </c:pt>
                <c:pt idx="7080">
                  <c:v>1004.87592</c:v>
                </c:pt>
                <c:pt idx="7081">
                  <c:v>1004.90106</c:v>
                </c:pt>
                <c:pt idx="7082">
                  <c:v>1004.9234</c:v>
                </c:pt>
                <c:pt idx="7083">
                  <c:v>1004.9450000000001</c:v>
                </c:pt>
                <c:pt idx="7084">
                  <c:v>1005.00586</c:v>
                </c:pt>
                <c:pt idx="7085">
                  <c:v>1005.04456</c:v>
                </c:pt>
                <c:pt idx="7086">
                  <c:v>1005.0766599999999</c:v>
                </c:pt>
                <c:pt idx="7087">
                  <c:v>1005.0824</c:v>
                </c:pt>
                <c:pt idx="7088">
                  <c:v>1005.12878</c:v>
                </c:pt>
                <c:pt idx="7089">
                  <c:v>1005.13141</c:v>
                </c:pt>
                <c:pt idx="7090">
                  <c:v>1005.2044100000001</c:v>
                </c:pt>
                <c:pt idx="7091">
                  <c:v>1005.28864</c:v>
                </c:pt>
                <c:pt idx="7092">
                  <c:v>1005.31458</c:v>
                </c:pt>
                <c:pt idx="7093">
                  <c:v>1005.32581</c:v>
                </c:pt>
                <c:pt idx="7094">
                  <c:v>1005.44275</c:v>
                </c:pt>
                <c:pt idx="7095">
                  <c:v>1005.727</c:v>
                </c:pt>
                <c:pt idx="7096">
                  <c:v>1005.84277</c:v>
                </c:pt>
                <c:pt idx="7097">
                  <c:v>1005.96844</c:v>
                </c:pt>
                <c:pt idx="7098">
                  <c:v>1006.00116</c:v>
                </c:pt>
                <c:pt idx="7099">
                  <c:v>1006.02216</c:v>
                </c:pt>
                <c:pt idx="7100">
                  <c:v>1006.1004</c:v>
                </c:pt>
                <c:pt idx="7101">
                  <c:v>1006.19012</c:v>
                </c:pt>
                <c:pt idx="7102">
                  <c:v>1006.21948</c:v>
                </c:pt>
                <c:pt idx="7103">
                  <c:v>1006.31909</c:v>
                </c:pt>
                <c:pt idx="7104">
                  <c:v>1006.3359400000001</c:v>
                </c:pt>
                <c:pt idx="7105">
                  <c:v>1006.34357</c:v>
                </c:pt>
                <c:pt idx="7106">
                  <c:v>1006.37915</c:v>
                </c:pt>
                <c:pt idx="7107">
                  <c:v>1006.7865</c:v>
                </c:pt>
                <c:pt idx="7108">
                  <c:v>1006.78711</c:v>
                </c:pt>
                <c:pt idx="7109">
                  <c:v>1006.90625</c:v>
                </c:pt>
                <c:pt idx="7110">
                  <c:v>1007.12915</c:v>
                </c:pt>
                <c:pt idx="7111">
                  <c:v>1007.49835</c:v>
                </c:pt>
                <c:pt idx="7112">
                  <c:v>1007.73987</c:v>
                </c:pt>
                <c:pt idx="7113">
                  <c:v>1007.76093</c:v>
                </c:pt>
                <c:pt idx="7114">
                  <c:v>1007.80286</c:v>
                </c:pt>
                <c:pt idx="7115">
                  <c:v>1007.909</c:v>
                </c:pt>
                <c:pt idx="7116">
                  <c:v>1008.07532</c:v>
                </c:pt>
                <c:pt idx="7117">
                  <c:v>1008.1668100000001</c:v>
                </c:pt>
                <c:pt idx="7118">
                  <c:v>1008.24072</c:v>
                </c:pt>
                <c:pt idx="7119">
                  <c:v>1008.2409699999999</c:v>
                </c:pt>
                <c:pt idx="7120">
                  <c:v>1008.67126</c:v>
                </c:pt>
                <c:pt idx="7121">
                  <c:v>1008.8168899999999</c:v>
                </c:pt>
                <c:pt idx="7122">
                  <c:v>1009.03485</c:v>
                </c:pt>
                <c:pt idx="7123">
                  <c:v>1009.05737</c:v>
                </c:pt>
                <c:pt idx="7124">
                  <c:v>1009.06122</c:v>
                </c:pt>
                <c:pt idx="7125">
                  <c:v>1009.1452</c:v>
                </c:pt>
                <c:pt idx="7126">
                  <c:v>1009.16608</c:v>
                </c:pt>
                <c:pt idx="7127">
                  <c:v>1009.23828</c:v>
                </c:pt>
                <c:pt idx="7128">
                  <c:v>1009.29382</c:v>
                </c:pt>
                <c:pt idx="7129">
                  <c:v>1009.34</c:v>
                </c:pt>
                <c:pt idx="7130">
                  <c:v>1009.3711499999999</c:v>
                </c:pt>
                <c:pt idx="7131">
                  <c:v>1009.42145</c:v>
                </c:pt>
                <c:pt idx="7132">
                  <c:v>1009.54767</c:v>
                </c:pt>
                <c:pt idx="7133">
                  <c:v>1009.55817</c:v>
                </c:pt>
                <c:pt idx="7134">
                  <c:v>1009.56921</c:v>
                </c:pt>
                <c:pt idx="7135">
                  <c:v>1009.576</c:v>
                </c:pt>
                <c:pt idx="7136">
                  <c:v>1009.65527</c:v>
                </c:pt>
                <c:pt idx="7137">
                  <c:v>1009.66809</c:v>
                </c:pt>
                <c:pt idx="7138">
                  <c:v>1009.90662</c:v>
                </c:pt>
                <c:pt idx="7139">
                  <c:v>1009.96423</c:v>
                </c:pt>
                <c:pt idx="7140">
                  <c:v>1010.188</c:v>
                </c:pt>
                <c:pt idx="7141">
                  <c:v>1010.24658</c:v>
                </c:pt>
                <c:pt idx="7142">
                  <c:v>1010.32373</c:v>
                </c:pt>
                <c:pt idx="7143">
                  <c:v>1010.379</c:v>
                </c:pt>
                <c:pt idx="7144">
                  <c:v>1010.45111</c:v>
                </c:pt>
                <c:pt idx="7145">
                  <c:v>1010.46124</c:v>
                </c:pt>
                <c:pt idx="7146">
                  <c:v>1010.9834</c:v>
                </c:pt>
                <c:pt idx="7147">
                  <c:v>1011.16711</c:v>
                </c:pt>
                <c:pt idx="7148">
                  <c:v>1011.30426</c:v>
                </c:pt>
                <c:pt idx="7149">
                  <c:v>1011.54718</c:v>
                </c:pt>
                <c:pt idx="7150">
                  <c:v>1011.5847199999999</c:v>
                </c:pt>
                <c:pt idx="7151">
                  <c:v>1011.77032</c:v>
                </c:pt>
                <c:pt idx="7152">
                  <c:v>1011.82916</c:v>
                </c:pt>
                <c:pt idx="7153">
                  <c:v>1011.83514</c:v>
                </c:pt>
                <c:pt idx="7154">
                  <c:v>1011.84277</c:v>
                </c:pt>
                <c:pt idx="7155">
                  <c:v>1011.88672</c:v>
                </c:pt>
                <c:pt idx="7156">
                  <c:v>1011.94604</c:v>
                </c:pt>
                <c:pt idx="7157">
                  <c:v>1011.9995699999999</c:v>
                </c:pt>
                <c:pt idx="7158">
                  <c:v>1012.06476</c:v>
                </c:pt>
                <c:pt idx="7159">
                  <c:v>1012.08441</c:v>
                </c:pt>
                <c:pt idx="7160">
                  <c:v>1012.20135</c:v>
                </c:pt>
                <c:pt idx="7161">
                  <c:v>1012.26636</c:v>
                </c:pt>
                <c:pt idx="7162">
                  <c:v>1012.3955099999999</c:v>
                </c:pt>
                <c:pt idx="7163">
                  <c:v>1012.57104</c:v>
                </c:pt>
                <c:pt idx="7164">
                  <c:v>1012.5976000000001</c:v>
                </c:pt>
                <c:pt idx="7165">
                  <c:v>1012.61493</c:v>
                </c:pt>
                <c:pt idx="7166">
                  <c:v>1012.65131</c:v>
                </c:pt>
                <c:pt idx="7167">
                  <c:v>1012.7916300000001</c:v>
                </c:pt>
                <c:pt idx="7168">
                  <c:v>1012.97363</c:v>
                </c:pt>
                <c:pt idx="7169">
                  <c:v>1012.98145</c:v>
                </c:pt>
                <c:pt idx="7170">
                  <c:v>1013.19879</c:v>
                </c:pt>
                <c:pt idx="7171">
                  <c:v>1013.24036</c:v>
                </c:pt>
                <c:pt idx="7172">
                  <c:v>1013.25641</c:v>
                </c:pt>
                <c:pt idx="7173">
                  <c:v>1013.3429</c:v>
                </c:pt>
                <c:pt idx="7174">
                  <c:v>1013.40076</c:v>
                </c:pt>
                <c:pt idx="7175">
                  <c:v>1013.5675</c:v>
                </c:pt>
                <c:pt idx="7176">
                  <c:v>1013.65771</c:v>
                </c:pt>
                <c:pt idx="7177">
                  <c:v>1013.691</c:v>
                </c:pt>
                <c:pt idx="7178">
                  <c:v>1013.69757</c:v>
                </c:pt>
                <c:pt idx="7179">
                  <c:v>1013.8916</c:v>
                </c:pt>
                <c:pt idx="7180">
                  <c:v>1013.9136999999999</c:v>
                </c:pt>
                <c:pt idx="7181">
                  <c:v>1013.93567</c:v>
                </c:pt>
                <c:pt idx="7182">
                  <c:v>1013.93713</c:v>
                </c:pt>
                <c:pt idx="7183">
                  <c:v>1013.9710700000001</c:v>
                </c:pt>
                <c:pt idx="7184">
                  <c:v>1013.99023</c:v>
                </c:pt>
                <c:pt idx="7185">
                  <c:v>1014.05334</c:v>
                </c:pt>
                <c:pt idx="7186">
                  <c:v>1014.09412</c:v>
                </c:pt>
                <c:pt idx="7187">
                  <c:v>1014.11493</c:v>
                </c:pt>
                <c:pt idx="7188">
                  <c:v>1014.44354</c:v>
                </c:pt>
                <c:pt idx="7189">
                  <c:v>1014.56006</c:v>
                </c:pt>
                <c:pt idx="7190">
                  <c:v>1014.56476</c:v>
                </c:pt>
                <c:pt idx="7191">
                  <c:v>1014.62524</c:v>
                </c:pt>
                <c:pt idx="7192">
                  <c:v>1014.63</c:v>
                </c:pt>
                <c:pt idx="7193">
                  <c:v>1014.63843</c:v>
                </c:pt>
                <c:pt idx="7194">
                  <c:v>1014.69208</c:v>
                </c:pt>
                <c:pt idx="7195">
                  <c:v>1014.72589</c:v>
                </c:pt>
                <c:pt idx="7196">
                  <c:v>1014.7330899999999</c:v>
                </c:pt>
                <c:pt idx="7197">
                  <c:v>1014.90027</c:v>
                </c:pt>
                <c:pt idx="7198">
                  <c:v>1014.98816</c:v>
                </c:pt>
                <c:pt idx="7199">
                  <c:v>1015.10681</c:v>
                </c:pt>
                <c:pt idx="7200">
                  <c:v>1015.117</c:v>
                </c:pt>
                <c:pt idx="7201">
                  <c:v>1015.21069</c:v>
                </c:pt>
                <c:pt idx="7202">
                  <c:v>1015.29236</c:v>
                </c:pt>
                <c:pt idx="7203">
                  <c:v>1015.354</c:v>
                </c:pt>
                <c:pt idx="7204">
                  <c:v>1015.51636</c:v>
                </c:pt>
                <c:pt idx="7205">
                  <c:v>1015.53137</c:v>
                </c:pt>
                <c:pt idx="7206">
                  <c:v>1015.5668899999999</c:v>
                </c:pt>
                <c:pt idx="7207">
                  <c:v>1015.68695</c:v>
                </c:pt>
                <c:pt idx="7208">
                  <c:v>1015.88287</c:v>
                </c:pt>
                <c:pt idx="7209">
                  <c:v>1016.00665</c:v>
                </c:pt>
                <c:pt idx="7210">
                  <c:v>1016.0308199999999</c:v>
                </c:pt>
                <c:pt idx="7211">
                  <c:v>1016.10333</c:v>
                </c:pt>
                <c:pt idx="7212">
                  <c:v>1016.23706</c:v>
                </c:pt>
                <c:pt idx="7213">
                  <c:v>1016.37146</c:v>
                </c:pt>
                <c:pt idx="7214">
                  <c:v>1016.58478</c:v>
                </c:pt>
                <c:pt idx="7215">
                  <c:v>1016.62219</c:v>
                </c:pt>
                <c:pt idx="7216">
                  <c:v>1016.641</c:v>
                </c:pt>
                <c:pt idx="7217">
                  <c:v>1016.7044100000001</c:v>
                </c:pt>
                <c:pt idx="7218">
                  <c:v>1016.70746</c:v>
                </c:pt>
                <c:pt idx="7219">
                  <c:v>1016.7655</c:v>
                </c:pt>
                <c:pt idx="7220">
                  <c:v>1016.77765</c:v>
                </c:pt>
                <c:pt idx="7221">
                  <c:v>1016.78052</c:v>
                </c:pt>
                <c:pt idx="7222">
                  <c:v>1016.91022</c:v>
                </c:pt>
                <c:pt idx="7223">
                  <c:v>1016.9185199999999</c:v>
                </c:pt>
                <c:pt idx="7224">
                  <c:v>1016.92291</c:v>
                </c:pt>
                <c:pt idx="7225">
                  <c:v>1016.98187</c:v>
                </c:pt>
                <c:pt idx="7226">
                  <c:v>1017.1535</c:v>
                </c:pt>
                <c:pt idx="7227">
                  <c:v>1017.2132</c:v>
                </c:pt>
                <c:pt idx="7228">
                  <c:v>1017.24609</c:v>
                </c:pt>
                <c:pt idx="7229">
                  <c:v>1017.2835700000001</c:v>
                </c:pt>
                <c:pt idx="7230">
                  <c:v>1017.36731</c:v>
                </c:pt>
                <c:pt idx="7231">
                  <c:v>1017.55121</c:v>
                </c:pt>
                <c:pt idx="7232">
                  <c:v>1017.58331</c:v>
                </c:pt>
                <c:pt idx="7233">
                  <c:v>1017.59247</c:v>
                </c:pt>
                <c:pt idx="7234">
                  <c:v>1017.74231</c:v>
                </c:pt>
                <c:pt idx="7235">
                  <c:v>1017.77759</c:v>
                </c:pt>
                <c:pt idx="7236">
                  <c:v>1017.81848</c:v>
                </c:pt>
                <c:pt idx="7237">
                  <c:v>1017.90308</c:v>
                </c:pt>
                <c:pt idx="7238">
                  <c:v>1017.95874</c:v>
                </c:pt>
                <c:pt idx="7239">
                  <c:v>1018.18048</c:v>
                </c:pt>
                <c:pt idx="7240">
                  <c:v>1018.2626299999999</c:v>
                </c:pt>
                <c:pt idx="7241">
                  <c:v>1018.326</c:v>
                </c:pt>
                <c:pt idx="7242">
                  <c:v>1018.37415</c:v>
                </c:pt>
                <c:pt idx="7243">
                  <c:v>1018.42145</c:v>
                </c:pt>
                <c:pt idx="7244">
                  <c:v>1018.51465</c:v>
                </c:pt>
                <c:pt idx="7245">
                  <c:v>1018.88708</c:v>
                </c:pt>
                <c:pt idx="7246">
                  <c:v>1018.92395</c:v>
                </c:pt>
                <c:pt idx="7247">
                  <c:v>1018.9353599999999</c:v>
                </c:pt>
                <c:pt idx="7248">
                  <c:v>1018.97711</c:v>
                </c:pt>
                <c:pt idx="7249">
                  <c:v>1018.99506</c:v>
                </c:pt>
                <c:pt idx="7250">
                  <c:v>1019.04669</c:v>
                </c:pt>
                <c:pt idx="7251">
                  <c:v>1019.16473</c:v>
                </c:pt>
                <c:pt idx="7252">
                  <c:v>1019.26147</c:v>
                </c:pt>
                <c:pt idx="7253">
                  <c:v>1019.3009</c:v>
                </c:pt>
                <c:pt idx="7254">
                  <c:v>1019.30261</c:v>
                </c:pt>
                <c:pt idx="7255">
                  <c:v>1019.31976</c:v>
                </c:pt>
                <c:pt idx="7256">
                  <c:v>1019.40515</c:v>
                </c:pt>
                <c:pt idx="7257">
                  <c:v>1019.45776</c:v>
                </c:pt>
                <c:pt idx="7258">
                  <c:v>1019.58081</c:v>
                </c:pt>
                <c:pt idx="7259">
                  <c:v>1019.63477</c:v>
                </c:pt>
                <c:pt idx="7260">
                  <c:v>1019.68988</c:v>
                </c:pt>
                <c:pt idx="7261">
                  <c:v>1019.849</c:v>
                </c:pt>
                <c:pt idx="7262">
                  <c:v>1019.86609</c:v>
                </c:pt>
                <c:pt idx="7263">
                  <c:v>1019.92822</c:v>
                </c:pt>
                <c:pt idx="7264">
                  <c:v>1020.03931</c:v>
                </c:pt>
                <c:pt idx="7265">
                  <c:v>1020.05853</c:v>
                </c:pt>
                <c:pt idx="7266">
                  <c:v>1020.19928</c:v>
                </c:pt>
                <c:pt idx="7267">
                  <c:v>1020.28937</c:v>
                </c:pt>
                <c:pt idx="7268">
                  <c:v>1020.33704</c:v>
                </c:pt>
                <c:pt idx="7269">
                  <c:v>1020.34277</c:v>
                </c:pt>
                <c:pt idx="7270">
                  <c:v>1020.44769</c:v>
                </c:pt>
                <c:pt idx="7271">
                  <c:v>1020.46075</c:v>
                </c:pt>
                <c:pt idx="7272">
                  <c:v>1020.51819</c:v>
                </c:pt>
                <c:pt idx="7273">
                  <c:v>1020.6868899999999</c:v>
                </c:pt>
                <c:pt idx="7274">
                  <c:v>1020.69214</c:v>
                </c:pt>
                <c:pt idx="7275">
                  <c:v>1020.75317</c:v>
                </c:pt>
                <c:pt idx="7276">
                  <c:v>1020.86163</c:v>
                </c:pt>
                <c:pt idx="7277">
                  <c:v>1020.86353</c:v>
                </c:pt>
                <c:pt idx="7278">
                  <c:v>1020.8653</c:v>
                </c:pt>
                <c:pt idx="7279">
                  <c:v>1021.02081</c:v>
                </c:pt>
                <c:pt idx="7280">
                  <c:v>1021.02423</c:v>
                </c:pt>
                <c:pt idx="7281">
                  <c:v>1021.037</c:v>
                </c:pt>
                <c:pt idx="7282">
                  <c:v>1021.05524</c:v>
                </c:pt>
                <c:pt idx="7283">
                  <c:v>1021.3433199999999</c:v>
                </c:pt>
                <c:pt idx="7284">
                  <c:v>1021.49792</c:v>
                </c:pt>
                <c:pt idx="7285">
                  <c:v>1021.52039</c:v>
                </c:pt>
                <c:pt idx="7286">
                  <c:v>1021.61188</c:v>
                </c:pt>
                <c:pt idx="7287">
                  <c:v>1021.63635</c:v>
                </c:pt>
                <c:pt idx="7288">
                  <c:v>1021.65479</c:v>
                </c:pt>
                <c:pt idx="7289">
                  <c:v>1021.6731</c:v>
                </c:pt>
                <c:pt idx="7290">
                  <c:v>1021.77081</c:v>
                </c:pt>
                <c:pt idx="7291">
                  <c:v>1021.85181</c:v>
                </c:pt>
                <c:pt idx="7292">
                  <c:v>1021.95886</c:v>
                </c:pt>
                <c:pt idx="7293">
                  <c:v>1022.0253300000001</c:v>
                </c:pt>
                <c:pt idx="7294">
                  <c:v>1022.06073</c:v>
                </c:pt>
                <c:pt idx="7295">
                  <c:v>1022.1142599999999</c:v>
                </c:pt>
                <c:pt idx="7296">
                  <c:v>1022.20111</c:v>
                </c:pt>
                <c:pt idx="7297">
                  <c:v>1022.26233</c:v>
                </c:pt>
                <c:pt idx="7298">
                  <c:v>1022.30109</c:v>
                </c:pt>
                <c:pt idx="7299">
                  <c:v>1022.41974</c:v>
                </c:pt>
                <c:pt idx="7300">
                  <c:v>1022.86414</c:v>
                </c:pt>
                <c:pt idx="7301">
                  <c:v>1022.94714</c:v>
                </c:pt>
                <c:pt idx="7302">
                  <c:v>1022.9502</c:v>
                </c:pt>
                <c:pt idx="7303">
                  <c:v>1023.03754</c:v>
                </c:pt>
                <c:pt idx="7304">
                  <c:v>1023.05231</c:v>
                </c:pt>
                <c:pt idx="7305">
                  <c:v>1023.07123</c:v>
                </c:pt>
                <c:pt idx="7306">
                  <c:v>1023.08667</c:v>
                </c:pt>
                <c:pt idx="7307">
                  <c:v>1023.0921</c:v>
                </c:pt>
                <c:pt idx="7308">
                  <c:v>1023.14978</c:v>
                </c:pt>
                <c:pt idx="7309">
                  <c:v>1023.21021</c:v>
                </c:pt>
                <c:pt idx="7310">
                  <c:v>1023.22772</c:v>
                </c:pt>
                <c:pt idx="7311">
                  <c:v>1023.27631</c:v>
                </c:pt>
                <c:pt idx="7312">
                  <c:v>1023.39948</c:v>
                </c:pt>
                <c:pt idx="7313">
                  <c:v>1023.42236</c:v>
                </c:pt>
                <c:pt idx="7314">
                  <c:v>1023.55261</c:v>
                </c:pt>
                <c:pt idx="7315">
                  <c:v>1023.61346</c:v>
                </c:pt>
                <c:pt idx="7316">
                  <c:v>1023.75317</c:v>
                </c:pt>
                <c:pt idx="7317">
                  <c:v>1023.76855</c:v>
                </c:pt>
                <c:pt idx="7318">
                  <c:v>1024.02234</c:v>
                </c:pt>
                <c:pt idx="7319">
                  <c:v>1024.1389200000001</c:v>
                </c:pt>
                <c:pt idx="7320">
                  <c:v>1024.16931</c:v>
                </c:pt>
                <c:pt idx="7321">
                  <c:v>1024.3895299999999</c:v>
                </c:pt>
                <c:pt idx="7322">
                  <c:v>1024.44885</c:v>
                </c:pt>
                <c:pt idx="7323">
                  <c:v>1024.4816900000001</c:v>
                </c:pt>
                <c:pt idx="7324">
                  <c:v>1024.4946299999999</c:v>
                </c:pt>
                <c:pt idx="7325">
                  <c:v>1024.6107199999999</c:v>
                </c:pt>
                <c:pt idx="7326">
                  <c:v>1024.7529300000001</c:v>
                </c:pt>
                <c:pt idx="7327">
                  <c:v>1024.7829999999999</c:v>
                </c:pt>
                <c:pt idx="7328">
                  <c:v>1024.8417999999999</c:v>
                </c:pt>
                <c:pt idx="7329">
                  <c:v>1024.90942</c:v>
                </c:pt>
                <c:pt idx="7330">
                  <c:v>1025.03711</c:v>
                </c:pt>
                <c:pt idx="7331">
                  <c:v>1025.05054</c:v>
                </c:pt>
                <c:pt idx="7332">
                  <c:v>1025.0826400000001</c:v>
                </c:pt>
                <c:pt idx="7333">
                  <c:v>1025.2279100000001</c:v>
                </c:pt>
                <c:pt idx="7334">
                  <c:v>1025.2936999999999</c:v>
                </c:pt>
                <c:pt idx="7335">
                  <c:v>1025.7322999999999</c:v>
                </c:pt>
                <c:pt idx="7336">
                  <c:v>1026.0625</c:v>
                </c:pt>
                <c:pt idx="7337">
                  <c:v>1026.1506300000001</c:v>
                </c:pt>
                <c:pt idx="7338">
                  <c:v>1026.24524</c:v>
                </c:pt>
                <c:pt idx="7339">
                  <c:v>1026.2642800000001</c:v>
                </c:pt>
                <c:pt idx="7340">
                  <c:v>1026.492</c:v>
                </c:pt>
                <c:pt idx="7341">
                  <c:v>1026.5354</c:v>
                </c:pt>
                <c:pt idx="7342">
                  <c:v>1026.5983900000001</c:v>
                </c:pt>
                <c:pt idx="7343">
                  <c:v>1026.6311000000001</c:v>
                </c:pt>
                <c:pt idx="7344">
                  <c:v>1026.721</c:v>
                </c:pt>
                <c:pt idx="7345">
                  <c:v>1026.7508499999999</c:v>
                </c:pt>
                <c:pt idx="7346">
                  <c:v>1026.75891</c:v>
                </c:pt>
                <c:pt idx="7347">
                  <c:v>1026.8034700000001</c:v>
                </c:pt>
                <c:pt idx="7348">
                  <c:v>1026.82239</c:v>
                </c:pt>
                <c:pt idx="7349">
                  <c:v>1027.0006100000001</c:v>
                </c:pt>
                <c:pt idx="7350">
                  <c:v>1027.0805700000001</c:v>
                </c:pt>
                <c:pt idx="7351">
                  <c:v>1027.1420000000001</c:v>
                </c:pt>
                <c:pt idx="7352">
                  <c:v>1027.2552499999999</c:v>
                </c:pt>
                <c:pt idx="7353">
                  <c:v>1027.2570000000001</c:v>
                </c:pt>
                <c:pt idx="7354">
                  <c:v>1027.33</c:v>
                </c:pt>
                <c:pt idx="7355">
                  <c:v>1027.36267</c:v>
                </c:pt>
                <c:pt idx="7356">
                  <c:v>1027.3861099999999</c:v>
                </c:pt>
                <c:pt idx="7357">
                  <c:v>1027.5732399999999</c:v>
                </c:pt>
                <c:pt idx="7358">
                  <c:v>1027.6228000000001</c:v>
                </c:pt>
                <c:pt idx="7359">
                  <c:v>1027.64636</c:v>
                </c:pt>
                <c:pt idx="7360">
                  <c:v>1027.90662</c:v>
                </c:pt>
                <c:pt idx="7361">
                  <c:v>1028.0427199999999</c:v>
                </c:pt>
                <c:pt idx="7362">
                  <c:v>1028.17517</c:v>
                </c:pt>
                <c:pt idx="7363">
                  <c:v>1028.29468</c:v>
                </c:pt>
                <c:pt idx="7364">
                  <c:v>1028.3119999999999</c:v>
                </c:pt>
                <c:pt idx="7365">
                  <c:v>1028.3376499999999</c:v>
                </c:pt>
                <c:pt idx="7366">
                  <c:v>1028.34644</c:v>
                </c:pt>
                <c:pt idx="7367">
                  <c:v>1028.58276</c:v>
                </c:pt>
                <c:pt idx="7368">
                  <c:v>1028.6007099999999</c:v>
                </c:pt>
                <c:pt idx="7369">
                  <c:v>1028.6811499999999</c:v>
                </c:pt>
                <c:pt idx="7370">
                  <c:v>1028.7316900000001</c:v>
                </c:pt>
                <c:pt idx="7371">
                  <c:v>1028.81763</c:v>
                </c:pt>
                <c:pt idx="7372">
                  <c:v>1028.83</c:v>
                </c:pt>
                <c:pt idx="7373">
                  <c:v>1028.8584000000001</c:v>
                </c:pt>
                <c:pt idx="7374">
                  <c:v>1029.12634</c:v>
                </c:pt>
                <c:pt idx="7375">
                  <c:v>1029.1430700000001</c:v>
                </c:pt>
                <c:pt idx="7376">
                  <c:v>1029.25513</c:v>
                </c:pt>
                <c:pt idx="7377">
                  <c:v>1029.34485</c:v>
                </c:pt>
                <c:pt idx="7378">
                  <c:v>1029.44812</c:v>
                </c:pt>
                <c:pt idx="7379">
                  <c:v>1029.5153800000001</c:v>
                </c:pt>
                <c:pt idx="7380">
                  <c:v>1029.6898200000001</c:v>
                </c:pt>
                <c:pt idx="7381">
                  <c:v>1029.83557</c:v>
                </c:pt>
                <c:pt idx="7382">
                  <c:v>1029.85229</c:v>
                </c:pt>
                <c:pt idx="7383">
                  <c:v>1029.99</c:v>
                </c:pt>
                <c:pt idx="7384">
                  <c:v>1030.192</c:v>
                </c:pt>
                <c:pt idx="7385">
                  <c:v>1030.3878199999999</c:v>
                </c:pt>
                <c:pt idx="7386">
                  <c:v>1030.54944</c:v>
                </c:pt>
                <c:pt idx="7387">
                  <c:v>1030.5627400000001</c:v>
                </c:pt>
                <c:pt idx="7388">
                  <c:v>1030.7353499999999</c:v>
                </c:pt>
                <c:pt idx="7389">
                  <c:v>1030.82727</c:v>
                </c:pt>
                <c:pt idx="7390">
                  <c:v>1030.9095500000001</c:v>
                </c:pt>
                <c:pt idx="7391">
                  <c:v>1030.96875</c:v>
                </c:pt>
                <c:pt idx="7392">
                  <c:v>1031.0021999999999</c:v>
                </c:pt>
                <c:pt idx="7393">
                  <c:v>1031.0873999999999</c:v>
                </c:pt>
                <c:pt idx="7394">
                  <c:v>1031.19958</c:v>
                </c:pt>
                <c:pt idx="7395">
                  <c:v>1031.2750000000001</c:v>
                </c:pt>
                <c:pt idx="7396">
                  <c:v>1031.28088</c:v>
                </c:pt>
                <c:pt idx="7397">
                  <c:v>1031.4190000000001</c:v>
                </c:pt>
                <c:pt idx="7398">
                  <c:v>1031.4652100000001</c:v>
                </c:pt>
                <c:pt idx="7399">
                  <c:v>1031.5039999999999</c:v>
                </c:pt>
                <c:pt idx="7400">
                  <c:v>1031.5129999999999</c:v>
                </c:pt>
                <c:pt idx="7401">
                  <c:v>1031.80457</c:v>
                </c:pt>
                <c:pt idx="7402">
                  <c:v>1031.9565399999999</c:v>
                </c:pt>
                <c:pt idx="7403">
                  <c:v>1032.0385699999999</c:v>
                </c:pt>
                <c:pt idx="7404">
                  <c:v>1032.1726100000001</c:v>
                </c:pt>
                <c:pt idx="7405">
                  <c:v>1032.18713</c:v>
                </c:pt>
                <c:pt idx="7406">
                  <c:v>1032.21606</c:v>
                </c:pt>
                <c:pt idx="7407">
                  <c:v>1032.2349999999999</c:v>
                </c:pt>
                <c:pt idx="7408">
                  <c:v>1032.27124</c:v>
                </c:pt>
                <c:pt idx="7409">
                  <c:v>1032.36841</c:v>
                </c:pt>
                <c:pt idx="7410">
                  <c:v>1032.4459999999999</c:v>
                </c:pt>
                <c:pt idx="7411">
                  <c:v>1032.5740000000001</c:v>
                </c:pt>
                <c:pt idx="7412">
                  <c:v>1032.5795900000001</c:v>
                </c:pt>
                <c:pt idx="7413">
                  <c:v>1032.9936499999999</c:v>
                </c:pt>
                <c:pt idx="7414">
                  <c:v>1033.1781000000001</c:v>
                </c:pt>
                <c:pt idx="7415">
                  <c:v>1033.4847400000001</c:v>
                </c:pt>
                <c:pt idx="7416">
                  <c:v>1033.4953599999999</c:v>
                </c:pt>
                <c:pt idx="7417">
                  <c:v>1033.6176800000001</c:v>
                </c:pt>
                <c:pt idx="7418">
                  <c:v>1033.6279999999999</c:v>
                </c:pt>
                <c:pt idx="7419">
                  <c:v>1033.7137499999999</c:v>
                </c:pt>
                <c:pt idx="7420">
                  <c:v>1033.78369</c:v>
                </c:pt>
                <c:pt idx="7421">
                  <c:v>1033.8460700000001</c:v>
                </c:pt>
                <c:pt idx="7422">
                  <c:v>1033.914</c:v>
                </c:pt>
                <c:pt idx="7423">
                  <c:v>1033.9349999999999</c:v>
                </c:pt>
                <c:pt idx="7424">
                  <c:v>1033.9680000000001</c:v>
                </c:pt>
                <c:pt idx="7425">
                  <c:v>1034.0286900000001</c:v>
                </c:pt>
                <c:pt idx="7426">
                  <c:v>1034.136</c:v>
                </c:pt>
                <c:pt idx="7427">
                  <c:v>1034.4173599999999</c:v>
                </c:pt>
                <c:pt idx="7428">
                  <c:v>1034.4785199999999</c:v>
                </c:pt>
                <c:pt idx="7429">
                  <c:v>1034.5430899999999</c:v>
                </c:pt>
                <c:pt idx="7430">
                  <c:v>1034.56531</c:v>
                </c:pt>
                <c:pt idx="7431">
                  <c:v>1034.604</c:v>
                </c:pt>
                <c:pt idx="7432">
                  <c:v>1034.97461</c:v>
                </c:pt>
                <c:pt idx="7433">
                  <c:v>1035.2840000000001</c:v>
                </c:pt>
                <c:pt idx="7434">
                  <c:v>1035.29846</c:v>
                </c:pt>
                <c:pt idx="7435">
                  <c:v>1035.33167</c:v>
                </c:pt>
                <c:pt idx="7436">
                  <c:v>1035.3662099999999</c:v>
                </c:pt>
                <c:pt idx="7437">
                  <c:v>1035.38049</c:v>
                </c:pt>
                <c:pt idx="7438">
                  <c:v>1035.4845</c:v>
                </c:pt>
                <c:pt idx="7439">
                  <c:v>1035.5152599999999</c:v>
                </c:pt>
                <c:pt idx="7440">
                  <c:v>1035.60376</c:v>
                </c:pt>
                <c:pt idx="7441">
                  <c:v>1035.75586</c:v>
                </c:pt>
                <c:pt idx="7442">
                  <c:v>1035.9140600000001</c:v>
                </c:pt>
                <c:pt idx="7443">
                  <c:v>1036.08521</c:v>
                </c:pt>
                <c:pt idx="7444">
                  <c:v>1036.15454</c:v>
                </c:pt>
                <c:pt idx="7445">
                  <c:v>1036.24182</c:v>
                </c:pt>
                <c:pt idx="7446">
                  <c:v>1036.25647</c:v>
                </c:pt>
                <c:pt idx="7447">
                  <c:v>1036.29285</c:v>
                </c:pt>
                <c:pt idx="7448">
                  <c:v>1036.31348</c:v>
                </c:pt>
                <c:pt idx="7449">
                  <c:v>1036.4102800000001</c:v>
                </c:pt>
                <c:pt idx="7450">
                  <c:v>1036.4444599999999</c:v>
                </c:pt>
                <c:pt idx="7451">
                  <c:v>1036.6498999999999</c:v>
                </c:pt>
                <c:pt idx="7452">
                  <c:v>1036.6580799999999</c:v>
                </c:pt>
                <c:pt idx="7453">
                  <c:v>1036.7481700000001</c:v>
                </c:pt>
                <c:pt idx="7454">
                  <c:v>1036.7546400000001</c:v>
                </c:pt>
                <c:pt idx="7455">
                  <c:v>1036.75476</c:v>
                </c:pt>
                <c:pt idx="7456">
                  <c:v>1036.92175</c:v>
                </c:pt>
                <c:pt idx="7457">
                  <c:v>1037.07727</c:v>
                </c:pt>
                <c:pt idx="7458">
                  <c:v>1037.0915500000001</c:v>
                </c:pt>
                <c:pt idx="7459">
                  <c:v>1037.096</c:v>
                </c:pt>
                <c:pt idx="7460">
                  <c:v>1037.18335</c:v>
                </c:pt>
                <c:pt idx="7461">
                  <c:v>1037.2404799999999</c:v>
                </c:pt>
                <c:pt idx="7462">
                  <c:v>1037.46362</c:v>
                </c:pt>
                <c:pt idx="7463">
                  <c:v>1037.5118399999999</c:v>
                </c:pt>
                <c:pt idx="7464">
                  <c:v>1037.6718800000001</c:v>
                </c:pt>
                <c:pt idx="7465">
                  <c:v>1037.9078400000001</c:v>
                </c:pt>
                <c:pt idx="7466">
                  <c:v>1038.0012200000001</c:v>
                </c:pt>
                <c:pt idx="7467">
                  <c:v>1038.162</c:v>
                </c:pt>
                <c:pt idx="7468">
                  <c:v>1038.2207000000001</c:v>
                </c:pt>
                <c:pt idx="7469">
                  <c:v>1038.2247299999999</c:v>
                </c:pt>
                <c:pt idx="7470">
                  <c:v>1038.4224899999999</c:v>
                </c:pt>
                <c:pt idx="7471">
                  <c:v>1038.42273</c:v>
                </c:pt>
                <c:pt idx="7472">
                  <c:v>1038.451</c:v>
                </c:pt>
                <c:pt idx="7473">
                  <c:v>1038.4669200000001</c:v>
                </c:pt>
                <c:pt idx="7474">
                  <c:v>1038.47217</c:v>
                </c:pt>
                <c:pt idx="7475">
                  <c:v>1038.5722699999999</c:v>
                </c:pt>
                <c:pt idx="7476">
                  <c:v>1038.5783699999999</c:v>
                </c:pt>
                <c:pt idx="7477">
                  <c:v>1038.66077</c:v>
                </c:pt>
                <c:pt idx="7478">
                  <c:v>1038.7044699999999</c:v>
                </c:pt>
                <c:pt idx="7479">
                  <c:v>1038.83142</c:v>
                </c:pt>
                <c:pt idx="7480">
                  <c:v>1038.87427</c:v>
                </c:pt>
                <c:pt idx="7481">
                  <c:v>1038.87537</c:v>
                </c:pt>
                <c:pt idx="7482">
                  <c:v>1038.88867</c:v>
                </c:pt>
                <c:pt idx="7483">
                  <c:v>1038.89465</c:v>
                </c:pt>
                <c:pt idx="7484">
                  <c:v>1038.92029</c:v>
                </c:pt>
                <c:pt idx="7485">
                  <c:v>1038.93127</c:v>
                </c:pt>
                <c:pt idx="7486">
                  <c:v>1039.058</c:v>
                </c:pt>
                <c:pt idx="7487">
                  <c:v>1039.44263</c:v>
                </c:pt>
                <c:pt idx="7488">
                  <c:v>1039.5341800000001</c:v>
                </c:pt>
                <c:pt idx="7489">
                  <c:v>1039.54883</c:v>
                </c:pt>
                <c:pt idx="7490">
                  <c:v>1039.6279999999999</c:v>
                </c:pt>
                <c:pt idx="7491">
                  <c:v>1039.65076</c:v>
                </c:pt>
                <c:pt idx="7492">
                  <c:v>1039.6832300000001</c:v>
                </c:pt>
                <c:pt idx="7493">
                  <c:v>1039.97668</c:v>
                </c:pt>
                <c:pt idx="7494">
                  <c:v>1040.0567599999999</c:v>
                </c:pt>
                <c:pt idx="7495">
                  <c:v>1040.1420000000001</c:v>
                </c:pt>
                <c:pt idx="7496">
                  <c:v>1040.1489300000001</c:v>
                </c:pt>
                <c:pt idx="7497">
                  <c:v>1040.17761</c:v>
                </c:pt>
                <c:pt idx="7498">
                  <c:v>1040.2170000000001</c:v>
                </c:pt>
                <c:pt idx="7499">
                  <c:v>1040.6969999999999</c:v>
                </c:pt>
                <c:pt idx="7500">
                  <c:v>1040.8345899999999</c:v>
                </c:pt>
                <c:pt idx="7501">
                  <c:v>1040.8400899999999</c:v>
                </c:pt>
                <c:pt idx="7502">
                  <c:v>1040.85229</c:v>
                </c:pt>
                <c:pt idx="7503">
                  <c:v>1040.8620000000001</c:v>
                </c:pt>
                <c:pt idx="7504">
                  <c:v>1040.9533699999999</c:v>
                </c:pt>
                <c:pt idx="7505">
                  <c:v>1041.0626199999999</c:v>
                </c:pt>
                <c:pt idx="7506">
                  <c:v>1041.11475</c:v>
                </c:pt>
                <c:pt idx="7507">
                  <c:v>1041.1872599999999</c:v>
                </c:pt>
                <c:pt idx="7508">
                  <c:v>1041.1876199999999</c:v>
                </c:pt>
                <c:pt idx="7509">
                  <c:v>1041.28784</c:v>
                </c:pt>
                <c:pt idx="7510">
                  <c:v>1041.3910000000001</c:v>
                </c:pt>
                <c:pt idx="7511">
                  <c:v>1041.53467</c:v>
                </c:pt>
                <c:pt idx="7512">
                  <c:v>1041.6008300000001</c:v>
                </c:pt>
                <c:pt idx="7513">
                  <c:v>1041.6214600000001</c:v>
                </c:pt>
                <c:pt idx="7514">
                  <c:v>1042.1014399999999</c:v>
                </c:pt>
                <c:pt idx="7515">
                  <c:v>1042.269</c:v>
                </c:pt>
                <c:pt idx="7516">
                  <c:v>1042.34888</c:v>
                </c:pt>
                <c:pt idx="7517">
                  <c:v>1042.48657</c:v>
                </c:pt>
                <c:pt idx="7518">
                  <c:v>1042.5591999999999</c:v>
                </c:pt>
                <c:pt idx="7519">
                  <c:v>1042.6458700000001</c:v>
                </c:pt>
                <c:pt idx="7520">
                  <c:v>1042.9942599999999</c:v>
                </c:pt>
                <c:pt idx="7521">
                  <c:v>1043.0476100000001</c:v>
                </c:pt>
                <c:pt idx="7522">
                  <c:v>1043.1420000000001</c:v>
                </c:pt>
                <c:pt idx="7523">
                  <c:v>1043.3507099999999</c:v>
                </c:pt>
                <c:pt idx="7524">
                  <c:v>1043.3807400000001</c:v>
                </c:pt>
                <c:pt idx="7525">
                  <c:v>1043.5231900000001</c:v>
                </c:pt>
                <c:pt idx="7526">
                  <c:v>1043.64966</c:v>
                </c:pt>
                <c:pt idx="7527">
                  <c:v>1043.7402300000001</c:v>
                </c:pt>
                <c:pt idx="7528">
                  <c:v>1043.76306</c:v>
                </c:pt>
                <c:pt idx="7529">
                  <c:v>1044.3855000000001</c:v>
                </c:pt>
                <c:pt idx="7530">
                  <c:v>1044.59338</c:v>
                </c:pt>
                <c:pt idx="7531">
                  <c:v>1044.67029</c:v>
                </c:pt>
                <c:pt idx="7532">
                  <c:v>1044.8389999999999</c:v>
                </c:pt>
                <c:pt idx="7533">
                  <c:v>1044.8487500000001</c:v>
                </c:pt>
                <c:pt idx="7534">
                  <c:v>1044.87817</c:v>
                </c:pt>
                <c:pt idx="7535">
                  <c:v>1044.8892800000001</c:v>
                </c:pt>
                <c:pt idx="7536">
                  <c:v>1044.9256600000001</c:v>
                </c:pt>
                <c:pt idx="7537">
                  <c:v>1044.94336</c:v>
                </c:pt>
                <c:pt idx="7538">
                  <c:v>1044.9762000000001</c:v>
                </c:pt>
                <c:pt idx="7539">
                  <c:v>1045.0409999999999</c:v>
                </c:pt>
                <c:pt idx="7540">
                  <c:v>1045.0695800000001</c:v>
                </c:pt>
                <c:pt idx="7541">
                  <c:v>1045.11328</c:v>
                </c:pt>
                <c:pt idx="7542">
                  <c:v>1045.126</c:v>
                </c:pt>
                <c:pt idx="7543">
                  <c:v>1045.23694</c:v>
                </c:pt>
                <c:pt idx="7544">
                  <c:v>1045.30261</c:v>
                </c:pt>
                <c:pt idx="7545">
                  <c:v>1045.4165</c:v>
                </c:pt>
                <c:pt idx="7546">
                  <c:v>1045.4191900000001</c:v>
                </c:pt>
                <c:pt idx="7547">
                  <c:v>1045.4459999999999</c:v>
                </c:pt>
                <c:pt idx="7548">
                  <c:v>1045.578</c:v>
                </c:pt>
                <c:pt idx="7549">
                  <c:v>1045.72668</c:v>
                </c:pt>
                <c:pt idx="7550">
                  <c:v>1045.7758799999999</c:v>
                </c:pt>
                <c:pt idx="7551">
                  <c:v>1046.0396699999999</c:v>
                </c:pt>
                <c:pt idx="7552">
                  <c:v>1046.1279300000001</c:v>
                </c:pt>
                <c:pt idx="7553">
                  <c:v>1046.17371</c:v>
                </c:pt>
                <c:pt idx="7554">
                  <c:v>1046.2511</c:v>
                </c:pt>
                <c:pt idx="7555">
                  <c:v>1046.25891</c:v>
                </c:pt>
                <c:pt idx="7556">
                  <c:v>1046.2619999999999</c:v>
                </c:pt>
                <c:pt idx="7557">
                  <c:v>1046.40137</c:v>
                </c:pt>
                <c:pt idx="7558">
                  <c:v>1046.5399199999999</c:v>
                </c:pt>
                <c:pt idx="7559">
                  <c:v>1046.57654</c:v>
                </c:pt>
                <c:pt idx="7560">
                  <c:v>1046.58582</c:v>
                </c:pt>
                <c:pt idx="7561">
                  <c:v>1046.8525400000001</c:v>
                </c:pt>
                <c:pt idx="7562">
                  <c:v>1046.97</c:v>
                </c:pt>
                <c:pt idx="7563">
                  <c:v>1047.08</c:v>
                </c:pt>
                <c:pt idx="7564">
                  <c:v>1047.1801800000001</c:v>
                </c:pt>
                <c:pt idx="7565">
                  <c:v>1047.21875</c:v>
                </c:pt>
                <c:pt idx="7566">
                  <c:v>1047.30627</c:v>
                </c:pt>
                <c:pt idx="7567">
                  <c:v>1047.3529100000001</c:v>
                </c:pt>
                <c:pt idx="7568">
                  <c:v>1047.3642600000001</c:v>
                </c:pt>
                <c:pt idx="7569">
                  <c:v>1047.3747599999999</c:v>
                </c:pt>
                <c:pt idx="7570">
                  <c:v>1047.4021</c:v>
                </c:pt>
                <c:pt idx="7571">
                  <c:v>1047.5686000000001</c:v>
                </c:pt>
                <c:pt idx="7572">
                  <c:v>1047.588</c:v>
                </c:pt>
                <c:pt idx="7573">
                  <c:v>1047.6936000000001</c:v>
                </c:pt>
                <c:pt idx="7574">
                  <c:v>1047.9913300000001</c:v>
                </c:pt>
                <c:pt idx="7575">
                  <c:v>1048.019</c:v>
                </c:pt>
                <c:pt idx="7576">
                  <c:v>1048.201</c:v>
                </c:pt>
                <c:pt idx="7577">
                  <c:v>1048.27979</c:v>
                </c:pt>
                <c:pt idx="7578">
                  <c:v>1048.296</c:v>
                </c:pt>
                <c:pt idx="7579">
                  <c:v>1048.38318</c:v>
                </c:pt>
                <c:pt idx="7580">
                  <c:v>1048.4956099999999</c:v>
                </c:pt>
                <c:pt idx="7581">
                  <c:v>1048.5296599999999</c:v>
                </c:pt>
                <c:pt idx="7582">
                  <c:v>1048.9603300000001</c:v>
                </c:pt>
                <c:pt idx="7583">
                  <c:v>1049.06592</c:v>
                </c:pt>
                <c:pt idx="7584">
                  <c:v>1049.1413600000001</c:v>
                </c:pt>
                <c:pt idx="7585">
                  <c:v>1049.2370000000001</c:v>
                </c:pt>
                <c:pt idx="7586">
                  <c:v>1049.24341</c:v>
                </c:pt>
                <c:pt idx="7587">
                  <c:v>1049.2511</c:v>
                </c:pt>
                <c:pt idx="7588">
                  <c:v>1049.3215299999999</c:v>
                </c:pt>
                <c:pt idx="7589">
                  <c:v>1049.3710000000001</c:v>
                </c:pt>
                <c:pt idx="7590">
                  <c:v>1049.52539</c:v>
                </c:pt>
                <c:pt idx="7591">
                  <c:v>1049.64221</c:v>
                </c:pt>
                <c:pt idx="7592">
                  <c:v>1049.76929</c:v>
                </c:pt>
                <c:pt idx="7593">
                  <c:v>1049.93542</c:v>
                </c:pt>
                <c:pt idx="7594">
                  <c:v>1050.212</c:v>
                </c:pt>
                <c:pt idx="7595">
                  <c:v>1050.2180000000001</c:v>
                </c:pt>
                <c:pt idx="7596">
                  <c:v>1050.2260000000001</c:v>
                </c:pt>
                <c:pt idx="7597">
                  <c:v>1050.2487799999999</c:v>
                </c:pt>
                <c:pt idx="7598">
                  <c:v>1050.2624499999999</c:v>
                </c:pt>
                <c:pt idx="7599">
                  <c:v>1050.4829999999999</c:v>
                </c:pt>
                <c:pt idx="7600">
                  <c:v>1050.5701899999999</c:v>
                </c:pt>
                <c:pt idx="7601">
                  <c:v>1050.64075</c:v>
                </c:pt>
                <c:pt idx="7602">
                  <c:v>1050.64417</c:v>
                </c:pt>
                <c:pt idx="7603">
                  <c:v>1050.66785</c:v>
                </c:pt>
                <c:pt idx="7604">
                  <c:v>1050.7052000000001</c:v>
                </c:pt>
                <c:pt idx="7605">
                  <c:v>1050.78784</c:v>
                </c:pt>
                <c:pt idx="7606">
                  <c:v>1050.8851299999999</c:v>
                </c:pt>
                <c:pt idx="7607">
                  <c:v>1050.9097899999999</c:v>
                </c:pt>
                <c:pt idx="7608">
                  <c:v>1050.9209000000001</c:v>
                </c:pt>
                <c:pt idx="7609">
                  <c:v>1050.99829</c:v>
                </c:pt>
                <c:pt idx="7610">
                  <c:v>1051.0728799999999</c:v>
                </c:pt>
                <c:pt idx="7611">
                  <c:v>1051.09521</c:v>
                </c:pt>
                <c:pt idx="7612">
                  <c:v>1051.1508799999999</c:v>
                </c:pt>
                <c:pt idx="7613">
                  <c:v>1051.1898200000001</c:v>
                </c:pt>
                <c:pt idx="7614">
                  <c:v>1051.2292500000001</c:v>
                </c:pt>
                <c:pt idx="7615">
                  <c:v>1051.2502400000001</c:v>
                </c:pt>
                <c:pt idx="7616">
                  <c:v>1051.28784</c:v>
                </c:pt>
                <c:pt idx="7617">
                  <c:v>1051.4280000000001</c:v>
                </c:pt>
                <c:pt idx="7618">
                  <c:v>1051.48083</c:v>
                </c:pt>
                <c:pt idx="7619">
                  <c:v>1051.6656499999999</c:v>
                </c:pt>
                <c:pt idx="7620">
                  <c:v>1051.77649</c:v>
                </c:pt>
                <c:pt idx="7621">
                  <c:v>1051.9211399999999</c:v>
                </c:pt>
                <c:pt idx="7622">
                  <c:v>1051.9321299999999</c:v>
                </c:pt>
                <c:pt idx="7623">
                  <c:v>1052.0067100000001</c:v>
                </c:pt>
                <c:pt idx="7624">
                  <c:v>1052.1207300000001</c:v>
                </c:pt>
                <c:pt idx="7625">
                  <c:v>1052.3707300000001</c:v>
                </c:pt>
                <c:pt idx="7626">
                  <c:v>1052.37329</c:v>
                </c:pt>
                <c:pt idx="7627">
                  <c:v>1052.3872100000001</c:v>
                </c:pt>
                <c:pt idx="7628">
                  <c:v>1052.6381799999999</c:v>
                </c:pt>
                <c:pt idx="7629">
                  <c:v>1052.7849100000001</c:v>
                </c:pt>
                <c:pt idx="7630">
                  <c:v>1052.98938</c:v>
                </c:pt>
                <c:pt idx="7631">
                  <c:v>1053.0554199999999</c:v>
                </c:pt>
                <c:pt idx="7632">
                  <c:v>1053.06348</c:v>
                </c:pt>
                <c:pt idx="7633">
                  <c:v>1053.0648200000001</c:v>
                </c:pt>
                <c:pt idx="7634">
                  <c:v>1053.21765</c:v>
                </c:pt>
                <c:pt idx="7635">
                  <c:v>1053.3679999999999</c:v>
                </c:pt>
                <c:pt idx="7636">
                  <c:v>1053.4190000000001</c:v>
                </c:pt>
                <c:pt idx="7637">
                  <c:v>1053.4586200000001</c:v>
                </c:pt>
                <c:pt idx="7638">
                  <c:v>1053.50989</c:v>
                </c:pt>
                <c:pt idx="7639">
                  <c:v>1053.5266099999999</c:v>
                </c:pt>
                <c:pt idx="7640">
                  <c:v>1053.8741500000001</c:v>
                </c:pt>
                <c:pt idx="7641">
                  <c:v>1053.96631</c:v>
                </c:pt>
                <c:pt idx="7642">
                  <c:v>1053.9751000000001</c:v>
                </c:pt>
                <c:pt idx="7643">
                  <c:v>1054.02783</c:v>
                </c:pt>
                <c:pt idx="7644">
                  <c:v>1054.1521</c:v>
                </c:pt>
                <c:pt idx="7645">
                  <c:v>1054.1608900000001</c:v>
                </c:pt>
                <c:pt idx="7646">
                  <c:v>1054.6358600000001</c:v>
                </c:pt>
                <c:pt idx="7647">
                  <c:v>1054.74756</c:v>
                </c:pt>
                <c:pt idx="7648">
                  <c:v>1054.8696299999999</c:v>
                </c:pt>
                <c:pt idx="7649">
                  <c:v>1055.20642</c:v>
                </c:pt>
                <c:pt idx="7650">
                  <c:v>1055.3398400000001</c:v>
                </c:pt>
                <c:pt idx="7651">
                  <c:v>1055.41626</c:v>
                </c:pt>
                <c:pt idx="7652">
                  <c:v>1055.4233400000001</c:v>
                </c:pt>
                <c:pt idx="7653">
                  <c:v>1055.5540800000001</c:v>
                </c:pt>
                <c:pt idx="7654">
                  <c:v>1055.6958</c:v>
                </c:pt>
                <c:pt idx="7655">
                  <c:v>1055.7203400000001</c:v>
                </c:pt>
                <c:pt idx="7656">
                  <c:v>1055.7576899999999</c:v>
                </c:pt>
                <c:pt idx="7657">
                  <c:v>1055.92029</c:v>
                </c:pt>
                <c:pt idx="7658">
                  <c:v>1055.9555700000001</c:v>
                </c:pt>
                <c:pt idx="7659">
                  <c:v>1056.0072</c:v>
                </c:pt>
                <c:pt idx="7660">
                  <c:v>1056.21228</c:v>
                </c:pt>
                <c:pt idx="7661">
                  <c:v>1056.34485</c:v>
                </c:pt>
                <c:pt idx="7662">
                  <c:v>1056.3535199999999</c:v>
                </c:pt>
                <c:pt idx="7663">
                  <c:v>1056.4860799999999</c:v>
                </c:pt>
                <c:pt idx="7664">
                  <c:v>1056.4874299999999</c:v>
                </c:pt>
                <c:pt idx="7665">
                  <c:v>1056.66455</c:v>
                </c:pt>
                <c:pt idx="7666">
                  <c:v>1056.7294899999999</c:v>
                </c:pt>
                <c:pt idx="7667">
                  <c:v>1056.873</c:v>
                </c:pt>
                <c:pt idx="7668">
                  <c:v>1056.8817100000001</c:v>
                </c:pt>
                <c:pt idx="7669">
                  <c:v>1057.0229999999999</c:v>
                </c:pt>
                <c:pt idx="7670">
                  <c:v>1057.0283199999999</c:v>
                </c:pt>
                <c:pt idx="7671">
                  <c:v>1057.12048</c:v>
                </c:pt>
                <c:pt idx="7672">
                  <c:v>1057.5135499999999</c:v>
                </c:pt>
                <c:pt idx="7673">
                  <c:v>1057.6224400000001</c:v>
                </c:pt>
                <c:pt idx="7674">
                  <c:v>1057.6721199999999</c:v>
                </c:pt>
                <c:pt idx="7675">
                  <c:v>1057.6801800000001</c:v>
                </c:pt>
                <c:pt idx="7676">
                  <c:v>1057.876</c:v>
                </c:pt>
                <c:pt idx="7677">
                  <c:v>1057.93542</c:v>
                </c:pt>
                <c:pt idx="7678">
                  <c:v>1058.1434300000001</c:v>
                </c:pt>
                <c:pt idx="7679">
                  <c:v>1058.1942100000001</c:v>
                </c:pt>
                <c:pt idx="7680">
                  <c:v>1058.21326</c:v>
                </c:pt>
                <c:pt idx="7681">
                  <c:v>1058.2179000000001</c:v>
                </c:pt>
                <c:pt idx="7682">
                  <c:v>1058.2453599999999</c:v>
                </c:pt>
                <c:pt idx="7683">
                  <c:v>1058.32043</c:v>
                </c:pt>
                <c:pt idx="7684">
                  <c:v>1058.51892</c:v>
                </c:pt>
                <c:pt idx="7685">
                  <c:v>1058.55078</c:v>
                </c:pt>
                <c:pt idx="7686">
                  <c:v>1058.64111</c:v>
                </c:pt>
                <c:pt idx="7687">
                  <c:v>1058.6674800000001</c:v>
                </c:pt>
                <c:pt idx="7688">
                  <c:v>1058.6896999999999</c:v>
                </c:pt>
                <c:pt idx="7689">
                  <c:v>1058.88708</c:v>
                </c:pt>
                <c:pt idx="7690">
                  <c:v>1058.9288300000001</c:v>
                </c:pt>
                <c:pt idx="7691">
                  <c:v>1059.0060000000001</c:v>
                </c:pt>
                <c:pt idx="7692">
                  <c:v>1059.0141599999999</c:v>
                </c:pt>
                <c:pt idx="7693">
                  <c:v>1059.0843500000001</c:v>
                </c:pt>
                <c:pt idx="7694">
                  <c:v>1059.288</c:v>
                </c:pt>
                <c:pt idx="7695">
                  <c:v>1059.4042999999999</c:v>
                </c:pt>
                <c:pt idx="7696">
                  <c:v>1059.48828</c:v>
                </c:pt>
                <c:pt idx="7697">
                  <c:v>1059.4929199999999</c:v>
                </c:pt>
                <c:pt idx="7698">
                  <c:v>1059.4939999999999</c:v>
                </c:pt>
                <c:pt idx="7699">
                  <c:v>1059.5035399999999</c:v>
                </c:pt>
                <c:pt idx="7700">
                  <c:v>1059.5654300000001</c:v>
                </c:pt>
                <c:pt idx="7701">
                  <c:v>1059.5730000000001</c:v>
                </c:pt>
                <c:pt idx="7702">
                  <c:v>1059.71741</c:v>
                </c:pt>
                <c:pt idx="7703">
                  <c:v>1060.1351299999999</c:v>
                </c:pt>
                <c:pt idx="7704">
                  <c:v>1060.2019</c:v>
                </c:pt>
                <c:pt idx="7705">
                  <c:v>1060.32458</c:v>
                </c:pt>
                <c:pt idx="7706">
                  <c:v>1060.5932600000001</c:v>
                </c:pt>
                <c:pt idx="7707">
                  <c:v>1060.6052199999999</c:v>
                </c:pt>
                <c:pt idx="7708">
                  <c:v>1060.6491699999999</c:v>
                </c:pt>
                <c:pt idx="7709">
                  <c:v>1060.84265</c:v>
                </c:pt>
                <c:pt idx="7710">
                  <c:v>1060.8527799999999</c:v>
                </c:pt>
                <c:pt idx="7711">
                  <c:v>1060.8610000000001</c:v>
                </c:pt>
                <c:pt idx="7712">
                  <c:v>1060.9693600000001</c:v>
                </c:pt>
                <c:pt idx="7713">
                  <c:v>1061.0004899999999</c:v>
                </c:pt>
                <c:pt idx="7714">
                  <c:v>1061.08923</c:v>
                </c:pt>
                <c:pt idx="7715">
                  <c:v>1061.15283</c:v>
                </c:pt>
                <c:pt idx="7716">
                  <c:v>1061.59277</c:v>
                </c:pt>
                <c:pt idx="7717">
                  <c:v>1061.6676</c:v>
                </c:pt>
                <c:pt idx="7718">
                  <c:v>1061.7999299999999</c:v>
                </c:pt>
                <c:pt idx="7719">
                  <c:v>1061.836</c:v>
                </c:pt>
                <c:pt idx="7720">
                  <c:v>1062.0741</c:v>
                </c:pt>
                <c:pt idx="7721">
                  <c:v>1062.1398899999999</c:v>
                </c:pt>
                <c:pt idx="7722">
                  <c:v>1062.2150899999999</c:v>
                </c:pt>
                <c:pt idx="7723">
                  <c:v>1062.31726</c:v>
                </c:pt>
                <c:pt idx="7724">
                  <c:v>1062.32458</c:v>
                </c:pt>
                <c:pt idx="7725">
                  <c:v>1062.3591300000001</c:v>
                </c:pt>
                <c:pt idx="7726">
                  <c:v>1062.4080799999999</c:v>
                </c:pt>
                <c:pt idx="7727">
                  <c:v>1062.4692399999999</c:v>
                </c:pt>
                <c:pt idx="7728">
                  <c:v>1062.5919200000001</c:v>
                </c:pt>
                <c:pt idx="7729">
                  <c:v>1062.694</c:v>
                </c:pt>
                <c:pt idx="7730">
                  <c:v>1062.93372</c:v>
                </c:pt>
                <c:pt idx="7731">
                  <c:v>1063.11572</c:v>
                </c:pt>
                <c:pt idx="7732">
                  <c:v>1063.2508499999999</c:v>
                </c:pt>
                <c:pt idx="7733">
                  <c:v>1063.4064900000001</c:v>
                </c:pt>
                <c:pt idx="7734">
                  <c:v>1063.59656</c:v>
                </c:pt>
                <c:pt idx="7735">
                  <c:v>1063.73389</c:v>
                </c:pt>
                <c:pt idx="7736">
                  <c:v>1063.8497299999999</c:v>
                </c:pt>
                <c:pt idx="7737">
                  <c:v>1064.10034</c:v>
                </c:pt>
                <c:pt idx="7738">
                  <c:v>1064.10266</c:v>
                </c:pt>
                <c:pt idx="7739">
                  <c:v>1064.2985799999999</c:v>
                </c:pt>
                <c:pt idx="7740">
                  <c:v>1064.5335700000001</c:v>
                </c:pt>
                <c:pt idx="7741">
                  <c:v>1064.5360000000001</c:v>
                </c:pt>
                <c:pt idx="7742">
                  <c:v>1064.63147</c:v>
                </c:pt>
                <c:pt idx="7743">
                  <c:v>1064.7016599999999</c:v>
                </c:pt>
                <c:pt idx="7744">
                  <c:v>1065.09546</c:v>
                </c:pt>
                <c:pt idx="7745">
                  <c:v>1065.1487999999999</c:v>
                </c:pt>
                <c:pt idx="7746">
                  <c:v>1065.33167</c:v>
                </c:pt>
                <c:pt idx="7747">
                  <c:v>1065.33655</c:v>
                </c:pt>
                <c:pt idx="7748">
                  <c:v>1065.54333</c:v>
                </c:pt>
                <c:pt idx="7749">
                  <c:v>1065.5517600000001</c:v>
                </c:pt>
                <c:pt idx="7750">
                  <c:v>1065.6018099999999</c:v>
                </c:pt>
                <c:pt idx="7751">
                  <c:v>1066.10583</c:v>
                </c:pt>
                <c:pt idx="7752">
                  <c:v>1066.14465</c:v>
                </c:pt>
                <c:pt idx="7753">
                  <c:v>1066.3866</c:v>
                </c:pt>
                <c:pt idx="7754">
                  <c:v>1066.4085700000001</c:v>
                </c:pt>
                <c:pt idx="7755">
                  <c:v>1066.4639999999999</c:v>
                </c:pt>
                <c:pt idx="7756">
                  <c:v>1066.47351</c:v>
                </c:pt>
                <c:pt idx="7757">
                  <c:v>1066.4792500000001</c:v>
                </c:pt>
                <c:pt idx="7758">
                  <c:v>1066.587</c:v>
                </c:pt>
                <c:pt idx="7759">
                  <c:v>1066.8908699999999</c:v>
                </c:pt>
                <c:pt idx="7760">
                  <c:v>1067.02026</c:v>
                </c:pt>
                <c:pt idx="7761">
                  <c:v>1067.13159</c:v>
                </c:pt>
                <c:pt idx="7762">
                  <c:v>1067.1403800000001</c:v>
                </c:pt>
                <c:pt idx="7763">
                  <c:v>1067.1917699999999</c:v>
                </c:pt>
                <c:pt idx="7764">
                  <c:v>1067.2556199999999</c:v>
                </c:pt>
                <c:pt idx="7765">
                  <c:v>1067.28845</c:v>
                </c:pt>
                <c:pt idx="7766">
                  <c:v>1067.46387</c:v>
                </c:pt>
                <c:pt idx="7767">
                  <c:v>1067.5167200000001</c:v>
                </c:pt>
                <c:pt idx="7768">
                  <c:v>1067.52063</c:v>
                </c:pt>
                <c:pt idx="7769">
                  <c:v>1067.52783</c:v>
                </c:pt>
                <c:pt idx="7770">
                  <c:v>1067.54773</c:v>
                </c:pt>
                <c:pt idx="7771">
                  <c:v>1067.6296400000001</c:v>
                </c:pt>
                <c:pt idx="7772">
                  <c:v>1067.85583</c:v>
                </c:pt>
                <c:pt idx="7773">
                  <c:v>1067.8631600000001</c:v>
                </c:pt>
                <c:pt idx="7774">
                  <c:v>1068.3440000000001</c:v>
                </c:pt>
                <c:pt idx="7775">
                  <c:v>1068.3606</c:v>
                </c:pt>
                <c:pt idx="7776">
                  <c:v>1068.5035399999999</c:v>
                </c:pt>
                <c:pt idx="7777">
                  <c:v>1068.5095200000001</c:v>
                </c:pt>
                <c:pt idx="7778">
                  <c:v>1068.5112300000001</c:v>
                </c:pt>
                <c:pt idx="7779">
                  <c:v>1068.74243</c:v>
                </c:pt>
                <c:pt idx="7780">
                  <c:v>1068.9690000000001</c:v>
                </c:pt>
                <c:pt idx="7781">
                  <c:v>1069.1055899999999</c:v>
                </c:pt>
                <c:pt idx="7782">
                  <c:v>1069.29492</c:v>
                </c:pt>
                <c:pt idx="7783">
                  <c:v>1069.2962600000001</c:v>
                </c:pt>
                <c:pt idx="7784">
                  <c:v>1069.3497299999999</c:v>
                </c:pt>
                <c:pt idx="7785">
                  <c:v>1069.3734099999999</c:v>
                </c:pt>
                <c:pt idx="7786">
                  <c:v>1069.43335</c:v>
                </c:pt>
                <c:pt idx="7787">
                  <c:v>1069.4939999999999</c:v>
                </c:pt>
                <c:pt idx="7788">
                  <c:v>1069.68677</c:v>
                </c:pt>
                <c:pt idx="7789">
                  <c:v>1069.72156</c:v>
                </c:pt>
                <c:pt idx="7790">
                  <c:v>1069.7271699999999</c:v>
                </c:pt>
                <c:pt idx="7791">
                  <c:v>1069.7539999999999</c:v>
                </c:pt>
                <c:pt idx="7792">
                  <c:v>1069.7616</c:v>
                </c:pt>
                <c:pt idx="7793">
                  <c:v>1069.8527799999999</c:v>
                </c:pt>
                <c:pt idx="7794">
                  <c:v>1069.932</c:v>
                </c:pt>
                <c:pt idx="7795">
                  <c:v>1069.95056</c:v>
                </c:pt>
                <c:pt idx="7796">
                  <c:v>1070.14429</c:v>
                </c:pt>
                <c:pt idx="7797">
                  <c:v>1070.5747100000001</c:v>
                </c:pt>
                <c:pt idx="7798">
                  <c:v>1071.0542</c:v>
                </c:pt>
                <c:pt idx="7799">
                  <c:v>1071.18481</c:v>
                </c:pt>
                <c:pt idx="7800">
                  <c:v>1071.3143299999999</c:v>
                </c:pt>
                <c:pt idx="7801">
                  <c:v>1071.47144</c:v>
                </c:pt>
                <c:pt idx="7802">
                  <c:v>1071.4813200000001</c:v>
                </c:pt>
                <c:pt idx="7803">
                  <c:v>1071.60645</c:v>
                </c:pt>
                <c:pt idx="7804">
                  <c:v>1071.71741</c:v>
                </c:pt>
                <c:pt idx="7805">
                  <c:v>1071.8324</c:v>
                </c:pt>
                <c:pt idx="7806">
                  <c:v>1071.87122</c:v>
                </c:pt>
                <c:pt idx="7807">
                  <c:v>1071.95776</c:v>
                </c:pt>
                <c:pt idx="7808">
                  <c:v>1072.0170000000001</c:v>
                </c:pt>
                <c:pt idx="7809">
                  <c:v>1072.056</c:v>
                </c:pt>
                <c:pt idx="7810">
                  <c:v>1072.337</c:v>
                </c:pt>
                <c:pt idx="7811">
                  <c:v>1072.61475</c:v>
                </c:pt>
                <c:pt idx="7812">
                  <c:v>1072.66626</c:v>
                </c:pt>
                <c:pt idx="7813">
                  <c:v>1072.67578</c:v>
                </c:pt>
                <c:pt idx="7814">
                  <c:v>1072.6759</c:v>
                </c:pt>
                <c:pt idx="7815">
                  <c:v>1072.7031300000001</c:v>
                </c:pt>
                <c:pt idx="7816">
                  <c:v>1072.8381300000001</c:v>
                </c:pt>
                <c:pt idx="7817">
                  <c:v>1072.90112</c:v>
                </c:pt>
                <c:pt idx="7818">
                  <c:v>1073.1110799999999</c:v>
                </c:pt>
                <c:pt idx="7819">
                  <c:v>1073.2165500000001</c:v>
                </c:pt>
                <c:pt idx="7820">
                  <c:v>1073.22363</c:v>
                </c:pt>
                <c:pt idx="7821">
                  <c:v>1073.2426800000001</c:v>
                </c:pt>
                <c:pt idx="7822">
                  <c:v>1073.8393599999999</c:v>
                </c:pt>
                <c:pt idx="7823">
                  <c:v>1073.9864500000001</c:v>
                </c:pt>
                <c:pt idx="7824">
                  <c:v>1074.10852</c:v>
                </c:pt>
                <c:pt idx="7825">
                  <c:v>1074.2271699999999</c:v>
                </c:pt>
                <c:pt idx="7826">
                  <c:v>1074.386</c:v>
                </c:pt>
                <c:pt idx="7827">
                  <c:v>1074.3908699999999</c:v>
                </c:pt>
                <c:pt idx="7828">
                  <c:v>1074.39661</c:v>
                </c:pt>
                <c:pt idx="7829">
                  <c:v>1074.44775</c:v>
                </c:pt>
                <c:pt idx="7830">
                  <c:v>1074.5162399999999</c:v>
                </c:pt>
                <c:pt idx="7831">
                  <c:v>1074.58044</c:v>
                </c:pt>
                <c:pt idx="7832">
                  <c:v>1074.70679</c:v>
                </c:pt>
                <c:pt idx="7833">
                  <c:v>1074.9774199999999</c:v>
                </c:pt>
                <c:pt idx="7834">
                  <c:v>1075.02539</c:v>
                </c:pt>
                <c:pt idx="7835">
                  <c:v>1075.04492</c:v>
                </c:pt>
                <c:pt idx="7836">
                  <c:v>1075.1485600000001</c:v>
                </c:pt>
                <c:pt idx="7837">
                  <c:v>1075.25818</c:v>
                </c:pt>
                <c:pt idx="7838">
                  <c:v>1075.3002899999999</c:v>
                </c:pt>
                <c:pt idx="7839">
                  <c:v>1075.3237300000001</c:v>
                </c:pt>
                <c:pt idx="7840">
                  <c:v>1075.3326400000001</c:v>
                </c:pt>
                <c:pt idx="7841">
                  <c:v>1075.37256</c:v>
                </c:pt>
                <c:pt idx="7842">
                  <c:v>1075.5330799999999</c:v>
                </c:pt>
                <c:pt idx="7843">
                  <c:v>1075.58313</c:v>
                </c:pt>
                <c:pt idx="7844">
                  <c:v>1075.61023</c:v>
                </c:pt>
                <c:pt idx="7845">
                  <c:v>1075.7186300000001</c:v>
                </c:pt>
                <c:pt idx="7846">
                  <c:v>1075.7501199999999</c:v>
                </c:pt>
                <c:pt idx="7847">
                  <c:v>1075.9690000000001</c:v>
                </c:pt>
                <c:pt idx="7848">
                  <c:v>1076.14282</c:v>
                </c:pt>
                <c:pt idx="7849">
                  <c:v>1076.248</c:v>
                </c:pt>
                <c:pt idx="7850">
                  <c:v>1076.43713</c:v>
                </c:pt>
                <c:pt idx="7851">
                  <c:v>1076.4431199999999</c:v>
                </c:pt>
                <c:pt idx="7852">
                  <c:v>1076.52</c:v>
                </c:pt>
                <c:pt idx="7853">
                  <c:v>1076.56079</c:v>
                </c:pt>
                <c:pt idx="7854">
                  <c:v>1076.69165</c:v>
                </c:pt>
                <c:pt idx="7855">
                  <c:v>1076.693</c:v>
                </c:pt>
                <c:pt idx="7856">
                  <c:v>1076.80432</c:v>
                </c:pt>
                <c:pt idx="7857">
                  <c:v>1076.87976</c:v>
                </c:pt>
                <c:pt idx="7858">
                  <c:v>1076.8968500000001</c:v>
                </c:pt>
                <c:pt idx="7859">
                  <c:v>1077.0073199999999</c:v>
                </c:pt>
                <c:pt idx="7860">
                  <c:v>1077.0340000000001</c:v>
                </c:pt>
                <c:pt idx="7861">
                  <c:v>1077.1559999999999</c:v>
                </c:pt>
                <c:pt idx="7862">
                  <c:v>1077.1684600000001</c:v>
                </c:pt>
                <c:pt idx="7863">
                  <c:v>1077.19067</c:v>
                </c:pt>
                <c:pt idx="7864">
                  <c:v>1077.3194599999999</c:v>
                </c:pt>
                <c:pt idx="7865">
                  <c:v>1077.51208</c:v>
                </c:pt>
                <c:pt idx="7866">
                  <c:v>1077.5582300000001</c:v>
                </c:pt>
                <c:pt idx="7867">
                  <c:v>1077.6495399999999</c:v>
                </c:pt>
                <c:pt idx="7868">
                  <c:v>1077.71045</c:v>
                </c:pt>
                <c:pt idx="7869">
                  <c:v>1077.74683</c:v>
                </c:pt>
                <c:pt idx="7870">
                  <c:v>1078.0877700000001</c:v>
                </c:pt>
                <c:pt idx="7871">
                  <c:v>1078.2394999999999</c:v>
                </c:pt>
                <c:pt idx="7872">
                  <c:v>1078.337</c:v>
                </c:pt>
                <c:pt idx="7873">
                  <c:v>1078.54114</c:v>
                </c:pt>
                <c:pt idx="7874">
                  <c:v>1078.7227800000001</c:v>
                </c:pt>
                <c:pt idx="7875">
                  <c:v>1078.867</c:v>
                </c:pt>
                <c:pt idx="7876">
                  <c:v>1079.0091600000001</c:v>
                </c:pt>
                <c:pt idx="7877">
                  <c:v>1079.10779</c:v>
                </c:pt>
                <c:pt idx="7878">
                  <c:v>1079.26819</c:v>
                </c:pt>
                <c:pt idx="7879">
                  <c:v>1079.7126499999999</c:v>
                </c:pt>
                <c:pt idx="7880">
                  <c:v>1079.903</c:v>
                </c:pt>
                <c:pt idx="7881">
                  <c:v>1079.9956099999999</c:v>
                </c:pt>
                <c:pt idx="7882">
                  <c:v>1080.0736099999999</c:v>
                </c:pt>
                <c:pt idx="7883">
                  <c:v>1080.3002899999999</c:v>
                </c:pt>
                <c:pt idx="7884">
                  <c:v>1080.46729</c:v>
                </c:pt>
                <c:pt idx="7885">
                  <c:v>1080.5183099999999</c:v>
                </c:pt>
                <c:pt idx="7886">
                  <c:v>1080.5830000000001</c:v>
                </c:pt>
                <c:pt idx="7887">
                  <c:v>1080.5921599999999</c:v>
                </c:pt>
                <c:pt idx="7888">
                  <c:v>1080.8254400000001</c:v>
                </c:pt>
                <c:pt idx="7889">
                  <c:v>1080.8275100000001</c:v>
                </c:pt>
                <c:pt idx="7890">
                  <c:v>1080.9304199999999</c:v>
                </c:pt>
                <c:pt idx="7891">
                  <c:v>1081.0335700000001</c:v>
                </c:pt>
                <c:pt idx="7892">
                  <c:v>1081.16821</c:v>
                </c:pt>
                <c:pt idx="7893">
                  <c:v>1081.2907700000001</c:v>
                </c:pt>
                <c:pt idx="7894">
                  <c:v>1081.308</c:v>
                </c:pt>
                <c:pt idx="7895">
                  <c:v>1081.33923</c:v>
                </c:pt>
                <c:pt idx="7896">
                  <c:v>1081.4853499999999</c:v>
                </c:pt>
                <c:pt idx="7897">
                  <c:v>1081.6328100000001</c:v>
                </c:pt>
                <c:pt idx="7898">
                  <c:v>1081.69434</c:v>
                </c:pt>
                <c:pt idx="7899">
                  <c:v>1082.0012200000001</c:v>
                </c:pt>
                <c:pt idx="7900">
                  <c:v>1082.0997299999999</c:v>
                </c:pt>
                <c:pt idx="7901">
                  <c:v>1082.3016399999999</c:v>
                </c:pt>
                <c:pt idx="7902">
                  <c:v>1082.3404499999999</c:v>
                </c:pt>
                <c:pt idx="7903">
                  <c:v>1082.35547</c:v>
                </c:pt>
                <c:pt idx="7904">
                  <c:v>1082.4559999999999</c:v>
                </c:pt>
                <c:pt idx="7905">
                  <c:v>1082.5368699999999</c:v>
                </c:pt>
                <c:pt idx="7906">
                  <c:v>1082.60742</c:v>
                </c:pt>
                <c:pt idx="7907">
                  <c:v>1082.89624</c:v>
                </c:pt>
                <c:pt idx="7908">
                  <c:v>1083.0313699999999</c:v>
                </c:pt>
                <c:pt idx="7909">
                  <c:v>1083.3498500000001</c:v>
                </c:pt>
                <c:pt idx="7910">
                  <c:v>1083.40283</c:v>
                </c:pt>
                <c:pt idx="7911">
                  <c:v>1083.4324999999999</c:v>
                </c:pt>
                <c:pt idx="7912">
                  <c:v>1083.7796599999999</c:v>
                </c:pt>
                <c:pt idx="7913">
                  <c:v>1084.0139200000001</c:v>
                </c:pt>
                <c:pt idx="7914">
                  <c:v>1084.0307600000001</c:v>
                </c:pt>
                <c:pt idx="7915">
                  <c:v>1084.09863</c:v>
                </c:pt>
                <c:pt idx="7916">
                  <c:v>1084.2539999999999</c:v>
                </c:pt>
                <c:pt idx="7917">
                  <c:v>1084.31213</c:v>
                </c:pt>
                <c:pt idx="7918">
                  <c:v>1084.4650899999999</c:v>
                </c:pt>
                <c:pt idx="7919">
                  <c:v>1084.9104</c:v>
                </c:pt>
                <c:pt idx="7920">
                  <c:v>1085.0376000000001</c:v>
                </c:pt>
                <c:pt idx="7921">
                  <c:v>1085.134</c:v>
                </c:pt>
                <c:pt idx="7922">
                  <c:v>1085.4949999999999</c:v>
                </c:pt>
                <c:pt idx="7923">
                  <c:v>1085.6245100000001</c:v>
                </c:pt>
                <c:pt idx="7924">
                  <c:v>1085.82727</c:v>
                </c:pt>
                <c:pt idx="7925">
                  <c:v>1086.2854</c:v>
                </c:pt>
                <c:pt idx="7926">
                  <c:v>1086.4575199999999</c:v>
                </c:pt>
                <c:pt idx="7927">
                  <c:v>1086.4652100000001</c:v>
                </c:pt>
                <c:pt idx="7928">
                  <c:v>1086.6921400000001</c:v>
                </c:pt>
                <c:pt idx="7929">
                  <c:v>1086.9180899999999</c:v>
                </c:pt>
                <c:pt idx="7930">
                  <c:v>1086.92822</c:v>
                </c:pt>
                <c:pt idx="7931">
                  <c:v>1087.26965</c:v>
                </c:pt>
                <c:pt idx="7932">
                  <c:v>1087.4262699999999</c:v>
                </c:pt>
                <c:pt idx="7933">
                  <c:v>1087.4472699999999</c:v>
                </c:pt>
                <c:pt idx="7934">
                  <c:v>1087.4748500000001</c:v>
                </c:pt>
                <c:pt idx="7935">
                  <c:v>1087.59229</c:v>
                </c:pt>
                <c:pt idx="7936">
                  <c:v>1087.66614</c:v>
                </c:pt>
                <c:pt idx="7937">
                  <c:v>1087.79285</c:v>
                </c:pt>
                <c:pt idx="7938">
                  <c:v>1087.8136</c:v>
                </c:pt>
                <c:pt idx="7939">
                  <c:v>1087.88977</c:v>
                </c:pt>
                <c:pt idx="7940">
                  <c:v>1087.9775400000001</c:v>
                </c:pt>
                <c:pt idx="7941">
                  <c:v>1088.18066</c:v>
                </c:pt>
                <c:pt idx="7942">
                  <c:v>1088.5686000000001</c:v>
                </c:pt>
                <c:pt idx="7943">
                  <c:v>1088.5828899999999</c:v>
                </c:pt>
                <c:pt idx="7944">
                  <c:v>1088.62012</c:v>
                </c:pt>
                <c:pt idx="7945">
                  <c:v>1088.6942100000001</c:v>
                </c:pt>
                <c:pt idx="7946">
                  <c:v>1089.1398899999999</c:v>
                </c:pt>
                <c:pt idx="7947">
                  <c:v>1089.19055</c:v>
                </c:pt>
                <c:pt idx="7948">
                  <c:v>1089.24451</c:v>
                </c:pt>
                <c:pt idx="7949">
                  <c:v>1089.52466</c:v>
                </c:pt>
                <c:pt idx="7950">
                  <c:v>1090.0519999999999</c:v>
                </c:pt>
                <c:pt idx="7951">
                  <c:v>1090.08557</c:v>
                </c:pt>
                <c:pt idx="7952">
                  <c:v>1090.4157700000001</c:v>
                </c:pt>
                <c:pt idx="7953">
                  <c:v>1090.7392600000001</c:v>
                </c:pt>
                <c:pt idx="7954">
                  <c:v>1090.7464600000001</c:v>
                </c:pt>
                <c:pt idx="7955">
                  <c:v>1090.8802499999999</c:v>
                </c:pt>
                <c:pt idx="7956">
                  <c:v>1091.1646699999999</c:v>
                </c:pt>
                <c:pt idx="7957">
                  <c:v>1091.1990000000001</c:v>
                </c:pt>
                <c:pt idx="7958">
                  <c:v>1091.21326</c:v>
                </c:pt>
                <c:pt idx="7959">
                  <c:v>1091.3638900000001</c:v>
                </c:pt>
                <c:pt idx="7960">
                  <c:v>1091.61682</c:v>
                </c:pt>
                <c:pt idx="7961">
                  <c:v>1091.635</c:v>
                </c:pt>
                <c:pt idx="7962">
                  <c:v>1092.1084000000001</c:v>
                </c:pt>
                <c:pt idx="7963">
                  <c:v>1092.2037399999999</c:v>
                </c:pt>
                <c:pt idx="7964">
                  <c:v>1092.27478</c:v>
                </c:pt>
                <c:pt idx="7965">
                  <c:v>1092.31</c:v>
                </c:pt>
                <c:pt idx="7966">
                  <c:v>1092.4245599999999</c:v>
                </c:pt>
                <c:pt idx="7967">
                  <c:v>1092.49829</c:v>
                </c:pt>
                <c:pt idx="7968">
                  <c:v>1092.703</c:v>
                </c:pt>
                <c:pt idx="7969">
                  <c:v>1092.8042</c:v>
                </c:pt>
                <c:pt idx="7970">
                  <c:v>1092.81116</c:v>
                </c:pt>
                <c:pt idx="7971">
                  <c:v>1092.81934</c:v>
                </c:pt>
                <c:pt idx="7972">
                  <c:v>1092.8762200000001</c:v>
                </c:pt>
                <c:pt idx="7973">
                  <c:v>1093.104</c:v>
                </c:pt>
                <c:pt idx="7974">
                  <c:v>1093.18237</c:v>
                </c:pt>
                <c:pt idx="7975">
                  <c:v>1093.58728</c:v>
                </c:pt>
                <c:pt idx="7976">
                  <c:v>1093.6948199999999</c:v>
                </c:pt>
                <c:pt idx="7977">
                  <c:v>1093.7556199999999</c:v>
                </c:pt>
                <c:pt idx="7978">
                  <c:v>1093.9563000000001</c:v>
                </c:pt>
                <c:pt idx="7979">
                  <c:v>1094.1502700000001</c:v>
                </c:pt>
                <c:pt idx="7980">
                  <c:v>1094.2412099999999</c:v>
                </c:pt>
                <c:pt idx="7981">
                  <c:v>1094.3040000000001</c:v>
                </c:pt>
                <c:pt idx="7982">
                  <c:v>1094.77466</c:v>
                </c:pt>
                <c:pt idx="7983">
                  <c:v>1094.9710700000001</c:v>
                </c:pt>
                <c:pt idx="7984">
                  <c:v>1095.0222200000001</c:v>
                </c:pt>
                <c:pt idx="7985">
                  <c:v>1095.1286600000001</c:v>
                </c:pt>
                <c:pt idx="7986">
                  <c:v>1095.21667</c:v>
                </c:pt>
                <c:pt idx="7987">
                  <c:v>1095.2502400000001</c:v>
                </c:pt>
                <c:pt idx="7988">
                  <c:v>1095.3112799999999</c:v>
                </c:pt>
                <c:pt idx="7989">
                  <c:v>1095.5035399999999</c:v>
                </c:pt>
                <c:pt idx="7990">
                  <c:v>1095.5255099999999</c:v>
                </c:pt>
                <c:pt idx="7991">
                  <c:v>1095.5382099999999</c:v>
                </c:pt>
                <c:pt idx="7992">
                  <c:v>1095.62366</c:v>
                </c:pt>
                <c:pt idx="7993">
                  <c:v>1095.9338399999999</c:v>
                </c:pt>
                <c:pt idx="7994">
                  <c:v>1096.0306399999999</c:v>
                </c:pt>
                <c:pt idx="7995">
                  <c:v>1096.046</c:v>
                </c:pt>
                <c:pt idx="7996">
                  <c:v>1096.30249</c:v>
                </c:pt>
                <c:pt idx="7997">
                  <c:v>1096.48108</c:v>
                </c:pt>
                <c:pt idx="7998">
                  <c:v>1096.66345</c:v>
                </c:pt>
                <c:pt idx="7999">
                  <c:v>1096.67444</c:v>
                </c:pt>
                <c:pt idx="8000">
                  <c:v>1096.7288799999999</c:v>
                </c:pt>
                <c:pt idx="8001">
                  <c:v>1096.8243399999999</c:v>
                </c:pt>
                <c:pt idx="8002">
                  <c:v>1096.96191</c:v>
                </c:pt>
                <c:pt idx="8003">
                  <c:v>1097.0907</c:v>
                </c:pt>
                <c:pt idx="8004">
                  <c:v>1097.1385499999999</c:v>
                </c:pt>
                <c:pt idx="8005">
                  <c:v>1097.308</c:v>
                </c:pt>
                <c:pt idx="8006">
                  <c:v>1097.3822</c:v>
                </c:pt>
                <c:pt idx="8007">
                  <c:v>1097.5231900000001</c:v>
                </c:pt>
                <c:pt idx="8008">
                  <c:v>1097.6285399999999</c:v>
                </c:pt>
                <c:pt idx="8009">
                  <c:v>1097.6616200000001</c:v>
                </c:pt>
                <c:pt idx="8010">
                  <c:v>1098.104</c:v>
                </c:pt>
                <c:pt idx="8011">
                  <c:v>1098.1659999999999</c:v>
                </c:pt>
                <c:pt idx="8012">
                  <c:v>1098.1868899999999</c:v>
                </c:pt>
                <c:pt idx="8013">
                  <c:v>1098.28577</c:v>
                </c:pt>
                <c:pt idx="8014">
                  <c:v>1098.3082300000001</c:v>
                </c:pt>
                <c:pt idx="8015">
                  <c:v>1098.4976799999999</c:v>
                </c:pt>
                <c:pt idx="8016">
                  <c:v>1098.5747100000001</c:v>
                </c:pt>
                <c:pt idx="8017">
                  <c:v>1098.60168</c:v>
                </c:pt>
                <c:pt idx="8018">
                  <c:v>1098.71045</c:v>
                </c:pt>
                <c:pt idx="8019">
                  <c:v>1098.82068</c:v>
                </c:pt>
                <c:pt idx="8020">
                  <c:v>1099.04187</c:v>
                </c:pt>
                <c:pt idx="8021">
                  <c:v>1099.06738</c:v>
                </c:pt>
                <c:pt idx="8022">
                  <c:v>1099.12427</c:v>
                </c:pt>
                <c:pt idx="8023">
                  <c:v>1099.34656</c:v>
                </c:pt>
                <c:pt idx="8024">
                  <c:v>1099.50269</c:v>
                </c:pt>
                <c:pt idx="8025">
                  <c:v>1099.59583</c:v>
                </c:pt>
                <c:pt idx="8026">
                  <c:v>1099.7158199999999</c:v>
                </c:pt>
                <c:pt idx="8027">
                  <c:v>1099.72046</c:v>
                </c:pt>
                <c:pt idx="8028">
                  <c:v>1099.752</c:v>
                </c:pt>
                <c:pt idx="8029">
                  <c:v>1099.8148200000001</c:v>
                </c:pt>
                <c:pt idx="8030">
                  <c:v>1100.2279100000001</c:v>
                </c:pt>
                <c:pt idx="8031">
                  <c:v>1100.64355</c:v>
                </c:pt>
                <c:pt idx="8032">
                  <c:v>1100.8530000000001</c:v>
                </c:pt>
                <c:pt idx="8033">
                  <c:v>1100.8957499999999</c:v>
                </c:pt>
                <c:pt idx="8034">
                  <c:v>1100.94739</c:v>
                </c:pt>
                <c:pt idx="8035">
                  <c:v>1100.99243</c:v>
                </c:pt>
                <c:pt idx="8036">
                  <c:v>1101.1283000000001</c:v>
                </c:pt>
                <c:pt idx="8037">
                  <c:v>1101.3177499999999</c:v>
                </c:pt>
                <c:pt idx="8038">
                  <c:v>1101.4149199999999</c:v>
                </c:pt>
                <c:pt idx="8039">
                  <c:v>1101.4860799999999</c:v>
                </c:pt>
                <c:pt idx="8040">
                  <c:v>1101.9860000000001</c:v>
                </c:pt>
                <c:pt idx="8041">
                  <c:v>1102.18066</c:v>
                </c:pt>
                <c:pt idx="8042">
                  <c:v>1102.1835900000001</c:v>
                </c:pt>
                <c:pt idx="8043">
                  <c:v>1102.4331099999999</c:v>
                </c:pt>
                <c:pt idx="8044">
                  <c:v>1102.4822999999999</c:v>
                </c:pt>
                <c:pt idx="8045">
                  <c:v>1102.6375700000001</c:v>
                </c:pt>
                <c:pt idx="8046">
                  <c:v>1102.75513</c:v>
                </c:pt>
                <c:pt idx="8047">
                  <c:v>1102.7868699999999</c:v>
                </c:pt>
                <c:pt idx="8048">
                  <c:v>1103.0960700000001</c:v>
                </c:pt>
                <c:pt idx="8049">
                  <c:v>1103.26819</c:v>
                </c:pt>
                <c:pt idx="8050">
                  <c:v>1103.41553</c:v>
                </c:pt>
                <c:pt idx="8051">
                  <c:v>1103.5468800000001</c:v>
                </c:pt>
                <c:pt idx="8052">
                  <c:v>1103.5677499999999</c:v>
                </c:pt>
                <c:pt idx="8053">
                  <c:v>1103.5966800000001</c:v>
                </c:pt>
                <c:pt idx="8054">
                  <c:v>1103.604</c:v>
                </c:pt>
                <c:pt idx="8055">
                  <c:v>1103.68335</c:v>
                </c:pt>
                <c:pt idx="8056">
                  <c:v>1103.7642800000001</c:v>
                </c:pt>
                <c:pt idx="8057">
                  <c:v>1103.8868399999999</c:v>
                </c:pt>
                <c:pt idx="8058">
                  <c:v>1103.8933099999999</c:v>
                </c:pt>
                <c:pt idx="8059">
                  <c:v>1104.47729</c:v>
                </c:pt>
                <c:pt idx="8060">
                  <c:v>1105.0061000000001</c:v>
                </c:pt>
                <c:pt idx="8061">
                  <c:v>1105.11572</c:v>
                </c:pt>
                <c:pt idx="8062">
                  <c:v>1105.48083</c:v>
                </c:pt>
                <c:pt idx="8063">
                  <c:v>1106.0665300000001</c:v>
                </c:pt>
                <c:pt idx="8064">
                  <c:v>1106.22327</c:v>
                </c:pt>
                <c:pt idx="8065">
                  <c:v>1106.2775899999999</c:v>
                </c:pt>
                <c:pt idx="8066">
                  <c:v>1106.46875</c:v>
                </c:pt>
                <c:pt idx="8067">
                  <c:v>1106.4710700000001</c:v>
                </c:pt>
                <c:pt idx="8068">
                  <c:v>1106.68274</c:v>
                </c:pt>
                <c:pt idx="8069">
                  <c:v>1106.68616</c:v>
                </c:pt>
                <c:pt idx="8070">
                  <c:v>1107.2123999999999</c:v>
                </c:pt>
                <c:pt idx="8071">
                  <c:v>1107.25623</c:v>
                </c:pt>
                <c:pt idx="8072">
                  <c:v>1107.28955</c:v>
                </c:pt>
                <c:pt idx="8073">
                  <c:v>1107.36194</c:v>
                </c:pt>
                <c:pt idx="8074">
                  <c:v>1107.6069299999999</c:v>
                </c:pt>
                <c:pt idx="8075">
                  <c:v>1107.71765</c:v>
                </c:pt>
                <c:pt idx="8076">
                  <c:v>1107.8131100000001</c:v>
                </c:pt>
                <c:pt idx="8077">
                  <c:v>1107.8891599999999</c:v>
                </c:pt>
                <c:pt idx="8078">
                  <c:v>1108.19751</c:v>
                </c:pt>
                <c:pt idx="8079">
                  <c:v>1108.4288300000001</c:v>
                </c:pt>
                <c:pt idx="8080">
                  <c:v>1108.6004600000001</c:v>
                </c:pt>
                <c:pt idx="8081">
                  <c:v>1108.6759999999999</c:v>
                </c:pt>
                <c:pt idx="8082">
                  <c:v>1108.72351</c:v>
                </c:pt>
                <c:pt idx="8083">
                  <c:v>1109.15527</c:v>
                </c:pt>
                <c:pt idx="8084">
                  <c:v>1109.3834199999999</c:v>
                </c:pt>
                <c:pt idx="8085">
                  <c:v>1109.62122</c:v>
                </c:pt>
                <c:pt idx="8086">
                  <c:v>1109.69568</c:v>
                </c:pt>
                <c:pt idx="8087">
                  <c:v>1109.79492</c:v>
                </c:pt>
                <c:pt idx="8088">
                  <c:v>1110.0286900000001</c:v>
                </c:pt>
                <c:pt idx="8089">
                  <c:v>1110.1186499999999</c:v>
                </c:pt>
                <c:pt idx="8090">
                  <c:v>1110.14417</c:v>
                </c:pt>
                <c:pt idx="8091">
                  <c:v>1110.1458700000001</c:v>
                </c:pt>
                <c:pt idx="8092">
                  <c:v>1110.1801800000001</c:v>
                </c:pt>
                <c:pt idx="8093">
                  <c:v>1110.5</c:v>
                </c:pt>
                <c:pt idx="8094">
                  <c:v>1110.8512000000001</c:v>
                </c:pt>
                <c:pt idx="8095">
                  <c:v>1110.9010000000001</c:v>
                </c:pt>
                <c:pt idx="8096">
                  <c:v>1110.9016099999999</c:v>
                </c:pt>
                <c:pt idx="8097">
                  <c:v>1110.99731</c:v>
                </c:pt>
                <c:pt idx="8098">
                  <c:v>1111.0283199999999</c:v>
                </c:pt>
                <c:pt idx="8099">
                  <c:v>1111.385</c:v>
                </c:pt>
                <c:pt idx="8100">
                  <c:v>1111.4303</c:v>
                </c:pt>
                <c:pt idx="8101">
                  <c:v>1111.7919999999999</c:v>
                </c:pt>
                <c:pt idx="8102">
                  <c:v>1112.1701700000001</c:v>
                </c:pt>
                <c:pt idx="8103">
                  <c:v>1112.17346</c:v>
                </c:pt>
                <c:pt idx="8104">
                  <c:v>1112.65515</c:v>
                </c:pt>
                <c:pt idx="8105">
                  <c:v>1112.73669</c:v>
                </c:pt>
                <c:pt idx="8106">
                  <c:v>1112.78162</c:v>
                </c:pt>
                <c:pt idx="8107">
                  <c:v>1113.15247</c:v>
                </c:pt>
                <c:pt idx="8108">
                  <c:v>1113.3353300000001</c:v>
                </c:pt>
                <c:pt idx="8109">
                  <c:v>1113.51379</c:v>
                </c:pt>
                <c:pt idx="8110">
                  <c:v>1113.6086399999999</c:v>
                </c:pt>
                <c:pt idx="8111">
                  <c:v>1113.6224400000001</c:v>
                </c:pt>
                <c:pt idx="8112">
                  <c:v>1113.76062</c:v>
                </c:pt>
                <c:pt idx="8113">
                  <c:v>1113.90833</c:v>
                </c:pt>
                <c:pt idx="8114">
                  <c:v>1114.1666299999999</c:v>
                </c:pt>
                <c:pt idx="8115">
                  <c:v>1114.4105199999999</c:v>
                </c:pt>
                <c:pt idx="8116">
                  <c:v>1114.5512699999999</c:v>
                </c:pt>
                <c:pt idx="8117">
                  <c:v>1114.9332300000001</c:v>
                </c:pt>
                <c:pt idx="8118">
                  <c:v>1114.9998800000001</c:v>
                </c:pt>
                <c:pt idx="8119">
                  <c:v>1115.0197800000001</c:v>
                </c:pt>
                <c:pt idx="8120">
                  <c:v>1115.0887499999999</c:v>
                </c:pt>
                <c:pt idx="8121">
                  <c:v>1115.0919200000001</c:v>
                </c:pt>
                <c:pt idx="8122">
                  <c:v>1115.13293</c:v>
                </c:pt>
                <c:pt idx="8123">
                  <c:v>1115.1759999999999</c:v>
                </c:pt>
                <c:pt idx="8124">
                  <c:v>1115.1762699999999</c:v>
                </c:pt>
                <c:pt idx="8125">
                  <c:v>1115.2670000000001</c:v>
                </c:pt>
                <c:pt idx="8126">
                  <c:v>1115.4204099999999</c:v>
                </c:pt>
                <c:pt idx="8127">
                  <c:v>1115.6890000000001</c:v>
                </c:pt>
                <c:pt idx="8128">
                  <c:v>1115.8792699999999</c:v>
                </c:pt>
                <c:pt idx="8129">
                  <c:v>1116.0218500000001</c:v>
                </c:pt>
                <c:pt idx="8130">
                  <c:v>1116.105</c:v>
                </c:pt>
                <c:pt idx="8131">
                  <c:v>1116.20642</c:v>
                </c:pt>
                <c:pt idx="8132">
                  <c:v>1116.27576</c:v>
                </c:pt>
                <c:pt idx="8133">
                  <c:v>1116.3582799999999</c:v>
                </c:pt>
                <c:pt idx="8134">
                  <c:v>1116.42761</c:v>
                </c:pt>
                <c:pt idx="8135">
                  <c:v>1116.7981</c:v>
                </c:pt>
                <c:pt idx="8136">
                  <c:v>1116.806</c:v>
                </c:pt>
                <c:pt idx="8137">
                  <c:v>1116.8212900000001</c:v>
                </c:pt>
                <c:pt idx="8138">
                  <c:v>1117.0568800000001</c:v>
                </c:pt>
                <c:pt idx="8139">
                  <c:v>1117.06567</c:v>
                </c:pt>
                <c:pt idx="8140">
                  <c:v>1117.181</c:v>
                </c:pt>
                <c:pt idx="8141">
                  <c:v>1117.248</c:v>
                </c:pt>
                <c:pt idx="8142">
                  <c:v>1117.2491500000001</c:v>
                </c:pt>
                <c:pt idx="8143">
                  <c:v>1117.2593999999999</c:v>
                </c:pt>
                <c:pt idx="8144">
                  <c:v>1117.2766099999999</c:v>
                </c:pt>
                <c:pt idx="8145">
                  <c:v>1117.2974899999999</c:v>
                </c:pt>
                <c:pt idx="8146">
                  <c:v>1117.337</c:v>
                </c:pt>
                <c:pt idx="8147">
                  <c:v>1117.69238</c:v>
                </c:pt>
                <c:pt idx="8148">
                  <c:v>1117.7429199999999</c:v>
                </c:pt>
                <c:pt idx="8149">
                  <c:v>1117.8366699999999</c:v>
                </c:pt>
                <c:pt idx="8150">
                  <c:v>1118.1536900000001</c:v>
                </c:pt>
                <c:pt idx="8151">
                  <c:v>1118.2601299999999</c:v>
                </c:pt>
                <c:pt idx="8152">
                  <c:v>1118.37878</c:v>
                </c:pt>
                <c:pt idx="8153">
                  <c:v>1118.65417</c:v>
                </c:pt>
                <c:pt idx="8154">
                  <c:v>1118.6873800000001</c:v>
                </c:pt>
                <c:pt idx="8155">
                  <c:v>1118.8019999999999</c:v>
                </c:pt>
                <c:pt idx="8156">
                  <c:v>1118.82178</c:v>
                </c:pt>
                <c:pt idx="8157">
                  <c:v>1119.01233</c:v>
                </c:pt>
                <c:pt idx="8158">
                  <c:v>1119.03467</c:v>
                </c:pt>
                <c:pt idx="8159">
                  <c:v>1119.0496800000001</c:v>
                </c:pt>
                <c:pt idx="8160">
                  <c:v>1119.22693</c:v>
                </c:pt>
                <c:pt idx="8161">
                  <c:v>1119.6311000000001</c:v>
                </c:pt>
                <c:pt idx="8162">
                  <c:v>1119.9586200000001</c:v>
                </c:pt>
                <c:pt idx="8163">
                  <c:v>1120.0039999999999</c:v>
                </c:pt>
                <c:pt idx="8164">
                  <c:v>1120.6193800000001</c:v>
                </c:pt>
                <c:pt idx="8165">
                  <c:v>1120.7353499999999</c:v>
                </c:pt>
                <c:pt idx="8166">
                  <c:v>1120.7766099999999</c:v>
                </c:pt>
                <c:pt idx="8167">
                  <c:v>1120.8161600000001</c:v>
                </c:pt>
                <c:pt idx="8168">
                  <c:v>1121.1279999999999</c:v>
                </c:pt>
                <c:pt idx="8169">
                  <c:v>1121.14453</c:v>
                </c:pt>
                <c:pt idx="8170">
                  <c:v>1121.1904300000001</c:v>
                </c:pt>
                <c:pt idx="8171">
                  <c:v>1121.4338399999999</c:v>
                </c:pt>
                <c:pt idx="8172">
                  <c:v>1121.5753199999999</c:v>
                </c:pt>
                <c:pt idx="8173">
                  <c:v>1121.6286600000001</c:v>
                </c:pt>
                <c:pt idx="8174">
                  <c:v>1121.7972400000001</c:v>
                </c:pt>
                <c:pt idx="8175">
                  <c:v>1121.856</c:v>
                </c:pt>
                <c:pt idx="8176">
                  <c:v>1121.86572</c:v>
                </c:pt>
                <c:pt idx="8177">
                  <c:v>1121.9154100000001</c:v>
                </c:pt>
                <c:pt idx="8178">
                  <c:v>1121.98352</c:v>
                </c:pt>
                <c:pt idx="8179">
                  <c:v>1122.2830799999999</c:v>
                </c:pt>
                <c:pt idx="8180">
                  <c:v>1122.41309</c:v>
                </c:pt>
                <c:pt idx="8181">
                  <c:v>1122.48657</c:v>
                </c:pt>
                <c:pt idx="8182">
                  <c:v>1122.8597400000001</c:v>
                </c:pt>
                <c:pt idx="8183">
                  <c:v>1122.8878199999999</c:v>
                </c:pt>
                <c:pt idx="8184">
                  <c:v>1122.9688699999999</c:v>
                </c:pt>
                <c:pt idx="8185">
                  <c:v>1122.9802199999999</c:v>
                </c:pt>
                <c:pt idx="8186">
                  <c:v>1123.10571</c:v>
                </c:pt>
                <c:pt idx="8187">
                  <c:v>1123.3710900000001</c:v>
                </c:pt>
                <c:pt idx="8188">
                  <c:v>1123.4027100000001</c:v>
                </c:pt>
                <c:pt idx="8189">
                  <c:v>1123.5234399999999</c:v>
                </c:pt>
                <c:pt idx="8190">
                  <c:v>1123.53784</c:v>
                </c:pt>
                <c:pt idx="8191">
                  <c:v>1123.5606700000001</c:v>
                </c:pt>
                <c:pt idx="8192">
                  <c:v>1123.615</c:v>
                </c:pt>
                <c:pt idx="8193">
                  <c:v>1123.8689999999999</c:v>
                </c:pt>
                <c:pt idx="8194">
                  <c:v>1123.943</c:v>
                </c:pt>
                <c:pt idx="8195">
                  <c:v>1124.1353799999999</c:v>
                </c:pt>
                <c:pt idx="8196">
                  <c:v>1124.28015</c:v>
                </c:pt>
                <c:pt idx="8197">
                  <c:v>1124.3040800000001</c:v>
                </c:pt>
                <c:pt idx="8198">
                  <c:v>1124.5661600000001</c:v>
                </c:pt>
                <c:pt idx="8199">
                  <c:v>1124.5677499999999</c:v>
                </c:pt>
                <c:pt idx="8200">
                  <c:v>1124.75317</c:v>
                </c:pt>
                <c:pt idx="8201">
                  <c:v>1124.951</c:v>
                </c:pt>
                <c:pt idx="8202">
                  <c:v>1125.2944299999999</c:v>
                </c:pt>
                <c:pt idx="8203">
                  <c:v>1125.53882</c:v>
                </c:pt>
                <c:pt idx="8204">
                  <c:v>1125.7226599999999</c:v>
                </c:pt>
                <c:pt idx="8205">
                  <c:v>1126.0626199999999</c:v>
                </c:pt>
                <c:pt idx="8206">
                  <c:v>1126.51331</c:v>
                </c:pt>
                <c:pt idx="8207">
                  <c:v>1126.58752</c:v>
                </c:pt>
                <c:pt idx="8208">
                  <c:v>1126.8991699999999</c:v>
                </c:pt>
                <c:pt idx="8209">
                  <c:v>1127.4650899999999</c:v>
                </c:pt>
                <c:pt idx="8210">
                  <c:v>1127.528</c:v>
                </c:pt>
                <c:pt idx="8211">
                  <c:v>1127.66516</c:v>
                </c:pt>
                <c:pt idx="8212">
                  <c:v>1128.23071</c:v>
                </c:pt>
                <c:pt idx="8213">
                  <c:v>1128.32654</c:v>
                </c:pt>
                <c:pt idx="8214">
                  <c:v>1128.5224599999999</c:v>
                </c:pt>
                <c:pt idx="8215">
                  <c:v>1128.6055899999999</c:v>
                </c:pt>
                <c:pt idx="8216">
                  <c:v>1128.90344</c:v>
                </c:pt>
                <c:pt idx="8217">
                  <c:v>1128.91443</c:v>
                </c:pt>
                <c:pt idx="8218">
                  <c:v>1128.92957</c:v>
                </c:pt>
                <c:pt idx="8219">
                  <c:v>1128.9680000000001</c:v>
                </c:pt>
                <c:pt idx="8220">
                  <c:v>1128.9826700000001</c:v>
                </c:pt>
                <c:pt idx="8221">
                  <c:v>1129.0474899999999</c:v>
                </c:pt>
                <c:pt idx="8222">
                  <c:v>1129.0658000000001</c:v>
                </c:pt>
                <c:pt idx="8223">
                  <c:v>1129.2002</c:v>
                </c:pt>
                <c:pt idx="8224">
                  <c:v>1129.4693600000001</c:v>
                </c:pt>
                <c:pt idx="8225">
                  <c:v>1129.9528800000001</c:v>
                </c:pt>
                <c:pt idx="8226">
                  <c:v>1130.11646</c:v>
                </c:pt>
                <c:pt idx="8227">
                  <c:v>1130.32617</c:v>
                </c:pt>
                <c:pt idx="8228">
                  <c:v>1130.3885499999999</c:v>
                </c:pt>
                <c:pt idx="8229">
                  <c:v>1130.4465299999999</c:v>
                </c:pt>
                <c:pt idx="8230">
                  <c:v>1130.50757</c:v>
                </c:pt>
                <c:pt idx="8231">
                  <c:v>1130.8154300000001</c:v>
                </c:pt>
                <c:pt idx="8232">
                  <c:v>1131.1461200000001</c:v>
                </c:pt>
                <c:pt idx="8233">
                  <c:v>1131.15149</c:v>
                </c:pt>
                <c:pt idx="8234">
                  <c:v>1131.4703400000001</c:v>
                </c:pt>
                <c:pt idx="8235">
                  <c:v>1131.50269</c:v>
                </c:pt>
                <c:pt idx="8236">
                  <c:v>1131.5540800000001</c:v>
                </c:pt>
                <c:pt idx="8237">
                  <c:v>1131.6600000000001</c:v>
                </c:pt>
                <c:pt idx="8238">
                  <c:v>1131.8112799999999</c:v>
                </c:pt>
                <c:pt idx="8239">
                  <c:v>1131.81458</c:v>
                </c:pt>
                <c:pt idx="8240">
                  <c:v>1131.9064900000001</c:v>
                </c:pt>
                <c:pt idx="8241">
                  <c:v>1132.0142800000001</c:v>
                </c:pt>
                <c:pt idx="8242">
                  <c:v>1132.07581</c:v>
                </c:pt>
                <c:pt idx="8243">
                  <c:v>1132.3236099999999</c:v>
                </c:pt>
                <c:pt idx="8244">
                  <c:v>1132.46948</c:v>
                </c:pt>
                <c:pt idx="8245">
                  <c:v>1132.53809</c:v>
                </c:pt>
                <c:pt idx="8246">
                  <c:v>1132.6234099999999</c:v>
                </c:pt>
                <c:pt idx="8247">
                  <c:v>1133.00378</c:v>
                </c:pt>
                <c:pt idx="8248">
                  <c:v>1133.30286</c:v>
                </c:pt>
                <c:pt idx="8249">
                  <c:v>1133.31519</c:v>
                </c:pt>
                <c:pt idx="8250">
                  <c:v>1133.4393299999999</c:v>
                </c:pt>
                <c:pt idx="8251">
                  <c:v>1133.9061300000001</c:v>
                </c:pt>
                <c:pt idx="8252">
                  <c:v>1134.01965</c:v>
                </c:pt>
                <c:pt idx="8253">
                  <c:v>1134.1640600000001</c:v>
                </c:pt>
                <c:pt idx="8254">
                  <c:v>1134.64355</c:v>
                </c:pt>
                <c:pt idx="8255">
                  <c:v>1134.7688000000001</c:v>
                </c:pt>
                <c:pt idx="8256">
                  <c:v>1134.787</c:v>
                </c:pt>
                <c:pt idx="8257">
                  <c:v>1134.8989300000001</c:v>
                </c:pt>
                <c:pt idx="8258">
                  <c:v>1135.04126</c:v>
                </c:pt>
                <c:pt idx="8259">
                  <c:v>1135.23083</c:v>
                </c:pt>
                <c:pt idx="8260">
                  <c:v>1135.3133499999999</c:v>
                </c:pt>
                <c:pt idx="8261">
                  <c:v>1135.58752</c:v>
                </c:pt>
                <c:pt idx="8262">
                  <c:v>1135.7157</c:v>
                </c:pt>
                <c:pt idx="8263">
                  <c:v>1135.8398400000001</c:v>
                </c:pt>
                <c:pt idx="8264">
                  <c:v>1136.1369999999999</c:v>
                </c:pt>
                <c:pt idx="8265">
                  <c:v>1136.1584499999999</c:v>
                </c:pt>
                <c:pt idx="8266">
                  <c:v>1136.28394</c:v>
                </c:pt>
                <c:pt idx="8267">
                  <c:v>1136.2883300000001</c:v>
                </c:pt>
                <c:pt idx="8268">
                  <c:v>1136.4802199999999</c:v>
                </c:pt>
                <c:pt idx="8269">
                  <c:v>1136.4822999999999</c:v>
                </c:pt>
                <c:pt idx="8270">
                  <c:v>1136.5086699999999</c:v>
                </c:pt>
                <c:pt idx="8271">
                  <c:v>1136.94092</c:v>
                </c:pt>
                <c:pt idx="8272">
                  <c:v>1137.26331</c:v>
                </c:pt>
                <c:pt idx="8273">
                  <c:v>1137.3934300000001</c:v>
                </c:pt>
                <c:pt idx="8274">
                  <c:v>1137.55078</c:v>
                </c:pt>
                <c:pt idx="8275">
                  <c:v>1137.8542500000001</c:v>
                </c:pt>
                <c:pt idx="8276">
                  <c:v>1138.0771500000001</c:v>
                </c:pt>
                <c:pt idx="8277">
                  <c:v>1138.7271699999999</c:v>
                </c:pt>
                <c:pt idx="8278">
                  <c:v>1138.76135</c:v>
                </c:pt>
                <c:pt idx="8279">
                  <c:v>1138.8198199999999</c:v>
                </c:pt>
                <c:pt idx="8280">
                  <c:v>1138.8595</c:v>
                </c:pt>
                <c:pt idx="8281">
                  <c:v>1139.25989</c:v>
                </c:pt>
                <c:pt idx="8282">
                  <c:v>1139.2670000000001</c:v>
                </c:pt>
                <c:pt idx="8283">
                  <c:v>1139.2731900000001</c:v>
                </c:pt>
                <c:pt idx="8284">
                  <c:v>1139.56738</c:v>
                </c:pt>
                <c:pt idx="8285">
                  <c:v>1139.64111</c:v>
                </c:pt>
                <c:pt idx="8286">
                  <c:v>1139.74512</c:v>
                </c:pt>
                <c:pt idx="8287">
                  <c:v>1139.80981</c:v>
                </c:pt>
                <c:pt idx="8288">
                  <c:v>1139.8618200000001</c:v>
                </c:pt>
                <c:pt idx="8289">
                  <c:v>1139.8679999999999</c:v>
                </c:pt>
                <c:pt idx="8290">
                  <c:v>1139.9331099999999</c:v>
                </c:pt>
                <c:pt idx="8291">
                  <c:v>1140.0481</c:v>
                </c:pt>
                <c:pt idx="8292">
                  <c:v>1140.18091</c:v>
                </c:pt>
                <c:pt idx="8293">
                  <c:v>1140.35059</c:v>
                </c:pt>
                <c:pt idx="8294">
                  <c:v>1140.40454</c:v>
                </c:pt>
                <c:pt idx="8295">
                  <c:v>1140.48828</c:v>
                </c:pt>
                <c:pt idx="8296">
                  <c:v>1141.2439999999999</c:v>
                </c:pt>
                <c:pt idx="8297">
                  <c:v>1141.3397199999999</c:v>
                </c:pt>
                <c:pt idx="8298">
                  <c:v>1141.60474</c:v>
                </c:pt>
                <c:pt idx="8299">
                  <c:v>1141.80322</c:v>
                </c:pt>
                <c:pt idx="8300">
                  <c:v>1141.82422</c:v>
                </c:pt>
                <c:pt idx="8301">
                  <c:v>1142.10645</c:v>
                </c:pt>
                <c:pt idx="8302">
                  <c:v>1142.9503199999999</c:v>
                </c:pt>
                <c:pt idx="8303">
                  <c:v>1142.9871800000001</c:v>
                </c:pt>
                <c:pt idx="8304">
                  <c:v>1143.0989999999999</c:v>
                </c:pt>
                <c:pt idx="8305">
                  <c:v>1143.11853</c:v>
                </c:pt>
                <c:pt idx="8306">
                  <c:v>1143.1815200000001</c:v>
                </c:pt>
                <c:pt idx="8307">
                  <c:v>1143.2645299999999</c:v>
                </c:pt>
                <c:pt idx="8308">
                  <c:v>1143.3969999999999</c:v>
                </c:pt>
                <c:pt idx="8309">
                  <c:v>1143.4169999999999</c:v>
                </c:pt>
                <c:pt idx="8310">
                  <c:v>1143.6626000000001</c:v>
                </c:pt>
                <c:pt idx="8311">
                  <c:v>1143.8394800000001</c:v>
                </c:pt>
                <c:pt idx="8312">
                  <c:v>1143.9898700000001</c:v>
                </c:pt>
                <c:pt idx="8313">
                  <c:v>1144.06836</c:v>
                </c:pt>
                <c:pt idx="8314">
                  <c:v>1144.7188699999999</c:v>
                </c:pt>
                <c:pt idx="8315">
                  <c:v>1145.10779</c:v>
                </c:pt>
                <c:pt idx="8316">
                  <c:v>1145.4544699999999</c:v>
                </c:pt>
                <c:pt idx="8317">
                  <c:v>1145.6286600000001</c:v>
                </c:pt>
                <c:pt idx="8318">
                  <c:v>1145.8309999999999</c:v>
                </c:pt>
                <c:pt idx="8319">
                  <c:v>1145.95</c:v>
                </c:pt>
                <c:pt idx="8320">
                  <c:v>1146.1556399999999</c:v>
                </c:pt>
                <c:pt idx="8321">
                  <c:v>1146.3309300000001</c:v>
                </c:pt>
                <c:pt idx="8322">
                  <c:v>1146.39734</c:v>
                </c:pt>
                <c:pt idx="8323">
                  <c:v>1146.5029999999999</c:v>
                </c:pt>
                <c:pt idx="8324">
                  <c:v>1146.7429999999999</c:v>
                </c:pt>
                <c:pt idx="8325">
                  <c:v>1147.0631100000001</c:v>
                </c:pt>
                <c:pt idx="8326">
                  <c:v>1147.1676</c:v>
                </c:pt>
                <c:pt idx="8327">
                  <c:v>1147.1781000000001</c:v>
                </c:pt>
                <c:pt idx="8328">
                  <c:v>1147.4373800000001</c:v>
                </c:pt>
                <c:pt idx="8329">
                  <c:v>1147.9680000000001</c:v>
                </c:pt>
                <c:pt idx="8330">
                  <c:v>1148.3878199999999</c:v>
                </c:pt>
                <c:pt idx="8331">
                  <c:v>1148.59753</c:v>
                </c:pt>
                <c:pt idx="8332">
                  <c:v>1148.60718</c:v>
                </c:pt>
                <c:pt idx="8333">
                  <c:v>1148.6600000000001</c:v>
                </c:pt>
                <c:pt idx="8334">
                  <c:v>1148.80432</c:v>
                </c:pt>
                <c:pt idx="8335">
                  <c:v>1149.2834499999999</c:v>
                </c:pt>
                <c:pt idx="8336">
                  <c:v>1149.60718</c:v>
                </c:pt>
                <c:pt idx="8337">
                  <c:v>1149.8720000000001</c:v>
                </c:pt>
                <c:pt idx="8338">
                  <c:v>1149.8752400000001</c:v>
                </c:pt>
                <c:pt idx="8339">
                  <c:v>1150.0896</c:v>
                </c:pt>
                <c:pt idx="8340">
                  <c:v>1150.4843800000001</c:v>
                </c:pt>
                <c:pt idx="8341">
                  <c:v>1150.71765</c:v>
                </c:pt>
                <c:pt idx="8342">
                  <c:v>1151.03674</c:v>
                </c:pt>
                <c:pt idx="8343">
                  <c:v>1151.069</c:v>
                </c:pt>
                <c:pt idx="8344">
                  <c:v>1151.1273200000001</c:v>
                </c:pt>
                <c:pt idx="8345">
                  <c:v>1151.12976</c:v>
                </c:pt>
                <c:pt idx="8346">
                  <c:v>1151.2864999999999</c:v>
                </c:pt>
                <c:pt idx="8347">
                  <c:v>1151.3205599999999</c:v>
                </c:pt>
                <c:pt idx="8348">
                  <c:v>1151.40344</c:v>
                </c:pt>
                <c:pt idx="8349">
                  <c:v>1151.694</c:v>
                </c:pt>
                <c:pt idx="8350">
                  <c:v>1151.943</c:v>
                </c:pt>
                <c:pt idx="8351">
                  <c:v>1151.99414</c:v>
                </c:pt>
                <c:pt idx="8352">
                  <c:v>1152.00623</c:v>
                </c:pt>
                <c:pt idx="8353">
                  <c:v>1152.1021699999999</c:v>
                </c:pt>
                <c:pt idx="8354">
                  <c:v>1152.38867</c:v>
                </c:pt>
                <c:pt idx="8355">
                  <c:v>1152.81421</c:v>
                </c:pt>
                <c:pt idx="8356">
                  <c:v>1152.9521500000001</c:v>
                </c:pt>
                <c:pt idx="8357">
                  <c:v>1153.42383</c:v>
                </c:pt>
                <c:pt idx="8358">
                  <c:v>1153.431</c:v>
                </c:pt>
                <c:pt idx="8359">
                  <c:v>1154.07971</c:v>
                </c:pt>
                <c:pt idx="8360">
                  <c:v>1154.3811000000001</c:v>
                </c:pt>
                <c:pt idx="8361">
                  <c:v>1154.4046599999999</c:v>
                </c:pt>
                <c:pt idx="8362">
                  <c:v>1154.93652</c:v>
                </c:pt>
                <c:pt idx="8363">
                  <c:v>1154.98071</c:v>
                </c:pt>
                <c:pt idx="8364">
                  <c:v>1155.1790000000001</c:v>
                </c:pt>
                <c:pt idx="8365">
                  <c:v>1155.2082499999999</c:v>
                </c:pt>
                <c:pt idx="8366">
                  <c:v>1155.36987</c:v>
                </c:pt>
                <c:pt idx="8367">
                  <c:v>1155.6602800000001</c:v>
                </c:pt>
                <c:pt idx="8368">
                  <c:v>1155.8203100000001</c:v>
                </c:pt>
                <c:pt idx="8369">
                  <c:v>1156.0128199999999</c:v>
                </c:pt>
                <c:pt idx="8370">
                  <c:v>1156.65356</c:v>
                </c:pt>
                <c:pt idx="8371">
                  <c:v>1156.7705100000001</c:v>
                </c:pt>
                <c:pt idx="8372">
                  <c:v>1156.7745399999999</c:v>
                </c:pt>
                <c:pt idx="8373">
                  <c:v>1157.17029</c:v>
                </c:pt>
                <c:pt idx="8374">
                  <c:v>1157.24036</c:v>
                </c:pt>
                <c:pt idx="8375">
                  <c:v>1157.32251</c:v>
                </c:pt>
                <c:pt idx="8376">
                  <c:v>1157.42615</c:v>
                </c:pt>
                <c:pt idx="8377">
                  <c:v>1157.69678</c:v>
                </c:pt>
                <c:pt idx="8378">
                  <c:v>1158.23</c:v>
                </c:pt>
                <c:pt idx="8379">
                  <c:v>1158.8394800000001</c:v>
                </c:pt>
                <c:pt idx="8380">
                  <c:v>1159.16211</c:v>
                </c:pt>
                <c:pt idx="8381">
                  <c:v>1159.2227800000001</c:v>
                </c:pt>
                <c:pt idx="8382">
                  <c:v>1159.6506300000001</c:v>
                </c:pt>
                <c:pt idx="8383">
                  <c:v>1160.25964</c:v>
                </c:pt>
                <c:pt idx="8384">
                  <c:v>1160.66785</c:v>
                </c:pt>
                <c:pt idx="8385">
                  <c:v>1160.7</c:v>
                </c:pt>
                <c:pt idx="8386">
                  <c:v>1161.0103799999999</c:v>
                </c:pt>
                <c:pt idx="8387">
                  <c:v>1161.0478499999999</c:v>
                </c:pt>
                <c:pt idx="8388">
                  <c:v>1161.4966999999999</c:v>
                </c:pt>
                <c:pt idx="8389">
                  <c:v>1161.6516099999999</c:v>
                </c:pt>
                <c:pt idx="8390">
                  <c:v>1161.7078899999999</c:v>
                </c:pt>
                <c:pt idx="8391">
                  <c:v>1161.72046</c:v>
                </c:pt>
                <c:pt idx="8392">
                  <c:v>1161.77637</c:v>
                </c:pt>
                <c:pt idx="8393">
                  <c:v>1162.5345500000001</c:v>
                </c:pt>
                <c:pt idx="8394">
                  <c:v>1162.64771</c:v>
                </c:pt>
                <c:pt idx="8395">
                  <c:v>1163.06763</c:v>
                </c:pt>
                <c:pt idx="8396">
                  <c:v>1163.1029100000001</c:v>
                </c:pt>
                <c:pt idx="8397">
                  <c:v>1163.2521999999999</c:v>
                </c:pt>
                <c:pt idx="8398">
                  <c:v>1163.3078599999999</c:v>
                </c:pt>
                <c:pt idx="8399">
                  <c:v>1163.5703100000001</c:v>
                </c:pt>
                <c:pt idx="8400">
                  <c:v>1164.0533399999999</c:v>
                </c:pt>
                <c:pt idx="8401">
                  <c:v>1164.1066900000001</c:v>
                </c:pt>
                <c:pt idx="8402">
                  <c:v>1164.22327</c:v>
                </c:pt>
                <c:pt idx="8403">
                  <c:v>1164.83411</c:v>
                </c:pt>
                <c:pt idx="8404">
                  <c:v>1164.88562</c:v>
                </c:pt>
                <c:pt idx="8405">
                  <c:v>1165.08142</c:v>
                </c:pt>
                <c:pt idx="8406">
                  <c:v>1165.2131300000001</c:v>
                </c:pt>
                <c:pt idx="8407">
                  <c:v>1165.26575</c:v>
                </c:pt>
                <c:pt idx="8408">
                  <c:v>1165.5101299999999</c:v>
                </c:pt>
                <c:pt idx="8409">
                  <c:v>1165.75757</c:v>
                </c:pt>
                <c:pt idx="8410">
                  <c:v>1165.998</c:v>
                </c:pt>
                <c:pt idx="8411">
                  <c:v>1166.4764399999999</c:v>
                </c:pt>
                <c:pt idx="8412">
                  <c:v>1166.5250000000001</c:v>
                </c:pt>
                <c:pt idx="8413">
                  <c:v>1166.77808</c:v>
                </c:pt>
                <c:pt idx="8414">
                  <c:v>1166.9398200000001</c:v>
                </c:pt>
                <c:pt idx="8415">
                  <c:v>1167.3603499999999</c:v>
                </c:pt>
                <c:pt idx="8416">
                  <c:v>1167.4782700000001</c:v>
                </c:pt>
                <c:pt idx="8417">
                  <c:v>1167.59509</c:v>
                </c:pt>
                <c:pt idx="8418">
                  <c:v>1167.7595200000001</c:v>
                </c:pt>
                <c:pt idx="8419">
                  <c:v>1167.8325199999999</c:v>
                </c:pt>
                <c:pt idx="8420">
                  <c:v>1167.9112500000001</c:v>
                </c:pt>
                <c:pt idx="8421">
                  <c:v>1168.24451</c:v>
                </c:pt>
                <c:pt idx="8422">
                  <c:v>1168.3608400000001</c:v>
                </c:pt>
                <c:pt idx="8423">
                  <c:v>1168.3811000000001</c:v>
                </c:pt>
                <c:pt idx="8424">
                  <c:v>1168.77954</c:v>
                </c:pt>
                <c:pt idx="8425">
                  <c:v>1169.11121</c:v>
                </c:pt>
                <c:pt idx="8426">
                  <c:v>1169.5792200000001</c:v>
                </c:pt>
                <c:pt idx="8427">
                  <c:v>1170.04944</c:v>
                </c:pt>
                <c:pt idx="8428">
                  <c:v>1170.1014399999999</c:v>
                </c:pt>
                <c:pt idx="8429">
                  <c:v>1170.3828100000001</c:v>
                </c:pt>
                <c:pt idx="8430">
                  <c:v>1170.40723</c:v>
                </c:pt>
                <c:pt idx="8431">
                  <c:v>1170.4216300000001</c:v>
                </c:pt>
                <c:pt idx="8432">
                  <c:v>1170.48035</c:v>
                </c:pt>
                <c:pt idx="8433">
                  <c:v>1170.7525599999999</c:v>
                </c:pt>
                <c:pt idx="8434">
                  <c:v>1171.1237799999999</c:v>
                </c:pt>
                <c:pt idx="8435">
                  <c:v>1171.33923</c:v>
                </c:pt>
                <c:pt idx="8436">
                  <c:v>1171.8271500000001</c:v>
                </c:pt>
                <c:pt idx="8437">
                  <c:v>1172.42859</c:v>
                </c:pt>
                <c:pt idx="8438">
                  <c:v>1172.7190000000001</c:v>
                </c:pt>
                <c:pt idx="8439">
                  <c:v>1172.8253199999999</c:v>
                </c:pt>
                <c:pt idx="8440">
                  <c:v>1173.1415999999999</c:v>
                </c:pt>
                <c:pt idx="8441">
                  <c:v>1173.2394999999999</c:v>
                </c:pt>
                <c:pt idx="8442">
                  <c:v>1173.2680700000001</c:v>
                </c:pt>
                <c:pt idx="8443">
                  <c:v>1173.2940000000001</c:v>
                </c:pt>
                <c:pt idx="8444">
                  <c:v>1173.5686000000001</c:v>
                </c:pt>
                <c:pt idx="8445">
                  <c:v>1173.72083</c:v>
                </c:pt>
                <c:pt idx="8446">
                  <c:v>1175.1162099999999</c:v>
                </c:pt>
                <c:pt idx="8447">
                  <c:v>1175.7143599999999</c:v>
                </c:pt>
                <c:pt idx="8448">
                  <c:v>1175.78784</c:v>
                </c:pt>
                <c:pt idx="8449">
                  <c:v>1175.8027300000001</c:v>
                </c:pt>
                <c:pt idx="8450">
                  <c:v>1175.8936799999999</c:v>
                </c:pt>
                <c:pt idx="8451">
                  <c:v>1176.095</c:v>
                </c:pt>
                <c:pt idx="8452">
                  <c:v>1176.1408699999999</c:v>
                </c:pt>
                <c:pt idx="8453">
                  <c:v>1176.33447</c:v>
                </c:pt>
                <c:pt idx="8454">
                  <c:v>1177.1436799999999</c:v>
                </c:pt>
                <c:pt idx="8455">
                  <c:v>1177.48486</c:v>
                </c:pt>
                <c:pt idx="8456">
                  <c:v>1178.00269</c:v>
                </c:pt>
                <c:pt idx="8457">
                  <c:v>1178.1162099999999</c:v>
                </c:pt>
                <c:pt idx="8458">
                  <c:v>1178.1759999999999</c:v>
                </c:pt>
                <c:pt idx="8459">
                  <c:v>1178.51929</c:v>
                </c:pt>
                <c:pt idx="8460">
                  <c:v>1178.8595</c:v>
                </c:pt>
                <c:pt idx="8461">
                  <c:v>1179.0063500000001</c:v>
                </c:pt>
                <c:pt idx="8462">
                  <c:v>1179.23621</c:v>
                </c:pt>
                <c:pt idx="8463">
                  <c:v>1179.2748999999999</c:v>
                </c:pt>
                <c:pt idx="8464">
                  <c:v>1179.3019999999999</c:v>
                </c:pt>
                <c:pt idx="8465">
                  <c:v>1179.5867900000001</c:v>
                </c:pt>
                <c:pt idx="8466">
                  <c:v>1179.7251000000001</c:v>
                </c:pt>
                <c:pt idx="8467">
                  <c:v>1179.8591300000001</c:v>
                </c:pt>
                <c:pt idx="8468">
                  <c:v>1180.078</c:v>
                </c:pt>
                <c:pt idx="8469">
                  <c:v>1180.10193</c:v>
                </c:pt>
                <c:pt idx="8470">
                  <c:v>1180.1521</c:v>
                </c:pt>
                <c:pt idx="8471">
                  <c:v>1180.3510699999999</c:v>
                </c:pt>
                <c:pt idx="8472">
                  <c:v>1180.3824500000001</c:v>
                </c:pt>
                <c:pt idx="8473">
                  <c:v>1180.6320800000001</c:v>
                </c:pt>
                <c:pt idx="8474">
                  <c:v>1181.3563200000001</c:v>
                </c:pt>
                <c:pt idx="8475">
                  <c:v>1181.3789099999999</c:v>
                </c:pt>
                <c:pt idx="8476">
                  <c:v>1181.6051</c:v>
                </c:pt>
                <c:pt idx="8477">
                  <c:v>1181.67273</c:v>
                </c:pt>
                <c:pt idx="8478">
                  <c:v>1181.85437</c:v>
                </c:pt>
                <c:pt idx="8479">
                  <c:v>1181.89807</c:v>
                </c:pt>
                <c:pt idx="8480">
                  <c:v>1182.0695800000001</c:v>
                </c:pt>
                <c:pt idx="8481">
                  <c:v>1182.1546599999999</c:v>
                </c:pt>
                <c:pt idx="8482">
                  <c:v>1182.15869</c:v>
                </c:pt>
                <c:pt idx="8483">
                  <c:v>1182.17029</c:v>
                </c:pt>
                <c:pt idx="8484">
                  <c:v>1182.1904300000001</c:v>
                </c:pt>
                <c:pt idx="8485">
                  <c:v>1183.4169999999999</c:v>
                </c:pt>
                <c:pt idx="8486">
                  <c:v>1183.90417</c:v>
                </c:pt>
                <c:pt idx="8487">
                  <c:v>1184.1777300000001</c:v>
                </c:pt>
                <c:pt idx="8488">
                  <c:v>1184.25244</c:v>
                </c:pt>
                <c:pt idx="8489">
                  <c:v>1186.0277100000001</c:v>
                </c:pt>
                <c:pt idx="8490">
                  <c:v>1186.2550000000001</c:v>
                </c:pt>
                <c:pt idx="8491">
                  <c:v>1187.0008499999999</c:v>
                </c:pt>
                <c:pt idx="8492">
                  <c:v>1187.35229</c:v>
                </c:pt>
                <c:pt idx="8493">
                  <c:v>1187.63733</c:v>
                </c:pt>
                <c:pt idx="8494">
                  <c:v>1187.7052000000001</c:v>
                </c:pt>
                <c:pt idx="8495">
                  <c:v>1188.4118699999999</c:v>
                </c:pt>
                <c:pt idx="8496">
                  <c:v>1188.9796100000001</c:v>
                </c:pt>
                <c:pt idx="8497">
                  <c:v>1189.16382</c:v>
                </c:pt>
                <c:pt idx="8498">
                  <c:v>1189.1980000000001</c:v>
                </c:pt>
                <c:pt idx="8499">
                  <c:v>1189.36328</c:v>
                </c:pt>
                <c:pt idx="8500">
                  <c:v>1189.489</c:v>
                </c:pt>
                <c:pt idx="8501">
                  <c:v>1189.7511</c:v>
                </c:pt>
                <c:pt idx="8502">
                  <c:v>1190.94885</c:v>
                </c:pt>
                <c:pt idx="8503">
                  <c:v>1191.0231900000001</c:v>
                </c:pt>
                <c:pt idx="8504">
                  <c:v>1191.1731</c:v>
                </c:pt>
                <c:pt idx="8505">
                  <c:v>1191.2421899999999</c:v>
                </c:pt>
                <c:pt idx="8506">
                  <c:v>1191.2629999999999</c:v>
                </c:pt>
                <c:pt idx="8507">
                  <c:v>1191.6767600000001</c:v>
                </c:pt>
                <c:pt idx="8508">
                  <c:v>1192.26062</c:v>
                </c:pt>
                <c:pt idx="8509">
                  <c:v>1192.3419200000001</c:v>
                </c:pt>
                <c:pt idx="8510">
                  <c:v>1192.37463</c:v>
                </c:pt>
                <c:pt idx="8511">
                  <c:v>1193.0131799999999</c:v>
                </c:pt>
                <c:pt idx="8512">
                  <c:v>1193.2607399999999</c:v>
                </c:pt>
                <c:pt idx="8513">
                  <c:v>1193.6686999999999</c:v>
                </c:pt>
                <c:pt idx="8514">
                  <c:v>1193.7804000000001</c:v>
                </c:pt>
                <c:pt idx="8515">
                  <c:v>1194.0546899999999</c:v>
                </c:pt>
                <c:pt idx="8516">
                  <c:v>1194.16174</c:v>
                </c:pt>
                <c:pt idx="8517">
                  <c:v>1194.69055</c:v>
                </c:pt>
                <c:pt idx="8518">
                  <c:v>1194.895</c:v>
                </c:pt>
                <c:pt idx="8519">
                  <c:v>1194.95227</c:v>
                </c:pt>
                <c:pt idx="8520">
                  <c:v>1196.39246</c:v>
                </c:pt>
                <c:pt idx="8521">
                  <c:v>1196.739</c:v>
                </c:pt>
                <c:pt idx="8522">
                  <c:v>1196.8998999999999</c:v>
                </c:pt>
                <c:pt idx="8523">
                  <c:v>1196.92517</c:v>
                </c:pt>
                <c:pt idx="8524">
                  <c:v>1197.12085</c:v>
                </c:pt>
                <c:pt idx="8525">
                  <c:v>1197.34277</c:v>
                </c:pt>
                <c:pt idx="8526">
                  <c:v>1197.433</c:v>
                </c:pt>
                <c:pt idx="8527">
                  <c:v>1197.69739</c:v>
                </c:pt>
                <c:pt idx="8528">
                  <c:v>1197.70081</c:v>
                </c:pt>
                <c:pt idx="8529">
                  <c:v>1197.8713399999999</c:v>
                </c:pt>
                <c:pt idx="8530">
                  <c:v>1198.3054199999999</c:v>
                </c:pt>
                <c:pt idx="8531">
                  <c:v>1198.5909999999999</c:v>
                </c:pt>
                <c:pt idx="8532">
                  <c:v>1198.60681</c:v>
                </c:pt>
                <c:pt idx="8533">
                  <c:v>1200.10718</c:v>
                </c:pt>
                <c:pt idx="8534">
                  <c:v>1200.6417200000001</c:v>
                </c:pt>
                <c:pt idx="8535">
                  <c:v>1200.86841</c:v>
                </c:pt>
                <c:pt idx="8536">
                  <c:v>1200.97192</c:v>
                </c:pt>
                <c:pt idx="8537">
                  <c:v>1201.4061300000001</c:v>
                </c:pt>
                <c:pt idx="8538">
                  <c:v>1201.5320999999999</c:v>
                </c:pt>
                <c:pt idx="8539">
                  <c:v>1201.5581099999999</c:v>
                </c:pt>
                <c:pt idx="8540">
                  <c:v>1201.7159999999999</c:v>
                </c:pt>
                <c:pt idx="8541">
                  <c:v>1202.15515</c:v>
                </c:pt>
                <c:pt idx="8542">
                  <c:v>1203.4716800000001</c:v>
                </c:pt>
                <c:pt idx="8543">
                  <c:v>1204.03955</c:v>
                </c:pt>
                <c:pt idx="8544">
                  <c:v>1204.1567399999999</c:v>
                </c:pt>
                <c:pt idx="8545">
                  <c:v>1204.23975</c:v>
                </c:pt>
                <c:pt idx="8546">
                  <c:v>1204.4686300000001</c:v>
                </c:pt>
                <c:pt idx="8547">
                  <c:v>1204.53394</c:v>
                </c:pt>
                <c:pt idx="8548">
                  <c:v>1205.01611</c:v>
                </c:pt>
                <c:pt idx="8549">
                  <c:v>1205.65356</c:v>
                </c:pt>
                <c:pt idx="8550">
                  <c:v>1206.2899199999999</c:v>
                </c:pt>
                <c:pt idx="8551">
                  <c:v>1206.5294200000001</c:v>
                </c:pt>
                <c:pt idx="8552">
                  <c:v>1206.9938999999999</c:v>
                </c:pt>
                <c:pt idx="8553">
                  <c:v>1207.14563</c:v>
                </c:pt>
                <c:pt idx="8554">
                  <c:v>1207.14661</c:v>
                </c:pt>
                <c:pt idx="8555">
                  <c:v>1207.1679999999999</c:v>
                </c:pt>
                <c:pt idx="8556">
                  <c:v>1207.2277799999999</c:v>
                </c:pt>
                <c:pt idx="8557">
                  <c:v>1207.56763</c:v>
                </c:pt>
                <c:pt idx="8558">
                  <c:v>1207.81213</c:v>
                </c:pt>
                <c:pt idx="8559">
                  <c:v>1208.2182600000001</c:v>
                </c:pt>
                <c:pt idx="8560">
                  <c:v>1209.2316900000001</c:v>
                </c:pt>
                <c:pt idx="8561">
                  <c:v>1209.5677499999999</c:v>
                </c:pt>
                <c:pt idx="8562">
                  <c:v>1209.89563</c:v>
                </c:pt>
                <c:pt idx="8563">
                  <c:v>1211.0201400000001</c:v>
                </c:pt>
                <c:pt idx="8564">
                  <c:v>1211.627</c:v>
                </c:pt>
                <c:pt idx="8565">
                  <c:v>1211.78748</c:v>
                </c:pt>
                <c:pt idx="8566">
                  <c:v>1211.8504600000001</c:v>
                </c:pt>
                <c:pt idx="8567">
                  <c:v>1212.26575</c:v>
                </c:pt>
                <c:pt idx="8568">
                  <c:v>1212.3112799999999</c:v>
                </c:pt>
                <c:pt idx="8569">
                  <c:v>1213.3440000000001</c:v>
                </c:pt>
                <c:pt idx="8570">
                  <c:v>1213.3658399999999</c:v>
                </c:pt>
                <c:pt idx="8571">
                  <c:v>1213.60022</c:v>
                </c:pt>
                <c:pt idx="8572">
                  <c:v>1213.6962900000001</c:v>
                </c:pt>
                <c:pt idx="8573">
                  <c:v>1213.8440000000001</c:v>
                </c:pt>
                <c:pt idx="8574">
                  <c:v>1213.9418900000001</c:v>
                </c:pt>
                <c:pt idx="8575">
                  <c:v>1215.19</c:v>
                </c:pt>
                <c:pt idx="8576">
                  <c:v>1215.20679</c:v>
                </c:pt>
                <c:pt idx="8577">
                  <c:v>1215.3177499999999</c:v>
                </c:pt>
                <c:pt idx="8578">
                  <c:v>1216.1395299999999</c:v>
                </c:pt>
                <c:pt idx="8579">
                  <c:v>1217.3146999999999</c:v>
                </c:pt>
                <c:pt idx="8580">
                  <c:v>1218.0523700000001</c:v>
                </c:pt>
                <c:pt idx="8581">
                  <c:v>1218.4174800000001</c:v>
                </c:pt>
                <c:pt idx="8582">
                  <c:v>1219.6780000000001</c:v>
                </c:pt>
                <c:pt idx="8583">
                  <c:v>1219.83044</c:v>
                </c:pt>
                <c:pt idx="8584">
                  <c:v>1220.36609</c:v>
                </c:pt>
                <c:pt idx="8585">
                  <c:v>1220.86707</c:v>
                </c:pt>
                <c:pt idx="8586">
                  <c:v>1221.23242</c:v>
                </c:pt>
                <c:pt idx="8587">
                  <c:v>1221.5239300000001</c:v>
                </c:pt>
                <c:pt idx="8588">
                  <c:v>1221.7807600000001</c:v>
                </c:pt>
                <c:pt idx="8589">
                  <c:v>1223.47766</c:v>
                </c:pt>
                <c:pt idx="8590">
                  <c:v>1223.6748</c:v>
                </c:pt>
                <c:pt idx="8591">
                  <c:v>1223.67651</c:v>
                </c:pt>
                <c:pt idx="8592">
                  <c:v>1224.38464</c:v>
                </c:pt>
                <c:pt idx="8593">
                  <c:v>1225.7868699999999</c:v>
                </c:pt>
                <c:pt idx="8594">
                  <c:v>1226.68091</c:v>
                </c:pt>
                <c:pt idx="8595">
                  <c:v>1227.1089999999999</c:v>
                </c:pt>
                <c:pt idx="8596">
                  <c:v>1227.70569</c:v>
                </c:pt>
                <c:pt idx="8597">
                  <c:v>1227.96082</c:v>
                </c:pt>
                <c:pt idx="8598">
                  <c:v>1228.46667</c:v>
                </c:pt>
                <c:pt idx="8599">
                  <c:v>1229.029</c:v>
                </c:pt>
                <c:pt idx="8600">
                  <c:v>1229.0578599999999</c:v>
                </c:pt>
                <c:pt idx="8601">
                  <c:v>1229.46667</c:v>
                </c:pt>
                <c:pt idx="8602">
                  <c:v>1230.7336399999999</c:v>
                </c:pt>
                <c:pt idx="8603">
                  <c:v>1230.828</c:v>
                </c:pt>
                <c:pt idx="8604">
                  <c:v>1231.01575</c:v>
                </c:pt>
                <c:pt idx="8605">
                  <c:v>1231.5078100000001</c:v>
                </c:pt>
                <c:pt idx="8606">
                  <c:v>1232.42993</c:v>
                </c:pt>
                <c:pt idx="8607">
                  <c:v>1232.48389</c:v>
                </c:pt>
                <c:pt idx="8608">
                  <c:v>1232.6657700000001</c:v>
                </c:pt>
                <c:pt idx="8609">
                  <c:v>1232.78845</c:v>
                </c:pt>
                <c:pt idx="8610">
                  <c:v>1232.80835</c:v>
                </c:pt>
                <c:pt idx="8611">
                  <c:v>1232.83447</c:v>
                </c:pt>
                <c:pt idx="8612">
                  <c:v>1233.49622</c:v>
                </c:pt>
                <c:pt idx="8613">
                  <c:v>1234.3555899999999</c:v>
                </c:pt>
                <c:pt idx="8614">
                  <c:v>1234.66626</c:v>
                </c:pt>
                <c:pt idx="8615">
                  <c:v>1235.31763</c:v>
                </c:pt>
                <c:pt idx="8616">
                  <c:v>1236.3002899999999</c:v>
                </c:pt>
                <c:pt idx="8617">
                  <c:v>1236.4090000000001</c:v>
                </c:pt>
                <c:pt idx="8618">
                  <c:v>1236.9695999999999</c:v>
                </c:pt>
                <c:pt idx="8619">
                  <c:v>1237.2814900000001</c:v>
                </c:pt>
                <c:pt idx="8620">
                  <c:v>1237.4383499999999</c:v>
                </c:pt>
                <c:pt idx="8621">
                  <c:v>1237.6366</c:v>
                </c:pt>
                <c:pt idx="8622">
                  <c:v>1238.24109</c:v>
                </c:pt>
                <c:pt idx="8623">
                  <c:v>1238.3587600000001</c:v>
                </c:pt>
                <c:pt idx="8624">
                  <c:v>1239.4318800000001</c:v>
                </c:pt>
                <c:pt idx="8625">
                  <c:v>1239.9871800000001</c:v>
                </c:pt>
                <c:pt idx="8626">
                  <c:v>1240.1014399999999</c:v>
                </c:pt>
                <c:pt idx="8627">
                  <c:v>1240.16418</c:v>
                </c:pt>
                <c:pt idx="8628">
                  <c:v>1240.2608600000001</c:v>
                </c:pt>
                <c:pt idx="8629">
                  <c:v>1240.2923599999999</c:v>
                </c:pt>
                <c:pt idx="8630">
                  <c:v>1241.91113</c:v>
                </c:pt>
                <c:pt idx="8631">
                  <c:v>1242.37646</c:v>
                </c:pt>
                <c:pt idx="8632">
                  <c:v>1242.385</c:v>
                </c:pt>
                <c:pt idx="8633">
                  <c:v>1242.5060000000001</c:v>
                </c:pt>
                <c:pt idx="8634">
                  <c:v>1242.62671</c:v>
                </c:pt>
                <c:pt idx="8635">
                  <c:v>1243.13354</c:v>
                </c:pt>
                <c:pt idx="8636">
                  <c:v>1243.85437</c:v>
                </c:pt>
                <c:pt idx="8637">
                  <c:v>1244.633</c:v>
                </c:pt>
                <c:pt idx="8638">
                  <c:v>1245.2311999999999</c:v>
                </c:pt>
                <c:pt idx="8639">
                  <c:v>1245.57422</c:v>
                </c:pt>
                <c:pt idx="8640">
                  <c:v>1245.58044</c:v>
                </c:pt>
                <c:pt idx="8641">
                  <c:v>1246.2806399999999</c:v>
                </c:pt>
                <c:pt idx="8642">
                  <c:v>1246.35168</c:v>
                </c:pt>
                <c:pt idx="8643">
                  <c:v>1246.442</c:v>
                </c:pt>
                <c:pt idx="8644">
                  <c:v>1246.45667</c:v>
                </c:pt>
                <c:pt idx="8645">
                  <c:v>1246.8150599999999</c:v>
                </c:pt>
                <c:pt idx="8646">
                  <c:v>1247.0033000000001</c:v>
                </c:pt>
                <c:pt idx="8647">
                  <c:v>1249.37817</c:v>
                </c:pt>
                <c:pt idx="8648">
                  <c:v>1249.5708</c:v>
                </c:pt>
                <c:pt idx="8649">
                  <c:v>1249.944</c:v>
                </c:pt>
                <c:pt idx="8650">
                  <c:v>1249.95947</c:v>
                </c:pt>
                <c:pt idx="8651">
                  <c:v>1249.963</c:v>
                </c:pt>
                <c:pt idx="8652">
                  <c:v>1250.37842</c:v>
                </c:pt>
                <c:pt idx="8653">
                  <c:v>1251.83044</c:v>
                </c:pt>
                <c:pt idx="8654">
                  <c:v>1251.8857399999999</c:v>
                </c:pt>
                <c:pt idx="8655">
                  <c:v>1252.38123</c:v>
                </c:pt>
                <c:pt idx="8656">
                  <c:v>1252.9633799999999</c:v>
                </c:pt>
                <c:pt idx="8657">
                  <c:v>1252.982</c:v>
                </c:pt>
                <c:pt idx="8658">
                  <c:v>1254.4036900000001</c:v>
                </c:pt>
                <c:pt idx="8659">
                  <c:v>1254.5304000000001</c:v>
                </c:pt>
                <c:pt idx="8660">
                  <c:v>1255.32422</c:v>
                </c:pt>
                <c:pt idx="8661">
                  <c:v>1256.7998</c:v>
                </c:pt>
                <c:pt idx="8662">
                  <c:v>1257.08179</c:v>
                </c:pt>
                <c:pt idx="8663">
                  <c:v>1259.1649199999999</c:v>
                </c:pt>
                <c:pt idx="8664">
                  <c:v>1259.76892</c:v>
                </c:pt>
                <c:pt idx="8665">
                  <c:v>1260.15771</c:v>
                </c:pt>
                <c:pt idx="8666">
                  <c:v>1260.26685</c:v>
                </c:pt>
                <c:pt idx="8667">
                  <c:v>1260.85608</c:v>
                </c:pt>
                <c:pt idx="8668">
                  <c:v>1261.14392</c:v>
                </c:pt>
                <c:pt idx="8669">
                  <c:v>1263.1818800000001</c:v>
                </c:pt>
                <c:pt idx="8670">
                  <c:v>1263.71228</c:v>
                </c:pt>
                <c:pt idx="8671">
                  <c:v>1263.8688999999999</c:v>
                </c:pt>
                <c:pt idx="8672">
                  <c:v>1265.3504600000001</c:v>
                </c:pt>
                <c:pt idx="8673">
                  <c:v>1265.72461</c:v>
                </c:pt>
                <c:pt idx="8674">
                  <c:v>1265.76611</c:v>
                </c:pt>
                <c:pt idx="8675">
                  <c:v>1266.0917999999999</c:v>
                </c:pt>
                <c:pt idx="8676">
                  <c:v>1266.19849</c:v>
                </c:pt>
                <c:pt idx="8677">
                  <c:v>1266.5372299999999</c:v>
                </c:pt>
                <c:pt idx="8678">
                  <c:v>1266.69055</c:v>
                </c:pt>
                <c:pt idx="8679">
                  <c:v>1266.74927</c:v>
                </c:pt>
                <c:pt idx="8680">
                  <c:v>1267.3325199999999</c:v>
                </c:pt>
                <c:pt idx="8681">
                  <c:v>1267.3589999999999</c:v>
                </c:pt>
                <c:pt idx="8682">
                  <c:v>1267.87122</c:v>
                </c:pt>
                <c:pt idx="8683">
                  <c:v>1267.9398200000001</c:v>
                </c:pt>
                <c:pt idx="8684">
                  <c:v>1268.4781499999999</c:v>
                </c:pt>
                <c:pt idx="8685">
                  <c:v>1269.42236</c:v>
                </c:pt>
                <c:pt idx="8686">
                  <c:v>1269.5039099999999</c:v>
                </c:pt>
                <c:pt idx="8687">
                  <c:v>1269.59717</c:v>
                </c:pt>
                <c:pt idx="8688">
                  <c:v>1269.7302199999999</c:v>
                </c:pt>
                <c:pt idx="8689">
                  <c:v>1270.0994900000001</c:v>
                </c:pt>
                <c:pt idx="8690">
                  <c:v>1271.0160000000001</c:v>
                </c:pt>
                <c:pt idx="8691">
                  <c:v>1271.7185099999999</c:v>
                </c:pt>
                <c:pt idx="8692">
                  <c:v>1272.2625700000001</c:v>
                </c:pt>
                <c:pt idx="8693">
                  <c:v>1272.2849100000001</c:v>
                </c:pt>
                <c:pt idx="8694">
                  <c:v>1276.94</c:v>
                </c:pt>
                <c:pt idx="8695">
                  <c:v>1277.0292999999999</c:v>
                </c:pt>
                <c:pt idx="8696">
                  <c:v>1277.5211200000001</c:v>
                </c:pt>
                <c:pt idx="8697">
                  <c:v>1278.2476799999999</c:v>
                </c:pt>
                <c:pt idx="8698">
                  <c:v>1278.3724400000001</c:v>
                </c:pt>
                <c:pt idx="8699">
                  <c:v>1278.42822</c:v>
                </c:pt>
                <c:pt idx="8700">
                  <c:v>1278.57971</c:v>
                </c:pt>
                <c:pt idx="8701">
                  <c:v>1278.6665</c:v>
                </c:pt>
                <c:pt idx="8702">
                  <c:v>1278.76233</c:v>
                </c:pt>
                <c:pt idx="8703">
                  <c:v>1281.79053</c:v>
                </c:pt>
                <c:pt idx="8704">
                  <c:v>1283.1813999999999</c:v>
                </c:pt>
                <c:pt idx="8705">
                  <c:v>1283.22668</c:v>
                </c:pt>
                <c:pt idx="8706">
                  <c:v>1289.979</c:v>
                </c:pt>
                <c:pt idx="8707">
                  <c:v>1290.0519999999999</c:v>
                </c:pt>
                <c:pt idx="8708">
                  <c:v>1291.77808</c:v>
                </c:pt>
                <c:pt idx="8709">
                  <c:v>1293.08655</c:v>
                </c:pt>
                <c:pt idx="8710">
                  <c:v>1294.2660000000001</c:v>
                </c:pt>
                <c:pt idx="8711">
                  <c:v>1294.5998500000001</c:v>
                </c:pt>
                <c:pt idx="8712">
                  <c:v>1297.8544899999999</c:v>
                </c:pt>
                <c:pt idx="8713">
                  <c:v>1298.1684600000001</c:v>
                </c:pt>
                <c:pt idx="8714">
                  <c:v>1301.6500000000001</c:v>
                </c:pt>
                <c:pt idx="8715">
                  <c:v>1301.92139</c:v>
                </c:pt>
                <c:pt idx="8716">
                  <c:v>1302.4163799999999</c:v>
                </c:pt>
                <c:pt idx="8717">
                  <c:v>1303.59509</c:v>
                </c:pt>
                <c:pt idx="8718">
                  <c:v>1303.9590000000001</c:v>
                </c:pt>
                <c:pt idx="8719">
                  <c:v>1304.37646</c:v>
                </c:pt>
                <c:pt idx="8720">
                  <c:v>1304.5237999999999</c:v>
                </c:pt>
                <c:pt idx="8721">
                  <c:v>1306.12842</c:v>
                </c:pt>
                <c:pt idx="8722">
                  <c:v>1306.48828</c:v>
                </c:pt>
                <c:pt idx="8723">
                  <c:v>1306.99854</c:v>
                </c:pt>
                <c:pt idx="8724">
                  <c:v>1307.9864500000001</c:v>
                </c:pt>
                <c:pt idx="8725">
                  <c:v>1308.24146</c:v>
                </c:pt>
                <c:pt idx="8726">
                  <c:v>1308.268</c:v>
                </c:pt>
                <c:pt idx="8727">
                  <c:v>1309.0345500000001</c:v>
                </c:pt>
                <c:pt idx="8728">
                  <c:v>1309.2364500000001</c:v>
                </c:pt>
                <c:pt idx="8729">
                  <c:v>1309.3394800000001</c:v>
                </c:pt>
                <c:pt idx="8730">
                  <c:v>1309.6732199999999</c:v>
                </c:pt>
                <c:pt idx="8731">
                  <c:v>1312.1914099999999</c:v>
                </c:pt>
                <c:pt idx="8732">
                  <c:v>1313.05359</c:v>
                </c:pt>
                <c:pt idx="8733">
                  <c:v>1313.53638</c:v>
                </c:pt>
                <c:pt idx="8734">
                  <c:v>1313.6759</c:v>
                </c:pt>
                <c:pt idx="8735">
                  <c:v>1314.1457499999999</c:v>
                </c:pt>
                <c:pt idx="8736">
                  <c:v>1314.49072</c:v>
                </c:pt>
                <c:pt idx="8737">
                  <c:v>1314.5095200000001</c:v>
                </c:pt>
                <c:pt idx="8738">
                  <c:v>1314.9710700000001</c:v>
                </c:pt>
                <c:pt idx="8739">
                  <c:v>1316.5914299999999</c:v>
                </c:pt>
                <c:pt idx="8740">
                  <c:v>1319.2470699999999</c:v>
                </c:pt>
                <c:pt idx="8741">
                  <c:v>1320.1579999999999</c:v>
                </c:pt>
                <c:pt idx="8742">
                  <c:v>1320.38977</c:v>
                </c:pt>
                <c:pt idx="8743">
                  <c:v>1326.3981900000001</c:v>
                </c:pt>
                <c:pt idx="8744">
                  <c:v>1327.4099100000001</c:v>
                </c:pt>
                <c:pt idx="8745">
                  <c:v>1328.6084000000001</c:v>
                </c:pt>
                <c:pt idx="8746">
                  <c:v>1330.3689999999999</c:v>
                </c:pt>
                <c:pt idx="8747">
                  <c:v>1331.1951899999999</c:v>
                </c:pt>
                <c:pt idx="8748">
                  <c:v>1333.1533199999999</c:v>
                </c:pt>
                <c:pt idx="8749">
                  <c:v>1336.84058</c:v>
                </c:pt>
                <c:pt idx="8750">
                  <c:v>1336.9845</c:v>
                </c:pt>
                <c:pt idx="8751">
                  <c:v>1337.0976599999999</c:v>
                </c:pt>
                <c:pt idx="8752">
                  <c:v>1337.9811999999999</c:v>
                </c:pt>
                <c:pt idx="8753">
                  <c:v>1339.9727800000001</c:v>
                </c:pt>
                <c:pt idx="8754">
                  <c:v>1340.69165</c:v>
                </c:pt>
                <c:pt idx="8755">
                  <c:v>1342.3529100000001</c:v>
                </c:pt>
                <c:pt idx="8756">
                  <c:v>1342.5332000000001</c:v>
                </c:pt>
                <c:pt idx="8757">
                  <c:v>1344.30591</c:v>
                </c:pt>
                <c:pt idx="8758">
                  <c:v>1345.0050000000001</c:v>
                </c:pt>
                <c:pt idx="8759">
                  <c:v>1345.7705100000001</c:v>
                </c:pt>
                <c:pt idx="8760">
                  <c:v>1351.37256</c:v>
                </c:pt>
                <c:pt idx="8761">
                  <c:v>1351.66614</c:v>
                </c:pt>
                <c:pt idx="8762">
                  <c:v>1351.7203400000001</c:v>
                </c:pt>
                <c:pt idx="8763">
                  <c:v>1353.27612</c:v>
                </c:pt>
                <c:pt idx="8764">
                  <c:v>1354.4472699999999</c:v>
                </c:pt>
                <c:pt idx="8765">
                  <c:v>1355.5842299999999</c:v>
                </c:pt>
                <c:pt idx="8766">
                  <c:v>1357.3061499999999</c:v>
                </c:pt>
                <c:pt idx="8767">
                  <c:v>1357.7127700000001</c:v>
                </c:pt>
                <c:pt idx="8768">
                  <c:v>1359.2944299999999</c:v>
                </c:pt>
                <c:pt idx="8769">
                  <c:v>1360.1135300000001</c:v>
                </c:pt>
                <c:pt idx="8770">
                  <c:v>1362.8305700000001</c:v>
                </c:pt>
                <c:pt idx="8771">
                  <c:v>1363.5921599999999</c:v>
                </c:pt>
                <c:pt idx="8772">
                  <c:v>1364.77124</c:v>
                </c:pt>
                <c:pt idx="8773">
                  <c:v>1365.1289099999999</c:v>
                </c:pt>
                <c:pt idx="8774">
                  <c:v>1366.15869</c:v>
                </c:pt>
                <c:pt idx="8775">
                  <c:v>1368.2404799999999</c:v>
                </c:pt>
                <c:pt idx="8776">
                  <c:v>1369.97388</c:v>
                </c:pt>
                <c:pt idx="8777">
                  <c:v>1371.5474899999999</c:v>
                </c:pt>
                <c:pt idx="8778">
                  <c:v>1372.7642800000001</c:v>
                </c:pt>
                <c:pt idx="8779">
                  <c:v>1373.31384</c:v>
                </c:pt>
                <c:pt idx="8780">
                  <c:v>1374.5664099999999</c:v>
                </c:pt>
                <c:pt idx="8781">
                  <c:v>1374.9569100000001</c:v>
                </c:pt>
                <c:pt idx="8782">
                  <c:v>1375.90552</c:v>
                </c:pt>
                <c:pt idx="8783">
                  <c:v>1377.66382</c:v>
                </c:pt>
                <c:pt idx="8784">
                  <c:v>1378.0989999999999</c:v>
                </c:pt>
                <c:pt idx="8785">
                  <c:v>1379.93164</c:v>
                </c:pt>
                <c:pt idx="8786">
                  <c:v>1384.3359399999999</c:v>
                </c:pt>
                <c:pt idx="8787">
                  <c:v>1384.7498800000001</c:v>
                </c:pt>
                <c:pt idx="8788">
                  <c:v>1386.7567100000001</c:v>
                </c:pt>
                <c:pt idx="8789">
                  <c:v>1391.4116200000001</c:v>
                </c:pt>
                <c:pt idx="8790">
                  <c:v>1398.9259</c:v>
                </c:pt>
                <c:pt idx="8791">
                  <c:v>1406.61328</c:v>
                </c:pt>
                <c:pt idx="8792">
                  <c:v>1411.1470899999999</c:v>
                </c:pt>
                <c:pt idx="8793">
                  <c:v>1415.1106</c:v>
                </c:pt>
                <c:pt idx="8794">
                  <c:v>1416.1341600000001</c:v>
                </c:pt>
                <c:pt idx="8795">
                  <c:v>1425.1701700000001</c:v>
                </c:pt>
                <c:pt idx="8796">
                  <c:v>1429.18433</c:v>
                </c:pt>
                <c:pt idx="8797">
                  <c:v>1431.5942399999999</c:v>
                </c:pt>
                <c:pt idx="8798">
                  <c:v>1433.4421400000001</c:v>
                </c:pt>
                <c:pt idx="8799">
                  <c:v>1434.4845</c:v>
                </c:pt>
                <c:pt idx="8800">
                  <c:v>1437.3236099999999</c:v>
                </c:pt>
                <c:pt idx="8801">
                  <c:v>1442.15039</c:v>
                </c:pt>
                <c:pt idx="8802">
                  <c:v>1448.848</c:v>
                </c:pt>
                <c:pt idx="8803">
                  <c:v>1452.81348</c:v>
                </c:pt>
                <c:pt idx="8804">
                  <c:v>1461.97693</c:v>
                </c:pt>
                <c:pt idx="8805">
                  <c:v>1491.3934300000001</c:v>
                </c:pt>
                <c:pt idx="8806">
                  <c:v>1492.69775</c:v>
                </c:pt>
                <c:pt idx="8807">
                  <c:v>1494.7368200000001</c:v>
                </c:pt>
                <c:pt idx="8808">
                  <c:v>1500.7075199999999</c:v>
                </c:pt>
                <c:pt idx="8809">
                  <c:v>1506.7023899999999</c:v>
                </c:pt>
                <c:pt idx="8810">
                  <c:v>1512.72424</c:v>
                </c:pt>
                <c:pt idx="8811">
                  <c:v>1519.31177</c:v>
                </c:pt>
                <c:pt idx="8812">
                  <c:v>1532.03369</c:v>
                </c:pt>
                <c:pt idx="8813">
                  <c:v>1538.7639999999999</c:v>
                </c:pt>
                <c:pt idx="8814">
                  <c:v>1547.37012</c:v>
                </c:pt>
                <c:pt idx="8815">
                  <c:v>1562.80432</c:v>
                </c:pt>
                <c:pt idx="8816">
                  <c:v>1565.8589999999999</c:v>
                </c:pt>
                <c:pt idx="8817">
                  <c:v>1594.856</c:v>
                </c:pt>
                <c:pt idx="8818">
                  <c:v>1597.26575</c:v>
                </c:pt>
                <c:pt idx="8819">
                  <c:v>1605.9205300000001</c:v>
                </c:pt>
                <c:pt idx="8820">
                  <c:v>1620.8101799999999</c:v>
                </c:pt>
                <c:pt idx="8821">
                  <c:v>1635.59448</c:v>
                </c:pt>
                <c:pt idx="8822">
                  <c:v>1641.25415</c:v>
                </c:pt>
                <c:pt idx="8823">
                  <c:v>1672.2004400000001</c:v>
                </c:pt>
                <c:pt idx="8824">
                  <c:v>1680.83826</c:v>
                </c:pt>
                <c:pt idx="8825">
                  <c:v>1698.71216</c:v>
                </c:pt>
                <c:pt idx="8826">
                  <c:v>1711.0523700000001</c:v>
                </c:pt>
                <c:pt idx="8827">
                  <c:v>1742.81177</c:v>
                </c:pt>
                <c:pt idx="8828">
                  <c:v>1748.1127899999999</c:v>
                </c:pt>
                <c:pt idx="8829">
                  <c:v>1779.98865</c:v>
                </c:pt>
                <c:pt idx="8830">
                  <c:v>1793.4461699999999</c:v>
                </c:pt>
                <c:pt idx="8831">
                  <c:v>1808.9322500000001</c:v>
                </c:pt>
                <c:pt idx="8832">
                  <c:v>1812.8192100000001</c:v>
                </c:pt>
                <c:pt idx="8833">
                  <c:v>1817.59485</c:v>
                </c:pt>
                <c:pt idx="8834">
                  <c:v>1826.9549999999999</c:v>
                </c:pt>
                <c:pt idx="8835">
                  <c:v>1855.9692399999999</c:v>
                </c:pt>
                <c:pt idx="8836">
                  <c:v>1858.1945800000001</c:v>
                </c:pt>
                <c:pt idx="8837">
                  <c:v>1859.4667999999999</c:v>
                </c:pt>
                <c:pt idx="8838">
                  <c:v>1899.3745100000001</c:v>
                </c:pt>
                <c:pt idx="8839">
                  <c:v>1921.92554</c:v>
                </c:pt>
                <c:pt idx="8840">
                  <c:v>1942.671</c:v>
                </c:pt>
                <c:pt idx="8841">
                  <c:v>1946.3658399999999</c:v>
                </c:pt>
                <c:pt idx="8842">
                  <c:v>1946.64941</c:v>
                </c:pt>
                <c:pt idx="8843">
                  <c:v>1949.92029</c:v>
                </c:pt>
                <c:pt idx="8844">
                  <c:v>1950.33582</c:v>
                </c:pt>
                <c:pt idx="8845">
                  <c:v>1953.97119</c:v>
                </c:pt>
                <c:pt idx="8846">
                  <c:v>1958.2371800000001</c:v>
                </c:pt>
                <c:pt idx="8847">
                  <c:v>1967.6322</c:v>
                </c:pt>
                <c:pt idx="8848">
                  <c:v>1973.82</c:v>
                </c:pt>
                <c:pt idx="8849">
                  <c:v>1980.42554</c:v>
                </c:pt>
                <c:pt idx="8850">
                  <c:v>1984.8175000000001</c:v>
                </c:pt>
                <c:pt idx="8851">
                  <c:v>1993.3662099999999</c:v>
                </c:pt>
                <c:pt idx="8852">
                  <c:v>2002.36292</c:v>
                </c:pt>
                <c:pt idx="8853">
                  <c:v>2004.50623</c:v>
                </c:pt>
                <c:pt idx="8854">
                  <c:v>2008.6767600000001</c:v>
                </c:pt>
                <c:pt idx="8855">
                  <c:v>2014.46558</c:v>
                </c:pt>
                <c:pt idx="8856">
                  <c:v>2020.787</c:v>
                </c:pt>
                <c:pt idx="8857">
                  <c:v>2025.16443</c:v>
                </c:pt>
                <c:pt idx="8858">
                  <c:v>2026.18372</c:v>
                </c:pt>
                <c:pt idx="8859">
                  <c:v>2026.43262</c:v>
                </c:pt>
                <c:pt idx="8860">
                  <c:v>2027.126</c:v>
                </c:pt>
                <c:pt idx="8861">
                  <c:v>2031.89978</c:v>
                </c:pt>
                <c:pt idx="8862">
                  <c:v>2033.25452</c:v>
                </c:pt>
                <c:pt idx="8863">
                  <c:v>2037.8381300000001</c:v>
                </c:pt>
                <c:pt idx="8864">
                  <c:v>2045.3646200000001</c:v>
                </c:pt>
                <c:pt idx="8865">
                  <c:v>2063.16138</c:v>
                </c:pt>
                <c:pt idx="8866">
                  <c:v>2063.2341299999998</c:v>
                </c:pt>
                <c:pt idx="8867">
                  <c:v>2070.1933600000002</c:v>
                </c:pt>
                <c:pt idx="8868">
                  <c:v>2075.0120000000002</c:v>
                </c:pt>
                <c:pt idx="8869">
                  <c:v>2075.72021</c:v>
                </c:pt>
                <c:pt idx="8870">
                  <c:v>2076.40479</c:v>
                </c:pt>
                <c:pt idx="8871">
                  <c:v>2079.3508299999999</c:v>
                </c:pt>
                <c:pt idx="8872">
                  <c:v>2086.0095200000001</c:v>
                </c:pt>
                <c:pt idx="8873">
                  <c:v>2086.2905300000002</c:v>
                </c:pt>
                <c:pt idx="8874">
                  <c:v>2091.2417</c:v>
                </c:pt>
                <c:pt idx="8875">
                  <c:v>2096.5268599999999</c:v>
                </c:pt>
                <c:pt idx="8876">
                  <c:v>2097.19263</c:v>
                </c:pt>
                <c:pt idx="8877">
                  <c:v>2103.08716</c:v>
                </c:pt>
                <c:pt idx="8878">
                  <c:v>2106.2722199999998</c:v>
                </c:pt>
                <c:pt idx="8879">
                  <c:v>2120.56567</c:v>
                </c:pt>
                <c:pt idx="8880">
                  <c:v>2126.942</c:v>
                </c:pt>
                <c:pt idx="8881">
                  <c:v>2134.4665500000001</c:v>
                </c:pt>
                <c:pt idx="8882">
                  <c:v>2138.5808099999999</c:v>
                </c:pt>
                <c:pt idx="8883">
                  <c:v>2145.2979999999998</c:v>
                </c:pt>
                <c:pt idx="8884">
                  <c:v>2163.2966299999998</c:v>
                </c:pt>
                <c:pt idx="8885">
                  <c:v>2166.4072299999998</c:v>
                </c:pt>
                <c:pt idx="8886">
                  <c:v>2174.9126000000001</c:v>
                </c:pt>
                <c:pt idx="8887">
                  <c:v>2175.5376000000001</c:v>
                </c:pt>
                <c:pt idx="8888">
                  <c:v>2175.7702599999998</c:v>
                </c:pt>
                <c:pt idx="8889">
                  <c:v>2178.9863300000002</c:v>
                </c:pt>
                <c:pt idx="8890">
                  <c:v>2182.8347199999998</c:v>
                </c:pt>
                <c:pt idx="8891">
                  <c:v>2183.6035200000001</c:v>
                </c:pt>
                <c:pt idx="8892">
                  <c:v>2187.2802700000002</c:v>
                </c:pt>
                <c:pt idx="8893">
                  <c:v>2188.1091299999998</c:v>
                </c:pt>
                <c:pt idx="8894">
                  <c:v>2189.0595699999999</c:v>
                </c:pt>
                <c:pt idx="8895">
                  <c:v>2192.7040000000002</c:v>
                </c:pt>
                <c:pt idx="8896">
                  <c:v>2203.8977100000002</c:v>
                </c:pt>
                <c:pt idx="8897">
                  <c:v>2203.9834000000001</c:v>
                </c:pt>
                <c:pt idx="8898">
                  <c:v>2212.1664999999998</c:v>
                </c:pt>
                <c:pt idx="8899">
                  <c:v>2212.3637699999999</c:v>
                </c:pt>
                <c:pt idx="8900">
                  <c:v>2218.2045899999998</c:v>
                </c:pt>
                <c:pt idx="8901">
                  <c:v>2221.2116700000001</c:v>
                </c:pt>
                <c:pt idx="8902">
                  <c:v>2227.0866700000001</c:v>
                </c:pt>
                <c:pt idx="8903">
                  <c:v>2228.50342</c:v>
                </c:pt>
                <c:pt idx="8904">
                  <c:v>2230.2620000000002</c:v>
                </c:pt>
                <c:pt idx="8905">
                  <c:v>2236.17</c:v>
                </c:pt>
                <c:pt idx="8906">
                  <c:v>2241.7440000000001</c:v>
                </c:pt>
                <c:pt idx="8907">
                  <c:v>2242.7985800000001</c:v>
                </c:pt>
                <c:pt idx="8908">
                  <c:v>2245.645</c:v>
                </c:pt>
                <c:pt idx="8909">
                  <c:v>2251.5156299999999</c:v>
                </c:pt>
                <c:pt idx="8910">
                  <c:v>2258.1819999999998</c:v>
                </c:pt>
                <c:pt idx="8911">
                  <c:v>2260.6406299999999</c:v>
                </c:pt>
                <c:pt idx="8912">
                  <c:v>2261.55249</c:v>
                </c:pt>
                <c:pt idx="8913">
                  <c:v>2262.9897500000002</c:v>
                </c:pt>
                <c:pt idx="8914">
                  <c:v>2263.8762200000001</c:v>
                </c:pt>
                <c:pt idx="8915">
                  <c:v>2264.26172</c:v>
                </c:pt>
                <c:pt idx="8916">
                  <c:v>2265.8754899999999</c:v>
                </c:pt>
                <c:pt idx="8917">
                  <c:v>2269.3852499999998</c:v>
                </c:pt>
                <c:pt idx="8918">
                  <c:v>2270.2495100000001</c:v>
                </c:pt>
                <c:pt idx="8919">
                  <c:v>2270.681</c:v>
                </c:pt>
                <c:pt idx="8920">
                  <c:v>2271.2841800000001</c:v>
                </c:pt>
                <c:pt idx="8921">
                  <c:v>2271.55933</c:v>
                </c:pt>
                <c:pt idx="8922">
                  <c:v>2272.1186499999999</c:v>
                </c:pt>
                <c:pt idx="8923">
                  <c:v>2273.114</c:v>
                </c:pt>
                <c:pt idx="8924">
                  <c:v>2273.8254400000001</c:v>
                </c:pt>
                <c:pt idx="8925">
                  <c:v>2273.9746100000002</c:v>
                </c:pt>
                <c:pt idx="8926">
                  <c:v>2275.6767599999998</c:v>
                </c:pt>
                <c:pt idx="8927">
                  <c:v>2276.9949999999999</c:v>
                </c:pt>
                <c:pt idx="8928">
                  <c:v>2283.6738300000002</c:v>
                </c:pt>
                <c:pt idx="8929">
                  <c:v>2285.88184</c:v>
                </c:pt>
                <c:pt idx="8930">
                  <c:v>2292.39966</c:v>
                </c:pt>
                <c:pt idx="8931">
                  <c:v>2296.2316900000001</c:v>
                </c:pt>
                <c:pt idx="8932">
                  <c:v>2301.2077599999998</c:v>
                </c:pt>
                <c:pt idx="8933">
                  <c:v>2302.4070000000002</c:v>
                </c:pt>
                <c:pt idx="8934">
                  <c:v>2307.1755400000002</c:v>
                </c:pt>
                <c:pt idx="8935">
                  <c:v>2307.3432600000001</c:v>
                </c:pt>
                <c:pt idx="8936">
                  <c:v>2307.4229999999998</c:v>
                </c:pt>
                <c:pt idx="8937">
                  <c:v>2308.587</c:v>
                </c:pt>
                <c:pt idx="8938">
                  <c:v>2309.23657</c:v>
                </c:pt>
                <c:pt idx="8939">
                  <c:v>2310.99829</c:v>
                </c:pt>
                <c:pt idx="8940">
                  <c:v>2314.2541500000002</c:v>
                </c:pt>
                <c:pt idx="8941">
                  <c:v>2315.3957500000001</c:v>
                </c:pt>
                <c:pt idx="8942">
                  <c:v>2316.1799999999998</c:v>
                </c:pt>
                <c:pt idx="8943">
                  <c:v>2316.4079999999999</c:v>
                </c:pt>
                <c:pt idx="8944">
                  <c:v>2316.8728000000001</c:v>
                </c:pt>
                <c:pt idx="8945">
                  <c:v>2318.5405300000002</c:v>
                </c:pt>
                <c:pt idx="8946">
                  <c:v>2320.4229999999998</c:v>
                </c:pt>
                <c:pt idx="8947">
                  <c:v>2325.4470000000001</c:v>
                </c:pt>
                <c:pt idx="8948">
                  <c:v>2327.4724099999999</c:v>
                </c:pt>
                <c:pt idx="8949">
                  <c:v>2328.24316</c:v>
                </c:pt>
                <c:pt idx="8950">
                  <c:v>2329.4768100000001</c:v>
                </c:pt>
                <c:pt idx="8951">
                  <c:v>2331.12671</c:v>
                </c:pt>
                <c:pt idx="8952">
                  <c:v>2332.0275900000001</c:v>
                </c:pt>
                <c:pt idx="8953">
                  <c:v>2332.8137200000001</c:v>
                </c:pt>
                <c:pt idx="8954">
                  <c:v>2336.75146</c:v>
                </c:pt>
                <c:pt idx="8955">
                  <c:v>2337.7148400000001</c:v>
                </c:pt>
                <c:pt idx="8956">
                  <c:v>2339.4499999999998</c:v>
                </c:pt>
                <c:pt idx="8957">
                  <c:v>2340.2675800000002</c:v>
                </c:pt>
                <c:pt idx="8958">
                  <c:v>2340.3088400000001</c:v>
                </c:pt>
                <c:pt idx="8959">
                  <c:v>2341.5571300000001</c:v>
                </c:pt>
                <c:pt idx="8960">
                  <c:v>2342.20874</c:v>
                </c:pt>
                <c:pt idx="8961">
                  <c:v>2342.3359999999998</c:v>
                </c:pt>
                <c:pt idx="8962">
                  <c:v>2346.4369999999999</c:v>
                </c:pt>
                <c:pt idx="8963">
                  <c:v>2348.3593799999999</c:v>
                </c:pt>
                <c:pt idx="8964">
                  <c:v>2349.63184</c:v>
                </c:pt>
                <c:pt idx="8965">
                  <c:v>2351.0651899999998</c:v>
                </c:pt>
                <c:pt idx="8966">
                  <c:v>2352.3803699999999</c:v>
                </c:pt>
                <c:pt idx="8967">
                  <c:v>2355.2385300000001</c:v>
                </c:pt>
                <c:pt idx="8968">
                  <c:v>2355.9250000000002</c:v>
                </c:pt>
                <c:pt idx="8969">
                  <c:v>2356.4218799999999</c:v>
                </c:pt>
                <c:pt idx="8970">
                  <c:v>2358.4558099999999</c:v>
                </c:pt>
                <c:pt idx="8971">
                  <c:v>2360.6759999999999</c:v>
                </c:pt>
                <c:pt idx="8972">
                  <c:v>2360.8220000000001</c:v>
                </c:pt>
                <c:pt idx="8973">
                  <c:v>2361.3825700000002</c:v>
                </c:pt>
                <c:pt idx="8974">
                  <c:v>2362.6154799999999</c:v>
                </c:pt>
                <c:pt idx="8975">
                  <c:v>2363.1821300000001</c:v>
                </c:pt>
                <c:pt idx="8976">
                  <c:v>2364.4863300000002</c:v>
                </c:pt>
                <c:pt idx="8977">
                  <c:v>2367.3752399999998</c:v>
                </c:pt>
                <c:pt idx="8978">
                  <c:v>2367.9187000000002</c:v>
                </c:pt>
                <c:pt idx="8979">
                  <c:v>2370.6164600000002</c:v>
                </c:pt>
                <c:pt idx="8980">
                  <c:v>2370.8496100000002</c:v>
                </c:pt>
                <c:pt idx="8981">
                  <c:v>2374.5356400000001</c:v>
                </c:pt>
                <c:pt idx="8982">
                  <c:v>2375.9235800000001</c:v>
                </c:pt>
                <c:pt idx="8983">
                  <c:v>2377.59863</c:v>
                </c:pt>
                <c:pt idx="8984">
                  <c:v>2377.681</c:v>
                </c:pt>
                <c:pt idx="8985">
                  <c:v>2378.3344699999998</c:v>
                </c:pt>
                <c:pt idx="8986">
                  <c:v>2379.2312000000002</c:v>
                </c:pt>
                <c:pt idx="8987">
                  <c:v>2381.34717</c:v>
                </c:pt>
                <c:pt idx="8988">
                  <c:v>2381.41284</c:v>
                </c:pt>
                <c:pt idx="8989">
                  <c:v>2385.65967</c:v>
                </c:pt>
                <c:pt idx="8990">
                  <c:v>2386.1196300000001</c:v>
                </c:pt>
                <c:pt idx="8991">
                  <c:v>2387.3032199999998</c:v>
                </c:pt>
                <c:pt idx="8992">
                  <c:v>2389.4299999999998</c:v>
                </c:pt>
                <c:pt idx="8993">
                  <c:v>2389.5366199999999</c:v>
                </c:pt>
                <c:pt idx="8994">
                  <c:v>2391.6564899999998</c:v>
                </c:pt>
                <c:pt idx="8995">
                  <c:v>2392.6120000000001</c:v>
                </c:pt>
                <c:pt idx="8996">
                  <c:v>2393.3667</c:v>
                </c:pt>
                <c:pt idx="8997">
                  <c:v>2394.0876499999999</c:v>
                </c:pt>
                <c:pt idx="8998">
                  <c:v>2394.7934599999999</c:v>
                </c:pt>
                <c:pt idx="8999">
                  <c:v>2395.1652800000002</c:v>
                </c:pt>
                <c:pt idx="9000">
                  <c:v>2395.95532</c:v>
                </c:pt>
                <c:pt idx="9001">
                  <c:v>2397.4606899999999</c:v>
                </c:pt>
                <c:pt idx="9002">
                  <c:v>2398.0324700000001</c:v>
                </c:pt>
                <c:pt idx="9003">
                  <c:v>2398.7092299999999</c:v>
                </c:pt>
                <c:pt idx="9004">
                  <c:v>2399.2392599999998</c:v>
                </c:pt>
                <c:pt idx="9005">
                  <c:v>2400.2324199999998</c:v>
                </c:pt>
                <c:pt idx="9006">
                  <c:v>2402.0341800000001</c:v>
                </c:pt>
                <c:pt idx="9007">
                  <c:v>2404.1415999999999</c:v>
                </c:pt>
                <c:pt idx="9008">
                  <c:v>2409.9956099999999</c:v>
                </c:pt>
                <c:pt idx="9009">
                  <c:v>2411.1477100000002</c:v>
                </c:pt>
                <c:pt idx="9010">
                  <c:v>2411.6357400000002</c:v>
                </c:pt>
                <c:pt idx="9011">
                  <c:v>2411.8461900000002</c:v>
                </c:pt>
                <c:pt idx="9012">
                  <c:v>2411.8584000000001</c:v>
                </c:pt>
                <c:pt idx="9013">
                  <c:v>2412.4187000000002</c:v>
                </c:pt>
                <c:pt idx="9014">
                  <c:v>2412.4313999999999</c:v>
                </c:pt>
                <c:pt idx="9015">
                  <c:v>2412.4917</c:v>
                </c:pt>
                <c:pt idx="9016">
                  <c:v>2412.9668000000001</c:v>
                </c:pt>
                <c:pt idx="9017">
                  <c:v>2413.1242699999998</c:v>
                </c:pt>
                <c:pt idx="9018">
                  <c:v>2413.5149999999999</c:v>
                </c:pt>
                <c:pt idx="9019">
                  <c:v>2414.99854</c:v>
                </c:pt>
                <c:pt idx="9020">
                  <c:v>2418.2983399999998</c:v>
                </c:pt>
                <c:pt idx="9021">
                  <c:v>2419.2807600000001</c:v>
                </c:pt>
                <c:pt idx="9022">
                  <c:v>2419.5041500000002</c:v>
                </c:pt>
                <c:pt idx="9023">
                  <c:v>2419.8806199999999</c:v>
                </c:pt>
                <c:pt idx="9024">
                  <c:v>2420.2426799999998</c:v>
                </c:pt>
                <c:pt idx="9025">
                  <c:v>2420.6464799999999</c:v>
                </c:pt>
                <c:pt idx="9026">
                  <c:v>2421.5615200000002</c:v>
                </c:pt>
                <c:pt idx="9027">
                  <c:v>2421.5771500000001</c:v>
                </c:pt>
                <c:pt idx="9028">
                  <c:v>2422.1333</c:v>
                </c:pt>
                <c:pt idx="9029">
                  <c:v>2422.98315</c:v>
                </c:pt>
                <c:pt idx="9030">
                  <c:v>2423.7644</c:v>
                </c:pt>
                <c:pt idx="9031">
                  <c:v>2425.5305199999998</c:v>
                </c:pt>
                <c:pt idx="9032">
                  <c:v>2427.7997999999998</c:v>
                </c:pt>
                <c:pt idx="9033">
                  <c:v>2427.9731400000001</c:v>
                </c:pt>
                <c:pt idx="9034">
                  <c:v>2429.8972199999998</c:v>
                </c:pt>
                <c:pt idx="9035">
                  <c:v>2431.1835900000001</c:v>
                </c:pt>
                <c:pt idx="9036">
                  <c:v>2431.3427700000002</c:v>
                </c:pt>
                <c:pt idx="9037">
                  <c:v>2431.5881300000001</c:v>
                </c:pt>
                <c:pt idx="9038">
                  <c:v>2432.37158</c:v>
                </c:pt>
                <c:pt idx="9039">
                  <c:v>2432.915</c:v>
                </c:pt>
                <c:pt idx="9040">
                  <c:v>2433.93066</c:v>
                </c:pt>
                <c:pt idx="9041">
                  <c:v>2434.0478499999999</c:v>
                </c:pt>
                <c:pt idx="9042">
                  <c:v>2434.1928699999999</c:v>
                </c:pt>
                <c:pt idx="9043">
                  <c:v>2434.5050000000001</c:v>
                </c:pt>
                <c:pt idx="9044">
                  <c:v>2436.8125</c:v>
                </c:pt>
                <c:pt idx="9045">
                  <c:v>2436.88159</c:v>
                </c:pt>
                <c:pt idx="9046">
                  <c:v>2437.24683</c:v>
                </c:pt>
                <c:pt idx="9047">
                  <c:v>2438.3686499999999</c:v>
                </c:pt>
                <c:pt idx="9048">
                  <c:v>2438.6948200000002</c:v>
                </c:pt>
                <c:pt idx="9049">
                  <c:v>2439.73315</c:v>
                </c:pt>
                <c:pt idx="9050">
                  <c:v>2440.2759999999998</c:v>
                </c:pt>
                <c:pt idx="9051">
                  <c:v>2443.08862</c:v>
                </c:pt>
                <c:pt idx="9052">
                  <c:v>2443.18433</c:v>
                </c:pt>
                <c:pt idx="9053">
                  <c:v>2443.7939999999999</c:v>
                </c:pt>
                <c:pt idx="9054">
                  <c:v>2443.82935</c:v>
                </c:pt>
                <c:pt idx="9055">
                  <c:v>2446.2159999999999</c:v>
                </c:pt>
                <c:pt idx="9056">
                  <c:v>2446.9572800000001</c:v>
                </c:pt>
                <c:pt idx="9057">
                  <c:v>2447.0444299999999</c:v>
                </c:pt>
                <c:pt idx="9058">
                  <c:v>2447.491</c:v>
                </c:pt>
                <c:pt idx="9059">
                  <c:v>2447.8939999999998</c:v>
                </c:pt>
                <c:pt idx="9060">
                  <c:v>2447.8957500000001</c:v>
                </c:pt>
                <c:pt idx="9061">
                  <c:v>2448.24316</c:v>
                </c:pt>
                <c:pt idx="9062">
                  <c:v>2448.2575700000002</c:v>
                </c:pt>
                <c:pt idx="9063">
                  <c:v>2448.7080000000001</c:v>
                </c:pt>
                <c:pt idx="9064">
                  <c:v>2449.2023899999999</c:v>
                </c:pt>
                <c:pt idx="9065">
                  <c:v>2449.5617699999998</c:v>
                </c:pt>
                <c:pt idx="9066">
                  <c:v>2450.2687999999998</c:v>
                </c:pt>
                <c:pt idx="9067">
                  <c:v>2450.8137200000001</c:v>
                </c:pt>
                <c:pt idx="9068">
                  <c:v>2450.9589999999998</c:v>
                </c:pt>
                <c:pt idx="9069">
                  <c:v>2450.989</c:v>
                </c:pt>
                <c:pt idx="9070">
                  <c:v>2452.5079999999998</c:v>
                </c:pt>
                <c:pt idx="9071">
                  <c:v>2452.8828100000001</c:v>
                </c:pt>
                <c:pt idx="9072">
                  <c:v>2453.12646</c:v>
                </c:pt>
                <c:pt idx="9073">
                  <c:v>2453.165</c:v>
                </c:pt>
                <c:pt idx="9074">
                  <c:v>2453.18237</c:v>
                </c:pt>
                <c:pt idx="9075">
                  <c:v>2453.6523400000001</c:v>
                </c:pt>
                <c:pt idx="9076">
                  <c:v>2453.9792499999999</c:v>
                </c:pt>
                <c:pt idx="9077">
                  <c:v>2454.26953</c:v>
                </c:pt>
                <c:pt idx="9078">
                  <c:v>2454.3635300000001</c:v>
                </c:pt>
                <c:pt idx="9079">
                  <c:v>2454.9706999999999</c:v>
                </c:pt>
                <c:pt idx="9080">
                  <c:v>2455.3820000000001</c:v>
                </c:pt>
                <c:pt idx="9081">
                  <c:v>2455.4685100000002</c:v>
                </c:pt>
                <c:pt idx="9082">
                  <c:v>2456.0817900000002</c:v>
                </c:pt>
                <c:pt idx="9083">
                  <c:v>2456.1044900000002</c:v>
                </c:pt>
                <c:pt idx="9084">
                  <c:v>2456.95874</c:v>
                </c:pt>
                <c:pt idx="9085">
                  <c:v>2457.2097199999998</c:v>
                </c:pt>
                <c:pt idx="9086">
                  <c:v>2457.3264199999999</c:v>
                </c:pt>
                <c:pt idx="9087">
                  <c:v>2457.5324700000001</c:v>
                </c:pt>
                <c:pt idx="9088">
                  <c:v>2458.6735800000001</c:v>
                </c:pt>
                <c:pt idx="9089">
                  <c:v>2459.1729999999998</c:v>
                </c:pt>
                <c:pt idx="9090">
                  <c:v>2459.3693800000001</c:v>
                </c:pt>
                <c:pt idx="9091">
                  <c:v>2459.39282</c:v>
                </c:pt>
                <c:pt idx="9092">
                  <c:v>2460.1958</c:v>
                </c:pt>
                <c:pt idx="9093">
                  <c:v>2460.7820000000002</c:v>
                </c:pt>
                <c:pt idx="9094">
                  <c:v>2461.2211900000002</c:v>
                </c:pt>
                <c:pt idx="9095">
                  <c:v>2461.45361</c:v>
                </c:pt>
                <c:pt idx="9096">
                  <c:v>2462.0566399999998</c:v>
                </c:pt>
                <c:pt idx="9097">
                  <c:v>2462.4921899999999</c:v>
                </c:pt>
                <c:pt idx="9098">
                  <c:v>2462.58862</c:v>
                </c:pt>
                <c:pt idx="9099">
                  <c:v>2463.317</c:v>
                </c:pt>
                <c:pt idx="9100">
                  <c:v>2463.62183</c:v>
                </c:pt>
                <c:pt idx="9101">
                  <c:v>2464.4333499999998</c:v>
                </c:pt>
                <c:pt idx="9102">
                  <c:v>2464.7436499999999</c:v>
                </c:pt>
                <c:pt idx="9103">
                  <c:v>2465.1089999999999</c:v>
                </c:pt>
                <c:pt idx="9104">
                  <c:v>2465.1555199999998</c:v>
                </c:pt>
                <c:pt idx="9105">
                  <c:v>2465.6564899999998</c:v>
                </c:pt>
                <c:pt idx="9106">
                  <c:v>2465.9872999999998</c:v>
                </c:pt>
                <c:pt idx="9107">
                  <c:v>2466.0515099999998</c:v>
                </c:pt>
                <c:pt idx="9108">
                  <c:v>2466.3466800000001</c:v>
                </c:pt>
                <c:pt idx="9109">
                  <c:v>2466.6735800000001</c:v>
                </c:pt>
                <c:pt idx="9110">
                  <c:v>2468.3942900000002</c:v>
                </c:pt>
                <c:pt idx="9111">
                  <c:v>2468.49854</c:v>
                </c:pt>
                <c:pt idx="9112">
                  <c:v>2469.4497099999999</c:v>
                </c:pt>
                <c:pt idx="9113">
                  <c:v>2469.971</c:v>
                </c:pt>
                <c:pt idx="9114">
                  <c:v>2470.1938500000001</c:v>
                </c:pt>
                <c:pt idx="9115">
                  <c:v>2470.2420000000002</c:v>
                </c:pt>
                <c:pt idx="9116">
                  <c:v>2470.2930000000001</c:v>
                </c:pt>
                <c:pt idx="9117">
                  <c:v>2471.1164600000002</c:v>
                </c:pt>
                <c:pt idx="9118">
                  <c:v>2471.86328</c:v>
                </c:pt>
                <c:pt idx="9119">
                  <c:v>2472.1469999999999</c:v>
                </c:pt>
                <c:pt idx="9120">
                  <c:v>2472.2158199999999</c:v>
                </c:pt>
                <c:pt idx="9121">
                  <c:v>2473.60034</c:v>
                </c:pt>
                <c:pt idx="9122">
                  <c:v>2474.7705099999998</c:v>
                </c:pt>
                <c:pt idx="9123">
                  <c:v>2475.7456099999999</c:v>
                </c:pt>
                <c:pt idx="9124">
                  <c:v>2475.9487300000001</c:v>
                </c:pt>
                <c:pt idx="9125">
                  <c:v>2476.87671</c:v>
                </c:pt>
                <c:pt idx="9126">
                  <c:v>2476.8854999999999</c:v>
                </c:pt>
                <c:pt idx="9127">
                  <c:v>2478.37842</c:v>
                </c:pt>
                <c:pt idx="9128">
                  <c:v>2478.7407199999998</c:v>
                </c:pt>
                <c:pt idx="9129">
                  <c:v>2478.80078</c:v>
                </c:pt>
                <c:pt idx="9130">
                  <c:v>2479.1877399999998</c:v>
                </c:pt>
                <c:pt idx="9131">
                  <c:v>2479.4472700000001</c:v>
                </c:pt>
                <c:pt idx="9132">
                  <c:v>2479.6379999999999</c:v>
                </c:pt>
                <c:pt idx="9133">
                  <c:v>2479.8676799999998</c:v>
                </c:pt>
                <c:pt idx="9134">
                  <c:v>2480.1930000000002</c:v>
                </c:pt>
                <c:pt idx="9135">
                  <c:v>2480.67236</c:v>
                </c:pt>
                <c:pt idx="9136">
                  <c:v>2480.6728499999999</c:v>
                </c:pt>
                <c:pt idx="9137">
                  <c:v>2480.982</c:v>
                </c:pt>
                <c:pt idx="9138">
                  <c:v>2481.1084000000001</c:v>
                </c:pt>
                <c:pt idx="9139">
                  <c:v>2482.6480000000001</c:v>
                </c:pt>
                <c:pt idx="9140">
                  <c:v>2482.70361</c:v>
                </c:pt>
                <c:pt idx="9141">
                  <c:v>2483.12354</c:v>
                </c:pt>
                <c:pt idx="9142">
                  <c:v>2483.6486799999998</c:v>
                </c:pt>
                <c:pt idx="9143">
                  <c:v>2483.7240000000002</c:v>
                </c:pt>
                <c:pt idx="9144">
                  <c:v>2484.0356400000001</c:v>
                </c:pt>
                <c:pt idx="9145">
                  <c:v>2484.20361</c:v>
                </c:pt>
                <c:pt idx="9146">
                  <c:v>2484.4997600000002</c:v>
                </c:pt>
                <c:pt idx="9147">
                  <c:v>2484.8742699999998</c:v>
                </c:pt>
                <c:pt idx="9148">
                  <c:v>2485.0097700000001</c:v>
                </c:pt>
                <c:pt idx="9149">
                  <c:v>2485.0527299999999</c:v>
                </c:pt>
                <c:pt idx="9150">
                  <c:v>2485.2312000000002</c:v>
                </c:pt>
                <c:pt idx="9151">
                  <c:v>2485.8256799999999</c:v>
                </c:pt>
                <c:pt idx="9152">
                  <c:v>2487.0740000000001</c:v>
                </c:pt>
                <c:pt idx="9153">
                  <c:v>2487.6030000000001</c:v>
                </c:pt>
                <c:pt idx="9154">
                  <c:v>2487.6801799999998</c:v>
                </c:pt>
                <c:pt idx="9155">
                  <c:v>2487.9623999999999</c:v>
                </c:pt>
                <c:pt idx="9156">
                  <c:v>2488.0275900000001</c:v>
                </c:pt>
                <c:pt idx="9157">
                  <c:v>2488.7359999999999</c:v>
                </c:pt>
                <c:pt idx="9158">
                  <c:v>2491.0087899999999</c:v>
                </c:pt>
                <c:pt idx="9159">
                  <c:v>2491.5595699999999</c:v>
                </c:pt>
                <c:pt idx="9160">
                  <c:v>2491.627</c:v>
                </c:pt>
                <c:pt idx="9161">
                  <c:v>2491.9904799999999</c:v>
                </c:pt>
                <c:pt idx="9162">
                  <c:v>2492.8586399999999</c:v>
                </c:pt>
                <c:pt idx="9163">
                  <c:v>2493.0512699999999</c:v>
                </c:pt>
                <c:pt idx="9164">
                  <c:v>2493.1164600000002</c:v>
                </c:pt>
                <c:pt idx="9165">
                  <c:v>2493.2824700000001</c:v>
                </c:pt>
                <c:pt idx="9166">
                  <c:v>2493.6052199999999</c:v>
                </c:pt>
                <c:pt idx="9167">
                  <c:v>2493.6179999999999</c:v>
                </c:pt>
                <c:pt idx="9168">
                  <c:v>2493.8212899999999</c:v>
                </c:pt>
                <c:pt idx="9169">
                  <c:v>2494.3535200000001</c:v>
                </c:pt>
                <c:pt idx="9170">
                  <c:v>2494.5351599999999</c:v>
                </c:pt>
                <c:pt idx="9171">
                  <c:v>2494.6567399999999</c:v>
                </c:pt>
                <c:pt idx="9172">
                  <c:v>2495.0173300000001</c:v>
                </c:pt>
                <c:pt idx="9173">
                  <c:v>2495.47046</c:v>
                </c:pt>
                <c:pt idx="9174">
                  <c:v>2495.5686000000001</c:v>
                </c:pt>
                <c:pt idx="9175">
                  <c:v>2495.86841</c:v>
                </c:pt>
                <c:pt idx="9176">
                  <c:v>2496.2683099999999</c:v>
                </c:pt>
                <c:pt idx="9177">
                  <c:v>2496.8335000000002</c:v>
                </c:pt>
                <c:pt idx="9178">
                  <c:v>2497.2629999999999</c:v>
                </c:pt>
                <c:pt idx="9179">
                  <c:v>2497.5898400000001</c:v>
                </c:pt>
                <c:pt idx="9180">
                  <c:v>2497.9101599999999</c:v>
                </c:pt>
                <c:pt idx="9181">
                  <c:v>2497.9277299999999</c:v>
                </c:pt>
                <c:pt idx="9182">
                  <c:v>2498.498</c:v>
                </c:pt>
                <c:pt idx="9183">
                  <c:v>2498.6503899999998</c:v>
                </c:pt>
                <c:pt idx="9184">
                  <c:v>2499.85</c:v>
                </c:pt>
                <c:pt idx="9185">
                  <c:v>2500.605</c:v>
                </c:pt>
                <c:pt idx="9186">
                  <c:v>2501.6687000000002</c:v>
                </c:pt>
                <c:pt idx="9187">
                  <c:v>2501.8967299999999</c:v>
                </c:pt>
                <c:pt idx="9188">
                  <c:v>2502.00317</c:v>
                </c:pt>
                <c:pt idx="9189">
                  <c:v>2502.9521500000001</c:v>
                </c:pt>
                <c:pt idx="9190">
                  <c:v>2503.3144499999999</c:v>
                </c:pt>
                <c:pt idx="9191">
                  <c:v>2503.3281299999999</c:v>
                </c:pt>
                <c:pt idx="9192">
                  <c:v>2503.39624</c:v>
                </c:pt>
                <c:pt idx="9193">
                  <c:v>2503.6306199999999</c:v>
                </c:pt>
                <c:pt idx="9194">
                  <c:v>2503.7624500000002</c:v>
                </c:pt>
                <c:pt idx="9195">
                  <c:v>2504.0908199999999</c:v>
                </c:pt>
                <c:pt idx="9196">
                  <c:v>2504.2685499999998</c:v>
                </c:pt>
                <c:pt idx="9197">
                  <c:v>2504.7126499999999</c:v>
                </c:pt>
                <c:pt idx="9198">
                  <c:v>2505.145</c:v>
                </c:pt>
                <c:pt idx="9199">
                  <c:v>2505.2785600000002</c:v>
                </c:pt>
                <c:pt idx="9200">
                  <c:v>2506.1415999999999</c:v>
                </c:pt>
                <c:pt idx="9201">
                  <c:v>2506.5158700000002</c:v>
                </c:pt>
                <c:pt idx="9202">
                  <c:v>2507.0085399999998</c:v>
                </c:pt>
                <c:pt idx="9203">
                  <c:v>2507.1933600000002</c:v>
                </c:pt>
                <c:pt idx="9204">
                  <c:v>2507.9859999999999</c:v>
                </c:pt>
                <c:pt idx="9205">
                  <c:v>2508.48218</c:v>
                </c:pt>
                <c:pt idx="9206">
                  <c:v>2508.8347199999998</c:v>
                </c:pt>
                <c:pt idx="9207">
                  <c:v>2508.944</c:v>
                </c:pt>
                <c:pt idx="9208">
                  <c:v>2508.96362</c:v>
                </c:pt>
                <c:pt idx="9209">
                  <c:v>2509.0192900000002</c:v>
                </c:pt>
                <c:pt idx="9210">
                  <c:v>2509.8481400000001</c:v>
                </c:pt>
                <c:pt idx="9211">
                  <c:v>2510.0078100000001</c:v>
                </c:pt>
                <c:pt idx="9212">
                  <c:v>2510.4794900000002</c:v>
                </c:pt>
                <c:pt idx="9213">
                  <c:v>2510.5266099999999</c:v>
                </c:pt>
                <c:pt idx="9214">
                  <c:v>2510.7004400000001</c:v>
                </c:pt>
                <c:pt idx="9215">
                  <c:v>2510.99316</c:v>
                </c:pt>
                <c:pt idx="9216">
                  <c:v>2511.1247600000002</c:v>
                </c:pt>
                <c:pt idx="9217">
                  <c:v>2511.5729999999999</c:v>
                </c:pt>
                <c:pt idx="9218">
                  <c:v>2512.4079999999999</c:v>
                </c:pt>
                <c:pt idx="9219">
                  <c:v>2512.6813999999999</c:v>
                </c:pt>
                <c:pt idx="9220">
                  <c:v>2513.68921</c:v>
                </c:pt>
                <c:pt idx="9221">
                  <c:v>2513.7985800000001</c:v>
                </c:pt>
                <c:pt idx="9222">
                  <c:v>2513.8205600000001</c:v>
                </c:pt>
                <c:pt idx="9223">
                  <c:v>2513.8879999999999</c:v>
                </c:pt>
                <c:pt idx="9224">
                  <c:v>2514.48315</c:v>
                </c:pt>
                <c:pt idx="9225">
                  <c:v>2514.5127000000002</c:v>
                </c:pt>
                <c:pt idx="9226">
                  <c:v>2514.7429999999999</c:v>
                </c:pt>
                <c:pt idx="9227">
                  <c:v>2515.03442</c:v>
                </c:pt>
                <c:pt idx="9228">
                  <c:v>2515.7526899999998</c:v>
                </c:pt>
                <c:pt idx="9229">
                  <c:v>2515.7663600000001</c:v>
                </c:pt>
                <c:pt idx="9230">
                  <c:v>2516.6223100000002</c:v>
                </c:pt>
                <c:pt idx="9231">
                  <c:v>2516.8584000000001</c:v>
                </c:pt>
                <c:pt idx="9232">
                  <c:v>2516.8635300000001</c:v>
                </c:pt>
                <c:pt idx="9233">
                  <c:v>2517.40942</c:v>
                </c:pt>
                <c:pt idx="9234">
                  <c:v>2517.9626499999999</c:v>
                </c:pt>
                <c:pt idx="9235">
                  <c:v>2518.5192900000002</c:v>
                </c:pt>
                <c:pt idx="9236">
                  <c:v>2518.6010000000001</c:v>
                </c:pt>
                <c:pt idx="9237">
                  <c:v>2520.3713400000001</c:v>
                </c:pt>
                <c:pt idx="9238">
                  <c:v>2520.8027299999999</c:v>
                </c:pt>
                <c:pt idx="9239">
                  <c:v>2521.3105500000001</c:v>
                </c:pt>
                <c:pt idx="9240">
                  <c:v>2521.4631300000001</c:v>
                </c:pt>
                <c:pt idx="9241">
                  <c:v>2521.7407199999998</c:v>
                </c:pt>
                <c:pt idx="9242">
                  <c:v>2522.4973100000002</c:v>
                </c:pt>
                <c:pt idx="9243">
                  <c:v>2522.5990000000002</c:v>
                </c:pt>
                <c:pt idx="9244">
                  <c:v>2522.8054200000001</c:v>
                </c:pt>
                <c:pt idx="9245">
                  <c:v>2523.00513</c:v>
                </c:pt>
                <c:pt idx="9246">
                  <c:v>2523.0990000000002</c:v>
                </c:pt>
                <c:pt idx="9247">
                  <c:v>2523.1129999999998</c:v>
                </c:pt>
                <c:pt idx="9248">
                  <c:v>2523.43433</c:v>
                </c:pt>
                <c:pt idx="9249">
                  <c:v>2523.5158700000002</c:v>
                </c:pt>
                <c:pt idx="9250">
                  <c:v>2523.6855500000001</c:v>
                </c:pt>
                <c:pt idx="9251">
                  <c:v>2523.85718</c:v>
                </c:pt>
                <c:pt idx="9252">
                  <c:v>2524.0549999999998</c:v>
                </c:pt>
                <c:pt idx="9253">
                  <c:v>2524.55737</c:v>
                </c:pt>
                <c:pt idx="9254">
                  <c:v>2527.2592800000002</c:v>
                </c:pt>
                <c:pt idx="9255">
                  <c:v>2527.6309999999999</c:v>
                </c:pt>
                <c:pt idx="9256">
                  <c:v>2527.6845699999999</c:v>
                </c:pt>
                <c:pt idx="9257">
                  <c:v>2528.7722199999998</c:v>
                </c:pt>
                <c:pt idx="9258">
                  <c:v>2529.1245100000001</c:v>
                </c:pt>
                <c:pt idx="9259">
                  <c:v>2529.16113</c:v>
                </c:pt>
                <c:pt idx="9260">
                  <c:v>2529.3335000000002</c:v>
                </c:pt>
                <c:pt idx="9261">
                  <c:v>2530.0542</c:v>
                </c:pt>
                <c:pt idx="9262">
                  <c:v>2530.4313999999999</c:v>
                </c:pt>
                <c:pt idx="9263">
                  <c:v>2530.4499999999998</c:v>
                </c:pt>
                <c:pt idx="9264">
                  <c:v>2530.6350000000002</c:v>
                </c:pt>
                <c:pt idx="9265">
                  <c:v>2531.0566399999998</c:v>
                </c:pt>
                <c:pt idx="9266">
                  <c:v>2531.442</c:v>
                </c:pt>
                <c:pt idx="9267">
                  <c:v>2531.6239999999998</c:v>
                </c:pt>
                <c:pt idx="9268">
                  <c:v>2531.6726100000001</c:v>
                </c:pt>
                <c:pt idx="9269">
                  <c:v>2531.8552199999999</c:v>
                </c:pt>
                <c:pt idx="9270">
                  <c:v>2531.94434</c:v>
                </c:pt>
                <c:pt idx="9271">
                  <c:v>2532.3564500000002</c:v>
                </c:pt>
                <c:pt idx="9272">
                  <c:v>2532.4328599999999</c:v>
                </c:pt>
                <c:pt idx="9273">
                  <c:v>2532.6711399999999</c:v>
                </c:pt>
                <c:pt idx="9274">
                  <c:v>2532.6962899999999</c:v>
                </c:pt>
                <c:pt idx="9275">
                  <c:v>2532.9650000000001</c:v>
                </c:pt>
                <c:pt idx="9276">
                  <c:v>2533.42065</c:v>
                </c:pt>
                <c:pt idx="9277">
                  <c:v>2533.64453</c:v>
                </c:pt>
                <c:pt idx="9278">
                  <c:v>2534.4340000000002</c:v>
                </c:pt>
                <c:pt idx="9279">
                  <c:v>2534.9382300000002</c:v>
                </c:pt>
                <c:pt idx="9280">
                  <c:v>2535.2854000000002</c:v>
                </c:pt>
                <c:pt idx="9281">
                  <c:v>2536.4523899999999</c:v>
                </c:pt>
                <c:pt idx="9282">
                  <c:v>2536.87</c:v>
                </c:pt>
                <c:pt idx="9283">
                  <c:v>2537.2941900000001</c:v>
                </c:pt>
                <c:pt idx="9284">
                  <c:v>2537.7131300000001</c:v>
                </c:pt>
                <c:pt idx="9285">
                  <c:v>2537.8476599999999</c:v>
                </c:pt>
                <c:pt idx="9286">
                  <c:v>2538.1125499999998</c:v>
                </c:pt>
                <c:pt idx="9287">
                  <c:v>2538.4218799999999</c:v>
                </c:pt>
                <c:pt idx="9288">
                  <c:v>2538.76172</c:v>
                </c:pt>
                <c:pt idx="9289">
                  <c:v>2539.1977499999998</c:v>
                </c:pt>
                <c:pt idx="9290">
                  <c:v>2539.5605500000001</c:v>
                </c:pt>
                <c:pt idx="9291">
                  <c:v>2539.6564899999998</c:v>
                </c:pt>
                <c:pt idx="9292">
                  <c:v>2539.8857400000002</c:v>
                </c:pt>
                <c:pt idx="9293">
                  <c:v>2540.2627000000002</c:v>
                </c:pt>
                <c:pt idx="9294">
                  <c:v>2540.3180000000002</c:v>
                </c:pt>
                <c:pt idx="9295">
                  <c:v>2540.4433600000002</c:v>
                </c:pt>
                <c:pt idx="9296">
                  <c:v>2540.45361</c:v>
                </c:pt>
                <c:pt idx="9297">
                  <c:v>2540.8952599999998</c:v>
                </c:pt>
                <c:pt idx="9298">
                  <c:v>2541.02124</c:v>
                </c:pt>
                <c:pt idx="9299">
                  <c:v>2541.03784</c:v>
                </c:pt>
                <c:pt idx="9300">
                  <c:v>2541.2206999999999</c:v>
                </c:pt>
                <c:pt idx="9301">
                  <c:v>2542.1208499999998</c:v>
                </c:pt>
                <c:pt idx="9302">
                  <c:v>2542.8903799999998</c:v>
                </c:pt>
                <c:pt idx="9303">
                  <c:v>2542.9023400000001</c:v>
                </c:pt>
                <c:pt idx="9304">
                  <c:v>2542.9299999999998</c:v>
                </c:pt>
                <c:pt idx="9305">
                  <c:v>2543.3119999999999</c:v>
                </c:pt>
                <c:pt idx="9306">
                  <c:v>2543.4904799999999</c:v>
                </c:pt>
                <c:pt idx="9307">
                  <c:v>2543.6022899999998</c:v>
                </c:pt>
                <c:pt idx="9308">
                  <c:v>2543.93579</c:v>
                </c:pt>
                <c:pt idx="9309">
                  <c:v>2544.2934599999999</c:v>
                </c:pt>
                <c:pt idx="9310">
                  <c:v>2544.5727499999998</c:v>
                </c:pt>
                <c:pt idx="9311">
                  <c:v>2544.8618200000001</c:v>
                </c:pt>
                <c:pt idx="9312">
                  <c:v>2545.2016600000002</c:v>
                </c:pt>
                <c:pt idx="9313">
                  <c:v>2546.09521</c:v>
                </c:pt>
                <c:pt idx="9314">
                  <c:v>2546.2049999999999</c:v>
                </c:pt>
                <c:pt idx="9315">
                  <c:v>2546.2473100000002</c:v>
                </c:pt>
                <c:pt idx="9316">
                  <c:v>2546.62646</c:v>
                </c:pt>
                <c:pt idx="9317">
                  <c:v>2547.2343799999999</c:v>
                </c:pt>
                <c:pt idx="9318">
                  <c:v>2547.8034699999998</c:v>
                </c:pt>
                <c:pt idx="9319">
                  <c:v>2548.3652299999999</c:v>
                </c:pt>
                <c:pt idx="9320">
                  <c:v>2548.4941399999998</c:v>
                </c:pt>
                <c:pt idx="9321">
                  <c:v>2549.1013200000002</c:v>
                </c:pt>
                <c:pt idx="9322">
                  <c:v>2549.2421899999999</c:v>
                </c:pt>
                <c:pt idx="9323">
                  <c:v>2549.41284</c:v>
                </c:pt>
                <c:pt idx="9324">
                  <c:v>2549.41626</c:v>
                </c:pt>
                <c:pt idx="9325">
                  <c:v>2550.5527299999999</c:v>
                </c:pt>
                <c:pt idx="9326">
                  <c:v>2550.9348100000002</c:v>
                </c:pt>
                <c:pt idx="9327">
                  <c:v>2551.0205099999998</c:v>
                </c:pt>
                <c:pt idx="9328">
                  <c:v>2551.0368699999999</c:v>
                </c:pt>
                <c:pt idx="9329">
                  <c:v>2551.1933600000002</c:v>
                </c:pt>
                <c:pt idx="9330">
                  <c:v>2551.4969999999998</c:v>
                </c:pt>
                <c:pt idx="9331">
                  <c:v>2551.8481400000001</c:v>
                </c:pt>
                <c:pt idx="9332">
                  <c:v>2552.48047</c:v>
                </c:pt>
                <c:pt idx="9333">
                  <c:v>2552.5737300000001</c:v>
                </c:pt>
                <c:pt idx="9334">
                  <c:v>2552.8105500000001</c:v>
                </c:pt>
                <c:pt idx="9335">
                  <c:v>2553.04126</c:v>
                </c:pt>
                <c:pt idx="9336">
                  <c:v>2553.5039999999999</c:v>
                </c:pt>
                <c:pt idx="9337">
                  <c:v>2553.7600000000002</c:v>
                </c:pt>
                <c:pt idx="9338">
                  <c:v>2554.2675800000002</c:v>
                </c:pt>
                <c:pt idx="9339">
                  <c:v>2554.4064899999998</c:v>
                </c:pt>
                <c:pt idx="9340">
                  <c:v>2554.5140000000001</c:v>
                </c:pt>
                <c:pt idx="9341">
                  <c:v>2554.6257300000002</c:v>
                </c:pt>
                <c:pt idx="9342">
                  <c:v>2555.4023400000001</c:v>
                </c:pt>
                <c:pt idx="9343">
                  <c:v>2555.4609999999998</c:v>
                </c:pt>
                <c:pt idx="9344">
                  <c:v>2555.5320000000002</c:v>
                </c:pt>
                <c:pt idx="9345">
                  <c:v>2555.9067399999999</c:v>
                </c:pt>
                <c:pt idx="9346">
                  <c:v>2556.0085399999998</c:v>
                </c:pt>
                <c:pt idx="9347">
                  <c:v>2556.0149999999999</c:v>
                </c:pt>
                <c:pt idx="9348">
                  <c:v>2556.17236</c:v>
                </c:pt>
                <c:pt idx="9349">
                  <c:v>2556.2919999999999</c:v>
                </c:pt>
                <c:pt idx="9350">
                  <c:v>2556.7429999999999</c:v>
                </c:pt>
                <c:pt idx="9351">
                  <c:v>2557.1601599999999</c:v>
                </c:pt>
                <c:pt idx="9352">
                  <c:v>2557.2724600000001</c:v>
                </c:pt>
                <c:pt idx="9353">
                  <c:v>2557.7040000000002</c:v>
                </c:pt>
                <c:pt idx="9354">
                  <c:v>2557.9235800000001</c:v>
                </c:pt>
                <c:pt idx="9355">
                  <c:v>2558.0483399999998</c:v>
                </c:pt>
                <c:pt idx="9356">
                  <c:v>2558.2139999999999</c:v>
                </c:pt>
                <c:pt idx="9357">
                  <c:v>2558.2312000000002</c:v>
                </c:pt>
                <c:pt idx="9358">
                  <c:v>2558.2570000000001</c:v>
                </c:pt>
                <c:pt idx="9359">
                  <c:v>2558.6804200000001</c:v>
                </c:pt>
                <c:pt idx="9360">
                  <c:v>2558.7265600000001</c:v>
                </c:pt>
                <c:pt idx="9361">
                  <c:v>2558.7441399999998</c:v>
                </c:pt>
                <c:pt idx="9362">
                  <c:v>2558.8593799999999</c:v>
                </c:pt>
                <c:pt idx="9363">
                  <c:v>2559.1664999999998</c:v>
                </c:pt>
                <c:pt idx="9364">
                  <c:v>2559.26685</c:v>
                </c:pt>
                <c:pt idx="9365">
                  <c:v>2559.2954100000002</c:v>
                </c:pt>
                <c:pt idx="9366">
                  <c:v>2559.3339999999998</c:v>
                </c:pt>
                <c:pt idx="9367">
                  <c:v>2559.34</c:v>
                </c:pt>
                <c:pt idx="9368">
                  <c:v>2559.5102499999998</c:v>
                </c:pt>
                <c:pt idx="9369">
                  <c:v>2559.7106899999999</c:v>
                </c:pt>
                <c:pt idx="9370">
                  <c:v>2559.7443800000001</c:v>
                </c:pt>
                <c:pt idx="9371">
                  <c:v>2559.7741700000001</c:v>
                </c:pt>
                <c:pt idx="9372">
                  <c:v>2560.2075199999999</c:v>
                </c:pt>
                <c:pt idx="9373">
                  <c:v>2560.2211900000002</c:v>
                </c:pt>
                <c:pt idx="9374">
                  <c:v>2560.2587899999999</c:v>
                </c:pt>
                <c:pt idx="9375">
                  <c:v>2560.4319999999998</c:v>
                </c:pt>
                <c:pt idx="9376">
                  <c:v>2560.4375</c:v>
                </c:pt>
                <c:pt idx="9377">
                  <c:v>2560.69751</c:v>
                </c:pt>
                <c:pt idx="9378">
                  <c:v>2561.1486799999998</c:v>
                </c:pt>
                <c:pt idx="9379">
                  <c:v>2561.6</c:v>
                </c:pt>
                <c:pt idx="9380">
                  <c:v>2561.99829</c:v>
                </c:pt>
                <c:pt idx="9381">
                  <c:v>2562.0124500000002</c:v>
                </c:pt>
                <c:pt idx="9382">
                  <c:v>2562.0700000000002</c:v>
                </c:pt>
                <c:pt idx="9383">
                  <c:v>2562.1396500000001</c:v>
                </c:pt>
                <c:pt idx="9384">
                  <c:v>2562.1894499999999</c:v>
                </c:pt>
                <c:pt idx="9385">
                  <c:v>2562.40967</c:v>
                </c:pt>
                <c:pt idx="9386">
                  <c:v>2562.4328599999999</c:v>
                </c:pt>
                <c:pt idx="9387">
                  <c:v>2562.4697299999998</c:v>
                </c:pt>
                <c:pt idx="9388">
                  <c:v>2562.6506300000001</c:v>
                </c:pt>
                <c:pt idx="9389">
                  <c:v>2562.97559</c:v>
                </c:pt>
                <c:pt idx="9390">
                  <c:v>2563.0842299999999</c:v>
                </c:pt>
                <c:pt idx="9391">
                  <c:v>2563.31</c:v>
                </c:pt>
                <c:pt idx="9392">
                  <c:v>2563.5314899999998</c:v>
                </c:pt>
                <c:pt idx="9393">
                  <c:v>2563.7731899999999</c:v>
                </c:pt>
                <c:pt idx="9394">
                  <c:v>2564.2224099999999</c:v>
                </c:pt>
                <c:pt idx="9395">
                  <c:v>2564.2507300000002</c:v>
                </c:pt>
                <c:pt idx="9396">
                  <c:v>2564.2890000000002</c:v>
                </c:pt>
                <c:pt idx="9397">
                  <c:v>2564.835</c:v>
                </c:pt>
                <c:pt idx="9398">
                  <c:v>2565.3908700000002</c:v>
                </c:pt>
                <c:pt idx="9399">
                  <c:v>2565.7954100000002</c:v>
                </c:pt>
                <c:pt idx="9400">
                  <c:v>2566.0043900000001</c:v>
                </c:pt>
                <c:pt idx="9401">
                  <c:v>2566.3361799999998</c:v>
                </c:pt>
                <c:pt idx="9402">
                  <c:v>2566.44</c:v>
                </c:pt>
                <c:pt idx="9403">
                  <c:v>2566.47559</c:v>
                </c:pt>
                <c:pt idx="9404">
                  <c:v>2566.5183099999999</c:v>
                </c:pt>
                <c:pt idx="9405">
                  <c:v>2566.9902299999999</c:v>
                </c:pt>
                <c:pt idx="9406">
                  <c:v>2567.1276899999998</c:v>
                </c:pt>
                <c:pt idx="9407">
                  <c:v>2567.2629999999999</c:v>
                </c:pt>
                <c:pt idx="9408">
                  <c:v>2567.4765600000001</c:v>
                </c:pt>
                <c:pt idx="9409">
                  <c:v>2567.9462899999999</c:v>
                </c:pt>
                <c:pt idx="9410">
                  <c:v>2567.9794900000002</c:v>
                </c:pt>
                <c:pt idx="9411">
                  <c:v>2568.1948200000002</c:v>
                </c:pt>
                <c:pt idx="9412">
                  <c:v>2568.5141600000002</c:v>
                </c:pt>
                <c:pt idx="9413">
                  <c:v>2568.5974099999999</c:v>
                </c:pt>
                <c:pt idx="9414">
                  <c:v>2568.7600000000002</c:v>
                </c:pt>
                <c:pt idx="9415">
                  <c:v>2569.5551799999998</c:v>
                </c:pt>
                <c:pt idx="9416">
                  <c:v>2569.645</c:v>
                </c:pt>
                <c:pt idx="9417">
                  <c:v>2569.9216299999998</c:v>
                </c:pt>
                <c:pt idx="9418">
                  <c:v>2570.0144</c:v>
                </c:pt>
                <c:pt idx="9419">
                  <c:v>2570.6013200000002</c:v>
                </c:pt>
                <c:pt idx="9420">
                  <c:v>2570.971</c:v>
                </c:pt>
                <c:pt idx="9421">
                  <c:v>2571.4868200000001</c:v>
                </c:pt>
                <c:pt idx="9422">
                  <c:v>2571.6410000000001</c:v>
                </c:pt>
                <c:pt idx="9423">
                  <c:v>2572.0632300000002</c:v>
                </c:pt>
                <c:pt idx="9424">
                  <c:v>2572.41113</c:v>
                </c:pt>
                <c:pt idx="9425">
                  <c:v>2573.0120000000002</c:v>
                </c:pt>
                <c:pt idx="9426">
                  <c:v>2573.1228000000001</c:v>
                </c:pt>
                <c:pt idx="9427">
                  <c:v>2573.3490000000002</c:v>
                </c:pt>
                <c:pt idx="9428">
                  <c:v>2573.73315</c:v>
                </c:pt>
                <c:pt idx="9429">
                  <c:v>2573.99316</c:v>
                </c:pt>
                <c:pt idx="9430">
                  <c:v>2574.3146999999999</c:v>
                </c:pt>
                <c:pt idx="9431">
                  <c:v>2574.3622999999998</c:v>
                </c:pt>
                <c:pt idx="9432">
                  <c:v>2574.4084499999999</c:v>
                </c:pt>
                <c:pt idx="9433">
                  <c:v>2574.49854</c:v>
                </c:pt>
                <c:pt idx="9434">
                  <c:v>2574.81421</c:v>
                </c:pt>
                <c:pt idx="9435">
                  <c:v>2574.9490000000001</c:v>
                </c:pt>
                <c:pt idx="9436">
                  <c:v>2575.3154300000001</c:v>
                </c:pt>
                <c:pt idx="9437">
                  <c:v>2575.5805700000001</c:v>
                </c:pt>
                <c:pt idx="9438">
                  <c:v>2575.9070000000002</c:v>
                </c:pt>
                <c:pt idx="9439">
                  <c:v>2576.1872600000002</c:v>
                </c:pt>
                <c:pt idx="9440">
                  <c:v>2576.931</c:v>
                </c:pt>
                <c:pt idx="9441">
                  <c:v>2577.6801799999998</c:v>
                </c:pt>
                <c:pt idx="9442">
                  <c:v>2577.8618200000001</c:v>
                </c:pt>
                <c:pt idx="9443">
                  <c:v>2578.27954</c:v>
                </c:pt>
                <c:pt idx="9444">
                  <c:v>2578.7851599999999</c:v>
                </c:pt>
                <c:pt idx="9445">
                  <c:v>2578.8728000000001</c:v>
                </c:pt>
                <c:pt idx="9446">
                  <c:v>2579.1967800000002</c:v>
                </c:pt>
                <c:pt idx="9447">
                  <c:v>2579.3398400000001</c:v>
                </c:pt>
                <c:pt idx="9448">
                  <c:v>2579.91</c:v>
                </c:pt>
                <c:pt idx="9449">
                  <c:v>2579.9589999999998</c:v>
                </c:pt>
                <c:pt idx="9450">
                  <c:v>2580.1819999999998</c:v>
                </c:pt>
                <c:pt idx="9451">
                  <c:v>2580.6833499999998</c:v>
                </c:pt>
                <c:pt idx="9452">
                  <c:v>2580.8652299999999</c:v>
                </c:pt>
                <c:pt idx="9453">
                  <c:v>2580.9830000000002</c:v>
                </c:pt>
                <c:pt idx="9454">
                  <c:v>2581.0509999999999</c:v>
                </c:pt>
                <c:pt idx="9455">
                  <c:v>2581.1291500000002</c:v>
                </c:pt>
                <c:pt idx="9456">
                  <c:v>2581.5639999999999</c:v>
                </c:pt>
                <c:pt idx="9457">
                  <c:v>2581.5817900000002</c:v>
                </c:pt>
                <c:pt idx="9458">
                  <c:v>2581.6752900000001</c:v>
                </c:pt>
                <c:pt idx="9459">
                  <c:v>2581.7016600000002</c:v>
                </c:pt>
                <c:pt idx="9460">
                  <c:v>2582.0058600000002</c:v>
                </c:pt>
                <c:pt idx="9461">
                  <c:v>2582.24683</c:v>
                </c:pt>
                <c:pt idx="9462">
                  <c:v>2582.7231400000001</c:v>
                </c:pt>
                <c:pt idx="9463">
                  <c:v>2584.2868699999999</c:v>
                </c:pt>
                <c:pt idx="9464">
                  <c:v>2585.0729999999999</c:v>
                </c:pt>
                <c:pt idx="9465">
                  <c:v>2585.1091299999998</c:v>
                </c:pt>
                <c:pt idx="9466">
                  <c:v>2585.1772500000002</c:v>
                </c:pt>
                <c:pt idx="9467">
                  <c:v>2585.5961900000002</c:v>
                </c:pt>
                <c:pt idx="9468">
                  <c:v>2585.7123999999999</c:v>
                </c:pt>
                <c:pt idx="9469">
                  <c:v>2585.9296899999999</c:v>
                </c:pt>
                <c:pt idx="9470">
                  <c:v>2586.2663600000001</c:v>
                </c:pt>
                <c:pt idx="9471">
                  <c:v>2587.46729</c:v>
                </c:pt>
                <c:pt idx="9472">
                  <c:v>2587.58</c:v>
                </c:pt>
                <c:pt idx="9473">
                  <c:v>2587.6877399999998</c:v>
                </c:pt>
                <c:pt idx="9474">
                  <c:v>2587.9164999999998</c:v>
                </c:pt>
                <c:pt idx="9475">
                  <c:v>2588.0144</c:v>
                </c:pt>
                <c:pt idx="9476">
                  <c:v>2588.0695799999999</c:v>
                </c:pt>
                <c:pt idx="9477">
                  <c:v>2588.73486</c:v>
                </c:pt>
                <c:pt idx="9478">
                  <c:v>2589.326</c:v>
                </c:pt>
                <c:pt idx="9479">
                  <c:v>2589.3432600000001</c:v>
                </c:pt>
                <c:pt idx="9480">
                  <c:v>2589.5615200000002</c:v>
                </c:pt>
                <c:pt idx="9481">
                  <c:v>2589.7456099999999</c:v>
                </c:pt>
                <c:pt idx="9482">
                  <c:v>2589.9895000000001</c:v>
                </c:pt>
                <c:pt idx="9483">
                  <c:v>2590.10059</c:v>
                </c:pt>
                <c:pt idx="9484">
                  <c:v>2590.3586399999999</c:v>
                </c:pt>
                <c:pt idx="9485">
                  <c:v>2590.652</c:v>
                </c:pt>
                <c:pt idx="9486">
                  <c:v>2590.7856400000001</c:v>
                </c:pt>
                <c:pt idx="9487">
                  <c:v>2590.9384799999998</c:v>
                </c:pt>
                <c:pt idx="9488">
                  <c:v>2591.23218</c:v>
                </c:pt>
                <c:pt idx="9489">
                  <c:v>2591.3864699999999</c:v>
                </c:pt>
                <c:pt idx="9490">
                  <c:v>2592.1669999999999</c:v>
                </c:pt>
                <c:pt idx="9491">
                  <c:v>2592.3620000000001</c:v>
                </c:pt>
                <c:pt idx="9492">
                  <c:v>2592.4858399999998</c:v>
                </c:pt>
                <c:pt idx="9493">
                  <c:v>2592.8208</c:v>
                </c:pt>
                <c:pt idx="9494">
                  <c:v>2593.1372099999999</c:v>
                </c:pt>
                <c:pt idx="9495">
                  <c:v>2593.2148400000001</c:v>
                </c:pt>
                <c:pt idx="9496">
                  <c:v>2593.3098100000002</c:v>
                </c:pt>
                <c:pt idx="9497">
                  <c:v>2593.5497999999998</c:v>
                </c:pt>
                <c:pt idx="9498">
                  <c:v>2593.8054200000001</c:v>
                </c:pt>
                <c:pt idx="9499">
                  <c:v>2594.3513200000002</c:v>
                </c:pt>
                <c:pt idx="9500">
                  <c:v>2594.4724099999999</c:v>
                </c:pt>
                <c:pt idx="9501">
                  <c:v>2594.51172</c:v>
                </c:pt>
                <c:pt idx="9502">
                  <c:v>2594.60376</c:v>
                </c:pt>
                <c:pt idx="9503">
                  <c:v>2594.8635300000001</c:v>
                </c:pt>
                <c:pt idx="9504">
                  <c:v>2595.0307600000001</c:v>
                </c:pt>
                <c:pt idx="9505">
                  <c:v>2595.2873500000001</c:v>
                </c:pt>
                <c:pt idx="9506">
                  <c:v>2595.3513200000002</c:v>
                </c:pt>
                <c:pt idx="9507">
                  <c:v>2595.35718</c:v>
                </c:pt>
                <c:pt idx="9508">
                  <c:v>2595.3737799999999</c:v>
                </c:pt>
                <c:pt idx="9509">
                  <c:v>2595.5305199999998</c:v>
                </c:pt>
                <c:pt idx="9510">
                  <c:v>2595.5683600000002</c:v>
                </c:pt>
                <c:pt idx="9511">
                  <c:v>2596.1677199999999</c:v>
                </c:pt>
                <c:pt idx="9512">
                  <c:v>2596.9218799999999</c:v>
                </c:pt>
                <c:pt idx="9513">
                  <c:v>2596.9863300000002</c:v>
                </c:pt>
                <c:pt idx="9514">
                  <c:v>2597.0189999999998</c:v>
                </c:pt>
                <c:pt idx="9515">
                  <c:v>2597.1616199999999</c:v>
                </c:pt>
                <c:pt idx="9516">
                  <c:v>2597.22046</c:v>
                </c:pt>
                <c:pt idx="9517">
                  <c:v>2597.2407199999998</c:v>
                </c:pt>
                <c:pt idx="9518">
                  <c:v>2597.3690000000001</c:v>
                </c:pt>
                <c:pt idx="9519">
                  <c:v>2597.4043000000001</c:v>
                </c:pt>
                <c:pt idx="9520">
                  <c:v>2597.4349999999999</c:v>
                </c:pt>
                <c:pt idx="9521">
                  <c:v>2597.4462899999999</c:v>
                </c:pt>
                <c:pt idx="9522">
                  <c:v>2597.5815400000001</c:v>
                </c:pt>
                <c:pt idx="9523">
                  <c:v>2597.585</c:v>
                </c:pt>
                <c:pt idx="9524">
                  <c:v>2597.86157</c:v>
                </c:pt>
                <c:pt idx="9525">
                  <c:v>2598.3527800000002</c:v>
                </c:pt>
                <c:pt idx="9526">
                  <c:v>2598.8850000000002</c:v>
                </c:pt>
                <c:pt idx="9527">
                  <c:v>2598.9936499999999</c:v>
                </c:pt>
                <c:pt idx="9528">
                  <c:v>2599.0703100000001</c:v>
                </c:pt>
                <c:pt idx="9529">
                  <c:v>2599.5983900000001</c:v>
                </c:pt>
                <c:pt idx="9530">
                  <c:v>2599.806</c:v>
                </c:pt>
                <c:pt idx="9531">
                  <c:v>2599.88</c:v>
                </c:pt>
                <c:pt idx="9532">
                  <c:v>2600.1559999999999</c:v>
                </c:pt>
                <c:pt idx="9533">
                  <c:v>2601.3125</c:v>
                </c:pt>
                <c:pt idx="9534">
                  <c:v>2601.489</c:v>
                </c:pt>
                <c:pt idx="9535">
                  <c:v>2601.5030000000002</c:v>
                </c:pt>
                <c:pt idx="9536">
                  <c:v>2601.5112300000001</c:v>
                </c:pt>
                <c:pt idx="9537">
                  <c:v>2601.9992699999998</c:v>
                </c:pt>
                <c:pt idx="9538">
                  <c:v>2602.1228000000001</c:v>
                </c:pt>
                <c:pt idx="9539">
                  <c:v>2602.1752900000001</c:v>
                </c:pt>
                <c:pt idx="9540">
                  <c:v>2602.4572800000001</c:v>
                </c:pt>
                <c:pt idx="9541">
                  <c:v>2602.4663099999998</c:v>
                </c:pt>
                <c:pt idx="9542">
                  <c:v>2602.7175299999999</c:v>
                </c:pt>
                <c:pt idx="9543">
                  <c:v>2602.8496100000002</c:v>
                </c:pt>
                <c:pt idx="9544">
                  <c:v>2603.3667</c:v>
                </c:pt>
                <c:pt idx="9545">
                  <c:v>2603.3703599999999</c:v>
                </c:pt>
                <c:pt idx="9546">
                  <c:v>2603.4421400000001</c:v>
                </c:pt>
                <c:pt idx="9547">
                  <c:v>2603.6147500000002</c:v>
                </c:pt>
                <c:pt idx="9548">
                  <c:v>2603.6787100000001</c:v>
                </c:pt>
                <c:pt idx="9549">
                  <c:v>2603.8027299999999</c:v>
                </c:pt>
                <c:pt idx="9550">
                  <c:v>2604.0156299999999</c:v>
                </c:pt>
                <c:pt idx="9551">
                  <c:v>2604.1813999999999</c:v>
                </c:pt>
                <c:pt idx="9552">
                  <c:v>2604.3574199999998</c:v>
                </c:pt>
                <c:pt idx="9553">
                  <c:v>2604.625</c:v>
                </c:pt>
                <c:pt idx="9554">
                  <c:v>2604.6474600000001</c:v>
                </c:pt>
                <c:pt idx="9555">
                  <c:v>2604.6550000000002</c:v>
                </c:pt>
                <c:pt idx="9556">
                  <c:v>2604.6904300000001</c:v>
                </c:pt>
                <c:pt idx="9557">
                  <c:v>2604.6921400000001</c:v>
                </c:pt>
                <c:pt idx="9558">
                  <c:v>2605.29</c:v>
                </c:pt>
                <c:pt idx="9559">
                  <c:v>2605.9630000000002</c:v>
                </c:pt>
                <c:pt idx="9560">
                  <c:v>2606.0488300000002</c:v>
                </c:pt>
                <c:pt idx="9561">
                  <c:v>2606.1626000000001</c:v>
                </c:pt>
                <c:pt idx="9562">
                  <c:v>2606.337</c:v>
                </c:pt>
                <c:pt idx="9563">
                  <c:v>2606.6911599999999</c:v>
                </c:pt>
                <c:pt idx="9564">
                  <c:v>2606.71045</c:v>
                </c:pt>
                <c:pt idx="9565">
                  <c:v>2606.752</c:v>
                </c:pt>
                <c:pt idx="9566">
                  <c:v>2606.8527800000002</c:v>
                </c:pt>
                <c:pt idx="9567">
                  <c:v>2607.1064500000002</c:v>
                </c:pt>
                <c:pt idx="9568">
                  <c:v>2607.5146500000001</c:v>
                </c:pt>
                <c:pt idx="9569">
                  <c:v>2607.5605500000001</c:v>
                </c:pt>
                <c:pt idx="9570">
                  <c:v>2608.172</c:v>
                </c:pt>
                <c:pt idx="9571">
                  <c:v>2608.8151899999998</c:v>
                </c:pt>
                <c:pt idx="9572">
                  <c:v>2608.8547400000002</c:v>
                </c:pt>
                <c:pt idx="9573">
                  <c:v>2608.855</c:v>
                </c:pt>
                <c:pt idx="9574">
                  <c:v>2609.0561499999999</c:v>
                </c:pt>
                <c:pt idx="9575">
                  <c:v>2609.08032</c:v>
                </c:pt>
                <c:pt idx="9576">
                  <c:v>2609.4250000000002</c:v>
                </c:pt>
                <c:pt idx="9577">
                  <c:v>2609.5432099999998</c:v>
                </c:pt>
                <c:pt idx="9578">
                  <c:v>2609.6533199999999</c:v>
                </c:pt>
                <c:pt idx="9579">
                  <c:v>2610.069</c:v>
                </c:pt>
                <c:pt idx="9580">
                  <c:v>2610.39185</c:v>
                </c:pt>
                <c:pt idx="9581">
                  <c:v>2611.114</c:v>
                </c:pt>
                <c:pt idx="9582">
                  <c:v>2611.2473100000002</c:v>
                </c:pt>
                <c:pt idx="9583">
                  <c:v>2611.3066399999998</c:v>
                </c:pt>
                <c:pt idx="9584">
                  <c:v>2611.3708499999998</c:v>
                </c:pt>
                <c:pt idx="9585">
                  <c:v>2611.5790000000002</c:v>
                </c:pt>
                <c:pt idx="9586">
                  <c:v>2611.846</c:v>
                </c:pt>
                <c:pt idx="9587">
                  <c:v>2611.8654799999999</c:v>
                </c:pt>
                <c:pt idx="9588">
                  <c:v>2612.17065</c:v>
                </c:pt>
                <c:pt idx="9589">
                  <c:v>2612.3886699999998</c:v>
                </c:pt>
                <c:pt idx="9590">
                  <c:v>2612.4296899999999</c:v>
                </c:pt>
                <c:pt idx="9591">
                  <c:v>2612.5634799999998</c:v>
                </c:pt>
                <c:pt idx="9592">
                  <c:v>2612.6552700000002</c:v>
                </c:pt>
                <c:pt idx="9593">
                  <c:v>2613.6977499999998</c:v>
                </c:pt>
                <c:pt idx="9594">
                  <c:v>2613.9333499999998</c:v>
                </c:pt>
                <c:pt idx="9595">
                  <c:v>2614.0307600000001</c:v>
                </c:pt>
                <c:pt idx="9596">
                  <c:v>2614.5990000000002</c:v>
                </c:pt>
                <c:pt idx="9597">
                  <c:v>2614.8518100000001</c:v>
                </c:pt>
                <c:pt idx="9598">
                  <c:v>2615.0717800000002</c:v>
                </c:pt>
                <c:pt idx="9599">
                  <c:v>2615.1410000000001</c:v>
                </c:pt>
                <c:pt idx="9600">
                  <c:v>2615.5915500000001</c:v>
                </c:pt>
                <c:pt idx="9601">
                  <c:v>2615.62671</c:v>
                </c:pt>
                <c:pt idx="9602">
                  <c:v>2615.7199999999998</c:v>
                </c:pt>
                <c:pt idx="9603">
                  <c:v>2615.7269999999999</c:v>
                </c:pt>
                <c:pt idx="9604">
                  <c:v>2615.8183600000002</c:v>
                </c:pt>
                <c:pt idx="9605">
                  <c:v>2615.9997600000002</c:v>
                </c:pt>
                <c:pt idx="9606">
                  <c:v>2616.0309999999999</c:v>
                </c:pt>
                <c:pt idx="9607">
                  <c:v>2616.4204100000002</c:v>
                </c:pt>
                <c:pt idx="9608">
                  <c:v>2616.6008299999999</c:v>
                </c:pt>
                <c:pt idx="9609">
                  <c:v>2616.8063999999999</c:v>
                </c:pt>
                <c:pt idx="9610">
                  <c:v>2616.8183600000002</c:v>
                </c:pt>
                <c:pt idx="9611">
                  <c:v>2617.0873999999999</c:v>
                </c:pt>
                <c:pt idx="9612">
                  <c:v>2617.1262200000001</c:v>
                </c:pt>
                <c:pt idx="9613">
                  <c:v>2617.1489999999999</c:v>
                </c:pt>
                <c:pt idx="9614">
                  <c:v>2617.1770000000001</c:v>
                </c:pt>
                <c:pt idx="9615">
                  <c:v>2617.3842800000002</c:v>
                </c:pt>
                <c:pt idx="9616">
                  <c:v>2617.3919999999998</c:v>
                </c:pt>
                <c:pt idx="9617">
                  <c:v>2617.422</c:v>
                </c:pt>
                <c:pt idx="9618">
                  <c:v>2617.48657</c:v>
                </c:pt>
                <c:pt idx="9619">
                  <c:v>2617.6590000000001</c:v>
                </c:pt>
                <c:pt idx="9620">
                  <c:v>2617.71875</c:v>
                </c:pt>
                <c:pt idx="9621">
                  <c:v>2617.933</c:v>
                </c:pt>
                <c:pt idx="9622">
                  <c:v>2617.9484900000002</c:v>
                </c:pt>
                <c:pt idx="9623">
                  <c:v>2617.9714399999998</c:v>
                </c:pt>
                <c:pt idx="9624">
                  <c:v>2618.59546</c:v>
                </c:pt>
                <c:pt idx="9625">
                  <c:v>2618.8335000000002</c:v>
                </c:pt>
                <c:pt idx="9626">
                  <c:v>2618.9834000000001</c:v>
                </c:pt>
                <c:pt idx="9627">
                  <c:v>2619.018</c:v>
                </c:pt>
                <c:pt idx="9628">
                  <c:v>2619.317</c:v>
                </c:pt>
                <c:pt idx="9629">
                  <c:v>2619.3327599999998</c:v>
                </c:pt>
                <c:pt idx="9630">
                  <c:v>2619.3706099999999</c:v>
                </c:pt>
                <c:pt idx="9631">
                  <c:v>2619.5666500000002</c:v>
                </c:pt>
                <c:pt idx="9632">
                  <c:v>2619.5819999999999</c:v>
                </c:pt>
                <c:pt idx="9633">
                  <c:v>2620.0861799999998</c:v>
                </c:pt>
                <c:pt idx="9634">
                  <c:v>2620.2211900000002</c:v>
                </c:pt>
                <c:pt idx="9635">
                  <c:v>2620.2553699999999</c:v>
                </c:pt>
                <c:pt idx="9636">
                  <c:v>2620.38184</c:v>
                </c:pt>
                <c:pt idx="9637">
                  <c:v>2620.41284</c:v>
                </c:pt>
                <c:pt idx="9638">
                  <c:v>2621.0144</c:v>
                </c:pt>
                <c:pt idx="9639">
                  <c:v>2621.10034</c:v>
                </c:pt>
                <c:pt idx="9640">
                  <c:v>2621.2897899999998</c:v>
                </c:pt>
                <c:pt idx="9641">
                  <c:v>2622.1415999999999</c:v>
                </c:pt>
                <c:pt idx="9642">
                  <c:v>2622.6410000000001</c:v>
                </c:pt>
                <c:pt idx="9643">
                  <c:v>2622.9355500000001</c:v>
                </c:pt>
                <c:pt idx="9644">
                  <c:v>2622.9380000000001</c:v>
                </c:pt>
                <c:pt idx="9645">
                  <c:v>2622.9414099999999</c:v>
                </c:pt>
                <c:pt idx="9646">
                  <c:v>2623.18921</c:v>
                </c:pt>
                <c:pt idx="9647">
                  <c:v>2623.2214399999998</c:v>
                </c:pt>
                <c:pt idx="9648">
                  <c:v>2623.27466</c:v>
                </c:pt>
                <c:pt idx="9649">
                  <c:v>2623.3915999999999</c:v>
                </c:pt>
                <c:pt idx="9650">
                  <c:v>2623.7831999999999</c:v>
                </c:pt>
                <c:pt idx="9651">
                  <c:v>2623.79565</c:v>
                </c:pt>
                <c:pt idx="9652">
                  <c:v>2623.8562000000002</c:v>
                </c:pt>
                <c:pt idx="9653">
                  <c:v>2623.8760000000002</c:v>
                </c:pt>
                <c:pt idx="9654">
                  <c:v>2624.05249</c:v>
                </c:pt>
                <c:pt idx="9655">
                  <c:v>2624.3925800000002</c:v>
                </c:pt>
                <c:pt idx="9656">
                  <c:v>2624.3957500000001</c:v>
                </c:pt>
                <c:pt idx="9657">
                  <c:v>2624.4940000000001</c:v>
                </c:pt>
                <c:pt idx="9658">
                  <c:v>2624.6122999999998</c:v>
                </c:pt>
                <c:pt idx="9659">
                  <c:v>2624.6804200000001</c:v>
                </c:pt>
                <c:pt idx="9660">
                  <c:v>2624.9614299999998</c:v>
                </c:pt>
                <c:pt idx="9661">
                  <c:v>2625.2773400000001</c:v>
                </c:pt>
                <c:pt idx="9662">
                  <c:v>2625.4459999999999</c:v>
                </c:pt>
                <c:pt idx="9663">
                  <c:v>2625.55933</c:v>
                </c:pt>
                <c:pt idx="9664">
                  <c:v>2625.5964399999998</c:v>
                </c:pt>
                <c:pt idx="9665">
                  <c:v>2625.8271500000001</c:v>
                </c:pt>
                <c:pt idx="9666">
                  <c:v>2625.8845200000001</c:v>
                </c:pt>
                <c:pt idx="9667">
                  <c:v>2626.0024400000002</c:v>
                </c:pt>
                <c:pt idx="9668">
                  <c:v>2626.0305199999998</c:v>
                </c:pt>
                <c:pt idx="9669">
                  <c:v>2626.4384799999998</c:v>
                </c:pt>
                <c:pt idx="9670">
                  <c:v>2626.85815</c:v>
                </c:pt>
                <c:pt idx="9671">
                  <c:v>2626.8820000000001</c:v>
                </c:pt>
                <c:pt idx="9672">
                  <c:v>2626.9679999999998</c:v>
                </c:pt>
                <c:pt idx="9673">
                  <c:v>2627.06421</c:v>
                </c:pt>
                <c:pt idx="9674">
                  <c:v>2627.2126499999999</c:v>
                </c:pt>
                <c:pt idx="9675">
                  <c:v>2627.3519999999999</c:v>
                </c:pt>
                <c:pt idx="9676">
                  <c:v>2627.6567399999999</c:v>
                </c:pt>
                <c:pt idx="9677">
                  <c:v>2627.8103000000001</c:v>
                </c:pt>
                <c:pt idx="9678">
                  <c:v>2627.88159</c:v>
                </c:pt>
                <c:pt idx="9679">
                  <c:v>2627.9023400000001</c:v>
                </c:pt>
                <c:pt idx="9680">
                  <c:v>2628.08716</c:v>
                </c:pt>
                <c:pt idx="9681">
                  <c:v>2628.1260000000002</c:v>
                </c:pt>
                <c:pt idx="9682">
                  <c:v>2628.1350000000002</c:v>
                </c:pt>
                <c:pt idx="9683">
                  <c:v>2628.1813999999999</c:v>
                </c:pt>
                <c:pt idx="9684">
                  <c:v>2628.2824700000001</c:v>
                </c:pt>
                <c:pt idx="9685">
                  <c:v>2628.5039999999999</c:v>
                </c:pt>
                <c:pt idx="9686">
                  <c:v>2628.6386699999998</c:v>
                </c:pt>
                <c:pt idx="9687">
                  <c:v>2629.1345200000001</c:v>
                </c:pt>
                <c:pt idx="9688">
                  <c:v>2629.25317</c:v>
                </c:pt>
                <c:pt idx="9689">
                  <c:v>2629.3725599999998</c:v>
                </c:pt>
                <c:pt idx="9690">
                  <c:v>2629.627</c:v>
                </c:pt>
                <c:pt idx="9691">
                  <c:v>2629.6567399999999</c:v>
                </c:pt>
                <c:pt idx="9692">
                  <c:v>2629.8283700000002</c:v>
                </c:pt>
                <c:pt idx="9693">
                  <c:v>2629.84375</c:v>
                </c:pt>
                <c:pt idx="9694">
                  <c:v>2630.1320000000001</c:v>
                </c:pt>
                <c:pt idx="9695">
                  <c:v>2630.29126</c:v>
                </c:pt>
                <c:pt idx="9696">
                  <c:v>2630.5729999999999</c:v>
                </c:pt>
                <c:pt idx="9697">
                  <c:v>2630.6804200000001</c:v>
                </c:pt>
                <c:pt idx="9698">
                  <c:v>2630.6955600000001</c:v>
                </c:pt>
                <c:pt idx="9699">
                  <c:v>2630.7717299999999</c:v>
                </c:pt>
                <c:pt idx="9700">
                  <c:v>2630.8115200000002</c:v>
                </c:pt>
                <c:pt idx="9701">
                  <c:v>2630.8847700000001</c:v>
                </c:pt>
                <c:pt idx="9702">
                  <c:v>2631.5075700000002</c:v>
                </c:pt>
                <c:pt idx="9703">
                  <c:v>2631.5754400000001</c:v>
                </c:pt>
                <c:pt idx="9704">
                  <c:v>2631.6186499999999</c:v>
                </c:pt>
                <c:pt idx="9705">
                  <c:v>2631.663</c:v>
                </c:pt>
                <c:pt idx="9706">
                  <c:v>2631.9345699999999</c:v>
                </c:pt>
                <c:pt idx="9707">
                  <c:v>2632.49</c:v>
                </c:pt>
                <c:pt idx="9708">
                  <c:v>2632.5625</c:v>
                </c:pt>
                <c:pt idx="9709">
                  <c:v>2632.8864699999999</c:v>
                </c:pt>
                <c:pt idx="9710">
                  <c:v>2632.9250000000002</c:v>
                </c:pt>
                <c:pt idx="9711">
                  <c:v>2633.1677199999999</c:v>
                </c:pt>
                <c:pt idx="9712">
                  <c:v>2633.24658</c:v>
                </c:pt>
                <c:pt idx="9713">
                  <c:v>2634.2214399999998</c:v>
                </c:pt>
                <c:pt idx="9714">
                  <c:v>2634.3032199999998</c:v>
                </c:pt>
                <c:pt idx="9715">
                  <c:v>2634.7876000000001</c:v>
                </c:pt>
                <c:pt idx="9716">
                  <c:v>2634.8691399999998</c:v>
                </c:pt>
                <c:pt idx="9717">
                  <c:v>2635.29</c:v>
                </c:pt>
                <c:pt idx="9718">
                  <c:v>2635.64</c:v>
                </c:pt>
                <c:pt idx="9719">
                  <c:v>2635.9455600000001</c:v>
                </c:pt>
                <c:pt idx="9720">
                  <c:v>2635.9763200000002</c:v>
                </c:pt>
                <c:pt idx="9721">
                  <c:v>2636.0671400000001</c:v>
                </c:pt>
                <c:pt idx="9722">
                  <c:v>2636.7249999999999</c:v>
                </c:pt>
                <c:pt idx="9723">
                  <c:v>2637.1875</c:v>
                </c:pt>
                <c:pt idx="9724">
                  <c:v>2637.35718</c:v>
                </c:pt>
                <c:pt idx="9725">
                  <c:v>2637.46362</c:v>
                </c:pt>
                <c:pt idx="9726">
                  <c:v>2637.4902299999999</c:v>
                </c:pt>
                <c:pt idx="9727">
                  <c:v>2637.5285600000002</c:v>
                </c:pt>
                <c:pt idx="9728">
                  <c:v>2637.7961399999999</c:v>
                </c:pt>
                <c:pt idx="9729">
                  <c:v>2637.8229999999999</c:v>
                </c:pt>
                <c:pt idx="9730">
                  <c:v>2638.04565</c:v>
                </c:pt>
                <c:pt idx="9731">
                  <c:v>2638.2231400000001</c:v>
                </c:pt>
                <c:pt idx="9732">
                  <c:v>2638.319</c:v>
                </c:pt>
                <c:pt idx="9733">
                  <c:v>2638.3229999999999</c:v>
                </c:pt>
                <c:pt idx="9734">
                  <c:v>2638.48828</c:v>
                </c:pt>
                <c:pt idx="9735">
                  <c:v>2638.5715300000002</c:v>
                </c:pt>
                <c:pt idx="9736">
                  <c:v>2638.7624500000002</c:v>
                </c:pt>
                <c:pt idx="9737">
                  <c:v>2638.8125</c:v>
                </c:pt>
                <c:pt idx="9738">
                  <c:v>2638.9319999999998</c:v>
                </c:pt>
                <c:pt idx="9739">
                  <c:v>2639.2106899999999</c:v>
                </c:pt>
                <c:pt idx="9740">
                  <c:v>2639.24341</c:v>
                </c:pt>
                <c:pt idx="9741">
                  <c:v>2639.45874</c:v>
                </c:pt>
                <c:pt idx="9742">
                  <c:v>2639.4663099999998</c:v>
                </c:pt>
                <c:pt idx="9743">
                  <c:v>2639.55</c:v>
                </c:pt>
                <c:pt idx="9744">
                  <c:v>2639.5929999999998</c:v>
                </c:pt>
                <c:pt idx="9745">
                  <c:v>2639.8205600000001</c:v>
                </c:pt>
                <c:pt idx="9746">
                  <c:v>2639.9839999999999</c:v>
                </c:pt>
                <c:pt idx="9747">
                  <c:v>2639.9841299999998</c:v>
                </c:pt>
                <c:pt idx="9748">
                  <c:v>2640.1813999999999</c:v>
                </c:pt>
                <c:pt idx="9749">
                  <c:v>2640.2397500000002</c:v>
                </c:pt>
                <c:pt idx="9750">
                  <c:v>2640.2404799999999</c:v>
                </c:pt>
                <c:pt idx="9751">
                  <c:v>2640.28442</c:v>
                </c:pt>
                <c:pt idx="9752">
                  <c:v>2640.6538099999998</c:v>
                </c:pt>
                <c:pt idx="9753">
                  <c:v>2640.6997099999999</c:v>
                </c:pt>
                <c:pt idx="9754">
                  <c:v>2640.8395999999998</c:v>
                </c:pt>
                <c:pt idx="9755">
                  <c:v>2640.9226100000001</c:v>
                </c:pt>
                <c:pt idx="9756">
                  <c:v>2641.1435499999998</c:v>
                </c:pt>
                <c:pt idx="9757">
                  <c:v>2641.2177700000002</c:v>
                </c:pt>
                <c:pt idx="9758">
                  <c:v>2641.4875499999998</c:v>
                </c:pt>
                <c:pt idx="9759">
                  <c:v>2641.587</c:v>
                </c:pt>
                <c:pt idx="9760">
                  <c:v>2641.6237799999999</c:v>
                </c:pt>
                <c:pt idx="9761">
                  <c:v>2641.70361</c:v>
                </c:pt>
                <c:pt idx="9762">
                  <c:v>2641.9487300000001</c:v>
                </c:pt>
                <c:pt idx="9763">
                  <c:v>2642.2424299999998</c:v>
                </c:pt>
                <c:pt idx="9764">
                  <c:v>2642.25171</c:v>
                </c:pt>
                <c:pt idx="9765">
                  <c:v>2642.5918000000001</c:v>
                </c:pt>
                <c:pt idx="9766">
                  <c:v>2642.6396500000001</c:v>
                </c:pt>
                <c:pt idx="9767">
                  <c:v>2642.8234900000002</c:v>
                </c:pt>
                <c:pt idx="9768">
                  <c:v>2642.8376499999999</c:v>
                </c:pt>
                <c:pt idx="9769">
                  <c:v>2642.9545899999998</c:v>
                </c:pt>
                <c:pt idx="9770">
                  <c:v>2643.02441</c:v>
                </c:pt>
                <c:pt idx="9771">
                  <c:v>2643.0815400000001</c:v>
                </c:pt>
                <c:pt idx="9772">
                  <c:v>2643.1904300000001</c:v>
                </c:pt>
                <c:pt idx="9773">
                  <c:v>2643.1928699999999</c:v>
                </c:pt>
                <c:pt idx="9774">
                  <c:v>2643.2705099999998</c:v>
                </c:pt>
                <c:pt idx="9775">
                  <c:v>2643.335</c:v>
                </c:pt>
                <c:pt idx="9776">
                  <c:v>2643.3618200000001</c:v>
                </c:pt>
                <c:pt idx="9777">
                  <c:v>2643.663</c:v>
                </c:pt>
                <c:pt idx="9778">
                  <c:v>2643.7258299999999</c:v>
                </c:pt>
                <c:pt idx="9779">
                  <c:v>2643.7731899999999</c:v>
                </c:pt>
                <c:pt idx="9780">
                  <c:v>2644.01172</c:v>
                </c:pt>
                <c:pt idx="9781">
                  <c:v>2644.4235800000001</c:v>
                </c:pt>
                <c:pt idx="9782">
                  <c:v>2644.4902299999999</c:v>
                </c:pt>
                <c:pt idx="9783">
                  <c:v>2644.5239999999999</c:v>
                </c:pt>
                <c:pt idx="9784">
                  <c:v>2644.6584499999999</c:v>
                </c:pt>
                <c:pt idx="9785">
                  <c:v>2644.663</c:v>
                </c:pt>
                <c:pt idx="9786">
                  <c:v>2644.7553699999999</c:v>
                </c:pt>
                <c:pt idx="9787">
                  <c:v>2644.8613300000002</c:v>
                </c:pt>
                <c:pt idx="9788">
                  <c:v>2645.0087899999999</c:v>
                </c:pt>
                <c:pt idx="9789">
                  <c:v>2645.1122999999998</c:v>
                </c:pt>
                <c:pt idx="9790">
                  <c:v>2645.28613</c:v>
                </c:pt>
                <c:pt idx="9791">
                  <c:v>2645.5192900000002</c:v>
                </c:pt>
                <c:pt idx="9792">
                  <c:v>2645.5302700000002</c:v>
                </c:pt>
                <c:pt idx="9793">
                  <c:v>2645.7292499999999</c:v>
                </c:pt>
                <c:pt idx="9794">
                  <c:v>2646.0527299999999</c:v>
                </c:pt>
                <c:pt idx="9795">
                  <c:v>2646.2185100000002</c:v>
                </c:pt>
                <c:pt idx="9796">
                  <c:v>2646.384</c:v>
                </c:pt>
                <c:pt idx="9797">
                  <c:v>2647.0122099999999</c:v>
                </c:pt>
                <c:pt idx="9798">
                  <c:v>2647.1064500000002</c:v>
                </c:pt>
                <c:pt idx="9799">
                  <c:v>2647.66626</c:v>
                </c:pt>
                <c:pt idx="9800">
                  <c:v>2647.8496100000002</c:v>
                </c:pt>
                <c:pt idx="9801">
                  <c:v>2647.9914600000002</c:v>
                </c:pt>
                <c:pt idx="9802">
                  <c:v>2648.0424800000001</c:v>
                </c:pt>
                <c:pt idx="9803">
                  <c:v>2648.22388</c:v>
                </c:pt>
                <c:pt idx="9804">
                  <c:v>2648.4079999999999</c:v>
                </c:pt>
                <c:pt idx="9805">
                  <c:v>2648.50342</c:v>
                </c:pt>
                <c:pt idx="9806">
                  <c:v>2648.8317900000002</c:v>
                </c:pt>
                <c:pt idx="9807">
                  <c:v>2649.0390000000002</c:v>
                </c:pt>
                <c:pt idx="9808">
                  <c:v>2649.0551799999998</c:v>
                </c:pt>
                <c:pt idx="9809">
                  <c:v>2649.0551799999998</c:v>
                </c:pt>
                <c:pt idx="9810">
                  <c:v>2649.1325700000002</c:v>
                </c:pt>
                <c:pt idx="9811">
                  <c:v>2649.2159999999999</c:v>
                </c:pt>
                <c:pt idx="9812">
                  <c:v>2649.2907700000001</c:v>
                </c:pt>
                <c:pt idx="9813">
                  <c:v>2649.3896500000001</c:v>
                </c:pt>
                <c:pt idx="9814">
                  <c:v>2649.5354000000002</c:v>
                </c:pt>
                <c:pt idx="9815">
                  <c:v>2649.6372099999999</c:v>
                </c:pt>
                <c:pt idx="9816">
                  <c:v>2649.6543000000001</c:v>
                </c:pt>
                <c:pt idx="9817">
                  <c:v>2649.6655300000002</c:v>
                </c:pt>
                <c:pt idx="9818">
                  <c:v>2649.7075199999999</c:v>
                </c:pt>
                <c:pt idx="9819">
                  <c:v>2649.7559999999999</c:v>
                </c:pt>
                <c:pt idx="9820">
                  <c:v>2649.9394499999999</c:v>
                </c:pt>
                <c:pt idx="9821">
                  <c:v>2650.1122999999998</c:v>
                </c:pt>
                <c:pt idx="9822">
                  <c:v>2650.2504899999999</c:v>
                </c:pt>
                <c:pt idx="9823">
                  <c:v>2650.3435100000002</c:v>
                </c:pt>
                <c:pt idx="9824">
                  <c:v>2650.47363</c:v>
                </c:pt>
                <c:pt idx="9825">
                  <c:v>2650.6828599999999</c:v>
                </c:pt>
                <c:pt idx="9826">
                  <c:v>2650.7077599999998</c:v>
                </c:pt>
                <c:pt idx="9827">
                  <c:v>2650.89966</c:v>
                </c:pt>
                <c:pt idx="9828">
                  <c:v>2650.9743699999999</c:v>
                </c:pt>
                <c:pt idx="9829">
                  <c:v>2651.1066900000001</c:v>
                </c:pt>
                <c:pt idx="9830">
                  <c:v>2651.12183</c:v>
                </c:pt>
                <c:pt idx="9831">
                  <c:v>2651.1276899999998</c:v>
                </c:pt>
                <c:pt idx="9832">
                  <c:v>2651.2570000000001</c:v>
                </c:pt>
                <c:pt idx="9833">
                  <c:v>2651.3629999999998</c:v>
                </c:pt>
                <c:pt idx="9834">
                  <c:v>2651.4411599999999</c:v>
                </c:pt>
                <c:pt idx="9835">
                  <c:v>2651.6325700000002</c:v>
                </c:pt>
                <c:pt idx="9836">
                  <c:v>2652.2233900000001</c:v>
                </c:pt>
                <c:pt idx="9837">
                  <c:v>2652.3115200000002</c:v>
                </c:pt>
                <c:pt idx="9838">
                  <c:v>2652.38013</c:v>
                </c:pt>
                <c:pt idx="9839">
                  <c:v>2652.43237</c:v>
                </c:pt>
                <c:pt idx="9840">
                  <c:v>2652.4396999999999</c:v>
                </c:pt>
                <c:pt idx="9841">
                  <c:v>2652.5222199999998</c:v>
                </c:pt>
                <c:pt idx="9842">
                  <c:v>2652.5488300000002</c:v>
                </c:pt>
                <c:pt idx="9843">
                  <c:v>2652.6223100000002</c:v>
                </c:pt>
                <c:pt idx="9844">
                  <c:v>2652.8315400000001</c:v>
                </c:pt>
                <c:pt idx="9845">
                  <c:v>2652.8852499999998</c:v>
                </c:pt>
                <c:pt idx="9846">
                  <c:v>2653.1060000000002</c:v>
                </c:pt>
                <c:pt idx="9847">
                  <c:v>2653.16113</c:v>
                </c:pt>
                <c:pt idx="9848">
                  <c:v>2653.6203599999999</c:v>
                </c:pt>
                <c:pt idx="9849">
                  <c:v>2653.7368200000001</c:v>
                </c:pt>
                <c:pt idx="9850">
                  <c:v>2653.9233399999998</c:v>
                </c:pt>
                <c:pt idx="9851">
                  <c:v>2653.9262699999999</c:v>
                </c:pt>
                <c:pt idx="9852">
                  <c:v>2654.1113300000002</c:v>
                </c:pt>
                <c:pt idx="9853">
                  <c:v>2654.1509999999998</c:v>
                </c:pt>
                <c:pt idx="9854">
                  <c:v>2654.7556199999999</c:v>
                </c:pt>
                <c:pt idx="9855">
                  <c:v>2655.3347199999998</c:v>
                </c:pt>
                <c:pt idx="9856">
                  <c:v>2655.4802199999999</c:v>
                </c:pt>
                <c:pt idx="9857">
                  <c:v>2655.6154799999999</c:v>
                </c:pt>
                <c:pt idx="9858">
                  <c:v>2655.6867699999998</c:v>
                </c:pt>
                <c:pt idx="9859">
                  <c:v>2655.7851599999999</c:v>
                </c:pt>
                <c:pt idx="9860">
                  <c:v>2655.8752399999998</c:v>
                </c:pt>
                <c:pt idx="9861">
                  <c:v>2656.0895999999998</c:v>
                </c:pt>
                <c:pt idx="9862">
                  <c:v>2656.1557600000001</c:v>
                </c:pt>
                <c:pt idx="9863">
                  <c:v>2656.7978499999999</c:v>
                </c:pt>
                <c:pt idx="9864">
                  <c:v>2656.8566900000001</c:v>
                </c:pt>
                <c:pt idx="9865">
                  <c:v>2656.88843</c:v>
                </c:pt>
                <c:pt idx="9866">
                  <c:v>2656.91138</c:v>
                </c:pt>
                <c:pt idx="9867">
                  <c:v>2657.125</c:v>
                </c:pt>
                <c:pt idx="9868">
                  <c:v>2657.3435100000002</c:v>
                </c:pt>
                <c:pt idx="9869">
                  <c:v>2658.1586900000002</c:v>
                </c:pt>
                <c:pt idx="9870">
                  <c:v>2658.8305700000001</c:v>
                </c:pt>
                <c:pt idx="9871">
                  <c:v>2658.8771999999999</c:v>
                </c:pt>
                <c:pt idx="9872">
                  <c:v>2658.93066</c:v>
                </c:pt>
                <c:pt idx="9873">
                  <c:v>2659.0517599999998</c:v>
                </c:pt>
                <c:pt idx="9874">
                  <c:v>2659.1543000000001</c:v>
                </c:pt>
                <c:pt idx="9875">
                  <c:v>2659.2807600000001</c:v>
                </c:pt>
                <c:pt idx="9876">
                  <c:v>2659.6745599999999</c:v>
                </c:pt>
                <c:pt idx="9877">
                  <c:v>2659.6792</c:v>
                </c:pt>
                <c:pt idx="9878">
                  <c:v>2659.8095699999999</c:v>
                </c:pt>
                <c:pt idx="9879">
                  <c:v>2659.8969999999999</c:v>
                </c:pt>
                <c:pt idx="9880">
                  <c:v>2659.9502000000002</c:v>
                </c:pt>
                <c:pt idx="9881">
                  <c:v>2660.17236</c:v>
                </c:pt>
                <c:pt idx="9882">
                  <c:v>2660.2463400000001</c:v>
                </c:pt>
                <c:pt idx="9883">
                  <c:v>2660.3178699999999</c:v>
                </c:pt>
                <c:pt idx="9884">
                  <c:v>2660.5112300000001</c:v>
                </c:pt>
                <c:pt idx="9885">
                  <c:v>2660.6784699999998</c:v>
                </c:pt>
                <c:pt idx="9886">
                  <c:v>2660.70264</c:v>
                </c:pt>
                <c:pt idx="9887">
                  <c:v>2660.8161599999999</c:v>
                </c:pt>
                <c:pt idx="9888">
                  <c:v>2660.9958499999998</c:v>
                </c:pt>
                <c:pt idx="9889">
                  <c:v>2661.2280000000001</c:v>
                </c:pt>
                <c:pt idx="9890">
                  <c:v>2661.2944299999999</c:v>
                </c:pt>
                <c:pt idx="9891">
                  <c:v>2661.3522899999998</c:v>
                </c:pt>
                <c:pt idx="9892">
                  <c:v>2661.5004899999999</c:v>
                </c:pt>
                <c:pt idx="9893">
                  <c:v>2661.5688500000001</c:v>
                </c:pt>
                <c:pt idx="9894">
                  <c:v>2661.7443800000001</c:v>
                </c:pt>
                <c:pt idx="9895">
                  <c:v>2662.07</c:v>
                </c:pt>
                <c:pt idx="9896">
                  <c:v>2662.3620000000001</c:v>
                </c:pt>
                <c:pt idx="9897">
                  <c:v>2662.5207500000001</c:v>
                </c:pt>
                <c:pt idx="9898">
                  <c:v>2662.60034</c:v>
                </c:pt>
                <c:pt idx="9899">
                  <c:v>2663.0546899999999</c:v>
                </c:pt>
                <c:pt idx="9900">
                  <c:v>2663.1767599999998</c:v>
                </c:pt>
                <c:pt idx="9901">
                  <c:v>2663.5895999999998</c:v>
                </c:pt>
                <c:pt idx="9902">
                  <c:v>2664.0036599999999</c:v>
                </c:pt>
                <c:pt idx="9903">
                  <c:v>2664.2102100000002</c:v>
                </c:pt>
                <c:pt idx="9904">
                  <c:v>2664.8974600000001</c:v>
                </c:pt>
                <c:pt idx="9905">
                  <c:v>2664.9282199999998</c:v>
                </c:pt>
                <c:pt idx="9906">
                  <c:v>2665.0349999999999</c:v>
                </c:pt>
                <c:pt idx="9907">
                  <c:v>2665.3591299999998</c:v>
                </c:pt>
                <c:pt idx="9908">
                  <c:v>2665.63159</c:v>
                </c:pt>
                <c:pt idx="9909">
                  <c:v>2665.65283</c:v>
                </c:pt>
                <c:pt idx="9910">
                  <c:v>2665.7292499999999</c:v>
                </c:pt>
                <c:pt idx="9911">
                  <c:v>2665.8910000000001</c:v>
                </c:pt>
                <c:pt idx="9912">
                  <c:v>2665.9104000000002</c:v>
                </c:pt>
                <c:pt idx="9913">
                  <c:v>2666.4055199999998</c:v>
                </c:pt>
                <c:pt idx="9914">
                  <c:v>2666.5915500000001</c:v>
                </c:pt>
                <c:pt idx="9915">
                  <c:v>2666.7446300000001</c:v>
                </c:pt>
                <c:pt idx="9916">
                  <c:v>2666.7924800000001</c:v>
                </c:pt>
                <c:pt idx="9917">
                  <c:v>2666.96</c:v>
                </c:pt>
                <c:pt idx="9918">
                  <c:v>2667.1687000000002</c:v>
                </c:pt>
                <c:pt idx="9919">
                  <c:v>2667.1811499999999</c:v>
                </c:pt>
                <c:pt idx="9920">
                  <c:v>2667.25171</c:v>
                </c:pt>
                <c:pt idx="9921">
                  <c:v>2667.2530000000002</c:v>
                </c:pt>
                <c:pt idx="9922">
                  <c:v>2667.5158700000002</c:v>
                </c:pt>
                <c:pt idx="9923">
                  <c:v>2667.5393100000001</c:v>
                </c:pt>
                <c:pt idx="9924">
                  <c:v>2667.6469999999999</c:v>
                </c:pt>
                <c:pt idx="9925">
                  <c:v>2667.91968</c:v>
                </c:pt>
                <c:pt idx="9926">
                  <c:v>2668.10034</c:v>
                </c:pt>
                <c:pt idx="9927">
                  <c:v>2668.1242699999998</c:v>
                </c:pt>
                <c:pt idx="9928">
                  <c:v>2668.12646</c:v>
                </c:pt>
                <c:pt idx="9929">
                  <c:v>2668.15137</c:v>
                </c:pt>
                <c:pt idx="9930">
                  <c:v>2669.0102499999998</c:v>
                </c:pt>
                <c:pt idx="9931">
                  <c:v>2669.4995100000001</c:v>
                </c:pt>
                <c:pt idx="9932">
                  <c:v>2669.60059</c:v>
                </c:pt>
                <c:pt idx="9933">
                  <c:v>2670.4514199999999</c:v>
                </c:pt>
                <c:pt idx="9934">
                  <c:v>2670.65942</c:v>
                </c:pt>
                <c:pt idx="9935">
                  <c:v>2670.76953</c:v>
                </c:pt>
                <c:pt idx="9936">
                  <c:v>2670.9907199999998</c:v>
                </c:pt>
                <c:pt idx="9937">
                  <c:v>2671.1252399999998</c:v>
                </c:pt>
                <c:pt idx="9938">
                  <c:v>2671.65942</c:v>
                </c:pt>
                <c:pt idx="9939">
                  <c:v>2671.6845699999999</c:v>
                </c:pt>
                <c:pt idx="9940">
                  <c:v>2671.6967800000002</c:v>
                </c:pt>
                <c:pt idx="9941">
                  <c:v>2671.85059</c:v>
                </c:pt>
                <c:pt idx="9942">
                  <c:v>2671.8657199999998</c:v>
                </c:pt>
                <c:pt idx="9943">
                  <c:v>2671.942</c:v>
                </c:pt>
                <c:pt idx="9944">
                  <c:v>2671.99658</c:v>
                </c:pt>
                <c:pt idx="9945">
                  <c:v>2672.3232400000002</c:v>
                </c:pt>
                <c:pt idx="9946">
                  <c:v>2672.3496100000002</c:v>
                </c:pt>
                <c:pt idx="9947">
                  <c:v>2672.364</c:v>
                </c:pt>
                <c:pt idx="9948">
                  <c:v>2672.5964399999998</c:v>
                </c:pt>
                <c:pt idx="9949">
                  <c:v>2672.6174299999998</c:v>
                </c:pt>
                <c:pt idx="9950">
                  <c:v>2672.8857400000002</c:v>
                </c:pt>
                <c:pt idx="9951">
                  <c:v>2673.3325199999999</c:v>
                </c:pt>
                <c:pt idx="9952">
                  <c:v>2673.4135700000002</c:v>
                </c:pt>
                <c:pt idx="9953">
                  <c:v>2673.4313999999999</c:v>
                </c:pt>
                <c:pt idx="9954">
                  <c:v>2673.4949999999999</c:v>
                </c:pt>
                <c:pt idx="9955">
                  <c:v>2673.5197800000001</c:v>
                </c:pt>
                <c:pt idx="9956">
                  <c:v>2673.5351599999999</c:v>
                </c:pt>
                <c:pt idx="9957">
                  <c:v>2673.5434599999999</c:v>
                </c:pt>
                <c:pt idx="9958">
                  <c:v>2673.6726100000001</c:v>
                </c:pt>
                <c:pt idx="9959">
                  <c:v>2673.6848100000002</c:v>
                </c:pt>
                <c:pt idx="9960">
                  <c:v>2673.78467</c:v>
                </c:pt>
                <c:pt idx="9961">
                  <c:v>2673.8793900000001</c:v>
                </c:pt>
                <c:pt idx="9962">
                  <c:v>2674.0549999999998</c:v>
                </c:pt>
                <c:pt idx="9963">
                  <c:v>2674.0856899999999</c:v>
                </c:pt>
                <c:pt idx="9964">
                  <c:v>2674.1657700000001</c:v>
                </c:pt>
                <c:pt idx="9965">
                  <c:v>2674.2312000000002</c:v>
                </c:pt>
                <c:pt idx="9966">
                  <c:v>2674.5407700000001</c:v>
                </c:pt>
                <c:pt idx="9967">
                  <c:v>2674.5790000000002</c:v>
                </c:pt>
                <c:pt idx="9968">
                  <c:v>2674.8498500000001</c:v>
                </c:pt>
                <c:pt idx="9969">
                  <c:v>2675.027</c:v>
                </c:pt>
                <c:pt idx="9970">
                  <c:v>2675.0812999999998</c:v>
                </c:pt>
                <c:pt idx="9971">
                  <c:v>2675.3186000000001</c:v>
                </c:pt>
                <c:pt idx="9972">
                  <c:v>2675.4377399999998</c:v>
                </c:pt>
                <c:pt idx="9973">
                  <c:v>2675.56079</c:v>
                </c:pt>
                <c:pt idx="9974">
                  <c:v>2675.5956999999999</c:v>
                </c:pt>
                <c:pt idx="9975">
                  <c:v>2675.6289999999999</c:v>
                </c:pt>
                <c:pt idx="9976">
                  <c:v>2675.7641600000002</c:v>
                </c:pt>
                <c:pt idx="9977">
                  <c:v>2676.17749</c:v>
                </c:pt>
                <c:pt idx="9978">
                  <c:v>2676.57</c:v>
                </c:pt>
                <c:pt idx="9979">
                  <c:v>2676.7539999999999</c:v>
                </c:pt>
                <c:pt idx="9980">
                  <c:v>2677.0107400000002</c:v>
                </c:pt>
                <c:pt idx="9981">
                  <c:v>2677.4348100000002</c:v>
                </c:pt>
                <c:pt idx="9982">
                  <c:v>2677.4490000000001</c:v>
                </c:pt>
                <c:pt idx="9983">
                  <c:v>2677.502</c:v>
                </c:pt>
                <c:pt idx="9984">
                  <c:v>2677.5224600000001</c:v>
                </c:pt>
                <c:pt idx="9985">
                  <c:v>2677.5990000000002</c:v>
                </c:pt>
                <c:pt idx="9986">
                  <c:v>2677.6357400000002</c:v>
                </c:pt>
                <c:pt idx="9987">
                  <c:v>2677.9858399999998</c:v>
                </c:pt>
                <c:pt idx="9988">
                  <c:v>2678.2685499999998</c:v>
                </c:pt>
                <c:pt idx="9989">
                  <c:v>2678.3212899999999</c:v>
                </c:pt>
                <c:pt idx="9990">
                  <c:v>2678.3408199999999</c:v>
                </c:pt>
                <c:pt idx="9991">
                  <c:v>2678.4589999999998</c:v>
                </c:pt>
                <c:pt idx="9992">
                  <c:v>2678.6647899999998</c:v>
                </c:pt>
                <c:pt idx="9993">
                  <c:v>2678.6794399999999</c:v>
                </c:pt>
                <c:pt idx="9994">
                  <c:v>2679.0532199999998</c:v>
                </c:pt>
                <c:pt idx="9995">
                  <c:v>2679.5120000000002</c:v>
                </c:pt>
                <c:pt idx="9996">
                  <c:v>2679.703</c:v>
                </c:pt>
                <c:pt idx="9997">
                  <c:v>2680.03613</c:v>
                </c:pt>
                <c:pt idx="9998">
                  <c:v>2680.0479999999998</c:v>
                </c:pt>
                <c:pt idx="9999">
                  <c:v>2680.0625</c:v>
                </c:pt>
                <c:pt idx="10000">
                  <c:v>2680.1664999999998</c:v>
                </c:pt>
                <c:pt idx="10001">
                  <c:v>2680.2</c:v>
                </c:pt>
                <c:pt idx="10002">
                  <c:v>2680.2583</c:v>
                </c:pt>
                <c:pt idx="10003">
                  <c:v>2680.28613</c:v>
                </c:pt>
                <c:pt idx="10004">
                  <c:v>2680.3012699999999</c:v>
                </c:pt>
                <c:pt idx="10005">
                  <c:v>2680.6286599999999</c:v>
                </c:pt>
                <c:pt idx="10006">
                  <c:v>2680.6555199999998</c:v>
                </c:pt>
                <c:pt idx="10007">
                  <c:v>2680.76</c:v>
                </c:pt>
                <c:pt idx="10008">
                  <c:v>2681.11</c:v>
                </c:pt>
                <c:pt idx="10009">
                  <c:v>2681.2194800000002</c:v>
                </c:pt>
                <c:pt idx="10010">
                  <c:v>2681.5451699999999</c:v>
                </c:pt>
                <c:pt idx="10011">
                  <c:v>2681.5783700000002</c:v>
                </c:pt>
                <c:pt idx="10012">
                  <c:v>2681.59375</c:v>
                </c:pt>
                <c:pt idx="10013">
                  <c:v>2681.65967</c:v>
                </c:pt>
                <c:pt idx="10014">
                  <c:v>2681.674</c:v>
                </c:pt>
                <c:pt idx="10015">
                  <c:v>2681.8890000000001</c:v>
                </c:pt>
                <c:pt idx="10016">
                  <c:v>2682.1745599999999</c:v>
                </c:pt>
                <c:pt idx="10017">
                  <c:v>2682.35815</c:v>
                </c:pt>
                <c:pt idx="10018">
                  <c:v>2682.4987799999999</c:v>
                </c:pt>
                <c:pt idx="10019">
                  <c:v>2682.5598100000002</c:v>
                </c:pt>
                <c:pt idx="10020">
                  <c:v>2682.6137699999999</c:v>
                </c:pt>
                <c:pt idx="10021">
                  <c:v>2682.8566900000001</c:v>
                </c:pt>
                <c:pt idx="10022">
                  <c:v>2683.0740000000001</c:v>
                </c:pt>
                <c:pt idx="10023">
                  <c:v>2683.1035200000001</c:v>
                </c:pt>
                <c:pt idx="10024">
                  <c:v>2683.2492699999998</c:v>
                </c:pt>
                <c:pt idx="10025">
                  <c:v>2683.4006300000001</c:v>
                </c:pt>
                <c:pt idx="10026">
                  <c:v>2683.7020000000002</c:v>
                </c:pt>
                <c:pt idx="10027">
                  <c:v>2683.8310000000001</c:v>
                </c:pt>
                <c:pt idx="10028">
                  <c:v>2684.0534699999998</c:v>
                </c:pt>
                <c:pt idx="10029">
                  <c:v>2684.0720000000001</c:v>
                </c:pt>
                <c:pt idx="10030">
                  <c:v>2684.4321300000001</c:v>
                </c:pt>
                <c:pt idx="10031">
                  <c:v>2684.47046</c:v>
                </c:pt>
                <c:pt idx="10032">
                  <c:v>2684.5341800000001</c:v>
                </c:pt>
                <c:pt idx="10033">
                  <c:v>2684.6567399999999</c:v>
                </c:pt>
                <c:pt idx="10034">
                  <c:v>2684.73657</c:v>
                </c:pt>
                <c:pt idx="10035">
                  <c:v>2684.7968799999999</c:v>
                </c:pt>
                <c:pt idx="10036">
                  <c:v>2685.11987</c:v>
                </c:pt>
                <c:pt idx="10037">
                  <c:v>2685.1213400000001</c:v>
                </c:pt>
                <c:pt idx="10038">
                  <c:v>2685.2220000000002</c:v>
                </c:pt>
                <c:pt idx="10039">
                  <c:v>2685.2993200000001</c:v>
                </c:pt>
                <c:pt idx="10040">
                  <c:v>2685.3620000000001</c:v>
                </c:pt>
                <c:pt idx="10041">
                  <c:v>2685.4321300000001</c:v>
                </c:pt>
                <c:pt idx="10042">
                  <c:v>2685.4404300000001</c:v>
                </c:pt>
                <c:pt idx="10043">
                  <c:v>2685.5966800000001</c:v>
                </c:pt>
                <c:pt idx="10044">
                  <c:v>2686.2421899999999</c:v>
                </c:pt>
                <c:pt idx="10045">
                  <c:v>2686.4904799999999</c:v>
                </c:pt>
                <c:pt idx="10046">
                  <c:v>2686.5754400000001</c:v>
                </c:pt>
                <c:pt idx="10047">
                  <c:v>2686.5893599999999</c:v>
                </c:pt>
                <c:pt idx="10048">
                  <c:v>2686.7805199999998</c:v>
                </c:pt>
                <c:pt idx="10049">
                  <c:v>2686.8208</c:v>
                </c:pt>
                <c:pt idx="10050">
                  <c:v>2687.1228000000001</c:v>
                </c:pt>
                <c:pt idx="10051">
                  <c:v>2687.2822299999998</c:v>
                </c:pt>
                <c:pt idx="10052">
                  <c:v>2687.3481400000001</c:v>
                </c:pt>
                <c:pt idx="10053">
                  <c:v>2687.4726599999999</c:v>
                </c:pt>
                <c:pt idx="10054">
                  <c:v>2687.482</c:v>
                </c:pt>
                <c:pt idx="10055">
                  <c:v>2687.6484399999999</c:v>
                </c:pt>
                <c:pt idx="10056">
                  <c:v>2688.03467</c:v>
                </c:pt>
                <c:pt idx="10057">
                  <c:v>2688.10815</c:v>
                </c:pt>
                <c:pt idx="10058">
                  <c:v>2688.3103000000001</c:v>
                </c:pt>
                <c:pt idx="10059">
                  <c:v>2688.3562000000002</c:v>
                </c:pt>
                <c:pt idx="10060">
                  <c:v>2688.3872099999999</c:v>
                </c:pt>
                <c:pt idx="10061">
                  <c:v>2688.47388</c:v>
                </c:pt>
                <c:pt idx="10062">
                  <c:v>2688.9812000000002</c:v>
                </c:pt>
                <c:pt idx="10063">
                  <c:v>2689.1765099999998</c:v>
                </c:pt>
                <c:pt idx="10064">
                  <c:v>2689.2604999999999</c:v>
                </c:pt>
                <c:pt idx="10065">
                  <c:v>2689.2922400000002</c:v>
                </c:pt>
                <c:pt idx="10066">
                  <c:v>2689.4313999999999</c:v>
                </c:pt>
                <c:pt idx="10067">
                  <c:v>2689.6271999999999</c:v>
                </c:pt>
                <c:pt idx="10068">
                  <c:v>2689.7211900000002</c:v>
                </c:pt>
                <c:pt idx="10069">
                  <c:v>2690.0073200000002</c:v>
                </c:pt>
                <c:pt idx="10070">
                  <c:v>2690.0956999999999</c:v>
                </c:pt>
                <c:pt idx="10071">
                  <c:v>2690.3835399999998</c:v>
                </c:pt>
                <c:pt idx="10072">
                  <c:v>2690.42139</c:v>
                </c:pt>
                <c:pt idx="10073">
                  <c:v>2691.09888</c:v>
                </c:pt>
                <c:pt idx="10074">
                  <c:v>2691.2023899999999</c:v>
                </c:pt>
                <c:pt idx="10075">
                  <c:v>2691.2397500000002</c:v>
                </c:pt>
                <c:pt idx="10076">
                  <c:v>2691.3527800000002</c:v>
                </c:pt>
                <c:pt idx="10077">
                  <c:v>2691.3793900000001</c:v>
                </c:pt>
                <c:pt idx="10078">
                  <c:v>2691.53784</c:v>
                </c:pt>
                <c:pt idx="10079">
                  <c:v>2691.5515099999998</c:v>
                </c:pt>
                <c:pt idx="10080">
                  <c:v>2691.5627399999998</c:v>
                </c:pt>
                <c:pt idx="10081">
                  <c:v>2691.7649999999999</c:v>
                </c:pt>
                <c:pt idx="10082">
                  <c:v>2691.7856400000001</c:v>
                </c:pt>
                <c:pt idx="10083">
                  <c:v>2692.3273899999999</c:v>
                </c:pt>
                <c:pt idx="10084">
                  <c:v>2692.364</c:v>
                </c:pt>
                <c:pt idx="10085">
                  <c:v>2692.5749999999998</c:v>
                </c:pt>
                <c:pt idx="10086">
                  <c:v>2692.8760000000002</c:v>
                </c:pt>
                <c:pt idx="10087">
                  <c:v>2692.8896500000001</c:v>
                </c:pt>
                <c:pt idx="10088">
                  <c:v>2693.0079999999998</c:v>
                </c:pt>
                <c:pt idx="10089">
                  <c:v>2693.0808099999999</c:v>
                </c:pt>
                <c:pt idx="10090">
                  <c:v>2693.1213400000001</c:v>
                </c:pt>
                <c:pt idx="10091">
                  <c:v>2693.4292</c:v>
                </c:pt>
                <c:pt idx="10092">
                  <c:v>2693.57</c:v>
                </c:pt>
                <c:pt idx="10093">
                  <c:v>2693.8440000000001</c:v>
                </c:pt>
                <c:pt idx="10094">
                  <c:v>2693.8737799999999</c:v>
                </c:pt>
                <c:pt idx="10095">
                  <c:v>2694.0320000000002</c:v>
                </c:pt>
                <c:pt idx="10096">
                  <c:v>2694.1972700000001</c:v>
                </c:pt>
                <c:pt idx="10097">
                  <c:v>2694.3095699999999</c:v>
                </c:pt>
                <c:pt idx="10098">
                  <c:v>2694.4382300000002</c:v>
                </c:pt>
                <c:pt idx="10099">
                  <c:v>2694.748</c:v>
                </c:pt>
                <c:pt idx="10100">
                  <c:v>2694.7507300000002</c:v>
                </c:pt>
                <c:pt idx="10101">
                  <c:v>2695.4152800000002</c:v>
                </c:pt>
                <c:pt idx="10102">
                  <c:v>2695.442</c:v>
                </c:pt>
                <c:pt idx="10103">
                  <c:v>2695.4760000000001</c:v>
                </c:pt>
                <c:pt idx="10104">
                  <c:v>2695.50171</c:v>
                </c:pt>
                <c:pt idx="10105">
                  <c:v>2695.8435100000002</c:v>
                </c:pt>
                <c:pt idx="10106">
                  <c:v>2695.8662100000001</c:v>
                </c:pt>
                <c:pt idx="10107">
                  <c:v>2695.8771999999999</c:v>
                </c:pt>
                <c:pt idx="10108">
                  <c:v>2696.1245100000001</c:v>
                </c:pt>
                <c:pt idx="10109">
                  <c:v>2696.22388</c:v>
                </c:pt>
                <c:pt idx="10110">
                  <c:v>2696.2660000000001</c:v>
                </c:pt>
                <c:pt idx="10111">
                  <c:v>2696.4292</c:v>
                </c:pt>
                <c:pt idx="10112">
                  <c:v>2696.5097700000001</c:v>
                </c:pt>
                <c:pt idx="10113">
                  <c:v>2696.5812999999998</c:v>
                </c:pt>
                <c:pt idx="10114">
                  <c:v>2696.6896999999999</c:v>
                </c:pt>
                <c:pt idx="10115">
                  <c:v>2696.7492699999998</c:v>
                </c:pt>
                <c:pt idx="10116">
                  <c:v>2696.9362799999999</c:v>
                </c:pt>
                <c:pt idx="10117">
                  <c:v>2696.9533700000002</c:v>
                </c:pt>
                <c:pt idx="10118">
                  <c:v>2697.12158</c:v>
                </c:pt>
                <c:pt idx="10119">
                  <c:v>2697.1796899999999</c:v>
                </c:pt>
                <c:pt idx="10120">
                  <c:v>2697.40967</c:v>
                </c:pt>
                <c:pt idx="10121">
                  <c:v>2697.82861</c:v>
                </c:pt>
                <c:pt idx="10122">
                  <c:v>2697.83545</c:v>
                </c:pt>
                <c:pt idx="10123">
                  <c:v>2697.8981899999999</c:v>
                </c:pt>
                <c:pt idx="10124">
                  <c:v>2698.0595699999999</c:v>
                </c:pt>
                <c:pt idx="10125">
                  <c:v>2698.3706099999999</c:v>
                </c:pt>
                <c:pt idx="10126">
                  <c:v>2698.5309999999999</c:v>
                </c:pt>
                <c:pt idx="10127">
                  <c:v>2698.6711399999999</c:v>
                </c:pt>
                <c:pt idx="10128">
                  <c:v>2699.192</c:v>
                </c:pt>
                <c:pt idx="10129">
                  <c:v>2699.1955600000001</c:v>
                </c:pt>
                <c:pt idx="10130">
                  <c:v>2699.395</c:v>
                </c:pt>
                <c:pt idx="10131">
                  <c:v>2699.4521500000001</c:v>
                </c:pt>
                <c:pt idx="10132">
                  <c:v>2699.4582500000001</c:v>
                </c:pt>
                <c:pt idx="10133">
                  <c:v>2699.5136699999998</c:v>
                </c:pt>
                <c:pt idx="10134">
                  <c:v>2699.7130000000002</c:v>
                </c:pt>
                <c:pt idx="10135">
                  <c:v>2699.779</c:v>
                </c:pt>
                <c:pt idx="10136">
                  <c:v>2699.9941399999998</c:v>
                </c:pt>
                <c:pt idx="10137">
                  <c:v>2700.3862300000001</c:v>
                </c:pt>
                <c:pt idx="10138">
                  <c:v>2700.4748500000001</c:v>
                </c:pt>
                <c:pt idx="10139">
                  <c:v>2700.48218</c:v>
                </c:pt>
                <c:pt idx="10140">
                  <c:v>2700.51514</c:v>
                </c:pt>
                <c:pt idx="10141">
                  <c:v>2700.5752000000002</c:v>
                </c:pt>
                <c:pt idx="10142">
                  <c:v>2700.8535200000001</c:v>
                </c:pt>
                <c:pt idx="10143">
                  <c:v>2700.9879999999998</c:v>
                </c:pt>
                <c:pt idx="10144">
                  <c:v>2701.0366199999999</c:v>
                </c:pt>
                <c:pt idx="10145">
                  <c:v>2701.0983900000001</c:v>
                </c:pt>
                <c:pt idx="10146">
                  <c:v>2701.31421</c:v>
                </c:pt>
                <c:pt idx="10147">
                  <c:v>2701.471</c:v>
                </c:pt>
                <c:pt idx="10148">
                  <c:v>2701.5160000000001</c:v>
                </c:pt>
                <c:pt idx="10149">
                  <c:v>2701.52637</c:v>
                </c:pt>
                <c:pt idx="10150">
                  <c:v>2701.8270000000002</c:v>
                </c:pt>
                <c:pt idx="10151">
                  <c:v>2701.8508299999999</c:v>
                </c:pt>
                <c:pt idx="10152">
                  <c:v>2702.056</c:v>
                </c:pt>
                <c:pt idx="10153">
                  <c:v>2702.0893599999999</c:v>
                </c:pt>
                <c:pt idx="10154">
                  <c:v>2702.3356899999999</c:v>
                </c:pt>
                <c:pt idx="10155">
                  <c:v>2702.357</c:v>
                </c:pt>
                <c:pt idx="10156">
                  <c:v>2702.77954</c:v>
                </c:pt>
                <c:pt idx="10157">
                  <c:v>2702.8308099999999</c:v>
                </c:pt>
                <c:pt idx="10158">
                  <c:v>2703.0427199999999</c:v>
                </c:pt>
                <c:pt idx="10159">
                  <c:v>2703.2123999999999</c:v>
                </c:pt>
                <c:pt idx="10160">
                  <c:v>2703.5349999999999</c:v>
                </c:pt>
                <c:pt idx="10161">
                  <c:v>2703.7658700000002</c:v>
                </c:pt>
                <c:pt idx="10162">
                  <c:v>2704.01782</c:v>
                </c:pt>
                <c:pt idx="10163">
                  <c:v>2704.1643100000001</c:v>
                </c:pt>
                <c:pt idx="10164">
                  <c:v>2704.30249</c:v>
                </c:pt>
                <c:pt idx="10165">
                  <c:v>2704.444</c:v>
                </c:pt>
                <c:pt idx="10166">
                  <c:v>2704.8557099999998</c:v>
                </c:pt>
                <c:pt idx="10167">
                  <c:v>2705.16455</c:v>
                </c:pt>
                <c:pt idx="10168">
                  <c:v>2705.3862300000001</c:v>
                </c:pt>
                <c:pt idx="10169">
                  <c:v>2705.7214399999998</c:v>
                </c:pt>
                <c:pt idx="10170">
                  <c:v>2705.78</c:v>
                </c:pt>
                <c:pt idx="10171">
                  <c:v>2705.84863</c:v>
                </c:pt>
                <c:pt idx="10172">
                  <c:v>2706.17139</c:v>
                </c:pt>
                <c:pt idx="10173">
                  <c:v>2706.2539999999999</c:v>
                </c:pt>
                <c:pt idx="10174">
                  <c:v>2706.3809999999999</c:v>
                </c:pt>
                <c:pt idx="10175">
                  <c:v>2706.4023400000001</c:v>
                </c:pt>
                <c:pt idx="10176">
                  <c:v>2706.404</c:v>
                </c:pt>
                <c:pt idx="10177">
                  <c:v>2706.7094699999998</c:v>
                </c:pt>
                <c:pt idx="10178">
                  <c:v>2706.808</c:v>
                </c:pt>
                <c:pt idx="10179">
                  <c:v>2706.8335000000002</c:v>
                </c:pt>
                <c:pt idx="10180">
                  <c:v>2706.8952599999998</c:v>
                </c:pt>
                <c:pt idx="10181">
                  <c:v>2706.962</c:v>
                </c:pt>
                <c:pt idx="10182">
                  <c:v>2706.9706999999999</c:v>
                </c:pt>
                <c:pt idx="10183">
                  <c:v>2706.9912100000001</c:v>
                </c:pt>
                <c:pt idx="10184">
                  <c:v>2707.1790000000001</c:v>
                </c:pt>
                <c:pt idx="10185">
                  <c:v>2707.5239999999999</c:v>
                </c:pt>
                <c:pt idx="10186">
                  <c:v>2707.6792</c:v>
                </c:pt>
                <c:pt idx="10187">
                  <c:v>2707.74829</c:v>
                </c:pt>
                <c:pt idx="10188">
                  <c:v>2707.8671899999999</c:v>
                </c:pt>
                <c:pt idx="10189">
                  <c:v>2707.9167499999999</c:v>
                </c:pt>
                <c:pt idx="10190">
                  <c:v>2708.0173300000001</c:v>
                </c:pt>
                <c:pt idx="10191">
                  <c:v>2708.02612</c:v>
                </c:pt>
                <c:pt idx="10192">
                  <c:v>2708.1413600000001</c:v>
                </c:pt>
                <c:pt idx="10193">
                  <c:v>2708.1835900000001</c:v>
                </c:pt>
                <c:pt idx="10194">
                  <c:v>2708.4589999999998</c:v>
                </c:pt>
                <c:pt idx="10195">
                  <c:v>2708.5466299999998</c:v>
                </c:pt>
                <c:pt idx="10196">
                  <c:v>2708.6044900000002</c:v>
                </c:pt>
                <c:pt idx="10197">
                  <c:v>2708.8298300000001</c:v>
                </c:pt>
                <c:pt idx="10198">
                  <c:v>2709.2060000000001</c:v>
                </c:pt>
                <c:pt idx="10199">
                  <c:v>2709.2504899999999</c:v>
                </c:pt>
                <c:pt idx="10200">
                  <c:v>2709.33887</c:v>
                </c:pt>
                <c:pt idx="10201">
                  <c:v>2709.4387200000001</c:v>
                </c:pt>
                <c:pt idx="10202">
                  <c:v>2709.5540000000001</c:v>
                </c:pt>
                <c:pt idx="10203">
                  <c:v>2709.5915500000001</c:v>
                </c:pt>
                <c:pt idx="10204">
                  <c:v>2709.8752399999998</c:v>
                </c:pt>
                <c:pt idx="10205">
                  <c:v>2709.96875</c:v>
                </c:pt>
                <c:pt idx="10206">
                  <c:v>2710.0087899999999</c:v>
                </c:pt>
                <c:pt idx="10207">
                  <c:v>2710.4609999999998</c:v>
                </c:pt>
                <c:pt idx="10208">
                  <c:v>2710.9389999999999</c:v>
                </c:pt>
                <c:pt idx="10209">
                  <c:v>2710.9812000000002</c:v>
                </c:pt>
                <c:pt idx="10210">
                  <c:v>2711.1787100000001</c:v>
                </c:pt>
                <c:pt idx="10211">
                  <c:v>2711.3154300000001</c:v>
                </c:pt>
                <c:pt idx="10212">
                  <c:v>2711.56934</c:v>
                </c:pt>
                <c:pt idx="10213">
                  <c:v>2711.8366700000001</c:v>
                </c:pt>
                <c:pt idx="10214">
                  <c:v>2712.0610000000001</c:v>
                </c:pt>
                <c:pt idx="10215">
                  <c:v>2712.1792</c:v>
                </c:pt>
                <c:pt idx="10216">
                  <c:v>2712.1955600000001</c:v>
                </c:pt>
                <c:pt idx="10217">
                  <c:v>2712.4174800000001</c:v>
                </c:pt>
                <c:pt idx="10218">
                  <c:v>2712.66113</c:v>
                </c:pt>
                <c:pt idx="10219">
                  <c:v>2712.6743200000001</c:v>
                </c:pt>
                <c:pt idx="10220">
                  <c:v>2712.8662100000001</c:v>
                </c:pt>
                <c:pt idx="10221">
                  <c:v>2713.1433099999999</c:v>
                </c:pt>
                <c:pt idx="10222">
                  <c:v>2713.5043900000001</c:v>
                </c:pt>
                <c:pt idx="10223">
                  <c:v>2713.8754899999999</c:v>
                </c:pt>
                <c:pt idx="10224">
                  <c:v>2713.9785200000001</c:v>
                </c:pt>
                <c:pt idx="10225">
                  <c:v>2714.1729999999998</c:v>
                </c:pt>
                <c:pt idx="10226">
                  <c:v>2714.3347199999998</c:v>
                </c:pt>
                <c:pt idx="10227">
                  <c:v>2714.39941</c:v>
                </c:pt>
                <c:pt idx="10228">
                  <c:v>2714.73315</c:v>
                </c:pt>
                <c:pt idx="10229">
                  <c:v>2714.7627000000002</c:v>
                </c:pt>
                <c:pt idx="10230">
                  <c:v>2714.9316399999998</c:v>
                </c:pt>
                <c:pt idx="10231">
                  <c:v>2715.2692900000002</c:v>
                </c:pt>
                <c:pt idx="10232">
                  <c:v>2715.6190000000001</c:v>
                </c:pt>
                <c:pt idx="10233">
                  <c:v>2715.7106899999999</c:v>
                </c:pt>
                <c:pt idx="10234">
                  <c:v>2715.7869999999998</c:v>
                </c:pt>
                <c:pt idx="10235">
                  <c:v>2715.8393599999999</c:v>
                </c:pt>
                <c:pt idx="10236">
                  <c:v>2715.864</c:v>
                </c:pt>
                <c:pt idx="10237">
                  <c:v>2715.97217</c:v>
                </c:pt>
                <c:pt idx="10238">
                  <c:v>2716.32251</c:v>
                </c:pt>
                <c:pt idx="10239">
                  <c:v>2716.348</c:v>
                </c:pt>
                <c:pt idx="10240">
                  <c:v>2716.4035600000002</c:v>
                </c:pt>
                <c:pt idx="10241">
                  <c:v>2716.4782700000001</c:v>
                </c:pt>
                <c:pt idx="10242">
                  <c:v>2716.5468799999999</c:v>
                </c:pt>
                <c:pt idx="10243">
                  <c:v>2716.64941</c:v>
                </c:pt>
                <c:pt idx="10244">
                  <c:v>2716.7779999999998</c:v>
                </c:pt>
                <c:pt idx="10245">
                  <c:v>2716.9645999999998</c:v>
                </c:pt>
                <c:pt idx="10246">
                  <c:v>2716.9775399999999</c:v>
                </c:pt>
                <c:pt idx="10247">
                  <c:v>2717.0654300000001</c:v>
                </c:pt>
                <c:pt idx="10248">
                  <c:v>2717.23218</c:v>
                </c:pt>
                <c:pt idx="10249">
                  <c:v>2717.6762699999999</c:v>
                </c:pt>
                <c:pt idx="10250">
                  <c:v>2717.6765099999998</c:v>
                </c:pt>
                <c:pt idx="10251">
                  <c:v>2717.7375499999998</c:v>
                </c:pt>
                <c:pt idx="10252">
                  <c:v>2717.8383800000001</c:v>
                </c:pt>
                <c:pt idx="10253">
                  <c:v>2718.0698200000002</c:v>
                </c:pt>
                <c:pt idx="10254">
                  <c:v>2718.09058</c:v>
                </c:pt>
                <c:pt idx="10255">
                  <c:v>2718.5625</c:v>
                </c:pt>
                <c:pt idx="10256">
                  <c:v>2718.6619999999998</c:v>
                </c:pt>
                <c:pt idx="10257">
                  <c:v>2718.864</c:v>
                </c:pt>
                <c:pt idx="10258">
                  <c:v>2719.0708</c:v>
                </c:pt>
                <c:pt idx="10259">
                  <c:v>2719.2631799999999</c:v>
                </c:pt>
                <c:pt idx="10260">
                  <c:v>2719.3137200000001</c:v>
                </c:pt>
                <c:pt idx="10261">
                  <c:v>2719.3395999999998</c:v>
                </c:pt>
                <c:pt idx="10262">
                  <c:v>2719.4877900000001</c:v>
                </c:pt>
                <c:pt idx="10263">
                  <c:v>2719.5634799999998</c:v>
                </c:pt>
                <c:pt idx="10264">
                  <c:v>2719.80933</c:v>
                </c:pt>
                <c:pt idx="10265">
                  <c:v>2719.8881799999999</c:v>
                </c:pt>
                <c:pt idx="10266">
                  <c:v>2719.9924299999998</c:v>
                </c:pt>
                <c:pt idx="10267">
                  <c:v>2720.145</c:v>
                </c:pt>
                <c:pt idx="10268">
                  <c:v>2720.3009999999999</c:v>
                </c:pt>
                <c:pt idx="10269">
                  <c:v>2720.4104000000002</c:v>
                </c:pt>
                <c:pt idx="10270">
                  <c:v>2721.0805700000001</c:v>
                </c:pt>
                <c:pt idx="10271">
                  <c:v>2721.2102100000002</c:v>
                </c:pt>
                <c:pt idx="10272">
                  <c:v>2721.23657</c:v>
                </c:pt>
                <c:pt idx="10273">
                  <c:v>2721.38159</c:v>
                </c:pt>
                <c:pt idx="10274">
                  <c:v>2721.415</c:v>
                </c:pt>
                <c:pt idx="10275">
                  <c:v>2721.4697299999998</c:v>
                </c:pt>
                <c:pt idx="10276">
                  <c:v>2721.9101599999999</c:v>
                </c:pt>
                <c:pt idx="10277">
                  <c:v>2721.9772899999998</c:v>
                </c:pt>
                <c:pt idx="10278">
                  <c:v>2722.0410000000002</c:v>
                </c:pt>
                <c:pt idx="10279">
                  <c:v>2722.3647500000002</c:v>
                </c:pt>
                <c:pt idx="10280">
                  <c:v>2722.3747600000002</c:v>
                </c:pt>
                <c:pt idx="10281">
                  <c:v>2722.5127000000002</c:v>
                </c:pt>
                <c:pt idx="10282">
                  <c:v>2722.627</c:v>
                </c:pt>
                <c:pt idx="10283">
                  <c:v>2722.6718799999999</c:v>
                </c:pt>
                <c:pt idx="10284">
                  <c:v>2722.6896999999999</c:v>
                </c:pt>
                <c:pt idx="10285">
                  <c:v>2722.9238300000002</c:v>
                </c:pt>
                <c:pt idx="10286">
                  <c:v>2722.97388</c:v>
                </c:pt>
                <c:pt idx="10287">
                  <c:v>2723.0219999999999</c:v>
                </c:pt>
                <c:pt idx="10288">
                  <c:v>2723.5434599999999</c:v>
                </c:pt>
                <c:pt idx="10289">
                  <c:v>2723.7834499999999</c:v>
                </c:pt>
                <c:pt idx="10290">
                  <c:v>2723.7961399999999</c:v>
                </c:pt>
                <c:pt idx="10291">
                  <c:v>2724.0630000000001</c:v>
                </c:pt>
                <c:pt idx="10292">
                  <c:v>2724.1252399999998</c:v>
                </c:pt>
                <c:pt idx="10293">
                  <c:v>2724.2269999999999</c:v>
                </c:pt>
                <c:pt idx="10294">
                  <c:v>2724.3835399999998</c:v>
                </c:pt>
                <c:pt idx="10295">
                  <c:v>2724.4287100000001</c:v>
                </c:pt>
                <c:pt idx="10296">
                  <c:v>2724.54736</c:v>
                </c:pt>
                <c:pt idx="10297">
                  <c:v>2725.01685</c:v>
                </c:pt>
                <c:pt idx="10298">
                  <c:v>2725.0266099999999</c:v>
                </c:pt>
                <c:pt idx="10299">
                  <c:v>2725.0493200000001</c:v>
                </c:pt>
                <c:pt idx="10300">
                  <c:v>2725.1792</c:v>
                </c:pt>
                <c:pt idx="10301">
                  <c:v>2725.2143599999999</c:v>
                </c:pt>
                <c:pt idx="10302">
                  <c:v>2725.2246100000002</c:v>
                </c:pt>
                <c:pt idx="10303">
                  <c:v>2725.3584000000001</c:v>
                </c:pt>
                <c:pt idx="10304">
                  <c:v>2725.4720000000002</c:v>
                </c:pt>
                <c:pt idx="10305">
                  <c:v>2725.6066900000001</c:v>
                </c:pt>
                <c:pt idx="10306">
                  <c:v>2725.6242699999998</c:v>
                </c:pt>
                <c:pt idx="10307">
                  <c:v>2725.6972700000001</c:v>
                </c:pt>
                <c:pt idx="10308">
                  <c:v>2725.7578100000001</c:v>
                </c:pt>
                <c:pt idx="10309">
                  <c:v>2725.7602499999998</c:v>
                </c:pt>
                <c:pt idx="10310">
                  <c:v>2725.78638</c:v>
                </c:pt>
                <c:pt idx="10311">
                  <c:v>2725.8261699999998</c:v>
                </c:pt>
                <c:pt idx="10312">
                  <c:v>2725.9191900000001</c:v>
                </c:pt>
                <c:pt idx="10313">
                  <c:v>2726.1335399999998</c:v>
                </c:pt>
                <c:pt idx="10314">
                  <c:v>2726.2541500000002</c:v>
                </c:pt>
                <c:pt idx="10315">
                  <c:v>2726.3679999999999</c:v>
                </c:pt>
                <c:pt idx="10316">
                  <c:v>2726.4769999999999</c:v>
                </c:pt>
                <c:pt idx="10317">
                  <c:v>2726.4975599999998</c:v>
                </c:pt>
                <c:pt idx="10318">
                  <c:v>2726.9018599999999</c:v>
                </c:pt>
                <c:pt idx="10319">
                  <c:v>2727.0781299999999</c:v>
                </c:pt>
                <c:pt idx="10320">
                  <c:v>2727.1084000000001</c:v>
                </c:pt>
                <c:pt idx="10321">
                  <c:v>2727.4243200000001</c:v>
                </c:pt>
                <c:pt idx="10322">
                  <c:v>2727.4511699999998</c:v>
                </c:pt>
                <c:pt idx="10323">
                  <c:v>2727.5427199999999</c:v>
                </c:pt>
                <c:pt idx="10324">
                  <c:v>2727.69751</c:v>
                </c:pt>
                <c:pt idx="10325">
                  <c:v>2727.8078599999999</c:v>
                </c:pt>
                <c:pt idx="10326">
                  <c:v>2727.9316399999998</c:v>
                </c:pt>
                <c:pt idx="10327">
                  <c:v>2728.0832500000001</c:v>
                </c:pt>
                <c:pt idx="10328">
                  <c:v>2728.1616199999999</c:v>
                </c:pt>
                <c:pt idx="10329">
                  <c:v>2728.33374</c:v>
                </c:pt>
                <c:pt idx="10330">
                  <c:v>2728.4877900000001</c:v>
                </c:pt>
                <c:pt idx="10331">
                  <c:v>2728.7753899999998</c:v>
                </c:pt>
                <c:pt idx="10332">
                  <c:v>2728.9384799999998</c:v>
                </c:pt>
                <c:pt idx="10333">
                  <c:v>2729.2629999999999</c:v>
                </c:pt>
                <c:pt idx="10334">
                  <c:v>2729.3217800000002</c:v>
                </c:pt>
                <c:pt idx="10335">
                  <c:v>2729.4138200000002</c:v>
                </c:pt>
                <c:pt idx="10336">
                  <c:v>2729.4558099999999</c:v>
                </c:pt>
                <c:pt idx="10337">
                  <c:v>2729.5861799999998</c:v>
                </c:pt>
                <c:pt idx="10338">
                  <c:v>2729.81567</c:v>
                </c:pt>
                <c:pt idx="10339">
                  <c:v>2729.8539999999998</c:v>
                </c:pt>
                <c:pt idx="10340">
                  <c:v>2729.8906299999999</c:v>
                </c:pt>
                <c:pt idx="10341">
                  <c:v>2729.9706999999999</c:v>
                </c:pt>
                <c:pt idx="10342">
                  <c:v>2730.0852100000002</c:v>
                </c:pt>
                <c:pt idx="10343">
                  <c:v>2730.1103499999999</c:v>
                </c:pt>
                <c:pt idx="10344">
                  <c:v>2730.1813999999999</c:v>
                </c:pt>
                <c:pt idx="10345">
                  <c:v>2730.20532</c:v>
                </c:pt>
                <c:pt idx="10346">
                  <c:v>2730.2185100000002</c:v>
                </c:pt>
                <c:pt idx="10347">
                  <c:v>2730.2343799999999</c:v>
                </c:pt>
                <c:pt idx="10348">
                  <c:v>2730.2702599999998</c:v>
                </c:pt>
                <c:pt idx="10349">
                  <c:v>2730.3310000000001</c:v>
                </c:pt>
                <c:pt idx="10350">
                  <c:v>2730.5603000000001</c:v>
                </c:pt>
                <c:pt idx="10351">
                  <c:v>2730.6509999999998</c:v>
                </c:pt>
                <c:pt idx="10352">
                  <c:v>2731.0351599999999</c:v>
                </c:pt>
                <c:pt idx="10353">
                  <c:v>2731.3547400000002</c:v>
                </c:pt>
                <c:pt idx="10354">
                  <c:v>2731.5231899999999</c:v>
                </c:pt>
                <c:pt idx="10355">
                  <c:v>2731.6984900000002</c:v>
                </c:pt>
                <c:pt idx="10356">
                  <c:v>2731.7269999999999</c:v>
                </c:pt>
                <c:pt idx="10357">
                  <c:v>2731.8395999999998</c:v>
                </c:pt>
                <c:pt idx="10358">
                  <c:v>2731.8870000000002</c:v>
                </c:pt>
                <c:pt idx="10359">
                  <c:v>2732.1794399999999</c:v>
                </c:pt>
                <c:pt idx="10360">
                  <c:v>2732.48047</c:v>
                </c:pt>
                <c:pt idx="10361">
                  <c:v>2732.5439999999999</c:v>
                </c:pt>
                <c:pt idx="10362">
                  <c:v>2732.6997099999999</c:v>
                </c:pt>
                <c:pt idx="10363">
                  <c:v>2732.7905300000002</c:v>
                </c:pt>
                <c:pt idx="10364">
                  <c:v>2732.8762200000001</c:v>
                </c:pt>
                <c:pt idx="10365">
                  <c:v>2733.28467</c:v>
                </c:pt>
                <c:pt idx="10366">
                  <c:v>2733.31421</c:v>
                </c:pt>
                <c:pt idx="10367">
                  <c:v>2733.6835900000001</c:v>
                </c:pt>
                <c:pt idx="10368">
                  <c:v>2733.69751</c:v>
                </c:pt>
                <c:pt idx="10369">
                  <c:v>2733.85718</c:v>
                </c:pt>
                <c:pt idx="10370">
                  <c:v>2734.09717</c:v>
                </c:pt>
                <c:pt idx="10371">
                  <c:v>2734.3774400000002</c:v>
                </c:pt>
                <c:pt idx="10372">
                  <c:v>2734.4043000000001</c:v>
                </c:pt>
                <c:pt idx="10373">
                  <c:v>2734.4375</c:v>
                </c:pt>
                <c:pt idx="10374">
                  <c:v>2734.4859999999999</c:v>
                </c:pt>
                <c:pt idx="10375">
                  <c:v>2734.4963400000001</c:v>
                </c:pt>
                <c:pt idx="10376">
                  <c:v>2734.5808099999999</c:v>
                </c:pt>
                <c:pt idx="10377">
                  <c:v>2734.67578</c:v>
                </c:pt>
                <c:pt idx="10378">
                  <c:v>2734.9333499999998</c:v>
                </c:pt>
                <c:pt idx="10379">
                  <c:v>2734.9375</c:v>
                </c:pt>
                <c:pt idx="10380">
                  <c:v>2735.0149999999999</c:v>
                </c:pt>
                <c:pt idx="10381">
                  <c:v>2735.01514</c:v>
                </c:pt>
                <c:pt idx="10382">
                  <c:v>2735.09</c:v>
                </c:pt>
                <c:pt idx="10383">
                  <c:v>2735.2356</c:v>
                </c:pt>
                <c:pt idx="10384">
                  <c:v>2735.3361799999998</c:v>
                </c:pt>
                <c:pt idx="10385">
                  <c:v>2735.5929999999998</c:v>
                </c:pt>
                <c:pt idx="10386">
                  <c:v>2735.7265600000001</c:v>
                </c:pt>
                <c:pt idx="10387">
                  <c:v>2735.8312999999998</c:v>
                </c:pt>
                <c:pt idx="10388">
                  <c:v>2735.9235800000001</c:v>
                </c:pt>
                <c:pt idx="10389">
                  <c:v>2736.2002000000002</c:v>
                </c:pt>
                <c:pt idx="10390">
                  <c:v>2736.36328</c:v>
                </c:pt>
                <c:pt idx="10391">
                  <c:v>2736.4104000000002</c:v>
                </c:pt>
                <c:pt idx="10392">
                  <c:v>2736.4502000000002</c:v>
                </c:pt>
                <c:pt idx="10393">
                  <c:v>2736.4936499999999</c:v>
                </c:pt>
                <c:pt idx="10394">
                  <c:v>2736.5522500000002</c:v>
                </c:pt>
                <c:pt idx="10395">
                  <c:v>2736.5944800000002</c:v>
                </c:pt>
                <c:pt idx="10396">
                  <c:v>2736.7170000000001</c:v>
                </c:pt>
                <c:pt idx="10397">
                  <c:v>2736.77954</c:v>
                </c:pt>
                <c:pt idx="10398">
                  <c:v>2737.0617699999998</c:v>
                </c:pt>
                <c:pt idx="10399">
                  <c:v>2737.3212899999999</c:v>
                </c:pt>
                <c:pt idx="10400">
                  <c:v>2737.326</c:v>
                </c:pt>
                <c:pt idx="10401">
                  <c:v>2737.3776899999998</c:v>
                </c:pt>
                <c:pt idx="10402">
                  <c:v>2737.7</c:v>
                </c:pt>
                <c:pt idx="10403">
                  <c:v>2737.788</c:v>
                </c:pt>
                <c:pt idx="10404">
                  <c:v>2737.99487</c:v>
                </c:pt>
                <c:pt idx="10405">
                  <c:v>2738.2346200000002</c:v>
                </c:pt>
                <c:pt idx="10406">
                  <c:v>2738.4184599999999</c:v>
                </c:pt>
                <c:pt idx="10407">
                  <c:v>2738.4316399999998</c:v>
                </c:pt>
                <c:pt idx="10408">
                  <c:v>2738.4769999999999</c:v>
                </c:pt>
                <c:pt idx="10409">
                  <c:v>2738.71729</c:v>
                </c:pt>
                <c:pt idx="10410">
                  <c:v>2738.74658</c:v>
                </c:pt>
                <c:pt idx="10411">
                  <c:v>2738.98657</c:v>
                </c:pt>
                <c:pt idx="10412">
                  <c:v>2739.1335399999998</c:v>
                </c:pt>
                <c:pt idx="10413">
                  <c:v>2739.4003899999998</c:v>
                </c:pt>
                <c:pt idx="10414">
                  <c:v>2739.52979</c:v>
                </c:pt>
                <c:pt idx="10415">
                  <c:v>2739.7285200000001</c:v>
                </c:pt>
                <c:pt idx="10416">
                  <c:v>2739.819</c:v>
                </c:pt>
                <c:pt idx="10417">
                  <c:v>2739.8256799999999</c:v>
                </c:pt>
                <c:pt idx="10418">
                  <c:v>2739.8281299999999</c:v>
                </c:pt>
                <c:pt idx="10419">
                  <c:v>2739.9902299999999</c:v>
                </c:pt>
                <c:pt idx="10420">
                  <c:v>2740.0217299999999</c:v>
                </c:pt>
                <c:pt idx="10421">
                  <c:v>2740.1694299999999</c:v>
                </c:pt>
                <c:pt idx="10422">
                  <c:v>2740.2139999999999</c:v>
                </c:pt>
                <c:pt idx="10423">
                  <c:v>2740.2934599999999</c:v>
                </c:pt>
                <c:pt idx="10424">
                  <c:v>2740.3017599999998</c:v>
                </c:pt>
                <c:pt idx="10425">
                  <c:v>2740.7363300000002</c:v>
                </c:pt>
                <c:pt idx="10426">
                  <c:v>2740.7379999999998</c:v>
                </c:pt>
                <c:pt idx="10427">
                  <c:v>2740.7687999999998</c:v>
                </c:pt>
                <c:pt idx="10428">
                  <c:v>2741.1896999999999</c:v>
                </c:pt>
                <c:pt idx="10429">
                  <c:v>2741.19263</c:v>
                </c:pt>
                <c:pt idx="10430">
                  <c:v>2741.3429999999998</c:v>
                </c:pt>
                <c:pt idx="10431">
                  <c:v>2741.4856</c:v>
                </c:pt>
                <c:pt idx="10432">
                  <c:v>2741.5107400000002</c:v>
                </c:pt>
                <c:pt idx="10433">
                  <c:v>2741.5509999999999</c:v>
                </c:pt>
                <c:pt idx="10434">
                  <c:v>2741.5627399999998</c:v>
                </c:pt>
                <c:pt idx="10435">
                  <c:v>2741.7116700000001</c:v>
                </c:pt>
                <c:pt idx="10436">
                  <c:v>2742.0893599999999</c:v>
                </c:pt>
                <c:pt idx="10437">
                  <c:v>2742.1137699999999</c:v>
                </c:pt>
                <c:pt idx="10438">
                  <c:v>2742.1667499999999</c:v>
                </c:pt>
                <c:pt idx="10439">
                  <c:v>2742.1792</c:v>
                </c:pt>
                <c:pt idx="10440">
                  <c:v>2742.1813999999999</c:v>
                </c:pt>
                <c:pt idx="10441">
                  <c:v>2742.337</c:v>
                </c:pt>
                <c:pt idx="10442">
                  <c:v>2742.48047</c:v>
                </c:pt>
                <c:pt idx="10443">
                  <c:v>2742.5185499999998</c:v>
                </c:pt>
                <c:pt idx="10444">
                  <c:v>2742.5822800000001</c:v>
                </c:pt>
                <c:pt idx="10445">
                  <c:v>2742.585</c:v>
                </c:pt>
                <c:pt idx="10446">
                  <c:v>2742.7080000000001</c:v>
                </c:pt>
                <c:pt idx="10447">
                  <c:v>2742.8654799999999</c:v>
                </c:pt>
                <c:pt idx="10448">
                  <c:v>2742.9428699999999</c:v>
                </c:pt>
                <c:pt idx="10449">
                  <c:v>2742.9682600000001</c:v>
                </c:pt>
                <c:pt idx="10450">
                  <c:v>2742.9917</c:v>
                </c:pt>
                <c:pt idx="10451">
                  <c:v>2743.3706099999999</c:v>
                </c:pt>
                <c:pt idx="10452">
                  <c:v>2743.40137</c:v>
                </c:pt>
                <c:pt idx="10453">
                  <c:v>2743.4043000000001</c:v>
                </c:pt>
                <c:pt idx="10454">
                  <c:v>2743.4340000000002</c:v>
                </c:pt>
                <c:pt idx="10455">
                  <c:v>2743.4706999999999</c:v>
                </c:pt>
                <c:pt idx="10456">
                  <c:v>2743.5561499999999</c:v>
                </c:pt>
                <c:pt idx="10457">
                  <c:v>2743.7856400000001</c:v>
                </c:pt>
                <c:pt idx="10458">
                  <c:v>2743.8496100000002</c:v>
                </c:pt>
                <c:pt idx="10459">
                  <c:v>2743.8774400000002</c:v>
                </c:pt>
                <c:pt idx="10460">
                  <c:v>2743.9958499999998</c:v>
                </c:pt>
                <c:pt idx="10461">
                  <c:v>2744.0175800000002</c:v>
                </c:pt>
                <c:pt idx="10462">
                  <c:v>2744.2224099999999</c:v>
                </c:pt>
                <c:pt idx="10463">
                  <c:v>2744.3522899999998</c:v>
                </c:pt>
                <c:pt idx="10464">
                  <c:v>2744.51</c:v>
                </c:pt>
                <c:pt idx="10465">
                  <c:v>2744.5107400000002</c:v>
                </c:pt>
                <c:pt idx="10466">
                  <c:v>2744.5451699999999</c:v>
                </c:pt>
                <c:pt idx="10467">
                  <c:v>2744.6370000000002</c:v>
                </c:pt>
                <c:pt idx="10468">
                  <c:v>2744.89185</c:v>
                </c:pt>
                <c:pt idx="10469">
                  <c:v>2744.9841299999998</c:v>
                </c:pt>
                <c:pt idx="10470">
                  <c:v>2745.0078100000001</c:v>
                </c:pt>
                <c:pt idx="10471">
                  <c:v>2745.0183099999999</c:v>
                </c:pt>
                <c:pt idx="10472">
                  <c:v>2745.3312999999998</c:v>
                </c:pt>
                <c:pt idx="10473">
                  <c:v>2745.34</c:v>
                </c:pt>
                <c:pt idx="10474">
                  <c:v>2745.5709999999999</c:v>
                </c:pt>
                <c:pt idx="10475">
                  <c:v>2745.8440000000001</c:v>
                </c:pt>
                <c:pt idx="10476">
                  <c:v>2746.596</c:v>
                </c:pt>
                <c:pt idx="10477">
                  <c:v>2747.0708</c:v>
                </c:pt>
                <c:pt idx="10478">
                  <c:v>2747.3180000000002</c:v>
                </c:pt>
                <c:pt idx="10479">
                  <c:v>2747.3708499999998</c:v>
                </c:pt>
                <c:pt idx="10480">
                  <c:v>2747.4540000000002</c:v>
                </c:pt>
                <c:pt idx="10481">
                  <c:v>2747.5169999999998</c:v>
                </c:pt>
                <c:pt idx="10482">
                  <c:v>2747.8603499999999</c:v>
                </c:pt>
                <c:pt idx="10483">
                  <c:v>2747.9995100000001</c:v>
                </c:pt>
                <c:pt idx="10484">
                  <c:v>2748.0537100000001</c:v>
                </c:pt>
                <c:pt idx="10485">
                  <c:v>2748.1137699999999</c:v>
                </c:pt>
                <c:pt idx="10486">
                  <c:v>2748.1896999999999</c:v>
                </c:pt>
                <c:pt idx="10487">
                  <c:v>2748.5983900000001</c:v>
                </c:pt>
                <c:pt idx="10488">
                  <c:v>2748.6047400000002</c:v>
                </c:pt>
                <c:pt idx="10489">
                  <c:v>2748.81738</c:v>
                </c:pt>
                <c:pt idx="10490">
                  <c:v>2748.875</c:v>
                </c:pt>
                <c:pt idx="10491">
                  <c:v>2748.9523899999999</c:v>
                </c:pt>
                <c:pt idx="10492">
                  <c:v>2748.9834000000001</c:v>
                </c:pt>
                <c:pt idx="10493">
                  <c:v>2748.9956099999999</c:v>
                </c:pt>
                <c:pt idx="10494">
                  <c:v>2749.21216</c:v>
                </c:pt>
                <c:pt idx="10495">
                  <c:v>2749.28125</c:v>
                </c:pt>
                <c:pt idx="10496">
                  <c:v>2749.32935</c:v>
                </c:pt>
                <c:pt idx="10497">
                  <c:v>2749.3312999999998</c:v>
                </c:pt>
                <c:pt idx="10498">
                  <c:v>2749.431</c:v>
                </c:pt>
                <c:pt idx="10499">
                  <c:v>2749.57</c:v>
                </c:pt>
                <c:pt idx="10500">
                  <c:v>2749.5883800000001</c:v>
                </c:pt>
                <c:pt idx="10501">
                  <c:v>2749.6293900000001</c:v>
                </c:pt>
                <c:pt idx="10502">
                  <c:v>2749.6860000000001</c:v>
                </c:pt>
                <c:pt idx="10503">
                  <c:v>2750.02612</c:v>
                </c:pt>
                <c:pt idx="10504">
                  <c:v>2750.0288099999998</c:v>
                </c:pt>
                <c:pt idx="10505">
                  <c:v>2750.0976599999999</c:v>
                </c:pt>
                <c:pt idx="10506">
                  <c:v>2750.31421</c:v>
                </c:pt>
                <c:pt idx="10507">
                  <c:v>2750.44238</c:v>
                </c:pt>
                <c:pt idx="10508">
                  <c:v>2750.5727499999998</c:v>
                </c:pt>
                <c:pt idx="10509">
                  <c:v>2750.5852100000002</c:v>
                </c:pt>
                <c:pt idx="10510">
                  <c:v>2751.0522500000002</c:v>
                </c:pt>
                <c:pt idx="10511">
                  <c:v>2751.12158</c:v>
                </c:pt>
                <c:pt idx="10512">
                  <c:v>2751.2385300000001</c:v>
                </c:pt>
                <c:pt idx="10513">
                  <c:v>2751.3032199999998</c:v>
                </c:pt>
                <c:pt idx="10514">
                  <c:v>2751.6228000000001</c:v>
                </c:pt>
                <c:pt idx="10515">
                  <c:v>2751.8256799999999</c:v>
                </c:pt>
                <c:pt idx="10516">
                  <c:v>2751.9380000000001</c:v>
                </c:pt>
                <c:pt idx="10517">
                  <c:v>2751.96875</c:v>
                </c:pt>
                <c:pt idx="10518">
                  <c:v>2751.9746100000002</c:v>
                </c:pt>
                <c:pt idx="10519">
                  <c:v>2752.02783</c:v>
                </c:pt>
                <c:pt idx="10520">
                  <c:v>2752.1127900000001</c:v>
                </c:pt>
                <c:pt idx="10521">
                  <c:v>2752.16626</c:v>
                </c:pt>
                <c:pt idx="10522">
                  <c:v>2752.18921</c:v>
                </c:pt>
                <c:pt idx="10523">
                  <c:v>2752.50684</c:v>
                </c:pt>
                <c:pt idx="10524">
                  <c:v>2752.5158700000002</c:v>
                </c:pt>
                <c:pt idx="10525">
                  <c:v>2752.6186499999999</c:v>
                </c:pt>
                <c:pt idx="10526">
                  <c:v>2752.6979999999999</c:v>
                </c:pt>
                <c:pt idx="10527">
                  <c:v>2752.82</c:v>
                </c:pt>
                <c:pt idx="10528">
                  <c:v>2752.866</c:v>
                </c:pt>
                <c:pt idx="10529">
                  <c:v>2752.8857400000002</c:v>
                </c:pt>
                <c:pt idx="10530">
                  <c:v>2752.8955099999998</c:v>
                </c:pt>
                <c:pt idx="10531">
                  <c:v>2752.9187000000002</c:v>
                </c:pt>
                <c:pt idx="10532">
                  <c:v>2752.9907199999998</c:v>
                </c:pt>
                <c:pt idx="10533">
                  <c:v>2753.018</c:v>
                </c:pt>
                <c:pt idx="10534">
                  <c:v>2753.0259999999998</c:v>
                </c:pt>
                <c:pt idx="10535">
                  <c:v>2753.0322299999998</c:v>
                </c:pt>
                <c:pt idx="10536">
                  <c:v>2753.0664099999999</c:v>
                </c:pt>
                <c:pt idx="10537">
                  <c:v>2753.10059</c:v>
                </c:pt>
                <c:pt idx="10538">
                  <c:v>2753.2793000000001</c:v>
                </c:pt>
                <c:pt idx="10539">
                  <c:v>2753.39282</c:v>
                </c:pt>
                <c:pt idx="10540">
                  <c:v>2753.3972199999998</c:v>
                </c:pt>
                <c:pt idx="10541">
                  <c:v>2753.44922</c:v>
                </c:pt>
                <c:pt idx="10542">
                  <c:v>2753.607</c:v>
                </c:pt>
                <c:pt idx="10543">
                  <c:v>2753.6733399999998</c:v>
                </c:pt>
                <c:pt idx="10544">
                  <c:v>2753.681</c:v>
                </c:pt>
                <c:pt idx="10545">
                  <c:v>2753.7707500000001</c:v>
                </c:pt>
                <c:pt idx="10546">
                  <c:v>2753.81738</c:v>
                </c:pt>
                <c:pt idx="10547">
                  <c:v>2753.8409999999999</c:v>
                </c:pt>
                <c:pt idx="10548">
                  <c:v>2754.0131799999999</c:v>
                </c:pt>
                <c:pt idx="10549">
                  <c:v>2754.2640000000001</c:v>
                </c:pt>
                <c:pt idx="10550">
                  <c:v>2754.5120000000002</c:v>
                </c:pt>
                <c:pt idx="10551">
                  <c:v>2754.9430000000002</c:v>
                </c:pt>
                <c:pt idx="10552">
                  <c:v>2755.4313999999999</c:v>
                </c:pt>
                <c:pt idx="10553">
                  <c:v>2755.4921899999999</c:v>
                </c:pt>
                <c:pt idx="10554">
                  <c:v>2755.9455600000001</c:v>
                </c:pt>
                <c:pt idx="10555">
                  <c:v>2755.9623999999999</c:v>
                </c:pt>
                <c:pt idx="10556">
                  <c:v>2756.0515099999998</c:v>
                </c:pt>
                <c:pt idx="10557">
                  <c:v>2756.2370000000001</c:v>
                </c:pt>
                <c:pt idx="10558">
                  <c:v>2756.36987</c:v>
                </c:pt>
                <c:pt idx="10559">
                  <c:v>2756.4070000000002</c:v>
                </c:pt>
                <c:pt idx="10560">
                  <c:v>2756.4834000000001</c:v>
                </c:pt>
                <c:pt idx="10561">
                  <c:v>2756.4872999999998</c:v>
                </c:pt>
                <c:pt idx="10562">
                  <c:v>2756.4920000000002</c:v>
                </c:pt>
                <c:pt idx="10563">
                  <c:v>2756.7021500000001</c:v>
                </c:pt>
                <c:pt idx="10564">
                  <c:v>2756.7265600000001</c:v>
                </c:pt>
                <c:pt idx="10565">
                  <c:v>2756.759</c:v>
                </c:pt>
                <c:pt idx="10566">
                  <c:v>2756.8066399999998</c:v>
                </c:pt>
                <c:pt idx="10567">
                  <c:v>2756.8295899999998</c:v>
                </c:pt>
                <c:pt idx="10568">
                  <c:v>2757.0305199999998</c:v>
                </c:pt>
                <c:pt idx="10569">
                  <c:v>2757.0998500000001</c:v>
                </c:pt>
                <c:pt idx="10570">
                  <c:v>2757.1162100000001</c:v>
                </c:pt>
                <c:pt idx="10571">
                  <c:v>2757.1667499999999</c:v>
                </c:pt>
                <c:pt idx="10572">
                  <c:v>2757.1945799999999</c:v>
                </c:pt>
                <c:pt idx="10573">
                  <c:v>2757.28467</c:v>
                </c:pt>
                <c:pt idx="10574">
                  <c:v>2757.3393599999999</c:v>
                </c:pt>
                <c:pt idx="10575">
                  <c:v>2757.3813500000001</c:v>
                </c:pt>
                <c:pt idx="10576">
                  <c:v>2757.3991700000001</c:v>
                </c:pt>
                <c:pt idx="10577">
                  <c:v>2757.4016099999999</c:v>
                </c:pt>
                <c:pt idx="10578">
                  <c:v>2757.4187000000002</c:v>
                </c:pt>
                <c:pt idx="10579">
                  <c:v>2757.4211399999999</c:v>
                </c:pt>
                <c:pt idx="10580">
                  <c:v>2757.4650000000001</c:v>
                </c:pt>
                <c:pt idx="10581">
                  <c:v>2757.8780000000002</c:v>
                </c:pt>
                <c:pt idx="10582">
                  <c:v>2757.9316399999998</c:v>
                </c:pt>
                <c:pt idx="10583">
                  <c:v>2758.2292499999999</c:v>
                </c:pt>
                <c:pt idx="10584">
                  <c:v>2758.3103000000001</c:v>
                </c:pt>
                <c:pt idx="10585">
                  <c:v>2758.3820000000001</c:v>
                </c:pt>
                <c:pt idx="10586">
                  <c:v>2758.4497099999999</c:v>
                </c:pt>
                <c:pt idx="10587">
                  <c:v>2758.51782</c:v>
                </c:pt>
                <c:pt idx="10588">
                  <c:v>2758.52</c:v>
                </c:pt>
                <c:pt idx="10589">
                  <c:v>2758.5388200000002</c:v>
                </c:pt>
                <c:pt idx="10590">
                  <c:v>2758.6535600000002</c:v>
                </c:pt>
                <c:pt idx="10591">
                  <c:v>2758.7123999999999</c:v>
                </c:pt>
                <c:pt idx="10592">
                  <c:v>2758.8144499999999</c:v>
                </c:pt>
                <c:pt idx="10593">
                  <c:v>2759.09033</c:v>
                </c:pt>
                <c:pt idx="10594">
                  <c:v>2759.53442</c:v>
                </c:pt>
                <c:pt idx="10595">
                  <c:v>2759.6965300000002</c:v>
                </c:pt>
                <c:pt idx="10596">
                  <c:v>2759.7604999999999</c:v>
                </c:pt>
                <c:pt idx="10597">
                  <c:v>2759.9057600000001</c:v>
                </c:pt>
                <c:pt idx="10598">
                  <c:v>2760.0314899999998</c:v>
                </c:pt>
                <c:pt idx="10599">
                  <c:v>2760.4650000000001</c:v>
                </c:pt>
                <c:pt idx="10600">
                  <c:v>2760.47388</c:v>
                </c:pt>
                <c:pt idx="10601">
                  <c:v>2760.5605500000001</c:v>
                </c:pt>
                <c:pt idx="10602">
                  <c:v>2760.6677199999999</c:v>
                </c:pt>
                <c:pt idx="10603">
                  <c:v>2760.9182099999998</c:v>
                </c:pt>
                <c:pt idx="10604">
                  <c:v>2760.9414099999999</c:v>
                </c:pt>
                <c:pt idx="10605">
                  <c:v>2761.0002399999998</c:v>
                </c:pt>
                <c:pt idx="10606">
                  <c:v>2761.0432099999998</c:v>
                </c:pt>
                <c:pt idx="10607">
                  <c:v>2761.1664999999998</c:v>
                </c:pt>
                <c:pt idx="10608">
                  <c:v>2761.18262</c:v>
                </c:pt>
                <c:pt idx="10609">
                  <c:v>2761.19263</c:v>
                </c:pt>
                <c:pt idx="10610">
                  <c:v>2761.1955600000001</c:v>
                </c:pt>
                <c:pt idx="10611">
                  <c:v>2761.28638</c:v>
                </c:pt>
                <c:pt idx="10612">
                  <c:v>2761.3977100000002</c:v>
                </c:pt>
                <c:pt idx="10613">
                  <c:v>2761.56763</c:v>
                </c:pt>
                <c:pt idx="10614">
                  <c:v>2761.59888</c:v>
                </c:pt>
                <c:pt idx="10615">
                  <c:v>2761.9167499999999</c:v>
                </c:pt>
                <c:pt idx="10616">
                  <c:v>2761.96216</c:v>
                </c:pt>
                <c:pt idx="10617">
                  <c:v>2762.1147500000002</c:v>
                </c:pt>
                <c:pt idx="10618">
                  <c:v>2762.1303699999999</c:v>
                </c:pt>
                <c:pt idx="10619">
                  <c:v>2762.4284699999998</c:v>
                </c:pt>
                <c:pt idx="10620">
                  <c:v>2762.6080000000002</c:v>
                </c:pt>
                <c:pt idx="10621">
                  <c:v>2762.6772500000002</c:v>
                </c:pt>
                <c:pt idx="10622">
                  <c:v>2762.7182600000001</c:v>
                </c:pt>
                <c:pt idx="10623">
                  <c:v>2762.752</c:v>
                </c:pt>
                <c:pt idx="10624">
                  <c:v>2762.8380000000002</c:v>
                </c:pt>
                <c:pt idx="10625">
                  <c:v>2762.9003899999998</c:v>
                </c:pt>
                <c:pt idx="10626">
                  <c:v>2762.9763200000002</c:v>
                </c:pt>
                <c:pt idx="10627">
                  <c:v>2763.00171</c:v>
                </c:pt>
                <c:pt idx="10628">
                  <c:v>2763.0149999999999</c:v>
                </c:pt>
                <c:pt idx="10629">
                  <c:v>2763.4023400000001</c:v>
                </c:pt>
                <c:pt idx="10630">
                  <c:v>2763.4560000000001</c:v>
                </c:pt>
                <c:pt idx="10631">
                  <c:v>2763.8042</c:v>
                </c:pt>
                <c:pt idx="10632">
                  <c:v>2763.8270000000002</c:v>
                </c:pt>
                <c:pt idx="10633">
                  <c:v>2763.83545</c:v>
                </c:pt>
                <c:pt idx="10634">
                  <c:v>2763.8857400000002</c:v>
                </c:pt>
                <c:pt idx="10635">
                  <c:v>2763.91113</c:v>
                </c:pt>
                <c:pt idx="10636">
                  <c:v>2764.0866700000001</c:v>
                </c:pt>
                <c:pt idx="10637">
                  <c:v>2764.1970000000001</c:v>
                </c:pt>
                <c:pt idx="10638">
                  <c:v>2764.2627000000002</c:v>
                </c:pt>
                <c:pt idx="10639">
                  <c:v>2764.3532700000001</c:v>
                </c:pt>
                <c:pt idx="10640">
                  <c:v>2764.4328599999999</c:v>
                </c:pt>
                <c:pt idx="10641">
                  <c:v>2764.5659999999998</c:v>
                </c:pt>
                <c:pt idx="10642">
                  <c:v>2764.5766600000002</c:v>
                </c:pt>
                <c:pt idx="10643">
                  <c:v>2764.6271999999999</c:v>
                </c:pt>
                <c:pt idx="10644">
                  <c:v>2764.7487799999999</c:v>
                </c:pt>
                <c:pt idx="10645">
                  <c:v>2764.7627000000002</c:v>
                </c:pt>
                <c:pt idx="10646">
                  <c:v>2765.306</c:v>
                </c:pt>
                <c:pt idx="10647">
                  <c:v>2765.5771500000001</c:v>
                </c:pt>
                <c:pt idx="10648">
                  <c:v>2765.605</c:v>
                </c:pt>
                <c:pt idx="10649">
                  <c:v>2765.6225599999998</c:v>
                </c:pt>
                <c:pt idx="10650">
                  <c:v>2765.6403799999998</c:v>
                </c:pt>
                <c:pt idx="10651">
                  <c:v>2765.70532</c:v>
                </c:pt>
                <c:pt idx="10652">
                  <c:v>2765.7246100000002</c:v>
                </c:pt>
                <c:pt idx="10653">
                  <c:v>2765.8580000000002</c:v>
                </c:pt>
                <c:pt idx="10654">
                  <c:v>2765.98486</c:v>
                </c:pt>
                <c:pt idx="10655">
                  <c:v>2766.54565</c:v>
                </c:pt>
                <c:pt idx="10656">
                  <c:v>2766.6262200000001</c:v>
                </c:pt>
                <c:pt idx="10657">
                  <c:v>2766.6792</c:v>
                </c:pt>
                <c:pt idx="10658">
                  <c:v>2766.7487799999999</c:v>
                </c:pt>
                <c:pt idx="10659">
                  <c:v>2767.0256300000001</c:v>
                </c:pt>
                <c:pt idx="10660">
                  <c:v>2767.3881799999999</c:v>
                </c:pt>
                <c:pt idx="10661">
                  <c:v>2767.4349999999999</c:v>
                </c:pt>
                <c:pt idx="10662">
                  <c:v>2767.7062999999998</c:v>
                </c:pt>
                <c:pt idx="10663">
                  <c:v>2767.7190000000001</c:v>
                </c:pt>
                <c:pt idx="10664">
                  <c:v>2767.8420000000001</c:v>
                </c:pt>
                <c:pt idx="10665">
                  <c:v>2767.9792499999999</c:v>
                </c:pt>
                <c:pt idx="10666">
                  <c:v>2768.1039999999998</c:v>
                </c:pt>
                <c:pt idx="10667">
                  <c:v>2768.1196300000001</c:v>
                </c:pt>
                <c:pt idx="10668">
                  <c:v>2768.1203599999999</c:v>
                </c:pt>
                <c:pt idx="10669">
                  <c:v>2768.2353499999999</c:v>
                </c:pt>
                <c:pt idx="10670">
                  <c:v>2768.4411599999999</c:v>
                </c:pt>
                <c:pt idx="10671">
                  <c:v>2768.4458</c:v>
                </c:pt>
                <c:pt idx="10672">
                  <c:v>2768.5334499999999</c:v>
                </c:pt>
                <c:pt idx="10673">
                  <c:v>2768.7170000000001</c:v>
                </c:pt>
                <c:pt idx="10674">
                  <c:v>2768.7363300000002</c:v>
                </c:pt>
                <c:pt idx="10675">
                  <c:v>2768.8298300000001</c:v>
                </c:pt>
                <c:pt idx="10676">
                  <c:v>2768.8312999999998</c:v>
                </c:pt>
                <c:pt idx="10677">
                  <c:v>2769.0749999999998</c:v>
                </c:pt>
                <c:pt idx="10678">
                  <c:v>2769.3215300000002</c:v>
                </c:pt>
                <c:pt idx="10679">
                  <c:v>2769.3625499999998</c:v>
                </c:pt>
                <c:pt idx="10680">
                  <c:v>2769.6062000000002</c:v>
                </c:pt>
                <c:pt idx="10681">
                  <c:v>2769.6647899999998</c:v>
                </c:pt>
                <c:pt idx="10682">
                  <c:v>2769.67065</c:v>
                </c:pt>
                <c:pt idx="10683">
                  <c:v>2769.9387200000001</c:v>
                </c:pt>
                <c:pt idx="10684">
                  <c:v>2770.1655300000002</c:v>
                </c:pt>
                <c:pt idx="10685">
                  <c:v>2770.2495100000001</c:v>
                </c:pt>
                <c:pt idx="10686">
                  <c:v>2770.4997600000002</c:v>
                </c:pt>
                <c:pt idx="10687">
                  <c:v>2770.7060000000001</c:v>
                </c:pt>
                <c:pt idx="10688">
                  <c:v>2770.71533</c:v>
                </c:pt>
                <c:pt idx="10689">
                  <c:v>2771.0678699999999</c:v>
                </c:pt>
                <c:pt idx="10690">
                  <c:v>2771.2368200000001</c:v>
                </c:pt>
                <c:pt idx="10691">
                  <c:v>2771.4572800000001</c:v>
                </c:pt>
                <c:pt idx="10692">
                  <c:v>2771.4665500000001</c:v>
                </c:pt>
                <c:pt idx="10693">
                  <c:v>2771.4797400000002</c:v>
                </c:pt>
                <c:pt idx="10694">
                  <c:v>2771.4858399999998</c:v>
                </c:pt>
                <c:pt idx="10695">
                  <c:v>2771.6477100000002</c:v>
                </c:pt>
                <c:pt idx="10696">
                  <c:v>2771.7463400000001</c:v>
                </c:pt>
                <c:pt idx="10697">
                  <c:v>2772.02466</c:v>
                </c:pt>
                <c:pt idx="10698">
                  <c:v>2772.0407700000001</c:v>
                </c:pt>
                <c:pt idx="10699">
                  <c:v>2772.2849999999999</c:v>
                </c:pt>
                <c:pt idx="10700">
                  <c:v>2772.3447299999998</c:v>
                </c:pt>
                <c:pt idx="10701">
                  <c:v>2772.6413600000001</c:v>
                </c:pt>
                <c:pt idx="10702">
                  <c:v>2772.6709999999998</c:v>
                </c:pt>
                <c:pt idx="10703">
                  <c:v>2772.7910000000002</c:v>
                </c:pt>
                <c:pt idx="10704">
                  <c:v>2772.92139</c:v>
                </c:pt>
                <c:pt idx="10705">
                  <c:v>2773.1257300000002</c:v>
                </c:pt>
                <c:pt idx="10706">
                  <c:v>2773.1410000000001</c:v>
                </c:pt>
                <c:pt idx="10707">
                  <c:v>2773.2478000000001</c:v>
                </c:pt>
                <c:pt idx="10708">
                  <c:v>2773.3208</c:v>
                </c:pt>
                <c:pt idx="10709">
                  <c:v>2773.3456999999999</c:v>
                </c:pt>
                <c:pt idx="10710">
                  <c:v>2773.4035600000002</c:v>
                </c:pt>
                <c:pt idx="10711">
                  <c:v>2773.5256300000001</c:v>
                </c:pt>
                <c:pt idx="10712">
                  <c:v>2773.7856400000001</c:v>
                </c:pt>
                <c:pt idx="10713">
                  <c:v>2773.9814500000002</c:v>
                </c:pt>
                <c:pt idx="10714">
                  <c:v>2774.0360000000001</c:v>
                </c:pt>
                <c:pt idx="10715">
                  <c:v>2774.3566900000001</c:v>
                </c:pt>
                <c:pt idx="10716">
                  <c:v>2774.5156299999999</c:v>
                </c:pt>
                <c:pt idx="10717">
                  <c:v>2774.5293000000001</c:v>
                </c:pt>
                <c:pt idx="10718">
                  <c:v>2774.9895000000001</c:v>
                </c:pt>
                <c:pt idx="10719">
                  <c:v>2775.0698200000002</c:v>
                </c:pt>
                <c:pt idx="10720">
                  <c:v>2775.2258299999999</c:v>
                </c:pt>
                <c:pt idx="10721">
                  <c:v>2775.239</c:v>
                </c:pt>
                <c:pt idx="10722">
                  <c:v>2775.2507300000002</c:v>
                </c:pt>
                <c:pt idx="10723">
                  <c:v>2775.3044399999999</c:v>
                </c:pt>
                <c:pt idx="10724">
                  <c:v>2775.3380000000002</c:v>
                </c:pt>
                <c:pt idx="10725">
                  <c:v>2775.4074700000001</c:v>
                </c:pt>
                <c:pt idx="10726">
                  <c:v>2775.4450000000002</c:v>
                </c:pt>
                <c:pt idx="10727">
                  <c:v>2775.6047400000002</c:v>
                </c:pt>
                <c:pt idx="10728">
                  <c:v>2775.6142599999998</c:v>
                </c:pt>
                <c:pt idx="10729">
                  <c:v>2775.6354999999999</c:v>
                </c:pt>
                <c:pt idx="10730">
                  <c:v>2775.7077599999998</c:v>
                </c:pt>
                <c:pt idx="10731">
                  <c:v>2775.8273899999999</c:v>
                </c:pt>
                <c:pt idx="10732">
                  <c:v>2775.8737799999999</c:v>
                </c:pt>
                <c:pt idx="10733">
                  <c:v>2776.0881300000001</c:v>
                </c:pt>
                <c:pt idx="10734">
                  <c:v>2776.1990000000001</c:v>
                </c:pt>
                <c:pt idx="10735">
                  <c:v>2776.4238300000002</c:v>
                </c:pt>
                <c:pt idx="10736">
                  <c:v>2776.4589999999998</c:v>
                </c:pt>
                <c:pt idx="10737">
                  <c:v>2776.4792499999999</c:v>
                </c:pt>
                <c:pt idx="10738">
                  <c:v>2776.5217299999999</c:v>
                </c:pt>
                <c:pt idx="10739">
                  <c:v>2776.645</c:v>
                </c:pt>
                <c:pt idx="10740">
                  <c:v>2776.72559</c:v>
                </c:pt>
                <c:pt idx="10741">
                  <c:v>2776.7736799999998</c:v>
                </c:pt>
                <c:pt idx="10742">
                  <c:v>2777.0102499999998</c:v>
                </c:pt>
                <c:pt idx="10743">
                  <c:v>2777.0842299999999</c:v>
                </c:pt>
                <c:pt idx="10744">
                  <c:v>2777.09521</c:v>
                </c:pt>
                <c:pt idx="10745">
                  <c:v>2777.1509999999998</c:v>
                </c:pt>
                <c:pt idx="10746">
                  <c:v>2777.47046</c:v>
                </c:pt>
                <c:pt idx="10747">
                  <c:v>2777.5083</c:v>
                </c:pt>
                <c:pt idx="10748">
                  <c:v>2777.71875</c:v>
                </c:pt>
                <c:pt idx="10749">
                  <c:v>2777.7719999999999</c:v>
                </c:pt>
                <c:pt idx="10750">
                  <c:v>2777.7930000000001</c:v>
                </c:pt>
                <c:pt idx="10751">
                  <c:v>2777.8425299999999</c:v>
                </c:pt>
                <c:pt idx="10752">
                  <c:v>2777.8645000000001</c:v>
                </c:pt>
                <c:pt idx="10753">
                  <c:v>2778.4450000000002</c:v>
                </c:pt>
                <c:pt idx="10754">
                  <c:v>2778.46533</c:v>
                </c:pt>
                <c:pt idx="10755">
                  <c:v>2778.5747099999999</c:v>
                </c:pt>
                <c:pt idx="10756">
                  <c:v>2778.58862</c:v>
                </c:pt>
                <c:pt idx="10757">
                  <c:v>2779.11157</c:v>
                </c:pt>
                <c:pt idx="10758">
                  <c:v>2779.2179999999998</c:v>
                </c:pt>
                <c:pt idx="10759">
                  <c:v>2779.3862300000001</c:v>
                </c:pt>
                <c:pt idx="10760">
                  <c:v>2779.4731400000001</c:v>
                </c:pt>
                <c:pt idx="10761">
                  <c:v>2779.6129999999998</c:v>
                </c:pt>
                <c:pt idx="10762">
                  <c:v>2779.72</c:v>
                </c:pt>
                <c:pt idx="10763">
                  <c:v>2779.9885300000001</c:v>
                </c:pt>
                <c:pt idx="10764">
                  <c:v>2780.1958</c:v>
                </c:pt>
                <c:pt idx="10765">
                  <c:v>2780.6093799999999</c:v>
                </c:pt>
                <c:pt idx="10766">
                  <c:v>2780.6660000000002</c:v>
                </c:pt>
                <c:pt idx="10767">
                  <c:v>2780.9319999999998</c:v>
                </c:pt>
                <c:pt idx="10768">
                  <c:v>2781.0537100000001</c:v>
                </c:pt>
                <c:pt idx="10769">
                  <c:v>2781.11987</c:v>
                </c:pt>
                <c:pt idx="10770">
                  <c:v>2782.11328</c:v>
                </c:pt>
                <c:pt idx="10771">
                  <c:v>2782.1206099999999</c:v>
                </c:pt>
                <c:pt idx="10772">
                  <c:v>2782.2168000000001</c:v>
                </c:pt>
                <c:pt idx="10773">
                  <c:v>2782.2372999999998</c:v>
                </c:pt>
                <c:pt idx="10774">
                  <c:v>2782.404</c:v>
                </c:pt>
                <c:pt idx="10775">
                  <c:v>2782.4648400000001</c:v>
                </c:pt>
                <c:pt idx="10776">
                  <c:v>2782.5385700000002</c:v>
                </c:pt>
                <c:pt idx="10777">
                  <c:v>2782.57422</c:v>
                </c:pt>
                <c:pt idx="10778">
                  <c:v>2782.6089999999999</c:v>
                </c:pt>
                <c:pt idx="10779">
                  <c:v>2782.6872600000002</c:v>
                </c:pt>
                <c:pt idx="10780">
                  <c:v>2782.7663600000001</c:v>
                </c:pt>
                <c:pt idx="10781">
                  <c:v>2782.8164099999999</c:v>
                </c:pt>
                <c:pt idx="10782">
                  <c:v>2783.047</c:v>
                </c:pt>
                <c:pt idx="10783">
                  <c:v>2783.15942</c:v>
                </c:pt>
                <c:pt idx="10784">
                  <c:v>2783.2631799999999</c:v>
                </c:pt>
                <c:pt idx="10785">
                  <c:v>2783.4074700000001</c:v>
                </c:pt>
                <c:pt idx="10786">
                  <c:v>2783.44</c:v>
                </c:pt>
                <c:pt idx="10787">
                  <c:v>2783.5529999999999</c:v>
                </c:pt>
                <c:pt idx="10788">
                  <c:v>2783.5540000000001</c:v>
                </c:pt>
                <c:pt idx="10789">
                  <c:v>2783.6262200000001</c:v>
                </c:pt>
                <c:pt idx="10790">
                  <c:v>2783.6271999999999</c:v>
                </c:pt>
                <c:pt idx="10791">
                  <c:v>2783.6959999999999</c:v>
                </c:pt>
                <c:pt idx="10792">
                  <c:v>2783.6987300000001</c:v>
                </c:pt>
                <c:pt idx="10793">
                  <c:v>2783.7809999999999</c:v>
                </c:pt>
                <c:pt idx="10794">
                  <c:v>2784.02124</c:v>
                </c:pt>
                <c:pt idx="10795">
                  <c:v>2784.3125</c:v>
                </c:pt>
                <c:pt idx="10796">
                  <c:v>2784.4389999999999</c:v>
                </c:pt>
                <c:pt idx="10797">
                  <c:v>2784.4633800000001</c:v>
                </c:pt>
                <c:pt idx="10798">
                  <c:v>2784.4940000000001</c:v>
                </c:pt>
                <c:pt idx="10799">
                  <c:v>2784.6167</c:v>
                </c:pt>
                <c:pt idx="10800">
                  <c:v>2784.62183</c:v>
                </c:pt>
                <c:pt idx="10801">
                  <c:v>2784.64966</c:v>
                </c:pt>
                <c:pt idx="10802">
                  <c:v>2784.7260000000001</c:v>
                </c:pt>
                <c:pt idx="10803">
                  <c:v>2784.86841</c:v>
                </c:pt>
                <c:pt idx="10804">
                  <c:v>2784.9353000000001</c:v>
                </c:pt>
                <c:pt idx="10805">
                  <c:v>2784.9733900000001</c:v>
                </c:pt>
                <c:pt idx="10806">
                  <c:v>2785.0764199999999</c:v>
                </c:pt>
                <c:pt idx="10807">
                  <c:v>2785.1345200000001</c:v>
                </c:pt>
                <c:pt idx="10808">
                  <c:v>2785.36157</c:v>
                </c:pt>
                <c:pt idx="10809">
                  <c:v>2785.4458</c:v>
                </c:pt>
                <c:pt idx="10810">
                  <c:v>2785.7756300000001</c:v>
                </c:pt>
                <c:pt idx="10811">
                  <c:v>2785.8625499999998</c:v>
                </c:pt>
                <c:pt idx="10812">
                  <c:v>2786.1472199999998</c:v>
                </c:pt>
                <c:pt idx="10813">
                  <c:v>2786.5083</c:v>
                </c:pt>
                <c:pt idx="10814">
                  <c:v>2786.5309999999999</c:v>
                </c:pt>
                <c:pt idx="10815">
                  <c:v>2786.5822800000001</c:v>
                </c:pt>
                <c:pt idx="10816">
                  <c:v>2786.7860000000001</c:v>
                </c:pt>
                <c:pt idx="10817">
                  <c:v>2786.8427700000002</c:v>
                </c:pt>
                <c:pt idx="10818">
                  <c:v>2786.9118699999999</c:v>
                </c:pt>
                <c:pt idx="10819">
                  <c:v>2786.9769999999999</c:v>
                </c:pt>
                <c:pt idx="10820">
                  <c:v>2787.04</c:v>
                </c:pt>
                <c:pt idx="10821">
                  <c:v>2787.0864299999998</c:v>
                </c:pt>
                <c:pt idx="10822">
                  <c:v>2787.20532</c:v>
                </c:pt>
                <c:pt idx="10823">
                  <c:v>2787.2216800000001</c:v>
                </c:pt>
                <c:pt idx="10824">
                  <c:v>2787.6170000000002</c:v>
                </c:pt>
                <c:pt idx="10825">
                  <c:v>2787.7330000000002</c:v>
                </c:pt>
                <c:pt idx="10826">
                  <c:v>2787.8022500000002</c:v>
                </c:pt>
                <c:pt idx="10827">
                  <c:v>2788.4694800000002</c:v>
                </c:pt>
                <c:pt idx="10828">
                  <c:v>2788.70435</c:v>
                </c:pt>
                <c:pt idx="10829">
                  <c:v>2788.83374</c:v>
                </c:pt>
                <c:pt idx="10830">
                  <c:v>2788.8456999999999</c:v>
                </c:pt>
                <c:pt idx="10831">
                  <c:v>2789.21875</c:v>
                </c:pt>
                <c:pt idx="10832">
                  <c:v>2789.319</c:v>
                </c:pt>
                <c:pt idx="10833">
                  <c:v>2789.35547</c:v>
                </c:pt>
                <c:pt idx="10834">
                  <c:v>2789.3608399999998</c:v>
                </c:pt>
                <c:pt idx="10835">
                  <c:v>2789.53467</c:v>
                </c:pt>
                <c:pt idx="10836">
                  <c:v>2789.6308600000002</c:v>
                </c:pt>
                <c:pt idx="10837">
                  <c:v>2789.7463400000001</c:v>
                </c:pt>
                <c:pt idx="10838">
                  <c:v>2789.9335900000001</c:v>
                </c:pt>
                <c:pt idx="10839">
                  <c:v>2790.4565400000001</c:v>
                </c:pt>
                <c:pt idx="10840">
                  <c:v>2790.5102499999998</c:v>
                </c:pt>
                <c:pt idx="10841">
                  <c:v>2790.5889999999999</c:v>
                </c:pt>
                <c:pt idx="10842">
                  <c:v>2790.5908199999999</c:v>
                </c:pt>
                <c:pt idx="10843">
                  <c:v>2790.6464799999999</c:v>
                </c:pt>
                <c:pt idx="10844">
                  <c:v>2790.674</c:v>
                </c:pt>
                <c:pt idx="10845">
                  <c:v>2790.78955</c:v>
                </c:pt>
                <c:pt idx="10846">
                  <c:v>2791.0266099999999</c:v>
                </c:pt>
                <c:pt idx="10847">
                  <c:v>2791.0305199999998</c:v>
                </c:pt>
                <c:pt idx="10848">
                  <c:v>2791.4682600000001</c:v>
                </c:pt>
                <c:pt idx="10849">
                  <c:v>2791.62158</c:v>
                </c:pt>
                <c:pt idx="10850">
                  <c:v>2791.7302199999999</c:v>
                </c:pt>
                <c:pt idx="10851">
                  <c:v>2791.7675800000002</c:v>
                </c:pt>
                <c:pt idx="10852">
                  <c:v>2791.9760000000001</c:v>
                </c:pt>
                <c:pt idx="10853">
                  <c:v>2792.0622600000002</c:v>
                </c:pt>
                <c:pt idx="10854">
                  <c:v>2792.1590000000001</c:v>
                </c:pt>
                <c:pt idx="10855">
                  <c:v>2792.3828100000001</c:v>
                </c:pt>
                <c:pt idx="10856">
                  <c:v>2792.5790000000002</c:v>
                </c:pt>
                <c:pt idx="10857">
                  <c:v>2792.6074199999998</c:v>
                </c:pt>
                <c:pt idx="10858">
                  <c:v>2792.6219999999998</c:v>
                </c:pt>
                <c:pt idx="10859">
                  <c:v>2792.7866199999999</c:v>
                </c:pt>
                <c:pt idx="10860">
                  <c:v>2793.0451699999999</c:v>
                </c:pt>
                <c:pt idx="10861">
                  <c:v>2793.1635700000002</c:v>
                </c:pt>
                <c:pt idx="10862">
                  <c:v>2793.1880000000001</c:v>
                </c:pt>
                <c:pt idx="10863">
                  <c:v>2793.1887200000001</c:v>
                </c:pt>
                <c:pt idx="10864">
                  <c:v>2793.3449999999998</c:v>
                </c:pt>
                <c:pt idx="10865">
                  <c:v>2793.4101599999999</c:v>
                </c:pt>
                <c:pt idx="10866">
                  <c:v>2793.5083</c:v>
                </c:pt>
                <c:pt idx="10867">
                  <c:v>2793.5754400000001</c:v>
                </c:pt>
                <c:pt idx="10868">
                  <c:v>2793.6711399999999</c:v>
                </c:pt>
                <c:pt idx="10869">
                  <c:v>2793.81567</c:v>
                </c:pt>
                <c:pt idx="10870">
                  <c:v>2794.0468799999999</c:v>
                </c:pt>
                <c:pt idx="10871">
                  <c:v>2794.0940000000001</c:v>
                </c:pt>
                <c:pt idx="10872">
                  <c:v>2794.19922</c:v>
                </c:pt>
                <c:pt idx="10873">
                  <c:v>2794.221</c:v>
                </c:pt>
                <c:pt idx="10874">
                  <c:v>2794.4064899999998</c:v>
                </c:pt>
                <c:pt idx="10875">
                  <c:v>2794.5737300000001</c:v>
                </c:pt>
                <c:pt idx="10876">
                  <c:v>2794.7341299999998</c:v>
                </c:pt>
                <c:pt idx="10877">
                  <c:v>2794.9064899999998</c:v>
                </c:pt>
                <c:pt idx="10878">
                  <c:v>2794.9157700000001</c:v>
                </c:pt>
                <c:pt idx="10879">
                  <c:v>2795.2372999999998</c:v>
                </c:pt>
                <c:pt idx="10880">
                  <c:v>2795.3835399999998</c:v>
                </c:pt>
                <c:pt idx="10881">
                  <c:v>2795.4110000000001</c:v>
                </c:pt>
                <c:pt idx="10882">
                  <c:v>2795.90454</c:v>
                </c:pt>
                <c:pt idx="10883">
                  <c:v>2795.951</c:v>
                </c:pt>
                <c:pt idx="10884">
                  <c:v>2796.06567</c:v>
                </c:pt>
                <c:pt idx="10885">
                  <c:v>2796.2866199999999</c:v>
                </c:pt>
                <c:pt idx="10886">
                  <c:v>2796.4282199999998</c:v>
                </c:pt>
                <c:pt idx="10887">
                  <c:v>2796.5819999999999</c:v>
                </c:pt>
                <c:pt idx="10888">
                  <c:v>2796.7817399999999</c:v>
                </c:pt>
                <c:pt idx="10889">
                  <c:v>2797.0026899999998</c:v>
                </c:pt>
                <c:pt idx="10890">
                  <c:v>2797.0466299999998</c:v>
                </c:pt>
                <c:pt idx="10891">
                  <c:v>2797.232</c:v>
                </c:pt>
                <c:pt idx="10892">
                  <c:v>2797.3037100000001</c:v>
                </c:pt>
                <c:pt idx="10893">
                  <c:v>2797.4016099999999</c:v>
                </c:pt>
                <c:pt idx="10894">
                  <c:v>2797.52637</c:v>
                </c:pt>
                <c:pt idx="10895">
                  <c:v>2797.6967800000002</c:v>
                </c:pt>
                <c:pt idx="10896">
                  <c:v>2797.79736</c:v>
                </c:pt>
                <c:pt idx="10897">
                  <c:v>2797.8432600000001</c:v>
                </c:pt>
                <c:pt idx="10898">
                  <c:v>2797.873</c:v>
                </c:pt>
                <c:pt idx="10899">
                  <c:v>2798.04</c:v>
                </c:pt>
                <c:pt idx="10900">
                  <c:v>2798.0861799999998</c:v>
                </c:pt>
                <c:pt idx="10901">
                  <c:v>2798.3115200000002</c:v>
                </c:pt>
                <c:pt idx="10902">
                  <c:v>2798.3264199999999</c:v>
                </c:pt>
                <c:pt idx="10903">
                  <c:v>2798.5083</c:v>
                </c:pt>
                <c:pt idx="10904">
                  <c:v>2798.6245100000001</c:v>
                </c:pt>
                <c:pt idx="10905">
                  <c:v>2798.9311499999999</c:v>
                </c:pt>
                <c:pt idx="10906">
                  <c:v>2798.9462899999999</c:v>
                </c:pt>
                <c:pt idx="10907">
                  <c:v>2798.9577599999998</c:v>
                </c:pt>
                <c:pt idx="10908">
                  <c:v>2799.2702599999998</c:v>
                </c:pt>
                <c:pt idx="10909">
                  <c:v>2799.31763</c:v>
                </c:pt>
                <c:pt idx="10910">
                  <c:v>2799.3271500000001</c:v>
                </c:pt>
                <c:pt idx="10911">
                  <c:v>2799.3809999999999</c:v>
                </c:pt>
                <c:pt idx="10912">
                  <c:v>2799.8325199999999</c:v>
                </c:pt>
                <c:pt idx="10913">
                  <c:v>2799.85718</c:v>
                </c:pt>
                <c:pt idx="10914">
                  <c:v>2799.9267599999998</c:v>
                </c:pt>
                <c:pt idx="10915">
                  <c:v>2800.36841</c:v>
                </c:pt>
                <c:pt idx="10916">
                  <c:v>2800.5340000000001</c:v>
                </c:pt>
                <c:pt idx="10917">
                  <c:v>2800.6726100000001</c:v>
                </c:pt>
                <c:pt idx="10918">
                  <c:v>2800.7441399999998</c:v>
                </c:pt>
                <c:pt idx="10919">
                  <c:v>2800.7550000000001</c:v>
                </c:pt>
                <c:pt idx="10920">
                  <c:v>2800.7585399999998</c:v>
                </c:pt>
                <c:pt idx="10921">
                  <c:v>2800.7919999999999</c:v>
                </c:pt>
                <c:pt idx="10922">
                  <c:v>2800.7961399999999</c:v>
                </c:pt>
                <c:pt idx="10923">
                  <c:v>2800.9479999999999</c:v>
                </c:pt>
                <c:pt idx="10924">
                  <c:v>2801.1044900000002</c:v>
                </c:pt>
                <c:pt idx="10925">
                  <c:v>2801.1901899999998</c:v>
                </c:pt>
                <c:pt idx="10926">
                  <c:v>2801.2421899999999</c:v>
                </c:pt>
                <c:pt idx="10927">
                  <c:v>2801.3842800000002</c:v>
                </c:pt>
                <c:pt idx="10928">
                  <c:v>2801.4216299999998</c:v>
                </c:pt>
                <c:pt idx="10929">
                  <c:v>2801.9448200000002</c:v>
                </c:pt>
                <c:pt idx="10930">
                  <c:v>2802.0414999999998</c:v>
                </c:pt>
                <c:pt idx="10931">
                  <c:v>2802.16138</c:v>
                </c:pt>
                <c:pt idx="10932">
                  <c:v>2802.2724600000001</c:v>
                </c:pt>
                <c:pt idx="10933">
                  <c:v>2802.288</c:v>
                </c:pt>
                <c:pt idx="10934">
                  <c:v>2802.2941900000001</c:v>
                </c:pt>
                <c:pt idx="10935">
                  <c:v>2802.5175800000002</c:v>
                </c:pt>
                <c:pt idx="10936">
                  <c:v>2802.5944800000002</c:v>
                </c:pt>
                <c:pt idx="10937">
                  <c:v>2802.6623500000001</c:v>
                </c:pt>
                <c:pt idx="10938">
                  <c:v>2802.6718799999999</c:v>
                </c:pt>
                <c:pt idx="10939">
                  <c:v>2802.7006799999999</c:v>
                </c:pt>
                <c:pt idx="10940">
                  <c:v>2802.7489999999998</c:v>
                </c:pt>
                <c:pt idx="10941">
                  <c:v>2802.7507300000002</c:v>
                </c:pt>
                <c:pt idx="10942">
                  <c:v>2803.0488300000002</c:v>
                </c:pt>
                <c:pt idx="10943">
                  <c:v>2803.0883800000001</c:v>
                </c:pt>
                <c:pt idx="10944">
                  <c:v>2804.2930000000001</c:v>
                </c:pt>
                <c:pt idx="10945">
                  <c:v>2804.2944299999999</c:v>
                </c:pt>
                <c:pt idx="10946">
                  <c:v>2804.32764</c:v>
                </c:pt>
                <c:pt idx="10947">
                  <c:v>2804.451</c:v>
                </c:pt>
                <c:pt idx="10948">
                  <c:v>2804.7133800000001</c:v>
                </c:pt>
                <c:pt idx="10949">
                  <c:v>2804.8637699999999</c:v>
                </c:pt>
                <c:pt idx="10950">
                  <c:v>2804.9516600000002</c:v>
                </c:pt>
                <c:pt idx="10951">
                  <c:v>2805.2292499999999</c:v>
                </c:pt>
                <c:pt idx="10952">
                  <c:v>2805.36987</c:v>
                </c:pt>
                <c:pt idx="10953">
                  <c:v>2805.69263</c:v>
                </c:pt>
                <c:pt idx="10954">
                  <c:v>2805.71875</c:v>
                </c:pt>
                <c:pt idx="10955">
                  <c:v>2805.73828</c:v>
                </c:pt>
                <c:pt idx="10956">
                  <c:v>2805.7954100000002</c:v>
                </c:pt>
                <c:pt idx="10957">
                  <c:v>2805.8969999999999</c:v>
                </c:pt>
                <c:pt idx="10958">
                  <c:v>2805.9731400000001</c:v>
                </c:pt>
                <c:pt idx="10959">
                  <c:v>2806.2158199999999</c:v>
                </c:pt>
                <c:pt idx="10960">
                  <c:v>2806.4516600000002</c:v>
                </c:pt>
                <c:pt idx="10961">
                  <c:v>2806.49341</c:v>
                </c:pt>
                <c:pt idx="10962">
                  <c:v>2806.7602499999998</c:v>
                </c:pt>
                <c:pt idx="10963">
                  <c:v>2806.90454</c:v>
                </c:pt>
                <c:pt idx="10964">
                  <c:v>2807.0654300000001</c:v>
                </c:pt>
                <c:pt idx="10965">
                  <c:v>2807.107</c:v>
                </c:pt>
                <c:pt idx="10966">
                  <c:v>2807.5036599999999</c:v>
                </c:pt>
                <c:pt idx="10967">
                  <c:v>2807.58</c:v>
                </c:pt>
                <c:pt idx="10968">
                  <c:v>2807.5861799999998</c:v>
                </c:pt>
                <c:pt idx="10969">
                  <c:v>2807.7314500000002</c:v>
                </c:pt>
                <c:pt idx="10970">
                  <c:v>2807.7820000000002</c:v>
                </c:pt>
                <c:pt idx="10971">
                  <c:v>2808.0615200000002</c:v>
                </c:pt>
                <c:pt idx="10972">
                  <c:v>2808.1904300000001</c:v>
                </c:pt>
                <c:pt idx="10973">
                  <c:v>2808.2673300000001</c:v>
                </c:pt>
                <c:pt idx="10974">
                  <c:v>2808.27124</c:v>
                </c:pt>
                <c:pt idx="10975">
                  <c:v>2808.3725599999998</c:v>
                </c:pt>
                <c:pt idx="10976">
                  <c:v>2808.3762200000001</c:v>
                </c:pt>
                <c:pt idx="10977">
                  <c:v>2808.4265099999998</c:v>
                </c:pt>
                <c:pt idx="10978">
                  <c:v>2808.7822299999998</c:v>
                </c:pt>
                <c:pt idx="10979">
                  <c:v>2809.14185</c:v>
                </c:pt>
                <c:pt idx="10980">
                  <c:v>2809.4335900000001</c:v>
                </c:pt>
                <c:pt idx="10981">
                  <c:v>2809.4630000000002</c:v>
                </c:pt>
                <c:pt idx="10982">
                  <c:v>2809.6223100000002</c:v>
                </c:pt>
                <c:pt idx="10983">
                  <c:v>2809.6460000000002</c:v>
                </c:pt>
                <c:pt idx="10984">
                  <c:v>2809.65454</c:v>
                </c:pt>
                <c:pt idx="10985">
                  <c:v>2809.7336399999999</c:v>
                </c:pt>
                <c:pt idx="10986">
                  <c:v>2809.8222700000001</c:v>
                </c:pt>
                <c:pt idx="10987">
                  <c:v>2809.8923300000001</c:v>
                </c:pt>
                <c:pt idx="10988">
                  <c:v>2810.1501499999999</c:v>
                </c:pt>
                <c:pt idx="10989">
                  <c:v>2810.2536599999999</c:v>
                </c:pt>
                <c:pt idx="10990">
                  <c:v>2810.2675800000002</c:v>
                </c:pt>
                <c:pt idx="10991">
                  <c:v>2810.2766099999999</c:v>
                </c:pt>
                <c:pt idx="10992">
                  <c:v>2810.3877000000002</c:v>
                </c:pt>
                <c:pt idx="10993">
                  <c:v>2810.4690000000001</c:v>
                </c:pt>
                <c:pt idx="10994">
                  <c:v>2810.5165999999999</c:v>
                </c:pt>
                <c:pt idx="10995">
                  <c:v>2810.529</c:v>
                </c:pt>
                <c:pt idx="10996">
                  <c:v>2810.7275399999999</c:v>
                </c:pt>
                <c:pt idx="10997">
                  <c:v>2810.7420000000002</c:v>
                </c:pt>
                <c:pt idx="10998">
                  <c:v>2810.8127399999998</c:v>
                </c:pt>
                <c:pt idx="10999">
                  <c:v>2810.90967</c:v>
                </c:pt>
                <c:pt idx="11000">
                  <c:v>2811.1176799999998</c:v>
                </c:pt>
                <c:pt idx="11001">
                  <c:v>2811.19263</c:v>
                </c:pt>
                <c:pt idx="11002">
                  <c:v>2811.2097199999998</c:v>
                </c:pt>
                <c:pt idx="11003">
                  <c:v>2811.30566</c:v>
                </c:pt>
                <c:pt idx="11004">
                  <c:v>2811.326</c:v>
                </c:pt>
                <c:pt idx="11005">
                  <c:v>2811.4133299999999</c:v>
                </c:pt>
                <c:pt idx="11006">
                  <c:v>2811.96362</c:v>
                </c:pt>
                <c:pt idx="11007">
                  <c:v>2812.2453599999999</c:v>
                </c:pt>
                <c:pt idx="11008">
                  <c:v>2812.3519999999999</c:v>
                </c:pt>
                <c:pt idx="11009">
                  <c:v>2812.4740000000002</c:v>
                </c:pt>
                <c:pt idx="11010">
                  <c:v>2812.5239999999999</c:v>
                </c:pt>
                <c:pt idx="11011">
                  <c:v>2812.9218799999999</c:v>
                </c:pt>
                <c:pt idx="11012">
                  <c:v>2813.4191900000001</c:v>
                </c:pt>
                <c:pt idx="11013">
                  <c:v>2813.7420000000002</c:v>
                </c:pt>
                <c:pt idx="11014">
                  <c:v>2814.3027299999999</c:v>
                </c:pt>
                <c:pt idx="11015">
                  <c:v>2814.3208</c:v>
                </c:pt>
                <c:pt idx="11016">
                  <c:v>2814.4609999999998</c:v>
                </c:pt>
                <c:pt idx="11017">
                  <c:v>2814.5517599999998</c:v>
                </c:pt>
                <c:pt idx="11018">
                  <c:v>2814.6955600000001</c:v>
                </c:pt>
                <c:pt idx="11019">
                  <c:v>2814.8972199999998</c:v>
                </c:pt>
                <c:pt idx="11020">
                  <c:v>2815.0459999999998</c:v>
                </c:pt>
                <c:pt idx="11021">
                  <c:v>2815.1239999999998</c:v>
                </c:pt>
                <c:pt idx="11022">
                  <c:v>2815.3005400000002</c:v>
                </c:pt>
                <c:pt idx="11023">
                  <c:v>2815.3380000000002</c:v>
                </c:pt>
                <c:pt idx="11024">
                  <c:v>2815.4057600000001</c:v>
                </c:pt>
                <c:pt idx="11025">
                  <c:v>2815.4362799999999</c:v>
                </c:pt>
                <c:pt idx="11026">
                  <c:v>2815.5605500000001</c:v>
                </c:pt>
                <c:pt idx="11027">
                  <c:v>2815.75513</c:v>
                </c:pt>
                <c:pt idx="11028">
                  <c:v>2815.9467800000002</c:v>
                </c:pt>
                <c:pt idx="11029">
                  <c:v>2816.172</c:v>
                </c:pt>
                <c:pt idx="11030">
                  <c:v>2816.4458</c:v>
                </c:pt>
                <c:pt idx="11031">
                  <c:v>2816.5822800000001</c:v>
                </c:pt>
                <c:pt idx="11032">
                  <c:v>2816.5832500000001</c:v>
                </c:pt>
                <c:pt idx="11033">
                  <c:v>2816.7343799999999</c:v>
                </c:pt>
                <c:pt idx="11034">
                  <c:v>2816.76172</c:v>
                </c:pt>
                <c:pt idx="11035">
                  <c:v>2816.8796400000001</c:v>
                </c:pt>
                <c:pt idx="11036">
                  <c:v>2817.00342</c:v>
                </c:pt>
                <c:pt idx="11037">
                  <c:v>2817.1096200000002</c:v>
                </c:pt>
                <c:pt idx="11038">
                  <c:v>2817.28</c:v>
                </c:pt>
                <c:pt idx="11039">
                  <c:v>2817.2893100000001</c:v>
                </c:pt>
                <c:pt idx="11040">
                  <c:v>2817.3828100000001</c:v>
                </c:pt>
                <c:pt idx="11041">
                  <c:v>2817.5630000000001</c:v>
                </c:pt>
                <c:pt idx="11042">
                  <c:v>2817.8752399999998</c:v>
                </c:pt>
                <c:pt idx="11043">
                  <c:v>2818.3910000000001</c:v>
                </c:pt>
                <c:pt idx="11044">
                  <c:v>2818.4157700000001</c:v>
                </c:pt>
                <c:pt idx="11045">
                  <c:v>2818.5698200000002</c:v>
                </c:pt>
                <c:pt idx="11046">
                  <c:v>2818.7807600000001</c:v>
                </c:pt>
                <c:pt idx="11047">
                  <c:v>2818.8330000000001</c:v>
                </c:pt>
                <c:pt idx="11048">
                  <c:v>2818.9545899999998</c:v>
                </c:pt>
                <c:pt idx="11049">
                  <c:v>2819.09717</c:v>
                </c:pt>
                <c:pt idx="11050">
                  <c:v>2819.1174299999998</c:v>
                </c:pt>
                <c:pt idx="11051">
                  <c:v>2819.44067</c:v>
                </c:pt>
                <c:pt idx="11052">
                  <c:v>2819.52637</c:v>
                </c:pt>
                <c:pt idx="11053">
                  <c:v>2819.8957500000001</c:v>
                </c:pt>
                <c:pt idx="11054">
                  <c:v>2820.15283</c:v>
                </c:pt>
                <c:pt idx="11055">
                  <c:v>2820.2504899999999</c:v>
                </c:pt>
                <c:pt idx="11056">
                  <c:v>2820.3984399999999</c:v>
                </c:pt>
                <c:pt idx="11057">
                  <c:v>2820.4152800000002</c:v>
                </c:pt>
                <c:pt idx="11058">
                  <c:v>2820.7607400000002</c:v>
                </c:pt>
                <c:pt idx="11059">
                  <c:v>2820.8642599999998</c:v>
                </c:pt>
                <c:pt idx="11060">
                  <c:v>2821.0822800000001</c:v>
                </c:pt>
                <c:pt idx="11061">
                  <c:v>2821.1716299999998</c:v>
                </c:pt>
                <c:pt idx="11062">
                  <c:v>2821.1933600000002</c:v>
                </c:pt>
                <c:pt idx="11063">
                  <c:v>2821.27954</c:v>
                </c:pt>
                <c:pt idx="11064">
                  <c:v>2821.4992699999998</c:v>
                </c:pt>
                <c:pt idx="11065">
                  <c:v>2822.34375</c:v>
                </c:pt>
                <c:pt idx="11066">
                  <c:v>2822.4450000000002</c:v>
                </c:pt>
                <c:pt idx="11067">
                  <c:v>2822.7710000000002</c:v>
                </c:pt>
                <c:pt idx="11068">
                  <c:v>2823.0740000000001</c:v>
                </c:pt>
                <c:pt idx="11069">
                  <c:v>2823.2353499999999</c:v>
                </c:pt>
                <c:pt idx="11070">
                  <c:v>2823.3117699999998</c:v>
                </c:pt>
                <c:pt idx="11071">
                  <c:v>2823.46533</c:v>
                </c:pt>
                <c:pt idx="11072">
                  <c:v>2823.5192900000002</c:v>
                </c:pt>
                <c:pt idx="11073">
                  <c:v>2823.7350000000001</c:v>
                </c:pt>
                <c:pt idx="11074">
                  <c:v>2823.8312999999998</c:v>
                </c:pt>
                <c:pt idx="11075">
                  <c:v>2823.9333499999998</c:v>
                </c:pt>
                <c:pt idx="11076">
                  <c:v>2823.9504400000001</c:v>
                </c:pt>
                <c:pt idx="11077">
                  <c:v>2824.1525900000001</c:v>
                </c:pt>
                <c:pt idx="11078">
                  <c:v>2824.3380000000002</c:v>
                </c:pt>
                <c:pt idx="11079">
                  <c:v>2824.4290000000001</c:v>
                </c:pt>
                <c:pt idx="11080">
                  <c:v>2825.0646999999999</c:v>
                </c:pt>
                <c:pt idx="11081">
                  <c:v>2825.2521999999999</c:v>
                </c:pt>
                <c:pt idx="11082">
                  <c:v>2825.3574199999998</c:v>
                </c:pt>
                <c:pt idx="11083">
                  <c:v>2825.4602100000002</c:v>
                </c:pt>
                <c:pt idx="11084">
                  <c:v>2825.82422</c:v>
                </c:pt>
                <c:pt idx="11085">
                  <c:v>2826.42139</c:v>
                </c:pt>
                <c:pt idx="11086">
                  <c:v>2826.60718</c:v>
                </c:pt>
                <c:pt idx="11087">
                  <c:v>2826.65454</c:v>
                </c:pt>
                <c:pt idx="11088">
                  <c:v>2827.0293000000001</c:v>
                </c:pt>
                <c:pt idx="11089">
                  <c:v>2827.1564899999998</c:v>
                </c:pt>
                <c:pt idx="11090">
                  <c:v>2827.3915999999999</c:v>
                </c:pt>
                <c:pt idx="11091">
                  <c:v>2827.422</c:v>
                </c:pt>
                <c:pt idx="11092">
                  <c:v>2827.4594699999998</c:v>
                </c:pt>
                <c:pt idx="11093">
                  <c:v>2827.623</c:v>
                </c:pt>
                <c:pt idx="11094">
                  <c:v>2828.34</c:v>
                </c:pt>
                <c:pt idx="11095">
                  <c:v>2828.52</c:v>
                </c:pt>
                <c:pt idx="11096">
                  <c:v>2828.616</c:v>
                </c:pt>
                <c:pt idx="11097">
                  <c:v>2828.7641600000002</c:v>
                </c:pt>
                <c:pt idx="11098">
                  <c:v>2828.8330000000001</c:v>
                </c:pt>
                <c:pt idx="11099">
                  <c:v>2828.8332500000001</c:v>
                </c:pt>
                <c:pt idx="11100">
                  <c:v>2828.8691399999998</c:v>
                </c:pt>
                <c:pt idx="11101">
                  <c:v>2828.8891600000002</c:v>
                </c:pt>
                <c:pt idx="11102">
                  <c:v>2828.89941</c:v>
                </c:pt>
                <c:pt idx="11103">
                  <c:v>2829.04639</c:v>
                </c:pt>
                <c:pt idx="11104">
                  <c:v>2829.0764199999999</c:v>
                </c:pt>
                <c:pt idx="11105">
                  <c:v>2829.2539999999999</c:v>
                </c:pt>
                <c:pt idx="11106">
                  <c:v>2829.32251</c:v>
                </c:pt>
                <c:pt idx="11107">
                  <c:v>2829.3359999999998</c:v>
                </c:pt>
                <c:pt idx="11108">
                  <c:v>2829.5259999999998</c:v>
                </c:pt>
                <c:pt idx="11109">
                  <c:v>2829.68237</c:v>
                </c:pt>
                <c:pt idx="11110">
                  <c:v>2829.7950000000001</c:v>
                </c:pt>
                <c:pt idx="11111">
                  <c:v>2829.8786599999999</c:v>
                </c:pt>
                <c:pt idx="11112">
                  <c:v>2830.1477100000002</c:v>
                </c:pt>
                <c:pt idx="11113">
                  <c:v>2830.73047</c:v>
                </c:pt>
                <c:pt idx="11114">
                  <c:v>2830.9180000000001</c:v>
                </c:pt>
                <c:pt idx="11115">
                  <c:v>2830.9255400000002</c:v>
                </c:pt>
                <c:pt idx="11116">
                  <c:v>2830.96387</c:v>
                </c:pt>
                <c:pt idx="11117">
                  <c:v>2831.3359999999998</c:v>
                </c:pt>
                <c:pt idx="11118">
                  <c:v>2831.4043000000001</c:v>
                </c:pt>
                <c:pt idx="11119">
                  <c:v>2831.4428699999999</c:v>
                </c:pt>
                <c:pt idx="11120">
                  <c:v>2831.5529999999999</c:v>
                </c:pt>
                <c:pt idx="11121">
                  <c:v>2831.7159999999999</c:v>
                </c:pt>
                <c:pt idx="11122">
                  <c:v>2831.74341</c:v>
                </c:pt>
                <c:pt idx="11123">
                  <c:v>2832.0185499999998</c:v>
                </c:pt>
                <c:pt idx="11124">
                  <c:v>2832.1950000000002</c:v>
                </c:pt>
                <c:pt idx="11125">
                  <c:v>2832.21729</c:v>
                </c:pt>
                <c:pt idx="11126">
                  <c:v>2832.41284</c:v>
                </c:pt>
                <c:pt idx="11127">
                  <c:v>2832.41968</c:v>
                </c:pt>
                <c:pt idx="11128">
                  <c:v>2832.43579</c:v>
                </c:pt>
                <c:pt idx="11129">
                  <c:v>2832.4401899999998</c:v>
                </c:pt>
                <c:pt idx="11130">
                  <c:v>2832.4892599999998</c:v>
                </c:pt>
                <c:pt idx="11131">
                  <c:v>2832.5207500000001</c:v>
                </c:pt>
                <c:pt idx="11132">
                  <c:v>2832.93262</c:v>
                </c:pt>
                <c:pt idx="11133">
                  <c:v>2832.9912100000001</c:v>
                </c:pt>
                <c:pt idx="11134">
                  <c:v>2833.09229</c:v>
                </c:pt>
                <c:pt idx="11135">
                  <c:v>2833.223</c:v>
                </c:pt>
                <c:pt idx="11136">
                  <c:v>2833.44067</c:v>
                </c:pt>
                <c:pt idx="11137">
                  <c:v>2833.9679999999998</c:v>
                </c:pt>
                <c:pt idx="11138">
                  <c:v>2834.3674299999998</c:v>
                </c:pt>
                <c:pt idx="11139">
                  <c:v>2834.4201699999999</c:v>
                </c:pt>
                <c:pt idx="11140">
                  <c:v>2834.645</c:v>
                </c:pt>
                <c:pt idx="11141">
                  <c:v>2834.6948200000002</c:v>
                </c:pt>
                <c:pt idx="11142">
                  <c:v>2835.12183</c:v>
                </c:pt>
                <c:pt idx="11143">
                  <c:v>2835.3574199999998</c:v>
                </c:pt>
                <c:pt idx="11144">
                  <c:v>2835.4504400000001</c:v>
                </c:pt>
                <c:pt idx="11145">
                  <c:v>2835.5309999999999</c:v>
                </c:pt>
                <c:pt idx="11146">
                  <c:v>2835.8166500000002</c:v>
                </c:pt>
                <c:pt idx="11147">
                  <c:v>2835.8603499999999</c:v>
                </c:pt>
                <c:pt idx="11148">
                  <c:v>2836.027</c:v>
                </c:pt>
                <c:pt idx="11149">
                  <c:v>2837.4143100000001</c:v>
                </c:pt>
                <c:pt idx="11150">
                  <c:v>2837.8842800000002</c:v>
                </c:pt>
                <c:pt idx="11151">
                  <c:v>2837.9677700000002</c:v>
                </c:pt>
                <c:pt idx="11152">
                  <c:v>2838.02466</c:v>
                </c:pt>
                <c:pt idx="11153">
                  <c:v>2838.029</c:v>
                </c:pt>
                <c:pt idx="11154">
                  <c:v>2838.0932600000001</c:v>
                </c:pt>
                <c:pt idx="11155">
                  <c:v>2838.2353499999999</c:v>
                </c:pt>
                <c:pt idx="11156">
                  <c:v>2838.5158700000002</c:v>
                </c:pt>
                <c:pt idx="11157">
                  <c:v>2838.5703100000001</c:v>
                </c:pt>
                <c:pt idx="11158">
                  <c:v>2838.8786599999999</c:v>
                </c:pt>
                <c:pt idx="11159">
                  <c:v>2838.8808600000002</c:v>
                </c:pt>
                <c:pt idx="11160">
                  <c:v>2839.0788600000001</c:v>
                </c:pt>
                <c:pt idx="11161">
                  <c:v>2839.2944299999999</c:v>
                </c:pt>
                <c:pt idx="11162">
                  <c:v>2839.3745100000001</c:v>
                </c:pt>
                <c:pt idx="11163">
                  <c:v>2839.5322299999998</c:v>
                </c:pt>
                <c:pt idx="11164">
                  <c:v>2839.5585900000001</c:v>
                </c:pt>
                <c:pt idx="11165">
                  <c:v>2839.59546</c:v>
                </c:pt>
                <c:pt idx="11166">
                  <c:v>2839.7983399999998</c:v>
                </c:pt>
                <c:pt idx="11167">
                  <c:v>2839.8642599999998</c:v>
                </c:pt>
                <c:pt idx="11168">
                  <c:v>2840.0588400000001</c:v>
                </c:pt>
                <c:pt idx="11169">
                  <c:v>2840.3542499999999</c:v>
                </c:pt>
                <c:pt idx="11170">
                  <c:v>2840.62671</c:v>
                </c:pt>
                <c:pt idx="11171">
                  <c:v>2840.7453599999999</c:v>
                </c:pt>
                <c:pt idx="11172">
                  <c:v>2841.0678699999999</c:v>
                </c:pt>
                <c:pt idx="11173">
                  <c:v>2841.15112</c:v>
                </c:pt>
                <c:pt idx="11174">
                  <c:v>2841.1694299999999</c:v>
                </c:pt>
                <c:pt idx="11175">
                  <c:v>2841.55249</c:v>
                </c:pt>
                <c:pt idx="11176">
                  <c:v>2841.5737300000001</c:v>
                </c:pt>
                <c:pt idx="11177">
                  <c:v>2841.6477100000002</c:v>
                </c:pt>
                <c:pt idx="11178">
                  <c:v>2841.9243200000001</c:v>
                </c:pt>
                <c:pt idx="11179">
                  <c:v>2842.0410000000002</c:v>
                </c:pt>
                <c:pt idx="11180">
                  <c:v>2842.1108399999998</c:v>
                </c:pt>
                <c:pt idx="11181">
                  <c:v>2842.1635700000002</c:v>
                </c:pt>
                <c:pt idx="11182">
                  <c:v>2842.3427700000002</c:v>
                </c:pt>
                <c:pt idx="11183">
                  <c:v>2842.4633800000001</c:v>
                </c:pt>
                <c:pt idx="11184">
                  <c:v>2842.7285200000001</c:v>
                </c:pt>
                <c:pt idx="11185">
                  <c:v>2842.9119999999998</c:v>
                </c:pt>
                <c:pt idx="11186">
                  <c:v>2843.11816</c:v>
                </c:pt>
                <c:pt idx="11187">
                  <c:v>2843.1213400000001</c:v>
                </c:pt>
                <c:pt idx="11188">
                  <c:v>2843.2692900000002</c:v>
                </c:pt>
                <c:pt idx="11189">
                  <c:v>2843.6013200000002</c:v>
                </c:pt>
                <c:pt idx="11190">
                  <c:v>2843.9079999999999</c:v>
                </c:pt>
                <c:pt idx="11191">
                  <c:v>2844.0644499999999</c:v>
                </c:pt>
                <c:pt idx="11192">
                  <c:v>2844.0998500000001</c:v>
                </c:pt>
                <c:pt idx="11193">
                  <c:v>2844.11987</c:v>
                </c:pt>
                <c:pt idx="11194">
                  <c:v>2844.1206099999999</c:v>
                </c:pt>
                <c:pt idx="11195">
                  <c:v>2844.2097199999998</c:v>
                </c:pt>
                <c:pt idx="11196">
                  <c:v>2844.2336399999999</c:v>
                </c:pt>
                <c:pt idx="11197">
                  <c:v>2844.3890000000001</c:v>
                </c:pt>
                <c:pt idx="11198">
                  <c:v>2844.4430000000002</c:v>
                </c:pt>
                <c:pt idx="11199">
                  <c:v>2844.4663099999998</c:v>
                </c:pt>
                <c:pt idx="11200">
                  <c:v>2844.5043900000001</c:v>
                </c:pt>
                <c:pt idx="11201">
                  <c:v>2844.50659</c:v>
                </c:pt>
                <c:pt idx="11202">
                  <c:v>2845.0650000000001</c:v>
                </c:pt>
                <c:pt idx="11203">
                  <c:v>2845.10059</c:v>
                </c:pt>
                <c:pt idx="11204">
                  <c:v>2845.2072800000001</c:v>
                </c:pt>
                <c:pt idx="11205">
                  <c:v>2845.2385300000001</c:v>
                </c:pt>
                <c:pt idx="11206">
                  <c:v>2845.35547</c:v>
                </c:pt>
                <c:pt idx="11207">
                  <c:v>2845.3903799999998</c:v>
                </c:pt>
                <c:pt idx="11208">
                  <c:v>2845.4001499999999</c:v>
                </c:pt>
                <c:pt idx="11209">
                  <c:v>2845.66455</c:v>
                </c:pt>
                <c:pt idx="11210">
                  <c:v>2845.7629999999999</c:v>
                </c:pt>
                <c:pt idx="11211">
                  <c:v>2845.8989999999999</c:v>
                </c:pt>
                <c:pt idx="11212">
                  <c:v>2846.3706099999999</c:v>
                </c:pt>
                <c:pt idx="11213">
                  <c:v>2846.4609999999998</c:v>
                </c:pt>
                <c:pt idx="11214">
                  <c:v>2846.4943800000001</c:v>
                </c:pt>
                <c:pt idx="11215">
                  <c:v>2847.0651899999998</c:v>
                </c:pt>
                <c:pt idx="11216">
                  <c:v>2847.1335399999998</c:v>
                </c:pt>
                <c:pt idx="11217">
                  <c:v>2847.14185</c:v>
                </c:pt>
                <c:pt idx="11218">
                  <c:v>2847.1586900000002</c:v>
                </c:pt>
                <c:pt idx="11219">
                  <c:v>2847.1687000000002</c:v>
                </c:pt>
                <c:pt idx="11220">
                  <c:v>2847.4836399999999</c:v>
                </c:pt>
                <c:pt idx="11221">
                  <c:v>2847.8373999999999</c:v>
                </c:pt>
                <c:pt idx="11222">
                  <c:v>2848.0173300000001</c:v>
                </c:pt>
                <c:pt idx="11223">
                  <c:v>2848.4885300000001</c:v>
                </c:pt>
                <c:pt idx="11224">
                  <c:v>2848.5450000000001</c:v>
                </c:pt>
                <c:pt idx="11225">
                  <c:v>2848.9355500000001</c:v>
                </c:pt>
                <c:pt idx="11226">
                  <c:v>2849.00513</c:v>
                </c:pt>
                <c:pt idx="11227">
                  <c:v>2849.2687999999998</c:v>
                </c:pt>
                <c:pt idx="11228">
                  <c:v>2849.3</c:v>
                </c:pt>
                <c:pt idx="11229">
                  <c:v>2849.5046400000001</c:v>
                </c:pt>
                <c:pt idx="11230">
                  <c:v>2850.10986</c:v>
                </c:pt>
                <c:pt idx="11231">
                  <c:v>2850.15771</c:v>
                </c:pt>
                <c:pt idx="11232">
                  <c:v>2850.4580000000001</c:v>
                </c:pt>
                <c:pt idx="11233">
                  <c:v>2850.84863</c:v>
                </c:pt>
                <c:pt idx="11234">
                  <c:v>2851.1091299999998</c:v>
                </c:pt>
                <c:pt idx="11235">
                  <c:v>2851.288</c:v>
                </c:pt>
                <c:pt idx="11236">
                  <c:v>2851.607</c:v>
                </c:pt>
                <c:pt idx="11237">
                  <c:v>2851.8474099999999</c:v>
                </c:pt>
                <c:pt idx="11238">
                  <c:v>2851.8813500000001</c:v>
                </c:pt>
                <c:pt idx="11239">
                  <c:v>2851.8935499999998</c:v>
                </c:pt>
                <c:pt idx="11240">
                  <c:v>2851.915</c:v>
                </c:pt>
                <c:pt idx="11241">
                  <c:v>2851.9834000000001</c:v>
                </c:pt>
                <c:pt idx="11242">
                  <c:v>2852.1555199999998</c:v>
                </c:pt>
                <c:pt idx="11243">
                  <c:v>2852.61157</c:v>
                </c:pt>
                <c:pt idx="11244">
                  <c:v>2852.93066</c:v>
                </c:pt>
                <c:pt idx="11245">
                  <c:v>2853.09546</c:v>
                </c:pt>
                <c:pt idx="11246">
                  <c:v>2853.1025399999999</c:v>
                </c:pt>
                <c:pt idx="11247">
                  <c:v>2853.1337899999999</c:v>
                </c:pt>
                <c:pt idx="11248">
                  <c:v>2853.7145999999998</c:v>
                </c:pt>
                <c:pt idx="11249">
                  <c:v>2853.8752399999998</c:v>
                </c:pt>
                <c:pt idx="11250">
                  <c:v>2853.8820000000001</c:v>
                </c:pt>
                <c:pt idx="11251">
                  <c:v>2853.9387200000001</c:v>
                </c:pt>
                <c:pt idx="11252">
                  <c:v>2854.1190000000001</c:v>
                </c:pt>
                <c:pt idx="11253">
                  <c:v>2854.23</c:v>
                </c:pt>
                <c:pt idx="11254">
                  <c:v>2854.2326699999999</c:v>
                </c:pt>
                <c:pt idx="11255">
                  <c:v>2854.3105500000001</c:v>
                </c:pt>
                <c:pt idx="11256">
                  <c:v>2855.2292499999999</c:v>
                </c:pt>
                <c:pt idx="11257">
                  <c:v>2855.71558</c:v>
                </c:pt>
                <c:pt idx="11258">
                  <c:v>2856.0466299999998</c:v>
                </c:pt>
                <c:pt idx="11259">
                  <c:v>2856.0561499999999</c:v>
                </c:pt>
                <c:pt idx="11260">
                  <c:v>2856.2917499999999</c:v>
                </c:pt>
                <c:pt idx="11261">
                  <c:v>2856.45</c:v>
                </c:pt>
                <c:pt idx="11262">
                  <c:v>2856.4565400000001</c:v>
                </c:pt>
                <c:pt idx="11263">
                  <c:v>2856.9009999999998</c:v>
                </c:pt>
                <c:pt idx="11264">
                  <c:v>2856.9072299999998</c:v>
                </c:pt>
                <c:pt idx="11265">
                  <c:v>2857.12671</c:v>
                </c:pt>
                <c:pt idx="11266">
                  <c:v>2857.33887</c:v>
                </c:pt>
                <c:pt idx="11267">
                  <c:v>2857.3447299999998</c:v>
                </c:pt>
                <c:pt idx="11268">
                  <c:v>2857.6880000000001</c:v>
                </c:pt>
                <c:pt idx="11269">
                  <c:v>2857.8584000000001</c:v>
                </c:pt>
                <c:pt idx="11270">
                  <c:v>2857.8955099999998</c:v>
                </c:pt>
                <c:pt idx="11271">
                  <c:v>2857.89966</c:v>
                </c:pt>
                <c:pt idx="11272">
                  <c:v>2857.9301799999998</c:v>
                </c:pt>
                <c:pt idx="11273">
                  <c:v>2858.0644499999999</c:v>
                </c:pt>
                <c:pt idx="11274">
                  <c:v>2858.2375499999998</c:v>
                </c:pt>
                <c:pt idx="11275">
                  <c:v>2858.25</c:v>
                </c:pt>
                <c:pt idx="11276">
                  <c:v>2858.4969999999998</c:v>
                </c:pt>
                <c:pt idx="11277">
                  <c:v>2858.7356</c:v>
                </c:pt>
                <c:pt idx="11278">
                  <c:v>2858.8774400000002</c:v>
                </c:pt>
                <c:pt idx="11279">
                  <c:v>2859.1362300000001</c:v>
                </c:pt>
                <c:pt idx="11280">
                  <c:v>2859.364</c:v>
                </c:pt>
                <c:pt idx="11281">
                  <c:v>2859.5349999999999</c:v>
                </c:pt>
                <c:pt idx="11282">
                  <c:v>2859.5752000000002</c:v>
                </c:pt>
                <c:pt idx="11283">
                  <c:v>2859.74683</c:v>
                </c:pt>
                <c:pt idx="11284">
                  <c:v>2859.76</c:v>
                </c:pt>
                <c:pt idx="11285">
                  <c:v>2859.8906299999999</c:v>
                </c:pt>
                <c:pt idx="11286">
                  <c:v>2859.902</c:v>
                </c:pt>
                <c:pt idx="11287">
                  <c:v>2860.3215300000002</c:v>
                </c:pt>
                <c:pt idx="11288">
                  <c:v>2860.4436000000001</c:v>
                </c:pt>
                <c:pt idx="11289">
                  <c:v>2860.52954</c:v>
                </c:pt>
                <c:pt idx="11290">
                  <c:v>2860.5385700000002</c:v>
                </c:pt>
                <c:pt idx="11291">
                  <c:v>2860.6280000000002</c:v>
                </c:pt>
                <c:pt idx="11292">
                  <c:v>2860.6640000000002</c:v>
                </c:pt>
                <c:pt idx="11293">
                  <c:v>2860.8522899999998</c:v>
                </c:pt>
                <c:pt idx="11294">
                  <c:v>2860.9018599999999</c:v>
                </c:pt>
                <c:pt idx="11295">
                  <c:v>2861.19263</c:v>
                </c:pt>
                <c:pt idx="11296">
                  <c:v>2861.4184599999999</c:v>
                </c:pt>
                <c:pt idx="11297">
                  <c:v>2861.607</c:v>
                </c:pt>
                <c:pt idx="11298">
                  <c:v>2861.6242699999998</c:v>
                </c:pt>
                <c:pt idx="11299">
                  <c:v>2861.72046</c:v>
                </c:pt>
                <c:pt idx="11300">
                  <c:v>2861.87646</c:v>
                </c:pt>
                <c:pt idx="11301">
                  <c:v>2862.01685</c:v>
                </c:pt>
                <c:pt idx="11302">
                  <c:v>2862.2631799999999</c:v>
                </c:pt>
                <c:pt idx="11303">
                  <c:v>2862.28955</c:v>
                </c:pt>
                <c:pt idx="11304">
                  <c:v>2862.4892599999998</c:v>
                </c:pt>
                <c:pt idx="11305">
                  <c:v>2862.4907199999998</c:v>
                </c:pt>
                <c:pt idx="11306">
                  <c:v>2862.5122099999999</c:v>
                </c:pt>
                <c:pt idx="11307">
                  <c:v>2862.7021500000001</c:v>
                </c:pt>
                <c:pt idx="11308">
                  <c:v>2863.4043000000001</c:v>
                </c:pt>
                <c:pt idx="11309">
                  <c:v>2863.6977499999998</c:v>
                </c:pt>
                <c:pt idx="11310">
                  <c:v>2863.79</c:v>
                </c:pt>
                <c:pt idx="11311">
                  <c:v>2863.7976100000001</c:v>
                </c:pt>
                <c:pt idx="11312">
                  <c:v>2864.1262200000001</c:v>
                </c:pt>
                <c:pt idx="11313">
                  <c:v>2864.1762699999999</c:v>
                </c:pt>
                <c:pt idx="11314">
                  <c:v>2864.6728499999999</c:v>
                </c:pt>
                <c:pt idx="11315">
                  <c:v>2864.9377399999998</c:v>
                </c:pt>
                <c:pt idx="11316">
                  <c:v>2864.9941399999998</c:v>
                </c:pt>
                <c:pt idx="11317">
                  <c:v>2865.1794399999999</c:v>
                </c:pt>
                <c:pt idx="11318">
                  <c:v>2865.3447299999998</c:v>
                </c:pt>
                <c:pt idx="11319">
                  <c:v>2865.3474099999999</c:v>
                </c:pt>
                <c:pt idx="11320">
                  <c:v>2865.38013</c:v>
                </c:pt>
                <c:pt idx="11321">
                  <c:v>2865.4936499999999</c:v>
                </c:pt>
                <c:pt idx="11322">
                  <c:v>2865.5187999999998</c:v>
                </c:pt>
                <c:pt idx="11323">
                  <c:v>2865.5340000000001</c:v>
                </c:pt>
                <c:pt idx="11324">
                  <c:v>2865.5549999999998</c:v>
                </c:pt>
                <c:pt idx="11325">
                  <c:v>2865.7512200000001</c:v>
                </c:pt>
                <c:pt idx="11326">
                  <c:v>2865.8150000000001</c:v>
                </c:pt>
                <c:pt idx="11327">
                  <c:v>2866.2226599999999</c:v>
                </c:pt>
                <c:pt idx="11328">
                  <c:v>2866.9160000000002</c:v>
                </c:pt>
                <c:pt idx="11329">
                  <c:v>2866.96729</c:v>
                </c:pt>
                <c:pt idx="11330">
                  <c:v>2867.2866199999999</c:v>
                </c:pt>
                <c:pt idx="11331">
                  <c:v>2867.40771</c:v>
                </c:pt>
                <c:pt idx="11332">
                  <c:v>2867.4749999999999</c:v>
                </c:pt>
                <c:pt idx="11333">
                  <c:v>2867.65283</c:v>
                </c:pt>
                <c:pt idx="11334">
                  <c:v>2867.90479</c:v>
                </c:pt>
                <c:pt idx="11335">
                  <c:v>2868.3690000000001</c:v>
                </c:pt>
                <c:pt idx="11336">
                  <c:v>2868.56567</c:v>
                </c:pt>
                <c:pt idx="11337">
                  <c:v>2868.6228000000001</c:v>
                </c:pt>
                <c:pt idx="11338">
                  <c:v>2868.674</c:v>
                </c:pt>
                <c:pt idx="11339">
                  <c:v>2868.8195799999999</c:v>
                </c:pt>
                <c:pt idx="11340">
                  <c:v>2868.8359999999998</c:v>
                </c:pt>
                <c:pt idx="11341">
                  <c:v>2869.0569999999998</c:v>
                </c:pt>
                <c:pt idx="11342">
                  <c:v>2869.50317</c:v>
                </c:pt>
                <c:pt idx="11343">
                  <c:v>2869.5368699999999</c:v>
                </c:pt>
                <c:pt idx="11344">
                  <c:v>2869.77979</c:v>
                </c:pt>
                <c:pt idx="11345">
                  <c:v>2870.0056199999999</c:v>
                </c:pt>
                <c:pt idx="11346">
                  <c:v>2870.2592800000002</c:v>
                </c:pt>
                <c:pt idx="11347">
                  <c:v>2870.33887</c:v>
                </c:pt>
                <c:pt idx="11348">
                  <c:v>2870.5634799999998</c:v>
                </c:pt>
                <c:pt idx="11349">
                  <c:v>2870.8955099999998</c:v>
                </c:pt>
                <c:pt idx="11350">
                  <c:v>2871.2976100000001</c:v>
                </c:pt>
                <c:pt idx="11351">
                  <c:v>2871.4768100000001</c:v>
                </c:pt>
                <c:pt idx="11352">
                  <c:v>2872.0830000000001</c:v>
                </c:pt>
                <c:pt idx="11353">
                  <c:v>2872.2689999999998</c:v>
                </c:pt>
                <c:pt idx="11354">
                  <c:v>2872.299</c:v>
                </c:pt>
                <c:pt idx="11355">
                  <c:v>2872.51172</c:v>
                </c:pt>
                <c:pt idx="11356">
                  <c:v>2872.5747099999999</c:v>
                </c:pt>
                <c:pt idx="11357">
                  <c:v>2872.5764199999999</c:v>
                </c:pt>
                <c:pt idx="11358">
                  <c:v>2872.73</c:v>
                </c:pt>
                <c:pt idx="11359">
                  <c:v>2872.7856400000001</c:v>
                </c:pt>
                <c:pt idx="11360">
                  <c:v>2872.8754899999999</c:v>
                </c:pt>
                <c:pt idx="11361">
                  <c:v>2873.11157</c:v>
                </c:pt>
                <c:pt idx="11362">
                  <c:v>2873.1570000000002</c:v>
                </c:pt>
                <c:pt idx="11363">
                  <c:v>2873.73047</c:v>
                </c:pt>
                <c:pt idx="11364">
                  <c:v>2873.90967</c:v>
                </c:pt>
                <c:pt idx="11365">
                  <c:v>2874.60718</c:v>
                </c:pt>
                <c:pt idx="11366">
                  <c:v>2874.7966299999998</c:v>
                </c:pt>
                <c:pt idx="11367">
                  <c:v>2874.9411599999999</c:v>
                </c:pt>
                <c:pt idx="11368">
                  <c:v>2875.0129999999999</c:v>
                </c:pt>
                <c:pt idx="11369">
                  <c:v>2875.2932099999998</c:v>
                </c:pt>
                <c:pt idx="11370">
                  <c:v>2875.6325700000002</c:v>
                </c:pt>
                <c:pt idx="11371">
                  <c:v>2875.8195799999999</c:v>
                </c:pt>
                <c:pt idx="11372">
                  <c:v>2875.9929999999999</c:v>
                </c:pt>
                <c:pt idx="11373">
                  <c:v>2875.9960000000001</c:v>
                </c:pt>
                <c:pt idx="11374">
                  <c:v>2876</c:v>
                </c:pt>
                <c:pt idx="11375">
                  <c:v>2876.1377000000002</c:v>
                </c:pt>
                <c:pt idx="11376">
                  <c:v>2876.15112</c:v>
                </c:pt>
                <c:pt idx="11377">
                  <c:v>2876.3146999999999</c:v>
                </c:pt>
                <c:pt idx="11378">
                  <c:v>2876.319</c:v>
                </c:pt>
                <c:pt idx="11379">
                  <c:v>2876.3470000000002</c:v>
                </c:pt>
                <c:pt idx="11380">
                  <c:v>2876.4067399999999</c:v>
                </c:pt>
                <c:pt idx="11381">
                  <c:v>2876.42065</c:v>
                </c:pt>
                <c:pt idx="11382">
                  <c:v>2876.5275900000001</c:v>
                </c:pt>
                <c:pt idx="11383">
                  <c:v>2876.5366199999999</c:v>
                </c:pt>
                <c:pt idx="11384">
                  <c:v>2876.5766600000002</c:v>
                </c:pt>
                <c:pt idx="11385">
                  <c:v>2876.6701699999999</c:v>
                </c:pt>
                <c:pt idx="11386">
                  <c:v>2876.74487</c:v>
                </c:pt>
                <c:pt idx="11387">
                  <c:v>2876.8754899999999</c:v>
                </c:pt>
                <c:pt idx="11388">
                  <c:v>2877.26172</c:v>
                </c:pt>
                <c:pt idx="11389">
                  <c:v>2877.4494599999998</c:v>
                </c:pt>
                <c:pt idx="11390">
                  <c:v>2877.6015600000001</c:v>
                </c:pt>
                <c:pt idx="11391">
                  <c:v>2877.8234900000002</c:v>
                </c:pt>
                <c:pt idx="11392">
                  <c:v>2877.8518100000001</c:v>
                </c:pt>
                <c:pt idx="11393">
                  <c:v>2877.9565400000001</c:v>
                </c:pt>
                <c:pt idx="11394">
                  <c:v>2878.40625</c:v>
                </c:pt>
                <c:pt idx="11395">
                  <c:v>2878.5324700000001</c:v>
                </c:pt>
                <c:pt idx="11396">
                  <c:v>2878.7069999999999</c:v>
                </c:pt>
                <c:pt idx="11397">
                  <c:v>2879.2111799999998</c:v>
                </c:pt>
                <c:pt idx="11398">
                  <c:v>2879.2194800000002</c:v>
                </c:pt>
                <c:pt idx="11399">
                  <c:v>2879.3103000000001</c:v>
                </c:pt>
                <c:pt idx="11400">
                  <c:v>2879.47559</c:v>
                </c:pt>
                <c:pt idx="11401">
                  <c:v>2879.4785200000001</c:v>
                </c:pt>
                <c:pt idx="11402">
                  <c:v>2879.5437000000002</c:v>
                </c:pt>
                <c:pt idx="11403">
                  <c:v>2879.5450000000001</c:v>
                </c:pt>
                <c:pt idx="11404">
                  <c:v>2879.8146999999999</c:v>
                </c:pt>
                <c:pt idx="11405">
                  <c:v>2879.91138</c:v>
                </c:pt>
                <c:pt idx="11406">
                  <c:v>2880.1176799999998</c:v>
                </c:pt>
                <c:pt idx="11407">
                  <c:v>2880.23315</c:v>
                </c:pt>
                <c:pt idx="11408">
                  <c:v>2880.26172</c:v>
                </c:pt>
                <c:pt idx="11409">
                  <c:v>2880.27979</c:v>
                </c:pt>
                <c:pt idx="11410">
                  <c:v>2880.4247999999998</c:v>
                </c:pt>
                <c:pt idx="11411">
                  <c:v>2880.46</c:v>
                </c:pt>
                <c:pt idx="11412">
                  <c:v>2880.7404799999999</c:v>
                </c:pt>
                <c:pt idx="11413">
                  <c:v>2880.8220000000001</c:v>
                </c:pt>
                <c:pt idx="11414">
                  <c:v>2880.8557099999998</c:v>
                </c:pt>
                <c:pt idx="11415">
                  <c:v>2881.4511699999998</c:v>
                </c:pt>
                <c:pt idx="11416">
                  <c:v>2881.5479999999998</c:v>
                </c:pt>
                <c:pt idx="11417">
                  <c:v>2882.3308099999999</c:v>
                </c:pt>
                <c:pt idx="11418">
                  <c:v>2882.3476599999999</c:v>
                </c:pt>
                <c:pt idx="11419">
                  <c:v>2882.7021500000001</c:v>
                </c:pt>
                <c:pt idx="11420">
                  <c:v>2882.7820000000002</c:v>
                </c:pt>
                <c:pt idx="11421">
                  <c:v>2882.90112</c:v>
                </c:pt>
                <c:pt idx="11422">
                  <c:v>2883.3425299999999</c:v>
                </c:pt>
                <c:pt idx="11423">
                  <c:v>2883.6303699999999</c:v>
                </c:pt>
                <c:pt idx="11424">
                  <c:v>2883.69751</c:v>
                </c:pt>
                <c:pt idx="11425">
                  <c:v>2883.7849999999999</c:v>
                </c:pt>
                <c:pt idx="11426">
                  <c:v>2883.8413099999998</c:v>
                </c:pt>
                <c:pt idx="11427">
                  <c:v>2883.85815</c:v>
                </c:pt>
                <c:pt idx="11428">
                  <c:v>2883.90454</c:v>
                </c:pt>
                <c:pt idx="11429">
                  <c:v>2884.5805700000001</c:v>
                </c:pt>
                <c:pt idx="11430">
                  <c:v>2884.6074199999998</c:v>
                </c:pt>
                <c:pt idx="11431">
                  <c:v>2884.9110000000001</c:v>
                </c:pt>
                <c:pt idx="11432">
                  <c:v>2884.91113</c:v>
                </c:pt>
                <c:pt idx="11433">
                  <c:v>2885.067</c:v>
                </c:pt>
                <c:pt idx="11434">
                  <c:v>2885.4926799999998</c:v>
                </c:pt>
                <c:pt idx="11435">
                  <c:v>2885.5805700000001</c:v>
                </c:pt>
                <c:pt idx="11436">
                  <c:v>2885.5864299999998</c:v>
                </c:pt>
                <c:pt idx="11437">
                  <c:v>2886.3991700000001</c:v>
                </c:pt>
                <c:pt idx="11438">
                  <c:v>2886.5253899999998</c:v>
                </c:pt>
                <c:pt idx="11439">
                  <c:v>2886.8566900000001</c:v>
                </c:pt>
                <c:pt idx="11440">
                  <c:v>2886.877</c:v>
                </c:pt>
                <c:pt idx="11441">
                  <c:v>2887.03955</c:v>
                </c:pt>
                <c:pt idx="11442">
                  <c:v>2887.12646</c:v>
                </c:pt>
                <c:pt idx="11443">
                  <c:v>2887.2346200000002</c:v>
                </c:pt>
                <c:pt idx="11444">
                  <c:v>2887.4824199999998</c:v>
                </c:pt>
                <c:pt idx="11445">
                  <c:v>2887.50171</c:v>
                </c:pt>
                <c:pt idx="11446">
                  <c:v>2887.6669999999999</c:v>
                </c:pt>
                <c:pt idx="11447">
                  <c:v>2887.9858399999998</c:v>
                </c:pt>
                <c:pt idx="11448">
                  <c:v>2888.1687000000002</c:v>
                </c:pt>
                <c:pt idx="11449">
                  <c:v>2888.3308099999999</c:v>
                </c:pt>
                <c:pt idx="11450">
                  <c:v>2888.54126</c:v>
                </c:pt>
                <c:pt idx="11451">
                  <c:v>2888.6711399999999</c:v>
                </c:pt>
                <c:pt idx="11452">
                  <c:v>2888.8195799999999</c:v>
                </c:pt>
                <c:pt idx="11453">
                  <c:v>2889.4290000000001</c:v>
                </c:pt>
                <c:pt idx="11454">
                  <c:v>2889.6080000000002</c:v>
                </c:pt>
                <c:pt idx="11455">
                  <c:v>2889.6813999999999</c:v>
                </c:pt>
                <c:pt idx="11456">
                  <c:v>2889.8002900000001</c:v>
                </c:pt>
                <c:pt idx="11457">
                  <c:v>2889.9110000000001</c:v>
                </c:pt>
                <c:pt idx="11458">
                  <c:v>2890.01782</c:v>
                </c:pt>
                <c:pt idx="11459">
                  <c:v>2890.134</c:v>
                </c:pt>
                <c:pt idx="11460">
                  <c:v>2890.1455099999998</c:v>
                </c:pt>
                <c:pt idx="11461">
                  <c:v>2890.2065400000001</c:v>
                </c:pt>
                <c:pt idx="11462">
                  <c:v>2890.45361</c:v>
                </c:pt>
                <c:pt idx="11463">
                  <c:v>2890.6335399999998</c:v>
                </c:pt>
                <c:pt idx="11464">
                  <c:v>2890.7004400000001</c:v>
                </c:pt>
                <c:pt idx="11465">
                  <c:v>2890.7558600000002</c:v>
                </c:pt>
                <c:pt idx="11466">
                  <c:v>2890.7834499999999</c:v>
                </c:pt>
                <c:pt idx="11467">
                  <c:v>2890.78613</c:v>
                </c:pt>
                <c:pt idx="11468">
                  <c:v>2890.7873500000001</c:v>
                </c:pt>
                <c:pt idx="11469">
                  <c:v>2890.87183</c:v>
                </c:pt>
                <c:pt idx="11470">
                  <c:v>2890.96387</c:v>
                </c:pt>
                <c:pt idx="11471">
                  <c:v>2891.1872600000002</c:v>
                </c:pt>
                <c:pt idx="11472">
                  <c:v>2891.4209999999998</c:v>
                </c:pt>
                <c:pt idx="11473">
                  <c:v>2891.65</c:v>
                </c:pt>
                <c:pt idx="11474">
                  <c:v>2892.2179999999998</c:v>
                </c:pt>
                <c:pt idx="11475">
                  <c:v>2892.4920000000002</c:v>
                </c:pt>
                <c:pt idx="11476">
                  <c:v>2892.6833499999998</c:v>
                </c:pt>
                <c:pt idx="11477">
                  <c:v>2893.3144499999999</c:v>
                </c:pt>
                <c:pt idx="11478">
                  <c:v>2893.4404300000001</c:v>
                </c:pt>
                <c:pt idx="11479">
                  <c:v>2893.4494599999998</c:v>
                </c:pt>
                <c:pt idx="11480">
                  <c:v>2893.4516600000002</c:v>
                </c:pt>
                <c:pt idx="11481">
                  <c:v>2893.5127000000002</c:v>
                </c:pt>
                <c:pt idx="11482">
                  <c:v>2893.9462899999999</c:v>
                </c:pt>
                <c:pt idx="11483">
                  <c:v>2894.0043900000001</c:v>
                </c:pt>
                <c:pt idx="11484">
                  <c:v>2894.02466</c:v>
                </c:pt>
                <c:pt idx="11485">
                  <c:v>2894.0998500000001</c:v>
                </c:pt>
                <c:pt idx="11486">
                  <c:v>2894.2714799999999</c:v>
                </c:pt>
                <c:pt idx="11487">
                  <c:v>2894.3603499999999</c:v>
                </c:pt>
                <c:pt idx="11488">
                  <c:v>2894.6335399999998</c:v>
                </c:pt>
                <c:pt idx="11489">
                  <c:v>2894.6408700000002</c:v>
                </c:pt>
                <c:pt idx="11490">
                  <c:v>2894.7669999999998</c:v>
                </c:pt>
                <c:pt idx="11491">
                  <c:v>2894.9724099999999</c:v>
                </c:pt>
                <c:pt idx="11492">
                  <c:v>2895.2939999999999</c:v>
                </c:pt>
                <c:pt idx="11493">
                  <c:v>2895.3266600000002</c:v>
                </c:pt>
                <c:pt idx="11494">
                  <c:v>2895.3288600000001</c:v>
                </c:pt>
                <c:pt idx="11495">
                  <c:v>2895.51514</c:v>
                </c:pt>
                <c:pt idx="11496">
                  <c:v>2896.0630000000001</c:v>
                </c:pt>
                <c:pt idx="11497">
                  <c:v>2896.3793900000001</c:v>
                </c:pt>
                <c:pt idx="11498">
                  <c:v>2896.49658</c:v>
                </c:pt>
                <c:pt idx="11499">
                  <c:v>2896.9321300000001</c:v>
                </c:pt>
                <c:pt idx="11500">
                  <c:v>2896.9362799999999</c:v>
                </c:pt>
                <c:pt idx="11501">
                  <c:v>2897.2123999999999</c:v>
                </c:pt>
                <c:pt idx="11502">
                  <c:v>2897.5053699999999</c:v>
                </c:pt>
                <c:pt idx="11503">
                  <c:v>2897.92139</c:v>
                </c:pt>
                <c:pt idx="11504">
                  <c:v>2898.2941900000001</c:v>
                </c:pt>
                <c:pt idx="11505">
                  <c:v>2898.73828</c:v>
                </c:pt>
                <c:pt idx="11506">
                  <c:v>2899.0488300000002</c:v>
                </c:pt>
                <c:pt idx="11507">
                  <c:v>2899.1610000000001</c:v>
                </c:pt>
                <c:pt idx="11508">
                  <c:v>2899.24341</c:v>
                </c:pt>
                <c:pt idx="11509">
                  <c:v>2899.5970000000002</c:v>
                </c:pt>
                <c:pt idx="11510">
                  <c:v>2899.6564899999998</c:v>
                </c:pt>
                <c:pt idx="11511">
                  <c:v>2900.1738300000002</c:v>
                </c:pt>
                <c:pt idx="11512">
                  <c:v>2901.00146</c:v>
                </c:pt>
                <c:pt idx="11513">
                  <c:v>2901.2072800000001</c:v>
                </c:pt>
                <c:pt idx="11514">
                  <c:v>2901.4812000000002</c:v>
                </c:pt>
                <c:pt idx="11515">
                  <c:v>2901.529</c:v>
                </c:pt>
                <c:pt idx="11516">
                  <c:v>2901.5832500000001</c:v>
                </c:pt>
                <c:pt idx="11517">
                  <c:v>2901.85718</c:v>
                </c:pt>
                <c:pt idx="11518">
                  <c:v>2902.3706099999999</c:v>
                </c:pt>
                <c:pt idx="11519">
                  <c:v>2902.5073200000002</c:v>
                </c:pt>
                <c:pt idx="11520">
                  <c:v>2902.9856</c:v>
                </c:pt>
                <c:pt idx="11521">
                  <c:v>2903.08862</c:v>
                </c:pt>
                <c:pt idx="11522">
                  <c:v>2903.1208499999998</c:v>
                </c:pt>
                <c:pt idx="11523">
                  <c:v>2903.1711399999999</c:v>
                </c:pt>
                <c:pt idx="11524">
                  <c:v>2903.7443800000001</c:v>
                </c:pt>
                <c:pt idx="11525">
                  <c:v>2904.1677199999999</c:v>
                </c:pt>
                <c:pt idx="11526">
                  <c:v>2904.4296899999999</c:v>
                </c:pt>
                <c:pt idx="11527">
                  <c:v>2904.6962899999999</c:v>
                </c:pt>
                <c:pt idx="11528">
                  <c:v>2904.7258299999999</c:v>
                </c:pt>
                <c:pt idx="11529">
                  <c:v>2904.8364299999998</c:v>
                </c:pt>
                <c:pt idx="11530">
                  <c:v>2904.8464399999998</c:v>
                </c:pt>
                <c:pt idx="11531">
                  <c:v>2904.90942</c:v>
                </c:pt>
                <c:pt idx="11532">
                  <c:v>2905.17</c:v>
                </c:pt>
                <c:pt idx="11533">
                  <c:v>2905.2785600000002</c:v>
                </c:pt>
                <c:pt idx="11534">
                  <c:v>2905.31934</c:v>
                </c:pt>
                <c:pt idx="11535">
                  <c:v>2905.43579</c:v>
                </c:pt>
                <c:pt idx="11536">
                  <c:v>2905.5288099999998</c:v>
                </c:pt>
                <c:pt idx="11537">
                  <c:v>2905.616</c:v>
                </c:pt>
                <c:pt idx="11538">
                  <c:v>2905.6210000000001</c:v>
                </c:pt>
                <c:pt idx="11539">
                  <c:v>2905.6765099999998</c:v>
                </c:pt>
                <c:pt idx="11540">
                  <c:v>2905.9975599999998</c:v>
                </c:pt>
                <c:pt idx="11541">
                  <c:v>2906.4448200000002</c:v>
                </c:pt>
                <c:pt idx="11542">
                  <c:v>2906.91455</c:v>
                </c:pt>
                <c:pt idx="11543">
                  <c:v>2906.93</c:v>
                </c:pt>
                <c:pt idx="11544">
                  <c:v>2907.02954</c:v>
                </c:pt>
                <c:pt idx="11545">
                  <c:v>2907.1962899999999</c:v>
                </c:pt>
                <c:pt idx="11546">
                  <c:v>2907.3042</c:v>
                </c:pt>
                <c:pt idx="11547">
                  <c:v>2907.3723100000002</c:v>
                </c:pt>
                <c:pt idx="11548">
                  <c:v>2907.8195799999999</c:v>
                </c:pt>
                <c:pt idx="11549">
                  <c:v>2907.873</c:v>
                </c:pt>
                <c:pt idx="11550">
                  <c:v>2908.1848100000002</c:v>
                </c:pt>
                <c:pt idx="11551">
                  <c:v>2908.4484900000002</c:v>
                </c:pt>
                <c:pt idx="11552">
                  <c:v>2908.625</c:v>
                </c:pt>
                <c:pt idx="11553">
                  <c:v>2909.165</c:v>
                </c:pt>
                <c:pt idx="11554">
                  <c:v>2909.451</c:v>
                </c:pt>
                <c:pt idx="11555">
                  <c:v>2909.8310000000001</c:v>
                </c:pt>
                <c:pt idx="11556">
                  <c:v>2910.16284</c:v>
                </c:pt>
                <c:pt idx="11557">
                  <c:v>2910.5866700000001</c:v>
                </c:pt>
                <c:pt idx="11558">
                  <c:v>2910.6145000000001</c:v>
                </c:pt>
                <c:pt idx="11559">
                  <c:v>2910.72</c:v>
                </c:pt>
                <c:pt idx="11560">
                  <c:v>2910.8254400000001</c:v>
                </c:pt>
                <c:pt idx="11561">
                  <c:v>2911.248</c:v>
                </c:pt>
                <c:pt idx="11562">
                  <c:v>2911.2558600000002</c:v>
                </c:pt>
                <c:pt idx="11563">
                  <c:v>2911.2669999999998</c:v>
                </c:pt>
                <c:pt idx="11564">
                  <c:v>2911.5617699999998</c:v>
                </c:pt>
                <c:pt idx="11565">
                  <c:v>2911.587</c:v>
                </c:pt>
                <c:pt idx="11566">
                  <c:v>2911.7285200000001</c:v>
                </c:pt>
                <c:pt idx="11567">
                  <c:v>2911.7292499999999</c:v>
                </c:pt>
                <c:pt idx="11568">
                  <c:v>2911.8266600000002</c:v>
                </c:pt>
                <c:pt idx="11569">
                  <c:v>2911.8564500000002</c:v>
                </c:pt>
                <c:pt idx="11570">
                  <c:v>2912.2714799999999</c:v>
                </c:pt>
                <c:pt idx="11571">
                  <c:v>2912.3908700000002</c:v>
                </c:pt>
                <c:pt idx="11572">
                  <c:v>2912.5925299999999</c:v>
                </c:pt>
                <c:pt idx="11573">
                  <c:v>2912.65771</c:v>
                </c:pt>
                <c:pt idx="11574">
                  <c:v>2912.9731400000001</c:v>
                </c:pt>
                <c:pt idx="11575">
                  <c:v>2913.5419999999999</c:v>
                </c:pt>
                <c:pt idx="11576">
                  <c:v>2913.585</c:v>
                </c:pt>
                <c:pt idx="11577">
                  <c:v>2913.6352499999998</c:v>
                </c:pt>
                <c:pt idx="11578">
                  <c:v>2913.7282700000001</c:v>
                </c:pt>
                <c:pt idx="11579">
                  <c:v>2913.7979999999998</c:v>
                </c:pt>
                <c:pt idx="11580">
                  <c:v>2913.87671</c:v>
                </c:pt>
                <c:pt idx="11581">
                  <c:v>2913.9760000000001</c:v>
                </c:pt>
                <c:pt idx="11582">
                  <c:v>2914.1091299999998</c:v>
                </c:pt>
                <c:pt idx="11583">
                  <c:v>2914.21387</c:v>
                </c:pt>
                <c:pt idx="11584">
                  <c:v>2914.2473100000002</c:v>
                </c:pt>
                <c:pt idx="11585">
                  <c:v>2914.2683099999999</c:v>
                </c:pt>
                <c:pt idx="11586">
                  <c:v>2914.82251</c:v>
                </c:pt>
                <c:pt idx="11587">
                  <c:v>2915.2873500000001</c:v>
                </c:pt>
                <c:pt idx="11588">
                  <c:v>2915.6410000000001</c:v>
                </c:pt>
                <c:pt idx="11589">
                  <c:v>2915.6689999999999</c:v>
                </c:pt>
                <c:pt idx="11590">
                  <c:v>2915.9070000000002</c:v>
                </c:pt>
                <c:pt idx="11591">
                  <c:v>2916.49658</c:v>
                </c:pt>
                <c:pt idx="11592">
                  <c:v>2916.60059</c:v>
                </c:pt>
                <c:pt idx="11593">
                  <c:v>2916.6394</c:v>
                </c:pt>
                <c:pt idx="11594">
                  <c:v>2916.7478000000001</c:v>
                </c:pt>
                <c:pt idx="11595">
                  <c:v>2916.7578100000001</c:v>
                </c:pt>
                <c:pt idx="11596">
                  <c:v>2917.0598100000002</c:v>
                </c:pt>
                <c:pt idx="11597">
                  <c:v>2917.10034</c:v>
                </c:pt>
                <c:pt idx="11598">
                  <c:v>2917.8409999999999</c:v>
                </c:pt>
                <c:pt idx="11599">
                  <c:v>2917.9733900000001</c:v>
                </c:pt>
                <c:pt idx="11600">
                  <c:v>2918.1933600000002</c:v>
                </c:pt>
                <c:pt idx="11601">
                  <c:v>2918.2275399999999</c:v>
                </c:pt>
                <c:pt idx="11602">
                  <c:v>2918.2507300000002</c:v>
                </c:pt>
                <c:pt idx="11603">
                  <c:v>2918.4016099999999</c:v>
                </c:pt>
                <c:pt idx="11604">
                  <c:v>2918.4614299999998</c:v>
                </c:pt>
                <c:pt idx="11605">
                  <c:v>2918.8530000000001</c:v>
                </c:pt>
                <c:pt idx="11606">
                  <c:v>2919.1962899999999</c:v>
                </c:pt>
                <c:pt idx="11607">
                  <c:v>2919.4975599999998</c:v>
                </c:pt>
                <c:pt idx="11608">
                  <c:v>2919.5183099999999</c:v>
                </c:pt>
                <c:pt idx="11609">
                  <c:v>2919.788</c:v>
                </c:pt>
                <c:pt idx="11610">
                  <c:v>2919.96729</c:v>
                </c:pt>
                <c:pt idx="11611">
                  <c:v>2920.116</c:v>
                </c:pt>
                <c:pt idx="11612">
                  <c:v>2920.1245100000001</c:v>
                </c:pt>
                <c:pt idx="11613">
                  <c:v>2920.7114299999998</c:v>
                </c:pt>
                <c:pt idx="11614">
                  <c:v>2920.7248500000001</c:v>
                </c:pt>
                <c:pt idx="11615">
                  <c:v>2920.99829</c:v>
                </c:pt>
                <c:pt idx="11616">
                  <c:v>2921.0279999999998</c:v>
                </c:pt>
                <c:pt idx="11617">
                  <c:v>2921.0856899999999</c:v>
                </c:pt>
                <c:pt idx="11618">
                  <c:v>2921.4090000000001</c:v>
                </c:pt>
                <c:pt idx="11619">
                  <c:v>2921.5317399999999</c:v>
                </c:pt>
                <c:pt idx="11620">
                  <c:v>2921.5650000000001</c:v>
                </c:pt>
                <c:pt idx="11621">
                  <c:v>2921.8408199999999</c:v>
                </c:pt>
                <c:pt idx="11622">
                  <c:v>2922.1591800000001</c:v>
                </c:pt>
                <c:pt idx="11623">
                  <c:v>2922.2624500000002</c:v>
                </c:pt>
                <c:pt idx="11624">
                  <c:v>2922.3234900000002</c:v>
                </c:pt>
                <c:pt idx="11625">
                  <c:v>2922.46875</c:v>
                </c:pt>
                <c:pt idx="11626">
                  <c:v>2922.5815400000001</c:v>
                </c:pt>
                <c:pt idx="11627">
                  <c:v>2922.92139</c:v>
                </c:pt>
                <c:pt idx="11628">
                  <c:v>2922.9921899999999</c:v>
                </c:pt>
                <c:pt idx="11629">
                  <c:v>2923.03613</c:v>
                </c:pt>
                <c:pt idx="11630">
                  <c:v>2923.1796899999999</c:v>
                </c:pt>
                <c:pt idx="11631">
                  <c:v>2923.7314500000002</c:v>
                </c:pt>
                <c:pt idx="11632">
                  <c:v>2924.0715300000002</c:v>
                </c:pt>
                <c:pt idx="11633">
                  <c:v>2924.3947800000001</c:v>
                </c:pt>
                <c:pt idx="11634">
                  <c:v>2924.6849999999999</c:v>
                </c:pt>
                <c:pt idx="11635">
                  <c:v>2924.76514</c:v>
                </c:pt>
                <c:pt idx="11636">
                  <c:v>2924.8627900000001</c:v>
                </c:pt>
                <c:pt idx="11637">
                  <c:v>2924.9523899999999</c:v>
                </c:pt>
                <c:pt idx="11638">
                  <c:v>2925.0876499999999</c:v>
                </c:pt>
                <c:pt idx="11639">
                  <c:v>2925.1018100000001</c:v>
                </c:pt>
                <c:pt idx="11640">
                  <c:v>2925.2922400000002</c:v>
                </c:pt>
                <c:pt idx="11641">
                  <c:v>2925.3198200000002</c:v>
                </c:pt>
                <c:pt idx="11642">
                  <c:v>2925.70874</c:v>
                </c:pt>
                <c:pt idx="11643">
                  <c:v>2925.9389999999999</c:v>
                </c:pt>
                <c:pt idx="11644">
                  <c:v>2926.2440000000001</c:v>
                </c:pt>
                <c:pt idx="11645">
                  <c:v>2926.86987</c:v>
                </c:pt>
                <c:pt idx="11646">
                  <c:v>2926.9516600000002</c:v>
                </c:pt>
                <c:pt idx="11647">
                  <c:v>2927.6894499999999</c:v>
                </c:pt>
                <c:pt idx="11648">
                  <c:v>2927.7978499999999</c:v>
                </c:pt>
                <c:pt idx="11649">
                  <c:v>2927.8154300000001</c:v>
                </c:pt>
                <c:pt idx="11650">
                  <c:v>2928.0740000000001</c:v>
                </c:pt>
                <c:pt idx="11651">
                  <c:v>2928.2646500000001</c:v>
                </c:pt>
                <c:pt idx="11652">
                  <c:v>2928.30933</c:v>
                </c:pt>
                <c:pt idx="11653">
                  <c:v>2928.3447299999998</c:v>
                </c:pt>
                <c:pt idx="11654">
                  <c:v>2928.5024400000002</c:v>
                </c:pt>
                <c:pt idx="11655">
                  <c:v>2928.9282199999998</c:v>
                </c:pt>
                <c:pt idx="11656">
                  <c:v>2929.0876499999999</c:v>
                </c:pt>
                <c:pt idx="11657">
                  <c:v>2929.2530000000002</c:v>
                </c:pt>
                <c:pt idx="11658">
                  <c:v>2929.32764</c:v>
                </c:pt>
                <c:pt idx="11659">
                  <c:v>2929.3980000000001</c:v>
                </c:pt>
                <c:pt idx="11660">
                  <c:v>2929.6074199999998</c:v>
                </c:pt>
                <c:pt idx="11661">
                  <c:v>2929.7907700000001</c:v>
                </c:pt>
                <c:pt idx="11662">
                  <c:v>2929.9569999999999</c:v>
                </c:pt>
                <c:pt idx="11663">
                  <c:v>2930.4252900000001</c:v>
                </c:pt>
                <c:pt idx="11664">
                  <c:v>2930.6309999999999</c:v>
                </c:pt>
                <c:pt idx="11665">
                  <c:v>2930.91455</c:v>
                </c:pt>
                <c:pt idx="11666">
                  <c:v>2930.97217</c:v>
                </c:pt>
                <c:pt idx="11667">
                  <c:v>2930.9995100000001</c:v>
                </c:pt>
                <c:pt idx="11668">
                  <c:v>2931.1413600000001</c:v>
                </c:pt>
                <c:pt idx="11669">
                  <c:v>2931.2646500000001</c:v>
                </c:pt>
                <c:pt idx="11670">
                  <c:v>2931.7773400000001</c:v>
                </c:pt>
                <c:pt idx="11671">
                  <c:v>2932.0534699999998</c:v>
                </c:pt>
                <c:pt idx="11672">
                  <c:v>2932.116</c:v>
                </c:pt>
                <c:pt idx="11673">
                  <c:v>2932.2197299999998</c:v>
                </c:pt>
                <c:pt idx="11674">
                  <c:v>2932.3833</c:v>
                </c:pt>
                <c:pt idx="11675">
                  <c:v>2932.39624</c:v>
                </c:pt>
                <c:pt idx="11676">
                  <c:v>2932.9245599999999</c:v>
                </c:pt>
                <c:pt idx="11677">
                  <c:v>2932.97046</c:v>
                </c:pt>
                <c:pt idx="11678">
                  <c:v>2933.174</c:v>
                </c:pt>
                <c:pt idx="11679">
                  <c:v>2933.3432600000001</c:v>
                </c:pt>
                <c:pt idx="11680">
                  <c:v>2933.7543900000001</c:v>
                </c:pt>
                <c:pt idx="11681">
                  <c:v>2933.7741700000001</c:v>
                </c:pt>
                <c:pt idx="11682">
                  <c:v>2934.0909999999999</c:v>
                </c:pt>
                <c:pt idx="11683">
                  <c:v>2934.1535600000002</c:v>
                </c:pt>
                <c:pt idx="11684">
                  <c:v>2934.2602499999998</c:v>
                </c:pt>
                <c:pt idx="11685">
                  <c:v>2934.2731899999999</c:v>
                </c:pt>
                <c:pt idx="11686">
                  <c:v>2934.45874</c:v>
                </c:pt>
                <c:pt idx="11687">
                  <c:v>2934.62183</c:v>
                </c:pt>
                <c:pt idx="11688">
                  <c:v>2935.0561499999999</c:v>
                </c:pt>
                <c:pt idx="11689">
                  <c:v>2935.078</c:v>
                </c:pt>
                <c:pt idx="11690">
                  <c:v>2935.3408199999999</c:v>
                </c:pt>
                <c:pt idx="11691">
                  <c:v>2935.6472199999998</c:v>
                </c:pt>
                <c:pt idx="11692">
                  <c:v>2935.90479</c:v>
                </c:pt>
                <c:pt idx="11693">
                  <c:v>2936.2014199999999</c:v>
                </c:pt>
                <c:pt idx="11694">
                  <c:v>2936.3271500000001</c:v>
                </c:pt>
                <c:pt idx="11695">
                  <c:v>2936.46216</c:v>
                </c:pt>
                <c:pt idx="11696">
                  <c:v>2936.6122999999998</c:v>
                </c:pt>
                <c:pt idx="11697">
                  <c:v>2936.6894499999999</c:v>
                </c:pt>
                <c:pt idx="11698">
                  <c:v>2936.8589999999999</c:v>
                </c:pt>
                <c:pt idx="11699">
                  <c:v>2937.2492699999998</c:v>
                </c:pt>
                <c:pt idx="11700">
                  <c:v>2937.55762</c:v>
                </c:pt>
                <c:pt idx="11701">
                  <c:v>2937.8796400000001</c:v>
                </c:pt>
                <c:pt idx="11702">
                  <c:v>2937.971</c:v>
                </c:pt>
                <c:pt idx="11703">
                  <c:v>2938.1738300000002</c:v>
                </c:pt>
                <c:pt idx="11704">
                  <c:v>2938.2211900000002</c:v>
                </c:pt>
                <c:pt idx="11705">
                  <c:v>2938.3852499999998</c:v>
                </c:pt>
                <c:pt idx="11706">
                  <c:v>2938.6025399999999</c:v>
                </c:pt>
                <c:pt idx="11707">
                  <c:v>2938.6047400000002</c:v>
                </c:pt>
                <c:pt idx="11708">
                  <c:v>2938.6716299999998</c:v>
                </c:pt>
                <c:pt idx="11709">
                  <c:v>2938.6833499999998</c:v>
                </c:pt>
                <c:pt idx="11710">
                  <c:v>2939.4155300000002</c:v>
                </c:pt>
                <c:pt idx="11711">
                  <c:v>2939.4349999999999</c:v>
                </c:pt>
                <c:pt idx="11712">
                  <c:v>2940.125</c:v>
                </c:pt>
                <c:pt idx="11713">
                  <c:v>2940.2475599999998</c:v>
                </c:pt>
                <c:pt idx="11714">
                  <c:v>2940.5050000000001</c:v>
                </c:pt>
                <c:pt idx="11715">
                  <c:v>2940.6729999999998</c:v>
                </c:pt>
                <c:pt idx="11716">
                  <c:v>2940.8227499999998</c:v>
                </c:pt>
                <c:pt idx="11717">
                  <c:v>2941.0079999999998</c:v>
                </c:pt>
                <c:pt idx="11718">
                  <c:v>2941.3066399999998</c:v>
                </c:pt>
                <c:pt idx="11719">
                  <c:v>2941.4690000000001</c:v>
                </c:pt>
                <c:pt idx="11720">
                  <c:v>2941.5485800000001</c:v>
                </c:pt>
                <c:pt idx="11721">
                  <c:v>2941.7993200000001</c:v>
                </c:pt>
                <c:pt idx="11722">
                  <c:v>2941.81421</c:v>
                </c:pt>
                <c:pt idx="11723">
                  <c:v>2942.5207500000001</c:v>
                </c:pt>
                <c:pt idx="11724">
                  <c:v>2943.0322299999998</c:v>
                </c:pt>
                <c:pt idx="11725">
                  <c:v>2943.2773400000001</c:v>
                </c:pt>
                <c:pt idx="11726">
                  <c:v>2943.47388</c:v>
                </c:pt>
                <c:pt idx="11727">
                  <c:v>2943.5908199999999</c:v>
                </c:pt>
                <c:pt idx="11728">
                  <c:v>2943.72046</c:v>
                </c:pt>
                <c:pt idx="11729">
                  <c:v>2943.8974600000001</c:v>
                </c:pt>
                <c:pt idx="11730">
                  <c:v>2944.3874500000002</c:v>
                </c:pt>
                <c:pt idx="11731">
                  <c:v>2944.5889999999999</c:v>
                </c:pt>
                <c:pt idx="11732">
                  <c:v>2944.8234900000002</c:v>
                </c:pt>
                <c:pt idx="11733">
                  <c:v>2945.6309999999999</c:v>
                </c:pt>
                <c:pt idx="11734">
                  <c:v>2945.8380000000002</c:v>
                </c:pt>
                <c:pt idx="11735">
                  <c:v>2946.5976599999999</c:v>
                </c:pt>
                <c:pt idx="11736">
                  <c:v>2947.4502000000002</c:v>
                </c:pt>
                <c:pt idx="11737">
                  <c:v>2947.5041500000002</c:v>
                </c:pt>
                <c:pt idx="11738">
                  <c:v>2947.68921</c:v>
                </c:pt>
                <c:pt idx="11739">
                  <c:v>2947.75342</c:v>
                </c:pt>
                <c:pt idx="11740">
                  <c:v>2947.9533700000002</c:v>
                </c:pt>
                <c:pt idx="11741">
                  <c:v>2949.6990000000001</c:v>
                </c:pt>
                <c:pt idx="11742">
                  <c:v>2950.5224600000001</c:v>
                </c:pt>
                <c:pt idx="11743">
                  <c:v>2950.8342299999999</c:v>
                </c:pt>
                <c:pt idx="11744">
                  <c:v>2951.0175800000002</c:v>
                </c:pt>
                <c:pt idx="11745">
                  <c:v>2951.0940000000001</c:v>
                </c:pt>
                <c:pt idx="11746">
                  <c:v>2951.44263</c:v>
                </c:pt>
                <c:pt idx="11747">
                  <c:v>2951.4436000000001</c:v>
                </c:pt>
                <c:pt idx="11748">
                  <c:v>2951.46362</c:v>
                </c:pt>
                <c:pt idx="11749">
                  <c:v>2951.7368200000001</c:v>
                </c:pt>
                <c:pt idx="11750">
                  <c:v>2951.8034699999998</c:v>
                </c:pt>
                <c:pt idx="11751">
                  <c:v>2951.8044399999999</c:v>
                </c:pt>
                <c:pt idx="11752">
                  <c:v>2951.8154300000001</c:v>
                </c:pt>
                <c:pt idx="11753">
                  <c:v>2952.3122600000002</c:v>
                </c:pt>
                <c:pt idx="11754">
                  <c:v>2952.36</c:v>
                </c:pt>
                <c:pt idx="11755">
                  <c:v>2952.4973100000002</c:v>
                </c:pt>
                <c:pt idx="11756">
                  <c:v>2952.6022899999998</c:v>
                </c:pt>
                <c:pt idx="11757">
                  <c:v>2952.6990000000001</c:v>
                </c:pt>
                <c:pt idx="11758">
                  <c:v>2953.0097700000001</c:v>
                </c:pt>
                <c:pt idx="11759">
                  <c:v>2953.2741700000001</c:v>
                </c:pt>
                <c:pt idx="11760">
                  <c:v>2953.3679999999999</c:v>
                </c:pt>
                <c:pt idx="11761">
                  <c:v>2953.5160000000001</c:v>
                </c:pt>
                <c:pt idx="11762">
                  <c:v>2953.9401899999998</c:v>
                </c:pt>
                <c:pt idx="11763">
                  <c:v>2954.1262200000001</c:v>
                </c:pt>
                <c:pt idx="11764">
                  <c:v>2954.3256799999999</c:v>
                </c:pt>
                <c:pt idx="11765">
                  <c:v>2955.1845699999999</c:v>
                </c:pt>
                <c:pt idx="11766">
                  <c:v>2955.3042</c:v>
                </c:pt>
                <c:pt idx="11767">
                  <c:v>2955.78467</c:v>
                </c:pt>
                <c:pt idx="11768">
                  <c:v>2955.9560000000001</c:v>
                </c:pt>
                <c:pt idx="11769">
                  <c:v>2956.1357400000002</c:v>
                </c:pt>
                <c:pt idx="11770">
                  <c:v>2956.16284</c:v>
                </c:pt>
                <c:pt idx="11771">
                  <c:v>2956.2487799999999</c:v>
                </c:pt>
                <c:pt idx="11772">
                  <c:v>2956.2976100000001</c:v>
                </c:pt>
                <c:pt idx="11773">
                  <c:v>2956.3029999999999</c:v>
                </c:pt>
                <c:pt idx="11774">
                  <c:v>2956.7741700000001</c:v>
                </c:pt>
                <c:pt idx="11775">
                  <c:v>2956.9810000000002</c:v>
                </c:pt>
                <c:pt idx="11776">
                  <c:v>2957.0388200000002</c:v>
                </c:pt>
                <c:pt idx="11777">
                  <c:v>2957.0709999999999</c:v>
                </c:pt>
                <c:pt idx="11778">
                  <c:v>2957.145</c:v>
                </c:pt>
                <c:pt idx="11779">
                  <c:v>2957.2783199999999</c:v>
                </c:pt>
                <c:pt idx="11780">
                  <c:v>2957.4194299999999</c:v>
                </c:pt>
                <c:pt idx="11781">
                  <c:v>2957.4907199999998</c:v>
                </c:pt>
                <c:pt idx="11782">
                  <c:v>2958.27441</c:v>
                </c:pt>
                <c:pt idx="11783">
                  <c:v>2958.3910000000001</c:v>
                </c:pt>
                <c:pt idx="11784">
                  <c:v>2958.5563999999999</c:v>
                </c:pt>
                <c:pt idx="11785">
                  <c:v>2958.6894499999999</c:v>
                </c:pt>
                <c:pt idx="11786">
                  <c:v>2958.7011699999998</c:v>
                </c:pt>
                <c:pt idx="11787">
                  <c:v>2958.82764</c:v>
                </c:pt>
                <c:pt idx="11788">
                  <c:v>2959.2663600000001</c:v>
                </c:pt>
                <c:pt idx="11789">
                  <c:v>2959.2983399999998</c:v>
                </c:pt>
                <c:pt idx="11790">
                  <c:v>2959.7263200000002</c:v>
                </c:pt>
                <c:pt idx="11791">
                  <c:v>2960.5207500000001</c:v>
                </c:pt>
                <c:pt idx="11792">
                  <c:v>2960.6464799999999</c:v>
                </c:pt>
                <c:pt idx="11793">
                  <c:v>2960.6792</c:v>
                </c:pt>
                <c:pt idx="11794">
                  <c:v>2960.7233900000001</c:v>
                </c:pt>
                <c:pt idx="11795">
                  <c:v>2961.7463400000001</c:v>
                </c:pt>
                <c:pt idx="11796">
                  <c:v>2962.0522500000002</c:v>
                </c:pt>
                <c:pt idx="11797">
                  <c:v>2962.8215300000002</c:v>
                </c:pt>
                <c:pt idx="11798">
                  <c:v>2963.2417</c:v>
                </c:pt>
                <c:pt idx="11799">
                  <c:v>2963.2930000000001</c:v>
                </c:pt>
                <c:pt idx="11800">
                  <c:v>2963.5705600000001</c:v>
                </c:pt>
                <c:pt idx="11801">
                  <c:v>2964.1610000000001</c:v>
                </c:pt>
                <c:pt idx="11802">
                  <c:v>2964.6958</c:v>
                </c:pt>
                <c:pt idx="11803">
                  <c:v>2964.9572800000001</c:v>
                </c:pt>
                <c:pt idx="11804">
                  <c:v>2964.97046</c:v>
                </c:pt>
                <c:pt idx="11805">
                  <c:v>2966.1415999999999</c:v>
                </c:pt>
                <c:pt idx="11806">
                  <c:v>2966.2487799999999</c:v>
                </c:pt>
                <c:pt idx="11807">
                  <c:v>2966.3195799999999</c:v>
                </c:pt>
                <c:pt idx="11808">
                  <c:v>2966.7524400000002</c:v>
                </c:pt>
                <c:pt idx="11809">
                  <c:v>2966.8205600000001</c:v>
                </c:pt>
                <c:pt idx="11810">
                  <c:v>2966.8229999999999</c:v>
                </c:pt>
                <c:pt idx="11811">
                  <c:v>2967.0522500000002</c:v>
                </c:pt>
                <c:pt idx="11812">
                  <c:v>2967.0569999999998</c:v>
                </c:pt>
                <c:pt idx="11813">
                  <c:v>2967.1901899999998</c:v>
                </c:pt>
                <c:pt idx="11814">
                  <c:v>2967.5998500000001</c:v>
                </c:pt>
                <c:pt idx="11815">
                  <c:v>2967.6455099999998</c:v>
                </c:pt>
                <c:pt idx="11816">
                  <c:v>2968.5279999999998</c:v>
                </c:pt>
                <c:pt idx="11817">
                  <c:v>2968.5864299999998</c:v>
                </c:pt>
                <c:pt idx="11818">
                  <c:v>2968.72046</c:v>
                </c:pt>
                <c:pt idx="11819">
                  <c:v>2968.7750000000001</c:v>
                </c:pt>
                <c:pt idx="11820">
                  <c:v>2968.8098100000002</c:v>
                </c:pt>
                <c:pt idx="11821">
                  <c:v>2969.1970000000001</c:v>
                </c:pt>
                <c:pt idx="11822">
                  <c:v>2969.2379999999998</c:v>
                </c:pt>
                <c:pt idx="11823">
                  <c:v>2969.2983399999998</c:v>
                </c:pt>
                <c:pt idx="11824">
                  <c:v>2969.335</c:v>
                </c:pt>
                <c:pt idx="11825">
                  <c:v>2969.9401899999998</c:v>
                </c:pt>
                <c:pt idx="11826">
                  <c:v>2970</c:v>
                </c:pt>
                <c:pt idx="11827">
                  <c:v>2970.2407199999998</c:v>
                </c:pt>
                <c:pt idx="11828">
                  <c:v>2970.58862</c:v>
                </c:pt>
                <c:pt idx="11829">
                  <c:v>2970.6550000000002</c:v>
                </c:pt>
                <c:pt idx="11830">
                  <c:v>2970.7069999999999</c:v>
                </c:pt>
                <c:pt idx="11831">
                  <c:v>2970.8146999999999</c:v>
                </c:pt>
                <c:pt idx="11832">
                  <c:v>2970.9665500000001</c:v>
                </c:pt>
                <c:pt idx="11833">
                  <c:v>2971.22363</c:v>
                </c:pt>
                <c:pt idx="11834">
                  <c:v>2971.5102499999998</c:v>
                </c:pt>
                <c:pt idx="11835">
                  <c:v>2971.8518100000001</c:v>
                </c:pt>
                <c:pt idx="11836">
                  <c:v>2972.03638</c:v>
                </c:pt>
                <c:pt idx="11837">
                  <c:v>2972.1867699999998</c:v>
                </c:pt>
                <c:pt idx="11838">
                  <c:v>2972.46216</c:v>
                </c:pt>
                <c:pt idx="11839">
                  <c:v>2972.61</c:v>
                </c:pt>
                <c:pt idx="11840">
                  <c:v>2973.0709999999999</c:v>
                </c:pt>
                <c:pt idx="11841">
                  <c:v>2973.1066900000001</c:v>
                </c:pt>
                <c:pt idx="11842">
                  <c:v>2973.5169999999998</c:v>
                </c:pt>
                <c:pt idx="11843">
                  <c:v>2973.7885700000002</c:v>
                </c:pt>
                <c:pt idx="11844">
                  <c:v>2973.8327599999998</c:v>
                </c:pt>
                <c:pt idx="11845">
                  <c:v>2974.0929999999998</c:v>
                </c:pt>
                <c:pt idx="11846">
                  <c:v>2974.3186000000001</c:v>
                </c:pt>
                <c:pt idx="11847">
                  <c:v>2974.3381300000001</c:v>
                </c:pt>
                <c:pt idx="11848">
                  <c:v>2974.6127900000001</c:v>
                </c:pt>
                <c:pt idx="11849">
                  <c:v>2974.6415999999999</c:v>
                </c:pt>
                <c:pt idx="11850">
                  <c:v>2974.732</c:v>
                </c:pt>
                <c:pt idx="11851">
                  <c:v>2974.8159999999998</c:v>
                </c:pt>
                <c:pt idx="11852">
                  <c:v>2975.09</c:v>
                </c:pt>
                <c:pt idx="11853">
                  <c:v>2975.88013</c:v>
                </c:pt>
                <c:pt idx="11854">
                  <c:v>2975.9079999999999</c:v>
                </c:pt>
                <c:pt idx="11855">
                  <c:v>2976.17749</c:v>
                </c:pt>
                <c:pt idx="11856">
                  <c:v>2976.3383800000001</c:v>
                </c:pt>
                <c:pt idx="11857">
                  <c:v>2976.60376</c:v>
                </c:pt>
                <c:pt idx="11858">
                  <c:v>2976.7919999999999</c:v>
                </c:pt>
                <c:pt idx="11859">
                  <c:v>2977.0341800000001</c:v>
                </c:pt>
                <c:pt idx="11860">
                  <c:v>2977.0646999999999</c:v>
                </c:pt>
                <c:pt idx="11861">
                  <c:v>2977.1164600000002</c:v>
                </c:pt>
                <c:pt idx="11862">
                  <c:v>2977.1616199999999</c:v>
                </c:pt>
                <c:pt idx="11863">
                  <c:v>2977.3012699999999</c:v>
                </c:pt>
                <c:pt idx="11864">
                  <c:v>2977.3654799999999</c:v>
                </c:pt>
                <c:pt idx="11865">
                  <c:v>2977.6415999999999</c:v>
                </c:pt>
                <c:pt idx="11866">
                  <c:v>2977.7038600000001</c:v>
                </c:pt>
                <c:pt idx="11867">
                  <c:v>2978.7214399999998</c:v>
                </c:pt>
                <c:pt idx="11868">
                  <c:v>2979.33862</c:v>
                </c:pt>
                <c:pt idx="11869">
                  <c:v>2979.3852499999998</c:v>
                </c:pt>
                <c:pt idx="11870">
                  <c:v>2979.5417499999999</c:v>
                </c:pt>
                <c:pt idx="11871">
                  <c:v>2979.5527299999999</c:v>
                </c:pt>
                <c:pt idx="11872">
                  <c:v>2979.81738</c:v>
                </c:pt>
                <c:pt idx="11873">
                  <c:v>2979.9135700000002</c:v>
                </c:pt>
                <c:pt idx="11874">
                  <c:v>2980.1390000000001</c:v>
                </c:pt>
                <c:pt idx="11875">
                  <c:v>2980.8146999999999</c:v>
                </c:pt>
                <c:pt idx="11876">
                  <c:v>2981.55249</c:v>
                </c:pt>
                <c:pt idx="11877">
                  <c:v>2981.674</c:v>
                </c:pt>
                <c:pt idx="11878">
                  <c:v>2981.7727100000002</c:v>
                </c:pt>
                <c:pt idx="11879">
                  <c:v>2981.7788099999998</c:v>
                </c:pt>
                <c:pt idx="11880">
                  <c:v>2981.9023400000001</c:v>
                </c:pt>
                <c:pt idx="11881">
                  <c:v>2982.6109999999999</c:v>
                </c:pt>
                <c:pt idx="11882">
                  <c:v>2983.0666500000002</c:v>
                </c:pt>
                <c:pt idx="11883">
                  <c:v>2983.30249</c:v>
                </c:pt>
                <c:pt idx="11884">
                  <c:v>2983.5189999999998</c:v>
                </c:pt>
                <c:pt idx="11885">
                  <c:v>2983.5417499999999</c:v>
                </c:pt>
                <c:pt idx="11886">
                  <c:v>2983.5437000000002</c:v>
                </c:pt>
                <c:pt idx="11887">
                  <c:v>2983.712</c:v>
                </c:pt>
                <c:pt idx="11888">
                  <c:v>2983.9290000000001</c:v>
                </c:pt>
                <c:pt idx="11889">
                  <c:v>2984.31738</c:v>
                </c:pt>
                <c:pt idx="11890">
                  <c:v>2984.48218</c:v>
                </c:pt>
                <c:pt idx="11891">
                  <c:v>2984.59033</c:v>
                </c:pt>
                <c:pt idx="11892">
                  <c:v>2984.8254400000001</c:v>
                </c:pt>
                <c:pt idx="11893">
                  <c:v>2984.875</c:v>
                </c:pt>
                <c:pt idx="11894">
                  <c:v>2985.49316</c:v>
                </c:pt>
                <c:pt idx="11895">
                  <c:v>2985.5241700000001</c:v>
                </c:pt>
                <c:pt idx="11896">
                  <c:v>2986.2478000000001</c:v>
                </c:pt>
                <c:pt idx="11897">
                  <c:v>2986.2753899999998</c:v>
                </c:pt>
                <c:pt idx="11898">
                  <c:v>2986.768</c:v>
                </c:pt>
                <c:pt idx="11899">
                  <c:v>2986.8518100000001</c:v>
                </c:pt>
                <c:pt idx="11900">
                  <c:v>2986.922</c:v>
                </c:pt>
                <c:pt idx="11901">
                  <c:v>2988.3896500000001</c:v>
                </c:pt>
                <c:pt idx="11902">
                  <c:v>2988.558</c:v>
                </c:pt>
                <c:pt idx="11903">
                  <c:v>2988.7163099999998</c:v>
                </c:pt>
                <c:pt idx="11904">
                  <c:v>2988.8493699999999</c:v>
                </c:pt>
                <c:pt idx="11905">
                  <c:v>2988.9917</c:v>
                </c:pt>
                <c:pt idx="11906">
                  <c:v>2989.15479</c:v>
                </c:pt>
                <c:pt idx="11907">
                  <c:v>2989.3776899999998</c:v>
                </c:pt>
                <c:pt idx="11908">
                  <c:v>2989.4572800000001</c:v>
                </c:pt>
                <c:pt idx="11909">
                  <c:v>2989.8667</c:v>
                </c:pt>
                <c:pt idx="11910">
                  <c:v>2990.3037100000001</c:v>
                </c:pt>
                <c:pt idx="11911">
                  <c:v>2990.7077599999998</c:v>
                </c:pt>
                <c:pt idx="11912">
                  <c:v>2991.89282</c:v>
                </c:pt>
                <c:pt idx="11913">
                  <c:v>2992.7817399999999</c:v>
                </c:pt>
                <c:pt idx="11914">
                  <c:v>2993.62354</c:v>
                </c:pt>
                <c:pt idx="11915">
                  <c:v>2994.5497999999998</c:v>
                </c:pt>
                <c:pt idx="11916">
                  <c:v>2994.6726100000001</c:v>
                </c:pt>
                <c:pt idx="11917">
                  <c:v>2994.8903799999998</c:v>
                </c:pt>
                <c:pt idx="11918">
                  <c:v>2994.9247999999998</c:v>
                </c:pt>
                <c:pt idx="11919">
                  <c:v>2995.0419999999999</c:v>
                </c:pt>
                <c:pt idx="11920">
                  <c:v>2995.9540000000002</c:v>
                </c:pt>
                <c:pt idx="11921">
                  <c:v>2996.10376</c:v>
                </c:pt>
                <c:pt idx="11922">
                  <c:v>2996.2339999999999</c:v>
                </c:pt>
                <c:pt idx="11923">
                  <c:v>2996.3613300000002</c:v>
                </c:pt>
                <c:pt idx="11924">
                  <c:v>2996.46875</c:v>
                </c:pt>
                <c:pt idx="11925">
                  <c:v>2996.7807600000001</c:v>
                </c:pt>
                <c:pt idx="11926">
                  <c:v>2997.2080000000001</c:v>
                </c:pt>
                <c:pt idx="11927">
                  <c:v>2997.2546400000001</c:v>
                </c:pt>
                <c:pt idx="11928">
                  <c:v>2997.5825199999999</c:v>
                </c:pt>
                <c:pt idx="11929">
                  <c:v>2997.6347700000001</c:v>
                </c:pt>
                <c:pt idx="11930">
                  <c:v>2997.7692900000002</c:v>
                </c:pt>
                <c:pt idx="11931">
                  <c:v>2998.3690000000001</c:v>
                </c:pt>
                <c:pt idx="11932">
                  <c:v>2998.4191900000001</c:v>
                </c:pt>
                <c:pt idx="11933">
                  <c:v>2998.6328100000001</c:v>
                </c:pt>
                <c:pt idx="11934">
                  <c:v>2999.2658700000002</c:v>
                </c:pt>
                <c:pt idx="11935">
                  <c:v>2999.7563500000001</c:v>
                </c:pt>
                <c:pt idx="11936">
                  <c:v>2999.76685</c:v>
                </c:pt>
                <c:pt idx="11937">
                  <c:v>2999.9497099999999</c:v>
                </c:pt>
                <c:pt idx="11938">
                  <c:v>2999.982</c:v>
                </c:pt>
                <c:pt idx="11939">
                  <c:v>3000.4194299999999</c:v>
                </c:pt>
                <c:pt idx="11940">
                  <c:v>3000.61816</c:v>
                </c:pt>
                <c:pt idx="11941">
                  <c:v>3001.09</c:v>
                </c:pt>
                <c:pt idx="11942">
                  <c:v>3001.998</c:v>
                </c:pt>
                <c:pt idx="11943">
                  <c:v>3002.4887699999999</c:v>
                </c:pt>
                <c:pt idx="11944">
                  <c:v>3002.5734900000002</c:v>
                </c:pt>
                <c:pt idx="11945">
                  <c:v>3002.6403799999998</c:v>
                </c:pt>
                <c:pt idx="11946">
                  <c:v>3002.8881799999999</c:v>
                </c:pt>
                <c:pt idx="11947">
                  <c:v>3003.0515099999998</c:v>
                </c:pt>
                <c:pt idx="11948">
                  <c:v>3003.30737</c:v>
                </c:pt>
                <c:pt idx="11949">
                  <c:v>3003.3137200000001</c:v>
                </c:pt>
                <c:pt idx="11950">
                  <c:v>3003.3229999999999</c:v>
                </c:pt>
                <c:pt idx="11951">
                  <c:v>3003.4746100000002</c:v>
                </c:pt>
                <c:pt idx="11952">
                  <c:v>3003.47876</c:v>
                </c:pt>
                <c:pt idx="11953">
                  <c:v>3003.6125499999998</c:v>
                </c:pt>
                <c:pt idx="11954">
                  <c:v>3003.6904300000001</c:v>
                </c:pt>
                <c:pt idx="11955">
                  <c:v>3004.355</c:v>
                </c:pt>
                <c:pt idx="11956">
                  <c:v>3004.9319999999998</c:v>
                </c:pt>
                <c:pt idx="11957">
                  <c:v>3005.5815400000001</c:v>
                </c:pt>
                <c:pt idx="11958">
                  <c:v>3005.6606400000001</c:v>
                </c:pt>
                <c:pt idx="11959">
                  <c:v>3006.0214799999999</c:v>
                </c:pt>
                <c:pt idx="11960">
                  <c:v>3007.0590000000002</c:v>
                </c:pt>
                <c:pt idx="11961">
                  <c:v>3007.2326699999999</c:v>
                </c:pt>
                <c:pt idx="11962">
                  <c:v>3007.34375</c:v>
                </c:pt>
                <c:pt idx="11963">
                  <c:v>3007.4091800000001</c:v>
                </c:pt>
                <c:pt idx="11964">
                  <c:v>3007.6274400000002</c:v>
                </c:pt>
                <c:pt idx="11965">
                  <c:v>3007.7377900000001</c:v>
                </c:pt>
                <c:pt idx="11966">
                  <c:v>3007.9296899999999</c:v>
                </c:pt>
                <c:pt idx="11967">
                  <c:v>3008.3972199999998</c:v>
                </c:pt>
                <c:pt idx="11968">
                  <c:v>3008.8977100000002</c:v>
                </c:pt>
                <c:pt idx="11969">
                  <c:v>3009.2302199999999</c:v>
                </c:pt>
                <c:pt idx="11970">
                  <c:v>3009.3609999999999</c:v>
                </c:pt>
                <c:pt idx="11971">
                  <c:v>3009.49</c:v>
                </c:pt>
                <c:pt idx="11972">
                  <c:v>3009.7062999999998</c:v>
                </c:pt>
                <c:pt idx="11973">
                  <c:v>3009.7233900000001</c:v>
                </c:pt>
                <c:pt idx="11974">
                  <c:v>3010.0253899999998</c:v>
                </c:pt>
                <c:pt idx="11975">
                  <c:v>3010.1103499999999</c:v>
                </c:pt>
                <c:pt idx="11976">
                  <c:v>3010.558</c:v>
                </c:pt>
                <c:pt idx="11977">
                  <c:v>3010.62158</c:v>
                </c:pt>
                <c:pt idx="11978">
                  <c:v>3010.703</c:v>
                </c:pt>
                <c:pt idx="11979">
                  <c:v>3010.9304200000001</c:v>
                </c:pt>
                <c:pt idx="11980">
                  <c:v>3011.1374500000002</c:v>
                </c:pt>
                <c:pt idx="11981">
                  <c:v>3011.6535600000002</c:v>
                </c:pt>
                <c:pt idx="11982">
                  <c:v>3011.8530000000001</c:v>
                </c:pt>
                <c:pt idx="11983">
                  <c:v>3012.1452599999998</c:v>
                </c:pt>
                <c:pt idx="11984">
                  <c:v>3012.1570000000002</c:v>
                </c:pt>
                <c:pt idx="11985">
                  <c:v>3012.3432600000001</c:v>
                </c:pt>
                <c:pt idx="11986">
                  <c:v>3012.5612799999999</c:v>
                </c:pt>
                <c:pt idx="11987">
                  <c:v>3012.598</c:v>
                </c:pt>
                <c:pt idx="11988">
                  <c:v>3012.7495100000001</c:v>
                </c:pt>
                <c:pt idx="11989">
                  <c:v>3013.0605500000001</c:v>
                </c:pt>
                <c:pt idx="11990">
                  <c:v>3013.5320000000002</c:v>
                </c:pt>
                <c:pt idx="11991">
                  <c:v>3013.6958</c:v>
                </c:pt>
                <c:pt idx="11992">
                  <c:v>3013.7038600000001</c:v>
                </c:pt>
                <c:pt idx="11993">
                  <c:v>3013.82764</c:v>
                </c:pt>
                <c:pt idx="11994">
                  <c:v>3013.8739999999998</c:v>
                </c:pt>
                <c:pt idx="11995">
                  <c:v>3014.1203599999999</c:v>
                </c:pt>
                <c:pt idx="11996">
                  <c:v>3014.9229999999998</c:v>
                </c:pt>
                <c:pt idx="11997">
                  <c:v>3015.0114699999999</c:v>
                </c:pt>
                <c:pt idx="11998">
                  <c:v>3015.0650000000001</c:v>
                </c:pt>
                <c:pt idx="11999">
                  <c:v>3015.4969999999998</c:v>
                </c:pt>
                <c:pt idx="12000">
                  <c:v>3015.7265600000001</c:v>
                </c:pt>
                <c:pt idx="12001">
                  <c:v>3015.7402299999999</c:v>
                </c:pt>
                <c:pt idx="12002">
                  <c:v>3016.5666500000002</c:v>
                </c:pt>
                <c:pt idx="12003">
                  <c:v>3016.8566900000001</c:v>
                </c:pt>
                <c:pt idx="12004">
                  <c:v>3017.86328</c:v>
                </c:pt>
                <c:pt idx="12005">
                  <c:v>3018.0852100000002</c:v>
                </c:pt>
                <c:pt idx="12006">
                  <c:v>3018.28125</c:v>
                </c:pt>
                <c:pt idx="12007">
                  <c:v>3018.4369999999999</c:v>
                </c:pt>
                <c:pt idx="12008">
                  <c:v>3018.4748500000001</c:v>
                </c:pt>
                <c:pt idx="12009">
                  <c:v>3018.712</c:v>
                </c:pt>
                <c:pt idx="12010">
                  <c:v>3018.77466</c:v>
                </c:pt>
                <c:pt idx="12011">
                  <c:v>3019.1914099999999</c:v>
                </c:pt>
                <c:pt idx="12012">
                  <c:v>3019.6590000000001</c:v>
                </c:pt>
                <c:pt idx="12013">
                  <c:v>3020.0414999999998</c:v>
                </c:pt>
                <c:pt idx="12014">
                  <c:v>3020.3103000000001</c:v>
                </c:pt>
                <c:pt idx="12015">
                  <c:v>3021.21533</c:v>
                </c:pt>
                <c:pt idx="12016">
                  <c:v>3021.6682099999998</c:v>
                </c:pt>
                <c:pt idx="12017">
                  <c:v>3021.9814500000002</c:v>
                </c:pt>
                <c:pt idx="12018">
                  <c:v>3022.0747099999999</c:v>
                </c:pt>
                <c:pt idx="12019">
                  <c:v>3022.1792</c:v>
                </c:pt>
                <c:pt idx="12020">
                  <c:v>3022.35986</c:v>
                </c:pt>
                <c:pt idx="12021">
                  <c:v>3022.62354</c:v>
                </c:pt>
                <c:pt idx="12022">
                  <c:v>3022.7004400000001</c:v>
                </c:pt>
                <c:pt idx="12023">
                  <c:v>3022.90137</c:v>
                </c:pt>
                <c:pt idx="12024">
                  <c:v>3022.982</c:v>
                </c:pt>
                <c:pt idx="12025">
                  <c:v>3023.2275399999999</c:v>
                </c:pt>
                <c:pt idx="12026">
                  <c:v>3023.5544399999999</c:v>
                </c:pt>
                <c:pt idx="12027">
                  <c:v>3023.6129999999998</c:v>
                </c:pt>
                <c:pt idx="12028">
                  <c:v>3023.8674299999998</c:v>
                </c:pt>
                <c:pt idx="12029">
                  <c:v>3024.11328</c:v>
                </c:pt>
                <c:pt idx="12030">
                  <c:v>3024.9487300000001</c:v>
                </c:pt>
                <c:pt idx="12031">
                  <c:v>3025.71729</c:v>
                </c:pt>
                <c:pt idx="12032">
                  <c:v>3026.0275900000001</c:v>
                </c:pt>
                <c:pt idx="12033">
                  <c:v>3026.6655300000002</c:v>
                </c:pt>
                <c:pt idx="12034">
                  <c:v>3026.7559999999999</c:v>
                </c:pt>
                <c:pt idx="12035">
                  <c:v>3027.1726100000001</c:v>
                </c:pt>
                <c:pt idx="12036">
                  <c:v>3027.4477499999998</c:v>
                </c:pt>
                <c:pt idx="12037">
                  <c:v>3027.6484399999999</c:v>
                </c:pt>
                <c:pt idx="12038">
                  <c:v>3027.8150000000001</c:v>
                </c:pt>
                <c:pt idx="12039">
                  <c:v>3027.84</c:v>
                </c:pt>
                <c:pt idx="12040">
                  <c:v>3027.9172400000002</c:v>
                </c:pt>
                <c:pt idx="12041">
                  <c:v>3028.49829</c:v>
                </c:pt>
                <c:pt idx="12042">
                  <c:v>3029.3261699999998</c:v>
                </c:pt>
                <c:pt idx="12043">
                  <c:v>3029.6591800000001</c:v>
                </c:pt>
                <c:pt idx="12044">
                  <c:v>3029.7910000000002</c:v>
                </c:pt>
                <c:pt idx="12045">
                  <c:v>3029.8247099999999</c:v>
                </c:pt>
                <c:pt idx="12046">
                  <c:v>3029.8857400000002</c:v>
                </c:pt>
                <c:pt idx="12047">
                  <c:v>3030.2802700000002</c:v>
                </c:pt>
                <c:pt idx="12048">
                  <c:v>3030.7426799999998</c:v>
                </c:pt>
                <c:pt idx="12049">
                  <c:v>3030.7546400000001</c:v>
                </c:pt>
                <c:pt idx="12050">
                  <c:v>3031.2111799999998</c:v>
                </c:pt>
                <c:pt idx="12051">
                  <c:v>3031.29126</c:v>
                </c:pt>
                <c:pt idx="12052">
                  <c:v>3031.402</c:v>
                </c:pt>
                <c:pt idx="12053">
                  <c:v>3031.5444299999999</c:v>
                </c:pt>
                <c:pt idx="12054">
                  <c:v>3031.7109999999998</c:v>
                </c:pt>
                <c:pt idx="12055">
                  <c:v>3031.90771</c:v>
                </c:pt>
                <c:pt idx="12056">
                  <c:v>3032.0561499999999</c:v>
                </c:pt>
                <c:pt idx="12057">
                  <c:v>3032.0590000000002</c:v>
                </c:pt>
                <c:pt idx="12058">
                  <c:v>3032.2463400000001</c:v>
                </c:pt>
                <c:pt idx="12059">
                  <c:v>3033.30762</c:v>
                </c:pt>
                <c:pt idx="12060">
                  <c:v>3033.3161599999999</c:v>
                </c:pt>
                <c:pt idx="12061">
                  <c:v>3033.4936499999999</c:v>
                </c:pt>
                <c:pt idx="12062">
                  <c:v>3034.5441900000001</c:v>
                </c:pt>
                <c:pt idx="12063">
                  <c:v>3035.7456099999999</c:v>
                </c:pt>
                <c:pt idx="12064">
                  <c:v>3035.84058</c:v>
                </c:pt>
                <c:pt idx="12065">
                  <c:v>3035.8435100000002</c:v>
                </c:pt>
                <c:pt idx="12066">
                  <c:v>3036.8923300000001</c:v>
                </c:pt>
                <c:pt idx="12067">
                  <c:v>3037.4360000000001</c:v>
                </c:pt>
                <c:pt idx="12068">
                  <c:v>3037.62817</c:v>
                </c:pt>
                <c:pt idx="12069">
                  <c:v>3038.3652299999999</c:v>
                </c:pt>
                <c:pt idx="12070">
                  <c:v>3038.8427700000002</c:v>
                </c:pt>
                <c:pt idx="12071">
                  <c:v>3039.4233399999998</c:v>
                </c:pt>
                <c:pt idx="12072">
                  <c:v>3039.6491700000001</c:v>
                </c:pt>
                <c:pt idx="12073">
                  <c:v>3040.5021999999999</c:v>
                </c:pt>
                <c:pt idx="12074">
                  <c:v>3040.5617699999998</c:v>
                </c:pt>
                <c:pt idx="12075">
                  <c:v>3040.6538099999998</c:v>
                </c:pt>
                <c:pt idx="12076">
                  <c:v>3040.9319999999998</c:v>
                </c:pt>
                <c:pt idx="12077">
                  <c:v>3041.0715300000002</c:v>
                </c:pt>
                <c:pt idx="12078">
                  <c:v>3041.4679999999998</c:v>
                </c:pt>
                <c:pt idx="12079">
                  <c:v>3041.6877399999998</c:v>
                </c:pt>
                <c:pt idx="12080">
                  <c:v>3041.9843799999999</c:v>
                </c:pt>
                <c:pt idx="12081">
                  <c:v>3042.2893100000001</c:v>
                </c:pt>
                <c:pt idx="12082">
                  <c:v>3042.7697800000001</c:v>
                </c:pt>
                <c:pt idx="12083">
                  <c:v>3042.8752399999998</c:v>
                </c:pt>
                <c:pt idx="12084">
                  <c:v>3042.8910000000001</c:v>
                </c:pt>
                <c:pt idx="12085">
                  <c:v>3042.9001499999999</c:v>
                </c:pt>
                <c:pt idx="12086">
                  <c:v>3043.3352100000002</c:v>
                </c:pt>
                <c:pt idx="12087">
                  <c:v>3043.3857400000002</c:v>
                </c:pt>
                <c:pt idx="12088">
                  <c:v>3043.4853499999999</c:v>
                </c:pt>
                <c:pt idx="12089">
                  <c:v>3043.761</c:v>
                </c:pt>
                <c:pt idx="12090">
                  <c:v>3043.962</c:v>
                </c:pt>
                <c:pt idx="12091">
                  <c:v>3044.1559999999999</c:v>
                </c:pt>
                <c:pt idx="12092">
                  <c:v>3044.2185100000002</c:v>
                </c:pt>
                <c:pt idx="12093">
                  <c:v>3044.8813500000001</c:v>
                </c:pt>
                <c:pt idx="12094">
                  <c:v>3045.8796400000001</c:v>
                </c:pt>
                <c:pt idx="12095">
                  <c:v>3045.9001499999999</c:v>
                </c:pt>
                <c:pt idx="12096">
                  <c:v>3046.0825199999999</c:v>
                </c:pt>
                <c:pt idx="12097">
                  <c:v>3046.28613</c:v>
                </c:pt>
                <c:pt idx="12098">
                  <c:v>3046.3166500000002</c:v>
                </c:pt>
                <c:pt idx="12099">
                  <c:v>3046.4490000000001</c:v>
                </c:pt>
                <c:pt idx="12100">
                  <c:v>3047.3686499999999</c:v>
                </c:pt>
                <c:pt idx="12101">
                  <c:v>3047.5617699999998</c:v>
                </c:pt>
                <c:pt idx="12102">
                  <c:v>3047.8159999999998</c:v>
                </c:pt>
                <c:pt idx="12103">
                  <c:v>3047.8335000000002</c:v>
                </c:pt>
                <c:pt idx="12104">
                  <c:v>3047.835</c:v>
                </c:pt>
                <c:pt idx="12105">
                  <c:v>3047.9340000000002</c:v>
                </c:pt>
                <c:pt idx="12106">
                  <c:v>3048.3271500000001</c:v>
                </c:pt>
                <c:pt idx="12107">
                  <c:v>3048.3576699999999</c:v>
                </c:pt>
                <c:pt idx="12108">
                  <c:v>3048.404</c:v>
                </c:pt>
                <c:pt idx="12109">
                  <c:v>3048.5334499999999</c:v>
                </c:pt>
                <c:pt idx="12110">
                  <c:v>3048.9920000000002</c:v>
                </c:pt>
                <c:pt idx="12111">
                  <c:v>3049.4016099999999</c:v>
                </c:pt>
                <c:pt idx="12112">
                  <c:v>3049.6379999999999</c:v>
                </c:pt>
                <c:pt idx="12113">
                  <c:v>3049.6801799999998</c:v>
                </c:pt>
                <c:pt idx="12114">
                  <c:v>3050.31</c:v>
                </c:pt>
                <c:pt idx="12115">
                  <c:v>3050.61157</c:v>
                </c:pt>
                <c:pt idx="12116">
                  <c:v>3050.7717299999999</c:v>
                </c:pt>
                <c:pt idx="12117">
                  <c:v>3050.8557099999998</c:v>
                </c:pt>
                <c:pt idx="12118">
                  <c:v>3051.0210000000002</c:v>
                </c:pt>
                <c:pt idx="12119">
                  <c:v>3051.1076699999999</c:v>
                </c:pt>
                <c:pt idx="12120">
                  <c:v>3051.2656299999999</c:v>
                </c:pt>
                <c:pt idx="12121">
                  <c:v>3051.3496100000002</c:v>
                </c:pt>
                <c:pt idx="12122">
                  <c:v>3051.52441</c:v>
                </c:pt>
                <c:pt idx="12123">
                  <c:v>3051.80737</c:v>
                </c:pt>
                <c:pt idx="12124">
                  <c:v>3052.1328100000001</c:v>
                </c:pt>
                <c:pt idx="12125">
                  <c:v>3052.2683099999999</c:v>
                </c:pt>
                <c:pt idx="12126">
                  <c:v>3052.27612</c:v>
                </c:pt>
                <c:pt idx="12127">
                  <c:v>3052.4484900000002</c:v>
                </c:pt>
                <c:pt idx="12128">
                  <c:v>3052.6162100000001</c:v>
                </c:pt>
                <c:pt idx="12129">
                  <c:v>3052.6533199999999</c:v>
                </c:pt>
                <c:pt idx="12130">
                  <c:v>3053.3447299999998</c:v>
                </c:pt>
                <c:pt idx="12131">
                  <c:v>3053.5122099999999</c:v>
                </c:pt>
                <c:pt idx="12132">
                  <c:v>3053.99487</c:v>
                </c:pt>
                <c:pt idx="12133">
                  <c:v>3054.31079</c:v>
                </c:pt>
                <c:pt idx="12134">
                  <c:v>3054.7814899999998</c:v>
                </c:pt>
                <c:pt idx="12135">
                  <c:v>3054.8586399999999</c:v>
                </c:pt>
                <c:pt idx="12136">
                  <c:v>3054.9084499999999</c:v>
                </c:pt>
                <c:pt idx="12137">
                  <c:v>3055.3562000000002</c:v>
                </c:pt>
                <c:pt idx="12138">
                  <c:v>3055.3591299999998</c:v>
                </c:pt>
                <c:pt idx="12139">
                  <c:v>3055.5561499999999</c:v>
                </c:pt>
                <c:pt idx="12140">
                  <c:v>3056.2414600000002</c:v>
                </c:pt>
                <c:pt idx="12141">
                  <c:v>3056.9907199999998</c:v>
                </c:pt>
                <c:pt idx="12142">
                  <c:v>3057.20264</c:v>
                </c:pt>
                <c:pt idx="12143">
                  <c:v>3057.433</c:v>
                </c:pt>
                <c:pt idx="12144">
                  <c:v>3057.7860000000001</c:v>
                </c:pt>
                <c:pt idx="12145">
                  <c:v>3057.7914999999998</c:v>
                </c:pt>
                <c:pt idx="12146">
                  <c:v>3057.9411599999999</c:v>
                </c:pt>
                <c:pt idx="12147">
                  <c:v>3058.3872099999999</c:v>
                </c:pt>
                <c:pt idx="12148">
                  <c:v>3058.5964399999998</c:v>
                </c:pt>
                <c:pt idx="12149">
                  <c:v>3058.88843</c:v>
                </c:pt>
                <c:pt idx="12150">
                  <c:v>3059.3442399999999</c:v>
                </c:pt>
                <c:pt idx="12151">
                  <c:v>3059.3891600000002</c:v>
                </c:pt>
                <c:pt idx="12152">
                  <c:v>3059.45435</c:v>
                </c:pt>
                <c:pt idx="12153">
                  <c:v>3059.5703100000001</c:v>
                </c:pt>
                <c:pt idx="12154">
                  <c:v>3060.3535200000001</c:v>
                </c:pt>
                <c:pt idx="12155">
                  <c:v>3060.3671899999999</c:v>
                </c:pt>
                <c:pt idx="12156">
                  <c:v>3060.4875499999998</c:v>
                </c:pt>
                <c:pt idx="12157">
                  <c:v>3060.6911599999999</c:v>
                </c:pt>
                <c:pt idx="12158">
                  <c:v>3060.6928699999999</c:v>
                </c:pt>
                <c:pt idx="12159">
                  <c:v>3061.58032</c:v>
                </c:pt>
                <c:pt idx="12160">
                  <c:v>3061.7082500000001</c:v>
                </c:pt>
                <c:pt idx="12161">
                  <c:v>3061.9296899999999</c:v>
                </c:pt>
                <c:pt idx="12162">
                  <c:v>3062.1813999999999</c:v>
                </c:pt>
                <c:pt idx="12163">
                  <c:v>3062.2248500000001</c:v>
                </c:pt>
                <c:pt idx="12164">
                  <c:v>3062.2636699999998</c:v>
                </c:pt>
                <c:pt idx="12165">
                  <c:v>3062.34058</c:v>
                </c:pt>
                <c:pt idx="12166">
                  <c:v>3062.53638</c:v>
                </c:pt>
                <c:pt idx="12167">
                  <c:v>3062.7685499999998</c:v>
                </c:pt>
                <c:pt idx="12168">
                  <c:v>3063.79</c:v>
                </c:pt>
                <c:pt idx="12169">
                  <c:v>3064.3574199999998</c:v>
                </c:pt>
                <c:pt idx="12170">
                  <c:v>3064.50684</c:v>
                </c:pt>
                <c:pt idx="12171">
                  <c:v>3064.7443800000001</c:v>
                </c:pt>
                <c:pt idx="12172">
                  <c:v>3064.87158</c:v>
                </c:pt>
                <c:pt idx="12173">
                  <c:v>3064.9548300000001</c:v>
                </c:pt>
                <c:pt idx="12174">
                  <c:v>3065.4824199999998</c:v>
                </c:pt>
                <c:pt idx="12175">
                  <c:v>3065.5889999999999</c:v>
                </c:pt>
                <c:pt idx="12176">
                  <c:v>3065.6640000000002</c:v>
                </c:pt>
                <c:pt idx="12177">
                  <c:v>3065.6711399999999</c:v>
                </c:pt>
                <c:pt idx="12178">
                  <c:v>3065.9143100000001</c:v>
                </c:pt>
                <c:pt idx="12179">
                  <c:v>3066.3662100000001</c:v>
                </c:pt>
                <c:pt idx="12180">
                  <c:v>3066.4997600000002</c:v>
                </c:pt>
                <c:pt idx="12181">
                  <c:v>3067.145</c:v>
                </c:pt>
                <c:pt idx="12182">
                  <c:v>3067.3589999999999</c:v>
                </c:pt>
                <c:pt idx="12183">
                  <c:v>3067.70264</c:v>
                </c:pt>
                <c:pt idx="12184">
                  <c:v>3067.7939999999999</c:v>
                </c:pt>
                <c:pt idx="12185">
                  <c:v>3067.9106400000001</c:v>
                </c:pt>
                <c:pt idx="12186">
                  <c:v>3068.0302700000002</c:v>
                </c:pt>
                <c:pt idx="12187">
                  <c:v>3068.2627000000002</c:v>
                </c:pt>
                <c:pt idx="12188">
                  <c:v>3068.4204100000002</c:v>
                </c:pt>
                <c:pt idx="12189">
                  <c:v>3068.6867699999998</c:v>
                </c:pt>
                <c:pt idx="12190">
                  <c:v>3068.8466800000001</c:v>
                </c:pt>
                <c:pt idx="12191">
                  <c:v>3069.0163600000001</c:v>
                </c:pt>
                <c:pt idx="12192">
                  <c:v>3069.0231899999999</c:v>
                </c:pt>
                <c:pt idx="12193">
                  <c:v>3069.1965300000002</c:v>
                </c:pt>
                <c:pt idx="12194">
                  <c:v>3069.3090000000002</c:v>
                </c:pt>
                <c:pt idx="12195">
                  <c:v>3069.877</c:v>
                </c:pt>
                <c:pt idx="12196">
                  <c:v>3069.9157700000001</c:v>
                </c:pt>
                <c:pt idx="12197">
                  <c:v>3070.06763</c:v>
                </c:pt>
                <c:pt idx="12198">
                  <c:v>3070.2094699999998</c:v>
                </c:pt>
                <c:pt idx="12199">
                  <c:v>3070.4174800000001</c:v>
                </c:pt>
                <c:pt idx="12200">
                  <c:v>3071.1035200000001</c:v>
                </c:pt>
                <c:pt idx="12201">
                  <c:v>3071.16968</c:v>
                </c:pt>
                <c:pt idx="12202">
                  <c:v>3071.4367699999998</c:v>
                </c:pt>
                <c:pt idx="12203">
                  <c:v>3071.5461399999999</c:v>
                </c:pt>
                <c:pt idx="12204">
                  <c:v>3071.7714799999999</c:v>
                </c:pt>
                <c:pt idx="12205">
                  <c:v>3071.8312999999998</c:v>
                </c:pt>
                <c:pt idx="12206">
                  <c:v>3071.846</c:v>
                </c:pt>
                <c:pt idx="12207">
                  <c:v>3071.9697299999998</c:v>
                </c:pt>
                <c:pt idx="12208">
                  <c:v>3072.3110000000001</c:v>
                </c:pt>
                <c:pt idx="12209">
                  <c:v>3072.71533</c:v>
                </c:pt>
                <c:pt idx="12210">
                  <c:v>3072.7941900000001</c:v>
                </c:pt>
                <c:pt idx="12211">
                  <c:v>3073.279</c:v>
                </c:pt>
                <c:pt idx="12212">
                  <c:v>3073.32764</c:v>
                </c:pt>
                <c:pt idx="12213">
                  <c:v>3074.50684</c:v>
                </c:pt>
                <c:pt idx="12214">
                  <c:v>3074.6849999999999</c:v>
                </c:pt>
                <c:pt idx="12215">
                  <c:v>3075.3955099999998</c:v>
                </c:pt>
                <c:pt idx="12216">
                  <c:v>3075.9064899999998</c:v>
                </c:pt>
                <c:pt idx="12217">
                  <c:v>3076.1958</c:v>
                </c:pt>
                <c:pt idx="12218">
                  <c:v>3076.2397500000002</c:v>
                </c:pt>
                <c:pt idx="12219">
                  <c:v>3077.4521500000001</c:v>
                </c:pt>
                <c:pt idx="12220">
                  <c:v>3078.0149999999999</c:v>
                </c:pt>
                <c:pt idx="12221">
                  <c:v>3078.1208499999998</c:v>
                </c:pt>
                <c:pt idx="12222">
                  <c:v>3078.2644</c:v>
                </c:pt>
                <c:pt idx="12223">
                  <c:v>3079.2006799999999</c:v>
                </c:pt>
                <c:pt idx="12224">
                  <c:v>3079.2106899999999</c:v>
                </c:pt>
                <c:pt idx="12225">
                  <c:v>3079.4592299999999</c:v>
                </c:pt>
                <c:pt idx="12226">
                  <c:v>3079.7885700000002</c:v>
                </c:pt>
                <c:pt idx="12227">
                  <c:v>3079.78955</c:v>
                </c:pt>
                <c:pt idx="12228">
                  <c:v>3080.2478000000001</c:v>
                </c:pt>
                <c:pt idx="12229">
                  <c:v>3080.2558600000002</c:v>
                </c:pt>
                <c:pt idx="12230">
                  <c:v>3080.53955</c:v>
                </c:pt>
                <c:pt idx="12231">
                  <c:v>3080.6093799999999</c:v>
                </c:pt>
                <c:pt idx="12232">
                  <c:v>3080.9455600000001</c:v>
                </c:pt>
                <c:pt idx="12233">
                  <c:v>3081.0004899999999</c:v>
                </c:pt>
                <c:pt idx="12234">
                  <c:v>3081.79736</c:v>
                </c:pt>
                <c:pt idx="12235">
                  <c:v>3081.8852499999998</c:v>
                </c:pt>
                <c:pt idx="12236">
                  <c:v>3081.8942900000002</c:v>
                </c:pt>
                <c:pt idx="12237">
                  <c:v>3082.6127900000001</c:v>
                </c:pt>
                <c:pt idx="12238">
                  <c:v>3083.4448200000002</c:v>
                </c:pt>
                <c:pt idx="12239">
                  <c:v>3083.46216</c:v>
                </c:pt>
                <c:pt idx="12240">
                  <c:v>3083.72534</c:v>
                </c:pt>
                <c:pt idx="12241">
                  <c:v>3084.7543900000001</c:v>
                </c:pt>
                <c:pt idx="12242">
                  <c:v>3085.1120000000001</c:v>
                </c:pt>
                <c:pt idx="12243">
                  <c:v>3085.2336399999999</c:v>
                </c:pt>
                <c:pt idx="12244">
                  <c:v>3085.27466</c:v>
                </c:pt>
                <c:pt idx="12245">
                  <c:v>3086.2502399999998</c:v>
                </c:pt>
                <c:pt idx="12246">
                  <c:v>3086.4846200000002</c:v>
                </c:pt>
                <c:pt idx="12247">
                  <c:v>3086.51514</c:v>
                </c:pt>
                <c:pt idx="12248">
                  <c:v>3086.6328100000001</c:v>
                </c:pt>
                <c:pt idx="12249">
                  <c:v>3086.9511699999998</c:v>
                </c:pt>
                <c:pt idx="12250">
                  <c:v>3087.0940000000001</c:v>
                </c:pt>
                <c:pt idx="12251">
                  <c:v>3087.357</c:v>
                </c:pt>
                <c:pt idx="12252">
                  <c:v>3087.47534</c:v>
                </c:pt>
                <c:pt idx="12253">
                  <c:v>3087.7456099999999</c:v>
                </c:pt>
                <c:pt idx="12254">
                  <c:v>3088.0817900000002</c:v>
                </c:pt>
                <c:pt idx="12255">
                  <c:v>3088.3154300000001</c:v>
                </c:pt>
                <c:pt idx="12256">
                  <c:v>3088.5354000000002</c:v>
                </c:pt>
                <c:pt idx="12257">
                  <c:v>3088.7624500000002</c:v>
                </c:pt>
                <c:pt idx="12258">
                  <c:v>3088.8725599999998</c:v>
                </c:pt>
                <c:pt idx="12259">
                  <c:v>3089.50317</c:v>
                </c:pt>
                <c:pt idx="12260">
                  <c:v>3090.4267599999998</c:v>
                </c:pt>
                <c:pt idx="12261">
                  <c:v>3091.1060000000002</c:v>
                </c:pt>
                <c:pt idx="12262">
                  <c:v>3091.4943800000001</c:v>
                </c:pt>
                <c:pt idx="12263">
                  <c:v>3091.8383800000001</c:v>
                </c:pt>
                <c:pt idx="12264">
                  <c:v>3091.90112</c:v>
                </c:pt>
                <c:pt idx="12265">
                  <c:v>3092.7414600000002</c:v>
                </c:pt>
                <c:pt idx="12266">
                  <c:v>3093.0046400000001</c:v>
                </c:pt>
                <c:pt idx="12267">
                  <c:v>3093.49316</c:v>
                </c:pt>
                <c:pt idx="12268">
                  <c:v>3093.52783</c:v>
                </c:pt>
                <c:pt idx="12269">
                  <c:v>3093.9907199999998</c:v>
                </c:pt>
                <c:pt idx="12270">
                  <c:v>3094.24854</c:v>
                </c:pt>
                <c:pt idx="12271">
                  <c:v>3094.3339999999998</c:v>
                </c:pt>
                <c:pt idx="12272">
                  <c:v>3095.652</c:v>
                </c:pt>
                <c:pt idx="12273">
                  <c:v>3095.7836900000002</c:v>
                </c:pt>
                <c:pt idx="12274">
                  <c:v>3096.3208</c:v>
                </c:pt>
                <c:pt idx="12275">
                  <c:v>3096.3560000000002</c:v>
                </c:pt>
                <c:pt idx="12276">
                  <c:v>3096.7669999999998</c:v>
                </c:pt>
                <c:pt idx="12277">
                  <c:v>3096.8671899999999</c:v>
                </c:pt>
                <c:pt idx="12278">
                  <c:v>3096.9174800000001</c:v>
                </c:pt>
                <c:pt idx="12279">
                  <c:v>3096.9877900000001</c:v>
                </c:pt>
                <c:pt idx="12280">
                  <c:v>3097.0140000000001</c:v>
                </c:pt>
                <c:pt idx="12281">
                  <c:v>3097.6816399999998</c:v>
                </c:pt>
                <c:pt idx="12282">
                  <c:v>3097.7937000000002</c:v>
                </c:pt>
                <c:pt idx="12283">
                  <c:v>3097.9685100000002</c:v>
                </c:pt>
                <c:pt idx="12284">
                  <c:v>3098.1257300000002</c:v>
                </c:pt>
                <c:pt idx="12285">
                  <c:v>3098.201</c:v>
                </c:pt>
                <c:pt idx="12286">
                  <c:v>3098.21387</c:v>
                </c:pt>
                <c:pt idx="12287">
                  <c:v>3098.6303699999999</c:v>
                </c:pt>
                <c:pt idx="12288">
                  <c:v>3098.7979999999998</c:v>
                </c:pt>
                <c:pt idx="12289">
                  <c:v>3099.15625</c:v>
                </c:pt>
                <c:pt idx="12290">
                  <c:v>3099.4812000000002</c:v>
                </c:pt>
                <c:pt idx="12291">
                  <c:v>3099.7002000000002</c:v>
                </c:pt>
                <c:pt idx="12292">
                  <c:v>3100.1811499999999</c:v>
                </c:pt>
                <c:pt idx="12293">
                  <c:v>3100.2802700000002</c:v>
                </c:pt>
                <c:pt idx="12294">
                  <c:v>3100.3203100000001</c:v>
                </c:pt>
                <c:pt idx="12295">
                  <c:v>3100.3842800000002</c:v>
                </c:pt>
                <c:pt idx="12296">
                  <c:v>3100.3906299999999</c:v>
                </c:pt>
                <c:pt idx="12297">
                  <c:v>3100.4549999999999</c:v>
                </c:pt>
                <c:pt idx="12298">
                  <c:v>3100.4807099999998</c:v>
                </c:pt>
                <c:pt idx="12299">
                  <c:v>3101.4663099999998</c:v>
                </c:pt>
                <c:pt idx="12300">
                  <c:v>3101.9763200000002</c:v>
                </c:pt>
                <c:pt idx="12301">
                  <c:v>3102.1213400000001</c:v>
                </c:pt>
                <c:pt idx="12302">
                  <c:v>3103.1410000000001</c:v>
                </c:pt>
                <c:pt idx="12303">
                  <c:v>3103.45</c:v>
                </c:pt>
                <c:pt idx="12304">
                  <c:v>3103.5114699999999</c:v>
                </c:pt>
                <c:pt idx="12305">
                  <c:v>3104.183</c:v>
                </c:pt>
                <c:pt idx="12306">
                  <c:v>3104.2359999999999</c:v>
                </c:pt>
                <c:pt idx="12307">
                  <c:v>3104.3725599999998</c:v>
                </c:pt>
                <c:pt idx="12308">
                  <c:v>3104.3947800000001</c:v>
                </c:pt>
                <c:pt idx="12309">
                  <c:v>3104.6674800000001</c:v>
                </c:pt>
                <c:pt idx="12310">
                  <c:v>3104.7734399999999</c:v>
                </c:pt>
                <c:pt idx="12311">
                  <c:v>3104.8281299999999</c:v>
                </c:pt>
                <c:pt idx="12312">
                  <c:v>3105.1086399999999</c:v>
                </c:pt>
                <c:pt idx="12313">
                  <c:v>3105.6840000000002</c:v>
                </c:pt>
                <c:pt idx="12314">
                  <c:v>3106.0505400000002</c:v>
                </c:pt>
                <c:pt idx="12315">
                  <c:v>3106.19067</c:v>
                </c:pt>
                <c:pt idx="12316">
                  <c:v>3106.5619999999999</c:v>
                </c:pt>
                <c:pt idx="12317">
                  <c:v>3106.8542499999999</c:v>
                </c:pt>
                <c:pt idx="12318">
                  <c:v>3107.06</c:v>
                </c:pt>
                <c:pt idx="12319">
                  <c:v>3107.1171899999999</c:v>
                </c:pt>
                <c:pt idx="12320">
                  <c:v>3107.78638</c:v>
                </c:pt>
                <c:pt idx="12321">
                  <c:v>3108.3098100000002</c:v>
                </c:pt>
                <c:pt idx="12322">
                  <c:v>3108.4904799999999</c:v>
                </c:pt>
                <c:pt idx="12323">
                  <c:v>3109.1062000000002</c:v>
                </c:pt>
                <c:pt idx="12324">
                  <c:v>3109.277</c:v>
                </c:pt>
                <c:pt idx="12325">
                  <c:v>3109.37817</c:v>
                </c:pt>
                <c:pt idx="12326">
                  <c:v>3109.4733900000001</c:v>
                </c:pt>
                <c:pt idx="12327">
                  <c:v>3109.61</c:v>
                </c:pt>
                <c:pt idx="12328">
                  <c:v>3109.8049999999998</c:v>
                </c:pt>
                <c:pt idx="12329">
                  <c:v>3109.9218799999999</c:v>
                </c:pt>
                <c:pt idx="12330">
                  <c:v>3110.018</c:v>
                </c:pt>
                <c:pt idx="12331">
                  <c:v>3110.0927700000002</c:v>
                </c:pt>
                <c:pt idx="12332">
                  <c:v>3110.2316900000001</c:v>
                </c:pt>
                <c:pt idx="12333">
                  <c:v>3111.1782199999998</c:v>
                </c:pt>
                <c:pt idx="12334">
                  <c:v>3111.2275399999999</c:v>
                </c:pt>
                <c:pt idx="12335">
                  <c:v>3111.35059</c:v>
                </c:pt>
                <c:pt idx="12336">
                  <c:v>3111.5349999999999</c:v>
                </c:pt>
                <c:pt idx="12337">
                  <c:v>3112.165</c:v>
                </c:pt>
                <c:pt idx="12338">
                  <c:v>3112.5717800000002</c:v>
                </c:pt>
                <c:pt idx="12339">
                  <c:v>3112.9064899999998</c:v>
                </c:pt>
                <c:pt idx="12340">
                  <c:v>3112.9863300000002</c:v>
                </c:pt>
                <c:pt idx="12341">
                  <c:v>3113.33374</c:v>
                </c:pt>
                <c:pt idx="12342">
                  <c:v>3113.337</c:v>
                </c:pt>
                <c:pt idx="12343">
                  <c:v>3113.5314899999998</c:v>
                </c:pt>
                <c:pt idx="12344">
                  <c:v>3114.0695799999999</c:v>
                </c:pt>
                <c:pt idx="12345">
                  <c:v>3114.2917499999999</c:v>
                </c:pt>
                <c:pt idx="12346">
                  <c:v>3114.3566900000001</c:v>
                </c:pt>
                <c:pt idx="12347">
                  <c:v>3114.5783700000002</c:v>
                </c:pt>
                <c:pt idx="12348">
                  <c:v>3115.4816900000001</c:v>
                </c:pt>
                <c:pt idx="12349">
                  <c:v>3115.7951699999999</c:v>
                </c:pt>
                <c:pt idx="12350">
                  <c:v>3116.2673300000001</c:v>
                </c:pt>
                <c:pt idx="12351">
                  <c:v>3116.7289999999998</c:v>
                </c:pt>
                <c:pt idx="12352">
                  <c:v>3116.7890000000002</c:v>
                </c:pt>
                <c:pt idx="12353">
                  <c:v>3117.35815</c:v>
                </c:pt>
                <c:pt idx="12354">
                  <c:v>3118.30078</c:v>
                </c:pt>
                <c:pt idx="12355">
                  <c:v>3118.5322299999998</c:v>
                </c:pt>
                <c:pt idx="12356">
                  <c:v>3118.5610000000001</c:v>
                </c:pt>
                <c:pt idx="12357">
                  <c:v>3118.5873999999999</c:v>
                </c:pt>
                <c:pt idx="12358">
                  <c:v>3118.8195799999999</c:v>
                </c:pt>
                <c:pt idx="12359">
                  <c:v>3119.0929999999998</c:v>
                </c:pt>
                <c:pt idx="12360">
                  <c:v>3119.105</c:v>
                </c:pt>
                <c:pt idx="12361">
                  <c:v>3119.1271999999999</c:v>
                </c:pt>
                <c:pt idx="12362">
                  <c:v>3120.0273400000001</c:v>
                </c:pt>
                <c:pt idx="12363">
                  <c:v>3120.2314500000002</c:v>
                </c:pt>
                <c:pt idx="12364">
                  <c:v>3120.3232400000002</c:v>
                </c:pt>
                <c:pt idx="12365">
                  <c:v>3120.3332500000001</c:v>
                </c:pt>
                <c:pt idx="12366">
                  <c:v>3120.9387200000001</c:v>
                </c:pt>
                <c:pt idx="12367">
                  <c:v>3121.0454100000002</c:v>
                </c:pt>
                <c:pt idx="12368">
                  <c:v>3121.6179999999999</c:v>
                </c:pt>
                <c:pt idx="12369">
                  <c:v>3121.68262</c:v>
                </c:pt>
                <c:pt idx="12370">
                  <c:v>3121.9218799999999</c:v>
                </c:pt>
                <c:pt idx="12371">
                  <c:v>3122.0192900000002</c:v>
                </c:pt>
                <c:pt idx="12372">
                  <c:v>3122.1345200000001</c:v>
                </c:pt>
                <c:pt idx="12373">
                  <c:v>3122.24658</c:v>
                </c:pt>
                <c:pt idx="12374">
                  <c:v>3122.4663099999998</c:v>
                </c:pt>
                <c:pt idx="12375">
                  <c:v>3122.9340000000002</c:v>
                </c:pt>
                <c:pt idx="12376">
                  <c:v>3123.27466</c:v>
                </c:pt>
                <c:pt idx="12377">
                  <c:v>3123.7907700000001</c:v>
                </c:pt>
                <c:pt idx="12378">
                  <c:v>3123.79468</c:v>
                </c:pt>
                <c:pt idx="12379">
                  <c:v>3124.1377000000002</c:v>
                </c:pt>
                <c:pt idx="12380">
                  <c:v>3124.373</c:v>
                </c:pt>
                <c:pt idx="12381">
                  <c:v>3124.55933</c:v>
                </c:pt>
                <c:pt idx="12382">
                  <c:v>3124.5981400000001</c:v>
                </c:pt>
                <c:pt idx="12383">
                  <c:v>3124.8449999999998</c:v>
                </c:pt>
                <c:pt idx="12384">
                  <c:v>3124.91113</c:v>
                </c:pt>
                <c:pt idx="12385">
                  <c:v>3124.931</c:v>
                </c:pt>
                <c:pt idx="12386">
                  <c:v>3124.9606899999999</c:v>
                </c:pt>
                <c:pt idx="12387">
                  <c:v>3125.2663600000001</c:v>
                </c:pt>
                <c:pt idx="12388">
                  <c:v>3125.3095699999999</c:v>
                </c:pt>
                <c:pt idx="12389">
                  <c:v>3125.3989999999999</c:v>
                </c:pt>
                <c:pt idx="12390">
                  <c:v>3125.8319999999999</c:v>
                </c:pt>
                <c:pt idx="12391">
                  <c:v>3126.1640000000002</c:v>
                </c:pt>
                <c:pt idx="12392">
                  <c:v>3126.3608399999998</c:v>
                </c:pt>
                <c:pt idx="12393">
                  <c:v>3126.375</c:v>
                </c:pt>
                <c:pt idx="12394">
                  <c:v>3126.3891600000002</c:v>
                </c:pt>
                <c:pt idx="12395">
                  <c:v>3126.9126000000001</c:v>
                </c:pt>
                <c:pt idx="12396">
                  <c:v>3127.2033700000002</c:v>
                </c:pt>
                <c:pt idx="12397">
                  <c:v>3127.2951699999999</c:v>
                </c:pt>
                <c:pt idx="12398">
                  <c:v>3127.9050000000002</c:v>
                </c:pt>
                <c:pt idx="12399">
                  <c:v>3128.5050000000001</c:v>
                </c:pt>
                <c:pt idx="12400">
                  <c:v>3128.8828100000001</c:v>
                </c:pt>
                <c:pt idx="12401">
                  <c:v>3129.0268599999999</c:v>
                </c:pt>
                <c:pt idx="12402">
                  <c:v>3129.2543900000001</c:v>
                </c:pt>
                <c:pt idx="12403">
                  <c:v>3129.3117699999998</c:v>
                </c:pt>
                <c:pt idx="12404">
                  <c:v>3129.74487</c:v>
                </c:pt>
                <c:pt idx="12405">
                  <c:v>3129.9430000000002</c:v>
                </c:pt>
                <c:pt idx="12406">
                  <c:v>3130.18921</c:v>
                </c:pt>
                <c:pt idx="12407">
                  <c:v>3130.2539999999999</c:v>
                </c:pt>
                <c:pt idx="12408">
                  <c:v>3130.3618200000001</c:v>
                </c:pt>
                <c:pt idx="12409">
                  <c:v>3130.53784</c:v>
                </c:pt>
                <c:pt idx="12410">
                  <c:v>3130.5717800000002</c:v>
                </c:pt>
                <c:pt idx="12411">
                  <c:v>3130.7094699999998</c:v>
                </c:pt>
                <c:pt idx="12412">
                  <c:v>3131.4038099999998</c:v>
                </c:pt>
                <c:pt idx="12413">
                  <c:v>3131.4450000000002</c:v>
                </c:pt>
                <c:pt idx="12414">
                  <c:v>3131.4643599999999</c:v>
                </c:pt>
                <c:pt idx="12415">
                  <c:v>3131.8319999999999</c:v>
                </c:pt>
                <c:pt idx="12416">
                  <c:v>3131.9943800000001</c:v>
                </c:pt>
                <c:pt idx="12417">
                  <c:v>3132.00684</c:v>
                </c:pt>
                <c:pt idx="12418">
                  <c:v>3132.08032</c:v>
                </c:pt>
                <c:pt idx="12419">
                  <c:v>3132.3117699999998</c:v>
                </c:pt>
                <c:pt idx="12420">
                  <c:v>3133.2062999999998</c:v>
                </c:pt>
                <c:pt idx="12421">
                  <c:v>3133.43237</c:v>
                </c:pt>
                <c:pt idx="12422">
                  <c:v>3133.5210000000002</c:v>
                </c:pt>
                <c:pt idx="12423">
                  <c:v>3133.6064500000002</c:v>
                </c:pt>
                <c:pt idx="12424">
                  <c:v>3133.8710000000001</c:v>
                </c:pt>
                <c:pt idx="12425">
                  <c:v>3133.9639999999999</c:v>
                </c:pt>
                <c:pt idx="12426">
                  <c:v>3134.1374500000002</c:v>
                </c:pt>
                <c:pt idx="12427">
                  <c:v>3134.1652800000002</c:v>
                </c:pt>
                <c:pt idx="12428">
                  <c:v>3134.4380000000001</c:v>
                </c:pt>
                <c:pt idx="12429">
                  <c:v>3134.5058600000002</c:v>
                </c:pt>
                <c:pt idx="12430">
                  <c:v>3134.5104999999999</c:v>
                </c:pt>
                <c:pt idx="12431">
                  <c:v>3134.93579</c:v>
                </c:pt>
                <c:pt idx="12432">
                  <c:v>3134.9401899999998</c:v>
                </c:pt>
                <c:pt idx="12433">
                  <c:v>3134.9724099999999</c:v>
                </c:pt>
                <c:pt idx="12434">
                  <c:v>3135.0410000000002</c:v>
                </c:pt>
                <c:pt idx="12435">
                  <c:v>3135.165</c:v>
                </c:pt>
                <c:pt idx="12436">
                  <c:v>3135.2085000000002</c:v>
                </c:pt>
                <c:pt idx="12437">
                  <c:v>3135.2550000000001</c:v>
                </c:pt>
                <c:pt idx="12438">
                  <c:v>3135.4140000000002</c:v>
                </c:pt>
                <c:pt idx="12439">
                  <c:v>3135.9243200000001</c:v>
                </c:pt>
                <c:pt idx="12440">
                  <c:v>3135.9575199999999</c:v>
                </c:pt>
                <c:pt idx="12441">
                  <c:v>3136.1979999999999</c:v>
                </c:pt>
                <c:pt idx="12442">
                  <c:v>3136.6018100000001</c:v>
                </c:pt>
                <c:pt idx="12443">
                  <c:v>3136.9311499999999</c:v>
                </c:pt>
                <c:pt idx="12444">
                  <c:v>3136.9506799999999</c:v>
                </c:pt>
                <c:pt idx="12445">
                  <c:v>3137.1219999999998</c:v>
                </c:pt>
                <c:pt idx="12446">
                  <c:v>3137.2463400000001</c:v>
                </c:pt>
                <c:pt idx="12447">
                  <c:v>3137.3584000000001</c:v>
                </c:pt>
                <c:pt idx="12448">
                  <c:v>3137.6735800000001</c:v>
                </c:pt>
                <c:pt idx="12449">
                  <c:v>3137.6938500000001</c:v>
                </c:pt>
                <c:pt idx="12450">
                  <c:v>3137.75146</c:v>
                </c:pt>
                <c:pt idx="12451">
                  <c:v>3137.8237300000001</c:v>
                </c:pt>
                <c:pt idx="12452">
                  <c:v>3138.2897899999998</c:v>
                </c:pt>
                <c:pt idx="12453">
                  <c:v>3138.73486</c:v>
                </c:pt>
                <c:pt idx="12454">
                  <c:v>3139.2158199999999</c:v>
                </c:pt>
                <c:pt idx="12455">
                  <c:v>3139.3603499999999</c:v>
                </c:pt>
                <c:pt idx="12456">
                  <c:v>3139.3894</c:v>
                </c:pt>
                <c:pt idx="12457">
                  <c:v>3139.90454</c:v>
                </c:pt>
                <c:pt idx="12458">
                  <c:v>3140.0861799999998</c:v>
                </c:pt>
                <c:pt idx="12459">
                  <c:v>3140.1930000000002</c:v>
                </c:pt>
                <c:pt idx="12460">
                  <c:v>3140.84863</c:v>
                </c:pt>
                <c:pt idx="12461">
                  <c:v>3141.1060000000002</c:v>
                </c:pt>
                <c:pt idx="12462">
                  <c:v>3141.3576699999999</c:v>
                </c:pt>
                <c:pt idx="12463">
                  <c:v>3141.3696300000001</c:v>
                </c:pt>
                <c:pt idx="12464">
                  <c:v>3141.52612</c:v>
                </c:pt>
                <c:pt idx="12465">
                  <c:v>3141.9292</c:v>
                </c:pt>
                <c:pt idx="12466">
                  <c:v>3142.0329999999999</c:v>
                </c:pt>
                <c:pt idx="12467">
                  <c:v>3142.0832500000001</c:v>
                </c:pt>
                <c:pt idx="12468">
                  <c:v>3142.5932600000001</c:v>
                </c:pt>
                <c:pt idx="12469">
                  <c:v>3142.6154799999999</c:v>
                </c:pt>
                <c:pt idx="12470">
                  <c:v>3142.74</c:v>
                </c:pt>
                <c:pt idx="12471">
                  <c:v>3142.87817</c:v>
                </c:pt>
                <c:pt idx="12472">
                  <c:v>3143.1396500000001</c:v>
                </c:pt>
                <c:pt idx="12473">
                  <c:v>3143.183</c:v>
                </c:pt>
                <c:pt idx="12474">
                  <c:v>3143.7563500000001</c:v>
                </c:pt>
                <c:pt idx="12475">
                  <c:v>3144.3456999999999</c:v>
                </c:pt>
                <c:pt idx="12476">
                  <c:v>3144.5546899999999</c:v>
                </c:pt>
                <c:pt idx="12477">
                  <c:v>3144.64966</c:v>
                </c:pt>
                <c:pt idx="12478">
                  <c:v>3144.8247099999999</c:v>
                </c:pt>
                <c:pt idx="12479">
                  <c:v>3144.9247999999998</c:v>
                </c:pt>
                <c:pt idx="12480">
                  <c:v>3145.0156299999999</c:v>
                </c:pt>
                <c:pt idx="12481">
                  <c:v>3145.27637</c:v>
                </c:pt>
                <c:pt idx="12482">
                  <c:v>3145.3347199999998</c:v>
                </c:pt>
                <c:pt idx="12483">
                  <c:v>3145.5322299999998</c:v>
                </c:pt>
                <c:pt idx="12484">
                  <c:v>3145.7689999999998</c:v>
                </c:pt>
                <c:pt idx="12485">
                  <c:v>3145.8325199999999</c:v>
                </c:pt>
                <c:pt idx="12486">
                  <c:v>3145.9609999999998</c:v>
                </c:pt>
                <c:pt idx="12487">
                  <c:v>3146.2597700000001</c:v>
                </c:pt>
                <c:pt idx="12488">
                  <c:v>3146.3986799999998</c:v>
                </c:pt>
                <c:pt idx="12489">
                  <c:v>3146.64453</c:v>
                </c:pt>
                <c:pt idx="12490">
                  <c:v>3146.7530000000002</c:v>
                </c:pt>
                <c:pt idx="12491">
                  <c:v>3146.7917499999999</c:v>
                </c:pt>
                <c:pt idx="12492">
                  <c:v>3146.9362799999999</c:v>
                </c:pt>
                <c:pt idx="12493">
                  <c:v>3147.46045</c:v>
                </c:pt>
                <c:pt idx="12494">
                  <c:v>3147.5219999999999</c:v>
                </c:pt>
                <c:pt idx="12495">
                  <c:v>3147.6328100000001</c:v>
                </c:pt>
                <c:pt idx="12496">
                  <c:v>3147.8625499999998</c:v>
                </c:pt>
                <c:pt idx="12497">
                  <c:v>3147.8854999999999</c:v>
                </c:pt>
                <c:pt idx="12498">
                  <c:v>3147.9167499999999</c:v>
                </c:pt>
                <c:pt idx="12499">
                  <c:v>3148.91</c:v>
                </c:pt>
                <c:pt idx="12500">
                  <c:v>3149.1032700000001</c:v>
                </c:pt>
                <c:pt idx="12501">
                  <c:v>3149.1838400000001</c:v>
                </c:pt>
                <c:pt idx="12502">
                  <c:v>3149.7985800000001</c:v>
                </c:pt>
                <c:pt idx="12503">
                  <c:v>3150.0219999999999</c:v>
                </c:pt>
                <c:pt idx="12504">
                  <c:v>3150.0883800000001</c:v>
                </c:pt>
                <c:pt idx="12505">
                  <c:v>3150.1396500000001</c:v>
                </c:pt>
                <c:pt idx="12506">
                  <c:v>3150.1481899999999</c:v>
                </c:pt>
                <c:pt idx="12507">
                  <c:v>3150.4465300000002</c:v>
                </c:pt>
                <c:pt idx="12508">
                  <c:v>3150.6052199999999</c:v>
                </c:pt>
                <c:pt idx="12509">
                  <c:v>3150.9841299999998</c:v>
                </c:pt>
                <c:pt idx="12510">
                  <c:v>3151.3288600000001</c:v>
                </c:pt>
                <c:pt idx="12511">
                  <c:v>3151.3881799999999</c:v>
                </c:pt>
                <c:pt idx="12512">
                  <c:v>3151.5112300000001</c:v>
                </c:pt>
                <c:pt idx="12513">
                  <c:v>3151.7646500000001</c:v>
                </c:pt>
                <c:pt idx="12514">
                  <c:v>3152.16</c:v>
                </c:pt>
                <c:pt idx="12515">
                  <c:v>3152.4064899999998</c:v>
                </c:pt>
                <c:pt idx="12516">
                  <c:v>3152.4174800000001</c:v>
                </c:pt>
                <c:pt idx="12517">
                  <c:v>3152.79736</c:v>
                </c:pt>
                <c:pt idx="12518">
                  <c:v>3153.08545</c:v>
                </c:pt>
                <c:pt idx="12519">
                  <c:v>3153.1027800000002</c:v>
                </c:pt>
                <c:pt idx="12520">
                  <c:v>3153.4245599999999</c:v>
                </c:pt>
                <c:pt idx="12521">
                  <c:v>3153.94238</c:v>
                </c:pt>
                <c:pt idx="12522">
                  <c:v>3153.9648400000001</c:v>
                </c:pt>
                <c:pt idx="12523">
                  <c:v>3153.98315</c:v>
                </c:pt>
                <c:pt idx="12524">
                  <c:v>3154.002</c:v>
                </c:pt>
                <c:pt idx="12525">
                  <c:v>3154.1239999999998</c:v>
                </c:pt>
                <c:pt idx="12526">
                  <c:v>3154.14453</c:v>
                </c:pt>
                <c:pt idx="12527">
                  <c:v>3154.3723100000002</c:v>
                </c:pt>
                <c:pt idx="12528">
                  <c:v>3154.47559</c:v>
                </c:pt>
                <c:pt idx="12529">
                  <c:v>3154.73218</c:v>
                </c:pt>
                <c:pt idx="12530">
                  <c:v>3154.7658700000002</c:v>
                </c:pt>
                <c:pt idx="12531">
                  <c:v>3154.9714399999998</c:v>
                </c:pt>
                <c:pt idx="12532">
                  <c:v>3155.0293000000001</c:v>
                </c:pt>
                <c:pt idx="12533">
                  <c:v>3155.7578100000001</c:v>
                </c:pt>
                <c:pt idx="12534">
                  <c:v>3156.0703100000001</c:v>
                </c:pt>
                <c:pt idx="12535">
                  <c:v>3156.1257300000002</c:v>
                </c:pt>
                <c:pt idx="12536">
                  <c:v>3156.203</c:v>
                </c:pt>
                <c:pt idx="12537">
                  <c:v>3156.2627000000002</c:v>
                </c:pt>
                <c:pt idx="12538">
                  <c:v>3156.8212899999999</c:v>
                </c:pt>
                <c:pt idx="12539">
                  <c:v>3156.8229999999999</c:v>
                </c:pt>
                <c:pt idx="12540">
                  <c:v>3156.8244599999998</c:v>
                </c:pt>
                <c:pt idx="12541">
                  <c:v>3157.2558600000002</c:v>
                </c:pt>
                <c:pt idx="12542">
                  <c:v>3157.2734399999999</c:v>
                </c:pt>
                <c:pt idx="12543">
                  <c:v>3157.40283</c:v>
                </c:pt>
                <c:pt idx="12544">
                  <c:v>3157.5895999999998</c:v>
                </c:pt>
                <c:pt idx="12545">
                  <c:v>3158.1601599999999</c:v>
                </c:pt>
                <c:pt idx="12546">
                  <c:v>3158.3728000000001</c:v>
                </c:pt>
                <c:pt idx="12547">
                  <c:v>3158.5479999999998</c:v>
                </c:pt>
                <c:pt idx="12548">
                  <c:v>3159.2443800000001</c:v>
                </c:pt>
                <c:pt idx="12549">
                  <c:v>3159.2543900000001</c:v>
                </c:pt>
                <c:pt idx="12550">
                  <c:v>3159.4497099999999</c:v>
                </c:pt>
                <c:pt idx="12551">
                  <c:v>3159.5864299999998</c:v>
                </c:pt>
                <c:pt idx="12552">
                  <c:v>3159.5949999999998</c:v>
                </c:pt>
                <c:pt idx="12553">
                  <c:v>3159.6779999999999</c:v>
                </c:pt>
                <c:pt idx="12554">
                  <c:v>3159.826</c:v>
                </c:pt>
                <c:pt idx="12555">
                  <c:v>3159.8498500000001</c:v>
                </c:pt>
                <c:pt idx="12556">
                  <c:v>3160.1684599999999</c:v>
                </c:pt>
                <c:pt idx="12557">
                  <c:v>3160.3957500000001</c:v>
                </c:pt>
                <c:pt idx="12558">
                  <c:v>3160.402</c:v>
                </c:pt>
                <c:pt idx="12559">
                  <c:v>3160.5459999999998</c:v>
                </c:pt>
                <c:pt idx="12560">
                  <c:v>3160.5880000000002</c:v>
                </c:pt>
                <c:pt idx="12561">
                  <c:v>3160.6425800000002</c:v>
                </c:pt>
                <c:pt idx="12562">
                  <c:v>3160.6619999999998</c:v>
                </c:pt>
                <c:pt idx="12563">
                  <c:v>3160.7944299999999</c:v>
                </c:pt>
                <c:pt idx="12564">
                  <c:v>3160.8130000000001</c:v>
                </c:pt>
                <c:pt idx="12565">
                  <c:v>3160.9118699999999</c:v>
                </c:pt>
                <c:pt idx="12566">
                  <c:v>3161.22876</c:v>
                </c:pt>
                <c:pt idx="12567">
                  <c:v>3161.8440000000001</c:v>
                </c:pt>
                <c:pt idx="12568">
                  <c:v>3161.8676799999998</c:v>
                </c:pt>
                <c:pt idx="12569">
                  <c:v>3162.1129999999998</c:v>
                </c:pt>
                <c:pt idx="12570">
                  <c:v>3162.93066</c:v>
                </c:pt>
                <c:pt idx="12571">
                  <c:v>3163.1689999999999</c:v>
                </c:pt>
                <c:pt idx="12572">
                  <c:v>3163.2014199999999</c:v>
                </c:pt>
                <c:pt idx="12573">
                  <c:v>3163.6691900000001</c:v>
                </c:pt>
                <c:pt idx="12574">
                  <c:v>3163.7443800000001</c:v>
                </c:pt>
                <c:pt idx="12575">
                  <c:v>3163.9228499999999</c:v>
                </c:pt>
                <c:pt idx="12576">
                  <c:v>3164.7556199999999</c:v>
                </c:pt>
                <c:pt idx="12577">
                  <c:v>3164.9209999999998</c:v>
                </c:pt>
                <c:pt idx="12578">
                  <c:v>3164.97021</c:v>
                </c:pt>
                <c:pt idx="12579">
                  <c:v>3165.1994599999998</c:v>
                </c:pt>
                <c:pt idx="12580">
                  <c:v>3165.377</c:v>
                </c:pt>
                <c:pt idx="12581">
                  <c:v>3165.4569999999999</c:v>
                </c:pt>
                <c:pt idx="12582">
                  <c:v>3165.5459999999998</c:v>
                </c:pt>
                <c:pt idx="12583">
                  <c:v>3165.96045</c:v>
                </c:pt>
                <c:pt idx="12584">
                  <c:v>3166.2085000000002</c:v>
                </c:pt>
                <c:pt idx="12585">
                  <c:v>3166.3288600000001</c:v>
                </c:pt>
                <c:pt idx="12586">
                  <c:v>3166.3525399999999</c:v>
                </c:pt>
                <c:pt idx="12587">
                  <c:v>3166.3974600000001</c:v>
                </c:pt>
                <c:pt idx="12588">
                  <c:v>3167.3254400000001</c:v>
                </c:pt>
                <c:pt idx="12589">
                  <c:v>3167.4514199999999</c:v>
                </c:pt>
                <c:pt idx="12590">
                  <c:v>3167.4769999999999</c:v>
                </c:pt>
                <c:pt idx="12591">
                  <c:v>3167.6403799999998</c:v>
                </c:pt>
                <c:pt idx="12592">
                  <c:v>3167.88</c:v>
                </c:pt>
                <c:pt idx="12593">
                  <c:v>3168.14941</c:v>
                </c:pt>
                <c:pt idx="12594">
                  <c:v>3168.4490000000001</c:v>
                </c:pt>
                <c:pt idx="12595">
                  <c:v>3168.61841</c:v>
                </c:pt>
                <c:pt idx="12596">
                  <c:v>3168.6350000000002</c:v>
                </c:pt>
                <c:pt idx="12597">
                  <c:v>3168.7543900000001</c:v>
                </c:pt>
                <c:pt idx="12598">
                  <c:v>3169.2841800000001</c:v>
                </c:pt>
                <c:pt idx="12599">
                  <c:v>3169.2922400000002</c:v>
                </c:pt>
                <c:pt idx="12600">
                  <c:v>3169.5509999999999</c:v>
                </c:pt>
                <c:pt idx="12601">
                  <c:v>3169.71729</c:v>
                </c:pt>
                <c:pt idx="12602">
                  <c:v>3169.8020000000001</c:v>
                </c:pt>
                <c:pt idx="12603">
                  <c:v>3169.9187000000002</c:v>
                </c:pt>
                <c:pt idx="12604">
                  <c:v>3170.0153799999998</c:v>
                </c:pt>
                <c:pt idx="12605">
                  <c:v>3170.0764199999999</c:v>
                </c:pt>
                <c:pt idx="12606">
                  <c:v>3170.3281299999999</c:v>
                </c:pt>
                <c:pt idx="12607">
                  <c:v>3170.3429999999998</c:v>
                </c:pt>
                <c:pt idx="12608">
                  <c:v>3170.4211399999999</c:v>
                </c:pt>
                <c:pt idx="12609">
                  <c:v>3170.5256300000001</c:v>
                </c:pt>
                <c:pt idx="12610">
                  <c:v>3170.54736</c:v>
                </c:pt>
                <c:pt idx="12611">
                  <c:v>3170.6309999999999</c:v>
                </c:pt>
                <c:pt idx="12612">
                  <c:v>3170.75659</c:v>
                </c:pt>
                <c:pt idx="12613">
                  <c:v>3170.8776899999998</c:v>
                </c:pt>
                <c:pt idx="12614">
                  <c:v>3170.9760000000001</c:v>
                </c:pt>
                <c:pt idx="12615">
                  <c:v>3171.0534699999998</c:v>
                </c:pt>
                <c:pt idx="12616">
                  <c:v>3171.3217800000002</c:v>
                </c:pt>
                <c:pt idx="12617">
                  <c:v>3171.4477499999998</c:v>
                </c:pt>
                <c:pt idx="12618">
                  <c:v>3172.0451699999999</c:v>
                </c:pt>
                <c:pt idx="12619">
                  <c:v>3172.08716</c:v>
                </c:pt>
                <c:pt idx="12620">
                  <c:v>3172.2385300000001</c:v>
                </c:pt>
                <c:pt idx="12621">
                  <c:v>3172.2937000000002</c:v>
                </c:pt>
                <c:pt idx="12622">
                  <c:v>3173.11328</c:v>
                </c:pt>
                <c:pt idx="12623">
                  <c:v>3173.395</c:v>
                </c:pt>
                <c:pt idx="12624">
                  <c:v>3173.5024400000002</c:v>
                </c:pt>
                <c:pt idx="12625">
                  <c:v>3173.8642599999998</c:v>
                </c:pt>
                <c:pt idx="12626">
                  <c:v>3174.2620000000002</c:v>
                </c:pt>
                <c:pt idx="12627">
                  <c:v>3174.5698200000002</c:v>
                </c:pt>
                <c:pt idx="12628">
                  <c:v>3174.7573200000002</c:v>
                </c:pt>
                <c:pt idx="12629">
                  <c:v>3175.44067</c:v>
                </c:pt>
                <c:pt idx="12630">
                  <c:v>3175.7902800000002</c:v>
                </c:pt>
                <c:pt idx="12631">
                  <c:v>3175.9692399999999</c:v>
                </c:pt>
                <c:pt idx="12632">
                  <c:v>3176.614</c:v>
                </c:pt>
                <c:pt idx="12633">
                  <c:v>3176.712</c:v>
                </c:pt>
                <c:pt idx="12634">
                  <c:v>3176.7194800000002</c:v>
                </c:pt>
                <c:pt idx="12635">
                  <c:v>3176.7546400000001</c:v>
                </c:pt>
                <c:pt idx="12636">
                  <c:v>3176.8229999999999</c:v>
                </c:pt>
                <c:pt idx="12637">
                  <c:v>3176.8986799999998</c:v>
                </c:pt>
                <c:pt idx="12638">
                  <c:v>3176.9348100000002</c:v>
                </c:pt>
                <c:pt idx="12639">
                  <c:v>3176.9775399999999</c:v>
                </c:pt>
                <c:pt idx="12640">
                  <c:v>3177.6370000000002</c:v>
                </c:pt>
                <c:pt idx="12641">
                  <c:v>3178.18237</c:v>
                </c:pt>
                <c:pt idx="12642">
                  <c:v>3178.413</c:v>
                </c:pt>
                <c:pt idx="12643">
                  <c:v>3178.4362799999999</c:v>
                </c:pt>
                <c:pt idx="12644">
                  <c:v>3178.44067</c:v>
                </c:pt>
                <c:pt idx="12645">
                  <c:v>3178.665</c:v>
                </c:pt>
                <c:pt idx="12646">
                  <c:v>3178.71875</c:v>
                </c:pt>
                <c:pt idx="12647">
                  <c:v>3179.0603000000001</c:v>
                </c:pt>
                <c:pt idx="12648">
                  <c:v>3179.1626000000001</c:v>
                </c:pt>
                <c:pt idx="12649">
                  <c:v>3179.3657199999998</c:v>
                </c:pt>
                <c:pt idx="12650">
                  <c:v>3179.4545899999998</c:v>
                </c:pt>
                <c:pt idx="12651">
                  <c:v>3179.8178699999999</c:v>
                </c:pt>
                <c:pt idx="12652">
                  <c:v>3179.9748500000001</c:v>
                </c:pt>
                <c:pt idx="12653">
                  <c:v>3180.3032199999998</c:v>
                </c:pt>
                <c:pt idx="12654">
                  <c:v>3180.3376499999999</c:v>
                </c:pt>
                <c:pt idx="12655">
                  <c:v>3180.83032</c:v>
                </c:pt>
                <c:pt idx="12656">
                  <c:v>3180.846</c:v>
                </c:pt>
                <c:pt idx="12657">
                  <c:v>3181.01</c:v>
                </c:pt>
                <c:pt idx="12658">
                  <c:v>3181.6604000000002</c:v>
                </c:pt>
                <c:pt idx="12659">
                  <c:v>3181.94263</c:v>
                </c:pt>
                <c:pt idx="12660">
                  <c:v>3182.2339999999999</c:v>
                </c:pt>
                <c:pt idx="12661">
                  <c:v>3182.2868699999999</c:v>
                </c:pt>
                <c:pt idx="12662">
                  <c:v>3182.3166500000002</c:v>
                </c:pt>
                <c:pt idx="12663">
                  <c:v>3182.53784</c:v>
                </c:pt>
                <c:pt idx="12664">
                  <c:v>3182.634</c:v>
                </c:pt>
                <c:pt idx="12665">
                  <c:v>3182.70874</c:v>
                </c:pt>
                <c:pt idx="12666">
                  <c:v>3182.7934599999999</c:v>
                </c:pt>
                <c:pt idx="12667">
                  <c:v>3182.8005400000002</c:v>
                </c:pt>
                <c:pt idx="12668">
                  <c:v>3183.0770000000002</c:v>
                </c:pt>
                <c:pt idx="12669">
                  <c:v>3183.1219999999998</c:v>
                </c:pt>
                <c:pt idx="12670">
                  <c:v>3183.28</c:v>
                </c:pt>
                <c:pt idx="12671">
                  <c:v>3183.3532700000001</c:v>
                </c:pt>
                <c:pt idx="12672">
                  <c:v>3183.9585000000002</c:v>
                </c:pt>
                <c:pt idx="12673">
                  <c:v>3184.1936000000001</c:v>
                </c:pt>
                <c:pt idx="12674">
                  <c:v>3184.7040000000002</c:v>
                </c:pt>
                <c:pt idx="12675">
                  <c:v>3184.761</c:v>
                </c:pt>
                <c:pt idx="12676">
                  <c:v>3184.8186000000001</c:v>
                </c:pt>
                <c:pt idx="12677">
                  <c:v>3185.1410000000001</c:v>
                </c:pt>
                <c:pt idx="12678">
                  <c:v>3185.7097199999998</c:v>
                </c:pt>
                <c:pt idx="12679">
                  <c:v>3185.8046899999999</c:v>
                </c:pt>
                <c:pt idx="12680">
                  <c:v>3185.9484900000002</c:v>
                </c:pt>
                <c:pt idx="12681">
                  <c:v>3186.5097700000001</c:v>
                </c:pt>
                <c:pt idx="12682">
                  <c:v>3186.7346200000002</c:v>
                </c:pt>
                <c:pt idx="12683">
                  <c:v>3186.9789999999998</c:v>
                </c:pt>
                <c:pt idx="12684">
                  <c:v>3187.16968</c:v>
                </c:pt>
                <c:pt idx="12685">
                  <c:v>3187.663</c:v>
                </c:pt>
                <c:pt idx="12686">
                  <c:v>3187.67139</c:v>
                </c:pt>
                <c:pt idx="12687">
                  <c:v>3187.7814899999998</c:v>
                </c:pt>
                <c:pt idx="12688">
                  <c:v>3187.8706099999999</c:v>
                </c:pt>
                <c:pt idx="12689">
                  <c:v>3188.1408700000002</c:v>
                </c:pt>
                <c:pt idx="12690">
                  <c:v>3188.3012699999999</c:v>
                </c:pt>
                <c:pt idx="12691">
                  <c:v>3188.9023400000001</c:v>
                </c:pt>
                <c:pt idx="12692">
                  <c:v>3189.00513</c:v>
                </c:pt>
                <c:pt idx="12693">
                  <c:v>3189.2206999999999</c:v>
                </c:pt>
                <c:pt idx="12694">
                  <c:v>3189.3122600000002</c:v>
                </c:pt>
                <c:pt idx="12695">
                  <c:v>3189.5880000000002</c:v>
                </c:pt>
                <c:pt idx="12696">
                  <c:v>3190.4679999999998</c:v>
                </c:pt>
                <c:pt idx="12697">
                  <c:v>3190.5832500000001</c:v>
                </c:pt>
                <c:pt idx="12698">
                  <c:v>3190.6394</c:v>
                </c:pt>
                <c:pt idx="12699">
                  <c:v>3190.8967299999999</c:v>
                </c:pt>
                <c:pt idx="12700">
                  <c:v>3190.91138</c:v>
                </c:pt>
                <c:pt idx="12701">
                  <c:v>3190.9118699999999</c:v>
                </c:pt>
                <c:pt idx="12702">
                  <c:v>3191.6064500000002</c:v>
                </c:pt>
                <c:pt idx="12703">
                  <c:v>3191.6464799999999</c:v>
                </c:pt>
                <c:pt idx="12704">
                  <c:v>3191.998</c:v>
                </c:pt>
                <c:pt idx="12705">
                  <c:v>3192.1208499999998</c:v>
                </c:pt>
                <c:pt idx="12706">
                  <c:v>3192.1694299999999</c:v>
                </c:pt>
                <c:pt idx="12707">
                  <c:v>3192.88013</c:v>
                </c:pt>
                <c:pt idx="12708">
                  <c:v>3193.2285200000001</c:v>
                </c:pt>
                <c:pt idx="12709">
                  <c:v>3193.29468</c:v>
                </c:pt>
                <c:pt idx="12710">
                  <c:v>3193.3409999999999</c:v>
                </c:pt>
                <c:pt idx="12711">
                  <c:v>3193.4782700000001</c:v>
                </c:pt>
                <c:pt idx="12712">
                  <c:v>3193.6574700000001</c:v>
                </c:pt>
                <c:pt idx="12713">
                  <c:v>3193.8498500000001</c:v>
                </c:pt>
                <c:pt idx="12714">
                  <c:v>3194.2914999999998</c:v>
                </c:pt>
                <c:pt idx="12715">
                  <c:v>3194.9582500000001</c:v>
                </c:pt>
                <c:pt idx="12716">
                  <c:v>3195.0554200000001</c:v>
                </c:pt>
                <c:pt idx="12717">
                  <c:v>3195.3989999999999</c:v>
                </c:pt>
                <c:pt idx="12718">
                  <c:v>3195.4772899999998</c:v>
                </c:pt>
                <c:pt idx="12719">
                  <c:v>3195.8134799999998</c:v>
                </c:pt>
                <c:pt idx="12720">
                  <c:v>3196.3813500000001</c:v>
                </c:pt>
                <c:pt idx="12721">
                  <c:v>3196.5</c:v>
                </c:pt>
                <c:pt idx="12722">
                  <c:v>3196.7179999999998</c:v>
                </c:pt>
                <c:pt idx="12723">
                  <c:v>3196.7890000000002</c:v>
                </c:pt>
                <c:pt idx="12724">
                  <c:v>3197.3974600000001</c:v>
                </c:pt>
                <c:pt idx="12725">
                  <c:v>3197.4233399999998</c:v>
                </c:pt>
                <c:pt idx="12726">
                  <c:v>3197.5173300000001</c:v>
                </c:pt>
                <c:pt idx="12727">
                  <c:v>3197.6103499999999</c:v>
                </c:pt>
                <c:pt idx="12728">
                  <c:v>3197.7246100000002</c:v>
                </c:pt>
                <c:pt idx="12729">
                  <c:v>3197.7927199999999</c:v>
                </c:pt>
                <c:pt idx="12730">
                  <c:v>3198.0251499999999</c:v>
                </c:pt>
                <c:pt idx="12731">
                  <c:v>3198.0551799999998</c:v>
                </c:pt>
                <c:pt idx="12732">
                  <c:v>3198.8071300000001</c:v>
                </c:pt>
                <c:pt idx="12733">
                  <c:v>3199.0610000000001</c:v>
                </c:pt>
                <c:pt idx="12734">
                  <c:v>3199.10547</c:v>
                </c:pt>
                <c:pt idx="12735">
                  <c:v>3199.212</c:v>
                </c:pt>
                <c:pt idx="12736">
                  <c:v>3199.25171</c:v>
                </c:pt>
                <c:pt idx="12737">
                  <c:v>3199.9067399999999</c:v>
                </c:pt>
                <c:pt idx="12738">
                  <c:v>3199.9209999999998</c:v>
                </c:pt>
                <c:pt idx="12739">
                  <c:v>3199.9575199999999</c:v>
                </c:pt>
                <c:pt idx="12740">
                  <c:v>3200.4304200000001</c:v>
                </c:pt>
                <c:pt idx="12741">
                  <c:v>3200.826</c:v>
                </c:pt>
                <c:pt idx="12742">
                  <c:v>3201.1394</c:v>
                </c:pt>
                <c:pt idx="12743">
                  <c:v>3201.2665999999999</c:v>
                </c:pt>
                <c:pt idx="12744">
                  <c:v>3201.6096200000002</c:v>
                </c:pt>
                <c:pt idx="12745">
                  <c:v>3201.6394</c:v>
                </c:pt>
                <c:pt idx="12746">
                  <c:v>3201.7968799999999</c:v>
                </c:pt>
                <c:pt idx="12747">
                  <c:v>3201.8017599999998</c:v>
                </c:pt>
                <c:pt idx="12748">
                  <c:v>3202.11157</c:v>
                </c:pt>
                <c:pt idx="12749">
                  <c:v>3202.4387200000001</c:v>
                </c:pt>
                <c:pt idx="12750">
                  <c:v>3202.5744599999998</c:v>
                </c:pt>
                <c:pt idx="12751">
                  <c:v>3202.9152800000002</c:v>
                </c:pt>
                <c:pt idx="12752">
                  <c:v>3203.03442</c:v>
                </c:pt>
                <c:pt idx="12753">
                  <c:v>3203.3947800000001</c:v>
                </c:pt>
                <c:pt idx="12754">
                  <c:v>3203.4104000000002</c:v>
                </c:pt>
                <c:pt idx="12755">
                  <c:v>3203.5388200000002</c:v>
                </c:pt>
                <c:pt idx="12756">
                  <c:v>3203.8322800000001</c:v>
                </c:pt>
                <c:pt idx="12757">
                  <c:v>3204.2269999999999</c:v>
                </c:pt>
                <c:pt idx="12758">
                  <c:v>3204.4497099999999</c:v>
                </c:pt>
                <c:pt idx="12759">
                  <c:v>3204.4690000000001</c:v>
                </c:pt>
                <c:pt idx="12760">
                  <c:v>3204.9349999999999</c:v>
                </c:pt>
                <c:pt idx="12761">
                  <c:v>3204.9459999999999</c:v>
                </c:pt>
                <c:pt idx="12762">
                  <c:v>3205.65479</c:v>
                </c:pt>
                <c:pt idx="12763">
                  <c:v>3205.7055700000001</c:v>
                </c:pt>
                <c:pt idx="12764">
                  <c:v>3205.8115200000002</c:v>
                </c:pt>
                <c:pt idx="12765">
                  <c:v>3205.9209999999998</c:v>
                </c:pt>
                <c:pt idx="12766">
                  <c:v>3206.0468799999999</c:v>
                </c:pt>
                <c:pt idx="12767">
                  <c:v>3206.6018100000001</c:v>
                </c:pt>
                <c:pt idx="12768">
                  <c:v>3206.8539999999998</c:v>
                </c:pt>
                <c:pt idx="12769">
                  <c:v>3206.87158</c:v>
                </c:pt>
                <c:pt idx="12770">
                  <c:v>3206.9411599999999</c:v>
                </c:pt>
                <c:pt idx="12771">
                  <c:v>3207.0529999999999</c:v>
                </c:pt>
                <c:pt idx="12772">
                  <c:v>3207.09375</c:v>
                </c:pt>
                <c:pt idx="12773">
                  <c:v>3207.32251</c:v>
                </c:pt>
                <c:pt idx="12774">
                  <c:v>3207.547</c:v>
                </c:pt>
                <c:pt idx="12775">
                  <c:v>3207.6469999999999</c:v>
                </c:pt>
                <c:pt idx="12776">
                  <c:v>3208.11157</c:v>
                </c:pt>
                <c:pt idx="12777">
                  <c:v>3208.3005400000002</c:v>
                </c:pt>
                <c:pt idx="12778">
                  <c:v>3208.35986</c:v>
                </c:pt>
                <c:pt idx="12779">
                  <c:v>3208.4665500000001</c:v>
                </c:pt>
                <c:pt idx="12780">
                  <c:v>3208.75317</c:v>
                </c:pt>
                <c:pt idx="12781">
                  <c:v>3208.8071300000001</c:v>
                </c:pt>
                <c:pt idx="12782">
                  <c:v>3208.8237300000001</c:v>
                </c:pt>
                <c:pt idx="12783">
                  <c:v>3209.15137</c:v>
                </c:pt>
                <c:pt idx="12784">
                  <c:v>3209.6347700000001</c:v>
                </c:pt>
                <c:pt idx="12785">
                  <c:v>3209.69067</c:v>
                </c:pt>
                <c:pt idx="12786">
                  <c:v>3209.806</c:v>
                </c:pt>
                <c:pt idx="12787">
                  <c:v>3209.8625499999998</c:v>
                </c:pt>
                <c:pt idx="12788">
                  <c:v>3209.8637699999999</c:v>
                </c:pt>
                <c:pt idx="12789">
                  <c:v>3209.95</c:v>
                </c:pt>
                <c:pt idx="12790">
                  <c:v>3210.22046</c:v>
                </c:pt>
                <c:pt idx="12791">
                  <c:v>3210.2397500000002</c:v>
                </c:pt>
                <c:pt idx="12792">
                  <c:v>3210.3791500000002</c:v>
                </c:pt>
                <c:pt idx="12793">
                  <c:v>3210.3809999999999</c:v>
                </c:pt>
                <c:pt idx="12794">
                  <c:v>3211.0230000000001</c:v>
                </c:pt>
                <c:pt idx="12795">
                  <c:v>3211.03271</c:v>
                </c:pt>
                <c:pt idx="12796">
                  <c:v>3211.424</c:v>
                </c:pt>
                <c:pt idx="12797">
                  <c:v>3211.66</c:v>
                </c:pt>
                <c:pt idx="12798">
                  <c:v>3211.7058099999999</c:v>
                </c:pt>
                <c:pt idx="12799">
                  <c:v>3211.7478000000001</c:v>
                </c:pt>
                <c:pt idx="12800">
                  <c:v>3211.9731400000001</c:v>
                </c:pt>
                <c:pt idx="12801">
                  <c:v>3212.212</c:v>
                </c:pt>
                <c:pt idx="12802">
                  <c:v>3212.2649999999999</c:v>
                </c:pt>
                <c:pt idx="12803">
                  <c:v>3212.3161599999999</c:v>
                </c:pt>
                <c:pt idx="12804">
                  <c:v>3212.5422400000002</c:v>
                </c:pt>
                <c:pt idx="12805">
                  <c:v>3213.2553699999999</c:v>
                </c:pt>
                <c:pt idx="12806">
                  <c:v>3213.4016099999999</c:v>
                </c:pt>
                <c:pt idx="12807">
                  <c:v>3213.9453100000001</c:v>
                </c:pt>
                <c:pt idx="12808">
                  <c:v>3213.9549999999999</c:v>
                </c:pt>
                <c:pt idx="12809">
                  <c:v>3214.0639999999999</c:v>
                </c:pt>
                <c:pt idx="12810">
                  <c:v>3214.2197299999998</c:v>
                </c:pt>
                <c:pt idx="12811">
                  <c:v>3214.4462899999999</c:v>
                </c:pt>
                <c:pt idx="12812">
                  <c:v>3214.4494599999998</c:v>
                </c:pt>
                <c:pt idx="12813">
                  <c:v>3214.98486</c:v>
                </c:pt>
                <c:pt idx="12814">
                  <c:v>3215.46558</c:v>
                </c:pt>
                <c:pt idx="12815">
                  <c:v>3215.5537100000001</c:v>
                </c:pt>
                <c:pt idx="12816">
                  <c:v>3215.7829999999999</c:v>
                </c:pt>
                <c:pt idx="12817">
                  <c:v>3215.8270000000002</c:v>
                </c:pt>
                <c:pt idx="12818">
                  <c:v>3216.0715300000002</c:v>
                </c:pt>
                <c:pt idx="12819">
                  <c:v>3216.0771500000001</c:v>
                </c:pt>
                <c:pt idx="12820">
                  <c:v>3216.12817</c:v>
                </c:pt>
                <c:pt idx="12821">
                  <c:v>3216.241</c:v>
                </c:pt>
                <c:pt idx="12822">
                  <c:v>3217.1889999999999</c:v>
                </c:pt>
                <c:pt idx="12823">
                  <c:v>3217.9164999999998</c:v>
                </c:pt>
                <c:pt idx="12824">
                  <c:v>3217.9846200000002</c:v>
                </c:pt>
                <c:pt idx="12825">
                  <c:v>3218.1152299999999</c:v>
                </c:pt>
                <c:pt idx="12826">
                  <c:v>3218.3249999999998</c:v>
                </c:pt>
                <c:pt idx="12827">
                  <c:v>3218.6894499999999</c:v>
                </c:pt>
                <c:pt idx="12828">
                  <c:v>3219.0376000000001</c:v>
                </c:pt>
                <c:pt idx="12829">
                  <c:v>3219.1916500000002</c:v>
                </c:pt>
                <c:pt idx="12830">
                  <c:v>3219.3332500000001</c:v>
                </c:pt>
                <c:pt idx="12831">
                  <c:v>3219.502</c:v>
                </c:pt>
                <c:pt idx="12832">
                  <c:v>3219.7131300000001</c:v>
                </c:pt>
                <c:pt idx="12833">
                  <c:v>3220.02124</c:v>
                </c:pt>
                <c:pt idx="12834">
                  <c:v>3220.0578599999999</c:v>
                </c:pt>
                <c:pt idx="12835">
                  <c:v>3220.36841</c:v>
                </c:pt>
                <c:pt idx="12836">
                  <c:v>3220.5773899999999</c:v>
                </c:pt>
                <c:pt idx="12837">
                  <c:v>3221.0322299999998</c:v>
                </c:pt>
                <c:pt idx="12838">
                  <c:v>3221.2575700000002</c:v>
                </c:pt>
                <c:pt idx="12839">
                  <c:v>3221.2805199999998</c:v>
                </c:pt>
                <c:pt idx="12840">
                  <c:v>3221.34033</c:v>
                </c:pt>
                <c:pt idx="12841">
                  <c:v>3221.527</c:v>
                </c:pt>
                <c:pt idx="12842">
                  <c:v>3221.5847199999998</c:v>
                </c:pt>
                <c:pt idx="12843">
                  <c:v>3221.6354999999999</c:v>
                </c:pt>
                <c:pt idx="12844">
                  <c:v>3221.8890000000001</c:v>
                </c:pt>
                <c:pt idx="12845">
                  <c:v>3222.1276899999998</c:v>
                </c:pt>
                <c:pt idx="12846">
                  <c:v>3222.1765099999998</c:v>
                </c:pt>
                <c:pt idx="12847">
                  <c:v>3222.3527800000002</c:v>
                </c:pt>
                <c:pt idx="12848">
                  <c:v>3222.3862300000001</c:v>
                </c:pt>
                <c:pt idx="12849">
                  <c:v>3222.9157700000001</c:v>
                </c:pt>
                <c:pt idx="12850">
                  <c:v>3222.9917</c:v>
                </c:pt>
                <c:pt idx="12851">
                  <c:v>3223.4462899999999</c:v>
                </c:pt>
                <c:pt idx="12852">
                  <c:v>3223.47</c:v>
                </c:pt>
                <c:pt idx="12853">
                  <c:v>3223.60376</c:v>
                </c:pt>
                <c:pt idx="12854">
                  <c:v>3224.0427199999999</c:v>
                </c:pt>
                <c:pt idx="12855">
                  <c:v>3224.0654300000001</c:v>
                </c:pt>
                <c:pt idx="12856">
                  <c:v>3224.1147500000002</c:v>
                </c:pt>
                <c:pt idx="12857">
                  <c:v>3224.2045899999998</c:v>
                </c:pt>
                <c:pt idx="12858">
                  <c:v>3224.3557099999998</c:v>
                </c:pt>
                <c:pt idx="12859">
                  <c:v>3224.5030000000002</c:v>
                </c:pt>
                <c:pt idx="12860">
                  <c:v>3224.8796400000001</c:v>
                </c:pt>
                <c:pt idx="12861">
                  <c:v>3225.2507300000002</c:v>
                </c:pt>
                <c:pt idx="12862">
                  <c:v>3225.2722199999998</c:v>
                </c:pt>
                <c:pt idx="12863">
                  <c:v>3225.462</c:v>
                </c:pt>
                <c:pt idx="12864">
                  <c:v>3225.7106899999999</c:v>
                </c:pt>
                <c:pt idx="12865">
                  <c:v>3225.8380000000002</c:v>
                </c:pt>
                <c:pt idx="12866">
                  <c:v>3225.8739999999998</c:v>
                </c:pt>
                <c:pt idx="12867">
                  <c:v>3225.9387200000001</c:v>
                </c:pt>
                <c:pt idx="12868">
                  <c:v>3225.9558099999999</c:v>
                </c:pt>
                <c:pt idx="12869">
                  <c:v>3225.9626499999999</c:v>
                </c:pt>
                <c:pt idx="12870">
                  <c:v>3225.98218</c:v>
                </c:pt>
                <c:pt idx="12871">
                  <c:v>3226.2705099999998</c:v>
                </c:pt>
                <c:pt idx="12872">
                  <c:v>3226.3747600000002</c:v>
                </c:pt>
                <c:pt idx="12873">
                  <c:v>3226.3776899999998</c:v>
                </c:pt>
                <c:pt idx="12874">
                  <c:v>3226.4514199999999</c:v>
                </c:pt>
                <c:pt idx="12875">
                  <c:v>3226.6352499999998</c:v>
                </c:pt>
                <c:pt idx="12876">
                  <c:v>3226.6452599999998</c:v>
                </c:pt>
                <c:pt idx="12877">
                  <c:v>3226.7656299999999</c:v>
                </c:pt>
                <c:pt idx="12878">
                  <c:v>3227.0749999999998</c:v>
                </c:pt>
                <c:pt idx="12879">
                  <c:v>3227.2731899999999</c:v>
                </c:pt>
                <c:pt idx="12880">
                  <c:v>3227.3290000000002</c:v>
                </c:pt>
                <c:pt idx="12881">
                  <c:v>3227.37842</c:v>
                </c:pt>
                <c:pt idx="12882">
                  <c:v>3227.65942</c:v>
                </c:pt>
                <c:pt idx="12883">
                  <c:v>3227.8647500000002</c:v>
                </c:pt>
                <c:pt idx="12884">
                  <c:v>3227.9072299999998</c:v>
                </c:pt>
                <c:pt idx="12885">
                  <c:v>3227.9858399999998</c:v>
                </c:pt>
                <c:pt idx="12886">
                  <c:v>3227.9859999999999</c:v>
                </c:pt>
                <c:pt idx="12887">
                  <c:v>3228.0366199999999</c:v>
                </c:pt>
                <c:pt idx="12888">
                  <c:v>3228.1386699999998</c:v>
                </c:pt>
                <c:pt idx="12889">
                  <c:v>3228.28442</c:v>
                </c:pt>
                <c:pt idx="12890">
                  <c:v>3228.3066399999998</c:v>
                </c:pt>
                <c:pt idx="12891">
                  <c:v>3228.348</c:v>
                </c:pt>
                <c:pt idx="12892">
                  <c:v>3228.3645000000001</c:v>
                </c:pt>
                <c:pt idx="12893">
                  <c:v>3228.4126000000001</c:v>
                </c:pt>
                <c:pt idx="12894">
                  <c:v>3228.4272500000002</c:v>
                </c:pt>
                <c:pt idx="12895">
                  <c:v>3228.6796899999999</c:v>
                </c:pt>
                <c:pt idx="12896">
                  <c:v>3229.0434599999999</c:v>
                </c:pt>
                <c:pt idx="12897">
                  <c:v>3229.1555199999998</c:v>
                </c:pt>
                <c:pt idx="12898">
                  <c:v>3229.2092299999999</c:v>
                </c:pt>
                <c:pt idx="12899">
                  <c:v>3229.2570000000001</c:v>
                </c:pt>
                <c:pt idx="12900">
                  <c:v>3229.3164099999999</c:v>
                </c:pt>
                <c:pt idx="12901">
                  <c:v>3229.3774400000002</c:v>
                </c:pt>
                <c:pt idx="12902">
                  <c:v>3229.9133299999999</c:v>
                </c:pt>
                <c:pt idx="12903">
                  <c:v>3230.5026899999998</c:v>
                </c:pt>
                <c:pt idx="12904">
                  <c:v>3230.8608399999998</c:v>
                </c:pt>
                <c:pt idx="12905">
                  <c:v>3231.00684</c:v>
                </c:pt>
                <c:pt idx="12906">
                  <c:v>3231.1296400000001</c:v>
                </c:pt>
                <c:pt idx="12907">
                  <c:v>3231.7226599999999</c:v>
                </c:pt>
                <c:pt idx="12908">
                  <c:v>3231.9216299999998</c:v>
                </c:pt>
                <c:pt idx="12909">
                  <c:v>3231.9569999999999</c:v>
                </c:pt>
                <c:pt idx="12910">
                  <c:v>3232.0686000000001</c:v>
                </c:pt>
                <c:pt idx="12911">
                  <c:v>3232.0873999999999</c:v>
                </c:pt>
                <c:pt idx="12912">
                  <c:v>3232.2851599999999</c:v>
                </c:pt>
                <c:pt idx="12913">
                  <c:v>3232.596</c:v>
                </c:pt>
                <c:pt idx="12914">
                  <c:v>3232.8264199999999</c:v>
                </c:pt>
                <c:pt idx="12915">
                  <c:v>3232.96</c:v>
                </c:pt>
                <c:pt idx="12916">
                  <c:v>3233.3903799999998</c:v>
                </c:pt>
                <c:pt idx="12917">
                  <c:v>3233.6590000000001</c:v>
                </c:pt>
                <c:pt idx="12918">
                  <c:v>3233.8283700000002</c:v>
                </c:pt>
                <c:pt idx="12919">
                  <c:v>3233.8760000000002</c:v>
                </c:pt>
                <c:pt idx="12920">
                  <c:v>3233.95264</c:v>
                </c:pt>
                <c:pt idx="12921">
                  <c:v>3234.2060000000001</c:v>
                </c:pt>
                <c:pt idx="12922">
                  <c:v>3234.2130000000002</c:v>
                </c:pt>
                <c:pt idx="12923">
                  <c:v>3234.3960000000002</c:v>
                </c:pt>
                <c:pt idx="12924">
                  <c:v>3234.6467299999999</c:v>
                </c:pt>
                <c:pt idx="12925">
                  <c:v>3234.7489999999998</c:v>
                </c:pt>
                <c:pt idx="12926">
                  <c:v>3235.01685</c:v>
                </c:pt>
                <c:pt idx="12927">
                  <c:v>3235.0331999999999</c:v>
                </c:pt>
                <c:pt idx="12928">
                  <c:v>3235.0534699999998</c:v>
                </c:pt>
                <c:pt idx="12929">
                  <c:v>3235.1660000000002</c:v>
                </c:pt>
                <c:pt idx="12930">
                  <c:v>3235.3906299999999</c:v>
                </c:pt>
                <c:pt idx="12931">
                  <c:v>3235.61</c:v>
                </c:pt>
                <c:pt idx="12932">
                  <c:v>3235.6643100000001</c:v>
                </c:pt>
                <c:pt idx="12933">
                  <c:v>3236.0932600000001</c:v>
                </c:pt>
                <c:pt idx="12934">
                  <c:v>3236.6460000000002</c:v>
                </c:pt>
                <c:pt idx="12935">
                  <c:v>3237.0715300000002</c:v>
                </c:pt>
                <c:pt idx="12936">
                  <c:v>3237.3413099999998</c:v>
                </c:pt>
                <c:pt idx="12937">
                  <c:v>3237.4382300000002</c:v>
                </c:pt>
                <c:pt idx="12938">
                  <c:v>3237.7985800000001</c:v>
                </c:pt>
                <c:pt idx="12939">
                  <c:v>3237.8442399999999</c:v>
                </c:pt>
                <c:pt idx="12940">
                  <c:v>3237.8984399999999</c:v>
                </c:pt>
                <c:pt idx="12941">
                  <c:v>3238.0795899999998</c:v>
                </c:pt>
                <c:pt idx="12942">
                  <c:v>3238.1415999999999</c:v>
                </c:pt>
                <c:pt idx="12943">
                  <c:v>3238.6042499999999</c:v>
                </c:pt>
                <c:pt idx="12944">
                  <c:v>3239.05762</c:v>
                </c:pt>
                <c:pt idx="12945">
                  <c:v>3239.15479</c:v>
                </c:pt>
                <c:pt idx="12946">
                  <c:v>3239.15771</c:v>
                </c:pt>
                <c:pt idx="12947">
                  <c:v>3239.1674800000001</c:v>
                </c:pt>
                <c:pt idx="12948">
                  <c:v>3239.2860000000001</c:v>
                </c:pt>
                <c:pt idx="12949">
                  <c:v>3239.5983900000001</c:v>
                </c:pt>
                <c:pt idx="12950">
                  <c:v>3239.8886699999998</c:v>
                </c:pt>
                <c:pt idx="12951">
                  <c:v>3239.91284</c:v>
                </c:pt>
                <c:pt idx="12952">
                  <c:v>3240.6472199999998</c:v>
                </c:pt>
                <c:pt idx="12953">
                  <c:v>3240.90454</c:v>
                </c:pt>
                <c:pt idx="12954">
                  <c:v>3241.0622600000002</c:v>
                </c:pt>
                <c:pt idx="12955">
                  <c:v>3241.1254899999999</c:v>
                </c:pt>
                <c:pt idx="12956">
                  <c:v>3241.2641600000002</c:v>
                </c:pt>
                <c:pt idx="12957">
                  <c:v>3241.5483399999998</c:v>
                </c:pt>
                <c:pt idx="12958">
                  <c:v>3242.1329999999998</c:v>
                </c:pt>
                <c:pt idx="12959">
                  <c:v>3242.35034</c:v>
                </c:pt>
                <c:pt idx="12960">
                  <c:v>3242.4677700000002</c:v>
                </c:pt>
                <c:pt idx="12961">
                  <c:v>3242.4690000000001</c:v>
                </c:pt>
                <c:pt idx="12962">
                  <c:v>3242.7370000000001</c:v>
                </c:pt>
                <c:pt idx="12963">
                  <c:v>3242.8418000000001</c:v>
                </c:pt>
                <c:pt idx="12964">
                  <c:v>3242.86987</c:v>
                </c:pt>
                <c:pt idx="12965">
                  <c:v>3243.0920000000001</c:v>
                </c:pt>
                <c:pt idx="12966">
                  <c:v>3243.3186000000001</c:v>
                </c:pt>
                <c:pt idx="12967">
                  <c:v>3243.4826699999999</c:v>
                </c:pt>
                <c:pt idx="12968">
                  <c:v>3243.7814899999998</c:v>
                </c:pt>
                <c:pt idx="12969">
                  <c:v>3243.924</c:v>
                </c:pt>
                <c:pt idx="12970">
                  <c:v>3243.9380000000001</c:v>
                </c:pt>
                <c:pt idx="12971">
                  <c:v>3244.00342</c:v>
                </c:pt>
                <c:pt idx="12972">
                  <c:v>3244.0114699999999</c:v>
                </c:pt>
                <c:pt idx="12973">
                  <c:v>3244.2536599999999</c:v>
                </c:pt>
                <c:pt idx="12974">
                  <c:v>3244.35376</c:v>
                </c:pt>
                <c:pt idx="12975">
                  <c:v>3244.4050000000002</c:v>
                </c:pt>
                <c:pt idx="12976">
                  <c:v>3244.6008299999999</c:v>
                </c:pt>
                <c:pt idx="12977">
                  <c:v>3244.6193800000001</c:v>
                </c:pt>
                <c:pt idx="12978">
                  <c:v>3244.7341299999998</c:v>
                </c:pt>
                <c:pt idx="12979">
                  <c:v>3244.826</c:v>
                </c:pt>
                <c:pt idx="12980">
                  <c:v>3245.143</c:v>
                </c:pt>
                <c:pt idx="12981">
                  <c:v>3245.28638</c:v>
                </c:pt>
                <c:pt idx="12982">
                  <c:v>3245.3110000000001</c:v>
                </c:pt>
                <c:pt idx="12983">
                  <c:v>3245.53784</c:v>
                </c:pt>
                <c:pt idx="12984">
                  <c:v>3245.62183</c:v>
                </c:pt>
                <c:pt idx="12985">
                  <c:v>3245.74</c:v>
                </c:pt>
                <c:pt idx="12986">
                  <c:v>3245.8144499999999</c:v>
                </c:pt>
                <c:pt idx="12987">
                  <c:v>3245.9296899999999</c:v>
                </c:pt>
                <c:pt idx="12988">
                  <c:v>3246.2014199999999</c:v>
                </c:pt>
                <c:pt idx="12989">
                  <c:v>3246.3380000000002</c:v>
                </c:pt>
                <c:pt idx="12990">
                  <c:v>3246.3527800000002</c:v>
                </c:pt>
                <c:pt idx="12991">
                  <c:v>3246.5734900000002</c:v>
                </c:pt>
                <c:pt idx="12992">
                  <c:v>3246.66626</c:v>
                </c:pt>
                <c:pt idx="12993">
                  <c:v>3246.9572800000001</c:v>
                </c:pt>
                <c:pt idx="12994">
                  <c:v>3247.14624</c:v>
                </c:pt>
                <c:pt idx="12995">
                  <c:v>3247.2773400000001</c:v>
                </c:pt>
                <c:pt idx="12996">
                  <c:v>3247.36987</c:v>
                </c:pt>
                <c:pt idx="12997">
                  <c:v>3247.7130000000002</c:v>
                </c:pt>
                <c:pt idx="12998">
                  <c:v>3248.11841</c:v>
                </c:pt>
                <c:pt idx="12999">
                  <c:v>3248.1379999999999</c:v>
                </c:pt>
                <c:pt idx="13000">
                  <c:v>3248.2126499999999</c:v>
                </c:pt>
                <c:pt idx="13001">
                  <c:v>3248.364</c:v>
                </c:pt>
                <c:pt idx="13002">
                  <c:v>3248.37671</c:v>
                </c:pt>
                <c:pt idx="13003">
                  <c:v>3248.5131799999999</c:v>
                </c:pt>
                <c:pt idx="13004">
                  <c:v>3249.0036599999999</c:v>
                </c:pt>
                <c:pt idx="13005">
                  <c:v>3249.1518599999999</c:v>
                </c:pt>
                <c:pt idx="13006">
                  <c:v>3249.2988300000002</c:v>
                </c:pt>
                <c:pt idx="13007">
                  <c:v>3249.3835399999998</c:v>
                </c:pt>
                <c:pt idx="13008">
                  <c:v>3249.55762</c:v>
                </c:pt>
                <c:pt idx="13009">
                  <c:v>3249.6254899999999</c:v>
                </c:pt>
                <c:pt idx="13010">
                  <c:v>3249.77979</c:v>
                </c:pt>
                <c:pt idx="13011">
                  <c:v>3250.0083</c:v>
                </c:pt>
                <c:pt idx="13012">
                  <c:v>3250.15967</c:v>
                </c:pt>
                <c:pt idx="13013">
                  <c:v>3250.1770000000001</c:v>
                </c:pt>
                <c:pt idx="13014">
                  <c:v>3250.3</c:v>
                </c:pt>
                <c:pt idx="13015">
                  <c:v>3250.6481899999999</c:v>
                </c:pt>
                <c:pt idx="13016">
                  <c:v>3250.7558600000002</c:v>
                </c:pt>
                <c:pt idx="13017">
                  <c:v>3250.8117699999998</c:v>
                </c:pt>
                <c:pt idx="13018">
                  <c:v>3251.21362</c:v>
                </c:pt>
                <c:pt idx="13019">
                  <c:v>3251.8022500000002</c:v>
                </c:pt>
                <c:pt idx="13020">
                  <c:v>3251.8044399999999</c:v>
                </c:pt>
                <c:pt idx="13021">
                  <c:v>3251.87158</c:v>
                </c:pt>
                <c:pt idx="13022">
                  <c:v>3252.0004899999999</c:v>
                </c:pt>
                <c:pt idx="13023">
                  <c:v>3252.3564500000002</c:v>
                </c:pt>
                <c:pt idx="13024">
                  <c:v>3252.5639999999999</c:v>
                </c:pt>
                <c:pt idx="13025">
                  <c:v>3252.6271999999999</c:v>
                </c:pt>
                <c:pt idx="13026">
                  <c:v>3253.0996100000002</c:v>
                </c:pt>
                <c:pt idx="13027">
                  <c:v>3253.1682099999998</c:v>
                </c:pt>
                <c:pt idx="13028">
                  <c:v>3253.2736799999998</c:v>
                </c:pt>
                <c:pt idx="13029">
                  <c:v>3253.3609999999999</c:v>
                </c:pt>
                <c:pt idx="13030">
                  <c:v>3253.9187000000002</c:v>
                </c:pt>
                <c:pt idx="13031">
                  <c:v>3254.2006799999999</c:v>
                </c:pt>
                <c:pt idx="13032">
                  <c:v>3254.4777800000002</c:v>
                </c:pt>
                <c:pt idx="13033">
                  <c:v>3254.52124</c:v>
                </c:pt>
                <c:pt idx="13034">
                  <c:v>3254.8066399999998</c:v>
                </c:pt>
                <c:pt idx="13035">
                  <c:v>3254.8837899999999</c:v>
                </c:pt>
                <c:pt idx="13036">
                  <c:v>3254.96558</c:v>
                </c:pt>
                <c:pt idx="13037">
                  <c:v>3255.1289999999999</c:v>
                </c:pt>
                <c:pt idx="13038">
                  <c:v>3255.6010000000001</c:v>
                </c:pt>
                <c:pt idx="13039">
                  <c:v>3255.6223100000002</c:v>
                </c:pt>
                <c:pt idx="13040">
                  <c:v>3255.88184</c:v>
                </c:pt>
                <c:pt idx="13041">
                  <c:v>3255.8881799999999</c:v>
                </c:pt>
                <c:pt idx="13042">
                  <c:v>3255.9416500000002</c:v>
                </c:pt>
                <c:pt idx="13043">
                  <c:v>3256.01953</c:v>
                </c:pt>
                <c:pt idx="13044">
                  <c:v>3256.0993699999999</c:v>
                </c:pt>
                <c:pt idx="13045">
                  <c:v>3256.1647899999998</c:v>
                </c:pt>
                <c:pt idx="13046">
                  <c:v>3256.3408199999999</c:v>
                </c:pt>
                <c:pt idx="13047">
                  <c:v>3256.6120000000001</c:v>
                </c:pt>
                <c:pt idx="13048">
                  <c:v>3256.692</c:v>
                </c:pt>
                <c:pt idx="13049">
                  <c:v>3256.8112799999999</c:v>
                </c:pt>
                <c:pt idx="13050">
                  <c:v>3257.2507300000002</c:v>
                </c:pt>
                <c:pt idx="13051">
                  <c:v>3257.2644</c:v>
                </c:pt>
                <c:pt idx="13052">
                  <c:v>3257.38184</c:v>
                </c:pt>
                <c:pt idx="13053">
                  <c:v>3257.64941</c:v>
                </c:pt>
                <c:pt idx="13054">
                  <c:v>3257.8105500000001</c:v>
                </c:pt>
                <c:pt idx="13055">
                  <c:v>3258.1262200000001</c:v>
                </c:pt>
                <c:pt idx="13056">
                  <c:v>3258.6370000000002</c:v>
                </c:pt>
                <c:pt idx="13057">
                  <c:v>3258.6381799999999</c:v>
                </c:pt>
                <c:pt idx="13058">
                  <c:v>3258.6616199999999</c:v>
                </c:pt>
                <c:pt idx="13059">
                  <c:v>3258.8420000000001</c:v>
                </c:pt>
                <c:pt idx="13060">
                  <c:v>3258.9090000000001</c:v>
                </c:pt>
                <c:pt idx="13061">
                  <c:v>3258.9143100000001</c:v>
                </c:pt>
                <c:pt idx="13062">
                  <c:v>3258.9567900000002</c:v>
                </c:pt>
                <c:pt idx="13063">
                  <c:v>3258.9856</c:v>
                </c:pt>
                <c:pt idx="13064">
                  <c:v>3259.0578599999999</c:v>
                </c:pt>
                <c:pt idx="13065">
                  <c:v>3259.1309999999999</c:v>
                </c:pt>
                <c:pt idx="13066">
                  <c:v>3259.2553699999999</c:v>
                </c:pt>
                <c:pt idx="13067">
                  <c:v>3259.3083499999998</c:v>
                </c:pt>
                <c:pt idx="13068">
                  <c:v>3259.3105500000001</c:v>
                </c:pt>
                <c:pt idx="13069">
                  <c:v>3259.5419999999999</c:v>
                </c:pt>
                <c:pt idx="13070">
                  <c:v>3259.96</c:v>
                </c:pt>
                <c:pt idx="13071">
                  <c:v>3259.9969999999998</c:v>
                </c:pt>
                <c:pt idx="13072">
                  <c:v>3260.1135300000001</c:v>
                </c:pt>
                <c:pt idx="13073">
                  <c:v>3260.25659</c:v>
                </c:pt>
                <c:pt idx="13074">
                  <c:v>3260.4043000000001</c:v>
                </c:pt>
                <c:pt idx="13075">
                  <c:v>3260.5703100000001</c:v>
                </c:pt>
                <c:pt idx="13076">
                  <c:v>3260.60547</c:v>
                </c:pt>
                <c:pt idx="13077">
                  <c:v>3260.7612300000001</c:v>
                </c:pt>
                <c:pt idx="13078">
                  <c:v>3260.9201699999999</c:v>
                </c:pt>
                <c:pt idx="13079">
                  <c:v>3260.9789999999998</c:v>
                </c:pt>
                <c:pt idx="13080">
                  <c:v>3260.9987799999999</c:v>
                </c:pt>
                <c:pt idx="13081">
                  <c:v>3261.0156299999999</c:v>
                </c:pt>
                <c:pt idx="13082">
                  <c:v>3261.0808099999999</c:v>
                </c:pt>
                <c:pt idx="13083">
                  <c:v>3261.2673300000001</c:v>
                </c:pt>
                <c:pt idx="13084">
                  <c:v>3261.5634799999998</c:v>
                </c:pt>
                <c:pt idx="13085">
                  <c:v>3261.6096200000002</c:v>
                </c:pt>
                <c:pt idx="13086">
                  <c:v>3261.6491700000001</c:v>
                </c:pt>
                <c:pt idx="13087">
                  <c:v>3261.76172</c:v>
                </c:pt>
                <c:pt idx="13088">
                  <c:v>3261.7910000000002</c:v>
                </c:pt>
                <c:pt idx="13089">
                  <c:v>3262.1035200000001</c:v>
                </c:pt>
                <c:pt idx="13090">
                  <c:v>3262.53125</c:v>
                </c:pt>
                <c:pt idx="13091">
                  <c:v>3262.7185100000002</c:v>
                </c:pt>
                <c:pt idx="13092">
                  <c:v>3263.4401899999998</c:v>
                </c:pt>
                <c:pt idx="13093">
                  <c:v>3263.44067</c:v>
                </c:pt>
                <c:pt idx="13094">
                  <c:v>3263.64185</c:v>
                </c:pt>
                <c:pt idx="13095">
                  <c:v>3263.7585399999998</c:v>
                </c:pt>
                <c:pt idx="13096">
                  <c:v>3263.7741700000001</c:v>
                </c:pt>
                <c:pt idx="13097">
                  <c:v>3263.77612</c:v>
                </c:pt>
                <c:pt idx="13098">
                  <c:v>3263.80762</c:v>
                </c:pt>
                <c:pt idx="13099">
                  <c:v>3263.8339999999998</c:v>
                </c:pt>
                <c:pt idx="13100">
                  <c:v>3263.94238</c:v>
                </c:pt>
                <c:pt idx="13101">
                  <c:v>3264.0898400000001</c:v>
                </c:pt>
                <c:pt idx="13102">
                  <c:v>3264.261</c:v>
                </c:pt>
                <c:pt idx="13103">
                  <c:v>3264.5039999999999</c:v>
                </c:pt>
                <c:pt idx="13104">
                  <c:v>3264.6171899999999</c:v>
                </c:pt>
                <c:pt idx="13105">
                  <c:v>3264.7646500000001</c:v>
                </c:pt>
                <c:pt idx="13106">
                  <c:v>3265.3757300000002</c:v>
                </c:pt>
                <c:pt idx="13107">
                  <c:v>3265.6484399999999</c:v>
                </c:pt>
                <c:pt idx="13108">
                  <c:v>3265.9769999999999</c:v>
                </c:pt>
                <c:pt idx="13109">
                  <c:v>3266.2265600000001</c:v>
                </c:pt>
                <c:pt idx="13110">
                  <c:v>3266.2941900000001</c:v>
                </c:pt>
                <c:pt idx="13111">
                  <c:v>3266.5236799999998</c:v>
                </c:pt>
                <c:pt idx="13112">
                  <c:v>3266.8083499999998</c:v>
                </c:pt>
                <c:pt idx="13113">
                  <c:v>3267.0354000000002</c:v>
                </c:pt>
                <c:pt idx="13114">
                  <c:v>3267.1759999999999</c:v>
                </c:pt>
                <c:pt idx="13115">
                  <c:v>3267.3071300000001</c:v>
                </c:pt>
                <c:pt idx="13116">
                  <c:v>3267.4772899999998</c:v>
                </c:pt>
                <c:pt idx="13117">
                  <c:v>3267.60376</c:v>
                </c:pt>
                <c:pt idx="13118">
                  <c:v>3267.6044900000002</c:v>
                </c:pt>
                <c:pt idx="13119">
                  <c:v>3267.7310000000002</c:v>
                </c:pt>
                <c:pt idx="13120">
                  <c:v>3268.1887200000001</c:v>
                </c:pt>
                <c:pt idx="13121">
                  <c:v>3268.2114299999998</c:v>
                </c:pt>
                <c:pt idx="13122">
                  <c:v>3268.2597700000001</c:v>
                </c:pt>
                <c:pt idx="13123">
                  <c:v>3268.37646</c:v>
                </c:pt>
                <c:pt idx="13124">
                  <c:v>3268.5466299999998</c:v>
                </c:pt>
                <c:pt idx="13125">
                  <c:v>3268.8327599999998</c:v>
                </c:pt>
                <c:pt idx="13126">
                  <c:v>3269.1291500000002</c:v>
                </c:pt>
                <c:pt idx="13127">
                  <c:v>3269.13</c:v>
                </c:pt>
                <c:pt idx="13128">
                  <c:v>3269.3894</c:v>
                </c:pt>
                <c:pt idx="13129">
                  <c:v>3269.4216299999998</c:v>
                </c:pt>
                <c:pt idx="13130">
                  <c:v>3269.5898400000001</c:v>
                </c:pt>
                <c:pt idx="13131">
                  <c:v>3269.6008299999999</c:v>
                </c:pt>
                <c:pt idx="13132">
                  <c:v>3269.9372600000002</c:v>
                </c:pt>
                <c:pt idx="13133">
                  <c:v>3270.183</c:v>
                </c:pt>
                <c:pt idx="13134">
                  <c:v>3270.6190000000001</c:v>
                </c:pt>
                <c:pt idx="13135">
                  <c:v>3271.1904300000001</c:v>
                </c:pt>
                <c:pt idx="13136">
                  <c:v>3271.7854000000002</c:v>
                </c:pt>
                <c:pt idx="13137">
                  <c:v>3272.3586399999999</c:v>
                </c:pt>
                <c:pt idx="13138">
                  <c:v>3272.4328599999999</c:v>
                </c:pt>
                <c:pt idx="13139">
                  <c:v>3273.1909999999998</c:v>
                </c:pt>
                <c:pt idx="13140">
                  <c:v>3273.259</c:v>
                </c:pt>
                <c:pt idx="13141">
                  <c:v>3273.4502000000002</c:v>
                </c:pt>
                <c:pt idx="13142">
                  <c:v>3273.7856400000001</c:v>
                </c:pt>
                <c:pt idx="13143">
                  <c:v>3273.9504400000001</c:v>
                </c:pt>
                <c:pt idx="13144">
                  <c:v>3273.9929999999999</c:v>
                </c:pt>
                <c:pt idx="13145">
                  <c:v>3273.9960000000001</c:v>
                </c:pt>
                <c:pt idx="13146">
                  <c:v>3274.2753899999998</c:v>
                </c:pt>
                <c:pt idx="13147">
                  <c:v>3274.3069999999998</c:v>
                </c:pt>
                <c:pt idx="13148">
                  <c:v>3274.3789999999999</c:v>
                </c:pt>
                <c:pt idx="13149">
                  <c:v>3274.59058</c:v>
                </c:pt>
                <c:pt idx="13150">
                  <c:v>3274.768</c:v>
                </c:pt>
                <c:pt idx="13151">
                  <c:v>3274.87329</c:v>
                </c:pt>
                <c:pt idx="13152">
                  <c:v>3275.1464799999999</c:v>
                </c:pt>
                <c:pt idx="13153">
                  <c:v>3275.2060000000001</c:v>
                </c:pt>
                <c:pt idx="13154">
                  <c:v>3275.2289999999998</c:v>
                </c:pt>
                <c:pt idx="13155">
                  <c:v>3275.6481899999999</c:v>
                </c:pt>
                <c:pt idx="13156">
                  <c:v>3275.6701699999999</c:v>
                </c:pt>
                <c:pt idx="13157">
                  <c:v>3275.7392599999998</c:v>
                </c:pt>
                <c:pt idx="13158">
                  <c:v>3275.8580000000002</c:v>
                </c:pt>
                <c:pt idx="13159">
                  <c:v>3276.0234399999999</c:v>
                </c:pt>
                <c:pt idx="13160">
                  <c:v>3276.0773899999999</c:v>
                </c:pt>
                <c:pt idx="13161">
                  <c:v>3276.17578</c:v>
                </c:pt>
                <c:pt idx="13162">
                  <c:v>3276.38159</c:v>
                </c:pt>
                <c:pt idx="13163">
                  <c:v>3276.424</c:v>
                </c:pt>
                <c:pt idx="13164">
                  <c:v>3276.8066399999998</c:v>
                </c:pt>
                <c:pt idx="13165">
                  <c:v>3277.1872600000002</c:v>
                </c:pt>
                <c:pt idx="13166">
                  <c:v>3277.23828</c:v>
                </c:pt>
                <c:pt idx="13167">
                  <c:v>3277.4589999999998</c:v>
                </c:pt>
                <c:pt idx="13168">
                  <c:v>3277.6787100000001</c:v>
                </c:pt>
                <c:pt idx="13169">
                  <c:v>3277.6787100000001</c:v>
                </c:pt>
                <c:pt idx="13170">
                  <c:v>3277.8151899999998</c:v>
                </c:pt>
                <c:pt idx="13171">
                  <c:v>3278.4052700000002</c:v>
                </c:pt>
                <c:pt idx="13172">
                  <c:v>3278.6247600000002</c:v>
                </c:pt>
                <c:pt idx="13173">
                  <c:v>3279.12842</c:v>
                </c:pt>
                <c:pt idx="13174">
                  <c:v>3279.2243699999999</c:v>
                </c:pt>
                <c:pt idx="13175">
                  <c:v>3279.4101599999999</c:v>
                </c:pt>
                <c:pt idx="13176">
                  <c:v>3279.5189999999998</c:v>
                </c:pt>
                <c:pt idx="13177">
                  <c:v>3279.9558099999999</c:v>
                </c:pt>
                <c:pt idx="13178">
                  <c:v>3280.0932600000001</c:v>
                </c:pt>
                <c:pt idx="13179">
                  <c:v>3280.098</c:v>
                </c:pt>
                <c:pt idx="13180">
                  <c:v>3280.1882300000002</c:v>
                </c:pt>
                <c:pt idx="13181">
                  <c:v>3280.9187000000002</c:v>
                </c:pt>
                <c:pt idx="13182">
                  <c:v>3281.2597700000001</c:v>
                </c:pt>
                <c:pt idx="13183">
                  <c:v>3281.7629999999999</c:v>
                </c:pt>
                <c:pt idx="13184">
                  <c:v>3281.8395999999998</c:v>
                </c:pt>
                <c:pt idx="13185">
                  <c:v>3282.1664999999998</c:v>
                </c:pt>
                <c:pt idx="13186">
                  <c:v>3282.46729</c:v>
                </c:pt>
                <c:pt idx="13187">
                  <c:v>3282.98315</c:v>
                </c:pt>
                <c:pt idx="13188">
                  <c:v>3283.16</c:v>
                </c:pt>
                <c:pt idx="13189">
                  <c:v>3283.288</c:v>
                </c:pt>
                <c:pt idx="13190">
                  <c:v>3283.56738</c:v>
                </c:pt>
                <c:pt idx="13191">
                  <c:v>3283.64941</c:v>
                </c:pt>
                <c:pt idx="13192">
                  <c:v>3283.71729</c:v>
                </c:pt>
                <c:pt idx="13193">
                  <c:v>3283.8034699999998</c:v>
                </c:pt>
                <c:pt idx="13194">
                  <c:v>3283.9009999999998</c:v>
                </c:pt>
                <c:pt idx="13195">
                  <c:v>3283.9160000000002</c:v>
                </c:pt>
                <c:pt idx="13196">
                  <c:v>3283.9521500000001</c:v>
                </c:pt>
                <c:pt idx="13197">
                  <c:v>3284.087</c:v>
                </c:pt>
                <c:pt idx="13198">
                  <c:v>3284.2334000000001</c:v>
                </c:pt>
                <c:pt idx="13199">
                  <c:v>3284.2620000000002</c:v>
                </c:pt>
                <c:pt idx="13200">
                  <c:v>3284.8518100000001</c:v>
                </c:pt>
                <c:pt idx="13201">
                  <c:v>3285.0324700000001</c:v>
                </c:pt>
                <c:pt idx="13202">
                  <c:v>3285.1474600000001</c:v>
                </c:pt>
                <c:pt idx="13203">
                  <c:v>3285.1691900000001</c:v>
                </c:pt>
                <c:pt idx="13204">
                  <c:v>3285.2919999999999</c:v>
                </c:pt>
                <c:pt idx="13205">
                  <c:v>3285.4387200000001</c:v>
                </c:pt>
                <c:pt idx="13206">
                  <c:v>3285.53613</c:v>
                </c:pt>
                <c:pt idx="13207">
                  <c:v>3285.8409999999999</c:v>
                </c:pt>
                <c:pt idx="13208">
                  <c:v>3286.1257300000002</c:v>
                </c:pt>
                <c:pt idx="13209">
                  <c:v>3286.4602100000002</c:v>
                </c:pt>
                <c:pt idx="13210">
                  <c:v>3286.4943800000001</c:v>
                </c:pt>
                <c:pt idx="13211">
                  <c:v>3286.5120000000002</c:v>
                </c:pt>
                <c:pt idx="13212">
                  <c:v>3286.5520000000001</c:v>
                </c:pt>
                <c:pt idx="13213">
                  <c:v>3286.67065</c:v>
                </c:pt>
                <c:pt idx="13214">
                  <c:v>3286.9582500000001</c:v>
                </c:pt>
                <c:pt idx="13215">
                  <c:v>3287.2011699999998</c:v>
                </c:pt>
                <c:pt idx="13216">
                  <c:v>3287.2807600000001</c:v>
                </c:pt>
                <c:pt idx="13217">
                  <c:v>3287.5397899999998</c:v>
                </c:pt>
                <c:pt idx="13218">
                  <c:v>3287.7951699999999</c:v>
                </c:pt>
                <c:pt idx="13219">
                  <c:v>3287.89966</c:v>
                </c:pt>
                <c:pt idx="13220">
                  <c:v>3287.9033199999999</c:v>
                </c:pt>
                <c:pt idx="13221">
                  <c:v>3287.973</c:v>
                </c:pt>
                <c:pt idx="13222">
                  <c:v>3287.9992699999998</c:v>
                </c:pt>
                <c:pt idx="13223">
                  <c:v>3288.0942399999999</c:v>
                </c:pt>
                <c:pt idx="13224">
                  <c:v>3288.2602499999998</c:v>
                </c:pt>
                <c:pt idx="13225">
                  <c:v>3288.5947299999998</c:v>
                </c:pt>
                <c:pt idx="13226">
                  <c:v>3288.85815</c:v>
                </c:pt>
                <c:pt idx="13227">
                  <c:v>3289.0140000000001</c:v>
                </c:pt>
                <c:pt idx="13228">
                  <c:v>3289.1415999999999</c:v>
                </c:pt>
                <c:pt idx="13229">
                  <c:v>3289.7326699999999</c:v>
                </c:pt>
                <c:pt idx="13230">
                  <c:v>3289.9433600000002</c:v>
                </c:pt>
                <c:pt idx="13231">
                  <c:v>3290.058</c:v>
                </c:pt>
                <c:pt idx="13232">
                  <c:v>3290.14453</c:v>
                </c:pt>
                <c:pt idx="13233">
                  <c:v>3290.181</c:v>
                </c:pt>
                <c:pt idx="13234">
                  <c:v>3290.3393599999999</c:v>
                </c:pt>
                <c:pt idx="13235">
                  <c:v>3290.5120000000002</c:v>
                </c:pt>
                <c:pt idx="13236">
                  <c:v>3290.6170000000002</c:v>
                </c:pt>
                <c:pt idx="13237">
                  <c:v>3290.9765600000001</c:v>
                </c:pt>
                <c:pt idx="13238">
                  <c:v>3291.0388200000002</c:v>
                </c:pt>
                <c:pt idx="13239">
                  <c:v>3291.1728499999999</c:v>
                </c:pt>
                <c:pt idx="13240">
                  <c:v>3291.221</c:v>
                </c:pt>
                <c:pt idx="13241">
                  <c:v>3291.40479</c:v>
                </c:pt>
                <c:pt idx="13242">
                  <c:v>3291.5651899999998</c:v>
                </c:pt>
                <c:pt idx="13243">
                  <c:v>3291.6223100000002</c:v>
                </c:pt>
                <c:pt idx="13244">
                  <c:v>3291.84863</c:v>
                </c:pt>
                <c:pt idx="13245">
                  <c:v>3291.8796400000001</c:v>
                </c:pt>
                <c:pt idx="13246">
                  <c:v>3291.9177199999999</c:v>
                </c:pt>
                <c:pt idx="13247">
                  <c:v>3291.9438500000001</c:v>
                </c:pt>
                <c:pt idx="13248">
                  <c:v>3292.1955600000001</c:v>
                </c:pt>
                <c:pt idx="13249">
                  <c:v>3292.4956099999999</c:v>
                </c:pt>
                <c:pt idx="13250">
                  <c:v>3292.6728499999999</c:v>
                </c:pt>
                <c:pt idx="13251">
                  <c:v>3292.8725599999998</c:v>
                </c:pt>
                <c:pt idx="13252">
                  <c:v>3293.0893599999999</c:v>
                </c:pt>
                <c:pt idx="13253">
                  <c:v>3293.2263200000002</c:v>
                </c:pt>
                <c:pt idx="13254">
                  <c:v>3293.3676799999998</c:v>
                </c:pt>
                <c:pt idx="13255">
                  <c:v>3293.422</c:v>
                </c:pt>
                <c:pt idx="13256">
                  <c:v>3293.48315</c:v>
                </c:pt>
                <c:pt idx="13257">
                  <c:v>3293.49829</c:v>
                </c:pt>
                <c:pt idx="13258">
                  <c:v>3293.5625</c:v>
                </c:pt>
                <c:pt idx="13259">
                  <c:v>3293.6689999999999</c:v>
                </c:pt>
                <c:pt idx="13260">
                  <c:v>3293.6838400000001</c:v>
                </c:pt>
                <c:pt idx="13261">
                  <c:v>3293.692</c:v>
                </c:pt>
                <c:pt idx="13262">
                  <c:v>3293.8786599999999</c:v>
                </c:pt>
                <c:pt idx="13263">
                  <c:v>3293.9807099999998</c:v>
                </c:pt>
                <c:pt idx="13264">
                  <c:v>3294.0450000000001</c:v>
                </c:pt>
                <c:pt idx="13265">
                  <c:v>3294.2216800000001</c:v>
                </c:pt>
                <c:pt idx="13266">
                  <c:v>3294.453</c:v>
                </c:pt>
                <c:pt idx="13267">
                  <c:v>3294.5749999999998</c:v>
                </c:pt>
                <c:pt idx="13268">
                  <c:v>3294.6408700000002</c:v>
                </c:pt>
                <c:pt idx="13269">
                  <c:v>3294.8786599999999</c:v>
                </c:pt>
                <c:pt idx="13270">
                  <c:v>3294.931</c:v>
                </c:pt>
                <c:pt idx="13271">
                  <c:v>3295.1089999999999</c:v>
                </c:pt>
                <c:pt idx="13272">
                  <c:v>3295.1626000000001</c:v>
                </c:pt>
                <c:pt idx="13273">
                  <c:v>3295.5390000000002</c:v>
                </c:pt>
                <c:pt idx="13274">
                  <c:v>3295.6584499999999</c:v>
                </c:pt>
                <c:pt idx="13275">
                  <c:v>3295.9319999999998</c:v>
                </c:pt>
                <c:pt idx="13276">
                  <c:v>3296.1633299999999</c:v>
                </c:pt>
                <c:pt idx="13277">
                  <c:v>3296.1880000000001</c:v>
                </c:pt>
                <c:pt idx="13278">
                  <c:v>3296.40967</c:v>
                </c:pt>
                <c:pt idx="13279">
                  <c:v>3296.6286599999999</c:v>
                </c:pt>
                <c:pt idx="13280">
                  <c:v>3297.21558</c:v>
                </c:pt>
                <c:pt idx="13281">
                  <c:v>3297.2669999999998</c:v>
                </c:pt>
                <c:pt idx="13282">
                  <c:v>3297.33716</c:v>
                </c:pt>
                <c:pt idx="13283">
                  <c:v>3297.3566900000001</c:v>
                </c:pt>
                <c:pt idx="13284">
                  <c:v>3297.4594699999998</c:v>
                </c:pt>
                <c:pt idx="13285">
                  <c:v>3297.72</c:v>
                </c:pt>
                <c:pt idx="13286">
                  <c:v>3297.7868699999999</c:v>
                </c:pt>
                <c:pt idx="13287">
                  <c:v>3297.7934599999999</c:v>
                </c:pt>
                <c:pt idx="13288">
                  <c:v>3297.8776899999998</c:v>
                </c:pt>
                <c:pt idx="13289">
                  <c:v>3297.9389999999999</c:v>
                </c:pt>
                <c:pt idx="13290">
                  <c:v>3298.0124500000002</c:v>
                </c:pt>
                <c:pt idx="13291">
                  <c:v>3298.123</c:v>
                </c:pt>
                <c:pt idx="13292">
                  <c:v>3298.2359999999999</c:v>
                </c:pt>
                <c:pt idx="13293">
                  <c:v>3298.45874</c:v>
                </c:pt>
                <c:pt idx="13294">
                  <c:v>3298.5479999999998</c:v>
                </c:pt>
                <c:pt idx="13295">
                  <c:v>3298.8222700000001</c:v>
                </c:pt>
                <c:pt idx="13296">
                  <c:v>3298.96</c:v>
                </c:pt>
                <c:pt idx="13297">
                  <c:v>3298.9904799999999</c:v>
                </c:pt>
                <c:pt idx="13298">
                  <c:v>3299.0214799999999</c:v>
                </c:pt>
                <c:pt idx="13299">
                  <c:v>3299.3110000000001</c:v>
                </c:pt>
                <c:pt idx="13300">
                  <c:v>3299.462</c:v>
                </c:pt>
                <c:pt idx="13301">
                  <c:v>3299.4978000000001</c:v>
                </c:pt>
                <c:pt idx="13302">
                  <c:v>3299.616</c:v>
                </c:pt>
                <c:pt idx="13303">
                  <c:v>3299.6896999999999</c:v>
                </c:pt>
                <c:pt idx="13304">
                  <c:v>3299.7092299999999</c:v>
                </c:pt>
                <c:pt idx="13305">
                  <c:v>3299.7629999999999</c:v>
                </c:pt>
                <c:pt idx="13306">
                  <c:v>3299.8762200000001</c:v>
                </c:pt>
                <c:pt idx="13307">
                  <c:v>3300.1308600000002</c:v>
                </c:pt>
                <c:pt idx="13308">
                  <c:v>3300.2510000000002</c:v>
                </c:pt>
                <c:pt idx="13309">
                  <c:v>3300.2697800000001</c:v>
                </c:pt>
                <c:pt idx="13310">
                  <c:v>3300.3312999999998</c:v>
                </c:pt>
                <c:pt idx="13311">
                  <c:v>3300.4467800000002</c:v>
                </c:pt>
                <c:pt idx="13312">
                  <c:v>3300.5351599999999</c:v>
                </c:pt>
                <c:pt idx="13313">
                  <c:v>3301.0432099999998</c:v>
                </c:pt>
                <c:pt idx="13314">
                  <c:v>3301.20361</c:v>
                </c:pt>
                <c:pt idx="13315">
                  <c:v>3301.2182600000001</c:v>
                </c:pt>
                <c:pt idx="13316">
                  <c:v>3301.4929999999999</c:v>
                </c:pt>
                <c:pt idx="13317">
                  <c:v>3301.634</c:v>
                </c:pt>
                <c:pt idx="13318">
                  <c:v>3301.759</c:v>
                </c:pt>
                <c:pt idx="13319">
                  <c:v>3301.8857400000002</c:v>
                </c:pt>
                <c:pt idx="13320">
                  <c:v>3302.2692900000002</c:v>
                </c:pt>
                <c:pt idx="13321">
                  <c:v>3302.3270000000002</c:v>
                </c:pt>
                <c:pt idx="13322">
                  <c:v>3302.4126000000001</c:v>
                </c:pt>
                <c:pt idx="13323">
                  <c:v>3302.4233399999998</c:v>
                </c:pt>
                <c:pt idx="13324">
                  <c:v>3302.5288099999998</c:v>
                </c:pt>
                <c:pt idx="13325">
                  <c:v>3302.5466299999998</c:v>
                </c:pt>
                <c:pt idx="13326">
                  <c:v>3302.7334000000001</c:v>
                </c:pt>
                <c:pt idx="13327">
                  <c:v>3302.8915999999999</c:v>
                </c:pt>
                <c:pt idx="13328">
                  <c:v>3303.1684599999999</c:v>
                </c:pt>
                <c:pt idx="13329">
                  <c:v>3303.2336399999999</c:v>
                </c:pt>
                <c:pt idx="13330">
                  <c:v>3303.2636699999998</c:v>
                </c:pt>
                <c:pt idx="13331">
                  <c:v>3303.4897500000002</c:v>
                </c:pt>
                <c:pt idx="13332">
                  <c:v>3303.5479999999998</c:v>
                </c:pt>
                <c:pt idx="13333">
                  <c:v>3303.8829999999998</c:v>
                </c:pt>
                <c:pt idx="13334">
                  <c:v>3304.1880000000001</c:v>
                </c:pt>
                <c:pt idx="13335">
                  <c:v>3304.5715300000002</c:v>
                </c:pt>
                <c:pt idx="13336">
                  <c:v>3304.66455</c:v>
                </c:pt>
                <c:pt idx="13337">
                  <c:v>3304.7021500000001</c:v>
                </c:pt>
                <c:pt idx="13338">
                  <c:v>3304.73218</c:v>
                </c:pt>
                <c:pt idx="13339">
                  <c:v>3304.9816900000001</c:v>
                </c:pt>
                <c:pt idx="13340">
                  <c:v>3304.9850000000001</c:v>
                </c:pt>
                <c:pt idx="13341">
                  <c:v>3305.0307600000001</c:v>
                </c:pt>
                <c:pt idx="13342">
                  <c:v>3305.04</c:v>
                </c:pt>
                <c:pt idx="13343">
                  <c:v>3305.0734900000002</c:v>
                </c:pt>
                <c:pt idx="13344">
                  <c:v>3305.6170000000002</c:v>
                </c:pt>
                <c:pt idx="13345">
                  <c:v>3305.6745599999999</c:v>
                </c:pt>
                <c:pt idx="13346">
                  <c:v>3305.951</c:v>
                </c:pt>
                <c:pt idx="13347">
                  <c:v>3305.953</c:v>
                </c:pt>
                <c:pt idx="13348">
                  <c:v>3305.97046</c:v>
                </c:pt>
                <c:pt idx="13349">
                  <c:v>3306.0414999999998</c:v>
                </c:pt>
                <c:pt idx="13350">
                  <c:v>3306.2106899999999</c:v>
                </c:pt>
                <c:pt idx="13351">
                  <c:v>3306.2985800000001</c:v>
                </c:pt>
                <c:pt idx="13352">
                  <c:v>3306.46729</c:v>
                </c:pt>
                <c:pt idx="13353">
                  <c:v>3306.6142599999998</c:v>
                </c:pt>
                <c:pt idx="13354">
                  <c:v>3306.6337899999999</c:v>
                </c:pt>
                <c:pt idx="13355">
                  <c:v>3306.67065</c:v>
                </c:pt>
                <c:pt idx="13356">
                  <c:v>3306.6880000000001</c:v>
                </c:pt>
                <c:pt idx="13357">
                  <c:v>3306.8249999999998</c:v>
                </c:pt>
                <c:pt idx="13358">
                  <c:v>3307.0192900000002</c:v>
                </c:pt>
                <c:pt idx="13359">
                  <c:v>3307.7724600000001</c:v>
                </c:pt>
                <c:pt idx="13360">
                  <c:v>3308.0160000000001</c:v>
                </c:pt>
                <c:pt idx="13361">
                  <c:v>3308.1959999999999</c:v>
                </c:pt>
                <c:pt idx="13362">
                  <c:v>3308.5974099999999</c:v>
                </c:pt>
                <c:pt idx="13363">
                  <c:v>3308.6474600000001</c:v>
                </c:pt>
                <c:pt idx="13364">
                  <c:v>3308.8264199999999</c:v>
                </c:pt>
                <c:pt idx="13365">
                  <c:v>3308.8862300000001</c:v>
                </c:pt>
                <c:pt idx="13366">
                  <c:v>3308.895</c:v>
                </c:pt>
                <c:pt idx="13367">
                  <c:v>3308.9614299999998</c:v>
                </c:pt>
                <c:pt idx="13368">
                  <c:v>3309.1711399999999</c:v>
                </c:pt>
                <c:pt idx="13369">
                  <c:v>3309.45435</c:v>
                </c:pt>
                <c:pt idx="13370">
                  <c:v>3309.4868200000001</c:v>
                </c:pt>
                <c:pt idx="13371">
                  <c:v>3309.4995100000001</c:v>
                </c:pt>
                <c:pt idx="13372">
                  <c:v>3309.5122099999999</c:v>
                </c:pt>
                <c:pt idx="13373">
                  <c:v>3309.6867699999998</c:v>
                </c:pt>
                <c:pt idx="13374">
                  <c:v>3309.7714799999999</c:v>
                </c:pt>
                <c:pt idx="13375">
                  <c:v>3309.9992699999998</c:v>
                </c:pt>
                <c:pt idx="13376">
                  <c:v>3310.1936000000001</c:v>
                </c:pt>
                <c:pt idx="13377">
                  <c:v>3310.328</c:v>
                </c:pt>
                <c:pt idx="13378">
                  <c:v>3310.3290000000002</c:v>
                </c:pt>
                <c:pt idx="13379">
                  <c:v>3310.71216</c:v>
                </c:pt>
                <c:pt idx="13380">
                  <c:v>3310.8178699999999</c:v>
                </c:pt>
                <c:pt idx="13381">
                  <c:v>3310.8649999999998</c:v>
                </c:pt>
                <c:pt idx="13382">
                  <c:v>3311.0566399999998</c:v>
                </c:pt>
                <c:pt idx="13383">
                  <c:v>3311.1342800000002</c:v>
                </c:pt>
                <c:pt idx="13384">
                  <c:v>3311.14</c:v>
                </c:pt>
                <c:pt idx="13385">
                  <c:v>3311.15942</c:v>
                </c:pt>
                <c:pt idx="13386">
                  <c:v>3311.1677199999999</c:v>
                </c:pt>
                <c:pt idx="13387">
                  <c:v>3311.377</c:v>
                </c:pt>
                <c:pt idx="13388">
                  <c:v>3311.3806199999999</c:v>
                </c:pt>
                <c:pt idx="13389">
                  <c:v>3311.3833</c:v>
                </c:pt>
                <c:pt idx="13390">
                  <c:v>3311.5532199999998</c:v>
                </c:pt>
                <c:pt idx="13391">
                  <c:v>3311.9943800000001</c:v>
                </c:pt>
                <c:pt idx="13392">
                  <c:v>3312.0832500000001</c:v>
                </c:pt>
                <c:pt idx="13393">
                  <c:v>3312.34033</c:v>
                </c:pt>
                <c:pt idx="13394">
                  <c:v>3312.4272500000002</c:v>
                </c:pt>
                <c:pt idx="13395">
                  <c:v>3312.4394499999999</c:v>
                </c:pt>
                <c:pt idx="13396">
                  <c:v>3312.75317</c:v>
                </c:pt>
                <c:pt idx="13397">
                  <c:v>3312.9319999999998</c:v>
                </c:pt>
                <c:pt idx="13398">
                  <c:v>3313.1579999999999</c:v>
                </c:pt>
                <c:pt idx="13399">
                  <c:v>3313.2905300000002</c:v>
                </c:pt>
                <c:pt idx="13400">
                  <c:v>3313.8937999999998</c:v>
                </c:pt>
                <c:pt idx="13401">
                  <c:v>3314.3613300000002</c:v>
                </c:pt>
                <c:pt idx="13402">
                  <c:v>3314.3877000000002</c:v>
                </c:pt>
                <c:pt idx="13403">
                  <c:v>3314.58862</c:v>
                </c:pt>
                <c:pt idx="13404">
                  <c:v>3314.6965300000002</c:v>
                </c:pt>
                <c:pt idx="13405">
                  <c:v>3314.8078599999999</c:v>
                </c:pt>
                <c:pt idx="13406">
                  <c:v>3314.8991700000001</c:v>
                </c:pt>
                <c:pt idx="13407">
                  <c:v>3314.97046</c:v>
                </c:pt>
                <c:pt idx="13408">
                  <c:v>3315.1193800000001</c:v>
                </c:pt>
                <c:pt idx="13409">
                  <c:v>3315.2021500000001</c:v>
                </c:pt>
                <c:pt idx="13410">
                  <c:v>3315.5107400000002</c:v>
                </c:pt>
                <c:pt idx="13411">
                  <c:v>3315.7336399999999</c:v>
                </c:pt>
                <c:pt idx="13412">
                  <c:v>3315.8270000000002</c:v>
                </c:pt>
                <c:pt idx="13413">
                  <c:v>3315.8432600000001</c:v>
                </c:pt>
                <c:pt idx="13414">
                  <c:v>3316.0737300000001</c:v>
                </c:pt>
                <c:pt idx="13415">
                  <c:v>3316.1274400000002</c:v>
                </c:pt>
                <c:pt idx="13416">
                  <c:v>3316.1570000000002</c:v>
                </c:pt>
                <c:pt idx="13417">
                  <c:v>3316.3244599999998</c:v>
                </c:pt>
                <c:pt idx="13418">
                  <c:v>3316.3470000000002</c:v>
                </c:pt>
                <c:pt idx="13419">
                  <c:v>3316.5444299999999</c:v>
                </c:pt>
                <c:pt idx="13420">
                  <c:v>3316.9477499999998</c:v>
                </c:pt>
                <c:pt idx="13421">
                  <c:v>3317.0146500000001</c:v>
                </c:pt>
                <c:pt idx="13422">
                  <c:v>3317.047</c:v>
                </c:pt>
                <c:pt idx="13423">
                  <c:v>3317.0881300000001</c:v>
                </c:pt>
                <c:pt idx="13424">
                  <c:v>3317.1586900000002</c:v>
                </c:pt>
                <c:pt idx="13425">
                  <c:v>3317.3166500000002</c:v>
                </c:pt>
                <c:pt idx="13426">
                  <c:v>3317.5165999999999</c:v>
                </c:pt>
                <c:pt idx="13427">
                  <c:v>3317.5734900000002</c:v>
                </c:pt>
                <c:pt idx="13428">
                  <c:v>3317.6118200000001</c:v>
                </c:pt>
                <c:pt idx="13429">
                  <c:v>3317.90942</c:v>
                </c:pt>
                <c:pt idx="13430">
                  <c:v>3318.2656299999999</c:v>
                </c:pt>
                <c:pt idx="13431">
                  <c:v>3318.7226599999999</c:v>
                </c:pt>
                <c:pt idx="13432">
                  <c:v>3318.9562999999998</c:v>
                </c:pt>
                <c:pt idx="13433">
                  <c:v>3318.9816900000001</c:v>
                </c:pt>
                <c:pt idx="13434">
                  <c:v>3319.0250000000001</c:v>
                </c:pt>
                <c:pt idx="13435">
                  <c:v>3319.0554200000001</c:v>
                </c:pt>
                <c:pt idx="13436">
                  <c:v>3319.4184599999999</c:v>
                </c:pt>
                <c:pt idx="13437">
                  <c:v>3319.6030000000001</c:v>
                </c:pt>
                <c:pt idx="13438">
                  <c:v>3319.7656299999999</c:v>
                </c:pt>
                <c:pt idx="13439">
                  <c:v>3319.8205600000001</c:v>
                </c:pt>
                <c:pt idx="13440">
                  <c:v>3320.0754400000001</c:v>
                </c:pt>
                <c:pt idx="13441">
                  <c:v>3320.0770000000002</c:v>
                </c:pt>
                <c:pt idx="13442">
                  <c:v>3320.0974099999999</c:v>
                </c:pt>
                <c:pt idx="13443">
                  <c:v>3320.2385300000001</c:v>
                </c:pt>
                <c:pt idx="13444">
                  <c:v>3320.3117699999998</c:v>
                </c:pt>
                <c:pt idx="13445">
                  <c:v>3320.7487799999999</c:v>
                </c:pt>
                <c:pt idx="13446">
                  <c:v>3321.4841299999998</c:v>
                </c:pt>
                <c:pt idx="13447">
                  <c:v>3321.4921899999999</c:v>
                </c:pt>
                <c:pt idx="13448">
                  <c:v>3321.7341299999998</c:v>
                </c:pt>
                <c:pt idx="13449">
                  <c:v>3321.7687999999998</c:v>
                </c:pt>
                <c:pt idx="13450">
                  <c:v>3322.0050000000001</c:v>
                </c:pt>
                <c:pt idx="13451">
                  <c:v>3322.1379999999999</c:v>
                </c:pt>
                <c:pt idx="13452">
                  <c:v>3322.1437999999998</c:v>
                </c:pt>
                <c:pt idx="13453">
                  <c:v>3322.2240000000002</c:v>
                </c:pt>
                <c:pt idx="13454">
                  <c:v>3322.4897500000002</c:v>
                </c:pt>
                <c:pt idx="13455">
                  <c:v>3322.491</c:v>
                </c:pt>
                <c:pt idx="13456">
                  <c:v>3322.5810000000001</c:v>
                </c:pt>
                <c:pt idx="13457">
                  <c:v>3323.221</c:v>
                </c:pt>
                <c:pt idx="13458">
                  <c:v>3323.2587899999999</c:v>
                </c:pt>
                <c:pt idx="13459">
                  <c:v>3323.2656299999999</c:v>
                </c:pt>
                <c:pt idx="13460">
                  <c:v>3323.5307600000001</c:v>
                </c:pt>
                <c:pt idx="13461">
                  <c:v>3323.5835000000002</c:v>
                </c:pt>
                <c:pt idx="13462">
                  <c:v>3323.8449999999998</c:v>
                </c:pt>
                <c:pt idx="13463">
                  <c:v>3324.19067</c:v>
                </c:pt>
                <c:pt idx="13464">
                  <c:v>3324.3164099999999</c:v>
                </c:pt>
                <c:pt idx="13465">
                  <c:v>3324.3535200000001</c:v>
                </c:pt>
                <c:pt idx="13466">
                  <c:v>3324.6689999999999</c:v>
                </c:pt>
                <c:pt idx="13467">
                  <c:v>3324.9677700000002</c:v>
                </c:pt>
                <c:pt idx="13468">
                  <c:v>3325.1901899999998</c:v>
                </c:pt>
                <c:pt idx="13469">
                  <c:v>3325.2414600000002</c:v>
                </c:pt>
                <c:pt idx="13470">
                  <c:v>3325.7307099999998</c:v>
                </c:pt>
                <c:pt idx="13471">
                  <c:v>3325.8105500000001</c:v>
                </c:pt>
                <c:pt idx="13472">
                  <c:v>3326.0192900000002</c:v>
                </c:pt>
                <c:pt idx="13473">
                  <c:v>3326.14966</c:v>
                </c:pt>
                <c:pt idx="13474">
                  <c:v>3326.3464399999998</c:v>
                </c:pt>
                <c:pt idx="13475">
                  <c:v>3326.5279999999998</c:v>
                </c:pt>
                <c:pt idx="13476">
                  <c:v>3327.0314899999998</c:v>
                </c:pt>
                <c:pt idx="13477">
                  <c:v>3327.0329999999999</c:v>
                </c:pt>
                <c:pt idx="13478">
                  <c:v>3327.0424800000001</c:v>
                </c:pt>
                <c:pt idx="13479">
                  <c:v>3327.3393599999999</c:v>
                </c:pt>
                <c:pt idx="13480">
                  <c:v>3327.578</c:v>
                </c:pt>
                <c:pt idx="13481">
                  <c:v>3327.9465300000002</c:v>
                </c:pt>
                <c:pt idx="13482">
                  <c:v>3327.9870000000001</c:v>
                </c:pt>
                <c:pt idx="13483">
                  <c:v>3328.3903799999998</c:v>
                </c:pt>
                <c:pt idx="13484">
                  <c:v>3328.4569999999999</c:v>
                </c:pt>
                <c:pt idx="13485">
                  <c:v>3328.5444299999999</c:v>
                </c:pt>
                <c:pt idx="13486">
                  <c:v>3328.76343</c:v>
                </c:pt>
                <c:pt idx="13487">
                  <c:v>3328.8063999999999</c:v>
                </c:pt>
                <c:pt idx="13488">
                  <c:v>3328.8671899999999</c:v>
                </c:pt>
                <c:pt idx="13489">
                  <c:v>3328.9255400000002</c:v>
                </c:pt>
                <c:pt idx="13490">
                  <c:v>3329.28613</c:v>
                </c:pt>
                <c:pt idx="13491">
                  <c:v>3329.5250000000001</c:v>
                </c:pt>
                <c:pt idx="13492">
                  <c:v>3329.5612799999999</c:v>
                </c:pt>
                <c:pt idx="13493">
                  <c:v>3329.5708</c:v>
                </c:pt>
                <c:pt idx="13494">
                  <c:v>3329.8308099999999</c:v>
                </c:pt>
                <c:pt idx="13495">
                  <c:v>3329.8662100000001</c:v>
                </c:pt>
                <c:pt idx="13496">
                  <c:v>3330.1804200000001</c:v>
                </c:pt>
                <c:pt idx="13497">
                  <c:v>3330.308</c:v>
                </c:pt>
                <c:pt idx="13498">
                  <c:v>3330.3393599999999</c:v>
                </c:pt>
                <c:pt idx="13499">
                  <c:v>3330.6076699999999</c:v>
                </c:pt>
                <c:pt idx="13500">
                  <c:v>3330.6118200000001</c:v>
                </c:pt>
                <c:pt idx="13501">
                  <c:v>3330.808</c:v>
                </c:pt>
                <c:pt idx="13502">
                  <c:v>3330.8305700000001</c:v>
                </c:pt>
                <c:pt idx="13503">
                  <c:v>3331.1008299999999</c:v>
                </c:pt>
                <c:pt idx="13504">
                  <c:v>3331.473</c:v>
                </c:pt>
                <c:pt idx="13505">
                  <c:v>3331.6357400000002</c:v>
                </c:pt>
                <c:pt idx="13506">
                  <c:v>3331.7631799999999</c:v>
                </c:pt>
                <c:pt idx="13507">
                  <c:v>3331.8872099999999</c:v>
                </c:pt>
                <c:pt idx="13508">
                  <c:v>3331.8986799999998</c:v>
                </c:pt>
                <c:pt idx="13509">
                  <c:v>3331.9377399999998</c:v>
                </c:pt>
                <c:pt idx="13510">
                  <c:v>3332.2595200000001</c:v>
                </c:pt>
                <c:pt idx="13511">
                  <c:v>3332.3261699999998</c:v>
                </c:pt>
                <c:pt idx="13512">
                  <c:v>3332.5073200000002</c:v>
                </c:pt>
                <c:pt idx="13513">
                  <c:v>3332.5856899999999</c:v>
                </c:pt>
                <c:pt idx="13514">
                  <c:v>3332.6357400000002</c:v>
                </c:pt>
                <c:pt idx="13515">
                  <c:v>3332.7175299999999</c:v>
                </c:pt>
                <c:pt idx="13516">
                  <c:v>3332.8069999999998</c:v>
                </c:pt>
                <c:pt idx="13517">
                  <c:v>3333.0493200000001</c:v>
                </c:pt>
                <c:pt idx="13518">
                  <c:v>3333.1206099999999</c:v>
                </c:pt>
                <c:pt idx="13519">
                  <c:v>3333.24</c:v>
                </c:pt>
                <c:pt idx="13520">
                  <c:v>3333.2907700000001</c:v>
                </c:pt>
                <c:pt idx="13521">
                  <c:v>3333.5590000000002</c:v>
                </c:pt>
                <c:pt idx="13522">
                  <c:v>3333.6433099999999</c:v>
                </c:pt>
                <c:pt idx="13523">
                  <c:v>3333.74</c:v>
                </c:pt>
                <c:pt idx="13524">
                  <c:v>3333.7919999999999</c:v>
                </c:pt>
                <c:pt idx="13525">
                  <c:v>3334.94922</c:v>
                </c:pt>
                <c:pt idx="13526">
                  <c:v>3334.9802199999999</c:v>
                </c:pt>
                <c:pt idx="13527">
                  <c:v>3335.12354</c:v>
                </c:pt>
                <c:pt idx="13528">
                  <c:v>3335.23</c:v>
                </c:pt>
                <c:pt idx="13529">
                  <c:v>3335.3332500000001</c:v>
                </c:pt>
                <c:pt idx="13530">
                  <c:v>3335.80566</c:v>
                </c:pt>
                <c:pt idx="13531">
                  <c:v>3335.8425299999999</c:v>
                </c:pt>
                <c:pt idx="13532">
                  <c:v>3335.9086900000002</c:v>
                </c:pt>
                <c:pt idx="13533">
                  <c:v>3336.1626000000001</c:v>
                </c:pt>
                <c:pt idx="13534">
                  <c:v>3336.3762200000001</c:v>
                </c:pt>
                <c:pt idx="13535">
                  <c:v>3336.4052700000002</c:v>
                </c:pt>
                <c:pt idx="13536">
                  <c:v>3336.5651899999998</c:v>
                </c:pt>
                <c:pt idx="13537">
                  <c:v>3336.7016600000002</c:v>
                </c:pt>
                <c:pt idx="13538">
                  <c:v>3336.8290000000002</c:v>
                </c:pt>
                <c:pt idx="13539">
                  <c:v>3337.2526899999998</c:v>
                </c:pt>
                <c:pt idx="13540">
                  <c:v>3337.2919999999999</c:v>
                </c:pt>
                <c:pt idx="13541">
                  <c:v>3337.30249</c:v>
                </c:pt>
                <c:pt idx="13542">
                  <c:v>3337.498</c:v>
                </c:pt>
                <c:pt idx="13543">
                  <c:v>3337.6</c:v>
                </c:pt>
                <c:pt idx="13544">
                  <c:v>3337.6752900000001</c:v>
                </c:pt>
                <c:pt idx="13545">
                  <c:v>3337.7934599999999</c:v>
                </c:pt>
                <c:pt idx="13546">
                  <c:v>3337.8464399999998</c:v>
                </c:pt>
                <c:pt idx="13547">
                  <c:v>3337.9204100000002</c:v>
                </c:pt>
                <c:pt idx="13548">
                  <c:v>3337.94434</c:v>
                </c:pt>
                <c:pt idx="13549">
                  <c:v>3338.25659</c:v>
                </c:pt>
                <c:pt idx="13550">
                  <c:v>3338.3034699999998</c:v>
                </c:pt>
                <c:pt idx="13551">
                  <c:v>3338.3886699999998</c:v>
                </c:pt>
                <c:pt idx="13552">
                  <c:v>3338.5163600000001</c:v>
                </c:pt>
                <c:pt idx="13553">
                  <c:v>3338.5688500000001</c:v>
                </c:pt>
                <c:pt idx="13554">
                  <c:v>3338.7883299999999</c:v>
                </c:pt>
                <c:pt idx="13555">
                  <c:v>3339.0158700000002</c:v>
                </c:pt>
                <c:pt idx="13556">
                  <c:v>3339.17139</c:v>
                </c:pt>
                <c:pt idx="13557">
                  <c:v>3339.5705600000001</c:v>
                </c:pt>
                <c:pt idx="13558">
                  <c:v>3339.6543000000001</c:v>
                </c:pt>
                <c:pt idx="13559">
                  <c:v>3339.8012699999999</c:v>
                </c:pt>
                <c:pt idx="13560">
                  <c:v>3339.8361799999998</c:v>
                </c:pt>
                <c:pt idx="13561">
                  <c:v>3339.91113</c:v>
                </c:pt>
                <c:pt idx="13562">
                  <c:v>3339.9973100000002</c:v>
                </c:pt>
                <c:pt idx="13563">
                  <c:v>3340.01343</c:v>
                </c:pt>
                <c:pt idx="13564">
                  <c:v>3340.2766099999999</c:v>
                </c:pt>
                <c:pt idx="13565">
                  <c:v>3340.30762</c:v>
                </c:pt>
                <c:pt idx="13566">
                  <c:v>3340.4191900000001</c:v>
                </c:pt>
                <c:pt idx="13567">
                  <c:v>3340.6559999999999</c:v>
                </c:pt>
                <c:pt idx="13568">
                  <c:v>3340.6745599999999</c:v>
                </c:pt>
                <c:pt idx="13569">
                  <c:v>3340.8232400000002</c:v>
                </c:pt>
                <c:pt idx="13570">
                  <c:v>3341.21875</c:v>
                </c:pt>
                <c:pt idx="13571">
                  <c:v>3341.7370000000001</c:v>
                </c:pt>
                <c:pt idx="13572">
                  <c:v>3342.2656299999999</c:v>
                </c:pt>
                <c:pt idx="13573">
                  <c:v>3342.4511699999998</c:v>
                </c:pt>
                <c:pt idx="13574">
                  <c:v>3342.5895999999998</c:v>
                </c:pt>
                <c:pt idx="13575">
                  <c:v>3342.6293900000001</c:v>
                </c:pt>
                <c:pt idx="13576">
                  <c:v>3342.63184</c:v>
                </c:pt>
                <c:pt idx="13577">
                  <c:v>3342.6767599999998</c:v>
                </c:pt>
                <c:pt idx="13578">
                  <c:v>3342.77</c:v>
                </c:pt>
                <c:pt idx="13579">
                  <c:v>3342.90942</c:v>
                </c:pt>
                <c:pt idx="13580">
                  <c:v>3343.13843</c:v>
                </c:pt>
                <c:pt idx="13581">
                  <c:v>3343.1728499999999</c:v>
                </c:pt>
                <c:pt idx="13582">
                  <c:v>3343.5388200000002</c:v>
                </c:pt>
                <c:pt idx="13583">
                  <c:v>3343.65454</c:v>
                </c:pt>
                <c:pt idx="13584">
                  <c:v>3343.6930000000002</c:v>
                </c:pt>
                <c:pt idx="13585">
                  <c:v>3343.7341299999998</c:v>
                </c:pt>
                <c:pt idx="13586">
                  <c:v>3343.7805199999998</c:v>
                </c:pt>
                <c:pt idx="13587">
                  <c:v>3344.0329999999999</c:v>
                </c:pt>
                <c:pt idx="13588">
                  <c:v>3344.0880000000002</c:v>
                </c:pt>
                <c:pt idx="13589">
                  <c:v>3344.1747999999998</c:v>
                </c:pt>
                <c:pt idx="13590">
                  <c:v>3344.2456099999999</c:v>
                </c:pt>
                <c:pt idx="13591">
                  <c:v>3344.6252399999998</c:v>
                </c:pt>
                <c:pt idx="13592">
                  <c:v>3344.65112</c:v>
                </c:pt>
                <c:pt idx="13593">
                  <c:v>3344.66626</c:v>
                </c:pt>
                <c:pt idx="13594">
                  <c:v>3344.7392599999998</c:v>
                </c:pt>
                <c:pt idx="13595">
                  <c:v>3344.7524400000002</c:v>
                </c:pt>
                <c:pt idx="13596">
                  <c:v>3345.1664999999998</c:v>
                </c:pt>
                <c:pt idx="13597">
                  <c:v>3345.1970000000001</c:v>
                </c:pt>
                <c:pt idx="13598">
                  <c:v>3345.2766099999999</c:v>
                </c:pt>
                <c:pt idx="13599">
                  <c:v>3345.587</c:v>
                </c:pt>
                <c:pt idx="13600">
                  <c:v>3345.9384799999998</c:v>
                </c:pt>
                <c:pt idx="13601">
                  <c:v>3346.0479999999998</c:v>
                </c:pt>
                <c:pt idx="13602">
                  <c:v>3346.0727499999998</c:v>
                </c:pt>
                <c:pt idx="13603">
                  <c:v>3346.076</c:v>
                </c:pt>
                <c:pt idx="13604">
                  <c:v>3346.4580000000001</c:v>
                </c:pt>
                <c:pt idx="13605">
                  <c:v>3346.6335399999998</c:v>
                </c:pt>
                <c:pt idx="13606">
                  <c:v>3346.9090000000001</c:v>
                </c:pt>
                <c:pt idx="13607">
                  <c:v>3347.0598100000002</c:v>
                </c:pt>
                <c:pt idx="13608">
                  <c:v>3347.2240000000002</c:v>
                </c:pt>
                <c:pt idx="13609">
                  <c:v>3347.2640000000001</c:v>
                </c:pt>
                <c:pt idx="13610">
                  <c:v>3347.42065</c:v>
                </c:pt>
                <c:pt idx="13611">
                  <c:v>3347.5434599999999</c:v>
                </c:pt>
                <c:pt idx="13612">
                  <c:v>3347.6538099999998</c:v>
                </c:pt>
                <c:pt idx="13613">
                  <c:v>3347.6779999999999</c:v>
                </c:pt>
                <c:pt idx="13614">
                  <c:v>3348.0549999999998</c:v>
                </c:pt>
                <c:pt idx="13615">
                  <c:v>3348.1228000000001</c:v>
                </c:pt>
                <c:pt idx="13616">
                  <c:v>3348.1745599999999</c:v>
                </c:pt>
                <c:pt idx="13617">
                  <c:v>3348.3613300000002</c:v>
                </c:pt>
                <c:pt idx="13618">
                  <c:v>3348.6523400000001</c:v>
                </c:pt>
                <c:pt idx="13619">
                  <c:v>3348.71362</c:v>
                </c:pt>
                <c:pt idx="13620">
                  <c:v>3348.7785600000002</c:v>
                </c:pt>
                <c:pt idx="13621">
                  <c:v>3348.7807600000001</c:v>
                </c:pt>
                <c:pt idx="13622">
                  <c:v>3349.067</c:v>
                </c:pt>
                <c:pt idx="13623">
                  <c:v>3349.1357400000002</c:v>
                </c:pt>
                <c:pt idx="13624">
                  <c:v>3349.2395000000001</c:v>
                </c:pt>
                <c:pt idx="13625">
                  <c:v>3349.3159999999998</c:v>
                </c:pt>
                <c:pt idx="13626">
                  <c:v>3349.3627900000001</c:v>
                </c:pt>
                <c:pt idx="13627">
                  <c:v>3349.4338400000001</c:v>
                </c:pt>
                <c:pt idx="13628">
                  <c:v>3349.9479999999999</c:v>
                </c:pt>
                <c:pt idx="13629">
                  <c:v>3349.9639999999999</c:v>
                </c:pt>
                <c:pt idx="13630">
                  <c:v>3350.3560000000002</c:v>
                </c:pt>
                <c:pt idx="13631">
                  <c:v>3350.4194299999999</c:v>
                </c:pt>
                <c:pt idx="13632">
                  <c:v>3350.5165999999999</c:v>
                </c:pt>
                <c:pt idx="13633">
                  <c:v>3350.54</c:v>
                </c:pt>
                <c:pt idx="13634">
                  <c:v>3350.7705099999998</c:v>
                </c:pt>
                <c:pt idx="13635">
                  <c:v>3350.9401899999998</c:v>
                </c:pt>
                <c:pt idx="13636">
                  <c:v>3351.395</c:v>
                </c:pt>
                <c:pt idx="13637">
                  <c:v>3351.5761699999998</c:v>
                </c:pt>
                <c:pt idx="13638">
                  <c:v>3351.7840000000001</c:v>
                </c:pt>
                <c:pt idx="13639">
                  <c:v>3351.8119999999999</c:v>
                </c:pt>
                <c:pt idx="13640">
                  <c:v>3351.9746100000002</c:v>
                </c:pt>
                <c:pt idx="13641">
                  <c:v>3352.1308600000002</c:v>
                </c:pt>
                <c:pt idx="13642">
                  <c:v>3352.1618699999999</c:v>
                </c:pt>
                <c:pt idx="13643">
                  <c:v>3352.2841800000001</c:v>
                </c:pt>
                <c:pt idx="13644">
                  <c:v>3352.5698200000002</c:v>
                </c:pt>
                <c:pt idx="13645">
                  <c:v>3352.6848100000002</c:v>
                </c:pt>
                <c:pt idx="13646">
                  <c:v>3352.78638</c:v>
                </c:pt>
                <c:pt idx="13647">
                  <c:v>3352.96362</c:v>
                </c:pt>
                <c:pt idx="13648">
                  <c:v>3353.0236799999998</c:v>
                </c:pt>
                <c:pt idx="13649">
                  <c:v>3353.2089999999998</c:v>
                </c:pt>
                <c:pt idx="13650">
                  <c:v>3353.29126</c:v>
                </c:pt>
                <c:pt idx="13651">
                  <c:v>3353.404</c:v>
                </c:pt>
                <c:pt idx="13652">
                  <c:v>3353.538</c:v>
                </c:pt>
                <c:pt idx="13653">
                  <c:v>3353.71</c:v>
                </c:pt>
                <c:pt idx="13654">
                  <c:v>3353.7440000000001</c:v>
                </c:pt>
                <c:pt idx="13655">
                  <c:v>3353.7689999999998</c:v>
                </c:pt>
                <c:pt idx="13656">
                  <c:v>3353.8942900000002</c:v>
                </c:pt>
                <c:pt idx="13657">
                  <c:v>3353.9780000000001</c:v>
                </c:pt>
                <c:pt idx="13658">
                  <c:v>3354.0861799999998</c:v>
                </c:pt>
                <c:pt idx="13659">
                  <c:v>3354.1979999999999</c:v>
                </c:pt>
                <c:pt idx="13660">
                  <c:v>3354.2060000000001</c:v>
                </c:pt>
                <c:pt idx="13661">
                  <c:v>3354.328</c:v>
                </c:pt>
                <c:pt idx="13662">
                  <c:v>3354.5079999999998</c:v>
                </c:pt>
                <c:pt idx="13663">
                  <c:v>3354.6306199999999</c:v>
                </c:pt>
                <c:pt idx="13664">
                  <c:v>3355.1491700000001</c:v>
                </c:pt>
                <c:pt idx="13665">
                  <c:v>3355.22046</c:v>
                </c:pt>
                <c:pt idx="13666">
                  <c:v>3355.3380000000002</c:v>
                </c:pt>
                <c:pt idx="13667">
                  <c:v>3355.4067399999999</c:v>
                </c:pt>
                <c:pt idx="13668">
                  <c:v>3355.42</c:v>
                </c:pt>
                <c:pt idx="13669">
                  <c:v>3355.4768100000001</c:v>
                </c:pt>
                <c:pt idx="13670">
                  <c:v>3356.0092800000002</c:v>
                </c:pt>
                <c:pt idx="13671">
                  <c:v>3356.0302700000002</c:v>
                </c:pt>
                <c:pt idx="13672">
                  <c:v>3356.0419999999999</c:v>
                </c:pt>
                <c:pt idx="13673">
                  <c:v>3356.12158</c:v>
                </c:pt>
                <c:pt idx="13674">
                  <c:v>3356.4921899999999</c:v>
                </c:pt>
                <c:pt idx="13675">
                  <c:v>3356.6687000000002</c:v>
                </c:pt>
                <c:pt idx="13676">
                  <c:v>3356.7326699999999</c:v>
                </c:pt>
                <c:pt idx="13677">
                  <c:v>3357.1289999999999</c:v>
                </c:pt>
                <c:pt idx="13678">
                  <c:v>3357.5485800000001</c:v>
                </c:pt>
                <c:pt idx="13679">
                  <c:v>3357.9313999999999</c:v>
                </c:pt>
                <c:pt idx="13680">
                  <c:v>3357.991</c:v>
                </c:pt>
                <c:pt idx="13681">
                  <c:v>3358.0414999999998</c:v>
                </c:pt>
                <c:pt idx="13682">
                  <c:v>3358.34717</c:v>
                </c:pt>
                <c:pt idx="13683">
                  <c:v>3358.4487300000001</c:v>
                </c:pt>
                <c:pt idx="13684">
                  <c:v>3358.50146</c:v>
                </c:pt>
                <c:pt idx="13685">
                  <c:v>3358.5417499999999</c:v>
                </c:pt>
                <c:pt idx="13686">
                  <c:v>3358.7192399999999</c:v>
                </c:pt>
                <c:pt idx="13687">
                  <c:v>3358.79639</c:v>
                </c:pt>
                <c:pt idx="13688">
                  <c:v>3358.8823200000002</c:v>
                </c:pt>
                <c:pt idx="13689">
                  <c:v>3358.9301799999998</c:v>
                </c:pt>
                <c:pt idx="13690">
                  <c:v>3359.21216</c:v>
                </c:pt>
                <c:pt idx="13691">
                  <c:v>3359.3432600000001</c:v>
                </c:pt>
                <c:pt idx="13692">
                  <c:v>3359.4538600000001</c:v>
                </c:pt>
                <c:pt idx="13693">
                  <c:v>3359.6647899999998</c:v>
                </c:pt>
                <c:pt idx="13694">
                  <c:v>3359.9016099999999</c:v>
                </c:pt>
                <c:pt idx="13695">
                  <c:v>3360.00317</c:v>
                </c:pt>
                <c:pt idx="13696">
                  <c:v>3360.0966800000001</c:v>
                </c:pt>
                <c:pt idx="13697">
                  <c:v>3360.5866700000001</c:v>
                </c:pt>
                <c:pt idx="13698">
                  <c:v>3360.7414600000002</c:v>
                </c:pt>
                <c:pt idx="13699">
                  <c:v>3360.76953</c:v>
                </c:pt>
                <c:pt idx="13700">
                  <c:v>3360.8249999999998</c:v>
                </c:pt>
                <c:pt idx="13701">
                  <c:v>3360.9072299999998</c:v>
                </c:pt>
                <c:pt idx="13702">
                  <c:v>3361.0169999999998</c:v>
                </c:pt>
                <c:pt idx="13703">
                  <c:v>3361.34</c:v>
                </c:pt>
                <c:pt idx="13704">
                  <c:v>3361.5140000000001</c:v>
                </c:pt>
                <c:pt idx="13705">
                  <c:v>3361.5766600000002</c:v>
                </c:pt>
                <c:pt idx="13706">
                  <c:v>3361.66284</c:v>
                </c:pt>
                <c:pt idx="13707">
                  <c:v>3361.6633299999999</c:v>
                </c:pt>
                <c:pt idx="13708">
                  <c:v>3362.049</c:v>
                </c:pt>
                <c:pt idx="13709">
                  <c:v>3362.3493699999999</c:v>
                </c:pt>
                <c:pt idx="13710">
                  <c:v>3362.5895999999998</c:v>
                </c:pt>
                <c:pt idx="13711">
                  <c:v>3362.6396500000001</c:v>
                </c:pt>
                <c:pt idx="13712">
                  <c:v>3363.2185100000002</c:v>
                </c:pt>
                <c:pt idx="13713">
                  <c:v>3363.3671899999999</c:v>
                </c:pt>
                <c:pt idx="13714">
                  <c:v>3363.3676799999998</c:v>
                </c:pt>
                <c:pt idx="13715">
                  <c:v>3363.569</c:v>
                </c:pt>
                <c:pt idx="13716">
                  <c:v>3363.6882300000002</c:v>
                </c:pt>
                <c:pt idx="13717">
                  <c:v>3363.7917499999999</c:v>
                </c:pt>
                <c:pt idx="13718">
                  <c:v>3364.1289999999999</c:v>
                </c:pt>
                <c:pt idx="13719">
                  <c:v>3364.2139999999999</c:v>
                </c:pt>
                <c:pt idx="13720">
                  <c:v>3364.4180000000001</c:v>
                </c:pt>
                <c:pt idx="13721">
                  <c:v>3364.5595699999999</c:v>
                </c:pt>
                <c:pt idx="13722">
                  <c:v>3364.59033</c:v>
                </c:pt>
                <c:pt idx="13723">
                  <c:v>3364.6452599999998</c:v>
                </c:pt>
                <c:pt idx="13724">
                  <c:v>3364.85059</c:v>
                </c:pt>
                <c:pt idx="13725">
                  <c:v>3364.9090000000001</c:v>
                </c:pt>
                <c:pt idx="13726">
                  <c:v>3365.09717</c:v>
                </c:pt>
                <c:pt idx="13727">
                  <c:v>3365.2836900000002</c:v>
                </c:pt>
                <c:pt idx="13728">
                  <c:v>3365.2927199999999</c:v>
                </c:pt>
                <c:pt idx="13729">
                  <c:v>3365.355</c:v>
                </c:pt>
                <c:pt idx="13730">
                  <c:v>3365.8444800000002</c:v>
                </c:pt>
                <c:pt idx="13731">
                  <c:v>3365.90942</c:v>
                </c:pt>
                <c:pt idx="13732">
                  <c:v>3365.9319999999998</c:v>
                </c:pt>
                <c:pt idx="13733">
                  <c:v>3366.0012200000001</c:v>
                </c:pt>
                <c:pt idx="13734">
                  <c:v>3366.0432099999998</c:v>
                </c:pt>
                <c:pt idx="13735">
                  <c:v>3366.0715300000002</c:v>
                </c:pt>
                <c:pt idx="13736">
                  <c:v>3366.1108399999998</c:v>
                </c:pt>
                <c:pt idx="13737">
                  <c:v>3366.15112</c:v>
                </c:pt>
                <c:pt idx="13738">
                  <c:v>3366.17139</c:v>
                </c:pt>
                <c:pt idx="13739">
                  <c:v>3366.2579999999998</c:v>
                </c:pt>
                <c:pt idx="13740">
                  <c:v>3366.3510000000001</c:v>
                </c:pt>
                <c:pt idx="13741">
                  <c:v>3366.60059</c:v>
                </c:pt>
                <c:pt idx="13742">
                  <c:v>3367.0224600000001</c:v>
                </c:pt>
                <c:pt idx="13743">
                  <c:v>3367.0925299999999</c:v>
                </c:pt>
                <c:pt idx="13744">
                  <c:v>3367.1849999999999</c:v>
                </c:pt>
                <c:pt idx="13745">
                  <c:v>3367.2297400000002</c:v>
                </c:pt>
                <c:pt idx="13746">
                  <c:v>3367.415</c:v>
                </c:pt>
                <c:pt idx="13747">
                  <c:v>3367.4404300000001</c:v>
                </c:pt>
                <c:pt idx="13748">
                  <c:v>3367.4797400000002</c:v>
                </c:pt>
                <c:pt idx="13749">
                  <c:v>3367.51514</c:v>
                </c:pt>
                <c:pt idx="13750">
                  <c:v>3367.7685499999998</c:v>
                </c:pt>
                <c:pt idx="13751">
                  <c:v>3367.81421</c:v>
                </c:pt>
                <c:pt idx="13752">
                  <c:v>3367.8347199999998</c:v>
                </c:pt>
                <c:pt idx="13753">
                  <c:v>3367.895</c:v>
                </c:pt>
                <c:pt idx="13754">
                  <c:v>3367.9340000000002</c:v>
                </c:pt>
                <c:pt idx="13755">
                  <c:v>3368.0698200000002</c:v>
                </c:pt>
                <c:pt idx="13756">
                  <c:v>3368.1860000000001</c:v>
                </c:pt>
                <c:pt idx="13757">
                  <c:v>3368.46729</c:v>
                </c:pt>
                <c:pt idx="13758">
                  <c:v>3368.5825199999999</c:v>
                </c:pt>
                <c:pt idx="13759">
                  <c:v>3368.98486</c:v>
                </c:pt>
                <c:pt idx="13760">
                  <c:v>3369.0671400000001</c:v>
                </c:pt>
                <c:pt idx="13761">
                  <c:v>3369.0771500000001</c:v>
                </c:pt>
                <c:pt idx="13762">
                  <c:v>3369.13159</c:v>
                </c:pt>
                <c:pt idx="13763">
                  <c:v>3369.7685499999998</c:v>
                </c:pt>
                <c:pt idx="13764">
                  <c:v>3369.7951699999999</c:v>
                </c:pt>
                <c:pt idx="13765">
                  <c:v>3370.0187999999998</c:v>
                </c:pt>
                <c:pt idx="13766">
                  <c:v>3370.0666500000002</c:v>
                </c:pt>
                <c:pt idx="13767">
                  <c:v>3370.0695799999999</c:v>
                </c:pt>
                <c:pt idx="13768">
                  <c:v>3370.4589999999998</c:v>
                </c:pt>
                <c:pt idx="13769">
                  <c:v>3370.57935</c:v>
                </c:pt>
                <c:pt idx="13770">
                  <c:v>3370.6529999999998</c:v>
                </c:pt>
                <c:pt idx="13771">
                  <c:v>3370.7622099999999</c:v>
                </c:pt>
                <c:pt idx="13772">
                  <c:v>3371.0120000000002</c:v>
                </c:pt>
                <c:pt idx="13773">
                  <c:v>3371.2269999999999</c:v>
                </c:pt>
                <c:pt idx="13774">
                  <c:v>3371.2272899999998</c:v>
                </c:pt>
                <c:pt idx="13775">
                  <c:v>3371.299</c:v>
                </c:pt>
                <c:pt idx="13776">
                  <c:v>3371.3044399999999</c:v>
                </c:pt>
                <c:pt idx="13777">
                  <c:v>3371.6035200000001</c:v>
                </c:pt>
                <c:pt idx="13778">
                  <c:v>3371.93237</c:v>
                </c:pt>
                <c:pt idx="13779">
                  <c:v>3372.0856899999999</c:v>
                </c:pt>
                <c:pt idx="13780">
                  <c:v>3372.12671</c:v>
                </c:pt>
                <c:pt idx="13781">
                  <c:v>3372.2062999999998</c:v>
                </c:pt>
                <c:pt idx="13782">
                  <c:v>3372.2705099999998</c:v>
                </c:pt>
                <c:pt idx="13783">
                  <c:v>3372.3244599999998</c:v>
                </c:pt>
                <c:pt idx="13784">
                  <c:v>3372.3593799999999</c:v>
                </c:pt>
                <c:pt idx="13785">
                  <c:v>3372.4267599999998</c:v>
                </c:pt>
                <c:pt idx="13786">
                  <c:v>3372.7453599999999</c:v>
                </c:pt>
                <c:pt idx="13787">
                  <c:v>3372.7883299999999</c:v>
                </c:pt>
                <c:pt idx="13788">
                  <c:v>3372.8464399999998</c:v>
                </c:pt>
                <c:pt idx="13789">
                  <c:v>3373.0239999999999</c:v>
                </c:pt>
                <c:pt idx="13790">
                  <c:v>3373.02637</c:v>
                </c:pt>
                <c:pt idx="13791">
                  <c:v>3373.194</c:v>
                </c:pt>
                <c:pt idx="13792">
                  <c:v>3373.3754899999999</c:v>
                </c:pt>
                <c:pt idx="13793">
                  <c:v>3373.3960000000002</c:v>
                </c:pt>
                <c:pt idx="13794">
                  <c:v>3373.567</c:v>
                </c:pt>
                <c:pt idx="13795">
                  <c:v>3373.7927199999999</c:v>
                </c:pt>
                <c:pt idx="13796">
                  <c:v>3374.0405300000002</c:v>
                </c:pt>
                <c:pt idx="13797">
                  <c:v>3374.0544399999999</c:v>
                </c:pt>
                <c:pt idx="13798">
                  <c:v>3374.1106</c:v>
                </c:pt>
                <c:pt idx="13799">
                  <c:v>3374.3361799999998</c:v>
                </c:pt>
                <c:pt idx="13800">
                  <c:v>3374.4558099999999</c:v>
                </c:pt>
                <c:pt idx="13801">
                  <c:v>3374.51172</c:v>
                </c:pt>
                <c:pt idx="13802">
                  <c:v>3374.7379999999998</c:v>
                </c:pt>
                <c:pt idx="13803">
                  <c:v>3374.7440000000001</c:v>
                </c:pt>
                <c:pt idx="13804">
                  <c:v>3374.8237300000001</c:v>
                </c:pt>
                <c:pt idx="13805">
                  <c:v>3375.1953100000001</c:v>
                </c:pt>
                <c:pt idx="13806">
                  <c:v>3375.21533</c:v>
                </c:pt>
                <c:pt idx="13807">
                  <c:v>3375.3015099999998</c:v>
                </c:pt>
                <c:pt idx="13808">
                  <c:v>3375.4585000000002</c:v>
                </c:pt>
                <c:pt idx="13809">
                  <c:v>3375.5</c:v>
                </c:pt>
                <c:pt idx="13810">
                  <c:v>3375.6747999999998</c:v>
                </c:pt>
                <c:pt idx="13811">
                  <c:v>3375.8330000000001</c:v>
                </c:pt>
                <c:pt idx="13812">
                  <c:v>3375.8560000000002</c:v>
                </c:pt>
                <c:pt idx="13813">
                  <c:v>3375.8870000000002</c:v>
                </c:pt>
                <c:pt idx="13814">
                  <c:v>3375.9531299999999</c:v>
                </c:pt>
                <c:pt idx="13815">
                  <c:v>3375.9582500000001</c:v>
                </c:pt>
                <c:pt idx="13816">
                  <c:v>3376.2109999999998</c:v>
                </c:pt>
                <c:pt idx="13817">
                  <c:v>3376.24</c:v>
                </c:pt>
                <c:pt idx="13818">
                  <c:v>3376.24658</c:v>
                </c:pt>
                <c:pt idx="13819">
                  <c:v>3376.5087899999999</c:v>
                </c:pt>
                <c:pt idx="13820">
                  <c:v>3376.6691900000001</c:v>
                </c:pt>
                <c:pt idx="13821">
                  <c:v>3376.7292499999999</c:v>
                </c:pt>
                <c:pt idx="13822">
                  <c:v>3377.03467</c:v>
                </c:pt>
                <c:pt idx="13823">
                  <c:v>3377.1835900000001</c:v>
                </c:pt>
                <c:pt idx="13824">
                  <c:v>3377.22021</c:v>
                </c:pt>
                <c:pt idx="13825">
                  <c:v>3377.3380000000002</c:v>
                </c:pt>
                <c:pt idx="13826">
                  <c:v>3377.3986799999998</c:v>
                </c:pt>
                <c:pt idx="13827">
                  <c:v>3377.5717800000002</c:v>
                </c:pt>
                <c:pt idx="13828">
                  <c:v>3377.62817</c:v>
                </c:pt>
                <c:pt idx="13829">
                  <c:v>3378.3691399999998</c:v>
                </c:pt>
                <c:pt idx="13830">
                  <c:v>3378.5517599999998</c:v>
                </c:pt>
                <c:pt idx="13831">
                  <c:v>3378.6489999999999</c:v>
                </c:pt>
                <c:pt idx="13832">
                  <c:v>3379.0376000000001</c:v>
                </c:pt>
                <c:pt idx="13833">
                  <c:v>3379.145</c:v>
                </c:pt>
                <c:pt idx="13834">
                  <c:v>3379.2927199999999</c:v>
                </c:pt>
                <c:pt idx="13835">
                  <c:v>3379.3342299999999</c:v>
                </c:pt>
                <c:pt idx="13836">
                  <c:v>3379.41455</c:v>
                </c:pt>
                <c:pt idx="13837">
                  <c:v>3379.4558099999999</c:v>
                </c:pt>
                <c:pt idx="13838">
                  <c:v>3379.489</c:v>
                </c:pt>
                <c:pt idx="13839">
                  <c:v>3379.5251499999999</c:v>
                </c:pt>
                <c:pt idx="13840">
                  <c:v>3379.7922400000002</c:v>
                </c:pt>
                <c:pt idx="13841">
                  <c:v>3379.9367699999998</c:v>
                </c:pt>
                <c:pt idx="13842">
                  <c:v>3379.97534</c:v>
                </c:pt>
                <c:pt idx="13843">
                  <c:v>3379.9814500000002</c:v>
                </c:pt>
                <c:pt idx="13844">
                  <c:v>3380.27124</c:v>
                </c:pt>
                <c:pt idx="13845">
                  <c:v>3380.5864299999998</c:v>
                </c:pt>
                <c:pt idx="13846">
                  <c:v>3380.69067</c:v>
                </c:pt>
                <c:pt idx="13847">
                  <c:v>3381.1958</c:v>
                </c:pt>
                <c:pt idx="13848">
                  <c:v>3381.74854</c:v>
                </c:pt>
                <c:pt idx="13849">
                  <c:v>3381.7697800000001</c:v>
                </c:pt>
                <c:pt idx="13850">
                  <c:v>3382.02979</c:v>
                </c:pt>
                <c:pt idx="13851">
                  <c:v>3382.0329999999999</c:v>
                </c:pt>
                <c:pt idx="13852">
                  <c:v>3382.1076699999999</c:v>
                </c:pt>
                <c:pt idx="13853">
                  <c:v>3382.1176799999998</c:v>
                </c:pt>
                <c:pt idx="13854">
                  <c:v>3382.3706099999999</c:v>
                </c:pt>
                <c:pt idx="13855">
                  <c:v>3382.4807099999998</c:v>
                </c:pt>
                <c:pt idx="13856">
                  <c:v>3382.5388200000002</c:v>
                </c:pt>
                <c:pt idx="13857">
                  <c:v>3382.74829</c:v>
                </c:pt>
                <c:pt idx="13858">
                  <c:v>3382.7756300000001</c:v>
                </c:pt>
                <c:pt idx="13859">
                  <c:v>3382.7968799999999</c:v>
                </c:pt>
                <c:pt idx="13860">
                  <c:v>3383.0127000000002</c:v>
                </c:pt>
                <c:pt idx="13861">
                  <c:v>3383.0544399999999</c:v>
                </c:pt>
                <c:pt idx="13862">
                  <c:v>3383.0585900000001</c:v>
                </c:pt>
                <c:pt idx="13863">
                  <c:v>3383.11</c:v>
                </c:pt>
                <c:pt idx="13864">
                  <c:v>3383.2944299999999</c:v>
                </c:pt>
                <c:pt idx="13865">
                  <c:v>3383.6350000000002</c:v>
                </c:pt>
                <c:pt idx="13866">
                  <c:v>3383.7192399999999</c:v>
                </c:pt>
                <c:pt idx="13867">
                  <c:v>3383.7526899999998</c:v>
                </c:pt>
                <c:pt idx="13868">
                  <c:v>3383.98047</c:v>
                </c:pt>
                <c:pt idx="13869">
                  <c:v>3384.0847199999998</c:v>
                </c:pt>
                <c:pt idx="13870">
                  <c:v>3384.1154799999999</c:v>
                </c:pt>
                <c:pt idx="13871">
                  <c:v>3384.1819999999998</c:v>
                </c:pt>
                <c:pt idx="13872">
                  <c:v>3384.4834000000001</c:v>
                </c:pt>
                <c:pt idx="13873">
                  <c:v>3384.7265600000001</c:v>
                </c:pt>
                <c:pt idx="13874">
                  <c:v>3384.8122600000002</c:v>
                </c:pt>
                <c:pt idx="13875">
                  <c:v>3384.8649999999998</c:v>
                </c:pt>
                <c:pt idx="13876">
                  <c:v>3385.0822800000001</c:v>
                </c:pt>
                <c:pt idx="13877">
                  <c:v>3385.123</c:v>
                </c:pt>
                <c:pt idx="13878">
                  <c:v>3385.1652800000002</c:v>
                </c:pt>
                <c:pt idx="13879">
                  <c:v>3385.2370000000001</c:v>
                </c:pt>
                <c:pt idx="13880">
                  <c:v>3385.5079999999998</c:v>
                </c:pt>
                <c:pt idx="13881">
                  <c:v>3385.6025399999999</c:v>
                </c:pt>
                <c:pt idx="13882">
                  <c:v>3385.7268100000001</c:v>
                </c:pt>
                <c:pt idx="13883">
                  <c:v>3386.0192900000002</c:v>
                </c:pt>
                <c:pt idx="13884">
                  <c:v>3386.1352499999998</c:v>
                </c:pt>
                <c:pt idx="13885">
                  <c:v>3386.5026899999998</c:v>
                </c:pt>
                <c:pt idx="13886">
                  <c:v>3386.5566399999998</c:v>
                </c:pt>
                <c:pt idx="13887">
                  <c:v>3386.8022500000002</c:v>
                </c:pt>
                <c:pt idx="13888">
                  <c:v>3386.8925800000002</c:v>
                </c:pt>
                <c:pt idx="13889">
                  <c:v>3386.9287100000001</c:v>
                </c:pt>
                <c:pt idx="13890">
                  <c:v>3387.1008299999999</c:v>
                </c:pt>
                <c:pt idx="13891">
                  <c:v>3387.67236</c:v>
                </c:pt>
                <c:pt idx="13892">
                  <c:v>3387.7343799999999</c:v>
                </c:pt>
                <c:pt idx="13893">
                  <c:v>3387.7788099999998</c:v>
                </c:pt>
                <c:pt idx="13894">
                  <c:v>3387.8825700000002</c:v>
                </c:pt>
                <c:pt idx="13895">
                  <c:v>3387.8829999999998</c:v>
                </c:pt>
                <c:pt idx="13896">
                  <c:v>3388.0788600000001</c:v>
                </c:pt>
                <c:pt idx="13897">
                  <c:v>3388.134</c:v>
                </c:pt>
                <c:pt idx="13898">
                  <c:v>3388.1889999999999</c:v>
                </c:pt>
                <c:pt idx="13899">
                  <c:v>3388.2440000000001</c:v>
                </c:pt>
                <c:pt idx="13900">
                  <c:v>3388.25684</c:v>
                </c:pt>
                <c:pt idx="13901">
                  <c:v>3388.42065</c:v>
                </c:pt>
                <c:pt idx="13902">
                  <c:v>3388.6735800000001</c:v>
                </c:pt>
                <c:pt idx="13903">
                  <c:v>3388.7421899999999</c:v>
                </c:pt>
                <c:pt idx="13904">
                  <c:v>3388.8347199999998</c:v>
                </c:pt>
                <c:pt idx="13905">
                  <c:v>3389.0625</c:v>
                </c:pt>
                <c:pt idx="13906">
                  <c:v>3389.0729999999999</c:v>
                </c:pt>
                <c:pt idx="13907">
                  <c:v>3389.0915500000001</c:v>
                </c:pt>
                <c:pt idx="13908">
                  <c:v>3389.30078</c:v>
                </c:pt>
                <c:pt idx="13909">
                  <c:v>3389.34863</c:v>
                </c:pt>
                <c:pt idx="13910">
                  <c:v>3389.4184599999999</c:v>
                </c:pt>
                <c:pt idx="13911">
                  <c:v>3389.6875</c:v>
                </c:pt>
                <c:pt idx="13912">
                  <c:v>3389.9789999999998</c:v>
                </c:pt>
                <c:pt idx="13913">
                  <c:v>3390.1129999999998</c:v>
                </c:pt>
                <c:pt idx="13914">
                  <c:v>3390.3862300000001</c:v>
                </c:pt>
                <c:pt idx="13915">
                  <c:v>3391.06567</c:v>
                </c:pt>
                <c:pt idx="13916">
                  <c:v>3391.1042499999999</c:v>
                </c:pt>
                <c:pt idx="13917">
                  <c:v>3391.1643100000001</c:v>
                </c:pt>
                <c:pt idx="13918">
                  <c:v>3391.3205600000001</c:v>
                </c:pt>
                <c:pt idx="13919">
                  <c:v>3391.3240000000001</c:v>
                </c:pt>
                <c:pt idx="13920">
                  <c:v>3391.3647500000002</c:v>
                </c:pt>
                <c:pt idx="13921">
                  <c:v>3391.3654799999999</c:v>
                </c:pt>
                <c:pt idx="13922">
                  <c:v>3391.9558099999999</c:v>
                </c:pt>
                <c:pt idx="13923">
                  <c:v>3392.18579</c:v>
                </c:pt>
                <c:pt idx="13924">
                  <c:v>3392.5102499999998</c:v>
                </c:pt>
                <c:pt idx="13925">
                  <c:v>3392.5827599999998</c:v>
                </c:pt>
                <c:pt idx="13926">
                  <c:v>3392.74</c:v>
                </c:pt>
                <c:pt idx="13927">
                  <c:v>3392.9311499999999</c:v>
                </c:pt>
                <c:pt idx="13928">
                  <c:v>3393.0079999999998</c:v>
                </c:pt>
                <c:pt idx="13929">
                  <c:v>3393.0646999999999</c:v>
                </c:pt>
                <c:pt idx="13930">
                  <c:v>3393.22217</c:v>
                </c:pt>
                <c:pt idx="13931">
                  <c:v>3393.6329999999998</c:v>
                </c:pt>
                <c:pt idx="13932">
                  <c:v>3393.81421</c:v>
                </c:pt>
                <c:pt idx="13933">
                  <c:v>3393.8989999999999</c:v>
                </c:pt>
                <c:pt idx="13934">
                  <c:v>3393.9116199999999</c:v>
                </c:pt>
                <c:pt idx="13935">
                  <c:v>3393.93579</c:v>
                </c:pt>
                <c:pt idx="13936">
                  <c:v>3394.0214799999999</c:v>
                </c:pt>
                <c:pt idx="13937">
                  <c:v>3394.0483399999998</c:v>
                </c:pt>
                <c:pt idx="13938">
                  <c:v>3394.1619999999998</c:v>
                </c:pt>
                <c:pt idx="13939">
                  <c:v>3394.2269999999999</c:v>
                </c:pt>
                <c:pt idx="13940">
                  <c:v>3394.2602499999998</c:v>
                </c:pt>
                <c:pt idx="13941">
                  <c:v>3394.27954</c:v>
                </c:pt>
                <c:pt idx="13942">
                  <c:v>3395.1206099999999</c:v>
                </c:pt>
                <c:pt idx="13943">
                  <c:v>3395.1309999999999</c:v>
                </c:pt>
                <c:pt idx="13944">
                  <c:v>3395.2440000000001</c:v>
                </c:pt>
                <c:pt idx="13945">
                  <c:v>3395.3513200000002</c:v>
                </c:pt>
                <c:pt idx="13946">
                  <c:v>3395.40479</c:v>
                </c:pt>
                <c:pt idx="13947">
                  <c:v>3395.77441</c:v>
                </c:pt>
                <c:pt idx="13948">
                  <c:v>3395.8710000000001</c:v>
                </c:pt>
                <c:pt idx="13949">
                  <c:v>3395.9016099999999</c:v>
                </c:pt>
                <c:pt idx="13950">
                  <c:v>3396.0861799999998</c:v>
                </c:pt>
                <c:pt idx="13951">
                  <c:v>3396.2937000000002</c:v>
                </c:pt>
                <c:pt idx="13952">
                  <c:v>3396.4846200000002</c:v>
                </c:pt>
                <c:pt idx="13953">
                  <c:v>3396.6480000000001</c:v>
                </c:pt>
                <c:pt idx="13954">
                  <c:v>3396.71729</c:v>
                </c:pt>
                <c:pt idx="13955">
                  <c:v>3396.7277800000002</c:v>
                </c:pt>
                <c:pt idx="13956">
                  <c:v>3396.7436499999999</c:v>
                </c:pt>
                <c:pt idx="13957">
                  <c:v>3396.7644</c:v>
                </c:pt>
                <c:pt idx="13958">
                  <c:v>3396.77783</c:v>
                </c:pt>
                <c:pt idx="13959">
                  <c:v>3396.8508299999999</c:v>
                </c:pt>
                <c:pt idx="13960">
                  <c:v>3396.9995100000001</c:v>
                </c:pt>
                <c:pt idx="13961">
                  <c:v>3397.0976599999999</c:v>
                </c:pt>
                <c:pt idx="13962">
                  <c:v>3397.13159</c:v>
                </c:pt>
                <c:pt idx="13963">
                  <c:v>3397.2854000000002</c:v>
                </c:pt>
                <c:pt idx="13964">
                  <c:v>3397.6286599999999</c:v>
                </c:pt>
                <c:pt idx="13965">
                  <c:v>3397.81763</c:v>
                </c:pt>
                <c:pt idx="13966">
                  <c:v>3398.07251</c:v>
                </c:pt>
                <c:pt idx="13967">
                  <c:v>3398.2220000000002</c:v>
                </c:pt>
                <c:pt idx="13968">
                  <c:v>3398.2249999999999</c:v>
                </c:pt>
                <c:pt idx="13969">
                  <c:v>3398.3886699999998</c:v>
                </c:pt>
                <c:pt idx="13970">
                  <c:v>3398.5588400000001</c:v>
                </c:pt>
                <c:pt idx="13971">
                  <c:v>3398.5773899999999</c:v>
                </c:pt>
                <c:pt idx="13972">
                  <c:v>3398.6516099999999</c:v>
                </c:pt>
                <c:pt idx="13973">
                  <c:v>3398.6606400000001</c:v>
                </c:pt>
                <c:pt idx="13974">
                  <c:v>3398.7814899999998</c:v>
                </c:pt>
                <c:pt idx="13975">
                  <c:v>3399.0388200000002</c:v>
                </c:pt>
                <c:pt idx="13976">
                  <c:v>3399.0388200000002</c:v>
                </c:pt>
                <c:pt idx="13977">
                  <c:v>3399.3209999999999</c:v>
                </c:pt>
                <c:pt idx="13978">
                  <c:v>3399.39966</c:v>
                </c:pt>
                <c:pt idx="13979">
                  <c:v>3399.5097700000001</c:v>
                </c:pt>
                <c:pt idx="13980">
                  <c:v>3399.5534699999998</c:v>
                </c:pt>
                <c:pt idx="13981">
                  <c:v>3399.6523400000001</c:v>
                </c:pt>
                <c:pt idx="13982">
                  <c:v>3399.7905300000002</c:v>
                </c:pt>
                <c:pt idx="13983">
                  <c:v>3399.9682600000001</c:v>
                </c:pt>
                <c:pt idx="13984">
                  <c:v>3400.2168000000001</c:v>
                </c:pt>
                <c:pt idx="13985">
                  <c:v>3400.3580000000002</c:v>
                </c:pt>
                <c:pt idx="13986">
                  <c:v>3400.5253899999998</c:v>
                </c:pt>
                <c:pt idx="13987">
                  <c:v>3400.7359999999999</c:v>
                </c:pt>
                <c:pt idx="13988">
                  <c:v>3400.7475599999998</c:v>
                </c:pt>
                <c:pt idx="13989">
                  <c:v>3400.8464399999998</c:v>
                </c:pt>
                <c:pt idx="13990">
                  <c:v>3401.1354999999999</c:v>
                </c:pt>
                <c:pt idx="13991">
                  <c:v>3401.1489999999999</c:v>
                </c:pt>
                <c:pt idx="13992">
                  <c:v>3401.4365200000002</c:v>
                </c:pt>
                <c:pt idx="13993">
                  <c:v>3401.9229999999998</c:v>
                </c:pt>
                <c:pt idx="13994">
                  <c:v>3402.1945799999999</c:v>
                </c:pt>
                <c:pt idx="13995">
                  <c:v>3402.4450000000002</c:v>
                </c:pt>
                <c:pt idx="13996">
                  <c:v>3402.5079999999998</c:v>
                </c:pt>
                <c:pt idx="13997">
                  <c:v>3402.569</c:v>
                </c:pt>
                <c:pt idx="13998">
                  <c:v>3402.6694299999999</c:v>
                </c:pt>
                <c:pt idx="13999">
                  <c:v>3402.71</c:v>
                </c:pt>
                <c:pt idx="14000">
                  <c:v>3402.924</c:v>
                </c:pt>
                <c:pt idx="14001">
                  <c:v>3403.1784699999998</c:v>
                </c:pt>
                <c:pt idx="14002">
                  <c:v>3403.3205600000001</c:v>
                </c:pt>
                <c:pt idx="14003">
                  <c:v>3403.5224600000001</c:v>
                </c:pt>
                <c:pt idx="14004">
                  <c:v>3403.5450000000001</c:v>
                </c:pt>
                <c:pt idx="14005">
                  <c:v>3403.59229</c:v>
                </c:pt>
                <c:pt idx="14006">
                  <c:v>3403.6291500000002</c:v>
                </c:pt>
                <c:pt idx="14007">
                  <c:v>3403.7240000000002</c:v>
                </c:pt>
                <c:pt idx="14008">
                  <c:v>3403.846</c:v>
                </c:pt>
                <c:pt idx="14009">
                  <c:v>3403.8947800000001</c:v>
                </c:pt>
                <c:pt idx="14010">
                  <c:v>3403.97876</c:v>
                </c:pt>
                <c:pt idx="14011">
                  <c:v>3404.01343</c:v>
                </c:pt>
                <c:pt idx="14012">
                  <c:v>3404.21533</c:v>
                </c:pt>
                <c:pt idx="14013">
                  <c:v>3404.2966299999998</c:v>
                </c:pt>
                <c:pt idx="14014">
                  <c:v>3404.4531299999999</c:v>
                </c:pt>
                <c:pt idx="14015">
                  <c:v>3404.8040000000001</c:v>
                </c:pt>
                <c:pt idx="14016">
                  <c:v>3405.194</c:v>
                </c:pt>
                <c:pt idx="14017">
                  <c:v>3405.2646500000001</c:v>
                </c:pt>
                <c:pt idx="14018">
                  <c:v>3405.2922400000002</c:v>
                </c:pt>
                <c:pt idx="14019">
                  <c:v>3405.4548300000001</c:v>
                </c:pt>
                <c:pt idx="14020">
                  <c:v>3405.5812999999998</c:v>
                </c:pt>
                <c:pt idx="14021">
                  <c:v>3405.98</c:v>
                </c:pt>
                <c:pt idx="14022">
                  <c:v>3406.0734900000002</c:v>
                </c:pt>
                <c:pt idx="14023">
                  <c:v>3406.1570000000002</c:v>
                </c:pt>
                <c:pt idx="14024">
                  <c:v>3406.4</c:v>
                </c:pt>
                <c:pt idx="14025">
                  <c:v>3406.5107400000002</c:v>
                </c:pt>
                <c:pt idx="14026">
                  <c:v>3407.0451699999999</c:v>
                </c:pt>
                <c:pt idx="14027">
                  <c:v>3407.10034</c:v>
                </c:pt>
                <c:pt idx="14028">
                  <c:v>3407.21558</c:v>
                </c:pt>
                <c:pt idx="14029">
                  <c:v>3407.28271</c:v>
                </c:pt>
                <c:pt idx="14030">
                  <c:v>3407.36987</c:v>
                </c:pt>
                <c:pt idx="14031">
                  <c:v>3407.3981899999999</c:v>
                </c:pt>
                <c:pt idx="14032">
                  <c:v>3407.5083</c:v>
                </c:pt>
                <c:pt idx="14033">
                  <c:v>3407.5222199999998</c:v>
                </c:pt>
                <c:pt idx="14034">
                  <c:v>3407.7302199999999</c:v>
                </c:pt>
                <c:pt idx="14035">
                  <c:v>3408.0050000000001</c:v>
                </c:pt>
                <c:pt idx="14036">
                  <c:v>3408.0798300000001</c:v>
                </c:pt>
                <c:pt idx="14037">
                  <c:v>3408.1711399999999</c:v>
                </c:pt>
                <c:pt idx="14038">
                  <c:v>3408.201</c:v>
                </c:pt>
                <c:pt idx="14039">
                  <c:v>3408.2793000000001</c:v>
                </c:pt>
                <c:pt idx="14040">
                  <c:v>3408.5866700000001</c:v>
                </c:pt>
                <c:pt idx="14041">
                  <c:v>3408.6129999999998</c:v>
                </c:pt>
                <c:pt idx="14042">
                  <c:v>3408.65625</c:v>
                </c:pt>
                <c:pt idx="14043">
                  <c:v>3409.0189999999998</c:v>
                </c:pt>
                <c:pt idx="14044">
                  <c:v>3409.2719999999999</c:v>
                </c:pt>
                <c:pt idx="14045">
                  <c:v>3409.326</c:v>
                </c:pt>
                <c:pt idx="14046">
                  <c:v>3409.53613</c:v>
                </c:pt>
                <c:pt idx="14047">
                  <c:v>3409.5880000000002</c:v>
                </c:pt>
                <c:pt idx="14048">
                  <c:v>3409.6118200000001</c:v>
                </c:pt>
                <c:pt idx="14049">
                  <c:v>3409.9914600000002</c:v>
                </c:pt>
                <c:pt idx="14050">
                  <c:v>3410.1887200000001</c:v>
                </c:pt>
                <c:pt idx="14051">
                  <c:v>3410.33374</c:v>
                </c:pt>
                <c:pt idx="14052">
                  <c:v>3410.4912100000001</c:v>
                </c:pt>
                <c:pt idx="14053">
                  <c:v>3410.5908199999999</c:v>
                </c:pt>
                <c:pt idx="14054">
                  <c:v>3410.9038099999998</c:v>
                </c:pt>
                <c:pt idx="14055">
                  <c:v>3411.2710000000002</c:v>
                </c:pt>
                <c:pt idx="14056">
                  <c:v>3411.4748500000001</c:v>
                </c:pt>
                <c:pt idx="14057">
                  <c:v>3411.4772899999998</c:v>
                </c:pt>
                <c:pt idx="14058">
                  <c:v>3411.7126499999999</c:v>
                </c:pt>
                <c:pt idx="14059">
                  <c:v>3411.7722199999998</c:v>
                </c:pt>
                <c:pt idx="14060">
                  <c:v>3411.9182099999998</c:v>
                </c:pt>
                <c:pt idx="14061">
                  <c:v>3411.9675299999999</c:v>
                </c:pt>
                <c:pt idx="14062">
                  <c:v>3412.0185499999998</c:v>
                </c:pt>
                <c:pt idx="14063">
                  <c:v>3412.0889999999999</c:v>
                </c:pt>
                <c:pt idx="14064">
                  <c:v>3412.3376499999999</c:v>
                </c:pt>
                <c:pt idx="14065">
                  <c:v>3412.4160000000002</c:v>
                </c:pt>
                <c:pt idx="14066">
                  <c:v>3412.4953599999999</c:v>
                </c:pt>
                <c:pt idx="14067">
                  <c:v>3412.5603000000001</c:v>
                </c:pt>
                <c:pt idx="14068">
                  <c:v>3412.7773400000001</c:v>
                </c:pt>
                <c:pt idx="14069">
                  <c:v>3413.1591800000001</c:v>
                </c:pt>
                <c:pt idx="14070">
                  <c:v>3413.1965300000002</c:v>
                </c:pt>
                <c:pt idx="14071">
                  <c:v>3413.2356</c:v>
                </c:pt>
                <c:pt idx="14072">
                  <c:v>3413.3308099999999</c:v>
                </c:pt>
                <c:pt idx="14073">
                  <c:v>3413.4538600000001</c:v>
                </c:pt>
                <c:pt idx="14074">
                  <c:v>3413.4663099999998</c:v>
                </c:pt>
                <c:pt idx="14075">
                  <c:v>3413.4760000000001</c:v>
                </c:pt>
                <c:pt idx="14076">
                  <c:v>3413.5617699999998</c:v>
                </c:pt>
                <c:pt idx="14077">
                  <c:v>3413.663</c:v>
                </c:pt>
                <c:pt idx="14078">
                  <c:v>3413.7620000000002</c:v>
                </c:pt>
                <c:pt idx="14079">
                  <c:v>3414.2233900000001</c:v>
                </c:pt>
                <c:pt idx="14080">
                  <c:v>3414.2640000000001</c:v>
                </c:pt>
                <c:pt idx="14081">
                  <c:v>3414.2983399999998</c:v>
                </c:pt>
                <c:pt idx="14082">
                  <c:v>3414.38013</c:v>
                </c:pt>
                <c:pt idx="14083">
                  <c:v>3414.5764199999999</c:v>
                </c:pt>
                <c:pt idx="14084">
                  <c:v>3414.6252399999998</c:v>
                </c:pt>
                <c:pt idx="14085">
                  <c:v>3414.7130000000002</c:v>
                </c:pt>
                <c:pt idx="14086">
                  <c:v>3414.8088400000001</c:v>
                </c:pt>
                <c:pt idx="14087">
                  <c:v>3414.8212899999999</c:v>
                </c:pt>
                <c:pt idx="14088">
                  <c:v>3415.1848100000002</c:v>
                </c:pt>
                <c:pt idx="14089">
                  <c:v>3415.5940000000001</c:v>
                </c:pt>
                <c:pt idx="14090">
                  <c:v>3416.07861</c:v>
                </c:pt>
                <c:pt idx="14091">
                  <c:v>3416.2631799999999</c:v>
                </c:pt>
                <c:pt idx="14092">
                  <c:v>3416.4450000000002</c:v>
                </c:pt>
                <c:pt idx="14093">
                  <c:v>3416.5293000000001</c:v>
                </c:pt>
                <c:pt idx="14094">
                  <c:v>3416.5512699999999</c:v>
                </c:pt>
                <c:pt idx="14095">
                  <c:v>3416.7530000000002</c:v>
                </c:pt>
                <c:pt idx="14096">
                  <c:v>3416.8409999999999</c:v>
                </c:pt>
                <c:pt idx="14097">
                  <c:v>3416.8674299999998</c:v>
                </c:pt>
                <c:pt idx="14098">
                  <c:v>3417.1604000000002</c:v>
                </c:pt>
                <c:pt idx="14099">
                  <c:v>3417.23</c:v>
                </c:pt>
                <c:pt idx="14100">
                  <c:v>3417.4304200000001</c:v>
                </c:pt>
                <c:pt idx="14101">
                  <c:v>3417.4677700000002</c:v>
                </c:pt>
                <c:pt idx="14102">
                  <c:v>3417.5422400000002</c:v>
                </c:pt>
                <c:pt idx="14103">
                  <c:v>3417.61</c:v>
                </c:pt>
                <c:pt idx="14104">
                  <c:v>3417.7082500000001</c:v>
                </c:pt>
                <c:pt idx="14105">
                  <c:v>3417.9648400000001</c:v>
                </c:pt>
                <c:pt idx="14106">
                  <c:v>3418.0214799999999</c:v>
                </c:pt>
                <c:pt idx="14107">
                  <c:v>3418.0407700000001</c:v>
                </c:pt>
                <c:pt idx="14108">
                  <c:v>3418.06567</c:v>
                </c:pt>
                <c:pt idx="14109">
                  <c:v>3418.076</c:v>
                </c:pt>
                <c:pt idx="14110">
                  <c:v>3418.29736</c:v>
                </c:pt>
                <c:pt idx="14111">
                  <c:v>3418.3613300000002</c:v>
                </c:pt>
                <c:pt idx="14112">
                  <c:v>3418.384</c:v>
                </c:pt>
                <c:pt idx="14113">
                  <c:v>3418.48047</c:v>
                </c:pt>
                <c:pt idx="14114">
                  <c:v>3418.49487</c:v>
                </c:pt>
                <c:pt idx="14115">
                  <c:v>3418.6875</c:v>
                </c:pt>
                <c:pt idx="14116">
                  <c:v>3418.8444800000002</c:v>
                </c:pt>
                <c:pt idx="14117">
                  <c:v>3418.9589999999998</c:v>
                </c:pt>
                <c:pt idx="14118">
                  <c:v>3419.1147500000002</c:v>
                </c:pt>
                <c:pt idx="14119">
                  <c:v>3419.2312000000002</c:v>
                </c:pt>
                <c:pt idx="14120">
                  <c:v>3419.4416500000002</c:v>
                </c:pt>
                <c:pt idx="14121">
                  <c:v>3419.5024400000002</c:v>
                </c:pt>
                <c:pt idx="14122">
                  <c:v>3419.73486</c:v>
                </c:pt>
                <c:pt idx="14123">
                  <c:v>3419.7893100000001</c:v>
                </c:pt>
                <c:pt idx="14124">
                  <c:v>3420.6657700000001</c:v>
                </c:pt>
                <c:pt idx="14125">
                  <c:v>3420.7624500000002</c:v>
                </c:pt>
                <c:pt idx="14126">
                  <c:v>3420.78467</c:v>
                </c:pt>
                <c:pt idx="14127">
                  <c:v>3420.8203100000001</c:v>
                </c:pt>
                <c:pt idx="14128">
                  <c:v>3420.857</c:v>
                </c:pt>
                <c:pt idx="14129">
                  <c:v>3421.28613</c:v>
                </c:pt>
                <c:pt idx="14130">
                  <c:v>3421.4816900000001</c:v>
                </c:pt>
                <c:pt idx="14131">
                  <c:v>3421.5827599999998</c:v>
                </c:pt>
                <c:pt idx="14132">
                  <c:v>3421.8747600000002</c:v>
                </c:pt>
                <c:pt idx="14133">
                  <c:v>3421.9118699999999</c:v>
                </c:pt>
                <c:pt idx="14134">
                  <c:v>3422.2285200000001</c:v>
                </c:pt>
                <c:pt idx="14135">
                  <c:v>3422.3654799999999</c:v>
                </c:pt>
                <c:pt idx="14136">
                  <c:v>3422.4335900000001</c:v>
                </c:pt>
                <c:pt idx="14137">
                  <c:v>3422.4428699999999</c:v>
                </c:pt>
                <c:pt idx="14138">
                  <c:v>3422.5932600000001</c:v>
                </c:pt>
                <c:pt idx="14139">
                  <c:v>3422.6106</c:v>
                </c:pt>
                <c:pt idx="14140">
                  <c:v>3422.7673300000001</c:v>
                </c:pt>
                <c:pt idx="14141">
                  <c:v>3422.9067399999999</c:v>
                </c:pt>
                <c:pt idx="14142">
                  <c:v>3422.9472700000001</c:v>
                </c:pt>
                <c:pt idx="14143">
                  <c:v>3423.1770000000001</c:v>
                </c:pt>
                <c:pt idx="14144">
                  <c:v>3423.21558</c:v>
                </c:pt>
                <c:pt idx="14145">
                  <c:v>3423.2775900000001</c:v>
                </c:pt>
                <c:pt idx="14146">
                  <c:v>3423.3240000000001</c:v>
                </c:pt>
                <c:pt idx="14147">
                  <c:v>3423.3652299999999</c:v>
                </c:pt>
                <c:pt idx="14148">
                  <c:v>3423.5288099999998</c:v>
                </c:pt>
                <c:pt idx="14149">
                  <c:v>3423.54736</c:v>
                </c:pt>
                <c:pt idx="14150">
                  <c:v>3424.2392599999998</c:v>
                </c:pt>
                <c:pt idx="14151">
                  <c:v>3424.85</c:v>
                </c:pt>
                <c:pt idx="14152">
                  <c:v>3425.03613</c:v>
                </c:pt>
                <c:pt idx="14153">
                  <c:v>3425.0617699999998</c:v>
                </c:pt>
                <c:pt idx="14154">
                  <c:v>3425.0740000000001</c:v>
                </c:pt>
                <c:pt idx="14155">
                  <c:v>3425.1486799999998</c:v>
                </c:pt>
                <c:pt idx="14156">
                  <c:v>3425.2359999999999</c:v>
                </c:pt>
                <c:pt idx="14157">
                  <c:v>3425.6171899999999</c:v>
                </c:pt>
                <c:pt idx="14158">
                  <c:v>3425.77954</c:v>
                </c:pt>
                <c:pt idx="14159">
                  <c:v>3425.97363</c:v>
                </c:pt>
                <c:pt idx="14160">
                  <c:v>3425.9749999999999</c:v>
                </c:pt>
                <c:pt idx="14161">
                  <c:v>3426.07861</c:v>
                </c:pt>
                <c:pt idx="14162">
                  <c:v>3426.2524400000002</c:v>
                </c:pt>
                <c:pt idx="14163">
                  <c:v>3426.39624</c:v>
                </c:pt>
                <c:pt idx="14164">
                  <c:v>3426.768</c:v>
                </c:pt>
                <c:pt idx="14165">
                  <c:v>3427.1109999999999</c:v>
                </c:pt>
                <c:pt idx="14166">
                  <c:v>3427.2346200000002</c:v>
                </c:pt>
                <c:pt idx="14167">
                  <c:v>3427.34375</c:v>
                </c:pt>
                <c:pt idx="14168">
                  <c:v>3427.4104000000002</c:v>
                </c:pt>
                <c:pt idx="14169">
                  <c:v>3427.5861799999998</c:v>
                </c:pt>
                <c:pt idx="14170">
                  <c:v>3427.8723100000002</c:v>
                </c:pt>
                <c:pt idx="14171">
                  <c:v>3427.9912100000001</c:v>
                </c:pt>
                <c:pt idx="14172">
                  <c:v>3428.0273400000001</c:v>
                </c:pt>
                <c:pt idx="14173">
                  <c:v>3428.05</c:v>
                </c:pt>
                <c:pt idx="14174">
                  <c:v>3428.5046400000001</c:v>
                </c:pt>
                <c:pt idx="14175">
                  <c:v>3428.6333</c:v>
                </c:pt>
                <c:pt idx="14176">
                  <c:v>3428.7731899999999</c:v>
                </c:pt>
                <c:pt idx="14177">
                  <c:v>3428.8317900000002</c:v>
                </c:pt>
                <c:pt idx="14178">
                  <c:v>3428.9538600000001</c:v>
                </c:pt>
                <c:pt idx="14179">
                  <c:v>3429.21387</c:v>
                </c:pt>
                <c:pt idx="14180">
                  <c:v>3429.2553699999999</c:v>
                </c:pt>
                <c:pt idx="14181">
                  <c:v>3429.3627900000001</c:v>
                </c:pt>
                <c:pt idx="14182">
                  <c:v>3429.373</c:v>
                </c:pt>
                <c:pt idx="14183">
                  <c:v>3429.6096200000002</c:v>
                </c:pt>
                <c:pt idx="14184">
                  <c:v>3429.7158199999999</c:v>
                </c:pt>
                <c:pt idx="14185">
                  <c:v>3429.752</c:v>
                </c:pt>
                <c:pt idx="14186">
                  <c:v>3429.78638</c:v>
                </c:pt>
                <c:pt idx="14187">
                  <c:v>3430.0493200000001</c:v>
                </c:pt>
                <c:pt idx="14188">
                  <c:v>3430.10815</c:v>
                </c:pt>
                <c:pt idx="14189">
                  <c:v>3430.4839999999999</c:v>
                </c:pt>
                <c:pt idx="14190">
                  <c:v>3430.538</c:v>
                </c:pt>
                <c:pt idx="14191">
                  <c:v>3430.8134799999998</c:v>
                </c:pt>
                <c:pt idx="14192">
                  <c:v>3431.02441</c:v>
                </c:pt>
                <c:pt idx="14193">
                  <c:v>3431.2885700000002</c:v>
                </c:pt>
                <c:pt idx="14194">
                  <c:v>3431.3456999999999</c:v>
                </c:pt>
                <c:pt idx="14195">
                  <c:v>3431.5405300000002</c:v>
                </c:pt>
                <c:pt idx="14196">
                  <c:v>3431.7751499999999</c:v>
                </c:pt>
                <c:pt idx="14197">
                  <c:v>3431.7954100000002</c:v>
                </c:pt>
                <c:pt idx="14198">
                  <c:v>3431.8090000000002</c:v>
                </c:pt>
                <c:pt idx="14199">
                  <c:v>3432.4119999999998</c:v>
                </c:pt>
                <c:pt idx="14200">
                  <c:v>3432.4926799999998</c:v>
                </c:pt>
                <c:pt idx="14201">
                  <c:v>3432.6120000000001</c:v>
                </c:pt>
                <c:pt idx="14202">
                  <c:v>3432.8986799999998</c:v>
                </c:pt>
                <c:pt idx="14203">
                  <c:v>3432.9052700000002</c:v>
                </c:pt>
                <c:pt idx="14204">
                  <c:v>3432.94751</c:v>
                </c:pt>
                <c:pt idx="14205">
                  <c:v>3433.0835000000002</c:v>
                </c:pt>
                <c:pt idx="14206">
                  <c:v>3433.239</c:v>
                </c:pt>
                <c:pt idx="14207">
                  <c:v>3433.29565</c:v>
                </c:pt>
                <c:pt idx="14208">
                  <c:v>3433.6135300000001</c:v>
                </c:pt>
                <c:pt idx="14209">
                  <c:v>3433.8754899999999</c:v>
                </c:pt>
                <c:pt idx="14210">
                  <c:v>3433.9059999999999</c:v>
                </c:pt>
                <c:pt idx="14211">
                  <c:v>3433.93433</c:v>
                </c:pt>
                <c:pt idx="14212">
                  <c:v>3433.9777800000002</c:v>
                </c:pt>
                <c:pt idx="14213">
                  <c:v>3434.2326699999999</c:v>
                </c:pt>
                <c:pt idx="14214">
                  <c:v>3434.5373500000001</c:v>
                </c:pt>
                <c:pt idx="14215">
                  <c:v>3434.6503899999998</c:v>
                </c:pt>
                <c:pt idx="14216">
                  <c:v>3434.68921</c:v>
                </c:pt>
                <c:pt idx="14217">
                  <c:v>3434.7587899999999</c:v>
                </c:pt>
                <c:pt idx="14218">
                  <c:v>3434.8088400000001</c:v>
                </c:pt>
                <c:pt idx="14219">
                  <c:v>3434.8344699999998</c:v>
                </c:pt>
                <c:pt idx="14220">
                  <c:v>3434.9711900000002</c:v>
                </c:pt>
                <c:pt idx="14221">
                  <c:v>3434.9711900000002</c:v>
                </c:pt>
                <c:pt idx="14222">
                  <c:v>3435.0432099999998</c:v>
                </c:pt>
                <c:pt idx="14223">
                  <c:v>3435.0585900000001</c:v>
                </c:pt>
                <c:pt idx="14224">
                  <c:v>3435.085</c:v>
                </c:pt>
                <c:pt idx="14225">
                  <c:v>3435.1010000000001</c:v>
                </c:pt>
                <c:pt idx="14226">
                  <c:v>3435.5720000000001</c:v>
                </c:pt>
                <c:pt idx="14227">
                  <c:v>3435.7414600000002</c:v>
                </c:pt>
                <c:pt idx="14228">
                  <c:v>3435.85986</c:v>
                </c:pt>
                <c:pt idx="14229">
                  <c:v>3436.1677199999999</c:v>
                </c:pt>
                <c:pt idx="14230">
                  <c:v>3436.2553699999999</c:v>
                </c:pt>
                <c:pt idx="14231">
                  <c:v>3436.2817399999999</c:v>
                </c:pt>
                <c:pt idx="14232">
                  <c:v>3436.2883299999999</c:v>
                </c:pt>
                <c:pt idx="14233">
                  <c:v>3436.5598100000002</c:v>
                </c:pt>
                <c:pt idx="14234">
                  <c:v>3436.9516600000002</c:v>
                </c:pt>
                <c:pt idx="14235">
                  <c:v>3436.9611799999998</c:v>
                </c:pt>
                <c:pt idx="14236">
                  <c:v>3437.2851599999999</c:v>
                </c:pt>
                <c:pt idx="14237">
                  <c:v>3437.5175800000002</c:v>
                </c:pt>
                <c:pt idx="14238">
                  <c:v>3437.54126</c:v>
                </c:pt>
                <c:pt idx="14239">
                  <c:v>3437.6219999999998</c:v>
                </c:pt>
                <c:pt idx="14240">
                  <c:v>3437.7060000000001</c:v>
                </c:pt>
                <c:pt idx="14241">
                  <c:v>3437.7289999999998</c:v>
                </c:pt>
                <c:pt idx="14242">
                  <c:v>3437.7487799999999</c:v>
                </c:pt>
                <c:pt idx="14243">
                  <c:v>3437.9255400000002</c:v>
                </c:pt>
                <c:pt idx="14244">
                  <c:v>3438.0239999999999</c:v>
                </c:pt>
                <c:pt idx="14245">
                  <c:v>3438.5432099999998</c:v>
                </c:pt>
                <c:pt idx="14246">
                  <c:v>3438.654</c:v>
                </c:pt>
                <c:pt idx="14247">
                  <c:v>3438.7897899999998</c:v>
                </c:pt>
                <c:pt idx="14248">
                  <c:v>3438.91113</c:v>
                </c:pt>
                <c:pt idx="14249">
                  <c:v>3438.96362</c:v>
                </c:pt>
                <c:pt idx="14250">
                  <c:v>3439.1948200000002</c:v>
                </c:pt>
                <c:pt idx="14251">
                  <c:v>3439.2429999999999</c:v>
                </c:pt>
                <c:pt idx="14252">
                  <c:v>3439.3809999999999</c:v>
                </c:pt>
                <c:pt idx="14253">
                  <c:v>3439.64185</c:v>
                </c:pt>
                <c:pt idx="14254">
                  <c:v>3439.8622999999998</c:v>
                </c:pt>
                <c:pt idx="14255">
                  <c:v>3439.8823200000002</c:v>
                </c:pt>
                <c:pt idx="14256">
                  <c:v>3439.9659999999999</c:v>
                </c:pt>
                <c:pt idx="14257">
                  <c:v>3439.9941399999998</c:v>
                </c:pt>
                <c:pt idx="14258">
                  <c:v>3440.2512200000001</c:v>
                </c:pt>
                <c:pt idx="14259">
                  <c:v>3440.6835900000001</c:v>
                </c:pt>
                <c:pt idx="14260">
                  <c:v>3440.8049999999998</c:v>
                </c:pt>
                <c:pt idx="14261">
                  <c:v>3441.2170000000001</c:v>
                </c:pt>
                <c:pt idx="14262">
                  <c:v>3441.26514</c:v>
                </c:pt>
                <c:pt idx="14263">
                  <c:v>3441.817</c:v>
                </c:pt>
                <c:pt idx="14264">
                  <c:v>3441.92749</c:v>
                </c:pt>
                <c:pt idx="14265">
                  <c:v>3442.0512699999999</c:v>
                </c:pt>
                <c:pt idx="14266">
                  <c:v>3442.0929999999998</c:v>
                </c:pt>
                <c:pt idx="14267">
                  <c:v>3442.2065400000001</c:v>
                </c:pt>
                <c:pt idx="14268">
                  <c:v>3442.2631799999999</c:v>
                </c:pt>
                <c:pt idx="14269">
                  <c:v>3442.6755400000002</c:v>
                </c:pt>
                <c:pt idx="14270">
                  <c:v>3442.6950000000002</c:v>
                </c:pt>
                <c:pt idx="14271">
                  <c:v>3442.6965300000002</c:v>
                </c:pt>
                <c:pt idx="14272">
                  <c:v>3443.2768599999999</c:v>
                </c:pt>
                <c:pt idx="14273">
                  <c:v>3443.3771999999999</c:v>
                </c:pt>
                <c:pt idx="14274">
                  <c:v>3443.3908700000002</c:v>
                </c:pt>
                <c:pt idx="14275">
                  <c:v>3443.5439999999999</c:v>
                </c:pt>
                <c:pt idx="14276">
                  <c:v>3443.6303699999999</c:v>
                </c:pt>
                <c:pt idx="14277">
                  <c:v>3443.6680000000001</c:v>
                </c:pt>
                <c:pt idx="14278">
                  <c:v>3444.1984900000002</c:v>
                </c:pt>
                <c:pt idx="14279">
                  <c:v>3444.2809999999999</c:v>
                </c:pt>
                <c:pt idx="14280">
                  <c:v>3444.4946300000001</c:v>
                </c:pt>
                <c:pt idx="14281">
                  <c:v>3444.5461399999999</c:v>
                </c:pt>
                <c:pt idx="14282">
                  <c:v>3444.7275399999999</c:v>
                </c:pt>
                <c:pt idx="14283">
                  <c:v>3444.7550000000001</c:v>
                </c:pt>
                <c:pt idx="14284">
                  <c:v>3445.056</c:v>
                </c:pt>
                <c:pt idx="14285">
                  <c:v>3445.3317900000002</c:v>
                </c:pt>
                <c:pt idx="14286">
                  <c:v>3445.4450000000002</c:v>
                </c:pt>
                <c:pt idx="14287">
                  <c:v>3445.4577599999998</c:v>
                </c:pt>
                <c:pt idx="14288">
                  <c:v>3445.6415999999999</c:v>
                </c:pt>
                <c:pt idx="14289">
                  <c:v>3445.9375</c:v>
                </c:pt>
                <c:pt idx="14290">
                  <c:v>3446.40625</c:v>
                </c:pt>
                <c:pt idx="14291">
                  <c:v>3446.4152800000002</c:v>
                </c:pt>
                <c:pt idx="14292">
                  <c:v>3446.80078</c:v>
                </c:pt>
                <c:pt idx="14293">
                  <c:v>3446.8295899999998</c:v>
                </c:pt>
                <c:pt idx="14294">
                  <c:v>3446.85059</c:v>
                </c:pt>
                <c:pt idx="14295">
                  <c:v>3447.9382300000002</c:v>
                </c:pt>
                <c:pt idx="14296">
                  <c:v>3448.0053699999999</c:v>
                </c:pt>
                <c:pt idx="14297">
                  <c:v>3448.0432099999998</c:v>
                </c:pt>
                <c:pt idx="14298">
                  <c:v>3448.24829</c:v>
                </c:pt>
                <c:pt idx="14299">
                  <c:v>3448.5030000000002</c:v>
                </c:pt>
                <c:pt idx="14300">
                  <c:v>3448.6689999999999</c:v>
                </c:pt>
                <c:pt idx="14301">
                  <c:v>3448.72363</c:v>
                </c:pt>
                <c:pt idx="14302">
                  <c:v>3449.2705099999998</c:v>
                </c:pt>
                <c:pt idx="14303">
                  <c:v>3449.3183600000002</c:v>
                </c:pt>
                <c:pt idx="14304">
                  <c:v>3449.3894</c:v>
                </c:pt>
                <c:pt idx="14305">
                  <c:v>3449.5285600000002</c:v>
                </c:pt>
                <c:pt idx="14306">
                  <c:v>3449.6601599999999</c:v>
                </c:pt>
                <c:pt idx="14307">
                  <c:v>3449.91</c:v>
                </c:pt>
                <c:pt idx="14308">
                  <c:v>3449.9807099999998</c:v>
                </c:pt>
                <c:pt idx="14309">
                  <c:v>3450.0288099999998</c:v>
                </c:pt>
                <c:pt idx="14310">
                  <c:v>3450.1972700000001</c:v>
                </c:pt>
                <c:pt idx="14311">
                  <c:v>3450.3864699999999</c:v>
                </c:pt>
                <c:pt idx="14312">
                  <c:v>3450.40454</c:v>
                </c:pt>
                <c:pt idx="14313">
                  <c:v>3450.4892599999998</c:v>
                </c:pt>
                <c:pt idx="14314">
                  <c:v>3450.6979999999999</c:v>
                </c:pt>
                <c:pt idx="14315">
                  <c:v>3450.8264199999999</c:v>
                </c:pt>
                <c:pt idx="14316">
                  <c:v>3450.9438500000001</c:v>
                </c:pt>
                <c:pt idx="14317">
                  <c:v>3450.9907199999998</c:v>
                </c:pt>
                <c:pt idx="14318">
                  <c:v>3451.4416500000002</c:v>
                </c:pt>
                <c:pt idx="14319">
                  <c:v>3451.578</c:v>
                </c:pt>
                <c:pt idx="14320">
                  <c:v>3451.7385300000001</c:v>
                </c:pt>
                <c:pt idx="14321">
                  <c:v>3451.8029999999999</c:v>
                </c:pt>
                <c:pt idx="14322">
                  <c:v>3452.3622999999998</c:v>
                </c:pt>
                <c:pt idx="14323">
                  <c:v>3452.47</c:v>
                </c:pt>
                <c:pt idx="14324">
                  <c:v>3452.752</c:v>
                </c:pt>
                <c:pt idx="14325">
                  <c:v>3452.8676799999998</c:v>
                </c:pt>
                <c:pt idx="14326">
                  <c:v>3453.0124500000002</c:v>
                </c:pt>
                <c:pt idx="14327">
                  <c:v>3453.2080000000001</c:v>
                </c:pt>
                <c:pt idx="14328">
                  <c:v>3453.3444800000002</c:v>
                </c:pt>
                <c:pt idx="14329">
                  <c:v>3453.49683</c:v>
                </c:pt>
                <c:pt idx="14330">
                  <c:v>3453.50171</c:v>
                </c:pt>
                <c:pt idx="14331">
                  <c:v>3453.58032</c:v>
                </c:pt>
                <c:pt idx="14332">
                  <c:v>3454.1777299999999</c:v>
                </c:pt>
                <c:pt idx="14333">
                  <c:v>3454.5712899999999</c:v>
                </c:pt>
                <c:pt idx="14334">
                  <c:v>3454.90283</c:v>
                </c:pt>
                <c:pt idx="14335">
                  <c:v>3455.0156299999999</c:v>
                </c:pt>
                <c:pt idx="14336">
                  <c:v>3455.0441900000001</c:v>
                </c:pt>
                <c:pt idx="14337">
                  <c:v>3455.049</c:v>
                </c:pt>
                <c:pt idx="14338">
                  <c:v>3455.1987300000001</c:v>
                </c:pt>
                <c:pt idx="14339">
                  <c:v>3455.2512200000001</c:v>
                </c:pt>
                <c:pt idx="14340">
                  <c:v>3455.3933099999999</c:v>
                </c:pt>
                <c:pt idx="14341">
                  <c:v>3455.4609999999998</c:v>
                </c:pt>
                <c:pt idx="14342">
                  <c:v>3455.4826699999999</c:v>
                </c:pt>
                <c:pt idx="14343">
                  <c:v>3455.4897500000002</c:v>
                </c:pt>
                <c:pt idx="14344">
                  <c:v>3455.5956999999999</c:v>
                </c:pt>
                <c:pt idx="14345">
                  <c:v>3456.39941</c:v>
                </c:pt>
                <c:pt idx="14346">
                  <c:v>3456.43262</c:v>
                </c:pt>
                <c:pt idx="14347">
                  <c:v>3456.5876499999999</c:v>
                </c:pt>
                <c:pt idx="14348">
                  <c:v>3456.9477499999998</c:v>
                </c:pt>
                <c:pt idx="14349">
                  <c:v>3457.5830000000001</c:v>
                </c:pt>
                <c:pt idx="14350">
                  <c:v>3457.7546400000001</c:v>
                </c:pt>
                <c:pt idx="14351">
                  <c:v>3457.9126000000001</c:v>
                </c:pt>
                <c:pt idx="14352">
                  <c:v>3458.7524400000002</c:v>
                </c:pt>
                <c:pt idx="14353">
                  <c:v>3458.884</c:v>
                </c:pt>
                <c:pt idx="14354">
                  <c:v>3458.97876</c:v>
                </c:pt>
                <c:pt idx="14355">
                  <c:v>3459.0239999999999</c:v>
                </c:pt>
                <c:pt idx="14356">
                  <c:v>3459.0650000000001</c:v>
                </c:pt>
                <c:pt idx="14357">
                  <c:v>3459.1626000000001</c:v>
                </c:pt>
                <c:pt idx="14358">
                  <c:v>3459.297</c:v>
                </c:pt>
                <c:pt idx="14359">
                  <c:v>3459.41138</c:v>
                </c:pt>
                <c:pt idx="14360">
                  <c:v>3459.4740000000002</c:v>
                </c:pt>
                <c:pt idx="14361">
                  <c:v>3459.5827599999998</c:v>
                </c:pt>
                <c:pt idx="14362">
                  <c:v>3459.8719999999998</c:v>
                </c:pt>
                <c:pt idx="14363">
                  <c:v>3459.93921</c:v>
                </c:pt>
                <c:pt idx="14364">
                  <c:v>3459.9520000000002</c:v>
                </c:pt>
                <c:pt idx="14365">
                  <c:v>3460.0268599999999</c:v>
                </c:pt>
                <c:pt idx="14366">
                  <c:v>3460.1784699999998</c:v>
                </c:pt>
                <c:pt idx="14367">
                  <c:v>3460.27637</c:v>
                </c:pt>
                <c:pt idx="14368">
                  <c:v>3460.28784</c:v>
                </c:pt>
                <c:pt idx="14369">
                  <c:v>3460.4172400000002</c:v>
                </c:pt>
                <c:pt idx="14370">
                  <c:v>3460.5205099999998</c:v>
                </c:pt>
                <c:pt idx="14371">
                  <c:v>3460.8625499999998</c:v>
                </c:pt>
                <c:pt idx="14372">
                  <c:v>3461.2109999999998</c:v>
                </c:pt>
                <c:pt idx="14373">
                  <c:v>3461.26953</c:v>
                </c:pt>
                <c:pt idx="14374">
                  <c:v>3461.3037100000001</c:v>
                </c:pt>
                <c:pt idx="14375">
                  <c:v>3461.3654799999999</c:v>
                </c:pt>
                <c:pt idx="14376">
                  <c:v>3461.7649999999999</c:v>
                </c:pt>
                <c:pt idx="14377">
                  <c:v>3461.9482400000002</c:v>
                </c:pt>
                <c:pt idx="14378">
                  <c:v>3462.1660000000002</c:v>
                </c:pt>
                <c:pt idx="14379">
                  <c:v>3462.60815</c:v>
                </c:pt>
                <c:pt idx="14380">
                  <c:v>3462.9101599999999</c:v>
                </c:pt>
                <c:pt idx="14381">
                  <c:v>3462.9733900000001</c:v>
                </c:pt>
                <c:pt idx="14382">
                  <c:v>3462.9836399999999</c:v>
                </c:pt>
                <c:pt idx="14383">
                  <c:v>3463.3054200000001</c:v>
                </c:pt>
                <c:pt idx="14384">
                  <c:v>3463.373</c:v>
                </c:pt>
                <c:pt idx="14385">
                  <c:v>3463.87183</c:v>
                </c:pt>
                <c:pt idx="14386">
                  <c:v>3463.9106400000001</c:v>
                </c:pt>
                <c:pt idx="14387">
                  <c:v>3464.60986</c:v>
                </c:pt>
                <c:pt idx="14388">
                  <c:v>3464.828</c:v>
                </c:pt>
                <c:pt idx="14389">
                  <c:v>3464.9118699999999</c:v>
                </c:pt>
                <c:pt idx="14390">
                  <c:v>3465.3161599999999</c:v>
                </c:pt>
                <c:pt idx="14391">
                  <c:v>3465.4345699999999</c:v>
                </c:pt>
                <c:pt idx="14392">
                  <c:v>3465.5598100000002</c:v>
                </c:pt>
                <c:pt idx="14393">
                  <c:v>3465.68579</c:v>
                </c:pt>
                <c:pt idx="14394">
                  <c:v>3465.8418000000001</c:v>
                </c:pt>
                <c:pt idx="14395">
                  <c:v>3465.8696300000001</c:v>
                </c:pt>
                <c:pt idx="14396">
                  <c:v>3465.90942</c:v>
                </c:pt>
                <c:pt idx="14397">
                  <c:v>3466.1904300000001</c:v>
                </c:pt>
                <c:pt idx="14398">
                  <c:v>3466.2379999999998</c:v>
                </c:pt>
                <c:pt idx="14399">
                  <c:v>3466.2658700000002</c:v>
                </c:pt>
                <c:pt idx="14400">
                  <c:v>3466.91968</c:v>
                </c:pt>
                <c:pt idx="14401">
                  <c:v>3467.3544900000002</c:v>
                </c:pt>
                <c:pt idx="14402">
                  <c:v>3467.5554200000001</c:v>
                </c:pt>
                <c:pt idx="14403">
                  <c:v>3467.69263</c:v>
                </c:pt>
                <c:pt idx="14404">
                  <c:v>3467.7814899999998</c:v>
                </c:pt>
                <c:pt idx="14405">
                  <c:v>3467.8115200000002</c:v>
                </c:pt>
                <c:pt idx="14406">
                  <c:v>3468.1762699999999</c:v>
                </c:pt>
                <c:pt idx="14407">
                  <c:v>3468.3066399999998</c:v>
                </c:pt>
                <c:pt idx="14408">
                  <c:v>3468.4177199999999</c:v>
                </c:pt>
                <c:pt idx="14409">
                  <c:v>3468.6296400000001</c:v>
                </c:pt>
                <c:pt idx="14410">
                  <c:v>3468.8180000000002</c:v>
                </c:pt>
                <c:pt idx="14411">
                  <c:v>3468.9155300000002</c:v>
                </c:pt>
                <c:pt idx="14412">
                  <c:v>3469.0839999999998</c:v>
                </c:pt>
                <c:pt idx="14413">
                  <c:v>3469.6025399999999</c:v>
                </c:pt>
                <c:pt idx="14414">
                  <c:v>3469.71</c:v>
                </c:pt>
                <c:pt idx="14415">
                  <c:v>3469.7814899999998</c:v>
                </c:pt>
                <c:pt idx="14416">
                  <c:v>3469.8325199999999</c:v>
                </c:pt>
                <c:pt idx="14417">
                  <c:v>3470.0468799999999</c:v>
                </c:pt>
                <c:pt idx="14418">
                  <c:v>3470.3270000000002</c:v>
                </c:pt>
                <c:pt idx="14419">
                  <c:v>3470.3442399999999</c:v>
                </c:pt>
                <c:pt idx="14420">
                  <c:v>3470.7714799999999</c:v>
                </c:pt>
                <c:pt idx="14421">
                  <c:v>3470.8040000000001</c:v>
                </c:pt>
                <c:pt idx="14422">
                  <c:v>3470.855</c:v>
                </c:pt>
                <c:pt idx="14423">
                  <c:v>3470.8964799999999</c:v>
                </c:pt>
                <c:pt idx="14424">
                  <c:v>3470.9885300000001</c:v>
                </c:pt>
                <c:pt idx="14425">
                  <c:v>3471.4810000000002</c:v>
                </c:pt>
                <c:pt idx="14426">
                  <c:v>3471.7114299999998</c:v>
                </c:pt>
                <c:pt idx="14427">
                  <c:v>3471.72876</c:v>
                </c:pt>
                <c:pt idx="14428">
                  <c:v>3471.7402299999999</c:v>
                </c:pt>
                <c:pt idx="14429">
                  <c:v>3471.9187000000002</c:v>
                </c:pt>
                <c:pt idx="14430">
                  <c:v>3471.9631300000001</c:v>
                </c:pt>
                <c:pt idx="14431">
                  <c:v>3472.03784</c:v>
                </c:pt>
                <c:pt idx="14432">
                  <c:v>3472.1579999999999</c:v>
                </c:pt>
                <c:pt idx="14433">
                  <c:v>3472.2629999999999</c:v>
                </c:pt>
                <c:pt idx="14434">
                  <c:v>3472.364</c:v>
                </c:pt>
                <c:pt idx="14435">
                  <c:v>3472.73218</c:v>
                </c:pt>
                <c:pt idx="14436">
                  <c:v>3473.0192900000002</c:v>
                </c:pt>
                <c:pt idx="14437">
                  <c:v>3473.21362</c:v>
                </c:pt>
                <c:pt idx="14438">
                  <c:v>3473.38672</c:v>
                </c:pt>
                <c:pt idx="14439">
                  <c:v>3473.7106899999999</c:v>
                </c:pt>
                <c:pt idx="14440">
                  <c:v>3473.96875</c:v>
                </c:pt>
                <c:pt idx="14441">
                  <c:v>3474.0070000000001</c:v>
                </c:pt>
                <c:pt idx="14442">
                  <c:v>3474.4404300000001</c:v>
                </c:pt>
                <c:pt idx="14443">
                  <c:v>3474.7910000000002</c:v>
                </c:pt>
                <c:pt idx="14444">
                  <c:v>3475.0812999999998</c:v>
                </c:pt>
                <c:pt idx="14445">
                  <c:v>3475.5173300000001</c:v>
                </c:pt>
                <c:pt idx="14446">
                  <c:v>3475.53638</c:v>
                </c:pt>
                <c:pt idx="14447">
                  <c:v>3475.6239999999998</c:v>
                </c:pt>
                <c:pt idx="14448">
                  <c:v>3476.3125</c:v>
                </c:pt>
                <c:pt idx="14449">
                  <c:v>3476.8244599999998</c:v>
                </c:pt>
                <c:pt idx="14450">
                  <c:v>3476.998</c:v>
                </c:pt>
                <c:pt idx="14451">
                  <c:v>3477.12646</c:v>
                </c:pt>
                <c:pt idx="14452">
                  <c:v>3477.1381799999999</c:v>
                </c:pt>
                <c:pt idx="14453">
                  <c:v>3477.1657700000001</c:v>
                </c:pt>
                <c:pt idx="14454">
                  <c:v>3477.18579</c:v>
                </c:pt>
                <c:pt idx="14455">
                  <c:v>3477.1914099999999</c:v>
                </c:pt>
                <c:pt idx="14456">
                  <c:v>3477.21045</c:v>
                </c:pt>
                <c:pt idx="14457">
                  <c:v>3477.5275900000001</c:v>
                </c:pt>
                <c:pt idx="14458">
                  <c:v>3478.7065400000001</c:v>
                </c:pt>
                <c:pt idx="14459">
                  <c:v>3478.7177700000002</c:v>
                </c:pt>
                <c:pt idx="14460">
                  <c:v>3478.7312000000002</c:v>
                </c:pt>
                <c:pt idx="14461">
                  <c:v>3479.2387699999999</c:v>
                </c:pt>
                <c:pt idx="14462">
                  <c:v>3479.27783</c:v>
                </c:pt>
                <c:pt idx="14463">
                  <c:v>3479.4267599999998</c:v>
                </c:pt>
                <c:pt idx="14464">
                  <c:v>3479.9946300000001</c:v>
                </c:pt>
                <c:pt idx="14465">
                  <c:v>3480.1767599999998</c:v>
                </c:pt>
                <c:pt idx="14466">
                  <c:v>3480.2143599999999</c:v>
                </c:pt>
                <c:pt idx="14467">
                  <c:v>3480.3532700000001</c:v>
                </c:pt>
                <c:pt idx="14468">
                  <c:v>3480.3786599999999</c:v>
                </c:pt>
                <c:pt idx="14469">
                  <c:v>3480.4497099999999</c:v>
                </c:pt>
                <c:pt idx="14470">
                  <c:v>3480.6052199999999</c:v>
                </c:pt>
                <c:pt idx="14471">
                  <c:v>3480.674</c:v>
                </c:pt>
                <c:pt idx="14472">
                  <c:v>3481.2497600000002</c:v>
                </c:pt>
                <c:pt idx="14473">
                  <c:v>3481.3361799999998</c:v>
                </c:pt>
                <c:pt idx="14474">
                  <c:v>3481.42139</c:v>
                </c:pt>
                <c:pt idx="14475">
                  <c:v>3481.84</c:v>
                </c:pt>
                <c:pt idx="14476">
                  <c:v>3481.8850000000002</c:v>
                </c:pt>
                <c:pt idx="14477">
                  <c:v>3482.5908199999999</c:v>
                </c:pt>
                <c:pt idx="14478">
                  <c:v>3482.6914099999999</c:v>
                </c:pt>
                <c:pt idx="14479">
                  <c:v>3482.8078599999999</c:v>
                </c:pt>
                <c:pt idx="14480">
                  <c:v>3482.904</c:v>
                </c:pt>
                <c:pt idx="14481">
                  <c:v>3483.1276899999998</c:v>
                </c:pt>
                <c:pt idx="14482">
                  <c:v>3483.1626000000001</c:v>
                </c:pt>
                <c:pt idx="14483">
                  <c:v>3483.3513200000002</c:v>
                </c:pt>
                <c:pt idx="14484">
                  <c:v>3483.5393100000001</c:v>
                </c:pt>
                <c:pt idx="14485">
                  <c:v>3483.6865200000002</c:v>
                </c:pt>
                <c:pt idx="14486">
                  <c:v>3484.0356400000001</c:v>
                </c:pt>
                <c:pt idx="14487">
                  <c:v>3484.15283</c:v>
                </c:pt>
                <c:pt idx="14488">
                  <c:v>3484.44238</c:v>
                </c:pt>
                <c:pt idx="14489">
                  <c:v>3484.6113300000002</c:v>
                </c:pt>
                <c:pt idx="14490">
                  <c:v>3485.0534699999998</c:v>
                </c:pt>
                <c:pt idx="14491">
                  <c:v>3485.3964799999999</c:v>
                </c:pt>
                <c:pt idx="14492">
                  <c:v>3485.6747999999998</c:v>
                </c:pt>
                <c:pt idx="14493">
                  <c:v>3485.7707500000001</c:v>
                </c:pt>
                <c:pt idx="14494">
                  <c:v>3485.97534</c:v>
                </c:pt>
                <c:pt idx="14495">
                  <c:v>3486.0947299999998</c:v>
                </c:pt>
                <c:pt idx="14496">
                  <c:v>3486.123</c:v>
                </c:pt>
                <c:pt idx="14497">
                  <c:v>3486.13</c:v>
                </c:pt>
                <c:pt idx="14498">
                  <c:v>3486.1606400000001</c:v>
                </c:pt>
                <c:pt idx="14499">
                  <c:v>3486.2192399999999</c:v>
                </c:pt>
                <c:pt idx="14500">
                  <c:v>3486.2890000000002</c:v>
                </c:pt>
                <c:pt idx="14501">
                  <c:v>3486.46362</c:v>
                </c:pt>
                <c:pt idx="14502">
                  <c:v>3486.5434599999999</c:v>
                </c:pt>
                <c:pt idx="14503">
                  <c:v>3486.5546899999999</c:v>
                </c:pt>
                <c:pt idx="14504">
                  <c:v>3487.16113</c:v>
                </c:pt>
                <c:pt idx="14505">
                  <c:v>3487.1647899999998</c:v>
                </c:pt>
                <c:pt idx="14506">
                  <c:v>3487.1896999999999</c:v>
                </c:pt>
                <c:pt idx="14507">
                  <c:v>3487.502</c:v>
                </c:pt>
                <c:pt idx="14508">
                  <c:v>3487.61987</c:v>
                </c:pt>
                <c:pt idx="14509">
                  <c:v>3487.9164999999998</c:v>
                </c:pt>
                <c:pt idx="14510">
                  <c:v>3487.93579</c:v>
                </c:pt>
                <c:pt idx="14511">
                  <c:v>3488.2478000000001</c:v>
                </c:pt>
                <c:pt idx="14512">
                  <c:v>3488.8256799999999</c:v>
                </c:pt>
                <c:pt idx="14513">
                  <c:v>3488.8474099999999</c:v>
                </c:pt>
                <c:pt idx="14514">
                  <c:v>3489.04126</c:v>
                </c:pt>
                <c:pt idx="14515">
                  <c:v>3489.1762699999999</c:v>
                </c:pt>
                <c:pt idx="14516">
                  <c:v>3489.1860000000001</c:v>
                </c:pt>
                <c:pt idx="14517">
                  <c:v>3489.2669999999998</c:v>
                </c:pt>
                <c:pt idx="14518">
                  <c:v>3489.3413099999998</c:v>
                </c:pt>
                <c:pt idx="14519">
                  <c:v>3489.3447299999998</c:v>
                </c:pt>
                <c:pt idx="14520">
                  <c:v>3489.681</c:v>
                </c:pt>
                <c:pt idx="14521">
                  <c:v>3489.877</c:v>
                </c:pt>
                <c:pt idx="14522">
                  <c:v>3489.9006300000001</c:v>
                </c:pt>
                <c:pt idx="14523">
                  <c:v>3490.1296400000001</c:v>
                </c:pt>
                <c:pt idx="14524">
                  <c:v>3490.2067900000002</c:v>
                </c:pt>
                <c:pt idx="14525">
                  <c:v>3490.21387</c:v>
                </c:pt>
                <c:pt idx="14526">
                  <c:v>3490.415</c:v>
                </c:pt>
                <c:pt idx="14527">
                  <c:v>3490.527</c:v>
                </c:pt>
                <c:pt idx="14528">
                  <c:v>3490.9003899999998</c:v>
                </c:pt>
                <c:pt idx="14529">
                  <c:v>3491.1437999999998</c:v>
                </c:pt>
                <c:pt idx="14530">
                  <c:v>3491.2937000000002</c:v>
                </c:pt>
                <c:pt idx="14531">
                  <c:v>3491.4479999999999</c:v>
                </c:pt>
                <c:pt idx="14532">
                  <c:v>3491.7417</c:v>
                </c:pt>
                <c:pt idx="14533">
                  <c:v>3491.7543900000001</c:v>
                </c:pt>
                <c:pt idx="14534">
                  <c:v>3491.86987</c:v>
                </c:pt>
                <c:pt idx="14535">
                  <c:v>3491.8850000000002</c:v>
                </c:pt>
                <c:pt idx="14536">
                  <c:v>3491.9749999999999</c:v>
                </c:pt>
                <c:pt idx="14537">
                  <c:v>3492.1623500000001</c:v>
                </c:pt>
                <c:pt idx="14538">
                  <c:v>3492.5932600000001</c:v>
                </c:pt>
                <c:pt idx="14539">
                  <c:v>3493.14624</c:v>
                </c:pt>
                <c:pt idx="14540">
                  <c:v>3493.3657199999998</c:v>
                </c:pt>
                <c:pt idx="14541">
                  <c:v>3493.6523400000001</c:v>
                </c:pt>
                <c:pt idx="14542">
                  <c:v>3494.1084000000001</c:v>
                </c:pt>
                <c:pt idx="14543">
                  <c:v>3494.9677700000002</c:v>
                </c:pt>
                <c:pt idx="14544">
                  <c:v>3494.9920000000002</c:v>
                </c:pt>
                <c:pt idx="14545">
                  <c:v>3495.19434</c:v>
                </c:pt>
                <c:pt idx="14546">
                  <c:v>3495.4450000000002</c:v>
                </c:pt>
                <c:pt idx="14547">
                  <c:v>3495.4580000000001</c:v>
                </c:pt>
                <c:pt idx="14548">
                  <c:v>3495.5610000000001</c:v>
                </c:pt>
                <c:pt idx="14549">
                  <c:v>3495.7424299999998</c:v>
                </c:pt>
                <c:pt idx="14550">
                  <c:v>3496.2497600000002</c:v>
                </c:pt>
                <c:pt idx="14551">
                  <c:v>3496.2876000000001</c:v>
                </c:pt>
                <c:pt idx="14552">
                  <c:v>3496.3576699999999</c:v>
                </c:pt>
                <c:pt idx="14553">
                  <c:v>3496.6333</c:v>
                </c:pt>
                <c:pt idx="14554">
                  <c:v>3496.7453599999999</c:v>
                </c:pt>
                <c:pt idx="14555">
                  <c:v>3496.7689999999998</c:v>
                </c:pt>
                <c:pt idx="14556">
                  <c:v>3496.8420000000001</c:v>
                </c:pt>
                <c:pt idx="14557">
                  <c:v>3496.8877000000002</c:v>
                </c:pt>
                <c:pt idx="14558">
                  <c:v>3497.0756799999999</c:v>
                </c:pt>
                <c:pt idx="14559">
                  <c:v>3497.3762200000001</c:v>
                </c:pt>
                <c:pt idx="14560">
                  <c:v>3497.4609999999998</c:v>
                </c:pt>
                <c:pt idx="14561">
                  <c:v>3497.50659</c:v>
                </c:pt>
                <c:pt idx="14562">
                  <c:v>3497.58716</c:v>
                </c:pt>
                <c:pt idx="14563">
                  <c:v>3497.6076699999999</c:v>
                </c:pt>
                <c:pt idx="14564">
                  <c:v>3497.6967800000002</c:v>
                </c:pt>
                <c:pt idx="14565">
                  <c:v>3498.1833499999998</c:v>
                </c:pt>
                <c:pt idx="14566">
                  <c:v>3498.2045899999998</c:v>
                </c:pt>
                <c:pt idx="14567">
                  <c:v>3498.6252399999998</c:v>
                </c:pt>
                <c:pt idx="14568">
                  <c:v>3498.6638200000002</c:v>
                </c:pt>
                <c:pt idx="14569">
                  <c:v>3498.7536599999999</c:v>
                </c:pt>
                <c:pt idx="14570">
                  <c:v>3498.96045</c:v>
                </c:pt>
                <c:pt idx="14571">
                  <c:v>3499.2759999999998</c:v>
                </c:pt>
                <c:pt idx="14572">
                  <c:v>3499.3229999999999</c:v>
                </c:pt>
                <c:pt idx="14573">
                  <c:v>3499.43262</c:v>
                </c:pt>
                <c:pt idx="14574">
                  <c:v>3499.6149999999998</c:v>
                </c:pt>
                <c:pt idx="14575">
                  <c:v>3499.63843</c:v>
                </c:pt>
                <c:pt idx="14576">
                  <c:v>3499.6590000000001</c:v>
                </c:pt>
                <c:pt idx="14577">
                  <c:v>3499.7192399999999</c:v>
                </c:pt>
                <c:pt idx="14578">
                  <c:v>3499.7414600000002</c:v>
                </c:pt>
                <c:pt idx="14579">
                  <c:v>3499.7495100000001</c:v>
                </c:pt>
                <c:pt idx="14580">
                  <c:v>3500.5165999999999</c:v>
                </c:pt>
                <c:pt idx="14581">
                  <c:v>3500.5314899999998</c:v>
                </c:pt>
                <c:pt idx="14582">
                  <c:v>3500.6010000000001</c:v>
                </c:pt>
                <c:pt idx="14583">
                  <c:v>3500.63</c:v>
                </c:pt>
                <c:pt idx="14584">
                  <c:v>3500.732</c:v>
                </c:pt>
                <c:pt idx="14585">
                  <c:v>3500.90283</c:v>
                </c:pt>
                <c:pt idx="14586">
                  <c:v>3500.9740000000002</c:v>
                </c:pt>
                <c:pt idx="14587">
                  <c:v>3501.1950000000002</c:v>
                </c:pt>
                <c:pt idx="14588">
                  <c:v>3501.3183600000002</c:v>
                </c:pt>
                <c:pt idx="14589">
                  <c:v>3501.58374</c:v>
                </c:pt>
                <c:pt idx="14590">
                  <c:v>3501.8180000000002</c:v>
                </c:pt>
                <c:pt idx="14591">
                  <c:v>3502.181</c:v>
                </c:pt>
                <c:pt idx="14592">
                  <c:v>3502.4731400000001</c:v>
                </c:pt>
                <c:pt idx="14593">
                  <c:v>3502.5925299999999</c:v>
                </c:pt>
                <c:pt idx="14594">
                  <c:v>3502.8395999999998</c:v>
                </c:pt>
                <c:pt idx="14595">
                  <c:v>3503.1474600000001</c:v>
                </c:pt>
                <c:pt idx="14596">
                  <c:v>3503.3029999999999</c:v>
                </c:pt>
                <c:pt idx="14597">
                  <c:v>3503.4545899999998</c:v>
                </c:pt>
                <c:pt idx="14598">
                  <c:v>3503.7959999999998</c:v>
                </c:pt>
                <c:pt idx="14599">
                  <c:v>3503.8310000000001</c:v>
                </c:pt>
                <c:pt idx="14600">
                  <c:v>3503.9321300000001</c:v>
                </c:pt>
                <c:pt idx="14601">
                  <c:v>3504.0349999999999</c:v>
                </c:pt>
                <c:pt idx="14602">
                  <c:v>3504.0578599999999</c:v>
                </c:pt>
                <c:pt idx="14603">
                  <c:v>3504.5974099999999</c:v>
                </c:pt>
                <c:pt idx="14604">
                  <c:v>3505.2820000000002</c:v>
                </c:pt>
                <c:pt idx="14605">
                  <c:v>3505.4585000000002</c:v>
                </c:pt>
                <c:pt idx="14606">
                  <c:v>3505.9018599999999</c:v>
                </c:pt>
                <c:pt idx="14607">
                  <c:v>3506.0534699999998</c:v>
                </c:pt>
                <c:pt idx="14608">
                  <c:v>3506.2065400000001</c:v>
                </c:pt>
                <c:pt idx="14609">
                  <c:v>3506.2123999999999</c:v>
                </c:pt>
                <c:pt idx="14610">
                  <c:v>3506.37817</c:v>
                </c:pt>
                <c:pt idx="14611">
                  <c:v>3506.60034</c:v>
                </c:pt>
                <c:pt idx="14612">
                  <c:v>3506.7277800000002</c:v>
                </c:pt>
                <c:pt idx="14613">
                  <c:v>3506.7463400000001</c:v>
                </c:pt>
                <c:pt idx="14614">
                  <c:v>3506.7759999999998</c:v>
                </c:pt>
                <c:pt idx="14615">
                  <c:v>3506.8366700000001</c:v>
                </c:pt>
                <c:pt idx="14616">
                  <c:v>3506.9594699999998</c:v>
                </c:pt>
                <c:pt idx="14617">
                  <c:v>3507.3212899999999</c:v>
                </c:pt>
                <c:pt idx="14618">
                  <c:v>3507.9949999999999</c:v>
                </c:pt>
                <c:pt idx="14619">
                  <c:v>3508.3040000000001</c:v>
                </c:pt>
                <c:pt idx="14620">
                  <c:v>3508.5322299999998</c:v>
                </c:pt>
                <c:pt idx="14621">
                  <c:v>3508.5703100000001</c:v>
                </c:pt>
                <c:pt idx="14622">
                  <c:v>3508.7080000000001</c:v>
                </c:pt>
                <c:pt idx="14623">
                  <c:v>3508.72388</c:v>
                </c:pt>
                <c:pt idx="14624">
                  <c:v>3509.0419999999999</c:v>
                </c:pt>
                <c:pt idx="14625">
                  <c:v>3509.1747999999998</c:v>
                </c:pt>
                <c:pt idx="14626">
                  <c:v>3509.22559</c:v>
                </c:pt>
                <c:pt idx="14627">
                  <c:v>3509.2402299999999</c:v>
                </c:pt>
                <c:pt idx="14628">
                  <c:v>3509.5239999999999</c:v>
                </c:pt>
                <c:pt idx="14629">
                  <c:v>3509.7640000000001</c:v>
                </c:pt>
                <c:pt idx="14630">
                  <c:v>3510.0241700000001</c:v>
                </c:pt>
                <c:pt idx="14631">
                  <c:v>3510.2</c:v>
                </c:pt>
                <c:pt idx="14632">
                  <c:v>3510.2463400000001</c:v>
                </c:pt>
                <c:pt idx="14633">
                  <c:v>3510.2502399999998</c:v>
                </c:pt>
                <c:pt idx="14634">
                  <c:v>3510.3273899999999</c:v>
                </c:pt>
                <c:pt idx="14635">
                  <c:v>3510.5366199999999</c:v>
                </c:pt>
                <c:pt idx="14636">
                  <c:v>3510.9152800000002</c:v>
                </c:pt>
                <c:pt idx="14637">
                  <c:v>3511.0509999999999</c:v>
                </c:pt>
                <c:pt idx="14638">
                  <c:v>3511.2656299999999</c:v>
                </c:pt>
                <c:pt idx="14639">
                  <c:v>3511.6247600000002</c:v>
                </c:pt>
                <c:pt idx="14640">
                  <c:v>3511.7692900000002</c:v>
                </c:pt>
                <c:pt idx="14641">
                  <c:v>3512.4262699999999</c:v>
                </c:pt>
                <c:pt idx="14642">
                  <c:v>3512.4902299999999</c:v>
                </c:pt>
                <c:pt idx="14643">
                  <c:v>3513.2341299999998</c:v>
                </c:pt>
                <c:pt idx="14644">
                  <c:v>3513.2653799999998</c:v>
                </c:pt>
                <c:pt idx="14645">
                  <c:v>3513.5234399999999</c:v>
                </c:pt>
                <c:pt idx="14646">
                  <c:v>3513.6157199999998</c:v>
                </c:pt>
                <c:pt idx="14647">
                  <c:v>3513.9001499999999</c:v>
                </c:pt>
                <c:pt idx="14648">
                  <c:v>3514.0554200000001</c:v>
                </c:pt>
                <c:pt idx="14649">
                  <c:v>3514.48657</c:v>
                </c:pt>
                <c:pt idx="14650">
                  <c:v>3514.5256300000001</c:v>
                </c:pt>
                <c:pt idx="14651">
                  <c:v>3514.6103499999999</c:v>
                </c:pt>
                <c:pt idx="14652">
                  <c:v>3514.89185</c:v>
                </c:pt>
                <c:pt idx="14653">
                  <c:v>3514.9003899999998</c:v>
                </c:pt>
                <c:pt idx="14654">
                  <c:v>3514.9143100000001</c:v>
                </c:pt>
                <c:pt idx="14655">
                  <c:v>3514.9377399999998</c:v>
                </c:pt>
                <c:pt idx="14656">
                  <c:v>3515.15967</c:v>
                </c:pt>
                <c:pt idx="14657">
                  <c:v>3515.20361</c:v>
                </c:pt>
                <c:pt idx="14658">
                  <c:v>3515.55249</c:v>
                </c:pt>
                <c:pt idx="14659">
                  <c:v>3515.6109999999999</c:v>
                </c:pt>
                <c:pt idx="14660">
                  <c:v>3515.7277800000002</c:v>
                </c:pt>
                <c:pt idx="14661">
                  <c:v>3515.8642599999998</c:v>
                </c:pt>
                <c:pt idx="14662">
                  <c:v>3516.0207500000001</c:v>
                </c:pt>
                <c:pt idx="14663">
                  <c:v>3516.17139</c:v>
                </c:pt>
                <c:pt idx="14664">
                  <c:v>3516.23828</c:v>
                </c:pt>
                <c:pt idx="14665">
                  <c:v>3516.2705099999998</c:v>
                </c:pt>
                <c:pt idx="14666">
                  <c:v>3516.8461900000002</c:v>
                </c:pt>
                <c:pt idx="14667">
                  <c:v>3517.0990000000002</c:v>
                </c:pt>
                <c:pt idx="14668">
                  <c:v>3517.297</c:v>
                </c:pt>
                <c:pt idx="14669">
                  <c:v>3517.7840000000001</c:v>
                </c:pt>
                <c:pt idx="14670">
                  <c:v>3517.8657199999998</c:v>
                </c:pt>
                <c:pt idx="14671">
                  <c:v>3517.9430000000002</c:v>
                </c:pt>
                <c:pt idx="14672">
                  <c:v>3518.1691900000001</c:v>
                </c:pt>
                <c:pt idx="14673">
                  <c:v>3518.4645999999998</c:v>
                </c:pt>
                <c:pt idx="14674">
                  <c:v>3518.7385300000001</c:v>
                </c:pt>
                <c:pt idx="14675">
                  <c:v>3518.7724600000001</c:v>
                </c:pt>
                <c:pt idx="14676">
                  <c:v>3519.3342299999999</c:v>
                </c:pt>
                <c:pt idx="14677">
                  <c:v>3520.05078</c:v>
                </c:pt>
                <c:pt idx="14678">
                  <c:v>3520.0698200000002</c:v>
                </c:pt>
                <c:pt idx="14679">
                  <c:v>3520.0893599999999</c:v>
                </c:pt>
                <c:pt idx="14680">
                  <c:v>3520.0966800000001</c:v>
                </c:pt>
                <c:pt idx="14681">
                  <c:v>3520.2473100000002</c:v>
                </c:pt>
                <c:pt idx="14682">
                  <c:v>3520.3713400000001</c:v>
                </c:pt>
                <c:pt idx="14683">
                  <c:v>3520.4850000000001</c:v>
                </c:pt>
                <c:pt idx="14684">
                  <c:v>3520.5259999999998</c:v>
                </c:pt>
                <c:pt idx="14685">
                  <c:v>3520.9245599999999</c:v>
                </c:pt>
                <c:pt idx="14686">
                  <c:v>3521.2</c:v>
                </c:pt>
                <c:pt idx="14687">
                  <c:v>3521.4126000000001</c:v>
                </c:pt>
                <c:pt idx="14688">
                  <c:v>3521.87842</c:v>
                </c:pt>
                <c:pt idx="14689">
                  <c:v>3522.3249999999998</c:v>
                </c:pt>
                <c:pt idx="14690">
                  <c:v>3522.3542499999999</c:v>
                </c:pt>
                <c:pt idx="14691">
                  <c:v>3522.7602499999998</c:v>
                </c:pt>
                <c:pt idx="14692">
                  <c:v>3522.8518100000001</c:v>
                </c:pt>
                <c:pt idx="14693">
                  <c:v>3523.212</c:v>
                </c:pt>
                <c:pt idx="14694">
                  <c:v>3523.2663600000001</c:v>
                </c:pt>
                <c:pt idx="14695">
                  <c:v>3524.06421</c:v>
                </c:pt>
                <c:pt idx="14696">
                  <c:v>3524.48218</c:v>
                </c:pt>
                <c:pt idx="14697">
                  <c:v>3524.5097700000001</c:v>
                </c:pt>
                <c:pt idx="14698">
                  <c:v>3524.9879999999998</c:v>
                </c:pt>
                <c:pt idx="14699">
                  <c:v>3525.3544900000002</c:v>
                </c:pt>
                <c:pt idx="14700">
                  <c:v>3525.5329999999999</c:v>
                </c:pt>
                <c:pt idx="14701">
                  <c:v>3525.6137699999999</c:v>
                </c:pt>
                <c:pt idx="14702">
                  <c:v>3525.944</c:v>
                </c:pt>
                <c:pt idx="14703">
                  <c:v>3526.5427199999999</c:v>
                </c:pt>
                <c:pt idx="14704">
                  <c:v>3526.7158199999999</c:v>
                </c:pt>
                <c:pt idx="14705">
                  <c:v>3526.86157</c:v>
                </c:pt>
                <c:pt idx="14706">
                  <c:v>3526.8806199999999</c:v>
                </c:pt>
                <c:pt idx="14707">
                  <c:v>3526.99487</c:v>
                </c:pt>
                <c:pt idx="14708">
                  <c:v>3527.0590000000002</c:v>
                </c:pt>
                <c:pt idx="14709">
                  <c:v>3527.4836399999999</c:v>
                </c:pt>
                <c:pt idx="14710">
                  <c:v>3527.65454</c:v>
                </c:pt>
                <c:pt idx="14711">
                  <c:v>3527.8967299999999</c:v>
                </c:pt>
                <c:pt idx="14712">
                  <c:v>3528.0522500000002</c:v>
                </c:pt>
                <c:pt idx="14713">
                  <c:v>3528.08</c:v>
                </c:pt>
                <c:pt idx="14714">
                  <c:v>3528.1035200000001</c:v>
                </c:pt>
                <c:pt idx="14715">
                  <c:v>3528.11</c:v>
                </c:pt>
                <c:pt idx="14716">
                  <c:v>3528.4064899999998</c:v>
                </c:pt>
                <c:pt idx="14717">
                  <c:v>3528.4369999999999</c:v>
                </c:pt>
                <c:pt idx="14718">
                  <c:v>3528.51782</c:v>
                </c:pt>
                <c:pt idx="14719">
                  <c:v>3528.5935100000002</c:v>
                </c:pt>
                <c:pt idx="14720">
                  <c:v>3528.6057099999998</c:v>
                </c:pt>
                <c:pt idx="14721">
                  <c:v>3528.6337899999999</c:v>
                </c:pt>
                <c:pt idx="14722">
                  <c:v>3528.7856400000001</c:v>
                </c:pt>
                <c:pt idx="14723">
                  <c:v>3528.8144499999999</c:v>
                </c:pt>
                <c:pt idx="14724">
                  <c:v>3529.047</c:v>
                </c:pt>
                <c:pt idx="14725">
                  <c:v>3529.3662100000001</c:v>
                </c:pt>
                <c:pt idx="14726">
                  <c:v>3529.4353000000001</c:v>
                </c:pt>
                <c:pt idx="14727">
                  <c:v>3529.5795899999998</c:v>
                </c:pt>
                <c:pt idx="14728">
                  <c:v>3529.67</c:v>
                </c:pt>
                <c:pt idx="14729">
                  <c:v>3529.86987</c:v>
                </c:pt>
                <c:pt idx="14730">
                  <c:v>3530.0866700000001</c:v>
                </c:pt>
                <c:pt idx="14731">
                  <c:v>3530.2487799999999</c:v>
                </c:pt>
                <c:pt idx="14732">
                  <c:v>3530.433</c:v>
                </c:pt>
                <c:pt idx="14733">
                  <c:v>3530.4430000000002</c:v>
                </c:pt>
                <c:pt idx="14734">
                  <c:v>3530.8808600000002</c:v>
                </c:pt>
                <c:pt idx="14735">
                  <c:v>3530.9677700000002</c:v>
                </c:pt>
                <c:pt idx="14736">
                  <c:v>3531.6535600000002</c:v>
                </c:pt>
                <c:pt idx="14737">
                  <c:v>3532.65112</c:v>
                </c:pt>
                <c:pt idx="14738">
                  <c:v>3532.7260000000001</c:v>
                </c:pt>
                <c:pt idx="14739">
                  <c:v>3533.27466</c:v>
                </c:pt>
                <c:pt idx="14740">
                  <c:v>3533.63184</c:v>
                </c:pt>
                <c:pt idx="14741">
                  <c:v>3533.8609999999999</c:v>
                </c:pt>
                <c:pt idx="14742">
                  <c:v>3534.0732400000002</c:v>
                </c:pt>
                <c:pt idx="14743">
                  <c:v>3534.1345200000001</c:v>
                </c:pt>
                <c:pt idx="14744">
                  <c:v>3534.1977499999998</c:v>
                </c:pt>
                <c:pt idx="14745">
                  <c:v>3534.2736799999998</c:v>
                </c:pt>
                <c:pt idx="14746">
                  <c:v>3534.3854999999999</c:v>
                </c:pt>
                <c:pt idx="14747">
                  <c:v>3534.6828599999999</c:v>
                </c:pt>
                <c:pt idx="14748">
                  <c:v>3534.6982400000002</c:v>
                </c:pt>
                <c:pt idx="14749">
                  <c:v>3534.73828</c:v>
                </c:pt>
                <c:pt idx="14750">
                  <c:v>3534.7592800000002</c:v>
                </c:pt>
                <c:pt idx="14751">
                  <c:v>3535.01343</c:v>
                </c:pt>
                <c:pt idx="14752">
                  <c:v>3535.85718</c:v>
                </c:pt>
                <c:pt idx="14753">
                  <c:v>3535.8977100000002</c:v>
                </c:pt>
                <c:pt idx="14754">
                  <c:v>3535.90479</c:v>
                </c:pt>
                <c:pt idx="14755">
                  <c:v>3536.0881300000001</c:v>
                </c:pt>
                <c:pt idx="14756">
                  <c:v>3536.1633299999999</c:v>
                </c:pt>
                <c:pt idx="14757">
                  <c:v>3536.3483900000001</c:v>
                </c:pt>
                <c:pt idx="14758">
                  <c:v>3536.5053699999999</c:v>
                </c:pt>
                <c:pt idx="14759">
                  <c:v>3536.7387699999999</c:v>
                </c:pt>
                <c:pt idx="14760">
                  <c:v>3537.0825199999999</c:v>
                </c:pt>
                <c:pt idx="14761">
                  <c:v>3537.248</c:v>
                </c:pt>
                <c:pt idx="14762">
                  <c:v>3537.951</c:v>
                </c:pt>
                <c:pt idx="14763">
                  <c:v>3537.9816900000001</c:v>
                </c:pt>
                <c:pt idx="14764">
                  <c:v>3538.0309999999999</c:v>
                </c:pt>
                <c:pt idx="14765">
                  <c:v>3538.12</c:v>
                </c:pt>
                <c:pt idx="14766">
                  <c:v>3538.1616199999999</c:v>
                </c:pt>
                <c:pt idx="14767">
                  <c:v>3538.1728499999999</c:v>
                </c:pt>
                <c:pt idx="14768">
                  <c:v>3538.4169999999999</c:v>
                </c:pt>
                <c:pt idx="14769">
                  <c:v>3538.7954100000002</c:v>
                </c:pt>
                <c:pt idx="14770">
                  <c:v>3539.1567399999999</c:v>
                </c:pt>
                <c:pt idx="14771">
                  <c:v>3539.2995599999999</c:v>
                </c:pt>
                <c:pt idx="14772">
                  <c:v>3539.8493699999999</c:v>
                </c:pt>
                <c:pt idx="14773">
                  <c:v>3540.0283199999999</c:v>
                </c:pt>
                <c:pt idx="14774">
                  <c:v>3540.0970000000002</c:v>
                </c:pt>
                <c:pt idx="14775">
                  <c:v>3540.7359999999999</c:v>
                </c:pt>
                <c:pt idx="14776">
                  <c:v>3540.7954100000002</c:v>
                </c:pt>
                <c:pt idx="14777">
                  <c:v>3541.1354999999999</c:v>
                </c:pt>
                <c:pt idx="14778">
                  <c:v>3541.2869999999998</c:v>
                </c:pt>
                <c:pt idx="14779">
                  <c:v>3541.498</c:v>
                </c:pt>
                <c:pt idx="14780">
                  <c:v>3541.7539999999999</c:v>
                </c:pt>
                <c:pt idx="14781">
                  <c:v>3542.11841</c:v>
                </c:pt>
                <c:pt idx="14782">
                  <c:v>3542.2062999999998</c:v>
                </c:pt>
                <c:pt idx="14783">
                  <c:v>3542.3547400000002</c:v>
                </c:pt>
                <c:pt idx="14784">
                  <c:v>3542.4250000000002</c:v>
                </c:pt>
                <c:pt idx="14785">
                  <c:v>3542.462</c:v>
                </c:pt>
                <c:pt idx="14786">
                  <c:v>3543.3691399999998</c:v>
                </c:pt>
                <c:pt idx="14787">
                  <c:v>3543.41626</c:v>
                </c:pt>
                <c:pt idx="14788">
                  <c:v>3543.4775399999999</c:v>
                </c:pt>
                <c:pt idx="14789">
                  <c:v>3543.9487300000001</c:v>
                </c:pt>
                <c:pt idx="14790">
                  <c:v>3544.0259999999998</c:v>
                </c:pt>
                <c:pt idx="14791">
                  <c:v>3544.3429999999998</c:v>
                </c:pt>
                <c:pt idx="14792">
                  <c:v>3544.3518100000001</c:v>
                </c:pt>
                <c:pt idx="14793">
                  <c:v>3544.6618699999999</c:v>
                </c:pt>
                <c:pt idx="14794">
                  <c:v>3544.7414600000002</c:v>
                </c:pt>
                <c:pt idx="14795">
                  <c:v>3545.10986</c:v>
                </c:pt>
                <c:pt idx="14796">
                  <c:v>3545.2905300000002</c:v>
                </c:pt>
                <c:pt idx="14797">
                  <c:v>3545.56567</c:v>
                </c:pt>
                <c:pt idx="14798">
                  <c:v>3545.7873500000001</c:v>
                </c:pt>
                <c:pt idx="14799">
                  <c:v>3545.8044399999999</c:v>
                </c:pt>
                <c:pt idx="14800">
                  <c:v>3545.9643599999999</c:v>
                </c:pt>
                <c:pt idx="14801">
                  <c:v>3546.05078</c:v>
                </c:pt>
                <c:pt idx="14802">
                  <c:v>3546.0754400000001</c:v>
                </c:pt>
                <c:pt idx="14803">
                  <c:v>3546.0873999999999</c:v>
                </c:pt>
                <c:pt idx="14804">
                  <c:v>3546.0976599999999</c:v>
                </c:pt>
                <c:pt idx="14805">
                  <c:v>3546.2214399999998</c:v>
                </c:pt>
                <c:pt idx="14806">
                  <c:v>3546.2363300000002</c:v>
                </c:pt>
                <c:pt idx="14807">
                  <c:v>3546.8212899999999</c:v>
                </c:pt>
                <c:pt idx="14808">
                  <c:v>3547.17</c:v>
                </c:pt>
                <c:pt idx="14809">
                  <c:v>3547.67578</c:v>
                </c:pt>
                <c:pt idx="14810">
                  <c:v>3547.6816399999998</c:v>
                </c:pt>
                <c:pt idx="14811">
                  <c:v>3547.8877000000002</c:v>
                </c:pt>
                <c:pt idx="14812">
                  <c:v>3547.8881799999999</c:v>
                </c:pt>
                <c:pt idx="14813">
                  <c:v>3547.9333499999998</c:v>
                </c:pt>
                <c:pt idx="14814">
                  <c:v>3548.4956099999999</c:v>
                </c:pt>
                <c:pt idx="14815">
                  <c:v>3548.6711399999999</c:v>
                </c:pt>
                <c:pt idx="14816">
                  <c:v>3548.75659</c:v>
                </c:pt>
                <c:pt idx="14817">
                  <c:v>3549.1142599999998</c:v>
                </c:pt>
                <c:pt idx="14818">
                  <c:v>3549.3913600000001</c:v>
                </c:pt>
                <c:pt idx="14819">
                  <c:v>3549.43237</c:v>
                </c:pt>
                <c:pt idx="14820">
                  <c:v>3550.0434599999999</c:v>
                </c:pt>
                <c:pt idx="14821">
                  <c:v>3550.1015600000001</c:v>
                </c:pt>
                <c:pt idx="14822">
                  <c:v>3550.46362</c:v>
                </c:pt>
                <c:pt idx="14823">
                  <c:v>3550.47559</c:v>
                </c:pt>
                <c:pt idx="14824">
                  <c:v>3550.8461900000002</c:v>
                </c:pt>
                <c:pt idx="14825">
                  <c:v>3551.2914999999998</c:v>
                </c:pt>
                <c:pt idx="14826">
                  <c:v>3551.3519999999999</c:v>
                </c:pt>
                <c:pt idx="14827">
                  <c:v>3551.48</c:v>
                </c:pt>
                <c:pt idx="14828">
                  <c:v>3551.5566399999998</c:v>
                </c:pt>
                <c:pt idx="14829">
                  <c:v>3551.5915500000001</c:v>
                </c:pt>
                <c:pt idx="14830">
                  <c:v>3551.74316</c:v>
                </c:pt>
                <c:pt idx="14831">
                  <c:v>3552.1755400000002</c:v>
                </c:pt>
                <c:pt idx="14832">
                  <c:v>3552.2194800000002</c:v>
                </c:pt>
                <c:pt idx="14833">
                  <c:v>3552.24854</c:v>
                </c:pt>
                <c:pt idx="14834">
                  <c:v>3552.5131799999999</c:v>
                </c:pt>
                <c:pt idx="14835">
                  <c:v>3552.51685</c:v>
                </c:pt>
                <c:pt idx="14836">
                  <c:v>3552.68433</c:v>
                </c:pt>
                <c:pt idx="14837">
                  <c:v>3552.7020000000002</c:v>
                </c:pt>
                <c:pt idx="14838">
                  <c:v>3552.7316900000001</c:v>
                </c:pt>
                <c:pt idx="14839">
                  <c:v>3552.8557099999998</c:v>
                </c:pt>
                <c:pt idx="14840">
                  <c:v>3553.8939999999998</c:v>
                </c:pt>
                <c:pt idx="14841">
                  <c:v>3554.0754400000001</c:v>
                </c:pt>
                <c:pt idx="14842">
                  <c:v>3554.17</c:v>
                </c:pt>
                <c:pt idx="14843">
                  <c:v>3554.5732400000002</c:v>
                </c:pt>
                <c:pt idx="14844">
                  <c:v>3555.0940000000001</c:v>
                </c:pt>
                <c:pt idx="14845">
                  <c:v>3555.884</c:v>
                </c:pt>
                <c:pt idx="14846">
                  <c:v>3555.8991700000001</c:v>
                </c:pt>
                <c:pt idx="14847">
                  <c:v>3555.9626499999999</c:v>
                </c:pt>
                <c:pt idx="14848">
                  <c:v>3556.0749999999998</c:v>
                </c:pt>
                <c:pt idx="14849">
                  <c:v>3556.5754400000001</c:v>
                </c:pt>
                <c:pt idx="14850">
                  <c:v>3556.5961900000002</c:v>
                </c:pt>
                <c:pt idx="14851">
                  <c:v>3556.7526899999998</c:v>
                </c:pt>
                <c:pt idx="14852">
                  <c:v>3557.1274400000002</c:v>
                </c:pt>
                <c:pt idx="14853">
                  <c:v>3558.14</c:v>
                </c:pt>
                <c:pt idx="14854">
                  <c:v>3558.21362</c:v>
                </c:pt>
                <c:pt idx="14855">
                  <c:v>3558.2194800000002</c:v>
                </c:pt>
                <c:pt idx="14856">
                  <c:v>3558.4287100000001</c:v>
                </c:pt>
                <c:pt idx="14857">
                  <c:v>3558.60376</c:v>
                </c:pt>
                <c:pt idx="14858">
                  <c:v>3558.6415999999999</c:v>
                </c:pt>
                <c:pt idx="14859">
                  <c:v>3559.1855500000001</c:v>
                </c:pt>
                <c:pt idx="14860">
                  <c:v>3559.3110000000001</c:v>
                </c:pt>
                <c:pt idx="14861">
                  <c:v>3559.4287100000001</c:v>
                </c:pt>
                <c:pt idx="14862">
                  <c:v>3559.4438500000001</c:v>
                </c:pt>
                <c:pt idx="14863">
                  <c:v>3559.4802199999999</c:v>
                </c:pt>
                <c:pt idx="14864">
                  <c:v>3559.8823200000002</c:v>
                </c:pt>
                <c:pt idx="14865">
                  <c:v>3559.96729</c:v>
                </c:pt>
                <c:pt idx="14866">
                  <c:v>3560.2006799999999</c:v>
                </c:pt>
                <c:pt idx="14867">
                  <c:v>3560.2402299999999</c:v>
                </c:pt>
                <c:pt idx="14868">
                  <c:v>3560.7905300000002</c:v>
                </c:pt>
                <c:pt idx="14869">
                  <c:v>3560.7922400000002</c:v>
                </c:pt>
                <c:pt idx="14870">
                  <c:v>3562.4594699999998</c:v>
                </c:pt>
                <c:pt idx="14871">
                  <c:v>3562.5222199999998</c:v>
                </c:pt>
                <c:pt idx="14872">
                  <c:v>3562.63672</c:v>
                </c:pt>
                <c:pt idx="14873">
                  <c:v>3562.6997099999999</c:v>
                </c:pt>
                <c:pt idx="14874">
                  <c:v>3562.7988300000002</c:v>
                </c:pt>
                <c:pt idx="14875">
                  <c:v>3563.33545</c:v>
                </c:pt>
                <c:pt idx="14876">
                  <c:v>3563.4521500000001</c:v>
                </c:pt>
                <c:pt idx="14877">
                  <c:v>3563.4929999999999</c:v>
                </c:pt>
                <c:pt idx="14878">
                  <c:v>3563.63013</c:v>
                </c:pt>
                <c:pt idx="14879">
                  <c:v>3563.692</c:v>
                </c:pt>
                <c:pt idx="14880">
                  <c:v>3563.83</c:v>
                </c:pt>
                <c:pt idx="14881">
                  <c:v>3563.86841</c:v>
                </c:pt>
                <c:pt idx="14882">
                  <c:v>3563.9250000000002</c:v>
                </c:pt>
                <c:pt idx="14883">
                  <c:v>3564.433</c:v>
                </c:pt>
                <c:pt idx="14884">
                  <c:v>3564.6354999999999</c:v>
                </c:pt>
                <c:pt idx="14885">
                  <c:v>3564.69238</c:v>
                </c:pt>
                <c:pt idx="14886">
                  <c:v>3565.12842</c:v>
                </c:pt>
                <c:pt idx="14887">
                  <c:v>3565.5493200000001</c:v>
                </c:pt>
                <c:pt idx="14888">
                  <c:v>3565.808</c:v>
                </c:pt>
                <c:pt idx="14889">
                  <c:v>3566.0419999999999</c:v>
                </c:pt>
                <c:pt idx="14890">
                  <c:v>3566.0422400000002</c:v>
                </c:pt>
                <c:pt idx="14891">
                  <c:v>3566.1435499999998</c:v>
                </c:pt>
                <c:pt idx="14892">
                  <c:v>3566.5873999999999</c:v>
                </c:pt>
                <c:pt idx="14893">
                  <c:v>3567.5532199999998</c:v>
                </c:pt>
                <c:pt idx="14894">
                  <c:v>3567.6990000000001</c:v>
                </c:pt>
                <c:pt idx="14895">
                  <c:v>3568.1390000000001</c:v>
                </c:pt>
                <c:pt idx="14896">
                  <c:v>3568.4870000000001</c:v>
                </c:pt>
                <c:pt idx="14897">
                  <c:v>3568.9992699999998</c:v>
                </c:pt>
                <c:pt idx="14898">
                  <c:v>3569.05249</c:v>
                </c:pt>
                <c:pt idx="14899">
                  <c:v>3569.1486799999998</c:v>
                </c:pt>
                <c:pt idx="14900">
                  <c:v>3569.53784</c:v>
                </c:pt>
                <c:pt idx="14901">
                  <c:v>3569.6970000000001</c:v>
                </c:pt>
                <c:pt idx="14902">
                  <c:v>3569.9626499999999</c:v>
                </c:pt>
                <c:pt idx="14903">
                  <c:v>3570.15967</c:v>
                </c:pt>
                <c:pt idx="14904">
                  <c:v>3570.1772500000002</c:v>
                </c:pt>
                <c:pt idx="14905">
                  <c:v>3570.95435</c:v>
                </c:pt>
                <c:pt idx="14906">
                  <c:v>3571.2368200000001</c:v>
                </c:pt>
                <c:pt idx="14907">
                  <c:v>3571.2602499999998</c:v>
                </c:pt>
                <c:pt idx="14908">
                  <c:v>3572.7937000000002</c:v>
                </c:pt>
                <c:pt idx="14909">
                  <c:v>3572.8808600000002</c:v>
                </c:pt>
                <c:pt idx="14910">
                  <c:v>3573.2163099999998</c:v>
                </c:pt>
                <c:pt idx="14911">
                  <c:v>3574.0320000000002</c:v>
                </c:pt>
                <c:pt idx="14912">
                  <c:v>3574.0393100000001</c:v>
                </c:pt>
                <c:pt idx="14913">
                  <c:v>3574.0422400000002</c:v>
                </c:pt>
                <c:pt idx="14914">
                  <c:v>3574.1945799999999</c:v>
                </c:pt>
                <c:pt idx="14915">
                  <c:v>3574.34717</c:v>
                </c:pt>
                <c:pt idx="14916">
                  <c:v>3574.7997999999998</c:v>
                </c:pt>
                <c:pt idx="14917">
                  <c:v>3574.9870000000001</c:v>
                </c:pt>
                <c:pt idx="14918">
                  <c:v>3575.0766600000002</c:v>
                </c:pt>
                <c:pt idx="14919">
                  <c:v>3575.1223100000002</c:v>
                </c:pt>
                <c:pt idx="14920">
                  <c:v>3575.3195799999999</c:v>
                </c:pt>
                <c:pt idx="14921">
                  <c:v>3575.37329</c:v>
                </c:pt>
                <c:pt idx="14922">
                  <c:v>3575.65479</c:v>
                </c:pt>
                <c:pt idx="14923">
                  <c:v>3576.5383299999999</c:v>
                </c:pt>
                <c:pt idx="14924">
                  <c:v>3576.7502399999998</c:v>
                </c:pt>
                <c:pt idx="14925">
                  <c:v>3576.9380000000001</c:v>
                </c:pt>
                <c:pt idx="14926">
                  <c:v>3577.2719999999999</c:v>
                </c:pt>
                <c:pt idx="14927">
                  <c:v>3577.7653799999998</c:v>
                </c:pt>
                <c:pt idx="14928">
                  <c:v>3577.8686499999999</c:v>
                </c:pt>
                <c:pt idx="14929">
                  <c:v>3577.96875</c:v>
                </c:pt>
                <c:pt idx="14930">
                  <c:v>3578.0092800000002</c:v>
                </c:pt>
                <c:pt idx="14931">
                  <c:v>3578.0866700000001</c:v>
                </c:pt>
                <c:pt idx="14932">
                  <c:v>3578.1584499999999</c:v>
                </c:pt>
                <c:pt idx="14933">
                  <c:v>3578.62183</c:v>
                </c:pt>
                <c:pt idx="14934">
                  <c:v>3578.7734399999999</c:v>
                </c:pt>
                <c:pt idx="14935">
                  <c:v>3578.8002900000001</c:v>
                </c:pt>
                <c:pt idx="14936">
                  <c:v>3578.9575199999999</c:v>
                </c:pt>
                <c:pt idx="14937">
                  <c:v>3579.1518599999999</c:v>
                </c:pt>
                <c:pt idx="14938">
                  <c:v>3579.4009999999998</c:v>
                </c:pt>
                <c:pt idx="14939">
                  <c:v>3579.8127399999998</c:v>
                </c:pt>
                <c:pt idx="14940">
                  <c:v>3580.0534699999998</c:v>
                </c:pt>
                <c:pt idx="14941">
                  <c:v>3580.2592800000002</c:v>
                </c:pt>
                <c:pt idx="14942">
                  <c:v>3580.27612</c:v>
                </c:pt>
                <c:pt idx="14943">
                  <c:v>3580.3649999999998</c:v>
                </c:pt>
                <c:pt idx="14944">
                  <c:v>3580.8552199999999</c:v>
                </c:pt>
                <c:pt idx="14945">
                  <c:v>3581.43921</c:v>
                </c:pt>
                <c:pt idx="14946">
                  <c:v>3581.4760000000001</c:v>
                </c:pt>
                <c:pt idx="14947">
                  <c:v>3581.873</c:v>
                </c:pt>
                <c:pt idx="14948">
                  <c:v>3581.93066</c:v>
                </c:pt>
                <c:pt idx="14949">
                  <c:v>3582.1325700000002</c:v>
                </c:pt>
                <c:pt idx="14950">
                  <c:v>3582.1570000000002</c:v>
                </c:pt>
                <c:pt idx="14951">
                  <c:v>3582.9826699999999</c:v>
                </c:pt>
                <c:pt idx="14952">
                  <c:v>3583.41626</c:v>
                </c:pt>
                <c:pt idx="14953">
                  <c:v>3584.0273400000001</c:v>
                </c:pt>
                <c:pt idx="14954">
                  <c:v>3584.0610000000001</c:v>
                </c:pt>
                <c:pt idx="14955">
                  <c:v>3584.0686000000001</c:v>
                </c:pt>
                <c:pt idx="14956">
                  <c:v>3584.261</c:v>
                </c:pt>
                <c:pt idx="14957">
                  <c:v>3584.5351599999999</c:v>
                </c:pt>
                <c:pt idx="14958">
                  <c:v>3584.8212899999999</c:v>
                </c:pt>
                <c:pt idx="14959">
                  <c:v>3584.8395999999998</c:v>
                </c:pt>
                <c:pt idx="14960">
                  <c:v>3585.1370000000002</c:v>
                </c:pt>
                <c:pt idx="14961">
                  <c:v>3585.1455099999998</c:v>
                </c:pt>
                <c:pt idx="14962">
                  <c:v>3585.4321300000001</c:v>
                </c:pt>
                <c:pt idx="14963">
                  <c:v>3585.59375</c:v>
                </c:pt>
                <c:pt idx="14964">
                  <c:v>3585.9814500000002</c:v>
                </c:pt>
                <c:pt idx="14965">
                  <c:v>3586.14</c:v>
                </c:pt>
                <c:pt idx="14966">
                  <c:v>3586.1591800000001</c:v>
                </c:pt>
                <c:pt idx="14967">
                  <c:v>3586.7731899999999</c:v>
                </c:pt>
                <c:pt idx="14968">
                  <c:v>3587.0947299999998</c:v>
                </c:pt>
                <c:pt idx="14969">
                  <c:v>3587.2724600000001</c:v>
                </c:pt>
                <c:pt idx="14970">
                  <c:v>3587.3151899999998</c:v>
                </c:pt>
                <c:pt idx="14971">
                  <c:v>3587.3674299999998</c:v>
                </c:pt>
                <c:pt idx="14972">
                  <c:v>3587.52466</c:v>
                </c:pt>
                <c:pt idx="14973">
                  <c:v>3587.5819999999999</c:v>
                </c:pt>
                <c:pt idx="14974">
                  <c:v>3587.8066399999998</c:v>
                </c:pt>
                <c:pt idx="14975">
                  <c:v>3588.0197800000001</c:v>
                </c:pt>
                <c:pt idx="14976">
                  <c:v>3589.4887699999999</c:v>
                </c:pt>
                <c:pt idx="14977">
                  <c:v>3589.5140000000001</c:v>
                </c:pt>
                <c:pt idx="14978">
                  <c:v>3589.65</c:v>
                </c:pt>
                <c:pt idx="14979">
                  <c:v>3589.732</c:v>
                </c:pt>
                <c:pt idx="14980">
                  <c:v>3589.9482400000002</c:v>
                </c:pt>
                <c:pt idx="14981">
                  <c:v>3590.0468799999999</c:v>
                </c:pt>
                <c:pt idx="14982">
                  <c:v>3590.0703100000001</c:v>
                </c:pt>
                <c:pt idx="14983">
                  <c:v>3590.23</c:v>
                </c:pt>
                <c:pt idx="14984">
                  <c:v>3590.76782</c:v>
                </c:pt>
                <c:pt idx="14985">
                  <c:v>3591.0612799999999</c:v>
                </c:pt>
                <c:pt idx="14986">
                  <c:v>3591.2890000000002</c:v>
                </c:pt>
                <c:pt idx="14987">
                  <c:v>3591.377</c:v>
                </c:pt>
                <c:pt idx="14988">
                  <c:v>3591.6638200000002</c:v>
                </c:pt>
                <c:pt idx="14989">
                  <c:v>3591.6733399999998</c:v>
                </c:pt>
                <c:pt idx="14990">
                  <c:v>3592.0450000000001</c:v>
                </c:pt>
                <c:pt idx="14991">
                  <c:v>3592.2504899999999</c:v>
                </c:pt>
                <c:pt idx="14992">
                  <c:v>3592.8564500000002</c:v>
                </c:pt>
                <c:pt idx="14993">
                  <c:v>3592.9033199999999</c:v>
                </c:pt>
                <c:pt idx="14994">
                  <c:v>3593.0388200000002</c:v>
                </c:pt>
                <c:pt idx="14995">
                  <c:v>3593.0756799999999</c:v>
                </c:pt>
                <c:pt idx="14996">
                  <c:v>3594.2040000000002</c:v>
                </c:pt>
                <c:pt idx="14997">
                  <c:v>3594.44434</c:v>
                </c:pt>
                <c:pt idx="14998">
                  <c:v>3595.0483399999998</c:v>
                </c:pt>
                <c:pt idx="14999">
                  <c:v>3595.1916500000002</c:v>
                </c:pt>
                <c:pt idx="15000">
                  <c:v>3595.2414600000002</c:v>
                </c:pt>
                <c:pt idx="15001">
                  <c:v>3595.4143100000001</c:v>
                </c:pt>
                <c:pt idx="15002">
                  <c:v>3595.8015099999998</c:v>
                </c:pt>
                <c:pt idx="15003">
                  <c:v>3596.1103499999999</c:v>
                </c:pt>
                <c:pt idx="15004">
                  <c:v>3596.424</c:v>
                </c:pt>
                <c:pt idx="15005">
                  <c:v>3596.4731400000001</c:v>
                </c:pt>
                <c:pt idx="15006">
                  <c:v>3596.9758299999999</c:v>
                </c:pt>
                <c:pt idx="15007">
                  <c:v>3597.1680000000001</c:v>
                </c:pt>
                <c:pt idx="15008">
                  <c:v>3597.2631799999999</c:v>
                </c:pt>
                <c:pt idx="15009">
                  <c:v>3597.5444299999999</c:v>
                </c:pt>
                <c:pt idx="15010">
                  <c:v>3597.5461399999999</c:v>
                </c:pt>
                <c:pt idx="15011">
                  <c:v>3597.5717800000002</c:v>
                </c:pt>
                <c:pt idx="15012">
                  <c:v>3597.7350000000001</c:v>
                </c:pt>
                <c:pt idx="15013">
                  <c:v>3597.74</c:v>
                </c:pt>
                <c:pt idx="15014">
                  <c:v>3597.7653799999998</c:v>
                </c:pt>
                <c:pt idx="15015">
                  <c:v>3598.32861</c:v>
                </c:pt>
                <c:pt idx="15016">
                  <c:v>3599.1936000000001</c:v>
                </c:pt>
                <c:pt idx="15017">
                  <c:v>3599.2214399999998</c:v>
                </c:pt>
                <c:pt idx="15018">
                  <c:v>3599.489</c:v>
                </c:pt>
                <c:pt idx="15019">
                  <c:v>3599.9229999999998</c:v>
                </c:pt>
                <c:pt idx="15020">
                  <c:v>3600.2417</c:v>
                </c:pt>
                <c:pt idx="15021">
                  <c:v>3600.35034</c:v>
                </c:pt>
                <c:pt idx="15022">
                  <c:v>3601.17749</c:v>
                </c:pt>
                <c:pt idx="15023">
                  <c:v>3601.2280000000001</c:v>
                </c:pt>
                <c:pt idx="15024">
                  <c:v>3602.4277299999999</c:v>
                </c:pt>
                <c:pt idx="15025">
                  <c:v>3602.614</c:v>
                </c:pt>
                <c:pt idx="15026">
                  <c:v>3602.6567399999999</c:v>
                </c:pt>
                <c:pt idx="15027">
                  <c:v>3602.8344699999998</c:v>
                </c:pt>
                <c:pt idx="15028">
                  <c:v>3603.136</c:v>
                </c:pt>
                <c:pt idx="15029">
                  <c:v>3603.5026899999998</c:v>
                </c:pt>
                <c:pt idx="15030">
                  <c:v>3604.1489999999999</c:v>
                </c:pt>
                <c:pt idx="15031">
                  <c:v>3604.36157</c:v>
                </c:pt>
                <c:pt idx="15032">
                  <c:v>3604.60376</c:v>
                </c:pt>
                <c:pt idx="15033">
                  <c:v>3604.8519999999999</c:v>
                </c:pt>
                <c:pt idx="15034">
                  <c:v>3604.8947800000001</c:v>
                </c:pt>
                <c:pt idx="15035">
                  <c:v>3604.9668000000001</c:v>
                </c:pt>
                <c:pt idx="15036">
                  <c:v>3605.4106400000001</c:v>
                </c:pt>
                <c:pt idx="15037">
                  <c:v>3605.9887699999999</c:v>
                </c:pt>
                <c:pt idx="15038">
                  <c:v>3606.009</c:v>
                </c:pt>
                <c:pt idx="15039">
                  <c:v>3606.06079</c:v>
                </c:pt>
                <c:pt idx="15040">
                  <c:v>3606.4780000000001</c:v>
                </c:pt>
                <c:pt idx="15041">
                  <c:v>3606.8629999999998</c:v>
                </c:pt>
                <c:pt idx="15042">
                  <c:v>3606.9540000000002</c:v>
                </c:pt>
                <c:pt idx="15043">
                  <c:v>3607.0256300000001</c:v>
                </c:pt>
                <c:pt idx="15044">
                  <c:v>3607.2649999999999</c:v>
                </c:pt>
                <c:pt idx="15045">
                  <c:v>3607.4572800000001</c:v>
                </c:pt>
                <c:pt idx="15046">
                  <c:v>3608.096</c:v>
                </c:pt>
                <c:pt idx="15047">
                  <c:v>3608.53955</c:v>
                </c:pt>
                <c:pt idx="15048">
                  <c:v>3608.5639999999999</c:v>
                </c:pt>
                <c:pt idx="15049">
                  <c:v>3608.7775900000001</c:v>
                </c:pt>
                <c:pt idx="15050">
                  <c:v>3609.3606</c:v>
                </c:pt>
                <c:pt idx="15051">
                  <c:v>3609.4810000000002</c:v>
                </c:pt>
                <c:pt idx="15052">
                  <c:v>3609.51685</c:v>
                </c:pt>
                <c:pt idx="15053">
                  <c:v>3609.8608399999998</c:v>
                </c:pt>
                <c:pt idx="15054">
                  <c:v>3610.1328100000001</c:v>
                </c:pt>
                <c:pt idx="15055">
                  <c:v>3610.473</c:v>
                </c:pt>
                <c:pt idx="15056">
                  <c:v>3611.98047</c:v>
                </c:pt>
                <c:pt idx="15057">
                  <c:v>3612.33545</c:v>
                </c:pt>
                <c:pt idx="15058">
                  <c:v>3613.2932099999998</c:v>
                </c:pt>
                <c:pt idx="15059">
                  <c:v>3613.5825199999999</c:v>
                </c:pt>
                <c:pt idx="15060">
                  <c:v>3613.6452599999998</c:v>
                </c:pt>
                <c:pt idx="15061">
                  <c:v>3614.0085399999998</c:v>
                </c:pt>
                <c:pt idx="15062">
                  <c:v>3614.0483399999998</c:v>
                </c:pt>
                <c:pt idx="15063">
                  <c:v>3614.0810000000001</c:v>
                </c:pt>
                <c:pt idx="15064">
                  <c:v>3614.1765099999998</c:v>
                </c:pt>
                <c:pt idx="15065">
                  <c:v>3614.5434599999999</c:v>
                </c:pt>
                <c:pt idx="15066">
                  <c:v>3614.9814500000002</c:v>
                </c:pt>
                <c:pt idx="15067">
                  <c:v>3615.73218</c:v>
                </c:pt>
                <c:pt idx="15068">
                  <c:v>3616.2730000000001</c:v>
                </c:pt>
                <c:pt idx="15069">
                  <c:v>3617.2824700000001</c:v>
                </c:pt>
                <c:pt idx="15070">
                  <c:v>3617.2922400000002</c:v>
                </c:pt>
                <c:pt idx="15071">
                  <c:v>3618.6787100000001</c:v>
                </c:pt>
                <c:pt idx="15072">
                  <c:v>3618.7443800000001</c:v>
                </c:pt>
                <c:pt idx="15073">
                  <c:v>3618.9670000000001</c:v>
                </c:pt>
                <c:pt idx="15074">
                  <c:v>3619.1190000000001</c:v>
                </c:pt>
                <c:pt idx="15075">
                  <c:v>3619.5546899999999</c:v>
                </c:pt>
                <c:pt idx="15076">
                  <c:v>3619.5703100000001</c:v>
                </c:pt>
                <c:pt idx="15077">
                  <c:v>3619.7692900000002</c:v>
                </c:pt>
                <c:pt idx="15078">
                  <c:v>3620.5183099999999</c:v>
                </c:pt>
                <c:pt idx="15079">
                  <c:v>3620.587</c:v>
                </c:pt>
                <c:pt idx="15080">
                  <c:v>3620.89453</c:v>
                </c:pt>
                <c:pt idx="15081">
                  <c:v>3621.2856400000001</c:v>
                </c:pt>
                <c:pt idx="15082">
                  <c:v>3622.2449999999999</c:v>
                </c:pt>
                <c:pt idx="15083">
                  <c:v>3622.41113</c:v>
                </c:pt>
                <c:pt idx="15084">
                  <c:v>3622.42578</c:v>
                </c:pt>
                <c:pt idx="15085">
                  <c:v>3623.0859999999998</c:v>
                </c:pt>
                <c:pt idx="15086">
                  <c:v>3623.1103499999999</c:v>
                </c:pt>
                <c:pt idx="15087">
                  <c:v>3623.9348100000002</c:v>
                </c:pt>
                <c:pt idx="15088">
                  <c:v>3624.1374500000002</c:v>
                </c:pt>
                <c:pt idx="15089">
                  <c:v>3624.1415999999999</c:v>
                </c:pt>
                <c:pt idx="15090">
                  <c:v>3624.1849999999999</c:v>
                </c:pt>
                <c:pt idx="15091">
                  <c:v>3624.306</c:v>
                </c:pt>
                <c:pt idx="15092">
                  <c:v>3624.3670000000002</c:v>
                </c:pt>
                <c:pt idx="15093">
                  <c:v>3624.9110000000001</c:v>
                </c:pt>
                <c:pt idx="15094">
                  <c:v>3624.9639999999999</c:v>
                </c:pt>
                <c:pt idx="15095">
                  <c:v>3625.2824700000001</c:v>
                </c:pt>
                <c:pt idx="15096">
                  <c:v>3625.5144</c:v>
                </c:pt>
                <c:pt idx="15097">
                  <c:v>3625.5320000000002</c:v>
                </c:pt>
                <c:pt idx="15098">
                  <c:v>3625.73218</c:v>
                </c:pt>
                <c:pt idx="15099">
                  <c:v>3625.8667</c:v>
                </c:pt>
                <c:pt idx="15100">
                  <c:v>3625.9072299999998</c:v>
                </c:pt>
                <c:pt idx="15101">
                  <c:v>3625.9279999999999</c:v>
                </c:pt>
                <c:pt idx="15102">
                  <c:v>3626.13843</c:v>
                </c:pt>
                <c:pt idx="15103">
                  <c:v>3626.1770000000001</c:v>
                </c:pt>
                <c:pt idx="15104">
                  <c:v>3626.6044900000002</c:v>
                </c:pt>
                <c:pt idx="15105">
                  <c:v>3626.7033700000002</c:v>
                </c:pt>
                <c:pt idx="15106">
                  <c:v>3626.7631799999999</c:v>
                </c:pt>
                <c:pt idx="15107">
                  <c:v>3628.4362799999999</c:v>
                </c:pt>
                <c:pt idx="15108">
                  <c:v>3628.9164999999998</c:v>
                </c:pt>
                <c:pt idx="15109">
                  <c:v>3628.9279999999999</c:v>
                </c:pt>
                <c:pt idx="15110">
                  <c:v>3629.0927700000002</c:v>
                </c:pt>
                <c:pt idx="15111">
                  <c:v>3629.8942900000002</c:v>
                </c:pt>
                <c:pt idx="15112">
                  <c:v>3630.1019999999999</c:v>
                </c:pt>
                <c:pt idx="15113">
                  <c:v>3630.1979999999999</c:v>
                </c:pt>
                <c:pt idx="15114">
                  <c:v>3630.7793000000001</c:v>
                </c:pt>
                <c:pt idx="15115">
                  <c:v>3630.8760000000002</c:v>
                </c:pt>
                <c:pt idx="15116">
                  <c:v>3631.58374</c:v>
                </c:pt>
                <c:pt idx="15117">
                  <c:v>3631.8198200000002</c:v>
                </c:pt>
                <c:pt idx="15118">
                  <c:v>3631.8915999999999</c:v>
                </c:pt>
                <c:pt idx="15119">
                  <c:v>3632.0940000000001</c:v>
                </c:pt>
                <c:pt idx="15120">
                  <c:v>3632.8240000000001</c:v>
                </c:pt>
                <c:pt idx="15121">
                  <c:v>3633.0861799999998</c:v>
                </c:pt>
                <c:pt idx="15122">
                  <c:v>3633.1728499999999</c:v>
                </c:pt>
                <c:pt idx="15123">
                  <c:v>3633.9949999999999</c:v>
                </c:pt>
                <c:pt idx="15124">
                  <c:v>3634.4549999999999</c:v>
                </c:pt>
                <c:pt idx="15125">
                  <c:v>3634.8620000000001</c:v>
                </c:pt>
                <c:pt idx="15126">
                  <c:v>3634.9414099999999</c:v>
                </c:pt>
                <c:pt idx="15127">
                  <c:v>3635.0512699999999</c:v>
                </c:pt>
                <c:pt idx="15128">
                  <c:v>3636.0441900000001</c:v>
                </c:pt>
                <c:pt idx="15129">
                  <c:v>3636.8020000000001</c:v>
                </c:pt>
                <c:pt idx="15130">
                  <c:v>3638.5666500000002</c:v>
                </c:pt>
                <c:pt idx="15131">
                  <c:v>3638.72021</c:v>
                </c:pt>
                <c:pt idx="15132">
                  <c:v>3638.9631300000001</c:v>
                </c:pt>
                <c:pt idx="15133">
                  <c:v>3639.2033700000002</c:v>
                </c:pt>
                <c:pt idx="15134">
                  <c:v>3639.357</c:v>
                </c:pt>
                <c:pt idx="15135">
                  <c:v>3639.6581999999999</c:v>
                </c:pt>
                <c:pt idx="15136">
                  <c:v>3640.6948200000002</c:v>
                </c:pt>
                <c:pt idx="15137">
                  <c:v>3640.8645000000001</c:v>
                </c:pt>
                <c:pt idx="15138">
                  <c:v>3641.826</c:v>
                </c:pt>
                <c:pt idx="15139">
                  <c:v>3642.2658700000002</c:v>
                </c:pt>
                <c:pt idx="15140">
                  <c:v>3643.21</c:v>
                </c:pt>
                <c:pt idx="15141">
                  <c:v>3643.2489999999998</c:v>
                </c:pt>
                <c:pt idx="15142">
                  <c:v>3643.2988300000002</c:v>
                </c:pt>
                <c:pt idx="15143">
                  <c:v>3643.5268599999999</c:v>
                </c:pt>
                <c:pt idx="15144">
                  <c:v>3644.018</c:v>
                </c:pt>
                <c:pt idx="15145">
                  <c:v>3644.2021500000001</c:v>
                </c:pt>
                <c:pt idx="15146">
                  <c:v>3644.6711399999999</c:v>
                </c:pt>
                <c:pt idx="15147">
                  <c:v>3644.8842800000002</c:v>
                </c:pt>
                <c:pt idx="15148">
                  <c:v>3644.9989999999998</c:v>
                </c:pt>
                <c:pt idx="15149">
                  <c:v>3645.2334000000001</c:v>
                </c:pt>
                <c:pt idx="15150">
                  <c:v>3645.2660000000001</c:v>
                </c:pt>
                <c:pt idx="15151">
                  <c:v>3645.59033</c:v>
                </c:pt>
                <c:pt idx="15152">
                  <c:v>3646.50684</c:v>
                </c:pt>
                <c:pt idx="15153">
                  <c:v>3646.5268599999999</c:v>
                </c:pt>
                <c:pt idx="15154">
                  <c:v>3646.8919999999998</c:v>
                </c:pt>
                <c:pt idx="15155">
                  <c:v>3646.9523899999999</c:v>
                </c:pt>
                <c:pt idx="15156">
                  <c:v>3646.9763200000002</c:v>
                </c:pt>
                <c:pt idx="15157">
                  <c:v>3647.1733399999998</c:v>
                </c:pt>
                <c:pt idx="15158">
                  <c:v>3647.4856</c:v>
                </c:pt>
                <c:pt idx="15159">
                  <c:v>3647.5307600000001</c:v>
                </c:pt>
                <c:pt idx="15160">
                  <c:v>3647.9814500000002</c:v>
                </c:pt>
                <c:pt idx="15161">
                  <c:v>3648.04639</c:v>
                </c:pt>
                <c:pt idx="15162">
                  <c:v>3648.1308600000002</c:v>
                </c:pt>
                <c:pt idx="15163">
                  <c:v>3648.8890000000001</c:v>
                </c:pt>
                <c:pt idx="15164">
                  <c:v>3648.9794900000002</c:v>
                </c:pt>
                <c:pt idx="15165">
                  <c:v>3649.1853000000001</c:v>
                </c:pt>
                <c:pt idx="15166">
                  <c:v>3649.2705099999998</c:v>
                </c:pt>
                <c:pt idx="15167">
                  <c:v>3649.39966</c:v>
                </c:pt>
                <c:pt idx="15168">
                  <c:v>3649.5883800000001</c:v>
                </c:pt>
                <c:pt idx="15169">
                  <c:v>3650.1019999999999</c:v>
                </c:pt>
                <c:pt idx="15170">
                  <c:v>3650.41968</c:v>
                </c:pt>
                <c:pt idx="15171">
                  <c:v>3650.4267599999998</c:v>
                </c:pt>
                <c:pt idx="15172">
                  <c:v>3650.6394</c:v>
                </c:pt>
                <c:pt idx="15173">
                  <c:v>3651.0915500000001</c:v>
                </c:pt>
                <c:pt idx="15174">
                  <c:v>3651.2692900000002</c:v>
                </c:pt>
                <c:pt idx="15175">
                  <c:v>3652.0661599999999</c:v>
                </c:pt>
                <c:pt idx="15176">
                  <c:v>3652.1308600000002</c:v>
                </c:pt>
                <c:pt idx="15177">
                  <c:v>3653.2851599999999</c:v>
                </c:pt>
                <c:pt idx="15178">
                  <c:v>3653.4079999999999</c:v>
                </c:pt>
                <c:pt idx="15179">
                  <c:v>3654.2556199999999</c:v>
                </c:pt>
                <c:pt idx="15180">
                  <c:v>3654.5275900000001</c:v>
                </c:pt>
                <c:pt idx="15181">
                  <c:v>3654.6390000000001</c:v>
                </c:pt>
                <c:pt idx="15182">
                  <c:v>3655.1345200000001</c:v>
                </c:pt>
                <c:pt idx="15183">
                  <c:v>3656.6701699999999</c:v>
                </c:pt>
                <c:pt idx="15184">
                  <c:v>3656.80566</c:v>
                </c:pt>
                <c:pt idx="15185">
                  <c:v>3656.8264199999999</c:v>
                </c:pt>
                <c:pt idx="15186">
                  <c:v>3656.9924299999998</c:v>
                </c:pt>
                <c:pt idx="15187">
                  <c:v>3658.0913099999998</c:v>
                </c:pt>
                <c:pt idx="15188">
                  <c:v>3658.4606899999999</c:v>
                </c:pt>
                <c:pt idx="15189">
                  <c:v>3658.5439999999999</c:v>
                </c:pt>
                <c:pt idx="15190">
                  <c:v>3658.74683</c:v>
                </c:pt>
                <c:pt idx="15191">
                  <c:v>3658.76782</c:v>
                </c:pt>
                <c:pt idx="15192">
                  <c:v>3661.9940000000001</c:v>
                </c:pt>
                <c:pt idx="15193">
                  <c:v>3662.1955600000001</c:v>
                </c:pt>
                <c:pt idx="15194">
                  <c:v>3662.81738</c:v>
                </c:pt>
                <c:pt idx="15195">
                  <c:v>3663.0554200000001</c:v>
                </c:pt>
                <c:pt idx="15196">
                  <c:v>3663.3281299999999</c:v>
                </c:pt>
                <c:pt idx="15197">
                  <c:v>3663.5341800000001</c:v>
                </c:pt>
                <c:pt idx="15198">
                  <c:v>3663.596</c:v>
                </c:pt>
                <c:pt idx="15199">
                  <c:v>3663.9856</c:v>
                </c:pt>
                <c:pt idx="15200">
                  <c:v>3664.7526899999998</c:v>
                </c:pt>
                <c:pt idx="15201">
                  <c:v>3664.8609999999999</c:v>
                </c:pt>
                <c:pt idx="15202">
                  <c:v>3665.0517599999998</c:v>
                </c:pt>
                <c:pt idx="15203">
                  <c:v>3665.357</c:v>
                </c:pt>
                <c:pt idx="15204">
                  <c:v>3665.5422400000002</c:v>
                </c:pt>
                <c:pt idx="15205">
                  <c:v>3665.8490000000002</c:v>
                </c:pt>
                <c:pt idx="15206">
                  <c:v>3666.5819999999999</c:v>
                </c:pt>
                <c:pt idx="15207">
                  <c:v>3666.7885700000002</c:v>
                </c:pt>
                <c:pt idx="15208">
                  <c:v>3666.8776899999998</c:v>
                </c:pt>
                <c:pt idx="15209">
                  <c:v>3666.89</c:v>
                </c:pt>
                <c:pt idx="15210">
                  <c:v>3667.0695799999999</c:v>
                </c:pt>
                <c:pt idx="15211">
                  <c:v>3667.2620000000002</c:v>
                </c:pt>
                <c:pt idx="15212">
                  <c:v>3668.1108399999998</c:v>
                </c:pt>
                <c:pt idx="15213">
                  <c:v>3668.7150000000001</c:v>
                </c:pt>
                <c:pt idx="15214">
                  <c:v>3668.9716800000001</c:v>
                </c:pt>
                <c:pt idx="15215">
                  <c:v>3669.3254400000001</c:v>
                </c:pt>
                <c:pt idx="15216">
                  <c:v>3670.08862</c:v>
                </c:pt>
                <c:pt idx="15217">
                  <c:v>3670.1208499999998</c:v>
                </c:pt>
                <c:pt idx="15218">
                  <c:v>3670.77124</c:v>
                </c:pt>
                <c:pt idx="15219">
                  <c:v>3670.83862</c:v>
                </c:pt>
                <c:pt idx="15220">
                  <c:v>3670.9533700000002</c:v>
                </c:pt>
                <c:pt idx="15221">
                  <c:v>3671.2021500000001</c:v>
                </c:pt>
                <c:pt idx="15222">
                  <c:v>3671.4685100000002</c:v>
                </c:pt>
                <c:pt idx="15223">
                  <c:v>3671.5825199999999</c:v>
                </c:pt>
                <c:pt idx="15224">
                  <c:v>3671.7424299999998</c:v>
                </c:pt>
                <c:pt idx="15225">
                  <c:v>3672.7968799999999</c:v>
                </c:pt>
                <c:pt idx="15226">
                  <c:v>3674.1564899999998</c:v>
                </c:pt>
                <c:pt idx="15227">
                  <c:v>3674.2272899999998</c:v>
                </c:pt>
                <c:pt idx="15228">
                  <c:v>3674.3389999999999</c:v>
                </c:pt>
                <c:pt idx="15229">
                  <c:v>3674.7753899999998</c:v>
                </c:pt>
                <c:pt idx="15230">
                  <c:v>3675.8256799999999</c:v>
                </c:pt>
                <c:pt idx="15231">
                  <c:v>3676.2404799999999</c:v>
                </c:pt>
                <c:pt idx="15232">
                  <c:v>3676.375</c:v>
                </c:pt>
                <c:pt idx="15233">
                  <c:v>3676.94067</c:v>
                </c:pt>
                <c:pt idx="15234">
                  <c:v>3678.1179999999999</c:v>
                </c:pt>
                <c:pt idx="15235">
                  <c:v>3678.1982400000002</c:v>
                </c:pt>
                <c:pt idx="15236">
                  <c:v>3678.4428699999999</c:v>
                </c:pt>
                <c:pt idx="15237">
                  <c:v>3678.45264</c:v>
                </c:pt>
                <c:pt idx="15238">
                  <c:v>3679.1472199999998</c:v>
                </c:pt>
                <c:pt idx="15239">
                  <c:v>3679.866</c:v>
                </c:pt>
                <c:pt idx="15240">
                  <c:v>3680.2280000000001</c:v>
                </c:pt>
                <c:pt idx="15241">
                  <c:v>3680.6726100000001</c:v>
                </c:pt>
                <c:pt idx="15242">
                  <c:v>3680.72534</c:v>
                </c:pt>
                <c:pt idx="15243">
                  <c:v>3682.4229999999998</c:v>
                </c:pt>
                <c:pt idx="15244">
                  <c:v>3683.6990000000001</c:v>
                </c:pt>
                <c:pt idx="15245">
                  <c:v>3683.74487</c:v>
                </c:pt>
                <c:pt idx="15246">
                  <c:v>3684.06079</c:v>
                </c:pt>
                <c:pt idx="15247">
                  <c:v>3684.1415999999999</c:v>
                </c:pt>
                <c:pt idx="15248">
                  <c:v>3684.37329</c:v>
                </c:pt>
                <c:pt idx="15249">
                  <c:v>3684.64014</c:v>
                </c:pt>
                <c:pt idx="15250">
                  <c:v>3684.6979999999999</c:v>
                </c:pt>
                <c:pt idx="15251">
                  <c:v>3685.19263</c:v>
                </c:pt>
                <c:pt idx="15252">
                  <c:v>3685.4465300000002</c:v>
                </c:pt>
                <c:pt idx="15253">
                  <c:v>3685.7954100000002</c:v>
                </c:pt>
                <c:pt idx="15254">
                  <c:v>3685.8209999999999</c:v>
                </c:pt>
                <c:pt idx="15255">
                  <c:v>3685.9902299999999</c:v>
                </c:pt>
                <c:pt idx="15256">
                  <c:v>3686.0439999999999</c:v>
                </c:pt>
                <c:pt idx="15257">
                  <c:v>3686.4387200000001</c:v>
                </c:pt>
                <c:pt idx="15258">
                  <c:v>3686.5149999999999</c:v>
                </c:pt>
                <c:pt idx="15259">
                  <c:v>3686.5935100000002</c:v>
                </c:pt>
                <c:pt idx="15260">
                  <c:v>3686.7133800000001</c:v>
                </c:pt>
                <c:pt idx="15261">
                  <c:v>3686.72534</c:v>
                </c:pt>
                <c:pt idx="15262">
                  <c:v>3686.931</c:v>
                </c:pt>
                <c:pt idx="15263">
                  <c:v>3687.1930000000002</c:v>
                </c:pt>
                <c:pt idx="15264">
                  <c:v>3688.0279999999998</c:v>
                </c:pt>
                <c:pt idx="15265">
                  <c:v>3688.4292</c:v>
                </c:pt>
                <c:pt idx="15266">
                  <c:v>3688.4616700000001</c:v>
                </c:pt>
                <c:pt idx="15267">
                  <c:v>3688.5122099999999</c:v>
                </c:pt>
                <c:pt idx="15268">
                  <c:v>3688.7330000000002</c:v>
                </c:pt>
                <c:pt idx="15269">
                  <c:v>3688.7665999999999</c:v>
                </c:pt>
                <c:pt idx="15270">
                  <c:v>3689.1390000000001</c:v>
                </c:pt>
                <c:pt idx="15271">
                  <c:v>3689.2330000000002</c:v>
                </c:pt>
                <c:pt idx="15272">
                  <c:v>3689.7453599999999</c:v>
                </c:pt>
                <c:pt idx="15273">
                  <c:v>3690.33374</c:v>
                </c:pt>
                <c:pt idx="15274">
                  <c:v>3690.6293900000001</c:v>
                </c:pt>
                <c:pt idx="15275">
                  <c:v>3690.7392599999998</c:v>
                </c:pt>
                <c:pt idx="15276">
                  <c:v>3692.3110000000001</c:v>
                </c:pt>
                <c:pt idx="15277">
                  <c:v>3692.3171400000001</c:v>
                </c:pt>
                <c:pt idx="15278">
                  <c:v>3692.5610000000001</c:v>
                </c:pt>
                <c:pt idx="15279">
                  <c:v>3692.76782</c:v>
                </c:pt>
                <c:pt idx="15280">
                  <c:v>3692.8144499999999</c:v>
                </c:pt>
                <c:pt idx="15281">
                  <c:v>3692.9487300000001</c:v>
                </c:pt>
                <c:pt idx="15282">
                  <c:v>3693.6467299999999</c:v>
                </c:pt>
                <c:pt idx="15283">
                  <c:v>3693.9416500000002</c:v>
                </c:pt>
                <c:pt idx="15284">
                  <c:v>3694.0749999999998</c:v>
                </c:pt>
                <c:pt idx="15285">
                  <c:v>3694.3356899999999</c:v>
                </c:pt>
                <c:pt idx="15286">
                  <c:v>3694.8664600000002</c:v>
                </c:pt>
                <c:pt idx="15287">
                  <c:v>3694.9067399999999</c:v>
                </c:pt>
                <c:pt idx="15288">
                  <c:v>3695.0981400000001</c:v>
                </c:pt>
                <c:pt idx="15289">
                  <c:v>3695.1149999999998</c:v>
                </c:pt>
                <c:pt idx="15290">
                  <c:v>3695.41626</c:v>
                </c:pt>
                <c:pt idx="15291">
                  <c:v>3696.50342</c:v>
                </c:pt>
                <c:pt idx="15292">
                  <c:v>3697.3330000000001</c:v>
                </c:pt>
                <c:pt idx="15293">
                  <c:v>3697.598</c:v>
                </c:pt>
                <c:pt idx="15294">
                  <c:v>3698.6821300000001</c:v>
                </c:pt>
                <c:pt idx="15295">
                  <c:v>3700.40137</c:v>
                </c:pt>
                <c:pt idx="15296">
                  <c:v>3700.7285200000001</c:v>
                </c:pt>
                <c:pt idx="15297">
                  <c:v>3701.39</c:v>
                </c:pt>
                <c:pt idx="15298">
                  <c:v>3701.62354</c:v>
                </c:pt>
                <c:pt idx="15299">
                  <c:v>3701.7543900000001</c:v>
                </c:pt>
                <c:pt idx="15300">
                  <c:v>3701.971</c:v>
                </c:pt>
                <c:pt idx="15301">
                  <c:v>3702.1469999999999</c:v>
                </c:pt>
                <c:pt idx="15302">
                  <c:v>3702.5189999999998</c:v>
                </c:pt>
                <c:pt idx="15303">
                  <c:v>3703.6529999999998</c:v>
                </c:pt>
                <c:pt idx="15304">
                  <c:v>3704.1113300000002</c:v>
                </c:pt>
                <c:pt idx="15305">
                  <c:v>3704.7363300000002</c:v>
                </c:pt>
                <c:pt idx="15306">
                  <c:v>3704.8205600000001</c:v>
                </c:pt>
                <c:pt idx="15307">
                  <c:v>3705.5671400000001</c:v>
                </c:pt>
                <c:pt idx="15308">
                  <c:v>3705.69263</c:v>
                </c:pt>
                <c:pt idx="15309">
                  <c:v>3707.04468</c:v>
                </c:pt>
                <c:pt idx="15310">
                  <c:v>3707.0561499999999</c:v>
                </c:pt>
                <c:pt idx="15311">
                  <c:v>3708.5217299999999</c:v>
                </c:pt>
                <c:pt idx="15312">
                  <c:v>3709.3115200000002</c:v>
                </c:pt>
                <c:pt idx="15313">
                  <c:v>3709.9252900000001</c:v>
                </c:pt>
                <c:pt idx="15314">
                  <c:v>3710.6538099999998</c:v>
                </c:pt>
                <c:pt idx="15315">
                  <c:v>3710.8335000000002</c:v>
                </c:pt>
                <c:pt idx="15316">
                  <c:v>3710.8774400000002</c:v>
                </c:pt>
                <c:pt idx="15317">
                  <c:v>3711.2116700000001</c:v>
                </c:pt>
                <c:pt idx="15318">
                  <c:v>3711.9353000000001</c:v>
                </c:pt>
                <c:pt idx="15319">
                  <c:v>3713.0369999999998</c:v>
                </c:pt>
                <c:pt idx="15320">
                  <c:v>3714.0451699999999</c:v>
                </c:pt>
                <c:pt idx="15321">
                  <c:v>3714.4345699999999</c:v>
                </c:pt>
                <c:pt idx="15322">
                  <c:v>3714.7243699999999</c:v>
                </c:pt>
                <c:pt idx="15323">
                  <c:v>3715.1027800000002</c:v>
                </c:pt>
                <c:pt idx="15324">
                  <c:v>3715.2705099999998</c:v>
                </c:pt>
                <c:pt idx="15325">
                  <c:v>3715.3470000000002</c:v>
                </c:pt>
                <c:pt idx="15326">
                  <c:v>3715.5554200000001</c:v>
                </c:pt>
                <c:pt idx="15327">
                  <c:v>3715.5627399999998</c:v>
                </c:pt>
                <c:pt idx="15328">
                  <c:v>3716.0222199999998</c:v>
                </c:pt>
                <c:pt idx="15329">
                  <c:v>3716.1772500000002</c:v>
                </c:pt>
                <c:pt idx="15330">
                  <c:v>3716.2436499999999</c:v>
                </c:pt>
                <c:pt idx="15331">
                  <c:v>3716.26</c:v>
                </c:pt>
                <c:pt idx="15332">
                  <c:v>3716.8886699999998</c:v>
                </c:pt>
                <c:pt idx="15333">
                  <c:v>3716.9572800000001</c:v>
                </c:pt>
                <c:pt idx="15334">
                  <c:v>3717.0754400000001</c:v>
                </c:pt>
                <c:pt idx="15335">
                  <c:v>3717.2368200000001</c:v>
                </c:pt>
                <c:pt idx="15336">
                  <c:v>3717.3589999999999</c:v>
                </c:pt>
                <c:pt idx="15337">
                  <c:v>3717.4606899999999</c:v>
                </c:pt>
                <c:pt idx="15338">
                  <c:v>3718.4631300000001</c:v>
                </c:pt>
                <c:pt idx="15339">
                  <c:v>3719.8264199999999</c:v>
                </c:pt>
                <c:pt idx="15340">
                  <c:v>3720.1787100000001</c:v>
                </c:pt>
                <c:pt idx="15341">
                  <c:v>3720.20264</c:v>
                </c:pt>
                <c:pt idx="15342">
                  <c:v>3720.3461900000002</c:v>
                </c:pt>
                <c:pt idx="15343">
                  <c:v>3720.6308600000002</c:v>
                </c:pt>
                <c:pt idx="15344">
                  <c:v>3720.817</c:v>
                </c:pt>
                <c:pt idx="15345">
                  <c:v>3720.8857400000002</c:v>
                </c:pt>
                <c:pt idx="15346">
                  <c:v>3721.0603000000001</c:v>
                </c:pt>
                <c:pt idx="15347">
                  <c:v>3721.4233399999998</c:v>
                </c:pt>
                <c:pt idx="15348">
                  <c:v>3721.6516099999999</c:v>
                </c:pt>
                <c:pt idx="15349">
                  <c:v>3722.2294900000002</c:v>
                </c:pt>
                <c:pt idx="15350">
                  <c:v>3723.1660000000002</c:v>
                </c:pt>
                <c:pt idx="15351">
                  <c:v>3724.8825700000002</c:v>
                </c:pt>
                <c:pt idx="15352">
                  <c:v>3725.1838400000001</c:v>
                </c:pt>
                <c:pt idx="15353">
                  <c:v>3726.6154799999999</c:v>
                </c:pt>
                <c:pt idx="15354">
                  <c:v>3726.8576699999999</c:v>
                </c:pt>
                <c:pt idx="15355">
                  <c:v>3727.3244599999998</c:v>
                </c:pt>
                <c:pt idx="15356">
                  <c:v>3727.4016099999999</c:v>
                </c:pt>
                <c:pt idx="15357">
                  <c:v>3727.4216299999998</c:v>
                </c:pt>
                <c:pt idx="15358">
                  <c:v>3728.5578599999999</c:v>
                </c:pt>
                <c:pt idx="15359">
                  <c:v>3730.7622099999999</c:v>
                </c:pt>
                <c:pt idx="15360">
                  <c:v>3731.1044900000002</c:v>
                </c:pt>
                <c:pt idx="15361">
                  <c:v>3731.4029999999998</c:v>
                </c:pt>
                <c:pt idx="15362">
                  <c:v>3731.6120000000001</c:v>
                </c:pt>
                <c:pt idx="15363">
                  <c:v>3733.6911599999999</c:v>
                </c:pt>
                <c:pt idx="15364">
                  <c:v>3734.1738300000002</c:v>
                </c:pt>
                <c:pt idx="15365">
                  <c:v>3734.5444299999999</c:v>
                </c:pt>
                <c:pt idx="15366">
                  <c:v>3734.8071300000001</c:v>
                </c:pt>
                <c:pt idx="15367">
                  <c:v>3734.9616700000001</c:v>
                </c:pt>
                <c:pt idx="15368">
                  <c:v>3735.7370000000001</c:v>
                </c:pt>
                <c:pt idx="15369">
                  <c:v>3735.8164099999999</c:v>
                </c:pt>
                <c:pt idx="15370">
                  <c:v>3736.43921</c:v>
                </c:pt>
                <c:pt idx="15371">
                  <c:v>3736.7910000000002</c:v>
                </c:pt>
                <c:pt idx="15372">
                  <c:v>3737.0293000000001</c:v>
                </c:pt>
                <c:pt idx="15373">
                  <c:v>3737.09717</c:v>
                </c:pt>
                <c:pt idx="15374">
                  <c:v>3737.45532</c:v>
                </c:pt>
                <c:pt idx="15375">
                  <c:v>3737.4859999999999</c:v>
                </c:pt>
                <c:pt idx="15376">
                  <c:v>3738.4250000000002</c:v>
                </c:pt>
                <c:pt idx="15377">
                  <c:v>3739.0324700000001</c:v>
                </c:pt>
                <c:pt idx="15378">
                  <c:v>3739.3703599999999</c:v>
                </c:pt>
                <c:pt idx="15379">
                  <c:v>3739.7831999999999</c:v>
                </c:pt>
                <c:pt idx="15380">
                  <c:v>3740.0309999999999</c:v>
                </c:pt>
                <c:pt idx="15381">
                  <c:v>3740.1782199999998</c:v>
                </c:pt>
                <c:pt idx="15382">
                  <c:v>3740.3757300000002</c:v>
                </c:pt>
                <c:pt idx="15383">
                  <c:v>3741.2058099999999</c:v>
                </c:pt>
                <c:pt idx="15384">
                  <c:v>3741.85</c:v>
                </c:pt>
                <c:pt idx="15385">
                  <c:v>3742.1167</c:v>
                </c:pt>
                <c:pt idx="15386">
                  <c:v>3742.3562000000002</c:v>
                </c:pt>
                <c:pt idx="15387">
                  <c:v>3742.9064899999998</c:v>
                </c:pt>
                <c:pt idx="15388">
                  <c:v>3743.0351599999999</c:v>
                </c:pt>
                <c:pt idx="15389">
                  <c:v>3743.4377399999998</c:v>
                </c:pt>
                <c:pt idx="15390">
                  <c:v>3744.37671</c:v>
                </c:pt>
                <c:pt idx="15391">
                  <c:v>3744.9597199999998</c:v>
                </c:pt>
                <c:pt idx="15392">
                  <c:v>3745.7988300000002</c:v>
                </c:pt>
                <c:pt idx="15393">
                  <c:v>3745.8356899999999</c:v>
                </c:pt>
                <c:pt idx="15394">
                  <c:v>3746.9789999999998</c:v>
                </c:pt>
                <c:pt idx="15395">
                  <c:v>3747.0231899999999</c:v>
                </c:pt>
                <c:pt idx="15396">
                  <c:v>3749.0131799999999</c:v>
                </c:pt>
                <c:pt idx="15397">
                  <c:v>3749.03955</c:v>
                </c:pt>
                <c:pt idx="15398">
                  <c:v>3750.25146</c:v>
                </c:pt>
                <c:pt idx="15399">
                  <c:v>3750.3829999999998</c:v>
                </c:pt>
                <c:pt idx="15400">
                  <c:v>3750.4384799999998</c:v>
                </c:pt>
                <c:pt idx="15401">
                  <c:v>3750.5250000000001</c:v>
                </c:pt>
                <c:pt idx="15402">
                  <c:v>3750.8427700000002</c:v>
                </c:pt>
                <c:pt idx="15403">
                  <c:v>3750.9716800000001</c:v>
                </c:pt>
                <c:pt idx="15404">
                  <c:v>3751.37354</c:v>
                </c:pt>
                <c:pt idx="15405">
                  <c:v>3751.53125</c:v>
                </c:pt>
                <c:pt idx="15406">
                  <c:v>3751.7158199999999</c:v>
                </c:pt>
                <c:pt idx="15407">
                  <c:v>3751.9558099999999</c:v>
                </c:pt>
                <c:pt idx="15408">
                  <c:v>3751.9748500000001</c:v>
                </c:pt>
                <c:pt idx="15409">
                  <c:v>3752.0651899999998</c:v>
                </c:pt>
                <c:pt idx="15410">
                  <c:v>3752.8247099999999</c:v>
                </c:pt>
                <c:pt idx="15411">
                  <c:v>3753.9057600000001</c:v>
                </c:pt>
                <c:pt idx="15412">
                  <c:v>3753.9675299999999</c:v>
                </c:pt>
                <c:pt idx="15413">
                  <c:v>3754.4035600000002</c:v>
                </c:pt>
                <c:pt idx="15414">
                  <c:v>3755.1501499999999</c:v>
                </c:pt>
                <c:pt idx="15415">
                  <c:v>3756.3164099999999</c:v>
                </c:pt>
                <c:pt idx="15416">
                  <c:v>3756.7426799999998</c:v>
                </c:pt>
                <c:pt idx="15417">
                  <c:v>3758.15771</c:v>
                </c:pt>
                <c:pt idx="15418">
                  <c:v>3758.60034</c:v>
                </c:pt>
                <c:pt idx="15419">
                  <c:v>3758.7031299999999</c:v>
                </c:pt>
                <c:pt idx="15420">
                  <c:v>3759.57935</c:v>
                </c:pt>
                <c:pt idx="15421">
                  <c:v>3759.6938500000001</c:v>
                </c:pt>
                <c:pt idx="15422">
                  <c:v>3761.7914999999998</c:v>
                </c:pt>
                <c:pt idx="15423">
                  <c:v>3761.8562000000002</c:v>
                </c:pt>
                <c:pt idx="15424">
                  <c:v>3762.93</c:v>
                </c:pt>
                <c:pt idx="15425">
                  <c:v>3763.0175800000002</c:v>
                </c:pt>
                <c:pt idx="15426">
                  <c:v>3763.43921</c:v>
                </c:pt>
                <c:pt idx="15427">
                  <c:v>3764.3283700000002</c:v>
                </c:pt>
                <c:pt idx="15428">
                  <c:v>3764.7536599999999</c:v>
                </c:pt>
                <c:pt idx="15429">
                  <c:v>3765.14</c:v>
                </c:pt>
                <c:pt idx="15430">
                  <c:v>3765.4313999999999</c:v>
                </c:pt>
                <c:pt idx="15431">
                  <c:v>3766.6406299999999</c:v>
                </c:pt>
                <c:pt idx="15432">
                  <c:v>3766.7546400000001</c:v>
                </c:pt>
                <c:pt idx="15433">
                  <c:v>3767.3542499999999</c:v>
                </c:pt>
                <c:pt idx="15434">
                  <c:v>3767.4504400000001</c:v>
                </c:pt>
                <c:pt idx="15435">
                  <c:v>3767.9079999999999</c:v>
                </c:pt>
                <c:pt idx="15436">
                  <c:v>3768.48</c:v>
                </c:pt>
                <c:pt idx="15437">
                  <c:v>3768.4969999999998</c:v>
                </c:pt>
                <c:pt idx="15438">
                  <c:v>3768.7536599999999</c:v>
                </c:pt>
                <c:pt idx="15439">
                  <c:v>3768.8195799999999</c:v>
                </c:pt>
                <c:pt idx="15440">
                  <c:v>3768.9003899999998</c:v>
                </c:pt>
                <c:pt idx="15441">
                  <c:v>3769.0734900000002</c:v>
                </c:pt>
                <c:pt idx="15442">
                  <c:v>3769.7145999999998</c:v>
                </c:pt>
                <c:pt idx="15443">
                  <c:v>3769.9567900000002</c:v>
                </c:pt>
                <c:pt idx="15444">
                  <c:v>3769.9826699999999</c:v>
                </c:pt>
                <c:pt idx="15445">
                  <c:v>3770.326</c:v>
                </c:pt>
                <c:pt idx="15446">
                  <c:v>3771.2734399999999</c:v>
                </c:pt>
                <c:pt idx="15447">
                  <c:v>3771.7492699999998</c:v>
                </c:pt>
                <c:pt idx="15448">
                  <c:v>3772.1772500000002</c:v>
                </c:pt>
                <c:pt idx="15449">
                  <c:v>3772.4633800000001</c:v>
                </c:pt>
                <c:pt idx="15450">
                  <c:v>3772.4946300000001</c:v>
                </c:pt>
                <c:pt idx="15451">
                  <c:v>3772.6171899999999</c:v>
                </c:pt>
                <c:pt idx="15452">
                  <c:v>3773.98</c:v>
                </c:pt>
                <c:pt idx="15453">
                  <c:v>3774.3188500000001</c:v>
                </c:pt>
                <c:pt idx="15454">
                  <c:v>3776.3159999999998</c:v>
                </c:pt>
                <c:pt idx="15455">
                  <c:v>3777.0729999999999</c:v>
                </c:pt>
                <c:pt idx="15456">
                  <c:v>3777.1574700000001</c:v>
                </c:pt>
                <c:pt idx="15457">
                  <c:v>3777.8481400000001</c:v>
                </c:pt>
                <c:pt idx="15458">
                  <c:v>3777.953</c:v>
                </c:pt>
                <c:pt idx="15459">
                  <c:v>3778.0783700000002</c:v>
                </c:pt>
                <c:pt idx="15460">
                  <c:v>3778.09521</c:v>
                </c:pt>
                <c:pt idx="15461">
                  <c:v>3778.3240000000001</c:v>
                </c:pt>
                <c:pt idx="15462">
                  <c:v>3779.2731899999999</c:v>
                </c:pt>
                <c:pt idx="15463">
                  <c:v>3780.87646</c:v>
                </c:pt>
                <c:pt idx="15464">
                  <c:v>3780.91113</c:v>
                </c:pt>
                <c:pt idx="15465">
                  <c:v>3781.6904300000001</c:v>
                </c:pt>
                <c:pt idx="15466">
                  <c:v>3783.2170000000001</c:v>
                </c:pt>
                <c:pt idx="15467">
                  <c:v>3783.348</c:v>
                </c:pt>
                <c:pt idx="15468">
                  <c:v>3783.902</c:v>
                </c:pt>
                <c:pt idx="15469">
                  <c:v>3784.1293900000001</c:v>
                </c:pt>
                <c:pt idx="15470">
                  <c:v>3784.1948200000002</c:v>
                </c:pt>
                <c:pt idx="15471">
                  <c:v>3784.5283199999999</c:v>
                </c:pt>
                <c:pt idx="15472">
                  <c:v>3784.72534</c:v>
                </c:pt>
                <c:pt idx="15473">
                  <c:v>3784.9140000000002</c:v>
                </c:pt>
                <c:pt idx="15474">
                  <c:v>3785.482</c:v>
                </c:pt>
                <c:pt idx="15475">
                  <c:v>3785.6506300000001</c:v>
                </c:pt>
                <c:pt idx="15476">
                  <c:v>3786.3305700000001</c:v>
                </c:pt>
                <c:pt idx="15477">
                  <c:v>3786.489</c:v>
                </c:pt>
                <c:pt idx="15478">
                  <c:v>3787.9892599999998</c:v>
                </c:pt>
                <c:pt idx="15479">
                  <c:v>3788.1060000000002</c:v>
                </c:pt>
                <c:pt idx="15480">
                  <c:v>3788.2805199999998</c:v>
                </c:pt>
                <c:pt idx="15481">
                  <c:v>3789.2006799999999</c:v>
                </c:pt>
                <c:pt idx="15482">
                  <c:v>3789.6911599999999</c:v>
                </c:pt>
                <c:pt idx="15483">
                  <c:v>3792.56738</c:v>
                </c:pt>
                <c:pt idx="15484">
                  <c:v>3793.1228000000001</c:v>
                </c:pt>
                <c:pt idx="15485">
                  <c:v>3793.154</c:v>
                </c:pt>
                <c:pt idx="15486">
                  <c:v>3793.5476100000001</c:v>
                </c:pt>
                <c:pt idx="15487">
                  <c:v>3793.6293900000001</c:v>
                </c:pt>
                <c:pt idx="15488">
                  <c:v>3793.7385300000001</c:v>
                </c:pt>
                <c:pt idx="15489">
                  <c:v>3794.8508299999999</c:v>
                </c:pt>
                <c:pt idx="15490">
                  <c:v>3795.1489999999999</c:v>
                </c:pt>
                <c:pt idx="15491">
                  <c:v>3795.3527800000002</c:v>
                </c:pt>
                <c:pt idx="15492">
                  <c:v>3796.268</c:v>
                </c:pt>
                <c:pt idx="15493">
                  <c:v>3796.46216</c:v>
                </c:pt>
                <c:pt idx="15494">
                  <c:v>3797.7414600000002</c:v>
                </c:pt>
                <c:pt idx="15495">
                  <c:v>3797.777</c:v>
                </c:pt>
                <c:pt idx="15496">
                  <c:v>3798.4003899999998</c:v>
                </c:pt>
                <c:pt idx="15497">
                  <c:v>3798.6586900000002</c:v>
                </c:pt>
                <c:pt idx="15498">
                  <c:v>3799.5279999999998</c:v>
                </c:pt>
                <c:pt idx="15499">
                  <c:v>3799.8125</c:v>
                </c:pt>
                <c:pt idx="15500">
                  <c:v>3800.7343799999999</c:v>
                </c:pt>
                <c:pt idx="15501">
                  <c:v>3801.8409999999999</c:v>
                </c:pt>
                <c:pt idx="15502">
                  <c:v>3802.3977100000002</c:v>
                </c:pt>
                <c:pt idx="15503">
                  <c:v>3803.5812999999998</c:v>
                </c:pt>
                <c:pt idx="15504">
                  <c:v>3804.8339999999998</c:v>
                </c:pt>
                <c:pt idx="15505">
                  <c:v>3805.1186499999999</c:v>
                </c:pt>
                <c:pt idx="15506">
                  <c:v>3805.4229999999998</c:v>
                </c:pt>
                <c:pt idx="15507">
                  <c:v>3806.0913099999998</c:v>
                </c:pt>
                <c:pt idx="15508">
                  <c:v>3806.21045</c:v>
                </c:pt>
                <c:pt idx="15509">
                  <c:v>3806.37158</c:v>
                </c:pt>
                <c:pt idx="15510">
                  <c:v>3807.5078100000001</c:v>
                </c:pt>
                <c:pt idx="15511">
                  <c:v>3809.1867699999998</c:v>
                </c:pt>
                <c:pt idx="15512">
                  <c:v>3809.6979999999999</c:v>
                </c:pt>
                <c:pt idx="15513">
                  <c:v>3810.3667</c:v>
                </c:pt>
                <c:pt idx="15514">
                  <c:v>3811.1882300000002</c:v>
                </c:pt>
                <c:pt idx="15515">
                  <c:v>3811.2641600000002</c:v>
                </c:pt>
                <c:pt idx="15516">
                  <c:v>3811.4387200000001</c:v>
                </c:pt>
                <c:pt idx="15517">
                  <c:v>3811.5974099999999</c:v>
                </c:pt>
                <c:pt idx="15518">
                  <c:v>3812.6064500000002</c:v>
                </c:pt>
                <c:pt idx="15519">
                  <c:v>3812.8674299999998</c:v>
                </c:pt>
                <c:pt idx="15520">
                  <c:v>3813.3085900000001</c:v>
                </c:pt>
                <c:pt idx="15521">
                  <c:v>3814.0825199999999</c:v>
                </c:pt>
                <c:pt idx="15522">
                  <c:v>3814.68579</c:v>
                </c:pt>
                <c:pt idx="15523">
                  <c:v>3814.7939999999999</c:v>
                </c:pt>
                <c:pt idx="15524">
                  <c:v>3815.154</c:v>
                </c:pt>
                <c:pt idx="15525">
                  <c:v>3815.6320000000001</c:v>
                </c:pt>
                <c:pt idx="15526">
                  <c:v>3815.8560000000002</c:v>
                </c:pt>
                <c:pt idx="15527">
                  <c:v>3816.6019999999999</c:v>
                </c:pt>
                <c:pt idx="15528">
                  <c:v>3816.93262</c:v>
                </c:pt>
                <c:pt idx="15529">
                  <c:v>3817.3803699999999</c:v>
                </c:pt>
                <c:pt idx="15530">
                  <c:v>3817.8137200000001</c:v>
                </c:pt>
                <c:pt idx="15531">
                  <c:v>3818.1790000000001</c:v>
                </c:pt>
                <c:pt idx="15532">
                  <c:v>3818.77</c:v>
                </c:pt>
                <c:pt idx="15533">
                  <c:v>3819.4997600000002</c:v>
                </c:pt>
                <c:pt idx="15534">
                  <c:v>3819.5646999999999</c:v>
                </c:pt>
                <c:pt idx="15535">
                  <c:v>3819.8955099999998</c:v>
                </c:pt>
                <c:pt idx="15536">
                  <c:v>3820.26172</c:v>
                </c:pt>
                <c:pt idx="15537">
                  <c:v>3820.9059999999999</c:v>
                </c:pt>
                <c:pt idx="15538">
                  <c:v>3821.2636699999998</c:v>
                </c:pt>
                <c:pt idx="15539">
                  <c:v>3821.6096200000002</c:v>
                </c:pt>
                <c:pt idx="15540">
                  <c:v>3822.4465300000002</c:v>
                </c:pt>
                <c:pt idx="15541">
                  <c:v>3822.7556199999999</c:v>
                </c:pt>
                <c:pt idx="15542">
                  <c:v>3823.5913099999998</c:v>
                </c:pt>
                <c:pt idx="15543">
                  <c:v>3824.1135300000001</c:v>
                </c:pt>
                <c:pt idx="15544">
                  <c:v>3824.2248500000001</c:v>
                </c:pt>
                <c:pt idx="15545">
                  <c:v>3824.2404799999999</c:v>
                </c:pt>
                <c:pt idx="15546">
                  <c:v>3825.5231899999999</c:v>
                </c:pt>
                <c:pt idx="15547">
                  <c:v>3826.01</c:v>
                </c:pt>
                <c:pt idx="15548">
                  <c:v>3826.3808600000002</c:v>
                </c:pt>
                <c:pt idx="15549">
                  <c:v>3827.1044900000002</c:v>
                </c:pt>
                <c:pt idx="15550">
                  <c:v>3827.1125499999998</c:v>
                </c:pt>
                <c:pt idx="15551">
                  <c:v>3827.2570000000001</c:v>
                </c:pt>
                <c:pt idx="15552">
                  <c:v>3827.8352100000002</c:v>
                </c:pt>
                <c:pt idx="15553">
                  <c:v>3828.74316</c:v>
                </c:pt>
                <c:pt idx="15554">
                  <c:v>3828.96</c:v>
                </c:pt>
                <c:pt idx="15555">
                  <c:v>3829.0259999999998</c:v>
                </c:pt>
                <c:pt idx="15556">
                  <c:v>3830.7592800000002</c:v>
                </c:pt>
                <c:pt idx="15557">
                  <c:v>3830.8435100000002</c:v>
                </c:pt>
                <c:pt idx="15558">
                  <c:v>3832.75146</c:v>
                </c:pt>
                <c:pt idx="15559">
                  <c:v>3832.7578100000001</c:v>
                </c:pt>
                <c:pt idx="15560">
                  <c:v>3833.1867699999998</c:v>
                </c:pt>
                <c:pt idx="15561">
                  <c:v>3834.1664999999998</c:v>
                </c:pt>
                <c:pt idx="15562">
                  <c:v>3835.5059999999999</c:v>
                </c:pt>
                <c:pt idx="15563">
                  <c:v>3836.20532</c:v>
                </c:pt>
                <c:pt idx="15564">
                  <c:v>3836.3515600000001</c:v>
                </c:pt>
                <c:pt idx="15565">
                  <c:v>3836.7449999999999</c:v>
                </c:pt>
                <c:pt idx="15566">
                  <c:v>3837.5320000000002</c:v>
                </c:pt>
                <c:pt idx="15567">
                  <c:v>3837.85</c:v>
                </c:pt>
                <c:pt idx="15568">
                  <c:v>3838.4912100000001</c:v>
                </c:pt>
                <c:pt idx="15569">
                  <c:v>3838.8159999999998</c:v>
                </c:pt>
                <c:pt idx="15570">
                  <c:v>3839.3115200000002</c:v>
                </c:pt>
                <c:pt idx="15571">
                  <c:v>3840.1882300000002</c:v>
                </c:pt>
                <c:pt idx="15572">
                  <c:v>3843.9292</c:v>
                </c:pt>
                <c:pt idx="15573">
                  <c:v>3844.1174299999998</c:v>
                </c:pt>
                <c:pt idx="15574">
                  <c:v>3844.5368699999999</c:v>
                </c:pt>
                <c:pt idx="15575">
                  <c:v>3844.5695799999999</c:v>
                </c:pt>
                <c:pt idx="15576">
                  <c:v>3845.3852499999998</c:v>
                </c:pt>
                <c:pt idx="15577">
                  <c:v>3846.1425800000002</c:v>
                </c:pt>
                <c:pt idx="15578">
                  <c:v>3846.24683</c:v>
                </c:pt>
                <c:pt idx="15579">
                  <c:v>3846.6260000000002</c:v>
                </c:pt>
                <c:pt idx="15580">
                  <c:v>3847.4118699999999</c:v>
                </c:pt>
                <c:pt idx="15581">
                  <c:v>3847.52637</c:v>
                </c:pt>
                <c:pt idx="15582">
                  <c:v>3847.5827599999998</c:v>
                </c:pt>
                <c:pt idx="15583">
                  <c:v>3847.982</c:v>
                </c:pt>
                <c:pt idx="15584">
                  <c:v>3848.7072800000001</c:v>
                </c:pt>
                <c:pt idx="15585">
                  <c:v>3848.7587899999999</c:v>
                </c:pt>
                <c:pt idx="15586">
                  <c:v>3850.2583</c:v>
                </c:pt>
                <c:pt idx="15587">
                  <c:v>3851.1728499999999</c:v>
                </c:pt>
                <c:pt idx="15588">
                  <c:v>3852.5595699999999</c:v>
                </c:pt>
                <c:pt idx="15589">
                  <c:v>3853.0004899999999</c:v>
                </c:pt>
                <c:pt idx="15590">
                  <c:v>3853.4445799999999</c:v>
                </c:pt>
                <c:pt idx="15591">
                  <c:v>3853.5136699999998</c:v>
                </c:pt>
                <c:pt idx="15592">
                  <c:v>3853.8525399999999</c:v>
                </c:pt>
                <c:pt idx="15593">
                  <c:v>3853.942</c:v>
                </c:pt>
                <c:pt idx="15594">
                  <c:v>3855.5424800000001</c:v>
                </c:pt>
                <c:pt idx="15595">
                  <c:v>3856.5434599999999</c:v>
                </c:pt>
                <c:pt idx="15596">
                  <c:v>3857.6076699999999</c:v>
                </c:pt>
                <c:pt idx="15597">
                  <c:v>3857.6896999999999</c:v>
                </c:pt>
                <c:pt idx="15598">
                  <c:v>3857.7656299999999</c:v>
                </c:pt>
                <c:pt idx="15599">
                  <c:v>3859.5932600000001</c:v>
                </c:pt>
                <c:pt idx="15600">
                  <c:v>3861.0131799999999</c:v>
                </c:pt>
                <c:pt idx="15601">
                  <c:v>3861.7077599999998</c:v>
                </c:pt>
                <c:pt idx="15602">
                  <c:v>3862.9375</c:v>
                </c:pt>
                <c:pt idx="15603">
                  <c:v>3863.4731400000001</c:v>
                </c:pt>
                <c:pt idx="15604">
                  <c:v>3863.49341</c:v>
                </c:pt>
                <c:pt idx="15605">
                  <c:v>3864.3171400000001</c:v>
                </c:pt>
                <c:pt idx="15606">
                  <c:v>3864.34717</c:v>
                </c:pt>
                <c:pt idx="15607">
                  <c:v>3865.192</c:v>
                </c:pt>
                <c:pt idx="15608">
                  <c:v>3865.8054200000001</c:v>
                </c:pt>
                <c:pt idx="15609">
                  <c:v>3866.4682600000001</c:v>
                </c:pt>
                <c:pt idx="15610">
                  <c:v>3866.7741700000001</c:v>
                </c:pt>
                <c:pt idx="15611">
                  <c:v>3866.78467</c:v>
                </c:pt>
                <c:pt idx="15612">
                  <c:v>3867.76</c:v>
                </c:pt>
                <c:pt idx="15613">
                  <c:v>3868.1887200000001</c:v>
                </c:pt>
                <c:pt idx="15614">
                  <c:v>3869.0488300000002</c:v>
                </c:pt>
                <c:pt idx="15615">
                  <c:v>3871.56079</c:v>
                </c:pt>
                <c:pt idx="15616">
                  <c:v>3872.9018599999999</c:v>
                </c:pt>
                <c:pt idx="15617">
                  <c:v>3874.8864699999999</c:v>
                </c:pt>
                <c:pt idx="15618">
                  <c:v>3874.97217</c:v>
                </c:pt>
                <c:pt idx="15619">
                  <c:v>3875.1564899999998</c:v>
                </c:pt>
                <c:pt idx="15620">
                  <c:v>3876.6647899999998</c:v>
                </c:pt>
                <c:pt idx="15621">
                  <c:v>3877.7175299999999</c:v>
                </c:pt>
                <c:pt idx="15622">
                  <c:v>3877.74316</c:v>
                </c:pt>
                <c:pt idx="15623">
                  <c:v>3877.9311499999999</c:v>
                </c:pt>
                <c:pt idx="15624">
                  <c:v>3878.4245599999999</c:v>
                </c:pt>
                <c:pt idx="15625">
                  <c:v>3879.4763200000002</c:v>
                </c:pt>
                <c:pt idx="15626">
                  <c:v>3879.7216800000001</c:v>
                </c:pt>
                <c:pt idx="15627">
                  <c:v>3879.7597700000001</c:v>
                </c:pt>
                <c:pt idx="15628">
                  <c:v>3880.1032700000001</c:v>
                </c:pt>
                <c:pt idx="15629">
                  <c:v>3880.4768100000001</c:v>
                </c:pt>
                <c:pt idx="15630">
                  <c:v>3882.6129999999998</c:v>
                </c:pt>
                <c:pt idx="15631">
                  <c:v>3883.3281299999999</c:v>
                </c:pt>
                <c:pt idx="15632">
                  <c:v>3884.0703100000001</c:v>
                </c:pt>
                <c:pt idx="15633">
                  <c:v>3886.0625</c:v>
                </c:pt>
                <c:pt idx="15634">
                  <c:v>3886.2724600000001</c:v>
                </c:pt>
                <c:pt idx="15635">
                  <c:v>3886.6032700000001</c:v>
                </c:pt>
                <c:pt idx="15636">
                  <c:v>3887.4353000000001</c:v>
                </c:pt>
                <c:pt idx="15637">
                  <c:v>3888.0459999999998</c:v>
                </c:pt>
                <c:pt idx="15638">
                  <c:v>3888.21216</c:v>
                </c:pt>
                <c:pt idx="15639">
                  <c:v>3888.2375499999998</c:v>
                </c:pt>
                <c:pt idx="15640">
                  <c:v>3888.2785600000002</c:v>
                </c:pt>
                <c:pt idx="15641">
                  <c:v>3888.53271</c:v>
                </c:pt>
                <c:pt idx="15642">
                  <c:v>3888.5913099999998</c:v>
                </c:pt>
                <c:pt idx="15643">
                  <c:v>3889.2062999999998</c:v>
                </c:pt>
                <c:pt idx="15644">
                  <c:v>3889.4769999999999</c:v>
                </c:pt>
                <c:pt idx="15645">
                  <c:v>3889.6867699999998</c:v>
                </c:pt>
                <c:pt idx="15646">
                  <c:v>3889.9353000000001</c:v>
                </c:pt>
                <c:pt idx="15647">
                  <c:v>3889.9807099999998</c:v>
                </c:pt>
                <c:pt idx="15648">
                  <c:v>3890.3464399999998</c:v>
                </c:pt>
                <c:pt idx="15649">
                  <c:v>3890.3627900000001</c:v>
                </c:pt>
                <c:pt idx="15650">
                  <c:v>3890.8906299999999</c:v>
                </c:pt>
                <c:pt idx="15651">
                  <c:v>3891.0459999999998</c:v>
                </c:pt>
                <c:pt idx="15652">
                  <c:v>3891.06763</c:v>
                </c:pt>
                <c:pt idx="15653">
                  <c:v>3894.82764</c:v>
                </c:pt>
                <c:pt idx="15654">
                  <c:v>3895.60059</c:v>
                </c:pt>
                <c:pt idx="15655">
                  <c:v>3896.2897899999998</c:v>
                </c:pt>
                <c:pt idx="15656">
                  <c:v>3897.7148400000001</c:v>
                </c:pt>
                <c:pt idx="15657">
                  <c:v>3898.9763200000002</c:v>
                </c:pt>
                <c:pt idx="15658">
                  <c:v>3899.5942399999999</c:v>
                </c:pt>
                <c:pt idx="15659">
                  <c:v>3901.3923300000001</c:v>
                </c:pt>
                <c:pt idx="15660">
                  <c:v>3901.431</c:v>
                </c:pt>
                <c:pt idx="15661">
                  <c:v>3902.8466800000001</c:v>
                </c:pt>
                <c:pt idx="15662">
                  <c:v>3902.88159</c:v>
                </c:pt>
                <c:pt idx="15663">
                  <c:v>3903.0683600000002</c:v>
                </c:pt>
                <c:pt idx="15664">
                  <c:v>3903.6911599999999</c:v>
                </c:pt>
                <c:pt idx="15665">
                  <c:v>3904.3252000000002</c:v>
                </c:pt>
                <c:pt idx="15666">
                  <c:v>3905.0517599999998</c:v>
                </c:pt>
                <c:pt idx="15667">
                  <c:v>3905.1958</c:v>
                </c:pt>
                <c:pt idx="15668">
                  <c:v>3905.31</c:v>
                </c:pt>
                <c:pt idx="15669">
                  <c:v>3906.3894</c:v>
                </c:pt>
                <c:pt idx="15670">
                  <c:v>3906.9853499999999</c:v>
                </c:pt>
                <c:pt idx="15671">
                  <c:v>3908.3290000000002</c:v>
                </c:pt>
                <c:pt idx="15672">
                  <c:v>3909.0783700000002</c:v>
                </c:pt>
                <c:pt idx="15673">
                  <c:v>3909.2194800000002</c:v>
                </c:pt>
                <c:pt idx="15674">
                  <c:v>3910.7356</c:v>
                </c:pt>
                <c:pt idx="15675">
                  <c:v>3911.84229</c:v>
                </c:pt>
                <c:pt idx="15676">
                  <c:v>3912.1325700000002</c:v>
                </c:pt>
                <c:pt idx="15677">
                  <c:v>3913.9245599999999</c:v>
                </c:pt>
                <c:pt idx="15678">
                  <c:v>3913.9633800000001</c:v>
                </c:pt>
                <c:pt idx="15679">
                  <c:v>3914.12646</c:v>
                </c:pt>
                <c:pt idx="15680">
                  <c:v>3914.22363</c:v>
                </c:pt>
                <c:pt idx="15681">
                  <c:v>3915.0810000000001</c:v>
                </c:pt>
                <c:pt idx="15682">
                  <c:v>3915.2578100000001</c:v>
                </c:pt>
                <c:pt idx="15683">
                  <c:v>3915.5727499999998</c:v>
                </c:pt>
                <c:pt idx="15684">
                  <c:v>3918.4155300000002</c:v>
                </c:pt>
                <c:pt idx="15685">
                  <c:v>3920.9380000000001</c:v>
                </c:pt>
                <c:pt idx="15686">
                  <c:v>3921.6484399999999</c:v>
                </c:pt>
                <c:pt idx="15687">
                  <c:v>3921.8645000000001</c:v>
                </c:pt>
                <c:pt idx="15688">
                  <c:v>3922.13184</c:v>
                </c:pt>
                <c:pt idx="15689">
                  <c:v>3923.6623500000001</c:v>
                </c:pt>
                <c:pt idx="15690">
                  <c:v>3924.0990000000002</c:v>
                </c:pt>
                <c:pt idx="15691">
                  <c:v>3925.3774400000002</c:v>
                </c:pt>
                <c:pt idx="15692">
                  <c:v>3925.4255400000002</c:v>
                </c:pt>
                <c:pt idx="15693">
                  <c:v>3925.6987300000001</c:v>
                </c:pt>
                <c:pt idx="15694">
                  <c:v>3926.0422400000002</c:v>
                </c:pt>
                <c:pt idx="15695">
                  <c:v>3926.04565</c:v>
                </c:pt>
                <c:pt idx="15696">
                  <c:v>3927.4421400000001</c:v>
                </c:pt>
                <c:pt idx="15697">
                  <c:v>3927.6379999999999</c:v>
                </c:pt>
                <c:pt idx="15698">
                  <c:v>3927.7910000000002</c:v>
                </c:pt>
                <c:pt idx="15699">
                  <c:v>3928.0314899999998</c:v>
                </c:pt>
                <c:pt idx="15700">
                  <c:v>3929.3603499999999</c:v>
                </c:pt>
                <c:pt idx="15701">
                  <c:v>3929.92749</c:v>
                </c:pt>
                <c:pt idx="15702">
                  <c:v>3931.1860000000001</c:v>
                </c:pt>
                <c:pt idx="15703">
                  <c:v>3933.1425800000002</c:v>
                </c:pt>
                <c:pt idx="15704">
                  <c:v>3933.2077599999998</c:v>
                </c:pt>
                <c:pt idx="15705">
                  <c:v>3934.7669999999998</c:v>
                </c:pt>
                <c:pt idx="15706">
                  <c:v>3935.623</c:v>
                </c:pt>
                <c:pt idx="15707">
                  <c:v>3939.2840000000001</c:v>
                </c:pt>
                <c:pt idx="15708">
                  <c:v>3940.66284</c:v>
                </c:pt>
                <c:pt idx="15709">
                  <c:v>3940.86816</c:v>
                </c:pt>
                <c:pt idx="15710">
                  <c:v>3941.192</c:v>
                </c:pt>
                <c:pt idx="15711">
                  <c:v>3941.7072800000001</c:v>
                </c:pt>
                <c:pt idx="15712">
                  <c:v>3942.2272899999998</c:v>
                </c:pt>
                <c:pt idx="15713">
                  <c:v>3943.3227499999998</c:v>
                </c:pt>
                <c:pt idx="15714">
                  <c:v>3943.44263</c:v>
                </c:pt>
                <c:pt idx="15715">
                  <c:v>3943.6877399999998</c:v>
                </c:pt>
                <c:pt idx="15716">
                  <c:v>3943.77979</c:v>
                </c:pt>
                <c:pt idx="15717">
                  <c:v>3943.9147899999998</c:v>
                </c:pt>
                <c:pt idx="15718">
                  <c:v>3944.2546400000001</c:v>
                </c:pt>
                <c:pt idx="15719">
                  <c:v>3944.7346200000002</c:v>
                </c:pt>
                <c:pt idx="15720">
                  <c:v>3945.30933</c:v>
                </c:pt>
                <c:pt idx="15721">
                  <c:v>3945.51685</c:v>
                </c:pt>
                <c:pt idx="15722">
                  <c:v>3947.3483900000001</c:v>
                </c:pt>
                <c:pt idx="15723">
                  <c:v>3947.57422</c:v>
                </c:pt>
                <c:pt idx="15724">
                  <c:v>3948.3319999999999</c:v>
                </c:pt>
                <c:pt idx="15725">
                  <c:v>3951.029</c:v>
                </c:pt>
                <c:pt idx="15726">
                  <c:v>3951.2595200000001</c:v>
                </c:pt>
                <c:pt idx="15727">
                  <c:v>3953.634</c:v>
                </c:pt>
                <c:pt idx="15728">
                  <c:v>3954.1008299999999</c:v>
                </c:pt>
                <c:pt idx="15729">
                  <c:v>3954.6176799999998</c:v>
                </c:pt>
                <c:pt idx="15730">
                  <c:v>3955.9255400000002</c:v>
                </c:pt>
                <c:pt idx="15731">
                  <c:v>3957.94238</c:v>
                </c:pt>
                <c:pt idx="15732">
                  <c:v>3958.2282700000001</c:v>
                </c:pt>
                <c:pt idx="15733">
                  <c:v>3958.2302199999999</c:v>
                </c:pt>
                <c:pt idx="15734">
                  <c:v>3958.27466</c:v>
                </c:pt>
                <c:pt idx="15735">
                  <c:v>3958.27783</c:v>
                </c:pt>
                <c:pt idx="15736">
                  <c:v>3958.5551799999998</c:v>
                </c:pt>
                <c:pt idx="15737">
                  <c:v>3958.8254400000001</c:v>
                </c:pt>
                <c:pt idx="15738">
                  <c:v>3959.6804200000001</c:v>
                </c:pt>
                <c:pt idx="15739">
                  <c:v>3960.1350000000002</c:v>
                </c:pt>
                <c:pt idx="15740">
                  <c:v>3960.47876</c:v>
                </c:pt>
                <c:pt idx="15741">
                  <c:v>3961.0715300000002</c:v>
                </c:pt>
                <c:pt idx="15742">
                  <c:v>3961.2106899999999</c:v>
                </c:pt>
                <c:pt idx="15743">
                  <c:v>3961.8835399999998</c:v>
                </c:pt>
                <c:pt idx="15744">
                  <c:v>3962.4531299999999</c:v>
                </c:pt>
                <c:pt idx="15745">
                  <c:v>3962.9157700000001</c:v>
                </c:pt>
                <c:pt idx="15746">
                  <c:v>3963.12354</c:v>
                </c:pt>
                <c:pt idx="15747">
                  <c:v>3963.7033700000002</c:v>
                </c:pt>
                <c:pt idx="15748">
                  <c:v>3963.7583</c:v>
                </c:pt>
                <c:pt idx="15749">
                  <c:v>3963.9572800000001</c:v>
                </c:pt>
                <c:pt idx="15750">
                  <c:v>3964.33716</c:v>
                </c:pt>
                <c:pt idx="15751">
                  <c:v>3964.5102499999998</c:v>
                </c:pt>
                <c:pt idx="15752">
                  <c:v>3965.3544900000002</c:v>
                </c:pt>
                <c:pt idx="15753">
                  <c:v>3966.4313999999999</c:v>
                </c:pt>
                <c:pt idx="15754">
                  <c:v>3968.1191399999998</c:v>
                </c:pt>
                <c:pt idx="15755">
                  <c:v>3968.2873500000001</c:v>
                </c:pt>
                <c:pt idx="15756">
                  <c:v>3969.3703599999999</c:v>
                </c:pt>
                <c:pt idx="15757">
                  <c:v>3969.9875499999998</c:v>
                </c:pt>
                <c:pt idx="15758">
                  <c:v>3970.4243200000001</c:v>
                </c:pt>
                <c:pt idx="15759">
                  <c:v>3970.4433600000002</c:v>
                </c:pt>
                <c:pt idx="15760">
                  <c:v>3970.8009999999999</c:v>
                </c:pt>
                <c:pt idx="15761">
                  <c:v>3972.07764</c:v>
                </c:pt>
                <c:pt idx="15762">
                  <c:v>3973.0554200000001</c:v>
                </c:pt>
                <c:pt idx="15763">
                  <c:v>3973.41455</c:v>
                </c:pt>
                <c:pt idx="15764">
                  <c:v>3974.0053699999999</c:v>
                </c:pt>
                <c:pt idx="15765">
                  <c:v>3976.58862</c:v>
                </c:pt>
                <c:pt idx="15766">
                  <c:v>3978.1396500000001</c:v>
                </c:pt>
                <c:pt idx="15767">
                  <c:v>3978.3510000000001</c:v>
                </c:pt>
                <c:pt idx="15768">
                  <c:v>3978.6186499999999</c:v>
                </c:pt>
                <c:pt idx="15769">
                  <c:v>3979.9016099999999</c:v>
                </c:pt>
                <c:pt idx="15770">
                  <c:v>3979.9531299999999</c:v>
                </c:pt>
                <c:pt idx="15771">
                  <c:v>3980.64282</c:v>
                </c:pt>
                <c:pt idx="15772">
                  <c:v>3981.6529999999998</c:v>
                </c:pt>
                <c:pt idx="15773">
                  <c:v>3981.9074700000001</c:v>
                </c:pt>
                <c:pt idx="15774">
                  <c:v>3983.3330000000001</c:v>
                </c:pt>
                <c:pt idx="15775">
                  <c:v>3983.6704100000002</c:v>
                </c:pt>
                <c:pt idx="15776">
                  <c:v>3983.9902299999999</c:v>
                </c:pt>
                <c:pt idx="15777">
                  <c:v>3984.3691399999998</c:v>
                </c:pt>
                <c:pt idx="15778">
                  <c:v>3984.6010000000001</c:v>
                </c:pt>
                <c:pt idx="15779">
                  <c:v>3988.1039999999998</c:v>
                </c:pt>
                <c:pt idx="15780">
                  <c:v>3989.248</c:v>
                </c:pt>
                <c:pt idx="15781">
                  <c:v>3989.9679999999998</c:v>
                </c:pt>
                <c:pt idx="15782">
                  <c:v>3990.9740000000002</c:v>
                </c:pt>
                <c:pt idx="15783">
                  <c:v>3991.2976100000001</c:v>
                </c:pt>
                <c:pt idx="15784">
                  <c:v>3991.4255400000002</c:v>
                </c:pt>
                <c:pt idx="15785">
                  <c:v>3991.5053699999999</c:v>
                </c:pt>
                <c:pt idx="15786">
                  <c:v>3991.9090000000001</c:v>
                </c:pt>
                <c:pt idx="15787">
                  <c:v>3992.3984399999999</c:v>
                </c:pt>
                <c:pt idx="15788">
                  <c:v>3993.2302199999999</c:v>
                </c:pt>
                <c:pt idx="15789">
                  <c:v>3993.3017599999998</c:v>
                </c:pt>
                <c:pt idx="15790">
                  <c:v>3995.8539999999998</c:v>
                </c:pt>
                <c:pt idx="15791">
                  <c:v>4001.1503899999998</c:v>
                </c:pt>
                <c:pt idx="15792">
                  <c:v>4001.4411599999999</c:v>
                </c:pt>
                <c:pt idx="15793">
                  <c:v>4002.1896999999999</c:v>
                </c:pt>
                <c:pt idx="15794">
                  <c:v>4003.2993200000001</c:v>
                </c:pt>
                <c:pt idx="15795">
                  <c:v>4003.3373999999999</c:v>
                </c:pt>
                <c:pt idx="15796">
                  <c:v>4003.7216800000001</c:v>
                </c:pt>
                <c:pt idx="15797">
                  <c:v>4003.9631300000001</c:v>
                </c:pt>
                <c:pt idx="15798">
                  <c:v>4004.027</c:v>
                </c:pt>
                <c:pt idx="15799">
                  <c:v>4004.99658</c:v>
                </c:pt>
                <c:pt idx="15800">
                  <c:v>4005.03955</c:v>
                </c:pt>
                <c:pt idx="15801">
                  <c:v>4005.19238</c:v>
                </c:pt>
                <c:pt idx="15802">
                  <c:v>4005.4540000000002</c:v>
                </c:pt>
                <c:pt idx="15803">
                  <c:v>4006.194</c:v>
                </c:pt>
                <c:pt idx="15804">
                  <c:v>4006.9380000000001</c:v>
                </c:pt>
                <c:pt idx="15805">
                  <c:v>4009.8835399999998</c:v>
                </c:pt>
                <c:pt idx="15806">
                  <c:v>4010.15</c:v>
                </c:pt>
                <c:pt idx="15807">
                  <c:v>4010.4272500000002</c:v>
                </c:pt>
                <c:pt idx="15808">
                  <c:v>4010.9785200000001</c:v>
                </c:pt>
                <c:pt idx="15809">
                  <c:v>4011.2426799999998</c:v>
                </c:pt>
                <c:pt idx="15810">
                  <c:v>4012.0173300000001</c:v>
                </c:pt>
                <c:pt idx="15811">
                  <c:v>4012.6313500000001</c:v>
                </c:pt>
                <c:pt idx="15812">
                  <c:v>4015.1125499999998</c:v>
                </c:pt>
                <c:pt idx="15813">
                  <c:v>4016.50342</c:v>
                </c:pt>
                <c:pt idx="15814">
                  <c:v>4018.9</c:v>
                </c:pt>
                <c:pt idx="15815">
                  <c:v>4019.52124</c:v>
                </c:pt>
                <c:pt idx="15816">
                  <c:v>4019.9365200000002</c:v>
                </c:pt>
                <c:pt idx="15817">
                  <c:v>4020.2692900000002</c:v>
                </c:pt>
                <c:pt idx="15818">
                  <c:v>4020.5534699999998</c:v>
                </c:pt>
                <c:pt idx="15819">
                  <c:v>4021.44434</c:v>
                </c:pt>
                <c:pt idx="15820">
                  <c:v>4021.54126</c:v>
                </c:pt>
                <c:pt idx="15821">
                  <c:v>4022.0932600000001</c:v>
                </c:pt>
                <c:pt idx="15822">
                  <c:v>4023.6174299999998</c:v>
                </c:pt>
                <c:pt idx="15823">
                  <c:v>4027.61841</c:v>
                </c:pt>
                <c:pt idx="15824">
                  <c:v>4027.9885300000001</c:v>
                </c:pt>
                <c:pt idx="15825">
                  <c:v>4028.6186499999999</c:v>
                </c:pt>
                <c:pt idx="15826">
                  <c:v>4028.77612</c:v>
                </c:pt>
                <c:pt idx="15827">
                  <c:v>4029.6306199999999</c:v>
                </c:pt>
                <c:pt idx="15828">
                  <c:v>4030.05933</c:v>
                </c:pt>
                <c:pt idx="15829">
                  <c:v>4031.5915500000001</c:v>
                </c:pt>
                <c:pt idx="15830">
                  <c:v>4031.7375499999998</c:v>
                </c:pt>
                <c:pt idx="15831">
                  <c:v>4031.7722199999998</c:v>
                </c:pt>
                <c:pt idx="15832">
                  <c:v>4036.28</c:v>
                </c:pt>
                <c:pt idx="15833">
                  <c:v>4036.6477100000002</c:v>
                </c:pt>
                <c:pt idx="15834">
                  <c:v>4036.84375</c:v>
                </c:pt>
                <c:pt idx="15835">
                  <c:v>4038.0502900000001</c:v>
                </c:pt>
                <c:pt idx="15836">
                  <c:v>4044.9685100000002</c:v>
                </c:pt>
                <c:pt idx="15837">
                  <c:v>4047.2836900000002</c:v>
                </c:pt>
                <c:pt idx="15838">
                  <c:v>4048.76514</c:v>
                </c:pt>
                <c:pt idx="15839">
                  <c:v>4049.4228499999999</c:v>
                </c:pt>
                <c:pt idx="15840">
                  <c:v>4049.90137</c:v>
                </c:pt>
                <c:pt idx="15841">
                  <c:v>4050.1357400000002</c:v>
                </c:pt>
                <c:pt idx="15842">
                  <c:v>4052.7917499999999</c:v>
                </c:pt>
                <c:pt idx="15843">
                  <c:v>4053.4009999999998</c:v>
                </c:pt>
                <c:pt idx="15844">
                  <c:v>4054.7988300000002</c:v>
                </c:pt>
                <c:pt idx="15845">
                  <c:v>4055.37354</c:v>
                </c:pt>
                <c:pt idx="15846">
                  <c:v>4057.2595200000001</c:v>
                </c:pt>
                <c:pt idx="15847">
                  <c:v>4058.9382300000002</c:v>
                </c:pt>
                <c:pt idx="15848">
                  <c:v>4059.7783199999999</c:v>
                </c:pt>
                <c:pt idx="15849">
                  <c:v>4064.4079999999999</c:v>
                </c:pt>
                <c:pt idx="15850">
                  <c:v>4069.348</c:v>
                </c:pt>
                <c:pt idx="15851">
                  <c:v>4071.1419999999998</c:v>
                </c:pt>
                <c:pt idx="15852">
                  <c:v>4073.4050000000002</c:v>
                </c:pt>
                <c:pt idx="15853">
                  <c:v>4073.8691399999998</c:v>
                </c:pt>
                <c:pt idx="15854">
                  <c:v>4074.0356400000001</c:v>
                </c:pt>
                <c:pt idx="15855">
                  <c:v>4074.8803699999999</c:v>
                </c:pt>
                <c:pt idx="15856">
                  <c:v>4074.9929999999999</c:v>
                </c:pt>
                <c:pt idx="15857">
                  <c:v>4077.3679999999999</c:v>
                </c:pt>
                <c:pt idx="15858">
                  <c:v>4079.2685499999998</c:v>
                </c:pt>
                <c:pt idx="15859">
                  <c:v>4079.2968799999999</c:v>
                </c:pt>
                <c:pt idx="15860">
                  <c:v>4082.4602100000002</c:v>
                </c:pt>
                <c:pt idx="15861">
                  <c:v>4082.4780000000001</c:v>
                </c:pt>
                <c:pt idx="15862">
                  <c:v>4083.87354</c:v>
                </c:pt>
                <c:pt idx="15863">
                  <c:v>4083.9504400000001</c:v>
                </c:pt>
                <c:pt idx="15864">
                  <c:v>4087.07251</c:v>
                </c:pt>
                <c:pt idx="15865">
                  <c:v>4087.3886699999998</c:v>
                </c:pt>
                <c:pt idx="15866">
                  <c:v>4088.2779999999998</c:v>
                </c:pt>
                <c:pt idx="15867">
                  <c:v>4089.3664600000002</c:v>
                </c:pt>
                <c:pt idx="15868">
                  <c:v>4089.9807099999998</c:v>
                </c:pt>
                <c:pt idx="15869">
                  <c:v>4090.5515099999998</c:v>
                </c:pt>
                <c:pt idx="15870">
                  <c:v>4091.0817900000002</c:v>
                </c:pt>
                <c:pt idx="15871">
                  <c:v>4091.502</c:v>
                </c:pt>
                <c:pt idx="15872">
                  <c:v>4092.88</c:v>
                </c:pt>
                <c:pt idx="15873">
                  <c:v>4093.0129999999999</c:v>
                </c:pt>
                <c:pt idx="15874">
                  <c:v>4095.4872999999998</c:v>
                </c:pt>
                <c:pt idx="15875">
                  <c:v>4096.5336900000002</c:v>
                </c:pt>
                <c:pt idx="15876">
                  <c:v>4096.83</c:v>
                </c:pt>
                <c:pt idx="15877">
                  <c:v>4098.0630000000001</c:v>
                </c:pt>
                <c:pt idx="15878">
                  <c:v>4098.4326199999996</c:v>
                </c:pt>
                <c:pt idx="15879">
                  <c:v>4099.6323199999997</c:v>
                </c:pt>
                <c:pt idx="15880">
                  <c:v>4103.6015600000001</c:v>
                </c:pt>
                <c:pt idx="15881">
                  <c:v>4104.0024400000002</c:v>
                </c:pt>
                <c:pt idx="15882">
                  <c:v>4104.6390000000001</c:v>
                </c:pt>
                <c:pt idx="15883">
                  <c:v>4109.1762699999999</c:v>
                </c:pt>
                <c:pt idx="15884">
                  <c:v>4109.3019999999997</c:v>
                </c:pt>
                <c:pt idx="15885">
                  <c:v>4110.393</c:v>
                </c:pt>
                <c:pt idx="15886">
                  <c:v>4112.3915999999999</c:v>
                </c:pt>
                <c:pt idx="15887">
                  <c:v>4113.3984399999999</c:v>
                </c:pt>
                <c:pt idx="15888">
                  <c:v>4113.5454099999997</c:v>
                </c:pt>
                <c:pt idx="15889">
                  <c:v>4116.6750000000002</c:v>
                </c:pt>
                <c:pt idx="15890">
                  <c:v>4116.6940000000004</c:v>
                </c:pt>
                <c:pt idx="15891">
                  <c:v>4118.1980000000003</c:v>
                </c:pt>
                <c:pt idx="15892">
                  <c:v>4119.5439999999999</c:v>
                </c:pt>
                <c:pt idx="15893">
                  <c:v>4120.0889999999999</c:v>
                </c:pt>
                <c:pt idx="15894">
                  <c:v>4120.7820000000002</c:v>
                </c:pt>
                <c:pt idx="15895">
                  <c:v>4120.8140000000003</c:v>
                </c:pt>
                <c:pt idx="15896">
                  <c:v>4124.14941</c:v>
                </c:pt>
                <c:pt idx="15897">
                  <c:v>4124.65967</c:v>
                </c:pt>
                <c:pt idx="15898">
                  <c:v>4124.9394499999999</c:v>
                </c:pt>
                <c:pt idx="15899">
                  <c:v>4126.7773399999996</c:v>
                </c:pt>
                <c:pt idx="15900">
                  <c:v>4127.1459999999997</c:v>
                </c:pt>
                <c:pt idx="15901">
                  <c:v>4129.7065400000001</c:v>
                </c:pt>
                <c:pt idx="15902">
                  <c:v>4131.0950000000003</c:v>
                </c:pt>
                <c:pt idx="15903">
                  <c:v>4133.3230000000003</c:v>
                </c:pt>
                <c:pt idx="15904">
                  <c:v>4134.6894499999999</c:v>
                </c:pt>
                <c:pt idx="15905">
                  <c:v>4135.4859999999999</c:v>
                </c:pt>
                <c:pt idx="15906">
                  <c:v>4136.7070000000003</c:v>
                </c:pt>
                <c:pt idx="15907">
                  <c:v>4137.232</c:v>
                </c:pt>
                <c:pt idx="15908">
                  <c:v>4137.8666999999996</c:v>
                </c:pt>
                <c:pt idx="15909">
                  <c:v>4139.7240000000002</c:v>
                </c:pt>
                <c:pt idx="15910">
                  <c:v>4139.8696300000001</c:v>
                </c:pt>
                <c:pt idx="15911">
                  <c:v>4141.13</c:v>
                </c:pt>
                <c:pt idx="15912">
                  <c:v>4150.9679999999998</c:v>
                </c:pt>
                <c:pt idx="15913">
                  <c:v>4151.5776400000004</c:v>
                </c:pt>
                <c:pt idx="15914">
                  <c:v>4151.6303699999999</c:v>
                </c:pt>
                <c:pt idx="15915">
                  <c:v>4153.5073199999997</c:v>
                </c:pt>
                <c:pt idx="15916">
                  <c:v>4153.8066399999998</c:v>
                </c:pt>
                <c:pt idx="15917">
                  <c:v>4155.2619999999997</c:v>
                </c:pt>
                <c:pt idx="15918">
                  <c:v>4157.9287100000001</c:v>
                </c:pt>
                <c:pt idx="15919">
                  <c:v>4159.2334000000001</c:v>
                </c:pt>
                <c:pt idx="15920">
                  <c:v>4159.6819999999998</c:v>
                </c:pt>
                <c:pt idx="15921">
                  <c:v>4161.2969999999996</c:v>
                </c:pt>
                <c:pt idx="15922">
                  <c:v>4161.8280000000004</c:v>
                </c:pt>
                <c:pt idx="15923">
                  <c:v>4163.8813499999997</c:v>
                </c:pt>
                <c:pt idx="15924">
                  <c:v>4164.902</c:v>
                </c:pt>
                <c:pt idx="15925">
                  <c:v>4167.8789999999999</c:v>
                </c:pt>
                <c:pt idx="15926">
                  <c:v>4171.0566399999998</c:v>
                </c:pt>
                <c:pt idx="15927">
                  <c:v>4172.1790000000001</c:v>
                </c:pt>
                <c:pt idx="15928">
                  <c:v>4172.3770000000004</c:v>
                </c:pt>
                <c:pt idx="15929">
                  <c:v>4173.0712899999999</c:v>
                </c:pt>
                <c:pt idx="15930">
                  <c:v>4173.4009999999998</c:v>
                </c:pt>
                <c:pt idx="15931">
                  <c:v>4178.7330000000002</c:v>
                </c:pt>
                <c:pt idx="15932">
                  <c:v>4180.1790000000001</c:v>
                </c:pt>
                <c:pt idx="15933">
                  <c:v>4183.1790000000001</c:v>
                </c:pt>
                <c:pt idx="15934">
                  <c:v>4186.134</c:v>
                </c:pt>
                <c:pt idx="15935">
                  <c:v>4186.2553699999999</c:v>
                </c:pt>
                <c:pt idx="15936">
                  <c:v>4186.4013699999996</c:v>
                </c:pt>
                <c:pt idx="15937">
                  <c:v>4186.9629999999997</c:v>
                </c:pt>
                <c:pt idx="15938">
                  <c:v>4189.3984399999999</c:v>
                </c:pt>
                <c:pt idx="15939">
                  <c:v>4190.8320000000003</c:v>
                </c:pt>
                <c:pt idx="15940">
                  <c:v>4192.0615200000002</c:v>
                </c:pt>
                <c:pt idx="15941">
                  <c:v>4193.4125999999997</c:v>
                </c:pt>
                <c:pt idx="15942">
                  <c:v>4194.25342</c:v>
                </c:pt>
                <c:pt idx="15943">
                  <c:v>4197.4620000000004</c:v>
                </c:pt>
                <c:pt idx="15944">
                  <c:v>4201.4824200000003</c:v>
                </c:pt>
                <c:pt idx="15945">
                  <c:v>4204.8002900000001</c:v>
                </c:pt>
                <c:pt idx="15946">
                  <c:v>4205.9059999999999</c:v>
                </c:pt>
                <c:pt idx="15947">
                  <c:v>4208.3432599999996</c:v>
                </c:pt>
                <c:pt idx="15948">
                  <c:v>4208.9604499999996</c:v>
                </c:pt>
                <c:pt idx="15949">
                  <c:v>4209.6513699999996</c:v>
                </c:pt>
                <c:pt idx="15950">
                  <c:v>4214.6357399999997</c:v>
                </c:pt>
                <c:pt idx="15951">
                  <c:v>4220.34033</c:v>
                </c:pt>
                <c:pt idx="15952">
                  <c:v>4222.3590000000004</c:v>
                </c:pt>
                <c:pt idx="15953">
                  <c:v>4224.5805700000001</c:v>
                </c:pt>
                <c:pt idx="15954">
                  <c:v>4226.1390000000001</c:v>
                </c:pt>
                <c:pt idx="15955">
                  <c:v>4231.0360000000001</c:v>
                </c:pt>
                <c:pt idx="15956">
                  <c:v>4232.8869999999997</c:v>
                </c:pt>
                <c:pt idx="15957">
                  <c:v>4235.6620000000003</c:v>
                </c:pt>
                <c:pt idx="15958">
                  <c:v>4238.28125</c:v>
                </c:pt>
                <c:pt idx="15959">
                  <c:v>4238.34033</c:v>
                </c:pt>
                <c:pt idx="15960">
                  <c:v>4240.0150000000003</c:v>
                </c:pt>
                <c:pt idx="15961">
                  <c:v>4244.058</c:v>
                </c:pt>
                <c:pt idx="15962">
                  <c:v>4248.6090000000004</c:v>
                </c:pt>
                <c:pt idx="15963">
                  <c:v>4252.5273399999996</c:v>
                </c:pt>
                <c:pt idx="15964">
                  <c:v>4253.8432599999996</c:v>
                </c:pt>
                <c:pt idx="15965">
                  <c:v>4263.6586900000002</c:v>
                </c:pt>
                <c:pt idx="15966">
                  <c:v>4266.9526400000004</c:v>
                </c:pt>
                <c:pt idx="15967">
                  <c:v>4274.4043000000001</c:v>
                </c:pt>
                <c:pt idx="15968">
                  <c:v>4277.8803699999999</c:v>
                </c:pt>
                <c:pt idx="15969">
                  <c:v>4281.7250000000004</c:v>
                </c:pt>
                <c:pt idx="15970">
                  <c:v>4282.9759999999997</c:v>
                </c:pt>
                <c:pt idx="15971">
                  <c:v>4284.0309999999999</c:v>
                </c:pt>
                <c:pt idx="15972">
                  <c:v>4292.8432599999996</c:v>
                </c:pt>
                <c:pt idx="15973">
                  <c:v>4292.8440000000001</c:v>
                </c:pt>
                <c:pt idx="15974">
                  <c:v>4302.9949999999999</c:v>
                </c:pt>
                <c:pt idx="15975">
                  <c:v>4305.8239999999996</c:v>
                </c:pt>
                <c:pt idx="15976">
                  <c:v>4310.0230000000001</c:v>
                </c:pt>
                <c:pt idx="15977">
                  <c:v>4314.3869999999997</c:v>
                </c:pt>
                <c:pt idx="15978">
                  <c:v>4316.9520000000002</c:v>
                </c:pt>
                <c:pt idx="15979">
                  <c:v>4333.2560000000003</c:v>
                </c:pt>
                <c:pt idx="15980">
                  <c:v>4342.701</c:v>
                </c:pt>
                <c:pt idx="15981">
                  <c:v>4344.5107399999997</c:v>
                </c:pt>
                <c:pt idx="15982">
                  <c:v>4355.2016599999997</c:v>
                </c:pt>
                <c:pt idx="15983">
                  <c:v>4358.8090000000002</c:v>
                </c:pt>
                <c:pt idx="15984">
                  <c:v>4371.1949999999997</c:v>
                </c:pt>
                <c:pt idx="15985">
                  <c:v>4382.58</c:v>
                </c:pt>
                <c:pt idx="15986">
                  <c:v>4399.7343799999999</c:v>
                </c:pt>
                <c:pt idx="15987">
                  <c:v>4407.2169999999996</c:v>
                </c:pt>
                <c:pt idx="15988">
                  <c:v>4413.0776400000004</c:v>
                </c:pt>
                <c:pt idx="15989">
                  <c:v>4417.2182599999996</c:v>
                </c:pt>
                <c:pt idx="15990">
                  <c:v>4427.3469999999998</c:v>
                </c:pt>
                <c:pt idx="15991">
                  <c:v>4436.0219999999999</c:v>
                </c:pt>
                <c:pt idx="15992">
                  <c:v>4481.3590000000004</c:v>
                </c:pt>
                <c:pt idx="15993">
                  <c:v>4493.0860000000002</c:v>
                </c:pt>
                <c:pt idx="15994">
                  <c:v>4764.576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BC-428D-9566-7219D95E4C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9289208"/>
        <c:axId val="389287568"/>
      </c:scatterChart>
      <c:valAx>
        <c:axId val="389289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287568"/>
        <c:crosses val="autoZero"/>
        <c:crossBetween val="midCat"/>
      </c:valAx>
      <c:valAx>
        <c:axId val="389287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2892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'ZJ_Probe_20190206_01 60p repeat'!$F$2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'ZJ_Probe_20190206_01 60p repeat'!$F$3:$F$15977</c:f>
              <c:numCache>
                <c:formatCode>General</c:formatCode>
                <c:ptCount val="15975"/>
                <c:pt idx="4751">
                  <c:v>0</c:v>
                </c:pt>
                <c:pt idx="4752">
                  <c:v>-4.3869074358267507E-2</c:v>
                </c:pt>
                <c:pt idx="4753">
                  <c:v>-5.308844453283932E-2</c:v>
                </c:pt>
                <c:pt idx="4754">
                  <c:v>-6.4864998827131579E-2</c:v>
                </c:pt>
                <c:pt idx="4755">
                  <c:v>-7.6255193981170782E-2</c:v>
                </c:pt>
                <c:pt idx="4756">
                  <c:v>-7.2735964161264946E-2</c:v>
                </c:pt>
                <c:pt idx="4757">
                  <c:v>-4.6730201860197142E-2</c:v>
                </c:pt>
                <c:pt idx="4758">
                  <c:v>-3.5373819744410208E-2</c:v>
                </c:pt>
                <c:pt idx="4759">
                  <c:v>-4.6268537289707319E-2</c:v>
                </c:pt>
                <c:pt idx="4760">
                  <c:v>-4.4068631648711658E-2</c:v>
                </c:pt>
                <c:pt idx="4761">
                  <c:v>-4.7749884554266937E-2</c:v>
                </c:pt>
                <c:pt idx="4762">
                  <c:v>-3.3770269383035949E-2</c:v>
                </c:pt>
                <c:pt idx="4763">
                  <c:v>-9.6990210191648957E-3</c:v>
                </c:pt>
                <c:pt idx="4764">
                  <c:v>-8.7784899848670681E-4</c:v>
                </c:pt>
                <c:pt idx="4765">
                  <c:v>1.8646083896129061E-2</c:v>
                </c:pt>
                <c:pt idx="4766">
                  <c:v>2.4236842650754476E-2</c:v>
                </c:pt>
                <c:pt idx="4767">
                  <c:v>1.0520815447821005E-2</c:v>
                </c:pt>
                <c:pt idx="4768">
                  <c:v>2.8259244355424193E-2</c:v>
                </c:pt>
                <c:pt idx="4769">
                  <c:v>1.8332756439646863E-2</c:v>
                </c:pt>
                <c:pt idx="4770">
                  <c:v>-1.411927740372608E-2</c:v>
                </c:pt>
                <c:pt idx="4771">
                  <c:v>-7.350642208470641E-2</c:v>
                </c:pt>
                <c:pt idx="4772">
                  <c:v>-0.13184909044975127</c:v>
                </c:pt>
                <c:pt idx="4773">
                  <c:v>-0.15919224651048344</c:v>
                </c:pt>
                <c:pt idx="4774">
                  <c:v>-0.17810253320028083</c:v>
                </c:pt>
                <c:pt idx="4775">
                  <c:v>-0.18592080609005079</c:v>
                </c:pt>
                <c:pt idx="4776">
                  <c:v>-0.16887421280552045</c:v>
                </c:pt>
                <c:pt idx="4777">
                  <c:v>-0.15530361441876497</c:v>
                </c:pt>
                <c:pt idx="4778">
                  <c:v>-0.14555403143024651</c:v>
                </c:pt>
                <c:pt idx="4779">
                  <c:v>-0.13956086057285072</c:v>
                </c:pt>
                <c:pt idx="4780">
                  <c:v>-0.13601805821902746</c:v>
                </c:pt>
                <c:pt idx="4781">
                  <c:v>-0.13427098763651746</c:v>
                </c:pt>
                <c:pt idx="4782">
                  <c:v>-0.13213105960274996</c:v>
                </c:pt>
                <c:pt idx="4783">
                  <c:v>-0.13173399577735498</c:v>
                </c:pt>
                <c:pt idx="4784">
                  <c:v>-0.12951263201889485</c:v>
                </c:pt>
                <c:pt idx="4785">
                  <c:v>-0.12459892846105823</c:v>
                </c:pt>
                <c:pt idx="4786">
                  <c:v>-0.12307050642251312</c:v>
                </c:pt>
                <c:pt idx="4787">
                  <c:v>-0.12312185257910804</c:v>
                </c:pt>
                <c:pt idx="4788">
                  <c:v>-0.11451150533068245</c:v>
                </c:pt>
                <c:pt idx="4789">
                  <c:v>-0.1076990924537283</c:v>
                </c:pt>
                <c:pt idx="4790">
                  <c:v>-0.10235085285139013</c:v>
                </c:pt>
                <c:pt idx="4791">
                  <c:v>-9.9387810462058093E-2</c:v>
                </c:pt>
                <c:pt idx="4792">
                  <c:v>-9.7722637153472042E-2</c:v>
                </c:pt>
                <c:pt idx="4793">
                  <c:v>-9.7914795153029047E-2</c:v>
                </c:pt>
                <c:pt idx="4794">
                  <c:v>-9.918069866381074E-2</c:v>
                </c:pt>
                <c:pt idx="4795">
                  <c:v>-9.7811365156957139E-2</c:v>
                </c:pt>
                <c:pt idx="4796">
                  <c:v>-9.422349468606675E-2</c:v>
                </c:pt>
                <c:pt idx="4797">
                  <c:v>-9.2132883925329132E-2</c:v>
                </c:pt>
                <c:pt idx="4798">
                  <c:v>-9.0772775793797153E-2</c:v>
                </c:pt>
                <c:pt idx="4799">
                  <c:v>-8.7744180007836611E-2</c:v>
                </c:pt>
                <c:pt idx="4800">
                  <c:v>-8.6165115339211285E-2</c:v>
                </c:pt>
                <c:pt idx="4801">
                  <c:v>-8.4841679163064121E-2</c:v>
                </c:pt>
                <c:pt idx="4802">
                  <c:v>-8.2504859671814978E-2</c:v>
                </c:pt>
                <c:pt idx="4803">
                  <c:v>-8.1549052701345201E-2</c:v>
                </c:pt>
                <c:pt idx="4804">
                  <c:v>-7.557608750953082E-2</c:v>
                </c:pt>
                <c:pt idx="4805">
                  <c:v>-7.0931385938166031E-2</c:v>
                </c:pt>
                <c:pt idx="4806">
                  <c:v>-6.7552963520790793E-2</c:v>
                </c:pt>
                <c:pt idx="4807">
                  <c:v>-5.9802607986726812E-2</c:v>
                </c:pt>
                <c:pt idx="4808">
                  <c:v>-5.3982308413812956E-2</c:v>
                </c:pt>
                <c:pt idx="4809">
                  <c:v>-4.9434547970067425E-2</c:v>
                </c:pt>
                <c:pt idx="4810">
                  <c:v>-4.5645002201929921E-2</c:v>
                </c:pt>
                <c:pt idx="4811">
                  <c:v>-4.2780910942261448E-2</c:v>
                </c:pt>
                <c:pt idx="4812">
                  <c:v>-4.1218731015751298E-2</c:v>
                </c:pt>
                <c:pt idx="4813">
                  <c:v>-3.9466289727312184E-2</c:v>
                </c:pt>
                <c:pt idx="4814">
                  <c:v>-3.7674216956665216E-2</c:v>
                </c:pt>
                <c:pt idx="4815">
                  <c:v>-3.6011807163114147E-2</c:v>
                </c:pt>
                <c:pt idx="4816">
                  <c:v>-3.5008500602870245E-2</c:v>
                </c:pt>
                <c:pt idx="4817">
                  <c:v>-3.5393194021841032E-2</c:v>
                </c:pt>
                <c:pt idx="4818">
                  <c:v>-3.6933754295055771E-2</c:v>
                </c:pt>
                <c:pt idx="4819">
                  <c:v>-3.9178761992369818E-2</c:v>
                </c:pt>
                <c:pt idx="4820">
                  <c:v>-4.3129039069614614E-2</c:v>
                </c:pt>
                <c:pt idx="4821">
                  <c:v>-4.8835957394800476E-2</c:v>
                </c:pt>
                <c:pt idx="4822">
                  <c:v>-5.2580139697508146E-2</c:v>
                </c:pt>
                <c:pt idx="4823">
                  <c:v>-5.7771480066401426E-2</c:v>
                </c:pt>
                <c:pt idx="4824">
                  <c:v>-6.0770756190873354E-2</c:v>
                </c:pt>
                <c:pt idx="4825">
                  <c:v>-6.4610633551622332E-2</c:v>
                </c:pt>
                <c:pt idx="4826">
                  <c:v>-6.9672147574916812E-2</c:v>
                </c:pt>
                <c:pt idx="4827">
                  <c:v>-6.913336608266181E-2</c:v>
                </c:pt>
                <c:pt idx="4828">
                  <c:v>-6.9247337807836831E-2</c:v>
                </c:pt>
                <c:pt idx="4829">
                  <c:v>-6.9698138223763542E-2</c:v>
                </c:pt>
                <c:pt idx="4830">
                  <c:v>-6.9353041731598369E-2</c:v>
                </c:pt>
                <c:pt idx="4831">
                  <c:v>-6.858099950828371E-2</c:v>
                </c:pt>
                <c:pt idx="4832">
                  <c:v>-6.8770378866036638E-2</c:v>
                </c:pt>
                <c:pt idx="4833">
                  <c:v>-6.8457160731556527E-2</c:v>
                </c:pt>
                <c:pt idx="4834">
                  <c:v>-6.7120487356973277E-2</c:v>
                </c:pt>
                <c:pt idx="4835">
                  <c:v>-6.546737789247975E-2</c:v>
                </c:pt>
                <c:pt idx="4836">
                  <c:v>-6.3429836431526901E-2</c:v>
                </c:pt>
                <c:pt idx="4837">
                  <c:v>-6.1020146083874627E-2</c:v>
                </c:pt>
                <c:pt idx="4838">
                  <c:v>-5.9483962455130858E-2</c:v>
                </c:pt>
                <c:pt idx="4839">
                  <c:v>-5.805354078103353E-2</c:v>
                </c:pt>
                <c:pt idx="4840">
                  <c:v>-5.6665158414722562E-2</c:v>
                </c:pt>
                <c:pt idx="4841">
                  <c:v>-5.6083546991261168E-2</c:v>
                </c:pt>
                <c:pt idx="4842">
                  <c:v>-5.5410011589608267E-2</c:v>
                </c:pt>
                <c:pt idx="4843">
                  <c:v>-5.5700739606273926E-2</c:v>
                </c:pt>
                <c:pt idx="4844">
                  <c:v>-5.6550923850457444E-2</c:v>
                </c:pt>
                <c:pt idx="4845">
                  <c:v>-5.73661810500352E-2</c:v>
                </c:pt>
                <c:pt idx="4846">
                  <c:v>-5.8555708236918774E-2</c:v>
                </c:pt>
                <c:pt idx="4847">
                  <c:v>-6.0052046477362946E-2</c:v>
                </c:pt>
                <c:pt idx="4848">
                  <c:v>-6.1921250369766485E-2</c:v>
                </c:pt>
                <c:pt idx="4849">
                  <c:v>-6.4235708423639237E-2</c:v>
                </c:pt>
                <c:pt idx="4850">
                  <c:v>-6.5088198099591224E-2</c:v>
                </c:pt>
                <c:pt idx="4851">
                  <c:v>-6.5420932477021077E-2</c:v>
                </c:pt>
                <c:pt idx="4852">
                  <c:v>-6.5605324677909749E-2</c:v>
                </c:pt>
                <c:pt idx="4853">
                  <c:v>-6.5102388719518234E-2</c:v>
                </c:pt>
                <c:pt idx="4854">
                  <c:v>-6.4945148424245244E-2</c:v>
                </c:pt>
                <c:pt idx="4855">
                  <c:v>-6.5895037996843764E-2</c:v>
                </c:pt>
                <c:pt idx="4856">
                  <c:v>-6.5711984106142152E-2</c:v>
                </c:pt>
                <c:pt idx="4857">
                  <c:v>-6.4705772266098069E-2</c:v>
                </c:pt>
                <c:pt idx="4858">
                  <c:v>-6.4190297195490534E-2</c:v>
                </c:pt>
                <c:pt idx="4859">
                  <c:v>-6.3660346567269793E-2</c:v>
                </c:pt>
                <c:pt idx="4860">
                  <c:v>-6.2887929200934542E-2</c:v>
                </c:pt>
                <c:pt idx="4861">
                  <c:v>-6.1245648115427084E-2</c:v>
                </c:pt>
                <c:pt idx="4862">
                  <c:v>-6.0183831709200525E-2</c:v>
                </c:pt>
                <c:pt idx="4863">
                  <c:v>-5.9584530622558363E-2</c:v>
                </c:pt>
                <c:pt idx="4864">
                  <c:v>-5.8340746623849804E-2</c:v>
                </c:pt>
                <c:pt idx="4865">
                  <c:v>-5.6519154220177573E-2</c:v>
                </c:pt>
                <c:pt idx="4866">
                  <c:v>-5.4884193979427426E-2</c:v>
                </c:pt>
                <c:pt idx="4867">
                  <c:v>-5.4048521359666944E-2</c:v>
                </c:pt>
                <c:pt idx="4868">
                  <c:v>-5.3726307362551726E-2</c:v>
                </c:pt>
                <c:pt idx="4869">
                  <c:v>-5.4052579691772601E-2</c:v>
                </c:pt>
                <c:pt idx="4870">
                  <c:v>-5.4593216606186927E-2</c:v>
                </c:pt>
                <c:pt idx="4871">
                  <c:v>-5.5516747744982213E-2</c:v>
                </c:pt>
                <c:pt idx="4872">
                  <c:v>-5.6711841601914677E-2</c:v>
                </c:pt>
                <c:pt idx="4873">
                  <c:v>-5.6665786010065965E-2</c:v>
                </c:pt>
                <c:pt idx="4874">
                  <c:v>-5.6606908667565119E-2</c:v>
                </c:pt>
                <c:pt idx="4875">
                  <c:v>-5.7059019409251302E-2</c:v>
                </c:pt>
                <c:pt idx="4876">
                  <c:v>-5.7265606711659901E-2</c:v>
                </c:pt>
                <c:pt idx="4877">
                  <c:v>-5.7020166482073656E-2</c:v>
                </c:pt>
                <c:pt idx="4878">
                  <c:v>-5.7164149549222644E-2</c:v>
                </c:pt>
                <c:pt idx="4879">
                  <c:v>-5.7672220618798967E-2</c:v>
                </c:pt>
                <c:pt idx="4880">
                  <c:v>-5.8795219735589842E-2</c:v>
                </c:pt>
                <c:pt idx="4881">
                  <c:v>-5.8912216707179187E-2</c:v>
                </c:pt>
                <c:pt idx="4882">
                  <c:v>-5.9141736440417196E-2</c:v>
                </c:pt>
                <c:pt idx="4883">
                  <c:v>-5.9739337364022656E-2</c:v>
                </c:pt>
                <c:pt idx="4884">
                  <c:v>-5.8702319783806488E-2</c:v>
                </c:pt>
                <c:pt idx="4885">
                  <c:v>-5.7051995467451024E-2</c:v>
                </c:pt>
                <c:pt idx="4886">
                  <c:v>-5.4221523092481586E-2</c:v>
                </c:pt>
                <c:pt idx="4887">
                  <c:v>-5.1884059212403327E-2</c:v>
                </c:pt>
                <c:pt idx="4888">
                  <c:v>-4.916232094066729E-2</c:v>
                </c:pt>
                <c:pt idx="4889">
                  <c:v>-4.5536536899977186E-2</c:v>
                </c:pt>
                <c:pt idx="4890">
                  <c:v>-4.2298201229835831E-2</c:v>
                </c:pt>
                <c:pt idx="4891">
                  <c:v>-3.9677425213434231E-2</c:v>
                </c:pt>
                <c:pt idx="4892">
                  <c:v>-3.7580147940531501E-2</c:v>
                </c:pt>
                <c:pt idx="4893">
                  <c:v>-3.6191251653697958E-2</c:v>
                </c:pt>
                <c:pt idx="4894">
                  <c:v>-3.550316525339689E-2</c:v>
                </c:pt>
                <c:pt idx="4895">
                  <c:v>-3.4493630527803382E-2</c:v>
                </c:pt>
                <c:pt idx="4896">
                  <c:v>-3.3815864426042112E-2</c:v>
                </c:pt>
                <c:pt idx="4897">
                  <c:v>-3.3433737780312403E-2</c:v>
                </c:pt>
                <c:pt idx="4898">
                  <c:v>-3.3824305743711987E-2</c:v>
                </c:pt>
                <c:pt idx="4899">
                  <c:v>-3.4795722362798612E-2</c:v>
                </c:pt>
                <c:pt idx="4900">
                  <c:v>-3.6600593381889139E-2</c:v>
                </c:pt>
                <c:pt idx="4901">
                  <c:v>-3.8735223949696571E-2</c:v>
                </c:pt>
                <c:pt idx="4902">
                  <c:v>-4.1055230437415387E-2</c:v>
                </c:pt>
                <c:pt idx="4903">
                  <c:v>-4.3850930089162077E-2</c:v>
                </c:pt>
                <c:pt idx="4904">
                  <c:v>-4.6818389589777458E-2</c:v>
                </c:pt>
                <c:pt idx="4905">
                  <c:v>-5.0183176989403264E-2</c:v>
                </c:pt>
                <c:pt idx="4906">
                  <c:v>-5.3058480465424586E-2</c:v>
                </c:pt>
                <c:pt idx="4907">
                  <c:v>-5.6502207936717105E-2</c:v>
                </c:pt>
                <c:pt idx="4908">
                  <c:v>-5.9259309005282222E-2</c:v>
                </c:pt>
                <c:pt idx="4909">
                  <c:v>-6.0108879284827776E-2</c:v>
                </c:pt>
                <c:pt idx="4910">
                  <c:v>-5.9497374961388141E-2</c:v>
                </c:pt>
                <c:pt idx="4911">
                  <c:v>-5.9156016661417073E-2</c:v>
                </c:pt>
                <c:pt idx="4912">
                  <c:v>-5.8854637218221414E-2</c:v>
                </c:pt>
                <c:pt idx="4913">
                  <c:v>-5.9093060427792714E-2</c:v>
                </c:pt>
                <c:pt idx="4914">
                  <c:v>-5.9752939038464299E-2</c:v>
                </c:pt>
                <c:pt idx="4915">
                  <c:v>-5.8282722044903035E-2</c:v>
                </c:pt>
                <c:pt idx="4916">
                  <c:v>-5.6773902196713681E-2</c:v>
                </c:pt>
                <c:pt idx="4917">
                  <c:v>-5.5060669932257153E-2</c:v>
                </c:pt>
                <c:pt idx="4918">
                  <c:v>-5.3645708723956256E-2</c:v>
                </c:pt>
                <c:pt idx="4919">
                  <c:v>-5.2574017980632229E-2</c:v>
                </c:pt>
                <c:pt idx="4920">
                  <c:v>-5.1920366754295733E-2</c:v>
                </c:pt>
                <c:pt idx="4921">
                  <c:v>-5.1389296271526448E-2</c:v>
                </c:pt>
                <c:pt idx="4922">
                  <c:v>-5.1180650126049769E-2</c:v>
                </c:pt>
                <c:pt idx="4923">
                  <c:v>-5.1305915835675786E-2</c:v>
                </c:pt>
                <c:pt idx="4924">
                  <c:v>-5.1473514443295627E-2</c:v>
                </c:pt>
                <c:pt idx="4925">
                  <c:v>-5.1673630094731512E-2</c:v>
                </c:pt>
                <c:pt idx="4926">
                  <c:v>-5.1945324758617052E-2</c:v>
                </c:pt>
                <c:pt idx="4927">
                  <c:v>-5.2504961935042414E-2</c:v>
                </c:pt>
                <c:pt idx="4928">
                  <c:v>-5.2846558841742837E-2</c:v>
                </c:pt>
                <c:pt idx="4929">
                  <c:v>-5.3294441437466332E-2</c:v>
                </c:pt>
                <c:pt idx="4930">
                  <c:v>-5.2724076732712212E-2</c:v>
                </c:pt>
                <c:pt idx="4931">
                  <c:v>-5.2587616753437781E-2</c:v>
                </c:pt>
                <c:pt idx="4932">
                  <c:v>-5.2614413032266362E-2</c:v>
                </c:pt>
                <c:pt idx="4933">
                  <c:v>-5.2574628379154498E-2</c:v>
                </c:pt>
                <c:pt idx="4934">
                  <c:v>-5.232797256243106E-2</c:v>
                </c:pt>
                <c:pt idx="4935">
                  <c:v>-5.0585176610041381E-2</c:v>
                </c:pt>
                <c:pt idx="4936">
                  <c:v>-4.9383028350685192E-2</c:v>
                </c:pt>
                <c:pt idx="4937">
                  <c:v>-4.8229368221092986E-2</c:v>
                </c:pt>
                <c:pt idx="4938">
                  <c:v>-4.6835620866223816E-2</c:v>
                </c:pt>
                <c:pt idx="4939">
                  <c:v>-4.5790684149576412E-2</c:v>
                </c:pt>
                <c:pt idx="4940">
                  <c:v>-4.417806386322045E-2</c:v>
                </c:pt>
                <c:pt idx="4941">
                  <c:v>-4.2783213365621159E-2</c:v>
                </c:pt>
                <c:pt idx="4942">
                  <c:v>-4.1425625153371233E-2</c:v>
                </c:pt>
                <c:pt idx="4943">
                  <c:v>-4.0738840474586695E-2</c:v>
                </c:pt>
                <c:pt idx="4944">
                  <c:v>-4.0279030456719392E-2</c:v>
                </c:pt>
                <c:pt idx="4945">
                  <c:v>-3.8671244875404472E-2</c:v>
                </c:pt>
                <c:pt idx="4946">
                  <c:v>-3.6945800823678265E-2</c:v>
                </c:pt>
                <c:pt idx="4947">
                  <c:v>-3.6007359293006462E-2</c:v>
                </c:pt>
                <c:pt idx="4948">
                  <c:v>-3.5383438673620655E-2</c:v>
                </c:pt>
                <c:pt idx="4949">
                  <c:v>-3.5264436753379078E-2</c:v>
                </c:pt>
                <c:pt idx="4950">
                  <c:v>-3.5382883104750358E-2</c:v>
                </c:pt>
                <c:pt idx="4951">
                  <c:v>-3.5744270232968015E-2</c:v>
                </c:pt>
                <c:pt idx="4952">
                  <c:v>-3.6630893458027967E-2</c:v>
                </c:pt>
                <c:pt idx="4953">
                  <c:v>-3.7266860291657655E-2</c:v>
                </c:pt>
                <c:pt idx="4954">
                  <c:v>-3.7884315682760336E-2</c:v>
                </c:pt>
                <c:pt idx="4955">
                  <c:v>-3.8061341963622826E-2</c:v>
                </c:pt>
                <c:pt idx="4956">
                  <c:v>-3.8955417275160838E-2</c:v>
                </c:pt>
                <c:pt idx="4957">
                  <c:v>-4.0047002777629577E-2</c:v>
                </c:pt>
                <c:pt idx="4958">
                  <c:v>-4.0554610403515524E-2</c:v>
                </c:pt>
                <c:pt idx="4959">
                  <c:v>-4.1810987415514714E-2</c:v>
                </c:pt>
                <c:pt idx="4960">
                  <c:v>-4.2470966075700903E-2</c:v>
                </c:pt>
                <c:pt idx="4961">
                  <c:v>-4.3375803490399122E-2</c:v>
                </c:pt>
                <c:pt idx="4962">
                  <c:v>-4.4144138727019791E-2</c:v>
                </c:pt>
                <c:pt idx="4963">
                  <c:v>-4.5422741365665195E-2</c:v>
                </c:pt>
                <c:pt idx="4964">
                  <c:v>-4.3852398481310659E-2</c:v>
                </c:pt>
                <c:pt idx="4965">
                  <c:v>-4.1737053698786171E-2</c:v>
                </c:pt>
                <c:pt idx="4966">
                  <c:v>-3.9825145487018189E-2</c:v>
                </c:pt>
                <c:pt idx="4967">
                  <c:v>-3.8355131667263738E-2</c:v>
                </c:pt>
                <c:pt idx="4968">
                  <c:v>-3.6712133059389841E-2</c:v>
                </c:pt>
                <c:pt idx="4969">
                  <c:v>-3.5534263673352946E-2</c:v>
                </c:pt>
                <c:pt idx="4970">
                  <c:v>-3.4864271699962382E-2</c:v>
                </c:pt>
                <c:pt idx="4971">
                  <c:v>-3.3867801784922096E-2</c:v>
                </c:pt>
                <c:pt idx="4972">
                  <c:v>-3.2954684752351408E-2</c:v>
                </c:pt>
                <c:pt idx="4973">
                  <c:v>-3.1936656576816221E-2</c:v>
                </c:pt>
                <c:pt idx="4974">
                  <c:v>-3.145159830152211E-2</c:v>
                </c:pt>
                <c:pt idx="4975">
                  <c:v>-3.1329595964241508E-2</c:v>
                </c:pt>
                <c:pt idx="4976">
                  <c:v>-3.1573582634455234E-2</c:v>
                </c:pt>
                <c:pt idx="4977">
                  <c:v>-3.1891469305079564E-2</c:v>
                </c:pt>
                <c:pt idx="4978">
                  <c:v>-3.2221353263397451E-2</c:v>
                </c:pt>
                <c:pt idx="4979">
                  <c:v>-3.3019457318807711E-2</c:v>
                </c:pt>
                <c:pt idx="4980">
                  <c:v>-3.398186359295928E-2</c:v>
                </c:pt>
                <c:pt idx="4981">
                  <c:v>-3.5510094739711361E-2</c:v>
                </c:pt>
                <c:pt idx="4982">
                  <c:v>-3.7797445303450403E-2</c:v>
                </c:pt>
                <c:pt idx="4983">
                  <c:v>-4.1037566131890468E-2</c:v>
                </c:pt>
                <c:pt idx="4984">
                  <c:v>-4.1140426224891932E-2</c:v>
                </c:pt>
                <c:pt idx="4985">
                  <c:v>-4.1539603111807398E-2</c:v>
                </c:pt>
                <c:pt idx="4986">
                  <c:v>-4.2055676615997468E-2</c:v>
                </c:pt>
                <c:pt idx="4987">
                  <c:v>-4.2957374316966404E-2</c:v>
                </c:pt>
                <c:pt idx="4988">
                  <c:v>-4.346495419521746E-2</c:v>
                </c:pt>
                <c:pt idx="4989">
                  <c:v>-4.3778806965797216E-2</c:v>
                </c:pt>
                <c:pt idx="4990">
                  <c:v>-4.4703483197430054E-2</c:v>
                </c:pt>
                <c:pt idx="4991">
                  <c:v>-4.548379439149864E-2</c:v>
                </c:pt>
                <c:pt idx="4992">
                  <c:v>-4.6048757935479467E-2</c:v>
                </c:pt>
                <c:pt idx="4993">
                  <c:v>-4.6006935039958112E-2</c:v>
                </c:pt>
                <c:pt idx="4994">
                  <c:v>-4.5806845489412211E-2</c:v>
                </c:pt>
                <c:pt idx="4995">
                  <c:v>-4.5781969107962804E-2</c:v>
                </c:pt>
                <c:pt idx="4996">
                  <c:v>-4.5544855222544312E-2</c:v>
                </c:pt>
                <c:pt idx="4997">
                  <c:v>-4.5066140898030807E-2</c:v>
                </c:pt>
                <c:pt idx="4998">
                  <c:v>-4.4972082745846881E-2</c:v>
                </c:pt>
                <c:pt idx="4999">
                  <c:v>-4.4840951236604601E-2</c:v>
                </c:pt>
                <c:pt idx="5000">
                  <c:v>-4.4509876060737176E-2</c:v>
                </c:pt>
                <c:pt idx="5001">
                  <c:v>-4.4204268232110135E-2</c:v>
                </c:pt>
                <c:pt idx="5002">
                  <c:v>-4.4049486892839572E-2</c:v>
                </c:pt>
                <c:pt idx="5003">
                  <c:v>-4.2831471389503724E-2</c:v>
                </c:pt>
                <c:pt idx="5004">
                  <c:v>-4.2006885224977135E-2</c:v>
                </c:pt>
                <c:pt idx="5005">
                  <c:v>-4.1384497015995642E-2</c:v>
                </c:pt>
                <c:pt idx="5006">
                  <c:v>-4.0459280875457859E-2</c:v>
                </c:pt>
                <c:pt idx="5007">
                  <c:v>-3.9800174191360914E-2</c:v>
                </c:pt>
                <c:pt idx="5008">
                  <c:v>-3.9726652961691998E-2</c:v>
                </c:pt>
                <c:pt idx="5009">
                  <c:v>-3.9696148085689824E-2</c:v>
                </c:pt>
                <c:pt idx="5010">
                  <c:v>-4.009899584459907E-2</c:v>
                </c:pt>
                <c:pt idx="5011">
                  <c:v>-4.0216407764541107E-2</c:v>
                </c:pt>
                <c:pt idx="5012">
                  <c:v>-4.0887848089211233E-2</c:v>
                </c:pt>
                <c:pt idx="5013">
                  <c:v>-4.1125935108114929E-2</c:v>
                </c:pt>
                <c:pt idx="5014">
                  <c:v>-4.1170130504427256E-2</c:v>
                </c:pt>
                <c:pt idx="5015">
                  <c:v>-4.0601637522937037E-2</c:v>
                </c:pt>
                <c:pt idx="5016">
                  <c:v>-3.9848944919116766E-2</c:v>
                </c:pt>
                <c:pt idx="5017">
                  <c:v>-3.9258933645494327E-2</c:v>
                </c:pt>
                <c:pt idx="5018">
                  <c:v>-3.9106077127190442E-2</c:v>
                </c:pt>
                <c:pt idx="5019">
                  <c:v>-3.8608113201865447E-2</c:v>
                </c:pt>
                <c:pt idx="5020">
                  <c:v>-3.8077483107874205E-2</c:v>
                </c:pt>
                <c:pt idx="5021">
                  <c:v>-3.7855108652130987E-2</c:v>
                </c:pt>
                <c:pt idx="5022">
                  <c:v>-3.7496100535715837E-2</c:v>
                </c:pt>
                <c:pt idx="5023">
                  <c:v>-3.5933859240979249E-2</c:v>
                </c:pt>
                <c:pt idx="5024">
                  <c:v>-3.4907917496835313E-2</c:v>
                </c:pt>
                <c:pt idx="5025">
                  <c:v>-3.3826279786979288E-2</c:v>
                </c:pt>
                <c:pt idx="5026">
                  <c:v>-3.2938574863026281E-2</c:v>
                </c:pt>
                <c:pt idx="5027">
                  <c:v>-3.2304683363292112E-2</c:v>
                </c:pt>
                <c:pt idx="5028">
                  <c:v>-3.2108028677679326E-2</c:v>
                </c:pt>
                <c:pt idx="5029">
                  <c:v>-3.2213633170259305E-2</c:v>
                </c:pt>
                <c:pt idx="5030">
                  <c:v>-3.3072233071528727E-2</c:v>
                </c:pt>
                <c:pt idx="5031">
                  <c:v>-3.253937173956286E-2</c:v>
                </c:pt>
                <c:pt idx="5032">
                  <c:v>-3.2400661768806564E-2</c:v>
                </c:pt>
                <c:pt idx="5033">
                  <c:v>-3.230482765903539E-2</c:v>
                </c:pt>
                <c:pt idx="5034">
                  <c:v>-3.2681513598976558E-2</c:v>
                </c:pt>
                <c:pt idx="5035">
                  <c:v>-3.2854305472919065E-2</c:v>
                </c:pt>
                <c:pt idx="5036">
                  <c:v>-3.2748965979330483E-2</c:v>
                </c:pt>
                <c:pt idx="5037">
                  <c:v>-3.3077368946175766E-2</c:v>
                </c:pt>
                <c:pt idx="5038">
                  <c:v>-3.4121885379541701E-2</c:v>
                </c:pt>
                <c:pt idx="5039">
                  <c:v>-3.5200795864511109E-2</c:v>
                </c:pt>
                <c:pt idx="5040">
                  <c:v>-3.6387653951696089E-2</c:v>
                </c:pt>
                <c:pt idx="5041">
                  <c:v>-3.80162522777256E-2</c:v>
                </c:pt>
                <c:pt idx="5042">
                  <c:v>-3.9356208809132626E-2</c:v>
                </c:pt>
                <c:pt idx="5043">
                  <c:v>-3.9531756251239412E-2</c:v>
                </c:pt>
                <c:pt idx="5044">
                  <c:v>-4.0080442039608304E-2</c:v>
                </c:pt>
                <c:pt idx="5045">
                  <c:v>-3.8707477766475228E-2</c:v>
                </c:pt>
                <c:pt idx="5046">
                  <c:v>-3.7997902307423975E-2</c:v>
                </c:pt>
                <c:pt idx="5047">
                  <c:v>-3.7633862408487685E-2</c:v>
                </c:pt>
                <c:pt idx="5048">
                  <c:v>-3.7454884345318469E-2</c:v>
                </c:pt>
                <c:pt idx="5049">
                  <c:v>-3.7422042334607532E-2</c:v>
                </c:pt>
                <c:pt idx="5050">
                  <c:v>-3.7821549382185599E-2</c:v>
                </c:pt>
                <c:pt idx="5051">
                  <c:v>-3.7320462196421135E-2</c:v>
                </c:pt>
                <c:pt idx="5052">
                  <c:v>-3.6637515785781373E-2</c:v>
                </c:pt>
                <c:pt idx="5053">
                  <c:v>-3.5951358934276367E-2</c:v>
                </c:pt>
                <c:pt idx="5054">
                  <c:v>-3.5717100816409102E-2</c:v>
                </c:pt>
                <c:pt idx="5055">
                  <c:v>-3.582086930969882E-2</c:v>
                </c:pt>
                <c:pt idx="5056">
                  <c:v>-3.57574045067586E-2</c:v>
                </c:pt>
                <c:pt idx="5057">
                  <c:v>-3.5316382162720469E-2</c:v>
                </c:pt>
                <c:pt idx="5058">
                  <c:v>-3.4217724738377829E-2</c:v>
                </c:pt>
                <c:pt idx="5059">
                  <c:v>-3.3531555790072193E-2</c:v>
                </c:pt>
                <c:pt idx="5060">
                  <c:v>-3.3292990815044138E-2</c:v>
                </c:pt>
                <c:pt idx="5061">
                  <c:v>-3.3683382090241125E-2</c:v>
                </c:pt>
                <c:pt idx="5062">
                  <c:v>-3.4608203799247707E-2</c:v>
                </c:pt>
                <c:pt idx="5063">
                  <c:v>-3.4878439933149645E-2</c:v>
                </c:pt>
                <c:pt idx="5064">
                  <c:v>-3.5600574093825256E-2</c:v>
                </c:pt>
                <c:pt idx="5065">
                  <c:v>-3.5265965492317836E-2</c:v>
                </c:pt>
                <c:pt idx="5066">
                  <c:v>-3.508408431329231E-2</c:v>
                </c:pt>
                <c:pt idx="5067">
                  <c:v>-3.5061901033831215E-2</c:v>
                </c:pt>
                <c:pt idx="5068">
                  <c:v>-3.5228584608079892E-2</c:v>
                </c:pt>
                <c:pt idx="5069">
                  <c:v>-3.5721158538164835E-2</c:v>
                </c:pt>
                <c:pt idx="5070">
                  <c:v>-3.6378673968745438E-2</c:v>
                </c:pt>
                <c:pt idx="5071">
                  <c:v>-3.7424783165188533E-2</c:v>
                </c:pt>
                <c:pt idx="5072">
                  <c:v>-3.7873121489927511E-2</c:v>
                </c:pt>
                <c:pt idx="5073">
                  <c:v>-3.8692945211994074E-2</c:v>
                </c:pt>
                <c:pt idx="5074">
                  <c:v>-4.0141995959437578E-2</c:v>
                </c:pt>
                <c:pt idx="5075">
                  <c:v>-4.1632015432909383E-2</c:v>
                </c:pt>
                <c:pt idx="5076">
                  <c:v>-4.3161813434172226E-2</c:v>
                </c:pt>
                <c:pt idx="5077">
                  <c:v>-4.4195373795043361E-2</c:v>
                </c:pt>
                <c:pt idx="5078">
                  <c:v>-4.4171037048672382E-2</c:v>
                </c:pt>
                <c:pt idx="5079">
                  <c:v>-4.399011772540129E-2</c:v>
                </c:pt>
                <c:pt idx="5080">
                  <c:v>-4.3746579934496981E-2</c:v>
                </c:pt>
                <c:pt idx="5081">
                  <c:v>-4.3079176173122201E-2</c:v>
                </c:pt>
                <c:pt idx="5082">
                  <c:v>-4.2266115826383489E-2</c:v>
                </c:pt>
                <c:pt idx="5083">
                  <c:v>-4.1674139035874254E-2</c:v>
                </c:pt>
                <c:pt idx="5084">
                  <c:v>-4.11580627319416E-2</c:v>
                </c:pt>
                <c:pt idx="5085">
                  <c:v>-4.0743636452663747E-2</c:v>
                </c:pt>
                <c:pt idx="5086">
                  <c:v>-4.0283947170728467E-2</c:v>
                </c:pt>
                <c:pt idx="5087">
                  <c:v>-3.9131840895157061E-2</c:v>
                </c:pt>
                <c:pt idx="5088">
                  <c:v>-3.8474479840530443E-2</c:v>
                </c:pt>
                <c:pt idx="5089">
                  <c:v>-3.6482059107391038E-2</c:v>
                </c:pt>
                <c:pt idx="5090">
                  <c:v>-3.5302166864642992E-2</c:v>
                </c:pt>
                <c:pt idx="5091">
                  <c:v>-3.4601321600889995E-2</c:v>
                </c:pt>
                <c:pt idx="5092">
                  <c:v>-3.3604214922924425E-2</c:v>
                </c:pt>
                <c:pt idx="5093">
                  <c:v>-3.3136183988777108E-2</c:v>
                </c:pt>
                <c:pt idx="5094">
                  <c:v>-3.3175855164389818E-2</c:v>
                </c:pt>
                <c:pt idx="5095">
                  <c:v>-3.3183207958172922E-2</c:v>
                </c:pt>
                <c:pt idx="5096">
                  <c:v>-3.3220746902905211E-2</c:v>
                </c:pt>
                <c:pt idx="5097">
                  <c:v>-3.351246638629405E-2</c:v>
                </c:pt>
                <c:pt idx="5098">
                  <c:v>-3.4016824052886162E-2</c:v>
                </c:pt>
                <c:pt idx="5099">
                  <c:v>-3.4716964835498389E-2</c:v>
                </c:pt>
                <c:pt idx="5100">
                  <c:v>-3.5755753037568422E-2</c:v>
                </c:pt>
                <c:pt idx="5101">
                  <c:v>-3.6370189390766534E-2</c:v>
                </c:pt>
                <c:pt idx="5102">
                  <c:v>-3.6485710410502595E-2</c:v>
                </c:pt>
                <c:pt idx="5103">
                  <c:v>-3.7015529665365809E-2</c:v>
                </c:pt>
                <c:pt idx="5104">
                  <c:v>-3.7422364582154345E-2</c:v>
                </c:pt>
                <c:pt idx="5105">
                  <c:v>-3.8160737809770008E-2</c:v>
                </c:pt>
                <c:pt idx="5106">
                  <c:v>-3.9284846669065933E-2</c:v>
                </c:pt>
                <c:pt idx="5107">
                  <c:v>-3.9727638015734722E-2</c:v>
                </c:pt>
                <c:pt idx="5108">
                  <c:v>-4.0373460264888784E-2</c:v>
                </c:pt>
                <c:pt idx="5109">
                  <c:v>-3.9619929019961107E-2</c:v>
                </c:pt>
                <c:pt idx="5110">
                  <c:v>-3.9167139071688076E-2</c:v>
                </c:pt>
                <c:pt idx="5111">
                  <c:v>-3.8556232714988668E-2</c:v>
                </c:pt>
                <c:pt idx="5112">
                  <c:v>-3.7592580558869527E-2</c:v>
                </c:pt>
                <c:pt idx="5113">
                  <c:v>-3.6964931927376952E-2</c:v>
                </c:pt>
                <c:pt idx="5114">
                  <c:v>-3.6601574650881041E-2</c:v>
                </c:pt>
                <c:pt idx="5115">
                  <c:v>-3.6628077786778609E-2</c:v>
                </c:pt>
                <c:pt idx="5116">
                  <c:v>-3.6109459979447783E-2</c:v>
                </c:pt>
                <c:pt idx="5117">
                  <c:v>-3.5427324344197791E-2</c:v>
                </c:pt>
                <c:pt idx="5118">
                  <c:v>-3.4953931056653731E-2</c:v>
                </c:pt>
                <c:pt idx="5119">
                  <c:v>-3.4856039981676211E-2</c:v>
                </c:pt>
                <c:pt idx="5120">
                  <c:v>-3.4721594466892929E-2</c:v>
                </c:pt>
                <c:pt idx="5121">
                  <c:v>-3.4266545022562288E-2</c:v>
                </c:pt>
                <c:pt idx="5122">
                  <c:v>-3.3453637622008293E-2</c:v>
                </c:pt>
                <c:pt idx="5123">
                  <c:v>-3.2938046028531662E-2</c:v>
                </c:pt>
                <c:pt idx="5124">
                  <c:v>-3.2497352910092071E-2</c:v>
                </c:pt>
                <c:pt idx="5125">
                  <c:v>-3.2540442499897904E-2</c:v>
                </c:pt>
                <c:pt idx="5126">
                  <c:v>-3.2864418810358648E-2</c:v>
                </c:pt>
                <c:pt idx="5127">
                  <c:v>-3.3541511377663313E-2</c:v>
                </c:pt>
                <c:pt idx="5128">
                  <c:v>-3.4255701288707349E-2</c:v>
                </c:pt>
                <c:pt idx="5129">
                  <c:v>-3.4865207616058068E-2</c:v>
                </c:pt>
                <c:pt idx="5130">
                  <c:v>-3.560324967052652E-2</c:v>
                </c:pt>
                <c:pt idx="5131">
                  <c:v>-3.6455297268643064E-2</c:v>
                </c:pt>
                <c:pt idx="5132">
                  <c:v>-3.6988388430838563E-2</c:v>
                </c:pt>
                <c:pt idx="5133">
                  <c:v>-3.7846819812737673E-2</c:v>
                </c:pt>
                <c:pt idx="5134">
                  <c:v>-3.8523056982405338E-2</c:v>
                </c:pt>
                <c:pt idx="5135">
                  <c:v>-3.9547999052266289E-2</c:v>
                </c:pt>
                <c:pt idx="5136">
                  <c:v>-3.9808526730104939E-2</c:v>
                </c:pt>
                <c:pt idx="5137">
                  <c:v>-3.9736485658341369E-2</c:v>
                </c:pt>
                <c:pt idx="5138">
                  <c:v>-3.956070069169277E-2</c:v>
                </c:pt>
                <c:pt idx="5139">
                  <c:v>-3.985077010914484E-2</c:v>
                </c:pt>
                <c:pt idx="5140">
                  <c:v>-3.9830791908201831E-2</c:v>
                </c:pt>
                <c:pt idx="5141">
                  <c:v>-3.9489933371912193E-2</c:v>
                </c:pt>
                <c:pt idx="5142">
                  <c:v>-3.8510667637105797E-2</c:v>
                </c:pt>
                <c:pt idx="5143">
                  <c:v>-3.7839089219100876E-2</c:v>
                </c:pt>
                <c:pt idx="5144">
                  <c:v>-3.7541206043798611E-2</c:v>
                </c:pt>
                <c:pt idx="5145">
                  <c:v>-3.6179521931618032E-2</c:v>
                </c:pt>
                <c:pt idx="5146">
                  <c:v>-3.4990918861865006E-2</c:v>
                </c:pt>
                <c:pt idx="5147">
                  <c:v>-3.4404322822819251E-2</c:v>
                </c:pt>
                <c:pt idx="5148">
                  <c:v>-3.4224181233592797E-2</c:v>
                </c:pt>
                <c:pt idx="5149">
                  <c:v>-3.412762389063561E-2</c:v>
                </c:pt>
                <c:pt idx="5150">
                  <c:v>-3.384477512114701E-2</c:v>
                </c:pt>
                <c:pt idx="5151">
                  <c:v>-3.3687174821446848E-2</c:v>
                </c:pt>
                <c:pt idx="5152">
                  <c:v>-3.3889269397827049E-2</c:v>
                </c:pt>
                <c:pt idx="5153">
                  <c:v>-3.3589959373081138E-2</c:v>
                </c:pt>
                <c:pt idx="5154">
                  <c:v>-3.3185634848446645E-2</c:v>
                </c:pt>
                <c:pt idx="5155">
                  <c:v>-3.2644218337972479E-2</c:v>
                </c:pt>
                <c:pt idx="5156">
                  <c:v>-3.2336926961498695E-2</c:v>
                </c:pt>
                <c:pt idx="5157">
                  <c:v>-3.2139503962366957E-2</c:v>
                </c:pt>
                <c:pt idx="5158">
                  <c:v>-3.2008238726147865E-2</c:v>
                </c:pt>
                <c:pt idx="5159">
                  <c:v>-3.2418683789902585E-2</c:v>
                </c:pt>
                <c:pt idx="5160">
                  <c:v>-3.3065505716992419E-2</c:v>
                </c:pt>
                <c:pt idx="5161">
                  <c:v>-3.3823849991455532E-2</c:v>
                </c:pt>
                <c:pt idx="5162">
                  <c:v>-3.3987614476639033E-2</c:v>
                </c:pt>
                <c:pt idx="5163">
                  <c:v>-3.4398426130230829E-2</c:v>
                </c:pt>
                <c:pt idx="5164">
                  <c:v>-3.4843993305100435E-2</c:v>
                </c:pt>
                <c:pt idx="5165">
                  <c:v>-3.4407172537737944E-2</c:v>
                </c:pt>
                <c:pt idx="5166">
                  <c:v>-3.4110751756683953E-2</c:v>
                </c:pt>
                <c:pt idx="5167">
                  <c:v>-3.4237481114846209E-2</c:v>
                </c:pt>
                <c:pt idx="5168">
                  <c:v>-3.4610400634031195E-2</c:v>
                </c:pt>
                <c:pt idx="5169">
                  <c:v>-3.5089272907437651E-2</c:v>
                </c:pt>
                <c:pt idx="5170">
                  <c:v>-3.5788833440745543E-2</c:v>
                </c:pt>
                <c:pt idx="5171">
                  <c:v>-3.6615449306524286E-2</c:v>
                </c:pt>
                <c:pt idx="5172">
                  <c:v>-3.7889737308891773E-2</c:v>
                </c:pt>
                <c:pt idx="5173">
                  <c:v>-3.8136582552319838E-2</c:v>
                </c:pt>
                <c:pt idx="5174">
                  <c:v>-3.8711126295518032E-2</c:v>
                </c:pt>
                <c:pt idx="5175">
                  <c:v>-3.9126027150026818E-2</c:v>
                </c:pt>
                <c:pt idx="5176">
                  <c:v>-3.9485981838338409E-2</c:v>
                </c:pt>
                <c:pt idx="5177">
                  <c:v>-3.9761834292589206E-2</c:v>
                </c:pt>
                <c:pt idx="5178">
                  <c:v>-3.9847567783964324E-2</c:v>
                </c:pt>
                <c:pt idx="5179">
                  <c:v>-4.0229583356974061E-2</c:v>
                </c:pt>
                <c:pt idx="5180">
                  <c:v>-4.0765526297064099E-2</c:v>
                </c:pt>
                <c:pt idx="5181">
                  <c:v>-4.1271931808532773E-2</c:v>
                </c:pt>
                <c:pt idx="5182">
                  <c:v>-4.1505065132673366E-2</c:v>
                </c:pt>
                <c:pt idx="5183">
                  <c:v>-4.0767653406724683E-2</c:v>
                </c:pt>
                <c:pt idx="5184">
                  <c:v>-3.9802746668466081E-2</c:v>
                </c:pt>
                <c:pt idx="5185">
                  <c:v>-3.8940569699252046E-2</c:v>
                </c:pt>
                <c:pt idx="5186">
                  <c:v>-3.8427574276594455E-2</c:v>
                </c:pt>
                <c:pt idx="5187">
                  <c:v>-3.8285620860446797E-2</c:v>
                </c:pt>
                <c:pt idx="5188">
                  <c:v>-3.8233092244315162E-2</c:v>
                </c:pt>
                <c:pt idx="5189">
                  <c:v>-3.7968847341207042E-2</c:v>
                </c:pt>
                <c:pt idx="5190">
                  <c:v>-3.7828111645561741E-2</c:v>
                </c:pt>
                <c:pt idx="5191">
                  <c:v>-3.7497308261340727E-2</c:v>
                </c:pt>
                <c:pt idx="5192">
                  <c:v>-3.746405993539869E-2</c:v>
                </c:pt>
                <c:pt idx="5193">
                  <c:v>-3.6365909449989693E-2</c:v>
                </c:pt>
                <c:pt idx="5194">
                  <c:v>-3.5672274986959018E-2</c:v>
                </c:pt>
                <c:pt idx="5195">
                  <c:v>-3.5450621747518798E-2</c:v>
                </c:pt>
                <c:pt idx="5196">
                  <c:v>-3.4847289952078156E-2</c:v>
                </c:pt>
                <c:pt idx="5197">
                  <c:v>-3.4659033676405687E-2</c:v>
                </c:pt>
                <c:pt idx="5198">
                  <c:v>-3.437526563587387E-2</c:v>
                </c:pt>
                <c:pt idx="5199">
                  <c:v>-3.4242091871338816E-2</c:v>
                </c:pt>
                <c:pt idx="5200">
                  <c:v>-3.4393469838590228E-2</c:v>
                </c:pt>
                <c:pt idx="5201">
                  <c:v>-3.4853719847238493E-2</c:v>
                </c:pt>
                <c:pt idx="5202">
                  <c:v>-3.5484646578795472E-2</c:v>
                </c:pt>
                <c:pt idx="5203">
                  <c:v>-3.5634764317744622E-2</c:v>
                </c:pt>
                <c:pt idx="5204">
                  <c:v>-3.6000140438877351E-2</c:v>
                </c:pt>
                <c:pt idx="5205">
                  <c:v>-3.6295002630134972E-2</c:v>
                </c:pt>
                <c:pt idx="5206">
                  <c:v>-3.6331672393061558E-2</c:v>
                </c:pt>
                <c:pt idx="5207">
                  <c:v>-3.6749603134229689E-2</c:v>
                </c:pt>
                <c:pt idx="5208">
                  <c:v>-3.7123616836285407E-2</c:v>
                </c:pt>
                <c:pt idx="5209">
                  <c:v>-3.7624069953947854E-2</c:v>
                </c:pt>
                <c:pt idx="5210">
                  <c:v>-3.8366401684253815E-2</c:v>
                </c:pt>
                <c:pt idx="5211">
                  <c:v>-3.8642580423472184E-2</c:v>
                </c:pt>
                <c:pt idx="5212">
                  <c:v>-3.9133858164765528E-2</c:v>
                </c:pt>
                <c:pt idx="5213">
                  <c:v>-3.8745070652223566E-2</c:v>
                </c:pt>
                <c:pt idx="5214">
                  <c:v>-3.8239361572940611E-2</c:v>
                </c:pt>
                <c:pt idx="5215">
                  <c:v>-3.7973466118690936E-2</c:v>
                </c:pt>
                <c:pt idx="5216">
                  <c:v>-3.7644593471986891E-2</c:v>
                </c:pt>
                <c:pt idx="5217">
                  <c:v>-3.7295111990391129E-2</c:v>
                </c:pt>
                <c:pt idx="5218">
                  <c:v>-3.7063367055204736E-2</c:v>
                </c:pt>
                <c:pt idx="5219">
                  <c:v>-3.7012064832676092E-2</c:v>
                </c:pt>
                <c:pt idx="5220">
                  <c:v>-3.715127019821509E-2</c:v>
                </c:pt>
                <c:pt idx="5221">
                  <c:v>-3.7374682204209898E-2</c:v>
                </c:pt>
                <c:pt idx="5222">
                  <c:v>-3.7642964746400755E-2</c:v>
                </c:pt>
                <c:pt idx="5223">
                  <c:v>-3.8100743790666032E-2</c:v>
                </c:pt>
                <c:pt idx="5224">
                  <c:v>-3.8641906345302401E-2</c:v>
                </c:pt>
                <c:pt idx="5225">
                  <c:v>-3.8286360023716715E-2</c:v>
                </c:pt>
                <c:pt idx="5226">
                  <c:v>-3.7530942730700172E-2</c:v>
                </c:pt>
                <c:pt idx="5227">
                  <c:v>-3.7008238765671234E-2</c:v>
                </c:pt>
                <c:pt idx="5228">
                  <c:v>-3.6534784451798523E-2</c:v>
                </c:pt>
                <c:pt idx="5229">
                  <c:v>-3.5769584011132123E-2</c:v>
                </c:pt>
                <c:pt idx="5230">
                  <c:v>-3.535718691120595E-2</c:v>
                </c:pt>
                <c:pt idx="5231">
                  <c:v>-3.5014422353553142E-2</c:v>
                </c:pt>
                <c:pt idx="5232">
                  <c:v>-3.4033124202797096E-2</c:v>
                </c:pt>
                <c:pt idx="5233">
                  <c:v>-3.2957214984938477E-2</c:v>
                </c:pt>
                <c:pt idx="5234">
                  <c:v>-3.189339743484932E-2</c:v>
                </c:pt>
                <c:pt idx="5235">
                  <c:v>-3.0792144407970984E-2</c:v>
                </c:pt>
                <c:pt idx="5236">
                  <c:v>-2.9665905281016244E-2</c:v>
                </c:pt>
                <c:pt idx="5237">
                  <c:v>-2.8795304710209853E-2</c:v>
                </c:pt>
                <c:pt idx="5238">
                  <c:v>-2.7819452324602045E-2</c:v>
                </c:pt>
                <c:pt idx="5239">
                  <c:v>-2.6308141567846218E-2</c:v>
                </c:pt>
                <c:pt idx="5240">
                  <c:v>-2.5027835088877588E-2</c:v>
                </c:pt>
                <c:pt idx="5241">
                  <c:v>-2.4389979098759583E-2</c:v>
                </c:pt>
                <c:pt idx="5242">
                  <c:v>-2.3222286616118873E-2</c:v>
                </c:pt>
                <c:pt idx="5243">
                  <c:v>-2.2788493190925199E-2</c:v>
                </c:pt>
                <c:pt idx="5244">
                  <c:v>-2.2847219660042502E-2</c:v>
                </c:pt>
                <c:pt idx="5245">
                  <c:v>-2.2583956660310555E-2</c:v>
                </c:pt>
                <c:pt idx="5246">
                  <c:v>-2.2782883897684254E-2</c:v>
                </c:pt>
                <c:pt idx="5247">
                  <c:v>-2.3369660000782565E-2</c:v>
                </c:pt>
                <c:pt idx="5248">
                  <c:v>-2.4470462068790017E-2</c:v>
                </c:pt>
                <c:pt idx="5249">
                  <c:v>-2.5571998072540715E-2</c:v>
                </c:pt>
                <c:pt idx="5250">
                  <c:v>-2.7146243094460096E-2</c:v>
                </c:pt>
                <c:pt idx="5251">
                  <c:v>-2.9111459887949907E-2</c:v>
                </c:pt>
                <c:pt idx="5252">
                  <c:v>-3.0728190895296253E-2</c:v>
                </c:pt>
                <c:pt idx="5253">
                  <c:v>-3.2248472236149836E-2</c:v>
                </c:pt>
                <c:pt idx="5254">
                  <c:v>-3.412909288384524E-2</c:v>
                </c:pt>
                <c:pt idx="5255">
                  <c:v>-3.5967054273328948E-2</c:v>
                </c:pt>
                <c:pt idx="5256">
                  <c:v>-3.7593715066145186E-2</c:v>
                </c:pt>
                <c:pt idx="5257">
                  <c:v>-3.9811333199314777E-2</c:v>
                </c:pt>
                <c:pt idx="5258">
                  <c:v>-4.1889230473212941E-2</c:v>
                </c:pt>
                <c:pt idx="5259">
                  <c:v>-4.2039564003038342E-2</c:v>
                </c:pt>
                <c:pt idx="5260">
                  <c:v>-4.1777601403683515E-2</c:v>
                </c:pt>
                <c:pt idx="5261">
                  <c:v>-4.1898454116931418E-2</c:v>
                </c:pt>
                <c:pt idx="5262">
                  <c:v>-4.1365521414303184E-2</c:v>
                </c:pt>
                <c:pt idx="5263">
                  <c:v>-4.0607124495948096E-2</c:v>
                </c:pt>
                <c:pt idx="5264">
                  <c:v>-3.9901838447492004E-2</c:v>
                </c:pt>
                <c:pt idx="5265">
                  <c:v>-3.8971016845903352E-2</c:v>
                </c:pt>
                <c:pt idx="5266">
                  <c:v>-3.8367969699353993E-2</c:v>
                </c:pt>
                <c:pt idx="5267">
                  <c:v>-3.7659469792512466E-2</c:v>
                </c:pt>
                <c:pt idx="5268">
                  <c:v>-3.6454779571663556E-2</c:v>
                </c:pt>
                <c:pt idx="5269">
                  <c:v>-3.5471581723716068E-2</c:v>
                </c:pt>
                <c:pt idx="5270">
                  <c:v>-3.4852320173128448E-2</c:v>
                </c:pt>
                <c:pt idx="5271">
                  <c:v>-3.403125250625031E-2</c:v>
                </c:pt>
                <c:pt idx="5272">
                  <c:v>-3.3476211073620019E-2</c:v>
                </c:pt>
                <c:pt idx="5273">
                  <c:v>-3.290874711653264E-2</c:v>
                </c:pt>
                <c:pt idx="5274">
                  <c:v>-3.2130242574166301E-2</c:v>
                </c:pt>
                <c:pt idx="5275">
                  <c:v>-3.1697862302827604E-2</c:v>
                </c:pt>
                <c:pt idx="5276">
                  <c:v>-3.1215847400199791E-2</c:v>
                </c:pt>
                <c:pt idx="5277">
                  <c:v>-3.1199456873632361E-2</c:v>
                </c:pt>
                <c:pt idx="5278">
                  <c:v>-3.1088998280440164E-2</c:v>
                </c:pt>
                <c:pt idx="5279">
                  <c:v>-3.047993308798292E-2</c:v>
                </c:pt>
                <c:pt idx="5280">
                  <c:v>-3.0092188204852398E-2</c:v>
                </c:pt>
                <c:pt idx="5281">
                  <c:v>-3.0140364083830473E-2</c:v>
                </c:pt>
                <c:pt idx="5282">
                  <c:v>-2.9892457743260551E-2</c:v>
                </c:pt>
                <c:pt idx="5283">
                  <c:v>-2.9694402308432444E-2</c:v>
                </c:pt>
                <c:pt idx="5284">
                  <c:v>-2.9791038483921339E-2</c:v>
                </c:pt>
                <c:pt idx="5285">
                  <c:v>-3.0008115740363491E-2</c:v>
                </c:pt>
                <c:pt idx="5286">
                  <c:v>-3.0647475300609597E-2</c:v>
                </c:pt>
                <c:pt idx="5287">
                  <c:v>-3.0978109081620915E-2</c:v>
                </c:pt>
                <c:pt idx="5288">
                  <c:v>-3.1058821036728756E-2</c:v>
                </c:pt>
                <c:pt idx="5289">
                  <c:v>-3.1149363431751093E-2</c:v>
                </c:pt>
                <c:pt idx="5290">
                  <c:v>-3.1633897579656151E-2</c:v>
                </c:pt>
                <c:pt idx="5291">
                  <c:v>-3.2072460801560031E-2</c:v>
                </c:pt>
                <c:pt idx="5292">
                  <c:v>-3.2429592960681895E-2</c:v>
                </c:pt>
                <c:pt idx="5293">
                  <c:v>-3.3092083570214557E-2</c:v>
                </c:pt>
                <c:pt idx="5294">
                  <c:v>-3.328801476998413E-2</c:v>
                </c:pt>
                <c:pt idx="5295">
                  <c:v>-3.3753515407144767E-2</c:v>
                </c:pt>
                <c:pt idx="5296">
                  <c:v>-3.4122952211019186E-2</c:v>
                </c:pt>
                <c:pt idx="5297">
                  <c:v>-3.498258770749095E-2</c:v>
                </c:pt>
                <c:pt idx="5298">
                  <c:v>-3.5661243959052923E-2</c:v>
                </c:pt>
                <c:pt idx="5299">
                  <c:v>-3.6277280599873528E-2</c:v>
                </c:pt>
                <c:pt idx="5300">
                  <c:v>-3.6942614623292971E-2</c:v>
                </c:pt>
                <c:pt idx="5301">
                  <c:v>-3.7832311481959195E-2</c:v>
                </c:pt>
                <c:pt idx="5302">
                  <c:v>-3.7142642221089678E-2</c:v>
                </c:pt>
                <c:pt idx="5303">
                  <c:v>-3.5946127403625516E-2</c:v>
                </c:pt>
                <c:pt idx="5304">
                  <c:v>-3.507700172765623E-2</c:v>
                </c:pt>
                <c:pt idx="5305">
                  <c:v>-3.4561397851366131E-2</c:v>
                </c:pt>
                <c:pt idx="5306">
                  <c:v>-3.4407790492296593E-2</c:v>
                </c:pt>
                <c:pt idx="5307">
                  <c:v>-3.4075439570857236E-2</c:v>
                </c:pt>
                <c:pt idx="5308">
                  <c:v>-3.3988595679478976E-2</c:v>
                </c:pt>
                <c:pt idx="5309">
                  <c:v>-3.3954407014730521E-2</c:v>
                </c:pt>
                <c:pt idx="5310">
                  <c:v>-3.3996427077131637E-2</c:v>
                </c:pt>
                <c:pt idx="5311">
                  <c:v>-3.427495374788414E-2</c:v>
                </c:pt>
                <c:pt idx="5312">
                  <c:v>-3.4416484531412751E-2</c:v>
                </c:pt>
                <c:pt idx="5313">
                  <c:v>-3.450314428118316E-2</c:v>
                </c:pt>
                <c:pt idx="5314">
                  <c:v>-3.4514612756475903E-2</c:v>
                </c:pt>
                <c:pt idx="5315">
                  <c:v>-3.4464535379860273E-2</c:v>
                </c:pt>
                <c:pt idx="5316">
                  <c:v>-3.4605173312180472E-2</c:v>
                </c:pt>
                <c:pt idx="5317">
                  <c:v>-3.5006563439320612E-2</c:v>
                </c:pt>
                <c:pt idx="5318">
                  <c:v>-3.5705398644870046E-2</c:v>
                </c:pt>
                <c:pt idx="5319">
                  <c:v>-3.6771780355795973E-2</c:v>
                </c:pt>
                <c:pt idx="5320">
                  <c:v>-3.8093887225996603E-2</c:v>
                </c:pt>
                <c:pt idx="5321">
                  <c:v>-3.9698371817036955E-2</c:v>
                </c:pt>
                <c:pt idx="5322">
                  <c:v>-4.0268485106578052E-2</c:v>
                </c:pt>
                <c:pt idx="5323">
                  <c:v>-4.0269451763527031E-2</c:v>
                </c:pt>
                <c:pt idx="5324">
                  <c:v>-4.0346416192278675E-2</c:v>
                </c:pt>
                <c:pt idx="5325">
                  <c:v>-3.9993528508140704E-2</c:v>
                </c:pt>
                <c:pt idx="5326">
                  <c:v>-3.9895953460294717E-2</c:v>
                </c:pt>
                <c:pt idx="5327">
                  <c:v>-3.9911925114287011E-2</c:v>
                </c:pt>
                <c:pt idx="5328">
                  <c:v>-3.94702450860362E-2</c:v>
                </c:pt>
                <c:pt idx="5329">
                  <c:v>-3.8796706636210307E-2</c:v>
                </c:pt>
                <c:pt idx="5330">
                  <c:v>-3.8115858623998827E-2</c:v>
                </c:pt>
                <c:pt idx="5331">
                  <c:v>-3.7488388739897724E-2</c:v>
                </c:pt>
                <c:pt idx="5332">
                  <c:v>-3.6988585665710644E-2</c:v>
                </c:pt>
                <c:pt idx="5333">
                  <c:v>-3.6154649248992934E-2</c:v>
                </c:pt>
                <c:pt idx="5334">
                  <c:v>-3.5536435950177345E-2</c:v>
                </c:pt>
                <c:pt idx="5335">
                  <c:v>-3.4794037112009846E-2</c:v>
                </c:pt>
                <c:pt idx="5336">
                  <c:v>-3.2980964063318748E-2</c:v>
                </c:pt>
                <c:pt idx="5337">
                  <c:v>-3.1270072805115741E-2</c:v>
                </c:pt>
                <c:pt idx="5338">
                  <c:v>-3.0107821409390348E-2</c:v>
                </c:pt>
                <c:pt idx="5339">
                  <c:v>-2.941987921104711E-2</c:v>
                </c:pt>
                <c:pt idx="5340">
                  <c:v>-2.8758226317619741E-2</c:v>
                </c:pt>
                <c:pt idx="5341">
                  <c:v>-2.8454225882348538E-2</c:v>
                </c:pt>
                <c:pt idx="5342">
                  <c:v>-2.8437937303898861E-2</c:v>
                </c:pt>
                <c:pt idx="5343">
                  <c:v>-2.8761688986768626E-2</c:v>
                </c:pt>
                <c:pt idx="5344">
                  <c:v>-2.9400311832635577E-2</c:v>
                </c:pt>
                <c:pt idx="5345">
                  <c:v>-2.9884746398312807E-2</c:v>
                </c:pt>
                <c:pt idx="5346">
                  <c:v>-3.0731475827807334E-2</c:v>
                </c:pt>
                <c:pt idx="5347">
                  <c:v>-3.1945037153399976E-2</c:v>
                </c:pt>
                <c:pt idx="5348">
                  <c:v>-3.2942510512612509E-2</c:v>
                </c:pt>
                <c:pt idx="5349">
                  <c:v>-3.3524413373369602E-2</c:v>
                </c:pt>
                <c:pt idx="5350">
                  <c:v>-3.433082899088781E-2</c:v>
                </c:pt>
                <c:pt idx="5351">
                  <c:v>-3.5217574834245154E-2</c:v>
                </c:pt>
                <c:pt idx="5352">
                  <c:v>-3.598302047907212E-2</c:v>
                </c:pt>
                <c:pt idx="5353">
                  <c:v>-3.6469876543712601E-2</c:v>
                </c:pt>
                <c:pt idx="5354">
                  <c:v>-3.6920999789571633E-2</c:v>
                </c:pt>
                <c:pt idx="5355">
                  <c:v>-3.7207886889851605E-2</c:v>
                </c:pt>
                <c:pt idx="5356">
                  <c:v>-3.6453782221861721E-2</c:v>
                </c:pt>
                <c:pt idx="5357">
                  <c:v>-3.5437376435290865E-2</c:v>
                </c:pt>
                <c:pt idx="5358">
                  <c:v>-3.4556755253805589E-2</c:v>
                </c:pt>
                <c:pt idx="5359">
                  <c:v>-3.3831827960425304E-2</c:v>
                </c:pt>
                <c:pt idx="5360">
                  <c:v>-3.2528896050685256E-2</c:v>
                </c:pt>
                <c:pt idx="5361">
                  <c:v>-3.1589564150591623E-2</c:v>
                </c:pt>
                <c:pt idx="5362">
                  <c:v>-3.0980577346753465E-2</c:v>
                </c:pt>
                <c:pt idx="5363">
                  <c:v>-3.0693852152863115E-2</c:v>
                </c:pt>
                <c:pt idx="5364">
                  <c:v>-3.0652520555107237E-2</c:v>
                </c:pt>
                <c:pt idx="5365">
                  <c:v>-3.0712410714504482E-2</c:v>
                </c:pt>
                <c:pt idx="5366">
                  <c:v>-3.100921987953556E-2</c:v>
                </c:pt>
                <c:pt idx="5367">
                  <c:v>-3.1418052565325164E-2</c:v>
                </c:pt>
                <c:pt idx="5368">
                  <c:v>-3.2015574052173562E-2</c:v>
                </c:pt>
                <c:pt idx="5369">
                  <c:v>-3.2536365801924289E-2</c:v>
                </c:pt>
                <c:pt idx="5370">
                  <c:v>-3.3270756585672856E-2</c:v>
                </c:pt>
                <c:pt idx="5371">
                  <c:v>-3.4431383923114262E-2</c:v>
                </c:pt>
                <c:pt idx="5372">
                  <c:v>-3.5370753329249355E-2</c:v>
                </c:pt>
                <c:pt idx="5373">
                  <c:v>-3.5948029651021882E-2</c:v>
                </c:pt>
                <c:pt idx="5374">
                  <c:v>-3.5444057654476072E-2</c:v>
                </c:pt>
                <c:pt idx="5375">
                  <c:v>-3.495505727388E-2</c:v>
                </c:pt>
                <c:pt idx="5376">
                  <c:v>-3.471899066158389E-2</c:v>
                </c:pt>
                <c:pt idx="5377">
                  <c:v>-3.4473441922706613E-2</c:v>
                </c:pt>
                <c:pt idx="5378">
                  <c:v>-3.4358024410232849E-2</c:v>
                </c:pt>
                <c:pt idx="5379">
                  <c:v>-3.3147703077512157E-2</c:v>
                </c:pt>
                <c:pt idx="5380">
                  <c:v>-3.1864663824990529E-2</c:v>
                </c:pt>
                <c:pt idx="5381">
                  <c:v>-3.06768787265113E-2</c:v>
                </c:pt>
                <c:pt idx="5382">
                  <c:v>-2.9886314157028238E-2</c:v>
                </c:pt>
                <c:pt idx="5383">
                  <c:v>-2.9352127717044593E-2</c:v>
                </c:pt>
                <c:pt idx="5384">
                  <c:v>-2.9213188074236313E-2</c:v>
                </c:pt>
                <c:pt idx="5385">
                  <c:v>-2.8835726465756644E-2</c:v>
                </c:pt>
                <c:pt idx="5386">
                  <c:v>-2.8777919776754861E-2</c:v>
                </c:pt>
                <c:pt idx="5387">
                  <c:v>-2.868019983494844E-2</c:v>
                </c:pt>
                <c:pt idx="5388">
                  <c:v>-2.8885982949642432E-2</c:v>
                </c:pt>
                <c:pt idx="5389">
                  <c:v>-2.9210505260709303E-2</c:v>
                </c:pt>
                <c:pt idx="5390">
                  <c:v>-2.9695657872263297E-2</c:v>
                </c:pt>
                <c:pt idx="5391">
                  <c:v>-3.0581066570177295E-2</c:v>
                </c:pt>
                <c:pt idx="5392">
                  <c:v>-3.1317739544352047E-2</c:v>
                </c:pt>
                <c:pt idx="5393">
                  <c:v>-3.2159809235538975E-2</c:v>
                </c:pt>
                <c:pt idx="5394">
                  <c:v>-3.219311776132646E-2</c:v>
                </c:pt>
                <c:pt idx="5395">
                  <c:v>-3.2224959868614567E-2</c:v>
                </c:pt>
                <c:pt idx="5396">
                  <c:v>-3.2301698514445948E-2</c:v>
                </c:pt>
                <c:pt idx="5397">
                  <c:v>-3.2319566246478304E-2</c:v>
                </c:pt>
                <c:pt idx="5398">
                  <c:v>-3.2617927137389778E-2</c:v>
                </c:pt>
                <c:pt idx="5399">
                  <c:v>-3.2155167622406618E-2</c:v>
                </c:pt>
                <c:pt idx="5400">
                  <c:v>-3.185138210552755E-2</c:v>
                </c:pt>
                <c:pt idx="5401">
                  <c:v>-3.163567624492436E-2</c:v>
                </c:pt>
                <c:pt idx="5402">
                  <c:v>-3.1310345656462596E-2</c:v>
                </c:pt>
                <c:pt idx="5403">
                  <c:v>-3.1064537495676725E-2</c:v>
                </c:pt>
                <c:pt idx="5404">
                  <c:v>-3.1157928279236618E-2</c:v>
                </c:pt>
                <c:pt idx="5405">
                  <c:v>-3.1170732437837398E-2</c:v>
                </c:pt>
                <c:pt idx="5406">
                  <c:v>-3.1246280797693194E-2</c:v>
                </c:pt>
                <c:pt idx="5407">
                  <c:v>-3.1385110145587446E-2</c:v>
                </c:pt>
                <c:pt idx="5408">
                  <c:v>-3.1876318320776274E-2</c:v>
                </c:pt>
                <c:pt idx="5409">
                  <c:v>-3.2405983565755296E-2</c:v>
                </c:pt>
                <c:pt idx="5410">
                  <c:v>-3.2780177970615484E-2</c:v>
                </c:pt>
                <c:pt idx="5411">
                  <c:v>-3.361336627785478E-2</c:v>
                </c:pt>
                <c:pt idx="5412">
                  <c:v>-3.3912903002826442E-2</c:v>
                </c:pt>
                <c:pt idx="5413">
                  <c:v>-3.4363812618935854E-2</c:v>
                </c:pt>
                <c:pt idx="5414">
                  <c:v>-3.470078913743796E-2</c:v>
                </c:pt>
                <c:pt idx="5415">
                  <c:v>-3.4493371811581915E-2</c:v>
                </c:pt>
                <c:pt idx="5416">
                  <c:v>-3.4183059615510589E-2</c:v>
                </c:pt>
                <c:pt idx="5417">
                  <c:v>-3.3479355728353269E-2</c:v>
                </c:pt>
                <c:pt idx="5418">
                  <c:v>-3.2299955905948849E-2</c:v>
                </c:pt>
                <c:pt idx="5419">
                  <c:v>-3.1476610306634102E-2</c:v>
                </c:pt>
                <c:pt idx="5420">
                  <c:v>-3.0912174742681143E-2</c:v>
                </c:pt>
                <c:pt idx="5421">
                  <c:v>-3.0549267289486662E-2</c:v>
                </c:pt>
                <c:pt idx="5422">
                  <c:v>-3.0145633507503454E-2</c:v>
                </c:pt>
                <c:pt idx="5423">
                  <c:v>-2.958347989002583E-2</c:v>
                </c:pt>
                <c:pt idx="5424">
                  <c:v>-2.9308832055173279E-2</c:v>
                </c:pt>
                <c:pt idx="5425">
                  <c:v>-2.9279385104872768E-2</c:v>
                </c:pt>
                <c:pt idx="5426">
                  <c:v>-2.9318184766518974E-2</c:v>
                </c:pt>
                <c:pt idx="5427">
                  <c:v>-2.9697857435714362E-2</c:v>
                </c:pt>
                <c:pt idx="5428">
                  <c:v>-3.0238584054469473E-2</c:v>
                </c:pt>
                <c:pt idx="5429">
                  <c:v>-2.9972402436704175E-2</c:v>
                </c:pt>
                <c:pt idx="5430">
                  <c:v>-2.9106263294590276E-2</c:v>
                </c:pt>
                <c:pt idx="5431">
                  <c:v>-2.8846568972083351E-2</c:v>
                </c:pt>
                <c:pt idx="5432">
                  <c:v>-2.8701884461518463E-2</c:v>
                </c:pt>
                <c:pt idx="5433">
                  <c:v>-2.8731367708655059E-2</c:v>
                </c:pt>
                <c:pt idx="5434">
                  <c:v>-2.9041573417295026E-2</c:v>
                </c:pt>
                <c:pt idx="5435">
                  <c:v>-2.9136979597623559E-2</c:v>
                </c:pt>
                <c:pt idx="5436">
                  <c:v>-2.9318584066793645E-2</c:v>
                </c:pt>
                <c:pt idx="5437">
                  <c:v>-2.9102317520513912E-2</c:v>
                </c:pt>
                <c:pt idx="5438">
                  <c:v>-2.8764201870379296E-2</c:v>
                </c:pt>
                <c:pt idx="5439">
                  <c:v>-2.8679002867350332E-2</c:v>
                </c:pt>
                <c:pt idx="5440">
                  <c:v>-2.8445058760426137E-2</c:v>
                </c:pt>
                <c:pt idx="5441">
                  <c:v>-2.8393240554373988E-2</c:v>
                </c:pt>
                <c:pt idx="5442">
                  <c:v>-2.8669142858626217E-2</c:v>
                </c:pt>
                <c:pt idx="5443">
                  <c:v>-2.8941727274060604E-2</c:v>
                </c:pt>
                <c:pt idx="5444">
                  <c:v>-2.9122605199699777E-2</c:v>
                </c:pt>
                <c:pt idx="5445">
                  <c:v>-2.957761501804795E-2</c:v>
                </c:pt>
                <c:pt idx="5446">
                  <c:v>-3.0517321191714769E-2</c:v>
                </c:pt>
                <c:pt idx="5447">
                  <c:v>-3.1580951327594017E-2</c:v>
                </c:pt>
                <c:pt idx="5448">
                  <c:v>-3.233051500453818E-2</c:v>
                </c:pt>
                <c:pt idx="5449">
                  <c:v>-3.1973037238491396E-2</c:v>
                </c:pt>
                <c:pt idx="5450">
                  <c:v>-3.1419803684435324E-2</c:v>
                </c:pt>
                <c:pt idx="5451">
                  <c:v>-3.0958668260046469E-2</c:v>
                </c:pt>
                <c:pt idx="5452">
                  <c:v>-3.0666943790879121E-2</c:v>
                </c:pt>
                <c:pt idx="5453">
                  <c:v>-3.0536018561632874E-2</c:v>
                </c:pt>
                <c:pt idx="5454">
                  <c:v>-3.0544321712803229E-2</c:v>
                </c:pt>
                <c:pt idx="5455">
                  <c:v>-3.0692217257751248E-2</c:v>
                </c:pt>
                <c:pt idx="5456">
                  <c:v>-3.102978821807138E-2</c:v>
                </c:pt>
                <c:pt idx="5457">
                  <c:v>-3.1102644354761805E-2</c:v>
                </c:pt>
                <c:pt idx="5458">
                  <c:v>-3.1221984045555855E-2</c:v>
                </c:pt>
                <c:pt idx="5459">
                  <c:v>-3.1390590936037244E-2</c:v>
                </c:pt>
                <c:pt idx="5460">
                  <c:v>-3.1415096293231817E-2</c:v>
                </c:pt>
                <c:pt idx="5461">
                  <c:v>-3.0939472135563237E-2</c:v>
                </c:pt>
                <c:pt idx="5462">
                  <c:v>-3.0783790873735808E-2</c:v>
                </c:pt>
                <c:pt idx="5463">
                  <c:v>-3.1013761176817894E-2</c:v>
                </c:pt>
                <c:pt idx="5464">
                  <c:v>-3.1090838297602997E-2</c:v>
                </c:pt>
                <c:pt idx="5465">
                  <c:v>-3.047501036502373E-2</c:v>
                </c:pt>
                <c:pt idx="5466">
                  <c:v>-3.0367200830078059E-2</c:v>
                </c:pt>
                <c:pt idx="5467">
                  <c:v>-3.0202631845336017E-2</c:v>
                </c:pt>
                <c:pt idx="5468">
                  <c:v>-2.9914409904342989E-2</c:v>
                </c:pt>
                <c:pt idx="5469">
                  <c:v>-2.9466221079693052E-2</c:v>
                </c:pt>
                <c:pt idx="5470">
                  <c:v>-2.9320874478232617E-2</c:v>
                </c:pt>
                <c:pt idx="5471">
                  <c:v>-2.9356213618548687E-2</c:v>
                </c:pt>
                <c:pt idx="5472">
                  <c:v>-2.9517961323722808E-2</c:v>
                </c:pt>
                <c:pt idx="5473">
                  <c:v>-2.9810133389545797E-2</c:v>
                </c:pt>
                <c:pt idx="5474">
                  <c:v>-3.0227176350502385E-2</c:v>
                </c:pt>
                <c:pt idx="5475">
                  <c:v>-3.0841678911907793E-2</c:v>
                </c:pt>
                <c:pt idx="5476">
                  <c:v>-3.1619441741276705E-2</c:v>
                </c:pt>
                <c:pt idx="5477">
                  <c:v>-3.2520131102925641E-2</c:v>
                </c:pt>
                <c:pt idx="5478">
                  <c:v>-3.3207171135613389E-2</c:v>
                </c:pt>
                <c:pt idx="5479">
                  <c:v>-3.3220917205362889E-2</c:v>
                </c:pt>
                <c:pt idx="5480">
                  <c:v>-3.3446635650216987E-2</c:v>
                </c:pt>
                <c:pt idx="5481">
                  <c:v>-3.2899086760670312E-2</c:v>
                </c:pt>
                <c:pt idx="5482">
                  <c:v>-3.2671288523358905E-2</c:v>
                </c:pt>
                <c:pt idx="5483">
                  <c:v>-3.2176181768001549E-2</c:v>
                </c:pt>
                <c:pt idx="5484">
                  <c:v>-3.2128292157866639E-2</c:v>
                </c:pt>
                <c:pt idx="5485">
                  <c:v>-3.1136633462919339E-2</c:v>
                </c:pt>
                <c:pt idx="5486">
                  <c:v>-2.9712125948667845E-2</c:v>
                </c:pt>
                <c:pt idx="5487">
                  <c:v>-2.8731794418198842E-2</c:v>
                </c:pt>
                <c:pt idx="5488">
                  <c:v>-2.8209395886445027E-2</c:v>
                </c:pt>
                <c:pt idx="5489">
                  <c:v>-2.7585792320382385E-2</c:v>
                </c:pt>
                <c:pt idx="5490">
                  <c:v>-2.6818585870962221E-2</c:v>
                </c:pt>
                <c:pt idx="5491">
                  <c:v>-2.6385348580552997E-2</c:v>
                </c:pt>
                <c:pt idx="5492">
                  <c:v>-2.6289355214408915E-2</c:v>
                </c:pt>
                <c:pt idx="5493">
                  <c:v>-2.6450345214459842E-2</c:v>
                </c:pt>
                <c:pt idx="5494">
                  <c:v>-2.6490651037473795E-2</c:v>
                </c:pt>
                <c:pt idx="5495">
                  <c:v>-2.6899986332094075E-2</c:v>
                </c:pt>
                <c:pt idx="5496">
                  <c:v>-2.7269652887437129E-2</c:v>
                </c:pt>
                <c:pt idx="5497">
                  <c:v>-2.797207173986933E-2</c:v>
                </c:pt>
                <c:pt idx="5498">
                  <c:v>-2.8570287689855822E-2</c:v>
                </c:pt>
                <c:pt idx="5499">
                  <c:v>-2.8864713991441426E-2</c:v>
                </c:pt>
                <c:pt idx="5500">
                  <c:v>-2.9227906589938825E-2</c:v>
                </c:pt>
                <c:pt idx="5501">
                  <c:v>-2.9636875952143812E-2</c:v>
                </c:pt>
                <c:pt idx="5502">
                  <c:v>-3.0406556196732482E-2</c:v>
                </c:pt>
                <c:pt idx="5503">
                  <c:v>-3.0882259612638841E-2</c:v>
                </c:pt>
                <c:pt idx="5504">
                  <c:v>-3.1536111703475291E-2</c:v>
                </c:pt>
                <c:pt idx="5505">
                  <c:v>-3.2150187140744718E-2</c:v>
                </c:pt>
                <c:pt idx="5506">
                  <c:v>-3.2323559103292411E-2</c:v>
                </c:pt>
                <c:pt idx="5507">
                  <c:v>-3.270252294540902E-2</c:v>
                </c:pt>
                <c:pt idx="5508">
                  <c:v>-3.3205122984913939E-2</c:v>
                </c:pt>
                <c:pt idx="5509">
                  <c:v>-3.3805773487838524E-2</c:v>
                </c:pt>
                <c:pt idx="5510">
                  <c:v>-3.3877898640411214E-2</c:v>
                </c:pt>
                <c:pt idx="5511">
                  <c:v>-3.4133805374377928E-2</c:v>
                </c:pt>
                <c:pt idx="5512">
                  <c:v>-3.4713233448238151E-2</c:v>
                </c:pt>
                <c:pt idx="5513">
                  <c:v>-3.5217847576567228E-2</c:v>
                </c:pt>
                <c:pt idx="5514">
                  <c:v>-3.4783359741020252E-2</c:v>
                </c:pt>
                <c:pt idx="5515">
                  <c:v>-3.3638209150424293E-2</c:v>
                </c:pt>
                <c:pt idx="5516">
                  <c:v>-3.2655529523867272E-2</c:v>
                </c:pt>
                <c:pt idx="5517">
                  <c:v>-3.1345433075606735E-2</c:v>
                </c:pt>
                <c:pt idx="5518">
                  <c:v>-2.9891092207516404E-2</c:v>
                </c:pt>
                <c:pt idx="5519">
                  <c:v>-2.8501219783638277E-2</c:v>
                </c:pt>
                <c:pt idx="5520">
                  <c:v>-2.7519973780947442E-2</c:v>
                </c:pt>
                <c:pt idx="5521">
                  <c:v>-2.6741939079341998E-2</c:v>
                </c:pt>
                <c:pt idx="5522">
                  <c:v>-2.6121163935571734E-2</c:v>
                </c:pt>
                <c:pt idx="5523">
                  <c:v>-2.5818855369530051E-2</c:v>
                </c:pt>
                <c:pt idx="5524">
                  <c:v>-2.5478111267601054E-2</c:v>
                </c:pt>
                <c:pt idx="5525">
                  <c:v>-2.5472366080069132E-2</c:v>
                </c:pt>
                <c:pt idx="5526">
                  <c:v>-2.5730504473772613E-2</c:v>
                </c:pt>
                <c:pt idx="5527">
                  <c:v>-2.6289997418990459E-2</c:v>
                </c:pt>
                <c:pt idx="5528">
                  <c:v>-2.6896992392699798E-2</c:v>
                </c:pt>
                <c:pt idx="5529">
                  <c:v>-2.7715553463627626E-2</c:v>
                </c:pt>
                <c:pt idx="5530">
                  <c:v>-2.8486208535685245E-2</c:v>
                </c:pt>
                <c:pt idx="5531">
                  <c:v>-2.9242730159518192E-2</c:v>
                </c:pt>
                <c:pt idx="5532">
                  <c:v>-3.0299684764666209E-2</c:v>
                </c:pt>
                <c:pt idx="5533">
                  <c:v>-3.1230980373360036E-2</c:v>
                </c:pt>
                <c:pt idx="5534">
                  <c:v>-3.1890348814445163E-2</c:v>
                </c:pt>
                <c:pt idx="5535">
                  <c:v>-3.1999721824833002E-2</c:v>
                </c:pt>
                <c:pt idx="5536">
                  <c:v>-3.2468283623371279E-2</c:v>
                </c:pt>
                <c:pt idx="5537">
                  <c:v>-3.2599812886766368E-2</c:v>
                </c:pt>
                <c:pt idx="5538">
                  <c:v>-3.2679225933188581E-2</c:v>
                </c:pt>
                <c:pt idx="5539">
                  <c:v>-3.2663712541123831E-2</c:v>
                </c:pt>
                <c:pt idx="5540">
                  <c:v>-3.2780335613140386E-2</c:v>
                </c:pt>
                <c:pt idx="5541">
                  <c:v>-3.2793998542853024E-2</c:v>
                </c:pt>
                <c:pt idx="5542">
                  <c:v>-3.287993054069701E-2</c:v>
                </c:pt>
                <c:pt idx="5543">
                  <c:v>-3.314303796779134E-2</c:v>
                </c:pt>
                <c:pt idx="5544">
                  <c:v>-3.3319200544298266E-2</c:v>
                </c:pt>
                <c:pt idx="5545">
                  <c:v>-3.3584370925333298E-2</c:v>
                </c:pt>
                <c:pt idx="5546">
                  <c:v>-3.3150590130189957E-2</c:v>
                </c:pt>
                <c:pt idx="5547">
                  <c:v>-3.2914458099281112E-2</c:v>
                </c:pt>
                <c:pt idx="5548">
                  <c:v>-3.2936314616983875E-2</c:v>
                </c:pt>
                <c:pt idx="5549">
                  <c:v>-3.3259386963838428E-2</c:v>
                </c:pt>
                <c:pt idx="5550">
                  <c:v>-3.3692353658668746E-2</c:v>
                </c:pt>
                <c:pt idx="5551">
                  <c:v>-3.3835967122408842E-2</c:v>
                </c:pt>
                <c:pt idx="5552">
                  <c:v>-3.3825788210858979E-2</c:v>
                </c:pt>
                <c:pt idx="5553">
                  <c:v>-3.3591712021932014E-2</c:v>
                </c:pt>
                <c:pt idx="5554">
                  <c:v>-3.3250048007955731E-2</c:v>
                </c:pt>
                <c:pt idx="5555">
                  <c:v>-3.2808509306935622E-2</c:v>
                </c:pt>
                <c:pt idx="5556">
                  <c:v>-3.2533850351679397E-2</c:v>
                </c:pt>
                <c:pt idx="5557">
                  <c:v>-3.2450499652993528E-2</c:v>
                </c:pt>
                <c:pt idx="5558">
                  <c:v>-3.2201411568096125E-2</c:v>
                </c:pt>
                <c:pt idx="5559">
                  <c:v>-3.1949288129856056E-2</c:v>
                </c:pt>
                <c:pt idx="5560">
                  <c:v>-3.1636301652538952E-2</c:v>
                </c:pt>
                <c:pt idx="5561">
                  <c:v>-3.1381439524081615E-2</c:v>
                </c:pt>
                <c:pt idx="5562">
                  <c:v>-3.1290687117957253E-2</c:v>
                </c:pt>
                <c:pt idx="5563">
                  <c:v>-3.1404927164340318E-2</c:v>
                </c:pt>
                <c:pt idx="5564">
                  <c:v>-3.1813845693940392E-2</c:v>
                </c:pt>
                <c:pt idx="5565">
                  <c:v>-3.2272515557661766E-2</c:v>
                </c:pt>
                <c:pt idx="5566">
                  <c:v>-3.179130350842755E-2</c:v>
                </c:pt>
                <c:pt idx="5567">
                  <c:v>-3.1046632709396799E-2</c:v>
                </c:pt>
                <c:pt idx="5568">
                  <c:v>-3.0314552942781525E-2</c:v>
                </c:pt>
                <c:pt idx="5569">
                  <c:v>-2.9731139282096617E-2</c:v>
                </c:pt>
                <c:pt idx="5570">
                  <c:v>-2.9321401849643124E-2</c:v>
                </c:pt>
                <c:pt idx="5571">
                  <c:v>-2.9130307523002184E-2</c:v>
                </c:pt>
                <c:pt idx="5572">
                  <c:v>-2.9170332844927566E-2</c:v>
                </c:pt>
                <c:pt idx="5573">
                  <c:v>-2.9195051422133154E-2</c:v>
                </c:pt>
                <c:pt idx="5574">
                  <c:v>-2.9150094676765697E-2</c:v>
                </c:pt>
                <c:pt idx="5575">
                  <c:v>-2.9230425982039419E-2</c:v>
                </c:pt>
                <c:pt idx="5576">
                  <c:v>-2.9537520571340865E-2</c:v>
                </c:pt>
                <c:pt idx="5577">
                  <c:v>-3.0122298077116628E-2</c:v>
                </c:pt>
                <c:pt idx="5578">
                  <c:v>-3.0538466802994036E-2</c:v>
                </c:pt>
                <c:pt idx="5579">
                  <c:v>-3.0703145050153771E-2</c:v>
                </c:pt>
                <c:pt idx="5580">
                  <c:v>-3.0739683126068684E-2</c:v>
                </c:pt>
                <c:pt idx="5581">
                  <c:v>-3.0945423866273098E-2</c:v>
                </c:pt>
                <c:pt idx="5582">
                  <c:v>-3.1252608724946389E-2</c:v>
                </c:pt>
                <c:pt idx="5583">
                  <c:v>-3.1707040088996392E-2</c:v>
                </c:pt>
                <c:pt idx="5584">
                  <c:v>-3.2472840380127099E-2</c:v>
                </c:pt>
                <c:pt idx="5585">
                  <c:v>-3.3198378899923726E-2</c:v>
                </c:pt>
                <c:pt idx="5586">
                  <c:v>-3.3686502248405782E-2</c:v>
                </c:pt>
                <c:pt idx="5587">
                  <c:v>-3.3884697496437459E-2</c:v>
                </c:pt>
                <c:pt idx="5588">
                  <c:v>-3.3904151025132702E-2</c:v>
                </c:pt>
                <c:pt idx="5589">
                  <c:v>-3.3866531701959739E-2</c:v>
                </c:pt>
                <c:pt idx="5590">
                  <c:v>-3.3906482562363421E-2</c:v>
                </c:pt>
                <c:pt idx="5591">
                  <c:v>-3.3741404716384676E-2</c:v>
                </c:pt>
                <c:pt idx="5592">
                  <c:v>-3.3579228485413171E-2</c:v>
                </c:pt>
                <c:pt idx="5593">
                  <c:v>-3.3325216787668872E-2</c:v>
                </c:pt>
                <c:pt idx="5594">
                  <c:v>-3.2970300096878478E-2</c:v>
                </c:pt>
                <c:pt idx="5595">
                  <c:v>-3.2706950150085609E-2</c:v>
                </c:pt>
                <c:pt idx="5596">
                  <c:v>-3.2554767768944906E-2</c:v>
                </c:pt>
                <c:pt idx="5597">
                  <c:v>-3.2405186083493694E-2</c:v>
                </c:pt>
                <c:pt idx="5598">
                  <c:v>-3.2309188361247278E-2</c:v>
                </c:pt>
                <c:pt idx="5599">
                  <c:v>-3.2181801466237503E-2</c:v>
                </c:pt>
                <c:pt idx="5600">
                  <c:v>-3.2066921723722601E-2</c:v>
                </c:pt>
                <c:pt idx="5601">
                  <c:v>-3.1883642257087869E-2</c:v>
                </c:pt>
                <c:pt idx="5602">
                  <c:v>-3.1539791073404766E-2</c:v>
                </c:pt>
                <c:pt idx="5603">
                  <c:v>-3.1112917744132978E-2</c:v>
                </c:pt>
                <c:pt idx="5604">
                  <c:v>-3.0951666353228432E-2</c:v>
                </c:pt>
                <c:pt idx="5605">
                  <c:v>-3.078707901123234E-2</c:v>
                </c:pt>
                <c:pt idx="5606">
                  <c:v>-3.0798737137501475E-2</c:v>
                </c:pt>
                <c:pt idx="5607">
                  <c:v>-3.0993178842902477E-2</c:v>
                </c:pt>
                <c:pt idx="5608">
                  <c:v>-3.1182093546596276E-2</c:v>
                </c:pt>
                <c:pt idx="5609">
                  <c:v>-3.1272997842717809E-2</c:v>
                </c:pt>
                <c:pt idx="5610">
                  <c:v>-3.1498920371743802E-2</c:v>
                </c:pt>
                <c:pt idx="5611">
                  <c:v>-3.1658785806595667E-2</c:v>
                </c:pt>
                <c:pt idx="5612">
                  <c:v>-3.1682807136756065E-2</c:v>
                </c:pt>
                <c:pt idx="5613">
                  <c:v>-3.1973369033282802E-2</c:v>
                </c:pt>
                <c:pt idx="5614">
                  <c:v>-3.2299269642343517E-2</c:v>
                </c:pt>
                <c:pt idx="5615">
                  <c:v>-3.2678567846706218E-2</c:v>
                </c:pt>
                <c:pt idx="5616">
                  <c:v>-3.3207673913846054E-2</c:v>
                </c:pt>
                <c:pt idx="5617">
                  <c:v>-3.3359840154448622E-2</c:v>
                </c:pt>
                <c:pt idx="5618">
                  <c:v>-3.3440525672740869E-2</c:v>
                </c:pt>
                <c:pt idx="5619">
                  <c:v>-3.3771243252736879E-2</c:v>
                </c:pt>
                <c:pt idx="5620">
                  <c:v>-3.4206613454451022E-2</c:v>
                </c:pt>
                <c:pt idx="5621">
                  <c:v>-3.4280982374693555E-2</c:v>
                </c:pt>
                <c:pt idx="5622">
                  <c:v>-3.4131344605585687E-2</c:v>
                </c:pt>
                <c:pt idx="5623">
                  <c:v>-3.3889676326384108E-2</c:v>
                </c:pt>
                <c:pt idx="5624">
                  <c:v>-3.3775808458717076E-2</c:v>
                </c:pt>
                <c:pt idx="5625">
                  <c:v>-3.3793647236389335E-2</c:v>
                </c:pt>
                <c:pt idx="5626">
                  <c:v>-3.3645557626259925E-2</c:v>
                </c:pt>
                <c:pt idx="5627">
                  <c:v>-3.3629044289379337E-2</c:v>
                </c:pt>
                <c:pt idx="5628">
                  <c:v>-3.3640481737173183E-2</c:v>
                </c:pt>
                <c:pt idx="5629">
                  <c:v>-3.3454637375028226E-2</c:v>
                </c:pt>
                <c:pt idx="5630">
                  <c:v>-3.2988565457217185E-2</c:v>
                </c:pt>
                <c:pt idx="5631">
                  <c:v>-3.2378186723707812E-2</c:v>
                </c:pt>
                <c:pt idx="5632">
                  <c:v>-3.1792643034158283E-2</c:v>
                </c:pt>
                <c:pt idx="5633">
                  <c:v>-3.1516862877499559E-2</c:v>
                </c:pt>
                <c:pt idx="5634">
                  <c:v>-3.14537332291248E-2</c:v>
                </c:pt>
                <c:pt idx="5635">
                  <c:v>-3.110519295316579E-2</c:v>
                </c:pt>
                <c:pt idx="5636">
                  <c:v>-3.1035659473457062E-2</c:v>
                </c:pt>
                <c:pt idx="5637">
                  <c:v>-3.0695111032194383E-2</c:v>
                </c:pt>
                <c:pt idx="5638">
                  <c:v>-3.0352364947167795E-2</c:v>
                </c:pt>
                <c:pt idx="5639">
                  <c:v>-3.0240215861732908E-2</c:v>
                </c:pt>
                <c:pt idx="5640">
                  <c:v>-3.0107870674292783E-2</c:v>
                </c:pt>
                <c:pt idx="5641">
                  <c:v>-2.9948880517151187E-2</c:v>
                </c:pt>
                <c:pt idx="5642">
                  <c:v>-2.9953634013861717E-2</c:v>
                </c:pt>
                <c:pt idx="5643">
                  <c:v>-3.0169662190865698E-2</c:v>
                </c:pt>
                <c:pt idx="5644">
                  <c:v>-3.0604646030757333E-2</c:v>
                </c:pt>
                <c:pt idx="5645">
                  <c:v>-3.1292382908244494E-2</c:v>
                </c:pt>
                <c:pt idx="5646">
                  <c:v>-3.1802359642566051E-2</c:v>
                </c:pt>
                <c:pt idx="5647">
                  <c:v>-3.2165214707977917E-2</c:v>
                </c:pt>
                <c:pt idx="5648">
                  <c:v>-3.2624141229138974E-2</c:v>
                </c:pt>
                <c:pt idx="5649">
                  <c:v>-3.3214121977608251E-2</c:v>
                </c:pt>
                <c:pt idx="5650">
                  <c:v>-3.3397355451448472E-2</c:v>
                </c:pt>
                <c:pt idx="5651">
                  <c:v>-3.3352243003393268E-2</c:v>
                </c:pt>
                <c:pt idx="5652">
                  <c:v>-3.2679206718486384E-2</c:v>
                </c:pt>
                <c:pt idx="5653">
                  <c:v>-3.2236922951157682E-2</c:v>
                </c:pt>
                <c:pt idx="5654">
                  <c:v>-3.2136651971674111E-2</c:v>
                </c:pt>
                <c:pt idx="5655">
                  <c:v>-3.1651141119308827E-2</c:v>
                </c:pt>
                <c:pt idx="5656">
                  <c:v>-3.1044269776051292E-2</c:v>
                </c:pt>
                <c:pt idx="5657">
                  <c:v>-3.0650096811556352E-2</c:v>
                </c:pt>
                <c:pt idx="5658">
                  <c:v>-2.9687188501782542E-2</c:v>
                </c:pt>
                <c:pt idx="5659">
                  <c:v>-2.9076128595168123E-2</c:v>
                </c:pt>
                <c:pt idx="5660">
                  <c:v>-2.8435423339473964E-2</c:v>
                </c:pt>
                <c:pt idx="5661">
                  <c:v>-2.7993315676943277E-2</c:v>
                </c:pt>
                <c:pt idx="5662">
                  <c:v>-2.718992654689175E-2</c:v>
                </c:pt>
                <c:pt idx="5663">
                  <c:v>-2.6505056372854056E-2</c:v>
                </c:pt>
                <c:pt idx="5664">
                  <c:v>-2.6076953046542058E-2</c:v>
                </c:pt>
                <c:pt idx="5665">
                  <c:v>-2.5807137752216845E-2</c:v>
                </c:pt>
                <c:pt idx="5666">
                  <c:v>-2.5979950372374449E-2</c:v>
                </c:pt>
                <c:pt idx="5667">
                  <c:v>-2.5883668375631289E-2</c:v>
                </c:pt>
                <c:pt idx="5668">
                  <c:v>-2.5845280904035997E-2</c:v>
                </c:pt>
                <c:pt idx="5669">
                  <c:v>-2.6160349262682483E-2</c:v>
                </c:pt>
                <c:pt idx="5670">
                  <c:v>-2.6137422081793042E-2</c:v>
                </c:pt>
                <c:pt idx="5671">
                  <c:v>-2.6478668920155286E-2</c:v>
                </c:pt>
                <c:pt idx="5672">
                  <c:v>-2.6549642788970915E-2</c:v>
                </c:pt>
                <c:pt idx="5673">
                  <c:v>-2.672292396779832E-2</c:v>
                </c:pt>
                <c:pt idx="5674">
                  <c:v>-2.7239457683634491E-2</c:v>
                </c:pt>
                <c:pt idx="5675">
                  <c:v>-2.7759361699240127E-2</c:v>
                </c:pt>
                <c:pt idx="5676">
                  <c:v>-2.824802372039277E-2</c:v>
                </c:pt>
                <c:pt idx="5677">
                  <c:v>-2.9149426626919349E-2</c:v>
                </c:pt>
                <c:pt idx="5678">
                  <c:v>-2.9075410937583986E-2</c:v>
                </c:pt>
                <c:pt idx="5679">
                  <c:v>-2.8614456347863089E-2</c:v>
                </c:pt>
                <c:pt idx="5680">
                  <c:v>-2.8276882594384049E-2</c:v>
                </c:pt>
                <c:pt idx="5681">
                  <c:v>-2.7985017971584782E-2</c:v>
                </c:pt>
                <c:pt idx="5682">
                  <c:v>-2.7495581345332972E-2</c:v>
                </c:pt>
                <c:pt idx="5683">
                  <c:v>-2.7062443368962404E-2</c:v>
                </c:pt>
                <c:pt idx="5684">
                  <c:v>-2.6864177371293638E-2</c:v>
                </c:pt>
                <c:pt idx="5685">
                  <c:v>-2.6673054981903914E-2</c:v>
                </c:pt>
                <c:pt idx="5686">
                  <c:v>-2.6758407155288749E-2</c:v>
                </c:pt>
                <c:pt idx="5687">
                  <c:v>-2.6738039141423656E-2</c:v>
                </c:pt>
                <c:pt idx="5688">
                  <c:v>-2.6703942700550393E-2</c:v>
                </c:pt>
                <c:pt idx="5689">
                  <c:v>-2.6922628059426305E-2</c:v>
                </c:pt>
                <c:pt idx="5690">
                  <c:v>-2.6913170574233113E-2</c:v>
                </c:pt>
                <c:pt idx="5691">
                  <c:v>-2.6922178373712111E-2</c:v>
                </c:pt>
                <c:pt idx="5692">
                  <c:v>-2.6999760645270359E-2</c:v>
                </c:pt>
                <c:pt idx="5693">
                  <c:v>-2.7260308572728854E-2</c:v>
                </c:pt>
                <c:pt idx="5694">
                  <c:v>-2.7837953271064517E-2</c:v>
                </c:pt>
                <c:pt idx="5695">
                  <c:v>-2.8452997052932045E-2</c:v>
                </c:pt>
                <c:pt idx="5696">
                  <c:v>-2.9358562453662501E-2</c:v>
                </c:pt>
                <c:pt idx="5697">
                  <c:v>-3.0632077187641361E-2</c:v>
                </c:pt>
                <c:pt idx="5698">
                  <c:v>-3.147674417657205E-2</c:v>
                </c:pt>
                <c:pt idx="5699">
                  <c:v>-3.1724951081163758E-2</c:v>
                </c:pt>
                <c:pt idx="5700">
                  <c:v>-3.1983397277339294E-2</c:v>
                </c:pt>
                <c:pt idx="5701">
                  <c:v>-3.2164204251764764E-2</c:v>
                </c:pt>
                <c:pt idx="5702">
                  <c:v>-3.2293884307483867E-2</c:v>
                </c:pt>
                <c:pt idx="5703">
                  <c:v>-3.2437584612836773E-2</c:v>
                </c:pt>
                <c:pt idx="5704">
                  <c:v>-3.270700321797966E-2</c:v>
                </c:pt>
                <c:pt idx="5705">
                  <c:v>-3.30048936190694E-2</c:v>
                </c:pt>
                <c:pt idx="5706">
                  <c:v>-3.3212925540700482E-2</c:v>
                </c:pt>
                <c:pt idx="5707">
                  <c:v>-3.3423648409337613E-2</c:v>
                </c:pt>
                <c:pt idx="5708">
                  <c:v>-3.35588295762193E-2</c:v>
                </c:pt>
                <c:pt idx="5709">
                  <c:v>-3.3651067801688757E-2</c:v>
                </c:pt>
                <c:pt idx="5710">
                  <c:v>-3.3807714158576557E-2</c:v>
                </c:pt>
                <c:pt idx="5711">
                  <c:v>-3.3323171090723518E-2</c:v>
                </c:pt>
                <c:pt idx="5712">
                  <c:v>-3.2647581513201171E-2</c:v>
                </c:pt>
                <c:pt idx="5713">
                  <c:v>-3.2086723451539852E-2</c:v>
                </c:pt>
                <c:pt idx="5714">
                  <c:v>-3.1722340262814307E-2</c:v>
                </c:pt>
                <c:pt idx="5715">
                  <c:v>-3.1320006897258827E-2</c:v>
                </c:pt>
                <c:pt idx="5716">
                  <c:v>-3.1094962003871244E-2</c:v>
                </c:pt>
                <c:pt idx="5717">
                  <c:v>-3.0955581323546307E-2</c:v>
                </c:pt>
                <c:pt idx="5718">
                  <c:v>-3.0919681316971388E-2</c:v>
                </c:pt>
                <c:pt idx="5719">
                  <c:v>-3.062265042996546E-2</c:v>
                </c:pt>
                <c:pt idx="5720">
                  <c:v>-3.0131272944407178E-2</c:v>
                </c:pt>
                <c:pt idx="5721">
                  <c:v>-2.972204384206353E-2</c:v>
                </c:pt>
                <c:pt idx="5722">
                  <c:v>-2.910299824732842E-2</c:v>
                </c:pt>
                <c:pt idx="5723">
                  <c:v>-2.8746154238120571E-2</c:v>
                </c:pt>
                <c:pt idx="5724">
                  <c:v>-2.84397510805777E-2</c:v>
                </c:pt>
                <c:pt idx="5725">
                  <c:v>-2.8337003429137822E-2</c:v>
                </c:pt>
                <c:pt idx="5726">
                  <c:v>-2.827411787543992E-2</c:v>
                </c:pt>
                <c:pt idx="5727">
                  <c:v>-2.8137171298420444E-2</c:v>
                </c:pt>
                <c:pt idx="5728">
                  <c:v>-2.8290862130786677E-2</c:v>
                </c:pt>
                <c:pt idx="5729">
                  <c:v>-2.7568173286304936E-2</c:v>
                </c:pt>
                <c:pt idx="5730">
                  <c:v>-2.704039429461472E-2</c:v>
                </c:pt>
                <c:pt idx="5731">
                  <c:v>-2.6083994434821827E-2</c:v>
                </c:pt>
                <c:pt idx="5732">
                  <c:v>-2.5305482674071424E-2</c:v>
                </c:pt>
                <c:pt idx="5733">
                  <c:v>-2.4476884865957942E-2</c:v>
                </c:pt>
                <c:pt idx="5734">
                  <c:v>-2.4092524326871863E-2</c:v>
                </c:pt>
                <c:pt idx="5735">
                  <c:v>-2.3774025424987407E-2</c:v>
                </c:pt>
                <c:pt idx="5736">
                  <c:v>-2.3781299831431978E-2</c:v>
                </c:pt>
                <c:pt idx="5737">
                  <c:v>-2.4092663286143862E-2</c:v>
                </c:pt>
                <c:pt idx="5738">
                  <c:v>-2.4733158191212128E-2</c:v>
                </c:pt>
                <c:pt idx="5739">
                  <c:v>-2.5106556194474473E-2</c:v>
                </c:pt>
                <c:pt idx="5740">
                  <c:v>-2.5249920977367394E-2</c:v>
                </c:pt>
                <c:pt idx="5741">
                  <c:v>-2.5483991046058616E-2</c:v>
                </c:pt>
                <c:pt idx="5742">
                  <c:v>-2.5802351473331962E-2</c:v>
                </c:pt>
                <c:pt idx="5743">
                  <c:v>-2.6314167972608615E-2</c:v>
                </c:pt>
                <c:pt idx="5744">
                  <c:v>-2.6881352887546919E-2</c:v>
                </c:pt>
                <c:pt idx="5745">
                  <c:v>-2.7504310343564247E-2</c:v>
                </c:pt>
                <c:pt idx="5746">
                  <c:v>-2.8398820480714161E-2</c:v>
                </c:pt>
                <c:pt idx="5747">
                  <c:v>-2.877291977986483E-2</c:v>
                </c:pt>
                <c:pt idx="5748">
                  <c:v>-2.9662856477640213E-2</c:v>
                </c:pt>
                <c:pt idx="5749">
                  <c:v>-2.9785178414564118E-2</c:v>
                </c:pt>
                <c:pt idx="5750">
                  <c:v>-2.9736322923951529E-2</c:v>
                </c:pt>
                <c:pt idx="5751">
                  <c:v>-2.9430585929930312E-2</c:v>
                </c:pt>
                <c:pt idx="5752">
                  <c:v>-2.9062786032595982E-2</c:v>
                </c:pt>
                <c:pt idx="5753">
                  <c:v>-2.8642148303047347E-2</c:v>
                </c:pt>
                <c:pt idx="5754">
                  <c:v>-2.8446590480695554E-2</c:v>
                </c:pt>
                <c:pt idx="5755">
                  <c:v>-2.8348320317057252E-2</c:v>
                </c:pt>
                <c:pt idx="5756">
                  <c:v>-2.7985008541798001E-2</c:v>
                </c:pt>
                <c:pt idx="5757">
                  <c:v>-2.7786621077709565E-2</c:v>
                </c:pt>
                <c:pt idx="5758">
                  <c:v>-2.7900265727205033E-2</c:v>
                </c:pt>
                <c:pt idx="5759">
                  <c:v>-2.755897308355687E-2</c:v>
                </c:pt>
                <c:pt idx="5760">
                  <c:v>-2.732420397237742E-2</c:v>
                </c:pt>
                <c:pt idx="5761">
                  <c:v>-2.7325854881107087E-2</c:v>
                </c:pt>
                <c:pt idx="5762">
                  <c:v>-2.7595922002977349E-2</c:v>
                </c:pt>
                <c:pt idx="5763">
                  <c:v>-2.7779473301735164E-2</c:v>
                </c:pt>
                <c:pt idx="5764">
                  <c:v>-2.8026982829503094E-2</c:v>
                </c:pt>
                <c:pt idx="5765">
                  <c:v>-2.8236679180186436E-2</c:v>
                </c:pt>
                <c:pt idx="5766">
                  <c:v>-2.8724709808422934E-2</c:v>
                </c:pt>
                <c:pt idx="5767">
                  <c:v>-2.8800894006539474E-2</c:v>
                </c:pt>
                <c:pt idx="5768">
                  <c:v>-2.9089560637205265E-2</c:v>
                </c:pt>
                <c:pt idx="5769">
                  <c:v>-2.9488447363251291E-2</c:v>
                </c:pt>
                <c:pt idx="5770">
                  <c:v>-2.9839532705829695E-2</c:v>
                </c:pt>
                <c:pt idx="5771">
                  <c:v>-3.0199675500124798E-2</c:v>
                </c:pt>
                <c:pt idx="5772">
                  <c:v>-3.0471046008627174E-2</c:v>
                </c:pt>
                <c:pt idx="5773">
                  <c:v>-3.0874119371847402E-2</c:v>
                </c:pt>
                <c:pt idx="5774">
                  <c:v>-3.142424499566799E-2</c:v>
                </c:pt>
                <c:pt idx="5775">
                  <c:v>-3.2187915593625042E-2</c:v>
                </c:pt>
                <c:pt idx="5776">
                  <c:v>-3.2570331765756792E-2</c:v>
                </c:pt>
                <c:pt idx="5777">
                  <c:v>-3.2962305807612835E-2</c:v>
                </c:pt>
                <c:pt idx="5778">
                  <c:v>-3.3649631622216257E-2</c:v>
                </c:pt>
                <c:pt idx="5779">
                  <c:v>-3.3831385782308723E-2</c:v>
                </c:pt>
                <c:pt idx="5780">
                  <c:v>-3.3888067517000138E-2</c:v>
                </c:pt>
                <c:pt idx="5781">
                  <c:v>-3.4005647370617273E-2</c:v>
                </c:pt>
                <c:pt idx="5782">
                  <c:v>-3.4272814252807912E-2</c:v>
                </c:pt>
                <c:pt idx="5783">
                  <c:v>-3.4376773625819632E-2</c:v>
                </c:pt>
                <c:pt idx="5784">
                  <c:v>-3.4296719372259067E-2</c:v>
                </c:pt>
                <c:pt idx="5785">
                  <c:v>-3.3741013028563527E-2</c:v>
                </c:pt>
                <c:pt idx="5786">
                  <c:v>-3.3323495346572113E-2</c:v>
                </c:pt>
                <c:pt idx="5787">
                  <c:v>-3.2914024148846754E-2</c:v>
                </c:pt>
                <c:pt idx="5788">
                  <c:v>-3.2643002387410178E-2</c:v>
                </c:pt>
                <c:pt idx="5789">
                  <c:v>-3.2421328322343408E-2</c:v>
                </c:pt>
                <c:pt idx="5790">
                  <c:v>-3.2229626301311085E-2</c:v>
                </c:pt>
                <c:pt idx="5791">
                  <c:v>-3.2065847891693339E-2</c:v>
                </c:pt>
                <c:pt idx="5792">
                  <c:v>-3.1895735596183278E-2</c:v>
                </c:pt>
                <c:pt idx="5793">
                  <c:v>-3.1718584730556262E-2</c:v>
                </c:pt>
                <c:pt idx="5794">
                  <c:v>-3.1451456333472426E-2</c:v>
                </c:pt>
                <c:pt idx="5795">
                  <c:v>-3.1327339187540701E-2</c:v>
                </c:pt>
                <c:pt idx="5796">
                  <c:v>-3.1113484878053429E-2</c:v>
                </c:pt>
                <c:pt idx="5797">
                  <c:v>-3.0598422715680404E-2</c:v>
                </c:pt>
                <c:pt idx="5798">
                  <c:v>-3.0299630729804912E-2</c:v>
                </c:pt>
                <c:pt idx="5799">
                  <c:v>-3.0010431213360889E-2</c:v>
                </c:pt>
                <c:pt idx="5800">
                  <c:v>-2.9504808036654024E-2</c:v>
                </c:pt>
                <c:pt idx="5801">
                  <c:v>-2.899658706729193E-2</c:v>
                </c:pt>
                <c:pt idx="5802">
                  <c:v>-2.8557382734589108E-2</c:v>
                </c:pt>
                <c:pt idx="5803">
                  <c:v>-2.8197998601792989E-2</c:v>
                </c:pt>
                <c:pt idx="5804">
                  <c:v>-2.8112988328834125E-2</c:v>
                </c:pt>
                <c:pt idx="5805">
                  <c:v>-2.7840430561921613E-2</c:v>
                </c:pt>
                <c:pt idx="5806">
                  <c:v>-2.7712944141496148E-2</c:v>
                </c:pt>
                <c:pt idx="5807">
                  <c:v>-2.7735529982799819E-2</c:v>
                </c:pt>
                <c:pt idx="5808">
                  <c:v>-2.7142227046362682E-2</c:v>
                </c:pt>
                <c:pt idx="5809">
                  <c:v>-2.6675289855509675E-2</c:v>
                </c:pt>
                <c:pt idx="5810">
                  <c:v>-2.6221688805060383E-2</c:v>
                </c:pt>
                <c:pt idx="5811">
                  <c:v>-2.6091209078413207E-2</c:v>
                </c:pt>
                <c:pt idx="5812">
                  <c:v>-2.6129294308484728E-2</c:v>
                </c:pt>
                <c:pt idx="5813">
                  <c:v>-2.6265739055331278E-2</c:v>
                </c:pt>
                <c:pt idx="5814">
                  <c:v>-2.6316288861261989E-2</c:v>
                </c:pt>
                <c:pt idx="5815">
                  <c:v>-2.6381498426540338E-2</c:v>
                </c:pt>
                <c:pt idx="5816">
                  <c:v>-2.6504907088544857E-2</c:v>
                </c:pt>
                <c:pt idx="5817">
                  <c:v>-2.6415701803728483E-2</c:v>
                </c:pt>
                <c:pt idx="5818">
                  <c:v>-2.6602592609863307E-2</c:v>
                </c:pt>
                <c:pt idx="5819">
                  <c:v>-2.6866170321935029E-2</c:v>
                </c:pt>
                <c:pt idx="5820">
                  <c:v>-2.7151256444568294E-2</c:v>
                </c:pt>
                <c:pt idx="5821">
                  <c:v>-2.7441328730324514E-2</c:v>
                </c:pt>
                <c:pt idx="5822">
                  <c:v>-2.7412650373176202E-2</c:v>
                </c:pt>
                <c:pt idx="5823">
                  <c:v>-2.6890763686409559E-2</c:v>
                </c:pt>
                <c:pt idx="5824">
                  <c:v>-2.6288632003586068E-2</c:v>
                </c:pt>
                <c:pt idx="5825">
                  <c:v>-2.5822558676444656E-2</c:v>
                </c:pt>
                <c:pt idx="5826">
                  <c:v>-2.5780270778878327E-2</c:v>
                </c:pt>
                <c:pt idx="5827">
                  <c:v>-2.5927019186803336E-2</c:v>
                </c:pt>
                <c:pt idx="5828">
                  <c:v>-2.5598805478908734E-2</c:v>
                </c:pt>
                <c:pt idx="5829">
                  <c:v>-2.5087711821634617E-2</c:v>
                </c:pt>
                <c:pt idx="5830">
                  <c:v>-2.4549417810092358E-2</c:v>
                </c:pt>
                <c:pt idx="5831">
                  <c:v>-2.4122173422664751E-2</c:v>
                </c:pt>
                <c:pt idx="5832">
                  <c:v>-2.4028984374427811E-2</c:v>
                </c:pt>
                <c:pt idx="5833">
                  <c:v>-2.4169343636852823E-2</c:v>
                </c:pt>
                <c:pt idx="5834">
                  <c:v>-2.43459660990024E-2</c:v>
                </c:pt>
                <c:pt idx="5835">
                  <c:v>-2.451555068580271E-2</c:v>
                </c:pt>
                <c:pt idx="5836">
                  <c:v>-2.4887305355946403E-2</c:v>
                </c:pt>
                <c:pt idx="5837">
                  <c:v>-2.5178145853898201E-2</c:v>
                </c:pt>
                <c:pt idx="5838">
                  <c:v>-2.5775318835650877E-2</c:v>
                </c:pt>
                <c:pt idx="5839">
                  <c:v>-2.6696400418778767E-2</c:v>
                </c:pt>
                <c:pt idx="5840">
                  <c:v>-2.7818336510007598E-2</c:v>
                </c:pt>
                <c:pt idx="5841">
                  <c:v>-2.9155143951867704E-2</c:v>
                </c:pt>
                <c:pt idx="5842">
                  <c:v>-3.0375947475098895E-2</c:v>
                </c:pt>
                <c:pt idx="5843">
                  <c:v>-3.0713673987825912E-2</c:v>
                </c:pt>
                <c:pt idx="5844">
                  <c:v>-3.0370773286198808E-2</c:v>
                </c:pt>
                <c:pt idx="5845">
                  <c:v>-3.0089402723347682E-2</c:v>
                </c:pt>
                <c:pt idx="5846">
                  <c:v>-3.0090113539576555E-2</c:v>
                </c:pt>
                <c:pt idx="5847">
                  <c:v>-2.9762498945546619E-2</c:v>
                </c:pt>
                <c:pt idx="5848">
                  <c:v>-2.9526808601751567E-2</c:v>
                </c:pt>
                <c:pt idx="5849">
                  <c:v>-2.9277410751853108E-2</c:v>
                </c:pt>
                <c:pt idx="5850">
                  <c:v>-2.9025957939560348E-2</c:v>
                </c:pt>
                <c:pt idx="5851">
                  <c:v>-2.8384229893673254E-2</c:v>
                </c:pt>
                <c:pt idx="5852">
                  <c:v>-2.7881779263203843E-2</c:v>
                </c:pt>
                <c:pt idx="5853">
                  <c:v>-2.7602707230602666E-2</c:v>
                </c:pt>
                <c:pt idx="5854">
                  <c:v>-2.7307473818227929E-2</c:v>
                </c:pt>
                <c:pt idx="5855">
                  <c:v>-2.6806907199063805E-2</c:v>
                </c:pt>
                <c:pt idx="5856">
                  <c:v>-2.6521734044267806E-2</c:v>
                </c:pt>
                <c:pt idx="5857">
                  <c:v>-2.6354958026050899E-2</c:v>
                </c:pt>
                <c:pt idx="5858">
                  <c:v>-2.648806937709116E-2</c:v>
                </c:pt>
                <c:pt idx="5859">
                  <c:v>-2.6551275439897409E-2</c:v>
                </c:pt>
                <c:pt idx="5860">
                  <c:v>-2.678355243482582E-2</c:v>
                </c:pt>
                <c:pt idx="5861">
                  <c:v>-2.708694203035359E-2</c:v>
                </c:pt>
                <c:pt idx="5862">
                  <c:v>-2.7747311028130356E-2</c:v>
                </c:pt>
                <c:pt idx="5863">
                  <c:v>-2.81272552927825E-2</c:v>
                </c:pt>
                <c:pt idx="5864">
                  <c:v>-2.8160231662184558E-2</c:v>
                </c:pt>
                <c:pt idx="5865">
                  <c:v>-2.8247565328984738E-2</c:v>
                </c:pt>
                <c:pt idx="5866">
                  <c:v>-2.8432118594973691E-2</c:v>
                </c:pt>
                <c:pt idx="5867">
                  <c:v>-2.8142492163896856E-2</c:v>
                </c:pt>
                <c:pt idx="5868">
                  <c:v>-2.8012813713151445E-2</c:v>
                </c:pt>
                <c:pt idx="5869">
                  <c:v>-2.8011520966519758E-2</c:v>
                </c:pt>
                <c:pt idx="5870">
                  <c:v>-2.8272825102608631E-2</c:v>
                </c:pt>
                <c:pt idx="5871">
                  <c:v>-2.8209220184427265E-2</c:v>
                </c:pt>
                <c:pt idx="5872">
                  <c:v>-2.8275732933297739E-2</c:v>
                </c:pt>
                <c:pt idx="5873">
                  <c:v>-2.8481973467076434E-2</c:v>
                </c:pt>
                <c:pt idx="5874">
                  <c:v>-2.8526347968013961E-2</c:v>
                </c:pt>
                <c:pt idx="5875">
                  <c:v>-2.8395661283289197E-2</c:v>
                </c:pt>
                <c:pt idx="5876">
                  <c:v>-2.8365973618406707E-2</c:v>
                </c:pt>
                <c:pt idx="5877">
                  <c:v>-2.8349626558637799E-2</c:v>
                </c:pt>
                <c:pt idx="5878">
                  <c:v>-2.8430075154197852E-2</c:v>
                </c:pt>
                <c:pt idx="5879">
                  <c:v>-2.803074303778167E-2</c:v>
                </c:pt>
                <c:pt idx="5880">
                  <c:v>-2.7737022902346819E-2</c:v>
                </c:pt>
                <c:pt idx="5881">
                  <c:v>-2.7653764004013322E-2</c:v>
                </c:pt>
                <c:pt idx="5882">
                  <c:v>-2.7828760298211491E-2</c:v>
                </c:pt>
                <c:pt idx="5883">
                  <c:v>-2.8023172566585385E-2</c:v>
                </c:pt>
                <c:pt idx="5884">
                  <c:v>-2.7995307797754967E-2</c:v>
                </c:pt>
                <c:pt idx="5885">
                  <c:v>-2.7840260478979303E-2</c:v>
                </c:pt>
                <c:pt idx="5886">
                  <c:v>-2.7301607779035668E-2</c:v>
                </c:pt>
                <c:pt idx="5887">
                  <c:v>-2.6465858004555021E-2</c:v>
                </c:pt>
                <c:pt idx="5888">
                  <c:v>-2.5553037688979922E-2</c:v>
                </c:pt>
                <c:pt idx="5889">
                  <c:v>-2.4874434653692355E-2</c:v>
                </c:pt>
                <c:pt idx="5890">
                  <c:v>-2.4414665795613556E-2</c:v>
                </c:pt>
                <c:pt idx="5891">
                  <c:v>-2.4101949446517799E-2</c:v>
                </c:pt>
                <c:pt idx="5892">
                  <c:v>-2.3428777420344663E-2</c:v>
                </c:pt>
                <c:pt idx="5893">
                  <c:v>-2.2683131533998948E-2</c:v>
                </c:pt>
                <c:pt idx="5894">
                  <c:v>-2.2030804174725874E-2</c:v>
                </c:pt>
                <c:pt idx="5895">
                  <c:v>-2.1806041031901865E-2</c:v>
                </c:pt>
                <c:pt idx="5896">
                  <c:v>-2.1860608249837047E-2</c:v>
                </c:pt>
                <c:pt idx="5897">
                  <c:v>-2.209379131708971E-2</c:v>
                </c:pt>
                <c:pt idx="5898">
                  <c:v>-2.2358592529905394E-2</c:v>
                </c:pt>
                <c:pt idx="5899">
                  <c:v>-2.2637824191342949E-2</c:v>
                </c:pt>
                <c:pt idx="5900">
                  <c:v>-2.281653291023833E-2</c:v>
                </c:pt>
                <c:pt idx="5901">
                  <c:v>-2.3273349802444616E-2</c:v>
                </c:pt>
                <c:pt idx="5902">
                  <c:v>-2.3838291124227817E-2</c:v>
                </c:pt>
                <c:pt idx="5903">
                  <c:v>-2.4447979408035055E-2</c:v>
                </c:pt>
                <c:pt idx="5904">
                  <c:v>-2.5085350837149117E-2</c:v>
                </c:pt>
                <c:pt idx="5905">
                  <c:v>-2.590262391138207E-2</c:v>
                </c:pt>
                <c:pt idx="5906">
                  <c:v>-2.6458820705334646E-2</c:v>
                </c:pt>
                <c:pt idx="5907">
                  <c:v>-2.6971538389502225E-2</c:v>
                </c:pt>
                <c:pt idx="5908">
                  <c:v>-2.7163214791622346E-2</c:v>
                </c:pt>
                <c:pt idx="5909">
                  <c:v>-2.7566519832589845E-2</c:v>
                </c:pt>
                <c:pt idx="5910">
                  <c:v>-2.8017527115088887E-2</c:v>
                </c:pt>
                <c:pt idx="5911">
                  <c:v>-2.8719822370055284E-2</c:v>
                </c:pt>
                <c:pt idx="5912">
                  <c:v>-2.8853661906919945E-2</c:v>
                </c:pt>
                <c:pt idx="5913">
                  <c:v>-2.874278531157038E-2</c:v>
                </c:pt>
                <c:pt idx="5914">
                  <c:v>-2.8628747162220785E-2</c:v>
                </c:pt>
                <c:pt idx="5915">
                  <c:v>-2.8741959060926744E-2</c:v>
                </c:pt>
                <c:pt idx="5916">
                  <c:v>-2.8974821891817101E-2</c:v>
                </c:pt>
                <c:pt idx="5917">
                  <c:v>-2.9198475937621236E-2</c:v>
                </c:pt>
                <c:pt idx="5918">
                  <c:v>-2.9439339691161814E-2</c:v>
                </c:pt>
                <c:pt idx="5919">
                  <c:v>-2.9935712052111981E-2</c:v>
                </c:pt>
                <c:pt idx="5920">
                  <c:v>-2.9904184604880594E-2</c:v>
                </c:pt>
                <c:pt idx="5921">
                  <c:v>-3.0031255276243372E-2</c:v>
                </c:pt>
                <c:pt idx="5922">
                  <c:v>-2.9954404629224982E-2</c:v>
                </c:pt>
                <c:pt idx="5923">
                  <c:v>-2.9914472064608094E-2</c:v>
                </c:pt>
                <c:pt idx="5924">
                  <c:v>-3.0032249994077106E-2</c:v>
                </c:pt>
                <c:pt idx="5925">
                  <c:v>-3.0304453429265289E-2</c:v>
                </c:pt>
                <c:pt idx="5926">
                  <c:v>-3.0331619412768695E-2</c:v>
                </c:pt>
                <c:pt idx="5927">
                  <c:v>-3.0334339495186879E-2</c:v>
                </c:pt>
                <c:pt idx="5928">
                  <c:v>-3.0220527443076156E-2</c:v>
                </c:pt>
                <c:pt idx="5929">
                  <c:v>-2.997057831502414E-2</c:v>
                </c:pt>
                <c:pt idx="5930">
                  <c:v>-2.9724964940608917E-2</c:v>
                </c:pt>
                <c:pt idx="5931">
                  <c:v>-2.9472780696641984E-2</c:v>
                </c:pt>
                <c:pt idx="5932">
                  <c:v>-2.9305250581437799E-2</c:v>
                </c:pt>
                <c:pt idx="5933">
                  <c:v>-2.9116679926053522E-2</c:v>
                </c:pt>
                <c:pt idx="5934">
                  <c:v>-2.8891386823495357E-2</c:v>
                </c:pt>
                <c:pt idx="5935">
                  <c:v>-2.816338322232232E-2</c:v>
                </c:pt>
                <c:pt idx="5936">
                  <c:v>-2.7822951472724341E-2</c:v>
                </c:pt>
                <c:pt idx="5937">
                  <c:v>-2.7483500264404038E-2</c:v>
                </c:pt>
                <c:pt idx="5938">
                  <c:v>-2.7284010764954725E-2</c:v>
                </c:pt>
                <c:pt idx="5939">
                  <c:v>-2.7397966564431254E-2</c:v>
                </c:pt>
                <c:pt idx="5940">
                  <c:v>-2.72954327796785E-2</c:v>
                </c:pt>
                <c:pt idx="5941">
                  <c:v>-2.7383374039076053E-2</c:v>
                </c:pt>
                <c:pt idx="5942">
                  <c:v>-2.7426709166318241E-2</c:v>
                </c:pt>
                <c:pt idx="5943">
                  <c:v>-2.7714534986607507E-2</c:v>
                </c:pt>
                <c:pt idx="5944">
                  <c:v>-2.8055966373438341E-2</c:v>
                </c:pt>
                <c:pt idx="5945">
                  <c:v>-2.8366908471215337E-2</c:v>
                </c:pt>
                <c:pt idx="5946">
                  <c:v>-2.8585271012451275E-2</c:v>
                </c:pt>
                <c:pt idx="5947">
                  <c:v>-2.8816675228882288E-2</c:v>
                </c:pt>
                <c:pt idx="5948">
                  <c:v>-2.8809975250808705E-2</c:v>
                </c:pt>
                <c:pt idx="5949">
                  <c:v>-2.8702512718092054E-2</c:v>
                </c:pt>
                <c:pt idx="5950">
                  <c:v>-2.8355765153184442E-2</c:v>
                </c:pt>
                <c:pt idx="5951">
                  <c:v>-2.8249945994225537E-2</c:v>
                </c:pt>
                <c:pt idx="5952">
                  <c:v>-2.8276944496107199E-2</c:v>
                </c:pt>
                <c:pt idx="5953">
                  <c:v>-2.8426977587788844E-2</c:v>
                </c:pt>
                <c:pt idx="5954">
                  <c:v>-2.8569698358826976E-2</c:v>
                </c:pt>
                <c:pt idx="5955">
                  <c:v>-2.8321773783492332E-2</c:v>
                </c:pt>
                <c:pt idx="5956">
                  <c:v>-2.8135085989894615E-2</c:v>
                </c:pt>
                <c:pt idx="5957">
                  <c:v>-2.8011870385699435E-2</c:v>
                </c:pt>
                <c:pt idx="5958">
                  <c:v>-2.7950910390797345E-2</c:v>
                </c:pt>
                <c:pt idx="5959">
                  <c:v>-2.8120369639595709E-2</c:v>
                </c:pt>
                <c:pt idx="5960">
                  <c:v>-2.8451027163848962E-2</c:v>
                </c:pt>
                <c:pt idx="5961">
                  <c:v>-2.875351448353922E-2</c:v>
                </c:pt>
                <c:pt idx="5962">
                  <c:v>-2.9104104412107694E-2</c:v>
                </c:pt>
                <c:pt idx="5963">
                  <c:v>-2.9745383918002612E-2</c:v>
                </c:pt>
                <c:pt idx="5964">
                  <c:v>-2.9972852018993416E-2</c:v>
                </c:pt>
                <c:pt idx="5965">
                  <c:v>-3.0182622747936691E-2</c:v>
                </c:pt>
                <c:pt idx="5966">
                  <c:v>-3.0278322263442358E-2</c:v>
                </c:pt>
                <c:pt idx="5967">
                  <c:v>-3.0252638113107737E-2</c:v>
                </c:pt>
                <c:pt idx="5968">
                  <c:v>-3.0083675253861769E-2</c:v>
                </c:pt>
                <c:pt idx="5969">
                  <c:v>-3.0037961830930052E-2</c:v>
                </c:pt>
                <c:pt idx="5970">
                  <c:v>-2.9792935557907768E-2</c:v>
                </c:pt>
                <c:pt idx="5971">
                  <c:v>-2.9625816867063812E-2</c:v>
                </c:pt>
                <c:pt idx="5972">
                  <c:v>-2.9489925826495289E-2</c:v>
                </c:pt>
                <c:pt idx="5973">
                  <c:v>-2.9472755940829883E-2</c:v>
                </c:pt>
                <c:pt idx="5974">
                  <c:v>-2.907531003863421E-2</c:v>
                </c:pt>
                <c:pt idx="5975">
                  <c:v>-2.8967550086473288E-2</c:v>
                </c:pt>
                <c:pt idx="5976">
                  <c:v>-2.882808954426988E-2</c:v>
                </c:pt>
                <c:pt idx="5977">
                  <c:v>-2.8811329939377402E-2</c:v>
                </c:pt>
                <c:pt idx="5978">
                  <c:v>-2.855185553445843E-2</c:v>
                </c:pt>
                <c:pt idx="5979">
                  <c:v>-2.8406893421510475E-2</c:v>
                </c:pt>
                <c:pt idx="5980">
                  <c:v>-2.8391661373861659E-2</c:v>
                </c:pt>
                <c:pt idx="5981">
                  <c:v>-2.833198644218143E-2</c:v>
                </c:pt>
                <c:pt idx="5982">
                  <c:v>-2.8432031333394957E-2</c:v>
                </c:pt>
                <c:pt idx="5983">
                  <c:v>-2.8560746759040197E-2</c:v>
                </c:pt>
                <c:pt idx="5984">
                  <c:v>-2.8321274899597279E-2</c:v>
                </c:pt>
                <c:pt idx="5985">
                  <c:v>-2.8389451430857613E-2</c:v>
                </c:pt>
                <c:pt idx="5986">
                  <c:v>-2.7976057704661342E-2</c:v>
                </c:pt>
                <c:pt idx="5987">
                  <c:v>-2.7619528810045611E-2</c:v>
                </c:pt>
                <c:pt idx="5988">
                  <c:v>-2.7425795359404349E-2</c:v>
                </c:pt>
                <c:pt idx="5989">
                  <c:v>-2.6923573097120523E-2</c:v>
                </c:pt>
                <c:pt idx="5990">
                  <c:v>-2.6688522341542252E-2</c:v>
                </c:pt>
                <c:pt idx="5991">
                  <c:v>-2.659294344677389E-2</c:v>
                </c:pt>
                <c:pt idx="5992">
                  <c:v>-2.6690318991138301E-2</c:v>
                </c:pt>
                <c:pt idx="5993">
                  <c:v>-2.7039360058956751E-2</c:v>
                </c:pt>
                <c:pt idx="5994">
                  <c:v>-2.7054903915291736E-2</c:v>
                </c:pt>
                <c:pt idx="5995">
                  <c:v>-2.7261283910729288E-2</c:v>
                </c:pt>
                <c:pt idx="5996">
                  <c:v>-2.6698272708996964E-2</c:v>
                </c:pt>
                <c:pt idx="5997">
                  <c:v>-2.638853431086359E-2</c:v>
                </c:pt>
                <c:pt idx="5998">
                  <c:v>-2.5742092682931168E-2</c:v>
                </c:pt>
                <c:pt idx="5999">
                  <c:v>-2.5330499871144725E-2</c:v>
                </c:pt>
                <c:pt idx="6000">
                  <c:v>-2.4946212450167961E-2</c:v>
                </c:pt>
                <c:pt idx="6001">
                  <c:v>-2.4244641523189107E-2</c:v>
                </c:pt>
                <c:pt idx="6002">
                  <c:v>-2.3779358838142479E-2</c:v>
                </c:pt>
                <c:pt idx="6003">
                  <c:v>-2.3434017994123899E-2</c:v>
                </c:pt>
                <c:pt idx="6004">
                  <c:v>-2.3260423210904945E-2</c:v>
                </c:pt>
                <c:pt idx="6005">
                  <c:v>-2.3437391909657979E-2</c:v>
                </c:pt>
                <c:pt idx="6006">
                  <c:v>-2.3242098195339775E-2</c:v>
                </c:pt>
                <c:pt idx="6007">
                  <c:v>-2.3309285452406563E-2</c:v>
                </c:pt>
                <c:pt idx="6008">
                  <c:v>-2.3499350259316952E-2</c:v>
                </c:pt>
                <c:pt idx="6009">
                  <c:v>-2.3435038006690688E-2</c:v>
                </c:pt>
                <c:pt idx="6010">
                  <c:v>-2.3644977814085026E-2</c:v>
                </c:pt>
                <c:pt idx="6011">
                  <c:v>-2.4091097357318993E-2</c:v>
                </c:pt>
                <c:pt idx="6012">
                  <c:v>-2.4772315115946204E-2</c:v>
                </c:pt>
                <c:pt idx="6013">
                  <c:v>-2.5663679554996929E-2</c:v>
                </c:pt>
                <c:pt idx="6014">
                  <c:v>-2.6805647764819498E-2</c:v>
                </c:pt>
                <c:pt idx="6015">
                  <c:v>-2.8347135716193576E-2</c:v>
                </c:pt>
                <c:pt idx="6016">
                  <c:v>-2.8968677256512938E-2</c:v>
                </c:pt>
                <c:pt idx="6017">
                  <c:v>-2.9684426229716284E-2</c:v>
                </c:pt>
                <c:pt idx="6018">
                  <c:v>-3.0026457113434688E-2</c:v>
                </c:pt>
                <c:pt idx="6019">
                  <c:v>-3.0617104936026669E-2</c:v>
                </c:pt>
                <c:pt idx="6020">
                  <c:v>-3.1248397508155359E-2</c:v>
                </c:pt>
                <c:pt idx="6021">
                  <c:v>-3.1399985737511682E-2</c:v>
                </c:pt>
                <c:pt idx="6022">
                  <c:v>-3.1472026903568075E-2</c:v>
                </c:pt>
                <c:pt idx="6023">
                  <c:v>-3.1398037596413873E-2</c:v>
                </c:pt>
                <c:pt idx="6024">
                  <c:v>-3.126642898053409E-2</c:v>
                </c:pt>
                <c:pt idx="6025">
                  <c:v>-3.1322917869528288E-2</c:v>
                </c:pt>
                <c:pt idx="6026">
                  <c:v>-3.1030901053248888E-2</c:v>
                </c:pt>
                <c:pt idx="6027">
                  <c:v>-3.0758487302037812E-2</c:v>
                </c:pt>
                <c:pt idx="6028">
                  <c:v>-3.0012207468356419E-2</c:v>
                </c:pt>
                <c:pt idx="6029">
                  <c:v>-2.8940073750034774E-2</c:v>
                </c:pt>
                <c:pt idx="6030">
                  <c:v>-2.8200672928966563E-2</c:v>
                </c:pt>
                <c:pt idx="6031">
                  <c:v>-2.6547834851496616E-2</c:v>
                </c:pt>
                <c:pt idx="6032">
                  <c:v>-2.5182527385640922E-2</c:v>
                </c:pt>
                <c:pt idx="6033">
                  <c:v>-2.4118565499104402E-2</c:v>
                </c:pt>
                <c:pt idx="6034">
                  <c:v>-2.333597045431731E-2</c:v>
                </c:pt>
                <c:pt idx="6035">
                  <c:v>-2.2729543617929223E-2</c:v>
                </c:pt>
                <c:pt idx="6036">
                  <c:v>-2.2370633372046221E-2</c:v>
                </c:pt>
                <c:pt idx="6037">
                  <c:v>-2.214472791142125E-2</c:v>
                </c:pt>
                <c:pt idx="6038">
                  <c:v>-2.1428829941999881E-2</c:v>
                </c:pt>
                <c:pt idx="6039">
                  <c:v>-2.1028546863783613E-2</c:v>
                </c:pt>
                <c:pt idx="6040">
                  <c:v>-2.0411254871748136E-2</c:v>
                </c:pt>
                <c:pt idx="6041">
                  <c:v>-1.9719357694564052E-2</c:v>
                </c:pt>
                <c:pt idx="6042">
                  <c:v>-1.9072371347794544E-2</c:v>
                </c:pt>
                <c:pt idx="6043">
                  <c:v>-1.872321740243164E-2</c:v>
                </c:pt>
                <c:pt idx="6044">
                  <c:v>-1.8516485210619577E-2</c:v>
                </c:pt>
                <c:pt idx="6045">
                  <c:v>-1.8717454137798531E-2</c:v>
                </c:pt>
                <c:pt idx="6046">
                  <c:v>-1.9132053720922984E-2</c:v>
                </c:pt>
                <c:pt idx="6047">
                  <c:v>-1.9770130595127638E-2</c:v>
                </c:pt>
                <c:pt idx="6048">
                  <c:v>-2.0154642509236029E-2</c:v>
                </c:pt>
                <c:pt idx="6049">
                  <c:v>-2.048436491773439E-2</c:v>
                </c:pt>
                <c:pt idx="6050">
                  <c:v>-2.1200748194886036E-2</c:v>
                </c:pt>
                <c:pt idx="6051">
                  <c:v>-2.1369687152494061E-2</c:v>
                </c:pt>
                <c:pt idx="6052">
                  <c:v>-2.157093481709866E-2</c:v>
                </c:pt>
                <c:pt idx="6053">
                  <c:v>-2.2056509242214983E-2</c:v>
                </c:pt>
                <c:pt idx="6054">
                  <c:v>-2.271881429920938E-2</c:v>
                </c:pt>
                <c:pt idx="6055">
                  <c:v>-2.3539394014968108E-2</c:v>
                </c:pt>
                <c:pt idx="6056">
                  <c:v>-2.4779312727321839E-2</c:v>
                </c:pt>
                <c:pt idx="6057">
                  <c:v>-2.617451402472588E-2</c:v>
                </c:pt>
                <c:pt idx="6058">
                  <c:v>-2.698237793992379E-2</c:v>
                </c:pt>
                <c:pt idx="6059">
                  <c:v>-2.8137132938146917E-2</c:v>
                </c:pt>
                <c:pt idx="6060">
                  <c:v>-2.8802868386105473E-2</c:v>
                </c:pt>
                <c:pt idx="6061">
                  <c:v>-2.8982653155269145E-2</c:v>
                </c:pt>
                <c:pt idx="6062">
                  <c:v>-2.8714536726585246E-2</c:v>
                </c:pt>
                <c:pt idx="6063">
                  <c:v>-2.8693300823973606E-2</c:v>
                </c:pt>
                <c:pt idx="6064">
                  <c:v>-2.8619313633532487E-2</c:v>
                </c:pt>
                <c:pt idx="6065">
                  <c:v>-2.8431789703888412E-2</c:v>
                </c:pt>
                <c:pt idx="6066">
                  <c:v>-2.7896852114909953E-2</c:v>
                </c:pt>
                <c:pt idx="6067">
                  <c:v>-2.7137966313562835E-2</c:v>
                </c:pt>
                <c:pt idx="6068">
                  <c:v>-2.6334451266107246E-2</c:v>
                </c:pt>
                <c:pt idx="6069">
                  <c:v>-2.482244799870072E-2</c:v>
                </c:pt>
                <c:pt idx="6070">
                  <c:v>-2.2997632328024622E-2</c:v>
                </c:pt>
                <c:pt idx="6071">
                  <c:v>-2.0600508943015905E-2</c:v>
                </c:pt>
                <c:pt idx="6072">
                  <c:v>-1.8901892302543275E-2</c:v>
                </c:pt>
                <c:pt idx="6073">
                  <c:v>-1.752462693296955E-2</c:v>
                </c:pt>
                <c:pt idx="6074">
                  <c:v>-1.6381882944409818E-2</c:v>
                </c:pt>
                <c:pt idx="6075">
                  <c:v>-1.5690645238885362E-2</c:v>
                </c:pt>
                <c:pt idx="6076">
                  <c:v>-1.4877514305150477E-2</c:v>
                </c:pt>
                <c:pt idx="6077">
                  <c:v>-1.4419514705894417E-2</c:v>
                </c:pt>
                <c:pt idx="6078">
                  <c:v>-1.4200719879672849E-2</c:v>
                </c:pt>
                <c:pt idx="6079">
                  <c:v>-1.416246716046427E-2</c:v>
                </c:pt>
                <c:pt idx="6080">
                  <c:v>-1.4341768591766767E-2</c:v>
                </c:pt>
                <c:pt idx="6081">
                  <c:v>-1.4320481294496453E-2</c:v>
                </c:pt>
                <c:pt idx="6082">
                  <c:v>-1.4385031179746724E-2</c:v>
                </c:pt>
                <c:pt idx="6083">
                  <c:v>-1.4468527259588313E-2</c:v>
                </c:pt>
                <c:pt idx="6084">
                  <c:v>-1.4740360731827676E-2</c:v>
                </c:pt>
                <c:pt idx="6085">
                  <c:v>-1.5229110810396605E-2</c:v>
                </c:pt>
                <c:pt idx="6086">
                  <c:v>-1.5659336958659714E-2</c:v>
                </c:pt>
                <c:pt idx="6087">
                  <c:v>-1.6437131769256985E-2</c:v>
                </c:pt>
                <c:pt idx="6088">
                  <c:v>-1.7577103875229982E-2</c:v>
                </c:pt>
                <c:pt idx="6089">
                  <c:v>-1.8378333478811747E-2</c:v>
                </c:pt>
                <c:pt idx="6090">
                  <c:v>-1.8854385123802934E-2</c:v>
                </c:pt>
                <c:pt idx="6091">
                  <c:v>-1.8760805860632664E-2</c:v>
                </c:pt>
                <c:pt idx="6092">
                  <c:v>-1.9047573401795106E-2</c:v>
                </c:pt>
                <c:pt idx="6093">
                  <c:v>-1.9542681701619592E-2</c:v>
                </c:pt>
                <c:pt idx="6094">
                  <c:v>-2.0214946124207295E-2</c:v>
                </c:pt>
                <c:pt idx="6095">
                  <c:v>-2.1001681450373857E-2</c:v>
                </c:pt>
                <c:pt idx="6096">
                  <c:v>-2.149451252235117E-2</c:v>
                </c:pt>
                <c:pt idx="6097">
                  <c:v>-2.202767676709682E-2</c:v>
                </c:pt>
                <c:pt idx="6098">
                  <c:v>-2.2775121428698673E-2</c:v>
                </c:pt>
                <c:pt idx="6099">
                  <c:v>-2.3467625985811737E-2</c:v>
                </c:pt>
                <c:pt idx="6100">
                  <c:v>-2.4386631399397542E-2</c:v>
                </c:pt>
                <c:pt idx="6101">
                  <c:v>-2.4788045902117001E-2</c:v>
                </c:pt>
                <c:pt idx="6102">
                  <c:v>-2.5317002402836974E-2</c:v>
                </c:pt>
                <c:pt idx="6103">
                  <c:v>-2.5499437041314545E-2</c:v>
                </c:pt>
                <c:pt idx="6104">
                  <c:v>-2.5510125647630777E-2</c:v>
                </c:pt>
                <c:pt idx="6105">
                  <c:v>-2.5613000674443543E-2</c:v>
                </c:pt>
                <c:pt idx="6106">
                  <c:v>-2.5657501519711499E-2</c:v>
                </c:pt>
                <c:pt idx="6107">
                  <c:v>-2.5853628677442925E-2</c:v>
                </c:pt>
                <c:pt idx="6108">
                  <c:v>-2.5376624586855124E-2</c:v>
                </c:pt>
                <c:pt idx="6109">
                  <c:v>-2.4715231357315438E-2</c:v>
                </c:pt>
                <c:pt idx="6110">
                  <c:v>-2.4227453971617758E-2</c:v>
                </c:pt>
                <c:pt idx="6111">
                  <c:v>-2.381383245948308E-2</c:v>
                </c:pt>
                <c:pt idx="6112">
                  <c:v>-2.3731768741375416E-2</c:v>
                </c:pt>
                <c:pt idx="6113">
                  <c:v>-2.3972405201901099E-2</c:v>
                </c:pt>
                <c:pt idx="6114">
                  <c:v>-2.4188931948890963E-2</c:v>
                </c:pt>
                <c:pt idx="6115">
                  <c:v>-2.400267236676306E-2</c:v>
                </c:pt>
                <c:pt idx="6116">
                  <c:v>-2.4142130825341116E-2</c:v>
                </c:pt>
                <c:pt idx="6117">
                  <c:v>-2.4086471799386108E-2</c:v>
                </c:pt>
                <c:pt idx="6118">
                  <c:v>-2.4005498214973119E-2</c:v>
                </c:pt>
                <c:pt idx="6119">
                  <c:v>-2.3627689996812456E-2</c:v>
                </c:pt>
                <c:pt idx="6120">
                  <c:v>-2.3330533568732284E-2</c:v>
                </c:pt>
                <c:pt idx="6121">
                  <c:v>-2.3221822795547683E-2</c:v>
                </c:pt>
                <c:pt idx="6122">
                  <c:v>-2.3300492555259036E-2</c:v>
                </c:pt>
                <c:pt idx="6123">
                  <c:v>-2.3539405902302357E-2</c:v>
                </c:pt>
                <c:pt idx="6124">
                  <c:v>-2.3952474993667868E-2</c:v>
                </c:pt>
                <c:pt idx="6125">
                  <c:v>-2.3873619650756132E-2</c:v>
                </c:pt>
                <c:pt idx="6126">
                  <c:v>-2.4104742836321209E-2</c:v>
                </c:pt>
                <c:pt idx="6127">
                  <c:v>-2.3950008389600243E-2</c:v>
                </c:pt>
                <c:pt idx="6128">
                  <c:v>-2.3491700908953111E-2</c:v>
                </c:pt>
                <c:pt idx="6129">
                  <c:v>-2.2854642716071207E-2</c:v>
                </c:pt>
                <c:pt idx="6130">
                  <c:v>-2.2349727967976987E-2</c:v>
                </c:pt>
                <c:pt idx="6131">
                  <c:v>-2.208273060979013E-2</c:v>
                </c:pt>
                <c:pt idx="6132">
                  <c:v>-2.2202477542887573E-2</c:v>
                </c:pt>
                <c:pt idx="6133">
                  <c:v>-2.2657942023593038E-2</c:v>
                </c:pt>
                <c:pt idx="6134">
                  <c:v>-2.2750092598690388E-2</c:v>
                </c:pt>
                <c:pt idx="6135">
                  <c:v>-2.2611294580135399E-2</c:v>
                </c:pt>
                <c:pt idx="6136">
                  <c:v>-2.2678438923749017E-2</c:v>
                </c:pt>
                <c:pt idx="6137">
                  <c:v>-2.2834068393724271E-2</c:v>
                </c:pt>
                <c:pt idx="6138">
                  <c:v>-2.323767222270396E-2</c:v>
                </c:pt>
                <c:pt idx="6139">
                  <c:v>-2.3552972288366388E-2</c:v>
                </c:pt>
                <c:pt idx="6140">
                  <c:v>-2.3770648723258615E-2</c:v>
                </c:pt>
                <c:pt idx="6141">
                  <c:v>-2.4233575604417839E-2</c:v>
                </c:pt>
                <c:pt idx="6142">
                  <c:v>-2.4700620172672209E-2</c:v>
                </c:pt>
                <c:pt idx="6143">
                  <c:v>-2.5396363104809604E-2</c:v>
                </c:pt>
                <c:pt idx="6144">
                  <c:v>-2.6508227989989377E-2</c:v>
                </c:pt>
                <c:pt idx="6145">
                  <c:v>-2.6962519992337491E-2</c:v>
                </c:pt>
                <c:pt idx="6146">
                  <c:v>-2.7496962644240678E-2</c:v>
                </c:pt>
                <c:pt idx="6147">
                  <c:v>-2.7486755684387115E-2</c:v>
                </c:pt>
                <c:pt idx="6148">
                  <c:v>-2.7656905774477086E-2</c:v>
                </c:pt>
                <c:pt idx="6149">
                  <c:v>-2.7857135051882601E-2</c:v>
                </c:pt>
                <c:pt idx="6150">
                  <c:v>-2.8019793328225066E-2</c:v>
                </c:pt>
                <c:pt idx="6151">
                  <c:v>-2.8219600244522195E-2</c:v>
                </c:pt>
                <c:pt idx="6152">
                  <c:v>-2.8157319901551413E-2</c:v>
                </c:pt>
                <c:pt idx="6153">
                  <c:v>-2.8415640621668663E-2</c:v>
                </c:pt>
                <c:pt idx="6154">
                  <c:v>-2.8444820013619272E-2</c:v>
                </c:pt>
                <c:pt idx="6155">
                  <c:v>-2.8418913096421375E-2</c:v>
                </c:pt>
                <c:pt idx="6156">
                  <c:v>-2.8049875792519059E-2</c:v>
                </c:pt>
                <c:pt idx="6157">
                  <c:v>-2.7931360236527359E-2</c:v>
                </c:pt>
                <c:pt idx="6158">
                  <c:v>-2.8004312040071807E-2</c:v>
                </c:pt>
                <c:pt idx="6159">
                  <c:v>-2.7544683246656401E-2</c:v>
                </c:pt>
                <c:pt idx="6160">
                  <c:v>-2.6858764928826127E-2</c:v>
                </c:pt>
                <c:pt idx="6161">
                  <c:v>-2.6012066486809291E-2</c:v>
                </c:pt>
                <c:pt idx="6162">
                  <c:v>-2.5160273716315462E-2</c:v>
                </c:pt>
                <c:pt idx="6163">
                  <c:v>-2.4491781798105593E-2</c:v>
                </c:pt>
                <c:pt idx="6164">
                  <c:v>-2.3999718421896167E-2</c:v>
                </c:pt>
                <c:pt idx="6165">
                  <c:v>-2.3610042707408539E-2</c:v>
                </c:pt>
                <c:pt idx="6166">
                  <c:v>-2.3465783942726141E-2</c:v>
                </c:pt>
                <c:pt idx="6167">
                  <c:v>-2.3423905351781727E-2</c:v>
                </c:pt>
                <c:pt idx="6168">
                  <c:v>-2.3184400856512549E-2</c:v>
                </c:pt>
                <c:pt idx="6169">
                  <c:v>-2.237592958964172E-2</c:v>
                </c:pt>
                <c:pt idx="6170">
                  <c:v>-2.2015276122668802E-2</c:v>
                </c:pt>
                <c:pt idx="6171">
                  <c:v>-2.1757550059621666E-2</c:v>
                </c:pt>
                <c:pt idx="6172">
                  <c:v>-2.1204642419903771E-2</c:v>
                </c:pt>
                <c:pt idx="6173">
                  <c:v>-2.1012571026116852E-2</c:v>
                </c:pt>
                <c:pt idx="6174">
                  <c:v>-2.1003390693825751E-2</c:v>
                </c:pt>
                <c:pt idx="6175">
                  <c:v>-2.1355613869787161E-2</c:v>
                </c:pt>
                <c:pt idx="6176">
                  <c:v>-2.1630068686095308E-2</c:v>
                </c:pt>
                <c:pt idx="6177">
                  <c:v>-2.2225566616614921E-2</c:v>
                </c:pt>
                <c:pt idx="6178">
                  <c:v>-2.3241344205131183E-2</c:v>
                </c:pt>
                <c:pt idx="6179">
                  <c:v>-2.376576621880672E-2</c:v>
                </c:pt>
                <c:pt idx="6180">
                  <c:v>-2.435080656158305E-2</c:v>
                </c:pt>
                <c:pt idx="6181">
                  <c:v>-2.4701778516498234E-2</c:v>
                </c:pt>
                <c:pt idx="6182">
                  <c:v>-2.4820462023136144E-2</c:v>
                </c:pt>
                <c:pt idx="6183">
                  <c:v>-2.5076012407899542E-2</c:v>
                </c:pt>
                <c:pt idx="6184">
                  <c:v>-2.545573048249393E-2</c:v>
                </c:pt>
                <c:pt idx="6185">
                  <c:v>-2.5740159637774908E-2</c:v>
                </c:pt>
                <c:pt idx="6186">
                  <c:v>-2.6318984163377877E-2</c:v>
                </c:pt>
                <c:pt idx="6187">
                  <c:v>-2.6377923212298125E-2</c:v>
                </c:pt>
                <c:pt idx="6188">
                  <c:v>-2.6301602150290378E-2</c:v>
                </c:pt>
                <c:pt idx="6189">
                  <c:v>-2.5530597502496453E-2</c:v>
                </c:pt>
                <c:pt idx="6190">
                  <c:v>-2.4636497904716757E-2</c:v>
                </c:pt>
                <c:pt idx="6191">
                  <c:v>-2.3841994310991439E-2</c:v>
                </c:pt>
                <c:pt idx="6192">
                  <c:v>-2.3157978334188395E-2</c:v>
                </c:pt>
                <c:pt idx="6193">
                  <c:v>-2.2695489468641208E-2</c:v>
                </c:pt>
                <c:pt idx="6194">
                  <c:v>-2.1573456099934683E-2</c:v>
                </c:pt>
                <c:pt idx="6195">
                  <c:v>-2.0812102401018502E-2</c:v>
                </c:pt>
                <c:pt idx="6196">
                  <c:v>-2.0374389835825402E-2</c:v>
                </c:pt>
                <c:pt idx="6197">
                  <c:v>-2.0237141150758101E-2</c:v>
                </c:pt>
                <c:pt idx="6198">
                  <c:v>-2.0376627422970105E-2</c:v>
                </c:pt>
                <c:pt idx="6199">
                  <c:v>-2.07151316014796E-2</c:v>
                </c:pt>
                <c:pt idx="6200">
                  <c:v>-2.1423518012112289E-2</c:v>
                </c:pt>
                <c:pt idx="6201">
                  <c:v>-2.2316892530487385E-2</c:v>
                </c:pt>
                <c:pt idx="6202">
                  <c:v>-2.3046888194209404E-2</c:v>
                </c:pt>
                <c:pt idx="6203">
                  <c:v>-2.3642149105634919E-2</c:v>
                </c:pt>
                <c:pt idx="6204">
                  <c:v>-2.4388337901531772E-2</c:v>
                </c:pt>
                <c:pt idx="6205">
                  <c:v>-2.5277449716257346E-2</c:v>
                </c:pt>
                <c:pt idx="6206">
                  <c:v>-2.6431368510299799E-2</c:v>
                </c:pt>
                <c:pt idx="6207">
                  <c:v>-2.6808809779110515E-2</c:v>
                </c:pt>
                <c:pt idx="6208">
                  <c:v>-2.7416372425068416E-2</c:v>
                </c:pt>
                <c:pt idx="6209">
                  <c:v>-2.8101389169793014E-2</c:v>
                </c:pt>
                <c:pt idx="6210">
                  <c:v>-2.8404932431707507E-2</c:v>
                </c:pt>
                <c:pt idx="6211">
                  <c:v>-2.8800450903493667E-2</c:v>
                </c:pt>
                <c:pt idx="6212">
                  <c:v>-2.9320031686233053E-2</c:v>
                </c:pt>
                <c:pt idx="6213">
                  <c:v>-3.0038601109880932E-2</c:v>
                </c:pt>
                <c:pt idx="6214">
                  <c:v>-2.9400780621348006E-2</c:v>
                </c:pt>
                <c:pt idx="6215">
                  <c:v>-2.8966285901154964E-2</c:v>
                </c:pt>
                <c:pt idx="6216">
                  <c:v>-2.7801323796759314E-2</c:v>
                </c:pt>
                <c:pt idx="6217">
                  <c:v>-2.6478349925751536E-2</c:v>
                </c:pt>
                <c:pt idx="6218">
                  <c:v>-2.4993604990588031E-2</c:v>
                </c:pt>
                <c:pt idx="6219">
                  <c:v>-2.3357556626330309E-2</c:v>
                </c:pt>
                <c:pt idx="6220">
                  <c:v>-2.2009628514751408E-2</c:v>
                </c:pt>
                <c:pt idx="6221">
                  <c:v>-2.1144004022861911E-2</c:v>
                </c:pt>
                <c:pt idx="6222">
                  <c:v>-2.066004852416831E-2</c:v>
                </c:pt>
                <c:pt idx="6223">
                  <c:v>-2.0097377824192134E-2</c:v>
                </c:pt>
                <c:pt idx="6224">
                  <c:v>-1.9561927264489132E-2</c:v>
                </c:pt>
                <c:pt idx="6225">
                  <c:v>-1.8898964839776451E-2</c:v>
                </c:pt>
                <c:pt idx="6226">
                  <c:v>-1.8646984251411119E-2</c:v>
                </c:pt>
                <c:pt idx="6227">
                  <c:v>-1.8364607890531497E-2</c:v>
                </c:pt>
                <c:pt idx="6228">
                  <c:v>-1.8355755059736144E-2</c:v>
                </c:pt>
                <c:pt idx="6229">
                  <c:v>-1.8368052199549428E-2</c:v>
                </c:pt>
                <c:pt idx="6230">
                  <c:v>-1.8611581263027695E-2</c:v>
                </c:pt>
                <c:pt idx="6231">
                  <c:v>-1.8905566464582663E-2</c:v>
                </c:pt>
                <c:pt idx="6232">
                  <c:v>-1.9627985584665629E-2</c:v>
                </c:pt>
                <c:pt idx="6233">
                  <c:v>-2.089720687220533E-2</c:v>
                </c:pt>
                <c:pt idx="6234">
                  <c:v>-2.1993887235648817E-2</c:v>
                </c:pt>
                <c:pt idx="6235">
                  <c:v>-2.3386274881329341E-2</c:v>
                </c:pt>
                <c:pt idx="6236">
                  <c:v>-2.4221363207395107E-2</c:v>
                </c:pt>
                <c:pt idx="6237">
                  <c:v>-2.4833586984443233E-2</c:v>
                </c:pt>
                <c:pt idx="6238">
                  <c:v>-2.5230178029412565E-2</c:v>
                </c:pt>
                <c:pt idx="6239">
                  <c:v>-2.5382114349485702E-2</c:v>
                </c:pt>
                <c:pt idx="6240">
                  <c:v>-2.5593680439891048E-2</c:v>
                </c:pt>
                <c:pt idx="6241">
                  <c:v>-2.6035908323688448E-2</c:v>
                </c:pt>
                <c:pt idx="6242">
                  <c:v>-2.6694705067845926E-2</c:v>
                </c:pt>
                <c:pt idx="6243">
                  <c:v>-2.7519035476014208E-2</c:v>
                </c:pt>
                <c:pt idx="6244">
                  <c:v>-2.7041876188326184E-2</c:v>
                </c:pt>
                <c:pt idx="6245">
                  <c:v>-2.631566794922342E-2</c:v>
                </c:pt>
                <c:pt idx="6246">
                  <c:v>-2.5960354535881074E-2</c:v>
                </c:pt>
                <c:pt idx="6247">
                  <c:v>-2.5667997945541005E-2</c:v>
                </c:pt>
                <c:pt idx="6248">
                  <c:v>-2.5595848861089999E-2</c:v>
                </c:pt>
                <c:pt idx="6249">
                  <c:v>-2.5310643779098935E-2</c:v>
                </c:pt>
                <c:pt idx="6250">
                  <c:v>-2.5296103333511372E-2</c:v>
                </c:pt>
                <c:pt idx="6251">
                  <c:v>-2.5110424878883379E-2</c:v>
                </c:pt>
                <c:pt idx="6252">
                  <c:v>-2.49950260177343E-2</c:v>
                </c:pt>
                <c:pt idx="6253">
                  <c:v>-2.5090522301176733E-2</c:v>
                </c:pt>
                <c:pt idx="6254">
                  <c:v>-2.5354808346428843E-2</c:v>
                </c:pt>
                <c:pt idx="6255">
                  <c:v>-2.5428270245534752E-2</c:v>
                </c:pt>
                <c:pt idx="6256">
                  <c:v>-2.5594554341986892E-2</c:v>
                </c:pt>
                <c:pt idx="6257">
                  <c:v>-2.5302979324505055E-2</c:v>
                </c:pt>
                <c:pt idx="6258">
                  <c:v>-2.5111796753186783E-2</c:v>
                </c:pt>
                <c:pt idx="6259">
                  <c:v>-2.4754602333268261E-2</c:v>
                </c:pt>
                <c:pt idx="6260">
                  <c:v>-2.4311004855023188E-2</c:v>
                </c:pt>
                <c:pt idx="6261">
                  <c:v>-2.3991245807958767E-2</c:v>
                </c:pt>
                <c:pt idx="6262">
                  <c:v>-2.4006100669810997E-2</c:v>
                </c:pt>
                <c:pt idx="6263">
                  <c:v>-2.3914335774622084E-2</c:v>
                </c:pt>
                <c:pt idx="6264">
                  <c:v>-2.2551824440622089E-2</c:v>
                </c:pt>
                <c:pt idx="6265">
                  <c:v>-2.13954840915269E-2</c:v>
                </c:pt>
                <c:pt idx="6266">
                  <c:v>-2.0456694906141753E-2</c:v>
                </c:pt>
                <c:pt idx="6267">
                  <c:v>-1.9873288082359358E-2</c:v>
                </c:pt>
                <c:pt idx="6268">
                  <c:v>-1.9605133361849839E-2</c:v>
                </c:pt>
                <c:pt idx="6269">
                  <c:v>-1.9377933644650333E-2</c:v>
                </c:pt>
                <c:pt idx="6270">
                  <c:v>-1.9420852661726676E-2</c:v>
                </c:pt>
                <c:pt idx="6271">
                  <c:v>-1.9667638072657832E-2</c:v>
                </c:pt>
                <c:pt idx="6272">
                  <c:v>-1.9920307164245119E-2</c:v>
                </c:pt>
                <c:pt idx="6273">
                  <c:v>-2.0093788786470827E-2</c:v>
                </c:pt>
                <c:pt idx="6274">
                  <c:v>-2.025030174245172E-2</c:v>
                </c:pt>
                <c:pt idx="6275">
                  <c:v>-2.0163633289758211E-2</c:v>
                </c:pt>
                <c:pt idx="6276">
                  <c:v>-2.0486205193394037E-2</c:v>
                </c:pt>
                <c:pt idx="6277">
                  <c:v>-1.9967721991624721E-2</c:v>
                </c:pt>
                <c:pt idx="6278">
                  <c:v>-1.9505010238460754E-2</c:v>
                </c:pt>
                <c:pt idx="6279">
                  <c:v>-1.8659020997419458E-2</c:v>
                </c:pt>
                <c:pt idx="6280">
                  <c:v>-1.7958734846417277E-2</c:v>
                </c:pt>
                <c:pt idx="6281">
                  <c:v>-1.7515648792945947E-2</c:v>
                </c:pt>
                <c:pt idx="6282">
                  <c:v>-1.7192476842072538E-2</c:v>
                </c:pt>
                <c:pt idx="6283">
                  <c:v>-1.6825634156608094E-2</c:v>
                </c:pt>
                <c:pt idx="6284">
                  <c:v>-1.6522577414842091E-2</c:v>
                </c:pt>
                <c:pt idx="6285">
                  <c:v>-1.5870174378936876E-2</c:v>
                </c:pt>
                <c:pt idx="6286">
                  <c:v>-1.5550851970867424E-2</c:v>
                </c:pt>
                <c:pt idx="6287">
                  <c:v>-1.5631355470788654E-2</c:v>
                </c:pt>
                <c:pt idx="6288">
                  <c:v>-1.6099995199846104E-2</c:v>
                </c:pt>
                <c:pt idx="6289">
                  <c:v>-1.6671318721994198E-2</c:v>
                </c:pt>
                <c:pt idx="6290">
                  <c:v>-1.765226686949321E-2</c:v>
                </c:pt>
                <c:pt idx="6291">
                  <c:v>-1.8895494010935529E-2</c:v>
                </c:pt>
                <c:pt idx="6292">
                  <c:v>-2.0425134322968615E-2</c:v>
                </c:pt>
                <c:pt idx="6293">
                  <c:v>-2.1663516919715214E-2</c:v>
                </c:pt>
                <c:pt idx="6294">
                  <c:v>-2.2893592010659845E-2</c:v>
                </c:pt>
                <c:pt idx="6295">
                  <c:v>-2.3672589899438722E-2</c:v>
                </c:pt>
                <c:pt idx="6296">
                  <c:v>-2.4851155183521895E-2</c:v>
                </c:pt>
                <c:pt idx="6297">
                  <c:v>-2.5333653852252905E-2</c:v>
                </c:pt>
                <c:pt idx="6298">
                  <c:v>-2.5703531914759249E-2</c:v>
                </c:pt>
                <c:pt idx="6299">
                  <c:v>-2.5547590307252711E-2</c:v>
                </c:pt>
                <c:pt idx="6300">
                  <c:v>-2.5113385026443596E-2</c:v>
                </c:pt>
                <c:pt idx="6301">
                  <c:v>-2.482073901106335E-2</c:v>
                </c:pt>
                <c:pt idx="6302">
                  <c:v>-2.4482310687565945E-2</c:v>
                </c:pt>
                <c:pt idx="6303">
                  <c:v>-2.4129502954115627E-2</c:v>
                </c:pt>
                <c:pt idx="6304">
                  <c:v>-2.3817223864872603E-2</c:v>
                </c:pt>
                <c:pt idx="6305">
                  <c:v>-2.2929239538625339E-2</c:v>
                </c:pt>
                <c:pt idx="6306">
                  <c:v>-2.2401936767144817E-2</c:v>
                </c:pt>
                <c:pt idx="6307">
                  <c:v>-2.2090347974869955E-2</c:v>
                </c:pt>
                <c:pt idx="6308">
                  <c:v>-2.0784100533789294E-2</c:v>
                </c:pt>
                <c:pt idx="6309">
                  <c:v>-1.9818408470093786E-2</c:v>
                </c:pt>
                <c:pt idx="6310">
                  <c:v>-1.8494257532666609E-2</c:v>
                </c:pt>
                <c:pt idx="6311">
                  <c:v>-1.7452074594308573E-2</c:v>
                </c:pt>
                <c:pt idx="6312">
                  <c:v>-1.6722915457747036E-2</c:v>
                </c:pt>
                <c:pt idx="6313">
                  <c:v>-1.6262271831065392E-2</c:v>
                </c:pt>
                <c:pt idx="6314">
                  <c:v>-1.6017831822344793E-2</c:v>
                </c:pt>
                <c:pt idx="6315">
                  <c:v>-1.5865984084655352E-2</c:v>
                </c:pt>
                <c:pt idx="6316">
                  <c:v>-1.6065540312856015E-2</c:v>
                </c:pt>
                <c:pt idx="6317">
                  <c:v>-1.6409264454168244E-2</c:v>
                </c:pt>
                <c:pt idx="6318">
                  <c:v>-1.7122334429170598E-2</c:v>
                </c:pt>
                <c:pt idx="6319">
                  <c:v>-1.7798550847602894E-2</c:v>
                </c:pt>
                <c:pt idx="6320">
                  <c:v>-1.8381207954574742E-2</c:v>
                </c:pt>
                <c:pt idx="6321">
                  <c:v>-1.8792024762475355E-2</c:v>
                </c:pt>
                <c:pt idx="6322">
                  <c:v>-1.9480804709211447E-2</c:v>
                </c:pt>
                <c:pt idx="6323">
                  <c:v>-2.041439621770149E-2</c:v>
                </c:pt>
                <c:pt idx="6324">
                  <c:v>-2.1035060425545437E-2</c:v>
                </c:pt>
                <c:pt idx="6325">
                  <c:v>-2.1770524256765789E-2</c:v>
                </c:pt>
                <c:pt idx="6326">
                  <c:v>-2.3026869247664981E-2</c:v>
                </c:pt>
                <c:pt idx="6327">
                  <c:v>-2.4679612813581202E-2</c:v>
                </c:pt>
                <c:pt idx="6328">
                  <c:v>-2.5160696698174393E-2</c:v>
                </c:pt>
                <c:pt idx="6329">
                  <c:v>-2.591666700306303E-2</c:v>
                </c:pt>
                <c:pt idx="6330">
                  <c:v>-2.5838002568920448E-2</c:v>
                </c:pt>
                <c:pt idx="6331">
                  <c:v>-2.5894052182376084E-2</c:v>
                </c:pt>
                <c:pt idx="6332">
                  <c:v>-2.581643157734383E-2</c:v>
                </c:pt>
                <c:pt idx="6333">
                  <c:v>-2.5910076866455359E-2</c:v>
                </c:pt>
                <c:pt idx="6334">
                  <c:v>-2.6073802658598565E-2</c:v>
                </c:pt>
                <c:pt idx="6335">
                  <c:v>-2.5776995412964448E-2</c:v>
                </c:pt>
                <c:pt idx="6336">
                  <c:v>-2.5384059005723554E-2</c:v>
                </c:pt>
                <c:pt idx="6337">
                  <c:v>-2.4940287562807455E-2</c:v>
                </c:pt>
                <c:pt idx="6338">
                  <c:v>-2.4776895377969229E-2</c:v>
                </c:pt>
                <c:pt idx="6339">
                  <c:v>-2.4194030812456711E-2</c:v>
                </c:pt>
                <c:pt idx="6340">
                  <c:v>-2.3704140536175148E-2</c:v>
                </c:pt>
                <c:pt idx="6341">
                  <c:v>-2.3154213338253626E-2</c:v>
                </c:pt>
                <c:pt idx="6342">
                  <c:v>-2.2947824957278873E-2</c:v>
                </c:pt>
                <c:pt idx="6343">
                  <c:v>-2.2489969303043422E-2</c:v>
                </c:pt>
                <c:pt idx="6344">
                  <c:v>-2.1902820080846454E-2</c:v>
                </c:pt>
                <c:pt idx="6345">
                  <c:v>-2.1621573484182428E-2</c:v>
                </c:pt>
                <c:pt idx="6346">
                  <c:v>-2.1447661193498429E-2</c:v>
                </c:pt>
                <c:pt idx="6347">
                  <c:v>-2.1408450906830797E-2</c:v>
                </c:pt>
                <c:pt idx="6348">
                  <c:v>-2.0972262859740715E-2</c:v>
                </c:pt>
                <c:pt idx="6349">
                  <c:v>-2.0804352818276407E-2</c:v>
                </c:pt>
                <c:pt idx="6350">
                  <c:v>-2.0379590411812726E-2</c:v>
                </c:pt>
                <c:pt idx="6351">
                  <c:v>-2.0337069592074406E-2</c:v>
                </c:pt>
                <c:pt idx="6352">
                  <c:v>-2.0388698262734987E-2</c:v>
                </c:pt>
                <c:pt idx="6353">
                  <c:v>-2.0706692882150511E-2</c:v>
                </c:pt>
                <c:pt idx="6354">
                  <c:v>-2.1361228210679151E-2</c:v>
                </c:pt>
                <c:pt idx="6355">
                  <c:v>-2.1500016183368754E-2</c:v>
                </c:pt>
                <c:pt idx="6356">
                  <c:v>-2.1683223797632573E-2</c:v>
                </c:pt>
                <c:pt idx="6357">
                  <c:v>-2.1825992447048866E-2</c:v>
                </c:pt>
                <c:pt idx="6358">
                  <c:v>-2.1616006245321697E-2</c:v>
                </c:pt>
                <c:pt idx="6359">
                  <c:v>-2.0798900400654304E-2</c:v>
                </c:pt>
                <c:pt idx="6360">
                  <c:v>-1.9502839430067642E-2</c:v>
                </c:pt>
                <c:pt idx="6361">
                  <c:v>-1.8742453000094125E-2</c:v>
                </c:pt>
                <c:pt idx="6362">
                  <c:v>-1.8449606762889325E-2</c:v>
                </c:pt>
                <c:pt idx="6363">
                  <c:v>-1.7782351016545045E-2</c:v>
                </c:pt>
                <c:pt idx="6364">
                  <c:v>-1.7339007396443108E-2</c:v>
                </c:pt>
                <c:pt idx="6365">
                  <c:v>-1.7311155512268205E-2</c:v>
                </c:pt>
                <c:pt idx="6366">
                  <c:v>-1.7221489982503536E-2</c:v>
                </c:pt>
                <c:pt idx="6367">
                  <c:v>-1.7438023024997376E-2</c:v>
                </c:pt>
                <c:pt idx="6368">
                  <c:v>-1.7449604948307766E-2</c:v>
                </c:pt>
                <c:pt idx="6369">
                  <c:v>-1.7546377398774359E-2</c:v>
                </c:pt>
                <c:pt idx="6370">
                  <c:v>-1.7571724141384634E-2</c:v>
                </c:pt>
                <c:pt idx="6371">
                  <c:v>-1.7731589384469448E-2</c:v>
                </c:pt>
                <c:pt idx="6372">
                  <c:v>-1.8035336645783238E-2</c:v>
                </c:pt>
                <c:pt idx="6373">
                  <c:v>-1.8706626344760217E-2</c:v>
                </c:pt>
                <c:pt idx="6374">
                  <c:v>-1.9832411787168221E-2</c:v>
                </c:pt>
                <c:pt idx="6375">
                  <c:v>-2.0776809182098257E-2</c:v>
                </c:pt>
                <c:pt idx="6376">
                  <c:v>-2.2054223733903335E-2</c:v>
                </c:pt>
                <c:pt idx="6377">
                  <c:v>-2.3799342187585903E-2</c:v>
                </c:pt>
                <c:pt idx="6378">
                  <c:v>-2.5047022569490769E-2</c:v>
                </c:pt>
                <c:pt idx="6379">
                  <c:v>-2.5675598524746494E-2</c:v>
                </c:pt>
                <c:pt idx="6380">
                  <c:v>-2.5587870384227905E-2</c:v>
                </c:pt>
                <c:pt idx="6381">
                  <c:v>-2.5777467066062463E-2</c:v>
                </c:pt>
                <c:pt idx="6382">
                  <c:v>-2.6140673381898443E-2</c:v>
                </c:pt>
                <c:pt idx="6383">
                  <c:v>-2.6192888889285112E-2</c:v>
                </c:pt>
                <c:pt idx="6384">
                  <c:v>-2.6282094404715385E-2</c:v>
                </c:pt>
                <c:pt idx="6385">
                  <c:v>-2.625745270464433E-2</c:v>
                </c:pt>
                <c:pt idx="6386">
                  <c:v>-2.5891486196786367E-2</c:v>
                </c:pt>
                <c:pt idx="6387">
                  <c:v>-2.5489317703735768E-2</c:v>
                </c:pt>
                <c:pt idx="6388">
                  <c:v>-2.5277459791213128E-2</c:v>
                </c:pt>
                <c:pt idx="6389">
                  <c:v>-2.4657460336498301E-2</c:v>
                </c:pt>
                <c:pt idx="6390">
                  <c:v>-2.4140338559025164E-2</c:v>
                </c:pt>
                <c:pt idx="6391">
                  <c:v>-2.3593784239959871E-2</c:v>
                </c:pt>
                <c:pt idx="6392">
                  <c:v>-2.3122988876626293E-2</c:v>
                </c:pt>
                <c:pt idx="6393">
                  <c:v>-2.2802768840676477E-2</c:v>
                </c:pt>
                <c:pt idx="6394">
                  <c:v>-2.2688088647320956E-2</c:v>
                </c:pt>
                <c:pt idx="6395">
                  <c:v>-2.2450522811953772E-2</c:v>
                </c:pt>
                <c:pt idx="6396">
                  <c:v>-2.2317437454747041E-2</c:v>
                </c:pt>
                <c:pt idx="6397">
                  <c:v>-2.2366109160462649E-2</c:v>
                </c:pt>
                <c:pt idx="6398">
                  <c:v>-2.2049126934306093E-2</c:v>
                </c:pt>
                <c:pt idx="6399">
                  <c:v>-2.1483994788558582E-2</c:v>
                </c:pt>
                <c:pt idx="6400">
                  <c:v>-2.1004913955633246E-2</c:v>
                </c:pt>
                <c:pt idx="6401">
                  <c:v>-2.090988558367779E-2</c:v>
                </c:pt>
                <c:pt idx="6402">
                  <c:v>-2.0772567919648099E-2</c:v>
                </c:pt>
                <c:pt idx="6403">
                  <c:v>-2.0658945832771551E-2</c:v>
                </c:pt>
                <c:pt idx="6404">
                  <c:v>-2.0891146130113593E-2</c:v>
                </c:pt>
                <c:pt idx="6405">
                  <c:v>-2.0605003542591226E-2</c:v>
                </c:pt>
                <c:pt idx="6406">
                  <c:v>-1.9987738836792182E-2</c:v>
                </c:pt>
                <c:pt idx="6407">
                  <c:v>-1.9179318080617774E-2</c:v>
                </c:pt>
                <c:pt idx="6408">
                  <c:v>-1.8683309332101439E-2</c:v>
                </c:pt>
                <c:pt idx="6409">
                  <c:v>-1.7749232189125403E-2</c:v>
                </c:pt>
                <c:pt idx="6410">
                  <c:v>-1.7159292006591515E-2</c:v>
                </c:pt>
                <c:pt idx="6411">
                  <c:v>-1.6889020902547819E-2</c:v>
                </c:pt>
                <c:pt idx="6412">
                  <c:v>-1.699207162576765E-2</c:v>
                </c:pt>
                <c:pt idx="6413">
                  <c:v>-1.7304548921763016E-2</c:v>
                </c:pt>
                <c:pt idx="6414">
                  <c:v>-1.7859240115825625E-2</c:v>
                </c:pt>
                <c:pt idx="6415">
                  <c:v>-1.836416457262809E-2</c:v>
                </c:pt>
                <c:pt idx="6416">
                  <c:v>-1.8928906793458711E-2</c:v>
                </c:pt>
                <c:pt idx="6417">
                  <c:v>-1.9760313067922489E-2</c:v>
                </c:pt>
                <c:pt idx="6418">
                  <c:v>-2.0232223327352496E-2</c:v>
                </c:pt>
                <c:pt idx="6419">
                  <c:v>-2.0579981636586333E-2</c:v>
                </c:pt>
                <c:pt idx="6420">
                  <c:v>-2.1170559333531708E-2</c:v>
                </c:pt>
                <c:pt idx="6421">
                  <c:v>-2.2129589090790304E-2</c:v>
                </c:pt>
                <c:pt idx="6422">
                  <c:v>-2.3007488863538265E-2</c:v>
                </c:pt>
                <c:pt idx="6423">
                  <c:v>-2.4097765631800546E-2</c:v>
                </c:pt>
                <c:pt idx="6424">
                  <c:v>-2.5481003855183496E-2</c:v>
                </c:pt>
                <c:pt idx="6425">
                  <c:v>-2.6355514783943001E-2</c:v>
                </c:pt>
                <c:pt idx="6426">
                  <c:v>-2.6916777488704659E-2</c:v>
                </c:pt>
                <c:pt idx="6427">
                  <c:v>-2.6820318048292317E-2</c:v>
                </c:pt>
                <c:pt idx="6428">
                  <c:v>-2.5898920467139291E-2</c:v>
                </c:pt>
                <c:pt idx="6429">
                  <c:v>-2.4880705007985573E-2</c:v>
                </c:pt>
                <c:pt idx="6430">
                  <c:v>-2.350386744946591E-2</c:v>
                </c:pt>
                <c:pt idx="6431">
                  <c:v>-2.2539067356726884E-2</c:v>
                </c:pt>
                <c:pt idx="6432">
                  <c:v>-2.1960145616071011E-2</c:v>
                </c:pt>
                <c:pt idx="6433">
                  <c:v>-2.1683176267301773E-2</c:v>
                </c:pt>
                <c:pt idx="6434">
                  <c:v>-2.1474514500957283E-2</c:v>
                </c:pt>
                <c:pt idx="6435">
                  <c:v>-2.1245013651049579E-2</c:v>
                </c:pt>
                <c:pt idx="6436">
                  <c:v>-2.1055453216303494E-2</c:v>
                </c:pt>
                <c:pt idx="6437">
                  <c:v>-2.1016520286861042E-2</c:v>
                </c:pt>
                <c:pt idx="6438">
                  <c:v>-2.1041621238395758E-2</c:v>
                </c:pt>
                <c:pt idx="6439">
                  <c:v>-2.0969712819033832E-2</c:v>
                </c:pt>
                <c:pt idx="6440">
                  <c:v>-2.1077204018418588E-2</c:v>
                </c:pt>
                <c:pt idx="6441">
                  <c:v>-2.1236752060305675E-2</c:v>
                </c:pt>
                <c:pt idx="6442">
                  <c:v>-2.1634371063959837E-2</c:v>
                </c:pt>
                <c:pt idx="6443">
                  <c:v>-2.126829314572275E-2</c:v>
                </c:pt>
                <c:pt idx="6444">
                  <c:v>-2.1002188208234678E-2</c:v>
                </c:pt>
                <c:pt idx="6445">
                  <c:v>-2.1002917201650255E-2</c:v>
                </c:pt>
                <c:pt idx="6446">
                  <c:v>-2.1482500678796351E-2</c:v>
                </c:pt>
                <c:pt idx="6447">
                  <c:v>-2.185010840642241E-2</c:v>
                </c:pt>
                <c:pt idx="6448">
                  <c:v>-2.1696865319122689E-2</c:v>
                </c:pt>
                <c:pt idx="6449">
                  <c:v>-2.1713167591382285E-2</c:v>
                </c:pt>
                <c:pt idx="6450">
                  <c:v>-2.1456307850600959E-2</c:v>
                </c:pt>
                <c:pt idx="6451">
                  <c:v>-2.0733089401268282E-2</c:v>
                </c:pt>
                <c:pt idx="6452">
                  <c:v>-2.0366783480501496E-2</c:v>
                </c:pt>
                <c:pt idx="6453">
                  <c:v>-2.0321827900672437E-2</c:v>
                </c:pt>
                <c:pt idx="6454">
                  <c:v>-2.0470609141849189E-2</c:v>
                </c:pt>
                <c:pt idx="6455">
                  <c:v>-2.0783048788120383E-2</c:v>
                </c:pt>
                <c:pt idx="6456">
                  <c:v>-2.0312374951173075E-2</c:v>
                </c:pt>
                <c:pt idx="6457">
                  <c:v>-2.0173595278411498E-2</c:v>
                </c:pt>
                <c:pt idx="6458">
                  <c:v>-2.0151615028528913E-2</c:v>
                </c:pt>
                <c:pt idx="6459">
                  <c:v>-2.0349376855807781E-2</c:v>
                </c:pt>
                <c:pt idx="6460">
                  <c:v>-2.0931009588025282E-2</c:v>
                </c:pt>
                <c:pt idx="6461">
                  <c:v>-2.1534157882807128E-2</c:v>
                </c:pt>
                <c:pt idx="6462">
                  <c:v>-2.2444290826565905E-2</c:v>
                </c:pt>
                <c:pt idx="6463">
                  <c:v>-2.2391395188113696E-2</c:v>
                </c:pt>
                <c:pt idx="6464">
                  <c:v>-2.2446935249511191E-2</c:v>
                </c:pt>
                <c:pt idx="6465">
                  <c:v>-2.2622324570497628E-2</c:v>
                </c:pt>
                <c:pt idx="6466">
                  <c:v>-2.2722692590534967E-2</c:v>
                </c:pt>
                <c:pt idx="6467">
                  <c:v>-2.2818444449948107E-2</c:v>
                </c:pt>
                <c:pt idx="6468">
                  <c:v>-2.2939430190273013E-2</c:v>
                </c:pt>
                <c:pt idx="6469">
                  <c:v>-2.3335631249699323E-2</c:v>
                </c:pt>
                <c:pt idx="6470">
                  <c:v>-2.3937160581212674E-2</c:v>
                </c:pt>
                <c:pt idx="6471">
                  <c:v>-2.3620035118086198E-2</c:v>
                </c:pt>
                <c:pt idx="6472">
                  <c:v>-2.3470716894213359E-2</c:v>
                </c:pt>
                <c:pt idx="6473">
                  <c:v>-2.3632228014074531E-2</c:v>
                </c:pt>
                <c:pt idx="6474">
                  <c:v>-2.4173122624173732E-2</c:v>
                </c:pt>
                <c:pt idx="6475">
                  <c:v>-2.507768786996659E-2</c:v>
                </c:pt>
                <c:pt idx="6476">
                  <c:v>-2.4844013538533403E-2</c:v>
                </c:pt>
                <c:pt idx="6477">
                  <c:v>-2.4755329154795624E-2</c:v>
                </c:pt>
                <c:pt idx="6478">
                  <c:v>-2.4464596581180005E-2</c:v>
                </c:pt>
                <c:pt idx="6479">
                  <c:v>-2.412928698230012E-2</c:v>
                </c:pt>
                <c:pt idx="6480">
                  <c:v>-2.3850286640415001E-2</c:v>
                </c:pt>
                <c:pt idx="6481">
                  <c:v>-2.3636706136137161E-2</c:v>
                </c:pt>
                <c:pt idx="6482">
                  <c:v>-2.3636333464459244E-2</c:v>
                </c:pt>
                <c:pt idx="6483">
                  <c:v>-2.3396449160103187E-2</c:v>
                </c:pt>
                <c:pt idx="6484">
                  <c:v>-2.3122556073524564E-2</c:v>
                </c:pt>
                <c:pt idx="6485">
                  <c:v>-2.2832640112923203E-2</c:v>
                </c:pt>
                <c:pt idx="6486">
                  <c:v>-2.2454347917323272E-2</c:v>
                </c:pt>
                <c:pt idx="6487">
                  <c:v>-2.2187796421555987E-2</c:v>
                </c:pt>
                <c:pt idx="6488">
                  <c:v>-2.1757935086977934E-2</c:v>
                </c:pt>
                <c:pt idx="6489">
                  <c:v>-2.1628905740932028E-2</c:v>
                </c:pt>
                <c:pt idx="6490">
                  <c:v>-2.1696419034933797E-2</c:v>
                </c:pt>
                <c:pt idx="6491">
                  <c:v>-2.1381480781359003E-2</c:v>
                </c:pt>
                <c:pt idx="6492">
                  <c:v>-2.0650020824208085E-2</c:v>
                </c:pt>
                <c:pt idx="6493">
                  <c:v>-2.0296129034209447E-2</c:v>
                </c:pt>
                <c:pt idx="6494">
                  <c:v>-2.0102484057908116E-2</c:v>
                </c:pt>
                <c:pt idx="6495">
                  <c:v>-2.0205323232157846E-2</c:v>
                </c:pt>
                <c:pt idx="6496">
                  <c:v>-2.0395321692039899E-2</c:v>
                </c:pt>
                <c:pt idx="6497">
                  <c:v>-2.0922281060763218E-2</c:v>
                </c:pt>
                <c:pt idx="6498">
                  <c:v>-2.0991440378094754E-2</c:v>
                </c:pt>
                <c:pt idx="6499">
                  <c:v>-2.1071293077068138E-2</c:v>
                </c:pt>
                <c:pt idx="6500">
                  <c:v>-2.0752860496189234E-2</c:v>
                </c:pt>
                <c:pt idx="6501">
                  <c:v>-2.0791703946342718E-2</c:v>
                </c:pt>
                <c:pt idx="6502">
                  <c:v>-2.1027415097692015E-2</c:v>
                </c:pt>
                <c:pt idx="6503">
                  <c:v>-2.046621809887916E-2</c:v>
                </c:pt>
                <c:pt idx="6504">
                  <c:v>-1.9904423369973612E-2</c:v>
                </c:pt>
                <c:pt idx="6505">
                  <c:v>-1.9490475384811634E-2</c:v>
                </c:pt>
                <c:pt idx="6506">
                  <c:v>-1.9046724877287993E-2</c:v>
                </c:pt>
                <c:pt idx="6507">
                  <c:v>-1.9004485252545576E-2</c:v>
                </c:pt>
                <c:pt idx="6508">
                  <c:v>-1.9049500827843638E-2</c:v>
                </c:pt>
                <c:pt idx="6509">
                  <c:v>-1.9381944446428594E-2</c:v>
                </c:pt>
                <c:pt idx="6510">
                  <c:v>-1.9933072267195377E-2</c:v>
                </c:pt>
                <c:pt idx="6511">
                  <c:v>-2.0491404544453667E-2</c:v>
                </c:pt>
                <c:pt idx="6512">
                  <c:v>-2.0762629872664789E-2</c:v>
                </c:pt>
                <c:pt idx="6513">
                  <c:v>-2.1085555353865422E-2</c:v>
                </c:pt>
                <c:pt idx="6514">
                  <c:v>-2.1070832514533976E-2</c:v>
                </c:pt>
                <c:pt idx="6515">
                  <c:v>-2.1076693312411195E-2</c:v>
                </c:pt>
                <c:pt idx="6516">
                  <c:v>-2.1353567675466249E-2</c:v>
                </c:pt>
                <c:pt idx="6517">
                  <c:v>-2.1865206641126522E-2</c:v>
                </c:pt>
                <c:pt idx="6518">
                  <c:v>-2.2197501670227472E-2</c:v>
                </c:pt>
                <c:pt idx="6519">
                  <c:v>-2.2765606957891715E-2</c:v>
                </c:pt>
                <c:pt idx="6520">
                  <c:v>-2.2992350901661296E-2</c:v>
                </c:pt>
                <c:pt idx="6521">
                  <c:v>-2.3378223975212001E-2</c:v>
                </c:pt>
                <c:pt idx="6522">
                  <c:v>-2.3879557227472665E-2</c:v>
                </c:pt>
                <c:pt idx="6523">
                  <c:v>-2.3776988034692016E-2</c:v>
                </c:pt>
                <c:pt idx="6524">
                  <c:v>-2.3812922210534111E-2</c:v>
                </c:pt>
                <c:pt idx="6525">
                  <c:v>-2.4084111157904438E-2</c:v>
                </c:pt>
                <c:pt idx="6526">
                  <c:v>-2.4136730334633632E-2</c:v>
                </c:pt>
                <c:pt idx="6527">
                  <c:v>-2.4428081801249085E-2</c:v>
                </c:pt>
                <c:pt idx="6528">
                  <c:v>-2.4434076959274836E-2</c:v>
                </c:pt>
                <c:pt idx="6529">
                  <c:v>-2.4491270840581843E-2</c:v>
                </c:pt>
                <c:pt idx="6530">
                  <c:v>-2.4573278089022342E-2</c:v>
                </c:pt>
                <c:pt idx="6531">
                  <c:v>-2.475025503908055E-2</c:v>
                </c:pt>
                <c:pt idx="6532">
                  <c:v>-2.5172501864265048E-2</c:v>
                </c:pt>
                <c:pt idx="6533">
                  <c:v>-2.5020035865807162E-2</c:v>
                </c:pt>
                <c:pt idx="6534">
                  <c:v>-2.4280033751222469E-2</c:v>
                </c:pt>
                <c:pt idx="6535">
                  <c:v>-2.3381565089583743E-2</c:v>
                </c:pt>
                <c:pt idx="6536">
                  <c:v>-2.2795463168391098E-2</c:v>
                </c:pt>
                <c:pt idx="6537">
                  <c:v>-2.2409605465782075E-2</c:v>
                </c:pt>
                <c:pt idx="6538">
                  <c:v>-2.2172882737051803E-2</c:v>
                </c:pt>
                <c:pt idx="6539">
                  <c:v>-2.1959521719516893E-2</c:v>
                </c:pt>
                <c:pt idx="6540">
                  <c:v>-2.1954097056214181E-2</c:v>
                </c:pt>
                <c:pt idx="6541">
                  <c:v>-2.1892324461749612E-2</c:v>
                </c:pt>
                <c:pt idx="6542">
                  <c:v>-2.1944814794848083E-2</c:v>
                </c:pt>
                <c:pt idx="6543">
                  <c:v>-2.2035282777290166E-2</c:v>
                </c:pt>
                <c:pt idx="6544">
                  <c:v>-2.2324086685737519E-2</c:v>
                </c:pt>
                <c:pt idx="6545">
                  <c:v>-2.2848013138592929E-2</c:v>
                </c:pt>
                <c:pt idx="6546">
                  <c:v>-2.3501552838595487E-2</c:v>
                </c:pt>
                <c:pt idx="6547">
                  <c:v>-2.4272013046792752E-2</c:v>
                </c:pt>
                <c:pt idx="6548">
                  <c:v>-2.4310430995544891E-2</c:v>
                </c:pt>
                <c:pt idx="6549">
                  <c:v>-2.4305734498635153E-2</c:v>
                </c:pt>
                <c:pt idx="6550">
                  <c:v>-2.4492332919024133E-2</c:v>
                </c:pt>
                <c:pt idx="6551">
                  <c:v>-2.4750818762612266E-2</c:v>
                </c:pt>
                <c:pt idx="6552">
                  <c:v>-2.5291615430272498E-2</c:v>
                </c:pt>
                <c:pt idx="6553">
                  <c:v>-2.540862350918982E-2</c:v>
                </c:pt>
                <c:pt idx="6554">
                  <c:v>-2.511771519869925E-2</c:v>
                </c:pt>
                <c:pt idx="6555">
                  <c:v>-2.4579520277992473E-2</c:v>
                </c:pt>
                <c:pt idx="6556">
                  <c:v>-2.4357553266943478E-2</c:v>
                </c:pt>
                <c:pt idx="6557">
                  <c:v>-2.4033606563823591E-2</c:v>
                </c:pt>
                <c:pt idx="6558">
                  <c:v>-2.3803346917856322E-2</c:v>
                </c:pt>
                <c:pt idx="6559">
                  <c:v>-2.3611727836122465E-2</c:v>
                </c:pt>
                <c:pt idx="6560">
                  <c:v>-2.3559881860406685E-2</c:v>
                </c:pt>
                <c:pt idx="6561">
                  <c:v>-2.3573874715100342E-2</c:v>
                </c:pt>
                <c:pt idx="6562">
                  <c:v>-2.3629927271169613E-2</c:v>
                </c:pt>
                <c:pt idx="6563">
                  <c:v>-2.3827622071973715E-2</c:v>
                </c:pt>
                <c:pt idx="6564">
                  <c:v>-2.405519885293609E-2</c:v>
                </c:pt>
                <c:pt idx="6565">
                  <c:v>-2.4062136896338522E-2</c:v>
                </c:pt>
                <c:pt idx="6566">
                  <c:v>-2.4374333338323926E-2</c:v>
                </c:pt>
                <c:pt idx="6567">
                  <c:v>-2.4697666331318247E-2</c:v>
                </c:pt>
                <c:pt idx="6568">
                  <c:v>-2.4769455405646616E-2</c:v>
                </c:pt>
                <c:pt idx="6569">
                  <c:v>-2.4902226978985413E-2</c:v>
                </c:pt>
                <c:pt idx="6570">
                  <c:v>-2.5098121953940553E-2</c:v>
                </c:pt>
                <c:pt idx="6571">
                  <c:v>-2.5271469475081111E-2</c:v>
                </c:pt>
                <c:pt idx="6572">
                  <c:v>-2.5741172612255721E-2</c:v>
                </c:pt>
                <c:pt idx="6573">
                  <c:v>-2.6217082824190708E-2</c:v>
                </c:pt>
                <c:pt idx="6574">
                  <c:v>-2.6343279718507927E-2</c:v>
                </c:pt>
                <c:pt idx="6575">
                  <c:v>-2.6392694795827641E-2</c:v>
                </c:pt>
                <c:pt idx="6576">
                  <c:v>-2.6451989910909777E-2</c:v>
                </c:pt>
                <c:pt idx="6577">
                  <c:v>-2.6243634495588863E-2</c:v>
                </c:pt>
                <c:pt idx="6578">
                  <c:v>-2.5941801703293618E-2</c:v>
                </c:pt>
                <c:pt idx="6579">
                  <c:v>-2.5877281920956893E-2</c:v>
                </c:pt>
                <c:pt idx="6580">
                  <c:v>-2.5913321739396054E-2</c:v>
                </c:pt>
                <c:pt idx="6581">
                  <c:v>-2.6001745282976413E-2</c:v>
                </c:pt>
                <c:pt idx="6582">
                  <c:v>-2.6151566495735905E-2</c:v>
                </c:pt>
                <c:pt idx="6583">
                  <c:v>-2.6306683628454394E-2</c:v>
                </c:pt>
                <c:pt idx="6584">
                  <c:v>-2.6381039017192617E-2</c:v>
                </c:pt>
                <c:pt idx="6585">
                  <c:v>-2.5577731827803492E-2</c:v>
                </c:pt>
                <c:pt idx="6586">
                  <c:v>-2.5017974510565047E-2</c:v>
                </c:pt>
                <c:pt idx="6587">
                  <c:v>-2.4624649052525354E-2</c:v>
                </c:pt>
                <c:pt idx="6588">
                  <c:v>-2.4197287430157505E-2</c:v>
                </c:pt>
                <c:pt idx="6589">
                  <c:v>-2.4021548145859412E-2</c:v>
                </c:pt>
                <c:pt idx="6590">
                  <c:v>-2.3819814976437904E-2</c:v>
                </c:pt>
                <c:pt idx="6591">
                  <c:v>-2.3209442287659303E-2</c:v>
                </c:pt>
                <c:pt idx="6592">
                  <c:v>-2.2260955733351004E-2</c:v>
                </c:pt>
                <c:pt idx="6593">
                  <c:v>-2.1157027984738046E-2</c:v>
                </c:pt>
                <c:pt idx="6594">
                  <c:v>-1.9944092976961748E-2</c:v>
                </c:pt>
                <c:pt idx="6595">
                  <c:v>-1.9186843265278766E-2</c:v>
                </c:pt>
                <c:pt idx="6596">
                  <c:v>-1.8650179135531526E-2</c:v>
                </c:pt>
                <c:pt idx="6597">
                  <c:v>-1.8273350011562165E-2</c:v>
                </c:pt>
                <c:pt idx="6598">
                  <c:v>-1.7721766594286443E-2</c:v>
                </c:pt>
                <c:pt idx="6599">
                  <c:v>-1.7329183643932003E-2</c:v>
                </c:pt>
                <c:pt idx="6600">
                  <c:v>-1.7380717846152301E-2</c:v>
                </c:pt>
                <c:pt idx="6601">
                  <c:v>-1.7553806053402496E-2</c:v>
                </c:pt>
                <c:pt idx="6602">
                  <c:v>-1.8069953359662133E-2</c:v>
                </c:pt>
                <c:pt idx="6603">
                  <c:v>-1.8667577429513929E-2</c:v>
                </c:pt>
                <c:pt idx="6604">
                  <c:v>-1.9322006264613719E-2</c:v>
                </c:pt>
                <c:pt idx="6605">
                  <c:v>-1.956752340770903E-2</c:v>
                </c:pt>
                <c:pt idx="6606">
                  <c:v>-2.0111663540833408E-2</c:v>
                </c:pt>
                <c:pt idx="6607">
                  <c:v>-2.0919975098428134E-2</c:v>
                </c:pt>
                <c:pt idx="6608">
                  <c:v>-2.1709729513326673E-2</c:v>
                </c:pt>
                <c:pt idx="6609">
                  <c:v>-2.272290385809651E-2</c:v>
                </c:pt>
                <c:pt idx="6610">
                  <c:v>-2.3471315647695706E-2</c:v>
                </c:pt>
                <c:pt idx="6611">
                  <c:v>-2.4083211025221745E-2</c:v>
                </c:pt>
                <c:pt idx="6612">
                  <c:v>-2.4133427957902305E-2</c:v>
                </c:pt>
                <c:pt idx="6613">
                  <c:v>-2.3915989700202044E-2</c:v>
                </c:pt>
                <c:pt idx="6614">
                  <c:v>-2.3643658670532589E-2</c:v>
                </c:pt>
                <c:pt idx="6615">
                  <c:v>-2.3554624978775703E-2</c:v>
                </c:pt>
                <c:pt idx="6616">
                  <c:v>-2.3576692470258898E-2</c:v>
                </c:pt>
                <c:pt idx="6617">
                  <c:v>-2.3704357724371995E-2</c:v>
                </c:pt>
                <c:pt idx="6618">
                  <c:v>-2.3740036054932776E-2</c:v>
                </c:pt>
                <c:pt idx="6619">
                  <c:v>-2.3655756018340052E-2</c:v>
                </c:pt>
                <c:pt idx="6620">
                  <c:v>-2.3697715302278436E-2</c:v>
                </c:pt>
                <c:pt idx="6621">
                  <c:v>-2.3754295067046589E-2</c:v>
                </c:pt>
                <c:pt idx="6622">
                  <c:v>-2.4045796760730081E-2</c:v>
                </c:pt>
                <c:pt idx="6623">
                  <c:v>-2.4382422315659538E-2</c:v>
                </c:pt>
                <c:pt idx="6624">
                  <c:v>-2.4459042920225084E-2</c:v>
                </c:pt>
                <c:pt idx="6625">
                  <c:v>-2.4480420366851892E-2</c:v>
                </c:pt>
                <c:pt idx="6626">
                  <c:v>-2.4684052616754073E-2</c:v>
                </c:pt>
                <c:pt idx="6627">
                  <c:v>-2.5004324217401515E-2</c:v>
                </c:pt>
                <c:pt idx="6628">
                  <c:v>-2.5470030449189756E-2</c:v>
                </c:pt>
                <c:pt idx="6629">
                  <c:v>-2.6069205519767536E-2</c:v>
                </c:pt>
                <c:pt idx="6630">
                  <c:v>-2.6188500077389869E-2</c:v>
                </c:pt>
                <c:pt idx="6631">
                  <c:v>-2.642810499999762E-2</c:v>
                </c:pt>
                <c:pt idx="6632">
                  <c:v>-2.6665695697828253E-2</c:v>
                </c:pt>
                <c:pt idx="6633">
                  <c:v>-2.6298341420264826E-2</c:v>
                </c:pt>
                <c:pt idx="6634">
                  <c:v>-2.6052316699152721E-2</c:v>
                </c:pt>
                <c:pt idx="6635">
                  <c:v>-2.596927384374105E-2</c:v>
                </c:pt>
                <c:pt idx="6636">
                  <c:v>-2.586960644189603E-2</c:v>
                </c:pt>
                <c:pt idx="6637">
                  <c:v>-2.5863634334861437E-2</c:v>
                </c:pt>
                <c:pt idx="6638">
                  <c:v>-2.5953517626978836E-2</c:v>
                </c:pt>
                <c:pt idx="6639">
                  <c:v>-2.5985150102689081E-2</c:v>
                </c:pt>
                <c:pt idx="6640">
                  <c:v>-2.5882692273054658E-2</c:v>
                </c:pt>
                <c:pt idx="6641">
                  <c:v>-2.5724555790513737E-2</c:v>
                </c:pt>
                <c:pt idx="6642">
                  <c:v>-2.5429684211647912E-2</c:v>
                </c:pt>
                <c:pt idx="6643">
                  <c:v>-2.5213608400566547E-2</c:v>
                </c:pt>
                <c:pt idx="6644">
                  <c:v>-2.4759345962139055E-2</c:v>
                </c:pt>
                <c:pt idx="6645">
                  <c:v>-2.447529103801278E-2</c:v>
                </c:pt>
                <c:pt idx="6646">
                  <c:v>-2.4250663572691487E-2</c:v>
                </c:pt>
                <c:pt idx="6647">
                  <c:v>-2.4098561548669128E-2</c:v>
                </c:pt>
                <c:pt idx="6648">
                  <c:v>-2.4083356003094178E-2</c:v>
                </c:pt>
                <c:pt idx="6649">
                  <c:v>-2.4173917702075148E-2</c:v>
                </c:pt>
                <c:pt idx="6650">
                  <c:v>-2.4385811459542914E-2</c:v>
                </c:pt>
                <c:pt idx="6651">
                  <c:v>-2.4534801806231594E-2</c:v>
                </c:pt>
                <c:pt idx="6652">
                  <c:v>-2.4960453192672951E-2</c:v>
                </c:pt>
                <c:pt idx="6653">
                  <c:v>-2.4918549638479233E-2</c:v>
                </c:pt>
                <c:pt idx="6654">
                  <c:v>-2.4689960656142509E-2</c:v>
                </c:pt>
                <c:pt idx="6655">
                  <c:v>-2.4153945832328792E-2</c:v>
                </c:pt>
                <c:pt idx="6656">
                  <c:v>-2.3682130444819632E-2</c:v>
                </c:pt>
                <c:pt idx="6657">
                  <c:v>-2.2916939368300956E-2</c:v>
                </c:pt>
                <c:pt idx="6658">
                  <c:v>-2.2412939883206393E-2</c:v>
                </c:pt>
                <c:pt idx="6659">
                  <c:v>-2.2188443495844593E-2</c:v>
                </c:pt>
                <c:pt idx="6660">
                  <c:v>-2.210017401112092E-2</c:v>
                </c:pt>
                <c:pt idx="6661">
                  <c:v>-2.2086771054639978E-2</c:v>
                </c:pt>
                <c:pt idx="6662">
                  <c:v>-2.2003737430427706E-2</c:v>
                </c:pt>
                <c:pt idx="6663">
                  <c:v>-2.1545791665288905E-2</c:v>
                </c:pt>
                <c:pt idx="6664">
                  <c:v>-2.1104306776466183E-2</c:v>
                </c:pt>
                <c:pt idx="6665">
                  <c:v>-2.098288604064949E-2</c:v>
                </c:pt>
                <c:pt idx="6666">
                  <c:v>-2.0998410176302173E-2</c:v>
                </c:pt>
                <c:pt idx="6667">
                  <c:v>-2.0865534783581993E-2</c:v>
                </c:pt>
                <c:pt idx="6668">
                  <c:v>-2.086961724907747E-2</c:v>
                </c:pt>
                <c:pt idx="6669">
                  <c:v>-2.1033157468431384E-2</c:v>
                </c:pt>
                <c:pt idx="6670">
                  <c:v>-2.113181056833854E-2</c:v>
                </c:pt>
                <c:pt idx="6671">
                  <c:v>-2.1402822395119061E-2</c:v>
                </c:pt>
                <c:pt idx="6672">
                  <c:v>-2.1873183217496865E-2</c:v>
                </c:pt>
                <c:pt idx="6673">
                  <c:v>-2.256715023948859E-2</c:v>
                </c:pt>
                <c:pt idx="6674">
                  <c:v>-2.2670451587591983E-2</c:v>
                </c:pt>
                <c:pt idx="6675">
                  <c:v>-2.2586839481885505E-2</c:v>
                </c:pt>
                <c:pt idx="6676">
                  <c:v>-2.2399157948055318E-2</c:v>
                </c:pt>
                <c:pt idx="6677">
                  <c:v>-2.1525806752977519E-2</c:v>
                </c:pt>
                <c:pt idx="6678">
                  <c:v>-2.0971256880835436E-2</c:v>
                </c:pt>
                <c:pt idx="6679">
                  <c:v>-2.0724291383557195E-2</c:v>
                </c:pt>
                <c:pt idx="6680">
                  <c:v>-2.0682582409777137E-2</c:v>
                </c:pt>
                <c:pt idx="6681">
                  <c:v>-2.0667653834259815E-2</c:v>
                </c:pt>
                <c:pt idx="6682">
                  <c:v>-2.1021108909818099E-2</c:v>
                </c:pt>
                <c:pt idx="6683">
                  <c:v>-2.1124949379647911E-2</c:v>
                </c:pt>
                <c:pt idx="6684">
                  <c:v>-2.1396959629536673E-2</c:v>
                </c:pt>
                <c:pt idx="6685">
                  <c:v>-2.1934147706864599E-2</c:v>
                </c:pt>
                <c:pt idx="6686">
                  <c:v>-2.2767272678161119E-2</c:v>
                </c:pt>
                <c:pt idx="6687">
                  <c:v>-2.3049922587534823E-2</c:v>
                </c:pt>
                <c:pt idx="6688">
                  <c:v>-2.3154484104896685E-2</c:v>
                </c:pt>
                <c:pt idx="6689">
                  <c:v>-2.3185936631201907E-2</c:v>
                </c:pt>
                <c:pt idx="6690">
                  <c:v>-2.3121131191796439E-2</c:v>
                </c:pt>
                <c:pt idx="6691">
                  <c:v>-2.3357898766585689E-2</c:v>
                </c:pt>
                <c:pt idx="6692">
                  <c:v>-2.3552773753962409E-2</c:v>
                </c:pt>
                <c:pt idx="6693">
                  <c:v>-2.3593798053069298E-2</c:v>
                </c:pt>
                <c:pt idx="6694">
                  <c:v>-2.3377947493602551E-2</c:v>
                </c:pt>
                <c:pt idx="6695">
                  <c:v>-2.2967129743051207E-2</c:v>
                </c:pt>
                <c:pt idx="6696">
                  <c:v>-2.1793540039284701E-2</c:v>
                </c:pt>
                <c:pt idx="6697">
                  <c:v>-2.0760382902135686E-2</c:v>
                </c:pt>
                <c:pt idx="6698">
                  <c:v>-1.9778667654624233E-2</c:v>
                </c:pt>
                <c:pt idx="6699">
                  <c:v>-1.9168054732776035E-2</c:v>
                </c:pt>
                <c:pt idx="6700">
                  <c:v>-1.8870366660200318E-2</c:v>
                </c:pt>
                <c:pt idx="6701">
                  <c:v>-1.8106257345491695E-2</c:v>
                </c:pt>
                <c:pt idx="6702">
                  <c:v>-1.7586365231803926E-2</c:v>
                </c:pt>
                <c:pt idx="6703">
                  <c:v>-1.7429225130765728E-2</c:v>
                </c:pt>
                <c:pt idx="6704">
                  <c:v>-1.7640167655991773E-2</c:v>
                </c:pt>
                <c:pt idx="6705">
                  <c:v>-1.8121701582843572E-2</c:v>
                </c:pt>
                <c:pt idx="6706">
                  <c:v>-1.8818775857553562E-2</c:v>
                </c:pt>
                <c:pt idx="6707">
                  <c:v>-1.9165793451330484E-2</c:v>
                </c:pt>
                <c:pt idx="6708">
                  <c:v>-1.9107162527128005E-2</c:v>
                </c:pt>
                <c:pt idx="6709">
                  <c:v>-1.9129268455499504E-2</c:v>
                </c:pt>
                <c:pt idx="6710">
                  <c:v>-1.9451175867603032E-2</c:v>
                </c:pt>
                <c:pt idx="6711">
                  <c:v>-2.0018454042891005E-2</c:v>
                </c:pt>
                <c:pt idx="6712">
                  <c:v>-2.0490845602332091E-2</c:v>
                </c:pt>
                <c:pt idx="6713">
                  <c:v>-2.1003147857275466E-2</c:v>
                </c:pt>
                <c:pt idx="6714">
                  <c:v>-2.1769495425840821E-2</c:v>
                </c:pt>
                <c:pt idx="6715">
                  <c:v>-2.2320500322523015E-2</c:v>
                </c:pt>
                <c:pt idx="6716">
                  <c:v>-2.1962401293296969E-2</c:v>
                </c:pt>
                <c:pt idx="6717">
                  <c:v>-2.1589247281319467E-2</c:v>
                </c:pt>
                <c:pt idx="6718">
                  <c:v>-2.0827646921159813E-2</c:v>
                </c:pt>
                <c:pt idx="6719">
                  <c:v>-2.0373565123320243E-2</c:v>
                </c:pt>
                <c:pt idx="6720">
                  <c:v>-2.0357268959066057E-2</c:v>
                </c:pt>
                <c:pt idx="6721">
                  <c:v>-1.9503835376906295E-2</c:v>
                </c:pt>
                <c:pt idx="6722">
                  <c:v>-1.8886716190194417E-2</c:v>
                </c:pt>
                <c:pt idx="6723">
                  <c:v>-1.8356296093576606E-2</c:v>
                </c:pt>
                <c:pt idx="6724">
                  <c:v>-1.8208175350443292E-2</c:v>
                </c:pt>
                <c:pt idx="6725">
                  <c:v>-1.8347599275631558E-2</c:v>
                </c:pt>
                <c:pt idx="6726">
                  <c:v>-1.8561810137854007E-2</c:v>
                </c:pt>
                <c:pt idx="6727">
                  <c:v>-1.7990730959436874E-2</c:v>
                </c:pt>
                <c:pt idx="6728">
                  <c:v>-1.7125397034582664E-2</c:v>
                </c:pt>
                <c:pt idx="6729">
                  <c:v>-1.6265483301151691E-2</c:v>
                </c:pt>
                <c:pt idx="6730">
                  <c:v>-1.5906734355974249E-2</c:v>
                </c:pt>
                <c:pt idx="6731">
                  <c:v>-1.5592389132692841E-2</c:v>
                </c:pt>
                <c:pt idx="6732">
                  <c:v>-1.5505590498939752E-2</c:v>
                </c:pt>
                <c:pt idx="6733">
                  <c:v>-1.4984402752774479E-2</c:v>
                </c:pt>
                <c:pt idx="6734">
                  <c:v>-1.4758682314248163E-2</c:v>
                </c:pt>
                <c:pt idx="6735">
                  <c:v>-1.492859953811927E-2</c:v>
                </c:pt>
                <c:pt idx="6736">
                  <c:v>-1.5016517635785912E-2</c:v>
                </c:pt>
                <c:pt idx="6737">
                  <c:v>-1.5232217614250209E-2</c:v>
                </c:pt>
                <c:pt idx="6738">
                  <c:v>-1.5228461198152569E-2</c:v>
                </c:pt>
                <c:pt idx="6739">
                  <c:v>-1.55541873148476E-2</c:v>
                </c:pt>
                <c:pt idx="6740">
                  <c:v>-1.6192135045192561E-2</c:v>
                </c:pt>
                <c:pt idx="6741">
                  <c:v>-1.6613875531462676E-2</c:v>
                </c:pt>
                <c:pt idx="6742">
                  <c:v>-1.7328316718343444E-2</c:v>
                </c:pt>
                <c:pt idx="6743">
                  <c:v>-1.7163430528721629E-2</c:v>
                </c:pt>
                <c:pt idx="6744">
                  <c:v>-1.7449435549602304E-2</c:v>
                </c:pt>
                <c:pt idx="6745">
                  <c:v>-1.7749408369877751E-2</c:v>
                </c:pt>
                <c:pt idx="6746">
                  <c:v>-1.8022519650537406E-2</c:v>
                </c:pt>
                <c:pt idx="6747">
                  <c:v>-1.7687698623781108E-2</c:v>
                </c:pt>
                <c:pt idx="6748">
                  <c:v>-1.7408102028444263E-2</c:v>
                </c:pt>
                <c:pt idx="6749">
                  <c:v>-1.6784658738572034E-2</c:v>
                </c:pt>
                <c:pt idx="6750">
                  <c:v>-1.6312980559789546E-2</c:v>
                </c:pt>
                <c:pt idx="6751">
                  <c:v>-1.5984579645737938E-2</c:v>
                </c:pt>
                <c:pt idx="6752">
                  <c:v>-1.6076671297559304E-2</c:v>
                </c:pt>
                <c:pt idx="6753">
                  <c:v>-1.5761990689757237E-2</c:v>
                </c:pt>
                <c:pt idx="6754">
                  <c:v>-1.5535600462584507E-2</c:v>
                </c:pt>
                <c:pt idx="6755">
                  <c:v>-1.5508384616613771E-2</c:v>
                </c:pt>
                <c:pt idx="6756">
                  <c:v>-1.5577902532934691E-2</c:v>
                </c:pt>
                <c:pt idx="6757">
                  <c:v>-1.597154070532036E-2</c:v>
                </c:pt>
                <c:pt idx="6758">
                  <c:v>-1.6488793285105847E-2</c:v>
                </c:pt>
                <c:pt idx="6759">
                  <c:v>-1.7330857844687825E-2</c:v>
                </c:pt>
                <c:pt idx="6760">
                  <c:v>-1.8372750248583349E-2</c:v>
                </c:pt>
                <c:pt idx="6761">
                  <c:v>-1.9689133646167933E-2</c:v>
                </c:pt>
                <c:pt idx="6762">
                  <c:v>-2.1469754266625583E-2</c:v>
                </c:pt>
                <c:pt idx="6763">
                  <c:v>-2.2227419543004685E-2</c:v>
                </c:pt>
                <c:pt idx="6764">
                  <c:v>-2.3232349820899251E-2</c:v>
                </c:pt>
                <c:pt idx="6765">
                  <c:v>-2.4072830494683561E-2</c:v>
                </c:pt>
                <c:pt idx="6766">
                  <c:v>-2.4602363662908432E-2</c:v>
                </c:pt>
                <c:pt idx="6767">
                  <c:v>-2.5128779852463142E-2</c:v>
                </c:pt>
                <c:pt idx="6768">
                  <c:v>-2.5726830669083323E-2</c:v>
                </c:pt>
                <c:pt idx="6769">
                  <c:v>-2.6000202369889293E-2</c:v>
                </c:pt>
                <c:pt idx="6770">
                  <c:v>-2.6072569272477888E-2</c:v>
                </c:pt>
                <c:pt idx="6771">
                  <c:v>-2.6037875432715425E-2</c:v>
                </c:pt>
                <c:pt idx="6772">
                  <c:v>-2.5911045569073341E-2</c:v>
                </c:pt>
                <c:pt idx="6773">
                  <c:v>-2.607553888372309E-2</c:v>
                </c:pt>
                <c:pt idx="6774">
                  <c:v>-2.6212227905706466E-2</c:v>
                </c:pt>
                <c:pt idx="6775">
                  <c:v>-2.6421140643662626E-2</c:v>
                </c:pt>
                <c:pt idx="6776">
                  <c:v>-2.6546595929159499E-2</c:v>
                </c:pt>
                <c:pt idx="6777">
                  <c:v>-2.6705406062887963E-2</c:v>
                </c:pt>
                <c:pt idx="6778">
                  <c:v>-2.6962487268390223E-2</c:v>
                </c:pt>
                <c:pt idx="6779">
                  <c:v>-2.7148640584428421E-2</c:v>
                </c:pt>
                <c:pt idx="6780">
                  <c:v>-2.7252943482003848E-2</c:v>
                </c:pt>
                <c:pt idx="6781">
                  <c:v>-2.6972564017913904E-2</c:v>
                </c:pt>
                <c:pt idx="6782">
                  <c:v>-2.6047422865788025E-2</c:v>
                </c:pt>
                <c:pt idx="6783">
                  <c:v>-2.5215318987695141E-2</c:v>
                </c:pt>
                <c:pt idx="6784">
                  <c:v>-2.4605563886808839E-2</c:v>
                </c:pt>
                <c:pt idx="6785">
                  <c:v>-2.3875729611875337E-2</c:v>
                </c:pt>
                <c:pt idx="6786">
                  <c:v>-2.3034005936471133E-2</c:v>
                </c:pt>
                <c:pt idx="6787">
                  <c:v>-2.2383278638113673E-2</c:v>
                </c:pt>
                <c:pt idx="6788">
                  <c:v>-2.1411966856863938E-2</c:v>
                </c:pt>
                <c:pt idx="6789">
                  <c:v>-2.0597908812636796E-2</c:v>
                </c:pt>
                <c:pt idx="6790">
                  <c:v>-2.0024212707136696E-2</c:v>
                </c:pt>
                <c:pt idx="6791">
                  <c:v>-1.9497093128048277E-2</c:v>
                </c:pt>
                <c:pt idx="6792">
                  <c:v>-1.9095678992253659E-2</c:v>
                </c:pt>
                <c:pt idx="6793">
                  <c:v>-1.896299796630261E-2</c:v>
                </c:pt>
                <c:pt idx="6794">
                  <c:v>-1.8877728887757881E-2</c:v>
                </c:pt>
                <c:pt idx="6795">
                  <c:v>-1.9155325343017279E-2</c:v>
                </c:pt>
                <c:pt idx="6796">
                  <c:v>-1.8756992459050627E-2</c:v>
                </c:pt>
                <c:pt idx="6797">
                  <c:v>-1.871408791505413E-2</c:v>
                </c:pt>
                <c:pt idx="6798">
                  <c:v>-1.899965585023802E-2</c:v>
                </c:pt>
                <c:pt idx="6799">
                  <c:v>-1.9467423723911258E-2</c:v>
                </c:pt>
                <c:pt idx="6800">
                  <c:v>-1.9918194719123084E-2</c:v>
                </c:pt>
                <c:pt idx="6801">
                  <c:v>-2.036532696451308E-2</c:v>
                </c:pt>
                <c:pt idx="6802">
                  <c:v>-2.0142565052939702E-2</c:v>
                </c:pt>
                <c:pt idx="6803">
                  <c:v>-2.0013719741422693E-2</c:v>
                </c:pt>
                <c:pt idx="6804">
                  <c:v>-2.0291414049632497E-2</c:v>
                </c:pt>
                <c:pt idx="6805">
                  <c:v>-2.057942841010903E-2</c:v>
                </c:pt>
                <c:pt idx="6806">
                  <c:v>-2.0880992537033741E-2</c:v>
                </c:pt>
                <c:pt idx="6807">
                  <c:v>-2.1289239568369825E-2</c:v>
                </c:pt>
                <c:pt idx="6808">
                  <c:v>-2.1214951207713623E-2</c:v>
                </c:pt>
                <c:pt idx="6809">
                  <c:v>-2.1270412182295688E-2</c:v>
                </c:pt>
                <c:pt idx="6810">
                  <c:v>-2.1155559300275108E-2</c:v>
                </c:pt>
                <c:pt idx="6811">
                  <c:v>-2.1070328817010282E-2</c:v>
                </c:pt>
                <c:pt idx="6812">
                  <c:v>-2.1323238502230966E-2</c:v>
                </c:pt>
                <c:pt idx="6813">
                  <c:v>-2.1773408658361124E-2</c:v>
                </c:pt>
                <c:pt idx="6814">
                  <c:v>-2.2047632062433722E-2</c:v>
                </c:pt>
                <c:pt idx="6815">
                  <c:v>-2.2533221217312358E-2</c:v>
                </c:pt>
                <c:pt idx="6816">
                  <c:v>-2.180474143943999E-2</c:v>
                </c:pt>
                <c:pt idx="6817">
                  <c:v>-2.0820565186065579E-2</c:v>
                </c:pt>
                <c:pt idx="6818">
                  <c:v>-1.9870287108409854E-2</c:v>
                </c:pt>
                <c:pt idx="6819">
                  <c:v>-1.9083279155770332E-2</c:v>
                </c:pt>
                <c:pt idx="6820">
                  <c:v>-1.8475005979452327E-2</c:v>
                </c:pt>
                <c:pt idx="6821">
                  <c:v>-1.7922975734496794E-2</c:v>
                </c:pt>
                <c:pt idx="6822">
                  <c:v>-1.720749428181876E-2</c:v>
                </c:pt>
                <c:pt idx="6823">
                  <c:v>-1.663012641412866E-2</c:v>
                </c:pt>
                <c:pt idx="6824">
                  <c:v>-1.6377225271453064E-2</c:v>
                </c:pt>
                <c:pt idx="6825">
                  <c:v>-1.6464255819179426E-2</c:v>
                </c:pt>
                <c:pt idx="6826">
                  <c:v>-1.6777162889533435E-2</c:v>
                </c:pt>
                <c:pt idx="6827">
                  <c:v>-1.7103377052844419E-2</c:v>
                </c:pt>
                <c:pt idx="6828">
                  <c:v>-1.7510957905395856E-2</c:v>
                </c:pt>
                <c:pt idx="6829">
                  <c:v>-1.8263906321417854E-2</c:v>
                </c:pt>
                <c:pt idx="6830">
                  <c:v>-1.8742851455798296E-2</c:v>
                </c:pt>
                <c:pt idx="6831">
                  <c:v>-1.9379870155582353E-2</c:v>
                </c:pt>
                <c:pt idx="6832">
                  <c:v>-2.0283846911621467E-2</c:v>
                </c:pt>
                <c:pt idx="6833">
                  <c:v>-2.1258785558247423E-2</c:v>
                </c:pt>
                <c:pt idx="6834">
                  <c:v>-2.215216179776483E-2</c:v>
                </c:pt>
                <c:pt idx="6835">
                  <c:v>-2.3189043206009837E-2</c:v>
                </c:pt>
                <c:pt idx="6836">
                  <c:v>-2.3911501002488518E-2</c:v>
                </c:pt>
                <c:pt idx="6837">
                  <c:v>-2.4393535604286747E-2</c:v>
                </c:pt>
                <c:pt idx="6838">
                  <c:v>-2.4635928723761229E-2</c:v>
                </c:pt>
                <c:pt idx="6839">
                  <c:v>-2.4881567186198359E-2</c:v>
                </c:pt>
                <c:pt idx="6840">
                  <c:v>-2.5163183656531512E-2</c:v>
                </c:pt>
                <c:pt idx="6841">
                  <c:v>-2.5413599104780769E-2</c:v>
                </c:pt>
                <c:pt idx="6842">
                  <c:v>-2.5597427292205648E-2</c:v>
                </c:pt>
                <c:pt idx="6843">
                  <c:v>-2.5570925829734761E-2</c:v>
                </c:pt>
                <c:pt idx="6844">
                  <c:v>-2.5668567915709976E-2</c:v>
                </c:pt>
                <c:pt idx="6845">
                  <c:v>-2.5700951878834748E-2</c:v>
                </c:pt>
                <c:pt idx="6846">
                  <c:v>-2.5700979701162953E-2</c:v>
                </c:pt>
                <c:pt idx="6847">
                  <c:v>-2.5672627352840739E-2</c:v>
                </c:pt>
                <c:pt idx="6848">
                  <c:v>-2.5774322913752593E-2</c:v>
                </c:pt>
                <c:pt idx="6849">
                  <c:v>-2.611379240678096E-2</c:v>
                </c:pt>
                <c:pt idx="6850">
                  <c:v>-2.6269475179967711E-2</c:v>
                </c:pt>
                <c:pt idx="6851">
                  <c:v>-2.6274141061858429E-2</c:v>
                </c:pt>
                <c:pt idx="6852">
                  <c:v>-2.5949786083110042E-2</c:v>
                </c:pt>
                <c:pt idx="6853">
                  <c:v>-2.5707212739679571E-2</c:v>
                </c:pt>
                <c:pt idx="6854">
                  <c:v>-2.4452070085199725E-2</c:v>
                </c:pt>
                <c:pt idx="6855">
                  <c:v>-2.3556295066523663E-2</c:v>
                </c:pt>
                <c:pt idx="6856">
                  <c:v>-2.2898253555322278E-2</c:v>
                </c:pt>
                <c:pt idx="6857">
                  <c:v>-2.2222188645242443E-2</c:v>
                </c:pt>
                <c:pt idx="6858">
                  <c:v>-2.1679261828640824E-2</c:v>
                </c:pt>
                <c:pt idx="6859">
                  <c:v>-2.1340938337503841E-2</c:v>
                </c:pt>
                <c:pt idx="6860">
                  <c:v>-2.1263204149957041E-2</c:v>
                </c:pt>
                <c:pt idx="6861">
                  <c:v>-2.1122680676322968E-2</c:v>
                </c:pt>
                <c:pt idx="6862">
                  <c:v>-2.1249293760441382E-2</c:v>
                </c:pt>
                <c:pt idx="6863">
                  <c:v>-2.1387324974878844E-2</c:v>
                </c:pt>
                <c:pt idx="6864">
                  <c:v>-2.1375353156353988E-2</c:v>
                </c:pt>
                <c:pt idx="6865">
                  <c:v>-2.1394572325271029E-2</c:v>
                </c:pt>
                <c:pt idx="6866">
                  <c:v>-2.0993633130268641E-2</c:v>
                </c:pt>
                <c:pt idx="6867">
                  <c:v>-2.0823238795454054E-2</c:v>
                </c:pt>
                <c:pt idx="6868">
                  <c:v>-2.097250718567217E-2</c:v>
                </c:pt>
                <c:pt idx="6869">
                  <c:v>-2.1515277125638776E-2</c:v>
                </c:pt>
                <c:pt idx="6870">
                  <c:v>-2.2023499876746053E-2</c:v>
                </c:pt>
                <c:pt idx="6871">
                  <c:v>-2.2136825267768834E-2</c:v>
                </c:pt>
                <c:pt idx="6872">
                  <c:v>-2.2113718009407073E-2</c:v>
                </c:pt>
                <c:pt idx="6873">
                  <c:v>-2.2453749725656443E-2</c:v>
                </c:pt>
                <c:pt idx="6874">
                  <c:v>-2.159410631134788E-2</c:v>
                </c:pt>
                <c:pt idx="6875">
                  <c:v>-2.1031992304020839E-2</c:v>
                </c:pt>
                <c:pt idx="6876">
                  <c:v>-2.0757681657110477E-2</c:v>
                </c:pt>
                <c:pt idx="6877">
                  <c:v>-2.0444938982222122E-2</c:v>
                </c:pt>
                <c:pt idx="6878">
                  <c:v>-2.0114710157061146E-2</c:v>
                </c:pt>
                <c:pt idx="6879">
                  <c:v>-1.988546031170799E-2</c:v>
                </c:pt>
                <c:pt idx="6880">
                  <c:v>-1.994585517174809E-2</c:v>
                </c:pt>
                <c:pt idx="6881">
                  <c:v>-1.964986971201783E-2</c:v>
                </c:pt>
                <c:pt idx="6882">
                  <c:v>-1.9508692621845552E-2</c:v>
                </c:pt>
                <c:pt idx="6883">
                  <c:v>-1.9798288936047511E-2</c:v>
                </c:pt>
                <c:pt idx="6884">
                  <c:v>-1.9846113996636588E-2</c:v>
                </c:pt>
                <c:pt idx="6885">
                  <c:v>-2.0219998794972244E-2</c:v>
                </c:pt>
                <c:pt idx="6886">
                  <c:v>-2.034771799352807E-2</c:v>
                </c:pt>
                <c:pt idx="6887">
                  <c:v>-2.0386353409879855E-2</c:v>
                </c:pt>
                <c:pt idx="6888">
                  <c:v>-2.0702941824579126E-2</c:v>
                </c:pt>
                <c:pt idx="6889">
                  <c:v>-2.1032653647318995E-2</c:v>
                </c:pt>
                <c:pt idx="6890">
                  <c:v>-2.1186007308381376E-2</c:v>
                </c:pt>
                <c:pt idx="6891">
                  <c:v>-2.0159659055144802E-2</c:v>
                </c:pt>
                <c:pt idx="6892">
                  <c:v>-1.9401956098451432E-2</c:v>
                </c:pt>
                <c:pt idx="6893">
                  <c:v>-1.8831907331011154E-2</c:v>
                </c:pt>
                <c:pt idx="6894">
                  <c:v>-1.7872090282569895E-2</c:v>
                </c:pt>
                <c:pt idx="6895">
                  <c:v>-1.6615580570368129E-2</c:v>
                </c:pt>
                <c:pt idx="6896">
                  <c:v>-1.5885551501899221E-2</c:v>
                </c:pt>
                <c:pt idx="6897">
                  <c:v>-1.5245787461584826E-2</c:v>
                </c:pt>
                <c:pt idx="6898">
                  <c:v>-1.4856727036567203E-2</c:v>
                </c:pt>
                <c:pt idx="6899">
                  <c:v>-1.4661637613055268E-2</c:v>
                </c:pt>
                <c:pt idx="6900">
                  <c:v>-1.4830803044687773E-2</c:v>
                </c:pt>
                <c:pt idx="6901">
                  <c:v>-1.5023216984595926E-2</c:v>
                </c:pt>
                <c:pt idx="6902">
                  <c:v>-1.5304096332664238E-2</c:v>
                </c:pt>
                <c:pt idx="6903">
                  <c:v>-1.5944039367843062E-2</c:v>
                </c:pt>
                <c:pt idx="6904">
                  <c:v>-1.6687168281974248E-2</c:v>
                </c:pt>
                <c:pt idx="6905">
                  <c:v>-1.7694881748751903E-2</c:v>
                </c:pt>
                <c:pt idx="6906">
                  <c:v>-1.8961373129641353E-2</c:v>
                </c:pt>
                <c:pt idx="6907">
                  <c:v>-2.0293334337757121E-2</c:v>
                </c:pt>
                <c:pt idx="6908">
                  <c:v>-2.2050251541657902E-2</c:v>
                </c:pt>
                <c:pt idx="6909">
                  <c:v>-2.3681791544638738E-2</c:v>
                </c:pt>
                <c:pt idx="6910">
                  <c:v>-2.5618062493154098E-2</c:v>
                </c:pt>
                <c:pt idx="6911">
                  <c:v>-2.6109414564253097E-2</c:v>
                </c:pt>
                <c:pt idx="6912">
                  <c:v>-2.6625780430940518E-2</c:v>
                </c:pt>
                <c:pt idx="6913">
                  <c:v>-2.6872409281864691E-2</c:v>
                </c:pt>
                <c:pt idx="6914">
                  <c:v>-2.70059158574718E-2</c:v>
                </c:pt>
                <c:pt idx="6915">
                  <c:v>-2.6513936833426333E-2</c:v>
                </c:pt>
                <c:pt idx="6916">
                  <c:v>-2.621206939995676E-2</c:v>
                </c:pt>
                <c:pt idx="6917">
                  <c:v>-2.4996887588431691E-2</c:v>
                </c:pt>
                <c:pt idx="6918">
                  <c:v>-2.3919491345696126E-2</c:v>
                </c:pt>
                <c:pt idx="6919">
                  <c:v>-2.2443547882412495E-2</c:v>
                </c:pt>
                <c:pt idx="6920">
                  <c:v>-2.1389767824843035E-2</c:v>
                </c:pt>
                <c:pt idx="6921">
                  <c:v>-2.071936642290222E-2</c:v>
                </c:pt>
                <c:pt idx="6922">
                  <c:v>-2.000731276312245E-2</c:v>
                </c:pt>
                <c:pt idx="6923">
                  <c:v>-1.9478064192931129E-2</c:v>
                </c:pt>
                <c:pt idx="6924">
                  <c:v>-1.9235619721432808E-2</c:v>
                </c:pt>
                <c:pt idx="6925">
                  <c:v>-1.923438450670626E-2</c:v>
                </c:pt>
                <c:pt idx="6926">
                  <c:v>-1.9177688389730448E-2</c:v>
                </c:pt>
                <c:pt idx="6927">
                  <c:v>-1.9296027632285891E-2</c:v>
                </c:pt>
                <c:pt idx="6928">
                  <c:v>-1.964074061153491E-2</c:v>
                </c:pt>
                <c:pt idx="6929">
                  <c:v>-2.0115090015539336E-2</c:v>
                </c:pt>
                <c:pt idx="6930">
                  <c:v>-2.0558269286336483E-2</c:v>
                </c:pt>
                <c:pt idx="6931">
                  <c:v>-2.0960367872530195E-2</c:v>
                </c:pt>
                <c:pt idx="6932">
                  <c:v>-2.1371454556972376E-2</c:v>
                </c:pt>
                <c:pt idx="6933">
                  <c:v>-2.1864201808498848E-2</c:v>
                </c:pt>
                <c:pt idx="6934">
                  <c:v>-2.2455325800734952E-2</c:v>
                </c:pt>
                <c:pt idx="6935">
                  <c:v>-2.325528963222882E-2</c:v>
                </c:pt>
                <c:pt idx="6936">
                  <c:v>-2.4406578550244154E-2</c:v>
                </c:pt>
                <c:pt idx="6937">
                  <c:v>-2.4519770873896184E-2</c:v>
                </c:pt>
                <c:pt idx="6938">
                  <c:v>-2.4673644061335001E-2</c:v>
                </c:pt>
                <c:pt idx="6939">
                  <c:v>-2.4033137945020967E-2</c:v>
                </c:pt>
                <c:pt idx="6940">
                  <c:v>-2.3193995530320845E-2</c:v>
                </c:pt>
                <c:pt idx="6941">
                  <c:v>-2.2461384035526808E-2</c:v>
                </c:pt>
                <c:pt idx="6942">
                  <c:v>-2.1845384054968175E-2</c:v>
                </c:pt>
                <c:pt idx="6943">
                  <c:v>-2.0974848775086062E-2</c:v>
                </c:pt>
                <c:pt idx="6944">
                  <c:v>-2.0230537116388114E-2</c:v>
                </c:pt>
                <c:pt idx="6945">
                  <c:v>-1.9687312822658593E-2</c:v>
                </c:pt>
                <c:pt idx="6946">
                  <c:v>-1.9165027191572166E-2</c:v>
                </c:pt>
                <c:pt idx="6947">
                  <c:v>-1.889777242382527E-2</c:v>
                </c:pt>
                <c:pt idx="6948">
                  <c:v>-1.8872121156261298E-2</c:v>
                </c:pt>
                <c:pt idx="6949">
                  <c:v>-1.9148830895810914E-2</c:v>
                </c:pt>
                <c:pt idx="6950">
                  <c:v>-1.8984504244703212E-2</c:v>
                </c:pt>
                <c:pt idx="6951">
                  <c:v>-1.9090956087648367E-2</c:v>
                </c:pt>
                <c:pt idx="6952">
                  <c:v>-1.9284108941949582E-2</c:v>
                </c:pt>
                <c:pt idx="6953">
                  <c:v>-1.9617096451395411E-2</c:v>
                </c:pt>
                <c:pt idx="6954">
                  <c:v>-1.9695781197243998E-2</c:v>
                </c:pt>
                <c:pt idx="6955">
                  <c:v>-2.0128136992075534E-2</c:v>
                </c:pt>
                <c:pt idx="6956">
                  <c:v>-2.0348579847359251E-2</c:v>
                </c:pt>
                <c:pt idx="6957">
                  <c:v>-1.9895752622943588E-2</c:v>
                </c:pt>
                <c:pt idx="6958">
                  <c:v>-1.990230305975528E-2</c:v>
                </c:pt>
                <c:pt idx="6959">
                  <c:v>-1.9761630664122693E-2</c:v>
                </c:pt>
                <c:pt idx="6960">
                  <c:v>-1.9631653448723415E-2</c:v>
                </c:pt>
                <c:pt idx="6961">
                  <c:v>-1.9448846262366069E-2</c:v>
                </c:pt>
                <c:pt idx="6962">
                  <c:v>-1.9283864698591023E-2</c:v>
                </c:pt>
                <c:pt idx="6963">
                  <c:v>-1.9131903707744292E-2</c:v>
                </c:pt>
                <c:pt idx="6964">
                  <c:v>-1.8654717584800189E-2</c:v>
                </c:pt>
                <c:pt idx="6965">
                  <c:v>-1.798840564273068E-2</c:v>
                </c:pt>
                <c:pt idx="6966">
                  <c:v>-1.7443536372971854E-2</c:v>
                </c:pt>
                <c:pt idx="6967">
                  <c:v>-1.6697091777033331E-2</c:v>
                </c:pt>
                <c:pt idx="6968">
                  <c:v>-1.6408331839732119E-2</c:v>
                </c:pt>
                <c:pt idx="6969">
                  <c:v>-1.601742216791064E-2</c:v>
                </c:pt>
                <c:pt idx="6970">
                  <c:v>-1.5451459169979705E-2</c:v>
                </c:pt>
                <c:pt idx="6971">
                  <c:v>-1.5362337796184457E-2</c:v>
                </c:pt>
                <c:pt idx="6972">
                  <c:v>-1.5467110595192863E-2</c:v>
                </c:pt>
                <c:pt idx="6973">
                  <c:v>-1.5784307875759365E-2</c:v>
                </c:pt>
                <c:pt idx="6974">
                  <c:v>-1.6053273481850275E-2</c:v>
                </c:pt>
                <c:pt idx="6975">
                  <c:v>-1.676675397249771E-2</c:v>
                </c:pt>
                <c:pt idx="6976">
                  <c:v>-1.7237772232916445E-2</c:v>
                </c:pt>
                <c:pt idx="6977">
                  <c:v>-1.7323474811302982E-2</c:v>
                </c:pt>
                <c:pt idx="6978">
                  <c:v>-1.7655172661631816E-2</c:v>
                </c:pt>
                <c:pt idx="6979">
                  <c:v>-1.8156401829661151E-2</c:v>
                </c:pt>
                <c:pt idx="6980">
                  <c:v>-1.8847461948115745E-2</c:v>
                </c:pt>
                <c:pt idx="6981">
                  <c:v>-1.9746053234934467E-2</c:v>
                </c:pt>
                <c:pt idx="6982">
                  <c:v>-2.0606253312120456E-2</c:v>
                </c:pt>
                <c:pt idx="6983">
                  <c:v>-2.1579464726854656E-2</c:v>
                </c:pt>
                <c:pt idx="6984">
                  <c:v>-2.2415877244364078E-2</c:v>
                </c:pt>
                <c:pt idx="6985">
                  <c:v>-2.3022904548920364E-2</c:v>
                </c:pt>
                <c:pt idx="6986">
                  <c:v>-2.3896474470842925E-2</c:v>
                </c:pt>
                <c:pt idx="6987">
                  <c:v>-2.344165620281001E-2</c:v>
                </c:pt>
                <c:pt idx="6988">
                  <c:v>-2.3328982885550718E-2</c:v>
                </c:pt>
                <c:pt idx="6989">
                  <c:v>-2.2872267645034566E-2</c:v>
                </c:pt>
                <c:pt idx="6990">
                  <c:v>-2.2359780784621617E-2</c:v>
                </c:pt>
                <c:pt idx="6991">
                  <c:v>-2.1898412582149005E-2</c:v>
                </c:pt>
                <c:pt idx="6992">
                  <c:v>-2.0992410653366111E-2</c:v>
                </c:pt>
                <c:pt idx="6993">
                  <c:v>-2.0370469081260421E-2</c:v>
                </c:pt>
                <c:pt idx="6994">
                  <c:v>-1.9879368873565093E-2</c:v>
                </c:pt>
                <c:pt idx="6995">
                  <c:v>-1.9652274736831076E-2</c:v>
                </c:pt>
                <c:pt idx="6996">
                  <c:v>-1.9752368622487557E-2</c:v>
                </c:pt>
                <c:pt idx="6997">
                  <c:v>-1.9607691285702972E-2</c:v>
                </c:pt>
                <c:pt idx="6998">
                  <c:v>-1.9550705848016745E-2</c:v>
                </c:pt>
                <c:pt idx="6999">
                  <c:v>-1.9777464607357121E-2</c:v>
                </c:pt>
                <c:pt idx="7000">
                  <c:v>-1.9766886611061116E-2</c:v>
                </c:pt>
                <c:pt idx="7001">
                  <c:v>-1.9906878283999944E-2</c:v>
                </c:pt>
                <c:pt idx="7002">
                  <c:v>-2.0357389501992458E-2</c:v>
                </c:pt>
                <c:pt idx="7003">
                  <c:v>-2.0672580011381014E-2</c:v>
                </c:pt>
                <c:pt idx="7004">
                  <c:v>-2.121062546884097E-2</c:v>
                </c:pt>
                <c:pt idx="7005">
                  <c:v>-2.2006172353540823E-2</c:v>
                </c:pt>
                <c:pt idx="7006">
                  <c:v>-2.2981984268384489E-2</c:v>
                </c:pt>
                <c:pt idx="7007">
                  <c:v>-2.3205423808061398E-2</c:v>
                </c:pt>
                <c:pt idx="7008">
                  <c:v>-2.3529808167251087E-2</c:v>
                </c:pt>
                <c:pt idx="7009">
                  <c:v>-2.3553254572654215E-2</c:v>
                </c:pt>
                <c:pt idx="7010">
                  <c:v>-2.3504729623694359E-2</c:v>
                </c:pt>
                <c:pt idx="7011">
                  <c:v>-2.3024386810476406E-2</c:v>
                </c:pt>
                <c:pt idx="7012">
                  <c:v>-2.2325105429743333E-2</c:v>
                </c:pt>
                <c:pt idx="7013">
                  <c:v>-2.1713377131394488E-2</c:v>
                </c:pt>
                <c:pt idx="7014">
                  <c:v>-2.0763134585375584E-2</c:v>
                </c:pt>
                <c:pt idx="7015">
                  <c:v>-2.0178657104963475E-2</c:v>
                </c:pt>
                <c:pt idx="7016">
                  <c:v>-1.9921444802396795E-2</c:v>
                </c:pt>
                <c:pt idx="7017">
                  <c:v>-1.9460844282649253E-2</c:v>
                </c:pt>
                <c:pt idx="7018">
                  <c:v>-1.9193278362433019E-2</c:v>
                </c:pt>
                <c:pt idx="7019">
                  <c:v>-1.9101635120045313E-2</c:v>
                </c:pt>
                <c:pt idx="7020">
                  <c:v>-1.8920800181441887E-2</c:v>
                </c:pt>
                <c:pt idx="7021">
                  <c:v>-1.8791652218670039E-2</c:v>
                </c:pt>
                <c:pt idx="7022">
                  <c:v>-1.889480955369852E-2</c:v>
                </c:pt>
                <c:pt idx="7023">
                  <c:v>-1.9245933638488113E-2</c:v>
                </c:pt>
                <c:pt idx="7024">
                  <c:v>-1.9697165695527701E-2</c:v>
                </c:pt>
                <c:pt idx="7025">
                  <c:v>-2.0520697088286761E-2</c:v>
                </c:pt>
                <c:pt idx="7026">
                  <c:v>-2.1257798433676884E-2</c:v>
                </c:pt>
                <c:pt idx="7027">
                  <c:v>-2.2335145298950435E-2</c:v>
                </c:pt>
                <c:pt idx="7028">
                  <c:v>-2.3495983140853955E-2</c:v>
                </c:pt>
                <c:pt idx="7029">
                  <c:v>-2.4163666125853706E-2</c:v>
                </c:pt>
                <c:pt idx="7030">
                  <c:v>-2.4646528747066264E-2</c:v>
                </c:pt>
                <c:pt idx="7031">
                  <c:v>-2.4833622660595172E-2</c:v>
                </c:pt>
                <c:pt idx="7032">
                  <c:v>-2.5131278751260547E-2</c:v>
                </c:pt>
                <c:pt idx="7033">
                  <c:v>-2.5316584744977409E-2</c:v>
                </c:pt>
                <c:pt idx="7034">
                  <c:v>-2.4902289937541032E-2</c:v>
                </c:pt>
                <c:pt idx="7035">
                  <c:v>-2.4761524237395385E-2</c:v>
                </c:pt>
                <c:pt idx="7036">
                  <c:v>-2.4633778631110118E-2</c:v>
                </c:pt>
                <c:pt idx="7037">
                  <c:v>-2.4416633357207458E-2</c:v>
                </c:pt>
                <c:pt idx="7038">
                  <c:v>-2.4390776595911923E-2</c:v>
                </c:pt>
                <c:pt idx="7039">
                  <c:v>-2.4114240607797783E-2</c:v>
                </c:pt>
                <c:pt idx="7040">
                  <c:v>-2.3956074165034234E-2</c:v>
                </c:pt>
                <c:pt idx="7041">
                  <c:v>-2.3688523306249969E-2</c:v>
                </c:pt>
                <c:pt idx="7042">
                  <c:v>-2.3556543340734031E-2</c:v>
                </c:pt>
                <c:pt idx="7043">
                  <c:v>-2.3481517834230432E-2</c:v>
                </c:pt>
                <c:pt idx="7044">
                  <c:v>-2.301126086687998E-2</c:v>
                </c:pt>
                <c:pt idx="7045">
                  <c:v>-2.2851644013775676E-2</c:v>
                </c:pt>
                <c:pt idx="7046">
                  <c:v>-2.2874789732233714E-2</c:v>
                </c:pt>
                <c:pt idx="7047">
                  <c:v>-2.3020520022672686E-2</c:v>
                </c:pt>
                <c:pt idx="7048">
                  <c:v>-2.292908145544182E-2</c:v>
                </c:pt>
                <c:pt idx="7049">
                  <c:v>-2.2548339801415518E-2</c:v>
                </c:pt>
                <c:pt idx="7050">
                  <c:v>-2.1958072988089376E-2</c:v>
                </c:pt>
                <c:pt idx="7051">
                  <c:v>-2.1226893665320011E-2</c:v>
                </c:pt>
                <c:pt idx="7052">
                  <c:v>-2.0000796867287774E-2</c:v>
                </c:pt>
                <c:pt idx="7053">
                  <c:v>-1.9185771369715689E-2</c:v>
                </c:pt>
                <c:pt idx="7054">
                  <c:v>-1.7824918636108893E-2</c:v>
                </c:pt>
                <c:pt idx="7055">
                  <c:v>-1.6725358560967084E-2</c:v>
                </c:pt>
                <c:pt idx="7056">
                  <c:v>-1.5433475307947793E-2</c:v>
                </c:pt>
                <c:pt idx="7057">
                  <c:v>-1.4493113772623592E-2</c:v>
                </c:pt>
                <c:pt idx="7058">
                  <c:v>-1.3786882288421532E-2</c:v>
                </c:pt>
                <c:pt idx="7059">
                  <c:v>-1.3029845297800373E-2</c:v>
                </c:pt>
                <c:pt idx="7060">
                  <c:v>-1.2663775303140891E-2</c:v>
                </c:pt>
                <c:pt idx="7061">
                  <c:v>-1.253648912321122E-2</c:v>
                </c:pt>
                <c:pt idx="7062">
                  <c:v>-1.2772066904547541E-2</c:v>
                </c:pt>
                <c:pt idx="7063">
                  <c:v>-1.3289224203101925E-2</c:v>
                </c:pt>
                <c:pt idx="7064">
                  <c:v>-1.3616027161690797E-2</c:v>
                </c:pt>
                <c:pt idx="7065">
                  <c:v>-1.4243476393743435E-2</c:v>
                </c:pt>
                <c:pt idx="7066">
                  <c:v>-1.521661279886059E-2</c:v>
                </c:pt>
                <c:pt idx="7067">
                  <c:v>-1.6516379458778041E-2</c:v>
                </c:pt>
                <c:pt idx="7068">
                  <c:v>-1.7891053720944732E-2</c:v>
                </c:pt>
                <c:pt idx="7069">
                  <c:v>-1.9388613922794232E-2</c:v>
                </c:pt>
                <c:pt idx="7070">
                  <c:v>-2.0998535421394248E-2</c:v>
                </c:pt>
                <c:pt idx="7071">
                  <c:v>-2.2500254512279588E-2</c:v>
                </c:pt>
                <c:pt idx="7072">
                  <c:v>-2.3452084346916358E-2</c:v>
                </c:pt>
                <c:pt idx="7073">
                  <c:v>-2.4861728664583683E-2</c:v>
                </c:pt>
                <c:pt idx="7074">
                  <c:v>-2.545998404278689E-2</c:v>
                </c:pt>
                <c:pt idx="7075">
                  <c:v>-2.4981742069089524E-2</c:v>
                </c:pt>
                <c:pt idx="7076">
                  <c:v>-2.3884947997147462E-2</c:v>
                </c:pt>
                <c:pt idx="7077">
                  <c:v>-2.2653564771749062E-2</c:v>
                </c:pt>
                <c:pt idx="7078">
                  <c:v>-2.1625749632508972E-2</c:v>
                </c:pt>
                <c:pt idx="7079">
                  <c:v>-2.072669810123122E-2</c:v>
                </c:pt>
                <c:pt idx="7080">
                  <c:v>-1.9844044319856716E-2</c:v>
                </c:pt>
                <c:pt idx="7081">
                  <c:v>-1.8997778080396051E-2</c:v>
                </c:pt>
                <c:pt idx="7082">
                  <c:v>-1.8408800058176664E-2</c:v>
                </c:pt>
                <c:pt idx="7083">
                  <c:v>-1.7842065542868046E-2</c:v>
                </c:pt>
                <c:pt idx="7084">
                  <c:v>-1.7469319293209454E-2</c:v>
                </c:pt>
                <c:pt idx="7085">
                  <c:v>-1.7340560519894077E-2</c:v>
                </c:pt>
                <c:pt idx="7086">
                  <c:v>-1.7380695216967806E-2</c:v>
                </c:pt>
                <c:pt idx="7087">
                  <c:v>-1.6522934277710864E-2</c:v>
                </c:pt>
                <c:pt idx="7088">
                  <c:v>-1.6110766397523169E-2</c:v>
                </c:pt>
                <c:pt idx="7089">
                  <c:v>-1.5848640011922759E-2</c:v>
                </c:pt>
                <c:pt idx="7090">
                  <c:v>-1.5168627851381993E-2</c:v>
                </c:pt>
                <c:pt idx="7091">
                  <c:v>-1.3462237332128471E-2</c:v>
                </c:pt>
                <c:pt idx="7092">
                  <c:v>-1.1594244172869953E-2</c:v>
                </c:pt>
                <c:pt idx="7093">
                  <c:v>-1.0621866360579525E-2</c:v>
                </c:pt>
                <c:pt idx="7094">
                  <c:v>-9.9953281218750807E-3</c:v>
                </c:pt>
                <c:pt idx="7095">
                  <c:v>-8.9194392730777873E-3</c:v>
                </c:pt>
                <c:pt idx="7096">
                  <c:v>-7.6762733387737096E-3</c:v>
                </c:pt>
                <c:pt idx="7097">
                  <c:v>-6.5172192907985427E-3</c:v>
                </c:pt>
                <c:pt idx="7098">
                  <c:v>-5.707539589541585E-3</c:v>
                </c:pt>
                <c:pt idx="7099">
                  <c:v>-5.4833675722654419E-3</c:v>
                </c:pt>
                <c:pt idx="7100">
                  <c:v>-4.3770430233525592E-3</c:v>
                </c:pt>
                <c:pt idx="7101">
                  <c:v>-3.3619201077560285E-3</c:v>
                </c:pt>
                <c:pt idx="7102">
                  <c:v>-2.3882894380791403E-3</c:v>
                </c:pt>
                <c:pt idx="7103">
                  <c:v>-1.9433003416216117E-3</c:v>
                </c:pt>
                <c:pt idx="7104">
                  <c:v>-2.2775986266589917E-3</c:v>
                </c:pt>
                <c:pt idx="7105">
                  <c:v>-3.2230668427708879E-3</c:v>
                </c:pt>
                <c:pt idx="7106">
                  <c:v>-4.9481365841128324E-3</c:v>
                </c:pt>
                <c:pt idx="7107">
                  <c:v>-5.8637346051025017E-3</c:v>
                </c:pt>
                <c:pt idx="7108">
                  <c:v>-7.4684350180020077E-3</c:v>
                </c:pt>
                <c:pt idx="7109">
                  <c:v>-9.4045078068911939E-3</c:v>
                </c:pt>
                <c:pt idx="7110">
                  <c:v>-1.1253420997553519E-2</c:v>
                </c:pt>
                <c:pt idx="7111">
                  <c:v>-1.2289927961429366E-2</c:v>
                </c:pt>
                <c:pt idx="7112">
                  <c:v>-1.2758578167666134E-2</c:v>
                </c:pt>
                <c:pt idx="7113">
                  <c:v>-1.3691274655353941E-2</c:v>
                </c:pt>
                <c:pt idx="7114">
                  <c:v>-1.505217875064154E-2</c:v>
                </c:pt>
                <c:pt idx="7115">
                  <c:v>-1.6619682798522373E-2</c:v>
                </c:pt>
                <c:pt idx="7116">
                  <c:v>-1.7951053687613568E-2</c:v>
                </c:pt>
                <c:pt idx="7117">
                  <c:v>-1.9492342655245194E-2</c:v>
                </c:pt>
                <c:pt idx="7118">
                  <c:v>-2.0728311751534799E-2</c:v>
                </c:pt>
                <c:pt idx="7119">
                  <c:v>-2.2681649766143328E-2</c:v>
                </c:pt>
                <c:pt idx="7120">
                  <c:v>-2.2336978567963101E-2</c:v>
                </c:pt>
                <c:pt idx="7121">
                  <c:v>-2.1793604119281749E-2</c:v>
                </c:pt>
                <c:pt idx="7122">
                  <c:v>-2.0784041143240974E-2</c:v>
                </c:pt>
                <c:pt idx="7123">
                  <c:v>-1.998503730536318E-2</c:v>
                </c:pt>
                <c:pt idx="7124">
                  <c:v>-1.9380316040460054E-2</c:v>
                </c:pt>
                <c:pt idx="7125">
                  <c:v>-1.895109555387502E-2</c:v>
                </c:pt>
                <c:pt idx="7126">
                  <c:v>-1.6890203855307265E-2</c:v>
                </c:pt>
                <c:pt idx="7127">
                  <c:v>-1.4685971714043193E-2</c:v>
                </c:pt>
                <c:pt idx="7128">
                  <c:v>-1.262813333480301E-2</c:v>
                </c:pt>
                <c:pt idx="7129">
                  <c:v>-1.0303863186087709E-2</c:v>
                </c:pt>
                <c:pt idx="7130">
                  <c:v>-8.6425168158241767E-3</c:v>
                </c:pt>
                <c:pt idx="7131">
                  <c:v>-6.9617332772946329E-3</c:v>
                </c:pt>
                <c:pt idx="7132">
                  <c:v>-5.5531530452762688E-3</c:v>
                </c:pt>
                <c:pt idx="7133">
                  <c:v>-4.7989694355623086E-3</c:v>
                </c:pt>
                <c:pt idx="7134">
                  <c:v>-4.6412971486314266E-3</c:v>
                </c:pt>
                <c:pt idx="7135">
                  <c:v>-4.9893585070199939E-3</c:v>
                </c:pt>
                <c:pt idx="7136">
                  <c:v>-5.60239248286432E-3</c:v>
                </c:pt>
                <c:pt idx="7137">
                  <c:v>-6.7404965905763165E-3</c:v>
                </c:pt>
                <c:pt idx="7138">
                  <c:v>-7.6021453011369377E-3</c:v>
                </c:pt>
                <c:pt idx="7139">
                  <c:v>-8.8839656899810347E-3</c:v>
                </c:pt>
                <c:pt idx="7140">
                  <c:v>-9.760633358927363E-3</c:v>
                </c:pt>
                <c:pt idx="7141">
                  <c:v>-1.0912498086187893E-2</c:v>
                </c:pt>
                <c:pt idx="7142">
                  <c:v>-1.2146877964716616E-2</c:v>
                </c:pt>
                <c:pt idx="7143">
                  <c:v>-1.3461593290706196E-2</c:v>
                </c:pt>
                <c:pt idx="7144">
                  <c:v>-1.5299610198875633E-2</c:v>
                </c:pt>
                <c:pt idx="7145">
                  <c:v>-1.8190905082266558E-2</c:v>
                </c:pt>
                <c:pt idx="7146">
                  <c:v>-1.9311316747926712E-2</c:v>
                </c:pt>
                <c:pt idx="7147">
                  <c:v>-1.9843265995540784E-2</c:v>
                </c:pt>
                <c:pt idx="7148">
                  <c:v>-1.9775756718925487E-2</c:v>
                </c:pt>
                <c:pt idx="7149">
                  <c:v>-1.9391657726089331E-2</c:v>
                </c:pt>
                <c:pt idx="7150">
                  <c:v>-1.8595530737718798E-2</c:v>
                </c:pt>
                <c:pt idx="7151">
                  <c:v>-1.767164225760615E-2</c:v>
                </c:pt>
                <c:pt idx="7152">
                  <c:v>-1.7021951051884344E-2</c:v>
                </c:pt>
                <c:pt idx="7153">
                  <c:v>-1.6522621155934222E-2</c:v>
                </c:pt>
                <c:pt idx="7154">
                  <c:v>-1.6288545165960892E-2</c:v>
                </c:pt>
                <c:pt idx="7155">
                  <c:v>-1.5880263535119211E-2</c:v>
                </c:pt>
                <c:pt idx="7156">
                  <c:v>-1.5538409238338937E-2</c:v>
                </c:pt>
                <c:pt idx="7157">
                  <c:v>-1.5471752897396308E-2</c:v>
                </c:pt>
                <c:pt idx="7158">
                  <c:v>-1.5701218687353476E-2</c:v>
                </c:pt>
                <c:pt idx="7159">
                  <c:v>-1.5812790930106863E-2</c:v>
                </c:pt>
                <c:pt idx="7160">
                  <c:v>-1.6042037953430371E-2</c:v>
                </c:pt>
                <c:pt idx="7161">
                  <c:v>-1.6540844033517722E-2</c:v>
                </c:pt>
                <c:pt idx="7162">
                  <c:v>-1.7108286183390085E-2</c:v>
                </c:pt>
                <c:pt idx="7163">
                  <c:v>-1.7453893173549308E-2</c:v>
                </c:pt>
                <c:pt idx="7164">
                  <c:v>-1.8087720996368791E-2</c:v>
                </c:pt>
                <c:pt idx="7165">
                  <c:v>-1.8968793384441164E-2</c:v>
                </c:pt>
                <c:pt idx="7166">
                  <c:v>-2.0139803075209413E-2</c:v>
                </c:pt>
                <c:pt idx="7167">
                  <c:v>-2.1217463941656765E-2</c:v>
                </c:pt>
                <c:pt idx="7168">
                  <c:v>-2.1008700922257109E-2</c:v>
                </c:pt>
                <c:pt idx="7169">
                  <c:v>-2.0903312443744371E-2</c:v>
                </c:pt>
                <c:pt idx="7170">
                  <c:v>-2.0549346398438993E-2</c:v>
                </c:pt>
                <c:pt idx="7171">
                  <c:v>-2.032172816969505E-2</c:v>
                </c:pt>
                <c:pt idx="7172">
                  <c:v>-2.0502728624819458E-2</c:v>
                </c:pt>
                <c:pt idx="7173">
                  <c:v>-2.0804249895240465E-2</c:v>
                </c:pt>
                <c:pt idx="7174">
                  <c:v>-2.1172342846441029E-2</c:v>
                </c:pt>
                <c:pt idx="7175">
                  <c:v>-2.1265794315694014E-2</c:v>
                </c:pt>
                <c:pt idx="7176">
                  <c:v>-2.1394289533253775E-2</c:v>
                </c:pt>
                <c:pt idx="7177">
                  <c:v>-2.1258345903413821E-2</c:v>
                </c:pt>
                <c:pt idx="7178">
                  <c:v>-2.1220028382284532E-2</c:v>
                </c:pt>
                <c:pt idx="7179">
                  <c:v>-2.0588022453619403E-2</c:v>
                </c:pt>
                <c:pt idx="7180">
                  <c:v>-2.0252561241369656E-2</c:v>
                </c:pt>
                <c:pt idx="7181">
                  <c:v>-1.9931002684800341E-2</c:v>
                </c:pt>
                <c:pt idx="7182">
                  <c:v>-1.9755130966256754E-2</c:v>
                </c:pt>
                <c:pt idx="7183">
                  <c:v>-1.971574574024583E-2</c:v>
                </c:pt>
                <c:pt idx="7184">
                  <c:v>-1.9540219871728746E-2</c:v>
                </c:pt>
                <c:pt idx="7185">
                  <c:v>-1.9626982293649328E-2</c:v>
                </c:pt>
                <c:pt idx="7186">
                  <c:v>-1.9970701708137112E-2</c:v>
                </c:pt>
                <c:pt idx="7187">
                  <c:v>-2.0391863699338299E-2</c:v>
                </c:pt>
                <c:pt idx="7188">
                  <c:v>-1.9445959891613244E-2</c:v>
                </c:pt>
                <c:pt idx="7189">
                  <c:v>-1.823692003174018E-2</c:v>
                </c:pt>
                <c:pt idx="7190">
                  <c:v>-1.7452732398248714E-2</c:v>
                </c:pt>
                <c:pt idx="7191">
                  <c:v>-1.6738122065199409E-2</c:v>
                </c:pt>
                <c:pt idx="7192">
                  <c:v>-1.6041064412912399E-2</c:v>
                </c:pt>
                <c:pt idx="7193">
                  <c:v>-1.539646823459344E-2</c:v>
                </c:pt>
                <c:pt idx="7194">
                  <c:v>-1.4418247238530722E-2</c:v>
                </c:pt>
                <c:pt idx="7195">
                  <c:v>-1.3876356226417377E-2</c:v>
                </c:pt>
                <c:pt idx="7196">
                  <c:v>-1.3894446051755533E-2</c:v>
                </c:pt>
                <c:pt idx="7197">
                  <c:v>-1.3767485468968393E-2</c:v>
                </c:pt>
                <c:pt idx="7198">
                  <c:v>-1.3906188292234294E-2</c:v>
                </c:pt>
                <c:pt idx="7199">
                  <c:v>-1.4017610783280968E-2</c:v>
                </c:pt>
                <c:pt idx="7200">
                  <c:v>-1.4563026175272607E-2</c:v>
                </c:pt>
                <c:pt idx="7201">
                  <c:v>-1.5284788009337937E-2</c:v>
                </c:pt>
                <c:pt idx="7202">
                  <c:v>-1.5891145322210386E-2</c:v>
                </c:pt>
                <c:pt idx="7203">
                  <c:v>-1.678021953460037E-2</c:v>
                </c:pt>
                <c:pt idx="7204">
                  <c:v>-1.7561914513111846E-2</c:v>
                </c:pt>
                <c:pt idx="7205">
                  <c:v>-1.8632025970829823E-2</c:v>
                </c:pt>
                <c:pt idx="7206">
                  <c:v>-1.967215204838307E-2</c:v>
                </c:pt>
                <c:pt idx="7207">
                  <c:v>-2.0646059951965647E-2</c:v>
                </c:pt>
                <c:pt idx="7208">
                  <c:v>-2.1258743342100379E-2</c:v>
                </c:pt>
                <c:pt idx="7209">
                  <c:v>-2.1752379480568323E-2</c:v>
                </c:pt>
                <c:pt idx="7210">
                  <c:v>-2.2378324154821473E-2</c:v>
                </c:pt>
                <c:pt idx="7211">
                  <c:v>-2.2576096750483724E-2</c:v>
                </c:pt>
                <c:pt idx="7212">
                  <c:v>-2.2656359987796585E-2</c:v>
                </c:pt>
                <c:pt idx="7213">
                  <c:v>-2.2673172610399733E-2</c:v>
                </c:pt>
                <c:pt idx="7214">
                  <c:v>-2.1863226515605894E-2</c:v>
                </c:pt>
                <c:pt idx="7215">
                  <c:v>-2.1233680475215531E-2</c:v>
                </c:pt>
                <c:pt idx="7216">
                  <c:v>-2.0794566708561602E-2</c:v>
                </c:pt>
                <c:pt idx="7217">
                  <c:v>-2.027149643754779E-2</c:v>
                </c:pt>
                <c:pt idx="7218">
                  <c:v>-1.9941179774437292E-2</c:v>
                </c:pt>
                <c:pt idx="7219">
                  <c:v>-1.9080774816464075E-2</c:v>
                </c:pt>
                <c:pt idx="7220">
                  <c:v>-1.8393390715686013E-2</c:v>
                </c:pt>
                <c:pt idx="7221">
                  <c:v>-1.7995246309723222E-2</c:v>
                </c:pt>
                <c:pt idx="7222">
                  <c:v>-1.7539506897353355E-2</c:v>
                </c:pt>
                <c:pt idx="7223">
                  <c:v>-1.7378752395635601E-2</c:v>
                </c:pt>
                <c:pt idx="7224">
                  <c:v>-1.7403812041169388E-2</c:v>
                </c:pt>
                <c:pt idx="7225">
                  <c:v>-1.6415747102002606E-2</c:v>
                </c:pt>
                <c:pt idx="7226">
                  <c:v>-1.5456544505158243E-2</c:v>
                </c:pt>
                <c:pt idx="7227">
                  <c:v>-1.4898109113939767E-2</c:v>
                </c:pt>
                <c:pt idx="7228">
                  <c:v>-1.4664798805630231E-2</c:v>
                </c:pt>
                <c:pt idx="7229">
                  <c:v>-1.4807226641415885E-2</c:v>
                </c:pt>
                <c:pt idx="7230">
                  <c:v>-1.5056357994252723E-2</c:v>
                </c:pt>
                <c:pt idx="7231">
                  <c:v>-1.4877883087877382E-2</c:v>
                </c:pt>
                <c:pt idx="7232">
                  <c:v>-1.4806071008368999E-2</c:v>
                </c:pt>
                <c:pt idx="7233">
                  <c:v>-1.5121993616924468E-2</c:v>
                </c:pt>
                <c:pt idx="7234">
                  <c:v>-1.545041332743992E-2</c:v>
                </c:pt>
                <c:pt idx="7235">
                  <c:v>-1.6094353986597455E-2</c:v>
                </c:pt>
                <c:pt idx="7236">
                  <c:v>-1.6879578633265061E-2</c:v>
                </c:pt>
                <c:pt idx="7237">
                  <c:v>-1.7749894592940376E-2</c:v>
                </c:pt>
                <c:pt idx="7238">
                  <c:v>-1.8631926853922266E-2</c:v>
                </c:pt>
                <c:pt idx="7239">
                  <c:v>-1.9039959971086599E-2</c:v>
                </c:pt>
                <c:pt idx="7240">
                  <c:v>-1.9474070115451336E-2</c:v>
                </c:pt>
                <c:pt idx="7241">
                  <c:v>-1.9668214164479329E-2</c:v>
                </c:pt>
                <c:pt idx="7242">
                  <c:v>-2.0181124773799838E-2</c:v>
                </c:pt>
                <c:pt idx="7243">
                  <c:v>-2.0878885814615857E-2</c:v>
                </c:pt>
                <c:pt idx="7244">
                  <c:v>-2.1397365178652972E-2</c:v>
                </c:pt>
                <c:pt idx="7245">
                  <c:v>-2.0977696741865344E-2</c:v>
                </c:pt>
                <c:pt idx="7246">
                  <c:v>-2.0352167923553939E-2</c:v>
                </c:pt>
                <c:pt idx="7247">
                  <c:v>-1.9815789949562557E-2</c:v>
                </c:pt>
                <c:pt idx="7248">
                  <c:v>-1.9446900183412451E-2</c:v>
                </c:pt>
                <c:pt idx="7249">
                  <c:v>-1.9450877973711807E-2</c:v>
                </c:pt>
                <c:pt idx="7250">
                  <c:v>-1.9390256911139155E-2</c:v>
                </c:pt>
                <c:pt idx="7251">
                  <c:v>-1.9345785651060547E-2</c:v>
                </c:pt>
                <c:pt idx="7252">
                  <c:v>-1.9222517141908747E-2</c:v>
                </c:pt>
                <c:pt idx="7253">
                  <c:v>-1.883955547913169E-2</c:v>
                </c:pt>
                <c:pt idx="7254">
                  <c:v>-1.8889096775420063E-2</c:v>
                </c:pt>
                <c:pt idx="7255">
                  <c:v>-1.9154656020564337E-2</c:v>
                </c:pt>
                <c:pt idx="7256">
                  <c:v>-1.9255375552853574E-2</c:v>
                </c:pt>
                <c:pt idx="7257">
                  <c:v>-1.9657265261063112E-2</c:v>
                </c:pt>
                <c:pt idx="7258">
                  <c:v>-2.0064842699419067E-2</c:v>
                </c:pt>
                <c:pt idx="7259">
                  <c:v>-2.0245364034138898E-2</c:v>
                </c:pt>
                <c:pt idx="7260">
                  <c:v>-2.0691736684689314E-2</c:v>
                </c:pt>
                <c:pt idx="7261">
                  <c:v>-2.0953407615084404E-2</c:v>
                </c:pt>
                <c:pt idx="7262">
                  <c:v>-2.1495269895262185E-2</c:v>
                </c:pt>
                <c:pt idx="7263">
                  <c:v>-2.1284529981089702E-2</c:v>
                </c:pt>
                <c:pt idx="7264">
                  <c:v>-2.0595275639928041E-2</c:v>
                </c:pt>
                <c:pt idx="7265">
                  <c:v>-2.032389114074544E-2</c:v>
                </c:pt>
                <c:pt idx="7266">
                  <c:v>-1.9751693860052679E-2</c:v>
                </c:pt>
                <c:pt idx="7267">
                  <c:v>-1.930074979981487E-2</c:v>
                </c:pt>
                <c:pt idx="7268">
                  <c:v>-1.908118552062411E-2</c:v>
                </c:pt>
                <c:pt idx="7269">
                  <c:v>-1.9205827065569114E-2</c:v>
                </c:pt>
                <c:pt idx="7270">
                  <c:v>-1.9107710540675324E-2</c:v>
                </c:pt>
                <c:pt idx="7271">
                  <c:v>-1.9143797060999185E-2</c:v>
                </c:pt>
                <c:pt idx="7272">
                  <c:v>-1.9102233689844161E-2</c:v>
                </c:pt>
                <c:pt idx="7273">
                  <c:v>-1.8758633346229663E-2</c:v>
                </c:pt>
                <c:pt idx="7274">
                  <c:v>-1.8715044660327421E-2</c:v>
                </c:pt>
                <c:pt idx="7275">
                  <c:v>-1.874158257134164E-2</c:v>
                </c:pt>
                <c:pt idx="7276">
                  <c:v>-1.8579127060094978E-2</c:v>
                </c:pt>
                <c:pt idx="7277">
                  <c:v>-1.8650363184047582E-2</c:v>
                </c:pt>
                <c:pt idx="7278">
                  <c:v>-1.9067989680042991E-2</c:v>
                </c:pt>
                <c:pt idx="7279">
                  <c:v>-1.9036659015787591E-2</c:v>
                </c:pt>
                <c:pt idx="7280">
                  <c:v>-1.7787537784956245E-2</c:v>
                </c:pt>
                <c:pt idx="7281">
                  <c:v>-1.6946064123512926E-2</c:v>
                </c:pt>
                <c:pt idx="7282">
                  <c:v>-1.6809485873236735E-2</c:v>
                </c:pt>
                <c:pt idx="7283">
                  <c:v>-1.6006078013848568E-2</c:v>
                </c:pt>
                <c:pt idx="7284">
                  <c:v>-1.5275961987056622E-2</c:v>
                </c:pt>
                <c:pt idx="7285">
                  <c:v>-1.4907594926937301E-2</c:v>
                </c:pt>
                <c:pt idx="7286">
                  <c:v>-1.4686452697468941E-2</c:v>
                </c:pt>
                <c:pt idx="7287">
                  <c:v>-1.479050720056054E-2</c:v>
                </c:pt>
                <c:pt idx="7288">
                  <c:v>-1.5102972956665881E-2</c:v>
                </c:pt>
                <c:pt idx="7289">
                  <c:v>-1.5650324351972198E-2</c:v>
                </c:pt>
                <c:pt idx="7290">
                  <c:v>-1.628601522662974E-2</c:v>
                </c:pt>
                <c:pt idx="7291">
                  <c:v>-1.6972451908140278E-2</c:v>
                </c:pt>
                <c:pt idx="7292">
                  <c:v>-1.7418573745572759E-2</c:v>
                </c:pt>
                <c:pt idx="7293">
                  <c:v>-1.8026787193523207E-2</c:v>
                </c:pt>
                <c:pt idx="7294">
                  <c:v>-1.8626941715235393E-2</c:v>
                </c:pt>
                <c:pt idx="7295">
                  <c:v>-1.9381204835141292E-2</c:v>
                </c:pt>
                <c:pt idx="7296">
                  <c:v>-1.9908048307246896E-2</c:v>
                </c:pt>
                <c:pt idx="7297">
                  <c:v>-2.0741655284204692E-2</c:v>
                </c:pt>
                <c:pt idx="7298">
                  <c:v>-2.1122359984579755E-2</c:v>
                </c:pt>
                <c:pt idx="7299">
                  <c:v>-2.12090822607169E-2</c:v>
                </c:pt>
                <c:pt idx="7300">
                  <c:v>-2.0144649331452217E-2</c:v>
                </c:pt>
                <c:pt idx="7301">
                  <c:v>-1.8483772256985158E-2</c:v>
                </c:pt>
                <c:pt idx="7302">
                  <c:v>-1.7187419510142989E-2</c:v>
                </c:pt>
                <c:pt idx="7303">
                  <c:v>-1.6099086435216729E-2</c:v>
                </c:pt>
                <c:pt idx="7304">
                  <c:v>-1.5398188849051864E-2</c:v>
                </c:pt>
                <c:pt idx="7305">
                  <c:v>-1.4717624491143066E-2</c:v>
                </c:pt>
                <c:pt idx="7306">
                  <c:v>-1.4013780463463686E-2</c:v>
                </c:pt>
                <c:pt idx="7307">
                  <c:v>-1.3725058034958963E-2</c:v>
                </c:pt>
                <c:pt idx="7308">
                  <c:v>-1.3600233079171832E-2</c:v>
                </c:pt>
                <c:pt idx="7309">
                  <c:v>-1.3602598867398145E-2</c:v>
                </c:pt>
                <c:pt idx="7310">
                  <c:v>-1.370430338016077E-2</c:v>
                </c:pt>
                <c:pt idx="7311">
                  <c:v>-1.4186723580858164E-2</c:v>
                </c:pt>
                <c:pt idx="7312">
                  <c:v>-1.4710843890977347E-2</c:v>
                </c:pt>
                <c:pt idx="7313">
                  <c:v>-1.5310662565275007E-2</c:v>
                </c:pt>
                <c:pt idx="7314">
                  <c:v>-1.5840679559543346E-2</c:v>
                </c:pt>
                <c:pt idx="7315">
                  <c:v>-1.5197980059810717E-2</c:v>
                </c:pt>
                <c:pt idx="7316">
                  <c:v>-1.3464368184427755E-2</c:v>
                </c:pt>
                <c:pt idx="7317">
                  <c:v>-1.2336988615502423E-2</c:v>
                </c:pt>
                <c:pt idx="7318">
                  <c:v>-1.0906438200216579E-2</c:v>
                </c:pt>
                <c:pt idx="7319">
                  <c:v>-9.8800152029861407E-3</c:v>
                </c:pt>
                <c:pt idx="7320">
                  <c:v>-8.6814324859983052E-3</c:v>
                </c:pt>
                <c:pt idx="7321">
                  <c:v>-7.4981263337988643E-3</c:v>
                </c:pt>
                <c:pt idx="7322">
                  <c:v>-6.6324350225977777E-3</c:v>
                </c:pt>
                <c:pt idx="7323">
                  <c:v>-6.2229359242125162E-3</c:v>
                </c:pt>
                <c:pt idx="7324">
                  <c:v>-6.1507296081598477E-3</c:v>
                </c:pt>
                <c:pt idx="7325">
                  <c:v>-6.2904615132052281E-3</c:v>
                </c:pt>
                <c:pt idx="7326">
                  <c:v>-6.5779615598508525E-3</c:v>
                </c:pt>
                <c:pt idx="7327">
                  <c:v>-7.2262452410248494E-3</c:v>
                </c:pt>
                <c:pt idx="7328">
                  <c:v>-8.2254862142644644E-3</c:v>
                </c:pt>
                <c:pt idx="7329">
                  <c:v>-9.188551978892439E-3</c:v>
                </c:pt>
                <c:pt idx="7330">
                  <c:v>-1.0161800308678717E-2</c:v>
                </c:pt>
                <c:pt idx="7331">
                  <c:v>-1.1651527086247962E-2</c:v>
                </c:pt>
                <c:pt idx="7332">
                  <c:v>-1.3569096814763168E-2</c:v>
                </c:pt>
                <c:pt idx="7333">
                  <c:v>-1.5780667925507971E-2</c:v>
                </c:pt>
                <c:pt idx="7334">
                  <c:v>-1.8588705006307597E-2</c:v>
                </c:pt>
                <c:pt idx="7335">
                  <c:v>-1.9980668144359427E-2</c:v>
                </c:pt>
                <c:pt idx="7336">
                  <c:v>-2.0472239099639453E-2</c:v>
                </c:pt>
                <c:pt idx="7337">
                  <c:v>-2.0491614956903669E-2</c:v>
                </c:pt>
                <c:pt idx="7338">
                  <c:v>-2.0495098469365276E-2</c:v>
                </c:pt>
                <c:pt idx="7339">
                  <c:v>-2.085164994250939E-2</c:v>
                </c:pt>
                <c:pt idx="7340">
                  <c:v>-1.9915922084732592E-2</c:v>
                </c:pt>
                <c:pt idx="7341">
                  <c:v>-1.8856814524934647E-2</c:v>
                </c:pt>
                <c:pt idx="7342">
                  <c:v>-1.7671525191154714E-2</c:v>
                </c:pt>
                <c:pt idx="7343">
                  <c:v>-1.6535477165205977E-2</c:v>
                </c:pt>
                <c:pt idx="7344">
                  <c:v>-1.5685567203843308E-2</c:v>
                </c:pt>
                <c:pt idx="7345">
                  <c:v>-1.5191222372913125E-2</c:v>
                </c:pt>
                <c:pt idx="7346">
                  <c:v>-1.5143313178176599E-2</c:v>
                </c:pt>
                <c:pt idx="7347">
                  <c:v>-1.4703989335382873E-2</c:v>
                </c:pt>
                <c:pt idx="7348">
                  <c:v>-1.4748783139637268E-2</c:v>
                </c:pt>
                <c:pt idx="7349">
                  <c:v>-1.4516414871490066E-2</c:v>
                </c:pt>
                <c:pt idx="7350">
                  <c:v>-1.440251279196509E-2</c:v>
                </c:pt>
                <c:pt idx="7351">
                  <c:v>-1.4347246301461428E-2</c:v>
                </c:pt>
                <c:pt idx="7352">
                  <c:v>-1.4404502632282278E-2</c:v>
                </c:pt>
                <c:pt idx="7353">
                  <c:v>-1.4856081725000336E-2</c:v>
                </c:pt>
                <c:pt idx="7354">
                  <c:v>-1.4776650793108075E-2</c:v>
                </c:pt>
                <c:pt idx="7355">
                  <c:v>-1.5143684911102054E-2</c:v>
                </c:pt>
                <c:pt idx="7356">
                  <c:v>-1.5712136100718182E-2</c:v>
                </c:pt>
                <c:pt idx="7357">
                  <c:v>-1.5921775545593295E-2</c:v>
                </c:pt>
                <c:pt idx="7358">
                  <c:v>-1.6241901959703653E-2</c:v>
                </c:pt>
                <c:pt idx="7359">
                  <c:v>-1.69482911139456E-2</c:v>
                </c:pt>
                <c:pt idx="7360">
                  <c:v>-1.6671971397078041E-2</c:v>
                </c:pt>
                <c:pt idx="7361">
                  <c:v>-1.6016815696651625E-2</c:v>
                </c:pt>
                <c:pt idx="7362">
                  <c:v>-1.5504283307095516E-2</c:v>
                </c:pt>
                <c:pt idx="7363">
                  <c:v>-1.470948417280515E-2</c:v>
                </c:pt>
                <c:pt idx="7364">
                  <c:v>-1.3722770245562069E-2</c:v>
                </c:pt>
                <c:pt idx="7365">
                  <c:v>-1.2606636073553033E-2</c:v>
                </c:pt>
                <c:pt idx="7366">
                  <c:v>-1.162030342008131E-2</c:v>
                </c:pt>
                <c:pt idx="7367">
                  <c:v>-1.0638663049587551E-2</c:v>
                </c:pt>
                <c:pt idx="7368">
                  <c:v>-9.6724034569688894E-3</c:v>
                </c:pt>
                <c:pt idx="7369">
                  <c:v>-8.8698879687030534E-3</c:v>
                </c:pt>
                <c:pt idx="7370">
                  <c:v>-8.3449010516884765E-3</c:v>
                </c:pt>
                <c:pt idx="7371">
                  <c:v>-8.058082872788681E-3</c:v>
                </c:pt>
                <c:pt idx="7372">
                  <c:v>-8.3084251948045956E-3</c:v>
                </c:pt>
                <c:pt idx="7373">
                  <c:v>-8.9210631667675996E-3</c:v>
                </c:pt>
                <c:pt idx="7374">
                  <c:v>-8.9843951688345844E-3</c:v>
                </c:pt>
                <c:pt idx="7375">
                  <c:v>-9.4318010745238958E-3</c:v>
                </c:pt>
                <c:pt idx="7376">
                  <c:v>-1.0148758186894603E-2</c:v>
                </c:pt>
                <c:pt idx="7377">
                  <c:v>-1.0827690568382226E-2</c:v>
                </c:pt>
                <c:pt idx="7378">
                  <c:v>-1.1691417544252097E-2</c:v>
                </c:pt>
                <c:pt idx="7379">
                  <c:v>-1.2902749680270787E-2</c:v>
                </c:pt>
                <c:pt idx="7380">
                  <c:v>-1.4097243606665847E-2</c:v>
                </c:pt>
                <c:pt idx="7381">
                  <c:v>-1.4518840770336111E-2</c:v>
                </c:pt>
                <c:pt idx="7382">
                  <c:v>-1.5122607811154848E-2</c:v>
                </c:pt>
                <c:pt idx="7383">
                  <c:v>-1.5677999446110112E-2</c:v>
                </c:pt>
                <c:pt idx="7384">
                  <c:v>-1.5685935624997434E-2</c:v>
                </c:pt>
                <c:pt idx="7385">
                  <c:v>-1.5615656887379042E-2</c:v>
                </c:pt>
                <c:pt idx="7386">
                  <c:v>-1.5493124847565877E-2</c:v>
                </c:pt>
                <c:pt idx="7387">
                  <c:v>-1.5822619743920779E-2</c:v>
                </c:pt>
                <c:pt idx="7388">
                  <c:v>-1.5977188827716652E-2</c:v>
                </c:pt>
                <c:pt idx="7389">
                  <c:v>-1.6021903501312631E-2</c:v>
                </c:pt>
                <c:pt idx="7390">
                  <c:v>-1.6047672124390674E-2</c:v>
                </c:pt>
                <c:pt idx="7391">
                  <c:v>-1.5975637126354605E-2</c:v>
                </c:pt>
                <c:pt idx="7392">
                  <c:v>-1.6295119616671249E-2</c:v>
                </c:pt>
                <c:pt idx="7393">
                  <c:v>-1.541605089422053E-2</c:v>
                </c:pt>
                <c:pt idx="7394">
                  <c:v>-1.4160061247776501E-2</c:v>
                </c:pt>
                <c:pt idx="7395">
                  <c:v>-1.2176870955795603E-2</c:v>
                </c:pt>
                <c:pt idx="7396">
                  <c:v>-1.1077112359517156E-2</c:v>
                </c:pt>
                <c:pt idx="7397">
                  <c:v>-9.8954976021267561E-3</c:v>
                </c:pt>
                <c:pt idx="7398">
                  <c:v>-9.3123244067635363E-3</c:v>
                </c:pt>
                <c:pt idx="7399">
                  <c:v>-9.0420727372139357E-3</c:v>
                </c:pt>
                <c:pt idx="7400">
                  <c:v>-9.2645713533031759E-3</c:v>
                </c:pt>
                <c:pt idx="7401">
                  <c:v>-9.0358910368859586E-3</c:v>
                </c:pt>
                <c:pt idx="7402">
                  <c:v>-8.7599985530746136E-3</c:v>
                </c:pt>
                <c:pt idx="7403">
                  <c:v>-8.74834495470613E-3</c:v>
                </c:pt>
                <c:pt idx="7404">
                  <c:v>-8.7843491644302042E-3</c:v>
                </c:pt>
                <c:pt idx="7405">
                  <c:v>-9.1173384761320045E-3</c:v>
                </c:pt>
                <c:pt idx="7406">
                  <c:v>-9.6223470232589051E-3</c:v>
                </c:pt>
                <c:pt idx="7407">
                  <c:v>-9.8823719367433227E-3</c:v>
                </c:pt>
                <c:pt idx="7408">
                  <c:v>-1.0576690554406649E-2</c:v>
                </c:pt>
                <c:pt idx="7409">
                  <c:v>-1.1486775132389916E-2</c:v>
                </c:pt>
                <c:pt idx="7410">
                  <c:v>-1.2833362586847434E-2</c:v>
                </c:pt>
                <c:pt idx="7411">
                  <c:v>-1.4358285966496976E-2</c:v>
                </c:pt>
                <c:pt idx="7412">
                  <c:v>-1.555410648202743E-2</c:v>
                </c:pt>
                <c:pt idx="7413">
                  <c:v>-1.4512457955742557E-2</c:v>
                </c:pt>
                <c:pt idx="7414">
                  <c:v>-1.3675982683136405E-2</c:v>
                </c:pt>
                <c:pt idx="7415">
                  <c:v>-1.2512999432091056E-2</c:v>
                </c:pt>
                <c:pt idx="7416">
                  <c:v>-1.1833247738433523E-2</c:v>
                </c:pt>
                <c:pt idx="7417">
                  <c:v>-1.1341399815636817E-2</c:v>
                </c:pt>
                <c:pt idx="7418">
                  <c:v>-1.1035775961994492E-2</c:v>
                </c:pt>
                <c:pt idx="7419">
                  <c:v>-1.0936954182587545E-2</c:v>
                </c:pt>
                <c:pt idx="7420">
                  <c:v>-1.0904536496126006E-2</c:v>
                </c:pt>
                <c:pt idx="7421">
                  <c:v>-1.0783942093070438E-2</c:v>
                </c:pt>
                <c:pt idx="7422">
                  <c:v>-1.0559825196246035E-2</c:v>
                </c:pt>
                <c:pt idx="7423">
                  <c:v>-1.0373910830009664E-2</c:v>
                </c:pt>
                <c:pt idx="7424">
                  <c:v>-1.058558915201761E-2</c:v>
                </c:pt>
                <c:pt idx="7425">
                  <c:v>-1.1061429626550443E-2</c:v>
                </c:pt>
                <c:pt idx="7426">
                  <c:v>-1.1863837582724425E-2</c:v>
                </c:pt>
                <c:pt idx="7427">
                  <c:v>-1.2212903669534104E-2</c:v>
                </c:pt>
                <c:pt idx="7428">
                  <c:v>-1.2894163658952979E-2</c:v>
                </c:pt>
                <c:pt idx="7429">
                  <c:v>-1.369021953706114E-2</c:v>
                </c:pt>
                <c:pt idx="7430">
                  <c:v>-1.4996587498501518E-2</c:v>
                </c:pt>
                <c:pt idx="7431">
                  <c:v>-1.6314975780604705E-2</c:v>
                </c:pt>
                <c:pt idx="7432">
                  <c:v>-1.6765768887230307E-2</c:v>
                </c:pt>
                <c:pt idx="7433">
                  <c:v>-1.6407759071671562E-2</c:v>
                </c:pt>
                <c:pt idx="7434">
                  <c:v>-1.6437213150023385E-2</c:v>
                </c:pt>
                <c:pt idx="7435">
                  <c:v>-1.6800308191153104E-2</c:v>
                </c:pt>
                <c:pt idx="7436">
                  <c:v>-1.7027395249486123E-2</c:v>
                </c:pt>
                <c:pt idx="7437">
                  <c:v>-1.7251838797642235E-2</c:v>
                </c:pt>
                <c:pt idx="7438">
                  <c:v>-1.7635104122883206E-2</c:v>
                </c:pt>
                <c:pt idx="7439">
                  <c:v>-1.8476275604103566E-2</c:v>
                </c:pt>
                <c:pt idx="7440">
                  <c:v>-1.9290608773553892E-2</c:v>
                </c:pt>
                <c:pt idx="7441">
                  <c:v>-1.987992786231256E-2</c:v>
                </c:pt>
                <c:pt idx="7442">
                  <c:v>-1.9596037091976871E-2</c:v>
                </c:pt>
                <c:pt idx="7443">
                  <c:v>-1.9090753672866993E-2</c:v>
                </c:pt>
                <c:pt idx="7444">
                  <c:v>-1.8276968800078855E-2</c:v>
                </c:pt>
                <c:pt idx="7445">
                  <c:v>-1.6828335787936546E-2</c:v>
                </c:pt>
                <c:pt idx="7446">
                  <c:v>-1.5642178992796768E-2</c:v>
                </c:pt>
                <c:pt idx="7447">
                  <c:v>-1.4386849548417608E-2</c:v>
                </c:pt>
                <c:pt idx="7448">
                  <c:v>-1.3557856213132753E-2</c:v>
                </c:pt>
                <c:pt idx="7449">
                  <c:v>-1.307278390581945E-2</c:v>
                </c:pt>
                <c:pt idx="7450">
                  <c:v>-1.2409701786250336E-2</c:v>
                </c:pt>
                <c:pt idx="7451">
                  <c:v>-1.1776423912390975E-2</c:v>
                </c:pt>
                <c:pt idx="7452">
                  <c:v>-1.15766527769371E-2</c:v>
                </c:pt>
                <c:pt idx="7453">
                  <c:v>-1.1586975781868054E-2</c:v>
                </c:pt>
                <c:pt idx="7454">
                  <c:v>-1.2064683521377344E-2</c:v>
                </c:pt>
                <c:pt idx="7455">
                  <c:v>-1.282653138241952E-2</c:v>
                </c:pt>
                <c:pt idx="7456">
                  <c:v>-1.3545400319889742E-2</c:v>
                </c:pt>
                <c:pt idx="7457">
                  <c:v>-1.4028536768299977E-2</c:v>
                </c:pt>
                <c:pt idx="7458">
                  <c:v>-1.4849636422705152E-2</c:v>
                </c:pt>
                <c:pt idx="7459">
                  <c:v>-1.5899068684513389E-2</c:v>
                </c:pt>
                <c:pt idx="7460">
                  <c:v>-1.7129872144370822E-2</c:v>
                </c:pt>
                <c:pt idx="7461">
                  <c:v>-1.882408150203508E-2</c:v>
                </c:pt>
                <c:pt idx="7462">
                  <c:v>-2.0139915778037636E-2</c:v>
                </c:pt>
                <c:pt idx="7463">
                  <c:v>-2.188146213902372E-2</c:v>
                </c:pt>
                <c:pt idx="7464">
                  <c:v>-2.3443247338001679E-2</c:v>
                </c:pt>
                <c:pt idx="7465">
                  <c:v>-2.4387493811816506E-2</c:v>
                </c:pt>
                <c:pt idx="7466">
                  <c:v>-2.4976195733449641E-2</c:v>
                </c:pt>
                <c:pt idx="7467">
                  <c:v>-2.36927419045431E-2</c:v>
                </c:pt>
                <c:pt idx="7468">
                  <c:v>-2.2422871254975218E-2</c:v>
                </c:pt>
                <c:pt idx="7469">
                  <c:v>-2.1686433215448997E-2</c:v>
                </c:pt>
                <c:pt idx="7470">
                  <c:v>-2.055041454696065E-2</c:v>
                </c:pt>
                <c:pt idx="7471">
                  <c:v>-1.9783274427267399E-2</c:v>
                </c:pt>
                <c:pt idx="7472">
                  <c:v>-1.9238507537001751E-2</c:v>
                </c:pt>
                <c:pt idx="7473">
                  <c:v>-1.7985383747797557E-2</c:v>
                </c:pt>
                <c:pt idx="7474">
                  <c:v>-1.6998400697222343E-2</c:v>
                </c:pt>
                <c:pt idx="7475">
                  <c:v>-1.5979869503263255E-2</c:v>
                </c:pt>
                <c:pt idx="7476">
                  <c:v>-1.546241721807096E-2</c:v>
                </c:pt>
                <c:pt idx="7477">
                  <c:v>-1.5104688566763055E-2</c:v>
                </c:pt>
                <c:pt idx="7478">
                  <c:v>-1.4956705625060865E-2</c:v>
                </c:pt>
                <c:pt idx="7479">
                  <c:v>-1.3238273800357492E-2</c:v>
                </c:pt>
                <c:pt idx="7480">
                  <c:v>-1.1601175501172026E-2</c:v>
                </c:pt>
                <c:pt idx="7481">
                  <c:v>-1.0666018289127163E-2</c:v>
                </c:pt>
                <c:pt idx="7482">
                  <c:v>-1.0298883932166497E-2</c:v>
                </c:pt>
                <c:pt idx="7483">
                  <c:v>-1.0506227138299519E-2</c:v>
                </c:pt>
                <c:pt idx="7484">
                  <c:v>-1.0999614178359176E-2</c:v>
                </c:pt>
                <c:pt idx="7485">
                  <c:v>-1.1846481623148044E-2</c:v>
                </c:pt>
                <c:pt idx="7486">
                  <c:v>-1.2804879121870187E-2</c:v>
                </c:pt>
                <c:pt idx="7487">
                  <c:v>-1.2803334651171174E-2</c:v>
                </c:pt>
                <c:pt idx="7488">
                  <c:v>-1.3032932032019894E-2</c:v>
                </c:pt>
                <c:pt idx="7489">
                  <c:v>-1.3451207166593253E-2</c:v>
                </c:pt>
                <c:pt idx="7490">
                  <c:v>-1.3859596956114849E-2</c:v>
                </c:pt>
                <c:pt idx="7491">
                  <c:v>-1.4362131388621413E-2</c:v>
                </c:pt>
                <c:pt idx="7492">
                  <c:v>-1.523349673118392E-2</c:v>
                </c:pt>
                <c:pt idx="7493">
                  <c:v>-1.5552078620729125E-2</c:v>
                </c:pt>
                <c:pt idx="7494">
                  <c:v>-1.4424695706323624E-2</c:v>
                </c:pt>
                <c:pt idx="7495">
                  <c:v>-1.3141596299544612E-2</c:v>
                </c:pt>
                <c:pt idx="7496">
                  <c:v>-1.2382113282476227E-2</c:v>
                </c:pt>
                <c:pt idx="7497">
                  <c:v>-1.1843735485859196E-2</c:v>
                </c:pt>
                <c:pt idx="7498">
                  <c:v>-1.1787804115626455E-2</c:v>
                </c:pt>
                <c:pt idx="7499">
                  <c:v>-1.0597542122657726E-2</c:v>
                </c:pt>
                <c:pt idx="7500">
                  <c:v>-8.4188360751011725E-3</c:v>
                </c:pt>
                <c:pt idx="7501">
                  <c:v>-6.8542405509271426E-3</c:v>
                </c:pt>
                <c:pt idx="7502">
                  <c:v>-5.6835227531643251E-3</c:v>
                </c:pt>
                <c:pt idx="7503">
                  <c:v>-4.5282590314806677E-3</c:v>
                </c:pt>
                <c:pt idx="7504">
                  <c:v>-3.826427351311799E-3</c:v>
                </c:pt>
                <c:pt idx="7505">
                  <c:v>-3.1082479219855723E-3</c:v>
                </c:pt>
                <c:pt idx="7506">
                  <c:v>-2.6067967295072465E-3</c:v>
                </c:pt>
                <c:pt idx="7507">
                  <c:v>-2.3941513926483606E-3</c:v>
                </c:pt>
                <c:pt idx="7508">
                  <c:v>-2.9209236982897699E-3</c:v>
                </c:pt>
                <c:pt idx="7509">
                  <c:v>-1.8822025686187026E-3</c:v>
                </c:pt>
                <c:pt idx="7510">
                  <c:v>-8.5641021514407968E-4</c:v>
                </c:pt>
                <c:pt idx="7511">
                  <c:v>-2.2684253967189937E-4</c:v>
                </c:pt>
                <c:pt idx="7512">
                  <c:v>1.033879362347834E-4</c:v>
                </c:pt>
                <c:pt idx="7513">
                  <c:v>-6.5438918730530474E-4</c:v>
                </c:pt>
                <c:pt idx="7514">
                  <c:v>-6.3682561910219837E-4</c:v>
                </c:pt>
                <c:pt idx="7515">
                  <c:v>-8.9920902413831243E-4</c:v>
                </c:pt>
                <c:pt idx="7516">
                  <c:v>-1.5988209476783687E-3</c:v>
                </c:pt>
                <c:pt idx="7517">
                  <c:v>-2.5691443636360473E-3</c:v>
                </c:pt>
                <c:pt idx="7518">
                  <c:v>-3.978582557530968E-3</c:v>
                </c:pt>
                <c:pt idx="7519">
                  <c:v>-5.7284710510422093E-3</c:v>
                </c:pt>
                <c:pt idx="7520">
                  <c:v>-6.8768601572207029E-3</c:v>
                </c:pt>
                <c:pt idx="7521">
                  <c:v>-8.4043120382234111E-3</c:v>
                </c:pt>
                <c:pt idx="7522">
                  <c:v>-1.025755842424355E-2</c:v>
                </c:pt>
                <c:pt idx="7523">
                  <c:v>-1.1745059874439554E-2</c:v>
                </c:pt>
                <c:pt idx="7524">
                  <c:v>-1.3696805965593773E-2</c:v>
                </c:pt>
                <c:pt idx="7525">
                  <c:v>-1.5552329891838117E-2</c:v>
                </c:pt>
                <c:pt idx="7526">
                  <c:v>-1.7670615578785253E-2</c:v>
                </c:pt>
                <c:pt idx="7527">
                  <c:v>-2.0231596832910783E-2</c:v>
                </c:pt>
                <c:pt idx="7528">
                  <c:v>-2.3664314866637958E-2</c:v>
                </c:pt>
                <c:pt idx="7529">
                  <c:v>-2.377325138549409E-2</c:v>
                </c:pt>
                <c:pt idx="7530">
                  <c:v>-2.3346939707365396E-2</c:v>
                </c:pt>
                <c:pt idx="7531">
                  <c:v>-2.1973655371722672E-2</c:v>
                </c:pt>
                <c:pt idx="7532">
                  <c:v>-2.0363416097122437E-2</c:v>
                </c:pt>
                <c:pt idx="7533">
                  <c:v>-1.911134053356071E-2</c:v>
                </c:pt>
                <c:pt idx="7534">
                  <c:v>-1.7995417544030445E-2</c:v>
                </c:pt>
                <c:pt idx="7535">
                  <c:v>-1.7304632885303588E-2</c:v>
                </c:pt>
                <c:pt idx="7536">
                  <c:v>-1.6931732875160557E-2</c:v>
                </c:pt>
                <c:pt idx="7537">
                  <c:v>-1.6479501684598493E-2</c:v>
                </c:pt>
                <c:pt idx="7538">
                  <c:v>-1.5940383755342076E-2</c:v>
                </c:pt>
                <c:pt idx="7539">
                  <c:v>-1.5591551681623345E-2</c:v>
                </c:pt>
                <c:pt idx="7540">
                  <c:v>-1.5604221349538068E-2</c:v>
                </c:pt>
                <c:pt idx="7541">
                  <c:v>-1.5102266374861107E-2</c:v>
                </c:pt>
                <c:pt idx="7542">
                  <c:v>-1.4759220793807983E-2</c:v>
                </c:pt>
                <c:pt idx="7543">
                  <c:v>-1.4292520209250209E-2</c:v>
                </c:pt>
                <c:pt idx="7544">
                  <c:v>-1.3898504552310863E-2</c:v>
                </c:pt>
                <c:pt idx="7545">
                  <c:v>-1.363206656048299E-2</c:v>
                </c:pt>
                <c:pt idx="7546">
                  <c:v>-1.3685213160275338E-2</c:v>
                </c:pt>
                <c:pt idx="7547">
                  <c:v>-1.4156626578075787E-2</c:v>
                </c:pt>
                <c:pt idx="7548">
                  <c:v>-1.4751368929423646E-2</c:v>
                </c:pt>
                <c:pt idx="7549">
                  <c:v>-1.5356782309936586E-2</c:v>
                </c:pt>
                <c:pt idx="7550">
                  <c:v>-1.6269051707009295E-2</c:v>
                </c:pt>
                <c:pt idx="7551">
                  <c:v>-1.6267531341133273E-2</c:v>
                </c:pt>
                <c:pt idx="7552">
                  <c:v>-1.6395105776279544E-2</c:v>
                </c:pt>
                <c:pt idx="7553">
                  <c:v>-1.6521194202944154E-2</c:v>
                </c:pt>
                <c:pt idx="7554">
                  <c:v>-1.5887514448026593E-2</c:v>
                </c:pt>
                <c:pt idx="7555">
                  <c:v>-1.5765834298514712E-2</c:v>
                </c:pt>
                <c:pt idx="7556">
                  <c:v>-1.5632418212399329E-2</c:v>
                </c:pt>
                <c:pt idx="7557">
                  <c:v>-1.5400048141901358E-2</c:v>
                </c:pt>
                <c:pt idx="7558">
                  <c:v>-1.5279978302508176E-2</c:v>
                </c:pt>
                <c:pt idx="7559">
                  <c:v>-1.5354372773172789E-2</c:v>
                </c:pt>
                <c:pt idx="7560">
                  <c:v>-1.5683019860511176E-2</c:v>
                </c:pt>
                <c:pt idx="7561">
                  <c:v>-1.5556302464656531E-2</c:v>
                </c:pt>
                <c:pt idx="7562">
                  <c:v>-1.398802234150269E-2</c:v>
                </c:pt>
                <c:pt idx="7563">
                  <c:v>-1.2469945215247016E-2</c:v>
                </c:pt>
                <c:pt idx="7564">
                  <c:v>-1.113376228812522E-2</c:v>
                </c:pt>
                <c:pt idx="7565">
                  <c:v>-1.0039353984153492E-2</c:v>
                </c:pt>
                <c:pt idx="7566">
                  <c:v>-9.3429814550331121E-3</c:v>
                </c:pt>
                <c:pt idx="7567">
                  <c:v>-9.0777573474723136E-3</c:v>
                </c:pt>
                <c:pt idx="7568">
                  <c:v>-9.1411302984406965E-3</c:v>
                </c:pt>
                <c:pt idx="7569">
                  <c:v>-9.6357600914116302E-3</c:v>
                </c:pt>
                <c:pt idx="7570">
                  <c:v>-1.0255339249226374E-2</c:v>
                </c:pt>
                <c:pt idx="7571">
                  <c:v>-1.0624185218896321E-2</c:v>
                </c:pt>
                <c:pt idx="7572">
                  <c:v>-1.1259943893233185E-2</c:v>
                </c:pt>
                <c:pt idx="7573">
                  <c:v>-1.1735693416045388E-2</c:v>
                </c:pt>
                <c:pt idx="7574">
                  <c:v>-1.0889105279665285E-2</c:v>
                </c:pt>
                <c:pt idx="7575">
                  <c:v>-1.074795801740548E-2</c:v>
                </c:pt>
                <c:pt idx="7576">
                  <c:v>-1.0689009211543199E-2</c:v>
                </c:pt>
                <c:pt idx="7577">
                  <c:v>-1.0950616383027505E-2</c:v>
                </c:pt>
                <c:pt idx="7578">
                  <c:v>-1.1771861081672984E-2</c:v>
                </c:pt>
                <c:pt idx="7579">
                  <c:v>-1.2292770229724401E-2</c:v>
                </c:pt>
                <c:pt idx="7580">
                  <c:v>-1.2852819040645089E-2</c:v>
                </c:pt>
                <c:pt idx="7581">
                  <c:v>-1.3848829697635755E-2</c:v>
                </c:pt>
                <c:pt idx="7582">
                  <c:v>-1.388671401699177E-2</c:v>
                </c:pt>
                <c:pt idx="7583">
                  <c:v>-1.4028846229511522E-2</c:v>
                </c:pt>
                <c:pt idx="7584">
                  <c:v>-1.4304725427029881E-2</c:v>
                </c:pt>
                <c:pt idx="7585">
                  <c:v>-1.4513842306981389E-2</c:v>
                </c:pt>
                <c:pt idx="7586">
                  <c:v>-1.4918527471593506E-2</c:v>
                </c:pt>
                <c:pt idx="7587">
                  <c:v>-1.5784881880027527E-2</c:v>
                </c:pt>
                <c:pt idx="7588">
                  <c:v>-1.6940372462508353E-2</c:v>
                </c:pt>
                <c:pt idx="7589">
                  <c:v>-1.8326146917059909E-2</c:v>
                </c:pt>
                <c:pt idx="7590">
                  <c:v>-1.9476862470725952E-2</c:v>
                </c:pt>
                <c:pt idx="7591">
                  <c:v>-2.0679859798030928E-2</c:v>
                </c:pt>
                <c:pt idx="7592">
                  <c:v>-2.1752326839301058E-2</c:v>
                </c:pt>
                <c:pt idx="7593">
                  <c:v>-2.2512836149956715E-2</c:v>
                </c:pt>
                <c:pt idx="7594">
                  <c:v>-2.2504322442624174E-2</c:v>
                </c:pt>
                <c:pt idx="7595">
                  <c:v>-2.2740857008328366E-2</c:v>
                </c:pt>
                <c:pt idx="7596">
                  <c:v>-2.319386172824054E-2</c:v>
                </c:pt>
                <c:pt idx="7597">
                  <c:v>-2.3513240661724406E-2</c:v>
                </c:pt>
                <c:pt idx="7598">
                  <c:v>-2.4080828678833585E-2</c:v>
                </c:pt>
                <c:pt idx="7599">
                  <c:v>-2.3465042923347237E-2</c:v>
                </c:pt>
                <c:pt idx="7600">
                  <c:v>-2.2566036627738349E-2</c:v>
                </c:pt>
                <c:pt idx="7601">
                  <c:v>-2.133629837979005E-2</c:v>
                </c:pt>
                <c:pt idx="7602">
                  <c:v>-2.0592927539481155E-2</c:v>
                </c:pt>
                <c:pt idx="7603">
                  <c:v>-1.9972898216110951E-2</c:v>
                </c:pt>
                <c:pt idx="7604">
                  <c:v>-1.9294245159394943E-2</c:v>
                </c:pt>
                <c:pt idx="7605">
                  <c:v>-1.7883541709512327E-2</c:v>
                </c:pt>
                <c:pt idx="7606">
                  <c:v>-1.6826149430473811E-2</c:v>
                </c:pt>
                <c:pt idx="7607">
                  <c:v>-1.6172046814976925E-2</c:v>
                </c:pt>
                <c:pt idx="7608">
                  <c:v>-1.5083132526222679E-2</c:v>
                </c:pt>
                <c:pt idx="7609">
                  <c:v>-1.3842277934296794E-2</c:v>
                </c:pt>
                <c:pt idx="7610">
                  <c:v>-1.2265515227111029E-2</c:v>
                </c:pt>
                <c:pt idx="7611">
                  <c:v>-1.1101213655270262E-2</c:v>
                </c:pt>
                <c:pt idx="7612">
                  <c:v>-1.0419638147252976E-2</c:v>
                </c:pt>
                <c:pt idx="7613">
                  <c:v>-1.0219014318864048E-2</c:v>
                </c:pt>
                <c:pt idx="7614">
                  <c:v>-1.0011042077396972E-2</c:v>
                </c:pt>
                <c:pt idx="7615">
                  <c:v>-9.9067236269406098E-3</c:v>
                </c:pt>
                <c:pt idx="7616">
                  <c:v>-1.0227532314939633E-2</c:v>
                </c:pt>
                <c:pt idx="7617">
                  <c:v>-1.0631567949702887E-2</c:v>
                </c:pt>
                <c:pt idx="7618">
                  <c:v>-1.1380911701673787E-2</c:v>
                </c:pt>
                <c:pt idx="7619">
                  <c:v>-1.2065738862883915E-2</c:v>
                </c:pt>
                <c:pt idx="7620">
                  <c:v>-1.1892709040721152E-2</c:v>
                </c:pt>
                <c:pt idx="7621">
                  <c:v>-1.1620651344042483E-2</c:v>
                </c:pt>
                <c:pt idx="7622">
                  <c:v>-1.2002003761444772E-2</c:v>
                </c:pt>
                <c:pt idx="7623">
                  <c:v>-1.2659270322231764E-2</c:v>
                </c:pt>
                <c:pt idx="7624">
                  <c:v>-1.3205405351565426E-2</c:v>
                </c:pt>
                <c:pt idx="7625">
                  <c:v>-1.3470590282148727E-2</c:v>
                </c:pt>
                <c:pt idx="7626">
                  <c:v>-1.2664435834951528E-2</c:v>
                </c:pt>
                <c:pt idx="7627">
                  <c:v>-1.2289242899704105E-2</c:v>
                </c:pt>
                <c:pt idx="7628">
                  <c:v>-1.1388365363516565E-2</c:v>
                </c:pt>
                <c:pt idx="7629">
                  <c:v>-9.4697896752439174E-3</c:v>
                </c:pt>
                <c:pt idx="7630">
                  <c:v>-7.3896337403556731E-3</c:v>
                </c:pt>
                <c:pt idx="7631">
                  <c:v>-5.7468407090292576E-3</c:v>
                </c:pt>
                <c:pt idx="7632">
                  <c:v>-4.883879329222459E-3</c:v>
                </c:pt>
                <c:pt idx="7633">
                  <c:v>-4.3606613072722875E-3</c:v>
                </c:pt>
                <c:pt idx="7634">
                  <c:v>-3.6999389083047052E-3</c:v>
                </c:pt>
                <c:pt idx="7635">
                  <c:v>-3.2851367281811427E-3</c:v>
                </c:pt>
                <c:pt idx="7636">
                  <c:v>-3.3127248434546008E-3</c:v>
                </c:pt>
                <c:pt idx="7637">
                  <c:v>-3.4611975514285478E-3</c:v>
                </c:pt>
                <c:pt idx="7638">
                  <c:v>-4.1148695349470087E-3</c:v>
                </c:pt>
                <c:pt idx="7639">
                  <c:v>-5.3891939803355866E-3</c:v>
                </c:pt>
                <c:pt idx="7640">
                  <c:v>-5.6197298060536114E-3</c:v>
                </c:pt>
                <c:pt idx="7641">
                  <c:v>-5.8926773625970564E-3</c:v>
                </c:pt>
                <c:pt idx="7642">
                  <c:v>-6.9126048513966261E-3</c:v>
                </c:pt>
                <c:pt idx="7643">
                  <c:v>-8.2142655184508067E-3</c:v>
                </c:pt>
                <c:pt idx="7644">
                  <c:v>-9.9343063077267837E-3</c:v>
                </c:pt>
                <c:pt idx="7645">
                  <c:v>-1.2160077167842552E-2</c:v>
                </c:pt>
                <c:pt idx="7646">
                  <c:v>-1.298112976651784E-2</c:v>
                </c:pt>
                <c:pt idx="7647">
                  <c:v>-1.3668510718598165E-2</c:v>
                </c:pt>
                <c:pt idx="7648">
                  <c:v>-1.46377256557762E-2</c:v>
                </c:pt>
                <c:pt idx="7649">
                  <c:v>-1.4510213235464638E-2</c:v>
                </c:pt>
                <c:pt idx="7650">
                  <c:v>-1.451223389668853E-2</c:v>
                </c:pt>
                <c:pt idx="7651">
                  <c:v>-1.451781033106991E-2</c:v>
                </c:pt>
                <c:pt idx="7652">
                  <c:v>-1.368245172355247E-2</c:v>
                </c:pt>
                <c:pt idx="7653">
                  <c:v>-1.2767179327713736E-2</c:v>
                </c:pt>
                <c:pt idx="7654">
                  <c:v>-1.1962733135886599E-2</c:v>
                </c:pt>
                <c:pt idx="7655">
                  <c:v>-1.1741109237131737E-2</c:v>
                </c:pt>
                <c:pt idx="7656">
                  <c:v>-1.1398167943323968E-2</c:v>
                </c:pt>
                <c:pt idx="7657">
                  <c:v>-1.102433593704078E-2</c:v>
                </c:pt>
                <c:pt idx="7658">
                  <c:v>-1.0505467469569813E-2</c:v>
                </c:pt>
                <c:pt idx="7659">
                  <c:v>-1.0410890879778862E-2</c:v>
                </c:pt>
                <c:pt idx="7660">
                  <c:v>-1.0276440852964776E-2</c:v>
                </c:pt>
                <c:pt idx="7661">
                  <c:v>-1.0323369162485116E-2</c:v>
                </c:pt>
                <c:pt idx="7662">
                  <c:v>-1.084619329807163E-2</c:v>
                </c:pt>
                <c:pt idx="7663">
                  <c:v>-1.1297102208786639E-2</c:v>
                </c:pt>
                <c:pt idx="7664">
                  <c:v>-1.1783376292717947E-2</c:v>
                </c:pt>
                <c:pt idx="7665">
                  <c:v>-1.2199996300480026E-2</c:v>
                </c:pt>
                <c:pt idx="7666">
                  <c:v>-1.2748951651763795E-2</c:v>
                </c:pt>
                <c:pt idx="7667">
                  <c:v>-1.332735462466517E-2</c:v>
                </c:pt>
                <c:pt idx="7668">
                  <c:v>-1.4444703902369092E-2</c:v>
                </c:pt>
                <c:pt idx="7669">
                  <c:v>-1.5072609371092725E-2</c:v>
                </c:pt>
                <c:pt idx="7670">
                  <c:v>-1.6297039982814406E-2</c:v>
                </c:pt>
                <c:pt idx="7671">
                  <c:v>-1.7678732404686495E-2</c:v>
                </c:pt>
                <c:pt idx="7672">
                  <c:v>-1.8023651926847652E-2</c:v>
                </c:pt>
                <c:pt idx="7673">
                  <c:v>-1.8258470559887458E-2</c:v>
                </c:pt>
                <c:pt idx="7674">
                  <c:v>-1.8139313510855379E-2</c:v>
                </c:pt>
                <c:pt idx="7675">
                  <c:v>-1.8186160561384602E-2</c:v>
                </c:pt>
                <c:pt idx="7676">
                  <c:v>-1.7803408313065067E-2</c:v>
                </c:pt>
                <c:pt idx="7677">
                  <c:v>-1.7777804173423138E-2</c:v>
                </c:pt>
                <c:pt idx="7678">
                  <c:v>-1.7557727292265495E-2</c:v>
                </c:pt>
                <c:pt idx="7679">
                  <c:v>-1.7562870908378277E-2</c:v>
                </c:pt>
                <c:pt idx="7680">
                  <c:v>-1.7730138097026175E-2</c:v>
                </c:pt>
                <c:pt idx="7681">
                  <c:v>-1.8292195878246049E-2</c:v>
                </c:pt>
                <c:pt idx="7682">
                  <c:v>-1.8813648608031332E-2</c:v>
                </c:pt>
                <c:pt idx="7683">
                  <c:v>-1.8022755815079242E-2</c:v>
                </c:pt>
                <c:pt idx="7684">
                  <c:v>-1.6979019959995092E-2</c:v>
                </c:pt>
                <c:pt idx="7685">
                  <c:v>-1.6006539451830174E-2</c:v>
                </c:pt>
                <c:pt idx="7686">
                  <c:v>-1.4323385476542851E-2</c:v>
                </c:pt>
                <c:pt idx="7687">
                  <c:v>-1.3329255286597525E-2</c:v>
                </c:pt>
                <c:pt idx="7688">
                  <c:v>-1.282064691206041E-2</c:v>
                </c:pt>
                <c:pt idx="7689">
                  <c:v>-1.1654847862418782E-2</c:v>
                </c:pt>
                <c:pt idx="7690">
                  <c:v>-1.1017044266324055E-2</c:v>
                </c:pt>
                <c:pt idx="7691">
                  <c:v>-1.0735457306555205E-2</c:v>
                </c:pt>
                <c:pt idx="7692">
                  <c:v>-1.0681685528496037E-2</c:v>
                </c:pt>
                <c:pt idx="7693">
                  <c:v>-1.0924205780550679E-2</c:v>
                </c:pt>
                <c:pt idx="7694">
                  <c:v>-1.0831019793612276E-2</c:v>
                </c:pt>
                <c:pt idx="7695">
                  <c:v>-1.0733822414838933E-2</c:v>
                </c:pt>
                <c:pt idx="7696">
                  <c:v>-9.4861514902314838E-3</c:v>
                </c:pt>
                <c:pt idx="7697">
                  <c:v>-8.7039007885254017E-3</c:v>
                </c:pt>
                <c:pt idx="7698">
                  <c:v>-8.2135214573244141E-3</c:v>
                </c:pt>
                <c:pt idx="7699">
                  <c:v>-8.3811127688205814E-3</c:v>
                </c:pt>
                <c:pt idx="7700">
                  <c:v>-8.3404103889008849E-3</c:v>
                </c:pt>
                <c:pt idx="7701">
                  <c:v>-9.0120244273137334E-3</c:v>
                </c:pt>
                <c:pt idx="7702">
                  <c:v>-9.8164450302723957E-3</c:v>
                </c:pt>
                <c:pt idx="7703">
                  <c:v>-9.5277549375847263E-3</c:v>
                </c:pt>
                <c:pt idx="7704">
                  <c:v>-9.7259078843361223E-3</c:v>
                </c:pt>
                <c:pt idx="7705">
                  <c:v>-1.0084005857076982E-2</c:v>
                </c:pt>
                <c:pt idx="7706">
                  <c:v>-1.0036236842722769E-2</c:v>
                </c:pt>
                <c:pt idx="7707">
                  <c:v>-1.032402490225934E-2</c:v>
                </c:pt>
                <c:pt idx="7708">
                  <c:v>-1.0704051509850449E-2</c:v>
                </c:pt>
                <c:pt idx="7709">
                  <c:v>-1.0742377151335367E-2</c:v>
                </c:pt>
                <c:pt idx="7710">
                  <c:v>-1.0601305792992614E-2</c:v>
                </c:pt>
                <c:pt idx="7711">
                  <c:v>-1.0548487863527321E-2</c:v>
                </c:pt>
                <c:pt idx="7712">
                  <c:v>-1.0432403660850798E-2</c:v>
                </c:pt>
                <c:pt idx="7713">
                  <c:v>-1.0499242369235374E-2</c:v>
                </c:pt>
                <c:pt idx="7714">
                  <c:v>-1.0431820827231321E-2</c:v>
                </c:pt>
                <c:pt idx="7715">
                  <c:v>-1.0590593345451567E-2</c:v>
                </c:pt>
                <c:pt idx="7716">
                  <c:v>-9.575170952506297E-3</c:v>
                </c:pt>
                <c:pt idx="7717">
                  <c:v>-8.1860162785287738E-3</c:v>
                </c:pt>
                <c:pt idx="7718">
                  <c:v>-7.2754960308476701E-3</c:v>
                </c:pt>
                <c:pt idx="7719">
                  <c:v>-6.3551047345997459E-3</c:v>
                </c:pt>
                <c:pt idx="7720">
                  <c:v>-4.7033952843492099E-3</c:v>
                </c:pt>
                <c:pt idx="7721">
                  <c:v>-3.715837158914007E-3</c:v>
                </c:pt>
                <c:pt idx="7722">
                  <c:v>-2.9648307875050372E-3</c:v>
                </c:pt>
                <c:pt idx="7723">
                  <c:v>-2.442337493875321E-3</c:v>
                </c:pt>
                <c:pt idx="7724">
                  <c:v>-1.3593141602602802E-3</c:v>
                </c:pt>
                <c:pt idx="7725">
                  <c:v>-9.3382102478379659E-4</c:v>
                </c:pt>
                <c:pt idx="7726">
                  <c:v>-6.8073863472221572E-4</c:v>
                </c:pt>
                <c:pt idx="7727">
                  <c:v>-1.2011349478338869E-3</c:v>
                </c:pt>
                <c:pt idx="7728">
                  <c:v>-1.6053499189014368E-3</c:v>
                </c:pt>
                <c:pt idx="7729">
                  <c:v>-2.6437144273232164E-3</c:v>
                </c:pt>
                <c:pt idx="7730">
                  <c:v>-3.595958495682203E-3</c:v>
                </c:pt>
                <c:pt idx="7731">
                  <c:v>-3.1167354877191769E-3</c:v>
                </c:pt>
                <c:pt idx="7732">
                  <c:v>-3.1017691642849761E-3</c:v>
                </c:pt>
                <c:pt idx="7733">
                  <c:v>-2.6929919846312832E-3</c:v>
                </c:pt>
                <c:pt idx="7734">
                  <c:v>-2.5854625180600811E-3</c:v>
                </c:pt>
                <c:pt idx="7735">
                  <c:v>-2.7716656833543106E-3</c:v>
                </c:pt>
                <c:pt idx="7736">
                  <c:v>-3.4302838527524495E-3</c:v>
                </c:pt>
                <c:pt idx="7737">
                  <c:v>-4.0193758836374726E-3</c:v>
                </c:pt>
                <c:pt idx="7738">
                  <c:v>-5.0927964205054214E-3</c:v>
                </c:pt>
                <c:pt idx="7739">
                  <c:v>-5.3655563142183098E-3</c:v>
                </c:pt>
                <c:pt idx="7740">
                  <c:v>-5.2515102582503742E-3</c:v>
                </c:pt>
                <c:pt idx="7741">
                  <c:v>-5.633304080022725E-3</c:v>
                </c:pt>
                <c:pt idx="7742">
                  <c:v>-6.5424619568263667E-3</c:v>
                </c:pt>
                <c:pt idx="7743">
                  <c:v>-7.9479739810268697E-3</c:v>
                </c:pt>
                <c:pt idx="7744">
                  <c:v>-8.4732456482209412E-3</c:v>
                </c:pt>
                <c:pt idx="7745">
                  <c:v>-9.4359913495077035E-3</c:v>
                </c:pt>
                <c:pt idx="7746">
                  <c:v>-9.9288200445256432E-3</c:v>
                </c:pt>
                <c:pt idx="7747">
                  <c:v>-1.1014855763493611E-2</c:v>
                </c:pt>
                <c:pt idx="7748">
                  <c:v>-1.2032001465582068E-2</c:v>
                </c:pt>
                <c:pt idx="7749">
                  <c:v>-1.3762750181399089E-2</c:v>
                </c:pt>
                <c:pt idx="7750">
                  <c:v>-1.6121199900276457E-2</c:v>
                </c:pt>
                <c:pt idx="7751">
                  <c:v>-1.6758539947742873E-2</c:v>
                </c:pt>
                <c:pt idx="7752">
                  <c:v>-1.7103741682688262E-2</c:v>
                </c:pt>
                <c:pt idx="7753">
                  <c:v>-1.7108819528534391E-2</c:v>
                </c:pt>
                <c:pt idx="7754">
                  <c:v>-1.5736132300975023E-2</c:v>
                </c:pt>
                <c:pt idx="7755">
                  <c:v>-1.4923082329881144E-2</c:v>
                </c:pt>
                <c:pt idx="7756">
                  <c:v>-1.4258004807728441E-2</c:v>
                </c:pt>
                <c:pt idx="7757">
                  <c:v>-1.435446206011412E-2</c:v>
                </c:pt>
                <c:pt idx="7758">
                  <c:v>-1.4780076508493308E-2</c:v>
                </c:pt>
                <c:pt idx="7759">
                  <c:v>-1.3939463362977265E-2</c:v>
                </c:pt>
                <c:pt idx="7760">
                  <c:v>-1.2501829263866799E-2</c:v>
                </c:pt>
                <c:pt idx="7761">
                  <c:v>-1.0957752746083699E-2</c:v>
                </c:pt>
                <c:pt idx="7762">
                  <c:v>-9.4029780412316858E-3</c:v>
                </c:pt>
                <c:pt idx="7763">
                  <c:v>-8.4786593126476156E-3</c:v>
                </c:pt>
                <c:pt idx="7764">
                  <c:v>-7.8777925953792682E-3</c:v>
                </c:pt>
                <c:pt idx="7765">
                  <c:v>-7.7622469570256683E-3</c:v>
                </c:pt>
                <c:pt idx="7766">
                  <c:v>-7.5581595098275431E-3</c:v>
                </c:pt>
                <c:pt idx="7767">
                  <c:v>-7.5995402248125671E-3</c:v>
                </c:pt>
                <c:pt idx="7768">
                  <c:v>-7.6788219055065384E-3</c:v>
                </c:pt>
                <c:pt idx="7769">
                  <c:v>-8.3410439469666607E-3</c:v>
                </c:pt>
                <c:pt idx="7770">
                  <c:v>-9.6796990218657643E-3</c:v>
                </c:pt>
                <c:pt idx="7771">
                  <c:v>-1.1437244427097662E-2</c:v>
                </c:pt>
                <c:pt idx="7772">
                  <c:v>-1.3014430764976175E-2</c:v>
                </c:pt>
                <c:pt idx="7773">
                  <c:v>-1.5167883190414426E-2</c:v>
                </c:pt>
                <c:pt idx="7774">
                  <c:v>-1.5760432966800263E-2</c:v>
                </c:pt>
                <c:pt idx="7775">
                  <c:v>-1.6797547465004718E-2</c:v>
                </c:pt>
                <c:pt idx="7776">
                  <c:v>-1.7273131384976388E-2</c:v>
                </c:pt>
                <c:pt idx="7777">
                  <c:v>-1.6723637933598174E-2</c:v>
                </c:pt>
                <c:pt idx="7778">
                  <c:v>-1.4764734497659198E-2</c:v>
                </c:pt>
                <c:pt idx="7779">
                  <c:v>-1.2540913862868557E-2</c:v>
                </c:pt>
                <c:pt idx="7780">
                  <c:v>-1.0137708019874387E-2</c:v>
                </c:pt>
                <c:pt idx="7781">
                  <c:v>-7.7151105081421992E-3</c:v>
                </c:pt>
                <c:pt idx="7782">
                  <c:v>-5.7339351461937393E-3</c:v>
                </c:pt>
                <c:pt idx="7783">
                  <c:v>-4.0715811549305505E-3</c:v>
                </c:pt>
                <c:pt idx="7784">
                  <c:v>-2.6609498154105491E-3</c:v>
                </c:pt>
                <c:pt idx="7785">
                  <c:v>-1.5647239941827941E-3</c:v>
                </c:pt>
                <c:pt idx="7786">
                  <c:v>-9.3753606244226034E-4</c:v>
                </c:pt>
                <c:pt idx="7787">
                  <c:v>-6.0137349771075368E-4</c:v>
                </c:pt>
                <c:pt idx="7788">
                  <c:v>-2.5259508373688677E-4</c:v>
                </c:pt>
                <c:pt idx="7789">
                  <c:v>-3.443548198555282E-4</c:v>
                </c:pt>
                <c:pt idx="7790">
                  <c:v>-3.2541062813719231E-4</c:v>
                </c:pt>
                <c:pt idx="7791">
                  <c:v>-1.9987539908895204E-4</c:v>
                </c:pt>
                <c:pt idx="7792">
                  <c:v>-8.6287628412766578E-4</c:v>
                </c:pt>
                <c:pt idx="7793">
                  <c:v>-2.1659453976987982E-3</c:v>
                </c:pt>
                <c:pt idx="7794">
                  <c:v>-4.1969536634412453E-3</c:v>
                </c:pt>
                <c:pt idx="7795">
                  <c:v>-7.2818619808298407E-3</c:v>
                </c:pt>
                <c:pt idx="7796">
                  <c:v>-1.0406552765868946E-2</c:v>
                </c:pt>
                <c:pt idx="7797">
                  <c:v>-1.2418836600327995E-2</c:v>
                </c:pt>
                <c:pt idx="7798">
                  <c:v>-1.2548440400469025E-2</c:v>
                </c:pt>
                <c:pt idx="7799">
                  <c:v>-1.2561495240588102E-2</c:v>
                </c:pt>
                <c:pt idx="7800">
                  <c:v>-1.2781685020519584E-2</c:v>
                </c:pt>
                <c:pt idx="7801">
                  <c:v>-1.3013090424985217E-2</c:v>
                </c:pt>
                <c:pt idx="7802">
                  <c:v>-1.163872381461532E-2</c:v>
                </c:pt>
                <c:pt idx="7803">
                  <c:v>-1.0188424375469983E-2</c:v>
                </c:pt>
                <c:pt idx="7804">
                  <c:v>-8.8294293124933018E-3</c:v>
                </c:pt>
                <c:pt idx="7805">
                  <c:v>-7.5532859647808818E-3</c:v>
                </c:pt>
                <c:pt idx="7806">
                  <c:v>-6.443122414375892E-3</c:v>
                </c:pt>
                <c:pt idx="7807">
                  <c:v>-5.9346570679003861E-3</c:v>
                </c:pt>
                <c:pt idx="7808">
                  <c:v>-6.0275707733574166E-3</c:v>
                </c:pt>
                <c:pt idx="7809">
                  <c:v>-6.6259619920293533E-3</c:v>
                </c:pt>
                <c:pt idx="7810">
                  <c:v>-6.7989829882925887E-3</c:v>
                </c:pt>
                <c:pt idx="7811">
                  <c:v>-6.5742875755811954E-3</c:v>
                </c:pt>
                <c:pt idx="7812">
                  <c:v>-6.4080767668753267E-3</c:v>
                </c:pt>
                <c:pt idx="7813">
                  <c:v>-6.0173341976830228E-3</c:v>
                </c:pt>
                <c:pt idx="7814">
                  <c:v>-6.2309116472027085E-3</c:v>
                </c:pt>
                <c:pt idx="7815">
                  <c:v>-7.0787417581891603E-3</c:v>
                </c:pt>
                <c:pt idx="7816">
                  <c:v>-7.9188541922347137E-3</c:v>
                </c:pt>
                <c:pt idx="7817">
                  <c:v>-9.0246339459937614E-3</c:v>
                </c:pt>
                <c:pt idx="7818">
                  <c:v>-1.0005151332844558E-2</c:v>
                </c:pt>
                <c:pt idx="7819">
                  <c:v>-1.1290623139704019E-2</c:v>
                </c:pt>
                <c:pt idx="7820">
                  <c:v>-1.3398032398078654E-2</c:v>
                </c:pt>
                <c:pt idx="7821">
                  <c:v>-1.6430332503882018E-2</c:v>
                </c:pt>
                <c:pt idx="7822">
                  <c:v>-1.6978228906638616E-2</c:v>
                </c:pt>
                <c:pt idx="7823">
                  <c:v>-1.7391501966842419E-2</c:v>
                </c:pt>
                <c:pt idx="7824">
                  <c:v>-1.7808308348197799E-2</c:v>
                </c:pt>
                <c:pt idx="7825">
                  <c:v>-1.7961627859720428E-2</c:v>
                </c:pt>
                <c:pt idx="7826">
                  <c:v>-1.7951488903202039E-2</c:v>
                </c:pt>
                <c:pt idx="7827">
                  <c:v>-1.7661627623553326E-2</c:v>
                </c:pt>
                <c:pt idx="7828">
                  <c:v>-1.7294075777890855E-2</c:v>
                </c:pt>
                <c:pt idx="7829">
                  <c:v>-1.7005930725511622E-2</c:v>
                </c:pt>
                <c:pt idx="7830">
                  <c:v>-1.6406565622972987E-2</c:v>
                </c:pt>
                <c:pt idx="7831">
                  <c:v>-1.6309381368811781E-2</c:v>
                </c:pt>
                <c:pt idx="7832">
                  <c:v>-1.6140485019147395E-2</c:v>
                </c:pt>
                <c:pt idx="7833">
                  <c:v>-1.5528294771736527E-2</c:v>
                </c:pt>
                <c:pt idx="7834">
                  <c:v>-1.4848940607898323E-2</c:v>
                </c:pt>
                <c:pt idx="7835">
                  <c:v>-1.4663162086679008E-2</c:v>
                </c:pt>
                <c:pt idx="7836">
                  <c:v>-1.4317643442023352E-2</c:v>
                </c:pt>
                <c:pt idx="7837">
                  <c:v>-1.3918830484046187E-2</c:v>
                </c:pt>
                <c:pt idx="7838">
                  <c:v>-1.3839394207468991E-2</c:v>
                </c:pt>
                <c:pt idx="7839">
                  <c:v>-1.3852189965242493E-2</c:v>
                </c:pt>
                <c:pt idx="7840">
                  <c:v>-1.430198126997395E-2</c:v>
                </c:pt>
                <c:pt idx="7841">
                  <c:v>-1.4827256756891194E-2</c:v>
                </c:pt>
                <c:pt idx="7842">
                  <c:v>-1.5313431244264675E-2</c:v>
                </c:pt>
                <c:pt idx="7843">
                  <c:v>-1.6105701356155789E-2</c:v>
                </c:pt>
                <c:pt idx="7844">
                  <c:v>-1.7021471432246849E-2</c:v>
                </c:pt>
                <c:pt idx="7845">
                  <c:v>-1.7511354577691124E-2</c:v>
                </c:pt>
                <c:pt idx="7846">
                  <c:v>-1.8456569420307174E-2</c:v>
                </c:pt>
                <c:pt idx="7847">
                  <c:v>-1.881546827448332E-2</c:v>
                </c:pt>
                <c:pt idx="7848">
                  <c:v>-1.8876487239072516E-2</c:v>
                </c:pt>
                <c:pt idx="7849">
                  <c:v>-1.8978337000969805E-2</c:v>
                </c:pt>
                <c:pt idx="7850">
                  <c:v>-1.7626105849696753E-2</c:v>
                </c:pt>
                <c:pt idx="7851">
                  <c:v>-1.6314431241379948E-2</c:v>
                </c:pt>
                <c:pt idx="7852">
                  <c:v>-1.5093224736812922E-2</c:v>
                </c:pt>
                <c:pt idx="7853">
                  <c:v>-1.3631568687285413E-2</c:v>
                </c:pt>
                <c:pt idx="7854">
                  <c:v>-1.1824431388469961E-2</c:v>
                </c:pt>
                <c:pt idx="7855">
                  <c:v>-1.0258053569740392E-2</c:v>
                </c:pt>
                <c:pt idx="7856">
                  <c:v>-8.6428226510682424E-3</c:v>
                </c:pt>
                <c:pt idx="7857">
                  <c:v>-7.2573738008822764E-3</c:v>
                </c:pt>
                <c:pt idx="7858">
                  <c:v>-6.0278001921430175E-3</c:v>
                </c:pt>
                <c:pt idx="7859">
                  <c:v>-3.6012018847545436E-3</c:v>
                </c:pt>
                <c:pt idx="7860">
                  <c:v>-1.428079004850589E-3</c:v>
                </c:pt>
                <c:pt idx="7861">
                  <c:v>3.6226477983774175E-4</c:v>
                </c:pt>
                <c:pt idx="7862">
                  <c:v>1.4652831036186778E-3</c:v>
                </c:pt>
                <c:pt idx="7863">
                  <c:v>2.4332214187950383E-3</c:v>
                </c:pt>
                <c:pt idx="7864">
                  <c:v>3.3305365358802116E-3</c:v>
                </c:pt>
                <c:pt idx="7865">
                  <c:v>3.9645852198501421E-3</c:v>
                </c:pt>
                <c:pt idx="7866">
                  <c:v>3.9851763001508044E-3</c:v>
                </c:pt>
                <c:pt idx="7867">
                  <c:v>3.383281037780181E-3</c:v>
                </c:pt>
                <c:pt idx="7868">
                  <c:v>2.7068232813927907E-3</c:v>
                </c:pt>
                <c:pt idx="7869">
                  <c:v>1.0837369403417002E-3</c:v>
                </c:pt>
                <c:pt idx="7870">
                  <c:v>1.8692269699530324E-5</c:v>
                </c:pt>
                <c:pt idx="7871">
                  <c:v>-1.1502055950167664E-3</c:v>
                </c:pt>
                <c:pt idx="7872">
                  <c:v>-2.5503676044359921E-3</c:v>
                </c:pt>
                <c:pt idx="7873">
                  <c:v>-3.7948427668252566E-3</c:v>
                </c:pt>
                <c:pt idx="7874">
                  <c:v>-5.2494142659049751E-3</c:v>
                </c:pt>
                <c:pt idx="7875">
                  <c:v>-6.9834841933050142E-3</c:v>
                </c:pt>
                <c:pt idx="7876">
                  <c:v>-8.6721377757043496E-3</c:v>
                </c:pt>
                <c:pt idx="7877">
                  <c:v>-1.0523153163724349E-2</c:v>
                </c:pt>
                <c:pt idx="7878">
                  <c:v>-1.2546523650603155E-2</c:v>
                </c:pt>
                <c:pt idx="7879">
                  <c:v>-1.2418861699710258E-2</c:v>
                </c:pt>
                <c:pt idx="7880">
                  <c:v>-1.2046278607954389E-2</c:v>
                </c:pt>
                <c:pt idx="7881">
                  <c:v>-1.1386148839578948E-2</c:v>
                </c:pt>
                <c:pt idx="7882">
                  <c:v>-1.1180526456422261E-2</c:v>
                </c:pt>
                <c:pt idx="7883">
                  <c:v>-1.0906944923856765E-2</c:v>
                </c:pt>
                <c:pt idx="7884">
                  <c:v>-1.0429958265737225E-2</c:v>
                </c:pt>
                <c:pt idx="7885">
                  <c:v>-1.0179411847327442E-2</c:v>
                </c:pt>
                <c:pt idx="7886">
                  <c:v>-1.015054029637468E-2</c:v>
                </c:pt>
                <c:pt idx="7887">
                  <c:v>-9.8136851690582109E-3</c:v>
                </c:pt>
                <c:pt idx="7888">
                  <c:v>-8.9981957035660011E-3</c:v>
                </c:pt>
                <c:pt idx="7889">
                  <c:v>-7.7758532217602639E-3</c:v>
                </c:pt>
                <c:pt idx="7890">
                  <c:v>-6.962220824408903E-3</c:v>
                </c:pt>
                <c:pt idx="7891">
                  <c:v>-6.5728153601392137E-3</c:v>
                </c:pt>
                <c:pt idx="7892">
                  <c:v>-5.3118285492244647E-3</c:v>
                </c:pt>
                <c:pt idx="7893">
                  <c:v>-3.7267369928074296E-3</c:v>
                </c:pt>
                <c:pt idx="7894">
                  <c:v>-3.0379439177483903E-3</c:v>
                </c:pt>
                <c:pt idx="7895">
                  <c:v>-2.9670136967404051E-3</c:v>
                </c:pt>
                <c:pt idx="7896">
                  <c:v>-2.8074273157068985E-3</c:v>
                </c:pt>
                <c:pt idx="7897">
                  <c:v>-2.881524562267381E-3</c:v>
                </c:pt>
                <c:pt idx="7898">
                  <c:v>-3.1646078430126435E-3</c:v>
                </c:pt>
                <c:pt idx="7899">
                  <c:v>-1.7400381434964226E-3</c:v>
                </c:pt>
                <c:pt idx="7900">
                  <c:v>-5.9230494400627396E-4</c:v>
                </c:pt>
                <c:pt idx="7901">
                  <c:v>5.1210555280240596E-4</c:v>
                </c:pt>
                <c:pt idx="7902">
                  <c:v>2.0581096722689643E-3</c:v>
                </c:pt>
                <c:pt idx="7903">
                  <c:v>2.9739507567910308E-3</c:v>
                </c:pt>
                <c:pt idx="7904">
                  <c:v>3.7931918760505698E-3</c:v>
                </c:pt>
                <c:pt idx="7905">
                  <c:v>5.3924737312018743E-3</c:v>
                </c:pt>
                <c:pt idx="7906">
                  <c:v>6.4485483719935038E-3</c:v>
                </c:pt>
                <c:pt idx="7907">
                  <c:v>7.1439573999769841E-3</c:v>
                </c:pt>
                <c:pt idx="7908">
                  <c:v>7.8474793127794439E-3</c:v>
                </c:pt>
                <c:pt idx="7909">
                  <c:v>9.1391313610076786E-3</c:v>
                </c:pt>
                <c:pt idx="7910">
                  <c:v>9.4307420458570011E-3</c:v>
                </c:pt>
                <c:pt idx="7911">
                  <c:v>9.756508168404605E-3</c:v>
                </c:pt>
                <c:pt idx="7912">
                  <c:v>1.0496150350095167E-2</c:v>
                </c:pt>
                <c:pt idx="7913">
                  <c:v>1.0876161987937536E-2</c:v>
                </c:pt>
                <c:pt idx="7914">
                  <c:v>1.032070800479098E-2</c:v>
                </c:pt>
                <c:pt idx="7915">
                  <c:v>9.2257338887421561E-3</c:v>
                </c:pt>
                <c:pt idx="7916">
                  <c:v>7.7500101605819521E-3</c:v>
                </c:pt>
                <c:pt idx="7917">
                  <c:v>5.6325775088268996E-3</c:v>
                </c:pt>
                <c:pt idx="7918">
                  <c:v>2.8866716995034234E-3</c:v>
                </c:pt>
                <c:pt idx="7919">
                  <c:v>9.7690951450662804E-4</c:v>
                </c:pt>
                <c:pt idx="7920">
                  <c:v>-1.2944559148112614E-3</c:v>
                </c:pt>
                <c:pt idx="7921">
                  <c:v>-3.8115735684148035E-3</c:v>
                </c:pt>
                <c:pt idx="7922">
                  <c:v>-4.6802342177569402E-3</c:v>
                </c:pt>
                <c:pt idx="7923">
                  <c:v>-6.1891283582841995E-3</c:v>
                </c:pt>
                <c:pt idx="7924">
                  <c:v>-7.8822666121533668E-3</c:v>
                </c:pt>
                <c:pt idx="7925">
                  <c:v>-8.4124251391491951E-3</c:v>
                </c:pt>
                <c:pt idx="7926">
                  <c:v>-7.5419279846153063E-3</c:v>
                </c:pt>
                <c:pt idx="7927">
                  <c:v>-7.52242650480822E-3</c:v>
                </c:pt>
                <c:pt idx="7928">
                  <c:v>-7.4403216130740661E-3</c:v>
                </c:pt>
                <c:pt idx="7929">
                  <c:v>-6.4247767941370314E-3</c:v>
                </c:pt>
                <c:pt idx="7930">
                  <c:v>-4.1988412633442475E-3</c:v>
                </c:pt>
                <c:pt idx="7931">
                  <c:v>-2.0432970633782657E-3</c:v>
                </c:pt>
                <c:pt idx="7932">
                  <c:v>7.8510119275493025E-4</c:v>
                </c:pt>
                <c:pt idx="7933">
                  <c:v>3.7756595999386606E-3</c:v>
                </c:pt>
                <c:pt idx="7934">
                  <c:v>5.578179938716875E-3</c:v>
                </c:pt>
                <c:pt idx="7935">
                  <c:v>7.0676010688213269E-3</c:v>
                </c:pt>
                <c:pt idx="7936">
                  <c:v>8.6604259604634009E-3</c:v>
                </c:pt>
                <c:pt idx="7937">
                  <c:v>9.5803185735926655E-3</c:v>
                </c:pt>
                <c:pt idx="7938">
                  <c:v>9.5270483837647125E-3</c:v>
                </c:pt>
                <c:pt idx="7939">
                  <c:v>9.0940086672954782E-3</c:v>
                </c:pt>
                <c:pt idx="7940">
                  <c:v>8.5848168562028312E-3</c:v>
                </c:pt>
                <c:pt idx="7941">
                  <c:v>7.6534832193159794E-3</c:v>
                </c:pt>
                <c:pt idx="7942">
                  <c:v>8.4324601248316391E-3</c:v>
                </c:pt>
                <c:pt idx="7943">
                  <c:v>8.3681329460766896E-3</c:v>
                </c:pt>
                <c:pt idx="7944">
                  <c:v>7.4055854400061636E-3</c:v>
                </c:pt>
                <c:pt idx="7945">
                  <c:v>5.5106043065410101E-3</c:v>
                </c:pt>
                <c:pt idx="7946">
                  <c:v>4.4554551352091916E-3</c:v>
                </c:pt>
                <c:pt idx="7947">
                  <c:v>2.6338175157867892E-3</c:v>
                </c:pt>
                <c:pt idx="7948">
                  <c:v>3.1885044902582176E-4</c:v>
                </c:pt>
                <c:pt idx="7949">
                  <c:v>-1.8375883044908488E-3</c:v>
                </c:pt>
                <c:pt idx="7950">
                  <c:v>-2.9376154284354917E-3</c:v>
                </c:pt>
                <c:pt idx="7951">
                  <c:v>-4.9082806855907813E-3</c:v>
                </c:pt>
                <c:pt idx="7952">
                  <c:v>-6.3469015956122707E-3</c:v>
                </c:pt>
                <c:pt idx="7953">
                  <c:v>-6.7318797912354934E-3</c:v>
                </c:pt>
                <c:pt idx="7954">
                  <c:v>-7.6823900676553543E-3</c:v>
                </c:pt>
                <c:pt idx="7955">
                  <c:v>-7.6334758504006447E-3</c:v>
                </c:pt>
                <c:pt idx="7956">
                  <c:v>-7.1086189261611475E-3</c:v>
                </c:pt>
                <c:pt idx="7957">
                  <c:v>-7.1709272794421635E-3</c:v>
                </c:pt>
                <c:pt idx="7958">
                  <c:v>-7.437701924905624E-3</c:v>
                </c:pt>
                <c:pt idx="7959">
                  <c:v>-7.4327015999431038E-3</c:v>
                </c:pt>
                <c:pt idx="7960">
                  <c:v>-7.1484202896923135E-3</c:v>
                </c:pt>
                <c:pt idx="7961">
                  <c:v>-7.5725515559339094E-3</c:v>
                </c:pt>
                <c:pt idx="7962">
                  <c:v>-5.4296162660932715E-3</c:v>
                </c:pt>
                <c:pt idx="7963">
                  <c:v>-3.2799192531682807E-3</c:v>
                </c:pt>
                <c:pt idx="7964">
                  <c:v>-1.7875423505581427E-3</c:v>
                </c:pt>
                <c:pt idx="7965">
                  <c:v>-7.7586092443598811E-4</c:v>
                </c:pt>
                <c:pt idx="7966">
                  <c:v>-5.4452778731886368E-5</c:v>
                </c:pt>
                <c:pt idx="7967">
                  <c:v>1.0361596024266073E-4</c:v>
                </c:pt>
                <c:pt idx="7968">
                  <c:v>2.4591448939932404E-4</c:v>
                </c:pt>
                <c:pt idx="7969">
                  <c:v>4.7975740123948595E-4</c:v>
                </c:pt>
                <c:pt idx="7970">
                  <c:v>-4.37794199518832E-5</c:v>
                </c:pt>
                <c:pt idx="7971">
                  <c:v>-1.390954780003325E-3</c:v>
                </c:pt>
                <c:pt idx="7972">
                  <c:v>-3.2620304514900094E-3</c:v>
                </c:pt>
                <c:pt idx="7973">
                  <c:v>-4.3224552743410041E-3</c:v>
                </c:pt>
                <c:pt idx="7974">
                  <c:v>-5.8507235899394753E-3</c:v>
                </c:pt>
                <c:pt idx="7975">
                  <c:v>-6.6861557978434624E-3</c:v>
                </c:pt>
                <c:pt idx="7976">
                  <c:v>-7.1778624618133629E-3</c:v>
                </c:pt>
                <c:pt idx="7977">
                  <c:v>-7.8099265829663922E-3</c:v>
                </c:pt>
                <c:pt idx="7978">
                  <c:v>-7.9997456097664066E-3</c:v>
                </c:pt>
                <c:pt idx="7979">
                  <c:v>-8.392068135828136E-3</c:v>
                </c:pt>
                <c:pt idx="7980">
                  <c:v>-9.1863925532181413E-3</c:v>
                </c:pt>
                <c:pt idx="7981">
                  <c:v>-1.0388144004269895E-2</c:v>
                </c:pt>
                <c:pt idx="7982">
                  <c:v>-1.0134954811855171E-2</c:v>
                </c:pt>
                <c:pt idx="7983">
                  <c:v>-9.5242812880368382E-3</c:v>
                </c:pt>
                <c:pt idx="7984">
                  <c:v>-9.2967940424751334E-3</c:v>
                </c:pt>
                <c:pt idx="7985">
                  <c:v>-8.8599547434796352E-3</c:v>
                </c:pt>
                <c:pt idx="7986">
                  <c:v>-8.6129299412893209E-3</c:v>
                </c:pt>
                <c:pt idx="7987">
                  <c:v>-8.5184734781038104E-3</c:v>
                </c:pt>
                <c:pt idx="7988">
                  <c:v>-8.6439122217262937E-3</c:v>
                </c:pt>
                <c:pt idx="7989">
                  <c:v>-8.7559260806488719E-3</c:v>
                </c:pt>
                <c:pt idx="7990">
                  <c:v>-8.005413372184432E-3</c:v>
                </c:pt>
                <c:pt idx="7991">
                  <c:v>-7.9754475432105929E-3</c:v>
                </c:pt>
                <c:pt idx="7992">
                  <c:v>-8.5344245591424863E-3</c:v>
                </c:pt>
                <c:pt idx="7993">
                  <c:v>-8.4709392717710139E-3</c:v>
                </c:pt>
                <c:pt idx="7994">
                  <c:v>-8.7972667969915298E-3</c:v>
                </c:pt>
                <c:pt idx="7995">
                  <c:v>-9.2730978656527067E-3</c:v>
                </c:pt>
                <c:pt idx="7996">
                  <c:v>-9.3742600567421862E-3</c:v>
                </c:pt>
                <c:pt idx="7997">
                  <c:v>-9.5156388291520767E-3</c:v>
                </c:pt>
                <c:pt idx="7998">
                  <c:v>-9.3871573406043157E-3</c:v>
                </c:pt>
                <c:pt idx="7999">
                  <c:v>-9.5494660099670822E-3</c:v>
                </c:pt>
                <c:pt idx="8000">
                  <c:v>-9.5338035051251904E-3</c:v>
                </c:pt>
                <c:pt idx="8001">
                  <c:v>-9.8967938763319628E-3</c:v>
                </c:pt>
                <c:pt idx="8002">
                  <c:v>-1.0341257539244753E-2</c:v>
                </c:pt>
                <c:pt idx="8003">
                  <c:v>-1.0334248576448411E-2</c:v>
                </c:pt>
                <c:pt idx="8004">
                  <c:v>-1.0430351280276478E-2</c:v>
                </c:pt>
                <c:pt idx="8005">
                  <c:v>-1.0412198621289481E-2</c:v>
                </c:pt>
                <c:pt idx="8006">
                  <c:v>-1.0533453070850121E-2</c:v>
                </c:pt>
                <c:pt idx="8007">
                  <c:v>-1.0940254628343799E-2</c:v>
                </c:pt>
                <c:pt idx="8008">
                  <c:v>-1.1623052106522917E-2</c:v>
                </c:pt>
                <c:pt idx="8009">
                  <c:v>-1.2782086530558727E-2</c:v>
                </c:pt>
                <c:pt idx="8010">
                  <c:v>-1.1559163854729325E-2</c:v>
                </c:pt>
                <c:pt idx="8011">
                  <c:v>-9.23505751742504E-3</c:v>
                </c:pt>
                <c:pt idx="8012">
                  <c:v>-7.0376338020653609E-3</c:v>
                </c:pt>
                <c:pt idx="8013">
                  <c:v>-5.4658196277168223E-3</c:v>
                </c:pt>
                <c:pt idx="8014">
                  <c:v>-4.6074643830122134E-3</c:v>
                </c:pt>
                <c:pt idx="8015">
                  <c:v>-3.8887580146618507E-3</c:v>
                </c:pt>
                <c:pt idx="8016">
                  <c:v>-3.2979462458582708E-3</c:v>
                </c:pt>
                <c:pt idx="8017">
                  <c:v>-2.8418123334579023E-3</c:v>
                </c:pt>
                <c:pt idx="8018">
                  <c:v>-2.6135818252832664E-3</c:v>
                </c:pt>
                <c:pt idx="8019">
                  <c:v>-2.6803375795071294E-3</c:v>
                </c:pt>
                <c:pt idx="8020">
                  <c:v>-1.1599861435741912E-3</c:v>
                </c:pt>
                <c:pt idx="8021">
                  <c:v>8.1980191712131113E-5</c:v>
                </c:pt>
                <c:pt idx="8022">
                  <c:v>3.9616240100509494E-4</c:v>
                </c:pt>
                <c:pt idx="8023">
                  <c:v>1.2856698049981932E-3</c:v>
                </c:pt>
                <c:pt idx="8024">
                  <c:v>1.802149431196613E-3</c:v>
                </c:pt>
                <c:pt idx="8025">
                  <c:v>2.1464010785712659E-3</c:v>
                </c:pt>
                <c:pt idx="8026">
                  <c:v>2.2662657431653907E-3</c:v>
                </c:pt>
                <c:pt idx="8027">
                  <c:v>1.4752994963921793E-3</c:v>
                </c:pt>
                <c:pt idx="8028">
                  <c:v>6.7163170813700607E-4</c:v>
                </c:pt>
                <c:pt idx="8029">
                  <c:v>-6.0184995724258707E-4</c:v>
                </c:pt>
                <c:pt idx="8030">
                  <c:v>-9.3851222789363188E-4</c:v>
                </c:pt>
                <c:pt idx="8031">
                  <c:v>-4.1091413400255988E-4</c:v>
                </c:pt>
                <c:pt idx="8032">
                  <c:v>-8.4205540859998712E-5</c:v>
                </c:pt>
                <c:pt idx="8033">
                  <c:v>-3.8833302716550003E-4</c:v>
                </c:pt>
                <c:pt idx="8034">
                  <c:v>-1.3529352899044728E-3</c:v>
                </c:pt>
                <c:pt idx="8035">
                  <c:v>-2.8374331416505783E-3</c:v>
                </c:pt>
                <c:pt idx="8036">
                  <c:v>-4.5283452936165734E-3</c:v>
                </c:pt>
                <c:pt idx="8037">
                  <c:v>-6.0792678384002444E-3</c:v>
                </c:pt>
                <c:pt idx="8038">
                  <c:v>-8.1962509554690012E-3</c:v>
                </c:pt>
                <c:pt idx="8039">
                  <c:v>-9.1582831421480864E-3</c:v>
                </c:pt>
                <c:pt idx="8040">
                  <c:v>-6.8509082798038998E-3</c:v>
                </c:pt>
                <c:pt idx="8041">
                  <c:v>-4.7410290485786714E-3</c:v>
                </c:pt>
                <c:pt idx="8042">
                  <c:v>-2.2938827398600436E-3</c:v>
                </c:pt>
                <c:pt idx="8043">
                  <c:v>2.2128083174377932E-3</c:v>
                </c:pt>
                <c:pt idx="8044">
                  <c:v>5.7576344356921119E-3</c:v>
                </c:pt>
                <c:pt idx="8045">
                  <c:v>8.3975120669636579E-3</c:v>
                </c:pt>
                <c:pt idx="8046">
                  <c:v>1.0743252965456742E-2</c:v>
                </c:pt>
                <c:pt idx="8047">
                  <c:v>1.188447135659707E-2</c:v>
                </c:pt>
                <c:pt idx="8048">
                  <c:v>1.3452630331991592E-2</c:v>
                </c:pt>
                <c:pt idx="8049">
                  <c:v>1.4405261009334725E-2</c:v>
                </c:pt>
                <c:pt idx="8050">
                  <c:v>1.6406990966533978E-2</c:v>
                </c:pt>
                <c:pt idx="8051">
                  <c:v>1.7711517990801059E-2</c:v>
                </c:pt>
                <c:pt idx="8052">
                  <c:v>1.8075402429237438E-2</c:v>
                </c:pt>
                <c:pt idx="8053">
                  <c:v>1.7638836623228658E-2</c:v>
                </c:pt>
                <c:pt idx="8054">
                  <c:v>1.6738055372921234E-2</c:v>
                </c:pt>
                <c:pt idx="8055">
                  <c:v>1.5116861949760809E-2</c:v>
                </c:pt>
                <c:pt idx="8056">
                  <c:v>1.2649015040474724E-2</c:v>
                </c:pt>
                <c:pt idx="8057">
                  <c:v>9.3366523122643628E-3</c:v>
                </c:pt>
                <c:pt idx="8058">
                  <c:v>5.054590693659558E-3</c:v>
                </c:pt>
                <c:pt idx="8059">
                  <c:v>2.4677262138459361E-3</c:v>
                </c:pt>
                <c:pt idx="8060">
                  <c:v>1.2809434777894752E-3</c:v>
                </c:pt>
                <c:pt idx="8061">
                  <c:v>-6.4618600684375569E-4</c:v>
                </c:pt>
                <c:pt idx="8062">
                  <c:v>-2.2032193571609182E-3</c:v>
                </c:pt>
                <c:pt idx="8063">
                  <c:v>-1.0792892655656732E-3</c:v>
                </c:pt>
                <c:pt idx="8064">
                  <c:v>2.982495655370118E-4</c:v>
                </c:pt>
                <c:pt idx="8065">
                  <c:v>1.5797951348065281E-3</c:v>
                </c:pt>
                <c:pt idx="8066">
                  <c:v>2.5583742869828121E-3</c:v>
                </c:pt>
                <c:pt idx="8067">
                  <c:v>2.7415726040497606E-3</c:v>
                </c:pt>
                <c:pt idx="8068">
                  <c:v>3.3239527307531423E-3</c:v>
                </c:pt>
                <c:pt idx="8069">
                  <c:v>3.0226091854819634E-3</c:v>
                </c:pt>
                <c:pt idx="8070">
                  <c:v>3.4924365321968606E-3</c:v>
                </c:pt>
                <c:pt idx="8071">
                  <c:v>3.2030566100723821E-3</c:v>
                </c:pt>
                <c:pt idx="8072">
                  <c:v>2.2209968424859567E-3</c:v>
                </c:pt>
                <c:pt idx="8073">
                  <c:v>1.4447662091493104E-3</c:v>
                </c:pt>
                <c:pt idx="8074">
                  <c:v>1.6321526201614905E-3</c:v>
                </c:pt>
                <c:pt idx="8075">
                  <c:v>1.2479241049444473E-3</c:v>
                </c:pt>
                <c:pt idx="8076">
                  <c:v>1.0729672700381993E-4</c:v>
                </c:pt>
                <c:pt idx="8077">
                  <c:v>-1.5889280677777787E-3</c:v>
                </c:pt>
                <c:pt idx="8078">
                  <c:v>-3.0550042353910791E-3</c:v>
                </c:pt>
                <c:pt idx="8079">
                  <c:v>-3.5132327391886485E-3</c:v>
                </c:pt>
                <c:pt idx="8080">
                  <c:v>-4.2224180233492066E-3</c:v>
                </c:pt>
                <c:pt idx="8081">
                  <c:v>-4.4458177136802108E-3</c:v>
                </c:pt>
                <c:pt idx="8082">
                  <c:v>-4.2547761671727601E-3</c:v>
                </c:pt>
                <c:pt idx="8083">
                  <c:v>-3.6548823543699656E-3</c:v>
                </c:pt>
                <c:pt idx="8084">
                  <c:v>-1.4330150948644765E-3</c:v>
                </c:pt>
                <c:pt idx="8085">
                  <c:v>5.6108970777861823E-4</c:v>
                </c:pt>
                <c:pt idx="8086">
                  <c:v>1.7958435368553829E-3</c:v>
                </c:pt>
                <c:pt idx="8087">
                  <c:v>3.6205851635690658E-3</c:v>
                </c:pt>
                <c:pt idx="8088">
                  <c:v>5.6176610852827352E-3</c:v>
                </c:pt>
                <c:pt idx="8089">
                  <c:v>7.3577504741068134E-3</c:v>
                </c:pt>
                <c:pt idx="8090">
                  <c:v>8.3451451841265751E-3</c:v>
                </c:pt>
                <c:pt idx="8091">
                  <c:v>8.2399943213187464E-3</c:v>
                </c:pt>
                <c:pt idx="8092">
                  <c:v>7.5171054377370225E-3</c:v>
                </c:pt>
                <c:pt idx="8093">
                  <c:v>7.2083237656559926E-3</c:v>
                </c:pt>
                <c:pt idx="8094">
                  <c:v>7.7772413638438941E-3</c:v>
                </c:pt>
                <c:pt idx="8095">
                  <c:v>8.2143505665034679E-3</c:v>
                </c:pt>
                <c:pt idx="8096">
                  <c:v>7.9203249266660662E-3</c:v>
                </c:pt>
                <c:pt idx="8097">
                  <c:v>7.9698145318514105E-3</c:v>
                </c:pt>
                <c:pt idx="8098">
                  <c:v>6.8867322311800157E-3</c:v>
                </c:pt>
                <c:pt idx="8099">
                  <c:v>5.8590067225805778E-3</c:v>
                </c:pt>
                <c:pt idx="8100">
                  <c:v>3.8573665374288823E-3</c:v>
                </c:pt>
                <c:pt idx="8101">
                  <c:v>2.0272338026871054E-3</c:v>
                </c:pt>
                <c:pt idx="8102">
                  <c:v>6.6573835282743353E-4</c:v>
                </c:pt>
                <c:pt idx="8103">
                  <c:v>-1.6612665245459735E-3</c:v>
                </c:pt>
                <c:pt idx="8104">
                  <c:v>-3.0828510724393008E-3</c:v>
                </c:pt>
                <c:pt idx="8105">
                  <c:v>-4.8368450493443058E-3</c:v>
                </c:pt>
                <c:pt idx="8106">
                  <c:v>-6.9940577195469625E-3</c:v>
                </c:pt>
                <c:pt idx="8107">
                  <c:v>-7.7895110388094468E-3</c:v>
                </c:pt>
                <c:pt idx="8108">
                  <c:v>-8.1616032796455202E-3</c:v>
                </c:pt>
                <c:pt idx="8109">
                  <c:v>-8.2793939466712044E-3</c:v>
                </c:pt>
                <c:pt idx="8110">
                  <c:v>-8.6645023404026498E-3</c:v>
                </c:pt>
                <c:pt idx="8111">
                  <c:v>-9.6157604146259994E-3</c:v>
                </c:pt>
                <c:pt idx="8112">
                  <c:v>-1.0764394840944777E-2</c:v>
                </c:pt>
                <c:pt idx="8113">
                  <c:v>-1.2006406930584598E-2</c:v>
                </c:pt>
                <c:pt idx="8114">
                  <c:v>-1.284283251847732E-2</c:v>
                </c:pt>
                <c:pt idx="8115">
                  <c:v>-1.2162126870907291E-2</c:v>
                </c:pt>
                <c:pt idx="8116">
                  <c:v>-1.1848860752208038E-2</c:v>
                </c:pt>
                <c:pt idx="8117">
                  <c:v>-1.1000843525041777E-2</c:v>
                </c:pt>
                <c:pt idx="8118">
                  <c:v>-9.7703596788224333E-3</c:v>
                </c:pt>
                <c:pt idx="8119">
                  <c:v>-9.1403770351157019E-3</c:v>
                </c:pt>
                <c:pt idx="8120">
                  <c:v>-8.580622732866432E-3</c:v>
                </c:pt>
                <c:pt idx="8121">
                  <c:v>-8.465568606909786E-3</c:v>
                </c:pt>
                <c:pt idx="8122">
                  <c:v>-8.8930955464512126E-3</c:v>
                </c:pt>
                <c:pt idx="8123">
                  <c:v>-9.8223087413483474E-3</c:v>
                </c:pt>
                <c:pt idx="8124">
                  <c:v>-1.1446972046838769E-2</c:v>
                </c:pt>
                <c:pt idx="8125">
                  <c:v>-1.3461005564877818E-2</c:v>
                </c:pt>
                <c:pt idx="8126">
                  <c:v>-1.5545630483038687E-2</c:v>
                </c:pt>
                <c:pt idx="8127">
                  <c:v>-1.6159741460444872E-2</c:v>
                </c:pt>
                <c:pt idx="8128">
                  <c:v>-1.6564899180062632E-2</c:v>
                </c:pt>
                <c:pt idx="8129">
                  <c:v>-1.6769180321643144E-2</c:v>
                </c:pt>
                <c:pt idx="8130">
                  <c:v>-1.6133221943662169E-2</c:v>
                </c:pt>
                <c:pt idx="8131">
                  <c:v>-1.5503154002312473E-2</c:v>
                </c:pt>
                <c:pt idx="8132">
                  <c:v>-1.4955535854192823E-2</c:v>
                </c:pt>
                <c:pt idx="8133">
                  <c:v>-1.3791772231224343E-2</c:v>
                </c:pt>
                <c:pt idx="8134">
                  <c:v>-1.3194748013697317E-2</c:v>
                </c:pt>
                <c:pt idx="8135">
                  <c:v>-1.1751024060099643E-2</c:v>
                </c:pt>
                <c:pt idx="8136">
                  <c:v>-1.0935525529418694E-2</c:v>
                </c:pt>
                <c:pt idx="8137">
                  <c:v>-1.0092285611237161E-2</c:v>
                </c:pt>
                <c:pt idx="8138">
                  <c:v>-9.2035733963848516E-3</c:v>
                </c:pt>
                <c:pt idx="8139">
                  <c:v>-8.8539536868664781E-3</c:v>
                </c:pt>
                <c:pt idx="8140">
                  <c:v>-8.2228557692417843E-3</c:v>
                </c:pt>
                <c:pt idx="8141">
                  <c:v>-6.6629861152187339E-3</c:v>
                </c:pt>
                <c:pt idx="8142">
                  <c:v>-4.7160907582019622E-3</c:v>
                </c:pt>
                <c:pt idx="8143">
                  <c:v>-3.6039476461690169E-3</c:v>
                </c:pt>
                <c:pt idx="8144">
                  <c:v>-9.8013988068772011E-4</c:v>
                </c:pt>
                <c:pt idx="8145">
                  <c:v>7.5971425291359728E-4</c:v>
                </c:pt>
                <c:pt idx="8146">
                  <c:v>1.43569747590576E-3</c:v>
                </c:pt>
                <c:pt idx="8147">
                  <c:v>2.2657193557727288E-3</c:v>
                </c:pt>
                <c:pt idx="8148">
                  <c:v>3.2778758169452497E-3</c:v>
                </c:pt>
                <c:pt idx="8149">
                  <c:v>3.4701570141525634E-3</c:v>
                </c:pt>
                <c:pt idx="8150">
                  <c:v>3.7906439115375076E-3</c:v>
                </c:pt>
                <c:pt idx="8151">
                  <c:v>4.2516633404038181E-3</c:v>
                </c:pt>
                <c:pt idx="8152">
                  <c:v>4.5199594711687078E-3</c:v>
                </c:pt>
                <c:pt idx="8153">
                  <c:v>4.8289680131168473E-3</c:v>
                </c:pt>
                <c:pt idx="8154">
                  <c:v>4.8269288486596177E-3</c:v>
                </c:pt>
                <c:pt idx="8155">
                  <c:v>4.4043546246879221E-3</c:v>
                </c:pt>
                <c:pt idx="8156">
                  <c:v>3.1007113179026893E-3</c:v>
                </c:pt>
                <c:pt idx="8157">
                  <c:v>1.6364286611426939E-3</c:v>
                </c:pt>
                <c:pt idx="8158">
                  <c:v>-5.9562594917493355E-4</c:v>
                </c:pt>
                <c:pt idx="8159">
                  <c:v>-3.18473309880522E-3</c:v>
                </c:pt>
                <c:pt idx="8160">
                  <c:v>-5.999132030302722E-3</c:v>
                </c:pt>
                <c:pt idx="8161">
                  <c:v>-8.0128391403550825E-3</c:v>
                </c:pt>
                <c:pt idx="8162">
                  <c:v>-8.3883226957933727E-3</c:v>
                </c:pt>
                <c:pt idx="8163">
                  <c:v>-9.7094808000714686E-3</c:v>
                </c:pt>
                <c:pt idx="8164">
                  <c:v>-9.2400546299520239E-3</c:v>
                </c:pt>
                <c:pt idx="8165">
                  <c:v>-9.1439218451136086E-3</c:v>
                </c:pt>
                <c:pt idx="8166">
                  <c:v>-9.2626621764964369E-3</c:v>
                </c:pt>
                <c:pt idx="8167">
                  <c:v>-9.1580908928658982E-3</c:v>
                </c:pt>
                <c:pt idx="8168">
                  <c:v>-8.7178090290982932E-3</c:v>
                </c:pt>
                <c:pt idx="8169">
                  <c:v>-8.5991967682787756E-3</c:v>
                </c:pt>
                <c:pt idx="8170">
                  <c:v>-9.099228442813705E-3</c:v>
                </c:pt>
                <c:pt idx="8171">
                  <c:v>-9.4213262951365687E-3</c:v>
                </c:pt>
                <c:pt idx="8172">
                  <c:v>-9.7729480286627545E-3</c:v>
                </c:pt>
                <c:pt idx="8173">
                  <c:v>-9.8387117914873739E-3</c:v>
                </c:pt>
                <c:pt idx="8174">
                  <c:v>-9.8243768344885383E-3</c:v>
                </c:pt>
                <c:pt idx="8175">
                  <c:v>-9.7041098850731942E-3</c:v>
                </c:pt>
                <c:pt idx="8176">
                  <c:v>-9.8759840774903986E-3</c:v>
                </c:pt>
                <c:pt idx="8177">
                  <c:v>-1.067452554039172E-2</c:v>
                </c:pt>
                <c:pt idx="8178">
                  <c:v>-1.121951908287119E-2</c:v>
                </c:pt>
                <c:pt idx="8179">
                  <c:v>-1.1492644069748622E-2</c:v>
                </c:pt>
                <c:pt idx="8180">
                  <c:v>-1.144969669369122E-2</c:v>
                </c:pt>
                <c:pt idx="8181">
                  <c:v>-1.1279332804206493E-2</c:v>
                </c:pt>
                <c:pt idx="8182">
                  <c:v>-9.3105333392144284E-3</c:v>
                </c:pt>
                <c:pt idx="8183">
                  <c:v>-7.243270096548818E-3</c:v>
                </c:pt>
                <c:pt idx="8184">
                  <c:v>-5.2547363820008549E-3</c:v>
                </c:pt>
                <c:pt idx="8185">
                  <c:v>-2.9364054591852454E-3</c:v>
                </c:pt>
                <c:pt idx="8186">
                  <c:v>4.4146912319541616E-4</c:v>
                </c:pt>
                <c:pt idx="8187">
                  <c:v>3.4034793286763197E-3</c:v>
                </c:pt>
                <c:pt idx="8188">
                  <c:v>6.4234647506607352E-3</c:v>
                </c:pt>
                <c:pt idx="8189">
                  <c:v>1.071585655912825E-2</c:v>
                </c:pt>
                <c:pt idx="8190">
                  <c:v>1.3641527523319883E-2</c:v>
                </c:pt>
                <c:pt idx="8191">
                  <c:v>1.5678086252457292E-2</c:v>
                </c:pt>
                <c:pt idx="8192">
                  <c:v>1.8533417797566891E-2</c:v>
                </c:pt>
                <c:pt idx="8193">
                  <c:v>2.0816961221937165E-2</c:v>
                </c:pt>
                <c:pt idx="8194">
                  <c:v>2.2477218019493206E-2</c:v>
                </c:pt>
                <c:pt idx="8195">
                  <c:v>2.3498007361376708E-2</c:v>
                </c:pt>
                <c:pt idx="8196">
                  <c:v>2.4496643423611186E-2</c:v>
                </c:pt>
                <c:pt idx="8197">
                  <c:v>2.4118107705256988E-2</c:v>
                </c:pt>
                <c:pt idx="8198">
                  <c:v>2.3230794177181612E-2</c:v>
                </c:pt>
                <c:pt idx="8199">
                  <c:v>2.105253142027283E-2</c:v>
                </c:pt>
                <c:pt idx="8200">
                  <c:v>1.8132313178709315E-2</c:v>
                </c:pt>
                <c:pt idx="8201">
                  <c:v>1.4638793301998401E-2</c:v>
                </c:pt>
                <c:pt idx="8202">
                  <c:v>1.1101387151716968E-2</c:v>
                </c:pt>
                <c:pt idx="8203">
                  <c:v>7.4321246189474454E-3</c:v>
                </c:pt>
                <c:pt idx="8204">
                  <c:v>3.6673688570302383E-3</c:v>
                </c:pt>
                <c:pt idx="8205">
                  <c:v>1.3005523832550062E-3</c:v>
                </c:pt>
                <c:pt idx="8206">
                  <c:v>-2.8857380796528355E-5</c:v>
                </c:pt>
                <c:pt idx="8207">
                  <c:v>-1.8279524399035885E-3</c:v>
                </c:pt>
                <c:pt idx="8208">
                  <c:v>-3.5352860784830143E-3</c:v>
                </c:pt>
                <c:pt idx="8209">
                  <c:v>-3.9087605776027103E-3</c:v>
                </c:pt>
                <c:pt idx="8210">
                  <c:v>-4.9572461536998708E-3</c:v>
                </c:pt>
                <c:pt idx="8211">
                  <c:v>-5.5171522903214709E-3</c:v>
                </c:pt>
                <c:pt idx="8212">
                  <c:v>-3.7872087968753741E-3</c:v>
                </c:pt>
                <c:pt idx="8213">
                  <c:v>-2.8299378881179028E-3</c:v>
                </c:pt>
                <c:pt idx="8214">
                  <c:v>-1.0705066250690355E-3</c:v>
                </c:pt>
                <c:pt idx="8215">
                  <c:v>2.2812903103059808E-6</c:v>
                </c:pt>
                <c:pt idx="8216">
                  <c:v>1.1680869529992735E-3</c:v>
                </c:pt>
                <c:pt idx="8217">
                  <c:v>1.8877447114856549E-3</c:v>
                </c:pt>
                <c:pt idx="8218">
                  <c:v>2.2754860028325399E-3</c:v>
                </c:pt>
                <c:pt idx="8219">
                  <c:v>1.9081530459630026E-3</c:v>
                </c:pt>
                <c:pt idx="8220">
                  <c:v>9.4226887150995276E-4</c:v>
                </c:pt>
                <c:pt idx="8221">
                  <c:v>-4.7602844327972188E-4</c:v>
                </c:pt>
                <c:pt idx="8222">
                  <c:v>-2.7691560737874844E-3</c:v>
                </c:pt>
                <c:pt idx="8223">
                  <c:v>-5.0065095728642683E-3</c:v>
                </c:pt>
                <c:pt idx="8224">
                  <c:v>-6.8515517262764513E-3</c:v>
                </c:pt>
                <c:pt idx="8225">
                  <c:v>-7.5183523903077356E-3</c:v>
                </c:pt>
                <c:pt idx="8226">
                  <c:v>-8.1995296953718978E-3</c:v>
                </c:pt>
                <c:pt idx="8227">
                  <c:v>-7.6589913564712227E-3</c:v>
                </c:pt>
                <c:pt idx="8228">
                  <c:v>-6.750907635850221E-3</c:v>
                </c:pt>
                <c:pt idx="8229">
                  <c:v>-6.7361254945533132E-3</c:v>
                </c:pt>
                <c:pt idx="8230">
                  <c:v>-7.147399612882163E-3</c:v>
                </c:pt>
                <c:pt idx="8231">
                  <c:v>-5.5794954219200365E-3</c:v>
                </c:pt>
                <c:pt idx="8232">
                  <c:v>-3.6565751650115977E-3</c:v>
                </c:pt>
                <c:pt idx="8233">
                  <c:v>-2.2719379080754277E-3</c:v>
                </c:pt>
                <c:pt idx="8234">
                  <c:v>8.9050712377061509E-4</c:v>
                </c:pt>
                <c:pt idx="8235">
                  <c:v>3.3400869180546505E-3</c:v>
                </c:pt>
                <c:pt idx="8236">
                  <c:v>4.8049411731264959E-3</c:v>
                </c:pt>
                <c:pt idx="8237">
                  <c:v>5.8880096958201572E-3</c:v>
                </c:pt>
                <c:pt idx="8238">
                  <c:v>6.849013592940799E-3</c:v>
                </c:pt>
                <c:pt idx="8239">
                  <c:v>7.3928216017646016E-3</c:v>
                </c:pt>
                <c:pt idx="8240">
                  <c:v>7.3921525702215852E-3</c:v>
                </c:pt>
                <c:pt idx="8241">
                  <c:v>7.5031697227498266E-3</c:v>
                </c:pt>
                <c:pt idx="8242">
                  <c:v>7.0243416689908201E-3</c:v>
                </c:pt>
                <c:pt idx="8243">
                  <c:v>6.6052255936148857E-3</c:v>
                </c:pt>
                <c:pt idx="8244">
                  <c:v>6.4630416816789616E-3</c:v>
                </c:pt>
                <c:pt idx="8245">
                  <c:v>5.3468032526269738E-3</c:v>
                </c:pt>
                <c:pt idx="8246">
                  <c:v>3.6130525897039517E-3</c:v>
                </c:pt>
                <c:pt idx="8247">
                  <c:v>2.1271450204238236E-3</c:v>
                </c:pt>
                <c:pt idx="8248">
                  <c:v>1.225802269103068E-3</c:v>
                </c:pt>
                <c:pt idx="8249">
                  <c:v>-7.8479584598407242E-4</c:v>
                </c:pt>
                <c:pt idx="8250">
                  <c:v>-3.4510363268059328E-3</c:v>
                </c:pt>
                <c:pt idx="8251">
                  <c:v>-3.9500999601756286E-3</c:v>
                </c:pt>
                <c:pt idx="8252">
                  <c:v>-3.9882225635756302E-3</c:v>
                </c:pt>
                <c:pt idx="8253">
                  <c:v>-4.2272342158397487E-3</c:v>
                </c:pt>
                <c:pt idx="8254">
                  <c:v>-3.2379912614045642E-3</c:v>
                </c:pt>
                <c:pt idx="8255">
                  <c:v>-1.7434522375178001E-3</c:v>
                </c:pt>
                <c:pt idx="8256">
                  <c:v>-5.0679404152958129E-4</c:v>
                </c:pt>
                <c:pt idx="8257">
                  <c:v>2.563302317264099E-3</c:v>
                </c:pt>
                <c:pt idx="8258">
                  <c:v>4.5908373428631896E-3</c:v>
                </c:pt>
                <c:pt idx="8259">
                  <c:v>6.0494756275166544E-3</c:v>
                </c:pt>
                <c:pt idx="8260">
                  <c:v>6.6505788447766903E-3</c:v>
                </c:pt>
                <c:pt idx="8261">
                  <c:v>8.344954839732242E-3</c:v>
                </c:pt>
                <c:pt idx="8262">
                  <c:v>9.200942630347304E-3</c:v>
                </c:pt>
                <c:pt idx="8263">
                  <c:v>9.3361001246343774E-3</c:v>
                </c:pt>
                <c:pt idx="8264">
                  <c:v>1.0234977407632621E-2</c:v>
                </c:pt>
                <c:pt idx="8265">
                  <c:v>1.0361488951752849E-2</c:v>
                </c:pt>
                <c:pt idx="8266">
                  <c:v>1.0124614998629431E-2</c:v>
                </c:pt>
                <c:pt idx="8267">
                  <c:v>8.9900043801456348E-3</c:v>
                </c:pt>
                <c:pt idx="8268">
                  <c:v>7.5535659473476794E-3</c:v>
                </c:pt>
                <c:pt idx="8269">
                  <c:v>4.9685124965918879E-3</c:v>
                </c:pt>
                <c:pt idx="8270">
                  <c:v>1.2690245388872318E-3</c:v>
                </c:pt>
                <c:pt idx="8271">
                  <c:v>-1.5978976922899355E-3</c:v>
                </c:pt>
                <c:pt idx="8272">
                  <c:v>-3.939665030589453E-3</c:v>
                </c:pt>
                <c:pt idx="8273">
                  <c:v>-6.4623481833117934E-3</c:v>
                </c:pt>
                <c:pt idx="8274">
                  <c:v>-9.436245823070585E-3</c:v>
                </c:pt>
                <c:pt idx="8275">
                  <c:v>-1.1989381896031936E-2</c:v>
                </c:pt>
                <c:pt idx="8276">
                  <c:v>-1.1638902225473917E-2</c:v>
                </c:pt>
                <c:pt idx="8277">
                  <c:v>-9.5083060738811644E-3</c:v>
                </c:pt>
                <c:pt idx="8278">
                  <c:v>-7.2515144879495624E-3</c:v>
                </c:pt>
                <c:pt idx="8279">
                  <c:v>-5.181440917127556E-3</c:v>
                </c:pt>
                <c:pt idx="8280">
                  <c:v>-4.1196830972736733E-3</c:v>
                </c:pt>
                <c:pt idx="8281">
                  <c:v>-1.7881612625214817E-3</c:v>
                </c:pt>
                <c:pt idx="8282">
                  <c:v>3.0879229376318314E-3</c:v>
                </c:pt>
                <c:pt idx="8283">
                  <c:v>6.3223789328965187E-3</c:v>
                </c:pt>
                <c:pt idx="8284">
                  <c:v>9.3329739674857786E-3</c:v>
                </c:pt>
                <c:pt idx="8285">
                  <c:v>1.1349685422945E-2</c:v>
                </c:pt>
                <c:pt idx="8286">
                  <c:v>1.2747899659262761E-2</c:v>
                </c:pt>
                <c:pt idx="8287">
                  <c:v>1.3552600064251689E-2</c:v>
                </c:pt>
                <c:pt idx="8288">
                  <c:v>1.3883014841062181E-2</c:v>
                </c:pt>
                <c:pt idx="8289">
                  <c:v>1.3247871474150179E-2</c:v>
                </c:pt>
                <c:pt idx="8290">
                  <c:v>1.2404125379951022E-2</c:v>
                </c:pt>
                <c:pt idx="8291">
                  <c:v>1.1255838063685611E-2</c:v>
                </c:pt>
                <c:pt idx="8292">
                  <c:v>9.7464240091029841E-3</c:v>
                </c:pt>
                <c:pt idx="8293">
                  <c:v>7.7843412668515003E-3</c:v>
                </c:pt>
                <c:pt idx="8294">
                  <c:v>6.6678009921939422E-3</c:v>
                </c:pt>
                <c:pt idx="8295">
                  <c:v>5.5597692058504062E-3</c:v>
                </c:pt>
                <c:pt idx="8296">
                  <c:v>7.2341889068074094E-3</c:v>
                </c:pt>
                <c:pt idx="8297">
                  <c:v>8.2676871754869541E-3</c:v>
                </c:pt>
                <c:pt idx="8298">
                  <c:v>9.4221036325102987E-3</c:v>
                </c:pt>
                <c:pt idx="8299">
                  <c:v>1.0156742065400596E-2</c:v>
                </c:pt>
                <c:pt idx="8300">
                  <c:v>1.0159891327614096E-2</c:v>
                </c:pt>
                <c:pt idx="8301">
                  <c:v>1.0274127833575963E-2</c:v>
                </c:pt>
                <c:pt idx="8302">
                  <c:v>1.1944069695058823E-2</c:v>
                </c:pt>
                <c:pt idx="8303">
                  <c:v>1.2989159312867862E-2</c:v>
                </c:pt>
                <c:pt idx="8304">
                  <c:v>1.4031322390359483E-2</c:v>
                </c:pt>
                <c:pt idx="8305">
                  <c:v>1.5009693799813052E-2</c:v>
                </c:pt>
                <c:pt idx="8306">
                  <c:v>1.525252700412524E-2</c:v>
                </c:pt>
                <c:pt idx="8307">
                  <c:v>1.4539545445727524E-2</c:v>
                </c:pt>
                <c:pt idx="8308">
                  <c:v>1.3774169593808136E-2</c:v>
                </c:pt>
                <c:pt idx="8309">
                  <c:v>1.3359003202295307E-2</c:v>
                </c:pt>
                <c:pt idx="8310">
                  <c:v>1.3716337139097323E-2</c:v>
                </c:pt>
                <c:pt idx="8311">
                  <c:v>1.3731150020432755E-2</c:v>
                </c:pt>
                <c:pt idx="8312">
                  <c:v>1.2558038893916502E-2</c:v>
                </c:pt>
                <c:pt idx="8313">
                  <c:v>1.0044465104101218E-2</c:v>
                </c:pt>
                <c:pt idx="8314">
                  <c:v>9.0479251308842219E-3</c:v>
                </c:pt>
                <c:pt idx="8315">
                  <c:v>9.7318874051891165E-3</c:v>
                </c:pt>
                <c:pt idx="8316">
                  <c:v>1.1320335912096406E-2</c:v>
                </c:pt>
                <c:pt idx="8317">
                  <c:v>1.2959869381144112E-2</c:v>
                </c:pt>
                <c:pt idx="8318">
                  <c:v>1.3784850680976901E-2</c:v>
                </c:pt>
                <c:pt idx="8319">
                  <c:v>1.4360990201719881E-2</c:v>
                </c:pt>
                <c:pt idx="8320">
                  <c:v>1.5568448898228402E-2</c:v>
                </c:pt>
                <c:pt idx="8321">
                  <c:v>1.6671469414155628E-2</c:v>
                </c:pt>
                <c:pt idx="8322">
                  <c:v>1.7580536629645982E-2</c:v>
                </c:pt>
                <c:pt idx="8323">
                  <c:v>1.7340363725391432E-2</c:v>
                </c:pt>
                <c:pt idx="8324">
                  <c:v>1.6601979067049508E-2</c:v>
                </c:pt>
                <c:pt idx="8325">
                  <c:v>1.5587162759924687E-2</c:v>
                </c:pt>
                <c:pt idx="8326">
                  <c:v>1.4045465074981906E-2</c:v>
                </c:pt>
                <c:pt idx="8327">
                  <c:v>1.1149515824139235E-2</c:v>
                </c:pt>
                <c:pt idx="8328">
                  <c:v>7.9819996450493664E-3</c:v>
                </c:pt>
                <c:pt idx="8329">
                  <c:v>6.377900957387681E-3</c:v>
                </c:pt>
                <c:pt idx="8330">
                  <c:v>5.8508460391154425E-3</c:v>
                </c:pt>
                <c:pt idx="8331">
                  <c:v>5.05344112987763E-3</c:v>
                </c:pt>
                <c:pt idx="8332">
                  <c:v>3.1462507966069837E-3</c:v>
                </c:pt>
                <c:pt idx="8333">
                  <c:v>3.9993730609903051E-4</c:v>
                </c:pt>
                <c:pt idx="8334">
                  <c:v>-2.3408424221178898E-3</c:v>
                </c:pt>
                <c:pt idx="8335">
                  <c:v>-2.8577848141027274E-3</c:v>
                </c:pt>
                <c:pt idx="8336">
                  <c:v>-2.8790233933320172E-3</c:v>
                </c:pt>
                <c:pt idx="8337">
                  <c:v>-1.2725291784902741E-3</c:v>
                </c:pt>
                <c:pt idx="8338">
                  <c:v>-1.105043804644481E-3</c:v>
                </c:pt>
                <c:pt idx="8339">
                  <c:v>1.2208868614829625E-3</c:v>
                </c:pt>
                <c:pt idx="8340">
                  <c:v>4.5500598004286717E-3</c:v>
                </c:pt>
                <c:pt idx="8341">
                  <c:v>7.0577256173473624E-3</c:v>
                </c:pt>
                <c:pt idx="8342">
                  <c:v>1.1175353365560319E-2</c:v>
                </c:pt>
                <c:pt idx="8343">
                  <c:v>1.3996759899924473E-2</c:v>
                </c:pt>
                <c:pt idx="8344">
                  <c:v>1.6321201275260166E-2</c:v>
                </c:pt>
                <c:pt idx="8345">
                  <c:v>1.7407670519469832E-2</c:v>
                </c:pt>
                <c:pt idx="8346">
                  <c:v>1.8198471690312232E-2</c:v>
                </c:pt>
                <c:pt idx="8347">
                  <c:v>1.8714086206945479E-2</c:v>
                </c:pt>
                <c:pt idx="8348">
                  <c:v>1.8593294101654452E-2</c:v>
                </c:pt>
                <c:pt idx="8349">
                  <c:v>1.8624582674274245E-2</c:v>
                </c:pt>
                <c:pt idx="8350">
                  <c:v>2.0180462106981014E-2</c:v>
                </c:pt>
                <c:pt idx="8351">
                  <c:v>2.0669962481442743E-2</c:v>
                </c:pt>
                <c:pt idx="8352">
                  <c:v>1.9560384799621394E-2</c:v>
                </c:pt>
                <c:pt idx="8353">
                  <c:v>1.8358441199500104E-2</c:v>
                </c:pt>
                <c:pt idx="8354">
                  <c:v>1.66647968289441E-2</c:v>
                </c:pt>
                <c:pt idx="8355">
                  <c:v>1.5186994742168378E-2</c:v>
                </c:pt>
                <c:pt idx="8356">
                  <c:v>1.2918062447528437E-2</c:v>
                </c:pt>
                <c:pt idx="8357">
                  <c:v>1.1771044424131141E-2</c:v>
                </c:pt>
                <c:pt idx="8358">
                  <c:v>1.0812861193258146E-2</c:v>
                </c:pt>
                <c:pt idx="8359">
                  <c:v>1.3006253085009157E-2</c:v>
                </c:pt>
                <c:pt idx="8360">
                  <c:v>1.5672709521839516E-2</c:v>
                </c:pt>
                <c:pt idx="8361">
                  <c:v>1.6784497082543152E-2</c:v>
                </c:pt>
                <c:pt idx="8362">
                  <c:v>1.954331429552595E-2</c:v>
                </c:pt>
                <c:pt idx="8363">
                  <c:v>2.3046408888471922E-2</c:v>
                </c:pt>
                <c:pt idx="8364">
                  <c:v>2.6731445851699981E-2</c:v>
                </c:pt>
                <c:pt idx="8365">
                  <c:v>2.8540404236382575E-2</c:v>
                </c:pt>
                <c:pt idx="8366">
                  <c:v>3.0051866273524921E-2</c:v>
                </c:pt>
                <c:pt idx="8367">
                  <c:v>3.0727750039903832E-2</c:v>
                </c:pt>
                <c:pt idx="8368">
                  <c:v>3.162408153801359E-2</c:v>
                </c:pt>
                <c:pt idx="8369">
                  <c:v>3.1761746825616929E-2</c:v>
                </c:pt>
                <c:pt idx="8370">
                  <c:v>3.2377559553783096E-2</c:v>
                </c:pt>
                <c:pt idx="8371">
                  <c:v>3.1876569888770558E-2</c:v>
                </c:pt>
                <c:pt idx="8372">
                  <c:v>3.0025384947786456E-2</c:v>
                </c:pt>
                <c:pt idx="8373">
                  <c:v>3.0125800792105837E-2</c:v>
                </c:pt>
                <c:pt idx="8374">
                  <c:v>2.9031600227092821E-2</c:v>
                </c:pt>
                <c:pt idx="8375">
                  <c:v>2.7647272086477472E-2</c:v>
                </c:pt>
                <c:pt idx="8376">
                  <c:v>2.4629050289084672E-2</c:v>
                </c:pt>
                <c:pt idx="8377">
                  <c:v>2.0977553188565094E-2</c:v>
                </c:pt>
                <c:pt idx="8378">
                  <c:v>1.76571926196715E-2</c:v>
                </c:pt>
                <c:pt idx="8379">
                  <c:v>1.5802246892484821E-2</c:v>
                </c:pt>
                <c:pt idx="8380">
                  <c:v>1.5081714558593716E-2</c:v>
                </c:pt>
                <c:pt idx="8381">
                  <c:v>1.2874314919679636E-2</c:v>
                </c:pt>
                <c:pt idx="8382">
                  <c:v>1.1000350640900616E-2</c:v>
                </c:pt>
                <c:pt idx="8383">
                  <c:v>1.2044855620321673E-2</c:v>
                </c:pt>
                <c:pt idx="8384">
                  <c:v>1.305778131339945E-2</c:v>
                </c:pt>
                <c:pt idx="8385">
                  <c:v>1.3376049052610049E-2</c:v>
                </c:pt>
                <c:pt idx="8386">
                  <c:v>1.3722828081631099E-2</c:v>
                </c:pt>
                <c:pt idx="8387">
                  <c:v>1.2939810092796367E-2</c:v>
                </c:pt>
                <c:pt idx="8388">
                  <c:v>1.3112931041473335E-2</c:v>
                </c:pt>
                <c:pt idx="8389">
                  <c:v>1.3277296812666537E-2</c:v>
                </c:pt>
                <c:pt idx="8390">
                  <c:v>1.3019642670141834E-2</c:v>
                </c:pt>
                <c:pt idx="8391">
                  <c:v>1.2883614548750248E-2</c:v>
                </c:pt>
                <c:pt idx="8392">
                  <c:v>1.1285080479767706E-2</c:v>
                </c:pt>
                <c:pt idx="8393">
                  <c:v>1.1839926373318346E-2</c:v>
                </c:pt>
                <c:pt idx="8394">
                  <c:v>1.1854563655000885E-2</c:v>
                </c:pt>
                <c:pt idx="8395">
                  <c:v>1.3318066870886736E-2</c:v>
                </c:pt>
                <c:pt idx="8396">
                  <c:v>1.3793516869954505E-2</c:v>
                </c:pt>
                <c:pt idx="8397">
                  <c:v>1.3671458371752935E-2</c:v>
                </c:pt>
                <c:pt idx="8398">
                  <c:v>1.2752821619129542E-2</c:v>
                </c:pt>
                <c:pt idx="8399">
                  <c:v>1.1502008698948142E-2</c:v>
                </c:pt>
                <c:pt idx="8400">
                  <c:v>1.0855685487903291E-2</c:v>
                </c:pt>
                <c:pt idx="8401">
                  <c:v>1.010687450448354E-2</c:v>
                </c:pt>
                <c:pt idx="8402">
                  <c:v>8.6889817197466079E-3</c:v>
                </c:pt>
                <c:pt idx="8403">
                  <c:v>8.2294936964745422E-3</c:v>
                </c:pt>
                <c:pt idx="8404">
                  <c:v>7.9936533791589159E-3</c:v>
                </c:pt>
                <c:pt idx="8405">
                  <c:v>8.2237337131451822E-3</c:v>
                </c:pt>
                <c:pt idx="8406">
                  <c:v>9.164920332726886E-3</c:v>
                </c:pt>
                <c:pt idx="8407">
                  <c:v>1.0442506565238232E-2</c:v>
                </c:pt>
                <c:pt idx="8408">
                  <c:v>1.0973798963866715E-2</c:v>
                </c:pt>
                <c:pt idx="8409">
                  <c:v>1.1764971239584334E-2</c:v>
                </c:pt>
                <c:pt idx="8410">
                  <c:v>1.1828031602766935E-2</c:v>
                </c:pt>
                <c:pt idx="8411">
                  <c:v>1.2129183598569767E-2</c:v>
                </c:pt>
                <c:pt idx="8412">
                  <c:v>1.1487513638724273E-2</c:v>
                </c:pt>
                <c:pt idx="8413">
                  <c:v>1.1266029744707898E-2</c:v>
                </c:pt>
                <c:pt idx="8414">
                  <c:v>1.1470712024955176E-2</c:v>
                </c:pt>
                <c:pt idx="8415">
                  <c:v>1.2412671282436179E-2</c:v>
                </c:pt>
                <c:pt idx="8416">
                  <c:v>1.4080540056912475E-2</c:v>
                </c:pt>
                <c:pt idx="8417">
                  <c:v>1.6827863815269309E-2</c:v>
                </c:pt>
                <c:pt idx="8418">
                  <c:v>1.9387355626775467E-2</c:v>
                </c:pt>
                <c:pt idx="8419">
                  <c:v>2.0743146409395473E-2</c:v>
                </c:pt>
                <c:pt idx="8420">
                  <c:v>2.1710007758638347E-2</c:v>
                </c:pt>
                <c:pt idx="8421">
                  <c:v>2.2344044193726532E-2</c:v>
                </c:pt>
                <c:pt idx="8422">
                  <c:v>2.1780573117232312E-2</c:v>
                </c:pt>
                <c:pt idx="8423">
                  <c:v>1.9664398279909078E-2</c:v>
                </c:pt>
                <c:pt idx="8424">
                  <c:v>1.8194000001695021E-2</c:v>
                </c:pt>
                <c:pt idx="8425">
                  <c:v>1.6792335399982185E-2</c:v>
                </c:pt>
                <c:pt idx="8426">
                  <c:v>2.0614580115793976E-2</c:v>
                </c:pt>
                <c:pt idx="8427">
                  <c:v>2.6171264893961748E-2</c:v>
                </c:pt>
                <c:pt idx="8428">
                  <c:v>2.9786315717964293E-2</c:v>
                </c:pt>
                <c:pt idx="8429">
                  <c:v>3.2236399466272173E-2</c:v>
                </c:pt>
                <c:pt idx="8430">
                  <c:v>3.3271347544104678E-2</c:v>
                </c:pt>
                <c:pt idx="8431">
                  <c:v>3.3203146184671718E-2</c:v>
                </c:pt>
                <c:pt idx="8432">
                  <c:v>3.1595008461168028E-2</c:v>
                </c:pt>
                <c:pt idx="8433">
                  <c:v>2.9646888068399966E-2</c:v>
                </c:pt>
                <c:pt idx="8434">
                  <c:v>2.9728531050210619E-2</c:v>
                </c:pt>
                <c:pt idx="8435">
                  <c:v>2.9618038481694149E-2</c:v>
                </c:pt>
                <c:pt idx="8436">
                  <c:v>3.096422652122573E-2</c:v>
                </c:pt>
                <c:pt idx="8437">
                  <c:v>3.2586654671266958E-2</c:v>
                </c:pt>
                <c:pt idx="8438">
                  <c:v>3.3457176002721252E-2</c:v>
                </c:pt>
                <c:pt idx="8439">
                  <c:v>3.40018782059648E-2</c:v>
                </c:pt>
                <c:pt idx="8440">
                  <c:v>3.4823312922236178E-2</c:v>
                </c:pt>
                <c:pt idx="8441">
                  <c:v>3.4568387043629807E-2</c:v>
                </c:pt>
                <c:pt idx="8442">
                  <c:v>3.3177403544929249E-2</c:v>
                </c:pt>
                <c:pt idx="8443">
                  <c:v>2.9850525830540323E-2</c:v>
                </c:pt>
                <c:pt idx="8444">
                  <c:v>2.5463661800097435E-2</c:v>
                </c:pt>
                <c:pt idx="8445">
                  <c:v>2.0065351933144154E-2</c:v>
                </c:pt>
                <c:pt idx="8446">
                  <c:v>1.8907219648810925E-2</c:v>
                </c:pt>
                <c:pt idx="8447">
                  <c:v>1.8732972474539006E-2</c:v>
                </c:pt>
                <c:pt idx="8448">
                  <c:v>1.8149726702820623E-2</c:v>
                </c:pt>
                <c:pt idx="8449">
                  <c:v>1.6311947912578301E-2</c:v>
                </c:pt>
                <c:pt idx="8450">
                  <c:v>1.347485961669374E-2</c:v>
                </c:pt>
                <c:pt idx="8451">
                  <c:v>1.0392144549923179E-2</c:v>
                </c:pt>
                <c:pt idx="8452">
                  <c:v>5.7809038610994855E-3</c:v>
                </c:pt>
                <c:pt idx="8453">
                  <c:v>6.5539034641886305E-4</c:v>
                </c:pt>
                <c:pt idx="8454">
                  <c:v>1.6509339724737982E-4</c:v>
                </c:pt>
                <c:pt idx="8455">
                  <c:v>-4.6569829379692717E-4</c:v>
                </c:pt>
                <c:pt idx="8456">
                  <c:v>3.5834139876156693E-4</c:v>
                </c:pt>
                <c:pt idx="8457">
                  <c:v>5.0509880126786493E-4</c:v>
                </c:pt>
                <c:pt idx="8458">
                  <c:v>1.9414134256481326E-4</c:v>
                </c:pt>
                <c:pt idx="8459">
                  <c:v>2.8324037916179211E-5</c:v>
                </c:pt>
                <c:pt idx="8460">
                  <c:v>4.8476753844809768E-4</c:v>
                </c:pt>
                <c:pt idx="8461">
                  <c:v>6.4720506999219475E-4</c:v>
                </c:pt>
                <c:pt idx="8462">
                  <c:v>5.8629768035686888E-4</c:v>
                </c:pt>
                <c:pt idx="8463">
                  <c:v>-2.058104043574978E-4</c:v>
                </c:pt>
                <c:pt idx="8464">
                  <c:v>-1.7750024186922598E-3</c:v>
                </c:pt>
                <c:pt idx="8465">
                  <c:v>9.7037072051463929E-4</c:v>
                </c:pt>
                <c:pt idx="8466">
                  <c:v>4.6653537041203268E-3</c:v>
                </c:pt>
                <c:pt idx="8467">
                  <c:v>8.1197845090537658E-3</c:v>
                </c:pt>
                <c:pt idx="8468">
                  <c:v>1.0783912324582163E-2</c:v>
                </c:pt>
                <c:pt idx="8469">
                  <c:v>1.9995919844320462E-2</c:v>
                </c:pt>
                <c:pt idx="8470">
                  <c:v>2.6954865761687943E-2</c:v>
                </c:pt>
                <c:pt idx="8471">
                  <c:v>3.4944966672096706E-2</c:v>
                </c:pt>
                <c:pt idx="8472">
                  <c:v>4.1415911909169496E-2</c:v>
                </c:pt>
                <c:pt idx="8473">
                  <c:v>4.6874680582291051E-2</c:v>
                </c:pt>
                <c:pt idx="8474">
                  <c:v>5.1895646738086859E-2</c:v>
                </c:pt>
                <c:pt idx="8475">
                  <c:v>5.7330829482468884E-2</c:v>
                </c:pt>
                <c:pt idx="8476">
                  <c:v>6.2934055590586915E-2</c:v>
                </c:pt>
                <c:pt idx="8477">
                  <c:v>6.6882236564075478E-2</c:v>
                </c:pt>
                <c:pt idx="8478">
                  <c:v>6.9132674563355589E-2</c:v>
                </c:pt>
                <c:pt idx="8479">
                  <c:v>6.9865415195770567E-2</c:v>
                </c:pt>
                <c:pt idx="8480">
                  <c:v>6.9323613194016545E-2</c:v>
                </c:pt>
                <c:pt idx="8481">
                  <c:v>6.7581676799782095E-2</c:v>
                </c:pt>
                <c:pt idx="8482">
                  <c:v>6.6861764351551681E-2</c:v>
                </c:pt>
                <c:pt idx="8483">
                  <c:v>6.3322397222303789E-2</c:v>
                </c:pt>
                <c:pt idx="8484">
                  <c:v>5.6858701806395351E-2</c:v>
                </c:pt>
                <c:pt idx="8485">
                  <c:v>5.2486448940717113E-2</c:v>
                </c:pt>
                <c:pt idx="8486">
                  <c:v>4.7308191247281126E-2</c:v>
                </c:pt>
                <c:pt idx="8487">
                  <c:v>4.1493903339596301E-2</c:v>
                </c:pt>
                <c:pt idx="8488">
                  <c:v>3.4281327347669872E-2</c:v>
                </c:pt>
                <c:pt idx="8489">
                  <c:v>3.2329111543030357E-2</c:v>
                </c:pt>
                <c:pt idx="8490">
                  <c:v>2.9070765080668488E-2</c:v>
                </c:pt>
                <c:pt idx="8491">
                  <c:v>2.8605507785405822E-2</c:v>
                </c:pt>
                <c:pt idx="8492">
                  <c:v>2.8156346766969421E-2</c:v>
                </c:pt>
                <c:pt idx="8493">
                  <c:v>2.804898696514161E-2</c:v>
                </c:pt>
                <c:pt idx="8494">
                  <c:v>2.6345397108497169E-2</c:v>
                </c:pt>
                <c:pt idx="8495">
                  <c:v>2.6135051321756815E-2</c:v>
                </c:pt>
                <c:pt idx="8496">
                  <c:v>2.6373988783933242E-2</c:v>
                </c:pt>
                <c:pt idx="8497">
                  <c:v>2.7234382013637405E-2</c:v>
                </c:pt>
                <c:pt idx="8498">
                  <c:v>2.6984220074005506E-2</c:v>
                </c:pt>
                <c:pt idx="8499">
                  <c:v>2.5544742429618104E-2</c:v>
                </c:pt>
                <c:pt idx="8500">
                  <c:v>2.7806277776138571E-2</c:v>
                </c:pt>
                <c:pt idx="8501">
                  <c:v>2.9663659784657428E-2</c:v>
                </c:pt>
                <c:pt idx="8502">
                  <c:v>3.3619874353751543E-2</c:v>
                </c:pt>
                <c:pt idx="8503">
                  <c:v>3.5771190484455713E-2</c:v>
                </c:pt>
                <c:pt idx="8504">
                  <c:v>3.7094652551456365E-2</c:v>
                </c:pt>
                <c:pt idx="8505">
                  <c:v>3.7421742530476129E-2</c:v>
                </c:pt>
                <c:pt idx="8506">
                  <c:v>3.6089079015466728E-2</c:v>
                </c:pt>
                <c:pt idx="8507">
                  <c:v>3.4994922797135147E-2</c:v>
                </c:pt>
                <c:pt idx="8508">
                  <c:v>3.4036247968688288E-2</c:v>
                </c:pt>
                <c:pt idx="8509">
                  <c:v>3.212048735058403E-2</c:v>
                </c:pt>
                <c:pt idx="8510">
                  <c:v>2.9640111936146882E-2</c:v>
                </c:pt>
                <c:pt idx="8511">
                  <c:v>2.8405785196580879E-2</c:v>
                </c:pt>
                <c:pt idx="8512">
                  <c:v>2.6272603909000235E-2</c:v>
                </c:pt>
                <c:pt idx="8513">
                  <c:v>2.8875281494144027E-2</c:v>
                </c:pt>
                <c:pt idx="8514">
                  <c:v>3.1468676275133674E-2</c:v>
                </c:pt>
                <c:pt idx="8515">
                  <c:v>3.3257151085980964E-2</c:v>
                </c:pt>
                <c:pt idx="8516">
                  <c:v>3.3226120548925327E-2</c:v>
                </c:pt>
                <c:pt idx="8517">
                  <c:v>3.4266078569802995E-2</c:v>
                </c:pt>
                <c:pt idx="8518">
                  <c:v>3.4050063544978401E-2</c:v>
                </c:pt>
                <c:pt idx="8519">
                  <c:v>3.1682848043527778E-2</c:v>
                </c:pt>
                <c:pt idx="8520">
                  <c:v>3.278100853336658E-2</c:v>
                </c:pt>
                <c:pt idx="8521">
                  <c:v>3.462280867440766E-2</c:v>
                </c:pt>
                <c:pt idx="8522">
                  <c:v>3.9812638577995094E-2</c:v>
                </c:pt>
                <c:pt idx="8523">
                  <c:v>4.4758355517330581E-2</c:v>
                </c:pt>
                <c:pt idx="8524">
                  <c:v>4.8095291091855785E-2</c:v>
                </c:pt>
                <c:pt idx="8525">
                  <c:v>5.0024446636849046E-2</c:v>
                </c:pt>
                <c:pt idx="8526">
                  <c:v>5.0759523819633591E-2</c:v>
                </c:pt>
                <c:pt idx="8527">
                  <c:v>5.0348775952475402E-2</c:v>
                </c:pt>
                <c:pt idx="8528">
                  <c:v>4.9168499996317186E-2</c:v>
                </c:pt>
                <c:pt idx="8529">
                  <c:v>4.8090178913023834E-2</c:v>
                </c:pt>
                <c:pt idx="8530">
                  <c:v>4.8021330103643414E-2</c:v>
                </c:pt>
                <c:pt idx="8531">
                  <c:v>4.6951035807192995E-2</c:v>
                </c:pt>
                <c:pt idx="8532">
                  <c:v>4.4462344953734786E-2</c:v>
                </c:pt>
                <c:pt idx="8533">
                  <c:v>4.5324706099310975E-2</c:v>
                </c:pt>
                <c:pt idx="8534">
                  <c:v>4.5676304041893205E-2</c:v>
                </c:pt>
                <c:pt idx="8535">
                  <c:v>4.4840493723162914E-2</c:v>
                </c:pt>
                <c:pt idx="8536">
                  <c:v>4.2588369087765067E-2</c:v>
                </c:pt>
                <c:pt idx="8537">
                  <c:v>4.0787490580397191E-2</c:v>
                </c:pt>
                <c:pt idx="8538">
                  <c:v>3.8098092348122829E-2</c:v>
                </c:pt>
                <c:pt idx="8539">
                  <c:v>3.4372861010626303E-2</c:v>
                </c:pt>
                <c:pt idx="8540">
                  <c:v>3.1921872910546115E-2</c:v>
                </c:pt>
                <c:pt idx="8541">
                  <c:v>2.9548862077576052E-2</c:v>
                </c:pt>
                <c:pt idx="8542">
                  <c:v>3.0994131747785394E-2</c:v>
                </c:pt>
                <c:pt idx="8543">
                  <c:v>3.639749291285662E-2</c:v>
                </c:pt>
                <c:pt idx="8544">
                  <c:v>4.1788717606522627E-2</c:v>
                </c:pt>
                <c:pt idx="8545">
                  <c:v>4.5094545064934662E-2</c:v>
                </c:pt>
                <c:pt idx="8546">
                  <c:v>4.6654691147860673E-2</c:v>
                </c:pt>
                <c:pt idx="8547">
                  <c:v>4.7279752153442593E-2</c:v>
                </c:pt>
                <c:pt idx="8548">
                  <c:v>4.7112165097314716E-2</c:v>
                </c:pt>
                <c:pt idx="8549">
                  <c:v>5.0158198025113475E-2</c:v>
                </c:pt>
                <c:pt idx="8550">
                  <c:v>5.2621820206941332E-2</c:v>
                </c:pt>
                <c:pt idx="8551">
                  <c:v>5.4314227042644138E-2</c:v>
                </c:pt>
                <c:pt idx="8552">
                  <c:v>5.5526672741151577E-2</c:v>
                </c:pt>
                <c:pt idx="8553">
                  <c:v>5.5683347644451389E-2</c:v>
                </c:pt>
                <c:pt idx="8554">
                  <c:v>5.4186893556269093E-2</c:v>
                </c:pt>
                <c:pt idx="8555">
                  <c:v>5.4219946902596496E-2</c:v>
                </c:pt>
                <c:pt idx="8556">
                  <c:v>5.1762749975628804E-2</c:v>
                </c:pt>
                <c:pt idx="8557">
                  <c:v>4.8142141738865198E-2</c:v>
                </c:pt>
                <c:pt idx="8558">
                  <c:v>4.5122685790892771E-2</c:v>
                </c:pt>
                <c:pt idx="8559">
                  <c:v>4.4807070071765098E-2</c:v>
                </c:pt>
                <c:pt idx="8560">
                  <c:v>4.7994852056842813E-2</c:v>
                </c:pt>
                <c:pt idx="8561">
                  <c:v>5.0366030308301307E-2</c:v>
                </c:pt>
                <c:pt idx="8562">
                  <c:v>5.5635378391572621E-2</c:v>
                </c:pt>
                <c:pt idx="8563">
                  <c:v>6.1349374951689843E-2</c:v>
                </c:pt>
                <c:pt idx="8564">
                  <c:v>6.757055118119619E-2</c:v>
                </c:pt>
                <c:pt idx="8565">
                  <c:v>7.2930349029268954E-2</c:v>
                </c:pt>
                <c:pt idx="8566">
                  <c:v>7.6626364142812223E-2</c:v>
                </c:pt>
                <c:pt idx="8567">
                  <c:v>7.9459741670070819E-2</c:v>
                </c:pt>
                <c:pt idx="8568">
                  <c:v>8.0311998319926692E-2</c:v>
                </c:pt>
                <c:pt idx="8569">
                  <c:v>8.6902548390985504E-2</c:v>
                </c:pt>
                <c:pt idx="8570">
                  <c:v>9.0763062335807942E-2</c:v>
                </c:pt>
                <c:pt idx="8571">
                  <c:v>9.206519690171458E-2</c:v>
                </c:pt>
                <c:pt idx="8572">
                  <c:v>9.2684603748060035E-2</c:v>
                </c:pt>
                <c:pt idx="8573">
                  <c:v>9.4851001144817343E-2</c:v>
                </c:pt>
                <c:pt idx="8574">
                  <c:v>9.6225572038647303E-2</c:v>
                </c:pt>
                <c:pt idx="8575">
                  <c:v>9.900121796914288E-2</c:v>
                </c:pt>
                <c:pt idx="8576">
                  <c:v>9.9717806434685988E-2</c:v>
                </c:pt>
                <c:pt idx="8577">
                  <c:v>9.7241386756839285E-2</c:v>
                </c:pt>
                <c:pt idx="8578">
                  <c:v>9.5076194256849239E-2</c:v>
                </c:pt>
                <c:pt idx="8579">
                  <c:v>9.4830486856350524E-2</c:v>
                </c:pt>
                <c:pt idx="8580">
                  <c:v>9.3408160418478409E-2</c:v>
                </c:pt>
                <c:pt idx="8581">
                  <c:v>9.0888365415437225E-2</c:v>
                </c:pt>
                <c:pt idx="8582">
                  <c:v>9.3029469548171637E-2</c:v>
                </c:pt>
                <c:pt idx="8583">
                  <c:v>9.2371131251797411E-2</c:v>
                </c:pt>
                <c:pt idx="8584">
                  <c:v>9.0595421094677386E-2</c:v>
                </c:pt>
                <c:pt idx="8585">
                  <c:v>8.8573060354352987E-2</c:v>
                </c:pt>
                <c:pt idx="8586">
                  <c:v>8.7090869422297462E-2</c:v>
                </c:pt>
                <c:pt idx="8587">
                  <c:v>8.301960162956197E-2</c:v>
                </c:pt>
                <c:pt idx="8588">
                  <c:v>7.6512429495292633E-2</c:v>
                </c:pt>
                <c:pt idx="8589">
                  <c:v>7.3264603362184794E-2</c:v>
                </c:pt>
                <c:pt idx="8590">
                  <c:v>6.7710928494467013E-2</c:v>
                </c:pt>
                <c:pt idx="8591">
                  <c:v>5.8740476764483435E-2</c:v>
                </c:pt>
                <c:pt idx="8592">
                  <c:v>5.0740720356639429E-2</c:v>
                </c:pt>
                <c:pt idx="8593">
                  <c:v>4.7856116674266189E-2</c:v>
                </c:pt>
                <c:pt idx="8594">
                  <c:v>4.6431251675336606E-2</c:v>
                </c:pt>
                <c:pt idx="8595">
                  <c:v>4.5937234215445107E-2</c:v>
                </c:pt>
                <c:pt idx="8596">
                  <c:v>4.8218352048913268E-2</c:v>
                </c:pt>
                <c:pt idx="8597">
                  <c:v>4.8638302528061193E-2</c:v>
                </c:pt>
                <c:pt idx="8598">
                  <c:v>4.9853693980220985E-2</c:v>
                </c:pt>
                <c:pt idx="8599">
                  <c:v>5.1141758242163098E-2</c:v>
                </c:pt>
                <c:pt idx="8600">
                  <c:v>5.0165130232372478E-2</c:v>
                </c:pt>
                <c:pt idx="8601">
                  <c:v>4.8431096621189822E-2</c:v>
                </c:pt>
                <c:pt idx="8602">
                  <c:v>5.0323477755130651E-2</c:v>
                </c:pt>
                <c:pt idx="8603">
                  <c:v>5.0483739813150089E-2</c:v>
                </c:pt>
                <c:pt idx="8604">
                  <c:v>5.2287557720452571E-2</c:v>
                </c:pt>
                <c:pt idx="8605">
                  <c:v>5.4760112569369787E-2</c:v>
                </c:pt>
                <c:pt idx="8606">
                  <c:v>5.7625574481830061E-2</c:v>
                </c:pt>
                <c:pt idx="8607">
                  <c:v>5.8495354486827765E-2</c:v>
                </c:pt>
                <c:pt idx="8608">
                  <c:v>5.792542186353896E-2</c:v>
                </c:pt>
                <c:pt idx="8609">
                  <c:v>5.5585021575525202E-2</c:v>
                </c:pt>
                <c:pt idx="8610">
                  <c:v>5.5641531843479461E-2</c:v>
                </c:pt>
                <c:pt idx="8611">
                  <c:v>5.4020503521848985E-2</c:v>
                </c:pt>
                <c:pt idx="8612">
                  <c:v>5.1569390309464752E-2</c:v>
                </c:pt>
                <c:pt idx="8613">
                  <c:v>4.9709847960498807E-2</c:v>
                </c:pt>
                <c:pt idx="8614">
                  <c:v>4.6570717939145689E-2</c:v>
                </c:pt>
                <c:pt idx="8615">
                  <c:v>4.46770595579414E-2</c:v>
                </c:pt>
                <c:pt idx="8616">
                  <c:v>4.5962243653125186E-2</c:v>
                </c:pt>
                <c:pt idx="8617">
                  <c:v>4.768731847192699E-2</c:v>
                </c:pt>
                <c:pt idx="8618">
                  <c:v>5.0541786232597828E-2</c:v>
                </c:pt>
                <c:pt idx="8619">
                  <c:v>5.2735782243329685E-2</c:v>
                </c:pt>
                <c:pt idx="8620">
                  <c:v>5.2683791592744333E-2</c:v>
                </c:pt>
                <c:pt idx="8621">
                  <c:v>5.2836735120639619E-2</c:v>
                </c:pt>
                <c:pt idx="8622">
                  <c:v>5.2445660706344467E-2</c:v>
                </c:pt>
                <c:pt idx="8623">
                  <c:v>5.0049647409578395E-2</c:v>
                </c:pt>
                <c:pt idx="8624">
                  <c:v>4.8908244229158342E-2</c:v>
                </c:pt>
                <c:pt idx="8625">
                  <c:v>4.8428335599264703E-2</c:v>
                </c:pt>
                <c:pt idx="8626">
                  <c:v>4.6806137265599096E-2</c:v>
                </c:pt>
                <c:pt idx="8627">
                  <c:v>5.1006324952469831E-2</c:v>
                </c:pt>
                <c:pt idx="8628">
                  <c:v>5.2693690626154317E-2</c:v>
                </c:pt>
                <c:pt idx="8629">
                  <c:v>5.23075448388335E-2</c:v>
                </c:pt>
                <c:pt idx="8630">
                  <c:v>5.4401403001849244E-2</c:v>
                </c:pt>
                <c:pt idx="8631">
                  <c:v>5.5404742706865254E-2</c:v>
                </c:pt>
                <c:pt idx="8632">
                  <c:v>5.5344314125887084E-2</c:v>
                </c:pt>
                <c:pt idx="8633">
                  <c:v>5.7824718295211165E-2</c:v>
                </c:pt>
                <c:pt idx="8634">
                  <c:v>5.7592496640097766E-2</c:v>
                </c:pt>
                <c:pt idx="8635">
                  <c:v>5.7632596982187069E-2</c:v>
                </c:pt>
                <c:pt idx="8636">
                  <c:v>5.9000405647410867E-2</c:v>
                </c:pt>
                <c:pt idx="8637">
                  <c:v>5.9999385267070195E-2</c:v>
                </c:pt>
                <c:pt idx="8638">
                  <c:v>6.4876894660278767E-2</c:v>
                </c:pt>
                <c:pt idx="8639">
                  <c:v>6.8084685789608815E-2</c:v>
                </c:pt>
                <c:pt idx="8640">
                  <c:v>7.102559842437102E-2</c:v>
                </c:pt>
                <c:pt idx="8641">
                  <c:v>7.8031404040391814E-2</c:v>
                </c:pt>
                <c:pt idx="8642">
                  <c:v>8.2470785767227314E-2</c:v>
                </c:pt>
                <c:pt idx="8643">
                  <c:v>9.1188555367419336E-2</c:v>
                </c:pt>
                <c:pt idx="8644">
                  <c:v>9.7268510810843034E-2</c:v>
                </c:pt>
                <c:pt idx="8645">
                  <c:v>0.10104246256019325</c:v>
                </c:pt>
                <c:pt idx="8646">
                  <c:v>0.10112776661334642</c:v>
                </c:pt>
                <c:pt idx="8647">
                  <c:v>0.10630132783486597</c:v>
                </c:pt>
                <c:pt idx="8648">
                  <c:v>0.10940802560170285</c:v>
                </c:pt>
                <c:pt idx="8649">
                  <c:v>0.11657921917372038</c:v>
                </c:pt>
                <c:pt idx="8650">
                  <c:v>0.12115921166091592</c:v>
                </c:pt>
                <c:pt idx="8651">
                  <c:v>0.12181560292582219</c:v>
                </c:pt>
                <c:pt idx="8652">
                  <c:v>0.12404855054944988</c:v>
                </c:pt>
                <c:pt idx="8653">
                  <c:v>0.12724900617282939</c:v>
                </c:pt>
                <c:pt idx="8654">
                  <c:v>0.12646989919703491</c:v>
                </c:pt>
                <c:pt idx="8655">
                  <c:v>0.12400228805088635</c:v>
                </c:pt>
                <c:pt idx="8656">
                  <c:v>0.11961575474121053</c:v>
                </c:pt>
                <c:pt idx="8657">
                  <c:v>0.11186497750790159</c:v>
                </c:pt>
                <c:pt idx="8658">
                  <c:v>0.10538499993647261</c:v>
                </c:pt>
                <c:pt idx="8659">
                  <c:v>9.5317786264024248E-2</c:v>
                </c:pt>
                <c:pt idx="8660">
                  <c:v>8.526626078011354E-2</c:v>
                </c:pt>
                <c:pt idx="8661">
                  <c:v>7.6973669839884434E-2</c:v>
                </c:pt>
                <c:pt idx="8662">
                  <c:v>6.6904217585822615E-2</c:v>
                </c:pt>
                <c:pt idx="8663">
                  <c:v>6.1684776040096409E-2</c:v>
                </c:pt>
                <c:pt idx="8664">
                  <c:v>5.7107658908822932E-2</c:v>
                </c:pt>
                <c:pt idx="8665">
                  <c:v>5.355389942100118E-2</c:v>
                </c:pt>
                <c:pt idx="8666">
                  <c:v>4.7159470891108883E-2</c:v>
                </c:pt>
                <c:pt idx="8667">
                  <c:v>3.983791113762962E-2</c:v>
                </c:pt>
                <c:pt idx="8668">
                  <c:v>3.0072131342210304E-2</c:v>
                </c:pt>
                <c:pt idx="8669">
                  <c:v>2.7304241122760569E-2</c:v>
                </c:pt>
                <c:pt idx="8670">
                  <c:v>2.7130092302282107E-2</c:v>
                </c:pt>
                <c:pt idx="8671">
                  <c:v>2.7358860131607727E-2</c:v>
                </c:pt>
                <c:pt idx="8672">
                  <c:v>3.2034847464810834E-2</c:v>
                </c:pt>
                <c:pt idx="8673">
                  <c:v>3.5368252332583165E-2</c:v>
                </c:pt>
                <c:pt idx="8674">
                  <c:v>5.7627775909142524E-2</c:v>
                </c:pt>
                <c:pt idx="8675">
                  <c:v>7.3040665695058793E-2</c:v>
                </c:pt>
                <c:pt idx="8676">
                  <c:v>8.5405522601138775E-2</c:v>
                </c:pt>
                <c:pt idx="8677">
                  <c:v>9.6751615465569665E-2</c:v>
                </c:pt>
                <c:pt idx="8678">
                  <c:v>0.10463587729722026</c:v>
                </c:pt>
                <c:pt idx="8679">
                  <c:v>0.10917870060633884</c:v>
                </c:pt>
                <c:pt idx="8680">
                  <c:v>0.11233200184355584</c:v>
                </c:pt>
                <c:pt idx="8681">
                  <c:v>0.11278126511981543</c:v>
                </c:pt>
                <c:pt idx="8682">
                  <c:v>0.11193776662708521</c:v>
                </c:pt>
                <c:pt idx="8683">
                  <c:v>0.11680869214379039</c:v>
                </c:pt>
                <c:pt idx="8684">
                  <c:v>0.12340595222578049</c:v>
                </c:pt>
                <c:pt idx="8685">
                  <c:v>0.12807496431703086</c:v>
                </c:pt>
                <c:pt idx="8686">
                  <c:v>0.15479007906565412</c:v>
                </c:pt>
                <c:pt idx="8687">
                  <c:v>0.17180037514305582</c:v>
                </c:pt>
                <c:pt idx="8688">
                  <c:v>0.18770152680453003</c:v>
                </c:pt>
                <c:pt idx="8689">
                  <c:v>0.20113328172166942</c:v>
                </c:pt>
                <c:pt idx="8690">
                  <c:v>0.21317236582209448</c:v>
                </c:pt>
                <c:pt idx="8691">
                  <c:v>0.22050628857954691</c:v>
                </c:pt>
                <c:pt idx="8692">
                  <c:v>0.23289715842226064</c:v>
                </c:pt>
                <c:pt idx="8693">
                  <c:v>0.23765047737579159</c:v>
                </c:pt>
                <c:pt idx="8694">
                  <c:v>0.25831639611816731</c:v>
                </c:pt>
                <c:pt idx="8695">
                  <c:v>0.27178500405849121</c:v>
                </c:pt>
                <c:pt idx="8696">
                  <c:v>0.28056051836396823</c:v>
                </c:pt>
                <c:pt idx="8697">
                  <c:v>0.28753389927688827</c:v>
                </c:pt>
                <c:pt idx="8698">
                  <c:v>0.28902267251518976</c:v>
                </c:pt>
                <c:pt idx="8699">
                  <c:v>0.28501178140324823</c:v>
                </c:pt>
                <c:pt idx="8700">
                  <c:v>0.27489032443003714</c:v>
                </c:pt>
                <c:pt idx="8701">
                  <c:v>0.26116298126305693</c:v>
                </c:pt>
                <c:pt idx="8702">
                  <c:v>0.23959858339201523</c:v>
                </c:pt>
                <c:pt idx="8703">
                  <c:v>0.22150051421758965</c:v>
                </c:pt>
                <c:pt idx="8704">
                  <c:v>0.20223436147503027</c:v>
                </c:pt>
                <c:pt idx="8705">
                  <c:v>0.17333948754986381</c:v>
                </c:pt>
                <c:pt idx="8706">
                  <c:v>0.16329177404016842</c:v>
                </c:pt>
                <c:pt idx="8707">
                  <c:v>0.14918348424085601</c:v>
                </c:pt>
                <c:pt idx="8708">
                  <c:v>0.13564466755645385</c:v>
                </c:pt>
                <c:pt idx="8709">
                  <c:v>0.12125487529655124</c:v>
                </c:pt>
                <c:pt idx="8710">
                  <c:v>0.10618393110292676</c:v>
                </c:pt>
                <c:pt idx="8711">
                  <c:v>9.2054834798870555E-2</c:v>
                </c:pt>
                <c:pt idx="8712">
                  <c:v>8.8088123401531132E-2</c:v>
                </c:pt>
                <c:pt idx="8713">
                  <c:v>8.1116733679024319E-2</c:v>
                </c:pt>
                <c:pt idx="8714">
                  <c:v>8.2450518019281271E-2</c:v>
                </c:pt>
                <c:pt idx="8715">
                  <c:v>8.2336767018741541E-2</c:v>
                </c:pt>
                <c:pt idx="8716">
                  <c:v>8.1072154674889707E-2</c:v>
                </c:pt>
                <c:pt idx="8717">
                  <c:v>8.0053793524672193E-2</c:v>
                </c:pt>
                <c:pt idx="8718">
                  <c:v>7.8244913376194325E-2</c:v>
                </c:pt>
                <c:pt idx="8719">
                  <c:v>7.9020727071986957E-2</c:v>
                </c:pt>
                <c:pt idx="8720">
                  <c:v>8.5336867613724873E-2</c:v>
                </c:pt>
                <c:pt idx="8721">
                  <c:v>9.4566607593262339E-2</c:v>
                </c:pt>
                <c:pt idx="8722">
                  <c:v>0.10067590041400765</c:v>
                </c:pt>
                <c:pt idx="8723">
                  <c:v>0.12713962895682768</c:v>
                </c:pt>
                <c:pt idx="8724">
                  <c:v>0.15008688051245184</c:v>
                </c:pt>
                <c:pt idx="8725">
                  <c:v>0.16978640291674965</c:v>
                </c:pt>
                <c:pt idx="8726">
                  <c:v>0.18813005188648738</c:v>
                </c:pt>
                <c:pt idx="8727">
                  <c:v>0.20327449813548218</c:v>
                </c:pt>
                <c:pt idx="8728">
                  <c:v>0.21807977288192043</c:v>
                </c:pt>
                <c:pt idx="8729">
                  <c:v>0.23765075103397693</c:v>
                </c:pt>
                <c:pt idx="8730">
                  <c:v>0.24918435661880314</c:v>
                </c:pt>
                <c:pt idx="8731">
                  <c:v>0.2591622133172089</c:v>
                </c:pt>
                <c:pt idx="8732">
                  <c:v>0.26686974321671447</c:v>
                </c:pt>
                <c:pt idx="8733">
                  <c:v>0.27450165294752277</c:v>
                </c:pt>
                <c:pt idx="8734">
                  <c:v>0.27748880780144458</c:v>
                </c:pt>
                <c:pt idx="8735">
                  <c:v>0.27892611448465121</c:v>
                </c:pt>
                <c:pt idx="8736">
                  <c:v>0.27446198508879027</c:v>
                </c:pt>
                <c:pt idx="8737">
                  <c:v>0.26671669061413139</c:v>
                </c:pt>
                <c:pt idx="8738">
                  <c:v>0.25354469813459191</c:v>
                </c:pt>
                <c:pt idx="8739">
                  <c:v>0.23865509039549149</c:v>
                </c:pt>
                <c:pt idx="8740">
                  <c:v>0.23904297151750364</c:v>
                </c:pt>
                <c:pt idx="8741">
                  <c:v>0.23306817020000897</c:v>
                </c:pt>
                <c:pt idx="8742">
                  <c:v>0.2175479752888482</c:v>
                </c:pt>
                <c:pt idx="8743">
                  <c:v>0.21747145138181648</c:v>
                </c:pt>
                <c:pt idx="8744">
                  <c:v>0.21589946231474955</c:v>
                </c:pt>
                <c:pt idx="8745">
                  <c:v>0.21326897476032702</c:v>
                </c:pt>
                <c:pt idx="8746">
                  <c:v>0.21295329126002085</c:v>
                </c:pt>
                <c:pt idx="8747">
                  <c:v>0.20847947689821997</c:v>
                </c:pt>
                <c:pt idx="8748">
                  <c:v>0.20666216519957495</c:v>
                </c:pt>
                <c:pt idx="8749">
                  <c:v>0.21019199191016286</c:v>
                </c:pt>
                <c:pt idx="8750">
                  <c:v>0.21514969210945084</c:v>
                </c:pt>
                <c:pt idx="8751">
                  <c:v>0.21527691503305266</c:v>
                </c:pt>
                <c:pt idx="8752">
                  <c:v>0.21371624108388187</c:v>
                </c:pt>
                <c:pt idx="8753">
                  <c:v>0.21157920268897401</c:v>
                </c:pt>
                <c:pt idx="8754">
                  <c:v>0.20730435530943997</c:v>
                </c:pt>
                <c:pt idx="8755">
                  <c:v>0.20621243592736099</c:v>
                </c:pt>
                <c:pt idx="8756">
                  <c:v>0.20286165983903445</c:v>
                </c:pt>
                <c:pt idx="8757">
                  <c:v>0.20133409867770566</c:v>
                </c:pt>
                <c:pt idx="8758">
                  <c:v>0.19726809712004492</c:v>
                </c:pt>
                <c:pt idx="8759">
                  <c:v>0.18873553576162355</c:v>
                </c:pt>
                <c:pt idx="8760">
                  <c:v>0.19269897631759472</c:v>
                </c:pt>
                <c:pt idx="8761">
                  <c:v>0.19239133186442445</c:v>
                </c:pt>
                <c:pt idx="8762">
                  <c:v>0.18840193227339191</c:v>
                </c:pt>
                <c:pt idx="8763">
                  <c:v>0.18678785988146962</c:v>
                </c:pt>
                <c:pt idx="8764">
                  <c:v>0.18308944460471716</c:v>
                </c:pt>
                <c:pt idx="8765">
                  <c:v>0.18085364100286905</c:v>
                </c:pt>
                <c:pt idx="8766">
                  <c:v>0.18920770501765818</c:v>
                </c:pt>
                <c:pt idx="8767">
                  <c:v>0.19174250760813533</c:v>
                </c:pt>
                <c:pt idx="8768">
                  <c:v>0.19677831657058714</c:v>
                </c:pt>
                <c:pt idx="8769">
                  <c:v>0.21037006917961001</c:v>
                </c:pt>
                <c:pt idx="8770">
                  <c:v>0.24721208388062332</c:v>
                </c:pt>
                <c:pt idx="8771">
                  <c:v>0.29944242303596746</c:v>
                </c:pt>
                <c:pt idx="8772">
                  <c:v>0.35050599823568557</c:v>
                </c:pt>
                <c:pt idx="8773">
                  <c:v>0.39623733525449661</c:v>
                </c:pt>
                <c:pt idx="8774">
                  <c:v>0.42876755189170412</c:v>
                </c:pt>
                <c:pt idx="8775">
                  <c:v>0.47694388238303009</c:v>
                </c:pt>
                <c:pt idx="8776">
                  <c:v>0.52028524953839306</c:v>
                </c:pt>
                <c:pt idx="8777">
                  <c:v>0.55424710258201348</c:v>
                </c:pt>
                <c:pt idx="8778">
                  <c:v>0.57830329115204326</c:v>
                </c:pt>
                <c:pt idx="8779">
                  <c:v>0.59089599738895415</c:v>
                </c:pt>
                <c:pt idx="8780">
                  <c:v>0.59844192190271561</c:v>
                </c:pt>
                <c:pt idx="8781">
                  <c:v>0.60345816037346833</c:v>
                </c:pt>
                <c:pt idx="8782">
                  <c:v>0.61015777561993834</c:v>
                </c:pt>
                <c:pt idx="8783">
                  <c:v>0.61285253113873484</c:v>
                </c:pt>
                <c:pt idx="8784">
                  <c:v>0.61993327984302249</c:v>
                </c:pt>
                <c:pt idx="8785">
                  <c:v>0.68946514403337622</c:v>
                </c:pt>
                <c:pt idx="8786">
                  <c:v>0.73216632300577544</c:v>
                </c:pt>
                <c:pt idx="8787">
                  <c:v>0.74997974348030905</c:v>
                </c:pt>
                <c:pt idx="8788">
                  <c:v>0.75885587645342512</c:v>
                </c:pt>
                <c:pt idx="8789">
                  <c:v>0.76446032445699297</c:v>
                </c:pt>
                <c:pt idx="8790">
                  <c:v>0.77237498598184484</c:v>
                </c:pt>
                <c:pt idx="8791">
                  <c:v>0.78355655936376922</c:v>
                </c:pt>
                <c:pt idx="8792">
                  <c:v>0.804003010965613</c:v>
                </c:pt>
                <c:pt idx="8793">
                  <c:v>0.81856365535429876</c:v>
                </c:pt>
                <c:pt idx="8794">
                  <c:v>0.82643016351181664</c:v>
                </c:pt>
                <c:pt idx="8795">
                  <c:v>0.85118151934961683</c:v>
                </c:pt>
                <c:pt idx="8796">
                  <c:v>0.86038351547552416</c:v>
                </c:pt>
                <c:pt idx="8797">
                  <c:v>0.89854879953180566</c:v>
                </c:pt>
                <c:pt idx="8798">
                  <c:v>0.91003122545129478</c:v>
                </c:pt>
                <c:pt idx="8799">
                  <c:v>0.90896162614017528</c:v>
                </c:pt>
                <c:pt idx="8800">
                  <c:v>0.90775273359503372</c:v>
                </c:pt>
                <c:pt idx="8801">
                  <c:v>0.90720009313313654</c:v>
                </c:pt>
                <c:pt idx="8802">
                  <c:v>0.89545779670394565</c:v>
                </c:pt>
                <c:pt idx="8803">
                  <c:v>0.90621297837161996</c:v>
                </c:pt>
                <c:pt idx="8804">
                  <c:v>0.90766436650229665</c:v>
                </c:pt>
                <c:pt idx="8805">
                  <c:v>0.93618274916622091</c:v>
                </c:pt>
                <c:pt idx="8806">
                  <c:v>0.9509026460247052</c:v>
                </c:pt>
                <c:pt idx="8807">
                  <c:v>0.97712247340121139</c:v>
                </c:pt>
                <c:pt idx="8808">
                  <c:v>0.98123090780729982</c:v>
                </c:pt>
                <c:pt idx="8809">
                  <c:v>0.9972155307333479</c:v>
                </c:pt>
                <c:pt idx="8810">
                  <c:v>1</c:v>
                </c:pt>
                <c:pt idx="8811">
                  <c:v>0.99424433305177751</c:v>
                </c:pt>
                <c:pt idx="8812">
                  <c:v>0.97602960657280879</c:v>
                </c:pt>
                <c:pt idx="8813">
                  <c:v>0.94515471633573134</c:v>
                </c:pt>
                <c:pt idx="8814">
                  <c:v>0.90905340068906249</c:v>
                </c:pt>
                <c:pt idx="8815">
                  <c:v>0.88831119611579668</c:v>
                </c:pt>
                <c:pt idx="8816">
                  <c:v>0.85041353037679901</c:v>
                </c:pt>
                <c:pt idx="8817">
                  <c:v>0.81873587117143087</c:v>
                </c:pt>
                <c:pt idx="8818">
                  <c:v>0.79848901813947581</c:v>
                </c:pt>
                <c:pt idx="8819">
                  <c:v>0.77963850178793248</c:v>
                </c:pt>
                <c:pt idx="8820">
                  <c:v>0.76475586082452163</c:v>
                </c:pt>
                <c:pt idx="8821">
                  <c:v>0.7412041764375209</c:v>
                </c:pt>
                <c:pt idx="8822">
                  <c:v>0.70176249980140104</c:v>
                </c:pt>
                <c:pt idx="8823">
                  <c:v>0.67006406903237559</c:v>
                </c:pt>
                <c:pt idx="8824">
                  <c:v>0.6287285913849705</c:v>
                </c:pt>
                <c:pt idx="8825">
                  <c:v>0.58725524806325502</c:v>
                </c:pt>
                <c:pt idx="8826">
                  <c:v>0.54199674051526714</c:v>
                </c:pt>
                <c:pt idx="8827">
                  <c:v>0.5109764451911778</c:v>
                </c:pt>
                <c:pt idx="8828">
                  <c:v>0.47305278147064017</c:v>
                </c:pt>
                <c:pt idx="8829">
                  <c:v>0.44870458115166162</c:v>
                </c:pt>
                <c:pt idx="8830">
                  <c:v>0.42437265090704329</c:v>
                </c:pt>
                <c:pt idx="8831">
                  <c:v>0.40374205756576226</c:v>
                </c:pt>
                <c:pt idx="8832">
                  <c:v>0.37896233027308623</c:v>
                </c:pt>
                <c:pt idx="8833">
                  <c:v>0.34636594631544598</c:v>
                </c:pt>
                <c:pt idx="8834">
                  <c:v>0.30959536389543646</c:v>
                </c:pt>
                <c:pt idx="8835">
                  <c:v>0.28657035606117259</c:v>
                </c:pt>
                <c:pt idx="8836">
                  <c:v>0.25644342370071266</c:v>
                </c:pt>
                <c:pt idx="8837">
                  <c:v>0.21383952530307859</c:v>
                </c:pt>
                <c:pt idx="8838">
                  <c:v>0.19547516425529365</c:v>
                </c:pt>
                <c:pt idx="8839">
                  <c:v>0.1862674241915889</c:v>
                </c:pt>
                <c:pt idx="8840">
                  <c:v>0.18457040553334533</c:v>
                </c:pt>
                <c:pt idx="8841">
                  <c:v>0.18284742727967793</c:v>
                </c:pt>
                <c:pt idx="8842">
                  <c:v>0.17755587538248696</c:v>
                </c:pt>
                <c:pt idx="8843">
                  <c:v>0.17165045874303642</c:v>
                </c:pt>
                <c:pt idx="8844">
                  <c:v>0.1644465300696899</c:v>
                </c:pt>
                <c:pt idx="8845">
                  <c:v>0.16381152271424593</c:v>
                </c:pt>
                <c:pt idx="8846">
                  <c:v>0.15897094219738622</c:v>
                </c:pt>
                <c:pt idx="8847">
                  <c:v>0.15813758664986585</c:v>
                </c:pt>
                <c:pt idx="8848">
                  <c:v>0.15784624551515961</c:v>
                </c:pt>
                <c:pt idx="8849">
                  <c:v>0.1560449797670122</c:v>
                </c:pt>
                <c:pt idx="8850">
                  <c:v>0.15179129971907873</c:v>
                </c:pt>
                <c:pt idx="8851">
                  <c:v>0.14922604995242106</c:v>
                </c:pt>
                <c:pt idx="8852">
                  <c:v>0.15064745396286697</c:v>
                </c:pt>
                <c:pt idx="8853">
                  <c:v>0.14892313512055749</c:v>
                </c:pt>
                <c:pt idx="8854">
                  <c:v>0.14767245416137487</c:v>
                </c:pt>
                <c:pt idx="8855">
                  <c:v>0.14794915345594919</c:v>
                </c:pt>
                <c:pt idx="8856">
                  <c:v>0.14773299147091043</c:v>
                </c:pt>
                <c:pt idx="8857">
                  <c:v>0.14878966690708803</c:v>
                </c:pt>
                <c:pt idx="8858">
                  <c:v>0.14798214549678407</c:v>
                </c:pt>
                <c:pt idx="8859">
                  <c:v>0.15051963004601732</c:v>
                </c:pt>
                <c:pt idx="8860">
                  <c:v>0.15152959459520604</c:v>
                </c:pt>
                <c:pt idx="8861">
                  <c:v>0.15390395076253044</c:v>
                </c:pt>
                <c:pt idx="8862">
                  <c:v>0.15317506252675253</c:v>
                </c:pt>
                <c:pt idx="8863">
                  <c:v>0.15286629723897449</c:v>
                </c:pt>
                <c:pt idx="8864">
                  <c:v>0.16230345083924932</c:v>
                </c:pt>
                <c:pt idx="8865">
                  <c:v>0.17544156066896821</c:v>
                </c:pt>
                <c:pt idx="8866">
                  <c:v>0.18734852268437222</c:v>
                </c:pt>
                <c:pt idx="8867">
                  <c:v>0.19619550314942694</c:v>
                </c:pt>
                <c:pt idx="8868">
                  <c:v>0.20180428370457018</c:v>
                </c:pt>
                <c:pt idx="8869">
                  <c:v>0.20446404960004907</c:v>
                </c:pt>
                <c:pt idx="8870">
                  <c:v>0.20436077427759275</c:v>
                </c:pt>
                <c:pt idx="8871">
                  <c:v>0.20112372483747576</c:v>
                </c:pt>
                <c:pt idx="8872">
                  <c:v>0.19800237895338671</c:v>
                </c:pt>
                <c:pt idx="8873">
                  <c:v>0.19068943630633048</c:v>
                </c:pt>
                <c:pt idx="8874">
                  <c:v>0.18163163282024397</c:v>
                </c:pt>
                <c:pt idx="8875">
                  <c:v>0.17208152107282434</c:v>
                </c:pt>
                <c:pt idx="8876">
                  <c:v>0.16204301225701567</c:v>
                </c:pt>
                <c:pt idx="8877">
                  <c:v>0.14970939882525583</c:v>
                </c:pt>
                <c:pt idx="8878">
                  <c:v>0.13658034523676688</c:v>
                </c:pt>
                <c:pt idx="8879">
                  <c:v>0.12708631310279356</c:v>
                </c:pt>
                <c:pt idx="8880">
                  <c:v>0.11899324943811797</c:v>
                </c:pt>
                <c:pt idx="8881">
                  <c:v>0.11191886309216532</c:v>
                </c:pt>
                <c:pt idx="8882">
                  <c:v>0.10516916004622148</c:v>
                </c:pt>
                <c:pt idx="8883">
                  <c:v>9.8253183743323452E-2</c:v>
                </c:pt>
                <c:pt idx="8884">
                  <c:v>9.8859149818272915E-2</c:v>
                </c:pt>
                <c:pt idx="8885">
                  <c:v>0.10062964501531807</c:v>
                </c:pt>
                <c:pt idx="8886">
                  <c:v>0.10580565212676628</c:v>
                </c:pt>
                <c:pt idx="8887">
                  <c:v>0.1084274097570942</c:v>
                </c:pt>
                <c:pt idx="8888">
                  <c:v>0.10926054736358881</c:v>
                </c:pt>
                <c:pt idx="8889">
                  <c:v>0.11108701686565474</c:v>
                </c:pt>
                <c:pt idx="8890">
                  <c:v>0.11450412842122663</c:v>
                </c:pt>
                <c:pt idx="8891">
                  <c:v>0.11569293864424918</c:v>
                </c:pt>
                <c:pt idx="8892">
                  <c:v>0.11538507591527998</c:v>
                </c:pt>
                <c:pt idx="8893">
                  <c:v>0.11252872573076922</c:v>
                </c:pt>
                <c:pt idx="8894">
                  <c:v>0.10676131211957604</c:v>
                </c:pt>
                <c:pt idx="8895">
                  <c:v>9.933869107533104E-2</c:v>
                </c:pt>
                <c:pt idx="8896">
                  <c:v>9.5454008030906701E-2</c:v>
                </c:pt>
                <c:pt idx="8897">
                  <c:v>8.982904030393013E-2</c:v>
                </c:pt>
                <c:pt idx="8898">
                  <c:v>8.5979536813306931E-2</c:v>
                </c:pt>
                <c:pt idx="8899">
                  <c:v>7.9425543388476183E-2</c:v>
                </c:pt>
                <c:pt idx="8900">
                  <c:v>7.3529651801227433E-2</c:v>
                </c:pt>
                <c:pt idx="8901">
                  <c:v>6.6686057637363641E-2</c:v>
                </c:pt>
                <c:pt idx="8902">
                  <c:v>6.090370211244682E-2</c:v>
                </c:pt>
                <c:pt idx="8903">
                  <c:v>5.3729891529701874E-2</c:v>
                </c:pt>
                <c:pt idx="8904">
                  <c:v>4.495477588935063E-2</c:v>
                </c:pt>
                <c:pt idx="8905">
                  <c:v>3.741613951586488E-2</c:v>
                </c:pt>
                <c:pt idx="8906">
                  <c:v>3.1792015318102169E-2</c:v>
                </c:pt>
                <c:pt idx="8907">
                  <c:v>2.4834069470075527E-2</c:v>
                </c:pt>
                <c:pt idx="8908">
                  <c:v>2.046460465212049E-2</c:v>
                </c:pt>
                <c:pt idx="8909">
                  <c:v>1.9402317254930197E-2</c:v>
                </c:pt>
                <c:pt idx="8910">
                  <c:v>2.4865133485996421E-2</c:v>
                </c:pt>
                <c:pt idx="8911">
                  <c:v>3.1539919464733938E-2</c:v>
                </c:pt>
                <c:pt idx="8912">
                  <c:v>3.927370847843669E-2</c:v>
                </c:pt>
                <c:pt idx="8913">
                  <c:v>4.5420014017162814E-2</c:v>
                </c:pt>
                <c:pt idx="8914">
                  <c:v>5.2315125888641227E-2</c:v>
                </c:pt>
                <c:pt idx="8915">
                  <c:v>5.6840521272052295E-2</c:v>
                </c:pt>
                <c:pt idx="8916">
                  <c:v>5.9870639666209972E-2</c:v>
                </c:pt>
                <c:pt idx="8917">
                  <c:v>6.2866451073945923E-2</c:v>
                </c:pt>
                <c:pt idx="8918">
                  <c:v>6.4830248249880221E-2</c:v>
                </c:pt>
                <c:pt idx="8919">
                  <c:v>6.6127864120847077E-2</c:v>
                </c:pt>
                <c:pt idx="8920">
                  <c:v>6.7361792456200054E-2</c:v>
                </c:pt>
                <c:pt idx="8921">
                  <c:v>6.7404575592043506E-2</c:v>
                </c:pt>
                <c:pt idx="8922">
                  <c:v>6.6181667447855072E-2</c:v>
                </c:pt>
                <c:pt idx="8923">
                  <c:v>6.3652813835884198E-2</c:v>
                </c:pt>
                <c:pt idx="8924">
                  <c:v>5.9708066728640916E-2</c:v>
                </c:pt>
                <c:pt idx="8925">
                  <c:v>5.4198505200736741E-2</c:v>
                </c:pt>
                <c:pt idx="8926">
                  <c:v>4.7796478623280902E-2</c:v>
                </c:pt>
                <c:pt idx="8927">
                  <c:v>4.1240483972668711E-2</c:v>
                </c:pt>
                <c:pt idx="8928">
                  <c:v>3.7247362857045919E-2</c:v>
                </c:pt>
                <c:pt idx="8929">
                  <c:v>3.2282855277628676E-2</c:v>
                </c:pt>
                <c:pt idx="8930">
                  <c:v>2.9821386543201246E-2</c:v>
                </c:pt>
                <c:pt idx="8931">
                  <c:v>2.8480363057760777E-2</c:v>
                </c:pt>
                <c:pt idx="8932">
                  <c:v>2.8578533487375744E-2</c:v>
                </c:pt>
                <c:pt idx="8933">
                  <c:v>2.814422597745363E-2</c:v>
                </c:pt>
                <c:pt idx="8934">
                  <c:v>3.0418350338951908E-2</c:v>
                </c:pt>
                <c:pt idx="8935">
                  <c:v>3.179687353340134E-2</c:v>
                </c:pt>
                <c:pt idx="8936">
                  <c:v>3.2589208301959514E-2</c:v>
                </c:pt>
                <c:pt idx="8937">
                  <c:v>3.2796004096580032E-2</c:v>
                </c:pt>
                <c:pt idx="8938">
                  <c:v>3.1862297254414869E-2</c:v>
                </c:pt>
                <c:pt idx="8939">
                  <c:v>3.0897221767837765E-2</c:v>
                </c:pt>
                <c:pt idx="8940">
                  <c:v>3.0426870495180867E-2</c:v>
                </c:pt>
                <c:pt idx="8941">
                  <c:v>2.9347724180343655E-2</c:v>
                </c:pt>
                <c:pt idx="8942">
                  <c:v>2.9090863003526143E-2</c:v>
                </c:pt>
                <c:pt idx="8943">
                  <c:v>2.832976250739893E-2</c:v>
                </c:pt>
                <c:pt idx="8944">
                  <c:v>2.673514081308085E-2</c:v>
                </c:pt>
                <c:pt idx="8945">
                  <c:v>2.5013417963750933E-2</c:v>
                </c:pt>
                <c:pt idx="8946">
                  <c:v>2.3248901651598305E-2</c:v>
                </c:pt>
                <c:pt idx="8947">
                  <c:v>2.4100016510643547E-2</c:v>
                </c:pt>
                <c:pt idx="8948">
                  <c:v>2.4798834767713617E-2</c:v>
                </c:pt>
                <c:pt idx="8949">
                  <c:v>2.4730352519527269E-2</c:v>
                </c:pt>
                <c:pt idx="8950">
                  <c:v>2.4863003366140769E-2</c:v>
                </c:pt>
                <c:pt idx="8951">
                  <c:v>2.546887477810094E-2</c:v>
                </c:pt>
                <c:pt idx="8952">
                  <c:v>2.5148066985159947E-2</c:v>
                </c:pt>
                <c:pt idx="8953">
                  <c:v>2.4083387888385061E-2</c:v>
                </c:pt>
                <c:pt idx="8954">
                  <c:v>2.4203694250987302E-2</c:v>
                </c:pt>
                <c:pt idx="8955">
                  <c:v>2.386648333058702E-2</c:v>
                </c:pt>
                <c:pt idx="8956">
                  <c:v>2.3757106867154345E-2</c:v>
                </c:pt>
                <c:pt idx="8957">
                  <c:v>2.4153648161966901E-2</c:v>
                </c:pt>
                <c:pt idx="8958">
                  <c:v>2.353161542506697E-2</c:v>
                </c:pt>
                <c:pt idx="8959">
                  <c:v>2.3435833445690918E-2</c:v>
                </c:pt>
                <c:pt idx="8960">
                  <c:v>2.2332353048266768E-2</c:v>
                </c:pt>
                <c:pt idx="8961">
                  <c:v>2.1514666906789354E-2</c:v>
                </c:pt>
                <c:pt idx="8962">
                  <c:v>2.2040696463631375E-2</c:v>
                </c:pt>
                <c:pt idx="8963">
                  <c:v>2.2894911227718629E-2</c:v>
                </c:pt>
                <c:pt idx="8964">
                  <c:v>2.2963113262283754E-2</c:v>
                </c:pt>
                <c:pt idx="8965">
                  <c:v>2.2705032068364651E-2</c:v>
                </c:pt>
                <c:pt idx="8966">
                  <c:v>2.221541160197148E-2</c:v>
                </c:pt>
                <c:pt idx="8967">
                  <c:v>2.2809577458364275E-2</c:v>
                </c:pt>
                <c:pt idx="8968">
                  <c:v>2.2570256838350358E-2</c:v>
                </c:pt>
                <c:pt idx="8969">
                  <c:v>2.3319041421221518E-2</c:v>
                </c:pt>
                <c:pt idx="8970">
                  <c:v>2.384928987590975E-2</c:v>
                </c:pt>
                <c:pt idx="8971">
                  <c:v>2.4660532183135259E-2</c:v>
                </c:pt>
                <c:pt idx="8972">
                  <c:v>2.5284918163441625E-2</c:v>
                </c:pt>
                <c:pt idx="8973">
                  <c:v>2.4885624930479348E-2</c:v>
                </c:pt>
                <c:pt idx="8974">
                  <c:v>2.4710333684600294E-2</c:v>
                </c:pt>
                <c:pt idx="8975">
                  <c:v>2.3839157041863533E-2</c:v>
                </c:pt>
                <c:pt idx="8976">
                  <c:v>2.2541869752083762E-2</c:v>
                </c:pt>
                <c:pt idx="8977">
                  <c:v>2.1705391622123097E-2</c:v>
                </c:pt>
                <c:pt idx="8978">
                  <c:v>2.0150875524274241E-2</c:v>
                </c:pt>
                <c:pt idx="8979">
                  <c:v>1.8914562450914267E-2</c:v>
                </c:pt>
                <c:pt idx="8980">
                  <c:v>1.6895157617269431E-2</c:v>
                </c:pt>
                <c:pt idx="8981">
                  <c:v>1.6268204125945859E-2</c:v>
                </c:pt>
                <c:pt idx="8982">
                  <c:v>1.5523135171227406E-2</c:v>
                </c:pt>
                <c:pt idx="8983">
                  <c:v>1.4883139672436397E-2</c:v>
                </c:pt>
                <c:pt idx="8984">
                  <c:v>1.3519100224967917E-2</c:v>
                </c:pt>
                <c:pt idx="8985">
                  <c:v>1.182239842624158E-2</c:v>
                </c:pt>
                <c:pt idx="8986">
                  <c:v>1.0217345616333803E-2</c:v>
                </c:pt>
                <c:pt idx="8987">
                  <c:v>9.6198922500629648E-3</c:v>
                </c:pt>
                <c:pt idx="8988">
                  <c:v>1.1135503492269756E-2</c:v>
                </c:pt>
                <c:pt idx="8989">
                  <c:v>1.3917706532273613E-2</c:v>
                </c:pt>
                <c:pt idx="8990">
                  <c:v>1.5682028425214455E-2</c:v>
                </c:pt>
                <c:pt idx="8991">
                  <c:v>1.6770764735984996E-2</c:v>
                </c:pt>
                <c:pt idx="8992">
                  <c:v>1.7647718451770409E-2</c:v>
                </c:pt>
                <c:pt idx="8993">
                  <c:v>1.7828130433567024E-2</c:v>
                </c:pt>
                <c:pt idx="8994">
                  <c:v>1.7970820160635073E-2</c:v>
                </c:pt>
                <c:pt idx="8995">
                  <c:v>1.7721482396414703E-2</c:v>
                </c:pt>
                <c:pt idx="8996">
                  <c:v>1.7192926565635199E-2</c:v>
                </c:pt>
                <c:pt idx="8997">
                  <c:v>1.627832135048296E-2</c:v>
                </c:pt>
                <c:pt idx="8998">
                  <c:v>1.5057494003067044E-2</c:v>
                </c:pt>
                <c:pt idx="8999">
                  <c:v>1.3691845048530627E-2</c:v>
                </c:pt>
                <c:pt idx="9000">
                  <c:v>1.3059113272391787E-2</c:v>
                </c:pt>
                <c:pt idx="9001">
                  <c:v>1.2564821808200281E-2</c:v>
                </c:pt>
                <c:pt idx="9002">
                  <c:v>1.141629885153264E-2</c:v>
                </c:pt>
                <c:pt idx="9003">
                  <c:v>9.7103753951330949E-3</c:v>
                </c:pt>
                <c:pt idx="9004">
                  <c:v>7.2815955854789423E-3</c:v>
                </c:pt>
                <c:pt idx="9005">
                  <c:v>4.3350510098715744E-3</c:v>
                </c:pt>
                <c:pt idx="9006">
                  <c:v>1.6329420360795457E-3</c:v>
                </c:pt>
                <c:pt idx="9007">
                  <c:v>-8.8738159199148482E-4</c:v>
                </c:pt>
                <c:pt idx="9008">
                  <c:v>-6.4798904450503222E-4</c:v>
                </c:pt>
                <c:pt idx="9009">
                  <c:v>-9.4139411460177319E-5</c:v>
                </c:pt>
                <c:pt idx="9010">
                  <c:v>4.8766017507566344E-4</c:v>
                </c:pt>
                <c:pt idx="9011">
                  <c:v>1.4250866050912478E-3</c:v>
                </c:pt>
                <c:pt idx="9012">
                  <c:v>2.8558514991691981E-3</c:v>
                </c:pt>
                <c:pt idx="9013">
                  <c:v>3.803705503890956E-3</c:v>
                </c:pt>
                <c:pt idx="9014">
                  <c:v>4.9660189216807309E-3</c:v>
                </c:pt>
                <c:pt idx="9015">
                  <c:v>5.9282225624599288E-3</c:v>
                </c:pt>
                <c:pt idx="9016">
                  <c:v>6.2591043881221825E-3</c:v>
                </c:pt>
                <c:pt idx="9017">
                  <c:v>5.8884432444381331E-3</c:v>
                </c:pt>
                <c:pt idx="9018">
                  <c:v>5.1516412634682839E-3</c:v>
                </c:pt>
                <c:pt idx="9019">
                  <c:v>4.5286113819033285E-3</c:v>
                </c:pt>
                <c:pt idx="9020">
                  <c:v>5.1230161435628051E-3</c:v>
                </c:pt>
                <c:pt idx="9021">
                  <c:v>5.5058766001741168E-3</c:v>
                </c:pt>
                <c:pt idx="9022">
                  <c:v>5.4472449747846197E-3</c:v>
                </c:pt>
                <c:pt idx="9023">
                  <c:v>5.0803546755770427E-3</c:v>
                </c:pt>
                <c:pt idx="9024">
                  <c:v>5.1640749966852494E-3</c:v>
                </c:pt>
                <c:pt idx="9025">
                  <c:v>4.7273367160318878E-3</c:v>
                </c:pt>
                <c:pt idx="9026">
                  <c:v>4.1601593610986545E-3</c:v>
                </c:pt>
                <c:pt idx="9027">
                  <c:v>3.304088058666845E-3</c:v>
                </c:pt>
                <c:pt idx="9028">
                  <c:v>2.0389006530087211E-3</c:v>
                </c:pt>
                <c:pt idx="9029">
                  <c:v>8.1251629680520888E-4</c:v>
                </c:pt>
                <c:pt idx="9030">
                  <c:v>-6.501645259850699E-4</c:v>
                </c:pt>
                <c:pt idx="9031">
                  <c:v>-5.3137294581597351E-4</c:v>
                </c:pt>
                <c:pt idx="9032">
                  <c:v>-5.791146493978163E-5</c:v>
                </c:pt>
                <c:pt idx="9033">
                  <c:v>1.4757092486631366E-5</c:v>
                </c:pt>
                <c:pt idx="9034">
                  <c:v>2.94415234948118E-4</c:v>
                </c:pt>
                <c:pt idx="9035">
                  <c:v>1.6477828432770395E-3</c:v>
                </c:pt>
                <c:pt idx="9036">
                  <c:v>2.6867636991871192E-3</c:v>
                </c:pt>
                <c:pt idx="9037">
                  <c:v>3.1304651479233774E-3</c:v>
                </c:pt>
                <c:pt idx="9038">
                  <c:v>3.4271507201976315E-3</c:v>
                </c:pt>
                <c:pt idx="9039">
                  <c:v>3.4784714185506372E-3</c:v>
                </c:pt>
                <c:pt idx="9040">
                  <c:v>3.3537307325996438E-3</c:v>
                </c:pt>
                <c:pt idx="9041">
                  <c:v>2.8359505531009794E-3</c:v>
                </c:pt>
                <c:pt idx="9042">
                  <c:v>1.7790483141341079E-3</c:v>
                </c:pt>
                <c:pt idx="9043">
                  <c:v>3.6728376595762923E-4</c:v>
                </c:pt>
                <c:pt idx="9044">
                  <c:v>-3.1838308559638094E-4</c:v>
                </c:pt>
                <c:pt idx="9045">
                  <c:v>-1.4053855041603906E-3</c:v>
                </c:pt>
                <c:pt idx="9046">
                  <c:v>-2.6834397513003185E-3</c:v>
                </c:pt>
                <c:pt idx="9047">
                  <c:v>-3.7895610201456216E-3</c:v>
                </c:pt>
                <c:pt idx="9048">
                  <c:v>-5.3412102234205415E-3</c:v>
                </c:pt>
                <c:pt idx="9049">
                  <c:v>-6.9512945059842773E-3</c:v>
                </c:pt>
                <c:pt idx="9050">
                  <c:v>-8.3354017350317985E-3</c:v>
                </c:pt>
                <c:pt idx="9051">
                  <c:v>-8.4430923889997934E-3</c:v>
                </c:pt>
                <c:pt idx="9052">
                  <c:v>-8.8934741981214708E-3</c:v>
                </c:pt>
                <c:pt idx="9053">
                  <c:v>-9.4963388603837018E-3</c:v>
                </c:pt>
                <c:pt idx="9054">
                  <c:v>-1.0619057138538161E-2</c:v>
                </c:pt>
                <c:pt idx="9055">
                  <c:v>-1.0637861119189089E-2</c:v>
                </c:pt>
                <c:pt idx="9056">
                  <c:v>-1.0508381838147177E-2</c:v>
                </c:pt>
                <c:pt idx="9057">
                  <c:v>-1.0521968133452804E-2</c:v>
                </c:pt>
                <c:pt idx="9058">
                  <c:v>-1.0603309907354697E-2</c:v>
                </c:pt>
                <c:pt idx="9059">
                  <c:v>-1.0552909007219322E-2</c:v>
                </c:pt>
                <c:pt idx="9060">
                  <c:v>-1.0642940143597374E-2</c:v>
                </c:pt>
                <c:pt idx="9061">
                  <c:v>-1.0864965974039378E-2</c:v>
                </c:pt>
                <c:pt idx="9062">
                  <c:v>-1.1172071654722454E-2</c:v>
                </c:pt>
                <c:pt idx="9063">
                  <c:v>-1.1609602879293066E-2</c:v>
                </c:pt>
                <c:pt idx="9064">
                  <c:v>-1.1775219169004566E-2</c:v>
                </c:pt>
                <c:pt idx="9065">
                  <c:v>-1.2024386592101937E-2</c:v>
                </c:pt>
                <c:pt idx="9066">
                  <c:v>-1.2215562145212862E-2</c:v>
                </c:pt>
                <c:pt idx="9067">
                  <c:v>-1.237100457527591E-2</c:v>
                </c:pt>
                <c:pt idx="9068">
                  <c:v>-1.2243251142561145E-2</c:v>
                </c:pt>
                <c:pt idx="9069">
                  <c:v>-1.2260699015271825E-2</c:v>
                </c:pt>
                <c:pt idx="9070">
                  <c:v>-1.1820996909101171E-2</c:v>
                </c:pt>
                <c:pt idx="9071">
                  <c:v>-1.1534165493283328E-2</c:v>
                </c:pt>
                <c:pt idx="9072">
                  <c:v>-1.1065672070407534E-2</c:v>
                </c:pt>
                <c:pt idx="9073">
                  <c:v>-1.0631540442102575E-2</c:v>
                </c:pt>
                <c:pt idx="9074">
                  <c:v>-1.0344582634029023E-2</c:v>
                </c:pt>
                <c:pt idx="9075">
                  <c:v>-1.0113035078179643E-2</c:v>
                </c:pt>
                <c:pt idx="9076">
                  <c:v>-9.8148445923891027E-3</c:v>
                </c:pt>
                <c:pt idx="9077">
                  <c:v>-9.5592093155638293E-3</c:v>
                </c:pt>
                <c:pt idx="9078">
                  <c:v>-9.5972279157978194E-3</c:v>
                </c:pt>
                <c:pt idx="9079">
                  <c:v>-9.3996777988033242E-3</c:v>
                </c:pt>
                <c:pt idx="9080">
                  <c:v>-9.2584802623908342E-3</c:v>
                </c:pt>
                <c:pt idx="9081">
                  <c:v>-9.0883175330788695E-3</c:v>
                </c:pt>
                <c:pt idx="9082">
                  <c:v>-8.9063565230281978E-3</c:v>
                </c:pt>
                <c:pt idx="9083">
                  <c:v>-8.9567228610159342E-3</c:v>
                </c:pt>
                <c:pt idx="9084">
                  <c:v>-8.9846881024159414E-3</c:v>
                </c:pt>
                <c:pt idx="9085">
                  <c:v>-9.0500696868259529E-3</c:v>
                </c:pt>
                <c:pt idx="9086">
                  <c:v>-9.3100896723294305E-3</c:v>
                </c:pt>
                <c:pt idx="9087">
                  <c:v>-9.8543007326961571E-3</c:v>
                </c:pt>
                <c:pt idx="9088">
                  <c:v>-1.0081240830524788E-2</c:v>
                </c:pt>
                <c:pt idx="9089">
                  <c:v>-1.0276855938420013E-2</c:v>
                </c:pt>
                <c:pt idx="9090">
                  <c:v>-9.9373945218061126E-3</c:v>
                </c:pt>
                <c:pt idx="9091">
                  <c:v>-1.0007555497636154E-2</c:v>
                </c:pt>
                <c:pt idx="9092">
                  <c:v>-9.6369804833018359E-3</c:v>
                </c:pt>
                <c:pt idx="9093">
                  <c:v>-9.1861312699018805E-3</c:v>
                </c:pt>
                <c:pt idx="9094">
                  <c:v>-8.8767475345107733E-3</c:v>
                </c:pt>
                <c:pt idx="9095">
                  <c:v>-8.8610673096463678E-3</c:v>
                </c:pt>
                <c:pt idx="9096">
                  <c:v>-8.9327650921656749E-3</c:v>
                </c:pt>
                <c:pt idx="9097">
                  <c:v>-8.8170529367223444E-3</c:v>
                </c:pt>
                <c:pt idx="9098">
                  <c:v>-8.7189837403386494E-3</c:v>
                </c:pt>
                <c:pt idx="9099">
                  <c:v>-8.5770519492744095E-3</c:v>
                </c:pt>
                <c:pt idx="9100">
                  <c:v>-8.6623745293242203E-3</c:v>
                </c:pt>
                <c:pt idx="9101">
                  <c:v>-8.1358431221392417E-3</c:v>
                </c:pt>
                <c:pt idx="9102">
                  <c:v>-7.3287734908790547E-3</c:v>
                </c:pt>
                <c:pt idx="9103">
                  <c:v>-6.3680631223735551E-3</c:v>
                </c:pt>
                <c:pt idx="9104">
                  <c:v>-5.8307528329326471E-3</c:v>
                </c:pt>
                <c:pt idx="9105">
                  <c:v>-5.1344893555808598E-3</c:v>
                </c:pt>
                <c:pt idx="9106">
                  <c:v>-4.8251439967598704E-3</c:v>
                </c:pt>
                <c:pt idx="9107">
                  <c:v>-4.2852452631177412E-3</c:v>
                </c:pt>
                <c:pt idx="9108">
                  <c:v>-4.0395614369692114E-3</c:v>
                </c:pt>
                <c:pt idx="9109">
                  <c:v>-4.2038576654158692E-3</c:v>
                </c:pt>
                <c:pt idx="9110">
                  <c:v>-3.9386981285460228E-3</c:v>
                </c:pt>
                <c:pt idx="9111">
                  <c:v>-3.9830589330688707E-3</c:v>
                </c:pt>
                <c:pt idx="9112">
                  <c:v>-3.9902050316722414E-3</c:v>
                </c:pt>
                <c:pt idx="9113">
                  <c:v>-4.0961320305890848E-3</c:v>
                </c:pt>
                <c:pt idx="9114">
                  <c:v>-4.3823287058994556E-3</c:v>
                </c:pt>
                <c:pt idx="9115">
                  <c:v>-4.8970488145665108E-3</c:v>
                </c:pt>
                <c:pt idx="9116">
                  <c:v>-5.8659631421381199E-3</c:v>
                </c:pt>
                <c:pt idx="9117">
                  <c:v>-6.7847280515984845E-3</c:v>
                </c:pt>
                <c:pt idx="9118">
                  <c:v>-7.7318541155750103E-3</c:v>
                </c:pt>
                <c:pt idx="9119">
                  <c:v>-8.4266162308582158E-3</c:v>
                </c:pt>
                <c:pt idx="9120">
                  <c:v>-9.6872357471927788E-3</c:v>
                </c:pt>
                <c:pt idx="9121">
                  <c:v>-1.0479510704279825E-2</c:v>
                </c:pt>
                <c:pt idx="9122">
                  <c:v>-1.0836286982679076E-2</c:v>
                </c:pt>
                <c:pt idx="9123">
                  <c:v>-1.106194725246379E-2</c:v>
                </c:pt>
                <c:pt idx="9124">
                  <c:v>-1.1444321405629633E-2</c:v>
                </c:pt>
                <c:pt idx="9125">
                  <c:v>-1.1644388828777866E-2</c:v>
                </c:pt>
                <c:pt idx="9126">
                  <c:v>-1.2083093731407467E-2</c:v>
                </c:pt>
                <c:pt idx="9127">
                  <c:v>-1.1950982008048691E-2</c:v>
                </c:pt>
                <c:pt idx="9128">
                  <c:v>-1.1883707784914987E-2</c:v>
                </c:pt>
                <c:pt idx="9129">
                  <c:v>-1.203671730742659E-2</c:v>
                </c:pt>
                <c:pt idx="9130">
                  <c:v>-1.2207105597137228E-2</c:v>
                </c:pt>
                <c:pt idx="9131">
                  <c:v>-1.22862902187134E-2</c:v>
                </c:pt>
                <c:pt idx="9132">
                  <c:v>-1.1996787237801764E-2</c:v>
                </c:pt>
                <c:pt idx="9133">
                  <c:v>-1.170353740161424E-2</c:v>
                </c:pt>
                <c:pt idx="9134">
                  <c:v>-1.1600693046516578E-2</c:v>
                </c:pt>
                <c:pt idx="9135">
                  <c:v>-1.1490723035435028E-2</c:v>
                </c:pt>
                <c:pt idx="9136">
                  <c:v>-1.1699096618420302E-2</c:v>
                </c:pt>
                <c:pt idx="9137">
                  <c:v>-1.1787357467527118E-2</c:v>
                </c:pt>
                <c:pt idx="9138">
                  <c:v>-1.0937143591890963E-2</c:v>
                </c:pt>
                <c:pt idx="9139">
                  <c:v>-9.6365291635930484E-3</c:v>
                </c:pt>
                <c:pt idx="9140">
                  <c:v>-8.8055263173371524E-3</c:v>
                </c:pt>
                <c:pt idx="9141">
                  <c:v>-8.0723924425404985E-3</c:v>
                </c:pt>
                <c:pt idx="9142">
                  <c:v>-7.1343533594286739E-3</c:v>
                </c:pt>
                <c:pt idx="9143">
                  <c:v>-6.5134689497027172E-3</c:v>
                </c:pt>
                <c:pt idx="9144">
                  <c:v>-6.1477104204728317E-3</c:v>
                </c:pt>
                <c:pt idx="9145">
                  <c:v>-6.017028208828051E-3</c:v>
                </c:pt>
                <c:pt idx="9146">
                  <c:v>-6.0024682604572837E-3</c:v>
                </c:pt>
                <c:pt idx="9147">
                  <c:v>-6.1829019546630025E-3</c:v>
                </c:pt>
                <c:pt idx="9148">
                  <c:v>-6.5804628519975901E-3</c:v>
                </c:pt>
                <c:pt idx="9149">
                  <c:v>-7.1541338853781632E-3</c:v>
                </c:pt>
                <c:pt idx="9150">
                  <c:v>-8.009844954583038E-3</c:v>
                </c:pt>
                <c:pt idx="9151">
                  <c:v>-8.9577686683432866E-3</c:v>
                </c:pt>
                <c:pt idx="9152">
                  <c:v>-9.5261581455043029E-3</c:v>
                </c:pt>
                <c:pt idx="9153">
                  <c:v>-1.0026767225672842E-2</c:v>
                </c:pt>
                <c:pt idx="9154">
                  <c:v>-1.0839725897865944E-2</c:v>
                </c:pt>
                <c:pt idx="9155">
                  <c:v>-1.1820447582179502E-2</c:v>
                </c:pt>
                <c:pt idx="9156">
                  <c:v>-1.315216206221426E-2</c:v>
                </c:pt>
                <c:pt idx="9157">
                  <c:v>-1.4340719269354561E-2</c:v>
                </c:pt>
                <c:pt idx="9158">
                  <c:v>-1.4261503933347712E-2</c:v>
                </c:pt>
                <c:pt idx="9159">
                  <c:v>-1.4053534200522796E-2</c:v>
                </c:pt>
                <c:pt idx="9160">
                  <c:v>-1.3958266246865803E-2</c:v>
                </c:pt>
                <c:pt idx="9161">
                  <c:v>-1.3980314729864177E-2</c:v>
                </c:pt>
                <c:pt idx="9162">
                  <c:v>-1.3611264648697706E-2</c:v>
                </c:pt>
                <c:pt idx="9163">
                  <c:v>-1.335125715107292E-2</c:v>
                </c:pt>
                <c:pt idx="9164">
                  <c:v>-1.2728274042921707E-2</c:v>
                </c:pt>
                <c:pt idx="9165">
                  <c:v>-1.1983025689664105E-2</c:v>
                </c:pt>
                <c:pt idx="9166">
                  <c:v>-1.0907612712819025E-2</c:v>
                </c:pt>
                <c:pt idx="9167">
                  <c:v>-1.0167658247075407E-2</c:v>
                </c:pt>
                <c:pt idx="9168">
                  <c:v>-9.7085045136142689E-3</c:v>
                </c:pt>
                <c:pt idx="9169">
                  <c:v>-8.9479271310627679E-3</c:v>
                </c:pt>
                <c:pt idx="9170">
                  <c:v>-8.3557025363995025E-3</c:v>
                </c:pt>
                <c:pt idx="9171">
                  <c:v>-8.1088688649760647E-3</c:v>
                </c:pt>
                <c:pt idx="9172">
                  <c:v>-8.0495126502602831E-3</c:v>
                </c:pt>
                <c:pt idx="9173">
                  <c:v>-8.0483017574323572E-3</c:v>
                </c:pt>
                <c:pt idx="9174">
                  <c:v>-8.2879527111240619E-3</c:v>
                </c:pt>
                <c:pt idx="9175">
                  <c:v>-8.6136864004660359E-3</c:v>
                </c:pt>
                <c:pt idx="9176">
                  <c:v>-9.0364283322892265E-3</c:v>
                </c:pt>
                <c:pt idx="9177">
                  <c:v>-9.3727630024703929E-3</c:v>
                </c:pt>
                <c:pt idx="9178">
                  <c:v>-9.6850980319813582E-3</c:v>
                </c:pt>
                <c:pt idx="9179">
                  <c:v>-1.0136822522101702E-2</c:v>
                </c:pt>
                <c:pt idx="9180">
                  <c:v>-1.0448924873821179E-2</c:v>
                </c:pt>
                <c:pt idx="9181">
                  <c:v>-1.1018741638931837E-2</c:v>
                </c:pt>
                <c:pt idx="9182">
                  <c:v>-1.1496557514811793E-2</c:v>
                </c:pt>
                <c:pt idx="9183">
                  <c:v>-1.2296410033227415E-2</c:v>
                </c:pt>
                <c:pt idx="9184">
                  <c:v>-1.2436370183919958E-2</c:v>
                </c:pt>
                <c:pt idx="9185">
                  <c:v>-1.2325107075993151E-2</c:v>
                </c:pt>
                <c:pt idx="9186">
                  <c:v>-1.1903267550286586E-2</c:v>
                </c:pt>
                <c:pt idx="9187">
                  <c:v>-1.1673890263548807E-2</c:v>
                </c:pt>
                <c:pt idx="9188">
                  <c:v>-1.1710573347728612E-2</c:v>
                </c:pt>
                <c:pt idx="9189">
                  <c:v>-1.1602622821986213E-2</c:v>
                </c:pt>
                <c:pt idx="9190">
                  <c:v>-1.12545905830739E-2</c:v>
                </c:pt>
                <c:pt idx="9191">
                  <c:v>-1.1109897713108954E-2</c:v>
                </c:pt>
                <c:pt idx="9192">
                  <c:v>-1.1023168180751088E-2</c:v>
                </c:pt>
                <c:pt idx="9193">
                  <c:v>-1.111709027470811E-2</c:v>
                </c:pt>
                <c:pt idx="9194">
                  <c:v>-1.1381446652356452E-2</c:v>
                </c:pt>
                <c:pt idx="9195">
                  <c:v>-1.1682305844720381E-2</c:v>
                </c:pt>
                <c:pt idx="9196">
                  <c:v>-1.2164590206643646E-2</c:v>
                </c:pt>
                <c:pt idx="9197">
                  <c:v>-1.256855055902834E-2</c:v>
                </c:pt>
                <c:pt idx="9198">
                  <c:v>-1.2717020094899226E-2</c:v>
                </c:pt>
                <c:pt idx="9199">
                  <c:v>-1.3048045977828923E-2</c:v>
                </c:pt>
                <c:pt idx="9200">
                  <c:v>-1.2766523979112333E-2</c:v>
                </c:pt>
                <c:pt idx="9201">
                  <c:v>-1.2634858644781147E-2</c:v>
                </c:pt>
                <c:pt idx="9202">
                  <c:v>-1.2604647660748253E-2</c:v>
                </c:pt>
                <c:pt idx="9203">
                  <c:v>-1.2777462931040266E-2</c:v>
                </c:pt>
                <c:pt idx="9204">
                  <c:v>-1.2606438762837907E-2</c:v>
                </c:pt>
                <c:pt idx="9205">
                  <c:v>-1.2492634248583122E-2</c:v>
                </c:pt>
                <c:pt idx="9206">
                  <c:v>-1.2388095059846007E-2</c:v>
                </c:pt>
                <c:pt idx="9207">
                  <c:v>-1.2365349954100864E-2</c:v>
                </c:pt>
                <c:pt idx="9208">
                  <c:v>-1.2296165123072009E-2</c:v>
                </c:pt>
                <c:pt idx="9209">
                  <c:v>-1.2512437920088944E-2</c:v>
                </c:pt>
                <c:pt idx="9210">
                  <c:v>-1.2254063537054194E-2</c:v>
                </c:pt>
                <c:pt idx="9211">
                  <c:v>-1.2131005296810079E-2</c:v>
                </c:pt>
                <c:pt idx="9212">
                  <c:v>-1.2097137097810844E-2</c:v>
                </c:pt>
                <c:pt idx="9213">
                  <c:v>-1.2093574735905872E-2</c:v>
                </c:pt>
                <c:pt idx="9214">
                  <c:v>-1.2080167498634563E-2</c:v>
                </c:pt>
                <c:pt idx="9215">
                  <c:v>-1.2010627965015562E-2</c:v>
                </c:pt>
                <c:pt idx="9216">
                  <c:v>-1.2213181029973269E-2</c:v>
                </c:pt>
                <c:pt idx="9217">
                  <c:v>-1.1624324984145007E-2</c:v>
                </c:pt>
                <c:pt idx="9218">
                  <c:v>-1.0879667106029918E-2</c:v>
                </c:pt>
                <c:pt idx="9219">
                  <c:v>-1.0193939048100677E-2</c:v>
                </c:pt>
                <c:pt idx="9220">
                  <c:v>-9.4609737423707735E-3</c:v>
                </c:pt>
                <c:pt idx="9221">
                  <c:v>-8.9163902889679274E-3</c:v>
                </c:pt>
                <c:pt idx="9222">
                  <c:v>-8.367707692289731E-3</c:v>
                </c:pt>
                <c:pt idx="9223">
                  <c:v>-8.1373640928289383E-3</c:v>
                </c:pt>
                <c:pt idx="9224">
                  <c:v>-7.9410924764858112E-3</c:v>
                </c:pt>
                <c:pt idx="9225">
                  <c:v>-7.997196628955365E-3</c:v>
                </c:pt>
                <c:pt idx="9226">
                  <c:v>-8.2681757399058926E-3</c:v>
                </c:pt>
                <c:pt idx="9227">
                  <c:v>-8.7493324272428022E-3</c:v>
                </c:pt>
                <c:pt idx="9228">
                  <c:v>-9.1188405700658726E-3</c:v>
                </c:pt>
                <c:pt idx="9229">
                  <c:v>-9.7912589903671708E-3</c:v>
                </c:pt>
                <c:pt idx="9230">
                  <c:v>-1.0317165465939759E-2</c:v>
                </c:pt>
                <c:pt idx="9231">
                  <c:v>-1.0986490040528518E-2</c:v>
                </c:pt>
                <c:pt idx="9232">
                  <c:v>-1.1955214404201983E-2</c:v>
                </c:pt>
                <c:pt idx="9233">
                  <c:v>-1.2836422575531321E-2</c:v>
                </c:pt>
                <c:pt idx="9234">
                  <c:v>-1.2403420854444956E-2</c:v>
                </c:pt>
                <c:pt idx="9235">
                  <c:v>-1.1990708767934437E-2</c:v>
                </c:pt>
                <c:pt idx="9236">
                  <c:v>-1.205773429054478E-2</c:v>
                </c:pt>
                <c:pt idx="9237">
                  <c:v>-1.1045107191622168E-2</c:v>
                </c:pt>
                <c:pt idx="9238">
                  <c:v>-1.01450076883631E-2</c:v>
                </c:pt>
                <c:pt idx="9239">
                  <c:v>-9.4625309079945409E-3</c:v>
                </c:pt>
                <c:pt idx="9240">
                  <c:v>-9.0011824609605145E-3</c:v>
                </c:pt>
                <c:pt idx="9241">
                  <c:v>-8.4500875255142782E-3</c:v>
                </c:pt>
                <c:pt idx="9242">
                  <c:v>-7.818602955524721E-3</c:v>
                </c:pt>
                <c:pt idx="9243">
                  <c:v>-7.4661576507578731E-3</c:v>
                </c:pt>
                <c:pt idx="9244">
                  <c:v>-7.2660466876385077E-3</c:v>
                </c:pt>
                <c:pt idx="9245">
                  <c:v>-7.1274811428031146E-3</c:v>
                </c:pt>
                <c:pt idx="9246">
                  <c:v>-7.1166163803882557E-3</c:v>
                </c:pt>
                <c:pt idx="9247">
                  <c:v>-7.3629586747168789E-3</c:v>
                </c:pt>
                <c:pt idx="9248">
                  <c:v>-7.7904702306581045E-3</c:v>
                </c:pt>
                <c:pt idx="9249">
                  <c:v>-8.4723547198236968E-3</c:v>
                </c:pt>
                <c:pt idx="9250">
                  <c:v>-9.4336423319712759E-3</c:v>
                </c:pt>
                <c:pt idx="9251">
                  <c:v>-1.0626314722831917E-2</c:v>
                </c:pt>
                <c:pt idx="9252">
                  <c:v>-1.2245989480225265E-2</c:v>
                </c:pt>
                <c:pt idx="9253">
                  <c:v>-1.4142573081016517E-2</c:v>
                </c:pt>
                <c:pt idx="9254">
                  <c:v>-1.4639157356504836E-2</c:v>
                </c:pt>
                <c:pt idx="9255">
                  <c:v>-1.5105808938580987E-2</c:v>
                </c:pt>
                <c:pt idx="9256">
                  <c:v>-1.5665454807815612E-2</c:v>
                </c:pt>
                <c:pt idx="9257">
                  <c:v>-1.5780142289268207E-2</c:v>
                </c:pt>
                <c:pt idx="9258">
                  <c:v>-1.5569360483205109E-2</c:v>
                </c:pt>
                <c:pt idx="9259">
                  <c:v>-1.5354107088992233E-2</c:v>
                </c:pt>
                <c:pt idx="9260">
                  <c:v>-1.5175626439199346E-2</c:v>
                </c:pt>
                <c:pt idx="9261">
                  <c:v>-1.4276929377813769E-2</c:v>
                </c:pt>
                <c:pt idx="9262">
                  <c:v>-1.3381340815895894E-2</c:v>
                </c:pt>
                <c:pt idx="9263">
                  <c:v>-1.2618876556358677E-2</c:v>
                </c:pt>
                <c:pt idx="9264">
                  <c:v>-1.1928152872567755E-2</c:v>
                </c:pt>
                <c:pt idx="9265">
                  <c:v>-1.1362247913432409E-2</c:v>
                </c:pt>
                <c:pt idx="9266">
                  <c:v>-1.0841098505311418E-2</c:v>
                </c:pt>
                <c:pt idx="9267">
                  <c:v>-1.0404118036955063E-2</c:v>
                </c:pt>
                <c:pt idx="9268">
                  <c:v>-1.0087043567260144E-2</c:v>
                </c:pt>
                <c:pt idx="9269">
                  <c:v>-9.8088299380281047E-3</c:v>
                </c:pt>
                <c:pt idx="9270">
                  <c:v>-9.6500967017254021E-3</c:v>
                </c:pt>
                <c:pt idx="9271">
                  <c:v>-9.5946214427864336E-3</c:v>
                </c:pt>
                <c:pt idx="9272">
                  <c:v>-9.7153386341694015E-3</c:v>
                </c:pt>
                <c:pt idx="9273">
                  <c:v>-9.8976286139357099E-3</c:v>
                </c:pt>
                <c:pt idx="9274">
                  <c:v>-1.0381610710813593E-2</c:v>
                </c:pt>
                <c:pt idx="9275">
                  <c:v>-1.103949525441927E-2</c:v>
                </c:pt>
                <c:pt idx="9276">
                  <c:v>-1.1811577629954904E-2</c:v>
                </c:pt>
                <c:pt idx="9277">
                  <c:v>-1.2691952961194677E-2</c:v>
                </c:pt>
                <c:pt idx="9278">
                  <c:v>-1.3447826231880546E-2</c:v>
                </c:pt>
                <c:pt idx="9279">
                  <c:v>-1.4262289542973048E-2</c:v>
                </c:pt>
                <c:pt idx="9280">
                  <c:v>-1.5173735346337711E-2</c:v>
                </c:pt>
                <c:pt idx="9281">
                  <c:v>-1.5307866564654569E-2</c:v>
                </c:pt>
                <c:pt idx="9282">
                  <c:v>-1.5109386833909E-2</c:v>
                </c:pt>
                <c:pt idx="9283">
                  <c:v>-1.500289340987207E-2</c:v>
                </c:pt>
                <c:pt idx="9284">
                  <c:v>-1.4949701199149585E-2</c:v>
                </c:pt>
                <c:pt idx="9285">
                  <c:v>-1.490309043296831E-2</c:v>
                </c:pt>
                <c:pt idx="9286">
                  <c:v>-1.4905313871970353E-2</c:v>
                </c:pt>
                <c:pt idx="9287">
                  <c:v>-1.4957568953861739E-2</c:v>
                </c:pt>
                <c:pt idx="9288">
                  <c:v>-1.493668173371829E-2</c:v>
                </c:pt>
                <c:pt idx="9289">
                  <c:v>-1.4787848145980236E-2</c:v>
                </c:pt>
                <c:pt idx="9290">
                  <c:v>-1.4584143528850081E-2</c:v>
                </c:pt>
                <c:pt idx="9291">
                  <c:v>-1.4433547899729827E-2</c:v>
                </c:pt>
                <c:pt idx="9292">
                  <c:v>-1.4263241385439548E-2</c:v>
                </c:pt>
                <c:pt idx="9293">
                  <c:v>-1.374466986660431E-2</c:v>
                </c:pt>
                <c:pt idx="9294">
                  <c:v>-1.343724394183584E-2</c:v>
                </c:pt>
                <c:pt idx="9295">
                  <c:v>-1.3325289045948593E-2</c:v>
                </c:pt>
                <c:pt idx="9296">
                  <c:v>-1.3305098032642562E-2</c:v>
                </c:pt>
                <c:pt idx="9297">
                  <c:v>-1.3083507840482886E-2</c:v>
                </c:pt>
                <c:pt idx="9298">
                  <c:v>-1.2832771615864684E-2</c:v>
                </c:pt>
                <c:pt idx="9299">
                  <c:v>-1.2634554520950598E-2</c:v>
                </c:pt>
                <c:pt idx="9300">
                  <c:v>-1.2655227191112103E-2</c:v>
                </c:pt>
                <c:pt idx="9301">
                  <c:v>-1.2287812656320932E-2</c:v>
                </c:pt>
                <c:pt idx="9302">
                  <c:v>-1.1861387236037781E-2</c:v>
                </c:pt>
                <c:pt idx="9303">
                  <c:v>-1.1632818739809316E-2</c:v>
                </c:pt>
                <c:pt idx="9304">
                  <c:v>-1.1666896494190228E-2</c:v>
                </c:pt>
                <c:pt idx="9305">
                  <c:v>-1.1319826378423268E-2</c:v>
                </c:pt>
                <c:pt idx="9306">
                  <c:v>-1.1052793716927346E-2</c:v>
                </c:pt>
                <c:pt idx="9307">
                  <c:v>-1.1038713561588026E-2</c:v>
                </c:pt>
                <c:pt idx="9308">
                  <c:v>-1.1190219978268755E-2</c:v>
                </c:pt>
                <c:pt idx="9309">
                  <c:v>-1.142029973533798E-2</c:v>
                </c:pt>
                <c:pt idx="9310">
                  <c:v>-1.1704408817985739E-2</c:v>
                </c:pt>
                <c:pt idx="9311">
                  <c:v>-1.202416998151325E-2</c:v>
                </c:pt>
                <c:pt idx="9312">
                  <c:v>-1.2238087403842888E-2</c:v>
                </c:pt>
                <c:pt idx="9313">
                  <c:v>-1.2298225415264092E-2</c:v>
                </c:pt>
                <c:pt idx="9314">
                  <c:v>-1.2500974673382481E-2</c:v>
                </c:pt>
                <c:pt idx="9315">
                  <c:v>-1.2907790337205419E-2</c:v>
                </c:pt>
                <c:pt idx="9316">
                  <c:v>-1.3254502675965866E-2</c:v>
                </c:pt>
                <c:pt idx="9317">
                  <c:v>-1.349695940772443E-2</c:v>
                </c:pt>
                <c:pt idx="9318">
                  <c:v>-1.3527116940311093E-2</c:v>
                </c:pt>
                <c:pt idx="9319">
                  <c:v>-1.3519988525429724E-2</c:v>
                </c:pt>
                <c:pt idx="9320">
                  <c:v>-1.3684996368804766E-2</c:v>
                </c:pt>
                <c:pt idx="9321">
                  <c:v>-1.3776441799321221E-2</c:v>
                </c:pt>
                <c:pt idx="9322">
                  <c:v>-1.3716125068184057E-2</c:v>
                </c:pt>
                <c:pt idx="9323">
                  <c:v>-1.3839906193867213E-2</c:v>
                </c:pt>
                <c:pt idx="9324">
                  <c:v>-1.4235604534194228E-2</c:v>
                </c:pt>
                <c:pt idx="9325">
                  <c:v>-1.417000166266374E-2</c:v>
                </c:pt>
                <c:pt idx="9326">
                  <c:v>-1.4123894838192848E-2</c:v>
                </c:pt>
                <c:pt idx="9327">
                  <c:v>-1.4249095769946219E-2</c:v>
                </c:pt>
                <c:pt idx="9328">
                  <c:v>-1.4526270640580485E-2</c:v>
                </c:pt>
                <c:pt idx="9329">
                  <c:v>-1.4918760741313571E-2</c:v>
                </c:pt>
                <c:pt idx="9330">
                  <c:v>-1.5225200570195356E-2</c:v>
                </c:pt>
                <c:pt idx="9331">
                  <c:v>-1.5423797786824343E-2</c:v>
                </c:pt>
                <c:pt idx="9332">
                  <c:v>-1.5494547314874912E-2</c:v>
                </c:pt>
                <c:pt idx="9333">
                  <c:v>-1.555667180445673E-2</c:v>
                </c:pt>
                <c:pt idx="9334">
                  <c:v>-1.5647439457921217E-2</c:v>
                </c:pt>
                <c:pt idx="9335">
                  <c:v>-1.5813770230259865E-2</c:v>
                </c:pt>
                <c:pt idx="9336">
                  <c:v>-1.5904078951367993E-2</c:v>
                </c:pt>
                <c:pt idx="9337">
                  <c:v>-1.607813711907826E-2</c:v>
                </c:pt>
                <c:pt idx="9338">
                  <c:v>-1.6189513200749149E-2</c:v>
                </c:pt>
                <c:pt idx="9339">
                  <c:v>-1.6241607010901923E-2</c:v>
                </c:pt>
                <c:pt idx="9340">
                  <c:v>-1.6418993951123496E-2</c:v>
                </c:pt>
                <c:pt idx="9341">
                  <c:v>-1.6733809329008448E-2</c:v>
                </c:pt>
                <c:pt idx="9342">
                  <c:v>-1.6797477378959275E-2</c:v>
                </c:pt>
                <c:pt idx="9343">
                  <c:v>-1.6863227686609698E-2</c:v>
                </c:pt>
                <c:pt idx="9344">
                  <c:v>-1.7021340623665903E-2</c:v>
                </c:pt>
                <c:pt idx="9345">
                  <c:v>-1.7148312296709951E-2</c:v>
                </c:pt>
                <c:pt idx="9346">
                  <c:v>-1.7359320593006294E-2</c:v>
                </c:pt>
                <c:pt idx="9347">
                  <c:v>-1.7724125096147986E-2</c:v>
                </c:pt>
                <c:pt idx="9348">
                  <c:v>-1.8120307466051751E-2</c:v>
                </c:pt>
                <c:pt idx="9349">
                  <c:v>-1.8572415576418283E-2</c:v>
                </c:pt>
                <c:pt idx="9350">
                  <c:v>-1.89218237721962E-2</c:v>
                </c:pt>
                <c:pt idx="9351">
                  <c:v>-1.9168481458618838E-2</c:v>
                </c:pt>
                <c:pt idx="9352">
                  <c:v>-1.9307163248423766E-2</c:v>
                </c:pt>
                <c:pt idx="9353">
                  <c:v>-1.9342312816383756E-2</c:v>
                </c:pt>
                <c:pt idx="9354">
                  <c:v>-1.9368240419282055E-2</c:v>
                </c:pt>
                <c:pt idx="9355">
                  <c:v>-1.9365107707866851E-2</c:v>
                </c:pt>
                <c:pt idx="9356">
                  <c:v>-1.9388602719874668E-2</c:v>
                </c:pt>
                <c:pt idx="9357">
                  <c:v>-1.9393672556192114E-2</c:v>
                </c:pt>
                <c:pt idx="9358">
                  <c:v>-1.9279019952536541E-2</c:v>
                </c:pt>
                <c:pt idx="9359">
                  <c:v>-1.8852960676327388E-2</c:v>
                </c:pt>
                <c:pt idx="9360">
                  <c:v>-1.8351575359796361E-2</c:v>
                </c:pt>
                <c:pt idx="9361">
                  <c:v>-1.804022281402369E-2</c:v>
                </c:pt>
                <c:pt idx="9362">
                  <c:v>-1.7820551534453898E-2</c:v>
                </c:pt>
                <c:pt idx="9363">
                  <c:v>-1.7597349944276489E-2</c:v>
                </c:pt>
                <c:pt idx="9364">
                  <c:v>-1.7442196966531178E-2</c:v>
                </c:pt>
                <c:pt idx="9365">
                  <c:v>-1.7302887873014434E-2</c:v>
                </c:pt>
                <c:pt idx="9366">
                  <c:v>-1.7265894238876277E-2</c:v>
                </c:pt>
                <c:pt idx="9367">
                  <c:v>-1.7337300551266057E-2</c:v>
                </c:pt>
                <c:pt idx="9368">
                  <c:v>-1.7394309266184887E-2</c:v>
                </c:pt>
                <c:pt idx="9369">
                  <c:v>-1.7365816238733595E-2</c:v>
                </c:pt>
                <c:pt idx="9370">
                  <c:v>-1.7419327340882949E-2</c:v>
                </c:pt>
                <c:pt idx="9371">
                  <c:v>-1.7518582367933966E-2</c:v>
                </c:pt>
                <c:pt idx="9372">
                  <c:v>-1.7473044045921204E-2</c:v>
                </c:pt>
                <c:pt idx="9373">
                  <c:v>-1.7466730838213294E-2</c:v>
                </c:pt>
                <c:pt idx="9374">
                  <c:v>-1.7401469349320648E-2</c:v>
                </c:pt>
                <c:pt idx="9375">
                  <c:v>-1.7433637383511922E-2</c:v>
                </c:pt>
                <c:pt idx="9376">
                  <c:v>-1.7644182966974353E-2</c:v>
                </c:pt>
                <c:pt idx="9377">
                  <c:v>-1.7642510520475836E-2</c:v>
                </c:pt>
                <c:pt idx="9378">
                  <c:v>-1.7306506477130185E-2</c:v>
                </c:pt>
                <c:pt idx="9379">
                  <c:v>-1.6771961892875276E-2</c:v>
                </c:pt>
                <c:pt idx="9380">
                  <c:v>-1.6214102190350951E-2</c:v>
                </c:pt>
                <c:pt idx="9381">
                  <c:v>-1.5690272204193324E-2</c:v>
                </c:pt>
                <c:pt idx="9382">
                  <c:v>-1.5310763545717417E-2</c:v>
                </c:pt>
                <c:pt idx="9383">
                  <c:v>-1.5084831402676616E-2</c:v>
                </c:pt>
                <c:pt idx="9384">
                  <c:v>-1.5001165052343441E-2</c:v>
                </c:pt>
                <c:pt idx="9385">
                  <c:v>-1.4810638654846706E-2</c:v>
                </c:pt>
                <c:pt idx="9386">
                  <c:v>-1.4746883190612193E-2</c:v>
                </c:pt>
                <c:pt idx="9387">
                  <c:v>-1.4812624715070343E-2</c:v>
                </c:pt>
                <c:pt idx="9388">
                  <c:v>-1.4917614636831692E-2</c:v>
                </c:pt>
                <c:pt idx="9389">
                  <c:v>-1.4887368204561581E-2</c:v>
                </c:pt>
                <c:pt idx="9390">
                  <c:v>-1.5016100678711595E-2</c:v>
                </c:pt>
                <c:pt idx="9391">
                  <c:v>-1.5168819637592385E-2</c:v>
                </c:pt>
                <c:pt idx="9392">
                  <c:v>-1.5304913886304597E-2</c:v>
                </c:pt>
                <c:pt idx="9393">
                  <c:v>-1.5517763047931473E-2</c:v>
                </c:pt>
                <c:pt idx="9394">
                  <c:v>-1.5657272818095352E-2</c:v>
                </c:pt>
                <c:pt idx="9395">
                  <c:v>-1.5644347002200621E-2</c:v>
                </c:pt>
                <c:pt idx="9396">
                  <c:v>-1.5853416368706442E-2</c:v>
                </c:pt>
                <c:pt idx="9397">
                  <c:v>-1.5895951933394454E-2</c:v>
                </c:pt>
                <c:pt idx="9398">
                  <c:v>-1.5855753291104287E-2</c:v>
                </c:pt>
                <c:pt idx="9399">
                  <c:v>-1.5560189180376926E-2</c:v>
                </c:pt>
                <c:pt idx="9400">
                  <c:v>-1.5223775242190785E-2</c:v>
                </c:pt>
                <c:pt idx="9401">
                  <c:v>-1.4729877727044821E-2</c:v>
                </c:pt>
                <c:pt idx="9402">
                  <c:v>-1.4375109949069305E-2</c:v>
                </c:pt>
                <c:pt idx="9403">
                  <c:v>-1.404751261769643E-2</c:v>
                </c:pt>
                <c:pt idx="9404">
                  <c:v>-1.3801636846307317E-2</c:v>
                </c:pt>
                <c:pt idx="9405">
                  <c:v>-1.333348492838457E-2</c:v>
                </c:pt>
                <c:pt idx="9406">
                  <c:v>-1.3045682781931E-2</c:v>
                </c:pt>
                <c:pt idx="9407">
                  <c:v>-1.2869655247146203E-2</c:v>
                </c:pt>
                <c:pt idx="9408">
                  <c:v>-1.2700676611039951E-2</c:v>
                </c:pt>
                <c:pt idx="9409">
                  <c:v>-1.2490816278373925E-2</c:v>
                </c:pt>
                <c:pt idx="9410">
                  <c:v>-1.2392225311188181E-2</c:v>
                </c:pt>
                <c:pt idx="9411">
                  <c:v>-1.2453437753228287E-2</c:v>
                </c:pt>
                <c:pt idx="9412">
                  <c:v>-1.2611964098359916E-2</c:v>
                </c:pt>
                <c:pt idx="9413">
                  <c:v>-1.2953378376196489E-2</c:v>
                </c:pt>
                <c:pt idx="9414">
                  <c:v>-1.3371861968760428E-2</c:v>
                </c:pt>
                <c:pt idx="9415">
                  <c:v>-1.3606476161602047E-2</c:v>
                </c:pt>
                <c:pt idx="9416">
                  <c:v>-1.3904527560645526E-2</c:v>
                </c:pt>
                <c:pt idx="9417">
                  <c:v>-1.4223867281483444E-2</c:v>
                </c:pt>
                <c:pt idx="9418">
                  <c:v>-1.4652068636214566E-2</c:v>
                </c:pt>
                <c:pt idx="9419">
                  <c:v>-1.4926816942302091E-2</c:v>
                </c:pt>
                <c:pt idx="9420">
                  <c:v>-1.4930496331191204E-2</c:v>
                </c:pt>
                <c:pt idx="9421">
                  <c:v>-1.4567091645815589E-2</c:v>
                </c:pt>
                <c:pt idx="9422">
                  <c:v>-1.4368756213184848E-2</c:v>
                </c:pt>
                <c:pt idx="9423">
                  <c:v>-1.4061457126571832E-2</c:v>
                </c:pt>
                <c:pt idx="9424">
                  <c:v>-1.3642835108078604E-2</c:v>
                </c:pt>
                <c:pt idx="9425">
                  <c:v>-1.3239429531960048E-2</c:v>
                </c:pt>
                <c:pt idx="9426">
                  <c:v>-1.2910679475743333E-2</c:v>
                </c:pt>
                <c:pt idx="9427">
                  <c:v>-1.2697395797688657E-2</c:v>
                </c:pt>
                <c:pt idx="9428">
                  <c:v>-1.2332059729958916E-2</c:v>
                </c:pt>
                <c:pt idx="9429">
                  <c:v>-1.2111599961682014E-2</c:v>
                </c:pt>
                <c:pt idx="9430">
                  <c:v>-1.1917626577197596E-2</c:v>
                </c:pt>
                <c:pt idx="9431">
                  <c:v>-1.1737755457820945E-2</c:v>
                </c:pt>
                <c:pt idx="9432">
                  <c:v>-1.1730767851547733E-2</c:v>
                </c:pt>
                <c:pt idx="9433">
                  <c:v>-1.1913198920049507E-2</c:v>
                </c:pt>
                <c:pt idx="9434">
                  <c:v>-1.2199310375805607E-2</c:v>
                </c:pt>
                <c:pt idx="9435">
                  <c:v>-1.2670408336607231E-2</c:v>
                </c:pt>
                <c:pt idx="9436">
                  <c:v>-1.3084928146471555E-2</c:v>
                </c:pt>
                <c:pt idx="9437">
                  <c:v>-1.365614569844616E-2</c:v>
                </c:pt>
                <c:pt idx="9438">
                  <c:v>-1.4323188152550187E-2</c:v>
                </c:pt>
                <c:pt idx="9439">
                  <c:v>-1.5146324900863189E-2</c:v>
                </c:pt>
                <c:pt idx="9440">
                  <c:v>-1.5714696135705596E-2</c:v>
                </c:pt>
                <c:pt idx="9441">
                  <c:v>-1.6014971868289436E-2</c:v>
                </c:pt>
                <c:pt idx="9442">
                  <c:v>-1.6248846070430693E-2</c:v>
                </c:pt>
                <c:pt idx="9443">
                  <c:v>-1.5618862390715811E-2</c:v>
                </c:pt>
                <c:pt idx="9444">
                  <c:v>-1.4625184355714813E-2</c:v>
                </c:pt>
                <c:pt idx="9445">
                  <c:v>-1.4000546471369781E-2</c:v>
                </c:pt>
                <c:pt idx="9446">
                  <c:v>-1.3542389776397797E-2</c:v>
                </c:pt>
                <c:pt idx="9447">
                  <c:v>-1.3109401693103897E-2</c:v>
                </c:pt>
                <c:pt idx="9448">
                  <c:v>-1.2689141757768148E-2</c:v>
                </c:pt>
                <c:pt idx="9449">
                  <c:v>-1.24084548837051E-2</c:v>
                </c:pt>
                <c:pt idx="9450">
                  <c:v>-1.2147952922367197E-2</c:v>
                </c:pt>
                <c:pt idx="9451">
                  <c:v>-1.1394821391855534E-2</c:v>
                </c:pt>
                <c:pt idx="9452">
                  <c:v>-1.0850400661285512E-2</c:v>
                </c:pt>
                <c:pt idx="9453">
                  <c:v>-1.050692292282166E-2</c:v>
                </c:pt>
                <c:pt idx="9454">
                  <c:v>-1.0317679120097437E-2</c:v>
                </c:pt>
                <c:pt idx="9455">
                  <c:v>-1.0335903942592334E-2</c:v>
                </c:pt>
                <c:pt idx="9456">
                  <c:v>-1.042193531714591E-2</c:v>
                </c:pt>
                <c:pt idx="9457">
                  <c:v>-1.051723696837246E-2</c:v>
                </c:pt>
                <c:pt idx="9458">
                  <c:v>-1.0645573901375414E-2</c:v>
                </c:pt>
                <c:pt idx="9459">
                  <c:v>-1.1114866021766675E-2</c:v>
                </c:pt>
                <c:pt idx="9460">
                  <c:v>-1.1715293301530001E-2</c:v>
                </c:pt>
                <c:pt idx="9461">
                  <c:v>-1.2517369061403641E-2</c:v>
                </c:pt>
                <c:pt idx="9462">
                  <c:v>-1.3368069063810214E-2</c:v>
                </c:pt>
                <c:pt idx="9463">
                  <c:v>-1.3623408370243334E-2</c:v>
                </c:pt>
                <c:pt idx="9464">
                  <c:v>-1.3653402846719844E-2</c:v>
                </c:pt>
                <c:pt idx="9465">
                  <c:v>-1.3779360913793228E-2</c:v>
                </c:pt>
                <c:pt idx="9466">
                  <c:v>-1.4073461286086202E-2</c:v>
                </c:pt>
                <c:pt idx="9467">
                  <c:v>-1.4351696269296528E-2</c:v>
                </c:pt>
                <c:pt idx="9468">
                  <c:v>-1.4714809686518998E-2</c:v>
                </c:pt>
                <c:pt idx="9469">
                  <c:v>-1.5181822618084491E-2</c:v>
                </c:pt>
                <c:pt idx="9470">
                  <c:v>-1.5396150602363629E-2</c:v>
                </c:pt>
                <c:pt idx="9471">
                  <c:v>-1.5168825225301131E-2</c:v>
                </c:pt>
                <c:pt idx="9472">
                  <c:v>-1.5063362695909454E-2</c:v>
                </c:pt>
                <c:pt idx="9473">
                  <c:v>-1.4982798857143336E-2</c:v>
                </c:pt>
                <c:pt idx="9474">
                  <c:v>-1.4888521658724852E-2</c:v>
                </c:pt>
                <c:pt idx="9475">
                  <c:v>-1.4960595529299037E-2</c:v>
                </c:pt>
                <c:pt idx="9476">
                  <c:v>-1.5218428695319121E-2</c:v>
                </c:pt>
                <c:pt idx="9477">
                  <c:v>-1.5273615795393209E-2</c:v>
                </c:pt>
                <c:pt idx="9478">
                  <c:v>-1.51606487339274E-2</c:v>
                </c:pt>
                <c:pt idx="9479">
                  <c:v>-1.4994916243208745E-2</c:v>
                </c:pt>
                <c:pt idx="9480">
                  <c:v>-1.4906209603320673E-2</c:v>
                </c:pt>
                <c:pt idx="9481">
                  <c:v>-1.4934997726726882E-2</c:v>
                </c:pt>
                <c:pt idx="9482">
                  <c:v>-1.5020126823053929E-2</c:v>
                </c:pt>
                <c:pt idx="9483">
                  <c:v>-1.5153295161071148E-2</c:v>
                </c:pt>
                <c:pt idx="9484">
                  <c:v>-1.5307187862966247E-2</c:v>
                </c:pt>
                <c:pt idx="9485">
                  <c:v>-1.5424252763879489E-2</c:v>
                </c:pt>
                <c:pt idx="9486">
                  <c:v>-1.5662328685672095E-2</c:v>
                </c:pt>
                <c:pt idx="9487">
                  <c:v>-1.6036818983003232E-2</c:v>
                </c:pt>
                <c:pt idx="9488">
                  <c:v>-1.6462773308989164E-2</c:v>
                </c:pt>
                <c:pt idx="9489">
                  <c:v>-1.6972090881681234E-2</c:v>
                </c:pt>
                <c:pt idx="9490">
                  <c:v>-1.7226769227263114E-2</c:v>
                </c:pt>
                <c:pt idx="9491">
                  <c:v>-1.7304493954993748E-2</c:v>
                </c:pt>
                <c:pt idx="9492">
                  <c:v>-1.7126752682293443E-2</c:v>
                </c:pt>
                <c:pt idx="9493">
                  <c:v>-1.6980389767492887E-2</c:v>
                </c:pt>
                <c:pt idx="9494">
                  <c:v>-1.6872249498278539E-2</c:v>
                </c:pt>
                <c:pt idx="9495">
                  <c:v>-1.6846013059599832E-2</c:v>
                </c:pt>
                <c:pt idx="9496">
                  <c:v>-1.6934636354937912E-2</c:v>
                </c:pt>
                <c:pt idx="9497">
                  <c:v>-1.7075181768031893E-2</c:v>
                </c:pt>
                <c:pt idx="9498">
                  <c:v>-1.7204352422337699E-2</c:v>
                </c:pt>
                <c:pt idx="9499">
                  <c:v>-1.7216960469817796E-2</c:v>
                </c:pt>
                <c:pt idx="9500">
                  <c:v>-1.7286946273022703E-2</c:v>
                </c:pt>
                <c:pt idx="9501">
                  <c:v>-1.7453512059027721E-2</c:v>
                </c:pt>
                <c:pt idx="9502">
                  <c:v>-1.765658786151891E-2</c:v>
                </c:pt>
                <c:pt idx="9503">
                  <c:v>-1.7857872831406461E-2</c:v>
                </c:pt>
                <c:pt idx="9504">
                  <c:v>-1.8004765992351995E-2</c:v>
                </c:pt>
                <c:pt idx="9505">
                  <c:v>-1.7956946441251113E-2</c:v>
                </c:pt>
                <c:pt idx="9506">
                  <c:v>-1.7765281050737752E-2</c:v>
                </c:pt>
                <c:pt idx="9507">
                  <c:v>-1.7699983225587461E-2</c:v>
                </c:pt>
                <c:pt idx="9508">
                  <c:v>-1.7778506904056256E-2</c:v>
                </c:pt>
                <c:pt idx="9509">
                  <c:v>-1.7692078360880905E-2</c:v>
                </c:pt>
                <c:pt idx="9510">
                  <c:v>-1.7705228595920598E-2</c:v>
                </c:pt>
                <c:pt idx="9511">
                  <c:v>-1.7572121756319038E-2</c:v>
                </c:pt>
                <c:pt idx="9512">
                  <c:v>-1.7165496129880397E-2</c:v>
                </c:pt>
                <c:pt idx="9513">
                  <c:v>-1.6243707126919488E-2</c:v>
                </c:pt>
                <c:pt idx="9514">
                  <c:v>-1.5512144808352718E-2</c:v>
                </c:pt>
                <c:pt idx="9515">
                  <c:v>-1.4979663162879244E-2</c:v>
                </c:pt>
                <c:pt idx="9516">
                  <c:v>-1.4625496246730322E-2</c:v>
                </c:pt>
                <c:pt idx="9517">
                  <c:v>-1.4227050562410616E-2</c:v>
                </c:pt>
                <c:pt idx="9518">
                  <c:v>-1.3934157118352448E-2</c:v>
                </c:pt>
                <c:pt idx="9519">
                  <c:v>-1.3799484321660361E-2</c:v>
                </c:pt>
                <c:pt idx="9520">
                  <c:v>-1.3731617385757795E-2</c:v>
                </c:pt>
                <c:pt idx="9521">
                  <c:v>-1.3860808480658796E-2</c:v>
                </c:pt>
                <c:pt idx="9522">
                  <c:v>-1.4047062001924231E-2</c:v>
                </c:pt>
                <c:pt idx="9523">
                  <c:v>-1.4417555935395366E-2</c:v>
                </c:pt>
                <c:pt idx="9524">
                  <c:v>-1.4695040326819434E-2</c:v>
                </c:pt>
                <c:pt idx="9525">
                  <c:v>-1.4970917529086993E-2</c:v>
                </c:pt>
                <c:pt idx="9526">
                  <c:v>-1.5174837577591442E-2</c:v>
                </c:pt>
                <c:pt idx="9527">
                  <c:v>-1.5468944698803992E-2</c:v>
                </c:pt>
                <c:pt idx="9528">
                  <c:v>-1.5930270220016796E-2</c:v>
                </c:pt>
                <c:pt idx="9529">
                  <c:v>-1.6278909611679201E-2</c:v>
                </c:pt>
                <c:pt idx="9530">
                  <c:v>-1.6647633585547016E-2</c:v>
                </c:pt>
                <c:pt idx="9531">
                  <c:v>-1.7151015360918238E-2</c:v>
                </c:pt>
                <c:pt idx="9532">
                  <c:v>-1.7673559544700564E-2</c:v>
                </c:pt>
                <c:pt idx="9533">
                  <c:v>-1.7611622673522776E-2</c:v>
                </c:pt>
                <c:pt idx="9534">
                  <c:v>-1.7608210698504795E-2</c:v>
                </c:pt>
                <c:pt idx="9535">
                  <c:v>-1.7736826899230809E-2</c:v>
                </c:pt>
                <c:pt idx="9536">
                  <c:v>-1.8000246788636085E-2</c:v>
                </c:pt>
                <c:pt idx="9537">
                  <c:v>-1.8151145732838558E-2</c:v>
                </c:pt>
                <c:pt idx="9538">
                  <c:v>-1.8118843873104411E-2</c:v>
                </c:pt>
                <c:pt idx="9539">
                  <c:v>-1.7864161318205913E-2</c:v>
                </c:pt>
                <c:pt idx="9540">
                  <c:v>-1.763445629364396E-2</c:v>
                </c:pt>
                <c:pt idx="9541">
                  <c:v>-1.7530833524575424E-2</c:v>
                </c:pt>
                <c:pt idx="9542">
                  <c:v>-1.7401704698036247E-2</c:v>
                </c:pt>
                <c:pt idx="9543">
                  <c:v>-1.7210606509041389E-2</c:v>
                </c:pt>
                <c:pt idx="9544">
                  <c:v>-1.6973955421753641E-2</c:v>
                </c:pt>
                <c:pt idx="9545">
                  <c:v>-1.6864462885297617E-2</c:v>
                </c:pt>
                <c:pt idx="9546">
                  <c:v>-1.6825680992527809E-2</c:v>
                </c:pt>
                <c:pt idx="9547">
                  <c:v>-1.6751720666072896E-2</c:v>
                </c:pt>
                <c:pt idx="9548">
                  <c:v>-1.6623140047990245E-2</c:v>
                </c:pt>
                <c:pt idx="9549">
                  <c:v>-1.659236925108935E-2</c:v>
                </c:pt>
                <c:pt idx="9550">
                  <c:v>-1.6352005158710981E-2</c:v>
                </c:pt>
                <c:pt idx="9551">
                  <c:v>-1.5908732550253036E-2</c:v>
                </c:pt>
                <c:pt idx="9552">
                  <c:v>-1.5614252831402723E-2</c:v>
                </c:pt>
                <c:pt idx="9553">
                  <c:v>-1.5418557062393159E-2</c:v>
                </c:pt>
                <c:pt idx="9554">
                  <c:v>-1.5309893459155993E-2</c:v>
                </c:pt>
                <c:pt idx="9555">
                  <c:v>-1.5380642275150944E-2</c:v>
                </c:pt>
                <c:pt idx="9556">
                  <c:v>-1.5494353109397434E-2</c:v>
                </c:pt>
                <c:pt idx="9557">
                  <c:v>-1.5793974741140176E-2</c:v>
                </c:pt>
                <c:pt idx="9558">
                  <c:v>-1.5957333188193017E-2</c:v>
                </c:pt>
                <c:pt idx="9559">
                  <c:v>-1.5819689647041831E-2</c:v>
                </c:pt>
                <c:pt idx="9560">
                  <c:v>-1.5683252166418502E-2</c:v>
                </c:pt>
                <c:pt idx="9561">
                  <c:v>-1.534666834500076E-2</c:v>
                </c:pt>
                <c:pt idx="9562">
                  <c:v>-1.5114130982723739E-2</c:v>
                </c:pt>
                <c:pt idx="9563">
                  <c:v>-1.4928813284364123E-2</c:v>
                </c:pt>
                <c:pt idx="9564">
                  <c:v>-1.4910304774051869E-2</c:v>
                </c:pt>
                <c:pt idx="9565">
                  <c:v>-1.4993238793579024E-2</c:v>
                </c:pt>
                <c:pt idx="9566">
                  <c:v>-1.5139152222700514E-2</c:v>
                </c:pt>
                <c:pt idx="9567">
                  <c:v>-1.5381757021400887E-2</c:v>
                </c:pt>
                <c:pt idx="9568">
                  <c:v>-1.551152638165551E-2</c:v>
                </c:pt>
                <c:pt idx="9569">
                  <c:v>-1.575433994514118E-2</c:v>
                </c:pt>
                <c:pt idx="9570">
                  <c:v>-1.5884633326794066E-2</c:v>
                </c:pt>
                <c:pt idx="9571">
                  <c:v>-1.584939145830264E-2</c:v>
                </c:pt>
                <c:pt idx="9572">
                  <c:v>-1.5913553661721876E-2</c:v>
                </c:pt>
                <c:pt idx="9573">
                  <c:v>-1.568254021927987E-2</c:v>
                </c:pt>
                <c:pt idx="9574">
                  <c:v>-1.5481419699921247E-2</c:v>
                </c:pt>
                <c:pt idx="9575">
                  <c:v>-1.5465179159650465E-2</c:v>
                </c:pt>
                <c:pt idx="9576">
                  <c:v>-1.5239461399660583E-2</c:v>
                </c:pt>
                <c:pt idx="9577">
                  <c:v>-1.5092351371563914E-2</c:v>
                </c:pt>
                <c:pt idx="9578">
                  <c:v>-1.505112343992359E-2</c:v>
                </c:pt>
                <c:pt idx="9579">
                  <c:v>-1.5031755958675137E-2</c:v>
                </c:pt>
                <c:pt idx="9580">
                  <c:v>-1.4884573146266246E-2</c:v>
                </c:pt>
                <c:pt idx="9581">
                  <c:v>-1.4646638017448935E-2</c:v>
                </c:pt>
                <c:pt idx="9582">
                  <c:v>-1.4505924926520215E-2</c:v>
                </c:pt>
                <c:pt idx="9583">
                  <c:v>-1.4517423592693753E-2</c:v>
                </c:pt>
                <c:pt idx="9584">
                  <c:v>-1.4644516927257984E-2</c:v>
                </c:pt>
                <c:pt idx="9585">
                  <c:v>-1.479484012567165E-2</c:v>
                </c:pt>
                <c:pt idx="9586">
                  <c:v>-1.4991983957559263E-2</c:v>
                </c:pt>
                <c:pt idx="9587">
                  <c:v>-1.522503093900247E-2</c:v>
                </c:pt>
                <c:pt idx="9588">
                  <c:v>-1.5442499797284225E-2</c:v>
                </c:pt>
                <c:pt idx="9589">
                  <c:v>-1.5674585972674064E-2</c:v>
                </c:pt>
                <c:pt idx="9590">
                  <c:v>-1.609832288226945E-2</c:v>
                </c:pt>
                <c:pt idx="9591">
                  <c:v>-1.6588272107465118E-2</c:v>
                </c:pt>
                <c:pt idx="9592">
                  <c:v>-1.7302834377702272E-2</c:v>
                </c:pt>
                <c:pt idx="9593">
                  <c:v>-1.7585765715352732E-2</c:v>
                </c:pt>
                <c:pt idx="9594">
                  <c:v>-1.7901189238794551E-2</c:v>
                </c:pt>
                <c:pt idx="9595">
                  <c:v>-1.8264177943490566E-2</c:v>
                </c:pt>
                <c:pt idx="9596">
                  <c:v>-1.8459941745724386E-2</c:v>
                </c:pt>
                <c:pt idx="9597">
                  <c:v>-1.8641450599138989E-2</c:v>
                </c:pt>
                <c:pt idx="9598">
                  <c:v>-1.8803650017207848E-2</c:v>
                </c:pt>
                <c:pt idx="9599">
                  <c:v>-1.8982776944434666E-2</c:v>
                </c:pt>
                <c:pt idx="9600">
                  <c:v>-1.9022574443086034E-2</c:v>
                </c:pt>
                <c:pt idx="9601">
                  <c:v>-1.9053715145795909E-2</c:v>
                </c:pt>
                <c:pt idx="9602">
                  <c:v>-1.9136988237167904E-2</c:v>
                </c:pt>
                <c:pt idx="9603">
                  <c:v>-1.9314509855861032E-2</c:v>
                </c:pt>
                <c:pt idx="9604">
                  <c:v>-1.9265442534078307E-2</c:v>
                </c:pt>
                <c:pt idx="9605">
                  <c:v>-1.9135170667263737E-2</c:v>
                </c:pt>
                <c:pt idx="9606">
                  <c:v>-1.9067398248225682E-2</c:v>
                </c:pt>
                <c:pt idx="9607">
                  <c:v>-1.8934343116435038E-2</c:v>
                </c:pt>
                <c:pt idx="9608">
                  <c:v>-1.8693087398373182E-2</c:v>
                </c:pt>
                <c:pt idx="9609">
                  <c:v>-1.849833131497668E-2</c:v>
                </c:pt>
                <c:pt idx="9610">
                  <c:v>-1.8397533037478975E-2</c:v>
                </c:pt>
                <c:pt idx="9611">
                  <c:v>-1.8214611034665467E-2</c:v>
                </c:pt>
                <c:pt idx="9612">
                  <c:v>-1.8115059615025658E-2</c:v>
                </c:pt>
                <c:pt idx="9613">
                  <c:v>-1.7882776667562657E-2</c:v>
                </c:pt>
                <c:pt idx="9614">
                  <c:v>-1.7713575009943888E-2</c:v>
                </c:pt>
                <c:pt idx="9615">
                  <c:v>-1.7581118699106963E-2</c:v>
                </c:pt>
                <c:pt idx="9616">
                  <c:v>-1.7513473060300273E-2</c:v>
                </c:pt>
                <c:pt idx="9617">
                  <c:v>-1.7547085624404279E-2</c:v>
                </c:pt>
                <c:pt idx="9618">
                  <c:v>-1.7417801677788967E-2</c:v>
                </c:pt>
                <c:pt idx="9619">
                  <c:v>-1.7336847801326053E-2</c:v>
                </c:pt>
                <c:pt idx="9620">
                  <c:v>-1.7303258100232369E-2</c:v>
                </c:pt>
                <c:pt idx="9621">
                  <c:v>-1.6891298006448126E-2</c:v>
                </c:pt>
                <c:pt idx="9622">
                  <c:v>-1.6425086447090922E-2</c:v>
                </c:pt>
                <c:pt idx="9623">
                  <c:v>-1.6057105060489203E-2</c:v>
                </c:pt>
                <c:pt idx="9624">
                  <c:v>-1.5676814712062614E-2</c:v>
                </c:pt>
                <c:pt idx="9625">
                  <c:v>-1.5409793346899179E-2</c:v>
                </c:pt>
                <c:pt idx="9626">
                  <c:v>-1.5153504793623797E-2</c:v>
                </c:pt>
                <c:pt idx="9627">
                  <c:v>-1.5047947790691414E-2</c:v>
                </c:pt>
                <c:pt idx="9628">
                  <c:v>-1.4970870571242346E-2</c:v>
                </c:pt>
                <c:pt idx="9629">
                  <c:v>-1.4996399099483939E-2</c:v>
                </c:pt>
                <c:pt idx="9630">
                  <c:v>-1.5021894153031113E-2</c:v>
                </c:pt>
                <c:pt idx="9631">
                  <c:v>-1.5138255183932477E-2</c:v>
                </c:pt>
                <c:pt idx="9632">
                  <c:v>-1.5407545879049658E-2</c:v>
                </c:pt>
                <c:pt idx="9633">
                  <c:v>-1.5606812437529431E-2</c:v>
                </c:pt>
                <c:pt idx="9634">
                  <c:v>-1.5842789190578965E-2</c:v>
                </c:pt>
                <c:pt idx="9635">
                  <c:v>-1.6118401433924987E-2</c:v>
                </c:pt>
                <c:pt idx="9636">
                  <c:v>-1.6529365544743463E-2</c:v>
                </c:pt>
                <c:pt idx="9637">
                  <c:v>-1.7124195561849884E-2</c:v>
                </c:pt>
                <c:pt idx="9638">
                  <c:v>-1.7530845775252133E-2</c:v>
                </c:pt>
                <c:pt idx="9639">
                  <c:v>-1.8085576179526667E-2</c:v>
                </c:pt>
                <c:pt idx="9640">
                  <c:v>-1.8660802753879879E-2</c:v>
                </c:pt>
                <c:pt idx="9641">
                  <c:v>-1.8713813231104149E-2</c:v>
                </c:pt>
                <c:pt idx="9642">
                  <c:v>-1.8571464584482687E-2</c:v>
                </c:pt>
                <c:pt idx="9643">
                  <c:v>-1.838074351992116E-2</c:v>
                </c:pt>
                <c:pt idx="9644">
                  <c:v>-1.8294513157616762E-2</c:v>
                </c:pt>
                <c:pt idx="9645">
                  <c:v>-1.822335125295688E-2</c:v>
                </c:pt>
                <c:pt idx="9646">
                  <c:v>-1.8146265783052073E-2</c:v>
                </c:pt>
                <c:pt idx="9647">
                  <c:v>-1.8123332660488822E-2</c:v>
                </c:pt>
                <c:pt idx="9648">
                  <c:v>-1.818822534168257E-2</c:v>
                </c:pt>
                <c:pt idx="9649">
                  <c:v>-1.8143600291648201E-2</c:v>
                </c:pt>
                <c:pt idx="9650">
                  <c:v>-1.7855323962420976E-2</c:v>
                </c:pt>
                <c:pt idx="9651">
                  <c:v>-1.7705024297423634E-2</c:v>
                </c:pt>
                <c:pt idx="9652">
                  <c:v>-1.7631704699679587E-2</c:v>
                </c:pt>
                <c:pt idx="9653">
                  <c:v>-1.7650051132435379E-2</c:v>
                </c:pt>
                <c:pt idx="9654">
                  <c:v>-1.7664794002732874E-2</c:v>
                </c:pt>
                <c:pt idx="9655">
                  <c:v>-1.7603178707095379E-2</c:v>
                </c:pt>
                <c:pt idx="9656">
                  <c:v>-1.7537754214645155E-2</c:v>
                </c:pt>
                <c:pt idx="9657">
                  <c:v>-1.7508510520867139E-2</c:v>
                </c:pt>
                <c:pt idx="9658">
                  <c:v>-1.7545247898350089E-2</c:v>
                </c:pt>
                <c:pt idx="9659">
                  <c:v>-1.7693235181870708E-2</c:v>
                </c:pt>
                <c:pt idx="9660">
                  <c:v>-1.7770592803634605E-2</c:v>
                </c:pt>
                <c:pt idx="9661">
                  <c:v>-1.7817640712156257E-2</c:v>
                </c:pt>
                <c:pt idx="9662">
                  <c:v>-1.7903608967191904E-2</c:v>
                </c:pt>
                <c:pt idx="9663">
                  <c:v>-1.8032998887539755E-2</c:v>
                </c:pt>
                <c:pt idx="9664">
                  <c:v>-1.8226020494628323E-2</c:v>
                </c:pt>
                <c:pt idx="9665">
                  <c:v>-1.8342078577518094E-2</c:v>
                </c:pt>
                <c:pt idx="9666">
                  <c:v>-1.850365176212038E-2</c:v>
                </c:pt>
                <c:pt idx="9667">
                  <c:v>-1.8513582139352315E-2</c:v>
                </c:pt>
                <c:pt idx="9668">
                  <c:v>-1.8623506692563675E-2</c:v>
                </c:pt>
                <c:pt idx="9669">
                  <c:v>-1.8606961030131559E-2</c:v>
                </c:pt>
                <c:pt idx="9670">
                  <c:v>-1.8400032674501406E-2</c:v>
                </c:pt>
                <c:pt idx="9671">
                  <c:v>-1.830630225021123E-2</c:v>
                </c:pt>
                <c:pt idx="9672">
                  <c:v>-1.8223230160309235E-2</c:v>
                </c:pt>
                <c:pt idx="9673">
                  <c:v>-1.8222248439209002E-2</c:v>
                </c:pt>
                <c:pt idx="9674">
                  <c:v>-1.8147936752982922E-2</c:v>
                </c:pt>
                <c:pt idx="9675">
                  <c:v>-1.807159368705006E-2</c:v>
                </c:pt>
                <c:pt idx="9676">
                  <c:v>-1.7862604730530026E-2</c:v>
                </c:pt>
                <c:pt idx="9677">
                  <c:v>-1.7677366024084012E-2</c:v>
                </c:pt>
                <c:pt idx="9678">
                  <c:v>-1.758286546916283E-2</c:v>
                </c:pt>
                <c:pt idx="9679">
                  <c:v>-1.7566092276435848E-2</c:v>
                </c:pt>
                <c:pt idx="9680">
                  <c:v>-1.7572001252968327E-2</c:v>
                </c:pt>
                <c:pt idx="9681">
                  <c:v>-1.7643904053445708E-2</c:v>
                </c:pt>
                <c:pt idx="9682">
                  <c:v>-1.7570693927001606E-2</c:v>
                </c:pt>
                <c:pt idx="9683">
                  <c:v>-1.7608921688796176E-2</c:v>
                </c:pt>
                <c:pt idx="9684">
                  <c:v>-1.7742957108549354E-2</c:v>
                </c:pt>
                <c:pt idx="9685">
                  <c:v>-1.7902307251857791E-2</c:v>
                </c:pt>
                <c:pt idx="9686">
                  <c:v>-1.8030120531629959E-2</c:v>
                </c:pt>
                <c:pt idx="9687">
                  <c:v>-1.7780611018432931E-2</c:v>
                </c:pt>
                <c:pt idx="9688">
                  <c:v>-1.7615306268636235E-2</c:v>
                </c:pt>
                <c:pt idx="9689">
                  <c:v>-1.7394393744804827E-2</c:v>
                </c:pt>
                <c:pt idx="9690">
                  <c:v>-1.7216449527715887E-2</c:v>
                </c:pt>
                <c:pt idx="9691">
                  <c:v>-1.7064995513706174E-2</c:v>
                </c:pt>
                <c:pt idx="9692">
                  <c:v>-1.6964137345505195E-2</c:v>
                </c:pt>
                <c:pt idx="9693">
                  <c:v>-1.6509827293422909E-2</c:v>
                </c:pt>
                <c:pt idx="9694">
                  <c:v>-1.6133331964089712E-2</c:v>
                </c:pt>
                <c:pt idx="9695">
                  <c:v>-1.5648883111221E-2</c:v>
                </c:pt>
                <c:pt idx="9696">
                  <c:v>-1.5248263158940194E-2</c:v>
                </c:pt>
                <c:pt idx="9697">
                  <c:v>-1.4804745581065291E-2</c:v>
                </c:pt>
                <c:pt idx="9698">
                  <c:v>-1.44056705726682E-2</c:v>
                </c:pt>
                <c:pt idx="9699">
                  <c:v>-1.4063581051316344E-2</c:v>
                </c:pt>
                <c:pt idx="9700">
                  <c:v>-1.3930631607285747E-2</c:v>
                </c:pt>
                <c:pt idx="9701">
                  <c:v>-1.395526962760827E-2</c:v>
                </c:pt>
                <c:pt idx="9702">
                  <c:v>-1.3644409121961595E-2</c:v>
                </c:pt>
                <c:pt idx="9703">
                  <c:v>-1.3326712217187389E-2</c:v>
                </c:pt>
                <c:pt idx="9704">
                  <c:v>-1.3171965679729787E-2</c:v>
                </c:pt>
                <c:pt idx="9705">
                  <c:v>-1.3211981808914615E-2</c:v>
                </c:pt>
                <c:pt idx="9706">
                  <c:v>-1.3370343750810519E-2</c:v>
                </c:pt>
                <c:pt idx="9707">
                  <c:v>-1.3489802117197913E-2</c:v>
                </c:pt>
                <c:pt idx="9708">
                  <c:v>-1.3691093403644151E-2</c:v>
                </c:pt>
                <c:pt idx="9709">
                  <c:v>-1.3951757787494974E-2</c:v>
                </c:pt>
                <c:pt idx="9710">
                  <c:v>-1.4341356118098482E-2</c:v>
                </c:pt>
                <c:pt idx="9711">
                  <c:v>-1.4787230790645891E-2</c:v>
                </c:pt>
                <c:pt idx="9712">
                  <c:v>-1.5433883709607504E-2</c:v>
                </c:pt>
                <c:pt idx="9713">
                  <c:v>-1.5766383566390554E-2</c:v>
                </c:pt>
                <c:pt idx="9714">
                  <c:v>-1.6203898503947385E-2</c:v>
                </c:pt>
                <c:pt idx="9715">
                  <c:v>-1.6547653529599859E-2</c:v>
                </c:pt>
                <c:pt idx="9716">
                  <c:v>-1.6979940509813989E-2</c:v>
                </c:pt>
                <c:pt idx="9717">
                  <c:v>-1.7351520484954256E-2</c:v>
                </c:pt>
                <c:pt idx="9718">
                  <c:v>-1.7660049721968243E-2</c:v>
                </c:pt>
                <c:pt idx="9719">
                  <c:v>-1.7853742298773526E-2</c:v>
                </c:pt>
                <c:pt idx="9720">
                  <c:v>-1.8198264023110797E-2</c:v>
                </c:pt>
                <c:pt idx="9721">
                  <c:v>-1.8603846516187877E-2</c:v>
                </c:pt>
                <c:pt idx="9722">
                  <c:v>-1.8768997906579363E-2</c:v>
                </c:pt>
                <c:pt idx="9723">
                  <c:v>-1.8781257309278435E-2</c:v>
                </c:pt>
                <c:pt idx="9724">
                  <c:v>-1.8800306045427252E-2</c:v>
                </c:pt>
                <c:pt idx="9725">
                  <c:v>-1.8772656190312952E-2</c:v>
                </c:pt>
                <c:pt idx="9726">
                  <c:v>-1.8768981540456489E-2</c:v>
                </c:pt>
                <c:pt idx="9727">
                  <c:v>-1.8866018358304312E-2</c:v>
                </c:pt>
                <c:pt idx="9728">
                  <c:v>-1.8855817965980969E-2</c:v>
                </c:pt>
                <c:pt idx="9729">
                  <c:v>-1.892036517196314E-2</c:v>
                </c:pt>
                <c:pt idx="9730">
                  <c:v>-1.8983081285005497E-2</c:v>
                </c:pt>
                <c:pt idx="9731">
                  <c:v>-1.9039193981270984E-2</c:v>
                </c:pt>
                <c:pt idx="9732">
                  <c:v>-1.8984253116907015E-2</c:v>
                </c:pt>
                <c:pt idx="9733">
                  <c:v>-1.9019790292512762E-2</c:v>
                </c:pt>
                <c:pt idx="9734">
                  <c:v>-1.9021485859634053E-2</c:v>
                </c:pt>
                <c:pt idx="9735">
                  <c:v>-1.905708517298034E-2</c:v>
                </c:pt>
                <c:pt idx="9736">
                  <c:v>-1.9005903353467513E-2</c:v>
                </c:pt>
                <c:pt idx="9737">
                  <c:v>-1.9012010194577916E-2</c:v>
                </c:pt>
                <c:pt idx="9738">
                  <c:v>-1.894415926424025E-2</c:v>
                </c:pt>
                <c:pt idx="9739">
                  <c:v>-1.881966652748079E-2</c:v>
                </c:pt>
                <c:pt idx="9740">
                  <c:v>-1.8776407194467968E-2</c:v>
                </c:pt>
                <c:pt idx="9741">
                  <c:v>-1.8708227774125546E-2</c:v>
                </c:pt>
                <c:pt idx="9742">
                  <c:v>-1.8626703463590726E-2</c:v>
                </c:pt>
                <c:pt idx="9743">
                  <c:v>-1.848171044552991E-2</c:v>
                </c:pt>
                <c:pt idx="9744">
                  <c:v>-1.8445236472979631E-2</c:v>
                </c:pt>
                <c:pt idx="9745">
                  <c:v>-1.8263312019768062E-2</c:v>
                </c:pt>
                <c:pt idx="9746">
                  <c:v>-1.8122307563551054E-2</c:v>
                </c:pt>
                <c:pt idx="9747">
                  <c:v>-1.8018370901397775E-2</c:v>
                </c:pt>
                <c:pt idx="9748">
                  <c:v>-1.7950139498587273E-2</c:v>
                </c:pt>
                <c:pt idx="9749">
                  <c:v>-1.7921903756596299E-2</c:v>
                </c:pt>
                <c:pt idx="9750">
                  <c:v>-1.7984892028964049E-2</c:v>
                </c:pt>
                <c:pt idx="9751">
                  <c:v>-1.8132100764924424E-2</c:v>
                </c:pt>
                <c:pt idx="9752">
                  <c:v>-1.817758758581323E-2</c:v>
                </c:pt>
                <c:pt idx="9753">
                  <c:v>-1.8310703388979874E-2</c:v>
                </c:pt>
                <c:pt idx="9754">
                  <c:v>-1.8457300852345856E-2</c:v>
                </c:pt>
                <c:pt idx="9755">
                  <c:v>-1.8651546021225991E-2</c:v>
                </c:pt>
                <c:pt idx="9756">
                  <c:v>-1.8831807577358799E-2</c:v>
                </c:pt>
                <c:pt idx="9757">
                  <c:v>-1.8968546609009523E-2</c:v>
                </c:pt>
                <c:pt idx="9758">
                  <c:v>-1.9051170804433692E-2</c:v>
                </c:pt>
                <c:pt idx="9759">
                  <c:v>-1.9169453980050034E-2</c:v>
                </c:pt>
                <c:pt idx="9760">
                  <c:v>-1.9278437607560001E-2</c:v>
                </c:pt>
                <c:pt idx="9761">
                  <c:v>-1.9258718635259246E-2</c:v>
                </c:pt>
                <c:pt idx="9762">
                  <c:v>-1.9212475497429056E-2</c:v>
                </c:pt>
                <c:pt idx="9763">
                  <c:v>-1.9128019806745503E-2</c:v>
                </c:pt>
                <c:pt idx="9764">
                  <c:v>-1.9087914945387821E-2</c:v>
                </c:pt>
                <c:pt idx="9765">
                  <c:v>-1.9000393654877754E-2</c:v>
                </c:pt>
                <c:pt idx="9766">
                  <c:v>-1.8943317052387051E-2</c:v>
                </c:pt>
                <c:pt idx="9767">
                  <c:v>-1.8854998625463828E-2</c:v>
                </c:pt>
                <c:pt idx="9768">
                  <c:v>-1.8784233739873084E-2</c:v>
                </c:pt>
                <c:pt idx="9769">
                  <c:v>-1.8713433708384297E-2</c:v>
                </c:pt>
                <c:pt idx="9770">
                  <c:v>-1.8630801569900452E-2</c:v>
                </c:pt>
                <c:pt idx="9771">
                  <c:v>-1.8518549270973798E-2</c:v>
                </c:pt>
                <c:pt idx="9772">
                  <c:v>-1.8464353666809909E-2</c:v>
                </c:pt>
                <c:pt idx="9773">
                  <c:v>-1.8426064093408703E-2</c:v>
                </c:pt>
                <c:pt idx="9774">
                  <c:v>-1.8317317509083407E-2</c:v>
                </c:pt>
                <c:pt idx="9775">
                  <c:v>-1.8234025526899792E-2</c:v>
                </c:pt>
                <c:pt idx="9776">
                  <c:v>-1.8201961736882245E-2</c:v>
                </c:pt>
                <c:pt idx="9777">
                  <c:v>-1.7828724776515509E-2</c:v>
                </c:pt>
                <c:pt idx="9778">
                  <c:v>-1.7570467774441392E-2</c:v>
                </c:pt>
                <c:pt idx="9779">
                  <c:v>-1.7154924903653754E-2</c:v>
                </c:pt>
                <c:pt idx="9780">
                  <c:v>-1.6756653439793778E-2</c:v>
                </c:pt>
                <c:pt idx="9781">
                  <c:v>-1.6329542437090391E-2</c:v>
                </c:pt>
                <c:pt idx="9782">
                  <c:v>-1.6028634229009523E-2</c:v>
                </c:pt>
                <c:pt idx="9783">
                  <c:v>-1.5789875459074176E-2</c:v>
                </c:pt>
                <c:pt idx="9784">
                  <c:v>-1.5578024223972189E-2</c:v>
                </c:pt>
                <c:pt idx="9785">
                  <c:v>-1.5481102412942416E-2</c:v>
                </c:pt>
                <c:pt idx="9786">
                  <c:v>-1.5369079394809162E-2</c:v>
                </c:pt>
                <c:pt idx="9787">
                  <c:v>-1.5299207889838112E-2</c:v>
                </c:pt>
                <c:pt idx="9788">
                  <c:v>-1.533609923548979E-2</c:v>
                </c:pt>
                <c:pt idx="9789">
                  <c:v>-1.549590386725788E-2</c:v>
                </c:pt>
                <c:pt idx="9790">
                  <c:v>-1.5713802674204604E-2</c:v>
                </c:pt>
                <c:pt idx="9791">
                  <c:v>-1.5955537256541218E-2</c:v>
                </c:pt>
                <c:pt idx="9792">
                  <c:v>-1.6340930950344567E-2</c:v>
                </c:pt>
                <c:pt idx="9793">
                  <c:v>-1.6775623009934428E-2</c:v>
                </c:pt>
                <c:pt idx="9794">
                  <c:v>-1.7167099624793188E-2</c:v>
                </c:pt>
                <c:pt idx="9795">
                  <c:v>-1.7622009684960183E-2</c:v>
                </c:pt>
                <c:pt idx="9796">
                  <c:v>-1.8186125372536249E-2</c:v>
                </c:pt>
                <c:pt idx="9797">
                  <c:v>-1.8528956792442514E-2</c:v>
                </c:pt>
                <c:pt idx="9798">
                  <c:v>-1.8965513549776391E-2</c:v>
                </c:pt>
                <c:pt idx="9799">
                  <c:v>-1.9178703770905581E-2</c:v>
                </c:pt>
                <c:pt idx="9800">
                  <c:v>-1.9327926822648164E-2</c:v>
                </c:pt>
                <c:pt idx="9801">
                  <c:v>-1.9432676751129689E-2</c:v>
                </c:pt>
                <c:pt idx="9802">
                  <c:v>-1.9561155465122122E-2</c:v>
                </c:pt>
                <c:pt idx="9803">
                  <c:v>-1.9657438257662026E-2</c:v>
                </c:pt>
                <c:pt idx="9804">
                  <c:v>-1.9695978038780447E-2</c:v>
                </c:pt>
                <c:pt idx="9805">
                  <c:v>-1.9683236494453235E-2</c:v>
                </c:pt>
                <c:pt idx="9806">
                  <c:v>-1.9597998867444316E-2</c:v>
                </c:pt>
                <c:pt idx="9807">
                  <c:v>-1.9417847200005424E-2</c:v>
                </c:pt>
                <c:pt idx="9808">
                  <c:v>-1.92860550582463E-2</c:v>
                </c:pt>
                <c:pt idx="9809">
                  <c:v>-1.9181562940719547E-2</c:v>
                </c:pt>
                <c:pt idx="9810">
                  <c:v>-1.913149807030716E-2</c:v>
                </c:pt>
                <c:pt idx="9811">
                  <c:v>-1.9128860767321027E-2</c:v>
                </c:pt>
                <c:pt idx="9812">
                  <c:v>-1.9121733967193494E-2</c:v>
                </c:pt>
                <c:pt idx="9813">
                  <c:v>-1.9111123568895924E-2</c:v>
                </c:pt>
                <c:pt idx="9814">
                  <c:v>-1.9088167654399024E-2</c:v>
                </c:pt>
                <c:pt idx="9815">
                  <c:v>-1.902155102328203E-2</c:v>
                </c:pt>
                <c:pt idx="9816">
                  <c:v>-1.8736739432432207E-2</c:v>
                </c:pt>
                <c:pt idx="9817">
                  <c:v>-1.8545071172960254E-2</c:v>
                </c:pt>
                <c:pt idx="9818">
                  <c:v>-1.8436964267171778E-2</c:v>
                </c:pt>
                <c:pt idx="9819">
                  <c:v>-1.8413290513727223E-2</c:v>
                </c:pt>
                <c:pt idx="9820">
                  <c:v>-1.8422639371714199E-2</c:v>
                </c:pt>
                <c:pt idx="9821">
                  <c:v>-1.8427182835518981E-2</c:v>
                </c:pt>
                <c:pt idx="9822">
                  <c:v>-1.8461791081823848E-2</c:v>
                </c:pt>
                <c:pt idx="9823">
                  <c:v>-1.8523430055495234E-2</c:v>
                </c:pt>
                <c:pt idx="9824">
                  <c:v>-1.8539470464837286E-2</c:v>
                </c:pt>
                <c:pt idx="9825">
                  <c:v>-1.8539616293961128E-2</c:v>
                </c:pt>
                <c:pt idx="9826">
                  <c:v>-1.853277322176573E-2</c:v>
                </c:pt>
                <c:pt idx="9827">
                  <c:v>-1.852014285275987E-2</c:v>
                </c:pt>
                <c:pt idx="9828">
                  <c:v>-1.8362927956160197E-2</c:v>
                </c:pt>
                <c:pt idx="9829">
                  <c:v>-1.821929638287436E-2</c:v>
                </c:pt>
                <c:pt idx="9830">
                  <c:v>-1.8105261200523855E-2</c:v>
                </c:pt>
                <c:pt idx="9831">
                  <c:v>-1.812424679045168E-2</c:v>
                </c:pt>
                <c:pt idx="9832">
                  <c:v>-1.8127949432265662E-2</c:v>
                </c:pt>
                <c:pt idx="9833">
                  <c:v>-1.8198378692527571E-2</c:v>
                </c:pt>
                <c:pt idx="9834">
                  <c:v>-1.8063563661684677E-2</c:v>
                </c:pt>
                <c:pt idx="9835">
                  <c:v>-1.7666384539000456E-2</c:v>
                </c:pt>
                <c:pt idx="9836">
                  <c:v>-1.7158526452854355E-2</c:v>
                </c:pt>
                <c:pt idx="9837">
                  <c:v>-1.6734094405206998E-2</c:v>
                </c:pt>
                <c:pt idx="9838">
                  <c:v>-1.6416949135379281E-2</c:v>
                </c:pt>
                <c:pt idx="9839">
                  <c:v>-1.6184731942500617E-2</c:v>
                </c:pt>
                <c:pt idx="9840">
                  <c:v>-1.6052796096743108E-2</c:v>
                </c:pt>
                <c:pt idx="9841">
                  <c:v>-1.594066557260862E-2</c:v>
                </c:pt>
                <c:pt idx="9842">
                  <c:v>-1.5939630628959135E-2</c:v>
                </c:pt>
                <c:pt idx="9843">
                  <c:v>-1.5782334773009398E-2</c:v>
                </c:pt>
                <c:pt idx="9844">
                  <c:v>-1.5697737475076246E-2</c:v>
                </c:pt>
                <c:pt idx="9845">
                  <c:v>-1.5756009208108934E-2</c:v>
                </c:pt>
                <c:pt idx="9846">
                  <c:v>-1.5875727505848408E-2</c:v>
                </c:pt>
                <c:pt idx="9847">
                  <c:v>-1.6058810006552245E-2</c:v>
                </c:pt>
                <c:pt idx="9848">
                  <c:v>-1.6104014496965222E-2</c:v>
                </c:pt>
                <c:pt idx="9849">
                  <c:v>-1.5885466192365832E-2</c:v>
                </c:pt>
                <c:pt idx="9850">
                  <c:v>-1.5440447370127602E-2</c:v>
                </c:pt>
                <c:pt idx="9851">
                  <c:v>-1.5245457588571636E-2</c:v>
                </c:pt>
                <c:pt idx="9852">
                  <c:v>-1.5185022662113155E-2</c:v>
                </c:pt>
                <c:pt idx="9853">
                  <c:v>-1.5290728880436571E-2</c:v>
                </c:pt>
                <c:pt idx="9854">
                  <c:v>-1.5273489705777016E-2</c:v>
                </c:pt>
                <c:pt idx="9855">
                  <c:v>-1.5139065524669875E-2</c:v>
                </c:pt>
                <c:pt idx="9856">
                  <c:v>-1.4942735661346745E-2</c:v>
                </c:pt>
                <c:pt idx="9857">
                  <c:v>-1.4867278516651247E-2</c:v>
                </c:pt>
                <c:pt idx="9858">
                  <c:v>-1.4876676739261515E-2</c:v>
                </c:pt>
                <c:pt idx="9859">
                  <c:v>-1.497970041285465E-2</c:v>
                </c:pt>
                <c:pt idx="9860">
                  <c:v>-1.5195622099539854E-2</c:v>
                </c:pt>
                <c:pt idx="9861">
                  <c:v>-1.5406048435147155E-2</c:v>
                </c:pt>
                <c:pt idx="9862">
                  <c:v>-1.5746544586190628E-2</c:v>
                </c:pt>
                <c:pt idx="9863">
                  <c:v>-1.5916323048867264E-2</c:v>
                </c:pt>
                <c:pt idx="9864">
                  <c:v>-1.6144173783319549E-2</c:v>
                </c:pt>
                <c:pt idx="9865">
                  <c:v>-1.6472460405613305E-2</c:v>
                </c:pt>
                <c:pt idx="9866">
                  <c:v>-1.6992511164762122E-2</c:v>
                </c:pt>
                <c:pt idx="9867">
                  <c:v>-1.7578918687150988E-2</c:v>
                </c:pt>
                <c:pt idx="9868">
                  <c:v>-1.8219029537891968E-2</c:v>
                </c:pt>
                <c:pt idx="9869">
                  <c:v>-1.8409533191459899E-2</c:v>
                </c:pt>
                <c:pt idx="9870">
                  <c:v>-1.8351826586526624E-2</c:v>
                </c:pt>
                <c:pt idx="9871">
                  <c:v>-1.8359793652874223E-2</c:v>
                </c:pt>
                <c:pt idx="9872">
                  <c:v>-1.8392514058131429E-2</c:v>
                </c:pt>
                <c:pt idx="9873">
                  <c:v>-1.845587550391873E-2</c:v>
                </c:pt>
                <c:pt idx="9874">
                  <c:v>-1.8510845102513301E-2</c:v>
                </c:pt>
                <c:pt idx="9875">
                  <c:v>-1.8471845140432788E-2</c:v>
                </c:pt>
                <c:pt idx="9876">
                  <c:v>-1.8229224697935004E-2</c:v>
                </c:pt>
                <c:pt idx="9877">
                  <c:v>-1.8042373302606694E-2</c:v>
                </c:pt>
                <c:pt idx="9878">
                  <c:v>-1.7899623669441023E-2</c:v>
                </c:pt>
                <c:pt idx="9879">
                  <c:v>-1.761993480776787E-2</c:v>
                </c:pt>
                <c:pt idx="9880">
                  <c:v>-1.7420008559800845E-2</c:v>
                </c:pt>
                <c:pt idx="9881">
                  <c:v>-1.7067806713775929E-2</c:v>
                </c:pt>
                <c:pt idx="9882">
                  <c:v>-1.6641438495681077E-2</c:v>
                </c:pt>
                <c:pt idx="9883">
                  <c:v>-1.628070952564848E-2</c:v>
                </c:pt>
                <c:pt idx="9884">
                  <c:v>-1.5664097581160302E-2</c:v>
                </c:pt>
                <c:pt idx="9885">
                  <c:v>-1.5220178692501876E-2</c:v>
                </c:pt>
                <c:pt idx="9886">
                  <c:v>-1.4923968413542269E-2</c:v>
                </c:pt>
                <c:pt idx="9887">
                  <c:v>-1.4628228518496622E-2</c:v>
                </c:pt>
                <c:pt idx="9888">
                  <c:v>-1.4340600361536433E-2</c:v>
                </c:pt>
                <c:pt idx="9889">
                  <c:v>-1.4156047586947766E-2</c:v>
                </c:pt>
                <c:pt idx="9890">
                  <c:v>-1.4095717571039477E-2</c:v>
                </c:pt>
                <c:pt idx="9891">
                  <c:v>-1.4129178882852681E-2</c:v>
                </c:pt>
                <c:pt idx="9892">
                  <c:v>-1.4276103308818679E-2</c:v>
                </c:pt>
                <c:pt idx="9893">
                  <c:v>-1.4394052863731922E-2</c:v>
                </c:pt>
                <c:pt idx="9894">
                  <c:v>-1.4571378686790851E-2</c:v>
                </c:pt>
                <c:pt idx="9895">
                  <c:v>-1.4745021888839345E-2</c:v>
                </c:pt>
                <c:pt idx="9896">
                  <c:v>-1.4965203299544283E-2</c:v>
                </c:pt>
                <c:pt idx="9897">
                  <c:v>-1.5247545945211115E-2</c:v>
                </c:pt>
                <c:pt idx="9898">
                  <c:v>-1.5632816434761176E-2</c:v>
                </c:pt>
                <c:pt idx="9899">
                  <c:v>-1.5984961665726251E-2</c:v>
                </c:pt>
                <c:pt idx="9900">
                  <c:v>-1.6465112608156085E-2</c:v>
                </c:pt>
                <c:pt idx="9901">
                  <c:v>-1.6918810880665301E-2</c:v>
                </c:pt>
                <c:pt idx="9902">
                  <c:v>-1.7225685595981324E-2</c:v>
                </c:pt>
                <c:pt idx="9903">
                  <c:v>-1.7593087433858734E-2</c:v>
                </c:pt>
                <c:pt idx="9904">
                  <c:v>-1.7695590871452976E-2</c:v>
                </c:pt>
                <c:pt idx="9905">
                  <c:v>-1.7801834173706264E-2</c:v>
                </c:pt>
                <c:pt idx="9906">
                  <c:v>-1.7921442861885548E-2</c:v>
                </c:pt>
                <c:pt idx="9907">
                  <c:v>-1.8004873466305079E-2</c:v>
                </c:pt>
                <c:pt idx="9908">
                  <c:v>-1.8076276836077008E-2</c:v>
                </c:pt>
                <c:pt idx="9909">
                  <c:v>-1.824120548259666E-2</c:v>
                </c:pt>
                <c:pt idx="9910">
                  <c:v>-1.8077318342699367E-2</c:v>
                </c:pt>
                <c:pt idx="9911">
                  <c:v>-1.7720275340789848E-2</c:v>
                </c:pt>
                <c:pt idx="9912">
                  <c:v>-1.752030079662413E-2</c:v>
                </c:pt>
                <c:pt idx="9913">
                  <c:v>-1.675890100627583E-2</c:v>
                </c:pt>
                <c:pt idx="9914">
                  <c:v>-1.6091179897078603E-2</c:v>
                </c:pt>
                <c:pt idx="9915">
                  <c:v>-1.5556960013146808E-2</c:v>
                </c:pt>
                <c:pt idx="9916">
                  <c:v>-1.5103106293806109E-2</c:v>
                </c:pt>
                <c:pt idx="9917">
                  <c:v>-1.472705513789091E-2</c:v>
                </c:pt>
                <c:pt idx="9918">
                  <c:v>-1.4210890501457516E-2</c:v>
                </c:pt>
                <c:pt idx="9919">
                  <c:v>-1.3888604155918175E-2</c:v>
                </c:pt>
                <c:pt idx="9920">
                  <c:v>-1.3723165834663376E-2</c:v>
                </c:pt>
                <c:pt idx="9921">
                  <c:v>-1.3673739830071984E-2</c:v>
                </c:pt>
                <c:pt idx="9922">
                  <c:v>-1.3691354085740055E-2</c:v>
                </c:pt>
                <c:pt idx="9923">
                  <c:v>-1.3840614832599888E-2</c:v>
                </c:pt>
                <c:pt idx="9924">
                  <c:v>-1.4099877066341346E-2</c:v>
                </c:pt>
                <c:pt idx="9925">
                  <c:v>-1.4303642376083357E-2</c:v>
                </c:pt>
                <c:pt idx="9926">
                  <c:v>-1.4598335355687232E-2</c:v>
                </c:pt>
                <c:pt idx="9927">
                  <c:v>-1.5072396713555248E-2</c:v>
                </c:pt>
                <c:pt idx="9928">
                  <c:v>-1.5709896834634973E-2</c:v>
                </c:pt>
                <c:pt idx="9929">
                  <c:v>-1.6647819694137034E-2</c:v>
                </c:pt>
                <c:pt idx="9930">
                  <c:v>-1.7188517300777629E-2</c:v>
                </c:pt>
                <c:pt idx="9931">
                  <c:v>-1.7448179322970717E-2</c:v>
                </c:pt>
                <c:pt idx="9932">
                  <c:v>-1.7847656125585983E-2</c:v>
                </c:pt>
                <c:pt idx="9933">
                  <c:v>-1.7908476227626941E-2</c:v>
                </c:pt>
                <c:pt idx="9934">
                  <c:v>-1.79764935448751E-2</c:v>
                </c:pt>
                <c:pt idx="9935">
                  <c:v>-1.8114003123378165E-2</c:v>
                </c:pt>
                <c:pt idx="9936">
                  <c:v>-1.825853347338063E-2</c:v>
                </c:pt>
                <c:pt idx="9937">
                  <c:v>-1.8450065680200103E-2</c:v>
                </c:pt>
                <c:pt idx="9938">
                  <c:v>-1.844002810035977E-2</c:v>
                </c:pt>
                <c:pt idx="9939">
                  <c:v>-1.8493919008744326E-2</c:v>
                </c:pt>
                <c:pt idx="9940">
                  <c:v>-1.8589910847397504E-2</c:v>
                </c:pt>
                <c:pt idx="9941">
                  <c:v>-1.866768273156541E-2</c:v>
                </c:pt>
                <c:pt idx="9942">
                  <c:v>-1.8763089866592621E-2</c:v>
                </c:pt>
                <c:pt idx="9943">
                  <c:v>-1.8910781889931227E-2</c:v>
                </c:pt>
                <c:pt idx="9944">
                  <c:v>-1.9108245134289575E-2</c:v>
                </c:pt>
                <c:pt idx="9945">
                  <c:v>-1.9204081908369048E-2</c:v>
                </c:pt>
                <c:pt idx="9946">
                  <c:v>-1.9246885680163955E-2</c:v>
                </c:pt>
                <c:pt idx="9947">
                  <c:v>-1.9385081318754025E-2</c:v>
                </c:pt>
                <c:pt idx="9948">
                  <c:v>-1.9366546105794736E-2</c:v>
                </c:pt>
                <c:pt idx="9949">
                  <c:v>-1.9368548947233021E-2</c:v>
                </c:pt>
                <c:pt idx="9950">
                  <c:v>-1.931853297491052E-2</c:v>
                </c:pt>
                <c:pt idx="9951">
                  <c:v>-1.9047193214493097E-2</c:v>
                </c:pt>
                <c:pt idx="9952">
                  <c:v>-1.8791945256854299E-2</c:v>
                </c:pt>
                <c:pt idx="9953">
                  <c:v>-1.8570563886696593E-2</c:v>
                </c:pt>
                <c:pt idx="9954">
                  <c:v>-1.8409967803961671E-2</c:v>
                </c:pt>
                <c:pt idx="9955">
                  <c:v>-1.8315588382535691E-2</c:v>
                </c:pt>
                <c:pt idx="9956">
                  <c:v>-1.8245781417359063E-2</c:v>
                </c:pt>
                <c:pt idx="9957">
                  <c:v>-1.8079823341839142E-2</c:v>
                </c:pt>
                <c:pt idx="9958">
                  <c:v>-1.7783725368564349E-2</c:v>
                </c:pt>
                <c:pt idx="9959">
                  <c:v>-1.7539481680390167E-2</c:v>
                </c:pt>
                <c:pt idx="9960">
                  <c:v>-1.7275098227639164E-2</c:v>
                </c:pt>
                <c:pt idx="9961">
                  <c:v>-1.6908259714837975E-2</c:v>
                </c:pt>
                <c:pt idx="9962">
                  <c:v>-1.665125652205816E-2</c:v>
                </c:pt>
                <c:pt idx="9963">
                  <c:v>-1.65179450582317E-2</c:v>
                </c:pt>
                <c:pt idx="9964">
                  <c:v>-1.6493500074524766E-2</c:v>
                </c:pt>
                <c:pt idx="9965">
                  <c:v>-1.6554995032766275E-2</c:v>
                </c:pt>
                <c:pt idx="9966">
                  <c:v>-1.6602395360370927E-2</c:v>
                </c:pt>
                <c:pt idx="9967">
                  <c:v>-1.6626269661387673E-2</c:v>
                </c:pt>
                <c:pt idx="9968">
                  <c:v>-1.6553451782727761E-2</c:v>
                </c:pt>
                <c:pt idx="9969">
                  <c:v>-1.6529828047895274E-2</c:v>
                </c:pt>
                <c:pt idx="9970">
                  <c:v>-1.6616274803637924E-2</c:v>
                </c:pt>
                <c:pt idx="9971">
                  <c:v>-1.6685658585552016E-2</c:v>
                </c:pt>
                <c:pt idx="9972">
                  <c:v>-1.6755028344936026E-2</c:v>
                </c:pt>
                <c:pt idx="9973">
                  <c:v>-1.6901328452090046E-2</c:v>
                </c:pt>
                <c:pt idx="9974">
                  <c:v>-1.7028489549450191E-2</c:v>
                </c:pt>
                <c:pt idx="9975">
                  <c:v>-1.7103613401421025E-2</c:v>
                </c:pt>
                <c:pt idx="9976">
                  <c:v>-1.721923813705133E-2</c:v>
                </c:pt>
                <c:pt idx="9977">
                  <c:v>-1.7128071085480399E-2</c:v>
                </c:pt>
                <c:pt idx="9978">
                  <c:v>-1.702812209977729E-2</c:v>
                </c:pt>
                <c:pt idx="9979">
                  <c:v>-1.7001337719882974E-2</c:v>
                </c:pt>
                <c:pt idx="9980">
                  <c:v>-1.6958874240568998E-2</c:v>
                </c:pt>
                <c:pt idx="9981">
                  <c:v>-1.6858675217943733E-2</c:v>
                </c:pt>
                <c:pt idx="9982">
                  <c:v>-1.6839162726575038E-2</c:v>
                </c:pt>
                <c:pt idx="9983">
                  <c:v>-1.6897600669245273E-2</c:v>
                </c:pt>
                <c:pt idx="9984">
                  <c:v>-1.7053877917253157E-2</c:v>
                </c:pt>
                <c:pt idx="9985">
                  <c:v>-1.7178407140648101E-2</c:v>
                </c:pt>
                <c:pt idx="9986">
                  <c:v>-1.7417421652261327E-2</c:v>
                </c:pt>
                <c:pt idx="9987">
                  <c:v>-1.7573156004042027E-2</c:v>
                </c:pt>
                <c:pt idx="9988">
                  <c:v>-1.7573450370844068E-2</c:v>
                </c:pt>
                <c:pt idx="9989">
                  <c:v>-1.7632759525191773E-2</c:v>
                </c:pt>
                <c:pt idx="9990">
                  <c:v>-1.7678108417573436E-2</c:v>
                </c:pt>
                <c:pt idx="9991">
                  <c:v>-1.7809601897880896E-2</c:v>
                </c:pt>
                <c:pt idx="9992">
                  <c:v>-1.7978702225604791E-2</c:v>
                </c:pt>
                <c:pt idx="9993">
                  <c:v>-1.8278523651659221E-2</c:v>
                </c:pt>
                <c:pt idx="9994">
                  <c:v>-1.8504331049264515E-2</c:v>
                </c:pt>
                <c:pt idx="9995">
                  <c:v>-1.8511105688893959E-2</c:v>
                </c:pt>
                <c:pt idx="9996">
                  <c:v>-1.8402290298500962E-2</c:v>
                </c:pt>
                <c:pt idx="9997">
                  <c:v>-1.818063583345185E-2</c:v>
                </c:pt>
                <c:pt idx="9998">
                  <c:v>-1.7996575824581366E-2</c:v>
                </c:pt>
                <c:pt idx="9999">
                  <c:v>-1.7891054466191495E-2</c:v>
                </c:pt>
                <c:pt idx="10000">
                  <c:v>-1.7827403589608198E-2</c:v>
                </c:pt>
                <c:pt idx="10001">
                  <c:v>-1.7749890223185807E-2</c:v>
                </c:pt>
                <c:pt idx="10002">
                  <c:v>-1.7668297157191714E-2</c:v>
                </c:pt>
                <c:pt idx="10003">
                  <c:v>-1.7692508082172615E-2</c:v>
                </c:pt>
                <c:pt idx="10004">
                  <c:v>-1.7781690520840325E-2</c:v>
                </c:pt>
                <c:pt idx="10005">
                  <c:v>-1.7775140078703219E-2</c:v>
                </c:pt>
                <c:pt idx="10006">
                  <c:v>-1.7748825015816511E-2</c:v>
                </c:pt>
                <c:pt idx="10007">
                  <c:v>-1.7760085746074454E-2</c:v>
                </c:pt>
                <c:pt idx="10008">
                  <c:v>-1.7636511957242369E-2</c:v>
                </c:pt>
                <c:pt idx="10009">
                  <c:v>-1.7594831189285245E-2</c:v>
                </c:pt>
                <c:pt idx="10010">
                  <c:v>-1.7369325351277397E-2</c:v>
                </c:pt>
                <c:pt idx="10011">
                  <c:v>-1.724849777600378E-2</c:v>
                </c:pt>
                <c:pt idx="10012">
                  <c:v>-1.7222693942016989E-2</c:v>
                </c:pt>
                <c:pt idx="10013">
                  <c:v>-1.7245953283588789E-2</c:v>
                </c:pt>
                <c:pt idx="10014">
                  <c:v>-1.73691101681301E-2</c:v>
                </c:pt>
                <c:pt idx="10015">
                  <c:v>-1.7499830197950258E-2</c:v>
                </c:pt>
                <c:pt idx="10016">
                  <c:v>-1.7484221675138349E-2</c:v>
                </c:pt>
                <c:pt idx="10017">
                  <c:v>-1.7514146162274803E-2</c:v>
                </c:pt>
                <c:pt idx="10018">
                  <c:v>-1.7558481899193516E-2</c:v>
                </c:pt>
                <c:pt idx="10019">
                  <c:v>-1.766486676928334E-2</c:v>
                </c:pt>
                <c:pt idx="10020">
                  <c:v>-1.7849122415065959E-2</c:v>
                </c:pt>
                <c:pt idx="10021">
                  <c:v>-1.8007224304867904E-2</c:v>
                </c:pt>
                <c:pt idx="10022">
                  <c:v>-1.8167402239097533E-2</c:v>
                </c:pt>
                <c:pt idx="10023">
                  <c:v>-1.8371690989779664E-2</c:v>
                </c:pt>
                <c:pt idx="10024">
                  <c:v>-1.8317639571204459E-2</c:v>
                </c:pt>
                <c:pt idx="10025">
                  <c:v>-1.8206115401896237E-2</c:v>
                </c:pt>
                <c:pt idx="10026">
                  <c:v>-1.8058169638166914E-2</c:v>
                </c:pt>
                <c:pt idx="10027">
                  <c:v>-1.7989292090167482E-2</c:v>
                </c:pt>
                <c:pt idx="10028">
                  <c:v>-1.7855158268044524E-2</c:v>
                </c:pt>
                <c:pt idx="10029">
                  <c:v>-1.7825584103519244E-2</c:v>
                </c:pt>
                <c:pt idx="10030">
                  <c:v>-1.7618819389066332E-2</c:v>
                </c:pt>
                <c:pt idx="10031">
                  <c:v>-1.7446959089345172E-2</c:v>
                </c:pt>
                <c:pt idx="10032">
                  <c:v>-1.7347452154351062E-2</c:v>
                </c:pt>
                <c:pt idx="10033">
                  <c:v>-1.7264777409142729E-2</c:v>
                </c:pt>
                <c:pt idx="10034">
                  <c:v>-1.7264918728726195E-2</c:v>
                </c:pt>
                <c:pt idx="10035">
                  <c:v>-1.7288602309879313E-2</c:v>
                </c:pt>
                <c:pt idx="10036">
                  <c:v>-1.7124976887145916E-2</c:v>
                </c:pt>
                <c:pt idx="10037">
                  <c:v>-1.7059325495569582E-2</c:v>
                </c:pt>
                <c:pt idx="10038">
                  <c:v>-1.6992771726864263E-2</c:v>
                </c:pt>
                <c:pt idx="10039">
                  <c:v>-1.7009848058201729E-2</c:v>
                </c:pt>
                <c:pt idx="10040">
                  <c:v>-1.7121706400261599E-2</c:v>
                </c:pt>
                <c:pt idx="10041">
                  <c:v>-1.7305922238468021E-2</c:v>
                </c:pt>
                <c:pt idx="10042">
                  <c:v>-1.7422995720417674E-2</c:v>
                </c:pt>
                <c:pt idx="10043">
                  <c:v>-1.7547058906303099E-2</c:v>
                </c:pt>
                <c:pt idx="10044">
                  <c:v>-1.7455359658299158E-2</c:v>
                </c:pt>
                <c:pt idx="10045">
                  <c:v>-1.7376509382758164E-2</c:v>
                </c:pt>
                <c:pt idx="10046">
                  <c:v>-1.7323722295597796E-2</c:v>
                </c:pt>
                <c:pt idx="10047">
                  <c:v>-1.7308539141197361E-2</c:v>
                </c:pt>
                <c:pt idx="10048">
                  <c:v>-1.7300155519186945E-2</c:v>
                </c:pt>
                <c:pt idx="10049">
                  <c:v>-1.728126337764747E-2</c:v>
                </c:pt>
                <c:pt idx="10050">
                  <c:v>-1.7225667679935403E-2</c:v>
                </c:pt>
                <c:pt idx="10051">
                  <c:v>-1.7100959374669593E-2</c:v>
                </c:pt>
                <c:pt idx="10052">
                  <c:v>-1.7073681938262371E-2</c:v>
                </c:pt>
                <c:pt idx="10053">
                  <c:v>-1.6795889206556551E-2</c:v>
                </c:pt>
                <c:pt idx="10054">
                  <c:v>-1.6654500996899149E-2</c:v>
                </c:pt>
                <c:pt idx="10055">
                  <c:v>-1.6600359929434188E-2</c:v>
                </c:pt>
                <c:pt idx="10056">
                  <c:v>-1.6481724515820299E-2</c:v>
                </c:pt>
                <c:pt idx="10057">
                  <c:v>-1.6466718692856618E-2</c:v>
                </c:pt>
                <c:pt idx="10058">
                  <c:v>-1.6436564467398999E-2</c:v>
                </c:pt>
                <c:pt idx="10059">
                  <c:v>-1.6518781409094765E-2</c:v>
                </c:pt>
                <c:pt idx="10060">
                  <c:v>-1.6723508885513012E-2</c:v>
                </c:pt>
                <c:pt idx="10061">
                  <c:v>-1.696087262827637E-2</c:v>
                </c:pt>
                <c:pt idx="10062">
                  <c:v>-1.7076948788176654E-2</c:v>
                </c:pt>
                <c:pt idx="10063">
                  <c:v>-1.7001722588196988E-2</c:v>
                </c:pt>
                <c:pt idx="10064">
                  <c:v>-1.7016433307621412E-2</c:v>
                </c:pt>
                <c:pt idx="10065">
                  <c:v>-1.7069742455499005E-2</c:v>
                </c:pt>
                <c:pt idx="10066">
                  <c:v>-1.7072395164522525E-2</c:v>
                </c:pt>
                <c:pt idx="10067">
                  <c:v>-1.7136957037131462E-2</c:v>
                </c:pt>
                <c:pt idx="10068">
                  <c:v>-1.726161742796797E-2</c:v>
                </c:pt>
                <c:pt idx="10069">
                  <c:v>-1.736096944226977E-2</c:v>
                </c:pt>
                <c:pt idx="10070">
                  <c:v>-1.7548403374452046E-2</c:v>
                </c:pt>
                <c:pt idx="10071">
                  <c:v>-1.7593540707907449E-2</c:v>
                </c:pt>
                <c:pt idx="10072">
                  <c:v>-1.771124156352941E-2</c:v>
                </c:pt>
                <c:pt idx="10073">
                  <c:v>-1.750914871172516E-2</c:v>
                </c:pt>
                <c:pt idx="10074">
                  <c:v>-1.7378970898811484E-2</c:v>
                </c:pt>
                <c:pt idx="10075">
                  <c:v>-1.7280528017050212E-2</c:v>
                </c:pt>
                <c:pt idx="10076">
                  <c:v>-1.7183782358449019E-2</c:v>
                </c:pt>
                <c:pt idx="10077">
                  <c:v>-1.7152872677616272E-2</c:v>
                </c:pt>
                <c:pt idx="10078">
                  <c:v>-1.7124386349954859E-2</c:v>
                </c:pt>
                <c:pt idx="10079">
                  <c:v>-1.7084342956903222E-2</c:v>
                </c:pt>
                <c:pt idx="10080">
                  <c:v>-1.7192926403162806E-2</c:v>
                </c:pt>
                <c:pt idx="10081">
                  <c:v>-1.7025463560011358E-2</c:v>
                </c:pt>
                <c:pt idx="10082">
                  <c:v>-1.7034369449391459E-2</c:v>
                </c:pt>
                <c:pt idx="10083">
                  <c:v>-1.693166713378683E-2</c:v>
                </c:pt>
                <c:pt idx="10084">
                  <c:v>-1.6946553407340203E-2</c:v>
                </c:pt>
                <c:pt idx="10085">
                  <c:v>-1.6850964989252138E-2</c:v>
                </c:pt>
                <c:pt idx="10086">
                  <c:v>-1.6760242952769434E-2</c:v>
                </c:pt>
                <c:pt idx="10087">
                  <c:v>-1.6787124110828524E-2</c:v>
                </c:pt>
                <c:pt idx="10088">
                  <c:v>-1.6788335020956838E-2</c:v>
                </c:pt>
                <c:pt idx="10089">
                  <c:v>-1.6853381342300029E-2</c:v>
                </c:pt>
                <c:pt idx="10090">
                  <c:v>-1.7027495431907652E-2</c:v>
                </c:pt>
                <c:pt idx="10091">
                  <c:v>-1.7123556242179216E-2</c:v>
                </c:pt>
                <c:pt idx="10092">
                  <c:v>-1.7254319425493349E-2</c:v>
                </c:pt>
                <c:pt idx="10093">
                  <c:v>-1.7352091102058355E-2</c:v>
                </c:pt>
                <c:pt idx="10094">
                  <c:v>-1.7519755689809232E-2</c:v>
                </c:pt>
                <c:pt idx="10095">
                  <c:v>-1.7715263373089842E-2</c:v>
                </c:pt>
                <c:pt idx="10096">
                  <c:v>-1.7882161106647573E-2</c:v>
                </c:pt>
                <c:pt idx="10097">
                  <c:v>-1.8119865110071822E-2</c:v>
                </c:pt>
                <c:pt idx="10098">
                  <c:v>-1.8359992569301712E-2</c:v>
                </c:pt>
                <c:pt idx="10099">
                  <c:v>-1.8532941743228237E-2</c:v>
                </c:pt>
                <c:pt idx="10100">
                  <c:v>-1.8745639226436905E-2</c:v>
                </c:pt>
                <c:pt idx="10101">
                  <c:v>-1.8498631916293969E-2</c:v>
                </c:pt>
                <c:pt idx="10102">
                  <c:v>-1.8368980809683699E-2</c:v>
                </c:pt>
                <c:pt idx="10103">
                  <c:v>-1.8311804535602536E-2</c:v>
                </c:pt>
                <c:pt idx="10104">
                  <c:v>-1.828398052189574E-2</c:v>
                </c:pt>
                <c:pt idx="10105">
                  <c:v>-1.8061243356743029E-2</c:v>
                </c:pt>
                <c:pt idx="10106">
                  <c:v>-1.787562628423691E-2</c:v>
                </c:pt>
                <c:pt idx="10107">
                  <c:v>-1.7748799557688471E-2</c:v>
                </c:pt>
                <c:pt idx="10108">
                  <c:v>-1.7371519851402898E-2</c:v>
                </c:pt>
                <c:pt idx="10109">
                  <c:v>-1.7122703789367495E-2</c:v>
                </c:pt>
                <c:pt idx="10110">
                  <c:v>-1.6902668097321282E-2</c:v>
                </c:pt>
                <c:pt idx="10111">
                  <c:v>-1.6736019638956569E-2</c:v>
                </c:pt>
                <c:pt idx="10112">
                  <c:v>-1.6665698580070509E-2</c:v>
                </c:pt>
                <c:pt idx="10113">
                  <c:v>-1.6665358284370407E-2</c:v>
                </c:pt>
                <c:pt idx="10114">
                  <c:v>-1.6660814877054703E-2</c:v>
                </c:pt>
                <c:pt idx="10115">
                  <c:v>-1.6732460864026327E-2</c:v>
                </c:pt>
                <c:pt idx="10116">
                  <c:v>-1.6762610357777093E-2</c:v>
                </c:pt>
                <c:pt idx="10117">
                  <c:v>-1.6754960256228177E-2</c:v>
                </c:pt>
                <c:pt idx="10118">
                  <c:v>-1.6787304765548339E-2</c:v>
                </c:pt>
                <c:pt idx="10119">
                  <c:v>-1.6949440656866904E-2</c:v>
                </c:pt>
                <c:pt idx="10120">
                  <c:v>-1.7134213298042853E-2</c:v>
                </c:pt>
                <c:pt idx="10121">
                  <c:v>-1.7222041557144241E-2</c:v>
                </c:pt>
                <c:pt idx="10122">
                  <c:v>-1.7322127785495522E-2</c:v>
                </c:pt>
                <c:pt idx="10123">
                  <c:v>-1.7482283133423777E-2</c:v>
                </c:pt>
                <c:pt idx="10124">
                  <c:v>-1.7690314982284832E-2</c:v>
                </c:pt>
                <c:pt idx="10125">
                  <c:v>-1.7846438509168332E-2</c:v>
                </c:pt>
                <c:pt idx="10126">
                  <c:v>-1.7959549617261344E-2</c:v>
                </c:pt>
                <c:pt idx="10127">
                  <c:v>-1.8067113642473282E-2</c:v>
                </c:pt>
                <c:pt idx="10128">
                  <c:v>-1.8019957238336624E-2</c:v>
                </c:pt>
                <c:pt idx="10129">
                  <c:v>-1.8069683640940738E-2</c:v>
                </c:pt>
                <c:pt idx="10130">
                  <c:v>-1.8000562312186594E-2</c:v>
                </c:pt>
                <c:pt idx="10131">
                  <c:v>-1.8005462056188273E-2</c:v>
                </c:pt>
                <c:pt idx="10132">
                  <c:v>-1.8029900728305511E-2</c:v>
                </c:pt>
                <c:pt idx="10133">
                  <c:v>-1.8138791660862331E-2</c:v>
                </c:pt>
                <c:pt idx="10134">
                  <c:v>-1.8156219722861768E-2</c:v>
                </c:pt>
                <c:pt idx="10135">
                  <c:v>-1.8262189046259755E-2</c:v>
                </c:pt>
                <c:pt idx="10136">
                  <c:v>-1.8171884536973808E-2</c:v>
                </c:pt>
                <c:pt idx="10137">
                  <c:v>-1.8008991530050072E-2</c:v>
                </c:pt>
                <c:pt idx="10138">
                  <c:v>-1.7821352323859264E-2</c:v>
                </c:pt>
                <c:pt idx="10139">
                  <c:v>-1.7672319747976169E-2</c:v>
                </c:pt>
                <c:pt idx="10140">
                  <c:v>-1.7478660116464765E-2</c:v>
                </c:pt>
                <c:pt idx="10141">
                  <c:v>-1.7292618231816454E-2</c:v>
                </c:pt>
                <c:pt idx="10142">
                  <c:v>-1.701147212554921E-2</c:v>
                </c:pt>
                <c:pt idx="10143">
                  <c:v>-1.6760668895128582E-2</c:v>
                </c:pt>
                <c:pt idx="10144">
                  <c:v>-1.6576190848391775E-2</c:v>
                </c:pt>
                <c:pt idx="10145">
                  <c:v>-1.6451528636332806E-2</c:v>
                </c:pt>
                <c:pt idx="10146">
                  <c:v>-1.6189601157156473E-2</c:v>
                </c:pt>
                <c:pt idx="10147">
                  <c:v>-1.5880359506764755E-2</c:v>
                </c:pt>
                <c:pt idx="10148">
                  <c:v>-1.5623544647337985E-2</c:v>
                </c:pt>
                <c:pt idx="10149">
                  <c:v>-1.538421507957298E-2</c:v>
                </c:pt>
                <c:pt idx="10150">
                  <c:v>-1.5187508327406575E-2</c:v>
                </c:pt>
                <c:pt idx="10151">
                  <c:v>-1.5128358624744364E-2</c:v>
                </c:pt>
                <c:pt idx="10152">
                  <c:v>-1.5012809249512567E-2</c:v>
                </c:pt>
                <c:pt idx="10153">
                  <c:v>-1.5032564718409028E-2</c:v>
                </c:pt>
                <c:pt idx="10154">
                  <c:v>-1.5068318189725498E-2</c:v>
                </c:pt>
                <c:pt idx="10155">
                  <c:v>-1.5268397792336847E-2</c:v>
                </c:pt>
                <c:pt idx="10156">
                  <c:v>-1.5435484051029952E-2</c:v>
                </c:pt>
                <c:pt idx="10157">
                  <c:v>-1.5627789732548331E-2</c:v>
                </c:pt>
                <c:pt idx="10158">
                  <c:v>-1.5853619457592082E-2</c:v>
                </c:pt>
                <c:pt idx="10159">
                  <c:v>-1.6160728550229864E-2</c:v>
                </c:pt>
                <c:pt idx="10160">
                  <c:v>-1.6444431546470684E-2</c:v>
                </c:pt>
                <c:pt idx="10161">
                  <c:v>-1.6742305541443694E-2</c:v>
                </c:pt>
                <c:pt idx="10162">
                  <c:v>-1.7054470356441417E-2</c:v>
                </c:pt>
                <c:pt idx="10163">
                  <c:v>-1.7430090962890891E-2</c:v>
                </c:pt>
                <c:pt idx="10164">
                  <c:v>-1.7825437571890809E-2</c:v>
                </c:pt>
                <c:pt idx="10165">
                  <c:v>-1.8177497883011002E-2</c:v>
                </c:pt>
                <c:pt idx="10166">
                  <c:v>-1.8366626486006912E-2</c:v>
                </c:pt>
                <c:pt idx="10167">
                  <c:v>-1.8487816382603005E-2</c:v>
                </c:pt>
                <c:pt idx="10168">
                  <c:v>-1.8559883549450557E-2</c:v>
                </c:pt>
                <c:pt idx="10169">
                  <c:v>-1.8550693400796094E-2</c:v>
                </c:pt>
                <c:pt idx="10170">
                  <c:v>-1.8572369433111961E-2</c:v>
                </c:pt>
                <c:pt idx="10171">
                  <c:v>-1.8664238196751323E-2</c:v>
                </c:pt>
                <c:pt idx="10172">
                  <c:v>-1.864442053368633E-2</c:v>
                </c:pt>
                <c:pt idx="10173">
                  <c:v>-1.8655852935632902E-2</c:v>
                </c:pt>
                <c:pt idx="10174">
                  <c:v>-1.8573360527066481E-2</c:v>
                </c:pt>
                <c:pt idx="10175">
                  <c:v>-1.8538326971982901E-2</c:v>
                </c:pt>
                <c:pt idx="10176">
                  <c:v>-1.8579582618665793E-2</c:v>
                </c:pt>
                <c:pt idx="10177">
                  <c:v>-1.8471758370631874E-2</c:v>
                </c:pt>
                <c:pt idx="10178">
                  <c:v>-1.8230399239259894E-2</c:v>
                </c:pt>
                <c:pt idx="10179">
                  <c:v>-1.8081629996833968E-2</c:v>
                </c:pt>
                <c:pt idx="10180">
                  <c:v>-1.7979769597917604E-2</c:v>
                </c:pt>
                <c:pt idx="10181">
                  <c:v>-1.7915878875169922E-2</c:v>
                </c:pt>
                <c:pt idx="10182">
                  <c:v>-1.7912510942821723E-2</c:v>
                </c:pt>
                <c:pt idx="10183">
                  <c:v>-1.8008630620782218E-2</c:v>
                </c:pt>
                <c:pt idx="10184">
                  <c:v>-1.8002265160921255E-2</c:v>
                </c:pt>
                <c:pt idx="10185">
                  <c:v>-1.7911958816178023E-2</c:v>
                </c:pt>
                <c:pt idx="10186">
                  <c:v>-1.784631321395664E-2</c:v>
                </c:pt>
                <c:pt idx="10187">
                  <c:v>-1.7640415359294972E-2</c:v>
                </c:pt>
                <c:pt idx="10188">
                  <c:v>-1.7262200102867619E-2</c:v>
                </c:pt>
                <c:pt idx="10189">
                  <c:v>-1.7013500370669392E-2</c:v>
                </c:pt>
                <c:pt idx="10190">
                  <c:v>-1.677540725137952E-2</c:v>
                </c:pt>
                <c:pt idx="10191">
                  <c:v>-1.6621533493585135E-2</c:v>
                </c:pt>
                <c:pt idx="10192">
                  <c:v>-1.6449851745528772E-2</c:v>
                </c:pt>
                <c:pt idx="10193">
                  <c:v>-1.629455258723092E-2</c:v>
                </c:pt>
                <c:pt idx="10194">
                  <c:v>-1.6080692247793908E-2</c:v>
                </c:pt>
                <c:pt idx="10195">
                  <c:v>-1.5944318364431886E-2</c:v>
                </c:pt>
                <c:pt idx="10196">
                  <c:v>-1.5942395119080761E-2</c:v>
                </c:pt>
                <c:pt idx="10197">
                  <c:v>-1.5900212066444385E-2</c:v>
                </c:pt>
                <c:pt idx="10198">
                  <c:v>-1.5744503556164656E-2</c:v>
                </c:pt>
                <c:pt idx="10199">
                  <c:v>-1.5713237473932842E-2</c:v>
                </c:pt>
                <c:pt idx="10200">
                  <c:v>-1.5710327393231648E-2</c:v>
                </c:pt>
                <c:pt idx="10201">
                  <c:v>-1.5700365681166055E-2</c:v>
                </c:pt>
                <c:pt idx="10202">
                  <c:v>-1.5644709570904514E-2</c:v>
                </c:pt>
                <c:pt idx="10203">
                  <c:v>-1.5586603232813192E-2</c:v>
                </c:pt>
                <c:pt idx="10204">
                  <c:v>-1.5547400460519386E-2</c:v>
                </c:pt>
                <c:pt idx="10205">
                  <c:v>-1.557163826174458E-2</c:v>
                </c:pt>
                <c:pt idx="10206">
                  <c:v>-1.5715296838241966E-2</c:v>
                </c:pt>
                <c:pt idx="10207">
                  <c:v>-1.5797727855642943E-2</c:v>
                </c:pt>
                <c:pt idx="10208">
                  <c:v>-1.5677500039988773E-2</c:v>
                </c:pt>
                <c:pt idx="10209">
                  <c:v>-1.5700995715289337E-2</c:v>
                </c:pt>
                <c:pt idx="10210">
                  <c:v>-1.5729152309738505E-2</c:v>
                </c:pt>
                <c:pt idx="10211">
                  <c:v>-1.5715511373254911E-2</c:v>
                </c:pt>
                <c:pt idx="10212">
                  <c:v>-1.5601087266615282E-2</c:v>
                </c:pt>
                <c:pt idx="10213">
                  <c:v>-1.5510596602937193E-2</c:v>
                </c:pt>
                <c:pt idx="10214">
                  <c:v>-1.5459606596091288E-2</c:v>
                </c:pt>
                <c:pt idx="10215">
                  <c:v>-1.5495970747553987E-2</c:v>
                </c:pt>
                <c:pt idx="10216">
                  <c:v>-1.5677333871945687E-2</c:v>
                </c:pt>
                <c:pt idx="10217">
                  <c:v>-1.5872144129113249E-2</c:v>
                </c:pt>
                <c:pt idx="10218">
                  <c:v>-1.5968800667610063E-2</c:v>
                </c:pt>
                <c:pt idx="10219">
                  <c:v>-1.6227173859312997E-2</c:v>
                </c:pt>
                <c:pt idx="10220">
                  <c:v>-1.654408411236322E-2</c:v>
                </c:pt>
                <c:pt idx="10221">
                  <c:v>-1.6856697991225151E-2</c:v>
                </c:pt>
                <c:pt idx="10222">
                  <c:v>-1.7105703816378957E-2</c:v>
                </c:pt>
                <c:pt idx="10223">
                  <c:v>-1.7260398996043834E-2</c:v>
                </c:pt>
                <c:pt idx="10224">
                  <c:v>-1.7444390518932894E-2</c:v>
                </c:pt>
                <c:pt idx="10225">
                  <c:v>-1.7585461388122125E-2</c:v>
                </c:pt>
                <c:pt idx="10226">
                  <c:v>-1.7770306390719644E-2</c:v>
                </c:pt>
                <c:pt idx="10227">
                  <c:v>-1.8024145197506777E-2</c:v>
                </c:pt>
                <c:pt idx="10228">
                  <c:v>-1.8153116003560104E-2</c:v>
                </c:pt>
                <c:pt idx="10229">
                  <c:v>-1.8186520188755693E-2</c:v>
                </c:pt>
                <c:pt idx="10230">
                  <c:v>-1.8283250678982111E-2</c:v>
                </c:pt>
                <c:pt idx="10231">
                  <c:v>-1.8299627516152866E-2</c:v>
                </c:pt>
                <c:pt idx="10232">
                  <c:v>-1.821380139339358E-2</c:v>
                </c:pt>
                <c:pt idx="10233">
                  <c:v>-1.8080121995482725E-2</c:v>
                </c:pt>
                <c:pt idx="10234">
                  <c:v>-1.801482698366115E-2</c:v>
                </c:pt>
                <c:pt idx="10235">
                  <c:v>-1.7798516940016166E-2</c:v>
                </c:pt>
                <c:pt idx="10236">
                  <c:v>-1.7663328853728431E-2</c:v>
                </c:pt>
                <c:pt idx="10237">
                  <c:v>-1.7514958314390913E-2</c:v>
                </c:pt>
                <c:pt idx="10238">
                  <c:v>-1.725202324534169E-2</c:v>
                </c:pt>
                <c:pt idx="10239">
                  <c:v>-1.7018091637330184E-2</c:v>
                </c:pt>
                <c:pt idx="10240">
                  <c:v>-1.6876626379531131E-2</c:v>
                </c:pt>
                <c:pt idx="10241">
                  <c:v>-1.6821796736781587E-2</c:v>
                </c:pt>
                <c:pt idx="10242">
                  <c:v>-1.6798390516722817E-2</c:v>
                </c:pt>
                <c:pt idx="10243">
                  <c:v>-1.6825500262191304E-2</c:v>
                </c:pt>
                <c:pt idx="10244">
                  <c:v>-1.6818474371662076E-2</c:v>
                </c:pt>
                <c:pt idx="10245">
                  <c:v>-1.6825914240865773E-2</c:v>
                </c:pt>
                <c:pt idx="10246">
                  <c:v>-1.6916468927719575E-2</c:v>
                </c:pt>
                <c:pt idx="10247">
                  <c:v>-1.7041946505833985E-2</c:v>
                </c:pt>
                <c:pt idx="10248">
                  <c:v>-1.7162686606390833E-2</c:v>
                </c:pt>
                <c:pt idx="10249">
                  <c:v>-1.7154711606395624E-2</c:v>
                </c:pt>
                <c:pt idx="10250">
                  <c:v>-1.6949196103106384E-2</c:v>
                </c:pt>
                <c:pt idx="10251">
                  <c:v>-1.6827909406085972E-2</c:v>
                </c:pt>
                <c:pt idx="10252">
                  <c:v>-1.6822082860493477E-2</c:v>
                </c:pt>
                <c:pt idx="10253">
                  <c:v>-1.6795871584363312E-2</c:v>
                </c:pt>
                <c:pt idx="10254">
                  <c:v>-1.6910109240238842E-2</c:v>
                </c:pt>
                <c:pt idx="10255">
                  <c:v>-1.6914501446323237E-2</c:v>
                </c:pt>
                <c:pt idx="10256">
                  <c:v>-1.6804318283310429E-2</c:v>
                </c:pt>
                <c:pt idx="10257">
                  <c:v>-1.6723418005512185E-2</c:v>
                </c:pt>
                <c:pt idx="10258">
                  <c:v>-1.6661984466624011E-2</c:v>
                </c:pt>
                <c:pt idx="10259">
                  <c:v>-1.6503603157931136E-2</c:v>
                </c:pt>
                <c:pt idx="10260">
                  <c:v>-1.6458020939574627E-2</c:v>
                </c:pt>
                <c:pt idx="10261">
                  <c:v>-1.6477578850147015E-2</c:v>
                </c:pt>
                <c:pt idx="10262">
                  <c:v>-1.6520861333962644E-2</c:v>
                </c:pt>
                <c:pt idx="10263">
                  <c:v>-1.6651023814777219E-2</c:v>
                </c:pt>
                <c:pt idx="10264">
                  <c:v>-1.6790044676812298E-2</c:v>
                </c:pt>
                <c:pt idx="10265">
                  <c:v>-1.6932799810714227E-2</c:v>
                </c:pt>
                <c:pt idx="10266">
                  <c:v>-1.7147625684805587E-2</c:v>
                </c:pt>
                <c:pt idx="10267">
                  <c:v>-1.7409996636402709E-2</c:v>
                </c:pt>
                <c:pt idx="10268">
                  <c:v>-1.7508449073291202E-2</c:v>
                </c:pt>
                <c:pt idx="10269">
                  <c:v>-1.7602077665681583E-2</c:v>
                </c:pt>
                <c:pt idx="10270">
                  <c:v>-1.7494443593776693E-2</c:v>
                </c:pt>
                <c:pt idx="10271">
                  <c:v>-1.7326810943128053E-2</c:v>
                </c:pt>
                <c:pt idx="10272">
                  <c:v>-1.7257652305389833E-2</c:v>
                </c:pt>
                <c:pt idx="10273">
                  <c:v>-1.7209175097135706E-2</c:v>
                </c:pt>
                <c:pt idx="10274">
                  <c:v>-1.7208284854779397E-2</c:v>
                </c:pt>
                <c:pt idx="10275">
                  <c:v>-1.7304368090830295E-2</c:v>
                </c:pt>
                <c:pt idx="10276">
                  <c:v>-1.7266720762474007E-2</c:v>
                </c:pt>
                <c:pt idx="10277">
                  <c:v>-1.7098252833165468E-2</c:v>
                </c:pt>
                <c:pt idx="10278">
                  <c:v>-1.7045692088585696E-2</c:v>
                </c:pt>
                <c:pt idx="10279">
                  <c:v>-1.6972053436994386E-2</c:v>
                </c:pt>
                <c:pt idx="10280">
                  <c:v>-1.6955189462868881E-2</c:v>
                </c:pt>
                <c:pt idx="10281">
                  <c:v>-1.6982321330719263E-2</c:v>
                </c:pt>
                <c:pt idx="10282">
                  <c:v>-1.706674193405525E-2</c:v>
                </c:pt>
                <c:pt idx="10283">
                  <c:v>-1.7193507126116895E-2</c:v>
                </c:pt>
                <c:pt idx="10284">
                  <c:v>-1.7396299250555608E-2</c:v>
                </c:pt>
                <c:pt idx="10285">
                  <c:v>-1.7554843489073126E-2</c:v>
                </c:pt>
                <c:pt idx="10286">
                  <c:v>-1.781673271166772E-2</c:v>
                </c:pt>
                <c:pt idx="10287">
                  <c:v>-1.8179988208151632E-2</c:v>
                </c:pt>
                <c:pt idx="10288">
                  <c:v>-1.8342405951449196E-2</c:v>
                </c:pt>
                <c:pt idx="10289">
                  <c:v>-1.8479053698773194E-2</c:v>
                </c:pt>
                <c:pt idx="10290">
                  <c:v>-1.8699022527080493E-2</c:v>
                </c:pt>
                <c:pt idx="10291">
                  <c:v>-1.8853187021561659E-2</c:v>
                </c:pt>
                <c:pt idx="10292">
                  <c:v>-1.9029788442717389E-2</c:v>
                </c:pt>
                <c:pt idx="10293">
                  <c:v>-1.9158419787649025E-2</c:v>
                </c:pt>
                <c:pt idx="10294">
                  <c:v>-1.9241837967933426E-2</c:v>
                </c:pt>
                <c:pt idx="10295">
                  <c:v>-1.9350097176179127E-2</c:v>
                </c:pt>
                <c:pt idx="10296">
                  <c:v>-1.9441611958481746E-2</c:v>
                </c:pt>
                <c:pt idx="10297">
                  <c:v>-1.936285793119915E-2</c:v>
                </c:pt>
                <c:pt idx="10298">
                  <c:v>-1.9132560744044819E-2</c:v>
                </c:pt>
                <c:pt idx="10299">
                  <c:v>-1.8901349645658344E-2</c:v>
                </c:pt>
                <c:pt idx="10300">
                  <c:v>-1.8714693731151612E-2</c:v>
                </c:pt>
                <c:pt idx="10301">
                  <c:v>-1.8440644680981798E-2</c:v>
                </c:pt>
                <c:pt idx="10302">
                  <c:v>-1.8272844205232876E-2</c:v>
                </c:pt>
                <c:pt idx="10303">
                  <c:v>-1.8113194189924534E-2</c:v>
                </c:pt>
                <c:pt idx="10304">
                  <c:v>-1.7935996968850548E-2</c:v>
                </c:pt>
                <c:pt idx="10305">
                  <c:v>-1.775824672194741E-2</c:v>
                </c:pt>
                <c:pt idx="10306">
                  <c:v>-1.7615193372990497E-2</c:v>
                </c:pt>
                <c:pt idx="10307">
                  <c:v>-1.7476399868146773E-2</c:v>
                </c:pt>
                <c:pt idx="10308">
                  <c:v>-1.7382641917021248E-2</c:v>
                </c:pt>
                <c:pt idx="10309">
                  <c:v>-1.7317109497414281E-2</c:v>
                </c:pt>
                <c:pt idx="10310">
                  <c:v>-1.7287654675543652E-2</c:v>
                </c:pt>
                <c:pt idx="10311">
                  <c:v>-1.7233523184844897E-2</c:v>
                </c:pt>
                <c:pt idx="10312">
                  <c:v>-1.7200083002880145E-2</c:v>
                </c:pt>
                <c:pt idx="10313">
                  <c:v>-1.7046975227772619E-2</c:v>
                </c:pt>
                <c:pt idx="10314">
                  <c:v>-1.6964719519282221E-2</c:v>
                </c:pt>
                <c:pt idx="10315">
                  <c:v>-1.693221272349079E-2</c:v>
                </c:pt>
                <c:pt idx="10316">
                  <c:v>-1.6971475970464774E-2</c:v>
                </c:pt>
                <c:pt idx="10317">
                  <c:v>-1.708899865601558E-2</c:v>
                </c:pt>
                <c:pt idx="10318">
                  <c:v>-1.7042353032310824E-2</c:v>
                </c:pt>
                <c:pt idx="10319">
                  <c:v>-1.7029492494985907E-2</c:v>
                </c:pt>
                <c:pt idx="10320">
                  <c:v>-1.7112255810937612E-2</c:v>
                </c:pt>
                <c:pt idx="10321">
                  <c:v>-1.7134317718142073E-2</c:v>
                </c:pt>
                <c:pt idx="10322">
                  <c:v>-1.7209120979800138E-2</c:v>
                </c:pt>
                <c:pt idx="10323">
                  <c:v>-1.7346572041310536E-2</c:v>
                </c:pt>
                <c:pt idx="10324">
                  <c:v>-1.7495579988174251E-2</c:v>
                </c:pt>
                <c:pt idx="10325">
                  <c:v>-1.7693638985321166E-2</c:v>
                </c:pt>
                <c:pt idx="10326">
                  <c:v>-1.7936042729555974E-2</c:v>
                </c:pt>
                <c:pt idx="10327">
                  <c:v>-1.8203813453460012E-2</c:v>
                </c:pt>
                <c:pt idx="10328">
                  <c:v>-1.8536096219046026E-2</c:v>
                </c:pt>
                <c:pt idx="10329">
                  <c:v>-1.8870925409869153E-2</c:v>
                </c:pt>
                <c:pt idx="10330">
                  <c:v>-1.915383871367075E-2</c:v>
                </c:pt>
                <c:pt idx="10331">
                  <c:v>-1.9330495006713407E-2</c:v>
                </c:pt>
                <c:pt idx="10332">
                  <c:v>-1.9307162692293624E-2</c:v>
                </c:pt>
                <c:pt idx="10333">
                  <c:v>-1.9018814594514984E-2</c:v>
                </c:pt>
                <c:pt idx="10334">
                  <c:v>-1.8737195471375912E-2</c:v>
                </c:pt>
                <c:pt idx="10335">
                  <c:v>-1.8446891483203477E-2</c:v>
                </c:pt>
                <c:pt idx="10336">
                  <c:v>-1.8258336749908247E-2</c:v>
                </c:pt>
                <c:pt idx="10337">
                  <c:v>-1.8072641621217148E-2</c:v>
                </c:pt>
                <c:pt idx="10338">
                  <c:v>-1.7884490050589744E-2</c:v>
                </c:pt>
                <c:pt idx="10339">
                  <c:v>-1.7635130873326688E-2</c:v>
                </c:pt>
                <c:pt idx="10340">
                  <c:v>-1.733231372908561E-2</c:v>
                </c:pt>
                <c:pt idx="10341">
                  <c:v>-1.7098830904950384E-2</c:v>
                </c:pt>
                <c:pt idx="10342">
                  <c:v>-1.686835939175271E-2</c:v>
                </c:pt>
                <c:pt idx="10343">
                  <c:v>-1.6703228516307744E-2</c:v>
                </c:pt>
                <c:pt idx="10344">
                  <c:v>-1.6587243879990107E-2</c:v>
                </c:pt>
                <c:pt idx="10345">
                  <c:v>-1.6393863609460282E-2</c:v>
                </c:pt>
                <c:pt idx="10346">
                  <c:v>-1.6322001385208302E-2</c:v>
                </c:pt>
                <c:pt idx="10347">
                  <c:v>-1.6215199445329301E-2</c:v>
                </c:pt>
                <c:pt idx="10348">
                  <c:v>-1.6250770946155971E-2</c:v>
                </c:pt>
                <c:pt idx="10349">
                  <c:v>-1.6351486624012125E-2</c:v>
                </c:pt>
                <c:pt idx="10350">
                  <c:v>-1.6394872576401789E-2</c:v>
                </c:pt>
                <c:pt idx="10351">
                  <c:v>-1.6436832141504897E-2</c:v>
                </c:pt>
                <c:pt idx="10352">
                  <c:v>-1.6447230011391985E-2</c:v>
                </c:pt>
                <c:pt idx="10353">
                  <c:v>-1.6443061504442896E-2</c:v>
                </c:pt>
                <c:pt idx="10354">
                  <c:v>-1.6475926955239382E-2</c:v>
                </c:pt>
                <c:pt idx="10355">
                  <c:v>-1.6549497234226527E-2</c:v>
                </c:pt>
                <c:pt idx="10356">
                  <c:v>-1.6699250476714424E-2</c:v>
                </c:pt>
                <c:pt idx="10357">
                  <c:v>-1.6887200041140572E-2</c:v>
                </c:pt>
                <c:pt idx="10358">
                  <c:v>-1.7092183582506512E-2</c:v>
                </c:pt>
                <c:pt idx="10359">
                  <c:v>-1.7282697058433619E-2</c:v>
                </c:pt>
                <c:pt idx="10360">
                  <c:v>-1.7413339167402335E-2</c:v>
                </c:pt>
                <c:pt idx="10361">
                  <c:v>-1.7630292109398166E-2</c:v>
                </c:pt>
                <c:pt idx="10362">
                  <c:v>-1.7857527837272635E-2</c:v>
                </c:pt>
                <c:pt idx="10363">
                  <c:v>-1.8107452108575447E-2</c:v>
                </c:pt>
                <c:pt idx="10364">
                  <c:v>-1.841100162047939E-2</c:v>
                </c:pt>
                <c:pt idx="10365">
                  <c:v>-1.8481342961972343E-2</c:v>
                </c:pt>
                <c:pt idx="10366">
                  <c:v>-1.8599543727174758E-2</c:v>
                </c:pt>
                <c:pt idx="10367">
                  <c:v>-1.8576892621195194E-2</c:v>
                </c:pt>
                <c:pt idx="10368">
                  <c:v>-1.8614869786131298E-2</c:v>
                </c:pt>
                <c:pt idx="10369">
                  <c:v>-1.8535886087531664E-2</c:v>
                </c:pt>
                <c:pt idx="10370">
                  <c:v>-1.837020068272344E-2</c:v>
                </c:pt>
                <c:pt idx="10371">
                  <c:v>-1.8177844054222514E-2</c:v>
                </c:pt>
                <c:pt idx="10372">
                  <c:v>-1.8052543577177824E-2</c:v>
                </c:pt>
                <c:pt idx="10373">
                  <c:v>-1.7984773295555943E-2</c:v>
                </c:pt>
                <c:pt idx="10374">
                  <c:v>-1.7959567741091201E-2</c:v>
                </c:pt>
                <c:pt idx="10375">
                  <c:v>-1.8001308382361594E-2</c:v>
                </c:pt>
                <c:pt idx="10376">
                  <c:v>-1.8046472470845381E-2</c:v>
                </c:pt>
                <c:pt idx="10377">
                  <c:v>-1.8115973441741363E-2</c:v>
                </c:pt>
                <c:pt idx="10378">
                  <c:v>-1.803816916499518E-2</c:v>
                </c:pt>
                <c:pt idx="10379">
                  <c:v>-1.7934485726023391E-2</c:v>
                </c:pt>
                <c:pt idx="10380">
                  <c:v>-1.790732719953364E-2</c:v>
                </c:pt>
                <c:pt idx="10381">
                  <c:v>-1.79673489045858E-2</c:v>
                </c:pt>
                <c:pt idx="10382">
                  <c:v>-1.7954461099586146E-2</c:v>
                </c:pt>
                <c:pt idx="10383">
                  <c:v>-1.7954704776273485E-2</c:v>
                </c:pt>
                <c:pt idx="10384">
                  <c:v>-1.7929460050604636E-2</c:v>
                </c:pt>
                <c:pt idx="10385">
                  <c:v>-1.7782183401640391E-2</c:v>
                </c:pt>
                <c:pt idx="10386">
                  <c:v>-1.761159738796618E-2</c:v>
                </c:pt>
                <c:pt idx="10387">
                  <c:v>-1.7523075963196331E-2</c:v>
                </c:pt>
                <c:pt idx="10388">
                  <c:v>-1.7493809576854598E-2</c:v>
                </c:pt>
                <c:pt idx="10389">
                  <c:v>-1.7345712765890874E-2</c:v>
                </c:pt>
                <c:pt idx="10390">
                  <c:v>-1.7231469323644905E-2</c:v>
                </c:pt>
                <c:pt idx="10391">
                  <c:v>-1.7094230339933777E-2</c:v>
                </c:pt>
                <c:pt idx="10392">
                  <c:v>-1.6988984267936019E-2</c:v>
                </c:pt>
                <c:pt idx="10393">
                  <c:v>-1.686325625497619E-2</c:v>
                </c:pt>
                <c:pt idx="10394">
                  <c:v>-1.6787416750528524E-2</c:v>
                </c:pt>
                <c:pt idx="10395">
                  <c:v>-1.6740465619525958E-2</c:v>
                </c:pt>
                <c:pt idx="10396">
                  <c:v>-1.674214719401711E-2</c:v>
                </c:pt>
                <c:pt idx="10397">
                  <c:v>-1.6858759863044481E-2</c:v>
                </c:pt>
                <c:pt idx="10398">
                  <c:v>-1.6969727016393467E-2</c:v>
                </c:pt>
                <c:pt idx="10399">
                  <c:v>-1.7012548846376492E-2</c:v>
                </c:pt>
                <c:pt idx="10400">
                  <c:v>-1.7162065708416236E-2</c:v>
                </c:pt>
                <c:pt idx="10401">
                  <c:v>-1.7359692666904122E-2</c:v>
                </c:pt>
                <c:pt idx="10402">
                  <c:v>-1.7498081866999329E-2</c:v>
                </c:pt>
                <c:pt idx="10403">
                  <c:v>-1.7680986488832418E-2</c:v>
                </c:pt>
                <c:pt idx="10404">
                  <c:v>-1.7868892711394874E-2</c:v>
                </c:pt>
                <c:pt idx="10405">
                  <c:v>-1.7857687608513757E-2</c:v>
                </c:pt>
                <c:pt idx="10406">
                  <c:v>-1.7873295426883942E-2</c:v>
                </c:pt>
                <c:pt idx="10407">
                  <c:v>-1.7980306313491519E-2</c:v>
                </c:pt>
                <c:pt idx="10408">
                  <c:v>-1.7985332251353337E-2</c:v>
                </c:pt>
                <c:pt idx="10409">
                  <c:v>-1.7998192664866325E-2</c:v>
                </c:pt>
                <c:pt idx="10410">
                  <c:v>-1.8052587488880015E-2</c:v>
                </c:pt>
                <c:pt idx="10411">
                  <c:v>-1.8037096738883294E-2</c:v>
                </c:pt>
                <c:pt idx="10412">
                  <c:v>-1.8058639340863266E-2</c:v>
                </c:pt>
                <c:pt idx="10413">
                  <c:v>-1.804089629859968E-2</c:v>
                </c:pt>
                <c:pt idx="10414">
                  <c:v>-1.8053578019423078E-2</c:v>
                </c:pt>
                <c:pt idx="10415">
                  <c:v>-1.8003921189169672E-2</c:v>
                </c:pt>
                <c:pt idx="10416">
                  <c:v>-1.7829195238135725E-2</c:v>
                </c:pt>
                <c:pt idx="10417">
                  <c:v>-1.7748730746075515E-2</c:v>
                </c:pt>
                <c:pt idx="10418">
                  <c:v>-1.7748713876878836E-2</c:v>
                </c:pt>
                <c:pt idx="10419">
                  <c:v>-1.7771113990947669E-2</c:v>
                </c:pt>
                <c:pt idx="10420">
                  <c:v>-1.7873642136230727E-2</c:v>
                </c:pt>
                <c:pt idx="10421">
                  <c:v>-1.7940021518931343E-2</c:v>
                </c:pt>
                <c:pt idx="10422">
                  <c:v>-1.8027071573682815E-2</c:v>
                </c:pt>
                <c:pt idx="10423">
                  <c:v>-1.81670591343259E-2</c:v>
                </c:pt>
                <c:pt idx="10424">
                  <c:v>-1.8398689624316809E-2</c:v>
                </c:pt>
                <c:pt idx="10425">
                  <c:v>-1.849282819764499E-2</c:v>
                </c:pt>
                <c:pt idx="10426">
                  <c:v>-1.862970575368721E-2</c:v>
                </c:pt>
                <c:pt idx="10427">
                  <c:v>-1.8791232688814091E-2</c:v>
                </c:pt>
                <c:pt idx="10428">
                  <c:v>-1.8785035075379233E-2</c:v>
                </c:pt>
                <c:pt idx="10429">
                  <c:v>-1.8850487345509866E-2</c:v>
                </c:pt>
                <c:pt idx="10430">
                  <c:v>-1.8911373295778879E-2</c:v>
                </c:pt>
                <c:pt idx="10431">
                  <c:v>-1.8800688787372049E-2</c:v>
                </c:pt>
                <c:pt idx="10432">
                  <c:v>-1.8760262723991707E-2</c:v>
                </c:pt>
                <c:pt idx="10433">
                  <c:v>-1.8792598247544322E-2</c:v>
                </c:pt>
                <c:pt idx="10434">
                  <c:v>-1.8901051975626689E-2</c:v>
                </c:pt>
                <c:pt idx="10435">
                  <c:v>-1.900489584308768E-2</c:v>
                </c:pt>
                <c:pt idx="10436">
                  <c:v>-1.896341903125999E-2</c:v>
                </c:pt>
                <c:pt idx="10437">
                  <c:v>-1.887140401023276E-2</c:v>
                </c:pt>
                <c:pt idx="10438">
                  <c:v>-1.8804909976673858E-2</c:v>
                </c:pt>
                <c:pt idx="10439">
                  <c:v>-1.8798339711891387E-2</c:v>
                </c:pt>
                <c:pt idx="10440">
                  <c:v>-1.881877456612539E-2</c:v>
                </c:pt>
                <c:pt idx="10441">
                  <c:v>-1.8836521430678311E-2</c:v>
                </c:pt>
                <c:pt idx="10442">
                  <c:v>-1.8770331628363911E-2</c:v>
                </c:pt>
                <c:pt idx="10443">
                  <c:v>-1.8707527854736155E-2</c:v>
                </c:pt>
                <c:pt idx="10444">
                  <c:v>-1.8626280797279997E-2</c:v>
                </c:pt>
                <c:pt idx="10445">
                  <c:v>-1.8640296356257247E-2</c:v>
                </c:pt>
                <c:pt idx="10446">
                  <c:v>-1.8668417907267146E-2</c:v>
                </c:pt>
                <c:pt idx="10447">
                  <c:v>-1.8663623831080736E-2</c:v>
                </c:pt>
                <c:pt idx="10448">
                  <c:v>-1.8584883263378552E-2</c:v>
                </c:pt>
                <c:pt idx="10449">
                  <c:v>-1.8546208565386819E-2</c:v>
                </c:pt>
                <c:pt idx="10450">
                  <c:v>-1.8586628023605192E-2</c:v>
                </c:pt>
                <c:pt idx="10451">
                  <c:v>-1.8533086953092994E-2</c:v>
                </c:pt>
                <c:pt idx="10452">
                  <c:v>-1.8394160193579572E-2</c:v>
                </c:pt>
                <c:pt idx="10453">
                  <c:v>-1.8342852004120433E-2</c:v>
                </c:pt>
                <c:pt idx="10454">
                  <c:v>-1.8258884019198968E-2</c:v>
                </c:pt>
                <c:pt idx="10455">
                  <c:v>-1.8123312229815825E-2</c:v>
                </c:pt>
                <c:pt idx="10456">
                  <c:v>-1.7607067491975662E-2</c:v>
                </c:pt>
                <c:pt idx="10457">
                  <c:v>-1.6898750912265396E-2</c:v>
                </c:pt>
                <c:pt idx="10458">
                  <c:v>-1.626414146418019E-2</c:v>
                </c:pt>
                <c:pt idx="10459">
                  <c:v>-1.5817455626773436E-2</c:v>
                </c:pt>
                <c:pt idx="10460">
                  <c:v>-1.5470550637101042E-2</c:v>
                </c:pt>
                <c:pt idx="10461">
                  <c:v>-1.525050077823726E-2</c:v>
                </c:pt>
                <c:pt idx="10462">
                  <c:v>-1.4947301888200558E-2</c:v>
                </c:pt>
                <c:pt idx="10463">
                  <c:v>-1.469568473389184E-2</c:v>
                </c:pt>
                <c:pt idx="10464">
                  <c:v>-1.4517084056653693E-2</c:v>
                </c:pt>
                <c:pt idx="10465">
                  <c:v>-1.4455951576335856E-2</c:v>
                </c:pt>
                <c:pt idx="10466">
                  <c:v>-1.449501142606115E-2</c:v>
                </c:pt>
                <c:pt idx="10467">
                  <c:v>-1.4485298003995775E-2</c:v>
                </c:pt>
                <c:pt idx="10468">
                  <c:v>-1.4526231292750474E-2</c:v>
                </c:pt>
                <c:pt idx="10469">
                  <c:v>-1.4599718652575601E-2</c:v>
                </c:pt>
                <c:pt idx="10470">
                  <c:v>-1.4808597472609659E-2</c:v>
                </c:pt>
                <c:pt idx="10471">
                  <c:v>-1.5170906031923148E-2</c:v>
                </c:pt>
                <c:pt idx="10472">
                  <c:v>-1.5543014411920174E-2</c:v>
                </c:pt>
                <c:pt idx="10473">
                  <c:v>-1.6116498470687107E-2</c:v>
                </c:pt>
                <c:pt idx="10474">
                  <c:v>-1.6706132065135243E-2</c:v>
                </c:pt>
                <c:pt idx="10475">
                  <c:v>-1.7343966945186251E-2</c:v>
                </c:pt>
                <c:pt idx="10476">
                  <c:v>-1.7653491511820631E-2</c:v>
                </c:pt>
                <c:pt idx="10477">
                  <c:v>-1.782130391937858E-2</c:v>
                </c:pt>
                <c:pt idx="10478">
                  <c:v>-1.7927102808236811E-2</c:v>
                </c:pt>
                <c:pt idx="10479">
                  <c:v>-1.8052166523859509E-2</c:v>
                </c:pt>
                <c:pt idx="10480">
                  <c:v>-1.8234491629824854E-2</c:v>
                </c:pt>
                <c:pt idx="10481">
                  <c:v>-1.8482107292845315E-2</c:v>
                </c:pt>
                <c:pt idx="10482">
                  <c:v>-1.8614389206418565E-2</c:v>
                </c:pt>
                <c:pt idx="10483">
                  <c:v>-1.861270068065948E-2</c:v>
                </c:pt>
                <c:pt idx="10484">
                  <c:v>-1.8685954856407137E-2</c:v>
                </c:pt>
                <c:pt idx="10485">
                  <c:v>-1.8799521293504703E-2</c:v>
                </c:pt>
                <c:pt idx="10486">
                  <c:v>-1.8873108755706209E-2</c:v>
                </c:pt>
                <c:pt idx="10487">
                  <c:v>-1.8760722864929063E-2</c:v>
                </c:pt>
                <c:pt idx="10488">
                  <c:v>-1.8673736966919593E-2</c:v>
                </c:pt>
                <c:pt idx="10489">
                  <c:v>-1.8579841631218723E-2</c:v>
                </c:pt>
                <c:pt idx="10490">
                  <c:v>-1.8294446941733506E-2</c:v>
                </c:pt>
                <c:pt idx="10491">
                  <c:v>-1.8066357354873473E-2</c:v>
                </c:pt>
                <c:pt idx="10492">
                  <c:v>-1.7878493222100847E-2</c:v>
                </c:pt>
                <c:pt idx="10493">
                  <c:v>-1.7766449909281903E-2</c:v>
                </c:pt>
                <c:pt idx="10494">
                  <c:v>-1.75110588311445E-2</c:v>
                </c:pt>
                <c:pt idx="10495">
                  <c:v>-1.7246529127504299E-2</c:v>
                </c:pt>
                <c:pt idx="10496">
                  <c:v>-1.7034505353550847E-2</c:v>
                </c:pt>
                <c:pt idx="10497">
                  <c:v>-1.6930706907843051E-2</c:v>
                </c:pt>
                <c:pt idx="10498">
                  <c:v>-1.6897622573139794E-2</c:v>
                </c:pt>
                <c:pt idx="10499">
                  <c:v>-1.6889542556665998E-2</c:v>
                </c:pt>
                <c:pt idx="10500">
                  <c:v>-1.6943199290398579E-2</c:v>
                </c:pt>
                <c:pt idx="10501">
                  <c:v>-1.7067267814148534E-2</c:v>
                </c:pt>
                <c:pt idx="10502">
                  <c:v>-1.7271150222973333E-2</c:v>
                </c:pt>
                <c:pt idx="10503">
                  <c:v>-1.7293283243375288E-2</c:v>
                </c:pt>
                <c:pt idx="10504">
                  <c:v>-1.742552033031107E-2</c:v>
                </c:pt>
                <c:pt idx="10505">
                  <c:v>-1.7603166310676651E-2</c:v>
                </c:pt>
                <c:pt idx="10506">
                  <c:v>-1.7753867124038654E-2</c:v>
                </c:pt>
                <c:pt idx="10507">
                  <c:v>-1.7904264303878679E-2</c:v>
                </c:pt>
                <c:pt idx="10508">
                  <c:v>-1.8084839919905022E-2</c:v>
                </c:pt>
                <c:pt idx="10509">
                  <c:v>-1.838614700028152E-2</c:v>
                </c:pt>
                <c:pt idx="10510">
                  <c:v>-1.8518984378658832E-2</c:v>
                </c:pt>
                <c:pt idx="10511">
                  <c:v>-1.8698046538406572E-2</c:v>
                </c:pt>
                <c:pt idx="10512">
                  <c:v>-1.8878323235113539E-2</c:v>
                </c:pt>
                <c:pt idx="10513">
                  <c:v>-1.9111667333396226E-2</c:v>
                </c:pt>
                <c:pt idx="10514">
                  <c:v>-1.9237697558270931E-2</c:v>
                </c:pt>
                <c:pt idx="10515">
                  <c:v>-1.9318253685920904E-2</c:v>
                </c:pt>
                <c:pt idx="10516">
                  <c:v>-1.9384150260554484E-2</c:v>
                </c:pt>
                <c:pt idx="10517">
                  <c:v>-1.9472785279064757E-2</c:v>
                </c:pt>
                <c:pt idx="10518">
                  <c:v>-1.9548112688797081E-2</c:v>
                </c:pt>
                <c:pt idx="10519">
                  <c:v>-1.9611882597545035E-2</c:v>
                </c:pt>
                <c:pt idx="10520">
                  <c:v>-1.969709048911493E-2</c:v>
                </c:pt>
                <c:pt idx="10521">
                  <c:v>-1.9799534636566071E-2</c:v>
                </c:pt>
                <c:pt idx="10522">
                  <c:v>-1.9889762211099119E-2</c:v>
                </c:pt>
                <c:pt idx="10523">
                  <c:v>-1.9826600430877646E-2</c:v>
                </c:pt>
                <c:pt idx="10524">
                  <c:v>-1.9817607560753781E-2</c:v>
                </c:pt>
                <c:pt idx="10525">
                  <c:v>-1.9769273189208604E-2</c:v>
                </c:pt>
                <c:pt idx="10526">
                  <c:v>-1.971741430285516E-2</c:v>
                </c:pt>
                <c:pt idx="10527">
                  <c:v>-1.9654645951315657E-2</c:v>
                </c:pt>
                <c:pt idx="10528">
                  <c:v>-1.9536628368309706E-2</c:v>
                </c:pt>
                <c:pt idx="10529">
                  <c:v>-1.933154427033517E-2</c:v>
                </c:pt>
                <c:pt idx="10530">
                  <c:v>-1.9056870474136577E-2</c:v>
                </c:pt>
                <c:pt idx="10531">
                  <c:v>-1.8599137822695105E-2</c:v>
                </c:pt>
                <c:pt idx="10532">
                  <c:v>-1.7942408443471052E-2</c:v>
                </c:pt>
                <c:pt idx="10533">
                  <c:v>-1.7455413253952633E-2</c:v>
                </c:pt>
                <c:pt idx="10534">
                  <c:v>-1.685137473885983E-2</c:v>
                </c:pt>
                <c:pt idx="10535">
                  <c:v>-1.6435393108802623E-2</c:v>
                </c:pt>
                <c:pt idx="10536">
                  <c:v>-1.6118312204840737E-2</c:v>
                </c:pt>
                <c:pt idx="10537">
                  <c:v>-1.5841458180937216E-2</c:v>
                </c:pt>
                <c:pt idx="10538">
                  <c:v>-1.5581038260168522E-2</c:v>
                </c:pt>
                <c:pt idx="10539">
                  <c:v>-1.5397187536063268E-2</c:v>
                </c:pt>
                <c:pt idx="10540">
                  <c:v>-1.5301604197669252E-2</c:v>
                </c:pt>
                <c:pt idx="10541">
                  <c:v>-1.5304632814673291E-2</c:v>
                </c:pt>
                <c:pt idx="10542">
                  <c:v>-1.5356597429253662E-2</c:v>
                </c:pt>
                <c:pt idx="10543">
                  <c:v>-1.5419225421546228E-2</c:v>
                </c:pt>
                <c:pt idx="10544">
                  <c:v>-1.5591986859010315E-2</c:v>
                </c:pt>
                <c:pt idx="10545">
                  <c:v>-1.5840585202712965E-2</c:v>
                </c:pt>
                <c:pt idx="10546">
                  <c:v>-1.6190524512222044E-2</c:v>
                </c:pt>
                <c:pt idx="10547">
                  <c:v>-1.6686705564656418E-2</c:v>
                </c:pt>
                <c:pt idx="10548">
                  <c:v>-1.7205435018338582E-2</c:v>
                </c:pt>
                <c:pt idx="10549">
                  <c:v>-1.7741317562606305E-2</c:v>
                </c:pt>
                <c:pt idx="10550">
                  <c:v>-1.8316276181142954E-2</c:v>
                </c:pt>
                <c:pt idx="10551">
                  <c:v>-1.8748898928774845E-2</c:v>
                </c:pt>
                <c:pt idx="10552">
                  <c:v>-1.8967994064338339E-2</c:v>
                </c:pt>
                <c:pt idx="10553">
                  <c:v>-1.9228858405032273E-2</c:v>
                </c:pt>
                <c:pt idx="10554">
                  <c:v>-1.9275731920213642E-2</c:v>
                </c:pt>
                <c:pt idx="10555">
                  <c:v>-1.9366871944357999E-2</c:v>
                </c:pt>
                <c:pt idx="10556">
                  <c:v>-1.9473539760247759E-2</c:v>
                </c:pt>
                <c:pt idx="10557">
                  <c:v>-1.9541007333752018E-2</c:v>
                </c:pt>
                <c:pt idx="10558">
                  <c:v>-1.9586721249799332E-2</c:v>
                </c:pt>
                <c:pt idx="10559">
                  <c:v>-1.9659362105105875E-2</c:v>
                </c:pt>
                <c:pt idx="10560">
                  <c:v>-1.9723645546573059E-2</c:v>
                </c:pt>
                <c:pt idx="10561">
                  <c:v>-1.9635405034871559E-2</c:v>
                </c:pt>
                <c:pt idx="10562">
                  <c:v>-1.9597192284270266E-2</c:v>
                </c:pt>
                <c:pt idx="10563">
                  <c:v>-1.9345755460434717E-2</c:v>
                </c:pt>
                <c:pt idx="10564">
                  <c:v>-1.9138898632308061E-2</c:v>
                </c:pt>
                <c:pt idx="10565">
                  <c:v>-1.8972400841351329E-2</c:v>
                </c:pt>
                <c:pt idx="10566">
                  <c:v>-1.8837506484675845E-2</c:v>
                </c:pt>
                <c:pt idx="10567">
                  <c:v>-1.8741980321603499E-2</c:v>
                </c:pt>
                <c:pt idx="10568">
                  <c:v>-1.8641735076829057E-2</c:v>
                </c:pt>
                <c:pt idx="10569">
                  <c:v>-1.8570603440480664E-2</c:v>
                </c:pt>
                <c:pt idx="10570">
                  <c:v>-1.8503723936004218E-2</c:v>
                </c:pt>
                <c:pt idx="10571">
                  <c:v>-1.8455915521547597E-2</c:v>
                </c:pt>
                <c:pt idx="10572">
                  <c:v>-1.8418487252308536E-2</c:v>
                </c:pt>
                <c:pt idx="10573">
                  <c:v>-1.8289135149963706E-2</c:v>
                </c:pt>
                <c:pt idx="10574">
                  <c:v>-1.7987009286050841E-2</c:v>
                </c:pt>
                <c:pt idx="10575">
                  <c:v>-1.7704583925784407E-2</c:v>
                </c:pt>
                <c:pt idx="10576">
                  <c:v>-1.7507568692184339E-2</c:v>
                </c:pt>
                <c:pt idx="10577">
                  <c:v>-1.7354467529807769E-2</c:v>
                </c:pt>
                <c:pt idx="10578">
                  <c:v>-1.7255589980612229E-2</c:v>
                </c:pt>
                <c:pt idx="10579">
                  <c:v>-1.7059039529939417E-2</c:v>
                </c:pt>
                <c:pt idx="10580">
                  <c:v>-1.700420387993011E-2</c:v>
                </c:pt>
                <c:pt idx="10581">
                  <c:v>-1.6855598503943445E-2</c:v>
                </c:pt>
                <c:pt idx="10582">
                  <c:v>-1.6759147266362694E-2</c:v>
                </c:pt>
                <c:pt idx="10583">
                  <c:v>-1.6544926467849132E-2</c:v>
                </c:pt>
                <c:pt idx="10584">
                  <c:v>-1.6410081156034366E-2</c:v>
                </c:pt>
                <c:pt idx="10585">
                  <c:v>-1.6332344230204326E-2</c:v>
                </c:pt>
                <c:pt idx="10586">
                  <c:v>-1.6315917947180136E-2</c:v>
                </c:pt>
                <c:pt idx="10587">
                  <c:v>-1.6328033152906939E-2</c:v>
                </c:pt>
                <c:pt idx="10588">
                  <c:v>-1.6443119133667392E-2</c:v>
                </c:pt>
                <c:pt idx="10589">
                  <c:v>-1.6663297397034808E-2</c:v>
                </c:pt>
                <c:pt idx="10590">
                  <c:v>-1.694710685869338E-2</c:v>
                </c:pt>
                <c:pt idx="10591">
                  <c:v>-1.7305874232341284E-2</c:v>
                </c:pt>
                <c:pt idx="10592">
                  <c:v>-1.7724667281883891E-2</c:v>
                </c:pt>
                <c:pt idx="10593">
                  <c:v>-1.8062896550932902E-2</c:v>
                </c:pt>
                <c:pt idx="10594">
                  <c:v>-1.8243881849810947E-2</c:v>
                </c:pt>
                <c:pt idx="10595">
                  <c:v>-1.8299197214138554E-2</c:v>
                </c:pt>
                <c:pt idx="10596">
                  <c:v>-1.8418598333729125E-2</c:v>
                </c:pt>
                <c:pt idx="10597">
                  <c:v>-1.8497278139014271E-2</c:v>
                </c:pt>
                <c:pt idx="10598">
                  <c:v>-1.8617136593929912E-2</c:v>
                </c:pt>
                <c:pt idx="10599">
                  <c:v>-1.8446455156902897E-2</c:v>
                </c:pt>
                <c:pt idx="10600">
                  <c:v>-1.8280057099944125E-2</c:v>
                </c:pt>
                <c:pt idx="10601">
                  <c:v>-1.8151781804391479E-2</c:v>
                </c:pt>
                <c:pt idx="10602">
                  <c:v>-1.8060739581219953E-2</c:v>
                </c:pt>
                <c:pt idx="10603">
                  <c:v>-1.7943508122486768E-2</c:v>
                </c:pt>
                <c:pt idx="10604">
                  <c:v>-1.7858521609814975E-2</c:v>
                </c:pt>
                <c:pt idx="10605">
                  <c:v>-1.7803611157249908E-2</c:v>
                </c:pt>
                <c:pt idx="10606">
                  <c:v>-1.7778928976216558E-2</c:v>
                </c:pt>
                <c:pt idx="10607">
                  <c:v>-1.7771294276138699E-2</c:v>
                </c:pt>
                <c:pt idx="10608">
                  <c:v>-1.7825134393730332E-2</c:v>
                </c:pt>
                <c:pt idx="10609">
                  <c:v>-1.7796230584800104E-2</c:v>
                </c:pt>
                <c:pt idx="10610">
                  <c:v>-1.7849488104151465E-2</c:v>
                </c:pt>
                <c:pt idx="10611">
                  <c:v>-1.7798266922300309E-2</c:v>
                </c:pt>
                <c:pt idx="10612">
                  <c:v>-1.7809203630159101E-2</c:v>
                </c:pt>
                <c:pt idx="10613">
                  <c:v>-1.7847610011256166E-2</c:v>
                </c:pt>
                <c:pt idx="10614">
                  <c:v>-1.796253120146013E-2</c:v>
                </c:pt>
                <c:pt idx="10615">
                  <c:v>-1.8005515366846008E-2</c:v>
                </c:pt>
                <c:pt idx="10616">
                  <c:v>-1.8044561252940797E-2</c:v>
                </c:pt>
                <c:pt idx="10617">
                  <c:v>-1.8057358386288122E-2</c:v>
                </c:pt>
                <c:pt idx="10618">
                  <c:v>-1.8136558038843651E-2</c:v>
                </c:pt>
                <c:pt idx="10619">
                  <c:v>-1.8122402422905911E-2</c:v>
                </c:pt>
                <c:pt idx="10620">
                  <c:v>-1.8077740562098488E-2</c:v>
                </c:pt>
                <c:pt idx="10621">
                  <c:v>-1.8024762553541528E-2</c:v>
                </c:pt>
                <c:pt idx="10622">
                  <c:v>-1.8032009408540751E-2</c:v>
                </c:pt>
                <c:pt idx="10623">
                  <c:v>-1.8084831350056542E-2</c:v>
                </c:pt>
                <c:pt idx="10624">
                  <c:v>-1.8131148272383473E-2</c:v>
                </c:pt>
                <c:pt idx="10625">
                  <c:v>-1.822868832545755E-2</c:v>
                </c:pt>
                <c:pt idx="10626">
                  <c:v>-1.8116911392200365E-2</c:v>
                </c:pt>
                <c:pt idx="10627">
                  <c:v>-1.7967055411908579E-2</c:v>
                </c:pt>
                <c:pt idx="10628">
                  <c:v>-1.7949393430847716E-2</c:v>
                </c:pt>
                <c:pt idx="10629">
                  <c:v>-1.7851559667127211E-2</c:v>
                </c:pt>
                <c:pt idx="10630">
                  <c:v>-1.7829246493021107E-2</c:v>
                </c:pt>
                <c:pt idx="10631">
                  <c:v>-1.7722971764126967E-2</c:v>
                </c:pt>
                <c:pt idx="10632">
                  <c:v>-1.7679197740501699E-2</c:v>
                </c:pt>
                <c:pt idx="10633">
                  <c:v>-1.7656355458310846E-2</c:v>
                </c:pt>
                <c:pt idx="10634">
                  <c:v>-1.7645677783729951E-2</c:v>
                </c:pt>
                <c:pt idx="10635">
                  <c:v>-1.7443123479608528E-2</c:v>
                </c:pt>
                <c:pt idx="10636">
                  <c:v>-1.7258323232058895E-2</c:v>
                </c:pt>
                <c:pt idx="10637">
                  <c:v>-1.7125584288199974E-2</c:v>
                </c:pt>
                <c:pt idx="10638">
                  <c:v>-1.7047735969802465E-2</c:v>
                </c:pt>
                <c:pt idx="10639">
                  <c:v>-1.6913397548452884E-2</c:v>
                </c:pt>
                <c:pt idx="10640">
                  <c:v>-1.6688424109029053E-2</c:v>
                </c:pt>
                <c:pt idx="10641">
                  <c:v>-1.6531705207464432E-2</c:v>
                </c:pt>
                <c:pt idx="10642">
                  <c:v>-1.6375298456352962E-2</c:v>
                </c:pt>
                <c:pt idx="10643">
                  <c:v>-1.634481488502226E-2</c:v>
                </c:pt>
                <c:pt idx="10644">
                  <c:v>-1.6345963728020961E-2</c:v>
                </c:pt>
                <c:pt idx="10645">
                  <c:v>-1.643137665366206E-2</c:v>
                </c:pt>
                <c:pt idx="10646">
                  <c:v>-1.6341872458165943E-2</c:v>
                </c:pt>
                <c:pt idx="10647">
                  <c:v>-1.6253935961348717E-2</c:v>
                </c:pt>
                <c:pt idx="10648">
                  <c:v>-1.6255181388984442E-2</c:v>
                </c:pt>
                <c:pt idx="10649">
                  <c:v>-1.6307033470064434E-2</c:v>
                </c:pt>
                <c:pt idx="10650">
                  <c:v>-1.6384284802967237E-2</c:v>
                </c:pt>
                <c:pt idx="10651">
                  <c:v>-1.6553925840934507E-2</c:v>
                </c:pt>
                <c:pt idx="10652">
                  <c:v>-1.6817142961742838E-2</c:v>
                </c:pt>
                <c:pt idx="10653">
                  <c:v>-1.7083975607981017E-2</c:v>
                </c:pt>
                <c:pt idx="10654">
                  <c:v>-1.7431372151627225E-2</c:v>
                </c:pt>
                <c:pt idx="10655">
                  <c:v>-1.7548553647691725E-2</c:v>
                </c:pt>
                <c:pt idx="10656">
                  <c:v>-1.7733210473323029E-2</c:v>
                </c:pt>
                <c:pt idx="10657">
                  <c:v>-1.7908499465046569E-2</c:v>
                </c:pt>
                <c:pt idx="10658">
                  <c:v>-1.8065271554899068E-2</c:v>
                </c:pt>
                <c:pt idx="10659">
                  <c:v>-1.8171987798171491E-2</c:v>
                </c:pt>
                <c:pt idx="10660">
                  <c:v>-1.8067683152806487E-2</c:v>
                </c:pt>
                <c:pt idx="10661">
                  <c:v>-1.8027568163701064E-2</c:v>
                </c:pt>
                <c:pt idx="10662">
                  <c:v>-1.7961276934090782E-2</c:v>
                </c:pt>
                <c:pt idx="10663">
                  <c:v>-1.7851845033700877E-2</c:v>
                </c:pt>
                <c:pt idx="10664">
                  <c:v>-1.7678706040446249E-2</c:v>
                </c:pt>
                <c:pt idx="10665">
                  <c:v>-1.7520879537119772E-2</c:v>
                </c:pt>
                <c:pt idx="10666">
                  <c:v>-1.7293995820416252E-2</c:v>
                </c:pt>
                <c:pt idx="10667">
                  <c:v>-1.7075532432232386E-2</c:v>
                </c:pt>
                <c:pt idx="10668">
                  <c:v>-1.6983032726146451E-2</c:v>
                </c:pt>
                <c:pt idx="10669">
                  <c:v>-1.6786412394242348E-2</c:v>
                </c:pt>
                <c:pt idx="10670">
                  <c:v>-1.6556663005174665E-2</c:v>
                </c:pt>
                <c:pt idx="10671">
                  <c:v>-1.6352111842040492E-2</c:v>
                </c:pt>
                <c:pt idx="10672">
                  <c:v>-1.625149548197732E-2</c:v>
                </c:pt>
                <c:pt idx="10673">
                  <c:v>-1.6195860503343703E-2</c:v>
                </c:pt>
                <c:pt idx="10674">
                  <c:v>-1.6247397056466155E-2</c:v>
                </c:pt>
                <c:pt idx="10675">
                  <c:v>-1.6311059367376934E-2</c:v>
                </c:pt>
                <c:pt idx="10676">
                  <c:v>-1.6465838104713505E-2</c:v>
                </c:pt>
                <c:pt idx="10677">
                  <c:v>-1.6515050474501997E-2</c:v>
                </c:pt>
                <c:pt idx="10678">
                  <c:v>-1.6570200526896176E-2</c:v>
                </c:pt>
                <c:pt idx="10679">
                  <c:v>-1.6628763551918238E-2</c:v>
                </c:pt>
                <c:pt idx="10680">
                  <c:v>-1.6674718744158167E-2</c:v>
                </c:pt>
                <c:pt idx="10681">
                  <c:v>-1.668977501579106E-2</c:v>
                </c:pt>
                <c:pt idx="10682">
                  <c:v>-1.684293983633001E-2</c:v>
                </c:pt>
                <c:pt idx="10683">
                  <c:v>-1.6943881420752076E-2</c:v>
                </c:pt>
                <c:pt idx="10684">
                  <c:v>-1.7004550460852322E-2</c:v>
                </c:pt>
                <c:pt idx="10685">
                  <c:v>-1.7065280330728235E-2</c:v>
                </c:pt>
                <c:pt idx="10686">
                  <c:v>-1.7126894272256783E-2</c:v>
                </c:pt>
                <c:pt idx="10687">
                  <c:v>-1.7160779585302727E-2</c:v>
                </c:pt>
                <c:pt idx="10688">
                  <c:v>-1.7284682979300938E-2</c:v>
                </c:pt>
                <c:pt idx="10689">
                  <c:v>-1.7335039583409918E-2</c:v>
                </c:pt>
                <c:pt idx="10690">
                  <c:v>-1.7381482589200484E-2</c:v>
                </c:pt>
                <c:pt idx="10691">
                  <c:v>-1.7371420245290068E-2</c:v>
                </c:pt>
                <c:pt idx="10692">
                  <c:v>-1.7337161476072668E-2</c:v>
                </c:pt>
                <c:pt idx="10693">
                  <c:v>-1.7316539773084019E-2</c:v>
                </c:pt>
                <c:pt idx="10694">
                  <c:v>-1.739370023634779E-2</c:v>
                </c:pt>
                <c:pt idx="10695">
                  <c:v>-1.7356096027536291E-2</c:v>
                </c:pt>
                <c:pt idx="10696">
                  <c:v>-1.7327055677076746E-2</c:v>
                </c:pt>
                <c:pt idx="10697">
                  <c:v>-1.7286774821577325E-2</c:v>
                </c:pt>
                <c:pt idx="10698">
                  <c:v>-1.712435861500437E-2</c:v>
                </c:pt>
                <c:pt idx="10699">
                  <c:v>-1.6957041219722198E-2</c:v>
                </c:pt>
                <c:pt idx="10700">
                  <c:v>-1.6824833193043912E-2</c:v>
                </c:pt>
                <c:pt idx="10701">
                  <c:v>-1.6692573750739102E-2</c:v>
                </c:pt>
                <c:pt idx="10702">
                  <c:v>-1.6660005880930338E-2</c:v>
                </c:pt>
                <c:pt idx="10703">
                  <c:v>-1.6663222838669004E-2</c:v>
                </c:pt>
                <c:pt idx="10704">
                  <c:v>-1.6700654222414773E-2</c:v>
                </c:pt>
                <c:pt idx="10705">
                  <c:v>-1.6720755645290509E-2</c:v>
                </c:pt>
                <c:pt idx="10706">
                  <c:v>-1.6812755852074195E-2</c:v>
                </c:pt>
                <c:pt idx="10707">
                  <c:v>-1.6894641980734999E-2</c:v>
                </c:pt>
                <c:pt idx="10708">
                  <c:v>-1.7039653982488794E-2</c:v>
                </c:pt>
                <c:pt idx="10709">
                  <c:v>-1.727164471655011E-2</c:v>
                </c:pt>
                <c:pt idx="10710">
                  <c:v>-1.7568205395660778E-2</c:v>
                </c:pt>
                <c:pt idx="10711">
                  <c:v>-1.788407804785332E-2</c:v>
                </c:pt>
                <c:pt idx="10712">
                  <c:v>-1.8152014686853055E-2</c:v>
                </c:pt>
                <c:pt idx="10713">
                  <c:v>-1.8332233697452849E-2</c:v>
                </c:pt>
                <c:pt idx="10714">
                  <c:v>-1.855971600379144E-2</c:v>
                </c:pt>
                <c:pt idx="10715">
                  <c:v>-1.8585347693362883E-2</c:v>
                </c:pt>
                <c:pt idx="10716">
                  <c:v>-1.8613293524383217E-2</c:v>
                </c:pt>
                <c:pt idx="10717">
                  <c:v>-1.873758251906054E-2</c:v>
                </c:pt>
                <c:pt idx="10718">
                  <c:v>-1.868094301321457E-2</c:v>
                </c:pt>
                <c:pt idx="10719">
                  <c:v>-1.8601338066882366E-2</c:v>
                </c:pt>
                <c:pt idx="10720">
                  <c:v>-1.8491861295611291E-2</c:v>
                </c:pt>
                <c:pt idx="10721">
                  <c:v>-1.8422396346293272E-2</c:v>
                </c:pt>
                <c:pt idx="10722">
                  <c:v>-1.830530451646294E-2</c:v>
                </c:pt>
                <c:pt idx="10723">
                  <c:v>-1.821396458665063E-2</c:v>
                </c:pt>
                <c:pt idx="10724">
                  <c:v>-1.8185588936046219E-2</c:v>
                </c:pt>
                <c:pt idx="10725">
                  <c:v>-1.8179898770828023E-2</c:v>
                </c:pt>
                <c:pt idx="10726">
                  <c:v>-1.8087071142106149E-2</c:v>
                </c:pt>
                <c:pt idx="10727">
                  <c:v>-1.8001525609562599E-2</c:v>
                </c:pt>
                <c:pt idx="10728">
                  <c:v>-1.7899813564928934E-2</c:v>
                </c:pt>
                <c:pt idx="10729">
                  <c:v>-1.786770739061945E-2</c:v>
                </c:pt>
                <c:pt idx="10730">
                  <c:v>-1.7894148176362031E-2</c:v>
                </c:pt>
                <c:pt idx="10731">
                  <c:v>-1.7937115675444811E-2</c:v>
                </c:pt>
                <c:pt idx="10732">
                  <c:v>-1.8044468952951313E-2</c:v>
                </c:pt>
                <c:pt idx="10733">
                  <c:v>-1.7843415828552985E-2</c:v>
                </c:pt>
                <c:pt idx="10734">
                  <c:v>-1.771090976825598E-2</c:v>
                </c:pt>
                <c:pt idx="10735">
                  <c:v>-1.7536799121040909E-2</c:v>
                </c:pt>
                <c:pt idx="10736">
                  <c:v>-1.7444689561298552E-2</c:v>
                </c:pt>
                <c:pt idx="10737">
                  <c:v>-1.7174041334207187E-2</c:v>
                </c:pt>
                <c:pt idx="10738">
                  <c:v>-1.697272859891354E-2</c:v>
                </c:pt>
                <c:pt idx="10739">
                  <c:v>-1.676763225114216E-2</c:v>
                </c:pt>
                <c:pt idx="10740">
                  <c:v>-1.6621319144101913E-2</c:v>
                </c:pt>
                <c:pt idx="10741">
                  <c:v>-1.6518367235812018E-2</c:v>
                </c:pt>
                <c:pt idx="10742">
                  <c:v>-1.6392505368745945E-2</c:v>
                </c:pt>
                <c:pt idx="10743">
                  <c:v>-1.6232507898301836E-2</c:v>
                </c:pt>
                <c:pt idx="10744">
                  <c:v>-1.6106512873021978E-2</c:v>
                </c:pt>
                <c:pt idx="10745">
                  <c:v>-1.5896098474095125E-2</c:v>
                </c:pt>
                <c:pt idx="10746">
                  <c:v>-1.5688624772035177E-2</c:v>
                </c:pt>
                <c:pt idx="10747">
                  <c:v>-1.5487497801019805E-2</c:v>
                </c:pt>
                <c:pt idx="10748">
                  <c:v>-1.5300611056655795E-2</c:v>
                </c:pt>
                <c:pt idx="10749">
                  <c:v>-1.5213257742355423E-2</c:v>
                </c:pt>
                <c:pt idx="10750">
                  <c:v>-1.4757399381149873E-2</c:v>
                </c:pt>
                <c:pt idx="10751">
                  <c:v>-1.4522816005470899E-2</c:v>
                </c:pt>
                <c:pt idx="10752">
                  <c:v>-1.4451071629232272E-2</c:v>
                </c:pt>
                <c:pt idx="10753">
                  <c:v>-1.4303741932544555E-2</c:v>
                </c:pt>
                <c:pt idx="10754">
                  <c:v>-1.4243278193250847E-2</c:v>
                </c:pt>
                <c:pt idx="10755">
                  <c:v>-1.4282314143536562E-2</c:v>
                </c:pt>
                <c:pt idx="10756">
                  <c:v>-1.4462674033056502E-2</c:v>
                </c:pt>
                <c:pt idx="10757">
                  <c:v>-1.4546403856909737E-2</c:v>
                </c:pt>
                <c:pt idx="10758">
                  <c:v>-1.4712638169815322E-2</c:v>
                </c:pt>
                <c:pt idx="10759">
                  <c:v>-1.4915306415772701E-2</c:v>
                </c:pt>
                <c:pt idx="10760">
                  <c:v>-1.519515651472393E-2</c:v>
                </c:pt>
                <c:pt idx="10761">
                  <c:v>-1.5540760534574226E-2</c:v>
                </c:pt>
                <c:pt idx="10762">
                  <c:v>-1.5917959484698759E-2</c:v>
                </c:pt>
                <c:pt idx="10763">
                  <c:v>-1.627543086810699E-2</c:v>
                </c:pt>
                <c:pt idx="10764">
                  <c:v>-1.6648102564751643E-2</c:v>
                </c:pt>
                <c:pt idx="10765">
                  <c:v>-1.6878493871686346E-2</c:v>
                </c:pt>
                <c:pt idx="10766">
                  <c:v>-1.7223084585836518E-2</c:v>
                </c:pt>
                <c:pt idx="10767">
                  <c:v>-1.751627126412815E-2</c:v>
                </c:pt>
                <c:pt idx="10768">
                  <c:v>-1.7898330658117495E-2</c:v>
                </c:pt>
                <c:pt idx="10769">
                  <c:v>-1.8409792691567908E-2</c:v>
                </c:pt>
                <c:pt idx="10770">
                  <c:v>-1.8406111906348055E-2</c:v>
                </c:pt>
                <c:pt idx="10771">
                  <c:v>-1.8437444644649931E-2</c:v>
                </c:pt>
                <c:pt idx="10772">
                  <c:v>-1.8490405823614817E-2</c:v>
                </c:pt>
                <c:pt idx="10773">
                  <c:v>-1.8569233331725967E-2</c:v>
                </c:pt>
                <c:pt idx="10774">
                  <c:v>-1.8532376043102622E-2</c:v>
                </c:pt>
                <c:pt idx="10775">
                  <c:v>-1.8396063611129349E-2</c:v>
                </c:pt>
                <c:pt idx="10776">
                  <c:v>-1.8255702717525503E-2</c:v>
                </c:pt>
                <c:pt idx="10777">
                  <c:v>-1.8186082276263126E-2</c:v>
                </c:pt>
                <c:pt idx="10778">
                  <c:v>-1.8178635586904988E-2</c:v>
                </c:pt>
                <c:pt idx="10779">
                  <c:v>-1.8165883663708724E-2</c:v>
                </c:pt>
                <c:pt idx="10780">
                  <c:v>-1.8204913848968465E-2</c:v>
                </c:pt>
                <c:pt idx="10781">
                  <c:v>-1.8297055694884799E-2</c:v>
                </c:pt>
                <c:pt idx="10782">
                  <c:v>-1.8322358344099596E-2</c:v>
                </c:pt>
                <c:pt idx="10783">
                  <c:v>-1.8307905413053875E-2</c:v>
                </c:pt>
                <c:pt idx="10784">
                  <c:v>-1.8293054018270145E-2</c:v>
                </c:pt>
                <c:pt idx="10785">
                  <c:v>-1.8270354378040862E-2</c:v>
                </c:pt>
                <c:pt idx="10786">
                  <c:v>-1.8257749373998166E-2</c:v>
                </c:pt>
                <c:pt idx="10787">
                  <c:v>-1.8241194361494333E-2</c:v>
                </c:pt>
                <c:pt idx="10788">
                  <c:v>-1.8194311615285029E-2</c:v>
                </c:pt>
                <c:pt idx="10789">
                  <c:v>-1.8159704842485743E-2</c:v>
                </c:pt>
                <c:pt idx="10790">
                  <c:v>-1.8046574975188603E-2</c:v>
                </c:pt>
                <c:pt idx="10791">
                  <c:v>-1.7968426306090392E-2</c:v>
                </c:pt>
                <c:pt idx="10792">
                  <c:v>-1.7849122506961815E-2</c:v>
                </c:pt>
                <c:pt idx="10793">
                  <c:v>-1.7606988596810352E-2</c:v>
                </c:pt>
                <c:pt idx="10794">
                  <c:v>-1.7396892505766096E-2</c:v>
                </c:pt>
                <c:pt idx="10795">
                  <c:v>-1.7169056092870536E-2</c:v>
                </c:pt>
                <c:pt idx="10796">
                  <c:v>-1.6902369218307397E-2</c:v>
                </c:pt>
                <c:pt idx="10797">
                  <c:v>-1.6713419582342175E-2</c:v>
                </c:pt>
                <c:pt idx="10798">
                  <c:v>-1.6587836986784756E-2</c:v>
                </c:pt>
                <c:pt idx="10799">
                  <c:v>-1.6488897372297723E-2</c:v>
                </c:pt>
                <c:pt idx="10800">
                  <c:v>-1.6459184159007993E-2</c:v>
                </c:pt>
                <c:pt idx="10801">
                  <c:v>-1.6499170673020924E-2</c:v>
                </c:pt>
                <c:pt idx="10802">
                  <c:v>-1.6561954717100598E-2</c:v>
                </c:pt>
                <c:pt idx="10803">
                  <c:v>-1.665670980109529E-2</c:v>
                </c:pt>
                <c:pt idx="10804">
                  <c:v>-1.6666056657603148E-2</c:v>
                </c:pt>
                <c:pt idx="10805">
                  <c:v>-1.6734076468502123E-2</c:v>
                </c:pt>
                <c:pt idx="10806">
                  <c:v>-1.6853540291449864E-2</c:v>
                </c:pt>
                <c:pt idx="10807">
                  <c:v>-1.674240242741348E-2</c:v>
                </c:pt>
                <c:pt idx="10808">
                  <c:v>-1.6558741149336285E-2</c:v>
                </c:pt>
                <c:pt idx="10809">
                  <c:v>-1.644986179850403E-2</c:v>
                </c:pt>
                <c:pt idx="10810">
                  <c:v>-1.6343504767840317E-2</c:v>
                </c:pt>
                <c:pt idx="10811">
                  <c:v>-1.6154971197630551E-2</c:v>
                </c:pt>
                <c:pt idx="10812">
                  <c:v>-1.5954310631646536E-2</c:v>
                </c:pt>
                <c:pt idx="10813">
                  <c:v>-1.573953260223258E-2</c:v>
                </c:pt>
                <c:pt idx="10814">
                  <c:v>-1.5638130819249921E-2</c:v>
                </c:pt>
                <c:pt idx="10815">
                  <c:v>-1.5561293228521846E-2</c:v>
                </c:pt>
                <c:pt idx="10816">
                  <c:v>-1.5484127607213792E-2</c:v>
                </c:pt>
                <c:pt idx="10817">
                  <c:v>-1.5453241426649498E-2</c:v>
                </c:pt>
                <c:pt idx="10818">
                  <c:v>-1.5438204546310921E-2</c:v>
                </c:pt>
                <c:pt idx="10819">
                  <c:v>-1.5294590079880158E-2</c:v>
                </c:pt>
                <c:pt idx="10820">
                  <c:v>-1.5262732854669607E-2</c:v>
                </c:pt>
                <c:pt idx="10821">
                  <c:v>-1.5337674195230322E-2</c:v>
                </c:pt>
                <c:pt idx="10822">
                  <c:v>-1.5517732914781002E-2</c:v>
                </c:pt>
                <c:pt idx="10823">
                  <c:v>-1.5843010235909744E-2</c:v>
                </c:pt>
                <c:pt idx="10824">
                  <c:v>-1.61028743622725E-2</c:v>
                </c:pt>
                <c:pt idx="10825">
                  <c:v>-1.6414997049591668E-2</c:v>
                </c:pt>
                <c:pt idx="10826">
                  <c:v>-1.6772906117714047E-2</c:v>
                </c:pt>
                <c:pt idx="10827">
                  <c:v>-1.6891164020403523E-2</c:v>
                </c:pt>
                <c:pt idx="10828">
                  <c:v>-1.6810209819854021E-2</c:v>
                </c:pt>
                <c:pt idx="10829">
                  <c:v>-1.6727435398045939E-2</c:v>
                </c:pt>
                <c:pt idx="10830">
                  <c:v>-1.6727857464549127E-2</c:v>
                </c:pt>
                <c:pt idx="10831">
                  <c:v>-1.6664370740636106E-2</c:v>
                </c:pt>
                <c:pt idx="10832">
                  <c:v>-1.657655127763551E-2</c:v>
                </c:pt>
                <c:pt idx="10833">
                  <c:v>-1.6557077984192679E-2</c:v>
                </c:pt>
                <c:pt idx="10834">
                  <c:v>-1.6622187819553491E-2</c:v>
                </c:pt>
                <c:pt idx="10835">
                  <c:v>-1.6630734668432918E-2</c:v>
                </c:pt>
                <c:pt idx="10836">
                  <c:v>-1.6638307097631817E-2</c:v>
                </c:pt>
                <c:pt idx="10837">
                  <c:v>-1.6721067551163302E-2</c:v>
                </c:pt>
                <c:pt idx="10838">
                  <c:v>-1.6837948981669321E-2</c:v>
                </c:pt>
                <c:pt idx="10839">
                  <c:v>-1.675162880075351E-2</c:v>
                </c:pt>
                <c:pt idx="10840">
                  <c:v>-1.6628455210740665E-2</c:v>
                </c:pt>
                <c:pt idx="10841">
                  <c:v>-1.6532754737215778E-2</c:v>
                </c:pt>
                <c:pt idx="10842">
                  <c:v>-1.6542386522323472E-2</c:v>
                </c:pt>
                <c:pt idx="10843">
                  <c:v>-1.6641981892491303E-2</c:v>
                </c:pt>
                <c:pt idx="10844">
                  <c:v>-1.6786897254738978E-2</c:v>
                </c:pt>
                <c:pt idx="10845">
                  <c:v>-1.6976152930988076E-2</c:v>
                </c:pt>
                <c:pt idx="10846">
                  <c:v>-1.7123680250152724E-2</c:v>
                </c:pt>
                <c:pt idx="10847">
                  <c:v>-1.7377708990968996E-2</c:v>
                </c:pt>
                <c:pt idx="10848">
                  <c:v>-1.7466572288086894E-2</c:v>
                </c:pt>
                <c:pt idx="10849">
                  <c:v>-1.7519096839787356E-2</c:v>
                </c:pt>
                <c:pt idx="10850">
                  <c:v>-1.7516226030382841E-2</c:v>
                </c:pt>
                <c:pt idx="10851">
                  <c:v>-1.7590432454881882E-2</c:v>
                </c:pt>
                <c:pt idx="10852">
                  <c:v>-1.7618717991746729E-2</c:v>
                </c:pt>
                <c:pt idx="10853">
                  <c:v>-1.7702110823172284E-2</c:v>
                </c:pt>
                <c:pt idx="10854">
                  <c:v>-1.7757936589008511E-2</c:v>
                </c:pt>
                <c:pt idx="10855">
                  <c:v>-1.7724620012673976E-2</c:v>
                </c:pt>
                <c:pt idx="10856">
                  <c:v>-1.7622573132412528E-2</c:v>
                </c:pt>
                <c:pt idx="10857">
                  <c:v>-1.7528153929091902E-2</c:v>
                </c:pt>
                <c:pt idx="10858">
                  <c:v>-1.7540667359242926E-2</c:v>
                </c:pt>
                <c:pt idx="10859">
                  <c:v>-1.7419305151294102E-2</c:v>
                </c:pt>
                <c:pt idx="10860">
                  <c:v>-1.7226285774705377E-2</c:v>
                </c:pt>
                <c:pt idx="10861">
                  <c:v>-1.7086416814365055E-2</c:v>
                </c:pt>
                <c:pt idx="10862">
                  <c:v>-1.6785477089526084E-2</c:v>
                </c:pt>
                <c:pt idx="10863">
                  <c:v>-1.6609842165673266E-2</c:v>
                </c:pt>
                <c:pt idx="10864">
                  <c:v>-1.6444685067714758E-2</c:v>
                </c:pt>
                <c:pt idx="10865">
                  <c:v>-1.6273197903435368E-2</c:v>
                </c:pt>
                <c:pt idx="10866">
                  <c:v>-1.6128623124271414E-2</c:v>
                </c:pt>
                <c:pt idx="10867">
                  <c:v>-1.601971319220068E-2</c:v>
                </c:pt>
                <c:pt idx="10868">
                  <c:v>-1.5914458537449959E-2</c:v>
                </c:pt>
                <c:pt idx="10869">
                  <c:v>-1.5784340673060632E-2</c:v>
                </c:pt>
                <c:pt idx="10870">
                  <c:v>-1.5679780700443097E-2</c:v>
                </c:pt>
                <c:pt idx="10871">
                  <c:v>-1.5606617499490966E-2</c:v>
                </c:pt>
                <c:pt idx="10872">
                  <c:v>-1.5596155469543667E-2</c:v>
                </c:pt>
                <c:pt idx="10873">
                  <c:v>-1.5676536524537422E-2</c:v>
                </c:pt>
                <c:pt idx="10874">
                  <c:v>-1.5758790220008458E-2</c:v>
                </c:pt>
                <c:pt idx="10875">
                  <c:v>-1.583025624829704E-2</c:v>
                </c:pt>
                <c:pt idx="10876">
                  <c:v>-1.5924272891713161E-2</c:v>
                </c:pt>
                <c:pt idx="10877">
                  <c:v>-1.6054159556030161E-2</c:v>
                </c:pt>
                <c:pt idx="10878">
                  <c:v>-1.6314010895346415E-2</c:v>
                </c:pt>
                <c:pt idx="10879">
                  <c:v>-1.64750880900973E-2</c:v>
                </c:pt>
                <c:pt idx="10880">
                  <c:v>-1.6676482798300335E-2</c:v>
                </c:pt>
                <c:pt idx="10881">
                  <c:v>-1.6918788723665201E-2</c:v>
                </c:pt>
                <c:pt idx="10882">
                  <c:v>-1.7014823651498812E-2</c:v>
                </c:pt>
                <c:pt idx="10883">
                  <c:v>-1.7129561113117496E-2</c:v>
                </c:pt>
                <c:pt idx="10884">
                  <c:v>-1.7261210763613127E-2</c:v>
                </c:pt>
                <c:pt idx="10885">
                  <c:v>-1.7251196316048021E-2</c:v>
                </c:pt>
                <c:pt idx="10886">
                  <c:v>-1.7295354409061797E-2</c:v>
                </c:pt>
                <c:pt idx="10887">
                  <c:v>-1.7378123270651351E-2</c:v>
                </c:pt>
                <c:pt idx="10888">
                  <c:v>-1.7321152298506382E-2</c:v>
                </c:pt>
                <c:pt idx="10889">
                  <c:v>-1.7255069201314435E-2</c:v>
                </c:pt>
                <c:pt idx="10890">
                  <c:v>-1.7275000145404253E-2</c:v>
                </c:pt>
                <c:pt idx="10891">
                  <c:v>-1.7285713475252065E-2</c:v>
                </c:pt>
                <c:pt idx="10892">
                  <c:v>-1.7146080756857161E-2</c:v>
                </c:pt>
                <c:pt idx="10893">
                  <c:v>-1.7076990609484984E-2</c:v>
                </c:pt>
                <c:pt idx="10894">
                  <c:v>-1.7033590471668338E-2</c:v>
                </c:pt>
                <c:pt idx="10895">
                  <c:v>-1.6801689731269002E-2</c:v>
                </c:pt>
                <c:pt idx="10896">
                  <c:v>-1.6578468152602364E-2</c:v>
                </c:pt>
                <c:pt idx="10897">
                  <c:v>-1.6404225103547627E-2</c:v>
                </c:pt>
                <c:pt idx="10898">
                  <c:v>-1.6322369216818077E-2</c:v>
                </c:pt>
                <c:pt idx="10899">
                  <c:v>-1.6292327825294051E-2</c:v>
                </c:pt>
                <c:pt idx="10900">
                  <c:v>-1.6362278333944685E-2</c:v>
                </c:pt>
                <c:pt idx="10901">
                  <c:v>-1.642756931638286E-2</c:v>
                </c:pt>
                <c:pt idx="10902">
                  <c:v>-1.6593956117984535E-2</c:v>
                </c:pt>
                <c:pt idx="10903">
                  <c:v>-1.6724541422385563E-2</c:v>
                </c:pt>
                <c:pt idx="10904">
                  <c:v>-1.684883535649E-2</c:v>
                </c:pt>
                <c:pt idx="10905">
                  <c:v>-1.689687127307311E-2</c:v>
                </c:pt>
                <c:pt idx="10906">
                  <c:v>-1.7019058731258131E-2</c:v>
                </c:pt>
                <c:pt idx="10907">
                  <c:v>-1.7193943482357234E-2</c:v>
                </c:pt>
                <c:pt idx="10908">
                  <c:v>-1.7299675240921273E-2</c:v>
                </c:pt>
                <c:pt idx="10909">
                  <c:v>-1.7244917403513544E-2</c:v>
                </c:pt>
                <c:pt idx="10910">
                  <c:v>-1.7281104325679714E-2</c:v>
                </c:pt>
                <c:pt idx="10911">
                  <c:v>-1.7379544403802929E-2</c:v>
                </c:pt>
                <c:pt idx="10912">
                  <c:v>-1.7306579160858905E-2</c:v>
                </c:pt>
                <c:pt idx="10913">
                  <c:v>-1.7340849806856688E-2</c:v>
                </c:pt>
                <c:pt idx="10914">
                  <c:v>-1.7460533623109387E-2</c:v>
                </c:pt>
                <c:pt idx="10915">
                  <c:v>-1.7360763515015143E-2</c:v>
                </c:pt>
                <c:pt idx="10916">
                  <c:v>-1.7253435019003557E-2</c:v>
                </c:pt>
                <c:pt idx="10917">
                  <c:v>-1.7150834667218787E-2</c:v>
                </c:pt>
                <c:pt idx="10918">
                  <c:v>-1.7098710413166344E-2</c:v>
                </c:pt>
                <c:pt idx="10919">
                  <c:v>-1.7107574217259343E-2</c:v>
                </c:pt>
                <c:pt idx="10920">
                  <c:v>-1.7176303473493172E-2</c:v>
                </c:pt>
                <c:pt idx="10921">
                  <c:v>-1.7313145327191626E-2</c:v>
                </c:pt>
                <c:pt idx="10922">
                  <c:v>-1.7430981070253964E-2</c:v>
                </c:pt>
                <c:pt idx="10923">
                  <c:v>-1.756054467373392E-2</c:v>
                </c:pt>
                <c:pt idx="10924">
                  <c:v>-1.6996017857488527E-2</c:v>
                </c:pt>
                <c:pt idx="10925">
                  <c:v>-1.6640531547525324E-2</c:v>
                </c:pt>
                <c:pt idx="10926">
                  <c:v>-1.6432984354855143E-2</c:v>
                </c:pt>
                <c:pt idx="10927">
                  <c:v>-1.6257220793445278E-2</c:v>
                </c:pt>
                <c:pt idx="10928">
                  <c:v>-1.6085239639163799E-2</c:v>
                </c:pt>
                <c:pt idx="10929">
                  <c:v>-1.5772270049931061E-2</c:v>
                </c:pt>
                <c:pt idx="10930">
                  <c:v>-1.5522977470394323E-2</c:v>
                </c:pt>
                <c:pt idx="10931">
                  <c:v>-1.5229570996485912E-2</c:v>
                </c:pt>
                <c:pt idx="10932">
                  <c:v>-1.4970871582459203E-2</c:v>
                </c:pt>
                <c:pt idx="10933">
                  <c:v>-1.4692991369421059E-2</c:v>
                </c:pt>
                <c:pt idx="10934">
                  <c:v>-1.4555987488042091E-2</c:v>
                </c:pt>
                <c:pt idx="10935">
                  <c:v>-1.4464956680636741E-2</c:v>
                </c:pt>
                <c:pt idx="10936">
                  <c:v>-1.4448814063763629E-2</c:v>
                </c:pt>
                <c:pt idx="10937">
                  <c:v>-1.4493192602480238E-2</c:v>
                </c:pt>
                <c:pt idx="10938">
                  <c:v>-1.4638723278053845E-2</c:v>
                </c:pt>
                <c:pt idx="10939">
                  <c:v>-1.4829200784190394E-2</c:v>
                </c:pt>
                <c:pt idx="10940">
                  <c:v>-1.5074897689092624E-2</c:v>
                </c:pt>
                <c:pt idx="10941">
                  <c:v>-1.5511413805089037E-2</c:v>
                </c:pt>
                <c:pt idx="10942">
                  <c:v>-1.5868406210090859E-2</c:v>
                </c:pt>
                <c:pt idx="10943">
                  <c:v>-1.6389538939492208E-2</c:v>
                </c:pt>
                <c:pt idx="10944">
                  <c:v>-1.6289785967901978E-2</c:v>
                </c:pt>
                <c:pt idx="10945">
                  <c:v>-1.6302997111021008E-2</c:v>
                </c:pt>
                <c:pt idx="10946">
                  <c:v>-1.6247564321447399E-2</c:v>
                </c:pt>
                <c:pt idx="10947">
                  <c:v>-1.6254397352524708E-2</c:v>
                </c:pt>
                <c:pt idx="10948">
                  <c:v>-1.6275960684268537E-2</c:v>
                </c:pt>
                <c:pt idx="10949">
                  <c:v>-1.6293355133309977E-2</c:v>
                </c:pt>
                <c:pt idx="10950">
                  <c:v>-1.6382233164145596E-2</c:v>
                </c:pt>
                <c:pt idx="10951">
                  <c:v>-1.6337064217023113E-2</c:v>
                </c:pt>
                <c:pt idx="10952">
                  <c:v>-1.6298815135199266E-2</c:v>
                </c:pt>
                <c:pt idx="10953">
                  <c:v>-1.6207504254914778E-2</c:v>
                </c:pt>
                <c:pt idx="10954">
                  <c:v>-1.6214897684110743E-2</c:v>
                </c:pt>
                <c:pt idx="10955">
                  <c:v>-1.6284513939448561E-2</c:v>
                </c:pt>
                <c:pt idx="10956">
                  <c:v>-1.644409141462308E-2</c:v>
                </c:pt>
                <c:pt idx="10957">
                  <c:v>-1.6654445804265613E-2</c:v>
                </c:pt>
                <c:pt idx="10958">
                  <c:v>-1.6810799116428885E-2</c:v>
                </c:pt>
                <c:pt idx="10959">
                  <c:v>-1.6799210726532586E-2</c:v>
                </c:pt>
                <c:pt idx="10960">
                  <c:v>-1.6656963444769961E-2</c:v>
                </c:pt>
                <c:pt idx="10961">
                  <c:v>-1.6642439764917274E-2</c:v>
                </c:pt>
                <c:pt idx="10962">
                  <c:v>-1.6557909239553584E-2</c:v>
                </c:pt>
                <c:pt idx="10963">
                  <c:v>-1.6533570872779482E-2</c:v>
                </c:pt>
                <c:pt idx="10964">
                  <c:v>-1.6556064007125386E-2</c:v>
                </c:pt>
                <c:pt idx="10965">
                  <c:v>-1.664678283063168E-2</c:v>
                </c:pt>
                <c:pt idx="10966">
                  <c:v>-1.6625197722493143E-2</c:v>
                </c:pt>
                <c:pt idx="10967">
                  <c:v>-1.6640105423090846E-2</c:v>
                </c:pt>
                <c:pt idx="10968">
                  <c:v>-1.6647238124646919E-2</c:v>
                </c:pt>
                <c:pt idx="10969">
                  <c:v>-1.6656841870101601E-2</c:v>
                </c:pt>
                <c:pt idx="10970">
                  <c:v>-1.6753433101351231E-2</c:v>
                </c:pt>
                <c:pt idx="10971">
                  <c:v>-1.6818281306427159E-2</c:v>
                </c:pt>
                <c:pt idx="10972">
                  <c:v>-1.6875271379711072E-2</c:v>
                </c:pt>
                <c:pt idx="10973">
                  <c:v>-1.6960356774384316E-2</c:v>
                </c:pt>
                <c:pt idx="10974">
                  <c:v>-1.712849611333387E-2</c:v>
                </c:pt>
                <c:pt idx="10975">
                  <c:v>-1.7347676982899241E-2</c:v>
                </c:pt>
                <c:pt idx="10976">
                  <c:v>-1.7616019820476218E-2</c:v>
                </c:pt>
                <c:pt idx="10977">
                  <c:v>-1.800684865768979E-2</c:v>
                </c:pt>
                <c:pt idx="10978">
                  <c:v>-1.8268397358084547E-2</c:v>
                </c:pt>
                <c:pt idx="10979">
                  <c:v>-1.8368975212468081E-2</c:v>
                </c:pt>
                <c:pt idx="10980">
                  <c:v>-1.8297774957932212E-2</c:v>
                </c:pt>
                <c:pt idx="10981">
                  <c:v>-1.8260292089474287E-2</c:v>
                </c:pt>
                <c:pt idx="10982">
                  <c:v>-1.8221276053406149E-2</c:v>
                </c:pt>
                <c:pt idx="10983">
                  <c:v>-1.820160644732768E-2</c:v>
                </c:pt>
                <c:pt idx="10984">
                  <c:v>-1.8249118417142933E-2</c:v>
                </c:pt>
                <c:pt idx="10985">
                  <c:v>-1.8298334236536182E-2</c:v>
                </c:pt>
                <c:pt idx="10986">
                  <c:v>-1.8081886887069343E-2</c:v>
                </c:pt>
                <c:pt idx="10987">
                  <c:v>-1.778453667040689E-2</c:v>
                </c:pt>
                <c:pt idx="10988">
                  <c:v>-1.7459087729448732E-2</c:v>
                </c:pt>
                <c:pt idx="10989">
                  <c:v>-1.7156505147733415E-2</c:v>
                </c:pt>
                <c:pt idx="10990">
                  <c:v>-1.6943414989177168E-2</c:v>
                </c:pt>
                <c:pt idx="10991">
                  <c:v>-1.6626658234498545E-2</c:v>
                </c:pt>
                <c:pt idx="10992">
                  <c:v>-1.612254957638504E-2</c:v>
                </c:pt>
                <c:pt idx="10993">
                  <c:v>-1.5587202313277154E-2</c:v>
                </c:pt>
                <c:pt idx="10994">
                  <c:v>-1.489711019624285E-2</c:v>
                </c:pt>
                <c:pt idx="10995">
                  <c:v>-1.4438785355532967E-2</c:v>
                </c:pt>
                <c:pt idx="10996">
                  <c:v>-1.4033209821267167E-2</c:v>
                </c:pt>
                <c:pt idx="10997">
                  <c:v>-1.3758099426362198E-2</c:v>
                </c:pt>
                <c:pt idx="10998">
                  <c:v>-1.3560126058980104E-2</c:v>
                </c:pt>
                <c:pt idx="10999">
                  <c:v>-1.3402703791164148E-2</c:v>
                </c:pt>
                <c:pt idx="11000">
                  <c:v>-1.3266873765184805E-2</c:v>
                </c:pt>
                <c:pt idx="11001">
                  <c:v>-1.3231721168932835E-2</c:v>
                </c:pt>
                <c:pt idx="11002">
                  <c:v>-1.3284549986980674E-2</c:v>
                </c:pt>
                <c:pt idx="11003">
                  <c:v>-1.3454929254817095E-2</c:v>
                </c:pt>
                <c:pt idx="11004">
                  <c:v>-1.3776161480941415E-2</c:v>
                </c:pt>
                <c:pt idx="11005">
                  <c:v>-1.4245793486555148E-2</c:v>
                </c:pt>
                <c:pt idx="11006">
                  <c:v>-1.4559975687184567E-2</c:v>
                </c:pt>
                <c:pt idx="11007">
                  <c:v>-1.4825725292491022E-2</c:v>
                </c:pt>
                <c:pt idx="11008">
                  <c:v>-1.51388900643314E-2</c:v>
                </c:pt>
                <c:pt idx="11009">
                  <c:v>-1.548925762303132E-2</c:v>
                </c:pt>
                <c:pt idx="11010">
                  <c:v>-1.5923249093624442E-2</c:v>
                </c:pt>
                <c:pt idx="11011">
                  <c:v>-1.6265802685006273E-2</c:v>
                </c:pt>
                <c:pt idx="11012">
                  <c:v>-1.6492148868464541E-2</c:v>
                </c:pt>
                <c:pt idx="11013">
                  <c:v>-1.662328503278513E-2</c:v>
                </c:pt>
                <c:pt idx="11014">
                  <c:v>-1.6587455967622206E-2</c:v>
                </c:pt>
                <c:pt idx="11015">
                  <c:v>-1.6604978594435434E-2</c:v>
                </c:pt>
                <c:pt idx="11016">
                  <c:v>-1.6618216420378595E-2</c:v>
                </c:pt>
                <c:pt idx="11017">
                  <c:v>-1.6659543016610896E-2</c:v>
                </c:pt>
                <c:pt idx="11018">
                  <c:v>-1.667369636862167E-2</c:v>
                </c:pt>
                <c:pt idx="11019">
                  <c:v>-1.6703993986108261E-2</c:v>
                </c:pt>
                <c:pt idx="11020">
                  <c:v>-1.6731160518958715E-2</c:v>
                </c:pt>
                <c:pt idx="11021">
                  <c:v>-1.6750629408717219E-2</c:v>
                </c:pt>
                <c:pt idx="11022">
                  <c:v>-1.6653967609260363E-2</c:v>
                </c:pt>
                <c:pt idx="11023">
                  <c:v>-1.6391989080858569E-2</c:v>
                </c:pt>
                <c:pt idx="11024">
                  <c:v>-1.6255970222763504E-2</c:v>
                </c:pt>
                <c:pt idx="11025">
                  <c:v>-1.6183477331903461E-2</c:v>
                </c:pt>
                <c:pt idx="11026">
                  <c:v>-1.6100656011666235E-2</c:v>
                </c:pt>
                <c:pt idx="11027">
                  <c:v>-1.6057404832296788E-2</c:v>
                </c:pt>
                <c:pt idx="11028">
                  <c:v>-1.6011023013791696E-2</c:v>
                </c:pt>
                <c:pt idx="11029">
                  <c:v>-1.5932426420033674E-2</c:v>
                </c:pt>
                <c:pt idx="11030">
                  <c:v>-1.5855493072210316E-2</c:v>
                </c:pt>
                <c:pt idx="11031">
                  <c:v>-1.5692812004740271E-2</c:v>
                </c:pt>
                <c:pt idx="11032">
                  <c:v>-1.562106768011106E-2</c:v>
                </c:pt>
                <c:pt idx="11033">
                  <c:v>-1.544357255365938E-2</c:v>
                </c:pt>
                <c:pt idx="11034">
                  <c:v>-1.528038134950451E-2</c:v>
                </c:pt>
                <c:pt idx="11035">
                  <c:v>-1.5180664935801589E-2</c:v>
                </c:pt>
                <c:pt idx="11036">
                  <c:v>-1.5113393283559075E-2</c:v>
                </c:pt>
                <c:pt idx="11037">
                  <c:v>-1.5146144303290188E-2</c:v>
                </c:pt>
                <c:pt idx="11038">
                  <c:v>-1.5094757991723757E-2</c:v>
                </c:pt>
                <c:pt idx="11039">
                  <c:v>-1.5162034954450659E-2</c:v>
                </c:pt>
                <c:pt idx="11040">
                  <c:v>-1.5260146845862249E-2</c:v>
                </c:pt>
                <c:pt idx="11041">
                  <c:v>-1.5408158479439486E-2</c:v>
                </c:pt>
                <c:pt idx="11042">
                  <c:v>-1.5553953925393889E-2</c:v>
                </c:pt>
                <c:pt idx="11043">
                  <c:v>-1.555512230012974E-2</c:v>
                </c:pt>
                <c:pt idx="11044">
                  <c:v>-1.5581753434801107E-2</c:v>
                </c:pt>
                <c:pt idx="11045">
                  <c:v>-1.5248929103090248E-2</c:v>
                </c:pt>
                <c:pt idx="11046">
                  <c:v>-1.497313277942683E-2</c:v>
                </c:pt>
                <c:pt idx="11047">
                  <c:v>-1.4691292693961997E-2</c:v>
                </c:pt>
                <c:pt idx="11048">
                  <c:v>-1.4398342380202631E-2</c:v>
                </c:pt>
                <c:pt idx="11049">
                  <c:v>-1.4170762366260175E-2</c:v>
                </c:pt>
                <c:pt idx="11050">
                  <c:v>-1.4105878396482667E-2</c:v>
                </c:pt>
                <c:pt idx="11051">
                  <c:v>-1.401288516116277E-2</c:v>
                </c:pt>
                <c:pt idx="11052">
                  <c:v>-1.4044058905263109E-2</c:v>
                </c:pt>
                <c:pt idx="11053">
                  <c:v>-1.3986467824440385E-2</c:v>
                </c:pt>
                <c:pt idx="11054">
                  <c:v>-1.3941320770617891E-2</c:v>
                </c:pt>
                <c:pt idx="11055">
                  <c:v>-1.3968568795060428E-2</c:v>
                </c:pt>
                <c:pt idx="11056">
                  <c:v>-1.4077455756664671E-2</c:v>
                </c:pt>
                <c:pt idx="11057">
                  <c:v>-1.426005994414465E-2</c:v>
                </c:pt>
                <c:pt idx="11058">
                  <c:v>-1.4365884854900392E-2</c:v>
                </c:pt>
                <c:pt idx="11059">
                  <c:v>-1.4546615228300435E-2</c:v>
                </c:pt>
                <c:pt idx="11060">
                  <c:v>-1.4509492180778077E-2</c:v>
                </c:pt>
                <c:pt idx="11061">
                  <c:v>-1.4537064030118028E-2</c:v>
                </c:pt>
                <c:pt idx="11062">
                  <c:v>-1.4719330250211399E-2</c:v>
                </c:pt>
                <c:pt idx="11063">
                  <c:v>-1.5038472822172725E-2</c:v>
                </c:pt>
                <c:pt idx="11064">
                  <c:v>-1.5288107816961816E-2</c:v>
                </c:pt>
                <c:pt idx="11065">
                  <c:v>-1.4937561049833771E-2</c:v>
                </c:pt>
                <c:pt idx="11066">
                  <c:v>-1.4667076172716733E-2</c:v>
                </c:pt>
                <c:pt idx="11067">
                  <c:v>-1.443883364213228E-2</c:v>
                </c:pt>
                <c:pt idx="11068">
                  <c:v>-1.4078426392636944E-2</c:v>
                </c:pt>
                <c:pt idx="11069">
                  <c:v>-1.3785900712225851E-2</c:v>
                </c:pt>
                <c:pt idx="11070">
                  <c:v>-1.3533507712832118E-2</c:v>
                </c:pt>
                <c:pt idx="11071">
                  <c:v>-1.3389360432170426E-2</c:v>
                </c:pt>
                <c:pt idx="11072">
                  <c:v>-1.3376541119199838E-2</c:v>
                </c:pt>
                <c:pt idx="11073">
                  <c:v>-1.3369002364767978E-2</c:v>
                </c:pt>
                <c:pt idx="11074">
                  <c:v>-1.3171569159594042E-2</c:v>
                </c:pt>
                <c:pt idx="11075">
                  <c:v>-1.3057470165031664E-2</c:v>
                </c:pt>
                <c:pt idx="11076">
                  <c:v>-1.3111495181273605E-2</c:v>
                </c:pt>
                <c:pt idx="11077">
                  <c:v>-1.3220479646048226E-2</c:v>
                </c:pt>
                <c:pt idx="11078">
                  <c:v>-1.3425848959780298E-2</c:v>
                </c:pt>
                <c:pt idx="11079">
                  <c:v>-1.380903998113764E-2</c:v>
                </c:pt>
                <c:pt idx="11080">
                  <c:v>-1.4038612598138022E-2</c:v>
                </c:pt>
                <c:pt idx="11081">
                  <c:v>-1.4339170610863585E-2</c:v>
                </c:pt>
                <c:pt idx="11082">
                  <c:v>-1.4758797992898578E-2</c:v>
                </c:pt>
                <c:pt idx="11083">
                  <c:v>-1.5270037602487444E-2</c:v>
                </c:pt>
                <c:pt idx="11084">
                  <c:v>-1.5750589215468389E-2</c:v>
                </c:pt>
                <c:pt idx="11085">
                  <c:v>-1.5983433012922686E-2</c:v>
                </c:pt>
                <c:pt idx="11086">
                  <c:v>-1.6228373269341165E-2</c:v>
                </c:pt>
                <c:pt idx="11087">
                  <c:v>-1.6587969320625933E-2</c:v>
                </c:pt>
                <c:pt idx="11088">
                  <c:v>-1.6797874386192284E-2</c:v>
                </c:pt>
                <c:pt idx="11089">
                  <c:v>-1.7004732501390861E-2</c:v>
                </c:pt>
                <c:pt idx="11090">
                  <c:v>-1.71590336846064E-2</c:v>
                </c:pt>
                <c:pt idx="11091">
                  <c:v>-1.7396525879731433E-2</c:v>
                </c:pt>
                <c:pt idx="11092">
                  <c:v>-1.7643408508580316E-2</c:v>
                </c:pt>
                <c:pt idx="11093">
                  <c:v>-1.7585990714258665E-2</c:v>
                </c:pt>
                <c:pt idx="11094">
                  <c:v>-1.7171470278494468E-2</c:v>
                </c:pt>
                <c:pt idx="11095">
                  <c:v>-1.6851903443805539E-2</c:v>
                </c:pt>
                <c:pt idx="11096">
                  <c:v>-1.6608280796928703E-2</c:v>
                </c:pt>
                <c:pt idx="11097">
                  <c:v>-1.6231494430552842E-2</c:v>
                </c:pt>
                <c:pt idx="11098">
                  <c:v>-1.5933275695994072E-2</c:v>
                </c:pt>
                <c:pt idx="11099">
                  <c:v>-1.5737865640179646E-2</c:v>
                </c:pt>
                <c:pt idx="11100">
                  <c:v>-1.5593051618054108E-2</c:v>
                </c:pt>
                <c:pt idx="11101">
                  <c:v>-1.5483977613848872E-2</c:v>
                </c:pt>
                <c:pt idx="11102">
                  <c:v>-1.5480740347502525E-2</c:v>
                </c:pt>
                <c:pt idx="11103">
                  <c:v>-1.5418959321934383E-2</c:v>
                </c:pt>
                <c:pt idx="11104">
                  <c:v>-1.5400149489318131E-2</c:v>
                </c:pt>
                <c:pt idx="11105">
                  <c:v>-1.5428184582395211E-2</c:v>
                </c:pt>
                <c:pt idx="11106">
                  <c:v>-1.5475586969565939E-2</c:v>
                </c:pt>
                <c:pt idx="11107">
                  <c:v>-1.5660225369499799E-2</c:v>
                </c:pt>
                <c:pt idx="11108">
                  <c:v>-1.5884792341670464E-2</c:v>
                </c:pt>
                <c:pt idx="11109">
                  <c:v>-1.616539608924334E-2</c:v>
                </c:pt>
                <c:pt idx="11110">
                  <c:v>-1.6512082909071964E-2</c:v>
                </c:pt>
                <c:pt idx="11111">
                  <c:v>-1.6963666094101326E-2</c:v>
                </c:pt>
                <c:pt idx="11112">
                  <c:v>-1.7239785541586793E-2</c:v>
                </c:pt>
                <c:pt idx="11113">
                  <c:v>-1.7275542277607255E-2</c:v>
                </c:pt>
                <c:pt idx="11114">
                  <c:v>-1.7277189709944511E-2</c:v>
                </c:pt>
                <c:pt idx="11115">
                  <c:v>-1.7323696914620088E-2</c:v>
                </c:pt>
                <c:pt idx="11116">
                  <c:v>-1.736472246226009E-2</c:v>
                </c:pt>
                <c:pt idx="11117">
                  <c:v>-1.7030964127772521E-2</c:v>
                </c:pt>
                <c:pt idx="11118">
                  <c:v>-1.6579763730447283E-2</c:v>
                </c:pt>
                <c:pt idx="11119">
                  <c:v>-1.6276990496193647E-2</c:v>
                </c:pt>
                <c:pt idx="11120">
                  <c:v>-1.5966054252102374E-2</c:v>
                </c:pt>
                <c:pt idx="11121">
                  <c:v>-1.5726613439011213E-2</c:v>
                </c:pt>
                <c:pt idx="11122">
                  <c:v>-1.5398733307540064E-2</c:v>
                </c:pt>
                <c:pt idx="11123">
                  <c:v>-1.5010956074813099E-2</c:v>
                </c:pt>
                <c:pt idx="11124">
                  <c:v>-1.4681824846334556E-2</c:v>
                </c:pt>
                <c:pt idx="11125">
                  <c:v>-1.4458331626018591E-2</c:v>
                </c:pt>
                <c:pt idx="11126">
                  <c:v>-1.4175987248869223E-2</c:v>
                </c:pt>
                <c:pt idx="11127">
                  <c:v>-1.4020811213512415E-2</c:v>
                </c:pt>
                <c:pt idx="11128">
                  <c:v>-1.3933571404364109E-2</c:v>
                </c:pt>
                <c:pt idx="11129">
                  <c:v>-1.328039384311812E-2</c:v>
                </c:pt>
                <c:pt idx="11130">
                  <c:v>-1.2630087263948649E-2</c:v>
                </c:pt>
                <c:pt idx="11131">
                  <c:v>-1.2239403729888096E-2</c:v>
                </c:pt>
                <c:pt idx="11132">
                  <c:v>-1.1916518592856926E-2</c:v>
                </c:pt>
                <c:pt idx="11133">
                  <c:v>-1.1807398950604361E-2</c:v>
                </c:pt>
                <c:pt idx="11134">
                  <c:v>-1.1851570419912479E-2</c:v>
                </c:pt>
                <c:pt idx="11135">
                  <c:v>-1.2000629151778498E-2</c:v>
                </c:pt>
                <c:pt idx="11136">
                  <c:v>-1.2157086944800569E-2</c:v>
                </c:pt>
                <c:pt idx="11137">
                  <c:v>-1.2258479513085861E-2</c:v>
                </c:pt>
                <c:pt idx="11138">
                  <c:v>-1.2250538013437135E-2</c:v>
                </c:pt>
                <c:pt idx="11139">
                  <c:v>-1.2410593140697495E-2</c:v>
                </c:pt>
                <c:pt idx="11140">
                  <c:v>-1.258228987530517E-2</c:v>
                </c:pt>
                <c:pt idx="11141">
                  <c:v>-1.2851100413794071E-2</c:v>
                </c:pt>
                <c:pt idx="11142">
                  <c:v>-1.3079008335916449E-2</c:v>
                </c:pt>
                <c:pt idx="11143">
                  <c:v>-1.3322069200246842E-2</c:v>
                </c:pt>
                <c:pt idx="11144">
                  <c:v>-1.370595117665201E-2</c:v>
                </c:pt>
                <c:pt idx="11145">
                  <c:v>-1.425174712558073E-2</c:v>
                </c:pt>
                <c:pt idx="11146">
                  <c:v>-1.4787815020462341E-2</c:v>
                </c:pt>
                <c:pt idx="11147">
                  <c:v>-1.5555040331821252E-2</c:v>
                </c:pt>
                <c:pt idx="11148">
                  <c:v>-1.6491312079927611E-2</c:v>
                </c:pt>
                <c:pt idx="11149">
                  <c:v>-1.6514074451057646E-2</c:v>
                </c:pt>
                <c:pt idx="11150">
                  <c:v>-1.6304165256220221E-2</c:v>
                </c:pt>
                <c:pt idx="11151">
                  <c:v>-1.6136276566390474E-2</c:v>
                </c:pt>
                <c:pt idx="11152">
                  <c:v>-1.591436786917929E-2</c:v>
                </c:pt>
                <c:pt idx="11153">
                  <c:v>-1.5806804220433686E-2</c:v>
                </c:pt>
                <c:pt idx="11154">
                  <c:v>-1.5815042363483633E-2</c:v>
                </c:pt>
                <c:pt idx="11155">
                  <c:v>-1.5714571478583624E-2</c:v>
                </c:pt>
                <c:pt idx="11156">
                  <c:v>-1.5631658306409273E-2</c:v>
                </c:pt>
                <c:pt idx="11157">
                  <c:v>-1.563472809631691E-2</c:v>
                </c:pt>
                <c:pt idx="11158">
                  <c:v>-1.5506379913791267E-2</c:v>
                </c:pt>
                <c:pt idx="11159">
                  <c:v>-1.5467416844378737E-2</c:v>
                </c:pt>
                <c:pt idx="11160">
                  <c:v>-1.5449358036138935E-2</c:v>
                </c:pt>
                <c:pt idx="11161">
                  <c:v>-1.5443842233624912E-2</c:v>
                </c:pt>
                <c:pt idx="11162">
                  <c:v>-1.5452812953092024E-2</c:v>
                </c:pt>
                <c:pt idx="11163">
                  <c:v>-1.5469077184271084E-2</c:v>
                </c:pt>
                <c:pt idx="11164">
                  <c:v>-1.5493385025032095E-2</c:v>
                </c:pt>
                <c:pt idx="11165">
                  <c:v>-1.5572162456726699E-2</c:v>
                </c:pt>
                <c:pt idx="11166">
                  <c:v>-1.5612048422815307E-2</c:v>
                </c:pt>
                <c:pt idx="11167">
                  <c:v>-1.5786351797913236E-2</c:v>
                </c:pt>
                <c:pt idx="11168">
                  <c:v>-1.5953987827443946E-2</c:v>
                </c:pt>
                <c:pt idx="11169">
                  <c:v>-1.5961182283190375E-2</c:v>
                </c:pt>
                <c:pt idx="11170">
                  <c:v>-1.5831331629573626E-2</c:v>
                </c:pt>
                <c:pt idx="11171">
                  <c:v>-1.573238445415456E-2</c:v>
                </c:pt>
                <c:pt idx="11172">
                  <c:v>-1.5624296574687167E-2</c:v>
                </c:pt>
                <c:pt idx="11173">
                  <c:v>-1.5611088902215783E-2</c:v>
                </c:pt>
                <c:pt idx="11174">
                  <c:v>-1.5727073466191451E-2</c:v>
                </c:pt>
                <c:pt idx="11175">
                  <c:v>-1.575113592056852E-2</c:v>
                </c:pt>
                <c:pt idx="11176">
                  <c:v>-1.5871081631581099E-2</c:v>
                </c:pt>
                <c:pt idx="11177">
                  <c:v>-1.6016792228519414E-2</c:v>
                </c:pt>
                <c:pt idx="11178">
                  <c:v>-1.6124944972337459E-2</c:v>
                </c:pt>
                <c:pt idx="11179">
                  <c:v>-1.6277913126425132E-2</c:v>
                </c:pt>
                <c:pt idx="11180">
                  <c:v>-1.6493734837642146E-2</c:v>
                </c:pt>
                <c:pt idx="11181">
                  <c:v>-1.68015930291079E-2</c:v>
                </c:pt>
                <c:pt idx="11182">
                  <c:v>-1.6907070345165302E-2</c:v>
                </c:pt>
                <c:pt idx="11183">
                  <c:v>-1.7075726829103886E-2</c:v>
                </c:pt>
                <c:pt idx="11184">
                  <c:v>-1.7176474727195325E-2</c:v>
                </c:pt>
                <c:pt idx="11185">
                  <c:v>-1.7287301637510959E-2</c:v>
                </c:pt>
                <c:pt idx="11186">
                  <c:v>-1.7346974537045829E-2</c:v>
                </c:pt>
                <c:pt idx="11187">
                  <c:v>-1.7511920679258906E-2</c:v>
                </c:pt>
                <c:pt idx="11188">
                  <c:v>-1.770936943384431E-2</c:v>
                </c:pt>
                <c:pt idx="11189">
                  <c:v>-1.7697014098824342E-2</c:v>
                </c:pt>
                <c:pt idx="11190">
                  <c:v>-1.758608238238692E-2</c:v>
                </c:pt>
                <c:pt idx="11191">
                  <c:v>-1.7431712239083109E-2</c:v>
                </c:pt>
                <c:pt idx="11192">
                  <c:v>-1.7096246796118052E-2</c:v>
                </c:pt>
                <c:pt idx="11193">
                  <c:v>-1.6836748296731745E-2</c:v>
                </c:pt>
                <c:pt idx="11194">
                  <c:v>-1.6683485178475864E-2</c:v>
                </c:pt>
                <c:pt idx="11195">
                  <c:v>-1.6295534185325863E-2</c:v>
                </c:pt>
                <c:pt idx="11196">
                  <c:v>-1.6028899325604352E-2</c:v>
                </c:pt>
                <c:pt idx="11197">
                  <c:v>-1.5842359485319618E-2</c:v>
                </c:pt>
                <c:pt idx="11198">
                  <c:v>-1.575314392077283E-2</c:v>
                </c:pt>
                <c:pt idx="11199">
                  <c:v>-1.5769063141670935E-2</c:v>
                </c:pt>
                <c:pt idx="11200">
                  <c:v>-1.5753447724703464E-2</c:v>
                </c:pt>
                <c:pt idx="11201">
                  <c:v>-1.5714493074250203E-2</c:v>
                </c:pt>
                <c:pt idx="11202">
                  <c:v>-1.5483860628828078E-2</c:v>
                </c:pt>
                <c:pt idx="11203">
                  <c:v>-1.5137434277263563E-2</c:v>
                </c:pt>
                <c:pt idx="11204">
                  <c:v>-1.4895125168253569E-2</c:v>
                </c:pt>
                <c:pt idx="11205">
                  <c:v>-1.4603625552925369E-2</c:v>
                </c:pt>
                <c:pt idx="11206">
                  <c:v>-1.4412652852698349E-2</c:v>
                </c:pt>
                <c:pt idx="11207">
                  <c:v>-1.4253449587068917E-2</c:v>
                </c:pt>
                <c:pt idx="11208">
                  <c:v>-1.4264958128673282E-2</c:v>
                </c:pt>
                <c:pt idx="11209">
                  <c:v>-1.4236882510077558E-2</c:v>
                </c:pt>
                <c:pt idx="11210">
                  <c:v>-1.4048449163468214E-2</c:v>
                </c:pt>
                <c:pt idx="11211">
                  <c:v>-1.3993864856305271E-2</c:v>
                </c:pt>
                <c:pt idx="11212">
                  <c:v>-1.3770929830837612E-2</c:v>
                </c:pt>
                <c:pt idx="11213">
                  <c:v>-1.3511025291339194E-2</c:v>
                </c:pt>
                <c:pt idx="11214">
                  <c:v>-1.3325957041248768E-2</c:v>
                </c:pt>
                <c:pt idx="11215">
                  <c:v>-1.3022359623816353E-2</c:v>
                </c:pt>
                <c:pt idx="11216">
                  <c:v>-1.2734771256880426E-2</c:v>
                </c:pt>
                <c:pt idx="11217">
                  <c:v>-1.254053130578551E-2</c:v>
                </c:pt>
                <c:pt idx="11218">
                  <c:v>-1.2544894936219709E-2</c:v>
                </c:pt>
                <c:pt idx="11219">
                  <c:v>-1.2763189633682087E-2</c:v>
                </c:pt>
                <c:pt idx="11220">
                  <c:v>-1.3029891485819484E-2</c:v>
                </c:pt>
                <c:pt idx="11221">
                  <c:v>-1.3290941611359819E-2</c:v>
                </c:pt>
                <c:pt idx="11222">
                  <c:v>-1.3590046491874268E-2</c:v>
                </c:pt>
                <c:pt idx="11223">
                  <c:v>-1.3653597341665692E-2</c:v>
                </c:pt>
                <c:pt idx="11224">
                  <c:v>-1.374726119243826E-2</c:v>
                </c:pt>
                <c:pt idx="11225">
                  <c:v>-1.3774786957934762E-2</c:v>
                </c:pt>
                <c:pt idx="11226">
                  <c:v>-1.3965225300839669E-2</c:v>
                </c:pt>
                <c:pt idx="11227">
                  <c:v>-1.4199148382625282E-2</c:v>
                </c:pt>
                <c:pt idx="11228">
                  <c:v>-1.4364759182661415E-2</c:v>
                </c:pt>
                <c:pt idx="11229">
                  <c:v>-1.4575473337654491E-2</c:v>
                </c:pt>
                <c:pt idx="11230">
                  <c:v>-1.4659036742842153E-2</c:v>
                </c:pt>
                <c:pt idx="11231">
                  <c:v>-1.4885456479783817E-2</c:v>
                </c:pt>
                <c:pt idx="11232">
                  <c:v>-1.5056277924808148E-2</c:v>
                </c:pt>
                <c:pt idx="11233">
                  <c:v>-1.5144800259130332E-2</c:v>
                </c:pt>
                <c:pt idx="11234">
                  <c:v>-1.5256375343418045E-2</c:v>
                </c:pt>
                <c:pt idx="11235">
                  <c:v>-1.538964603271494E-2</c:v>
                </c:pt>
                <c:pt idx="11236">
                  <c:v>-1.5063738030618236E-2</c:v>
                </c:pt>
                <c:pt idx="11237">
                  <c:v>-1.4553391941204384E-2</c:v>
                </c:pt>
                <c:pt idx="11238">
                  <c:v>-1.4065562451996081E-2</c:v>
                </c:pt>
                <c:pt idx="11239">
                  <c:v>-1.3801186825063715E-2</c:v>
                </c:pt>
                <c:pt idx="11240">
                  <c:v>-1.3618154479040964E-2</c:v>
                </c:pt>
                <c:pt idx="11241">
                  <c:v>-1.3544190736463979E-2</c:v>
                </c:pt>
                <c:pt idx="11242">
                  <c:v>-1.3599898823593803E-2</c:v>
                </c:pt>
                <c:pt idx="11243">
                  <c:v>-1.3427366676849069E-2</c:v>
                </c:pt>
                <c:pt idx="11244">
                  <c:v>-1.3309129574432822E-2</c:v>
                </c:pt>
                <c:pt idx="11245">
                  <c:v>-1.3198173322138436E-2</c:v>
                </c:pt>
                <c:pt idx="11246">
                  <c:v>-1.317136517982744E-2</c:v>
                </c:pt>
                <c:pt idx="11247">
                  <c:v>-1.3320852448983145E-2</c:v>
                </c:pt>
                <c:pt idx="11248">
                  <c:v>-1.3239067233461153E-2</c:v>
                </c:pt>
                <c:pt idx="11249">
                  <c:v>-1.3186608779567165E-2</c:v>
                </c:pt>
                <c:pt idx="11250">
                  <c:v>-1.3288756164080966E-2</c:v>
                </c:pt>
                <c:pt idx="11251">
                  <c:v>-1.3540829336281599E-2</c:v>
                </c:pt>
                <c:pt idx="11252">
                  <c:v>-1.3871823534265611E-2</c:v>
                </c:pt>
                <c:pt idx="11253">
                  <c:v>-1.4287677669124244E-2</c:v>
                </c:pt>
                <c:pt idx="11254">
                  <c:v>-1.4871578531748959E-2</c:v>
                </c:pt>
                <c:pt idx="11255">
                  <c:v>-1.5700260209529405E-2</c:v>
                </c:pt>
                <c:pt idx="11256">
                  <c:v>-1.602958416834897E-2</c:v>
                </c:pt>
                <c:pt idx="11257">
                  <c:v>-1.6131515911972105E-2</c:v>
                </c:pt>
                <c:pt idx="11258">
                  <c:v>-1.613795508524726E-2</c:v>
                </c:pt>
                <c:pt idx="11259">
                  <c:v>-1.6159967903064891E-2</c:v>
                </c:pt>
                <c:pt idx="11260">
                  <c:v>-1.6097383934173801E-2</c:v>
                </c:pt>
                <c:pt idx="11261">
                  <c:v>-1.6023953979649466E-2</c:v>
                </c:pt>
                <c:pt idx="11262">
                  <c:v>-1.6092651302905808E-2</c:v>
                </c:pt>
                <c:pt idx="11263">
                  <c:v>-1.599812803638688E-2</c:v>
                </c:pt>
                <c:pt idx="11264">
                  <c:v>-1.603457984899985E-2</c:v>
                </c:pt>
                <c:pt idx="11265">
                  <c:v>-1.603684335395569E-2</c:v>
                </c:pt>
                <c:pt idx="11266">
                  <c:v>-1.6057918950560905E-2</c:v>
                </c:pt>
                <c:pt idx="11267">
                  <c:v>-1.6006035067444274E-2</c:v>
                </c:pt>
                <c:pt idx="11268">
                  <c:v>-1.5875112246870174E-2</c:v>
                </c:pt>
                <c:pt idx="11269">
                  <c:v>-1.5757944580675361E-2</c:v>
                </c:pt>
                <c:pt idx="11270">
                  <c:v>-1.57384253188129E-2</c:v>
                </c:pt>
                <c:pt idx="11271">
                  <c:v>-1.579661493689323E-2</c:v>
                </c:pt>
                <c:pt idx="11272">
                  <c:v>-1.5950970104982587E-2</c:v>
                </c:pt>
                <c:pt idx="11273">
                  <c:v>-1.6090922967532867E-2</c:v>
                </c:pt>
                <c:pt idx="11274">
                  <c:v>-1.6252852161227387E-2</c:v>
                </c:pt>
                <c:pt idx="11275">
                  <c:v>-1.6426201807713391E-2</c:v>
                </c:pt>
                <c:pt idx="11276">
                  <c:v>-1.6503110530204132E-2</c:v>
                </c:pt>
                <c:pt idx="11277">
                  <c:v>-1.6503250081858632E-2</c:v>
                </c:pt>
                <c:pt idx="11278">
                  <c:v>-1.6568370623676054E-2</c:v>
                </c:pt>
                <c:pt idx="11279">
                  <c:v>-1.6585308384590228E-2</c:v>
                </c:pt>
                <c:pt idx="11280">
                  <c:v>-1.6538278142063621E-2</c:v>
                </c:pt>
                <c:pt idx="11281">
                  <c:v>-1.6462914622540761E-2</c:v>
                </c:pt>
                <c:pt idx="11282">
                  <c:v>-1.6368701802266867E-2</c:v>
                </c:pt>
                <c:pt idx="11283">
                  <c:v>-1.6311064792206703E-2</c:v>
                </c:pt>
                <c:pt idx="11284">
                  <c:v>-1.6275412685436898E-2</c:v>
                </c:pt>
                <c:pt idx="11285">
                  <c:v>-1.6305714468145254E-2</c:v>
                </c:pt>
                <c:pt idx="11286">
                  <c:v>-1.6448346526903138E-2</c:v>
                </c:pt>
                <c:pt idx="11287">
                  <c:v>-1.6417012826589913E-2</c:v>
                </c:pt>
                <c:pt idx="11288">
                  <c:v>-1.6078891305532559E-2</c:v>
                </c:pt>
                <c:pt idx="11289">
                  <c:v>-1.5704529898420815E-2</c:v>
                </c:pt>
                <c:pt idx="11290">
                  <c:v>-1.5456987627258488E-2</c:v>
                </c:pt>
                <c:pt idx="11291">
                  <c:v>-1.5332956879492413E-2</c:v>
                </c:pt>
                <c:pt idx="11292">
                  <c:v>-1.5183824975671405E-2</c:v>
                </c:pt>
                <c:pt idx="11293">
                  <c:v>-1.5092813432096145E-2</c:v>
                </c:pt>
                <c:pt idx="11294">
                  <c:v>-1.4889301080075483E-2</c:v>
                </c:pt>
                <c:pt idx="11295">
                  <c:v>-1.4603157055246053E-2</c:v>
                </c:pt>
                <c:pt idx="11296">
                  <c:v>-1.4380384788932034E-2</c:v>
                </c:pt>
                <c:pt idx="11297">
                  <c:v>-1.4158002642597568E-2</c:v>
                </c:pt>
                <c:pt idx="11298">
                  <c:v>-1.4016393861312331E-2</c:v>
                </c:pt>
                <c:pt idx="11299">
                  <c:v>-1.3998735526300054E-2</c:v>
                </c:pt>
                <c:pt idx="11300">
                  <c:v>-1.4053519608490815E-2</c:v>
                </c:pt>
                <c:pt idx="11301">
                  <c:v>-1.4149417235109676E-2</c:v>
                </c:pt>
                <c:pt idx="11302">
                  <c:v>-1.4267297148551164E-2</c:v>
                </c:pt>
                <c:pt idx="11303">
                  <c:v>-1.4507040200810593E-2</c:v>
                </c:pt>
                <c:pt idx="11304">
                  <c:v>-1.4782317698230355E-2</c:v>
                </c:pt>
                <c:pt idx="11305">
                  <c:v>-1.5146502248141491E-2</c:v>
                </c:pt>
                <c:pt idx="11306">
                  <c:v>-1.5670009155296722E-2</c:v>
                </c:pt>
                <c:pt idx="11307">
                  <c:v>-1.6131706309372971E-2</c:v>
                </c:pt>
                <c:pt idx="11308">
                  <c:v>-1.5963886602886529E-2</c:v>
                </c:pt>
                <c:pt idx="11309">
                  <c:v>-1.5809558725041511E-2</c:v>
                </c:pt>
                <c:pt idx="11310">
                  <c:v>-1.5608482648946598E-2</c:v>
                </c:pt>
                <c:pt idx="11311">
                  <c:v>-1.5536723276711586E-2</c:v>
                </c:pt>
                <c:pt idx="11312">
                  <c:v>-1.5445894391809243E-2</c:v>
                </c:pt>
                <c:pt idx="11313">
                  <c:v>-1.5413855032880409E-2</c:v>
                </c:pt>
                <c:pt idx="11314">
                  <c:v>-1.5182625375963731E-2</c:v>
                </c:pt>
                <c:pt idx="11315">
                  <c:v>-1.4757260662707817E-2</c:v>
                </c:pt>
                <c:pt idx="11316">
                  <c:v>-1.4389358894520868E-2</c:v>
                </c:pt>
                <c:pt idx="11317">
                  <c:v>-1.4099872687690302E-2</c:v>
                </c:pt>
                <c:pt idx="11318">
                  <c:v>-1.3880117380232289E-2</c:v>
                </c:pt>
                <c:pt idx="11319">
                  <c:v>-1.3736115526082155E-2</c:v>
                </c:pt>
                <c:pt idx="11320">
                  <c:v>-1.3715086900427746E-2</c:v>
                </c:pt>
                <c:pt idx="11321">
                  <c:v>-1.3700354491412018E-2</c:v>
                </c:pt>
                <c:pt idx="11322">
                  <c:v>-1.3640488198859662E-2</c:v>
                </c:pt>
                <c:pt idx="11323">
                  <c:v>-1.3744141120189892E-2</c:v>
                </c:pt>
                <c:pt idx="11324">
                  <c:v>-1.3930271071250276E-2</c:v>
                </c:pt>
                <c:pt idx="11325">
                  <c:v>-1.412403709668858E-2</c:v>
                </c:pt>
                <c:pt idx="11326">
                  <c:v>-1.4400325546226885E-2</c:v>
                </c:pt>
                <c:pt idx="11327">
                  <c:v>-1.4634380326820278E-2</c:v>
                </c:pt>
                <c:pt idx="11328">
                  <c:v>-1.4584863862934689E-2</c:v>
                </c:pt>
                <c:pt idx="11329">
                  <c:v>-1.4529697774104358E-2</c:v>
                </c:pt>
                <c:pt idx="11330">
                  <c:v>-1.4304875486124205E-2</c:v>
                </c:pt>
                <c:pt idx="11331">
                  <c:v>-1.4137088809823652E-2</c:v>
                </c:pt>
                <c:pt idx="11332">
                  <c:v>-1.3819404877692372E-2</c:v>
                </c:pt>
                <c:pt idx="11333">
                  <c:v>-1.3566697554705296E-2</c:v>
                </c:pt>
                <c:pt idx="11334">
                  <c:v>-1.3417059475521135E-2</c:v>
                </c:pt>
                <c:pt idx="11335">
                  <c:v>-1.3165072979523627E-2</c:v>
                </c:pt>
                <c:pt idx="11336">
                  <c:v>-1.2991802536030522E-2</c:v>
                </c:pt>
                <c:pt idx="11337">
                  <c:v>-1.2965620286134068E-2</c:v>
                </c:pt>
                <c:pt idx="11338">
                  <c:v>-1.3023230268195777E-2</c:v>
                </c:pt>
                <c:pt idx="11339">
                  <c:v>-1.3165783839725222E-2</c:v>
                </c:pt>
                <c:pt idx="11340">
                  <c:v>-1.3446924859559783E-2</c:v>
                </c:pt>
                <c:pt idx="11341">
                  <c:v>-1.3715531610036674E-2</c:v>
                </c:pt>
                <c:pt idx="11342">
                  <c:v>-1.3919542809824015E-2</c:v>
                </c:pt>
                <c:pt idx="11343">
                  <c:v>-1.4049624909471875E-2</c:v>
                </c:pt>
                <c:pt idx="11344">
                  <c:v>-1.4177161755358422E-2</c:v>
                </c:pt>
                <c:pt idx="11345">
                  <c:v>-1.4040410741713453E-2</c:v>
                </c:pt>
                <c:pt idx="11346">
                  <c:v>-1.391583716708108E-2</c:v>
                </c:pt>
                <c:pt idx="11347">
                  <c:v>-1.3920320769676553E-2</c:v>
                </c:pt>
                <c:pt idx="11348">
                  <c:v>-1.4009323005152029E-2</c:v>
                </c:pt>
                <c:pt idx="11349">
                  <c:v>-1.40061972237643E-2</c:v>
                </c:pt>
                <c:pt idx="11350">
                  <c:v>-1.3843016410194836E-2</c:v>
                </c:pt>
                <c:pt idx="11351">
                  <c:v>-1.3717823716388368E-2</c:v>
                </c:pt>
                <c:pt idx="11352">
                  <c:v>-1.3442682255913808E-2</c:v>
                </c:pt>
                <c:pt idx="11353">
                  <c:v>-1.3268752721237575E-2</c:v>
                </c:pt>
                <c:pt idx="11354">
                  <c:v>-1.3236124433016827E-2</c:v>
                </c:pt>
                <c:pt idx="11355">
                  <c:v>-1.3210605445075034E-2</c:v>
                </c:pt>
                <c:pt idx="11356">
                  <c:v>-1.3297250329184912E-2</c:v>
                </c:pt>
                <c:pt idx="11357">
                  <c:v>-1.3473651643246109E-2</c:v>
                </c:pt>
                <c:pt idx="11358">
                  <c:v>-1.3734831798840878E-2</c:v>
                </c:pt>
                <c:pt idx="11359">
                  <c:v>-1.4124861761413953E-2</c:v>
                </c:pt>
                <c:pt idx="11360">
                  <c:v>-1.4633265793588125E-2</c:v>
                </c:pt>
                <c:pt idx="11361">
                  <c:v>-1.51971484944988E-2</c:v>
                </c:pt>
                <c:pt idx="11362">
                  <c:v>-1.5943223125152048E-2</c:v>
                </c:pt>
                <c:pt idx="11363">
                  <c:v>-1.6514708976278811E-2</c:v>
                </c:pt>
                <c:pt idx="11364">
                  <c:v>-1.7176103757861778E-2</c:v>
                </c:pt>
                <c:pt idx="11365">
                  <c:v>-1.7481729146772439E-2</c:v>
                </c:pt>
                <c:pt idx="11366">
                  <c:v>-1.7765021204983574E-2</c:v>
                </c:pt>
                <c:pt idx="11367">
                  <c:v>-1.8027919887275482E-2</c:v>
                </c:pt>
                <c:pt idx="11368">
                  <c:v>-1.8180564101005232E-2</c:v>
                </c:pt>
                <c:pt idx="11369">
                  <c:v>-1.8156347288234613E-2</c:v>
                </c:pt>
                <c:pt idx="11370">
                  <c:v>-1.7959276939993399E-2</c:v>
                </c:pt>
                <c:pt idx="11371">
                  <c:v>-1.7655572675011121E-2</c:v>
                </c:pt>
                <c:pt idx="11372">
                  <c:v>-1.7394588035723146E-2</c:v>
                </c:pt>
                <c:pt idx="11373">
                  <c:v>-1.7178098934274504E-2</c:v>
                </c:pt>
                <c:pt idx="11374">
                  <c:v>-1.680741632735756E-2</c:v>
                </c:pt>
                <c:pt idx="11375">
                  <c:v>-1.6459477422359401E-2</c:v>
                </c:pt>
                <c:pt idx="11376">
                  <c:v>-1.614480232585247E-2</c:v>
                </c:pt>
                <c:pt idx="11377">
                  <c:v>-1.5623027360824378E-2</c:v>
                </c:pt>
                <c:pt idx="11378">
                  <c:v>-1.5270523908985832E-2</c:v>
                </c:pt>
                <c:pt idx="11379">
                  <c:v>-1.5007106724388208E-2</c:v>
                </c:pt>
                <c:pt idx="11380">
                  <c:v>-1.4779313051535922E-2</c:v>
                </c:pt>
                <c:pt idx="11381">
                  <c:v>-1.4680991190955259E-2</c:v>
                </c:pt>
                <c:pt idx="11382">
                  <c:v>-1.4639383159364059E-2</c:v>
                </c:pt>
                <c:pt idx="11383">
                  <c:v>-1.4717812519050402E-2</c:v>
                </c:pt>
                <c:pt idx="11384">
                  <c:v>-1.4804676758966668E-2</c:v>
                </c:pt>
                <c:pt idx="11385">
                  <c:v>-1.4954998325367251E-2</c:v>
                </c:pt>
                <c:pt idx="11386">
                  <c:v>-1.5140697598331924E-2</c:v>
                </c:pt>
                <c:pt idx="11387">
                  <c:v>-1.537900796904714E-2</c:v>
                </c:pt>
                <c:pt idx="11388">
                  <c:v>-1.5554342933677754E-2</c:v>
                </c:pt>
                <c:pt idx="11389">
                  <c:v>-1.5765977794794869E-2</c:v>
                </c:pt>
                <c:pt idx="11390">
                  <c:v>-1.5979517942527704E-2</c:v>
                </c:pt>
                <c:pt idx="11391">
                  <c:v>-1.6195795302232825E-2</c:v>
                </c:pt>
                <c:pt idx="11392">
                  <c:v>-1.6427405838923534E-2</c:v>
                </c:pt>
                <c:pt idx="11393">
                  <c:v>-1.6730860605721848E-2</c:v>
                </c:pt>
                <c:pt idx="11394">
                  <c:v>-1.6891914612685299E-2</c:v>
                </c:pt>
                <c:pt idx="11395">
                  <c:v>-1.680057895460059E-2</c:v>
                </c:pt>
                <c:pt idx="11396">
                  <c:v>-1.6723489130384274E-2</c:v>
                </c:pt>
                <c:pt idx="11397">
                  <c:v>-1.6051985780524219E-2</c:v>
                </c:pt>
                <c:pt idx="11398">
                  <c:v>-1.5609322672877146E-2</c:v>
                </c:pt>
                <c:pt idx="11399">
                  <c:v>-1.5109201390911259E-2</c:v>
                </c:pt>
                <c:pt idx="11400">
                  <c:v>-1.4702483625461745E-2</c:v>
                </c:pt>
                <c:pt idx="11401">
                  <c:v>-1.4404714009355888E-2</c:v>
                </c:pt>
                <c:pt idx="11402">
                  <c:v>-1.4021174340983246E-2</c:v>
                </c:pt>
                <c:pt idx="11403">
                  <c:v>-1.3682586557979822E-2</c:v>
                </c:pt>
                <c:pt idx="11404">
                  <c:v>-1.3402391690571008E-2</c:v>
                </c:pt>
                <c:pt idx="11405">
                  <c:v>-1.3220069561699731E-2</c:v>
                </c:pt>
                <c:pt idx="11406">
                  <c:v>-1.3096281301359673E-2</c:v>
                </c:pt>
                <c:pt idx="11407">
                  <c:v>-1.3069594959418606E-2</c:v>
                </c:pt>
                <c:pt idx="11408">
                  <c:v>-1.3157364627666791E-2</c:v>
                </c:pt>
                <c:pt idx="11409">
                  <c:v>-1.3121648036923398E-2</c:v>
                </c:pt>
                <c:pt idx="11410">
                  <c:v>-1.320273868799072E-2</c:v>
                </c:pt>
                <c:pt idx="11411">
                  <c:v>-1.3336452282192265E-2</c:v>
                </c:pt>
                <c:pt idx="11412">
                  <c:v>-1.353615706539793E-2</c:v>
                </c:pt>
                <c:pt idx="11413">
                  <c:v>-1.383879083078635E-2</c:v>
                </c:pt>
                <c:pt idx="11414">
                  <c:v>-1.4176629132896473E-2</c:v>
                </c:pt>
                <c:pt idx="11415">
                  <c:v>-1.4359141684355951E-2</c:v>
                </c:pt>
                <c:pt idx="11416">
                  <c:v>-1.471164799676011E-2</c:v>
                </c:pt>
                <c:pt idx="11417">
                  <c:v>-1.4413468060790292E-2</c:v>
                </c:pt>
                <c:pt idx="11418">
                  <c:v>-1.4264887455782263E-2</c:v>
                </c:pt>
                <c:pt idx="11419">
                  <c:v>-1.3980932782669705E-2</c:v>
                </c:pt>
                <c:pt idx="11420">
                  <c:v>-1.3865908447769117E-2</c:v>
                </c:pt>
                <c:pt idx="11421">
                  <c:v>-1.3816155166463005E-2</c:v>
                </c:pt>
                <c:pt idx="11422">
                  <c:v>-1.3711249317961692E-2</c:v>
                </c:pt>
                <c:pt idx="11423">
                  <c:v>-1.3601517350574575E-2</c:v>
                </c:pt>
                <c:pt idx="11424">
                  <c:v>-1.3511919659269459E-2</c:v>
                </c:pt>
                <c:pt idx="11425">
                  <c:v>-1.3539613528506604E-2</c:v>
                </c:pt>
                <c:pt idx="11426">
                  <c:v>-1.3637828900743514E-2</c:v>
                </c:pt>
                <c:pt idx="11427">
                  <c:v>-1.3776059147443096E-2</c:v>
                </c:pt>
                <c:pt idx="11428">
                  <c:v>-1.4022050804535982E-2</c:v>
                </c:pt>
                <c:pt idx="11429">
                  <c:v>-1.4038311306351938E-2</c:v>
                </c:pt>
                <c:pt idx="11430">
                  <c:v>-1.4128105833391169E-2</c:v>
                </c:pt>
                <c:pt idx="11431">
                  <c:v>-1.4191616123534968E-2</c:v>
                </c:pt>
                <c:pt idx="11432">
                  <c:v>-1.4377892177661665E-2</c:v>
                </c:pt>
                <c:pt idx="11433">
                  <c:v>-1.4387276594151401E-2</c:v>
                </c:pt>
                <c:pt idx="11434">
                  <c:v>-1.4298704275445441E-2</c:v>
                </c:pt>
                <c:pt idx="11435">
                  <c:v>-1.4344101509158177E-2</c:v>
                </c:pt>
                <c:pt idx="11436">
                  <c:v>-1.4554894030599563E-2</c:v>
                </c:pt>
                <c:pt idx="11437">
                  <c:v>-1.4478539249757685E-2</c:v>
                </c:pt>
                <c:pt idx="11438">
                  <c:v>-1.4457816447110106E-2</c:v>
                </c:pt>
                <c:pt idx="11439">
                  <c:v>-1.439108110282066E-2</c:v>
                </c:pt>
                <c:pt idx="11440">
                  <c:v>-1.4452534064789318E-2</c:v>
                </c:pt>
                <c:pt idx="11441">
                  <c:v>-1.4554616483455079E-2</c:v>
                </c:pt>
                <c:pt idx="11442">
                  <c:v>-1.4659562463131536E-2</c:v>
                </c:pt>
                <c:pt idx="11443">
                  <c:v>-1.4791813232087118E-2</c:v>
                </c:pt>
                <c:pt idx="11444">
                  <c:v>-1.4927301739373061E-2</c:v>
                </c:pt>
                <c:pt idx="11445">
                  <c:v>-1.5188934361102678E-2</c:v>
                </c:pt>
                <c:pt idx="11446">
                  <c:v>-1.5514549624070494E-2</c:v>
                </c:pt>
                <c:pt idx="11447">
                  <c:v>-1.5813569675111865E-2</c:v>
                </c:pt>
                <c:pt idx="11448">
                  <c:v>-1.6152772878350496E-2</c:v>
                </c:pt>
                <c:pt idx="11449">
                  <c:v>-1.6514459019692746E-2</c:v>
                </c:pt>
                <c:pt idx="11450">
                  <c:v>-1.6862988527303068E-2</c:v>
                </c:pt>
                <c:pt idx="11451">
                  <c:v>-1.7198357286487082E-2</c:v>
                </c:pt>
                <c:pt idx="11452">
                  <c:v>-1.7496257165246984E-2</c:v>
                </c:pt>
                <c:pt idx="11453">
                  <c:v>-1.7413964744741224E-2</c:v>
                </c:pt>
                <c:pt idx="11454">
                  <c:v>-1.700562923922596E-2</c:v>
                </c:pt>
                <c:pt idx="11455">
                  <c:v>-1.6568193397453225E-2</c:v>
                </c:pt>
                <c:pt idx="11456">
                  <c:v>-1.6150169530015659E-2</c:v>
                </c:pt>
                <c:pt idx="11457">
                  <c:v>-1.5464208133291437E-2</c:v>
                </c:pt>
                <c:pt idx="11458">
                  <c:v>-1.4909454908560323E-2</c:v>
                </c:pt>
                <c:pt idx="11459">
                  <c:v>-1.4513181671777963E-2</c:v>
                </c:pt>
                <c:pt idx="11460">
                  <c:v>-1.4277046824324315E-2</c:v>
                </c:pt>
                <c:pt idx="11461">
                  <c:v>-1.4136480994452758E-2</c:v>
                </c:pt>
                <c:pt idx="11462">
                  <c:v>-1.38448504254296E-2</c:v>
                </c:pt>
                <c:pt idx="11463">
                  <c:v>-1.361640243158632E-2</c:v>
                </c:pt>
                <c:pt idx="11464">
                  <c:v>-1.3492779740138107E-2</c:v>
                </c:pt>
                <c:pt idx="11465">
                  <c:v>-1.3448124516550451E-2</c:v>
                </c:pt>
                <c:pt idx="11466">
                  <c:v>-1.3458863425355395E-2</c:v>
                </c:pt>
                <c:pt idx="11467">
                  <c:v>-1.3578604705135786E-2</c:v>
                </c:pt>
                <c:pt idx="11468">
                  <c:v>-1.3754377298619077E-2</c:v>
                </c:pt>
                <c:pt idx="11469">
                  <c:v>-1.406683934229132E-2</c:v>
                </c:pt>
                <c:pt idx="11470">
                  <c:v>-1.4479563409025273E-2</c:v>
                </c:pt>
                <c:pt idx="11471">
                  <c:v>-1.4893026358435698E-2</c:v>
                </c:pt>
                <c:pt idx="11472">
                  <c:v>-1.5246093183504275E-2</c:v>
                </c:pt>
                <c:pt idx="11473">
                  <c:v>-1.5674930357652446E-2</c:v>
                </c:pt>
                <c:pt idx="11474">
                  <c:v>-1.5940601307733476E-2</c:v>
                </c:pt>
                <c:pt idx="11475">
                  <c:v>-1.6127899086025254E-2</c:v>
                </c:pt>
                <c:pt idx="11476">
                  <c:v>-1.608130766307167E-2</c:v>
                </c:pt>
                <c:pt idx="11477">
                  <c:v>-1.5705415101929882E-2</c:v>
                </c:pt>
                <c:pt idx="11478">
                  <c:v>-1.5387563202178737E-2</c:v>
                </c:pt>
                <c:pt idx="11479">
                  <c:v>-1.4987105532779665E-2</c:v>
                </c:pt>
                <c:pt idx="11480">
                  <c:v>-1.4779497327940339E-2</c:v>
                </c:pt>
                <c:pt idx="11481">
                  <c:v>-1.4578092948743872E-2</c:v>
                </c:pt>
                <c:pt idx="11482">
                  <c:v>-1.4220955347859842E-2</c:v>
                </c:pt>
                <c:pt idx="11483">
                  <c:v>-1.3801981337771635E-2</c:v>
                </c:pt>
                <c:pt idx="11484">
                  <c:v>-1.3380937069537803E-2</c:v>
                </c:pt>
                <c:pt idx="11485">
                  <c:v>-1.2913006985959718E-2</c:v>
                </c:pt>
                <c:pt idx="11486">
                  <c:v>-1.2453704632211562E-2</c:v>
                </c:pt>
                <c:pt idx="11487">
                  <c:v>-1.2146042228328952E-2</c:v>
                </c:pt>
                <c:pt idx="11488">
                  <c:v>-1.1910918619718271E-2</c:v>
                </c:pt>
                <c:pt idx="11489">
                  <c:v>-1.1718974464036094E-2</c:v>
                </c:pt>
                <c:pt idx="11490">
                  <c:v>-1.1670986758943172E-2</c:v>
                </c:pt>
                <c:pt idx="11491">
                  <c:v>-1.1516688861961484E-2</c:v>
                </c:pt>
                <c:pt idx="11492">
                  <c:v>-1.1048291041327577E-2</c:v>
                </c:pt>
                <c:pt idx="11493">
                  <c:v>-1.0755167365835457E-2</c:v>
                </c:pt>
                <c:pt idx="11494">
                  <c:v>-1.0621755135709661E-2</c:v>
                </c:pt>
                <c:pt idx="11495">
                  <c:v>-1.0678275438392656E-2</c:v>
                </c:pt>
                <c:pt idx="11496">
                  <c:v>-1.0718658935424267E-2</c:v>
                </c:pt>
                <c:pt idx="11497">
                  <c:v>-1.074035805554887E-2</c:v>
                </c:pt>
                <c:pt idx="11498">
                  <c:v>-1.0732765977386012E-2</c:v>
                </c:pt>
                <c:pt idx="11499">
                  <c:v>-1.0725619164770193E-2</c:v>
                </c:pt>
                <c:pt idx="11500">
                  <c:v>-1.0767899988538025E-2</c:v>
                </c:pt>
                <c:pt idx="11501">
                  <c:v>-1.0917082771802091E-2</c:v>
                </c:pt>
                <c:pt idx="11502">
                  <c:v>-1.1183504511778922E-2</c:v>
                </c:pt>
                <c:pt idx="11503">
                  <c:v>-1.1475885413594967E-2</c:v>
                </c:pt>
                <c:pt idx="11504">
                  <c:v>-1.1582596093035909E-2</c:v>
                </c:pt>
                <c:pt idx="11505">
                  <c:v>-1.1529203656679223E-2</c:v>
                </c:pt>
                <c:pt idx="11506">
                  <c:v>-1.1461060670177549E-2</c:v>
                </c:pt>
                <c:pt idx="11507">
                  <c:v>-1.1474626329607872E-2</c:v>
                </c:pt>
                <c:pt idx="11508">
                  <c:v>-1.1708318174303135E-2</c:v>
                </c:pt>
                <c:pt idx="11509">
                  <c:v>-1.1973373192082987E-2</c:v>
                </c:pt>
                <c:pt idx="11510">
                  <c:v>-1.2478773221822049E-2</c:v>
                </c:pt>
                <c:pt idx="11511">
                  <c:v>-1.2926111820024308E-2</c:v>
                </c:pt>
                <c:pt idx="11512">
                  <c:v>-1.3044287724623899E-2</c:v>
                </c:pt>
                <c:pt idx="11513">
                  <c:v>-1.3205659840087668E-2</c:v>
                </c:pt>
                <c:pt idx="11514">
                  <c:v>-1.3396418192853128E-2</c:v>
                </c:pt>
                <c:pt idx="11515">
                  <c:v>-1.3699266292025883E-2</c:v>
                </c:pt>
                <c:pt idx="11516">
                  <c:v>-1.4141745768560122E-2</c:v>
                </c:pt>
                <c:pt idx="11517">
                  <c:v>-1.4606023903290957E-2</c:v>
                </c:pt>
                <c:pt idx="11518">
                  <c:v>-1.4958209542426897E-2</c:v>
                </c:pt>
                <c:pt idx="11519">
                  <c:v>-1.538853075070596E-2</c:v>
                </c:pt>
                <c:pt idx="11520">
                  <c:v>-1.5584203473890111E-2</c:v>
                </c:pt>
                <c:pt idx="11521">
                  <c:v>-1.5679461648061138E-2</c:v>
                </c:pt>
                <c:pt idx="11522">
                  <c:v>-1.5696378362093477E-2</c:v>
                </c:pt>
                <c:pt idx="11523">
                  <c:v>-1.5915644604712936E-2</c:v>
                </c:pt>
                <c:pt idx="11524">
                  <c:v>-1.592582897302167E-2</c:v>
                </c:pt>
                <c:pt idx="11525">
                  <c:v>-1.5790094855701802E-2</c:v>
                </c:pt>
                <c:pt idx="11526">
                  <c:v>-1.562877795757393E-2</c:v>
                </c:pt>
                <c:pt idx="11527">
                  <c:v>-1.5458397315179249E-2</c:v>
                </c:pt>
                <c:pt idx="11528">
                  <c:v>-1.5178760978735988E-2</c:v>
                </c:pt>
                <c:pt idx="11529">
                  <c:v>-1.4980957884642081E-2</c:v>
                </c:pt>
                <c:pt idx="11530">
                  <c:v>-1.4769890322657957E-2</c:v>
                </c:pt>
                <c:pt idx="11531">
                  <c:v>-1.4562582770310721E-2</c:v>
                </c:pt>
                <c:pt idx="11532">
                  <c:v>-1.4326905112312783E-2</c:v>
                </c:pt>
                <c:pt idx="11533">
                  <c:v>-1.3935004396064701E-2</c:v>
                </c:pt>
                <c:pt idx="11534">
                  <c:v>-1.3578306356172385E-2</c:v>
                </c:pt>
                <c:pt idx="11535">
                  <c:v>-1.3183473944002455E-2</c:v>
                </c:pt>
                <c:pt idx="11536">
                  <c:v>-1.2801975754761391E-2</c:v>
                </c:pt>
                <c:pt idx="11537">
                  <c:v>-1.2397246674522083E-2</c:v>
                </c:pt>
                <c:pt idx="11538">
                  <c:v>-1.2236424708412507E-2</c:v>
                </c:pt>
                <c:pt idx="11539">
                  <c:v>-1.2245398309610994E-2</c:v>
                </c:pt>
                <c:pt idx="11540">
                  <c:v>-1.2286075514714742E-2</c:v>
                </c:pt>
                <c:pt idx="11541">
                  <c:v>-1.21425527622443E-2</c:v>
                </c:pt>
                <c:pt idx="11542">
                  <c:v>-1.2006324839856983E-2</c:v>
                </c:pt>
                <c:pt idx="11543">
                  <c:v>-1.2041224195211548E-2</c:v>
                </c:pt>
                <c:pt idx="11544">
                  <c:v>-1.2099509581952083E-2</c:v>
                </c:pt>
                <c:pt idx="11545">
                  <c:v>-1.2266245076895454E-2</c:v>
                </c:pt>
                <c:pt idx="11546">
                  <c:v>-1.2523863184466676E-2</c:v>
                </c:pt>
                <c:pt idx="11547">
                  <c:v>-1.2958391408564618E-2</c:v>
                </c:pt>
                <c:pt idx="11548">
                  <c:v>-1.3323264289196788E-2</c:v>
                </c:pt>
                <c:pt idx="11549">
                  <c:v>-1.3858053769860672E-2</c:v>
                </c:pt>
                <c:pt idx="11550">
                  <c:v>-1.4279718098394017E-2</c:v>
                </c:pt>
                <c:pt idx="11551">
                  <c:v>-1.4725421604966026E-2</c:v>
                </c:pt>
                <c:pt idx="11552">
                  <c:v>-1.5221949312785822E-2</c:v>
                </c:pt>
                <c:pt idx="11553">
                  <c:v>-1.5565376235317854E-2</c:v>
                </c:pt>
                <c:pt idx="11554">
                  <c:v>-1.5782969751512999E-2</c:v>
                </c:pt>
                <c:pt idx="11555">
                  <c:v>-1.5644187291537735E-2</c:v>
                </c:pt>
                <c:pt idx="11556">
                  <c:v>-1.5509319982050991E-2</c:v>
                </c:pt>
                <c:pt idx="11557">
                  <c:v>-1.5319381729989701E-2</c:v>
                </c:pt>
                <c:pt idx="11558">
                  <c:v>-1.5221417193944155E-2</c:v>
                </c:pt>
                <c:pt idx="11559">
                  <c:v>-1.5189328210142922E-2</c:v>
                </c:pt>
                <c:pt idx="11560">
                  <c:v>-1.5214898557005833E-2</c:v>
                </c:pt>
                <c:pt idx="11561">
                  <c:v>-1.5140288454530221E-2</c:v>
                </c:pt>
                <c:pt idx="11562">
                  <c:v>-1.5122754668969765E-2</c:v>
                </c:pt>
                <c:pt idx="11563">
                  <c:v>-1.5182823214968151E-2</c:v>
                </c:pt>
                <c:pt idx="11564">
                  <c:v>-1.5218717494908903E-2</c:v>
                </c:pt>
                <c:pt idx="11565">
                  <c:v>-1.5348189737460046E-2</c:v>
                </c:pt>
                <c:pt idx="11566">
                  <c:v>-1.5300641854927251E-2</c:v>
                </c:pt>
                <c:pt idx="11567">
                  <c:v>-1.5173711838901658E-2</c:v>
                </c:pt>
                <c:pt idx="11568">
                  <c:v>-1.499414843375361E-2</c:v>
                </c:pt>
                <c:pt idx="11569">
                  <c:v>-1.5000396964557626E-2</c:v>
                </c:pt>
                <c:pt idx="11570">
                  <c:v>-1.4856746196499047E-2</c:v>
                </c:pt>
                <c:pt idx="11571">
                  <c:v>-1.4515681971597831E-2</c:v>
                </c:pt>
                <c:pt idx="11572">
                  <c:v>-1.4252559321769947E-2</c:v>
                </c:pt>
                <c:pt idx="11573">
                  <c:v>-1.415135522518377E-2</c:v>
                </c:pt>
                <c:pt idx="11574">
                  <c:v>-1.403958201479622E-2</c:v>
                </c:pt>
                <c:pt idx="11575">
                  <c:v>-1.3854290735342938E-2</c:v>
                </c:pt>
                <c:pt idx="11576">
                  <c:v>-1.3655398413655201E-2</c:v>
                </c:pt>
                <c:pt idx="11577">
                  <c:v>-1.3566617023537465E-2</c:v>
                </c:pt>
                <c:pt idx="11578">
                  <c:v>-1.3248582551643722E-2</c:v>
                </c:pt>
                <c:pt idx="11579">
                  <c:v>-1.3035928233265826E-2</c:v>
                </c:pt>
                <c:pt idx="11580">
                  <c:v>-1.2880474459731457E-2</c:v>
                </c:pt>
                <c:pt idx="11581">
                  <c:v>-1.2863705569551003E-2</c:v>
                </c:pt>
                <c:pt idx="11582">
                  <c:v>-1.2965005502233956E-2</c:v>
                </c:pt>
                <c:pt idx="11583">
                  <c:v>-1.3143441368276122E-2</c:v>
                </c:pt>
                <c:pt idx="11584">
                  <c:v>-1.3486445497111798E-2</c:v>
                </c:pt>
                <c:pt idx="11585">
                  <c:v>-1.3895262924261947E-2</c:v>
                </c:pt>
                <c:pt idx="11586">
                  <c:v>-1.4055457536316183E-2</c:v>
                </c:pt>
                <c:pt idx="11587">
                  <c:v>-1.4031416437491463E-2</c:v>
                </c:pt>
                <c:pt idx="11588">
                  <c:v>-1.4023944155420147E-2</c:v>
                </c:pt>
                <c:pt idx="11589">
                  <c:v>-1.4069415211727646E-2</c:v>
                </c:pt>
                <c:pt idx="11590">
                  <c:v>-1.4110206881076845E-2</c:v>
                </c:pt>
                <c:pt idx="11591">
                  <c:v>-1.3983490901319678E-2</c:v>
                </c:pt>
                <c:pt idx="11592">
                  <c:v>-1.3969639247829084E-2</c:v>
                </c:pt>
                <c:pt idx="11593">
                  <c:v>-1.3829700803107282E-2</c:v>
                </c:pt>
                <c:pt idx="11594">
                  <c:v>-1.3831502295648815E-2</c:v>
                </c:pt>
                <c:pt idx="11595">
                  <c:v>-1.3900234784269426E-2</c:v>
                </c:pt>
                <c:pt idx="11596">
                  <c:v>-1.4004420861818839E-2</c:v>
                </c:pt>
                <c:pt idx="11597">
                  <c:v>-1.4265670652850832E-2</c:v>
                </c:pt>
                <c:pt idx="11598">
                  <c:v>-1.4183083456723457E-2</c:v>
                </c:pt>
                <c:pt idx="11599">
                  <c:v>-1.4148049798493068E-2</c:v>
                </c:pt>
                <c:pt idx="11600">
                  <c:v>-1.4155464761314141E-2</c:v>
                </c:pt>
                <c:pt idx="11601">
                  <c:v>-1.4181869294164227E-2</c:v>
                </c:pt>
                <c:pt idx="11602">
                  <c:v>-1.4228263987023411E-2</c:v>
                </c:pt>
                <c:pt idx="11603">
                  <c:v>-1.4343080946790262E-2</c:v>
                </c:pt>
                <c:pt idx="11604">
                  <c:v>-1.4600800865527239E-2</c:v>
                </c:pt>
                <c:pt idx="11605">
                  <c:v>-1.476776669849653E-2</c:v>
                </c:pt>
                <c:pt idx="11606">
                  <c:v>-1.4875988180350417E-2</c:v>
                </c:pt>
                <c:pt idx="11607">
                  <c:v>-1.483659471726665E-2</c:v>
                </c:pt>
                <c:pt idx="11608">
                  <c:v>-1.4924880319749204E-2</c:v>
                </c:pt>
                <c:pt idx="11609">
                  <c:v>-1.5019554689082087E-2</c:v>
                </c:pt>
                <c:pt idx="11610">
                  <c:v>-1.5114908342572248E-2</c:v>
                </c:pt>
                <c:pt idx="11611">
                  <c:v>-1.5026328241715242E-2</c:v>
                </c:pt>
                <c:pt idx="11612">
                  <c:v>-1.4948518285258006E-2</c:v>
                </c:pt>
                <c:pt idx="11613">
                  <c:v>-1.4599447706753902E-2</c:v>
                </c:pt>
                <c:pt idx="11614">
                  <c:v>-1.4286773670487866E-2</c:v>
                </c:pt>
                <c:pt idx="11615">
                  <c:v>-1.4018817737217339E-2</c:v>
                </c:pt>
                <c:pt idx="11616">
                  <c:v>-1.3876026193585767E-2</c:v>
                </c:pt>
                <c:pt idx="11617">
                  <c:v>-1.3847669894094566E-2</c:v>
                </c:pt>
                <c:pt idx="11618">
                  <c:v>-1.3784067614274578E-2</c:v>
                </c:pt>
                <c:pt idx="11619">
                  <c:v>-1.3821203115678759E-2</c:v>
                </c:pt>
                <c:pt idx="11620">
                  <c:v>-1.3925679665810228E-2</c:v>
                </c:pt>
                <c:pt idx="11621">
                  <c:v>-1.4049822707219077E-2</c:v>
                </c:pt>
                <c:pt idx="11622">
                  <c:v>-1.4016889958759889E-2</c:v>
                </c:pt>
                <c:pt idx="11623">
                  <c:v>-1.3995881189113922E-2</c:v>
                </c:pt>
                <c:pt idx="11624">
                  <c:v>-1.3980446398733134E-2</c:v>
                </c:pt>
                <c:pt idx="11625">
                  <c:v>-1.3769647094359306E-2</c:v>
                </c:pt>
                <c:pt idx="11626">
                  <c:v>-1.3694262950286262E-2</c:v>
                </c:pt>
                <c:pt idx="11627">
                  <c:v>-1.3268309250217958E-2</c:v>
                </c:pt>
                <c:pt idx="11628">
                  <c:v>-1.3019578625326962E-2</c:v>
                </c:pt>
                <c:pt idx="11629">
                  <c:v>-1.2995860215002052E-2</c:v>
                </c:pt>
                <c:pt idx="11630">
                  <c:v>-1.301540466901779E-2</c:v>
                </c:pt>
                <c:pt idx="11631">
                  <c:v>-1.2899340237917552E-2</c:v>
                </c:pt>
                <c:pt idx="11632">
                  <c:v>-1.2816725467927623E-2</c:v>
                </c:pt>
                <c:pt idx="11633">
                  <c:v>-1.2761726011711574E-2</c:v>
                </c:pt>
                <c:pt idx="11634">
                  <c:v>-1.2684938521114828E-2</c:v>
                </c:pt>
                <c:pt idx="11635">
                  <c:v>-1.2555916810697339E-2</c:v>
                </c:pt>
                <c:pt idx="11636">
                  <c:v>-1.2497303993368037E-2</c:v>
                </c:pt>
                <c:pt idx="11637">
                  <c:v>-1.2513649586108478E-2</c:v>
                </c:pt>
                <c:pt idx="11638">
                  <c:v>-1.2625399855107099E-2</c:v>
                </c:pt>
                <c:pt idx="11639">
                  <c:v>-1.2897810861361159E-2</c:v>
                </c:pt>
                <c:pt idx="11640">
                  <c:v>-1.3196525125102566E-2</c:v>
                </c:pt>
                <c:pt idx="11641">
                  <c:v>-1.3640921140108909E-2</c:v>
                </c:pt>
                <c:pt idx="11642">
                  <c:v>-1.4026894358724212E-2</c:v>
                </c:pt>
                <c:pt idx="11643">
                  <c:v>-1.4303265994475773E-2</c:v>
                </c:pt>
                <c:pt idx="11644">
                  <c:v>-1.4545182961006754E-2</c:v>
                </c:pt>
                <c:pt idx="11645">
                  <c:v>-1.4500126382267872E-2</c:v>
                </c:pt>
                <c:pt idx="11646">
                  <c:v>-1.4601898735232571E-2</c:v>
                </c:pt>
                <c:pt idx="11647">
                  <c:v>-1.4502888210488228E-2</c:v>
                </c:pt>
                <c:pt idx="11648">
                  <c:v>-1.4441850999605257E-2</c:v>
                </c:pt>
                <c:pt idx="11649">
                  <c:v>-1.4472500536096227E-2</c:v>
                </c:pt>
                <c:pt idx="11650">
                  <c:v>-1.429877102768458E-2</c:v>
                </c:pt>
                <c:pt idx="11651">
                  <c:v>-1.4080970490980359E-2</c:v>
                </c:pt>
                <c:pt idx="11652">
                  <c:v>-1.3999520120523004E-2</c:v>
                </c:pt>
                <c:pt idx="11653">
                  <c:v>-1.4037553320928478E-2</c:v>
                </c:pt>
                <c:pt idx="11654">
                  <c:v>-1.4109066439199501E-2</c:v>
                </c:pt>
                <c:pt idx="11655">
                  <c:v>-1.4141429734584796E-2</c:v>
                </c:pt>
                <c:pt idx="11656">
                  <c:v>-1.4018255038925263E-2</c:v>
                </c:pt>
                <c:pt idx="11657">
                  <c:v>-1.3978821293925274E-2</c:v>
                </c:pt>
                <c:pt idx="11658">
                  <c:v>-1.3986807941023097E-2</c:v>
                </c:pt>
                <c:pt idx="11659">
                  <c:v>-1.4070454104505501E-2</c:v>
                </c:pt>
                <c:pt idx="11660">
                  <c:v>-1.404423182164008E-2</c:v>
                </c:pt>
                <c:pt idx="11661">
                  <c:v>-1.4123010793849073E-2</c:v>
                </c:pt>
                <c:pt idx="11662">
                  <c:v>-1.416418664212666E-2</c:v>
                </c:pt>
                <c:pt idx="11663">
                  <c:v>-1.4134563146352886E-2</c:v>
                </c:pt>
                <c:pt idx="11664">
                  <c:v>-1.4131852501842547E-2</c:v>
                </c:pt>
                <c:pt idx="11665">
                  <c:v>-1.4152314650051224E-2</c:v>
                </c:pt>
                <c:pt idx="11666">
                  <c:v>-1.4218887010807639E-2</c:v>
                </c:pt>
                <c:pt idx="11667">
                  <c:v>-1.4368781766733387E-2</c:v>
                </c:pt>
                <c:pt idx="11668">
                  <c:v>-1.4428127256717401E-2</c:v>
                </c:pt>
                <c:pt idx="11669">
                  <c:v>-1.4614113824567959E-2</c:v>
                </c:pt>
                <c:pt idx="11670">
                  <c:v>-1.4587415753517501E-2</c:v>
                </c:pt>
                <c:pt idx="11671">
                  <c:v>-1.4449424543407549E-2</c:v>
                </c:pt>
                <c:pt idx="11672">
                  <c:v>-1.4332141093846607E-2</c:v>
                </c:pt>
                <c:pt idx="11673">
                  <c:v>-1.4205109228700706E-2</c:v>
                </c:pt>
                <c:pt idx="11674">
                  <c:v>-1.4136264688182062E-2</c:v>
                </c:pt>
                <c:pt idx="11675">
                  <c:v>-1.4199271423389014E-2</c:v>
                </c:pt>
                <c:pt idx="11676">
                  <c:v>-1.4116579655569091E-2</c:v>
                </c:pt>
                <c:pt idx="11677">
                  <c:v>-1.4152842829719889E-2</c:v>
                </c:pt>
                <c:pt idx="11678">
                  <c:v>-1.4187579352078874E-2</c:v>
                </c:pt>
                <c:pt idx="11679">
                  <c:v>-1.4132788873819356E-2</c:v>
                </c:pt>
                <c:pt idx="11680">
                  <c:v>-1.3918397799730274E-2</c:v>
                </c:pt>
                <c:pt idx="11681">
                  <c:v>-1.3721426141246386E-2</c:v>
                </c:pt>
                <c:pt idx="11682">
                  <c:v>-1.3536243393939442E-2</c:v>
                </c:pt>
                <c:pt idx="11683">
                  <c:v>-1.3409943219321799E-2</c:v>
                </c:pt>
                <c:pt idx="11684">
                  <c:v>-1.3399716383813445E-2</c:v>
                </c:pt>
                <c:pt idx="11685">
                  <c:v>-1.3498304794599E-2</c:v>
                </c:pt>
                <c:pt idx="11686">
                  <c:v>-1.3604032650510823E-2</c:v>
                </c:pt>
                <c:pt idx="11687">
                  <c:v>-1.382502945938752E-2</c:v>
                </c:pt>
                <c:pt idx="11688">
                  <c:v>-1.3976287138977863E-2</c:v>
                </c:pt>
                <c:pt idx="11689">
                  <c:v>-1.4285913709830272E-2</c:v>
                </c:pt>
                <c:pt idx="11690">
                  <c:v>-1.4313428523126609E-2</c:v>
                </c:pt>
                <c:pt idx="11691">
                  <c:v>-1.4373344689945165E-2</c:v>
                </c:pt>
                <c:pt idx="11692">
                  <c:v>-1.4133424977702347E-2</c:v>
                </c:pt>
                <c:pt idx="11693">
                  <c:v>-1.3908598176895224E-2</c:v>
                </c:pt>
                <c:pt idx="11694">
                  <c:v>-1.3698515760249691E-2</c:v>
                </c:pt>
                <c:pt idx="11695">
                  <c:v>-1.35512918651602E-2</c:v>
                </c:pt>
                <c:pt idx="11696">
                  <c:v>-1.3466901186684541E-2</c:v>
                </c:pt>
                <c:pt idx="11697">
                  <c:v>-1.3464223607664591E-2</c:v>
                </c:pt>
                <c:pt idx="11698">
                  <c:v>-1.3445894241254782E-2</c:v>
                </c:pt>
                <c:pt idx="11699">
                  <c:v>-1.3369862536268689E-2</c:v>
                </c:pt>
                <c:pt idx="11700">
                  <c:v>-1.3309013061931007E-2</c:v>
                </c:pt>
                <c:pt idx="11701">
                  <c:v>-1.3170888768449351E-2</c:v>
                </c:pt>
                <c:pt idx="11702">
                  <c:v>-1.3159036225553807E-2</c:v>
                </c:pt>
                <c:pt idx="11703">
                  <c:v>-1.2905262791336941E-2</c:v>
                </c:pt>
                <c:pt idx="11704">
                  <c:v>-1.2583184034380565E-2</c:v>
                </c:pt>
                <c:pt idx="11705">
                  <c:v>-1.2306126873613432E-2</c:v>
                </c:pt>
                <c:pt idx="11706">
                  <c:v>-1.2074789991890406E-2</c:v>
                </c:pt>
                <c:pt idx="11707">
                  <c:v>-1.2024387015948478E-2</c:v>
                </c:pt>
                <c:pt idx="11708">
                  <c:v>-1.2124473702162663E-2</c:v>
                </c:pt>
                <c:pt idx="11709">
                  <c:v>-1.2400061256002626E-2</c:v>
                </c:pt>
                <c:pt idx="11710">
                  <c:v>-1.2305861365069323E-2</c:v>
                </c:pt>
                <c:pt idx="11711">
                  <c:v>-1.2357401016101398E-2</c:v>
                </c:pt>
                <c:pt idx="11712">
                  <c:v>-1.2199848535127419E-2</c:v>
                </c:pt>
                <c:pt idx="11713">
                  <c:v>-1.180225352053743E-2</c:v>
                </c:pt>
                <c:pt idx="11714">
                  <c:v>-1.1460418461077378E-2</c:v>
                </c:pt>
                <c:pt idx="11715">
                  <c:v>-1.0907361721150489E-2</c:v>
                </c:pt>
                <c:pt idx="11716">
                  <c:v>-1.0124932844024702E-2</c:v>
                </c:pt>
                <c:pt idx="11717">
                  <c:v>-9.6154976479466085E-3</c:v>
                </c:pt>
                <c:pt idx="11718">
                  <c:v>-9.2119793395629649E-3</c:v>
                </c:pt>
                <c:pt idx="11719">
                  <c:v>-9.0107282086377988E-3</c:v>
                </c:pt>
                <c:pt idx="11720">
                  <c:v>-8.9709464756982348E-3</c:v>
                </c:pt>
                <c:pt idx="11721">
                  <c:v>-8.2218172166008737E-3</c:v>
                </c:pt>
                <c:pt idx="11722">
                  <c:v>-7.4419013700748639E-3</c:v>
                </c:pt>
                <c:pt idx="11723">
                  <c:v>-6.6558617588072244E-3</c:v>
                </c:pt>
                <c:pt idx="11724">
                  <c:v>-5.9955953053761587E-3</c:v>
                </c:pt>
                <c:pt idx="11725">
                  <c:v>-5.5785301164149688E-3</c:v>
                </c:pt>
                <c:pt idx="11726">
                  <c:v>-5.2701670494565266E-3</c:v>
                </c:pt>
                <c:pt idx="11727">
                  <c:v>-5.2555759484714465E-3</c:v>
                </c:pt>
                <c:pt idx="11728">
                  <c:v>-5.5070080529181515E-3</c:v>
                </c:pt>
                <c:pt idx="11729">
                  <c:v>-5.9107275953678342E-3</c:v>
                </c:pt>
                <c:pt idx="11730">
                  <c:v>-6.3920128247351099E-3</c:v>
                </c:pt>
                <c:pt idx="11731">
                  <c:v>-7.1092274126538669E-3</c:v>
                </c:pt>
                <c:pt idx="11732">
                  <c:v>-8.0560778946775422E-3</c:v>
                </c:pt>
                <c:pt idx="11733">
                  <c:v>-8.7392513487918894E-3</c:v>
                </c:pt>
                <c:pt idx="11734">
                  <c:v>-9.645534436212971E-3</c:v>
                </c:pt>
                <c:pt idx="11735">
                  <c:v>-1.040222550611508E-2</c:v>
                </c:pt>
                <c:pt idx="11736">
                  <c:v>-1.0931244554817024E-2</c:v>
                </c:pt>
                <c:pt idx="11737">
                  <c:v>-1.1672202660409371E-2</c:v>
                </c:pt>
                <c:pt idx="11738">
                  <c:v>-1.2518513667721122E-2</c:v>
                </c:pt>
                <c:pt idx="11739">
                  <c:v>-1.3644840615076797E-2</c:v>
                </c:pt>
                <c:pt idx="11740">
                  <c:v>-1.5177585970440863E-2</c:v>
                </c:pt>
                <c:pt idx="11741">
                  <c:v>-1.5580892925321742E-2</c:v>
                </c:pt>
                <c:pt idx="11742">
                  <c:v>-1.5449559093245383E-2</c:v>
                </c:pt>
                <c:pt idx="11743">
                  <c:v>-1.5241453528548726E-2</c:v>
                </c:pt>
                <c:pt idx="11744">
                  <c:v>-1.5013939613710588E-2</c:v>
                </c:pt>
                <c:pt idx="11745">
                  <c:v>-1.4422240542905827E-2</c:v>
                </c:pt>
                <c:pt idx="11746">
                  <c:v>-1.3878294078413032E-2</c:v>
                </c:pt>
                <c:pt idx="11747">
                  <c:v>-1.3280666050596669E-2</c:v>
                </c:pt>
                <c:pt idx="11748">
                  <c:v>-1.2830712647061064E-2</c:v>
                </c:pt>
                <c:pt idx="11749">
                  <c:v>-1.2410703739930664E-2</c:v>
                </c:pt>
                <c:pt idx="11750">
                  <c:v>-1.2162269097808846E-2</c:v>
                </c:pt>
                <c:pt idx="11751">
                  <c:v>-1.2068761106599648E-2</c:v>
                </c:pt>
                <c:pt idx="11752">
                  <c:v>-1.2144916403374995E-2</c:v>
                </c:pt>
                <c:pt idx="11753">
                  <c:v>-1.21820354541249E-2</c:v>
                </c:pt>
                <c:pt idx="11754">
                  <c:v>-1.2180061424174434E-2</c:v>
                </c:pt>
                <c:pt idx="11755">
                  <c:v>-1.2222999161132205E-2</c:v>
                </c:pt>
                <c:pt idx="11756">
                  <c:v>-1.2392635123867931E-2</c:v>
                </c:pt>
                <c:pt idx="11757">
                  <c:v>-1.2706327286865453E-2</c:v>
                </c:pt>
                <c:pt idx="11758">
                  <c:v>-1.3033658856522837E-2</c:v>
                </c:pt>
                <c:pt idx="11759">
                  <c:v>-1.3369240190519995E-2</c:v>
                </c:pt>
                <c:pt idx="11760">
                  <c:v>-1.3809280451030203E-2</c:v>
                </c:pt>
                <c:pt idx="11761">
                  <c:v>-1.4368140319958089E-2</c:v>
                </c:pt>
                <c:pt idx="11762">
                  <c:v>-1.4544849167711845E-2</c:v>
                </c:pt>
                <c:pt idx="11763">
                  <c:v>-1.4802386091923133E-2</c:v>
                </c:pt>
                <c:pt idx="11764">
                  <c:v>-1.5108836019588415E-2</c:v>
                </c:pt>
                <c:pt idx="11765">
                  <c:v>-1.5044310536198539E-2</c:v>
                </c:pt>
                <c:pt idx="11766">
                  <c:v>-1.50925675454959E-2</c:v>
                </c:pt>
                <c:pt idx="11767">
                  <c:v>-1.5003744281794689E-2</c:v>
                </c:pt>
                <c:pt idx="11768">
                  <c:v>-1.4767192319557504E-2</c:v>
                </c:pt>
                <c:pt idx="11769">
                  <c:v>-1.4599447148697585E-2</c:v>
                </c:pt>
                <c:pt idx="11770">
                  <c:v>-1.4358788036718662E-2</c:v>
                </c:pt>
                <c:pt idx="11771">
                  <c:v>-1.3818626557664191E-2</c:v>
                </c:pt>
                <c:pt idx="11772">
                  <c:v>-1.3440132115513505E-2</c:v>
                </c:pt>
                <c:pt idx="11773">
                  <c:v>-1.3275695779378616E-2</c:v>
                </c:pt>
                <c:pt idx="11774">
                  <c:v>-1.308658586823788E-2</c:v>
                </c:pt>
                <c:pt idx="11775">
                  <c:v>-1.2465491113695906E-2</c:v>
                </c:pt>
                <c:pt idx="11776">
                  <c:v>-1.1920777061471091E-2</c:v>
                </c:pt>
                <c:pt idx="11777">
                  <c:v>-1.120072392445824E-2</c:v>
                </c:pt>
                <c:pt idx="11778">
                  <c:v>-1.0543774801255039E-2</c:v>
                </c:pt>
                <c:pt idx="11779">
                  <c:v>-1.0135686756739704E-2</c:v>
                </c:pt>
                <c:pt idx="11780">
                  <c:v>-9.8243221351293E-3</c:v>
                </c:pt>
                <c:pt idx="11781">
                  <c:v>-9.4865067897088352E-3</c:v>
                </c:pt>
                <c:pt idx="11782">
                  <c:v>-8.8646542425728312E-3</c:v>
                </c:pt>
                <c:pt idx="11783">
                  <c:v>-8.3823806567171668E-3</c:v>
                </c:pt>
                <c:pt idx="11784">
                  <c:v>-8.1288282126204155E-3</c:v>
                </c:pt>
                <c:pt idx="11785">
                  <c:v>-7.5478283587835536E-3</c:v>
                </c:pt>
                <c:pt idx="11786">
                  <c:v>-7.2787530004848429E-3</c:v>
                </c:pt>
                <c:pt idx="11787">
                  <c:v>-7.2734778899863984E-3</c:v>
                </c:pt>
                <c:pt idx="11788">
                  <c:v>-7.2111580821010157E-3</c:v>
                </c:pt>
                <c:pt idx="11789">
                  <c:v>-7.4541398246693669E-3</c:v>
                </c:pt>
                <c:pt idx="11790">
                  <c:v>-7.8253347325091278E-3</c:v>
                </c:pt>
                <c:pt idx="11791">
                  <c:v>-8.0281778771445871E-3</c:v>
                </c:pt>
                <c:pt idx="11792">
                  <c:v>-8.4548296087141213E-3</c:v>
                </c:pt>
                <c:pt idx="11793">
                  <c:v>-9.1284133544160626E-3</c:v>
                </c:pt>
                <c:pt idx="11794">
                  <c:v>-1.000178882740577E-2</c:v>
                </c:pt>
                <c:pt idx="11795">
                  <c:v>-1.0600128171283477E-2</c:v>
                </c:pt>
                <c:pt idx="11796">
                  <c:v>-1.0976896843138828E-2</c:v>
                </c:pt>
                <c:pt idx="11797">
                  <c:v>-1.1214153321255025E-2</c:v>
                </c:pt>
                <c:pt idx="11798">
                  <c:v>-1.1449316624693864E-2</c:v>
                </c:pt>
                <c:pt idx="11799">
                  <c:v>-1.1920816617448284E-2</c:v>
                </c:pt>
                <c:pt idx="11800">
                  <c:v>-1.2517290882710882E-2</c:v>
                </c:pt>
                <c:pt idx="11801">
                  <c:v>-1.2878860646065082E-2</c:v>
                </c:pt>
                <c:pt idx="11802">
                  <c:v>-1.3170601963714819E-2</c:v>
                </c:pt>
                <c:pt idx="11803">
                  <c:v>-1.35233276924652E-2</c:v>
                </c:pt>
                <c:pt idx="11804">
                  <c:v>-1.4111096558261602E-2</c:v>
                </c:pt>
                <c:pt idx="11805">
                  <c:v>-1.3975285257358458E-2</c:v>
                </c:pt>
                <c:pt idx="11806">
                  <c:v>-1.3942668766592118E-2</c:v>
                </c:pt>
                <c:pt idx="11807">
                  <c:v>-1.3944343571131355E-2</c:v>
                </c:pt>
                <c:pt idx="11808">
                  <c:v>-1.3758550658466158E-2</c:v>
                </c:pt>
                <c:pt idx="11809">
                  <c:v>-1.3692818118131415E-2</c:v>
                </c:pt>
                <c:pt idx="11810">
                  <c:v>-1.3783515915197208E-2</c:v>
                </c:pt>
                <c:pt idx="11811">
                  <c:v>-1.3893872175438783E-2</c:v>
                </c:pt>
                <c:pt idx="11812">
                  <c:v>-1.412471384674056E-2</c:v>
                </c:pt>
                <c:pt idx="11813">
                  <c:v>-1.437585772913637E-2</c:v>
                </c:pt>
                <c:pt idx="11814">
                  <c:v>-1.4466982194523728E-2</c:v>
                </c:pt>
                <c:pt idx="11815">
                  <c:v>-1.4577607320278027E-2</c:v>
                </c:pt>
                <c:pt idx="11816">
                  <c:v>-1.4341094187470933E-2</c:v>
                </c:pt>
                <c:pt idx="11817">
                  <c:v>-1.4176278505838332E-2</c:v>
                </c:pt>
                <c:pt idx="11818">
                  <c:v>-1.3989335635711865E-2</c:v>
                </c:pt>
                <c:pt idx="11819">
                  <c:v>-1.3887355083424665E-2</c:v>
                </c:pt>
                <c:pt idx="11820">
                  <c:v>-1.3728430656736809E-2</c:v>
                </c:pt>
                <c:pt idx="11821">
                  <c:v>-1.3579069297267645E-2</c:v>
                </c:pt>
                <c:pt idx="11822">
                  <c:v>-1.3398430727243671E-2</c:v>
                </c:pt>
                <c:pt idx="11823">
                  <c:v>-1.326829639142316E-2</c:v>
                </c:pt>
                <c:pt idx="11824">
                  <c:v>-1.3328991117663808E-2</c:v>
                </c:pt>
                <c:pt idx="11825">
                  <c:v>-1.3179372396090966E-2</c:v>
                </c:pt>
                <c:pt idx="11826">
                  <c:v>-1.3093354995954043E-2</c:v>
                </c:pt>
                <c:pt idx="11827">
                  <c:v>-1.3085642470100791E-2</c:v>
                </c:pt>
                <c:pt idx="11828">
                  <c:v>-1.2981601422294766E-2</c:v>
                </c:pt>
                <c:pt idx="11829">
                  <c:v>-1.3013231612115865E-2</c:v>
                </c:pt>
                <c:pt idx="11830">
                  <c:v>-1.3161542939032399E-2</c:v>
                </c:pt>
                <c:pt idx="11831">
                  <c:v>-1.3409263145574212E-2</c:v>
                </c:pt>
                <c:pt idx="11832">
                  <c:v>-1.3664264648712629E-2</c:v>
                </c:pt>
                <c:pt idx="11833">
                  <c:v>-1.3614875821916774E-2</c:v>
                </c:pt>
                <c:pt idx="11834">
                  <c:v>-1.3641506313473505E-2</c:v>
                </c:pt>
                <c:pt idx="11835">
                  <c:v>-1.3576700001479486E-2</c:v>
                </c:pt>
                <c:pt idx="11836">
                  <c:v>-1.355679333613311E-2</c:v>
                </c:pt>
                <c:pt idx="11837">
                  <c:v>-1.3547049904968271E-2</c:v>
                </c:pt>
                <c:pt idx="11838">
                  <c:v>-1.352396608753131E-2</c:v>
                </c:pt>
                <c:pt idx="11839">
                  <c:v>-1.3525486630810185E-2</c:v>
                </c:pt>
                <c:pt idx="11840">
                  <c:v>-1.3493339022998454E-2</c:v>
                </c:pt>
                <c:pt idx="11841">
                  <c:v>-1.3610371685800942E-2</c:v>
                </c:pt>
                <c:pt idx="11842">
                  <c:v>-1.3686104331582519E-2</c:v>
                </c:pt>
                <c:pt idx="11843">
                  <c:v>-1.3736869240956137E-2</c:v>
                </c:pt>
                <c:pt idx="11844">
                  <c:v>-1.3895598094883797E-2</c:v>
                </c:pt>
                <c:pt idx="11845">
                  <c:v>-1.397627267936489E-2</c:v>
                </c:pt>
                <c:pt idx="11846">
                  <c:v>-1.4079826151131708E-2</c:v>
                </c:pt>
                <c:pt idx="11847">
                  <c:v>-1.3851979893767493E-2</c:v>
                </c:pt>
                <c:pt idx="11848">
                  <c:v>-1.3370999690793308E-2</c:v>
                </c:pt>
                <c:pt idx="11849">
                  <c:v>-1.3128360980740546E-2</c:v>
                </c:pt>
                <c:pt idx="11850">
                  <c:v>-1.3012130906748784E-2</c:v>
                </c:pt>
                <c:pt idx="11851">
                  <c:v>-1.3099424415595829E-2</c:v>
                </c:pt>
                <c:pt idx="11852">
                  <c:v>-1.3152614777712046E-2</c:v>
                </c:pt>
                <c:pt idx="11853">
                  <c:v>-1.2995797547720548E-2</c:v>
                </c:pt>
                <c:pt idx="11854">
                  <c:v>-1.2908304727638972E-2</c:v>
                </c:pt>
                <c:pt idx="11855">
                  <c:v>-1.2566917720449142E-2</c:v>
                </c:pt>
                <c:pt idx="11856">
                  <c:v>-1.1991608843974901E-2</c:v>
                </c:pt>
                <c:pt idx="11857">
                  <c:v>-1.1526915721550852E-2</c:v>
                </c:pt>
                <c:pt idx="11858">
                  <c:v>-1.1187848359332725E-2</c:v>
                </c:pt>
                <c:pt idx="11859">
                  <c:v>-1.0973535143136766E-2</c:v>
                </c:pt>
                <c:pt idx="11860">
                  <c:v>-1.089433017547E-2</c:v>
                </c:pt>
                <c:pt idx="11861">
                  <c:v>-1.0691754298159181E-2</c:v>
                </c:pt>
                <c:pt idx="11862">
                  <c:v>-1.0512481412135835E-2</c:v>
                </c:pt>
                <c:pt idx="11863">
                  <c:v>-1.0441373706303122E-2</c:v>
                </c:pt>
                <c:pt idx="11864">
                  <c:v>-1.0534453727190659E-2</c:v>
                </c:pt>
                <c:pt idx="11865">
                  <c:v>-1.0775599228928493E-2</c:v>
                </c:pt>
                <c:pt idx="11866">
                  <c:v>-1.1290327404732986E-2</c:v>
                </c:pt>
                <c:pt idx="11867">
                  <c:v>-1.1455263514548123E-2</c:v>
                </c:pt>
                <c:pt idx="11868">
                  <c:v>-1.1459273291161091E-2</c:v>
                </c:pt>
                <c:pt idx="11869">
                  <c:v>-1.1482217302201754E-2</c:v>
                </c:pt>
                <c:pt idx="11870">
                  <c:v>-1.1583859433340662E-2</c:v>
                </c:pt>
                <c:pt idx="11871">
                  <c:v>-1.1870150287886173E-2</c:v>
                </c:pt>
                <c:pt idx="11872">
                  <c:v>-1.2165805963271202E-2</c:v>
                </c:pt>
                <c:pt idx="11873">
                  <c:v>-1.265196567293902E-2</c:v>
                </c:pt>
                <c:pt idx="11874">
                  <c:v>-1.3016438215027395E-2</c:v>
                </c:pt>
                <c:pt idx="11875">
                  <c:v>-1.3242115167755206E-2</c:v>
                </c:pt>
                <c:pt idx="11876">
                  <c:v>-1.2945391133438589E-2</c:v>
                </c:pt>
                <c:pt idx="11877">
                  <c:v>-1.2820718173418058E-2</c:v>
                </c:pt>
                <c:pt idx="11878">
                  <c:v>-1.2628934393867225E-2</c:v>
                </c:pt>
                <c:pt idx="11879">
                  <c:v>-1.2657323785990545E-2</c:v>
                </c:pt>
                <c:pt idx="11880">
                  <c:v>-1.2852694768068589E-2</c:v>
                </c:pt>
                <c:pt idx="11881">
                  <c:v>-1.209444398885225E-2</c:v>
                </c:pt>
                <c:pt idx="11882">
                  <c:v>-1.1402849000391258E-2</c:v>
                </c:pt>
                <c:pt idx="11883">
                  <c:v>-1.0839268821100164E-2</c:v>
                </c:pt>
                <c:pt idx="11884">
                  <c:v>-1.039658314691488E-2</c:v>
                </c:pt>
                <c:pt idx="11885">
                  <c:v>-1.0124368325838741E-2</c:v>
                </c:pt>
                <c:pt idx="11886">
                  <c:v>-1.0021663919388052E-2</c:v>
                </c:pt>
                <c:pt idx="11887">
                  <c:v>-9.9955999258137009E-3</c:v>
                </c:pt>
                <c:pt idx="11888">
                  <c:v>-1.0084876437931566E-2</c:v>
                </c:pt>
                <c:pt idx="11889">
                  <c:v>-1.0067589187003774E-2</c:v>
                </c:pt>
                <c:pt idx="11890">
                  <c:v>-1.0034239115215091E-2</c:v>
                </c:pt>
                <c:pt idx="11891">
                  <c:v>-1.0040184365590893E-2</c:v>
                </c:pt>
                <c:pt idx="11892">
                  <c:v>-9.6309228577285601E-3</c:v>
                </c:pt>
                <c:pt idx="11893">
                  <c:v>-9.0820840673007698E-3</c:v>
                </c:pt>
                <c:pt idx="11894">
                  <c:v>-8.1810978883769415E-3</c:v>
                </c:pt>
                <c:pt idx="11895">
                  <c:v>-7.1977518249962827E-3</c:v>
                </c:pt>
                <c:pt idx="11896">
                  <c:v>-6.354905969833442E-3</c:v>
                </c:pt>
                <c:pt idx="11897">
                  <c:v>-5.8329910425920757E-3</c:v>
                </c:pt>
                <c:pt idx="11898">
                  <c:v>-5.4943455436094087E-3</c:v>
                </c:pt>
                <c:pt idx="11899">
                  <c:v>-5.4350601732438691E-3</c:v>
                </c:pt>
                <c:pt idx="11900">
                  <c:v>-5.3107263627940752E-3</c:v>
                </c:pt>
                <c:pt idx="11901">
                  <c:v>-4.8853445006557372E-3</c:v>
                </c:pt>
                <c:pt idx="11902">
                  <c:v>-4.6598930356473731E-3</c:v>
                </c:pt>
                <c:pt idx="11903">
                  <c:v>-4.6275515693965175E-3</c:v>
                </c:pt>
                <c:pt idx="11904">
                  <c:v>-4.8024198274957469E-3</c:v>
                </c:pt>
                <c:pt idx="11905">
                  <c:v>-5.1140064987278402E-3</c:v>
                </c:pt>
                <c:pt idx="11906">
                  <c:v>-5.5317168999495748E-3</c:v>
                </c:pt>
                <c:pt idx="11907">
                  <c:v>-6.1879730996959618E-3</c:v>
                </c:pt>
                <c:pt idx="11908">
                  <c:v>-7.0919566304185767E-3</c:v>
                </c:pt>
                <c:pt idx="11909">
                  <c:v>-8.1886452180193435E-3</c:v>
                </c:pt>
                <c:pt idx="11910">
                  <c:v>-9.449060728965503E-3</c:v>
                </c:pt>
                <c:pt idx="11911">
                  <c:v>-1.0752689726618097E-2</c:v>
                </c:pt>
                <c:pt idx="11912">
                  <c:v>-1.1693609115653324E-2</c:v>
                </c:pt>
                <c:pt idx="11913">
                  <c:v>-1.2341746573163739E-2</c:v>
                </c:pt>
                <c:pt idx="11914">
                  <c:v>-1.2479760201397643E-2</c:v>
                </c:pt>
                <c:pt idx="11915">
                  <c:v>-1.214724732971189E-2</c:v>
                </c:pt>
                <c:pt idx="11916">
                  <c:v>-1.2021259298795061E-2</c:v>
                </c:pt>
                <c:pt idx="11917">
                  <c:v>-1.1950011869736165E-2</c:v>
                </c:pt>
                <c:pt idx="11918">
                  <c:v>-1.2094296627702741E-2</c:v>
                </c:pt>
                <c:pt idx="11919">
                  <c:v>-1.2232892626063004E-2</c:v>
                </c:pt>
                <c:pt idx="11920">
                  <c:v>-1.2072582436099643E-2</c:v>
                </c:pt>
                <c:pt idx="11921">
                  <c:v>-1.1838414353532934E-2</c:v>
                </c:pt>
                <c:pt idx="11922">
                  <c:v>-1.1313201899323793E-2</c:v>
                </c:pt>
                <c:pt idx="11923">
                  <c:v>-1.0774183675236464E-2</c:v>
                </c:pt>
                <c:pt idx="11924">
                  <c:v>-1.0473604499986033E-2</c:v>
                </c:pt>
                <c:pt idx="11925">
                  <c:v>-1.0296494875662608E-2</c:v>
                </c:pt>
                <c:pt idx="11926">
                  <c:v>-1.0083681812167863E-2</c:v>
                </c:pt>
                <c:pt idx="11927">
                  <c:v>-1.003540541193818E-2</c:v>
                </c:pt>
                <c:pt idx="11928">
                  <c:v>-9.9845251869237067E-3</c:v>
                </c:pt>
                <c:pt idx="11929">
                  <c:v>-1.0162814661103265E-2</c:v>
                </c:pt>
                <c:pt idx="11930">
                  <c:v>-1.0529734986522149E-2</c:v>
                </c:pt>
                <c:pt idx="11931">
                  <c:v>-1.0784511577167456E-2</c:v>
                </c:pt>
                <c:pt idx="11932">
                  <c:v>-1.1245734678475937E-2</c:v>
                </c:pt>
                <c:pt idx="11933">
                  <c:v>-1.1795933040329831E-2</c:v>
                </c:pt>
                <c:pt idx="11934">
                  <c:v>-1.2209399542496687E-2</c:v>
                </c:pt>
                <c:pt idx="11935">
                  <c:v>-1.2329226202580828E-2</c:v>
                </c:pt>
                <c:pt idx="11936">
                  <c:v>-1.2413627474256235E-2</c:v>
                </c:pt>
                <c:pt idx="11937">
                  <c:v>-1.2338689445027329E-2</c:v>
                </c:pt>
                <c:pt idx="11938">
                  <c:v>-1.2525982100127696E-2</c:v>
                </c:pt>
                <c:pt idx="11939">
                  <c:v>-1.2577470012260889E-2</c:v>
                </c:pt>
                <c:pt idx="11940">
                  <c:v>-1.2220322579803142E-2</c:v>
                </c:pt>
                <c:pt idx="11941">
                  <c:v>-1.1884077561129917E-2</c:v>
                </c:pt>
                <c:pt idx="11942">
                  <c:v>-1.1384649676822432E-2</c:v>
                </c:pt>
                <c:pt idx="11943">
                  <c:v>-1.0930071616557348E-2</c:v>
                </c:pt>
                <c:pt idx="11944">
                  <c:v>-1.0566433059132223E-2</c:v>
                </c:pt>
                <c:pt idx="11945">
                  <c:v>-1.0348291007942994E-2</c:v>
                </c:pt>
                <c:pt idx="11946">
                  <c:v>-1.0164049302631043E-2</c:v>
                </c:pt>
                <c:pt idx="11947">
                  <c:v>-9.9259056318861862E-3</c:v>
                </c:pt>
                <c:pt idx="11948">
                  <c:v>-9.594010179292815E-3</c:v>
                </c:pt>
                <c:pt idx="11949">
                  <c:v>-9.3562542505555759E-3</c:v>
                </c:pt>
                <c:pt idx="11950">
                  <c:v>-9.3199942327473195E-3</c:v>
                </c:pt>
                <c:pt idx="11951">
                  <c:v>-9.4267309588792446E-3</c:v>
                </c:pt>
                <c:pt idx="11952">
                  <c:v>-9.7226179810085845E-3</c:v>
                </c:pt>
                <c:pt idx="11953">
                  <c:v>-1.0246724260999276E-2</c:v>
                </c:pt>
                <c:pt idx="11954">
                  <c:v>-1.0951377396798238E-2</c:v>
                </c:pt>
                <c:pt idx="11955">
                  <c:v>-1.1563083630662918E-2</c:v>
                </c:pt>
                <c:pt idx="11956">
                  <c:v>-1.195432995648768E-2</c:v>
                </c:pt>
                <c:pt idx="11957">
                  <c:v>-1.2230014664077478E-2</c:v>
                </c:pt>
                <c:pt idx="11958">
                  <c:v>-1.2696147643022224E-2</c:v>
                </c:pt>
                <c:pt idx="11959">
                  <c:v>-1.3128710911729994E-2</c:v>
                </c:pt>
                <c:pt idx="11960">
                  <c:v>-1.3135956038682129E-2</c:v>
                </c:pt>
                <c:pt idx="11961">
                  <c:v>-1.3013876576580614E-2</c:v>
                </c:pt>
                <c:pt idx="11962">
                  <c:v>-1.2958127400065309E-2</c:v>
                </c:pt>
                <c:pt idx="11963">
                  <c:v>-1.295396510936365E-2</c:v>
                </c:pt>
                <c:pt idx="11964">
                  <c:v>-1.3066192491384769E-2</c:v>
                </c:pt>
                <c:pt idx="11965">
                  <c:v>-1.3265673533713978E-2</c:v>
                </c:pt>
                <c:pt idx="11966">
                  <c:v>-1.3500353947058702E-2</c:v>
                </c:pt>
                <c:pt idx="11967">
                  <c:v>-1.3688267486262189E-2</c:v>
                </c:pt>
                <c:pt idx="11968">
                  <c:v>-1.3746761084338442E-2</c:v>
                </c:pt>
                <c:pt idx="11969">
                  <c:v>-1.3683989822738992E-2</c:v>
                </c:pt>
                <c:pt idx="11970">
                  <c:v>-1.3516011076432499E-2</c:v>
                </c:pt>
                <c:pt idx="11971">
                  <c:v>-1.3412130783224415E-2</c:v>
                </c:pt>
                <c:pt idx="11972">
                  <c:v>-1.340056864237262E-2</c:v>
                </c:pt>
                <c:pt idx="11973">
                  <c:v>-1.3515737319250628E-2</c:v>
                </c:pt>
                <c:pt idx="11974">
                  <c:v>-1.3648267634419285E-2</c:v>
                </c:pt>
                <c:pt idx="11975">
                  <c:v>-1.3819705506568941E-2</c:v>
                </c:pt>
                <c:pt idx="11976">
                  <c:v>-1.3564890272690901E-2</c:v>
                </c:pt>
                <c:pt idx="11977">
                  <c:v>-1.3463489885312218E-2</c:v>
                </c:pt>
                <c:pt idx="11978">
                  <c:v>-1.3518585752791117E-2</c:v>
                </c:pt>
                <c:pt idx="11979">
                  <c:v>-1.3461728790489014E-2</c:v>
                </c:pt>
                <c:pt idx="11980">
                  <c:v>-1.3416391353931944E-2</c:v>
                </c:pt>
                <c:pt idx="11981">
                  <c:v>-1.3330839823626929E-2</c:v>
                </c:pt>
                <c:pt idx="11982">
                  <c:v>-1.2926458541596018E-2</c:v>
                </c:pt>
                <c:pt idx="11983">
                  <c:v>-1.248903401928754E-2</c:v>
                </c:pt>
                <c:pt idx="11984">
                  <c:v>-1.1719451958246304E-2</c:v>
                </c:pt>
                <c:pt idx="11985">
                  <c:v>-1.109073324029812E-2</c:v>
                </c:pt>
                <c:pt idx="11986">
                  <c:v>-1.0579296049167998E-2</c:v>
                </c:pt>
                <c:pt idx="11987">
                  <c:v>-1.0262622349225805E-2</c:v>
                </c:pt>
                <c:pt idx="11988">
                  <c:v>-1.0136576562768477E-2</c:v>
                </c:pt>
                <c:pt idx="11989">
                  <c:v>-1.0022827847716704E-2</c:v>
                </c:pt>
                <c:pt idx="11990">
                  <c:v>-9.9226982314172697E-3</c:v>
                </c:pt>
                <c:pt idx="11991">
                  <c:v>-9.8003820282085135E-3</c:v>
                </c:pt>
                <c:pt idx="11992">
                  <c:v>-9.7133522933693182E-3</c:v>
                </c:pt>
                <c:pt idx="11993">
                  <c:v>-9.6713939685201065E-3</c:v>
                </c:pt>
                <c:pt idx="11994">
                  <c:v>-9.7835601235303719E-3</c:v>
                </c:pt>
                <c:pt idx="11995">
                  <c:v>-9.6505349061402675E-3</c:v>
                </c:pt>
                <c:pt idx="11996">
                  <c:v>-9.2448415961162798E-3</c:v>
                </c:pt>
                <c:pt idx="11997">
                  <c:v>-8.9809117620547312E-3</c:v>
                </c:pt>
                <c:pt idx="11998">
                  <c:v>-8.9943620208012276E-3</c:v>
                </c:pt>
                <c:pt idx="11999">
                  <c:v>-9.0780347970706651E-3</c:v>
                </c:pt>
                <c:pt idx="12000">
                  <c:v>-9.2850210386025023E-3</c:v>
                </c:pt>
                <c:pt idx="12001">
                  <c:v>-9.7105660590349838E-3</c:v>
                </c:pt>
                <c:pt idx="12002">
                  <c:v>-9.982802216036004E-3</c:v>
                </c:pt>
                <c:pt idx="12003">
                  <c:v>-1.0315460919962516E-2</c:v>
                </c:pt>
                <c:pt idx="12004">
                  <c:v>-1.0383538063286213E-2</c:v>
                </c:pt>
                <c:pt idx="12005">
                  <c:v>-1.047156283936128E-2</c:v>
                </c:pt>
                <c:pt idx="12006">
                  <c:v>-1.0561703002680762E-2</c:v>
                </c:pt>
                <c:pt idx="12007">
                  <c:v>-1.0784877659185467E-2</c:v>
                </c:pt>
                <c:pt idx="12008">
                  <c:v>-1.1134077038578053E-2</c:v>
                </c:pt>
                <c:pt idx="12009">
                  <c:v>-1.1525491422241739E-2</c:v>
                </c:pt>
                <c:pt idx="12010">
                  <c:v>-1.1806661809635898E-2</c:v>
                </c:pt>
                <c:pt idx="12011">
                  <c:v>-1.1769095699529572E-2</c:v>
                </c:pt>
                <c:pt idx="12012">
                  <c:v>-1.1653416114438936E-2</c:v>
                </c:pt>
                <c:pt idx="12013">
                  <c:v>-1.1312376324891956E-2</c:v>
                </c:pt>
                <c:pt idx="12014">
                  <c:v>-1.115771345953516E-2</c:v>
                </c:pt>
                <c:pt idx="12015">
                  <c:v>-1.0661812795180038E-2</c:v>
                </c:pt>
                <c:pt idx="12016">
                  <c:v>-1.0138998999939496E-2</c:v>
                </c:pt>
                <c:pt idx="12017">
                  <c:v>-9.676179561408477E-3</c:v>
                </c:pt>
                <c:pt idx="12018">
                  <c:v>-9.3574127734210345E-3</c:v>
                </c:pt>
                <c:pt idx="12019">
                  <c:v>-9.2318689656314314E-3</c:v>
                </c:pt>
                <c:pt idx="12020">
                  <c:v>-9.2318225152472917E-3</c:v>
                </c:pt>
                <c:pt idx="12021">
                  <c:v>-9.1157077128313658E-3</c:v>
                </c:pt>
                <c:pt idx="12022">
                  <c:v>-8.8551324558427576E-3</c:v>
                </c:pt>
                <c:pt idx="12023">
                  <c:v>-8.6584312216016358E-3</c:v>
                </c:pt>
                <c:pt idx="12024">
                  <c:v>-8.6813959073524117E-3</c:v>
                </c:pt>
                <c:pt idx="12025">
                  <c:v>-8.8841580346256822E-3</c:v>
                </c:pt>
                <c:pt idx="12026">
                  <c:v>-9.2000951426339031E-3</c:v>
                </c:pt>
                <c:pt idx="12027">
                  <c:v>-9.6412336973228981E-3</c:v>
                </c:pt>
                <c:pt idx="12028">
                  <c:v>-1.0094263769022838E-2</c:v>
                </c:pt>
                <c:pt idx="12029">
                  <c:v>-1.078301057069091E-2</c:v>
                </c:pt>
                <c:pt idx="12030">
                  <c:v>-1.1119516796956564E-2</c:v>
                </c:pt>
                <c:pt idx="12031">
                  <c:v>-1.1300881061101735E-2</c:v>
                </c:pt>
                <c:pt idx="12032">
                  <c:v>-1.1541188451928303E-2</c:v>
                </c:pt>
                <c:pt idx="12033">
                  <c:v>-1.1643113545243883E-2</c:v>
                </c:pt>
                <c:pt idx="12034">
                  <c:v>-1.1857619140356193E-2</c:v>
                </c:pt>
                <c:pt idx="12035">
                  <c:v>-1.2008494568005863E-2</c:v>
                </c:pt>
                <c:pt idx="12036">
                  <c:v>-1.217775192802638E-2</c:v>
                </c:pt>
                <c:pt idx="12037">
                  <c:v>-1.2453707455752722E-2</c:v>
                </c:pt>
                <c:pt idx="12038">
                  <c:v>-1.2782484541578237E-2</c:v>
                </c:pt>
                <c:pt idx="12039">
                  <c:v>-1.2852881375799437E-2</c:v>
                </c:pt>
                <c:pt idx="12040">
                  <c:v>-1.3196192917324228E-2</c:v>
                </c:pt>
                <c:pt idx="12041">
                  <c:v>-1.3389471974207413E-2</c:v>
                </c:pt>
                <c:pt idx="12042">
                  <c:v>-1.2793124238393639E-2</c:v>
                </c:pt>
                <c:pt idx="12043">
                  <c:v>-1.159065844667413E-2</c:v>
                </c:pt>
                <c:pt idx="12044">
                  <c:v>-1.0731084672406912E-2</c:v>
                </c:pt>
                <c:pt idx="12045">
                  <c:v>-1.0214261250228158E-2</c:v>
                </c:pt>
                <c:pt idx="12046">
                  <c:v>-9.4044135976082705E-3</c:v>
                </c:pt>
                <c:pt idx="12047">
                  <c:v>-8.5220264300663092E-3</c:v>
                </c:pt>
                <c:pt idx="12048">
                  <c:v>-7.752080794806087E-3</c:v>
                </c:pt>
                <c:pt idx="12049">
                  <c:v>-6.9415113814666994E-3</c:v>
                </c:pt>
                <c:pt idx="12050">
                  <c:v>-6.1007209593542527E-3</c:v>
                </c:pt>
                <c:pt idx="12051">
                  <c:v>-5.3121231624385298E-3</c:v>
                </c:pt>
                <c:pt idx="12052">
                  <c:v>-4.7576017419179795E-3</c:v>
                </c:pt>
                <c:pt idx="12053">
                  <c:v>-4.1166929954727033E-3</c:v>
                </c:pt>
                <c:pt idx="12054">
                  <c:v>-3.7920588478870948E-3</c:v>
                </c:pt>
                <c:pt idx="12055">
                  <c:v>-3.7268814560546168E-3</c:v>
                </c:pt>
                <c:pt idx="12056">
                  <c:v>-3.8573768388209277E-3</c:v>
                </c:pt>
                <c:pt idx="12057">
                  <c:v>-4.3288399062450167E-3</c:v>
                </c:pt>
                <c:pt idx="12058">
                  <c:v>-4.98371915665496E-3</c:v>
                </c:pt>
                <c:pt idx="12059">
                  <c:v>-5.4208972890507643E-3</c:v>
                </c:pt>
                <c:pt idx="12060">
                  <c:v>-6.1536905699846444E-3</c:v>
                </c:pt>
                <c:pt idx="12061">
                  <c:v>-7.1457325024953909E-3</c:v>
                </c:pt>
                <c:pt idx="12062">
                  <c:v>-7.781552164065373E-3</c:v>
                </c:pt>
                <c:pt idx="12063">
                  <c:v>-8.1039481284203366E-3</c:v>
                </c:pt>
                <c:pt idx="12064">
                  <c:v>-8.7196630896611005E-3</c:v>
                </c:pt>
                <c:pt idx="12065">
                  <c:v>-9.7347077921580982E-3</c:v>
                </c:pt>
                <c:pt idx="12066">
                  <c:v>-1.0326468594778454E-2</c:v>
                </c:pt>
                <c:pt idx="12067">
                  <c:v>-1.0918287540047616E-2</c:v>
                </c:pt>
                <c:pt idx="12068">
                  <c:v>-1.1700245280339092E-2</c:v>
                </c:pt>
                <c:pt idx="12069">
                  <c:v>-1.2244085298133891E-2</c:v>
                </c:pt>
                <c:pt idx="12070">
                  <c:v>-1.2713075994833357E-2</c:v>
                </c:pt>
                <c:pt idx="12071">
                  <c:v>-1.3025778912738649E-2</c:v>
                </c:pt>
                <c:pt idx="12072">
                  <c:v>-1.3433857871002205E-2</c:v>
                </c:pt>
                <c:pt idx="12073">
                  <c:v>-1.3294773873993852E-2</c:v>
                </c:pt>
                <c:pt idx="12074">
                  <c:v>-1.2798376269263946E-2</c:v>
                </c:pt>
                <c:pt idx="12075">
                  <c:v>-1.256032662509482E-2</c:v>
                </c:pt>
                <c:pt idx="12076">
                  <c:v>-1.2364125957602157E-2</c:v>
                </c:pt>
                <c:pt idx="12077">
                  <c:v>-1.2260483553672754E-2</c:v>
                </c:pt>
                <c:pt idx="12078">
                  <c:v>-1.2201577159077154E-2</c:v>
                </c:pt>
                <c:pt idx="12079">
                  <c:v>-1.2204222211707541E-2</c:v>
                </c:pt>
                <c:pt idx="12080">
                  <c:v>-1.1838884680794901E-2</c:v>
                </c:pt>
                <c:pt idx="12081">
                  <c:v>-1.151235317599077E-2</c:v>
                </c:pt>
                <c:pt idx="12082">
                  <c:v>-1.1114091325428142E-2</c:v>
                </c:pt>
                <c:pt idx="12083">
                  <c:v>-1.0896617668086729E-2</c:v>
                </c:pt>
                <c:pt idx="12084">
                  <c:v>-1.0883271628878354E-2</c:v>
                </c:pt>
                <c:pt idx="12085">
                  <c:v>-1.1038056427703793E-2</c:v>
                </c:pt>
                <c:pt idx="12086">
                  <c:v>-1.1051875027532248E-2</c:v>
                </c:pt>
                <c:pt idx="12087">
                  <c:v>-1.1247037089591584E-2</c:v>
                </c:pt>
                <c:pt idx="12088">
                  <c:v>-1.1600382272464465E-2</c:v>
                </c:pt>
                <c:pt idx="12089">
                  <c:v>-1.1993659542856486E-2</c:v>
                </c:pt>
                <c:pt idx="12090">
                  <c:v>-1.2343157404360958E-2</c:v>
                </c:pt>
                <c:pt idx="12091">
                  <c:v>-1.2675088491538878E-2</c:v>
                </c:pt>
                <c:pt idx="12092">
                  <c:v>-1.3174437298357775E-2</c:v>
                </c:pt>
                <c:pt idx="12093">
                  <c:v>-1.3536586612582682E-2</c:v>
                </c:pt>
                <c:pt idx="12094">
                  <c:v>-1.3275727922466405E-2</c:v>
                </c:pt>
                <c:pt idx="12095">
                  <c:v>-1.3078399618601426E-2</c:v>
                </c:pt>
                <c:pt idx="12096">
                  <c:v>-1.2951782038561862E-2</c:v>
                </c:pt>
                <c:pt idx="12097">
                  <c:v>-1.2916501994109325E-2</c:v>
                </c:pt>
                <c:pt idx="12098">
                  <c:v>-1.3017149145001371E-2</c:v>
                </c:pt>
                <c:pt idx="12099">
                  <c:v>-1.3248228986773585E-2</c:v>
                </c:pt>
                <c:pt idx="12100">
                  <c:v>-1.3158684736564128E-2</c:v>
                </c:pt>
                <c:pt idx="12101">
                  <c:v>-1.3117605982483783E-2</c:v>
                </c:pt>
                <c:pt idx="12102">
                  <c:v>-1.3055416930924175E-2</c:v>
                </c:pt>
                <c:pt idx="12103">
                  <c:v>-1.3025797549860425E-2</c:v>
                </c:pt>
                <c:pt idx="12104">
                  <c:v>-1.3034758954711819E-2</c:v>
                </c:pt>
                <c:pt idx="12105">
                  <c:v>-1.3138374158999704E-2</c:v>
                </c:pt>
                <c:pt idx="12106">
                  <c:v>-1.3239885913893676E-2</c:v>
                </c:pt>
                <c:pt idx="12107">
                  <c:v>-1.344067869555593E-2</c:v>
                </c:pt>
                <c:pt idx="12108">
                  <c:v>-1.3756092377418807E-2</c:v>
                </c:pt>
                <c:pt idx="12109">
                  <c:v>-1.4213132126536895E-2</c:v>
                </c:pt>
                <c:pt idx="12110">
                  <c:v>-1.4300928319666891E-2</c:v>
                </c:pt>
                <c:pt idx="12111">
                  <c:v>-1.430040167883497E-2</c:v>
                </c:pt>
                <c:pt idx="12112">
                  <c:v>-1.413126215614556E-2</c:v>
                </c:pt>
                <c:pt idx="12113">
                  <c:v>-1.4009754488112054E-2</c:v>
                </c:pt>
                <c:pt idx="12114">
                  <c:v>-1.3544789911172989E-2</c:v>
                </c:pt>
                <c:pt idx="12115">
                  <c:v>-1.3157765568178364E-2</c:v>
                </c:pt>
                <c:pt idx="12116">
                  <c:v>-1.2892489510324141E-2</c:v>
                </c:pt>
                <c:pt idx="12117">
                  <c:v>-1.2567662889338175E-2</c:v>
                </c:pt>
                <c:pt idx="12118">
                  <c:v>-1.238588600820415E-2</c:v>
                </c:pt>
                <c:pt idx="12119">
                  <c:v>-1.2272380542431818E-2</c:v>
                </c:pt>
                <c:pt idx="12120">
                  <c:v>-1.1967760980298985E-2</c:v>
                </c:pt>
                <c:pt idx="12121">
                  <c:v>-1.1479261030018638E-2</c:v>
                </c:pt>
                <c:pt idx="12122">
                  <c:v>-1.1101483369226934E-2</c:v>
                </c:pt>
                <c:pt idx="12123">
                  <c:v>-1.0766337220586243E-2</c:v>
                </c:pt>
                <c:pt idx="12124">
                  <c:v>-1.0388548113566638E-2</c:v>
                </c:pt>
                <c:pt idx="12125">
                  <c:v>-1.0214492925363203E-2</c:v>
                </c:pt>
                <c:pt idx="12126">
                  <c:v>-1.0218407734767376E-2</c:v>
                </c:pt>
                <c:pt idx="12127">
                  <c:v>-1.0204516020668289E-2</c:v>
                </c:pt>
                <c:pt idx="12128">
                  <c:v>-1.0294851461010193E-2</c:v>
                </c:pt>
                <c:pt idx="12129">
                  <c:v>-1.0532844727220344E-2</c:v>
                </c:pt>
                <c:pt idx="12130">
                  <c:v>-1.0501224333013282E-2</c:v>
                </c:pt>
                <c:pt idx="12131">
                  <c:v>-1.0654634700458215E-2</c:v>
                </c:pt>
                <c:pt idx="12132">
                  <c:v>-1.0807990310759293E-2</c:v>
                </c:pt>
                <c:pt idx="12133">
                  <c:v>-1.1005034094409498E-2</c:v>
                </c:pt>
                <c:pt idx="12134">
                  <c:v>-1.0875191540944363E-2</c:v>
                </c:pt>
                <c:pt idx="12135">
                  <c:v>-1.0964797289163747E-2</c:v>
                </c:pt>
                <c:pt idx="12136">
                  <c:v>-1.1243837650867306E-2</c:v>
                </c:pt>
                <c:pt idx="12137">
                  <c:v>-1.1467604842061668E-2</c:v>
                </c:pt>
                <c:pt idx="12138">
                  <c:v>-1.1963239863431174E-2</c:v>
                </c:pt>
                <c:pt idx="12139">
                  <c:v>-1.2245914299953671E-2</c:v>
                </c:pt>
                <c:pt idx="12140">
                  <c:v>-1.2378398290801437E-2</c:v>
                </c:pt>
                <c:pt idx="12141">
                  <c:v>-1.2275309405543434E-2</c:v>
                </c:pt>
                <c:pt idx="12142">
                  <c:v>-1.2188524433603784E-2</c:v>
                </c:pt>
                <c:pt idx="12143">
                  <c:v>-1.2206795330707074E-2</c:v>
                </c:pt>
                <c:pt idx="12144">
                  <c:v>-1.2255653801598865E-2</c:v>
                </c:pt>
                <c:pt idx="12145">
                  <c:v>-1.2475114200390873E-2</c:v>
                </c:pt>
                <c:pt idx="12146">
                  <c:v>-1.2757331183477978E-2</c:v>
                </c:pt>
                <c:pt idx="12147">
                  <c:v>-1.292681052796303E-2</c:v>
                </c:pt>
                <c:pt idx="12148">
                  <c:v>-1.2710421391254747E-2</c:v>
                </c:pt>
                <c:pt idx="12149">
                  <c:v>-1.230860490005729E-2</c:v>
                </c:pt>
                <c:pt idx="12150">
                  <c:v>-1.1910546527843636E-2</c:v>
                </c:pt>
                <c:pt idx="12151">
                  <c:v>-1.1636099737452726E-2</c:v>
                </c:pt>
                <c:pt idx="12152">
                  <c:v>-1.1536562086453081E-2</c:v>
                </c:pt>
                <c:pt idx="12153">
                  <c:v>-1.1605956109748274E-2</c:v>
                </c:pt>
                <c:pt idx="12154">
                  <c:v>-1.1307003115343663E-2</c:v>
                </c:pt>
                <c:pt idx="12155">
                  <c:v>-1.1192942449644132E-2</c:v>
                </c:pt>
                <c:pt idx="12156">
                  <c:v>-1.1228218108397985E-2</c:v>
                </c:pt>
                <c:pt idx="12157">
                  <c:v>-1.139413009543227E-2</c:v>
                </c:pt>
                <c:pt idx="12158">
                  <c:v>-1.169922544396897E-2</c:v>
                </c:pt>
                <c:pt idx="12159">
                  <c:v>-1.1610882966849433E-2</c:v>
                </c:pt>
                <c:pt idx="12160">
                  <c:v>-1.1618748278220363E-2</c:v>
                </c:pt>
                <c:pt idx="12161">
                  <c:v>-1.1452988146070001E-2</c:v>
                </c:pt>
                <c:pt idx="12162">
                  <c:v>-1.1316265815177518E-2</c:v>
                </c:pt>
                <c:pt idx="12163">
                  <c:v>-1.1244106570269001E-2</c:v>
                </c:pt>
                <c:pt idx="12164">
                  <c:v>-1.137778729504709E-2</c:v>
                </c:pt>
                <c:pt idx="12165">
                  <c:v>-1.169961570727707E-2</c:v>
                </c:pt>
                <c:pt idx="12166">
                  <c:v>-1.215629682624831E-2</c:v>
                </c:pt>
                <c:pt idx="12167">
                  <c:v>-1.2688561316672325E-2</c:v>
                </c:pt>
                <c:pt idx="12168">
                  <c:v>-1.2826836231740277E-2</c:v>
                </c:pt>
                <c:pt idx="12169">
                  <c:v>-1.2778947126386993E-2</c:v>
                </c:pt>
                <c:pt idx="12170">
                  <c:v>-1.2788297023305476E-2</c:v>
                </c:pt>
                <c:pt idx="12171">
                  <c:v>-1.2808131236329635E-2</c:v>
                </c:pt>
                <c:pt idx="12172">
                  <c:v>-1.2955915751132342E-2</c:v>
                </c:pt>
                <c:pt idx="12173">
                  <c:v>-1.3187234370236641E-2</c:v>
                </c:pt>
                <c:pt idx="12174">
                  <c:v>-1.3298414827540189E-2</c:v>
                </c:pt>
                <c:pt idx="12175">
                  <c:v>-1.3292676613097796E-2</c:v>
                </c:pt>
                <c:pt idx="12176">
                  <c:v>-1.3440217006427536E-2</c:v>
                </c:pt>
                <c:pt idx="12177">
                  <c:v>-1.3740801352243866E-2</c:v>
                </c:pt>
                <c:pt idx="12178">
                  <c:v>-1.4075435428168465E-2</c:v>
                </c:pt>
                <c:pt idx="12179">
                  <c:v>-1.4276730368319489E-2</c:v>
                </c:pt>
                <c:pt idx="12180">
                  <c:v>-1.4273701512919169E-2</c:v>
                </c:pt>
                <c:pt idx="12181">
                  <c:v>-1.4123699641306268E-2</c:v>
                </c:pt>
                <c:pt idx="12182">
                  <c:v>-1.3936360969884746E-2</c:v>
                </c:pt>
                <c:pt idx="12183">
                  <c:v>-1.3737914659093863E-2</c:v>
                </c:pt>
                <c:pt idx="12184">
                  <c:v>-1.3573658782114069E-2</c:v>
                </c:pt>
                <c:pt idx="12185">
                  <c:v>-1.3515602436820252E-2</c:v>
                </c:pt>
                <c:pt idx="12186">
                  <c:v>-1.3572953867043097E-2</c:v>
                </c:pt>
                <c:pt idx="12187">
                  <c:v>-1.363798374786903E-2</c:v>
                </c:pt>
                <c:pt idx="12188">
                  <c:v>-1.3651083949447891E-2</c:v>
                </c:pt>
                <c:pt idx="12189">
                  <c:v>-1.3532804538558941E-2</c:v>
                </c:pt>
                <c:pt idx="12190">
                  <c:v>-1.3492575449133983E-2</c:v>
                </c:pt>
                <c:pt idx="12191">
                  <c:v>-1.3329230679752033E-2</c:v>
                </c:pt>
                <c:pt idx="12192">
                  <c:v>-1.3350240071136343E-2</c:v>
                </c:pt>
                <c:pt idx="12193">
                  <c:v>-1.2861164564817099E-2</c:v>
                </c:pt>
                <c:pt idx="12194">
                  <c:v>-1.2530355123374921E-2</c:v>
                </c:pt>
                <c:pt idx="12195">
                  <c:v>-1.1813940044321528E-2</c:v>
                </c:pt>
                <c:pt idx="12196">
                  <c:v>-1.1112354553525187E-2</c:v>
                </c:pt>
                <c:pt idx="12197">
                  <c:v>-1.0528506437440502E-2</c:v>
                </c:pt>
                <c:pt idx="12198">
                  <c:v>-1.0185806157845204E-2</c:v>
                </c:pt>
                <c:pt idx="12199">
                  <c:v>-9.3962060557626383E-3</c:v>
                </c:pt>
                <c:pt idx="12200">
                  <c:v>-8.4125767650107194E-3</c:v>
                </c:pt>
                <c:pt idx="12201">
                  <c:v>-7.7282276977743728E-3</c:v>
                </c:pt>
                <c:pt idx="12202">
                  <c:v>-7.2064298631283217E-3</c:v>
                </c:pt>
                <c:pt idx="12203">
                  <c:v>-6.5015077198511068E-3</c:v>
                </c:pt>
                <c:pt idx="12204">
                  <c:v>-6.0654736469707175E-3</c:v>
                </c:pt>
                <c:pt idx="12205">
                  <c:v>-5.8187279121409913E-3</c:v>
                </c:pt>
                <c:pt idx="12206">
                  <c:v>-5.7553087094618901E-3</c:v>
                </c:pt>
                <c:pt idx="12207">
                  <c:v>-5.9806839914482339E-3</c:v>
                </c:pt>
                <c:pt idx="12208">
                  <c:v>-6.2077230431408304E-3</c:v>
                </c:pt>
                <c:pt idx="12209">
                  <c:v>-6.5850454581305295E-3</c:v>
                </c:pt>
                <c:pt idx="12210">
                  <c:v>-7.1720054513029121E-3</c:v>
                </c:pt>
                <c:pt idx="12211">
                  <c:v>-7.8458637756656686E-3</c:v>
                </c:pt>
                <c:pt idx="12212">
                  <c:v>-8.7768792381999958E-3</c:v>
                </c:pt>
                <c:pt idx="12213">
                  <c:v>-9.3793540518702975E-3</c:v>
                </c:pt>
                <c:pt idx="12214">
                  <c:v>-9.916807015008168E-3</c:v>
                </c:pt>
                <c:pt idx="12215">
                  <c:v>-1.0370342229623349E-2</c:v>
                </c:pt>
                <c:pt idx="12216">
                  <c:v>-1.0860171520695561E-2</c:v>
                </c:pt>
                <c:pt idx="12217">
                  <c:v>-1.1193962967933411E-2</c:v>
                </c:pt>
                <c:pt idx="12218">
                  <c:v>-1.1456175566303598E-2</c:v>
                </c:pt>
                <c:pt idx="12219">
                  <c:v>-1.1369661569328098E-2</c:v>
                </c:pt>
                <c:pt idx="12220">
                  <c:v>-1.1167580801720558E-2</c:v>
                </c:pt>
                <c:pt idx="12221">
                  <c:v>-1.0649913215827424E-2</c:v>
                </c:pt>
                <c:pt idx="12222">
                  <c:v>-1.0236725452755091E-2</c:v>
                </c:pt>
                <c:pt idx="12223">
                  <c:v>-9.6963426562286046E-3</c:v>
                </c:pt>
                <c:pt idx="12224">
                  <c:v>-9.4236350337144163E-3</c:v>
                </c:pt>
                <c:pt idx="12225">
                  <c:v>-8.8473251895726159E-3</c:v>
                </c:pt>
                <c:pt idx="12226">
                  <c:v>-8.3556610487011199E-3</c:v>
                </c:pt>
                <c:pt idx="12227">
                  <c:v>-8.1615392650815095E-3</c:v>
                </c:pt>
                <c:pt idx="12228">
                  <c:v>-8.0131220247356746E-3</c:v>
                </c:pt>
                <c:pt idx="12229">
                  <c:v>-8.001193442271029E-3</c:v>
                </c:pt>
                <c:pt idx="12230">
                  <c:v>-8.0903396790306566E-3</c:v>
                </c:pt>
                <c:pt idx="12231">
                  <c:v>-8.3315364922922023E-3</c:v>
                </c:pt>
                <c:pt idx="12232">
                  <c:v>-8.6630026332172941E-3</c:v>
                </c:pt>
                <c:pt idx="12233">
                  <c:v>-9.1782250321887828E-3</c:v>
                </c:pt>
                <c:pt idx="12234">
                  <c:v>-9.4552738487329903E-3</c:v>
                </c:pt>
                <c:pt idx="12235">
                  <c:v>-9.9000558653103664E-3</c:v>
                </c:pt>
                <c:pt idx="12236">
                  <c:v>-1.0609450209238293E-2</c:v>
                </c:pt>
                <c:pt idx="12237">
                  <c:v>-1.1150082115726765E-2</c:v>
                </c:pt>
                <c:pt idx="12238">
                  <c:v>-1.1474977145833874E-2</c:v>
                </c:pt>
                <c:pt idx="12239">
                  <c:v>-1.18088194879031E-2</c:v>
                </c:pt>
                <c:pt idx="12240">
                  <c:v>-1.1840836970171317E-2</c:v>
                </c:pt>
                <c:pt idx="12241">
                  <c:v>-1.125956218066362E-2</c:v>
                </c:pt>
                <c:pt idx="12242">
                  <c:v>-1.0652970108338785E-2</c:v>
                </c:pt>
                <c:pt idx="12243">
                  <c:v>-1.0157938764641047E-2</c:v>
                </c:pt>
                <c:pt idx="12244">
                  <c:v>-9.9659155944124833E-3</c:v>
                </c:pt>
                <c:pt idx="12245">
                  <c:v>-9.2248766721097289E-3</c:v>
                </c:pt>
                <c:pt idx="12246">
                  <c:v>-8.5951879864764411E-3</c:v>
                </c:pt>
                <c:pt idx="12247">
                  <c:v>-8.0273978396247763E-3</c:v>
                </c:pt>
                <c:pt idx="12248">
                  <c:v>-7.7258519448752828E-3</c:v>
                </c:pt>
                <c:pt idx="12249">
                  <c:v>-7.3885200253318069E-3</c:v>
                </c:pt>
                <c:pt idx="12250">
                  <c:v>-7.1884849746648681E-3</c:v>
                </c:pt>
                <c:pt idx="12251">
                  <c:v>-7.147096806213408E-3</c:v>
                </c:pt>
                <c:pt idx="12252">
                  <c:v>-6.7675857872567247E-3</c:v>
                </c:pt>
                <c:pt idx="12253">
                  <c:v>-6.5947074425909222E-3</c:v>
                </c:pt>
                <c:pt idx="12254">
                  <c:v>-6.3917031716582444E-3</c:v>
                </c:pt>
                <c:pt idx="12255">
                  <c:v>-6.4466242654732742E-3</c:v>
                </c:pt>
                <c:pt idx="12256">
                  <c:v>-6.5902420492776311E-3</c:v>
                </c:pt>
                <c:pt idx="12257">
                  <c:v>-6.9682843722881872E-3</c:v>
                </c:pt>
                <c:pt idx="12258">
                  <c:v>-7.6787632820281681E-3</c:v>
                </c:pt>
                <c:pt idx="12259">
                  <c:v>-8.4149950354571439E-3</c:v>
                </c:pt>
                <c:pt idx="12260">
                  <c:v>-8.9876200933913138E-3</c:v>
                </c:pt>
                <c:pt idx="12261">
                  <c:v>-9.257886961245472E-3</c:v>
                </c:pt>
                <c:pt idx="12262">
                  <c:v>-9.5898721972884748E-3</c:v>
                </c:pt>
                <c:pt idx="12263">
                  <c:v>-9.9713115381909224E-3</c:v>
                </c:pt>
                <c:pt idx="12264">
                  <c:v>-1.0573791618064833E-2</c:v>
                </c:pt>
                <c:pt idx="12265">
                  <c:v>-1.0978698361222851E-2</c:v>
                </c:pt>
                <c:pt idx="12266">
                  <c:v>-1.1502187574626416E-2</c:v>
                </c:pt>
                <c:pt idx="12267">
                  <c:v>-1.1860964397910852E-2</c:v>
                </c:pt>
                <c:pt idx="12268">
                  <c:v>-1.2412384526946572E-2</c:v>
                </c:pt>
                <c:pt idx="12269">
                  <c:v>-1.2826651035671953E-2</c:v>
                </c:pt>
                <c:pt idx="12270">
                  <c:v>-1.323385838451189E-2</c:v>
                </c:pt>
                <c:pt idx="12271">
                  <c:v>-1.3823521011264096E-2</c:v>
                </c:pt>
                <c:pt idx="12272">
                  <c:v>-1.3623792099404326E-2</c:v>
                </c:pt>
                <c:pt idx="12273">
                  <c:v>-1.3546586743332286E-2</c:v>
                </c:pt>
                <c:pt idx="12274">
                  <c:v>-1.3408075814882715E-2</c:v>
                </c:pt>
                <c:pt idx="12275">
                  <c:v>-1.3410052727591663E-2</c:v>
                </c:pt>
                <c:pt idx="12276">
                  <c:v>-1.3397252679599566E-2</c:v>
                </c:pt>
                <c:pt idx="12277">
                  <c:v>-1.346572832486061E-2</c:v>
                </c:pt>
                <c:pt idx="12278">
                  <c:v>-1.3653045867384216E-2</c:v>
                </c:pt>
                <c:pt idx="12279">
                  <c:v>-1.3543558045506134E-2</c:v>
                </c:pt>
                <c:pt idx="12280">
                  <c:v>-1.338771627287136E-2</c:v>
                </c:pt>
                <c:pt idx="12281">
                  <c:v>-1.308189460639194E-2</c:v>
                </c:pt>
                <c:pt idx="12282">
                  <c:v>-1.237783749471017E-2</c:v>
                </c:pt>
                <c:pt idx="12283">
                  <c:v>-1.174481416358779E-2</c:v>
                </c:pt>
                <c:pt idx="12284">
                  <c:v>-1.1318750549098019E-2</c:v>
                </c:pt>
                <c:pt idx="12285">
                  <c:v>-1.0778509844789627E-2</c:v>
                </c:pt>
                <c:pt idx="12286">
                  <c:v>-1.0522291160038123E-2</c:v>
                </c:pt>
                <c:pt idx="12287">
                  <c:v>-1.03001173614605E-2</c:v>
                </c:pt>
                <c:pt idx="12288">
                  <c:v>-1.0253977700634102E-2</c:v>
                </c:pt>
                <c:pt idx="12289">
                  <c:v>-1.0175980633047824E-2</c:v>
                </c:pt>
                <c:pt idx="12290">
                  <c:v>-1.0146831698452097E-2</c:v>
                </c:pt>
                <c:pt idx="12291">
                  <c:v>-1.0218216237328262E-2</c:v>
                </c:pt>
                <c:pt idx="12292">
                  <c:v>-1.0186500663449905E-2</c:v>
                </c:pt>
                <c:pt idx="12293">
                  <c:v>-1.0085243560218388E-2</c:v>
                </c:pt>
                <c:pt idx="12294">
                  <c:v>-1.0045518029232035E-2</c:v>
                </c:pt>
                <c:pt idx="12295">
                  <c:v>-1.0174013297224472E-2</c:v>
                </c:pt>
                <c:pt idx="12296">
                  <c:v>-1.0421672008678145E-2</c:v>
                </c:pt>
                <c:pt idx="12297">
                  <c:v>-1.0830060666124186E-2</c:v>
                </c:pt>
                <c:pt idx="12298">
                  <c:v>-1.1513877883687648E-2</c:v>
                </c:pt>
                <c:pt idx="12299">
                  <c:v>-1.1912281301709739E-2</c:v>
                </c:pt>
                <c:pt idx="12300">
                  <c:v>-1.199854562992113E-2</c:v>
                </c:pt>
                <c:pt idx="12301">
                  <c:v>-1.2050541581077595E-2</c:v>
                </c:pt>
                <c:pt idx="12302">
                  <c:v>-1.1778982404719545E-2</c:v>
                </c:pt>
                <c:pt idx="12303">
                  <c:v>-1.1311837701555654E-2</c:v>
                </c:pt>
                <c:pt idx="12304">
                  <c:v>-1.1025244335285324E-2</c:v>
                </c:pt>
                <c:pt idx="12305">
                  <c:v>-1.067744032717848E-2</c:v>
                </c:pt>
                <c:pt idx="12306">
                  <c:v>-1.0496376931773549E-2</c:v>
                </c:pt>
                <c:pt idx="12307">
                  <c:v>-1.042366157054965E-2</c:v>
                </c:pt>
                <c:pt idx="12308">
                  <c:v>-1.0486263115347364E-2</c:v>
                </c:pt>
                <c:pt idx="12309">
                  <c:v>-1.0609105290500079E-2</c:v>
                </c:pt>
                <c:pt idx="12310">
                  <c:v>-1.0874925658610157E-2</c:v>
                </c:pt>
                <c:pt idx="12311">
                  <c:v>-1.1332202225248321E-2</c:v>
                </c:pt>
                <c:pt idx="12312">
                  <c:v>-1.184846169009827E-2</c:v>
                </c:pt>
                <c:pt idx="12313">
                  <c:v>-1.1907661921857656E-2</c:v>
                </c:pt>
                <c:pt idx="12314">
                  <c:v>-1.2021990925247406E-2</c:v>
                </c:pt>
                <c:pt idx="12315">
                  <c:v>-1.2265768477378439E-2</c:v>
                </c:pt>
                <c:pt idx="12316">
                  <c:v>-1.2482993801668583E-2</c:v>
                </c:pt>
                <c:pt idx="12317">
                  <c:v>-1.2498262287912287E-2</c:v>
                </c:pt>
                <c:pt idx="12318">
                  <c:v>-1.2474169250284545E-2</c:v>
                </c:pt>
                <c:pt idx="12319">
                  <c:v>-1.2550950554171171E-2</c:v>
                </c:pt>
                <c:pt idx="12320">
                  <c:v>-1.2514002327135426E-2</c:v>
                </c:pt>
                <c:pt idx="12321">
                  <c:v>-1.2297248511510201E-2</c:v>
                </c:pt>
                <c:pt idx="12322">
                  <c:v>-1.2239939439293721E-2</c:v>
                </c:pt>
                <c:pt idx="12323">
                  <c:v>-1.2039185115910433E-2</c:v>
                </c:pt>
                <c:pt idx="12324">
                  <c:v>-1.1716543895248026E-2</c:v>
                </c:pt>
                <c:pt idx="12325">
                  <c:v>-1.1469151639935112E-2</c:v>
                </c:pt>
                <c:pt idx="12326">
                  <c:v>-1.1372032587146056E-2</c:v>
                </c:pt>
                <c:pt idx="12327">
                  <c:v>-1.1333214618117664E-2</c:v>
                </c:pt>
                <c:pt idx="12328">
                  <c:v>-1.1010278457296626E-2</c:v>
                </c:pt>
                <c:pt idx="12329">
                  <c:v>-1.0759284693791227E-2</c:v>
                </c:pt>
                <c:pt idx="12330">
                  <c:v>-1.0518538666929225E-2</c:v>
                </c:pt>
                <c:pt idx="12331">
                  <c:v>-1.0326129277141534E-2</c:v>
                </c:pt>
                <c:pt idx="12332">
                  <c:v>-1.0378650728199995E-2</c:v>
                </c:pt>
                <c:pt idx="12333">
                  <c:v>-1.0000583813604148E-2</c:v>
                </c:pt>
                <c:pt idx="12334">
                  <c:v>-9.4130218582613896E-3</c:v>
                </c:pt>
                <c:pt idx="12335">
                  <c:v>-9.0272432753115469E-3</c:v>
                </c:pt>
                <c:pt idx="12336">
                  <c:v>-8.903277374983724E-3</c:v>
                </c:pt>
                <c:pt idx="12337">
                  <c:v>-8.7982155346113498E-3</c:v>
                </c:pt>
                <c:pt idx="12338">
                  <c:v>-8.6946023700753255E-3</c:v>
                </c:pt>
                <c:pt idx="12339">
                  <c:v>-8.5986353018515475E-3</c:v>
                </c:pt>
                <c:pt idx="12340">
                  <c:v>-8.7222127073267302E-3</c:v>
                </c:pt>
                <c:pt idx="12341">
                  <c:v>-8.9314903027471401E-3</c:v>
                </c:pt>
                <c:pt idx="12342">
                  <c:v>-9.0454712545361346E-3</c:v>
                </c:pt>
                <c:pt idx="12343">
                  <c:v>-9.2908846531162929E-3</c:v>
                </c:pt>
                <c:pt idx="12344">
                  <c:v>-9.5330559955546356E-3</c:v>
                </c:pt>
                <c:pt idx="12345">
                  <c:v>-9.9478926509018913E-3</c:v>
                </c:pt>
                <c:pt idx="12346">
                  <c:v>-1.0398751873638958E-2</c:v>
                </c:pt>
                <c:pt idx="12347">
                  <c:v>-1.104021052994726E-2</c:v>
                </c:pt>
                <c:pt idx="12348">
                  <c:v>-1.1227074257200046E-2</c:v>
                </c:pt>
                <c:pt idx="12349">
                  <c:v>-1.1527850827187824E-2</c:v>
                </c:pt>
                <c:pt idx="12350">
                  <c:v>-1.175587572409567E-2</c:v>
                </c:pt>
                <c:pt idx="12351">
                  <c:v>-1.1968777687714861E-2</c:v>
                </c:pt>
                <c:pt idx="12352">
                  <c:v>-1.2377864349844904E-2</c:v>
                </c:pt>
                <c:pt idx="12353">
                  <c:v>-1.2684480894321662E-2</c:v>
                </c:pt>
                <c:pt idx="12354">
                  <c:v>-1.2643530144725586E-2</c:v>
                </c:pt>
                <c:pt idx="12355">
                  <c:v>-1.2478890742031935E-2</c:v>
                </c:pt>
                <c:pt idx="12356">
                  <c:v>-1.2346831418802152E-2</c:v>
                </c:pt>
                <c:pt idx="12357">
                  <c:v>-1.2179915819983582E-2</c:v>
                </c:pt>
                <c:pt idx="12358">
                  <c:v>-1.2154423918120156E-2</c:v>
                </c:pt>
                <c:pt idx="12359">
                  <c:v>-1.207238827073249E-2</c:v>
                </c:pt>
                <c:pt idx="12360">
                  <c:v>-1.2123492544483605E-2</c:v>
                </c:pt>
                <c:pt idx="12361">
                  <c:v>-1.2351385359218578E-2</c:v>
                </c:pt>
                <c:pt idx="12362">
                  <c:v>-1.2345815252542717E-2</c:v>
                </c:pt>
                <c:pt idx="12363">
                  <c:v>-1.2343993529449589E-2</c:v>
                </c:pt>
                <c:pt idx="12364">
                  <c:v>-1.2481399830802846E-2</c:v>
                </c:pt>
                <c:pt idx="12365">
                  <c:v>-1.282796502820977E-2</c:v>
                </c:pt>
                <c:pt idx="12366">
                  <c:v>-1.3054351290057201E-2</c:v>
                </c:pt>
                <c:pt idx="12367">
                  <c:v>-1.329968807203105E-2</c:v>
                </c:pt>
                <c:pt idx="12368">
                  <c:v>-1.3427095003169475E-2</c:v>
                </c:pt>
                <c:pt idx="12369">
                  <c:v>-1.3652849573731673E-2</c:v>
                </c:pt>
                <c:pt idx="12370">
                  <c:v>-1.3759812123374132E-2</c:v>
                </c:pt>
                <c:pt idx="12371">
                  <c:v>-1.3861579358866035E-2</c:v>
                </c:pt>
                <c:pt idx="12372">
                  <c:v>-1.4023533428054317E-2</c:v>
                </c:pt>
                <c:pt idx="12373">
                  <c:v>-1.4343608180822856E-2</c:v>
                </c:pt>
                <c:pt idx="12374">
                  <c:v>-1.4758028830728165E-2</c:v>
                </c:pt>
                <c:pt idx="12375">
                  <c:v>-1.4856417083793498E-2</c:v>
                </c:pt>
                <c:pt idx="12376">
                  <c:v>-1.4819819535996915E-2</c:v>
                </c:pt>
                <c:pt idx="12377">
                  <c:v>-1.4669702302229944E-2</c:v>
                </c:pt>
                <c:pt idx="12378">
                  <c:v>-1.4369465966275296E-2</c:v>
                </c:pt>
                <c:pt idx="12379">
                  <c:v>-1.3784526910704725E-2</c:v>
                </c:pt>
                <c:pt idx="12380">
                  <c:v>-1.3145782615645203E-2</c:v>
                </c:pt>
                <c:pt idx="12381">
                  <c:v>-1.2619059704241115E-2</c:v>
                </c:pt>
                <c:pt idx="12382">
                  <c:v>-1.2191962428497519E-2</c:v>
                </c:pt>
                <c:pt idx="12383">
                  <c:v>-1.1865894992661028E-2</c:v>
                </c:pt>
                <c:pt idx="12384">
                  <c:v>-1.1511780672168213E-2</c:v>
                </c:pt>
                <c:pt idx="12385">
                  <c:v>-1.1279242405602387E-2</c:v>
                </c:pt>
                <c:pt idx="12386">
                  <c:v>-1.1149385495581947E-2</c:v>
                </c:pt>
                <c:pt idx="12387">
                  <c:v>-1.1087292909786583E-2</c:v>
                </c:pt>
                <c:pt idx="12388">
                  <c:v>-1.1177819229278432E-2</c:v>
                </c:pt>
                <c:pt idx="12389">
                  <c:v>-1.1381746560604099E-2</c:v>
                </c:pt>
                <c:pt idx="12390">
                  <c:v>-1.158559236793009E-2</c:v>
                </c:pt>
                <c:pt idx="12391">
                  <c:v>-1.1783286822431445E-2</c:v>
                </c:pt>
                <c:pt idx="12392">
                  <c:v>-1.1811831061673292E-2</c:v>
                </c:pt>
                <c:pt idx="12393">
                  <c:v>-1.2057493542772938E-2</c:v>
                </c:pt>
                <c:pt idx="12394">
                  <c:v>-1.2553247233033662E-2</c:v>
                </c:pt>
                <c:pt idx="12395">
                  <c:v>-1.2857884965070697E-2</c:v>
                </c:pt>
                <c:pt idx="12396">
                  <c:v>-1.3184206670164355E-2</c:v>
                </c:pt>
                <c:pt idx="12397">
                  <c:v>-1.3727734958349905E-2</c:v>
                </c:pt>
                <c:pt idx="12398">
                  <c:v>-1.4120448939022878E-2</c:v>
                </c:pt>
                <c:pt idx="12399">
                  <c:v>-1.428079816130072E-2</c:v>
                </c:pt>
                <c:pt idx="12400">
                  <c:v>-1.3980241466364087E-2</c:v>
                </c:pt>
                <c:pt idx="12401">
                  <c:v>-1.3723087851508976E-2</c:v>
                </c:pt>
                <c:pt idx="12402">
                  <c:v>-1.3541740719885752E-2</c:v>
                </c:pt>
                <c:pt idx="12403">
                  <c:v>-1.3505455265108922E-2</c:v>
                </c:pt>
                <c:pt idx="12404">
                  <c:v>-1.3339473990315785E-2</c:v>
                </c:pt>
                <c:pt idx="12405">
                  <c:v>-1.3233669212597811E-2</c:v>
                </c:pt>
                <c:pt idx="12406">
                  <c:v>-1.3122021699229757E-2</c:v>
                </c:pt>
                <c:pt idx="12407">
                  <c:v>-1.3142128363530183E-2</c:v>
                </c:pt>
                <c:pt idx="12408">
                  <c:v>-1.3171718608250884E-2</c:v>
                </c:pt>
                <c:pt idx="12409">
                  <c:v>-1.3271172440033129E-2</c:v>
                </c:pt>
                <c:pt idx="12410">
                  <c:v>-1.3534079801509467E-2</c:v>
                </c:pt>
                <c:pt idx="12411">
                  <c:v>-1.3748417809222117E-2</c:v>
                </c:pt>
                <c:pt idx="12412">
                  <c:v>-1.3797729363309509E-2</c:v>
                </c:pt>
                <c:pt idx="12413">
                  <c:v>-1.3969771455224293E-2</c:v>
                </c:pt>
                <c:pt idx="12414">
                  <c:v>-1.4273645865641111E-2</c:v>
                </c:pt>
                <c:pt idx="12415">
                  <c:v>-1.4504155973868409E-2</c:v>
                </c:pt>
                <c:pt idx="12416">
                  <c:v>-1.4791350653256484E-2</c:v>
                </c:pt>
                <c:pt idx="12417">
                  <c:v>-1.523009274516878E-2</c:v>
                </c:pt>
                <c:pt idx="12418">
                  <c:v>-1.5779926601372639E-2</c:v>
                </c:pt>
                <c:pt idx="12419">
                  <c:v>-1.61797521185971E-2</c:v>
                </c:pt>
                <c:pt idx="12420">
                  <c:v>-1.6176260284009206E-2</c:v>
                </c:pt>
                <c:pt idx="12421">
                  <c:v>-1.6072679323227177E-2</c:v>
                </c:pt>
                <c:pt idx="12422">
                  <c:v>-1.5849043222115503E-2</c:v>
                </c:pt>
                <c:pt idx="12423">
                  <c:v>-1.5566675069403254E-2</c:v>
                </c:pt>
                <c:pt idx="12424">
                  <c:v>-1.5336955873004043E-2</c:v>
                </c:pt>
                <c:pt idx="12425">
                  <c:v>-1.5134925380666159E-2</c:v>
                </c:pt>
                <c:pt idx="12426">
                  <c:v>-1.4950572107496538E-2</c:v>
                </c:pt>
                <c:pt idx="12427">
                  <c:v>-1.4848517530508792E-2</c:v>
                </c:pt>
                <c:pt idx="12428">
                  <c:v>-1.4624985135963024E-2</c:v>
                </c:pt>
                <c:pt idx="12429">
                  <c:v>-1.4514140407867306E-2</c:v>
                </c:pt>
                <c:pt idx="12430">
                  <c:v>-1.4517938161093166E-2</c:v>
                </c:pt>
                <c:pt idx="12431">
                  <c:v>-1.4445781427930808E-2</c:v>
                </c:pt>
                <c:pt idx="12432">
                  <c:v>-1.4292608828590968E-2</c:v>
                </c:pt>
                <c:pt idx="12433">
                  <c:v>-1.4066491631875467E-2</c:v>
                </c:pt>
                <c:pt idx="12434">
                  <c:v>-1.374706251959475E-2</c:v>
                </c:pt>
                <c:pt idx="12435">
                  <c:v>-1.3514377394754865E-2</c:v>
                </c:pt>
                <c:pt idx="12436">
                  <c:v>-1.345644188303902E-2</c:v>
                </c:pt>
                <c:pt idx="12437">
                  <c:v>-1.3328649772889634E-2</c:v>
                </c:pt>
                <c:pt idx="12438">
                  <c:v>-1.3268575954202782E-2</c:v>
                </c:pt>
                <c:pt idx="12439">
                  <c:v>-1.3132982776986379E-2</c:v>
                </c:pt>
                <c:pt idx="12440">
                  <c:v>-1.2859084625263296E-2</c:v>
                </c:pt>
                <c:pt idx="12441">
                  <c:v>-1.2590032459925826E-2</c:v>
                </c:pt>
                <c:pt idx="12442">
                  <c:v>-1.2256484007710013E-2</c:v>
                </c:pt>
                <c:pt idx="12443">
                  <c:v>-1.2007476023588225E-2</c:v>
                </c:pt>
                <c:pt idx="12444">
                  <c:v>-1.1876356406598678E-2</c:v>
                </c:pt>
                <c:pt idx="12445">
                  <c:v>-1.1693877401798711E-2</c:v>
                </c:pt>
                <c:pt idx="12446">
                  <c:v>-1.1625766343202297E-2</c:v>
                </c:pt>
                <c:pt idx="12447">
                  <c:v>-1.1694905282509467E-2</c:v>
                </c:pt>
                <c:pt idx="12448">
                  <c:v>-1.1611525974545945E-2</c:v>
                </c:pt>
                <c:pt idx="12449">
                  <c:v>-1.1732083200459643E-2</c:v>
                </c:pt>
                <c:pt idx="12450">
                  <c:v>-1.2004707643206021E-2</c:v>
                </c:pt>
                <c:pt idx="12451">
                  <c:v>-1.2438243522402737E-2</c:v>
                </c:pt>
                <c:pt idx="12452">
                  <c:v>-1.2758027361378285E-2</c:v>
                </c:pt>
                <c:pt idx="12453">
                  <c:v>-1.3052127805605647E-2</c:v>
                </c:pt>
                <c:pt idx="12454">
                  <c:v>-1.305680118034554E-2</c:v>
                </c:pt>
                <c:pt idx="12455">
                  <c:v>-1.2922147050871878E-2</c:v>
                </c:pt>
                <c:pt idx="12456">
                  <c:v>-1.2934148202098419E-2</c:v>
                </c:pt>
                <c:pt idx="12457">
                  <c:v>-1.2886500406486727E-2</c:v>
                </c:pt>
                <c:pt idx="12458">
                  <c:v>-1.2898868229787138E-2</c:v>
                </c:pt>
                <c:pt idx="12459">
                  <c:v>-1.3048432342117085E-2</c:v>
                </c:pt>
                <c:pt idx="12460">
                  <c:v>-1.3043450671986831E-2</c:v>
                </c:pt>
                <c:pt idx="12461">
                  <c:v>-1.2992323402557054E-2</c:v>
                </c:pt>
                <c:pt idx="12462">
                  <c:v>-1.2985884772645733E-2</c:v>
                </c:pt>
                <c:pt idx="12463">
                  <c:v>-1.3069169646150573E-2</c:v>
                </c:pt>
                <c:pt idx="12464">
                  <c:v>-1.3167859172599187E-2</c:v>
                </c:pt>
                <c:pt idx="12465">
                  <c:v>-1.3233668689866517E-2</c:v>
                </c:pt>
                <c:pt idx="12466">
                  <c:v>-1.3372078278821963E-2</c:v>
                </c:pt>
                <c:pt idx="12467">
                  <c:v>-1.3550043082827644E-2</c:v>
                </c:pt>
                <c:pt idx="12468">
                  <c:v>-1.3602272747930471E-2</c:v>
                </c:pt>
                <c:pt idx="12469">
                  <c:v>-1.3718095412680355E-2</c:v>
                </c:pt>
                <c:pt idx="12470">
                  <c:v>-1.3919695872390926E-2</c:v>
                </c:pt>
                <c:pt idx="12471">
                  <c:v>-1.423437413186841E-2</c:v>
                </c:pt>
                <c:pt idx="12472">
                  <c:v>-1.4545308167794696E-2</c:v>
                </c:pt>
                <c:pt idx="12473">
                  <c:v>-1.4814507311007662E-2</c:v>
                </c:pt>
                <c:pt idx="12474">
                  <c:v>-1.4931116438849404E-2</c:v>
                </c:pt>
                <c:pt idx="12475">
                  <c:v>-1.4864700997691457E-2</c:v>
                </c:pt>
                <c:pt idx="12476">
                  <c:v>-1.4746677166341959E-2</c:v>
                </c:pt>
                <c:pt idx="12477">
                  <c:v>-1.4729662882600063E-2</c:v>
                </c:pt>
                <c:pt idx="12478">
                  <c:v>-1.4762211666263923E-2</c:v>
                </c:pt>
                <c:pt idx="12479">
                  <c:v>-1.439251910313372E-2</c:v>
                </c:pt>
                <c:pt idx="12480">
                  <c:v>-1.4098501177180473E-2</c:v>
                </c:pt>
                <c:pt idx="12481">
                  <c:v>-1.3858096284237226E-2</c:v>
                </c:pt>
                <c:pt idx="12482">
                  <c:v>-1.3460346284207446E-2</c:v>
                </c:pt>
                <c:pt idx="12483">
                  <c:v>-1.3095690494510627E-2</c:v>
                </c:pt>
                <c:pt idx="12484">
                  <c:v>-1.2824512293225204E-2</c:v>
                </c:pt>
                <c:pt idx="12485">
                  <c:v>-1.2705428540442237E-2</c:v>
                </c:pt>
                <c:pt idx="12486">
                  <c:v>-1.2717068134016293E-2</c:v>
                </c:pt>
                <c:pt idx="12487">
                  <c:v>-1.2650439809791827E-2</c:v>
                </c:pt>
                <c:pt idx="12488">
                  <c:v>-1.263734677849522E-2</c:v>
                </c:pt>
                <c:pt idx="12489">
                  <c:v>-1.2535363577736108E-2</c:v>
                </c:pt>
                <c:pt idx="12490">
                  <c:v>-1.2425871418602128E-2</c:v>
                </c:pt>
                <c:pt idx="12491">
                  <c:v>-1.2484761789989795E-2</c:v>
                </c:pt>
                <c:pt idx="12492">
                  <c:v>-1.2634202261656008E-2</c:v>
                </c:pt>
                <c:pt idx="12493">
                  <c:v>-1.262667778924861E-2</c:v>
                </c:pt>
                <c:pt idx="12494">
                  <c:v>-1.2613930282904305E-2</c:v>
                </c:pt>
                <c:pt idx="12495">
                  <c:v>-1.2657097568034013E-2</c:v>
                </c:pt>
                <c:pt idx="12496">
                  <c:v>-1.2807147908694669E-2</c:v>
                </c:pt>
                <c:pt idx="12497">
                  <c:v>-1.3010269997367329E-2</c:v>
                </c:pt>
                <c:pt idx="12498">
                  <c:v>-1.3338933264242391E-2</c:v>
                </c:pt>
                <c:pt idx="12499">
                  <c:v>-1.3350910291039826E-2</c:v>
                </c:pt>
                <c:pt idx="12500">
                  <c:v>-1.3319024929183004E-2</c:v>
                </c:pt>
                <c:pt idx="12501">
                  <c:v>-1.3206441022524992E-2</c:v>
                </c:pt>
                <c:pt idx="12502">
                  <c:v>-1.3021452495725238E-2</c:v>
                </c:pt>
                <c:pt idx="12503">
                  <c:v>-1.2919992651103279E-2</c:v>
                </c:pt>
                <c:pt idx="12504">
                  <c:v>-1.2951072826005166E-2</c:v>
                </c:pt>
                <c:pt idx="12505">
                  <c:v>-1.3079835954404507E-2</c:v>
                </c:pt>
                <c:pt idx="12506">
                  <c:v>-1.3379852598551923E-2</c:v>
                </c:pt>
                <c:pt idx="12507">
                  <c:v>-1.3626480721125373E-2</c:v>
                </c:pt>
                <c:pt idx="12508">
                  <c:v>-1.3940750805483727E-2</c:v>
                </c:pt>
                <c:pt idx="12509">
                  <c:v>-1.4135768113110243E-2</c:v>
                </c:pt>
                <c:pt idx="12510">
                  <c:v>-1.4311343812798806E-2</c:v>
                </c:pt>
                <c:pt idx="12511">
                  <c:v>-1.4542807255179998E-2</c:v>
                </c:pt>
                <c:pt idx="12512">
                  <c:v>-1.4868988989750757E-2</c:v>
                </c:pt>
                <c:pt idx="12513">
                  <c:v>-1.4894146657630261E-2</c:v>
                </c:pt>
                <c:pt idx="12514">
                  <c:v>-1.4740156580014912E-2</c:v>
                </c:pt>
                <c:pt idx="12515">
                  <c:v>-1.4639149422441775E-2</c:v>
                </c:pt>
                <c:pt idx="12516">
                  <c:v>-1.4690981390632874E-2</c:v>
                </c:pt>
                <c:pt idx="12517">
                  <c:v>-1.4700509899956037E-2</c:v>
                </c:pt>
                <c:pt idx="12518">
                  <c:v>-1.4456496428024981E-2</c:v>
                </c:pt>
                <c:pt idx="12519">
                  <c:v>-1.4399009547556459E-2</c:v>
                </c:pt>
                <c:pt idx="12520">
                  <c:v>-1.4361859886784874E-2</c:v>
                </c:pt>
                <c:pt idx="12521">
                  <c:v>-1.4059574053009938E-2</c:v>
                </c:pt>
                <c:pt idx="12522">
                  <c:v>-1.3890786468220286E-2</c:v>
                </c:pt>
                <c:pt idx="12523">
                  <c:v>-1.3799849568454337E-2</c:v>
                </c:pt>
                <c:pt idx="12524">
                  <c:v>-1.3769135905325114E-2</c:v>
                </c:pt>
                <c:pt idx="12525">
                  <c:v>-1.3583489578917435E-2</c:v>
                </c:pt>
                <c:pt idx="12526">
                  <c:v>-1.3483172561810374E-2</c:v>
                </c:pt>
                <c:pt idx="12527">
                  <c:v>-1.3393849642979091E-2</c:v>
                </c:pt>
                <c:pt idx="12528">
                  <c:v>-1.310407574017229E-2</c:v>
                </c:pt>
                <c:pt idx="12529">
                  <c:v>-1.2936270726601683E-2</c:v>
                </c:pt>
                <c:pt idx="12530">
                  <c:v>-1.2882351801940585E-2</c:v>
                </c:pt>
                <c:pt idx="12531">
                  <c:v>-1.2890441567648714E-2</c:v>
                </c:pt>
                <c:pt idx="12532">
                  <c:v>-1.3094745961802996E-2</c:v>
                </c:pt>
                <c:pt idx="12533">
                  <c:v>-1.3104019090478538E-2</c:v>
                </c:pt>
                <c:pt idx="12534">
                  <c:v>-1.3080883465489872E-2</c:v>
                </c:pt>
                <c:pt idx="12535">
                  <c:v>-1.3180290577330845E-2</c:v>
                </c:pt>
                <c:pt idx="12536">
                  <c:v>-1.3282597026485068E-2</c:v>
                </c:pt>
                <c:pt idx="12537">
                  <c:v>-1.3447577356400139E-2</c:v>
                </c:pt>
                <c:pt idx="12538">
                  <c:v>-1.3517551308529926E-2</c:v>
                </c:pt>
                <c:pt idx="12539">
                  <c:v>-1.3689346137772255E-2</c:v>
                </c:pt>
                <c:pt idx="12540">
                  <c:v>-1.4024667401493607E-2</c:v>
                </c:pt>
                <c:pt idx="12541">
                  <c:v>-1.4284318630329187E-2</c:v>
                </c:pt>
                <c:pt idx="12542">
                  <c:v>-1.4700468034611674E-2</c:v>
                </c:pt>
                <c:pt idx="12543">
                  <c:v>-1.5191823690085184E-2</c:v>
                </c:pt>
                <c:pt idx="12544">
                  <c:v>-1.5778993487168137E-2</c:v>
                </c:pt>
                <c:pt idx="12545">
                  <c:v>-1.6146898925975459E-2</c:v>
                </c:pt>
                <c:pt idx="12546">
                  <c:v>-1.6417074350550395E-2</c:v>
                </c:pt>
                <c:pt idx="12547">
                  <c:v>-1.6410182418718083E-2</c:v>
                </c:pt>
                <c:pt idx="12548">
                  <c:v>-1.6180987678496364E-2</c:v>
                </c:pt>
                <c:pt idx="12549">
                  <c:v>-1.5955017070137599E-2</c:v>
                </c:pt>
                <c:pt idx="12550">
                  <c:v>-1.5289992115918668E-2</c:v>
                </c:pt>
                <c:pt idx="12551">
                  <c:v>-1.4676612379703368E-2</c:v>
                </c:pt>
                <c:pt idx="12552">
                  <c:v>-1.4271722354600669E-2</c:v>
                </c:pt>
                <c:pt idx="12553">
                  <c:v>-1.3769175450949748E-2</c:v>
                </c:pt>
                <c:pt idx="12554">
                  <c:v>-1.3388953876574421E-2</c:v>
                </c:pt>
                <c:pt idx="12555">
                  <c:v>-1.3103850155894109E-2</c:v>
                </c:pt>
                <c:pt idx="12556">
                  <c:v>-1.2451898621597618E-2</c:v>
                </c:pt>
                <c:pt idx="12557">
                  <c:v>-1.1885325788071815E-2</c:v>
                </c:pt>
                <c:pt idx="12558">
                  <c:v>-1.1514605061789482E-2</c:v>
                </c:pt>
                <c:pt idx="12559">
                  <c:v>-1.1188382412334949E-2</c:v>
                </c:pt>
                <c:pt idx="12560">
                  <c:v>-1.0967735473986186E-2</c:v>
                </c:pt>
                <c:pt idx="12561">
                  <c:v>-1.0891614745436427E-2</c:v>
                </c:pt>
                <c:pt idx="12562">
                  <c:v>-1.0971509115106096E-2</c:v>
                </c:pt>
                <c:pt idx="12563">
                  <c:v>-1.1036967104577073E-2</c:v>
                </c:pt>
                <c:pt idx="12564">
                  <c:v>-1.122950752174243E-2</c:v>
                </c:pt>
                <c:pt idx="12565">
                  <c:v>-1.158551931420518E-2</c:v>
                </c:pt>
                <c:pt idx="12566">
                  <c:v>-1.20281713948202E-2</c:v>
                </c:pt>
                <c:pt idx="12567">
                  <c:v>-1.236101095162357E-2</c:v>
                </c:pt>
                <c:pt idx="12568">
                  <c:v>-1.2521671900412005E-2</c:v>
                </c:pt>
                <c:pt idx="12569">
                  <c:v>-1.2777307727584177E-2</c:v>
                </c:pt>
                <c:pt idx="12570">
                  <c:v>-1.2829731326646897E-2</c:v>
                </c:pt>
                <c:pt idx="12571">
                  <c:v>-1.2905429323881581E-2</c:v>
                </c:pt>
                <c:pt idx="12572">
                  <c:v>-1.3081243893525833E-2</c:v>
                </c:pt>
                <c:pt idx="12573">
                  <c:v>-1.3112738056080786E-2</c:v>
                </c:pt>
                <c:pt idx="12574">
                  <c:v>-1.3190681499760187E-2</c:v>
                </c:pt>
                <c:pt idx="12575">
                  <c:v>-1.3335062278246315E-2</c:v>
                </c:pt>
                <c:pt idx="12576">
                  <c:v>-1.3267845975792364E-2</c:v>
                </c:pt>
                <c:pt idx="12577">
                  <c:v>-1.3245875023493878E-2</c:v>
                </c:pt>
                <c:pt idx="12578">
                  <c:v>-1.3137939220189151E-2</c:v>
                </c:pt>
                <c:pt idx="12579">
                  <c:v>-1.3120185843684838E-2</c:v>
                </c:pt>
                <c:pt idx="12580">
                  <c:v>-1.3091471711927774E-2</c:v>
                </c:pt>
                <c:pt idx="12581">
                  <c:v>-1.3145607816662578E-2</c:v>
                </c:pt>
                <c:pt idx="12582">
                  <c:v>-1.3322402994918546E-2</c:v>
                </c:pt>
                <c:pt idx="12583">
                  <c:v>-1.3434957600609755E-2</c:v>
                </c:pt>
                <c:pt idx="12584">
                  <c:v>-1.3564677081376965E-2</c:v>
                </c:pt>
                <c:pt idx="12585">
                  <c:v>-1.378492827908512E-2</c:v>
                </c:pt>
                <c:pt idx="12586">
                  <c:v>-1.4083830402400056E-2</c:v>
                </c:pt>
                <c:pt idx="12587">
                  <c:v>-1.4579097385472351E-2</c:v>
                </c:pt>
                <c:pt idx="12588">
                  <c:v>-1.4701171900962717E-2</c:v>
                </c:pt>
                <c:pt idx="12589">
                  <c:v>-1.486050919227884E-2</c:v>
                </c:pt>
                <c:pt idx="12590">
                  <c:v>-1.5147803281107692E-2</c:v>
                </c:pt>
                <c:pt idx="12591">
                  <c:v>-1.5472092120321404E-2</c:v>
                </c:pt>
                <c:pt idx="12592">
                  <c:v>-1.5769416672384167E-2</c:v>
                </c:pt>
                <c:pt idx="12593">
                  <c:v>-1.6013905684819849E-2</c:v>
                </c:pt>
                <c:pt idx="12594">
                  <c:v>-1.6186028852474891E-2</c:v>
                </c:pt>
                <c:pt idx="12595">
                  <c:v>-1.6359749660795623E-2</c:v>
                </c:pt>
                <c:pt idx="12596">
                  <c:v>-1.6544413948971382E-2</c:v>
                </c:pt>
                <c:pt idx="12597">
                  <c:v>-1.6753944501010254E-2</c:v>
                </c:pt>
                <c:pt idx="12598">
                  <c:v>-1.6448682342284447E-2</c:v>
                </c:pt>
                <c:pt idx="12599">
                  <c:v>-1.6289368408385019E-2</c:v>
                </c:pt>
                <c:pt idx="12600">
                  <c:v>-1.6071354828260193E-2</c:v>
                </c:pt>
                <c:pt idx="12601">
                  <c:v>-1.589217012522472E-2</c:v>
                </c:pt>
                <c:pt idx="12602">
                  <c:v>-1.5332208318136921E-2</c:v>
                </c:pt>
                <c:pt idx="12603">
                  <c:v>-1.4776100494561089E-2</c:v>
                </c:pt>
                <c:pt idx="12604">
                  <c:v>-1.4337656433132487E-2</c:v>
                </c:pt>
                <c:pt idx="12605">
                  <c:v>-1.3867645941326039E-2</c:v>
                </c:pt>
                <c:pt idx="12606">
                  <c:v>-1.3293737157686124E-2</c:v>
                </c:pt>
                <c:pt idx="12607">
                  <c:v>-1.2764338188538718E-2</c:v>
                </c:pt>
                <c:pt idx="12608">
                  <c:v>-1.2328488610830583E-2</c:v>
                </c:pt>
                <c:pt idx="12609">
                  <c:v>-1.1711175451206077E-2</c:v>
                </c:pt>
                <c:pt idx="12610">
                  <c:v>-1.1161402646087377E-2</c:v>
                </c:pt>
                <c:pt idx="12611">
                  <c:v>-1.0752873585454322E-2</c:v>
                </c:pt>
                <c:pt idx="12612">
                  <c:v>-1.0225464451599008E-2</c:v>
                </c:pt>
                <c:pt idx="12613">
                  <c:v>-9.8895080376390932E-3</c:v>
                </c:pt>
                <c:pt idx="12614">
                  <c:v>-9.7741424570119678E-3</c:v>
                </c:pt>
                <c:pt idx="12615">
                  <c:v>-9.8602006454268382E-3</c:v>
                </c:pt>
                <c:pt idx="12616">
                  <c:v>-1.0039488103256696E-2</c:v>
                </c:pt>
                <c:pt idx="12617">
                  <c:v>-1.037141614935053E-2</c:v>
                </c:pt>
                <c:pt idx="12618">
                  <c:v>-1.0631465004447213E-2</c:v>
                </c:pt>
                <c:pt idx="12619">
                  <c:v>-1.1069027021678156E-2</c:v>
                </c:pt>
                <c:pt idx="12620">
                  <c:v>-1.1431689972825806E-2</c:v>
                </c:pt>
                <c:pt idx="12621">
                  <c:v>-1.1824944178470442E-2</c:v>
                </c:pt>
                <c:pt idx="12622">
                  <c:v>-1.1941399297312185E-2</c:v>
                </c:pt>
                <c:pt idx="12623">
                  <c:v>-1.2158443227024904E-2</c:v>
                </c:pt>
                <c:pt idx="12624">
                  <c:v>-1.2573143374647117E-2</c:v>
                </c:pt>
                <c:pt idx="12625">
                  <c:v>-1.2946751690462662E-2</c:v>
                </c:pt>
                <c:pt idx="12626">
                  <c:v>-1.3317398800216254E-2</c:v>
                </c:pt>
                <c:pt idx="12627">
                  <c:v>-1.3602216046584467E-2</c:v>
                </c:pt>
                <c:pt idx="12628">
                  <c:v>-1.3980491231399182E-2</c:v>
                </c:pt>
                <c:pt idx="12629">
                  <c:v>-1.4093505920784264E-2</c:v>
                </c:pt>
                <c:pt idx="12630">
                  <c:v>-1.4172357387065239E-2</c:v>
                </c:pt>
                <c:pt idx="12631">
                  <c:v>-1.4171417376945583E-2</c:v>
                </c:pt>
                <c:pt idx="12632">
                  <c:v>-1.3978456058477876E-2</c:v>
                </c:pt>
                <c:pt idx="12633">
                  <c:v>-1.3743851291799116E-2</c:v>
                </c:pt>
                <c:pt idx="12634">
                  <c:v>-1.3654030403465781E-2</c:v>
                </c:pt>
                <c:pt idx="12635">
                  <c:v>-1.3485115178879785E-2</c:v>
                </c:pt>
                <c:pt idx="12636">
                  <c:v>-1.3473042414454312E-2</c:v>
                </c:pt>
                <c:pt idx="12637">
                  <c:v>-1.3542109331046361E-2</c:v>
                </c:pt>
                <c:pt idx="12638">
                  <c:v>-1.3484454153736251E-2</c:v>
                </c:pt>
                <c:pt idx="12639">
                  <c:v>-1.3517908269878642E-2</c:v>
                </c:pt>
                <c:pt idx="12640">
                  <c:v>-1.3294486270617191E-2</c:v>
                </c:pt>
                <c:pt idx="12641">
                  <c:v>-1.3026340572370737E-2</c:v>
                </c:pt>
                <c:pt idx="12642">
                  <c:v>-1.2838962198375853E-2</c:v>
                </c:pt>
                <c:pt idx="12643">
                  <c:v>-1.2714607742415601E-2</c:v>
                </c:pt>
                <c:pt idx="12644">
                  <c:v>-1.2728327697978398E-2</c:v>
                </c:pt>
                <c:pt idx="12645">
                  <c:v>-1.2790267601602831E-2</c:v>
                </c:pt>
                <c:pt idx="12646">
                  <c:v>-1.2971967166576228E-2</c:v>
                </c:pt>
                <c:pt idx="12647">
                  <c:v>-1.3160534440569678E-2</c:v>
                </c:pt>
                <c:pt idx="12648">
                  <c:v>-1.3365287319926556E-2</c:v>
                </c:pt>
                <c:pt idx="12649">
                  <c:v>-1.3628850803766775E-2</c:v>
                </c:pt>
                <c:pt idx="12650">
                  <c:v>-1.3972776014248525E-2</c:v>
                </c:pt>
                <c:pt idx="12651">
                  <c:v>-1.4275807827909147E-2</c:v>
                </c:pt>
                <c:pt idx="12652">
                  <c:v>-1.4421630937594167E-2</c:v>
                </c:pt>
                <c:pt idx="12653">
                  <c:v>-1.447528607977564E-2</c:v>
                </c:pt>
                <c:pt idx="12654">
                  <c:v>-1.4455973857520213E-2</c:v>
                </c:pt>
                <c:pt idx="12655">
                  <c:v>-1.4365934935861246E-2</c:v>
                </c:pt>
                <c:pt idx="12656">
                  <c:v>-1.445039307383672E-2</c:v>
                </c:pt>
                <c:pt idx="12657">
                  <c:v>-1.4492695395290736E-2</c:v>
                </c:pt>
                <c:pt idx="12658">
                  <c:v>-1.4091639966837386E-2</c:v>
                </c:pt>
                <c:pt idx="12659">
                  <c:v>-1.3740907350268445E-2</c:v>
                </c:pt>
                <c:pt idx="12660">
                  <c:v>-1.3396123101328108E-2</c:v>
                </c:pt>
                <c:pt idx="12661">
                  <c:v>-1.2923402683450158E-2</c:v>
                </c:pt>
                <c:pt idx="12662">
                  <c:v>-1.2540657386104978E-2</c:v>
                </c:pt>
                <c:pt idx="12663">
                  <c:v>-1.2164358172053446E-2</c:v>
                </c:pt>
                <c:pt idx="12664">
                  <c:v>-1.1867287146533803E-2</c:v>
                </c:pt>
                <c:pt idx="12665">
                  <c:v>-1.1512034471889865E-2</c:v>
                </c:pt>
                <c:pt idx="12666">
                  <c:v>-1.1348864501202267E-2</c:v>
                </c:pt>
                <c:pt idx="12667">
                  <c:v>-1.1351950574753583E-2</c:v>
                </c:pt>
                <c:pt idx="12668">
                  <c:v>-1.1408116259212099E-2</c:v>
                </c:pt>
                <c:pt idx="12669">
                  <c:v>-1.1547836115414994E-2</c:v>
                </c:pt>
                <c:pt idx="12670">
                  <c:v>-1.1776467797455647E-2</c:v>
                </c:pt>
                <c:pt idx="12671">
                  <c:v>-1.1958187997072756E-2</c:v>
                </c:pt>
                <c:pt idx="12672">
                  <c:v>-1.2038807537118848E-2</c:v>
                </c:pt>
                <c:pt idx="12673">
                  <c:v>-1.2146166979230195E-2</c:v>
                </c:pt>
                <c:pt idx="12674">
                  <c:v>-1.2190606664711971E-2</c:v>
                </c:pt>
                <c:pt idx="12675">
                  <c:v>-1.2304743240832345E-2</c:v>
                </c:pt>
                <c:pt idx="12676">
                  <c:v>-1.2204654976135871E-2</c:v>
                </c:pt>
                <c:pt idx="12677">
                  <c:v>-1.2172170204288204E-2</c:v>
                </c:pt>
                <c:pt idx="12678">
                  <c:v>-1.2091258182619871E-2</c:v>
                </c:pt>
                <c:pt idx="12679">
                  <c:v>-1.2082421149231791E-2</c:v>
                </c:pt>
                <c:pt idx="12680">
                  <c:v>-1.2242725221217264E-2</c:v>
                </c:pt>
                <c:pt idx="12681">
                  <c:v>-1.2345776702060841E-2</c:v>
                </c:pt>
                <c:pt idx="12682">
                  <c:v>-1.2236657288456862E-2</c:v>
                </c:pt>
                <c:pt idx="12683">
                  <c:v>-1.2222553030413958E-2</c:v>
                </c:pt>
                <c:pt idx="12684">
                  <c:v>-1.2175703757214279E-2</c:v>
                </c:pt>
                <c:pt idx="12685">
                  <c:v>-1.2066188341703995E-2</c:v>
                </c:pt>
                <c:pt idx="12686">
                  <c:v>-1.2128528747488836E-2</c:v>
                </c:pt>
                <c:pt idx="12687">
                  <c:v>-1.2028927860217902E-2</c:v>
                </c:pt>
                <c:pt idx="12688">
                  <c:v>-1.1969650745072388E-2</c:v>
                </c:pt>
                <c:pt idx="12689">
                  <c:v>-1.2007081651839854E-2</c:v>
                </c:pt>
                <c:pt idx="12690">
                  <c:v>-1.2194049420851861E-2</c:v>
                </c:pt>
                <c:pt idx="12691">
                  <c:v>-1.2248841463315452E-2</c:v>
                </c:pt>
                <c:pt idx="12692">
                  <c:v>-1.2389466930021116E-2</c:v>
                </c:pt>
                <c:pt idx="12693">
                  <c:v>-1.2558923786130162E-2</c:v>
                </c:pt>
                <c:pt idx="12694">
                  <c:v>-1.2717557088595382E-2</c:v>
                </c:pt>
                <c:pt idx="12695">
                  <c:v>-1.2648267918826185E-2</c:v>
                </c:pt>
                <c:pt idx="12696">
                  <c:v>-1.2363103532737379E-2</c:v>
                </c:pt>
                <c:pt idx="12697">
                  <c:v>-1.2079921638360564E-2</c:v>
                </c:pt>
                <c:pt idx="12698">
                  <c:v>-1.1966215353383649E-2</c:v>
                </c:pt>
                <c:pt idx="12699">
                  <c:v>-1.1802872851425313E-2</c:v>
                </c:pt>
                <c:pt idx="12700">
                  <c:v>-1.1592934800272011E-2</c:v>
                </c:pt>
                <c:pt idx="12701">
                  <c:v>-1.1605054247805682E-2</c:v>
                </c:pt>
                <c:pt idx="12702">
                  <c:v>-1.143914123864951E-2</c:v>
                </c:pt>
                <c:pt idx="12703">
                  <c:v>-1.1461317798179035E-2</c:v>
                </c:pt>
                <c:pt idx="12704">
                  <c:v>-1.1274028892117691E-2</c:v>
                </c:pt>
                <c:pt idx="12705">
                  <c:v>-1.127452315921831E-2</c:v>
                </c:pt>
                <c:pt idx="12706">
                  <c:v>-1.1462758261502696E-2</c:v>
                </c:pt>
                <c:pt idx="12707">
                  <c:v>-1.1501984764344952E-2</c:v>
                </c:pt>
                <c:pt idx="12708">
                  <c:v>-1.1538841969262935E-2</c:v>
                </c:pt>
                <c:pt idx="12709">
                  <c:v>-1.1707673186549845E-2</c:v>
                </c:pt>
                <c:pt idx="12710">
                  <c:v>-1.1968346699912751E-2</c:v>
                </c:pt>
                <c:pt idx="12711">
                  <c:v>-1.2367475668083685E-2</c:v>
                </c:pt>
                <c:pt idx="12712">
                  <c:v>-1.2598943256247606E-2</c:v>
                </c:pt>
                <c:pt idx="12713">
                  <c:v>-1.288110917383792E-2</c:v>
                </c:pt>
                <c:pt idx="12714">
                  <c:v>-1.3159948736703789E-2</c:v>
                </c:pt>
                <c:pt idx="12715">
                  <c:v>-1.3258073118103826E-2</c:v>
                </c:pt>
                <c:pt idx="12716">
                  <c:v>-1.3496987633993139E-2</c:v>
                </c:pt>
                <c:pt idx="12717">
                  <c:v>-1.3457000403862704E-2</c:v>
                </c:pt>
                <c:pt idx="12718">
                  <c:v>-1.3605443461913447E-2</c:v>
                </c:pt>
                <c:pt idx="12719">
                  <c:v>-1.3775919791246555E-2</c:v>
                </c:pt>
                <c:pt idx="12720">
                  <c:v>-1.3629830581302509E-2</c:v>
                </c:pt>
                <c:pt idx="12721">
                  <c:v>-1.3428616457565153E-2</c:v>
                </c:pt>
                <c:pt idx="12722">
                  <c:v>-1.3181709670751629E-2</c:v>
                </c:pt>
                <c:pt idx="12723">
                  <c:v>-1.3062366946079538E-2</c:v>
                </c:pt>
                <c:pt idx="12724">
                  <c:v>-1.2716631311647896E-2</c:v>
                </c:pt>
                <c:pt idx="12725">
                  <c:v>-1.2544533016635133E-2</c:v>
                </c:pt>
                <c:pt idx="12726">
                  <c:v>-1.2449505970093347E-2</c:v>
                </c:pt>
                <c:pt idx="12727">
                  <c:v>-1.2497257893496001E-2</c:v>
                </c:pt>
                <c:pt idx="12728">
                  <c:v>-1.2549804411984172E-2</c:v>
                </c:pt>
                <c:pt idx="12729">
                  <c:v>-1.2633394653209602E-2</c:v>
                </c:pt>
                <c:pt idx="12730">
                  <c:v>-1.2760566582015244E-2</c:v>
                </c:pt>
                <c:pt idx="12731">
                  <c:v>-1.2951892127570606E-2</c:v>
                </c:pt>
                <c:pt idx="12732">
                  <c:v>-1.2927003283943781E-2</c:v>
                </c:pt>
                <c:pt idx="12733">
                  <c:v>-1.2814138701223381E-2</c:v>
                </c:pt>
                <c:pt idx="12734">
                  <c:v>-1.2875635782499499E-2</c:v>
                </c:pt>
                <c:pt idx="12735">
                  <c:v>-1.3031834256222294E-2</c:v>
                </c:pt>
                <c:pt idx="12736">
                  <c:v>-1.325974659603503E-2</c:v>
                </c:pt>
                <c:pt idx="12737">
                  <c:v>-1.3178977544344423E-2</c:v>
                </c:pt>
                <c:pt idx="12738">
                  <c:v>-1.320039514724115E-2</c:v>
                </c:pt>
                <c:pt idx="12739">
                  <c:v>-1.3428811952054802E-2</c:v>
                </c:pt>
                <c:pt idx="12740">
                  <c:v>-1.3402216447649936E-2</c:v>
                </c:pt>
                <c:pt idx="12741">
                  <c:v>-1.3389773013367089E-2</c:v>
                </c:pt>
                <c:pt idx="12742">
                  <c:v>-1.3071924380734568E-2</c:v>
                </c:pt>
                <c:pt idx="12743">
                  <c:v>-1.2902228325073709E-2</c:v>
                </c:pt>
                <c:pt idx="12744">
                  <c:v>-1.2737536009312595E-2</c:v>
                </c:pt>
                <c:pt idx="12745">
                  <c:v>-1.2701845736141791E-2</c:v>
                </c:pt>
                <c:pt idx="12746">
                  <c:v>-1.2731193813720643E-2</c:v>
                </c:pt>
                <c:pt idx="12747">
                  <c:v>-1.2709628067042308E-2</c:v>
                </c:pt>
                <c:pt idx="12748">
                  <c:v>-1.264582632383012E-2</c:v>
                </c:pt>
                <c:pt idx="12749">
                  <c:v>-1.263967941727339E-2</c:v>
                </c:pt>
                <c:pt idx="12750">
                  <c:v>-1.2742238663471215E-2</c:v>
                </c:pt>
                <c:pt idx="12751">
                  <c:v>-1.2828417866190326E-2</c:v>
                </c:pt>
                <c:pt idx="12752">
                  <c:v>-1.3025720156700943E-2</c:v>
                </c:pt>
                <c:pt idx="12753">
                  <c:v>-1.3137343125801898E-2</c:v>
                </c:pt>
                <c:pt idx="12754">
                  <c:v>-1.3334754491292613E-2</c:v>
                </c:pt>
                <c:pt idx="12755">
                  <c:v>-1.3627547503151489E-2</c:v>
                </c:pt>
                <c:pt idx="12756">
                  <c:v>-1.3765103639474391E-2</c:v>
                </c:pt>
                <c:pt idx="12757">
                  <c:v>-1.3813803496806904E-2</c:v>
                </c:pt>
                <c:pt idx="12758">
                  <c:v>-1.3918746865706589E-2</c:v>
                </c:pt>
                <c:pt idx="12759">
                  <c:v>-1.4168669313389037E-2</c:v>
                </c:pt>
                <c:pt idx="12760">
                  <c:v>-1.4229932610543689E-2</c:v>
                </c:pt>
                <c:pt idx="12761">
                  <c:v>-1.4461309333979233E-2</c:v>
                </c:pt>
                <c:pt idx="12762">
                  <c:v>-1.4490222127503501E-2</c:v>
                </c:pt>
                <c:pt idx="12763">
                  <c:v>-1.4498867954645969E-2</c:v>
                </c:pt>
                <c:pt idx="12764">
                  <c:v>-1.4388723939970019E-2</c:v>
                </c:pt>
                <c:pt idx="12765">
                  <c:v>-1.4392080307223821E-2</c:v>
                </c:pt>
                <c:pt idx="12766">
                  <c:v>-1.4465767203627709E-2</c:v>
                </c:pt>
                <c:pt idx="12767">
                  <c:v>-1.441196253081814E-2</c:v>
                </c:pt>
                <c:pt idx="12768">
                  <c:v>-1.4387466007672364E-2</c:v>
                </c:pt>
                <c:pt idx="12769">
                  <c:v>-1.4447638550115851E-2</c:v>
                </c:pt>
                <c:pt idx="12770">
                  <c:v>-1.450231879007265E-2</c:v>
                </c:pt>
                <c:pt idx="12771">
                  <c:v>-1.4643316094972943E-2</c:v>
                </c:pt>
                <c:pt idx="12772">
                  <c:v>-1.48627291651637E-2</c:v>
                </c:pt>
                <c:pt idx="12773">
                  <c:v>-1.5116949660887134E-2</c:v>
                </c:pt>
                <c:pt idx="12774">
                  <c:v>-1.5118087051705614E-2</c:v>
                </c:pt>
                <c:pt idx="12775">
                  <c:v>-1.5245160086076256E-2</c:v>
                </c:pt>
                <c:pt idx="12776">
                  <c:v>-1.5094668924219259E-2</c:v>
                </c:pt>
                <c:pt idx="12777">
                  <c:v>-1.4899925989936034E-2</c:v>
                </c:pt>
                <c:pt idx="12778">
                  <c:v>-1.4826287087382614E-2</c:v>
                </c:pt>
                <c:pt idx="12779">
                  <c:v>-1.4843822021334233E-2</c:v>
                </c:pt>
                <c:pt idx="12780">
                  <c:v>-1.4771617152948103E-2</c:v>
                </c:pt>
                <c:pt idx="12781">
                  <c:v>-1.4715403230107652E-2</c:v>
                </c:pt>
                <c:pt idx="12782">
                  <c:v>-1.4796429116344885E-2</c:v>
                </c:pt>
                <c:pt idx="12783">
                  <c:v>-1.4848960552596099E-2</c:v>
                </c:pt>
                <c:pt idx="12784">
                  <c:v>-1.4722320153520065E-2</c:v>
                </c:pt>
                <c:pt idx="12785">
                  <c:v>-1.4349758227895183E-2</c:v>
                </c:pt>
                <c:pt idx="12786">
                  <c:v>-1.4041624763756049E-2</c:v>
                </c:pt>
                <c:pt idx="12787">
                  <c:v>-1.3601767309554346E-2</c:v>
                </c:pt>
                <c:pt idx="12788">
                  <c:v>-1.3376890703916984E-2</c:v>
                </c:pt>
                <c:pt idx="12789">
                  <c:v>-1.3259203221367996E-2</c:v>
                </c:pt>
                <c:pt idx="12790">
                  <c:v>-1.313737379880061E-2</c:v>
                </c:pt>
                <c:pt idx="12791">
                  <c:v>-1.3088852016909087E-2</c:v>
                </c:pt>
                <c:pt idx="12792">
                  <c:v>-1.3166588170706631E-2</c:v>
                </c:pt>
                <c:pt idx="12793">
                  <c:v>-1.3201012070838644E-2</c:v>
                </c:pt>
                <c:pt idx="12794">
                  <c:v>-1.2900543280036829E-2</c:v>
                </c:pt>
                <c:pt idx="12795">
                  <c:v>-1.2775660878130386E-2</c:v>
                </c:pt>
                <c:pt idx="12796">
                  <c:v>-1.2576089403843121E-2</c:v>
                </c:pt>
                <c:pt idx="12797">
                  <c:v>-1.2452705646325325E-2</c:v>
                </c:pt>
                <c:pt idx="12798">
                  <c:v>-1.2386181743949204E-2</c:v>
                </c:pt>
                <c:pt idx="12799">
                  <c:v>-1.2492621319846527E-2</c:v>
                </c:pt>
                <c:pt idx="12800">
                  <c:v>-1.2660999920475667E-2</c:v>
                </c:pt>
                <c:pt idx="12801">
                  <c:v>-1.2853107959660798E-2</c:v>
                </c:pt>
                <c:pt idx="12802">
                  <c:v>-1.2794884627420242E-2</c:v>
                </c:pt>
                <c:pt idx="12803">
                  <c:v>-1.2579574252879018E-2</c:v>
                </c:pt>
                <c:pt idx="12804">
                  <c:v>-1.2520783841967122E-2</c:v>
                </c:pt>
                <c:pt idx="12805">
                  <c:v>-1.2305234815232864E-2</c:v>
                </c:pt>
                <c:pt idx="12806">
                  <c:v>-1.215764733272489E-2</c:v>
                </c:pt>
                <c:pt idx="12807">
                  <c:v>-1.182352277454678E-2</c:v>
                </c:pt>
                <c:pt idx="12808">
                  <c:v>-1.1542301647850048E-2</c:v>
                </c:pt>
                <c:pt idx="12809">
                  <c:v>-1.1381812219017729E-2</c:v>
                </c:pt>
                <c:pt idx="12810">
                  <c:v>-1.1322873560058596E-2</c:v>
                </c:pt>
                <c:pt idx="12811">
                  <c:v>-1.1316250396196902E-2</c:v>
                </c:pt>
                <c:pt idx="12812">
                  <c:v>-1.1453153649439319E-2</c:v>
                </c:pt>
                <c:pt idx="12813">
                  <c:v>-1.1434115217920607E-2</c:v>
                </c:pt>
                <c:pt idx="12814">
                  <c:v>-1.1401752933508667E-2</c:v>
                </c:pt>
                <c:pt idx="12815">
                  <c:v>-1.139924017767018E-2</c:v>
                </c:pt>
                <c:pt idx="12816">
                  <c:v>-1.1415098312331349E-2</c:v>
                </c:pt>
                <c:pt idx="12817">
                  <c:v>-1.1432949127025483E-2</c:v>
                </c:pt>
                <c:pt idx="12818">
                  <c:v>-1.1474314668210858E-2</c:v>
                </c:pt>
                <c:pt idx="12819">
                  <c:v>-1.1754158990237282E-2</c:v>
                </c:pt>
                <c:pt idx="12820">
                  <c:v>-1.2256170596979412E-2</c:v>
                </c:pt>
                <c:pt idx="12821">
                  <c:v>-1.2930077885272966E-2</c:v>
                </c:pt>
                <c:pt idx="12822">
                  <c:v>-1.3272433197168084E-2</c:v>
                </c:pt>
                <c:pt idx="12823">
                  <c:v>-1.3410572228550134E-2</c:v>
                </c:pt>
                <c:pt idx="12824">
                  <c:v>-1.3586839348365047E-2</c:v>
                </c:pt>
                <c:pt idx="12825">
                  <c:v>-1.3786376650748576E-2</c:v>
                </c:pt>
                <c:pt idx="12826">
                  <c:v>-1.4051127522526343E-2</c:v>
                </c:pt>
                <c:pt idx="12827">
                  <c:v>-1.4232347555005411E-2</c:v>
                </c:pt>
                <c:pt idx="12828">
                  <c:v>-1.4388601532389298E-2</c:v>
                </c:pt>
                <c:pt idx="12829">
                  <c:v>-1.4395339847590076E-2</c:v>
                </c:pt>
                <c:pt idx="12830">
                  <c:v>-1.44791729854323E-2</c:v>
                </c:pt>
                <c:pt idx="12831">
                  <c:v>-1.4435983844484548E-2</c:v>
                </c:pt>
                <c:pt idx="12832">
                  <c:v>-1.4473609622615827E-2</c:v>
                </c:pt>
                <c:pt idx="12833">
                  <c:v>-1.4471976809253603E-2</c:v>
                </c:pt>
                <c:pt idx="12834">
                  <c:v>-1.4416282800847799E-2</c:v>
                </c:pt>
                <c:pt idx="12835">
                  <c:v>-1.4390917706842858E-2</c:v>
                </c:pt>
                <c:pt idx="12836">
                  <c:v>-1.441724794277208E-2</c:v>
                </c:pt>
                <c:pt idx="12837">
                  <c:v>-1.4349131895502715E-2</c:v>
                </c:pt>
                <c:pt idx="12838">
                  <c:v>-1.4256963747564612E-2</c:v>
                </c:pt>
                <c:pt idx="12839">
                  <c:v>-1.4225393840214262E-2</c:v>
                </c:pt>
                <c:pt idx="12840">
                  <c:v>-1.4144694598220554E-2</c:v>
                </c:pt>
                <c:pt idx="12841">
                  <c:v>-1.3967014799748146E-2</c:v>
                </c:pt>
                <c:pt idx="12842">
                  <c:v>-1.3931956136247283E-2</c:v>
                </c:pt>
                <c:pt idx="12843">
                  <c:v>-1.3961967583611897E-2</c:v>
                </c:pt>
                <c:pt idx="12844">
                  <c:v>-1.3933203694053247E-2</c:v>
                </c:pt>
                <c:pt idx="12845">
                  <c:v>-1.3910392941952123E-2</c:v>
                </c:pt>
                <c:pt idx="12846">
                  <c:v>-1.4023433481705481E-2</c:v>
                </c:pt>
                <c:pt idx="12847">
                  <c:v>-1.4193840147215135E-2</c:v>
                </c:pt>
                <c:pt idx="12848">
                  <c:v>-1.4521599110789773E-2</c:v>
                </c:pt>
                <c:pt idx="12849">
                  <c:v>-1.4724466072793511E-2</c:v>
                </c:pt>
                <c:pt idx="12850">
                  <c:v>-1.5026436646701039E-2</c:v>
                </c:pt>
                <c:pt idx="12851">
                  <c:v>-1.5122249040561508E-2</c:v>
                </c:pt>
                <c:pt idx="12852">
                  <c:v>-1.5297891654867226E-2</c:v>
                </c:pt>
                <c:pt idx="12853">
                  <c:v>-1.5542001034962352E-2</c:v>
                </c:pt>
                <c:pt idx="12854">
                  <c:v>-1.5655149391711021E-2</c:v>
                </c:pt>
                <c:pt idx="12855">
                  <c:v>-1.5799172057959256E-2</c:v>
                </c:pt>
                <c:pt idx="12856">
                  <c:v>-1.6041073452593171E-2</c:v>
                </c:pt>
                <c:pt idx="12857">
                  <c:v>-1.6325260409024114E-2</c:v>
                </c:pt>
                <c:pt idx="12858">
                  <c:v>-1.653240033038697E-2</c:v>
                </c:pt>
                <c:pt idx="12859">
                  <c:v>-1.6710516609685668E-2</c:v>
                </c:pt>
                <c:pt idx="12860">
                  <c:v>-1.6774833476081122E-2</c:v>
                </c:pt>
                <c:pt idx="12861">
                  <c:v>-1.6734509486002639E-2</c:v>
                </c:pt>
                <c:pt idx="12862">
                  <c:v>-1.6647753897100361E-2</c:v>
                </c:pt>
                <c:pt idx="12863">
                  <c:v>-1.6479950417643413E-2</c:v>
                </c:pt>
                <c:pt idx="12864">
                  <c:v>-1.6304787284100952E-2</c:v>
                </c:pt>
                <c:pt idx="12865">
                  <c:v>-1.6145735574127858E-2</c:v>
                </c:pt>
                <c:pt idx="12866">
                  <c:v>-1.6067906607528184E-2</c:v>
                </c:pt>
                <c:pt idx="12867">
                  <c:v>-1.6030671054468166E-2</c:v>
                </c:pt>
                <c:pt idx="12868">
                  <c:v>-1.6032443191163138E-2</c:v>
                </c:pt>
                <c:pt idx="12869">
                  <c:v>-1.6067388009263491E-2</c:v>
                </c:pt>
                <c:pt idx="12870">
                  <c:v>-1.6191465476312832E-2</c:v>
                </c:pt>
                <c:pt idx="12871">
                  <c:v>-1.625846237261877E-2</c:v>
                </c:pt>
                <c:pt idx="12872">
                  <c:v>-1.6358381730415313E-2</c:v>
                </c:pt>
                <c:pt idx="12873">
                  <c:v>-1.6530727552763868E-2</c:v>
                </c:pt>
                <c:pt idx="12874">
                  <c:v>-1.6758655425944898E-2</c:v>
                </c:pt>
                <c:pt idx="12875">
                  <c:v>-1.6891145774999162E-2</c:v>
                </c:pt>
                <c:pt idx="12876">
                  <c:v>-1.696087889130676E-2</c:v>
                </c:pt>
                <c:pt idx="12877">
                  <c:v>-1.7036296485458353E-2</c:v>
                </c:pt>
                <c:pt idx="12878">
                  <c:v>-1.7028700340764341E-2</c:v>
                </c:pt>
                <c:pt idx="12879">
                  <c:v>-1.7001138476933363E-2</c:v>
                </c:pt>
                <c:pt idx="12880">
                  <c:v>-1.7016139228914845E-2</c:v>
                </c:pt>
                <c:pt idx="12881">
                  <c:v>-1.7077682871397302E-2</c:v>
                </c:pt>
                <c:pt idx="12882">
                  <c:v>-1.6802240480563377E-2</c:v>
                </c:pt>
                <c:pt idx="12883">
                  <c:v>-1.6198728259315461E-2</c:v>
                </c:pt>
                <c:pt idx="12884">
                  <c:v>-1.5555441519152998E-2</c:v>
                </c:pt>
                <c:pt idx="12885">
                  <c:v>-1.5015291387537402E-2</c:v>
                </c:pt>
                <c:pt idx="12886">
                  <c:v>-1.4591798219229872E-2</c:v>
                </c:pt>
                <c:pt idx="12887">
                  <c:v>-1.3986904048063334E-2</c:v>
                </c:pt>
                <c:pt idx="12888">
                  <c:v>-1.3455607560681341E-2</c:v>
                </c:pt>
                <c:pt idx="12889">
                  <c:v>-1.3056657480846758E-2</c:v>
                </c:pt>
                <c:pt idx="12890">
                  <c:v>-1.2766632295139E-2</c:v>
                </c:pt>
                <c:pt idx="12891">
                  <c:v>-1.2613351060114776E-2</c:v>
                </c:pt>
                <c:pt idx="12892">
                  <c:v>-1.2525125041560522E-2</c:v>
                </c:pt>
                <c:pt idx="12893">
                  <c:v>-1.2452263123142106E-2</c:v>
                </c:pt>
                <c:pt idx="12894">
                  <c:v>-1.2460257116855599E-2</c:v>
                </c:pt>
                <c:pt idx="12895">
                  <c:v>-1.2489440050556853E-2</c:v>
                </c:pt>
                <c:pt idx="12896">
                  <c:v>-1.2355524667517827E-2</c:v>
                </c:pt>
                <c:pt idx="12897">
                  <c:v>-1.2247382508942348E-2</c:v>
                </c:pt>
                <c:pt idx="12898">
                  <c:v>-1.2246284580178414E-2</c:v>
                </c:pt>
                <c:pt idx="12899">
                  <c:v>-1.241851181660205E-2</c:v>
                </c:pt>
                <c:pt idx="12900">
                  <c:v>-1.2757644908824589E-2</c:v>
                </c:pt>
                <c:pt idx="12901">
                  <c:v>-1.3216477440918532E-2</c:v>
                </c:pt>
                <c:pt idx="12902">
                  <c:v>-1.3606687057214935E-2</c:v>
                </c:pt>
                <c:pt idx="12903">
                  <c:v>-1.3800418937918562E-2</c:v>
                </c:pt>
                <c:pt idx="12904">
                  <c:v>-1.3884680318656108E-2</c:v>
                </c:pt>
                <c:pt idx="12905">
                  <c:v>-1.403167363407197E-2</c:v>
                </c:pt>
                <c:pt idx="12906">
                  <c:v>-1.4183482809191917E-2</c:v>
                </c:pt>
                <c:pt idx="12907">
                  <c:v>-1.4203196053508419E-2</c:v>
                </c:pt>
                <c:pt idx="12908">
                  <c:v>-1.4265669989034439E-2</c:v>
                </c:pt>
                <c:pt idx="12909">
                  <c:v>-1.4405836073426201E-2</c:v>
                </c:pt>
                <c:pt idx="12910">
                  <c:v>-1.4550115406252751E-2</c:v>
                </c:pt>
                <c:pt idx="12911">
                  <c:v>-1.4761850362083166E-2</c:v>
                </c:pt>
                <c:pt idx="12912">
                  <c:v>-1.5022293559774342E-2</c:v>
                </c:pt>
                <c:pt idx="12913">
                  <c:v>-1.5081792507436308E-2</c:v>
                </c:pt>
                <c:pt idx="12914">
                  <c:v>-1.4897398601868173E-2</c:v>
                </c:pt>
                <c:pt idx="12915">
                  <c:v>-1.46081407418607E-2</c:v>
                </c:pt>
                <c:pt idx="12916">
                  <c:v>-1.4183582928277131E-2</c:v>
                </c:pt>
                <c:pt idx="12917">
                  <c:v>-1.3814280168037202E-2</c:v>
                </c:pt>
                <c:pt idx="12918">
                  <c:v>-1.3381155418951286E-2</c:v>
                </c:pt>
                <c:pt idx="12919">
                  <c:v>-1.3110604363226948E-2</c:v>
                </c:pt>
                <c:pt idx="12920">
                  <c:v>-1.2967413778817469E-2</c:v>
                </c:pt>
                <c:pt idx="12921">
                  <c:v>-1.28111247257898E-2</c:v>
                </c:pt>
                <c:pt idx="12922">
                  <c:v>-1.2792250475148351E-2</c:v>
                </c:pt>
                <c:pt idx="12923">
                  <c:v>-1.2663682276727652E-2</c:v>
                </c:pt>
                <c:pt idx="12924">
                  <c:v>-1.2405549702966957E-2</c:v>
                </c:pt>
                <c:pt idx="12925">
                  <c:v>-1.2263503735235425E-2</c:v>
                </c:pt>
                <c:pt idx="12926">
                  <c:v>-1.2197361322424584E-2</c:v>
                </c:pt>
                <c:pt idx="12927">
                  <c:v>-1.2293748139877762E-2</c:v>
                </c:pt>
                <c:pt idx="12928">
                  <c:v>-1.2517009206449018E-2</c:v>
                </c:pt>
                <c:pt idx="12929">
                  <c:v>-1.2762141911176242E-2</c:v>
                </c:pt>
                <c:pt idx="12930">
                  <c:v>-1.2985061719507548E-2</c:v>
                </c:pt>
                <c:pt idx="12931">
                  <c:v>-1.3303486929251884E-2</c:v>
                </c:pt>
                <c:pt idx="12932">
                  <c:v>-1.3494104138679835E-2</c:v>
                </c:pt>
                <c:pt idx="12933">
                  <c:v>-1.356703818968269E-2</c:v>
                </c:pt>
                <c:pt idx="12934">
                  <c:v>-1.3500357455596398E-2</c:v>
                </c:pt>
                <c:pt idx="12935">
                  <c:v>-1.3408073586018546E-2</c:v>
                </c:pt>
                <c:pt idx="12936">
                  <c:v>-1.3315515875409261E-2</c:v>
                </c:pt>
                <c:pt idx="12937">
                  <c:v>-1.3229717279992002E-2</c:v>
                </c:pt>
                <c:pt idx="12938">
                  <c:v>-1.2885502534580495E-2</c:v>
                </c:pt>
                <c:pt idx="12939">
                  <c:v>-1.2629974174834706E-2</c:v>
                </c:pt>
                <c:pt idx="12940">
                  <c:v>-1.251382866112109E-2</c:v>
                </c:pt>
                <c:pt idx="12941">
                  <c:v>-1.2525586841214647E-2</c:v>
                </c:pt>
                <c:pt idx="12942">
                  <c:v>-1.2595937171995596E-2</c:v>
                </c:pt>
                <c:pt idx="12943">
                  <c:v>-1.2604415688645938E-2</c:v>
                </c:pt>
                <c:pt idx="12944">
                  <c:v>-1.2579992644970466E-2</c:v>
                </c:pt>
                <c:pt idx="12945">
                  <c:v>-1.2583296499319821E-2</c:v>
                </c:pt>
                <c:pt idx="12946">
                  <c:v>-1.2664686640439718E-2</c:v>
                </c:pt>
                <c:pt idx="12947">
                  <c:v>-1.2868058896210339E-2</c:v>
                </c:pt>
                <c:pt idx="12948">
                  <c:v>-1.3098119465133366E-2</c:v>
                </c:pt>
                <c:pt idx="12949">
                  <c:v>-1.3319803366095498E-2</c:v>
                </c:pt>
                <c:pt idx="12950">
                  <c:v>-1.3590664239499098E-2</c:v>
                </c:pt>
                <c:pt idx="12951">
                  <c:v>-1.4045167020308535E-2</c:v>
                </c:pt>
                <c:pt idx="12952">
                  <c:v>-1.427323672987652E-2</c:v>
                </c:pt>
                <c:pt idx="12953">
                  <c:v>-1.4431712529749065E-2</c:v>
                </c:pt>
                <c:pt idx="12954">
                  <c:v>-1.4627492126013393E-2</c:v>
                </c:pt>
                <c:pt idx="12955">
                  <c:v>-1.4937485103734749E-2</c:v>
                </c:pt>
                <c:pt idx="12956">
                  <c:v>-1.5271464960411056E-2</c:v>
                </c:pt>
                <c:pt idx="12957">
                  <c:v>-1.5610549544722204E-2</c:v>
                </c:pt>
                <c:pt idx="12958">
                  <c:v>-1.5716911294888031E-2</c:v>
                </c:pt>
                <c:pt idx="12959">
                  <c:v>-1.5795003323180942E-2</c:v>
                </c:pt>
                <c:pt idx="12960">
                  <c:v>-1.579215136217349E-2</c:v>
                </c:pt>
                <c:pt idx="12961">
                  <c:v>-1.5857894153333191E-2</c:v>
                </c:pt>
                <c:pt idx="12962">
                  <c:v>-1.5907430584573005E-2</c:v>
                </c:pt>
                <c:pt idx="12963">
                  <c:v>-1.5924567269193678E-2</c:v>
                </c:pt>
                <c:pt idx="12964">
                  <c:v>-1.6028245240525592E-2</c:v>
                </c:pt>
                <c:pt idx="12965">
                  <c:v>-1.6093092263884504E-2</c:v>
                </c:pt>
                <c:pt idx="12966">
                  <c:v>-1.6132928396649249E-2</c:v>
                </c:pt>
                <c:pt idx="12967">
                  <c:v>-1.6156301047244991E-2</c:v>
                </c:pt>
                <c:pt idx="12968">
                  <c:v>-1.6020435274667743E-2</c:v>
                </c:pt>
                <c:pt idx="12969">
                  <c:v>-1.5872081573112748E-2</c:v>
                </c:pt>
                <c:pt idx="12970">
                  <c:v>-1.5824152981523301E-2</c:v>
                </c:pt>
                <c:pt idx="12971">
                  <c:v>-1.5756208025070668E-2</c:v>
                </c:pt>
                <c:pt idx="12972">
                  <c:v>-1.5765404433374174E-2</c:v>
                </c:pt>
                <c:pt idx="12973">
                  <c:v>-1.5643511379280352E-2</c:v>
                </c:pt>
                <c:pt idx="12974">
                  <c:v>-1.5514075768100041E-2</c:v>
                </c:pt>
                <c:pt idx="12975">
                  <c:v>-1.5434328589466646E-2</c:v>
                </c:pt>
                <c:pt idx="12976">
                  <c:v>-1.5355729051851296E-2</c:v>
                </c:pt>
                <c:pt idx="12977">
                  <c:v>-1.5234396392415629E-2</c:v>
                </c:pt>
                <c:pt idx="12978">
                  <c:v>-1.4999448271989907E-2</c:v>
                </c:pt>
                <c:pt idx="12979">
                  <c:v>-1.4892445845234701E-2</c:v>
                </c:pt>
                <c:pt idx="12980">
                  <c:v>-1.4761525190530325E-2</c:v>
                </c:pt>
                <c:pt idx="12981">
                  <c:v>-1.463914089422211E-2</c:v>
                </c:pt>
                <c:pt idx="12982">
                  <c:v>-1.4640229267904025E-2</c:v>
                </c:pt>
                <c:pt idx="12983">
                  <c:v>-1.4614510199557921E-2</c:v>
                </c:pt>
                <c:pt idx="12984">
                  <c:v>-1.4460593868567441E-2</c:v>
                </c:pt>
                <c:pt idx="12985">
                  <c:v>-1.434427409656891E-2</c:v>
                </c:pt>
                <c:pt idx="12986">
                  <c:v>-1.4286968100597661E-2</c:v>
                </c:pt>
                <c:pt idx="12987">
                  <c:v>-1.4300559566572333E-2</c:v>
                </c:pt>
                <c:pt idx="12988">
                  <c:v>-1.4264929817876675E-2</c:v>
                </c:pt>
                <c:pt idx="12989">
                  <c:v>-1.4287954709353288E-2</c:v>
                </c:pt>
                <c:pt idx="12990">
                  <c:v>-1.4391908056475059E-2</c:v>
                </c:pt>
                <c:pt idx="12991">
                  <c:v>-1.4446019435649436E-2</c:v>
                </c:pt>
                <c:pt idx="12992">
                  <c:v>-1.4553149773774761E-2</c:v>
                </c:pt>
                <c:pt idx="12993">
                  <c:v>-1.466670920407844E-2</c:v>
                </c:pt>
                <c:pt idx="12994">
                  <c:v>-1.4783520504935064E-2</c:v>
                </c:pt>
                <c:pt idx="12995">
                  <c:v>-1.4831991255443206E-2</c:v>
                </c:pt>
                <c:pt idx="12996">
                  <c:v>-1.495353328752695E-2</c:v>
                </c:pt>
                <c:pt idx="12997">
                  <c:v>-1.5030352232374606E-2</c:v>
                </c:pt>
                <c:pt idx="12998">
                  <c:v>-1.4865729569098629E-2</c:v>
                </c:pt>
                <c:pt idx="12999">
                  <c:v>-1.4532517116210876E-2</c:v>
                </c:pt>
                <c:pt idx="13000">
                  <c:v>-1.4366677488410595E-2</c:v>
                </c:pt>
                <c:pt idx="13001">
                  <c:v>-1.4274967228089394E-2</c:v>
                </c:pt>
                <c:pt idx="13002">
                  <c:v>-1.428856651659445E-2</c:v>
                </c:pt>
                <c:pt idx="13003">
                  <c:v>-1.4239920990996593E-2</c:v>
                </c:pt>
                <c:pt idx="13004">
                  <c:v>-1.4038257053604902E-2</c:v>
                </c:pt>
                <c:pt idx="13005">
                  <c:v>-1.391076749381487E-2</c:v>
                </c:pt>
                <c:pt idx="13006">
                  <c:v>-1.3652144416699777E-2</c:v>
                </c:pt>
                <c:pt idx="13007">
                  <c:v>-1.3508057561283241E-2</c:v>
                </c:pt>
                <c:pt idx="13008">
                  <c:v>-1.3412089408492041E-2</c:v>
                </c:pt>
                <c:pt idx="13009">
                  <c:v>-1.341388407972861E-2</c:v>
                </c:pt>
                <c:pt idx="13010">
                  <c:v>-1.3259449840328069E-2</c:v>
                </c:pt>
                <c:pt idx="13011">
                  <c:v>-1.3061470248201947E-2</c:v>
                </c:pt>
                <c:pt idx="13012">
                  <c:v>-1.2861892782035738E-2</c:v>
                </c:pt>
                <c:pt idx="13013">
                  <c:v>-1.2843377671852157E-2</c:v>
                </c:pt>
                <c:pt idx="13014">
                  <c:v>-1.2841253449552795E-2</c:v>
                </c:pt>
                <c:pt idx="13015">
                  <c:v>-1.2844725410595014E-2</c:v>
                </c:pt>
                <c:pt idx="13016">
                  <c:v>-1.2957531826800648E-2</c:v>
                </c:pt>
                <c:pt idx="13017">
                  <c:v>-1.3178106911145272E-2</c:v>
                </c:pt>
                <c:pt idx="13018">
                  <c:v>-1.3182495351920804E-2</c:v>
                </c:pt>
                <c:pt idx="13019">
                  <c:v>-1.3098170038455237E-2</c:v>
                </c:pt>
                <c:pt idx="13020">
                  <c:v>-1.3071125166493305E-2</c:v>
                </c:pt>
                <c:pt idx="13021">
                  <c:v>-1.3197760318979001E-2</c:v>
                </c:pt>
                <c:pt idx="13022">
                  <c:v>-1.3425868709460569E-2</c:v>
                </c:pt>
                <c:pt idx="13023">
                  <c:v>-1.3620702536775008E-2</c:v>
                </c:pt>
                <c:pt idx="13024">
                  <c:v>-1.3847439004923766E-2</c:v>
                </c:pt>
                <c:pt idx="13025">
                  <c:v>-1.4190514680991461E-2</c:v>
                </c:pt>
                <c:pt idx="13026">
                  <c:v>-1.4380386711134943E-2</c:v>
                </c:pt>
                <c:pt idx="13027">
                  <c:v>-1.4586693410832019E-2</c:v>
                </c:pt>
                <c:pt idx="13028">
                  <c:v>-1.4882263895660336E-2</c:v>
                </c:pt>
                <c:pt idx="13029">
                  <c:v>-1.5277511384026674E-2</c:v>
                </c:pt>
                <c:pt idx="13030">
                  <c:v>-1.5307595769920444E-2</c:v>
                </c:pt>
                <c:pt idx="13031">
                  <c:v>-1.5347927701792559E-2</c:v>
                </c:pt>
                <c:pt idx="13032">
                  <c:v>-1.5338743280372106E-2</c:v>
                </c:pt>
                <c:pt idx="13033">
                  <c:v>-1.5323949257406537E-2</c:v>
                </c:pt>
                <c:pt idx="13034">
                  <c:v>-1.5239252992295728E-2</c:v>
                </c:pt>
                <c:pt idx="13035">
                  <c:v>-1.5107075562121574E-2</c:v>
                </c:pt>
                <c:pt idx="13036">
                  <c:v>-1.482101936352051E-2</c:v>
                </c:pt>
                <c:pt idx="13037">
                  <c:v>-1.4661964434989086E-2</c:v>
                </c:pt>
                <c:pt idx="13038">
                  <c:v>-1.4453317289960233E-2</c:v>
                </c:pt>
                <c:pt idx="13039">
                  <c:v>-1.4292030591942775E-2</c:v>
                </c:pt>
                <c:pt idx="13040">
                  <c:v>-1.4138546929582167E-2</c:v>
                </c:pt>
                <c:pt idx="13041">
                  <c:v>-1.4106413887168455E-2</c:v>
                </c:pt>
                <c:pt idx="13042">
                  <c:v>-1.4158391606652644E-2</c:v>
                </c:pt>
                <c:pt idx="13043">
                  <c:v>-1.4288719580738294E-2</c:v>
                </c:pt>
                <c:pt idx="13044">
                  <c:v>-1.4482765855324986E-2</c:v>
                </c:pt>
                <c:pt idx="13045">
                  <c:v>-1.4754758447877809E-2</c:v>
                </c:pt>
                <c:pt idx="13046">
                  <c:v>-1.5033559267065897E-2</c:v>
                </c:pt>
                <c:pt idx="13047">
                  <c:v>-1.5286324554421098E-2</c:v>
                </c:pt>
                <c:pt idx="13048">
                  <c:v>-1.5632043858159847E-2</c:v>
                </c:pt>
                <c:pt idx="13049">
                  <c:v>-1.5979433250826614E-2</c:v>
                </c:pt>
                <c:pt idx="13050">
                  <c:v>-1.6025955724850657E-2</c:v>
                </c:pt>
                <c:pt idx="13051">
                  <c:v>-1.6197871564722272E-2</c:v>
                </c:pt>
                <c:pt idx="13052">
                  <c:v>-1.6401540428684715E-2</c:v>
                </c:pt>
                <c:pt idx="13053">
                  <c:v>-1.6520670761141699E-2</c:v>
                </c:pt>
                <c:pt idx="13054">
                  <c:v>-1.6613573651208479E-2</c:v>
                </c:pt>
                <c:pt idx="13055">
                  <c:v>-1.6570648216402303E-2</c:v>
                </c:pt>
                <c:pt idx="13056">
                  <c:v>-1.6392140666074331E-2</c:v>
                </c:pt>
                <c:pt idx="13057">
                  <c:v>-1.6230323163184242E-2</c:v>
                </c:pt>
                <c:pt idx="13058">
                  <c:v>-1.6082288524908429E-2</c:v>
                </c:pt>
                <c:pt idx="13059">
                  <c:v>-1.5938948923977569E-2</c:v>
                </c:pt>
                <c:pt idx="13060">
                  <c:v>-1.5853133537051624E-2</c:v>
                </c:pt>
                <c:pt idx="13061">
                  <c:v>-1.584336155886009E-2</c:v>
                </c:pt>
                <c:pt idx="13062">
                  <c:v>-1.5875809914345149E-2</c:v>
                </c:pt>
                <c:pt idx="13063">
                  <c:v>-1.5913248836400568E-2</c:v>
                </c:pt>
                <c:pt idx="13064">
                  <c:v>-1.5891657490445958E-2</c:v>
                </c:pt>
                <c:pt idx="13065">
                  <c:v>-1.5933044276512896E-2</c:v>
                </c:pt>
                <c:pt idx="13066">
                  <c:v>-1.6011364969559513E-2</c:v>
                </c:pt>
                <c:pt idx="13067">
                  <c:v>-1.6132006236157254E-2</c:v>
                </c:pt>
                <c:pt idx="13068">
                  <c:v>-1.6373647167389583E-2</c:v>
                </c:pt>
                <c:pt idx="13069">
                  <c:v>-1.6468307819041496E-2</c:v>
                </c:pt>
                <c:pt idx="13070">
                  <c:v>-1.6230167661492774E-2</c:v>
                </c:pt>
                <c:pt idx="13071">
                  <c:v>-1.6015488628932466E-2</c:v>
                </c:pt>
                <c:pt idx="13072">
                  <c:v>-1.5444168645022087E-2</c:v>
                </c:pt>
                <c:pt idx="13073">
                  <c:v>-1.5050231277074532E-2</c:v>
                </c:pt>
                <c:pt idx="13074">
                  <c:v>-1.4666058895553506E-2</c:v>
                </c:pt>
                <c:pt idx="13075">
                  <c:v>-1.4330351305751726E-2</c:v>
                </c:pt>
                <c:pt idx="13076">
                  <c:v>-1.4129265978158827E-2</c:v>
                </c:pt>
                <c:pt idx="13077">
                  <c:v>-1.4004576579688878E-2</c:v>
                </c:pt>
                <c:pt idx="13078">
                  <c:v>-1.3927094065989689E-2</c:v>
                </c:pt>
                <c:pt idx="13079">
                  <c:v>-1.3926723953387562E-2</c:v>
                </c:pt>
                <c:pt idx="13080">
                  <c:v>-1.3989285278822032E-2</c:v>
                </c:pt>
                <c:pt idx="13081">
                  <c:v>-1.411204066365678E-2</c:v>
                </c:pt>
                <c:pt idx="13082">
                  <c:v>-1.4275625038915697E-2</c:v>
                </c:pt>
                <c:pt idx="13083">
                  <c:v>-1.4396741556108475E-2</c:v>
                </c:pt>
                <c:pt idx="13084">
                  <c:v>-1.4471428911834902E-2</c:v>
                </c:pt>
                <c:pt idx="13085">
                  <c:v>-1.4604033750348595E-2</c:v>
                </c:pt>
                <c:pt idx="13086">
                  <c:v>-1.4593582917208987E-2</c:v>
                </c:pt>
                <c:pt idx="13087">
                  <c:v>-1.4580108124620293E-2</c:v>
                </c:pt>
                <c:pt idx="13088">
                  <c:v>-1.4593976108534679E-2</c:v>
                </c:pt>
                <c:pt idx="13089">
                  <c:v>-1.4518760798922519E-2</c:v>
                </c:pt>
                <c:pt idx="13090">
                  <c:v>-1.4396404655042603E-2</c:v>
                </c:pt>
                <c:pt idx="13091">
                  <c:v>-1.4255007795566963E-2</c:v>
                </c:pt>
                <c:pt idx="13092">
                  <c:v>-1.384257284564936E-2</c:v>
                </c:pt>
                <c:pt idx="13093">
                  <c:v>-1.3484006853592759E-2</c:v>
                </c:pt>
                <c:pt idx="13094">
                  <c:v>-1.3155855367118927E-2</c:v>
                </c:pt>
                <c:pt idx="13095">
                  <c:v>-1.2883771684879312E-2</c:v>
                </c:pt>
                <c:pt idx="13096">
                  <c:v>-1.268171146674921E-2</c:v>
                </c:pt>
                <c:pt idx="13097">
                  <c:v>-1.2580166122396683E-2</c:v>
                </c:pt>
                <c:pt idx="13098">
                  <c:v>-1.2622923514214693E-2</c:v>
                </c:pt>
                <c:pt idx="13099">
                  <c:v>-1.276618647870178E-2</c:v>
                </c:pt>
                <c:pt idx="13100">
                  <c:v>-1.2849847301347228E-2</c:v>
                </c:pt>
                <c:pt idx="13101">
                  <c:v>-1.3048620183776234E-2</c:v>
                </c:pt>
                <c:pt idx="13102">
                  <c:v>-1.3335933089067484E-2</c:v>
                </c:pt>
                <c:pt idx="13103">
                  <c:v>-1.3643016320615819E-2</c:v>
                </c:pt>
                <c:pt idx="13104">
                  <c:v>-1.4026597590226753E-2</c:v>
                </c:pt>
                <c:pt idx="13105">
                  <c:v>-1.4432051611246938E-2</c:v>
                </c:pt>
                <c:pt idx="13106">
                  <c:v>-1.454224422091604E-2</c:v>
                </c:pt>
                <c:pt idx="13107">
                  <c:v>-1.4692565213034343E-2</c:v>
                </c:pt>
                <c:pt idx="13108">
                  <c:v>-1.4716787259467165E-2</c:v>
                </c:pt>
                <c:pt idx="13109">
                  <c:v>-1.4763204658088783E-2</c:v>
                </c:pt>
                <c:pt idx="13110">
                  <c:v>-1.485690068723565E-2</c:v>
                </c:pt>
                <c:pt idx="13111">
                  <c:v>-1.4984204524400285E-2</c:v>
                </c:pt>
                <c:pt idx="13112">
                  <c:v>-1.495996785067636E-2</c:v>
                </c:pt>
                <c:pt idx="13113">
                  <c:v>-1.4857104833621862E-2</c:v>
                </c:pt>
                <c:pt idx="13114">
                  <c:v>-1.4618740101298639E-2</c:v>
                </c:pt>
                <c:pt idx="13115">
                  <c:v>-1.4179532918086867E-2</c:v>
                </c:pt>
                <c:pt idx="13116">
                  <c:v>-1.3535849454820692E-2</c:v>
                </c:pt>
                <c:pt idx="13117">
                  <c:v>-1.2762454067279711E-2</c:v>
                </c:pt>
                <c:pt idx="13118">
                  <c:v>-1.2253164170705308E-2</c:v>
                </c:pt>
                <c:pt idx="13119">
                  <c:v>-1.1522394686374452E-2</c:v>
                </c:pt>
                <c:pt idx="13120">
                  <c:v>-1.0896805231992721E-2</c:v>
                </c:pt>
                <c:pt idx="13121">
                  <c:v>-1.0423890432032243E-2</c:v>
                </c:pt>
                <c:pt idx="13122">
                  <c:v>-1.001743259520081E-2</c:v>
                </c:pt>
                <c:pt idx="13123">
                  <c:v>-9.7417181928106111E-3</c:v>
                </c:pt>
                <c:pt idx="13124">
                  <c:v>-9.6201573276449605E-3</c:v>
                </c:pt>
                <c:pt idx="13125">
                  <c:v>-9.6014742567795131E-3</c:v>
                </c:pt>
                <c:pt idx="13126">
                  <c:v>-9.5591260776644957E-3</c:v>
                </c:pt>
                <c:pt idx="13127">
                  <c:v>-9.7092091462442753E-3</c:v>
                </c:pt>
                <c:pt idx="13128">
                  <c:v>-9.9256521029111641E-3</c:v>
                </c:pt>
                <c:pt idx="13129">
                  <c:v>-1.0266263645874591E-2</c:v>
                </c:pt>
                <c:pt idx="13130">
                  <c:v>-1.0695891266638918E-2</c:v>
                </c:pt>
                <c:pt idx="13131">
                  <c:v>-1.1350428519589881E-2</c:v>
                </c:pt>
                <c:pt idx="13132">
                  <c:v>-1.2005337267128978E-2</c:v>
                </c:pt>
                <c:pt idx="13133">
                  <c:v>-1.2806735728077955E-2</c:v>
                </c:pt>
                <c:pt idx="13134">
                  <c:v>-1.3643950407410614E-2</c:v>
                </c:pt>
                <c:pt idx="13135">
                  <c:v>-1.4233011944848634E-2</c:v>
                </c:pt>
                <c:pt idx="13136">
                  <c:v>-1.4682490786874012E-2</c:v>
                </c:pt>
                <c:pt idx="13137">
                  <c:v>-1.4955027677684456E-2</c:v>
                </c:pt>
                <c:pt idx="13138">
                  <c:v>-1.5333291513537142E-2</c:v>
                </c:pt>
                <c:pt idx="13139">
                  <c:v>-1.5361238151781864E-2</c:v>
                </c:pt>
                <c:pt idx="13140">
                  <c:v>-1.5468761649284941E-2</c:v>
                </c:pt>
                <c:pt idx="13141">
                  <c:v>-1.55691191448312E-2</c:v>
                </c:pt>
                <c:pt idx="13142">
                  <c:v>-1.5536294979285485E-2</c:v>
                </c:pt>
                <c:pt idx="13143">
                  <c:v>-1.5525705809201647E-2</c:v>
                </c:pt>
                <c:pt idx="13144">
                  <c:v>-1.5433435515517501E-2</c:v>
                </c:pt>
                <c:pt idx="13145">
                  <c:v>-1.5285528555641959E-2</c:v>
                </c:pt>
                <c:pt idx="13146">
                  <c:v>-1.5141053020712128E-2</c:v>
                </c:pt>
                <c:pt idx="13147">
                  <c:v>-1.5019095971895626E-2</c:v>
                </c:pt>
                <c:pt idx="13148">
                  <c:v>-1.4910658165205466E-2</c:v>
                </c:pt>
                <c:pt idx="13149">
                  <c:v>-1.486298901841456E-2</c:v>
                </c:pt>
                <c:pt idx="13150">
                  <c:v>-1.4812997048039879E-2</c:v>
                </c:pt>
                <c:pt idx="13151">
                  <c:v>-1.4561126096415763E-2</c:v>
                </c:pt>
                <c:pt idx="13152">
                  <c:v>-1.4254528855714158E-2</c:v>
                </c:pt>
                <c:pt idx="13153">
                  <c:v>-1.3828262463120279E-2</c:v>
                </c:pt>
                <c:pt idx="13154">
                  <c:v>-1.3559013409875285E-2</c:v>
                </c:pt>
                <c:pt idx="13155">
                  <c:v>-1.3218144307574837E-2</c:v>
                </c:pt>
                <c:pt idx="13156">
                  <c:v>-1.2995603579280162E-2</c:v>
                </c:pt>
                <c:pt idx="13157">
                  <c:v>-1.2712037611589353E-2</c:v>
                </c:pt>
                <c:pt idx="13158">
                  <c:v>-1.2513067712547886E-2</c:v>
                </c:pt>
                <c:pt idx="13159">
                  <c:v>-1.2431634637623123E-2</c:v>
                </c:pt>
                <c:pt idx="13160">
                  <c:v>-1.2465401391832762E-2</c:v>
                </c:pt>
                <c:pt idx="13161">
                  <c:v>-1.2311327190762869E-2</c:v>
                </c:pt>
                <c:pt idx="13162">
                  <c:v>-1.2123346406697504E-2</c:v>
                </c:pt>
                <c:pt idx="13163">
                  <c:v>-1.1904357730261073E-2</c:v>
                </c:pt>
                <c:pt idx="13164">
                  <c:v>-1.1732125783986464E-2</c:v>
                </c:pt>
                <c:pt idx="13165">
                  <c:v>-1.1467989311918862E-2</c:v>
                </c:pt>
                <c:pt idx="13166">
                  <c:v>-1.1275029344477105E-2</c:v>
                </c:pt>
                <c:pt idx="13167">
                  <c:v>-1.0977798004364958E-2</c:v>
                </c:pt>
                <c:pt idx="13168">
                  <c:v>-1.0765075873667053E-2</c:v>
                </c:pt>
                <c:pt idx="13169">
                  <c:v>-1.0757270124342081E-2</c:v>
                </c:pt>
                <c:pt idx="13170">
                  <c:v>-1.0825334155009907E-2</c:v>
                </c:pt>
                <c:pt idx="13171">
                  <c:v>-1.0831619499004347E-2</c:v>
                </c:pt>
                <c:pt idx="13172">
                  <c:v>-1.0940331429708751E-2</c:v>
                </c:pt>
                <c:pt idx="13173">
                  <c:v>-1.0998960335242209E-2</c:v>
                </c:pt>
                <c:pt idx="13174">
                  <c:v>-1.1173456112932965E-2</c:v>
                </c:pt>
                <c:pt idx="13175">
                  <c:v>-1.1453210893664668E-2</c:v>
                </c:pt>
                <c:pt idx="13176">
                  <c:v>-1.186848501248188E-2</c:v>
                </c:pt>
                <c:pt idx="13177">
                  <c:v>-1.2214399612200517E-2</c:v>
                </c:pt>
                <c:pt idx="13178">
                  <c:v>-1.2635547090678845E-2</c:v>
                </c:pt>
                <c:pt idx="13179">
                  <c:v>-1.3272127312170895E-2</c:v>
                </c:pt>
                <c:pt idx="13180">
                  <c:v>-1.3917763765520386E-2</c:v>
                </c:pt>
                <c:pt idx="13181">
                  <c:v>-1.4271614161991521E-2</c:v>
                </c:pt>
                <c:pt idx="13182">
                  <c:v>-1.4595135386090342E-2</c:v>
                </c:pt>
                <c:pt idx="13183">
                  <c:v>-1.4810182815692685E-2</c:v>
                </c:pt>
                <c:pt idx="13184">
                  <c:v>-1.5118905125400321E-2</c:v>
                </c:pt>
                <c:pt idx="13185">
                  <c:v>-1.5352356217324351E-2</c:v>
                </c:pt>
                <c:pt idx="13186">
                  <c:v>-1.5537396919385597E-2</c:v>
                </c:pt>
                <c:pt idx="13187">
                  <c:v>-1.5443327096698274E-2</c:v>
                </c:pt>
                <c:pt idx="13188">
                  <c:v>-1.5260962300751567E-2</c:v>
                </c:pt>
                <c:pt idx="13189">
                  <c:v>-1.4993407054100332E-2</c:v>
                </c:pt>
                <c:pt idx="13190">
                  <c:v>-1.4754823540609684E-2</c:v>
                </c:pt>
                <c:pt idx="13191">
                  <c:v>-1.46122343683193E-2</c:v>
                </c:pt>
                <c:pt idx="13192">
                  <c:v>-1.4548280339225665E-2</c:v>
                </c:pt>
                <c:pt idx="13193">
                  <c:v>-1.451806218148945E-2</c:v>
                </c:pt>
                <c:pt idx="13194">
                  <c:v>-1.4446522383102676E-2</c:v>
                </c:pt>
                <c:pt idx="13195">
                  <c:v>-1.4398623803292978E-2</c:v>
                </c:pt>
                <c:pt idx="13196">
                  <c:v>-1.4453457967025619E-2</c:v>
                </c:pt>
                <c:pt idx="13197">
                  <c:v>-1.4483256712235002E-2</c:v>
                </c:pt>
                <c:pt idx="13198">
                  <c:v>-1.4487555431797063E-2</c:v>
                </c:pt>
                <c:pt idx="13199">
                  <c:v>-1.4614091907640804E-2</c:v>
                </c:pt>
                <c:pt idx="13200">
                  <c:v>-1.4603068354447173E-2</c:v>
                </c:pt>
                <c:pt idx="13201">
                  <c:v>-1.4614075478713738E-2</c:v>
                </c:pt>
                <c:pt idx="13202">
                  <c:v>-1.4688609303389789E-2</c:v>
                </c:pt>
                <c:pt idx="13203">
                  <c:v>-1.4844437151134244E-2</c:v>
                </c:pt>
                <c:pt idx="13204">
                  <c:v>-1.5010465259948631E-2</c:v>
                </c:pt>
                <c:pt idx="13205">
                  <c:v>-1.5101509936373714E-2</c:v>
                </c:pt>
                <c:pt idx="13206">
                  <c:v>-1.5178695929319433E-2</c:v>
                </c:pt>
                <c:pt idx="13207">
                  <c:v>-1.5180646623395121E-2</c:v>
                </c:pt>
                <c:pt idx="13208">
                  <c:v>-1.5130656535760744E-2</c:v>
                </c:pt>
                <c:pt idx="13209">
                  <c:v>-1.47590887804791E-2</c:v>
                </c:pt>
                <c:pt idx="13210">
                  <c:v>-1.4439932332007332E-2</c:v>
                </c:pt>
                <c:pt idx="13211">
                  <c:v>-1.4237050036538161E-2</c:v>
                </c:pt>
                <c:pt idx="13212">
                  <c:v>-1.4151676245144565E-2</c:v>
                </c:pt>
                <c:pt idx="13213">
                  <c:v>-1.4165706375757691E-2</c:v>
                </c:pt>
                <c:pt idx="13214">
                  <c:v>-1.4131904438247692E-2</c:v>
                </c:pt>
                <c:pt idx="13215">
                  <c:v>-1.4062445805490223E-2</c:v>
                </c:pt>
                <c:pt idx="13216">
                  <c:v>-1.4059847553402239E-2</c:v>
                </c:pt>
                <c:pt idx="13217">
                  <c:v>-1.3928015838242408E-2</c:v>
                </c:pt>
                <c:pt idx="13218">
                  <c:v>-1.3813066701654135E-2</c:v>
                </c:pt>
                <c:pt idx="13219">
                  <c:v>-1.3735907279188731E-2</c:v>
                </c:pt>
                <c:pt idx="13220">
                  <c:v>-1.377694690088224E-2</c:v>
                </c:pt>
                <c:pt idx="13221">
                  <c:v>-1.3857462908361491E-2</c:v>
                </c:pt>
                <c:pt idx="13222">
                  <c:v>-1.4020353475532175E-2</c:v>
                </c:pt>
                <c:pt idx="13223">
                  <c:v>-1.4286235562079294E-2</c:v>
                </c:pt>
                <c:pt idx="13224">
                  <c:v>-1.4550795250296457E-2</c:v>
                </c:pt>
                <c:pt idx="13225">
                  <c:v>-1.4793781911145512E-2</c:v>
                </c:pt>
                <c:pt idx="13226">
                  <c:v>-1.50387939028726E-2</c:v>
                </c:pt>
                <c:pt idx="13227">
                  <c:v>-1.5345176731701942E-2</c:v>
                </c:pt>
                <c:pt idx="13228">
                  <c:v>-1.5642410435771841E-2</c:v>
                </c:pt>
                <c:pt idx="13229">
                  <c:v>-1.561150273318522E-2</c:v>
                </c:pt>
                <c:pt idx="13230">
                  <c:v>-1.5524667643681702E-2</c:v>
                </c:pt>
                <c:pt idx="13231">
                  <c:v>-1.5418331062093366E-2</c:v>
                </c:pt>
                <c:pt idx="13232">
                  <c:v>-1.5301901836205944E-2</c:v>
                </c:pt>
                <c:pt idx="13233">
                  <c:v>-1.5249675882258194E-2</c:v>
                </c:pt>
                <c:pt idx="13234">
                  <c:v>-1.5200328982066771E-2</c:v>
                </c:pt>
                <c:pt idx="13235">
                  <c:v>-1.5187560869963732E-2</c:v>
                </c:pt>
                <c:pt idx="13236">
                  <c:v>-1.5234529174576454E-2</c:v>
                </c:pt>
                <c:pt idx="13237">
                  <c:v>-1.5230698362445193E-2</c:v>
                </c:pt>
                <c:pt idx="13238">
                  <c:v>-1.5281215039865582E-2</c:v>
                </c:pt>
                <c:pt idx="13239">
                  <c:v>-1.5336281670504935E-2</c:v>
                </c:pt>
                <c:pt idx="13240">
                  <c:v>-1.5472386479697319E-2</c:v>
                </c:pt>
                <c:pt idx="13241">
                  <c:v>-1.5621948486670647E-2</c:v>
                </c:pt>
                <c:pt idx="13242">
                  <c:v>-1.5726845008543829E-2</c:v>
                </c:pt>
                <c:pt idx="13243">
                  <c:v>-1.5871160283349454E-2</c:v>
                </c:pt>
                <c:pt idx="13244">
                  <c:v>-1.5982183578303881E-2</c:v>
                </c:pt>
                <c:pt idx="13245">
                  <c:v>-1.6113727918570964E-2</c:v>
                </c:pt>
                <c:pt idx="13246">
                  <c:v>-1.6247482596333629E-2</c:v>
                </c:pt>
                <c:pt idx="13247">
                  <c:v>-1.64582996177953E-2</c:v>
                </c:pt>
                <c:pt idx="13248">
                  <c:v>-1.6628340781294455E-2</c:v>
                </c:pt>
                <c:pt idx="13249">
                  <c:v>-1.6626185251368407E-2</c:v>
                </c:pt>
                <c:pt idx="13250">
                  <c:v>-1.6625452885446632E-2</c:v>
                </c:pt>
                <c:pt idx="13251">
                  <c:v>-1.6542375628347282E-2</c:v>
                </c:pt>
                <c:pt idx="13252">
                  <c:v>-1.6440676891747094E-2</c:v>
                </c:pt>
                <c:pt idx="13253">
                  <c:v>-1.6181714789546213E-2</c:v>
                </c:pt>
                <c:pt idx="13254">
                  <c:v>-1.5927692584964053E-2</c:v>
                </c:pt>
                <c:pt idx="13255">
                  <c:v>-1.5625504568648751E-2</c:v>
                </c:pt>
                <c:pt idx="13256">
                  <c:v>-1.5309459921318136E-2</c:v>
                </c:pt>
                <c:pt idx="13257">
                  <c:v>-1.5114322780499295E-2</c:v>
                </c:pt>
                <c:pt idx="13258">
                  <c:v>-1.4911996331359397E-2</c:v>
                </c:pt>
                <c:pt idx="13259">
                  <c:v>-1.46940757751423E-2</c:v>
                </c:pt>
                <c:pt idx="13260">
                  <c:v>-1.4304126438092677E-2</c:v>
                </c:pt>
                <c:pt idx="13261">
                  <c:v>-1.4078588149676923E-2</c:v>
                </c:pt>
                <c:pt idx="13262">
                  <c:v>-1.391197795811515E-2</c:v>
                </c:pt>
                <c:pt idx="13263">
                  <c:v>-1.385098582542256E-2</c:v>
                </c:pt>
                <c:pt idx="13264">
                  <c:v>-1.3867362579458123E-2</c:v>
                </c:pt>
                <c:pt idx="13265">
                  <c:v>-1.3841837335115409E-2</c:v>
                </c:pt>
                <c:pt idx="13266">
                  <c:v>-1.3836605962202151E-2</c:v>
                </c:pt>
                <c:pt idx="13267">
                  <c:v>-1.3916430199071537E-2</c:v>
                </c:pt>
                <c:pt idx="13268">
                  <c:v>-1.4073948744429401E-2</c:v>
                </c:pt>
                <c:pt idx="13269">
                  <c:v>-1.4233677712708918E-2</c:v>
                </c:pt>
                <c:pt idx="13270">
                  <c:v>-1.4481018282379502E-2</c:v>
                </c:pt>
                <c:pt idx="13271">
                  <c:v>-1.474202689139313E-2</c:v>
                </c:pt>
                <c:pt idx="13272">
                  <c:v>-1.5092619201801653E-2</c:v>
                </c:pt>
                <c:pt idx="13273">
                  <c:v>-1.5296736666615532E-2</c:v>
                </c:pt>
                <c:pt idx="13274">
                  <c:v>-1.5551442092210734E-2</c:v>
                </c:pt>
                <c:pt idx="13275">
                  <c:v>-1.5677867584340279E-2</c:v>
                </c:pt>
                <c:pt idx="13276">
                  <c:v>-1.5757854507390031E-2</c:v>
                </c:pt>
                <c:pt idx="13277">
                  <c:v>-1.5965963481554608E-2</c:v>
                </c:pt>
                <c:pt idx="13278">
                  <c:v>-1.618057789392904E-2</c:v>
                </c:pt>
                <c:pt idx="13279">
                  <c:v>-1.6267451829830377E-2</c:v>
                </c:pt>
                <c:pt idx="13280">
                  <c:v>-1.6100817648437002E-2</c:v>
                </c:pt>
                <c:pt idx="13281">
                  <c:v>-1.6004558121424508E-2</c:v>
                </c:pt>
                <c:pt idx="13282">
                  <c:v>-1.5925672894732484E-2</c:v>
                </c:pt>
                <c:pt idx="13283">
                  <c:v>-1.5910474684714689E-2</c:v>
                </c:pt>
                <c:pt idx="13284">
                  <c:v>-1.5944320910805946E-2</c:v>
                </c:pt>
                <c:pt idx="13285">
                  <c:v>-1.5933781901830171E-2</c:v>
                </c:pt>
                <c:pt idx="13286">
                  <c:v>-1.5934263451205605E-2</c:v>
                </c:pt>
                <c:pt idx="13287">
                  <c:v>-1.5916069665353375E-2</c:v>
                </c:pt>
                <c:pt idx="13288">
                  <c:v>-1.5912570987596391E-2</c:v>
                </c:pt>
                <c:pt idx="13289">
                  <c:v>-1.598262599659726E-2</c:v>
                </c:pt>
                <c:pt idx="13290">
                  <c:v>-1.610120317071137E-2</c:v>
                </c:pt>
                <c:pt idx="13291">
                  <c:v>-1.6227062542600885E-2</c:v>
                </c:pt>
                <c:pt idx="13292">
                  <c:v>-1.6371663970552862E-2</c:v>
                </c:pt>
                <c:pt idx="13293">
                  <c:v>-1.6252618866949262E-2</c:v>
                </c:pt>
                <c:pt idx="13294">
                  <c:v>-1.6141255967094016E-2</c:v>
                </c:pt>
                <c:pt idx="13295">
                  <c:v>-1.6025297417227559E-2</c:v>
                </c:pt>
                <c:pt idx="13296">
                  <c:v>-1.5822520491237047E-2</c:v>
                </c:pt>
                <c:pt idx="13297">
                  <c:v>-1.5664867969243136E-2</c:v>
                </c:pt>
                <c:pt idx="13298">
                  <c:v>-1.5564694024586528E-2</c:v>
                </c:pt>
                <c:pt idx="13299">
                  <c:v>-1.5402532541739476E-2</c:v>
                </c:pt>
                <c:pt idx="13300">
                  <c:v>-1.5105532613674803E-2</c:v>
                </c:pt>
                <c:pt idx="13301">
                  <c:v>-1.4908984859617655E-2</c:v>
                </c:pt>
                <c:pt idx="13302">
                  <c:v>-1.4755811331648746E-2</c:v>
                </c:pt>
                <c:pt idx="13303">
                  <c:v>-1.4690787520107851E-2</c:v>
                </c:pt>
                <c:pt idx="13304">
                  <c:v>-1.4690613500548559E-2</c:v>
                </c:pt>
                <c:pt idx="13305">
                  <c:v>-1.4780864010209336E-2</c:v>
                </c:pt>
                <c:pt idx="13306">
                  <c:v>-1.4867035633956683E-2</c:v>
                </c:pt>
                <c:pt idx="13307">
                  <c:v>-1.4892817290105645E-2</c:v>
                </c:pt>
                <c:pt idx="13308">
                  <c:v>-1.4867211679907564E-2</c:v>
                </c:pt>
                <c:pt idx="13309">
                  <c:v>-1.4941447744632911E-2</c:v>
                </c:pt>
                <c:pt idx="13310">
                  <c:v>-1.5115342802437719E-2</c:v>
                </c:pt>
                <c:pt idx="13311">
                  <c:v>-1.5280121819697887E-2</c:v>
                </c:pt>
                <c:pt idx="13312">
                  <c:v>-1.5535486239076954E-2</c:v>
                </c:pt>
                <c:pt idx="13313">
                  <c:v>-1.5494515842226012E-2</c:v>
                </c:pt>
                <c:pt idx="13314">
                  <c:v>-1.5358594944495508E-2</c:v>
                </c:pt>
                <c:pt idx="13315">
                  <c:v>-1.5164056578819878E-2</c:v>
                </c:pt>
                <c:pt idx="13316">
                  <c:v>-1.4965581262485556E-2</c:v>
                </c:pt>
                <c:pt idx="13317">
                  <c:v>-1.484576156719055E-2</c:v>
                </c:pt>
                <c:pt idx="13318">
                  <c:v>-1.4800927253888731E-2</c:v>
                </c:pt>
                <c:pt idx="13319">
                  <c:v>-1.4719503913564682E-2</c:v>
                </c:pt>
                <c:pt idx="13320">
                  <c:v>-1.4609027727580652E-2</c:v>
                </c:pt>
                <c:pt idx="13321">
                  <c:v>-1.4569328887093416E-2</c:v>
                </c:pt>
                <c:pt idx="13322">
                  <c:v>-1.4599181734254767E-2</c:v>
                </c:pt>
                <c:pt idx="13323">
                  <c:v>-1.4719316109926498E-2</c:v>
                </c:pt>
                <c:pt idx="13324">
                  <c:v>-1.4687124360445487E-2</c:v>
                </c:pt>
                <c:pt idx="13325">
                  <c:v>-1.4769243248196468E-2</c:v>
                </c:pt>
                <c:pt idx="13326">
                  <c:v>-1.4780598622059859E-2</c:v>
                </c:pt>
                <c:pt idx="13327">
                  <c:v>-1.4866307941148137E-2</c:v>
                </c:pt>
                <c:pt idx="13328">
                  <c:v>-1.4945481370694387E-2</c:v>
                </c:pt>
                <c:pt idx="13329">
                  <c:v>-1.5093769622068409E-2</c:v>
                </c:pt>
                <c:pt idx="13330">
                  <c:v>-1.530028373046822E-2</c:v>
                </c:pt>
                <c:pt idx="13331">
                  <c:v>-1.5492752370755094E-2</c:v>
                </c:pt>
                <c:pt idx="13332">
                  <c:v>-1.5736001743969701E-2</c:v>
                </c:pt>
                <c:pt idx="13333">
                  <c:v>-1.5866405804289371E-2</c:v>
                </c:pt>
                <c:pt idx="13334">
                  <c:v>-1.5953699162995796E-2</c:v>
                </c:pt>
                <c:pt idx="13335">
                  <c:v>-1.5945986521642645E-2</c:v>
                </c:pt>
                <c:pt idx="13336">
                  <c:v>-1.5978431316607793E-2</c:v>
                </c:pt>
                <c:pt idx="13337">
                  <c:v>-1.6027365758863155E-2</c:v>
                </c:pt>
                <c:pt idx="13338">
                  <c:v>-1.6079040467743309E-2</c:v>
                </c:pt>
                <c:pt idx="13339">
                  <c:v>-1.5715859024713119E-2</c:v>
                </c:pt>
                <c:pt idx="13340">
                  <c:v>-1.5378641251273216E-2</c:v>
                </c:pt>
                <c:pt idx="13341">
                  <c:v>-1.5096448504800011E-2</c:v>
                </c:pt>
                <c:pt idx="13342">
                  <c:v>-1.4756339405713435E-2</c:v>
                </c:pt>
                <c:pt idx="13343">
                  <c:v>-1.4582568759451554E-2</c:v>
                </c:pt>
                <c:pt idx="13344">
                  <c:v>-1.425225121682209E-2</c:v>
                </c:pt>
                <c:pt idx="13345">
                  <c:v>-1.4029547449552943E-2</c:v>
                </c:pt>
                <c:pt idx="13346">
                  <c:v>-1.3841436585390502E-2</c:v>
                </c:pt>
                <c:pt idx="13347">
                  <c:v>-1.3744945677107252E-2</c:v>
                </c:pt>
                <c:pt idx="13348">
                  <c:v>-1.3678494807702002E-2</c:v>
                </c:pt>
                <c:pt idx="13349">
                  <c:v>-1.3598153833661088E-2</c:v>
                </c:pt>
                <c:pt idx="13350">
                  <c:v>-1.357728047078117E-2</c:v>
                </c:pt>
                <c:pt idx="13351">
                  <c:v>-1.3648602716976174E-2</c:v>
                </c:pt>
                <c:pt idx="13352">
                  <c:v>-1.3769490864101034E-2</c:v>
                </c:pt>
                <c:pt idx="13353">
                  <c:v>-1.3887519146802141E-2</c:v>
                </c:pt>
                <c:pt idx="13354">
                  <c:v>-1.4100113547130982E-2</c:v>
                </c:pt>
                <c:pt idx="13355">
                  <c:v>-1.4363195856115687E-2</c:v>
                </c:pt>
                <c:pt idx="13356">
                  <c:v>-1.4725716104926539E-2</c:v>
                </c:pt>
                <c:pt idx="13357">
                  <c:v>-1.5163049899259149E-2</c:v>
                </c:pt>
                <c:pt idx="13358">
                  <c:v>-1.5710302656953407E-2</c:v>
                </c:pt>
                <c:pt idx="13359">
                  <c:v>-1.5758579595987691E-2</c:v>
                </c:pt>
                <c:pt idx="13360">
                  <c:v>-1.577060291753685E-2</c:v>
                </c:pt>
                <c:pt idx="13361">
                  <c:v>-1.5806624769767429E-2</c:v>
                </c:pt>
                <c:pt idx="13362">
                  <c:v>-1.56771937004117E-2</c:v>
                </c:pt>
                <c:pt idx="13363">
                  <c:v>-1.5606307370667158E-2</c:v>
                </c:pt>
                <c:pt idx="13364">
                  <c:v>-1.5565311237833756E-2</c:v>
                </c:pt>
                <c:pt idx="13365">
                  <c:v>-1.5589371540154356E-2</c:v>
                </c:pt>
                <c:pt idx="13366">
                  <c:v>-1.5705389823987337E-2</c:v>
                </c:pt>
                <c:pt idx="13367">
                  <c:v>-1.5812552975491424E-2</c:v>
                </c:pt>
                <c:pt idx="13368">
                  <c:v>-1.5921218410572535E-2</c:v>
                </c:pt>
                <c:pt idx="13369">
                  <c:v>-1.5986607370950572E-2</c:v>
                </c:pt>
                <c:pt idx="13370">
                  <c:v>-1.6056866617988132E-2</c:v>
                </c:pt>
                <c:pt idx="13371">
                  <c:v>-1.6023021070421885E-2</c:v>
                </c:pt>
                <c:pt idx="13372">
                  <c:v>-1.6070898920308847E-2</c:v>
                </c:pt>
                <c:pt idx="13373">
                  <c:v>-1.6024346405564445E-2</c:v>
                </c:pt>
                <c:pt idx="13374">
                  <c:v>-1.6030639217028912E-2</c:v>
                </c:pt>
                <c:pt idx="13375">
                  <c:v>-1.6044013698573237E-2</c:v>
                </c:pt>
                <c:pt idx="13376">
                  <c:v>-1.5919935824262467E-2</c:v>
                </c:pt>
                <c:pt idx="13377">
                  <c:v>-1.5769154151240871E-2</c:v>
                </c:pt>
                <c:pt idx="13378">
                  <c:v>-1.5635651009611059E-2</c:v>
                </c:pt>
                <c:pt idx="13379">
                  <c:v>-1.5401195173051706E-2</c:v>
                </c:pt>
                <c:pt idx="13380">
                  <c:v>-1.4917722126816434E-2</c:v>
                </c:pt>
                <c:pt idx="13381">
                  <c:v>-1.4325030173557834E-2</c:v>
                </c:pt>
                <c:pt idx="13382">
                  <c:v>-1.3869674460048321E-2</c:v>
                </c:pt>
                <c:pt idx="13383">
                  <c:v>-1.3458111925017913E-2</c:v>
                </c:pt>
                <c:pt idx="13384">
                  <c:v>-1.3161172745005841E-2</c:v>
                </c:pt>
                <c:pt idx="13385">
                  <c:v>-1.2966943653414826E-2</c:v>
                </c:pt>
                <c:pt idx="13386">
                  <c:v>-1.2889055789173636E-2</c:v>
                </c:pt>
                <c:pt idx="13387">
                  <c:v>-1.285012888337936E-2</c:v>
                </c:pt>
                <c:pt idx="13388">
                  <c:v>-1.2901939871121577E-2</c:v>
                </c:pt>
                <c:pt idx="13389">
                  <c:v>-1.3086857904887597E-2</c:v>
                </c:pt>
                <c:pt idx="13390">
                  <c:v>-1.3240688009899894E-2</c:v>
                </c:pt>
                <c:pt idx="13391">
                  <c:v>-1.3260575350477578E-2</c:v>
                </c:pt>
                <c:pt idx="13392">
                  <c:v>-1.3369193541783533E-2</c:v>
                </c:pt>
                <c:pt idx="13393">
                  <c:v>-1.3511948611948876E-2</c:v>
                </c:pt>
                <c:pt idx="13394">
                  <c:v>-1.3683185406099564E-2</c:v>
                </c:pt>
                <c:pt idx="13395">
                  <c:v>-1.4012623963236215E-2</c:v>
                </c:pt>
                <c:pt idx="13396">
                  <c:v>-1.4339876844424818E-2</c:v>
                </c:pt>
                <c:pt idx="13397">
                  <c:v>-1.4683461275310871E-2</c:v>
                </c:pt>
                <c:pt idx="13398">
                  <c:v>-1.5072213638564931E-2</c:v>
                </c:pt>
                <c:pt idx="13399">
                  <c:v>-1.5500430388745216E-2</c:v>
                </c:pt>
                <c:pt idx="13400">
                  <c:v>-1.5529734242784744E-2</c:v>
                </c:pt>
                <c:pt idx="13401">
                  <c:v>-1.5432433356539111E-2</c:v>
                </c:pt>
                <c:pt idx="13402">
                  <c:v>-1.5436810212433399E-2</c:v>
                </c:pt>
                <c:pt idx="13403">
                  <c:v>-1.5448172370871786E-2</c:v>
                </c:pt>
                <c:pt idx="13404">
                  <c:v>-1.5491115640879382E-2</c:v>
                </c:pt>
                <c:pt idx="13405">
                  <c:v>-1.5525587741947441E-2</c:v>
                </c:pt>
                <c:pt idx="13406">
                  <c:v>-1.554464953363034E-2</c:v>
                </c:pt>
                <c:pt idx="13407">
                  <c:v>-1.5629606360899391E-2</c:v>
                </c:pt>
                <c:pt idx="13408">
                  <c:v>-1.5745732982252441E-2</c:v>
                </c:pt>
                <c:pt idx="13409">
                  <c:v>-1.5809869121396911E-2</c:v>
                </c:pt>
                <c:pt idx="13410">
                  <c:v>-1.5661603124389328E-2</c:v>
                </c:pt>
                <c:pt idx="13411">
                  <c:v>-1.5292702460617216E-2</c:v>
                </c:pt>
                <c:pt idx="13412">
                  <c:v>-1.4925587540811538E-2</c:v>
                </c:pt>
                <c:pt idx="13413">
                  <c:v>-1.471603751274232E-2</c:v>
                </c:pt>
                <c:pt idx="13414">
                  <c:v>-1.4540312869152566E-2</c:v>
                </c:pt>
                <c:pt idx="13415">
                  <c:v>-1.4463076765981318E-2</c:v>
                </c:pt>
                <c:pt idx="13416">
                  <c:v>-1.4338489938242997E-2</c:v>
                </c:pt>
                <c:pt idx="13417">
                  <c:v>-1.4204298054098195E-2</c:v>
                </c:pt>
                <c:pt idx="13418">
                  <c:v>-1.4139773595442691E-2</c:v>
                </c:pt>
                <c:pt idx="13419">
                  <c:v>-1.4116529206010319E-2</c:v>
                </c:pt>
                <c:pt idx="13420">
                  <c:v>-1.3947702423060294E-2</c:v>
                </c:pt>
                <c:pt idx="13421">
                  <c:v>-1.3886227894235678E-2</c:v>
                </c:pt>
                <c:pt idx="13422">
                  <c:v>-1.3930068251650392E-2</c:v>
                </c:pt>
                <c:pt idx="13423">
                  <c:v>-1.4031433569559694E-2</c:v>
                </c:pt>
                <c:pt idx="13424">
                  <c:v>-1.4211763015149781E-2</c:v>
                </c:pt>
                <c:pt idx="13425">
                  <c:v>-1.4280817393388148E-2</c:v>
                </c:pt>
                <c:pt idx="13426">
                  <c:v>-1.4040426751174317E-2</c:v>
                </c:pt>
                <c:pt idx="13427">
                  <c:v>-1.3988000408694773E-2</c:v>
                </c:pt>
                <c:pt idx="13428">
                  <c:v>-1.4002470606514095E-2</c:v>
                </c:pt>
                <c:pt idx="13429">
                  <c:v>-1.4051886979237102E-2</c:v>
                </c:pt>
                <c:pt idx="13430">
                  <c:v>-1.3989353126276019E-2</c:v>
                </c:pt>
                <c:pt idx="13431">
                  <c:v>-1.3825208795995449E-2</c:v>
                </c:pt>
                <c:pt idx="13432">
                  <c:v>-1.3713941294656645E-2</c:v>
                </c:pt>
                <c:pt idx="13433">
                  <c:v>-1.3694156420612997E-2</c:v>
                </c:pt>
                <c:pt idx="13434">
                  <c:v>-1.3685086903436089E-2</c:v>
                </c:pt>
                <c:pt idx="13435">
                  <c:v>-1.3818887105626487E-2</c:v>
                </c:pt>
                <c:pt idx="13436">
                  <c:v>-1.3891548361774938E-2</c:v>
                </c:pt>
                <c:pt idx="13437">
                  <c:v>-1.3738562276255218E-2</c:v>
                </c:pt>
                <c:pt idx="13438">
                  <c:v>-1.366493422230467E-2</c:v>
                </c:pt>
                <c:pt idx="13439">
                  <c:v>-1.3721582993250334E-2</c:v>
                </c:pt>
                <c:pt idx="13440">
                  <c:v>-1.3698824203058161E-2</c:v>
                </c:pt>
                <c:pt idx="13441">
                  <c:v>-1.3812463083958495E-2</c:v>
                </c:pt>
                <c:pt idx="13442">
                  <c:v>-1.3978064561223866E-2</c:v>
                </c:pt>
                <c:pt idx="13443">
                  <c:v>-1.4101033978540109E-2</c:v>
                </c:pt>
                <c:pt idx="13444">
                  <c:v>-1.4344548535888771E-2</c:v>
                </c:pt>
                <c:pt idx="13445">
                  <c:v>-1.4521744018765834E-2</c:v>
                </c:pt>
                <c:pt idx="13446">
                  <c:v>-1.4338833791963981E-2</c:v>
                </c:pt>
                <c:pt idx="13447">
                  <c:v>-1.415903569591366E-2</c:v>
                </c:pt>
                <c:pt idx="13448">
                  <c:v>-1.3929762708582186E-2</c:v>
                </c:pt>
                <c:pt idx="13449">
                  <c:v>-1.3828672201024616E-2</c:v>
                </c:pt>
                <c:pt idx="13450">
                  <c:v>-1.3544640674631538E-2</c:v>
                </c:pt>
                <c:pt idx="13451">
                  <c:v>-1.3348260600969393E-2</c:v>
                </c:pt>
                <c:pt idx="13452">
                  <c:v>-1.3224067641119233E-2</c:v>
                </c:pt>
                <c:pt idx="13453">
                  <c:v>-1.3185691954410488E-2</c:v>
                </c:pt>
                <c:pt idx="13454">
                  <c:v>-1.3114076844424231E-2</c:v>
                </c:pt>
                <c:pt idx="13455">
                  <c:v>-1.3142423911252895E-2</c:v>
                </c:pt>
                <c:pt idx="13456">
                  <c:v>-1.3083229546196624E-2</c:v>
                </c:pt>
                <c:pt idx="13457">
                  <c:v>-1.2930224272180579E-2</c:v>
                </c:pt>
                <c:pt idx="13458">
                  <c:v>-1.2927226747088277E-2</c:v>
                </c:pt>
                <c:pt idx="13459">
                  <c:v>-1.2966640323578672E-2</c:v>
                </c:pt>
                <c:pt idx="13460">
                  <c:v>-1.2959391650677124E-2</c:v>
                </c:pt>
                <c:pt idx="13461">
                  <c:v>-1.2951259509030023E-2</c:v>
                </c:pt>
                <c:pt idx="13462">
                  <c:v>-1.3003634278271857E-2</c:v>
                </c:pt>
                <c:pt idx="13463">
                  <c:v>-1.2892966695280382E-2</c:v>
                </c:pt>
                <c:pt idx="13464">
                  <c:v>-1.2892980425921277E-2</c:v>
                </c:pt>
                <c:pt idx="13465">
                  <c:v>-1.3036948370705279E-2</c:v>
                </c:pt>
                <c:pt idx="13466">
                  <c:v>-1.3121102047169032E-2</c:v>
                </c:pt>
                <c:pt idx="13467">
                  <c:v>-1.3226666250269069E-2</c:v>
                </c:pt>
                <c:pt idx="13468">
                  <c:v>-1.3371830005257226E-2</c:v>
                </c:pt>
                <c:pt idx="13469">
                  <c:v>-1.3643874229842007E-2</c:v>
                </c:pt>
                <c:pt idx="13470">
                  <c:v>-1.368564050228074E-2</c:v>
                </c:pt>
                <c:pt idx="13471">
                  <c:v>-1.3751720213764636E-2</c:v>
                </c:pt>
                <c:pt idx="13472">
                  <c:v>-1.3871778157276788E-2</c:v>
                </c:pt>
                <c:pt idx="13473">
                  <c:v>-1.408971694552107E-2</c:v>
                </c:pt>
                <c:pt idx="13474">
                  <c:v>-1.4263854953460523E-2</c:v>
                </c:pt>
                <c:pt idx="13475">
                  <c:v>-1.4498674978570445E-2</c:v>
                </c:pt>
                <c:pt idx="13476">
                  <c:v>-1.4488853023642454E-2</c:v>
                </c:pt>
                <c:pt idx="13477">
                  <c:v>-1.4574903092875527E-2</c:v>
                </c:pt>
                <c:pt idx="13478">
                  <c:v>-1.4814246617063674E-2</c:v>
                </c:pt>
                <c:pt idx="13479">
                  <c:v>-1.4933387299065003E-2</c:v>
                </c:pt>
                <c:pt idx="13480">
                  <c:v>-1.5084059608620703E-2</c:v>
                </c:pt>
                <c:pt idx="13481">
                  <c:v>-1.5096145731724632E-2</c:v>
                </c:pt>
                <c:pt idx="13482">
                  <c:v>-1.5218309587176532E-2</c:v>
                </c:pt>
                <c:pt idx="13483">
                  <c:v>-1.5147518349597509E-2</c:v>
                </c:pt>
                <c:pt idx="13484">
                  <c:v>-1.4992169444821393E-2</c:v>
                </c:pt>
                <c:pt idx="13485">
                  <c:v>-1.486589569927451E-2</c:v>
                </c:pt>
                <c:pt idx="13486">
                  <c:v>-1.4726320108622666E-2</c:v>
                </c:pt>
                <c:pt idx="13487">
                  <c:v>-1.465272835350546E-2</c:v>
                </c:pt>
                <c:pt idx="13488">
                  <c:v>-1.469199331373235E-2</c:v>
                </c:pt>
                <c:pt idx="13489">
                  <c:v>-1.4830640809859488E-2</c:v>
                </c:pt>
                <c:pt idx="13490">
                  <c:v>-1.4784355877583592E-2</c:v>
                </c:pt>
                <c:pt idx="13491">
                  <c:v>-1.4733574498155665E-2</c:v>
                </c:pt>
                <c:pt idx="13492">
                  <c:v>-1.4713390960604427E-2</c:v>
                </c:pt>
                <c:pt idx="13493">
                  <c:v>-1.4794158946489335E-2</c:v>
                </c:pt>
                <c:pt idx="13494">
                  <c:v>-1.4861685542779833E-2</c:v>
                </c:pt>
                <c:pt idx="13495">
                  <c:v>-1.5010474421693294E-2</c:v>
                </c:pt>
                <c:pt idx="13496">
                  <c:v>-1.5092746410888699E-2</c:v>
                </c:pt>
                <c:pt idx="13497">
                  <c:v>-1.5131721545842794E-2</c:v>
                </c:pt>
                <c:pt idx="13498">
                  <c:v>-1.5256883177341994E-2</c:v>
                </c:pt>
                <c:pt idx="13499">
                  <c:v>-1.5322498822344594E-2</c:v>
                </c:pt>
                <c:pt idx="13500">
                  <c:v>-1.5495390720568934E-2</c:v>
                </c:pt>
                <c:pt idx="13501">
                  <c:v>-1.5577368079681008E-2</c:v>
                </c:pt>
                <c:pt idx="13502">
                  <c:v>-1.5758659982490396E-2</c:v>
                </c:pt>
                <c:pt idx="13503">
                  <c:v>-1.5884555226978594E-2</c:v>
                </c:pt>
                <c:pt idx="13504">
                  <c:v>-1.5912098940335448E-2</c:v>
                </c:pt>
                <c:pt idx="13505">
                  <c:v>-1.5283743113703452E-2</c:v>
                </c:pt>
                <c:pt idx="13506">
                  <c:v>-1.4836318966942893E-2</c:v>
                </c:pt>
                <c:pt idx="13507">
                  <c:v>-1.4451121000135946E-2</c:v>
                </c:pt>
                <c:pt idx="13508">
                  <c:v>-1.4182074910632746E-2</c:v>
                </c:pt>
                <c:pt idx="13509">
                  <c:v>-1.4012022219087495E-2</c:v>
                </c:pt>
                <c:pt idx="13510">
                  <c:v>-1.3628296774365858E-2</c:v>
                </c:pt>
                <c:pt idx="13511">
                  <c:v>-1.3379803543754393E-2</c:v>
                </c:pt>
                <c:pt idx="13512">
                  <c:v>-1.3189185580241325E-2</c:v>
                </c:pt>
                <c:pt idx="13513">
                  <c:v>-1.3001651796325992E-2</c:v>
                </c:pt>
                <c:pt idx="13514">
                  <c:v>-1.2855334394458509E-2</c:v>
                </c:pt>
                <c:pt idx="13515">
                  <c:v>-1.2824449088225781E-2</c:v>
                </c:pt>
                <c:pt idx="13516">
                  <c:v>-1.2846585543317699E-2</c:v>
                </c:pt>
                <c:pt idx="13517">
                  <c:v>-1.2864628572147031E-2</c:v>
                </c:pt>
                <c:pt idx="13518">
                  <c:v>-1.2956788962245371E-2</c:v>
                </c:pt>
                <c:pt idx="13519">
                  <c:v>-1.2982896184982605E-2</c:v>
                </c:pt>
                <c:pt idx="13520">
                  <c:v>-1.3158607457233866E-2</c:v>
                </c:pt>
                <c:pt idx="13521">
                  <c:v>-1.3378274999197293E-2</c:v>
                </c:pt>
                <c:pt idx="13522">
                  <c:v>-1.3663411453528E-2</c:v>
                </c:pt>
                <c:pt idx="13523">
                  <c:v>-1.406414326621947E-2</c:v>
                </c:pt>
                <c:pt idx="13524">
                  <c:v>-1.4654985934113773E-2</c:v>
                </c:pt>
                <c:pt idx="13525">
                  <c:v>-1.4691638329445599E-2</c:v>
                </c:pt>
                <c:pt idx="13526">
                  <c:v>-1.4822214128998586E-2</c:v>
                </c:pt>
                <c:pt idx="13527">
                  <c:v>-1.4984063312039726E-2</c:v>
                </c:pt>
                <c:pt idx="13528">
                  <c:v>-1.5216011620878669E-2</c:v>
                </c:pt>
                <c:pt idx="13529">
                  <c:v>-1.5407103365149687E-2</c:v>
                </c:pt>
                <c:pt idx="13530">
                  <c:v>-1.545926313691369E-2</c:v>
                </c:pt>
                <c:pt idx="13531">
                  <c:v>-1.557660004064952E-2</c:v>
                </c:pt>
                <c:pt idx="13532">
                  <c:v>-1.5733653000180418E-2</c:v>
                </c:pt>
                <c:pt idx="13533">
                  <c:v>-1.5856391226995118E-2</c:v>
                </c:pt>
                <c:pt idx="13534">
                  <c:v>-1.5885508124027437E-2</c:v>
                </c:pt>
                <c:pt idx="13535">
                  <c:v>-1.5914366873241995E-2</c:v>
                </c:pt>
                <c:pt idx="13536">
                  <c:v>-1.5913353210127674E-2</c:v>
                </c:pt>
                <c:pt idx="13537">
                  <c:v>-1.5757451736102272E-2</c:v>
                </c:pt>
                <c:pt idx="13538">
                  <c:v>-1.5650388293312185E-2</c:v>
                </c:pt>
                <c:pt idx="13539">
                  <c:v>-1.541054172637769E-2</c:v>
                </c:pt>
                <c:pt idx="13540">
                  <c:v>-1.5265508082153918E-2</c:v>
                </c:pt>
                <c:pt idx="13541">
                  <c:v>-1.5200496212519152E-2</c:v>
                </c:pt>
                <c:pt idx="13542">
                  <c:v>-1.5127542410037246E-2</c:v>
                </c:pt>
                <c:pt idx="13543">
                  <c:v>-1.5111350828464454E-2</c:v>
                </c:pt>
                <c:pt idx="13544">
                  <c:v>-1.505464718286985E-2</c:v>
                </c:pt>
                <c:pt idx="13545">
                  <c:v>-1.5046200273379922E-2</c:v>
                </c:pt>
                <c:pt idx="13546">
                  <c:v>-1.507732591992066E-2</c:v>
                </c:pt>
                <c:pt idx="13547">
                  <c:v>-1.5089174297453186E-2</c:v>
                </c:pt>
                <c:pt idx="13548">
                  <c:v>-1.5211805214807394E-2</c:v>
                </c:pt>
                <c:pt idx="13549">
                  <c:v>-1.5239136367645408E-2</c:v>
                </c:pt>
                <c:pt idx="13550">
                  <c:v>-1.5182884215638825E-2</c:v>
                </c:pt>
                <c:pt idx="13551">
                  <c:v>-1.4952716493421373E-2</c:v>
                </c:pt>
                <c:pt idx="13552">
                  <c:v>-1.4529844013666894E-2</c:v>
                </c:pt>
                <c:pt idx="13553">
                  <c:v>-1.4206147956171764E-2</c:v>
                </c:pt>
                <c:pt idx="13554">
                  <c:v>-1.392046098165375E-2</c:v>
                </c:pt>
                <c:pt idx="13555">
                  <c:v>-1.3711027426098537E-2</c:v>
                </c:pt>
                <c:pt idx="13556">
                  <c:v>-1.3605292280963972E-2</c:v>
                </c:pt>
                <c:pt idx="13557">
                  <c:v>-1.3465538902720143E-2</c:v>
                </c:pt>
                <c:pt idx="13558">
                  <c:v>-1.3381099693819043E-2</c:v>
                </c:pt>
                <c:pt idx="13559">
                  <c:v>-1.3307606909955052E-2</c:v>
                </c:pt>
                <c:pt idx="13560">
                  <c:v>-1.3253635703501909E-2</c:v>
                </c:pt>
                <c:pt idx="13561">
                  <c:v>-1.3289210853845686E-2</c:v>
                </c:pt>
                <c:pt idx="13562">
                  <c:v>-1.3278528638218766E-2</c:v>
                </c:pt>
                <c:pt idx="13563">
                  <c:v>-1.3371361505224399E-2</c:v>
                </c:pt>
                <c:pt idx="13564">
                  <c:v>-1.3482158594867287E-2</c:v>
                </c:pt>
                <c:pt idx="13565">
                  <c:v>-1.3717817117943001E-2</c:v>
                </c:pt>
                <c:pt idx="13566">
                  <c:v>-1.4044035035524411E-2</c:v>
                </c:pt>
                <c:pt idx="13567">
                  <c:v>-1.4314935270771174E-2</c:v>
                </c:pt>
                <c:pt idx="13568">
                  <c:v>-1.4748087580041151E-2</c:v>
                </c:pt>
                <c:pt idx="13569">
                  <c:v>-1.5275912124821789E-2</c:v>
                </c:pt>
                <c:pt idx="13570">
                  <c:v>-1.5722928408645535E-2</c:v>
                </c:pt>
                <c:pt idx="13571">
                  <c:v>-1.5824482688409306E-2</c:v>
                </c:pt>
                <c:pt idx="13572">
                  <c:v>-1.5766283006635545E-2</c:v>
                </c:pt>
                <c:pt idx="13573">
                  <c:v>-1.5726010843385627E-2</c:v>
                </c:pt>
                <c:pt idx="13574">
                  <c:v>-1.5690200326962413E-2</c:v>
                </c:pt>
                <c:pt idx="13575">
                  <c:v>-1.5723327877492456E-2</c:v>
                </c:pt>
                <c:pt idx="13576">
                  <c:v>-1.5669716601313607E-2</c:v>
                </c:pt>
                <c:pt idx="13577">
                  <c:v>-1.5705872854644913E-2</c:v>
                </c:pt>
                <c:pt idx="13578">
                  <c:v>-1.5782267654695717E-2</c:v>
                </c:pt>
                <c:pt idx="13579">
                  <c:v>-1.5760255221872629E-2</c:v>
                </c:pt>
                <c:pt idx="13580">
                  <c:v>-1.55671281257641E-2</c:v>
                </c:pt>
                <c:pt idx="13581">
                  <c:v>-1.5453119157995179E-2</c:v>
                </c:pt>
                <c:pt idx="13582">
                  <c:v>-1.5299042096507209E-2</c:v>
                </c:pt>
                <c:pt idx="13583">
                  <c:v>-1.5212083334005229E-2</c:v>
                </c:pt>
                <c:pt idx="13584">
                  <c:v>-1.5037534926640646E-2</c:v>
                </c:pt>
                <c:pt idx="13585">
                  <c:v>-1.4893420098421683E-2</c:v>
                </c:pt>
                <c:pt idx="13586">
                  <c:v>-1.4732318470519716E-2</c:v>
                </c:pt>
                <c:pt idx="13587">
                  <c:v>-1.4536078357072338E-2</c:v>
                </c:pt>
                <c:pt idx="13588">
                  <c:v>-1.4382322669927396E-2</c:v>
                </c:pt>
                <c:pt idx="13589">
                  <c:v>-1.4319467451610109E-2</c:v>
                </c:pt>
                <c:pt idx="13590">
                  <c:v>-1.4295957503139129E-2</c:v>
                </c:pt>
                <c:pt idx="13591">
                  <c:v>-1.4189580444109987E-2</c:v>
                </c:pt>
                <c:pt idx="13592">
                  <c:v>-1.4151290371418197E-2</c:v>
                </c:pt>
                <c:pt idx="13593">
                  <c:v>-1.4227531393291051E-2</c:v>
                </c:pt>
                <c:pt idx="13594">
                  <c:v>-1.4247126132016901E-2</c:v>
                </c:pt>
                <c:pt idx="13595">
                  <c:v>-1.4394942876813465E-2</c:v>
                </c:pt>
                <c:pt idx="13596">
                  <c:v>-1.446211015600847E-2</c:v>
                </c:pt>
                <c:pt idx="13597">
                  <c:v>-1.4578955716848739E-2</c:v>
                </c:pt>
                <c:pt idx="13598">
                  <c:v>-1.4683052297740124E-2</c:v>
                </c:pt>
                <c:pt idx="13599">
                  <c:v>-1.475764228409498E-2</c:v>
                </c:pt>
                <c:pt idx="13600">
                  <c:v>-1.4771265240737718E-2</c:v>
                </c:pt>
                <c:pt idx="13601">
                  <c:v>-1.485963252093628E-2</c:v>
                </c:pt>
                <c:pt idx="13602">
                  <c:v>-1.4945952998563657E-2</c:v>
                </c:pt>
                <c:pt idx="13603">
                  <c:v>-1.515936816364187E-2</c:v>
                </c:pt>
                <c:pt idx="13604">
                  <c:v>-1.5263553128107366E-2</c:v>
                </c:pt>
                <c:pt idx="13605">
                  <c:v>-1.5376974729081011E-2</c:v>
                </c:pt>
                <c:pt idx="13606">
                  <c:v>-1.545277775517475E-2</c:v>
                </c:pt>
                <c:pt idx="13607">
                  <c:v>-1.5536398277135625E-2</c:v>
                </c:pt>
                <c:pt idx="13608">
                  <c:v>-1.541190642656908E-2</c:v>
                </c:pt>
                <c:pt idx="13609">
                  <c:v>-1.5399581392822192E-2</c:v>
                </c:pt>
                <c:pt idx="13610">
                  <c:v>-1.5242230558286987E-2</c:v>
                </c:pt>
                <c:pt idx="13611">
                  <c:v>-1.5146084932710503E-2</c:v>
                </c:pt>
                <c:pt idx="13612">
                  <c:v>-1.5091967021060027E-2</c:v>
                </c:pt>
                <c:pt idx="13613">
                  <c:v>-1.5158217734048634E-2</c:v>
                </c:pt>
                <c:pt idx="13614">
                  <c:v>-1.5063948501906928E-2</c:v>
                </c:pt>
                <c:pt idx="13615">
                  <c:v>-1.4987006145261416E-2</c:v>
                </c:pt>
                <c:pt idx="13616">
                  <c:v>-1.4791140469980389E-2</c:v>
                </c:pt>
                <c:pt idx="13617">
                  <c:v>-1.4579704793243038E-2</c:v>
                </c:pt>
                <c:pt idx="13618">
                  <c:v>-1.4296324928479598E-2</c:v>
                </c:pt>
                <c:pt idx="13619">
                  <c:v>-1.4128685737777853E-2</c:v>
                </c:pt>
                <c:pt idx="13620">
                  <c:v>-1.4000203082039857E-2</c:v>
                </c:pt>
                <c:pt idx="13621">
                  <c:v>-1.3947349620227549E-2</c:v>
                </c:pt>
                <c:pt idx="13622">
                  <c:v>-1.3901037664513236E-2</c:v>
                </c:pt>
                <c:pt idx="13623">
                  <c:v>-1.3907148768850823E-2</c:v>
                </c:pt>
                <c:pt idx="13624">
                  <c:v>-1.388336513665912E-2</c:v>
                </c:pt>
                <c:pt idx="13625">
                  <c:v>-1.3926535256263891E-2</c:v>
                </c:pt>
                <c:pt idx="13626">
                  <c:v>-1.4063709223497589E-2</c:v>
                </c:pt>
                <c:pt idx="13627">
                  <c:v>-1.4260586714356606E-2</c:v>
                </c:pt>
                <c:pt idx="13628">
                  <c:v>-1.4324216156229247E-2</c:v>
                </c:pt>
                <c:pt idx="13629">
                  <c:v>-1.4449169356093175E-2</c:v>
                </c:pt>
                <c:pt idx="13630">
                  <c:v>-1.4489039631293417E-2</c:v>
                </c:pt>
                <c:pt idx="13631">
                  <c:v>-1.4586100221283439E-2</c:v>
                </c:pt>
                <c:pt idx="13632">
                  <c:v>-1.4720095474882757E-2</c:v>
                </c:pt>
                <c:pt idx="13633">
                  <c:v>-1.4925680225597305E-2</c:v>
                </c:pt>
                <c:pt idx="13634">
                  <c:v>-1.5149479621390216E-2</c:v>
                </c:pt>
                <c:pt idx="13635">
                  <c:v>-1.5424064384036804E-2</c:v>
                </c:pt>
                <c:pt idx="13636">
                  <c:v>-1.5527245733533666E-2</c:v>
                </c:pt>
                <c:pt idx="13637">
                  <c:v>-1.5619420108320068E-2</c:v>
                </c:pt>
                <c:pt idx="13638">
                  <c:v>-1.5672150837243666E-2</c:v>
                </c:pt>
                <c:pt idx="13639">
                  <c:v>-1.5773964172988878E-2</c:v>
                </c:pt>
                <c:pt idx="13640">
                  <c:v>-1.5900253529423009E-2</c:v>
                </c:pt>
                <c:pt idx="13641">
                  <c:v>-1.6001412904535019E-2</c:v>
                </c:pt>
                <c:pt idx="13642">
                  <c:v>-1.6121334992654127E-2</c:v>
                </c:pt>
                <c:pt idx="13643">
                  <c:v>-1.6239860538070555E-2</c:v>
                </c:pt>
                <c:pt idx="13644">
                  <c:v>-1.603997831151361E-2</c:v>
                </c:pt>
                <c:pt idx="13645">
                  <c:v>-1.5891060780717094E-2</c:v>
                </c:pt>
                <c:pt idx="13646">
                  <c:v>-1.5765436095151766E-2</c:v>
                </c:pt>
                <c:pt idx="13647">
                  <c:v>-1.5650618468493683E-2</c:v>
                </c:pt>
                <c:pt idx="13648">
                  <c:v>-1.5620783128883861E-2</c:v>
                </c:pt>
                <c:pt idx="13649">
                  <c:v>-1.5588690090628217E-2</c:v>
                </c:pt>
                <c:pt idx="13650">
                  <c:v>-1.5360602362875982E-2</c:v>
                </c:pt>
                <c:pt idx="13651">
                  <c:v>-1.521413116402273E-2</c:v>
                </c:pt>
                <c:pt idx="13652">
                  <c:v>-1.5127776688562094E-2</c:v>
                </c:pt>
                <c:pt idx="13653">
                  <c:v>-1.5043652140611576E-2</c:v>
                </c:pt>
                <c:pt idx="13654">
                  <c:v>-1.4881366051795483E-2</c:v>
                </c:pt>
                <c:pt idx="13655">
                  <c:v>-1.4754278433088885E-2</c:v>
                </c:pt>
                <c:pt idx="13656">
                  <c:v>-1.4677540233670546E-2</c:v>
                </c:pt>
                <c:pt idx="13657">
                  <c:v>-1.4504184403318819E-2</c:v>
                </c:pt>
                <c:pt idx="13658">
                  <c:v>-1.4218380292207178E-2</c:v>
                </c:pt>
                <c:pt idx="13659">
                  <c:v>-1.3856023354096055E-2</c:v>
                </c:pt>
                <c:pt idx="13660">
                  <c:v>-1.3665131527086011E-2</c:v>
                </c:pt>
                <c:pt idx="13661">
                  <c:v>-1.3582296955928668E-2</c:v>
                </c:pt>
                <c:pt idx="13662">
                  <c:v>-1.3443933438579962E-2</c:v>
                </c:pt>
                <c:pt idx="13663">
                  <c:v>-1.338655932022181E-2</c:v>
                </c:pt>
                <c:pt idx="13664">
                  <c:v>-1.3246400588343017E-2</c:v>
                </c:pt>
                <c:pt idx="13665">
                  <c:v>-1.3201759822149111E-2</c:v>
                </c:pt>
                <c:pt idx="13666">
                  <c:v>-1.3173439976354924E-2</c:v>
                </c:pt>
                <c:pt idx="13667">
                  <c:v>-1.3226352507957392E-2</c:v>
                </c:pt>
                <c:pt idx="13668">
                  <c:v>-1.3388117158814836E-2</c:v>
                </c:pt>
                <c:pt idx="13669">
                  <c:v>-1.3664555056594556E-2</c:v>
                </c:pt>
                <c:pt idx="13670">
                  <c:v>-1.371989428806018E-2</c:v>
                </c:pt>
                <c:pt idx="13671">
                  <c:v>-1.3857054146556937E-2</c:v>
                </c:pt>
                <c:pt idx="13672">
                  <c:v>-1.410673630971894E-2</c:v>
                </c:pt>
                <c:pt idx="13673">
                  <c:v>-1.4409687278435127E-2</c:v>
                </c:pt>
                <c:pt idx="13674">
                  <c:v>-1.4576307373614168E-2</c:v>
                </c:pt>
                <c:pt idx="13675">
                  <c:v>-1.4777224187936061E-2</c:v>
                </c:pt>
                <c:pt idx="13676">
                  <c:v>-1.5093070215711093E-2</c:v>
                </c:pt>
                <c:pt idx="13677">
                  <c:v>-1.5095855291460578E-2</c:v>
                </c:pt>
                <c:pt idx="13678">
                  <c:v>-1.4963689636613865E-2</c:v>
                </c:pt>
                <c:pt idx="13679">
                  <c:v>-1.4797372181542218E-2</c:v>
                </c:pt>
                <c:pt idx="13680">
                  <c:v>-1.4714138094890503E-2</c:v>
                </c:pt>
                <c:pt idx="13681">
                  <c:v>-1.4701915393722186E-2</c:v>
                </c:pt>
                <c:pt idx="13682">
                  <c:v>-1.4630710637817299E-2</c:v>
                </c:pt>
                <c:pt idx="13683">
                  <c:v>-1.4488237718219185E-2</c:v>
                </c:pt>
                <c:pt idx="13684">
                  <c:v>-1.4375301149151674E-2</c:v>
                </c:pt>
                <c:pt idx="13685">
                  <c:v>-1.4355240074031656E-2</c:v>
                </c:pt>
                <c:pt idx="13686">
                  <c:v>-1.4351588604188262E-2</c:v>
                </c:pt>
                <c:pt idx="13687">
                  <c:v>-1.4441624149949039E-2</c:v>
                </c:pt>
                <c:pt idx="13688">
                  <c:v>-1.4458782975889367E-2</c:v>
                </c:pt>
                <c:pt idx="13689">
                  <c:v>-1.4467362041300369E-2</c:v>
                </c:pt>
                <c:pt idx="13690">
                  <c:v>-1.4380721717941631E-2</c:v>
                </c:pt>
                <c:pt idx="13691">
                  <c:v>-1.4373787293311728E-2</c:v>
                </c:pt>
                <c:pt idx="13692">
                  <c:v>-1.4176138836504723E-2</c:v>
                </c:pt>
                <c:pt idx="13693">
                  <c:v>-1.3995746305081082E-2</c:v>
                </c:pt>
                <c:pt idx="13694">
                  <c:v>-1.3890363231476445E-2</c:v>
                </c:pt>
                <c:pt idx="13695">
                  <c:v>-1.3807872429212973E-2</c:v>
                </c:pt>
                <c:pt idx="13696">
                  <c:v>-1.3797323911409538E-2</c:v>
                </c:pt>
                <c:pt idx="13697">
                  <c:v>-1.3677056237480225E-2</c:v>
                </c:pt>
                <c:pt idx="13698">
                  <c:v>-1.3480258434311644E-2</c:v>
                </c:pt>
                <c:pt idx="13699">
                  <c:v>-1.3386939851480794E-2</c:v>
                </c:pt>
                <c:pt idx="13700">
                  <c:v>-1.333332570761714E-2</c:v>
                </c:pt>
                <c:pt idx="13701">
                  <c:v>-1.3343627713402228E-2</c:v>
                </c:pt>
                <c:pt idx="13702">
                  <c:v>-1.3455552316214368E-2</c:v>
                </c:pt>
                <c:pt idx="13703">
                  <c:v>-1.3546000132149343E-2</c:v>
                </c:pt>
                <c:pt idx="13704">
                  <c:v>-1.3617593748905216E-2</c:v>
                </c:pt>
                <c:pt idx="13705">
                  <c:v>-1.3786550788605387E-2</c:v>
                </c:pt>
                <c:pt idx="13706">
                  <c:v>-1.3997294344878376E-2</c:v>
                </c:pt>
                <c:pt idx="13707">
                  <c:v>-1.4318556513207388E-2</c:v>
                </c:pt>
                <c:pt idx="13708">
                  <c:v>-1.4597102283813487E-2</c:v>
                </c:pt>
                <c:pt idx="13709">
                  <c:v>-1.4844322844029896E-2</c:v>
                </c:pt>
                <c:pt idx="13710">
                  <c:v>-1.4891145783532943E-2</c:v>
                </c:pt>
                <c:pt idx="13711">
                  <c:v>-1.5058791339217789E-2</c:v>
                </c:pt>
                <c:pt idx="13712">
                  <c:v>-1.5055801913951611E-2</c:v>
                </c:pt>
                <c:pt idx="13713">
                  <c:v>-1.5075875106876793E-2</c:v>
                </c:pt>
                <c:pt idx="13714">
                  <c:v>-1.5203714851793192E-2</c:v>
                </c:pt>
                <c:pt idx="13715">
                  <c:v>-1.5340457709078896E-2</c:v>
                </c:pt>
                <c:pt idx="13716">
                  <c:v>-1.5518638117456431E-2</c:v>
                </c:pt>
                <c:pt idx="13717">
                  <c:v>-1.5746456882515004E-2</c:v>
                </c:pt>
                <c:pt idx="13718">
                  <c:v>-1.5893899815024606E-2</c:v>
                </c:pt>
                <c:pt idx="13719">
                  <c:v>-1.6062747210844316E-2</c:v>
                </c:pt>
                <c:pt idx="13720">
                  <c:v>-1.618538473874271E-2</c:v>
                </c:pt>
                <c:pt idx="13721">
                  <c:v>-1.6225319230908218E-2</c:v>
                </c:pt>
                <c:pt idx="13722">
                  <c:v>-1.6142091239799598E-2</c:v>
                </c:pt>
                <c:pt idx="13723">
                  <c:v>-1.6126895265016702E-2</c:v>
                </c:pt>
                <c:pt idx="13724">
                  <c:v>-1.6081021984606678E-2</c:v>
                </c:pt>
                <c:pt idx="13725">
                  <c:v>-1.6104363272677703E-2</c:v>
                </c:pt>
                <c:pt idx="13726">
                  <c:v>-1.6052827457153949E-2</c:v>
                </c:pt>
                <c:pt idx="13727">
                  <c:v>-1.601113270136861E-2</c:v>
                </c:pt>
                <c:pt idx="13728">
                  <c:v>-1.6051962945525629E-2</c:v>
                </c:pt>
                <c:pt idx="13729">
                  <c:v>-1.6152486939868059E-2</c:v>
                </c:pt>
                <c:pt idx="13730">
                  <c:v>-1.6004846358604882E-2</c:v>
                </c:pt>
                <c:pt idx="13731">
                  <c:v>-1.5897650701875553E-2</c:v>
                </c:pt>
                <c:pt idx="13732">
                  <c:v>-1.5853198926769965E-2</c:v>
                </c:pt>
                <c:pt idx="13733">
                  <c:v>-1.5833765094750599E-2</c:v>
                </c:pt>
                <c:pt idx="13734">
                  <c:v>-1.5858185746356588E-2</c:v>
                </c:pt>
                <c:pt idx="13735">
                  <c:v>-1.5897371760813489E-2</c:v>
                </c:pt>
                <c:pt idx="13736">
                  <c:v>-1.5960604122047865E-2</c:v>
                </c:pt>
                <c:pt idx="13737">
                  <c:v>-1.5979730083319873E-2</c:v>
                </c:pt>
                <c:pt idx="13738">
                  <c:v>-1.6054602187063911E-2</c:v>
                </c:pt>
                <c:pt idx="13739">
                  <c:v>-1.5997060411324881E-2</c:v>
                </c:pt>
                <c:pt idx="13740">
                  <c:v>-1.5999005865675833E-2</c:v>
                </c:pt>
                <c:pt idx="13741">
                  <c:v>-1.6000717180618199E-2</c:v>
                </c:pt>
                <c:pt idx="13742">
                  <c:v>-1.5887173368305311E-2</c:v>
                </c:pt>
                <c:pt idx="13743">
                  <c:v>-1.5494626920326481E-2</c:v>
                </c:pt>
                <c:pt idx="13744">
                  <c:v>-1.5214019781032997E-2</c:v>
                </c:pt>
                <c:pt idx="13745">
                  <c:v>-1.4933614507872867E-2</c:v>
                </c:pt>
                <c:pt idx="13746">
                  <c:v>-1.4698722393359058E-2</c:v>
                </c:pt>
                <c:pt idx="13747">
                  <c:v>-1.4574802153215017E-2</c:v>
                </c:pt>
                <c:pt idx="13748">
                  <c:v>-1.4369573087210152E-2</c:v>
                </c:pt>
                <c:pt idx="13749">
                  <c:v>-1.4233532205127956E-2</c:v>
                </c:pt>
                <c:pt idx="13750">
                  <c:v>-1.4095976137953891E-2</c:v>
                </c:pt>
                <c:pt idx="13751">
                  <c:v>-1.401674199462343E-2</c:v>
                </c:pt>
                <c:pt idx="13752">
                  <c:v>-1.3948912976561825E-2</c:v>
                </c:pt>
                <c:pt idx="13753">
                  <c:v>-1.3902279421871366E-2</c:v>
                </c:pt>
                <c:pt idx="13754">
                  <c:v>-1.399308676771299E-2</c:v>
                </c:pt>
                <c:pt idx="13755">
                  <c:v>-1.4139819844271049E-2</c:v>
                </c:pt>
                <c:pt idx="13756">
                  <c:v>-1.4378803887871595E-2</c:v>
                </c:pt>
                <c:pt idx="13757">
                  <c:v>-1.4496400341100651E-2</c:v>
                </c:pt>
                <c:pt idx="13758">
                  <c:v>-1.4560526588565822E-2</c:v>
                </c:pt>
                <c:pt idx="13759">
                  <c:v>-1.4504795018408789E-2</c:v>
                </c:pt>
                <c:pt idx="13760">
                  <c:v>-1.453970133352773E-2</c:v>
                </c:pt>
                <c:pt idx="13761">
                  <c:v>-1.4687414248215272E-2</c:v>
                </c:pt>
                <c:pt idx="13762">
                  <c:v>-1.494509421549306E-2</c:v>
                </c:pt>
                <c:pt idx="13763">
                  <c:v>-1.498066760102645E-2</c:v>
                </c:pt>
                <c:pt idx="13764">
                  <c:v>-1.5105394540059405E-2</c:v>
                </c:pt>
                <c:pt idx="13765">
                  <c:v>-1.5206929445178229E-2</c:v>
                </c:pt>
                <c:pt idx="13766">
                  <c:v>-1.5266471761347308E-2</c:v>
                </c:pt>
                <c:pt idx="13767">
                  <c:v>-1.5444647069671989E-2</c:v>
                </c:pt>
                <c:pt idx="13768">
                  <c:v>-1.5515696931028939E-2</c:v>
                </c:pt>
                <c:pt idx="13769">
                  <c:v>-1.5562125562890777E-2</c:v>
                </c:pt>
                <c:pt idx="13770">
                  <c:v>-1.5687867109415797E-2</c:v>
                </c:pt>
                <c:pt idx="13771">
                  <c:v>-1.5802123781046677E-2</c:v>
                </c:pt>
                <c:pt idx="13772">
                  <c:v>-1.5818338633460396E-2</c:v>
                </c:pt>
                <c:pt idx="13773">
                  <c:v>-1.5829065072875875E-2</c:v>
                </c:pt>
                <c:pt idx="13774">
                  <c:v>-1.5868168609816852E-2</c:v>
                </c:pt>
                <c:pt idx="13775">
                  <c:v>-1.5879947563598756E-2</c:v>
                </c:pt>
                <c:pt idx="13776">
                  <c:v>-1.5897947856422477E-2</c:v>
                </c:pt>
                <c:pt idx="13777">
                  <c:v>-1.5885229192157752E-2</c:v>
                </c:pt>
                <c:pt idx="13778">
                  <c:v>-1.5801717407416573E-2</c:v>
                </c:pt>
                <c:pt idx="13779">
                  <c:v>-1.5643990126502291E-2</c:v>
                </c:pt>
                <c:pt idx="13780">
                  <c:v>-1.5518665842676549E-2</c:v>
                </c:pt>
                <c:pt idx="13781">
                  <c:v>-1.5441330057253736E-2</c:v>
                </c:pt>
                <c:pt idx="13782">
                  <c:v>-1.5335771998007803E-2</c:v>
                </c:pt>
                <c:pt idx="13783">
                  <c:v>-1.5318430265902792E-2</c:v>
                </c:pt>
                <c:pt idx="13784">
                  <c:v>-1.5361532221866137E-2</c:v>
                </c:pt>
                <c:pt idx="13785">
                  <c:v>-1.5316567688555006E-2</c:v>
                </c:pt>
                <c:pt idx="13786">
                  <c:v>-1.5241330192490512E-2</c:v>
                </c:pt>
                <c:pt idx="13787">
                  <c:v>-1.5221649473435213E-2</c:v>
                </c:pt>
                <c:pt idx="13788">
                  <c:v>-1.5221205847106263E-2</c:v>
                </c:pt>
                <c:pt idx="13789">
                  <c:v>-1.5236993989701337E-2</c:v>
                </c:pt>
                <c:pt idx="13790">
                  <c:v>-1.529331635410471E-2</c:v>
                </c:pt>
                <c:pt idx="13791">
                  <c:v>-1.5319305675136707E-2</c:v>
                </c:pt>
                <c:pt idx="13792">
                  <c:v>-1.5368287751495331E-2</c:v>
                </c:pt>
                <c:pt idx="13793">
                  <c:v>-1.5514634832537589E-2</c:v>
                </c:pt>
                <c:pt idx="13794">
                  <c:v>-1.5663298296481845E-2</c:v>
                </c:pt>
                <c:pt idx="13795">
                  <c:v>-1.5801764814677391E-2</c:v>
                </c:pt>
                <c:pt idx="13796">
                  <c:v>-1.581110283102511E-2</c:v>
                </c:pt>
                <c:pt idx="13797">
                  <c:v>-1.5903869097784684E-2</c:v>
                </c:pt>
                <c:pt idx="13798">
                  <c:v>-1.6071803601455898E-2</c:v>
                </c:pt>
                <c:pt idx="13799">
                  <c:v>-1.6110193206445286E-2</c:v>
                </c:pt>
                <c:pt idx="13800">
                  <c:v>-1.6118122448561159E-2</c:v>
                </c:pt>
                <c:pt idx="13801">
                  <c:v>-1.6181572398878172E-2</c:v>
                </c:pt>
                <c:pt idx="13802">
                  <c:v>-1.6081496388628939E-2</c:v>
                </c:pt>
                <c:pt idx="13803">
                  <c:v>-1.6023611378120872E-2</c:v>
                </c:pt>
                <c:pt idx="13804">
                  <c:v>-1.6035866182061723E-2</c:v>
                </c:pt>
                <c:pt idx="13805">
                  <c:v>-1.5919768495490986E-2</c:v>
                </c:pt>
                <c:pt idx="13806">
                  <c:v>-1.5869401993304773E-2</c:v>
                </c:pt>
                <c:pt idx="13807">
                  <c:v>-1.5799872574271588E-2</c:v>
                </c:pt>
                <c:pt idx="13808">
                  <c:v>-1.5738499657448789E-2</c:v>
                </c:pt>
                <c:pt idx="13809">
                  <c:v>-1.5355585951513288E-2</c:v>
                </c:pt>
                <c:pt idx="13810">
                  <c:v>-1.496826818831482E-2</c:v>
                </c:pt>
                <c:pt idx="13811">
                  <c:v>-1.4631970885764125E-2</c:v>
                </c:pt>
                <c:pt idx="13812">
                  <c:v>-1.4223807703069125E-2</c:v>
                </c:pt>
                <c:pt idx="13813">
                  <c:v>-1.3921006305627301E-2</c:v>
                </c:pt>
                <c:pt idx="13814">
                  <c:v>-1.3679651951341973E-2</c:v>
                </c:pt>
                <c:pt idx="13815">
                  <c:v>-1.3575631476702602E-2</c:v>
                </c:pt>
                <c:pt idx="13816">
                  <c:v>-1.3476789896634853E-2</c:v>
                </c:pt>
                <c:pt idx="13817">
                  <c:v>-1.3485384855505515E-2</c:v>
                </c:pt>
                <c:pt idx="13818">
                  <c:v>-1.361753567810748E-2</c:v>
                </c:pt>
                <c:pt idx="13819">
                  <c:v>-1.3749241773745669E-2</c:v>
                </c:pt>
                <c:pt idx="13820">
                  <c:v>-1.383552034558622E-2</c:v>
                </c:pt>
                <c:pt idx="13821">
                  <c:v>-1.3977266549397479E-2</c:v>
                </c:pt>
                <c:pt idx="13822">
                  <c:v>-1.409448981691129E-2</c:v>
                </c:pt>
                <c:pt idx="13823">
                  <c:v>-1.4264423794241575E-2</c:v>
                </c:pt>
                <c:pt idx="13824">
                  <c:v>-1.4439925176468601E-2</c:v>
                </c:pt>
                <c:pt idx="13825">
                  <c:v>-1.4571224704200742E-2</c:v>
                </c:pt>
                <c:pt idx="13826">
                  <c:v>-1.4797781651192513E-2</c:v>
                </c:pt>
                <c:pt idx="13827">
                  <c:v>-1.4848827891822515E-2</c:v>
                </c:pt>
                <c:pt idx="13828">
                  <c:v>-1.4751229613916001E-2</c:v>
                </c:pt>
                <c:pt idx="13829">
                  <c:v>-1.4459226041107515E-2</c:v>
                </c:pt>
                <c:pt idx="13830">
                  <c:v>-1.4125679053319342E-2</c:v>
                </c:pt>
                <c:pt idx="13831">
                  <c:v>-1.3936662009661673E-2</c:v>
                </c:pt>
                <c:pt idx="13832">
                  <c:v>-1.3710486974206853E-2</c:v>
                </c:pt>
                <c:pt idx="13833">
                  <c:v>-1.3573248380345848E-2</c:v>
                </c:pt>
                <c:pt idx="13834">
                  <c:v>-1.339468675152548E-2</c:v>
                </c:pt>
                <c:pt idx="13835">
                  <c:v>-1.3281725377704161E-2</c:v>
                </c:pt>
                <c:pt idx="13836">
                  <c:v>-1.3241165132577504E-2</c:v>
                </c:pt>
                <c:pt idx="13837">
                  <c:v>-1.3228154449851775E-2</c:v>
                </c:pt>
                <c:pt idx="13838">
                  <c:v>-1.3328667123642328E-2</c:v>
                </c:pt>
                <c:pt idx="13839">
                  <c:v>-1.3548323855393431E-2</c:v>
                </c:pt>
                <c:pt idx="13840">
                  <c:v>-1.3701867652944705E-2</c:v>
                </c:pt>
                <c:pt idx="13841">
                  <c:v>-1.3912539224825365E-2</c:v>
                </c:pt>
                <c:pt idx="13842">
                  <c:v>-1.4253323227417007E-2</c:v>
                </c:pt>
                <c:pt idx="13843">
                  <c:v>-1.4755107831286718E-2</c:v>
                </c:pt>
                <c:pt idx="13844">
                  <c:v>-1.5201458014142537E-2</c:v>
                </c:pt>
                <c:pt idx="13845">
                  <c:v>-1.5484246473064534E-2</c:v>
                </c:pt>
                <c:pt idx="13846">
                  <c:v>-1.5862450986252788E-2</c:v>
                </c:pt>
                <c:pt idx="13847">
                  <c:v>-1.6057591577856523E-2</c:v>
                </c:pt>
                <c:pt idx="13848">
                  <c:v>-1.5953558715537886E-2</c:v>
                </c:pt>
                <c:pt idx="13849">
                  <c:v>-1.5900831184064511E-2</c:v>
                </c:pt>
                <c:pt idx="13850">
                  <c:v>-1.5821608663795526E-2</c:v>
                </c:pt>
                <c:pt idx="13851">
                  <c:v>-1.5807330519335892E-2</c:v>
                </c:pt>
                <c:pt idx="13852">
                  <c:v>-1.5715576501851323E-2</c:v>
                </c:pt>
                <c:pt idx="13853">
                  <c:v>-1.5615241075165404E-2</c:v>
                </c:pt>
                <c:pt idx="13854">
                  <c:v>-1.5481373988851861E-2</c:v>
                </c:pt>
                <c:pt idx="13855">
                  <c:v>-1.5391100876342703E-2</c:v>
                </c:pt>
                <c:pt idx="13856">
                  <c:v>-1.5282909273949879E-2</c:v>
                </c:pt>
                <c:pt idx="13857">
                  <c:v>-1.518236336802623E-2</c:v>
                </c:pt>
                <c:pt idx="13858">
                  <c:v>-1.5157298193543957E-2</c:v>
                </c:pt>
                <c:pt idx="13859">
                  <c:v>-1.5198974016971158E-2</c:v>
                </c:pt>
                <c:pt idx="13860">
                  <c:v>-1.5130566166924818E-2</c:v>
                </c:pt>
                <c:pt idx="13861">
                  <c:v>-1.5115552163692113E-2</c:v>
                </c:pt>
                <c:pt idx="13862">
                  <c:v>-1.5164881329189471E-2</c:v>
                </c:pt>
                <c:pt idx="13863">
                  <c:v>-1.5184060755547783E-2</c:v>
                </c:pt>
                <c:pt idx="13864">
                  <c:v>-1.5196017221793987E-2</c:v>
                </c:pt>
                <c:pt idx="13865">
                  <c:v>-1.4986946398936394E-2</c:v>
                </c:pt>
                <c:pt idx="13866">
                  <c:v>-1.486088588338748E-2</c:v>
                </c:pt>
                <c:pt idx="13867">
                  <c:v>-1.4737007942942089E-2</c:v>
                </c:pt>
                <c:pt idx="13868">
                  <c:v>-1.4611986636858395E-2</c:v>
                </c:pt>
                <c:pt idx="13869">
                  <c:v>-1.4560653318914854E-2</c:v>
                </c:pt>
                <c:pt idx="13870">
                  <c:v>-1.455015313475441E-2</c:v>
                </c:pt>
                <c:pt idx="13871">
                  <c:v>-1.4363314514055852E-2</c:v>
                </c:pt>
                <c:pt idx="13872">
                  <c:v>-1.418215273650671E-2</c:v>
                </c:pt>
                <c:pt idx="13873">
                  <c:v>-1.4029805726857719E-2</c:v>
                </c:pt>
                <c:pt idx="13874">
                  <c:v>-1.393223973190136E-2</c:v>
                </c:pt>
                <c:pt idx="13875">
                  <c:v>-1.3946765685109035E-2</c:v>
                </c:pt>
                <c:pt idx="13876">
                  <c:v>-1.3912490621834406E-2</c:v>
                </c:pt>
                <c:pt idx="13877">
                  <c:v>-1.3967132971217371E-2</c:v>
                </c:pt>
                <c:pt idx="13878">
                  <c:v>-1.4114186210849389E-2</c:v>
                </c:pt>
                <c:pt idx="13879">
                  <c:v>-1.4346003576710011E-2</c:v>
                </c:pt>
                <c:pt idx="13880">
                  <c:v>-1.4569174750550251E-2</c:v>
                </c:pt>
                <c:pt idx="13881">
                  <c:v>-1.4818730888809223E-2</c:v>
                </c:pt>
                <c:pt idx="13882">
                  <c:v>-1.5047202945655454E-2</c:v>
                </c:pt>
                <c:pt idx="13883">
                  <c:v>-1.5229206498385361E-2</c:v>
                </c:pt>
                <c:pt idx="13884">
                  <c:v>-1.5451202171010502E-2</c:v>
                </c:pt>
                <c:pt idx="13885">
                  <c:v>-1.549846432782823E-2</c:v>
                </c:pt>
                <c:pt idx="13886">
                  <c:v>-1.5643840054432184E-2</c:v>
                </c:pt>
                <c:pt idx="13887">
                  <c:v>-1.5769164002532653E-2</c:v>
                </c:pt>
                <c:pt idx="13888">
                  <c:v>-1.5871021715521193E-2</c:v>
                </c:pt>
                <c:pt idx="13889">
                  <c:v>-1.6064739480456301E-2</c:v>
                </c:pt>
                <c:pt idx="13890">
                  <c:v>-1.6258247800132242E-2</c:v>
                </c:pt>
                <c:pt idx="13891">
                  <c:v>-1.6121194281755156E-2</c:v>
                </c:pt>
                <c:pt idx="13892">
                  <c:v>-1.5903327378057656E-2</c:v>
                </c:pt>
                <c:pt idx="13893">
                  <c:v>-1.571502375273837E-2</c:v>
                </c:pt>
                <c:pt idx="13894">
                  <c:v>-1.545487402413559E-2</c:v>
                </c:pt>
                <c:pt idx="13895">
                  <c:v>-1.491919235400503E-2</c:v>
                </c:pt>
                <c:pt idx="13896">
                  <c:v>-1.4499496927402529E-2</c:v>
                </c:pt>
                <c:pt idx="13897">
                  <c:v>-1.4197669742163702E-2</c:v>
                </c:pt>
                <c:pt idx="13898">
                  <c:v>-1.3946781929296694E-2</c:v>
                </c:pt>
                <c:pt idx="13899">
                  <c:v>-1.3819941102370257E-2</c:v>
                </c:pt>
                <c:pt idx="13900">
                  <c:v>-1.3806412081532288E-2</c:v>
                </c:pt>
                <c:pt idx="13901">
                  <c:v>-1.3851422857343436E-2</c:v>
                </c:pt>
                <c:pt idx="13902">
                  <c:v>-1.3655670940723279E-2</c:v>
                </c:pt>
                <c:pt idx="13903">
                  <c:v>-1.3474525958426933E-2</c:v>
                </c:pt>
                <c:pt idx="13904">
                  <c:v>-1.3257974727392107E-2</c:v>
                </c:pt>
                <c:pt idx="13905">
                  <c:v>-1.3083681163880551E-2</c:v>
                </c:pt>
                <c:pt idx="13906">
                  <c:v>-1.2993696847175638E-2</c:v>
                </c:pt>
                <c:pt idx="13907">
                  <c:v>-1.297911788724157E-2</c:v>
                </c:pt>
                <c:pt idx="13908">
                  <c:v>-1.3006993600561245E-2</c:v>
                </c:pt>
                <c:pt idx="13909">
                  <c:v>-1.3160048991851941E-2</c:v>
                </c:pt>
                <c:pt idx="13910">
                  <c:v>-1.3395058276791145E-2</c:v>
                </c:pt>
                <c:pt idx="13911">
                  <c:v>-1.3491652121371786E-2</c:v>
                </c:pt>
                <c:pt idx="13912">
                  <c:v>-1.3543349345164017E-2</c:v>
                </c:pt>
                <c:pt idx="13913">
                  <c:v>-1.367950468234677E-2</c:v>
                </c:pt>
                <c:pt idx="13914">
                  <c:v>-1.3849237270669982E-2</c:v>
                </c:pt>
                <c:pt idx="13915">
                  <c:v>-1.3831789737168265E-2</c:v>
                </c:pt>
                <c:pt idx="13916">
                  <c:v>-1.3883024584979437E-2</c:v>
                </c:pt>
                <c:pt idx="13917">
                  <c:v>-1.4019920447986308E-2</c:v>
                </c:pt>
                <c:pt idx="13918">
                  <c:v>-1.4165288530012764E-2</c:v>
                </c:pt>
                <c:pt idx="13919">
                  <c:v>-1.4418210261399955E-2</c:v>
                </c:pt>
                <c:pt idx="13920">
                  <c:v>-1.4790054419923107E-2</c:v>
                </c:pt>
                <c:pt idx="13921">
                  <c:v>-1.5347908080347724E-2</c:v>
                </c:pt>
                <c:pt idx="13922">
                  <c:v>-1.5298770887361018E-2</c:v>
                </c:pt>
                <c:pt idx="13923">
                  <c:v>-1.5290255816461179E-2</c:v>
                </c:pt>
                <c:pt idx="13924">
                  <c:v>-1.5202405662660609E-2</c:v>
                </c:pt>
                <c:pt idx="13925">
                  <c:v>-1.516427527071483E-2</c:v>
                </c:pt>
                <c:pt idx="13926">
                  <c:v>-1.5158075564151861E-2</c:v>
                </c:pt>
                <c:pt idx="13927">
                  <c:v>-1.5002785132184603E-2</c:v>
                </c:pt>
                <c:pt idx="13928">
                  <c:v>-1.4907864634625958E-2</c:v>
                </c:pt>
                <c:pt idx="13929">
                  <c:v>-1.4913791669833592E-2</c:v>
                </c:pt>
                <c:pt idx="13930">
                  <c:v>-1.4890981214612166E-2</c:v>
                </c:pt>
                <c:pt idx="13931">
                  <c:v>-1.4713048081998061E-2</c:v>
                </c:pt>
                <c:pt idx="13932">
                  <c:v>-1.4495011594783126E-2</c:v>
                </c:pt>
                <c:pt idx="13933">
                  <c:v>-1.4289854246678039E-2</c:v>
                </c:pt>
                <c:pt idx="13934">
                  <c:v>-1.4171454232162617E-2</c:v>
                </c:pt>
                <c:pt idx="13935">
                  <c:v>-1.4159116980813185E-2</c:v>
                </c:pt>
                <c:pt idx="13936">
                  <c:v>-1.4219393831098968E-2</c:v>
                </c:pt>
                <c:pt idx="13937">
                  <c:v>-1.4375783498685077E-2</c:v>
                </c:pt>
                <c:pt idx="13938">
                  <c:v>-1.4591037266381279E-2</c:v>
                </c:pt>
                <c:pt idx="13939">
                  <c:v>-1.4873746751916288E-2</c:v>
                </c:pt>
                <c:pt idx="13940">
                  <c:v>-1.523365627807648E-2</c:v>
                </c:pt>
                <c:pt idx="13941">
                  <c:v>-1.573573805333784E-2</c:v>
                </c:pt>
                <c:pt idx="13942">
                  <c:v>-1.5844083253549728E-2</c:v>
                </c:pt>
                <c:pt idx="13943">
                  <c:v>-1.5985934695727719E-2</c:v>
                </c:pt>
                <c:pt idx="13944">
                  <c:v>-1.6019654846165118E-2</c:v>
                </c:pt>
                <c:pt idx="13945">
                  <c:v>-1.6023699351342752E-2</c:v>
                </c:pt>
                <c:pt idx="13946">
                  <c:v>-1.5995944272055845E-2</c:v>
                </c:pt>
                <c:pt idx="13947">
                  <c:v>-1.5824699990116906E-2</c:v>
                </c:pt>
                <c:pt idx="13948">
                  <c:v>-1.5738190202183859E-2</c:v>
                </c:pt>
                <c:pt idx="13949">
                  <c:v>-1.567417689759109E-2</c:v>
                </c:pt>
                <c:pt idx="13950">
                  <c:v>-1.5556620127410097E-2</c:v>
                </c:pt>
                <c:pt idx="13951">
                  <c:v>-1.5456416267071699E-2</c:v>
                </c:pt>
                <c:pt idx="13952">
                  <c:v>-1.5345379715895601E-2</c:v>
                </c:pt>
                <c:pt idx="13953">
                  <c:v>-1.5258902783276643E-2</c:v>
                </c:pt>
                <c:pt idx="13954">
                  <c:v>-1.5177350493086409E-2</c:v>
                </c:pt>
                <c:pt idx="13955">
                  <c:v>-1.5067043321515754E-2</c:v>
                </c:pt>
                <c:pt idx="13956">
                  <c:v>-1.5049356703848313E-2</c:v>
                </c:pt>
                <c:pt idx="13957">
                  <c:v>-1.5001794205073898E-2</c:v>
                </c:pt>
                <c:pt idx="13958">
                  <c:v>-1.5032657850818216E-2</c:v>
                </c:pt>
                <c:pt idx="13959">
                  <c:v>-1.5103933975180183E-2</c:v>
                </c:pt>
                <c:pt idx="13960">
                  <c:v>-1.5206495931656979E-2</c:v>
                </c:pt>
                <c:pt idx="13961">
                  <c:v>-1.5340839893488995E-2</c:v>
                </c:pt>
                <c:pt idx="13962">
                  <c:v>-1.5533782984525948E-2</c:v>
                </c:pt>
                <c:pt idx="13963">
                  <c:v>-1.5701286116539516E-2</c:v>
                </c:pt>
                <c:pt idx="13964">
                  <c:v>-1.568365796307657E-2</c:v>
                </c:pt>
                <c:pt idx="13965">
                  <c:v>-1.5626655990584958E-2</c:v>
                </c:pt>
                <c:pt idx="13966">
                  <c:v>-1.5485197043955389E-2</c:v>
                </c:pt>
                <c:pt idx="13967">
                  <c:v>-1.5290358043568292E-2</c:v>
                </c:pt>
                <c:pt idx="13968">
                  <c:v>-1.5216253436207269E-2</c:v>
                </c:pt>
                <c:pt idx="13969">
                  <c:v>-1.5139004549529022E-2</c:v>
                </c:pt>
                <c:pt idx="13970">
                  <c:v>-1.4962208545784311E-2</c:v>
                </c:pt>
                <c:pt idx="13971">
                  <c:v>-1.4894049692274966E-2</c:v>
                </c:pt>
                <c:pt idx="13972">
                  <c:v>-1.4775994121894063E-2</c:v>
                </c:pt>
                <c:pt idx="13973">
                  <c:v>-1.4536766191502636E-2</c:v>
                </c:pt>
                <c:pt idx="13974">
                  <c:v>-1.4267083811905921E-2</c:v>
                </c:pt>
                <c:pt idx="13975">
                  <c:v>-1.392750410308876E-2</c:v>
                </c:pt>
                <c:pt idx="13976">
                  <c:v>-1.3738064491076379E-2</c:v>
                </c:pt>
                <c:pt idx="13977">
                  <c:v>-1.3562914607931589E-2</c:v>
                </c:pt>
                <c:pt idx="13978">
                  <c:v>-1.3456073136848885E-2</c:v>
                </c:pt>
                <c:pt idx="13979">
                  <c:v>-1.3427054719202304E-2</c:v>
                </c:pt>
                <c:pt idx="13980">
                  <c:v>-1.3428644048380404E-2</c:v>
                </c:pt>
                <c:pt idx="13981">
                  <c:v>-1.3426316151663561E-2</c:v>
                </c:pt>
                <c:pt idx="13982">
                  <c:v>-1.3458429243308968E-2</c:v>
                </c:pt>
                <c:pt idx="13983">
                  <c:v>-1.3478700703522402E-2</c:v>
                </c:pt>
                <c:pt idx="13984">
                  <c:v>-1.3530808512533351E-2</c:v>
                </c:pt>
                <c:pt idx="13985">
                  <c:v>-1.3644434899290157E-2</c:v>
                </c:pt>
                <c:pt idx="13986">
                  <c:v>-1.3805464360737775E-2</c:v>
                </c:pt>
                <c:pt idx="13987">
                  <c:v>-1.3964565141681901E-2</c:v>
                </c:pt>
                <c:pt idx="13988">
                  <c:v>-1.4215791587988316E-2</c:v>
                </c:pt>
                <c:pt idx="13989">
                  <c:v>-1.4555214012209286E-2</c:v>
                </c:pt>
                <c:pt idx="13990">
                  <c:v>-1.4855139544238657E-2</c:v>
                </c:pt>
                <c:pt idx="13991">
                  <c:v>-1.5309577118433632E-2</c:v>
                </c:pt>
                <c:pt idx="13992">
                  <c:v>-1.5678625550799449E-2</c:v>
                </c:pt>
                <c:pt idx="13993">
                  <c:v>-1.5855204833806088E-2</c:v>
                </c:pt>
                <c:pt idx="13994">
                  <c:v>-1.5927989255173594E-2</c:v>
                </c:pt>
                <c:pt idx="13995">
                  <c:v>-1.5805663687959721E-2</c:v>
                </c:pt>
                <c:pt idx="13996">
                  <c:v>-1.5557250887295109E-2</c:v>
                </c:pt>
                <c:pt idx="13997">
                  <c:v>-1.5396439469856896E-2</c:v>
                </c:pt>
                <c:pt idx="13998">
                  <c:v>-1.5316225575508047E-2</c:v>
                </c:pt>
                <c:pt idx="13999">
                  <c:v>-1.5268536698602519E-2</c:v>
                </c:pt>
                <c:pt idx="14000">
                  <c:v>-1.5187103421307841E-2</c:v>
                </c:pt>
                <c:pt idx="14001">
                  <c:v>-1.4908462649620988E-2</c:v>
                </c:pt>
                <c:pt idx="14002">
                  <c:v>-1.4670054003704225E-2</c:v>
                </c:pt>
                <c:pt idx="14003">
                  <c:v>-1.4445666777239321E-2</c:v>
                </c:pt>
                <c:pt idx="14004">
                  <c:v>-1.421738487947549E-2</c:v>
                </c:pt>
                <c:pt idx="14005">
                  <c:v>-1.4050898092506833E-2</c:v>
                </c:pt>
                <c:pt idx="14006">
                  <c:v>-1.3737664031703341E-2</c:v>
                </c:pt>
                <c:pt idx="14007">
                  <c:v>-1.3531191984578852E-2</c:v>
                </c:pt>
                <c:pt idx="14008">
                  <c:v>-1.3376938416382144E-2</c:v>
                </c:pt>
                <c:pt idx="14009">
                  <c:v>-1.3324445626184648E-2</c:v>
                </c:pt>
                <c:pt idx="14010">
                  <c:v>-1.3347497135188466E-2</c:v>
                </c:pt>
                <c:pt idx="14011">
                  <c:v>-1.3496420331976979E-2</c:v>
                </c:pt>
                <c:pt idx="14012">
                  <c:v>-1.365505114313946E-2</c:v>
                </c:pt>
                <c:pt idx="14013">
                  <c:v>-1.3922973736711714E-2</c:v>
                </c:pt>
                <c:pt idx="14014">
                  <c:v>-1.4189359022577742E-2</c:v>
                </c:pt>
                <c:pt idx="14015">
                  <c:v>-1.4308488371878906E-2</c:v>
                </c:pt>
                <c:pt idx="14016">
                  <c:v>-1.4344045573798776E-2</c:v>
                </c:pt>
                <c:pt idx="14017">
                  <c:v>-1.4439921605599563E-2</c:v>
                </c:pt>
                <c:pt idx="14018">
                  <c:v>-1.4651354088141506E-2</c:v>
                </c:pt>
                <c:pt idx="14019">
                  <c:v>-1.4889053405364219E-2</c:v>
                </c:pt>
                <c:pt idx="14020">
                  <c:v>-1.5076315464179457E-2</c:v>
                </c:pt>
                <c:pt idx="14021">
                  <c:v>-1.5174865937081927E-2</c:v>
                </c:pt>
                <c:pt idx="14022">
                  <c:v>-1.5336757101077715E-2</c:v>
                </c:pt>
                <c:pt idx="14023">
                  <c:v>-1.5422141220402023E-2</c:v>
                </c:pt>
                <c:pt idx="14024">
                  <c:v>-1.538733627138966E-2</c:v>
                </c:pt>
                <c:pt idx="14025">
                  <c:v>-1.5421020671215917E-2</c:v>
                </c:pt>
                <c:pt idx="14026">
                  <c:v>-1.5214708056323925E-2</c:v>
                </c:pt>
                <c:pt idx="14027">
                  <c:v>-1.5083631287245193E-2</c:v>
                </c:pt>
                <c:pt idx="14028">
                  <c:v>-1.5006906830683307E-2</c:v>
                </c:pt>
                <c:pt idx="14029">
                  <c:v>-1.4829478233357823E-2</c:v>
                </c:pt>
                <c:pt idx="14030">
                  <c:v>-1.4648014244239173E-2</c:v>
                </c:pt>
                <c:pt idx="14031">
                  <c:v>-1.4521270175589187E-2</c:v>
                </c:pt>
                <c:pt idx="14032">
                  <c:v>-1.4409393520188683E-2</c:v>
                </c:pt>
                <c:pt idx="14033">
                  <c:v>-1.438934184951512E-2</c:v>
                </c:pt>
                <c:pt idx="14034">
                  <c:v>-1.4263585670116876E-2</c:v>
                </c:pt>
                <c:pt idx="14035">
                  <c:v>-1.3979542550398918E-2</c:v>
                </c:pt>
                <c:pt idx="14036">
                  <c:v>-1.3725427325372864E-2</c:v>
                </c:pt>
                <c:pt idx="14037">
                  <c:v>-1.3598282660992708E-2</c:v>
                </c:pt>
                <c:pt idx="14038">
                  <c:v>-1.35024895246765E-2</c:v>
                </c:pt>
                <c:pt idx="14039">
                  <c:v>-1.3509439469181206E-2</c:v>
                </c:pt>
                <c:pt idx="14040">
                  <c:v>-1.3465037629000689E-2</c:v>
                </c:pt>
                <c:pt idx="14041">
                  <c:v>-1.3538915763813412E-2</c:v>
                </c:pt>
                <c:pt idx="14042">
                  <c:v>-1.3728318649586756E-2</c:v>
                </c:pt>
                <c:pt idx="14043">
                  <c:v>-1.3856801659060863E-2</c:v>
                </c:pt>
                <c:pt idx="14044">
                  <c:v>-1.389978936837374E-2</c:v>
                </c:pt>
                <c:pt idx="14045">
                  <c:v>-1.4024255711121177E-2</c:v>
                </c:pt>
                <c:pt idx="14046">
                  <c:v>-1.4152097673500482E-2</c:v>
                </c:pt>
                <c:pt idx="14047">
                  <c:v>-1.4368758174213967E-2</c:v>
                </c:pt>
                <c:pt idx="14048">
                  <c:v>-1.4645724428679435E-2</c:v>
                </c:pt>
                <c:pt idx="14049">
                  <c:v>-1.4691888745847084E-2</c:v>
                </c:pt>
                <c:pt idx="14050">
                  <c:v>-1.4774903023388896E-2</c:v>
                </c:pt>
                <c:pt idx="14051">
                  <c:v>-1.4914253420131616E-2</c:v>
                </c:pt>
                <c:pt idx="14052">
                  <c:v>-1.5073148557875509E-2</c:v>
                </c:pt>
                <c:pt idx="14053">
                  <c:v>-1.5274431378055639E-2</c:v>
                </c:pt>
                <c:pt idx="14054">
                  <c:v>-1.5434869603894875E-2</c:v>
                </c:pt>
                <c:pt idx="14055">
                  <c:v>-1.5514162066667133E-2</c:v>
                </c:pt>
                <c:pt idx="14056">
                  <c:v>-1.5557611734338724E-2</c:v>
                </c:pt>
                <c:pt idx="14057">
                  <c:v>-1.5655271416191167E-2</c:v>
                </c:pt>
                <c:pt idx="14058">
                  <c:v>-1.5693921690302943E-2</c:v>
                </c:pt>
                <c:pt idx="14059">
                  <c:v>-1.5583822555423588E-2</c:v>
                </c:pt>
                <c:pt idx="14060">
                  <c:v>-1.5507173603316486E-2</c:v>
                </c:pt>
                <c:pt idx="14061">
                  <c:v>-1.5504526417842878E-2</c:v>
                </c:pt>
                <c:pt idx="14062">
                  <c:v>-1.5552123508898178E-2</c:v>
                </c:pt>
                <c:pt idx="14063">
                  <c:v>-1.5590101561782883E-2</c:v>
                </c:pt>
                <c:pt idx="14064">
                  <c:v>-1.5596586565447244E-2</c:v>
                </c:pt>
                <c:pt idx="14065">
                  <c:v>-1.563418410644931E-2</c:v>
                </c:pt>
                <c:pt idx="14066">
                  <c:v>-1.5700390655236079E-2</c:v>
                </c:pt>
                <c:pt idx="14067">
                  <c:v>-1.5843434666109095E-2</c:v>
                </c:pt>
                <c:pt idx="14068">
                  <c:v>-1.5808529199846655E-2</c:v>
                </c:pt>
                <c:pt idx="14069">
                  <c:v>-1.5486063562408899E-2</c:v>
                </c:pt>
                <c:pt idx="14070">
                  <c:v>-1.4997820597231728E-2</c:v>
                </c:pt>
                <c:pt idx="14071">
                  <c:v>-1.4573958805161893E-2</c:v>
                </c:pt>
                <c:pt idx="14072">
                  <c:v>-1.418832661290087E-2</c:v>
                </c:pt>
                <c:pt idx="14073">
                  <c:v>-1.3879598953060781E-2</c:v>
                </c:pt>
                <c:pt idx="14074">
                  <c:v>-1.3705253678965135E-2</c:v>
                </c:pt>
                <c:pt idx="14075">
                  <c:v>-1.3574197430045176E-2</c:v>
                </c:pt>
                <c:pt idx="14076">
                  <c:v>-1.3515097543668213E-2</c:v>
                </c:pt>
                <c:pt idx="14077">
                  <c:v>-1.3544421264764494E-2</c:v>
                </c:pt>
                <c:pt idx="14078">
                  <c:v>-1.354655999867164E-2</c:v>
                </c:pt>
                <c:pt idx="14079">
                  <c:v>-1.3461238473385454E-2</c:v>
                </c:pt>
                <c:pt idx="14080">
                  <c:v>-1.3401593345094815E-2</c:v>
                </c:pt>
                <c:pt idx="14081">
                  <c:v>-1.3447356747752706E-2</c:v>
                </c:pt>
                <c:pt idx="14082">
                  <c:v>-1.356337754532577E-2</c:v>
                </c:pt>
                <c:pt idx="14083">
                  <c:v>-1.3696572145290704E-2</c:v>
                </c:pt>
                <c:pt idx="14084">
                  <c:v>-1.3907054416760075E-2</c:v>
                </c:pt>
                <c:pt idx="14085">
                  <c:v>-1.4124457643923252E-2</c:v>
                </c:pt>
                <c:pt idx="14086">
                  <c:v>-1.4437404208790432E-2</c:v>
                </c:pt>
                <c:pt idx="14087">
                  <c:v>-1.4939160037213456E-2</c:v>
                </c:pt>
                <c:pt idx="14088">
                  <c:v>-1.5392982371405567E-2</c:v>
                </c:pt>
                <c:pt idx="14089">
                  <c:v>-1.5745610438385432E-2</c:v>
                </c:pt>
                <c:pt idx="14090">
                  <c:v>-1.584482886440855E-2</c:v>
                </c:pt>
                <c:pt idx="14091">
                  <c:v>-1.5925163662697014E-2</c:v>
                </c:pt>
                <c:pt idx="14092">
                  <c:v>-1.5999843018832883E-2</c:v>
                </c:pt>
                <c:pt idx="14093">
                  <c:v>-1.6083318457184415E-2</c:v>
                </c:pt>
                <c:pt idx="14094">
                  <c:v>-1.6247314463130956E-2</c:v>
                </c:pt>
                <c:pt idx="14095">
                  <c:v>-1.6315280792364505E-2</c:v>
                </c:pt>
                <c:pt idx="14096">
                  <c:v>-1.6361376397602326E-2</c:v>
                </c:pt>
                <c:pt idx="14097">
                  <c:v>-1.6447020262105132E-2</c:v>
                </c:pt>
                <c:pt idx="14098">
                  <c:v>-1.6395373640771375E-2</c:v>
                </c:pt>
                <c:pt idx="14099">
                  <c:v>-1.6349680311096248E-2</c:v>
                </c:pt>
                <c:pt idx="14100">
                  <c:v>-1.6194749295061598E-2</c:v>
                </c:pt>
                <c:pt idx="14101">
                  <c:v>-1.609731137368365E-2</c:v>
                </c:pt>
                <c:pt idx="14102">
                  <c:v>-1.5945601428675984E-2</c:v>
                </c:pt>
                <c:pt idx="14103">
                  <c:v>-1.5849134805340608E-2</c:v>
                </c:pt>
                <c:pt idx="14104">
                  <c:v>-1.527822763917017E-2</c:v>
                </c:pt>
                <c:pt idx="14105">
                  <c:v>-1.4770974592079055E-2</c:v>
                </c:pt>
                <c:pt idx="14106">
                  <c:v>-1.4408744889232947E-2</c:v>
                </c:pt>
                <c:pt idx="14107">
                  <c:v>-1.4164490917074795E-2</c:v>
                </c:pt>
                <c:pt idx="14108">
                  <c:v>-1.4021135861872898E-2</c:v>
                </c:pt>
                <c:pt idx="14109">
                  <c:v>-1.3795594251502417E-2</c:v>
                </c:pt>
                <c:pt idx="14110">
                  <c:v>-1.3537393983674583E-2</c:v>
                </c:pt>
                <c:pt idx="14111">
                  <c:v>-1.3354300509523942E-2</c:v>
                </c:pt>
                <c:pt idx="14112">
                  <c:v>-1.3171599392950416E-2</c:v>
                </c:pt>
                <c:pt idx="14113">
                  <c:v>-1.3090471200081114E-2</c:v>
                </c:pt>
                <c:pt idx="14114">
                  <c:v>-1.3016370670014824E-2</c:v>
                </c:pt>
                <c:pt idx="14115">
                  <c:v>-1.2963234960949348E-2</c:v>
                </c:pt>
                <c:pt idx="14116">
                  <c:v>-1.2974337373462616E-2</c:v>
                </c:pt>
                <c:pt idx="14117">
                  <c:v>-1.3087539808926974E-2</c:v>
                </c:pt>
                <c:pt idx="14118">
                  <c:v>-1.3221860948058228E-2</c:v>
                </c:pt>
                <c:pt idx="14119">
                  <c:v>-1.3451190129745131E-2</c:v>
                </c:pt>
                <c:pt idx="14120">
                  <c:v>-1.3670800821629083E-2</c:v>
                </c:pt>
                <c:pt idx="14121">
                  <c:v>-1.3974063602652347E-2</c:v>
                </c:pt>
                <c:pt idx="14122">
                  <c:v>-1.4306488399685072E-2</c:v>
                </c:pt>
                <c:pt idx="14123">
                  <c:v>-1.4709645316196132E-2</c:v>
                </c:pt>
                <c:pt idx="14124">
                  <c:v>-1.4751866007823267E-2</c:v>
                </c:pt>
                <c:pt idx="14125">
                  <c:v>-1.4836269453642036E-2</c:v>
                </c:pt>
                <c:pt idx="14126">
                  <c:v>-1.5009323616661317E-2</c:v>
                </c:pt>
                <c:pt idx="14127">
                  <c:v>-1.5278652651346047E-2</c:v>
                </c:pt>
                <c:pt idx="14128">
                  <c:v>-1.5617072162922652E-2</c:v>
                </c:pt>
                <c:pt idx="14129">
                  <c:v>-1.5823673618143075E-2</c:v>
                </c:pt>
                <c:pt idx="14130">
                  <c:v>-1.568349991535873E-2</c:v>
                </c:pt>
                <c:pt idx="14131">
                  <c:v>-1.5250347488397983E-2</c:v>
                </c:pt>
                <c:pt idx="14132">
                  <c:v>-1.4782237758268873E-2</c:v>
                </c:pt>
                <c:pt idx="14133">
                  <c:v>-1.4490062734461351E-2</c:v>
                </c:pt>
                <c:pt idx="14134">
                  <c:v>-1.4227263054891467E-2</c:v>
                </c:pt>
                <c:pt idx="14135">
                  <c:v>-1.4011974080344975E-2</c:v>
                </c:pt>
                <c:pt idx="14136">
                  <c:v>-1.3854500245635587E-2</c:v>
                </c:pt>
                <c:pt idx="14137">
                  <c:v>-1.3640115881031751E-2</c:v>
                </c:pt>
                <c:pt idx="14138">
                  <c:v>-1.3435030282289174E-2</c:v>
                </c:pt>
                <c:pt idx="14139">
                  <c:v>-1.3277848205941434E-2</c:v>
                </c:pt>
                <c:pt idx="14140">
                  <c:v>-1.3203172497753976E-2</c:v>
                </c:pt>
                <c:pt idx="14141">
                  <c:v>-1.3161639474720307E-2</c:v>
                </c:pt>
                <c:pt idx="14142">
                  <c:v>-1.3165882980097195E-2</c:v>
                </c:pt>
                <c:pt idx="14143">
                  <c:v>-1.3150078331067796E-2</c:v>
                </c:pt>
                <c:pt idx="14144">
                  <c:v>-1.3099648460125353E-2</c:v>
                </c:pt>
                <c:pt idx="14145">
                  <c:v>-1.3028176570916095E-2</c:v>
                </c:pt>
                <c:pt idx="14146">
                  <c:v>-1.3064586576674121E-2</c:v>
                </c:pt>
                <c:pt idx="14147">
                  <c:v>-1.3229030479527372E-2</c:v>
                </c:pt>
                <c:pt idx="14148">
                  <c:v>-1.348038049306511E-2</c:v>
                </c:pt>
                <c:pt idx="14149">
                  <c:v>-1.387313344327855E-2</c:v>
                </c:pt>
                <c:pt idx="14150">
                  <c:v>-1.3919780383347924E-2</c:v>
                </c:pt>
                <c:pt idx="14151">
                  <c:v>-1.3778778917732507E-2</c:v>
                </c:pt>
                <c:pt idx="14152">
                  <c:v>-1.3683681019169459E-2</c:v>
                </c:pt>
                <c:pt idx="14153">
                  <c:v>-1.3696612752015102E-2</c:v>
                </c:pt>
                <c:pt idx="14154">
                  <c:v>-1.3640105059371863E-2</c:v>
                </c:pt>
                <c:pt idx="14155">
                  <c:v>-1.3653464915168162E-2</c:v>
                </c:pt>
                <c:pt idx="14156">
                  <c:v>-1.3729920242155884E-2</c:v>
                </c:pt>
                <c:pt idx="14157">
                  <c:v>-1.3752466616430179E-2</c:v>
                </c:pt>
                <c:pt idx="14158">
                  <c:v>-1.3791004900604031E-2</c:v>
                </c:pt>
                <c:pt idx="14159">
                  <c:v>-1.3767512905311207E-2</c:v>
                </c:pt>
                <c:pt idx="14160">
                  <c:v>-1.3879851233439596E-2</c:v>
                </c:pt>
                <c:pt idx="14161">
                  <c:v>-1.4053314597076389E-2</c:v>
                </c:pt>
                <c:pt idx="14162">
                  <c:v>-1.4291274433969147E-2</c:v>
                </c:pt>
                <c:pt idx="14163">
                  <c:v>-1.4514232366471494E-2</c:v>
                </c:pt>
                <c:pt idx="14164">
                  <c:v>-1.4641065529290516E-2</c:v>
                </c:pt>
                <c:pt idx="14165">
                  <c:v>-1.4711279307328963E-2</c:v>
                </c:pt>
                <c:pt idx="14166">
                  <c:v>-1.4826458642478826E-2</c:v>
                </c:pt>
                <c:pt idx="14167">
                  <c:v>-1.4897728753406735E-2</c:v>
                </c:pt>
                <c:pt idx="14168">
                  <c:v>-1.504298139972253E-2</c:v>
                </c:pt>
                <c:pt idx="14169">
                  <c:v>-1.5053114352941712E-2</c:v>
                </c:pt>
                <c:pt idx="14170">
                  <c:v>-1.5031196024701042E-2</c:v>
                </c:pt>
                <c:pt idx="14171">
                  <c:v>-1.4945214440374109E-2</c:v>
                </c:pt>
                <c:pt idx="14172">
                  <c:v>-1.4879615705798772E-2</c:v>
                </c:pt>
                <c:pt idx="14173">
                  <c:v>-1.4824354531380667E-2</c:v>
                </c:pt>
                <c:pt idx="14174">
                  <c:v>-1.4672556886663309E-2</c:v>
                </c:pt>
                <c:pt idx="14175">
                  <c:v>-1.4504550697694945E-2</c:v>
                </c:pt>
                <c:pt idx="14176">
                  <c:v>-1.4298669753257538E-2</c:v>
                </c:pt>
                <c:pt idx="14177">
                  <c:v>-1.4205072614094963E-2</c:v>
                </c:pt>
                <c:pt idx="14178">
                  <c:v>-1.4185778530920507E-2</c:v>
                </c:pt>
                <c:pt idx="14179">
                  <c:v>-1.3890626650817719E-2</c:v>
                </c:pt>
                <c:pt idx="14180">
                  <c:v>-1.3699532594147898E-2</c:v>
                </c:pt>
                <c:pt idx="14181">
                  <c:v>-1.3558370037197929E-2</c:v>
                </c:pt>
                <c:pt idx="14182">
                  <c:v>-1.3429283399559811E-2</c:v>
                </c:pt>
                <c:pt idx="14183">
                  <c:v>-1.3354633553861284E-2</c:v>
                </c:pt>
                <c:pt idx="14184">
                  <c:v>-1.3359832495934813E-2</c:v>
                </c:pt>
                <c:pt idx="14185">
                  <c:v>-1.3436230871764304E-2</c:v>
                </c:pt>
                <c:pt idx="14186">
                  <c:v>-1.358880901040219E-2</c:v>
                </c:pt>
                <c:pt idx="14187">
                  <c:v>-1.3743261750257845E-2</c:v>
                </c:pt>
                <c:pt idx="14188">
                  <c:v>-1.3894577853276991E-2</c:v>
                </c:pt>
                <c:pt idx="14189">
                  <c:v>-1.3894827363419467E-2</c:v>
                </c:pt>
                <c:pt idx="14190">
                  <c:v>-1.4023934691918118E-2</c:v>
                </c:pt>
                <c:pt idx="14191">
                  <c:v>-1.4156479210250346E-2</c:v>
                </c:pt>
                <c:pt idx="14192">
                  <c:v>-1.430857207775219E-2</c:v>
                </c:pt>
                <c:pt idx="14193">
                  <c:v>-1.4356123979467544E-2</c:v>
                </c:pt>
                <c:pt idx="14194">
                  <c:v>-1.4379408281653702E-2</c:v>
                </c:pt>
                <c:pt idx="14195">
                  <c:v>-1.4405875240968738E-2</c:v>
                </c:pt>
                <c:pt idx="14196">
                  <c:v>-1.4444173792980203E-2</c:v>
                </c:pt>
                <c:pt idx="14197">
                  <c:v>-1.4585785064272449E-2</c:v>
                </c:pt>
                <c:pt idx="14198">
                  <c:v>-1.4859625032048315E-2</c:v>
                </c:pt>
                <c:pt idx="14199">
                  <c:v>-1.4930683272440865E-2</c:v>
                </c:pt>
                <c:pt idx="14200">
                  <c:v>-1.5017523580226864E-2</c:v>
                </c:pt>
                <c:pt idx="14201">
                  <c:v>-1.5157763798242775E-2</c:v>
                </c:pt>
                <c:pt idx="14202">
                  <c:v>-1.5232245396879309E-2</c:v>
                </c:pt>
                <c:pt idx="14203">
                  <c:v>-1.5393336971885963E-2</c:v>
                </c:pt>
                <c:pt idx="14204">
                  <c:v>-1.5628028833104358E-2</c:v>
                </c:pt>
                <c:pt idx="14205">
                  <c:v>-1.589073313353034E-2</c:v>
                </c:pt>
                <c:pt idx="14206">
                  <c:v>-1.5981761985528087E-2</c:v>
                </c:pt>
                <c:pt idx="14207">
                  <c:v>-1.6087907423423684E-2</c:v>
                </c:pt>
                <c:pt idx="14208">
                  <c:v>-1.607312090013454E-2</c:v>
                </c:pt>
                <c:pt idx="14209">
                  <c:v>-1.5867862832979345E-2</c:v>
                </c:pt>
                <c:pt idx="14210">
                  <c:v>-1.5729502300688394E-2</c:v>
                </c:pt>
                <c:pt idx="14211">
                  <c:v>-1.5689821567285291E-2</c:v>
                </c:pt>
                <c:pt idx="14212">
                  <c:v>-1.5745996701466328E-2</c:v>
                </c:pt>
                <c:pt idx="14213">
                  <c:v>-1.5648468768417977E-2</c:v>
                </c:pt>
                <c:pt idx="14214">
                  <c:v>-1.5317895124284315E-2</c:v>
                </c:pt>
                <c:pt idx="14215">
                  <c:v>-1.50752559936559E-2</c:v>
                </c:pt>
                <c:pt idx="14216">
                  <c:v>-1.4763621615731935E-2</c:v>
                </c:pt>
                <c:pt idx="14217">
                  <c:v>-1.4438575706517432E-2</c:v>
                </c:pt>
                <c:pt idx="14218">
                  <c:v>-1.4223464000075918E-2</c:v>
                </c:pt>
                <c:pt idx="14219">
                  <c:v>-1.4085913474305654E-2</c:v>
                </c:pt>
                <c:pt idx="14220">
                  <c:v>-1.3977366916548061E-2</c:v>
                </c:pt>
                <c:pt idx="14221">
                  <c:v>-1.3974587549993501E-2</c:v>
                </c:pt>
                <c:pt idx="14222">
                  <c:v>-1.4046958856050151E-2</c:v>
                </c:pt>
                <c:pt idx="14223">
                  <c:v>-1.4163759639878646E-2</c:v>
                </c:pt>
                <c:pt idx="14224">
                  <c:v>-1.4365533464495824E-2</c:v>
                </c:pt>
                <c:pt idx="14225">
                  <c:v>-1.4486178099911639E-2</c:v>
                </c:pt>
                <c:pt idx="14226">
                  <c:v>-1.4462956854892654E-2</c:v>
                </c:pt>
                <c:pt idx="14227">
                  <c:v>-1.4440730400759912E-2</c:v>
                </c:pt>
                <c:pt idx="14228">
                  <c:v>-1.4451744228501671E-2</c:v>
                </c:pt>
                <c:pt idx="14229">
                  <c:v>-1.4430049396155845E-2</c:v>
                </c:pt>
                <c:pt idx="14230">
                  <c:v>-1.4391781923450236E-2</c:v>
                </c:pt>
                <c:pt idx="14231">
                  <c:v>-1.4461730298560231E-2</c:v>
                </c:pt>
                <c:pt idx="14232">
                  <c:v>-1.4619895710883547E-2</c:v>
                </c:pt>
                <c:pt idx="14233">
                  <c:v>-1.4660968461397264E-2</c:v>
                </c:pt>
                <c:pt idx="14234">
                  <c:v>-1.4542286023274896E-2</c:v>
                </c:pt>
                <c:pt idx="14235">
                  <c:v>-1.455518383220842E-2</c:v>
                </c:pt>
                <c:pt idx="14236">
                  <c:v>-1.4508725225958728E-2</c:v>
                </c:pt>
                <c:pt idx="14237">
                  <c:v>-1.4465017894478098E-2</c:v>
                </c:pt>
                <c:pt idx="14238">
                  <c:v>-1.4408062536294378E-2</c:v>
                </c:pt>
                <c:pt idx="14239">
                  <c:v>-1.4233266469051313E-2</c:v>
                </c:pt>
                <c:pt idx="14240">
                  <c:v>-1.4111784441136933E-2</c:v>
                </c:pt>
                <c:pt idx="14241">
                  <c:v>-1.3922549329800703E-2</c:v>
                </c:pt>
                <c:pt idx="14242">
                  <c:v>-1.3885098468000808E-2</c:v>
                </c:pt>
                <c:pt idx="14243">
                  <c:v>-1.3640438186110184E-2</c:v>
                </c:pt>
                <c:pt idx="14244">
                  <c:v>-1.3503220043796218E-2</c:v>
                </c:pt>
                <c:pt idx="14245">
                  <c:v>-1.3252884742218678E-2</c:v>
                </c:pt>
                <c:pt idx="14246">
                  <c:v>-1.3104314515667376E-2</c:v>
                </c:pt>
                <c:pt idx="14247">
                  <c:v>-1.3001166872340727E-2</c:v>
                </c:pt>
                <c:pt idx="14248">
                  <c:v>-1.2970179542580566E-2</c:v>
                </c:pt>
                <c:pt idx="14249">
                  <c:v>-1.2883470794432899E-2</c:v>
                </c:pt>
                <c:pt idx="14250">
                  <c:v>-1.2850990664243748E-2</c:v>
                </c:pt>
                <c:pt idx="14251">
                  <c:v>-1.2949310035952035E-2</c:v>
                </c:pt>
                <c:pt idx="14252">
                  <c:v>-1.2886731451808353E-2</c:v>
                </c:pt>
                <c:pt idx="14253">
                  <c:v>-1.2836823949200618E-2</c:v>
                </c:pt>
                <c:pt idx="14254">
                  <c:v>-1.2847048644554E-2</c:v>
                </c:pt>
                <c:pt idx="14255">
                  <c:v>-1.2944298266153386E-2</c:v>
                </c:pt>
                <c:pt idx="14256">
                  <c:v>-1.3137188540688221E-2</c:v>
                </c:pt>
                <c:pt idx="14257">
                  <c:v>-1.348952797180733E-2</c:v>
                </c:pt>
                <c:pt idx="14258">
                  <c:v>-1.3657755701460148E-2</c:v>
                </c:pt>
                <c:pt idx="14259">
                  <c:v>-1.3742635416599818E-2</c:v>
                </c:pt>
                <c:pt idx="14260">
                  <c:v>-1.3847184103770088E-2</c:v>
                </c:pt>
                <c:pt idx="14261">
                  <c:v>-1.388663816750102E-2</c:v>
                </c:pt>
                <c:pt idx="14262">
                  <c:v>-1.3985981822123458E-2</c:v>
                </c:pt>
                <c:pt idx="14263">
                  <c:v>-1.3954496854462589E-2</c:v>
                </c:pt>
                <c:pt idx="14264">
                  <c:v>-1.3870308688644729E-2</c:v>
                </c:pt>
                <c:pt idx="14265">
                  <c:v>-1.3745322056088869E-2</c:v>
                </c:pt>
                <c:pt idx="14266">
                  <c:v>-1.3705899858774092E-2</c:v>
                </c:pt>
                <c:pt idx="14267">
                  <c:v>-1.3764426723200074E-2</c:v>
                </c:pt>
                <c:pt idx="14268">
                  <c:v>-1.3871816119124905E-2</c:v>
                </c:pt>
                <c:pt idx="14269">
                  <c:v>-1.3793174709370509E-2</c:v>
                </c:pt>
                <c:pt idx="14270">
                  <c:v>-1.3630357450545054E-2</c:v>
                </c:pt>
                <c:pt idx="14271">
                  <c:v>-1.3662215641363839E-2</c:v>
                </c:pt>
                <c:pt idx="14272">
                  <c:v>-1.3391993964583298E-2</c:v>
                </c:pt>
                <c:pt idx="14273">
                  <c:v>-1.323969241227344E-2</c:v>
                </c:pt>
                <c:pt idx="14274">
                  <c:v>-1.3233368152948162E-2</c:v>
                </c:pt>
                <c:pt idx="14275">
                  <c:v>-1.2745592437167158E-2</c:v>
                </c:pt>
                <c:pt idx="14276">
                  <c:v>-1.2439930408883821E-2</c:v>
                </c:pt>
                <c:pt idx="14277">
                  <c:v>-1.2329719254744362E-2</c:v>
                </c:pt>
                <c:pt idx="14278">
                  <c:v>-1.2084342125286359E-2</c:v>
                </c:pt>
                <c:pt idx="14279">
                  <c:v>-1.1872390272685038E-2</c:v>
                </c:pt>
                <c:pt idx="14280">
                  <c:v>-1.1686531440374171E-2</c:v>
                </c:pt>
                <c:pt idx="14281">
                  <c:v>-1.164184805560035E-2</c:v>
                </c:pt>
                <c:pt idx="14282">
                  <c:v>-1.145484893338523E-2</c:v>
                </c:pt>
                <c:pt idx="14283">
                  <c:v>-1.1448907722715538E-2</c:v>
                </c:pt>
                <c:pt idx="14284">
                  <c:v>-1.1475936091645345E-2</c:v>
                </c:pt>
                <c:pt idx="14285">
                  <c:v>-1.1507236729318072E-2</c:v>
                </c:pt>
                <c:pt idx="14286">
                  <c:v>-1.1616782374966637E-2</c:v>
                </c:pt>
                <c:pt idx="14287">
                  <c:v>-1.1816368361779742E-2</c:v>
                </c:pt>
                <c:pt idx="14288">
                  <c:v>-1.2106286454228014E-2</c:v>
                </c:pt>
                <c:pt idx="14289">
                  <c:v>-1.2428198889786199E-2</c:v>
                </c:pt>
                <c:pt idx="14290">
                  <c:v>-1.262728437748991E-2</c:v>
                </c:pt>
                <c:pt idx="14291">
                  <c:v>-1.2938168352425493E-2</c:v>
                </c:pt>
                <c:pt idx="14292">
                  <c:v>-1.3222075684811411E-2</c:v>
                </c:pt>
                <c:pt idx="14293">
                  <c:v>-1.3654999004807765E-2</c:v>
                </c:pt>
                <c:pt idx="14294">
                  <c:v>-1.4238920522101619E-2</c:v>
                </c:pt>
                <c:pt idx="14295">
                  <c:v>-1.4293999895177271E-2</c:v>
                </c:pt>
                <c:pt idx="14296">
                  <c:v>-1.4402632103269862E-2</c:v>
                </c:pt>
                <c:pt idx="14297">
                  <c:v>-1.4620550805148362E-2</c:v>
                </c:pt>
                <c:pt idx="14298">
                  <c:v>-1.4668305374863196E-2</c:v>
                </c:pt>
                <c:pt idx="14299">
                  <c:v>-1.4672457424943771E-2</c:v>
                </c:pt>
                <c:pt idx="14300">
                  <c:v>-1.4666160661659492E-2</c:v>
                </c:pt>
                <c:pt idx="14301">
                  <c:v>-1.4763002134575473E-2</c:v>
                </c:pt>
                <c:pt idx="14302">
                  <c:v>-1.4429954132535163E-2</c:v>
                </c:pt>
                <c:pt idx="14303">
                  <c:v>-1.4190743228978944E-2</c:v>
                </c:pt>
                <c:pt idx="14304">
                  <c:v>-1.3933423050840884E-2</c:v>
                </c:pt>
                <c:pt idx="14305">
                  <c:v>-1.3728692098574188E-2</c:v>
                </c:pt>
                <c:pt idx="14306">
                  <c:v>-1.3558126713022723E-2</c:v>
                </c:pt>
                <c:pt idx="14307">
                  <c:v>-1.3343980941045514E-2</c:v>
                </c:pt>
                <c:pt idx="14308">
                  <c:v>-1.3189492664306968E-2</c:v>
                </c:pt>
                <c:pt idx="14309">
                  <c:v>-1.3098228834813862E-2</c:v>
                </c:pt>
                <c:pt idx="14310">
                  <c:v>-1.3083664168845465E-2</c:v>
                </c:pt>
                <c:pt idx="14311">
                  <c:v>-1.3093498348763014E-2</c:v>
                </c:pt>
                <c:pt idx="14312">
                  <c:v>-1.2974050959197323E-2</c:v>
                </c:pt>
                <c:pt idx="14313">
                  <c:v>-1.2803456289758734E-2</c:v>
                </c:pt>
                <c:pt idx="14314">
                  <c:v>-1.2567954653311068E-2</c:v>
                </c:pt>
                <c:pt idx="14315">
                  <c:v>-1.2429385977902699E-2</c:v>
                </c:pt>
                <c:pt idx="14316">
                  <c:v>-1.2425653770097111E-2</c:v>
                </c:pt>
                <c:pt idx="14317">
                  <c:v>-1.2595392434547169E-2</c:v>
                </c:pt>
                <c:pt idx="14318">
                  <c:v>-1.265894726915937E-2</c:v>
                </c:pt>
                <c:pt idx="14319">
                  <c:v>-1.2805327219938101E-2</c:v>
                </c:pt>
                <c:pt idx="14320">
                  <c:v>-1.2984359137260277E-2</c:v>
                </c:pt>
                <c:pt idx="14321">
                  <c:v>-1.3283493127840463E-2</c:v>
                </c:pt>
                <c:pt idx="14322">
                  <c:v>-1.3444741760765853E-2</c:v>
                </c:pt>
                <c:pt idx="14323">
                  <c:v>-1.3688960559741158E-2</c:v>
                </c:pt>
                <c:pt idx="14324">
                  <c:v>-1.3888329089447402E-2</c:v>
                </c:pt>
                <c:pt idx="14325">
                  <c:v>-1.3821089611082677E-2</c:v>
                </c:pt>
                <c:pt idx="14326">
                  <c:v>-1.3842850245595605E-2</c:v>
                </c:pt>
                <c:pt idx="14327">
                  <c:v>-1.3859057745907689E-2</c:v>
                </c:pt>
                <c:pt idx="14328">
                  <c:v>-1.3797025585273726E-2</c:v>
                </c:pt>
                <c:pt idx="14329">
                  <c:v>-1.3491271763542579E-2</c:v>
                </c:pt>
                <c:pt idx="14330">
                  <c:v>-1.3327554999289688E-2</c:v>
                </c:pt>
                <c:pt idx="14331">
                  <c:v>-1.3277403268646055E-2</c:v>
                </c:pt>
                <c:pt idx="14332">
                  <c:v>-1.2643403981879303E-2</c:v>
                </c:pt>
                <c:pt idx="14333">
                  <c:v>-1.2057685025750071E-2</c:v>
                </c:pt>
                <c:pt idx="14334">
                  <c:v>-1.1542003837117804E-2</c:v>
                </c:pt>
                <c:pt idx="14335">
                  <c:v>-1.116472314869528E-2</c:v>
                </c:pt>
                <c:pt idx="14336">
                  <c:v>-1.0932087879691023E-2</c:v>
                </c:pt>
                <c:pt idx="14337">
                  <c:v>-1.0820023955808694E-2</c:v>
                </c:pt>
                <c:pt idx="14338">
                  <c:v>-1.0759115183208795E-2</c:v>
                </c:pt>
                <c:pt idx="14339">
                  <c:v>-1.0795183025113359E-2</c:v>
                </c:pt>
                <c:pt idx="14340">
                  <c:v>-1.0912436079609364E-2</c:v>
                </c:pt>
                <c:pt idx="14341">
                  <c:v>-1.1127989839463327E-2</c:v>
                </c:pt>
                <c:pt idx="14342">
                  <c:v>-1.1415851708900662E-2</c:v>
                </c:pt>
                <c:pt idx="14343">
                  <c:v>-1.1896788294054529E-2</c:v>
                </c:pt>
                <c:pt idx="14344">
                  <c:v>-1.2567840867210646E-2</c:v>
                </c:pt>
                <c:pt idx="14345">
                  <c:v>-1.2955100339724062E-2</c:v>
                </c:pt>
                <c:pt idx="14346">
                  <c:v>-1.3477601047711715E-2</c:v>
                </c:pt>
                <c:pt idx="14347">
                  <c:v>-1.4111769814692846E-2</c:v>
                </c:pt>
                <c:pt idx="14348">
                  <c:v>-1.4750592315854997E-2</c:v>
                </c:pt>
                <c:pt idx="14349">
                  <c:v>-1.5113110990974564E-2</c:v>
                </c:pt>
                <c:pt idx="14350">
                  <c:v>-1.5503692771167652E-2</c:v>
                </c:pt>
                <c:pt idx="14351">
                  <c:v>-1.5818731687560178E-2</c:v>
                </c:pt>
                <c:pt idx="14352">
                  <c:v>-1.5569077944549562E-2</c:v>
                </c:pt>
                <c:pt idx="14353">
                  <c:v>-1.5367872426464478E-2</c:v>
                </c:pt>
                <c:pt idx="14354">
                  <c:v>-1.5230982387522213E-2</c:v>
                </c:pt>
                <c:pt idx="14355">
                  <c:v>-1.5155838426721586E-2</c:v>
                </c:pt>
                <c:pt idx="14356">
                  <c:v>-1.4973347012185721E-2</c:v>
                </c:pt>
                <c:pt idx="14357">
                  <c:v>-1.478957215810772E-2</c:v>
                </c:pt>
                <c:pt idx="14358">
                  <c:v>-1.4573221993392034E-2</c:v>
                </c:pt>
                <c:pt idx="14359">
                  <c:v>-1.4211381815901753E-2</c:v>
                </c:pt>
                <c:pt idx="14360">
                  <c:v>-1.3832490640995317E-2</c:v>
                </c:pt>
                <c:pt idx="14361">
                  <c:v>-1.35643219760907E-2</c:v>
                </c:pt>
                <c:pt idx="14362">
                  <c:v>-1.3339779224521212E-2</c:v>
                </c:pt>
                <c:pt idx="14363">
                  <c:v>-1.3077302654634039E-2</c:v>
                </c:pt>
                <c:pt idx="14364">
                  <c:v>-1.2934336227706556E-2</c:v>
                </c:pt>
                <c:pt idx="14365">
                  <c:v>-1.2676917220192992E-2</c:v>
                </c:pt>
                <c:pt idx="14366">
                  <c:v>-1.2520588473933636E-2</c:v>
                </c:pt>
                <c:pt idx="14367">
                  <c:v>-1.214603350759523E-2</c:v>
                </c:pt>
                <c:pt idx="14368">
                  <c:v>-1.1879997001212382E-2</c:v>
                </c:pt>
                <c:pt idx="14369">
                  <c:v>-1.1740671466612491E-2</c:v>
                </c:pt>
                <c:pt idx="14370">
                  <c:v>-1.1573036707928459E-2</c:v>
                </c:pt>
                <c:pt idx="14371">
                  <c:v>-1.1420310382953981E-2</c:v>
                </c:pt>
                <c:pt idx="14372">
                  <c:v>-1.1265526229830573E-2</c:v>
                </c:pt>
                <c:pt idx="14373">
                  <c:v>-1.1223802717365512E-2</c:v>
                </c:pt>
                <c:pt idx="14374">
                  <c:v>-1.1299482594489593E-2</c:v>
                </c:pt>
                <c:pt idx="14375">
                  <c:v>-1.1545272828359043E-2</c:v>
                </c:pt>
                <c:pt idx="14376">
                  <c:v>-1.1775419628346264E-2</c:v>
                </c:pt>
                <c:pt idx="14377">
                  <c:v>-1.1997250961603857E-2</c:v>
                </c:pt>
                <c:pt idx="14378">
                  <c:v>-1.2287712956758432E-2</c:v>
                </c:pt>
                <c:pt idx="14379">
                  <c:v>-1.2522367553384931E-2</c:v>
                </c:pt>
                <c:pt idx="14380">
                  <c:v>-1.2507380601558E-2</c:v>
                </c:pt>
                <c:pt idx="14381">
                  <c:v>-1.2449946407064262E-2</c:v>
                </c:pt>
                <c:pt idx="14382">
                  <c:v>-1.2519633386287574E-2</c:v>
                </c:pt>
                <c:pt idx="14383">
                  <c:v>-1.2581266586369856E-2</c:v>
                </c:pt>
                <c:pt idx="14384">
                  <c:v>-1.2799028403640311E-2</c:v>
                </c:pt>
                <c:pt idx="14385">
                  <c:v>-1.2943230953083739E-2</c:v>
                </c:pt>
                <c:pt idx="14386">
                  <c:v>-1.3107023526471999E-2</c:v>
                </c:pt>
                <c:pt idx="14387">
                  <c:v>-1.3040380429905666E-2</c:v>
                </c:pt>
                <c:pt idx="14388">
                  <c:v>-1.2992651512375235E-2</c:v>
                </c:pt>
                <c:pt idx="14389">
                  <c:v>-1.2977013302821102E-2</c:v>
                </c:pt>
                <c:pt idx="14390">
                  <c:v>-1.2858401595745495E-2</c:v>
                </c:pt>
                <c:pt idx="14391">
                  <c:v>-1.2800738625545758E-2</c:v>
                </c:pt>
                <c:pt idx="14392">
                  <c:v>-1.2767798690965709E-2</c:v>
                </c:pt>
                <c:pt idx="14393">
                  <c:v>-1.2599889336735953E-2</c:v>
                </c:pt>
                <c:pt idx="14394">
                  <c:v>-1.2496356972926101E-2</c:v>
                </c:pt>
                <c:pt idx="14395">
                  <c:v>-1.252875486020146E-2</c:v>
                </c:pt>
                <c:pt idx="14396">
                  <c:v>-1.2706268171411846E-2</c:v>
                </c:pt>
                <c:pt idx="14397">
                  <c:v>-1.2833458637123702E-2</c:v>
                </c:pt>
                <c:pt idx="14398">
                  <c:v>-1.3008091331060323E-2</c:v>
                </c:pt>
                <c:pt idx="14399">
                  <c:v>-1.3389148171407347E-2</c:v>
                </c:pt>
                <c:pt idx="14400">
                  <c:v>-1.3395263126490845E-2</c:v>
                </c:pt>
                <c:pt idx="14401">
                  <c:v>-1.3351875085376354E-2</c:v>
                </c:pt>
                <c:pt idx="14402">
                  <c:v>-1.3349367594444784E-2</c:v>
                </c:pt>
                <c:pt idx="14403">
                  <c:v>-1.3411872011414715E-2</c:v>
                </c:pt>
                <c:pt idx="14404">
                  <c:v>-1.3538495152554036E-2</c:v>
                </c:pt>
                <c:pt idx="14405">
                  <c:v>-1.3592050264038539E-2</c:v>
                </c:pt>
                <c:pt idx="14406">
                  <c:v>-1.3524930481940886E-2</c:v>
                </c:pt>
                <c:pt idx="14407">
                  <c:v>-1.355767231070888E-2</c:v>
                </c:pt>
                <c:pt idx="14408">
                  <c:v>-1.3693028132337314E-2</c:v>
                </c:pt>
                <c:pt idx="14409">
                  <c:v>-1.3800928292361929E-2</c:v>
                </c:pt>
                <c:pt idx="14410">
                  <c:v>-1.3948873877567642E-2</c:v>
                </c:pt>
                <c:pt idx="14411">
                  <c:v>-1.4170088029013846E-2</c:v>
                </c:pt>
                <c:pt idx="14412">
                  <c:v>-1.4408738587880351E-2</c:v>
                </c:pt>
                <c:pt idx="14413">
                  <c:v>-1.447001191587494E-2</c:v>
                </c:pt>
                <c:pt idx="14414">
                  <c:v>-1.4558253552888855E-2</c:v>
                </c:pt>
                <c:pt idx="14415">
                  <c:v>-1.4575742266988765E-2</c:v>
                </c:pt>
                <c:pt idx="14416">
                  <c:v>-1.4577364452285422E-2</c:v>
                </c:pt>
                <c:pt idx="14417">
                  <c:v>-1.4528961154978596E-2</c:v>
                </c:pt>
                <c:pt idx="14418">
                  <c:v>-1.44089939907736E-2</c:v>
                </c:pt>
                <c:pt idx="14419">
                  <c:v>-1.4269457755989399E-2</c:v>
                </c:pt>
                <c:pt idx="14420">
                  <c:v>-1.3961546616937973E-2</c:v>
                </c:pt>
                <c:pt idx="14421">
                  <c:v>-1.3787924347560035E-2</c:v>
                </c:pt>
                <c:pt idx="14422">
                  <c:v>-1.3525579090482728E-2</c:v>
                </c:pt>
                <c:pt idx="14423">
                  <c:v>-1.324420398161438E-2</c:v>
                </c:pt>
                <c:pt idx="14424">
                  <c:v>-1.2971193846569563E-2</c:v>
                </c:pt>
                <c:pt idx="14425">
                  <c:v>-1.2455986191871032E-2</c:v>
                </c:pt>
                <c:pt idx="14426">
                  <c:v>-1.2063513859048769E-2</c:v>
                </c:pt>
                <c:pt idx="14427">
                  <c:v>-1.1803451542440977E-2</c:v>
                </c:pt>
                <c:pt idx="14428">
                  <c:v>-1.1377820095540022E-2</c:v>
                </c:pt>
                <c:pt idx="14429">
                  <c:v>-1.0842276548440478E-2</c:v>
                </c:pt>
                <c:pt idx="14430">
                  <c:v>-1.0455068705814953E-2</c:v>
                </c:pt>
                <c:pt idx="14431">
                  <c:v>-1.0218077254704723E-2</c:v>
                </c:pt>
                <c:pt idx="14432">
                  <c:v>-1.0155845844945149E-2</c:v>
                </c:pt>
                <c:pt idx="14433">
                  <c:v>-1.0253634819779528E-2</c:v>
                </c:pt>
                <c:pt idx="14434">
                  <c:v>-1.051304772889297E-2</c:v>
                </c:pt>
                <c:pt idx="14435">
                  <c:v>-1.0798558847052487E-2</c:v>
                </c:pt>
                <c:pt idx="14436">
                  <c:v>-1.11287888465626E-2</c:v>
                </c:pt>
                <c:pt idx="14437">
                  <c:v>-1.1444577443175077E-2</c:v>
                </c:pt>
                <c:pt idx="14438">
                  <c:v>-1.1360352257010759E-2</c:v>
                </c:pt>
                <c:pt idx="14439">
                  <c:v>-1.1374919447092183E-2</c:v>
                </c:pt>
                <c:pt idx="14440">
                  <c:v>-1.1496337855910387E-2</c:v>
                </c:pt>
                <c:pt idx="14441">
                  <c:v>-1.1606312355410495E-2</c:v>
                </c:pt>
                <c:pt idx="14442">
                  <c:v>-1.172553626997427E-2</c:v>
                </c:pt>
                <c:pt idx="14443">
                  <c:v>-1.182842757609661E-2</c:v>
                </c:pt>
                <c:pt idx="14444">
                  <c:v>-1.1733980092626205E-2</c:v>
                </c:pt>
                <c:pt idx="14445">
                  <c:v>-1.1576313446673875E-2</c:v>
                </c:pt>
                <c:pt idx="14446">
                  <c:v>-1.1623066358444104E-2</c:v>
                </c:pt>
                <c:pt idx="14447">
                  <c:v>-1.179532181333906E-2</c:v>
                </c:pt>
                <c:pt idx="14448">
                  <c:v>-1.1823555021406739E-2</c:v>
                </c:pt>
                <c:pt idx="14449">
                  <c:v>-1.1770149768305019E-2</c:v>
                </c:pt>
                <c:pt idx="14450">
                  <c:v>-1.173007837748179E-2</c:v>
                </c:pt>
                <c:pt idx="14451">
                  <c:v>-1.1752351224844755E-2</c:v>
                </c:pt>
                <c:pt idx="14452">
                  <c:v>-1.1687406261000972E-2</c:v>
                </c:pt>
                <c:pt idx="14453">
                  <c:v>-1.1756676458893649E-2</c:v>
                </c:pt>
                <c:pt idx="14454">
                  <c:v>-1.1975356735152362E-2</c:v>
                </c:pt>
                <c:pt idx="14455">
                  <c:v>-1.2234038977666506E-2</c:v>
                </c:pt>
                <c:pt idx="14456">
                  <c:v>-1.2734868157914433E-2</c:v>
                </c:pt>
                <c:pt idx="14457">
                  <c:v>-1.2963374381574966E-2</c:v>
                </c:pt>
                <c:pt idx="14458">
                  <c:v>-1.2724170122593182E-2</c:v>
                </c:pt>
                <c:pt idx="14459">
                  <c:v>-1.2624775782701089E-2</c:v>
                </c:pt>
                <c:pt idx="14460">
                  <c:v>-1.2679973404801842E-2</c:v>
                </c:pt>
                <c:pt idx="14461">
                  <c:v>-1.2574355791577563E-2</c:v>
                </c:pt>
                <c:pt idx="14462">
                  <c:v>-1.2618875527861674E-2</c:v>
                </c:pt>
                <c:pt idx="14463">
                  <c:v>-1.2689830594626984E-2</c:v>
                </c:pt>
                <c:pt idx="14464">
                  <c:v>-1.2586838284440374E-2</c:v>
                </c:pt>
                <c:pt idx="14465">
                  <c:v>-1.2496292097040019E-2</c:v>
                </c:pt>
                <c:pt idx="14466">
                  <c:v>-1.238999194307969E-2</c:v>
                </c:pt>
                <c:pt idx="14467">
                  <c:v>-1.2341606388422804E-2</c:v>
                </c:pt>
                <c:pt idx="14468">
                  <c:v>-1.2327545515574726E-2</c:v>
                </c:pt>
                <c:pt idx="14469">
                  <c:v>-1.2397317640917088E-2</c:v>
                </c:pt>
                <c:pt idx="14470">
                  <c:v>-1.2384026170625898E-2</c:v>
                </c:pt>
                <c:pt idx="14471">
                  <c:v>-1.239614867861385E-2</c:v>
                </c:pt>
                <c:pt idx="14472">
                  <c:v>-1.2201802669292772E-2</c:v>
                </c:pt>
                <c:pt idx="14473">
                  <c:v>-1.2143425427260615E-2</c:v>
                </c:pt>
                <c:pt idx="14474">
                  <c:v>-1.2167015925055579E-2</c:v>
                </c:pt>
                <c:pt idx="14475">
                  <c:v>-1.2141406577667662E-2</c:v>
                </c:pt>
                <c:pt idx="14476">
                  <c:v>-1.2287915235842752E-2</c:v>
                </c:pt>
                <c:pt idx="14477">
                  <c:v>-1.22774265050719E-2</c:v>
                </c:pt>
                <c:pt idx="14478">
                  <c:v>-1.2356351549058404E-2</c:v>
                </c:pt>
                <c:pt idx="14479">
                  <c:v>-1.2504058044849723E-2</c:v>
                </c:pt>
                <c:pt idx="14480">
                  <c:v>-1.2726999392887146E-2</c:v>
                </c:pt>
                <c:pt idx="14481">
                  <c:v>-1.2927664405896804E-2</c:v>
                </c:pt>
                <c:pt idx="14482">
                  <c:v>-1.3238318253341513E-2</c:v>
                </c:pt>
                <c:pt idx="14483">
                  <c:v>-1.3607920820790173E-2</c:v>
                </c:pt>
                <c:pt idx="14484">
                  <c:v>-1.3805967331208651E-2</c:v>
                </c:pt>
                <c:pt idx="14485">
                  <c:v>-1.4114930200545219E-2</c:v>
                </c:pt>
                <c:pt idx="14486">
                  <c:v>-1.438972996482793E-2</c:v>
                </c:pt>
                <c:pt idx="14487">
                  <c:v>-1.4637600339494185E-2</c:v>
                </c:pt>
                <c:pt idx="14488">
                  <c:v>-1.4837871715432807E-2</c:v>
                </c:pt>
                <c:pt idx="14489">
                  <c:v>-1.4966218546665255E-2</c:v>
                </c:pt>
                <c:pt idx="14490">
                  <c:v>-1.4996087623728581E-2</c:v>
                </c:pt>
                <c:pt idx="14491">
                  <c:v>-1.4826920679807147E-2</c:v>
                </c:pt>
                <c:pt idx="14492">
                  <c:v>-1.4345820295654945E-2</c:v>
                </c:pt>
                <c:pt idx="14493">
                  <c:v>-1.401029007588531E-2</c:v>
                </c:pt>
                <c:pt idx="14494">
                  <c:v>-1.3655228388473075E-2</c:v>
                </c:pt>
                <c:pt idx="14495">
                  <c:v>-1.3342447775214478E-2</c:v>
                </c:pt>
                <c:pt idx="14496">
                  <c:v>-1.3156738359937437E-2</c:v>
                </c:pt>
                <c:pt idx="14497">
                  <c:v>-1.3063472585631385E-2</c:v>
                </c:pt>
                <c:pt idx="14498">
                  <c:v>-1.3058132596099141E-2</c:v>
                </c:pt>
                <c:pt idx="14499">
                  <c:v>-1.3158027714994684E-2</c:v>
                </c:pt>
                <c:pt idx="14500">
                  <c:v>-1.3231419186803635E-2</c:v>
                </c:pt>
                <c:pt idx="14501">
                  <c:v>-1.3291989786250598E-2</c:v>
                </c:pt>
                <c:pt idx="14502">
                  <c:v>-1.3462480216941908E-2</c:v>
                </c:pt>
                <c:pt idx="14503">
                  <c:v>-1.3705625948582136E-2</c:v>
                </c:pt>
                <c:pt idx="14504">
                  <c:v>-1.3759232914798629E-2</c:v>
                </c:pt>
                <c:pt idx="14505">
                  <c:v>-1.3949998379371569E-2</c:v>
                </c:pt>
                <c:pt idx="14506">
                  <c:v>-1.420540500114232E-2</c:v>
                </c:pt>
                <c:pt idx="14507">
                  <c:v>-1.440000482560358E-2</c:v>
                </c:pt>
                <c:pt idx="14508">
                  <c:v>-1.4519412663547488E-2</c:v>
                </c:pt>
                <c:pt idx="14509">
                  <c:v>-1.4518380897159221E-2</c:v>
                </c:pt>
                <c:pt idx="14510">
                  <c:v>-1.4611373982935737E-2</c:v>
                </c:pt>
                <c:pt idx="14511">
                  <c:v>-1.4622595419508619E-2</c:v>
                </c:pt>
                <c:pt idx="14512">
                  <c:v>-1.4348606531744324E-2</c:v>
                </c:pt>
                <c:pt idx="14513">
                  <c:v>-1.4209942431917864E-2</c:v>
                </c:pt>
                <c:pt idx="14514">
                  <c:v>-1.4068503573216344E-2</c:v>
                </c:pt>
                <c:pt idx="14515">
                  <c:v>-1.3989753651555657E-2</c:v>
                </c:pt>
                <c:pt idx="14516">
                  <c:v>-1.3985359374277107E-2</c:v>
                </c:pt>
                <c:pt idx="14517">
                  <c:v>-1.3987976158447744E-2</c:v>
                </c:pt>
                <c:pt idx="14518">
                  <c:v>-1.3891736787010027E-2</c:v>
                </c:pt>
                <c:pt idx="14519">
                  <c:v>-1.366678134430988E-2</c:v>
                </c:pt>
                <c:pt idx="14520">
                  <c:v>-1.3363475808600409E-2</c:v>
                </c:pt>
                <c:pt idx="14521">
                  <c:v>-1.3013824477191027E-2</c:v>
                </c:pt>
                <c:pt idx="14522">
                  <c:v>-1.2604432314090907E-2</c:v>
                </c:pt>
                <c:pt idx="14523">
                  <c:v>-1.1817298823110662E-2</c:v>
                </c:pt>
                <c:pt idx="14524">
                  <c:v>-1.1298311963895169E-2</c:v>
                </c:pt>
                <c:pt idx="14525">
                  <c:v>-1.0927209995025248E-2</c:v>
                </c:pt>
                <c:pt idx="14526">
                  <c:v>-1.0591739157698196E-2</c:v>
                </c:pt>
                <c:pt idx="14527">
                  <c:v>-1.0443724695387655E-2</c:v>
                </c:pt>
                <c:pt idx="14528">
                  <c:v>-1.0307442706600882E-2</c:v>
                </c:pt>
                <c:pt idx="14529">
                  <c:v>-1.0190754864052232E-2</c:v>
                </c:pt>
                <c:pt idx="14530">
                  <c:v>-9.9881850442560694E-3</c:v>
                </c:pt>
                <c:pt idx="14531">
                  <c:v>-9.9194733726389542E-3</c:v>
                </c:pt>
                <c:pt idx="14532">
                  <c:v>-9.8980988327494034E-3</c:v>
                </c:pt>
                <c:pt idx="14533">
                  <c:v>-9.9549215069278819E-3</c:v>
                </c:pt>
                <c:pt idx="14534">
                  <c:v>-1.0124537329260096E-2</c:v>
                </c:pt>
                <c:pt idx="14535">
                  <c:v>-1.0499542711436346E-2</c:v>
                </c:pt>
                <c:pt idx="14536">
                  <c:v>-1.1045467969901242E-2</c:v>
                </c:pt>
                <c:pt idx="14537">
                  <c:v>-1.1738484680875291E-2</c:v>
                </c:pt>
                <c:pt idx="14538">
                  <c:v>-1.2376634381467806E-2</c:v>
                </c:pt>
                <c:pt idx="14539">
                  <c:v>-1.281092114801767E-2</c:v>
                </c:pt>
                <c:pt idx="14540">
                  <c:v>-1.3324637331617149E-2</c:v>
                </c:pt>
                <c:pt idx="14541">
                  <c:v>-1.3891512878474154E-2</c:v>
                </c:pt>
                <c:pt idx="14542">
                  <c:v>-1.436104458155749E-2</c:v>
                </c:pt>
                <c:pt idx="14543">
                  <c:v>-1.4481823745572189E-2</c:v>
                </c:pt>
                <c:pt idx="14544">
                  <c:v>-1.4683197694445375E-2</c:v>
                </c:pt>
                <c:pt idx="14545">
                  <c:v>-1.4693466266694008E-2</c:v>
                </c:pt>
                <c:pt idx="14546">
                  <c:v>-1.4710661527177602E-2</c:v>
                </c:pt>
                <c:pt idx="14547">
                  <c:v>-1.465218592072E-2</c:v>
                </c:pt>
                <c:pt idx="14548">
                  <c:v>-1.4690773274605606E-2</c:v>
                </c:pt>
                <c:pt idx="14549">
                  <c:v>-1.4747422019919434E-2</c:v>
                </c:pt>
                <c:pt idx="14550">
                  <c:v>-1.4589549986416992E-2</c:v>
                </c:pt>
                <c:pt idx="14551">
                  <c:v>-1.438696346268053E-2</c:v>
                </c:pt>
                <c:pt idx="14552">
                  <c:v>-1.4281805586152385E-2</c:v>
                </c:pt>
                <c:pt idx="14553">
                  <c:v>-1.4140685782268297E-2</c:v>
                </c:pt>
                <c:pt idx="14554">
                  <c:v>-1.3995092699321881E-2</c:v>
                </c:pt>
                <c:pt idx="14555">
                  <c:v>-1.3959180588741672E-2</c:v>
                </c:pt>
                <c:pt idx="14556">
                  <c:v>-1.4007614693260445E-2</c:v>
                </c:pt>
                <c:pt idx="14557">
                  <c:v>-1.4136407597268421E-2</c:v>
                </c:pt>
                <c:pt idx="14558">
                  <c:v>-1.4289199723481772E-2</c:v>
                </c:pt>
                <c:pt idx="14559">
                  <c:v>-1.4406434686938332E-2</c:v>
                </c:pt>
                <c:pt idx="14560">
                  <c:v>-1.4260563534332325E-2</c:v>
                </c:pt>
                <c:pt idx="14561">
                  <c:v>-1.4239710468348502E-2</c:v>
                </c:pt>
                <c:pt idx="14562">
                  <c:v>-1.4294375849401558E-2</c:v>
                </c:pt>
                <c:pt idx="14563">
                  <c:v>-1.4479581351082411E-2</c:v>
                </c:pt>
                <c:pt idx="14564">
                  <c:v>-1.4734776020408871E-2</c:v>
                </c:pt>
                <c:pt idx="14565">
                  <c:v>-1.4786796366685806E-2</c:v>
                </c:pt>
                <c:pt idx="14566">
                  <c:v>-1.4935771015318695E-2</c:v>
                </c:pt>
                <c:pt idx="14567">
                  <c:v>-1.4892475780884292E-2</c:v>
                </c:pt>
                <c:pt idx="14568">
                  <c:v>-1.489789980352701E-2</c:v>
                </c:pt>
                <c:pt idx="14569">
                  <c:v>-1.4860442452677768E-2</c:v>
                </c:pt>
                <c:pt idx="14570">
                  <c:v>-1.4740301298703103E-2</c:v>
                </c:pt>
                <c:pt idx="14571">
                  <c:v>-1.4423711159501414E-2</c:v>
                </c:pt>
                <c:pt idx="14572">
                  <c:v>-1.4084498392241879E-2</c:v>
                </c:pt>
                <c:pt idx="14573">
                  <c:v>-1.3806724053261488E-2</c:v>
                </c:pt>
                <c:pt idx="14574">
                  <c:v>-1.3486517782674444E-2</c:v>
                </c:pt>
                <c:pt idx="14575">
                  <c:v>-1.3160052381269818E-2</c:v>
                </c:pt>
                <c:pt idx="14576">
                  <c:v>-1.2924075893183012E-2</c:v>
                </c:pt>
                <c:pt idx="14577">
                  <c:v>-1.2764922383421586E-2</c:v>
                </c:pt>
                <c:pt idx="14578">
                  <c:v>-1.2609531033845945E-2</c:v>
                </c:pt>
                <c:pt idx="14579">
                  <c:v>-1.263830228305781E-2</c:v>
                </c:pt>
                <c:pt idx="14580">
                  <c:v>-1.2455934498000946E-2</c:v>
                </c:pt>
                <c:pt idx="14581">
                  <c:v>-1.2368439417931316E-2</c:v>
                </c:pt>
                <c:pt idx="14582">
                  <c:v>-1.2387914163975122E-2</c:v>
                </c:pt>
                <c:pt idx="14583">
                  <c:v>-1.2317268846324317E-2</c:v>
                </c:pt>
                <c:pt idx="14584">
                  <c:v>-1.2048096629499202E-2</c:v>
                </c:pt>
                <c:pt idx="14585">
                  <c:v>-1.1842612549830218E-2</c:v>
                </c:pt>
                <c:pt idx="14586">
                  <c:v>-1.1605413667720289E-2</c:v>
                </c:pt>
                <c:pt idx="14587">
                  <c:v>-1.1437802088897879E-2</c:v>
                </c:pt>
                <c:pt idx="14588">
                  <c:v>-1.1379190937019648E-2</c:v>
                </c:pt>
                <c:pt idx="14589">
                  <c:v>-1.1422408374940698E-2</c:v>
                </c:pt>
                <c:pt idx="14590">
                  <c:v>-1.1493731868924858E-2</c:v>
                </c:pt>
                <c:pt idx="14591">
                  <c:v>-1.1499669132718481E-2</c:v>
                </c:pt>
                <c:pt idx="14592">
                  <c:v>-1.1511714503122572E-2</c:v>
                </c:pt>
                <c:pt idx="14593">
                  <c:v>-1.1648743934099945E-2</c:v>
                </c:pt>
                <c:pt idx="14594">
                  <c:v>-1.1836238816484244E-2</c:v>
                </c:pt>
                <c:pt idx="14595">
                  <c:v>-1.2021709605689705E-2</c:v>
                </c:pt>
                <c:pt idx="14596">
                  <c:v>-1.224836346582602E-2</c:v>
                </c:pt>
                <c:pt idx="14597">
                  <c:v>-1.2432363042675169E-2</c:v>
                </c:pt>
                <c:pt idx="14598">
                  <c:v>-1.2326905357096045E-2</c:v>
                </c:pt>
                <c:pt idx="14599">
                  <c:v>-1.2263223206123906E-2</c:v>
                </c:pt>
                <c:pt idx="14600">
                  <c:v>-1.2265115052805227E-2</c:v>
                </c:pt>
                <c:pt idx="14601">
                  <c:v>-1.2437154845440786E-2</c:v>
                </c:pt>
                <c:pt idx="14602">
                  <c:v>-1.2792358931198868E-2</c:v>
                </c:pt>
                <c:pt idx="14603">
                  <c:v>-1.3060820432241877E-2</c:v>
                </c:pt>
                <c:pt idx="14604">
                  <c:v>-1.300752540403954E-2</c:v>
                </c:pt>
                <c:pt idx="14605">
                  <c:v>-1.2986639289680472E-2</c:v>
                </c:pt>
                <c:pt idx="14606">
                  <c:v>-1.2906506915351956E-2</c:v>
                </c:pt>
                <c:pt idx="14607">
                  <c:v>-1.2895833725108649E-2</c:v>
                </c:pt>
                <c:pt idx="14608">
                  <c:v>-1.2837190506783003E-2</c:v>
                </c:pt>
                <c:pt idx="14609">
                  <c:v>-1.2819140438392305E-2</c:v>
                </c:pt>
                <c:pt idx="14610">
                  <c:v>-1.2770101627504613E-2</c:v>
                </c:pt>
                <c:pt idx="14611">
                  <c:v>-1.2705901735758099E-2</c:v>
                </c:pt>
                <c:pt idx="14612">
                  <c:v>-1.2723839758117332E-2</c:v>
                </c:pt>
                <c:pt idx="14613">
                  <c:v>-1.2888677402636087E-2</c:v>
                </c:pt>
                <c:pt idx="14614">
                  <c:v>-1.3177384824819735E-2</c:v>
                </c:pt>
                <c:pt idx="14615">
                  <c:v>-1.3543101662109596E-2</c:v>
                </c:pt>
                <c:pt idx="14616">
                  <c:v>-1.3889994633545125E-2</c:v>
                </c:pt>
                <c:pt idx="14617">
                  <c:v>-1.417037865551969E-2</c:v>
                </c:pt>
                <c:pt idx="14618">
                  <c:v>-1.4137245713693534E-2</c:v>
                </c:pt>
                <c:pt idx="14619">
                  <c:v>-1.392673011283534E-2</c:v>
                </c:pt>
                <c:pt idx="14620">
                  <c:v>-1.3707734529881827E-2</c:v>
                </c:pt>
                <c:pt idx="14621">
                  <c:v>-1.3274440224304346E-2</c:v>
                </c:pt>
                <c:pt idx="14622">
                  <c:v>-1.2967024227086184E-2</c:v>
                </c:pt>
                <c:pt idx="14623">
                  <c:v>-1.2429487602548205E-2</c:v>
                </c:pt>
                <c:pt idx="14624">
                  <c:v>-1.2004148655367936E-2</c:v>
                </c:pt>
                <c:pt idx="14625">
                  <c:v>-1.1608826609116232E-2</c:v>
                </c:pt>
                <c:pt idx="14626">
                  <c:v>-1.1362596447790646E-2</c:v>
                </c:pt>
                <c:pt idx="14627">
                  <c:v>-1.1181767992270971E-2</c:v>
                </c:pt>
                <c:pt idx="14628">
                  <c:v>-1.1019031019353425E-2</c:v>
                </c:pt>
                <c:pt idx="14629">
                  <c:v>-1.0757516489499193E-2</c:v>
                </c:pt>
                <c:pt idx="14630">
                  <c:v>-1.0584160444772497E-2</c:v>
                </c:pt>
                <c:pt idx="14631">
                  <c:v>-1.0493533747054409E-2</c:v>
                </c:pt>
                <c:pt idx="14632">
                  <c:v>-1.045291184660112E-2</c:v>
                </c:pt>
                <c:pt idx="14633">
                  <c:v>-1.060923712838896E-2</c:v>
                </c:pt>
                <c:pt idx="14634">
                  <c:v>-1.0931874917174178E-2</c:v>
                </c:pt>
                <c:pt idx="14635">
                  <c:v>-1.1352050970166465E-2</c:v>
                </c:pt>
                <c:pt idx="14636">
                  <c:v>-1.1701944223241468E-2</c:v>
                </c:pt>
                <c:pt idx="14637">
                  <c:v>-1.2175646035008481E-2</c:v>
                </c:pt>
                <c:pt idx="14638">
                  <c:v>-1.2625485810744319E-2</c:v>
                </c:pt>
                <c:pt idx="14639">
                  <c:v>-1.3071479370723229E-2</c:v>
                </c:pt>
                <c:pt idx="14640">
                  <c:v>-1.3627775887287447E-2</c:v>
                </c:pt>
                <c:pt idx="14641">
                  <c:v>-1.3930132804115087E-2</c:v>
                </c:pt>
                <c:pt idx="14642">
                  <c:v>-1.433554842887597E-2</c:v>
                </c:pt>
                <c:pt idx="14643">
                  <c:v>-1.4405351370452945E-2</c:v>
                </c:pt>
                <c:pt idx="14644">
                  <c:v>-1.4579923058386865E-2</c:v>
                </c:pt>
                <c:pt idx="14645">
                  <c:v>-1.4745206329225864E-2</c:v>
                </c:pt>
                <c:pt idx="14646">
                  <c:v>-1.4724108515789305E-2</c:v>
                </c:pt>
                <c:pt idx="14647">
                  <c:v>-1.4579245912413118E-2</c:v>
                </c:pt>
                <c:pt idx="14648">
                  <c:v>-1.4419613041515154E-2</c:v>
                </c:pt>
                <c:pt idx="14649">
                  <c:v>-1.3949464297517256E-2</c:v>
                </c:pt>
                <c:pt idx="14650">
                  <c:v>-1.3615425426052452E-2</c:v>
                </c:pt>
                <c:pt idx="14651">
                  <c:v>-1.3380909972256109E-2</c:v>
                </c:pt>
                <c:pt idx="14652">
                  <c:v>-1.308125134532943E-2</c:v>
                </c:pt>
                <c:pt idx="14653">
                  <c:v>-1.2788702382592592E-2</c:v>
                </c:pt>
                <c:pt idx="14654">
                  <c:v>-1.252720840890985E-2</c:v>
                </c:pt>
                <c:pt idx="14655">
                  <c:v>-1.2423650086328718E-2</c:v>
                </c:pt>
                <c:pt idx="14656">
                  <c:v>-1.2125890757530776E-2</c:v>
                </c:pt>
                <c:pt idx="14657">
                  <c:v>-1.1632204941590455E-2</c:v>
                </c:pt>
                <c:pt idx="14658">
                  <c:v>-1.1246007115338451E-2</c:v>
                </c:pt>
                <c:pt idx="14659">
                  <c:v>-1.1045547021283962E-2</c:v>
                </c:pt>
                <c:pt idx="14660">
                  <c:v>-1.0991423964253472E-2</c:v>
                </c:pt>
                <c:pt idx="14661">
                  <c:v>-1.1002736948598468E-2</c:v>
                </c:pt>
                <c:pt idx="14662">
                  <c:v>-1.1081825765351286E-2</c:v>
                </c:pt>
                <c:pt idx="14663">
                  <c:v>-1.1235146937475717E-2</c:v>
                </c:pt>
                <c:pt idx="14664">
                  <c:v>-1.1535975545022387E-2</c:v>
                </c:pt>
                <c:pt idx="14665">
                  <c:v>-1.1885087904397585E-2</c:v>
                </c:pt>
                <c:pt idx="14666">
                  <c:v>-1.2026474612047092E-2</c:v>
                </c:pt>
                <c:pt idx="14667">
                  <c:v>-1.2153362826541603E-2</c:v>
                </c:pt>
                <c:pt idx="14668">
                  <c:v>-1.2173283364857313E-2</c:v>
                </c:pt>
                <c:pt idx="14669">
                  <c:v>-1.1945199402688837E-2</c:v>
                </c:pt>
                <c:pt idx="14670">
                  <c:v>-1.1895238221311315E-2</c:v>
                </c:pt>
                <c:pt idx="14671">
                  <c:v>-1.1832456850998322E-2</c:v>
                </c:pt>
                <c:pt idx="14672">
                  <c:v>-1.1853159706272898E-2</c:v>
                </c:pt>
                <c:pt idx="14673">
                  <c:v>-1.1777624539356506E-2</c:v>
                </c:pt>
                <c:pt idx="14674">
                  <c:v>-1.1773278483549405E-2</c:v>
                </c:pt>
                <c:pt idx="14675">
                  <c:v>-1.1573150123859411E-2</c:v>
                </c:pt>
                <c:pt idx="14676">
                  <c:v>-1.114167868359469E-2</c:v>
                </c:pt>
                <c:pt idx="14677">
                  <c:v>-1.067294799737065E-2</c:v>
                </c:pt>
                <c:pt idx="14678">
                  <c:v>-1.0171937253789207E-2</c:v>
                </c:pt>
                <c:pt idx="14679">
                  <c:v>-9.7205130273887025E-3</c:v>
                </c:pt>
                <c:pt idx="14680">
                  <c:v>-9.4329177503024546E-3</c:v>
                </c:pt>
                <c:pt idx="14681">
                  <c:v>-9.2921593914234418E-3</c:v>
                </c:pt>
                <c:pt idx="14682">
                  <c:v>-9.1899813124825605E-3</c:v>
                </c:pt>
                <c:pt idx="14683">
                  <c:v>-9.0167257752411262E-3</c:v>
                </c:pt>
                <c:pt idx="14684">
                  <c:v>-9.0379118653654174E-3</c:v>
                </c:pt>
                <c:pt idx="14685">
                  <c:v>-9.0877861047836007E-3</c:v>
                </c:pt>
                <c:pt idx="14686">
                  <c:v>-9.2678670399199588E-3</c:v>
                </c:pt>
                <c:pt idx="14687">
                  <c:v>-9.5585515879664275E-3</c:v>
                </c:pt>
                <c:pt idx="14688">
                  <c:v>-9.8400459266746367E-3</c:v>
                </c:pt>
                <c:pt idx="14689">
                  <c:v>-9.9667661496981082E-3</c:v>
                </c:pt>
                <c:pt idx="14690">
                  <c:v>-1.0252898792650757E-2</c:v>
                </c:pt>
                <c:pt idx="14691">
                  <c:v>-1.0478506720521485E-2</c:v>
                </c:pt>
                <c:pt idx="14692">
                  <c:v>-1.084855912773334E-2</c:v>
                </c:pt>
                <c:pt idx="14693">
                  <c:v>-1.1267987925799776E-2</c:v>
                </c:pt>
                <c:pt idx="14694">
                  <c:v>-1.1925490455022478E-2</c:v>
                </c:pt>
                <c:pt idx="14695">
                  <c:v>-1.2349765405290097E-2</c:v>
                </c:pt>
                <c:pt idx="14696">
                  <c:v>-1.2632545936374657E-2</c:v>
                </c:pt>
                <c:pt idx="14697">
                  <c:v>-1.3101765847086708E-2</c:v>
                </c:pt>
                <c:pt idx="14698">
                  <c:v>-1.3462729216417692E-2</c:v>
                </c:pt>
                <c:pt idx="14699">
                  <c:v>-1.3764690834025954E-2</c:v>
                </c:pt>
                <c:pt idx="14700">
                  <c:v>-1.412936373496366E-2</c:v>
                </c:pt>
                <c:pt idx="14701">
                  <c:v>-1.4620572097266655E-2</c:v>
                </c:pt>
                <c:pt idx="14702">
                  <c:v>-1.5030522493526337E-2</c:v>
                </c:pt>
                <c:pt idx="14703">
                  <c:v>-1.5212107168027964E-2</c:v>
                </c:pt>
                <c:pt idx="14704">
                  <c:v>-1.5319914188920614E-2</c:v>
                </c:pt>
                <c:pt idx="14705">
                  <c:v>-1.5318843025060454E-2</c:v>
                </c:pt>
                <c:pt idx="14706">
                  <c:v>-1.5408183469362617E-2</c:v>
                </c:pt>
                <c:pt idx="14707">
                  <c:v>-1.5499953746921835E-2</c:v>
                </c:pt>
                <c:pt idx="14708">
                  <c:v>-1.5658621253910081E-2</c:v>
                </c:pt>
                <c:pt idx="14709">
                  <c:v>-1.5598930869234516E-2</c:v>
                </c:pt>
                <c:pt idx="14710">
                  <c:v>-1.5459502590722781E-2</c:v>
                </c:pt>
                <c:pt idx="14711">
                  <c:v>-1.5247648212937412E-2</c:v>
                </c:pt>
                <c:pt idx="14712">
                  <c:v>-1.4996040521420746E-2</c:v>
                </c:pt>
                <c:pt idx="14713">
                  <c:v>-1.4848808942522794E-2</c:v>
                </c:pt>
                <c:pt idx="14714">
                  <c:v>-1.4579998036916786E-2</c:v>
                </c:pt>
                <c:pt idx="14715">
                  <c:v>-1.4410524973732042E-2</c:v>
                </c:pt>
                <c:pt idx="14716">
                  <c:v>-1.3874993018775506E-2</c:v>
                </c:pt>
                <c:pt idx="14717">
                  <c:v>-1.2884452942942952E-2</c:v>
                </c:pt>
                <c:pt idx="14718">
                  <c:v>-1.2160730957488633E-2</c:v>
                </c:pt>
                <c:pt idx="14719">
                  <c:v>-1.1347651732411932E-2</c:v>
                </c:pt>
                <c:pt idx="14720">
                  <c:v>-1.0615594722967822E-2</c:v>
                </c:pt>
                <c:pt idx="14721">
                  <c:v>-1.003380904068573E-2</c:v>
                </c:pt>
                <c:pt idx="14722">
                  <c:v>-9.5529139922802681E-3</c:v>
                </c:pt>
                <c:pt idx="14723">
                  <c:v>-9.2826516119524603E-3</c:v>
                </c:pt>
                <c:pt idx="14724">
                  <c:v>-9.1221211807964546E-3</c:v>
                </c:pt>
                <c:pt idx="14725">
                  <c:v>-9.0136616599590675E-3</c:v>
                </c:pt>
                <c:pt idx="14726">
                  <c:v>-9.0281108415342284E-3</c:v>
                </c:pt>
                <c:pt idx="14727">
                  <c:v>-9.0679918891147637E-3</c:v>
                </c:pt>
                <c:pt idx="14728">
                  <c:v>-9.2710653493943002E-3</c:v>
                </c:pt>
                <c:pt idx="14729">
                  <c:v>-9.5759964962278243E-3</c:v>
                </c:pt>
                <c:pt idx="14730">
                  <c:v>-9.9761259179409617E-3</c:v>
                </c:pt>
                <c:pt idx="14731">
                  <c:v>-1.0427542227116405E-2</c:v>
                </c:pt>
                <c:pt idx="14732">
                  <c:v>-1.0698079704922281E-2</c:v>
                </c:pt>
                <c:pt idx="14733">
                  <c:v>-1.1250314747360549E-2</c:v>
                </c:pt>
                <c:pt idx="14734">
                  <c:v>-1.1839443844807871E-2</c:v>
                </c:pt>
                <c:pt idx="14735">
                  <c:v>-1.2643004682258888E-2</c:v>
                </c:pt>
                <c:pt idx="14736">
                  <c:v>-1.3267795860922872E-2</c:v>
                </c:pt>
                <c:pt idx="14737">
                  <c:v>-1.3415406913216589E-2</c:v>
                </c:pt>
                <c:pt idx="14738">
                  <c:v>-1.3648987187405162E-2</c:v>
                </c:pt>
                <c:pt idx="14739">
                  <c:v>-1.3652983611554641E-2</c:v>
                </c:pt>
                <c:pt idx="14740">
                  <c:v>-1.3478741510204459E-2</c:v>
                </c:pt>
                <c:pt idx="14741">
                  <c:v>-1.3288003096945274E-2</c:v>
                </c:pt>
                <c:pt idx="14742">
                  <c:v>-1.2797657787373228E-2</c:v>
                </c:pt>
                <c:pt idx="14743">
                  <c:v>-1.2482514191585265E-2</c:v>
                </c:pt>
                <c:pt idx="14744">
                  <c:v>-1.2304916193061075E-2</c:v>
                </c:pt>
                <c:pt idx="14745">
                  <c:v>-1.2229248499780918E-2</c:v>
                </c:pt>
                <c:pt idx="14746">
                  <c:v>-1.2256115009891077E-2</c:v>
                </c:pt>
                <c:pt idx="14747">
                  <c:v>-1.2303564933179989E-2</c:v>
                </c:pt>
                <c:pt idx="14748">
                  <c:v>-1.2399454788785817E-2</c:v>
                </c:pt>
                <c:pt idx="14749">
                  <c:v>-1.249104714387028E-2</c:v>
                </c:pt>
                <c:pt idx="14750">
                  <c:v>-1.2613835676958531E-2</c:v>
                </c:pt>
                <c:pt idx="14751">
                  <c:v>-1.2755973324246493E-2</c:v>
                </c:pt>
                <c:pt idx="14752">
                  <c:v>-1.2403391920538038E-2</c:v>
                </c:pt>
                <c:pt idx="14753">
                  <c:v>-1.2145854906715612E-2</c:v>
                </c:pt>
                <c:pt idx="14754">
                  <c:v>-1.2055102815634291E-2</c:v>
                </c:pt>
                <c:pt idx="14755">
                  <c:v>-1.175943495335492E-2</c:v>
                </c:pt>
                <c:pt idx="14756">
                  <c:v>-1.1639028972574839E-2</c:v>
                </c:pt>
                <c:pt idx="14757">
                  <c:v>-1.1489149863869619E-2</c:v>
                </c:pt>
                <c:pt idx="14758">
                  <c:v>-1.1427134106309198E-2</c:v>
                </c:pt>
                <c:pt idx="14759">
                  <c:v>-1.1382092662752344E-2</c:v>
                </c:pt>
                <c:pt idx="14760">
                  <c:v>-1.1276266247376982E-2</c:v>
                </c:pt>
                <c:pt idx="14761">
                  <c:v>-1.1141427242470414E-2</c:v>
                </c:pt>
                <c:pt idx="14762">
                  <c:v>-1.0884700736562097E-2</c:v>
                </c:pt>
                <c:pt idx="14763">
                  <c:v>-1.0734500947918202E-2</c:v>
                </c:pt>
                <c:pt idx="14764">
                  <c:v>-1.0719736648255315E-2</c:v>
                </c:pt>
                <c:pt idx="14765">
                  <c:v>-1.0835562463797408E-2</c:v>
                </c:pt>
                <c:pt idx="14766">
                  <c:v>-1.0737125467754467E-2</c:v>
                </c:pt>
                <c:pt idx="14767">
                  <c:v>-1.087396587989314E-2</c:v>
                </c:pt>
                <c:pt idx="14768">
                  <c:v>-1.1114462513153596E-2</c:v>
                </c:pt>
                <c:pt idx="14769">
                  <c:v>-1.1187353927214675E-2</c:v>
                </c:pt>
                <c:pt idx="14770">
                  <c:v>-1.1288111230623963E-2</c:v>
                </c:pt>
                <c:pt idx="14771">
                  <c:v>-1.1412755244042536E-2</c:v>
                </c:pt>
                <c:pt idx="14772">
                  <c:v>-1.1486879269761286E-2</c:v>
                </c:pt>
                <c:pt idx="14773">
                  <c:v>-1.1548011218088471E-2</c:v>
                </c:pt>
                <c:pt idx="14774">
                  <c:v>-1.1768977810289872E-2</c:v>
                </c:pt>
                <c:pt idx="14775">
                  <c:v>-1.1713169083805864E-2</c:v>
                </c:pt>
                <c:pt idx="14776">
                  <c:v>-1.1755771398149104E-2</c:v>
                </c:pt>
                <c:pt idx="14777">
                  <c:v>-1.1715949188295873E-2</c:v>
                </c:pt>
                <c:pt idx="14778">
                  <c:v>-1.1711595587978445E-2</c:v>
                </c:pt>
                <c:pt idx="14779">
                  <c:v>-1.1807592216004227E-2</c:v>
                </c:pt>
                <c:pt idx="14780">
                  <c:v>-1.1907336358452574E-2</c:v>
                </c:pt>
                <c:pt idx="14781">
                  <c:v>-1.1982259044439015E-2</c:v>
                </c:pt>
                <c:pt idx="14782">
                  <c:v>-1.2180538465421087E-2</c:v>
                </c:pt>
                <c:pt idx="14783">
                  <c:v>-1.2476253570421925E-2</c:v>
                </c:pt>
                <c:pt idx="14784">
                  <c:v>-1.2917756224232833E-2</c:v>
                </c:pt>
                <c:pt idx="14785">
                  <c:v>-1.3518281636410485E-2</c:v>
                </c:pt>
                <c:pt idx="14786">
                  <c:v>-1.3761784213799522E-2</c:v>
                </c:pt>
                <c:pt idx="14787">
                  <c:v>-1.3895804249241715E-2</c:v>
                </c:pt>
                <c:pt idx="14788">
                  <c:v>-1.4012903322119796E-2</c:v>
                </c:pt>
                <c:pt idx="14789">
                  <c:v>-1.3780136356461369E-2</c:v>
                </c:pt>
                <c:pt idx="14790">
                  <c:v>-1.3715528565616513E-2</c:v>
                </c:pt>
                <c:pt idx="14791">
                  <c:v>-1.3568762777978517E-2</c:v>
                </c:pt>
                <c:pt idx="14792">
                  <c:v>-1.3601968141744284E-2</c:v>
                </c:pt>
                <c:pt idx="14793">
                  <c:v>-1.3625665303261881E-2</c:v>
                </c:pt>
                <c:pt idx="14794">
                  <c:v>-1.3494039871901531E-2</c:v>
                </c:pt>
                <c:pt idx="14795">
                  <c:v>-1.3283369709745535E-2</c:v>
                </c:pt>
                <c:pt idx="14796">
                  <c:v>-1.3125119645318307E-2</c:v>
                </c:pt>
                <c:pt idx="14797">
                  <c:v>-1.2837215660997279E-2</c:v>
                </c:pt>
                <c:pt idx="14798">
                  <c:v>-1.2495453567053493E-2</c:v>
                </c:pt>
                <c:pt idx="14799">
                  <c:v>-1.229764518460192E-2</c:v>
                </c:pt>
                <c:pt idx="14800">
                  <c:v>-1.1903669054104785E-2</c:v>
                </c:pt>
                <c:pt idx="14801">
                  <c:v>-1.1646580017117181E-2</c:v>
                </c:pt>
                <c:pt idx="14802">
                  <c:v>-1.1393959656019359E-2</c:v>
                </c:pt>
                <c:pt idx="14803">
                  <c:v>-1.1336039206155618E-2</c:v>
                </c:pt>
                <c:pt idx="14804">
                  <c:v>-1.1311121367492119E-2</c:v>
                </c:pt>
                <c:pt idx="14805">
                  <c:v>-1.1243911966120172E-2</c:v>
                </c:pt>
                <c:pt idx="14806">
                  <c:v>-1.1405642362110306E-2</c:v>
                </c:pt>
                <c:pt idx="14807">
                  <c:v>-1.1445147228235166E-2</c:v>
                </c:pt>
                <c:pt idx="14808">
                  <c:v>-1.1494990087712334E-2</c:v>
                </c:pt>
                <c:pt idx="14809">
                  <c:v>-1.1487485568475453E-2</c:v>
                </c:pt>
                <c:pt idx="14810">
                  <c:v>-1.1584085500412771E-2</c:v>
                </c:pt>
                <c:pt idx="14811">
                  <c:v>-1.1585199657552248E-2</c:v>
                </c:pt>
                <c:pt idx="14812">
                  <c:v>-1.1768025631016985E-2</c:v>
                </c:pt>
                <c:pt idx="14813">
                  <c:v>-1.2131230070944018E-2</c:v>
                </c:pt>
                <c:pt idx="14814">
                  <c:v>-1.2289383195890858E-2</c:v>
                </c:pt>
                <c:pt idx="14815">
                  <c:v>-1.2544649655048075E-2</c:v>
                </c:pt>
                <c:pt idx="14816">
                  <c:v>-1.2884855045329187E-2</c:v>
                </c:pt>
                <c:pt idx="14817">
                  <c:v>-1.3212969751397942E-2</c:v>
                </c:pt>
                <c:pt idx="14818">
                  <c:v>-1.355505219833514E-2</c:v>
                </c:pt>
                <c:pt idx="14819">
                  <c:v>-1.4022511770896619E-2</c:v>
                </c:pt>
                <c:pt idx="14820">
                  <c:v>-1.3791360154752529E-2</c:v>
                </c:pt>
                <c:pt idx="14821">
                  <c:v>-1.3651479834817315E-2</c:v>
                </c:pt>
                <c:pt idx="14822">
                  <c:v>-1.3485341927235864E-2</c:v>
                </c:pt>
                <c:pt idx="14823">
                  <c:v>-1.3293045413991834E-2</c:v>
                </c:pt>
                <c:pt idx="14824">
                  <c:v>-1.2835413501766285E-2</c:v>
                </c:pt>
                <c:pt idx="14825">
                  <c:v>-1.1952346511738947E-2</c:v>
                </c:pt>
                <c:pt idx="14826">
                  <c:v>-1.1352981063663198E-2</c:v>
                </c:pt>
                <c:pt idx="14827">
                  <c:v>-1.091855176105096E-2</c:v>
                </c:pt>
                <c:pt idx="14828">
                  <c:v>-1.0614216617131257E-2</c:v>
                </c:pt>
                <c:pt idx="14829">
                  <c:v>-1.0263432627114412E-2</c:v>
                </c:pt>
                <c:pt idx="14830">
                  <c:v>-1.0072108671455457E-2</c:v>
                </c:pt>
                <c:pt idx="14831">
                  <c:v>-9.848424975714927E-3</c:v>
                </c:pt>
                <c:pt idx="14832">
                  <c:v>-9.6377021056789115E-3</c:v>
                </c:pt>
                <c:pt idx="14833">
                  <c:v>-9.1488666460360964E-3</c:v>
                </c:pt>
                <c:pt idx="14834">
                  <c:v>-8.8048829889079711E-3</c:v>
                </c:pt>
                <c:pt idx="14835">
                  <c:v>-8.7169688649922691E-3</c:v>
                </c:pt>
                <c:pt idx="14836">
                  <c:v>-8.7159347763258871E-3</c:v>
                </c:pt>
                <c:pt idx="14837">
                  <c:v>-8.8946404618114282E-3</c:v>
                </c:pt>
                <c:pt idx="14838">
                  <c:v>-9.3281321739555577E-3</c:v>
                </c:pt>
                <c:pt idx="14839">
                  <c:v>-9.7841396607286028E-3</c:v>
                </c:pt>
                <c:pt idx="14840">
                  <c:v>-9.9149401799812163E-3</c:v>
                </c:pt>
                <c:pt idx="14841">
                  <c:v>-1.0160676888503667E-2</c:v>
                </c:pt>
                <c:pt idx="14842">
                  <c:v>-1.0618010923486396E-2</c:v>
                </c:pt>
                <c:pt idx="14843">
                  <c:v>-1.1101050784646842E-2</c:v>
                </c:pt>
                <c:pt idx="14844">
                  <c:v>-1.1380344618347991E-2</c:v>
                </c:pt>
                <c:pt idx="14845">
                  <c:v>-1.1439212199429758E-2</c:v>
                </c:pt>
                <c:pt idx="14846">
                  <c:v>-1.1579959525646064E-2</c:v>
                </c:pt>
                <c:pt idx="14847">
                  <c:v>-1.1876380252349602E-2</c:v>
                </c:pt>
                <c:pt idx="14848">
                  <c:v>-1.2101440642706606E-2</c:v>
                </c:pt>
                <c:pt idx="14849">
                  <c:v>-1.2281227573812821E-2</c:v>
                </c:pt>
                <c:pt idx="14850">
                  <c:v>-1.1736460964062471E-2</c:v>
                </c:pt>
                <c:pt idx="14851">
                  <c:v>-1.1454460188162398E-2</c:v>
                </c:pt>
                <c:pt idx="14852">
                  <c:v>-1.1236630015284389E-2</c:v>
                </c:pt>
                <c:pt idx="14853">
                  <c:v>-1.0803645797378756E-2</c:v>
                </c:pt>
                <c:pt idx="14854">
                  <c:v>-1.0511429027811622E-2</c:v>
                </c:pt>
                <c:pt idx="14855">
                  <c:v>-1.0170325484456616E-2</c:v>
                </c:pt>
                <c:pt idx="14856">
                  <c:v>-9.9271335002780632E-3</c:v>
                </c:pt>
                <c:pt idx="14857">
                  <c:v>-9.814280823875119E-3</c:v>
                </c:pt>
                <c:pt idx="14858">
                  <c:v>-9.8377479491891552E-3</c:v>
                </c:pt>
                <c:pt idx="14859">
                  <c:v>-9.8076632310754169E-3</c:v>
                </c:pt>
                <c:pt idx="14860">
                  <c:v>-9.8511390903974483E-3</c:v>
                </c:pt>
                <c:pt idx="14861">
                  <c:v>-1.0007969330379929E-2</c:v>
                </c:pt>
                <c:pt idx="14862">
                  <c:v>-1.0321464199858103E-2</c:v>
                </c:pt>
                <c:pt idx="14863">
                  <c:v>-1.0647232811727206E-2</c:v>
                </c:pt>
                <c:pt idx="14864">
                  <c:v>-1.0916153690546083E-2</c:v>
                </c:pt>
                <c:pt idx="14865">
                  <c:v>-1.1353887534423603E-2</c:v>
                </c:pt>
                <c:pt idx="14866">
                  <c:v>-1.1737174363253252E-2</c:v>
                </c:pt>
                <c:pt idx="14867">
                  <c:v>-1.2205694894500329E-2</c:v>
                </c:pt>
                <c:pt idx="14868">
                  <c:v>-1.2498226368052092E-2</c:v>
                </c:pt>
                <c:pt idx="14869">
                  <c:v>-1.3008749596786211E-2</c:v>
                </c:pt>
                <c:pt idx="14870">
                  <c:v>-1.2794459205504653E-2</c:v>
                </c:pt>
                <c:pt idx="14871">
                  <c:v>-1.2673483347193218E-2</c:v>
                </c:pt>
                <c:pt idx="14872">
                  <c:v>-1.2457444885114034E-2</c:v>
                </c:pt>
                <c:pt idx="14873">
                  <c:v>-1.1875709403839325E-2</c:v>
                </c:pt>
                <c:pt idx="14874">
                  <c:v>-1.1456971228853861E-2</c:v>
                </c:pt>
                <c:pt idx="14875">
                  <c:v>-1.0834623401436276E-2</c:v>
                </c:pt>
                <c:pt idx="14876">
                  <c:v>-1.0241755678856837E-2</c:v>
                </c:pt>
                <c:pt idx="14877">
                  <c:v>-9.6238963602735591E-3</c:v>
                </c:pt>
                <c:pt idx="14878">
                  <c:v>-9.2084742457147171E-3</c:v>
                </c:pt>
                <c:pt idx="14879">
                  <c:v>-8.9733021008803794E-3</c:v>
                </c:pt>
                <c:pt idx="14880">
                  <c:v>-8.7468637113239638E-3</c:v>
                </c:pt>
                <c:pt idx="14881">
                  <c:v>-8.6900326756175466E-3</c:v>
                </c:pt>
                <c:pt idx="14882">
                  <c:v>-8.757952836378766E-3</c:v>
                </c:pt>
                <c:pt idx="14883">
                  <c:v>-8.770569099954377E-3</c:v>
                </c:pt>
                <c:pt idx="14884">
                  <c:v>-8.9320847942545301E-3</c:v>
                </c:pt>
                <c:pt idx="14885">
                  <c:v>-8.9955874708486979E-3</c:v>
                </c:pt>
                <c:pt idx="14886">
                  <c:v>-9.0091306394569776E-3</c:v>
                </c:pt>
                <c:pt idx="14887">
                  <c:v>-9.088774121911166E-3</c:v>
                </c:pt>
                <c:pt idx="14888">
                  <c:v>-8.5521835580900842E-3</c:v>
                </c:pt>
                <c:pt idx="14889">
                  <c:v>-8.2378694794985365E-3</c:v>
                </c:pt>
                <c:pt idx="14890">
                  <c:v>-8.1074418762778731E-3</c:v>
                </c:pt>
                <c:pt idx="14891">
                  <c:v>-7.873038517938925E-3</c:v>
                </c:pt>
                <c:pt idx="14892">
                  <c:v>-7.8224257603191332E-3</c:v>
                </c:pt>
                <c:pt idx="14893">
                  <c:v>-7.6541654414147217E-3</c:v>
                </c:pt>
                <c:pt idx="14894">
                  <c:v>-7.6469732093897083E-3</c:v>
                </c:pt>
                <c:pt idx="14895">
                  <c:v>-7.6586252677128489E-3</c:v>
                </c:pt>
                <c:pt idx="14896">
                  <c:v>-7.5933627907660232E-3</c:v>
                </c:pt>
                <c:pt idx="14897">
                  <c:v>-7.4967787132806116E-3</c:v>
                </c:pt>
                <c:pt idx="14898">
                  <c:v>-7.5911022846773726E-3</c:v>
                </c:pt>
                <c:pt idx="14899">
                  <c:v>-7.8793625324900321E-3</c:v>
                </c:pt>
                <c:pt idx="14900">
                  <c:v>-8.16609492803054E-3</c:v>
                </c:pt>
                <c:pt idx="14901">
                  <c:v>-8.6102224401177537E-3</c:v>
                </c:pt>
                <c:pt idx="14902">
                  <c:v>-9.084967425652556E-3</c:v>
                </c:pt>
                <c:pt idx="14903">
                  <c:v>-9.3904261984684191E-3</c:v>
                </c:pt>
                <c:pt idx="14904">
                  <c:v>-9.9535597646940085E-3</c:v>
                </c:pt>
                <c:pt idx="14905">
                  <c:v>-1.0311965436129904E-2</c:v>
                </c:pt>
                <c:pt idx="14906">
                  <c:v>-1.0679944333843259E-2</c:v>
                </c:pt>
                <c:pt idx="14907">
                  <c:v>-1.1167730705464719E-2</c:v>
                </c:pt>
                <c:pt idx="14908">
                  <c:v>-1.1018025651592362E-2</c:v>
                </c:pt>
                <c:pt idx="14909">
                  <c:v>-1.1031508910395305E-2</c:v>
                </c:pt>
                <c:pt idx="14910">
                  <c:v>-1.1100777303370783E-2</c:v>
                </c:pt>
                <c:pt idx="14911">
                  <c:v>-1.0977125807868089E-2</c:v>
                </c:pt>
                <c:pt idx="14912">
                  <c:v>-1.0986646124950383E-2</c:v>
                </c:pt>
                <c:pt idx="14913">
                  <c:v>-1.0983085406480879E-2</c:v>
                </c:pt>
                <c:pt idx="14914">
                  <c:v>-1.1049512063887296E-2</c:v>
                </c:pt>
                <c:pt idx="14915">
                  <c:v>-1.1237390228645758E-2</c:v>
                </c:pt>
                <c:pt idx="14916">
                  <c:v>-1.133940303204331E-2</c:v>
                </c:pt>
                <c:pt idx="14917">
                  <c:v>-1.1458068786399357E-2</c:v>
                </c:pt>
                <c:pt idx="14918">
                  <c:v>-1.1622948864053335E-2</c:v>
                </c:pt>
                <c:pt idx="14919">
                  <c:v>-1.180261630194975E-2</c:v>
                </c:pt>
                <c:pt idx="14920">
                  <c:v>-1.2006332892708487E-2</c:v>
                </c:pt>
                <c:pt idx="14921">
                  <c:v>-1.2350511160334718E-2</c:v>
                </c:pt>
                <c:pt idx="14922">
                  <c:v>-1.2796479570735292E-2</c:v>
                </c:pt>
                <c:pt idx="14923">
                  <c:v>-1.2911520497084352E-2</c:v>
                </c:pt>
                <c:pt idx="14924">
                  <c:v>-1.287336796444531E-2</c:v>
                </c:pt>
                <c:pt idx="14925">
                  <c:v>-1.2637848450937869E-2</c:v>
                </c:pt>
                <c:pt idx="14926">
                  <c:v>-1.2458089109284094E-2</c:v>
                </c:pt>
                <c:pt idx="14927">
                  <c:v>-1.2060861111471134E-2</c:v>
                </c:pt>
                <c:pt idx="14928">
                  <c:v>-1.1798833294651933E-2</c:v>
                </c:pt>
                <c:pt idx="14929">
                  <c:v>-1.1588214855070601E-2</c:v>
                </c:pt>
                <c:pt idx="14930">
                  <c:v>-1.15370098568901E-2</c:v>
                </c:pt>
                <c:pt idx="14931">
                  <c:v>-1.1248065157081547E-2</c:v>
                </c:pt>
                <c:pt idx="14932">
                  <c:v>-1.0950497616075678E-2</c:v>
                </c:pt>
                <c:pt idx="14933">
                  <c:v>-1.0381981808106218E-2</c:v>
                </c:pt>
                <c:pt idx="14934">
                  <c:v>-1.0021664856046615E-2</c:v>
                </c:pt>
                <c:pt idx="14935">
                  <c:v>-9.9003618027316675E-3</c:v>
                </c:pt>
                <c:pt idx="14936">
                  <c:v>-9.8619201650470174E-3</c:v>
                </c:pt>
                <c:pt idx="14937">
                  <c:v>-9.8537736350768762E-3</c:v>
                </c:pt>
                <c:pt idx="14938">
                  <c:v>-9.8478900094688543E-3</c:v>
                </c:pt>
                <c:pt idx="14939">
                  <c:v>-9.8826893740467537E-3</c:v>
                </c:pt>
                <c:pt idx="14940">
                  <c:v>-9.9035464554061946E-3</c:v>
                </c:pt>
                <c:pt idx="14941">
                  <c:v>-1.0045783726979422E-2</c:v>
                </c:pt>
                <c:pt idx="14942">
                  <c:v>-1.0291121240665915E-2</c:v>
                </c:pt>
                <c:pt idx="14943">
                  <c:v>-1.0679915362298125E-2</c:v>
                </c:pt>
                <c:pt idx="14944">
                  <c:v>-1.0896753611769854E-2</c:v>
                </c:pt>
                <c:pt idx="14945">
                  <c:v>-1.0983139844003389E-2</c:v>
                </c:pt>
                <c:pt idx="14946">
                  <c:v>-1.1265873139173261E-2</c:v>
                </c:pt>
                <c:pt idx="14947">
                  <c:v>-1.1300208490393492E-2</c:v>
                </c:pt>
                <c:pt idx="14948">
                  <c:v>-1.1403060751927716E-2</c:v>
                </c:pt>
                <c:pt idx="14949">
                  <c:v>-1.1580800585492027E-2</c:v>
                </c:pt>
                <c:pt idx="14950">
                  <c:v>-1.2020686734690448E-2</c:v>
                </c:pt>
                <c:pt idx="14951">
                  <c:v>-1.2209430453171485E-2</c:v>
                </c:pt>
                <c:pt idx="14952">
                  <c:v>-1.2309855726217546E-2</c:v>
                </c:pt>
                <c:pt idx="14953">
                  <c:v>-1.2277466897621239E-2</c:v>
                </c:pt>
                <c:pt idx="14954">
                  <c:v>-1.2290511180951352E-2</c:v>
                </c:pt>
                <c:pt idx="14955">
                  <c:v>-1.2381390241410467E-2</c:v>
                </c:pt>
                <c:pt idx="14956">
                  <c:v>-1.1778478553403296E-2</c:v>
                </c:pt>
                <c:pt idx="14957">
                  <c:v>-1.1355503818859344E-2</c:v>
                </c:pt>
                <c:pt idx="14958">
                  <c:v>-1.0998968787350009E-2</c:v>
                </c:pt>
                <c:pt idx="14959">
                  <c:v>-1.083434776490746E-2</c:v>
                </c:pt>
                <c:pt idx="14960">
                  <c:v>-1.0662596384631068E-2</c:v>
                </c:pt>
                <c:pt idx="14961">
                  <c:v>-1.0665796607489127E-2</c:v>
                </c:pt>
                <c:pt idx="14962">
                  <c:v>-1.0742775414658326E-2</c:v>
                </c:pt>
                <c:pt idx="14963">
                  <c:v>-1.0884644338011888E-2</c:v>
                </c:pt>
                <c:pt idx="14964">
                  <c:v>-1.0820281102547123E-2</c:v>
                </c:pt>
                <c:pt idx="14965">
                  <c:v>-1.077044748812697E-2</c:v>
                </c:pt>
                <c:pt idx="14966">
                  <c:v>-1.0845303798268412E-2</c:v>
                </c:pt>
                <c:pt idx="14967">
                  <c:v>-1.0816454863074669E-2</c:v>
                </c:pt>
                <c:pt idx="14968">
                  <c:v>-1.0722180529717009E-2</c:v>
                </c:pt>
                <c:pt idx="14969">
                  <c:v>-1.074196308911313E-2</c:v>
                </c:pt>
                <c:pt idx="14970">
                  <c:v>-1.0782512570238181E-2</c:v>
                </c:pt>
                <c:pt idx="14971">
                  <c:v>-1.0930770214541969E-2</c:v>
                </c:pt>
                <c:pt idx="14972">
                  <c:v>-1.0962071074727972E-2</c:v>
                </c:pt>
                <c:pt idx="14973">
                  <c:v>-1.1222229620511925E-2</c:v>
                </c:pt>
                <c:pt idx="14974">
                  <c:v>-1.1579627569764927E-2</c:v>
                </c:pt>
                <c:pt idx="14975">
                  <c:v>-1.2093429765435613E-2</c:v>
                </c:pt>
                <c:pt idx="14976">
                  <c:v>-1.1478316267567099E-2</c:v>
                </c:pt>
                <c:pt idx="14977">
                  <c:v>-1.0989554687868349E-2</c:v>
                </c:pt>
                <c:pt idx="14978">
                  <c:v>-1.0374823671199126E-2</c:v>
                </c:pt>
                <c:pt idx="14979">
                  <c:v>-9.9451654245452693E-3</c:v>
                </c:pt>
                <c:pt idx="14980">
                  <c:v>-9.6685308796168809E-3</c:v>
                </c:pt>
                <c:pt idx="14981">
                  <c:v>-9.5127629102808291E-3</c:v>
                </c:pt>
                <c:pt idx="14982">
                  <c:v>-9.4174462868606094E-3</c:v>
                </c:pt>
                <c:pt idx="14983">
                  <c:v>-9.3747711038008764E-3</c:v>
                </c:pt>
                <c:pt idx="14984">
                  <c:v>-9.2073104407259885E-3</c:v>
                </c:pt>
                <c:pt idx="14985">
                  <c:v>-9.1410404316894112E-3</c:v>
                </c:pt>
                <c:pt idx="14986">
                  <c:v>-8.992545055465484E-3</c:v>
                </c:pt>
                <c:pt idx="14987">
                  <c:v>-8.9772457944030937E-3</c:v>
                </c:pt>
                <c:pt idx="14988">
                  <c:v>-9.0457316049264453E-3</c:v>
                </c:pt>
                <c:pt idx="14989">
                  <c:v>-9.2521071669575596E-3</c:v>
                </c:pt>
                <c:pt idx="14990">
                  <c:v>-9.5389554442894733E-3</c:v>
                </c:pt>
                <c:pt idx="14991">
                  <c:v>-9.9683604699270512E-3</c:v>
                </c:pt>
                <c:pt idx="14992">
                  <c:v>-1.0265177282050448E-2</c:v>
                </c:pt>
                <c:pt idx="14993">
                  <c:v>-1.0769050257892699E-2</c:v>
                </c:pt>
                <c:pt idx="14994">
                  <c:v>-1.1448386982123467E-2</c:v>
                </c:pt>
                <c:pt idx="14995">
                  <c:v>-1.2220580546527898E-2</c:v>
                </c:pt>
                <c:pt idx="14996">
                  <c:v>-1.213432271927388E-2</c:v>
                </c:pt>
                <c:pt idx="14997">
                  <c:v>-1.2173425463221364E-2</c:v>
                </c:pt>
                <c:pt idx="14998">
                  <c:v>-1.20008461572618E-2</c:v>
                </c:pt>
                <c:pt idx="14999">
                  <c:v>-1.1759947119961651E-2</c:v>
                </c:pt>
                <c:pt idx="15000">
                  <c:v>-1.1576411997508029E-2</c:v>
                </c:pt>
                <c:pt idx="15001">
                  <c:v>-1.1510992371945023E-2</c:v>
                </c:pt>
                <c:pt idx="15002">
                  <c:v>-1.1057038214776497E-2</c:v>
                </c:pt>
                <c:pt idx="15003">
                  <c:v>-1.0728243635858375E-2</c:v>
                </c:pt>
                <c:pt idx="15004">
                  <c:v>-9.8470247359151962E-3</c:v>
                </c:pt>
                <c:pt idx="15005">
                  <c:v>-9.2086824300203034E-3</c:v>
                </c:pt>
                <c:pt idx="15006">
                  <c:v>-8.6729529365177725E-3</c:v>
                </c:pt>
                <c:pt idx="15007">
                  <c:v>-8.2470752779111398E-3</c:v>
                </c:pt>
                <c:pt idx="15008">
                  <c:v>-7.8981502793982628E-3</c:v>
                </c:pt>
                <c:pt idx="15009">
                  <c:v>-7.5318131038229113E-3</c:v>
                </c:pt>
                <c:pt idx="15010">
                  <c:v>-7.1303347336649486E-3</c:v>
                </c:pt>
                <c:pt idx="15011">
                  <c:v>-6.9219908256369887E-3</c:v>
                </c:pt>
                <c:pt idx="15012">
                  <c:v>-6.8384739478944473E-3</c:v>
                </c:pt>
                <c:pt idx="15013">
                  <c:v>-6.959531866683911E-3</c:v>
                </c:pt>
                <c:pt idx="15014">
                  <c:v>-7.3912501243912259E-3</c:v>
                </c:pt>
                <c:pt idx="15015">
                  <c:v>-7.8329302932664199E-3</c:v>
                </c:pt>
                <c:pt idx="15016">
                  <c:v>-7.9616703629927059E-3</c:v>
                </c:pt>
                <c:pt idx="15017">
                  <c:v>-8.1248046385994678E-3</c:v>
                </c:pt>
                <c:pt idx="15018">
                  <c:v>-8.4671714104807751E-3</c:v>
                </c:pt>
                <c:pt idx="15019">
                  <c:v>-8.870066571460054E-3</c:v>
                </c:pt>
                <c:pt idx="15020">
                  <c:v>-9.2369382774105235E-3</c:v>
                </c:pt>
                <c:pt idx="15021">
                  <c:v>-9.7146350404489854E-3</c:v>
                </c:pt>
                <c:pt idx="15022">
                  <c:v>-1.0004112160140303E-2</c:v>
                </c:pt>
                <c:pt idx="15023">
                  <c:v>-1.0548168283967123E-2</c:v>
                </c:pt>
                <c:pt idx="15024">
                  <c:v>-1.0606324854503461E-2</c:v>
                </c:pt>
                <c:pt idx="15025">
                  <c:v>-1.0713510754242535E-2</c:v>
                </c:pt>
                <c:pt idx="15026">
                  <c:v>-1.0748009323732164E-2</c:v>
                </c:pt>
                <c:pt idx="15027">
                  <c:v>-1.0749303405590518E-2</c:v>
                </c:pt>
                <c:pt idx="15028">
                  <c:v>-1.0871272368229256E-2</c:v>
                </c:pt>
                <c:pt idx="15029">
                  <c:v>-1.0968089568814106E-2</c:v>
                </c:pt>
                <c:pt idx="15030">
                  <c:v>-1.070726673088949E-2</c:v>
                </c:pt>
                <c:pt idx="15031">
                  <c:v>-1.0546157325327358E-2</c:v>
                </c:pt>
                <c:pt idx="15032">
                  <c:v>-1.0495798185541848E-2</c:v>
                </c:pt>
                <c:pt idx="15033">
                  <c:v>-1.0400432354885324E-2</c:v>
                </c:pt>
                <c:pt idx="15034">
                  <c:v>-1.0396367098705589E-2</c:v>
                </c:pt>
                <c:pt idx="15035">
                  <c:v>-1.04555160575956E-2</c:v>
                </c:pt>
                <c:pt idx="15036">
                  <c:v>-9.7380258166292633E-3</c:v>
                </c:pt>
                <c:pt idx="15037">
                  <c:v>-8.9495588851984855E-3</c:v>
                </c:pt>
                <c:pt idx="15038">
                  <c:v>-7.958962383853194E-3</c:v>
                </c:pt>
                <c:pt idx="15039">
                  <c:v>-7.2216041253049066E-3</c:v>
                </c:pt>
                <c:pt idx="15040">
                  <c:v>-6.6761525244885952E-3</c:v>
                </c:pt>
                <c:pt idx="15041">
                  <c:v>-6.1411089652217941E-3</c:v>
                </c:pt>
                <c:pt idx="15042">
                  <c:v>-5.8774047934437206E-3</c:v>
                </c:pt>
                <c:pt idx="15043">
                  <c:v>-5.8743785425341066E-3</c:v>
                </c:pt>
                <c:pt idx="15044">
                  <c:v>-6.0236169107023545E-3</c:v>
                </c:pt>
                <c:pt idx="15045">
                  <c:v>-6.2399885174018307E-3</c:v>
                </c:pt>
                <c:pt idx="15046">
                  <c:v>-6.2907135958871433E-3</c:v>
                </c:pt>
                <c:pt idx="15047">
                  <c:v>-6.1255016552850209E-3</c:v>
                </c:pt>
                <c:pt idx="15048">
                  <c:v>-6.0350624954321787E-3</c:v>
                </c:pt>
                <c:pt idx="15049">
                  <c:v>-5.7256000823058652E-3</c:v>
                </c:pt>
                <c:pt idx="15050">
                  <c:v>-5.5497566951734486E-3</c:v>
                </c:pt>
                <c:pt idx="15051">
                  <c:v>-5.0067811088875067E-3</c:v>
                </c:pt>
                <c:pt idx="15052">
                  <c:v>-4.9003453794903562E-3</c:v>
                </c:pt>
                <c:pt idx="15053">
                  <c:v>-4.9745628557937623E-3</c:v>
                </c:pt>
                <c:pt idx="15054">
                  <c:v>-5.2948379512174114E-3</c:v>
                </c:pt>
                <c:pt idx="15055">
                  <c:v>-5.6946601626715236E-3</c:v>
                </c:pt>
                <c:pt idx="15056">
                  <c:v>-5.7231484983256602E-3</c:v>
                </c:pt>
                <c:pt idx="15057">
                  <c:v>-5.8387258595878188E-3</c:v>
                </c:pt>
                <c:pt idx="15058">
                  <c:v>-5.5331431450966603E-3</c:v>
                </c:pt>
                <c:pt idx="15059">
                  <c:v>-5.3862184524582348E-3</c:v>
                </c:pt>
                <c:pt idx="15060">
                  <c:v>-5.3789187248084519E-3</c:v>
                </c:pt>
                <c:pt idx="15061">
                  <c:v>-5.3597775456640361E-3</c:v>
                </c:pt>
                <c:pt idx="15062">
                  <c:v>-5.2319875518887339E-3</c:v>
                </c:pt>
                <c:pt idx="15063">
                  <c:v>-5.4033212838550627E-3</c:v>
                </c:pt>
                <c:pt idx="15064">
                  <c:v>-5.9279682402149265E-3</c:v>
                </c:pt>
                <c:pt idx="15065">
                  <c:v>-6.3935075810376257E-3</c:v>
                </c:pt>
                <c:pt idx="15066">
                  <c:v>-7.0500910122971707E-3</c:v>
                </c:pt>
                <c:pt idx="15067">
                  <c:v>-7.3233949779779933E-3</c:v>
                </c:pt>
                <c:pt idx="15068">
                  <c:v>-7.6239781583884551E-3</c:v>
                </c:pt>
                <c:pt idx="15069">
                  <c:v>-7.7585328936985174E-3</c:v>
                </c:pt>
                <c:pt idx="15070">
                  <c:v>-8.2097146402604418E-3</c:v>
                </c:pt>
                <c:pt idx="15071">
                  <c:v>-8.2238088140207978E-3</c:v>
                </c:pt>
                <c:pt idx="15072">
                  <c:v>-8.4185722703107122E-3</c:v>
                </c:pt>
                <c:pt idx="15073">
                  <c:v>-8.5438529313707507E-3</c:v>
                </c:pt>
                <c:pt idx="15074">
                  <c:v>-8.8409790204712901E-3</c:v>
                </c:pt>
                <c:pt idx="15075">
                  <c:v>-9.0608402048052948E-3</c:v>
                </c:pt>
                <c:pt idx="15076">
                  <c:v>-9.4573334885040324E-3</c:v>
                </c:pt>
                <c:pt idx="15077">
                  <c:v>-1.0042384857293703E-2</c:v>
                </c:pt>
                <c:pt idx="15078">
                  <c:v>-1.0413274005948608E-2</c:v>
                </c:pt>
                <c:pt idx="15079">
                  <c:v>-1.0969957779433789E-2</c:v>
                </c:pt>
                <c:pt idx="15080">
                  <c:v>-1.162461594582751E-2</c:v>
                </c:pt>
                <c:pt idx="15081">
                  <c:v>-1.2325445372220073E-2</c:v>
                </c:pt>
                <c:pt idx="15082">
                  <c:v>-1.2610032515311564E-2</c:v>
                </c:pt>
                <c:pt idx="15083">
                  <c:v>-1.2984483636739843E-2</c:v>
                </c:pt>
                <c:pt idx="15084">
                  <c:v>-1.3402811762981911E-2</c:v>
                </c:pt>
                <c:pt idx="15085">
                  <c:v>-1.359479695923344E-2</c:v>
                </c:pt>
                <c:pt idx="15086">
                  <c:v>-1.3951323922375719E-2</c:v>
                </c:pt>
                <c:pt idx="15087">
                  <c:v>-1.3032762974982955E-2</c:v>
                </c:pt>
                <c:pt idx="15088">
                  <c:v>-1.207133159028085E-2</c:v>
                </c:pt>
                <c:pt idx="15089">
                  <c:v>-1.1452640176376856E-2</c:v>
                </c:pt>
                <c:pt idx="15090">
                  <c:v>-1.0998755748699199E-2</c:v>
                </c:pt>
                <c:pt idx="15091">
                  <c:v>-1.0308171920814154E-2</c:v>
                </c:pt>
                <c:pt idx="15092">
                  <c:v>-9.7966431416959508E-3</c:v>
                </c:pt>
                <c:pt idx="15093">
                  <c:v>-9.3107613754490007E-3</c:v>
                </c:pt>
                <c:pt idx="15094">
                  <c:v>-8.767579836769691E-3</c:v>
                </c:pt>
                <c:pt idx="15095">
                  <c:v>-8.3348145854315533E-3</c:v>
                </c:pt>
                <c:pt idx="15096">
                  <c:v>-7.7322647708979574E-3</c:v>
                </c:pt>
                <c:pt idx="15097">
                  <c:v>-7.2931244503463164E-3</c:v>
                </c:pt>
                <c:pt idx="15098">
                  <c:v>-7.0192671989046228E-3</c:v>
                </c:pt>
                <c:pt idx="15099">
                  <c:v>-6.8620979199406924E-3</c:v>
                </c:pt>
                <c:pt idx="15100">
                  <c:v>-6.6399763020156136E-3</c:v>
                </c:pt>
                <c:pt idx="15101">
                  <c:v>-6.6039494585428187E-3</c:v>
                </c:pt>
                <c:pt idx="15102">
                  <c:v>-6.7535837624176824E-3</c:v>
                </c:pt>
                <c:pt idx="15103">
                  <c:v>-6.862079059579463E-3</c:v>
                </c:pt>
                <c:pt idx="15104">
                  <c:v>-6.918696102468893E-3</c:v>
                </c:pt>
                <c:pt idx="15105">
                  <c:v>-7.1359449585176636E-3</c:v>
                </c:pt>
                <c:pt idx="15106">
                  <c:v>-7.7378017779135026E-3</c:v>
                </c:pt>
                <c:pt idx="15107">
                  <c:v>-7.7560324192606717E-3</c:v>
                </c:pt>
                <c:pt idx="15108">
                  <c:v>-7.3903456765441597E-3</c:v>
                </c:pt>
                <c:pt idx="15109">
                  <c:v>-6.9895148295751339E-3</c:v>
                </c:pt>
                <c:pt idx="15110">
                  <c:v>-5.9062088913838526E-3</c:v>
                </c:pt>
                <c:pt idx="15111">
                  <c:v>-4.952304069826571E-3</c:v>
                </c:pt>
                <c:pt idx="15112">
                  <c:v>-4.2593401945844739E-3</c:v>
                </c:pt>
                <c:pt idx="15113">
                  <c:v>-3.8450949033881666E-3</c:v>
                </c:pt>
                <c:pt idx="15114">
                  <c:v>-3.5235908960730691E-3</c:v>
                </c:pt>
                <c:pt idx="15115">
                  <c:v>-3.4079730082636817E-3</c:v>
                </c:pt>
                <c:pt idx="15116">
                  <c:v>-2.9065618982152628E-3</c:v>
                </c:pt>
                <c:pt idx="15117">
                  <c:v>-2.6405541721604962E-3</c:v>
                </c:pt>
                <c:pt idx="15118">
                  <c:v>-2.3139370306442552E-3</c:v>
                </c:pt>
                <c:pt idx="15119">
                  <c:v>-2.1574581495103998E-3</c:v>
                </c:pt>
                <c:pt idx="15120">
                  <c:v>-1.6920728367047226E-3</c:v>
                </c:pt>
                <c:pt idx="15121">
                  <c:v>-1.5781474358582089E-3</c:v>
                </c:pt>
                <c:pt idx="15122">
                  <c:v>-1.8679353632318908E-3</c:v>
                </c:pt>
                <c:pt idx="15123">
                  <c:v>-2.1152720209135761E-3</c:v>
                </c:pt>
                <c:pt idx="15124">
                  <c:v>-2.3685911763574063E-3</c:v>
                </c:pt>
                <c:pt idx="15125">
                  <c:v>-2.7786864642298107E-3</c:v>
                </c:pt>
                <c:pt idx="15126">
                  <c:v>-3.4139013208256516E-3</c:v>
                </c:pt>
                <c:pt idx="15127">
                  <c:v>-4.4250501815171484E-3</c:v>
                </c:pt>
                <c:pt idx="15128">
                  <c:v>-5.3237875586122667E-3</c:v>
                </c:pt>
                <c:pt idx="15129">
                  <c:v>-6.1635692499457679E-3</c:v>
                </c:pt>
                <c:pt idx="15130">
                  <c:v>-6.4299966554350598E-3</c:v>
                </c:pt>
                <c:pt idx="15131">
                  <c:v>-6.7970924071212935E-3</c:v>
                </c:pt>
                <c:pt idx="15132">
                  <c:v>-6.995611909565741E-3</c:v>
                </c:pt>
                <c:pt idx="15133">
                  <c:v>-7.4279894427677845E-3</c:v>
                </c:pt>
                <c:pt idx="15134">
                  <c:v>-8.0095412880833317E-3</c:v>
                </c:pt>
                <c:pt idx="15135">
                  <c:v>-8.8131946332395822E-3</c:v>
                </c:pt>
                <c:pt idx="15136">
                  <c:v>-9.363050110023613E-3</c:v>
                </c:pt>
                <c:pt idx="15137">
                  <c:v>-1.0092399229442089E-2</c:v>
                </c:pt>
                <c:pt idx="15138">
                  <c:v>-1.044542551903398E-2</c:v>
                </c:pt>
                <c:pt idx="15139">
                  <c:v>-1.0817831548930132E-2</c:v>
                </c:pt>
                <c:pt idx="15140">
                  <c:v>-1.0757378704280191E-2</c:v>
                </c:pt>
                <c:pt idx="15141">
                  <c:v>-1.0867367137063173E-2</c:v>
                </c:pt>
                <c:pt idx="15142">
                  <c:v>-1.1144223282329408E-2</c:v>
                </c:pt>
                <c:pt idx="15143">
                  <c:v>-1.120381512570442E-2</c:v>
                </c:pt>
                <c:pt idx="15144">
                  <c:v>-1.1226717197814181E-2</c:v>
                </c:pt>
                <c:pt idx="15145">
                  <c:v>-1.1303668597932158E-2</c:v>
                </c:pt>
                <c:pt idx="15146">
                  <c:v>-1.1340152769725246E-2</c:v>
                </c:pt>
                <c:pt idx="15147">
                  <c:v>-1.1428604582602912E-2</c:v>
                </c:pt>
                <c:pt idx="15148">
                  <c:v>-1.1592395291045825E-2</c:v>
                </c:pt>
                <c:pt idx="15149">
                  <c:v>-1.1627442650792861E-2</c:v>
                </c:pt>
                <c:pt idx="15150">
                  <c:v>-1.1747670827280393E-2</c:v>
                </c:pt>
                <c:pt idx="15151">
                  <c:v>-1.1951415438480108E-2</c:v>
                </c:pt>
                <c:pt idx="15152">
                  <c:v>-1.1818738301419343E-2</c:v>
                </c:pt>
                <c:pt idx="15153">
                  <c:v>-1.1656956787230997E-2</c:v>
                </c:pt>
                <c:pt idx="15154">
                  <c:v>-1.1461644791769261E-2</c:v>
                </c:pt>
                <c:pt idx="15155">
                  <c:v>-1.1045823723940919E-2</c:v>
                </c:pt>
                <c:pt idx="15156">
                  <c:v>-1.0854233846182211E-2</c:v>
                </c:pt>
                <c:pt idx="15157">
                  <c:v>-1.019577345585978E-2</c:v>
                </c:pt>
                <c:pt idx="15158">
                  <c:v>-9.6836055906725765E-3</c:v>
                </c:pt>
                <c:pt idx="15159">
                  <c:v>-8.9966878790115994E-3</c:v>
                </c:pt>
                <c:pt idx="15160">
                  <c:v>-8.3420730157374254E-3</c:v>
                </c:pt>
                <c:pt idx="15161">
                  <c:v>-7.942471971953689E-3</c:v>
                </c:pt>
                <c:pt idx="15162">
                  <c:v>-7.5809327550592177E-3</c:v>
                </c:pt>
                <c:pt idx="15163">
                  <c:v>-6.4179442863026466E-3</c:v>
                </c:pt>
                <c:pt idx="15164">
                  <c:v>-5.5981608097261252E-3</c:v>
                </c:pt>
                <c:pt idx="15165">
                  <c:v>-5.0759634131166504E-3</c:v>
                </c:pt>
                <c:pt idx="15166">
                  <c:v>-4.7851896994566632E-3</c:v>
                </c:pt>
                <c:pt idx="15167">
                  <c:v>-4.2759626504190688E-3</c:v>
                </c:pt>
                <c:pt idx="15168">
                  <c:v>-3.9202272492030654E-3</c:v>
                </c:pt>
                <c:pt idx="15169">
                  <c:v>-3.7048873227633317E-3</c:v>
                </c:pt>
                <c:pt idx="15170">
                  <c:v>-3.6293959488574719E-3</c:v>
                </c:pt>
                <c:pt idx="15171">
                  <c:v>-3.897503259039085E-3</c:v>
                </c:pt>
                <c:pt idx="15172">
                  <c:v>-2.8610605421683826E-3</c:v>
                </c:pt>
                <c:pt idx="15173">
                  <c:v>-2.1480990093098282E-3</c:v>
                </c:pt>
                <c:pt idx="15174">
                  <c:v>-1.609367006084301E-3</c:v>
                </c:pt>
                <c:pt idx="15175">
                  <c:v>-1.1561363169074602E-3</c:v>
                </c:pt>
                <c:pt idx="15176">
                  <c:v>-1.0785557310049093E-3</c:v>
                </c:pt>
                <c:pt idx="15177">
                  <c:v>-8.8032653334771751E-4</c:v>
                </c:pt>
                <c:pt idx="15178">
                  <c:v>-1.0524139521171643E-3</c:v>
                </c:pt>
                <c:pt idx="15179">
                  <c:v>-1.1155549702722063E-3</c:v>
                </c:pt>
                <c:pt idx="15180">
                  <c:v>-1.1636469924221175E-3</c:v>
                </c:pt>
                <c:pt idx="15181">
                  <c:v>-1.574987374189278E-3</c:v>
                </c:pt>
                <c:pt idx="15182">
                  <c:v>-2.1295081303931815E-3</c:v>
                </c:pt>
                <c:pt idx="15183">
                  <c:v>-2.2581831121575766E-3</c:v>
                </c:pt>
                <c:pt idx="15184">
                  <c:v>-2.615491083293751E-3</c:v>
                </c:pt>
                <c:pt idx="15185">
                  <c:v>-3.2404206697674845E-3</c:v>
                </c:pt>
                <c:pt idx="15186">
                  <c:v>-3.9481568826681508E-3</c:v>
                </c:pt>
                <c:pt idx="15187">
                  <c:v>-4.4368273758876959E-3</c:v>
                </c:pt>
                <c:pt idx="15188">
                  <c:v>-5.1114358615542864E-3</c:v>
                </c:pt>
                <c:pt idx="15189">
                  <c:v>-6.1841080713927812E-3</c:v>
                </c:pt>
                <c:pt idx="15190">
                  <c:v>-7.6032554484806543E-3</c:v>
                </c:pt>
                <c:pt idx="15191">
                  <c:v>-9.6933973857583778E-3</c:v>
                </c:pt>
                <c:pt idx="15192">
                  <c:v>-9.6632095736982858E-3</c:v>
                </c:pt>
                <c:pt idx="15193">
                  <c:v>-9.5379356698776542E-3</c:v>
                </c:pt>
                <c:pt idx="15194">
                  <c:v>-9.3001192265548781E-3</c:v>
                </c:pt>
                <c:pt idx="15195">
                  <c:v>-9.0780850036801201E-3</c:v>
                </c:pt>
                <c:pt idx="15196">
                  <c:v>-8.6478299830474309E-3</c:v>
                </c:pt>
                <c:pt idx="15197">
                  <c:v>-8.4507530713881403E-3</c:v>
                </c:pt>
                <c:pt idx="15198">
                  <c:v>-8.2277823937387789E-3</c:v>
                </c:pt>
                <c:pt idx="15199">
                  <c:v>-8.1379229199905704E-3</c:v>
                </c:pt>
                <c:pt idx="15200">
                  <c:v>-7.9570669746454204E-3</c:v>
                </c:pt>
                <c:pt idx="15201">
                  <c:v>-7.893994531312282E-3</c:v>
                </c:pt>
                <c:pt idx="15202">
                  <c:v>-7.9113170029833767E-3</c:v>
                </c:pt>
                <c:pt idx="15203">
                  <c:v>-8.0212525326113972E-3</c:v>
                </c:pt>
                <c:pt idx="15204">
                  <c:v>-8.2545130350858802E-3</c:v>
                </c:pt>
                <c:pt idx="15205">
                  <c:v>-8.1666265079312385E-3</c:v>
                </c:pt>
                <c:pt idx="15206">
                  <c:v>-7.3610964938601873E-3</c:v>
                </c:pt>
                <c:pt idx="15207">
                  <c:v>-6.8432076740512302E-3</c:v>
                </c:pt>
                <c:pt idx="15208">
                  <c:v>-6.5962058402923322E-3</c:v>
                </c:pt>
                <c:pt idx="15209">
                  <c:v>-6.4952347183583883E-3</c:v>
                </c:pt>
                <c:pt idx="15210">
                  <c:v>-6.1719670061017489E-3</c:v>
                </c:pt>
                <c:pt idx="15211">
                  <c:v>-5.9975461689942434E-3</c:v>
                </c:pt>
                <c:pt idx="15212">
                  <c:v>-5.7802211395144463E-3</c:v>
                </c:pt>
                <c:pt idx="15213">
                  <c:v>-5.4045793547099381E-3</c:v>
                </c:pt>
                <c:pt idx="15214">
                  <c:v>-4.7154676799834924E-3</c:v>
                </c:pt>
                <c:pt idx="15215">
                  <c:v>-4.2942025695623994E-3</c:v>
                </c:pt>
                <c:pt idx="15216">
                  <c:v>-3.8456837050137604E-3</c:v>
                </c:pt>
                <c:pt idx="15217">
                  <c:v>-3.7430482236715493E-3</c:v>
                </c:pt>
                <c:pt idx="15218">
                  <c:v>-3.4267502588002413E-3</c:v>
                </c:pt>
                <c:pt idx="15219">
                  <c:v>-3.1299996064434576E-3</c:v>
                </c:pt>
                <c:pt idx="15220">
                  <c:v>-3.0269046757165265E-3</c:v>
                </c:pt>
                <c:pt idx="15221">
                  <c:v>-3.0340253217648766E-3</c:v>
                </c:pt>
                <c:pt idx="15222">
                  <c:v>-3.320704166583512E-3</c:v>
                </c:pt>
                <c:pt idx="15223">
                  <c:v>-3.2277502687415461E-3</c:v>
                </c:pt>
                <c:pt idx="15224">
                  <c:v>-2.9542476892710778E-3</c:v>
                </c:pt>
                <c:pt idx="15225">
                  <c:v>-2.7313272348201143E-3</c:v>
                </c:pt>
                <c:pt idx="15226">
                  <c:v>-2.2403341508234293E-3</c:v>
                </c:pt>
                <c:pt idx="15227">
                  <c:v>-2.1407343201490714E-3</c:v>
                </c:pt>
                <c:pt idx="15228">
                  <c:v>-2.342630365679812E-3</c:v>
                </c:pt>
                <c:pt idx="15229">
                  <c:v>-2.6791943602807768E-3</c:v>
                </c:pt>
                <c:pt idx="15230">
                  <c:v>-2.914524404699248E-3</c:v>
                </c:pt>
                <c:pt idx="15231">
                  <c:v>-3.1474302868237684E-3</c:v>
                </c:pt>
                <c:pt idx="15232">
                  <c:v>-3.61875402252454E-3</c:v>
                </c:pt>
                <c:pt idx="15233">
                  <c:v>-4.0844860984275361E-3</c:v>
                </c:pt>
                <c:pt idx="15234">
                  <c:v>-4.3484872746592414E-3</c:v>
                </c:pt>
                <c:pt idx="15235">
                  <c:v>-4.8417092274162408E-3</c:v>
                </c:pt>
                <c:pt idx="15236">
                  <c:v>-5.5434556252764652E-3</c:v>
                </c:pt>
                <c:pt idx="15237">
                  <c:v>-6.5052018974766966E-3</c:v>
                </c:pt>
                <c:pt idx="15238">
                  <c:v>-7.4607594943961455E-3</c:v>
                </c:pt>
                <c:pt idx="15239">
                  <c:v>-8.3620732802846924E-3</c:v>
                </c:pt>
                <c:pt idx="15240">
                  <c:v>-9.4011903933542765E-3</c:v>
                </c:pt>
                <c:pt idx="15241">
                  <c:v>-1.0576250472360953E-2</c:v>
                </c:pt>
                <c:pt idx="15242">
                  <c:v>-1.2222945599803603E-2</c:v>
                </c:pt>
                <c:pt idx="15243">
                  <c:v>-1.2914969175780399E-2</c:v>
                </c:pt>
                <c:pt idx="15244">
                  <c:v>-1.2682877163204138E-2</c:v>
                </c:pt>
                <c:pt idx="15245">
                  <c:v>-1.2442856247232676E-2</c:v>
                </c:pt>
                <c:pt idx="15246">
                  <c:v>-1.2277760661432166E-2</c:v>
                </c:pt>
                <c:pt idx="15247">
                  <c:v>-1.2268556945492915E-2</c:v>
                </c:pt>
                <c:pt idx="15248">
                  <c:v>-1.2251495269746724E-2</c:v>
                </c:pt>
                <c:pt idx="15249">
                  <c:v>-1.2293388662112359E-2</c:v>
                </c:pt>
                <c:pt idx="15250">
                  <c:v>-1.2337847035352022E-2</c:v>
                </c:pt>
                <c:pt idx="15251">
                  <c:v>-1.2302144133881717E-2</c:v>
                </c:pt>
                <c:pt idx="15252">
                  <c:v>-1.209596239099099E-2</c:v>
                </c:pt>
                <c:pt idx="15253">
                  <c:v>-1.1646762084908967E-2</c:v>
                </c:pt>
                <c:pt idx="15254">
                  <c:v>-1.1268026278211144E-2</c:v>
                </c:pt>
                <c:pt idx="15255">
                  <c:v>-1.1001150569982597E-2</c:v>
                </c:pt>
                <c:pt idx="15256">
                  <c:v>-1.0063665509522118E-2</c:v>
                </c:pt>
                <c:pt idx="15257">
                  <c:v>-9.3615488901310252E-3</c:v>
                </c:pt>
                <c:pt idx="15258">
                  <c:v>-8.8140417786461856E-3</c:v>
                </c:pt>
                <c:pt idx="15259">
                  <c:v>-8.4288879231445915E-3</c:v>
                </c:pt>
                <c:pt idx="15260">
                  <c:v>-8.2551520291502499E-3</c:v>
                </c:pt>
                <c:pt idx="15261">
                  <c:v>-8.2887735748068993E-3</c:v>
                </c:pt>
                <c:pt idx="15262">
                  <c:v>-8.2017393747927398E-3</c:v>
                </c:pt>
                <c:pt idx="15263">
                  <c:v>-8.1705810633447128E-3</c:v>
                </c:pt>
                <c:pt idx="15264">
                  <c:v>-8.0029073081879475E-3</c:v>
                </c:pt>
                <c:pt idx="15265">
                  <c:v>-7.815464327787465E-3</c:v>
                </c:pt>
                <c:pt idx="15266">
                  <c:v>-7.6384077279280111E-3</c:v>
                </c:pt>
                <c:pt idx="15267">
                  <c:v>-7.7008714893887524E-3</c:v>
                </c:pt>
                <c:pt idx="15268">
                  <c:v>-7.8621296770601812E-3</c:v>
                </c:pt>
                <c:pt idx="15269">
                  <c:v>-8.2885478246955795E-3</c:v>
                </c:pt>
                <c:pt idx="15270">
                  <c:v>-8.7074050854402899E-3</c:v>
                </c:pt>
                <c:pt idx="15271">
                  <c:v>-8.931377927877706E-3</c:v>
                </c:pt>
                <c:pt idx="15272">
                  <c:v>-8.8216976190279867E-3</c:v>
                </c:pt>
                <c:pt idx="15273">
                  <c:v>-8.6578770168312148E-3</c:v>
                </c:pt>
                <c:pt idx="15274">
                  <c:v>-8.1244580448936038E-3</c:v>
                </c:pt>
                <c:pt idx="15275">
                  <c:v>-6.9224940972727493E-3</c:v>
                </c:pt>
                <c:pt idx="15276">
                  <c:v>-5.4798876330377283E-3</c:v>
                </c:pt>
                <c:pt idx="15277">
                  <c:v>-4.1769992179235861E-3</c:v>
                </c:pt>
                <c:pt idx="15278">
                  <c:v>-3.1689809335912352E-3</c:v>
                </c:pt>
                <c:pt idx="15279">
                  <c:v>-2.4638434634517803E-3</c:v>
                </c:pt>
                <c:pt idx="15280">
                  <c:v>-2.0407735829827151E-3</c:v>
                </c:pt>
                <c:pt idx="15281">
                  <c:v>-1.8756622245238691E-3</c:v>
                </c:pt>
                <c:pt idx="15282">
                  <c:v>-1.6523008915986937E-3</c:v>
                </c:pt>
                <c:pt idx="15283">
                  <c:v>-1.2000710410550763E-3</c:v>
                </c:pt>
                <c:pt idx="15284">
                  <c:v>-9.1284817195158943E-4</c:v>
                </c:pt>
                <c:pt idx="15285">
                  <c:v>-6.7945034935737935E-4</c:v>
                </c:pt>
                <c:pt idx="15286">
                  <c:v>-6.2602592368476116E-4</c:v>
                </c:pt>
                <c:pt idx="15287">
                  <c:v>-6.7782504264854719E-4</c:v>
                </c:pt>
                <c:pt idx="15288">
                  <c:v>-1.0650442119726508E-3</c:v>
                </c:pt>
                <c:pt idx="15289">
                  <c:v>-1.3842169326703524E-3</c:v>
                </c:pt>
                <c:pt idx="15290">
                  <c:v>-2.1545069228914035E-3</c:v>
                </c:pt>
                <c:pt idx="15291">
                  <c:v>-2.2170352141903573E-3</c:v>
                </c:pt>
                <c:pt idx="15292">
                  <c:v>-2.0503875354467137E-3</c:v>
                </c:pt>
                <c:pt idx="15293">
                  <c:v>-2.06769510880216E-3</c:v>
                </c:pt>
                <c:pt idx="15294">
                  <c:v>-1.7629636678618823E-3</c:v>
                </c:pt>
                <c:pt idx="15295">
                  <c:v>-1.1491541712753473E-3</c:v>
                </c:pt>
                <c:pt idx="15296">
                  <c:v>-8.5198910212969765E-4</c:v>
                </c:pt>
                <c:pt idx="15297">
                  <c:v>-5.7023934373519726E-4</c:v>
                </c:pt>
                <c:pt idx="15298">
                  <c:v>-3.0004952564603976E-4</c:v>
                </c:pt>
                <c:pt idx="15299">
                  <c:v>6.0550378675444898E-5</c:v>
                </c:pt>
                <c:pt idx="15300">
                  <c:v>4.6595707110094005E-4</c:v>
                </c:pt>
                <c:pt idx="15301">
                  <c:v>5.5789601897577776E-4</c:v>
                </c:pt>
                <c:pt idx="15302">
                  <c:v>3.7889427655592574E-4</c:v>
                </c:pt>
                <c:pt idx="15303">
                  <c:v>3.5954550221468343E-4</c:v>
                </c:pt>
                <c:pt idx="15304">
                  <c:v>1.1644988286704757E-4</c:v>
                </c:pt>
                <c:pt idx="15305">
                  <c:v>-2.8470389387786043E-4</c:v>
                </c:pt>
                <c:pt idx="15306">
                  <c:v>-1.050321638458169E-3</c:v>
                </c:pt>
                <c:pt idx="15307">
                  <c:v>-1.9191975469161496E-3</c:v>
                </c:pt>
                <c:pt idx="15308">
                  <c:v>-3.0777065118902242E-3</c:v>
                </c:pt>
                <c:pt idx="15309">
                  <c:v>-3.9267961530548255E-3</c:v>
                </c:pt>
                <c:pt idx="15310">
                  <c:v>-5.2522953808171891E-3</c:v>
                </c:pt>
                <c:pt idx="15311">
                  <c:v>-6.1795100445336043E-3</c:v>
                </c:pt>
                <c:pt idx="15312">
                  <c:v>-6.8424974349346043E-3</c:v>
                </c:pt>
                <c:pt idx="15313">
                  <c:v>-7.5136416723019126E-3</c:v>
                </c:pt>
                <c:pt idx="15314">
                  <c:v>-8.0839615070378585E-3</c:v>
                </c:pt>
                <c:pt idx="15315">
                  <c:v>-8.826012071581131E-3</c:v>
                </c:pt>
                <c:pt idx="15316">
                  <c:v>-9.8903623298549678E-3</c:v>
                </c:pt>
                <c:pt idx="15317">
                  <c:v>-1.1168012256303471E-2</c:v>
                </c:pt>
                <c:pt idx="15318">
                  <c:v>-1.1963273622952669E-2</c:v>
                </c:pt>
                <c:pt idx="15319">
                  <c:v>-1.153755210269725E-2</c:v>
                </c:pt>
                <c:pt idx="15320">
                  <c:v>-1.075966482286521E-2</c:v>
                </c:pt>
                <c:pt idx="15321">
                  <c:v>-1.0178712651444967E-2</c:v>
                </c:pt>
                <c:pt idx="15322">
                  <c:v>-9.7090463108733798E-3</c:v>
                </c:pt>
                <c:pt idx="15323">
                  <c:v>-9.2236438239140326E-3</c:v>
                </c:pt>
                <c:pt idx="15324">
                  <c:v>-8.8420736123292331E-3</c:v>
                </c:pt>
                <c:pt idx="15325">
                  <c:v>-8.6395543510146659E-3</c:v>
                </c:pt>
                <c:pt idx="15326">
                  <c:v>-8.5093544181282996E-3</c:v>
                </c:pt>
                <c:pt idx="15327">
                  <c:v>-8.4557758895065921E-3</c:v>
                </c:pt>
                <c:pt idx="15328">
                  <c:v>-8.3589442502181414E-3</c:v>
                </c:pt>
                <c:pt idx="15329">
                  <c:v>-8.192344057075536E-3</c:v>
                </c:pt>
                <c:pt idx="15330">
                  <c:v>-7.8367764321261562E-3</c:v>
                </c:pt>
                <c:pt idx="15331">
                  <c:v>-6.8805951568195007E-3</c:v>
                </c:pt>
                <c:pt idx="15332">
                  <c:v>-5.9858635266544251E-3</c:v>
                </c:pt>
                <c:pt idx="15333">
                  <c:v>-4.7023882522346698E-3</c:v>
                </c:pt>
                <c:pt idx="15334">
                  <c:v>-3.8072913987961337E-3</c:v>
                </c:pt>
                <c:pt idx="15335">
                  <c:v>-3.1122024859751001E-3</c:v>
                </c:pt>
                <c:pt idx="15336">
                  <c:v>-2.8268537293093389E-3</c:v>
                </c:pt>
                <c:pt idx="15337">
                  <c:v>-2.9591792881695552E-3</c:v>
                </c:pt>
                <c:pt idx="15338">
                  <c:v>-2.5543847292545689E-3</c:v>
                </c:pt>
                <c:pt idx="15339">
                  <c:v>-9.27027524998932E-4</c:v>
                </c:pt>
                <c:pt idx="15340">
                  <c:v>3.9382078486064519E-4</c:v>
                </c:pt>
                <c:pt idx="15341">
                  <c:v>1.3336461643567196E-3</c:v>
                </c:pt>
                <c:pt idx="15342">
                  <c:v>1.9227177778153653E-3</c:v>
                </c:pt>
                <c:pt idx="15343">
                  <c:v>3.1082267401557305E-3</c:v>
                </c:pt>
                <c:pt idx="15344">
                  <c:v>3.9705339899438873E-3</c:v>
                </c:pt>
                <c:pt idx="15345">
                  <c:v>4.4178679470820766E-3</c:v>
                </c:pt>
                <c:pt idx="15346">
                  <c:v>4.4461252500316928E-3</c:v>
                </c:pt>
                <c:pt idx="15347">
                  <c:v>4.098951643560801E-3</c:v>
                </c:pt>
                <c:pt idx="15348">
                  <c:v>3.5536279351799423E-3</c:v>
                </c:pt>
                <c:pt idx="15349">
                  <c:v>2.6715452919817092E-3</c:v>
                </c:pt>
                <c:pt idx="15350">
                  <c:v>1.8794409501430576E-3</c:v>
                </c:pt>
                <c:pt idx="15351">
                  <c:v>1.5034002912984771E-3</c:v>
                </c:pt>
                <c:pt idx="15352">
                  <c:v>8.3070008963064619E-4</c:v>
                </c:pt>
                <c:pt idx="15353">
                  <c:v>3.7439488018945085E-4</c:v>
                </c:pt>
                <c:pt idx="15354">
                  <c:v>-2.9182702922759293E-4</c:v>
                </c:pt>
                <c:pt idx="15355">
                  <c:v>-1.1854861471787004E-3</c:v>
                </c:pt>
                <c:pt idx="15356">
                  <c:v>-2.2290121734816698E-3</c:v>
                </c:pt>
                <c:pt idx="15357">
                  <c:v>-3.688800803466803E-3</c:v>
                </c:pt>
                <c:pt idx="15358">
                  <c:v>-4.9764718016456402E-3</c:v>
                </c:pt>
                <c:pt idx="15359">
                  <c:v>-5.3124118903221393E-3</c:v>
                </c:pt>
                <c:pt idx="15360">
                  <c:v>-5.8090627049457912E-3</c:v>
                </c:pt>
                <c:pt idx="15361">
                  <c:v>-6.547306143134435E-3</c:v>
                </c:pt>
                <c:pt idx="15362">
                  <c:v>-7.5995547311514628E-3</c:v>
                </c:pt>
                <c:pt idx="15363">
                  <c:v>-7.5020747294597305E-3</c:v>
                </c:pt>
                <c:pt idx="15364">
                  <c:v>-7.2215335467189015E-3</c:v>
                </c:pt>
                <c:pt idx="15365">
                  <c:v>-7.0106263700434671E-3</c:v>
                </c:pt>
                <c:pt idx="15366">
                  <c:v>-6.9230733845822758E-3</c:v>
                </c:pt>
                <c:pt idx="15367">
                  <c:v>-6.8660878281438182E-3</c:v>
                </c:pt>
                <c:pt idx="15368">
                  <c:v>-6.7500928471603472E-3</c:v>
                </c:pt>
                <c:pt idx="15369">
                  <c:v>-6.7533769912795751E-3</c:v>
                </c:pt>
                <c:pt idx="15370">
                  <c:v>-6.3795765635178796E-3</c:v>
                </c:pt>
                <c:pt idx="15371">
                  <c:v>-5.9448799317021747E-3</c:v>
                </c:pt>
                <c:pt idx="15372">
                  <c:v>-5.381365190142008E-3</c:v>
                </c:pt>
                <c:pt idx="15373">
                  <c:v>-5.2056645068708522E-3</c:v>
                </c:pt>
                <c:pt idx="15374">
                  <c:v>-4.7176582332112459E-3</c:v>
                </c:pt>
                <c:pt idx="15375">
                  <c:v>-4.6798680193889863E-3</c:v>
                </c:pt>
                <c:pt idx="15376">
                  <c:v>-3.6056052509938629E-3</c:v>
                </c:pt>
                <c:pt idx="15377">
                  <c:v>-2.8389761557476327E-3</c:v>
                </c:pt>
                <c:pt idx="15378">
                  <c:v>-1.8015153018445947E-3</c:v>
                </c:pt>
                <c:pt idx="15379">
                  <c:v>-1.0829991081358031E-3</c:v>
                </c:pt>
                <c:pt idx="15380">
                  <c:v>-7.2325325351940348E-4</c:v>
                </c:pt>
                <c:pt idx="15381">
                  <c:v>-7.1303045949696643E-4</c:v>
                </c:pt>
                <c:pt idx="15382">
                  <c:v>-9.3105851495505257E-4</c:v>
                </c:pt>
                <c:pt idx="15383">
                  <c:v>-1.1584846064353689E-3</c:v>
                </c:pt>
                <c:pt idx="15384">
                  <c:v>-1.3497093093628857E-3</c:v>
                </c:pt>
                <c:pt idx="15385">
                  <c:v>-1.7544954877945016E-3</c:v>
                </c:pt>
                <c:pt idx="15386">
                  <c:v>-2.3833568173712849E-3</c:v>
                </c:pt>
                <c:pt idx="15387">
                  <c:v>-3.0699179903281408E-3</c:v>
                </c:pt>
                <c:pt idx="15388">
                  <c:v>-4.1138622157436723E-3</c:v>
                </c:pt>
                <c:pt idx="15389">
                  <c:v>-5.376844386886956E-3</c:v>
                </c:pt>
                <c:pt idx="15390">
                  <c:v>-6.3073213711928111E-3</c:v>
                </c:pt>
                <c:pt idx="15391">
                  <c:v>-6.9222601061977203E-3</c:v>
                </c:pt>
                <c:pt idx="15392">
                  <c:v>-7.4877438522832794E-3</c:v>
                </c:pt>
                <c:pt idx="15393">
                  <c:v>-8.3282096032183499E-3</c:v>
                </c:pt>
                <c:pt idx="15394">
                  <c:v>-8.5595147053206307E-3</c:v>
                </c:pt>
                <c:pt idx="15395">
                  <c:v>-8.6009254087010302E-3</c:v>
                </c:pt>
                <c:pt idx="15396">
                  <c:v>-7.7958867255029833E-3</c:v>
                </c:pt>
                <c:pt idx="15397">
                  <c:v>-6.5801849900016095E-3</c:v>
                </c:pt>
                <c:pt idx="15398">
                  <c:v>-5.2028040342465996E-3</c:v>
                </c:pt>
                <c:pt idx="15399">
                  <c:v>-4.2051702732443953E-3</c:v>
                </c:pt>
                <c:pt idx="15400">
                  <c:v>-3.1556976617216972E-3</c:v>
                </c:pt>
                <c:pt idx="15401">
                  <c:v>-2.4636588098216855E-3</c:v>
                </c:pt>
                <c:pt idx="15402">
                  <c:v>-1.0159606615344513E-3</c:v>
                </c:pt>
                <c:pt idx="15403">
                  <c:v>-6.847190028677444E-5</c:v>
                </c:pt>
                <c:pt idx="15404">
                  <c:v>1.0421175055170082E-3</c:v>
                </c:pt>
                <c:pt idx="15405">
                  <c:v>1.7127411317249517E-3</c:v>
                </c:pt>
                <c:pt idx="15406">
                  <c:v>2.145219651187072E-3</c:v>
                </c:pt>
                <c:pt idx="15407">
                  <c:v>2.5593993723387097E-3</c:v>
                </c:pt>
                <c:pt idx="15408">
                  <c:v>2.620057559024668E-3</c:v>
                </c:pt>
                <c:pt idx="15409">
                  <c:v>2.3085800697002601E-3</c:v>
                </c:pt>
                <c:pt idx="15410">
                  <c:v>1.8986609757109833E-3</c:v>
                </c:pt>
                <c:pt idx="15411">
                  <c:v>1.9493490931945595E-3</c:v>
                </c:pt>
                <c:pt idx="15412">
                  <c:v>1.4905749335885315E-3</c:v>
                </c:pt>
                <c:pt idx="15413">
                  <c:v>8.9322667504842666E-4</c:v>
                </c:pt>
                <c:pt idx="15414">
                  <c:v>1.0766331983154024E-4</c:v>
                </c:pt>
                <c:pt idx="15415">
                  <c:v>-4.6028404152327086E-4</c:v>
                </c:pt>
                <c:pt idx="15416">
                  <c:v>-1.1357207577976508E-3</c:v>
                </c:pt>
                <c:pt idx="15417">
                  <c:v>-1.6052790593323006E-3</c:v>
                </c:pt>
                <c:pt idx="15418">
                  <c:v>-2.2254234585297613E-3</c:v>
                </c:pt>
                <c:pt idx="15419">
                  <c:v>-3.2675215396357348E-3</c:v>
                </c:pt>
                <c:pt idx="15420">
                  <c:v>-4.2985396677001414E-3</c:v>
                </c:pt>
                <c:pt idx="15421">
                  <c:v>-5.7507188214218187E-3</c:v>
                </c:pt>
                <c:pt idx="15422">
                  <c:v>-6.215638754613435E-3</c:v>
                </c:pt>
                <c:pt idx="15423">
                  <c:v>-6.9536754975487178E-3</c:v>
                </c:pt>
                <c:pt idx="15424">
                  <c:v>-7.4774841045856305E-3</c:v>
                </c:pt>
                <c:pt idx="15425">
                  <c:v>-8.1893342457829352E-3</c:v>
                </c:pt>
                <c:pt idx="15426">
                  <c:v>-8.6573688525674042E-3</c:v>
                </c:pt>
                <c:pt idx="15427">
                  <c:v>-8.7905279464546709E-3</c:v>
                </c:pt>
                <c:pt idx="15428">
                  <c:v>-8.8649062085400382E-3</c:v>
                </c:pt>
                <c:pt idx="15429">
                  <c:v>-8.9738623175510158E-3</c:v>
                </c:pt>
                <c:pt idx="15430">
                  <c:v>-9.291615228831613E-3</c:v>
                </c:pt>
                <c:pt idx="15431">
                  <c:v>-9.2546284894992684E-3</c:v>
                </c:pt>
                <c:pt idx="15432">
                  <c:v>-8.77308539711588E-3</c:v>
                </c:pt>
                <c:pt idx="15433">
                  <c:v>-8.2188679066521383E-3</c:v>
                </c:pt>
                <c:pt idx="15434">
                  <c:v>-6.8254508335492767E-3</c:v>
                </c:pt>
                <c:pt idx="15435">
                  <c:v>-5.376338340487995E-3</c:v>
                </c:pt>
                <c:pt idx="15436">
                  <c:v>-4.2356504091903462E-3</c:v>
                </c:pt>
                <c:pt idx="15437">
                  <c:v>-3.1823651672259709E-3</c:v>
                </c:pt>
                <c:pt idx="15438">
                  <c:v>-2.4433124746992118E-3</c:v>
                </c:pt>
                <c:pt idx="15439">
                  <c:v>-2.026696908214672E-3</c:v>
                </c:pt>
                <c:pt idx="15440">
                  <c:v>-1.9518600660106955E-3</c:v>
                </c:pt>
                <c:pt idx="15441">
                  <c:v>-2.0879875683607507E-3</c:v>
                </c:pt>
                <c:pt idx="15442">
                  <c:v>-1.9556872081901207E-3</c:v>
                </c:pt>
                <c:pt idx="15443">
                  <c:v>-1.4209667383044847E-3</c:v>
                </c:pt>
                <c:pt idx="15444">
                  <c:v>-1.3727053438749954E-3</c:v>
                </c:pt>
                <c:pt idx="15445">
                  <c:v>-1.3188607896796383E-3</c:v>
                </c:pt>
                <c:pt idx="15446">
                  <c:v>-6.1711827092459715E-4</c:v>
                </c:pt>
                <c:pt idx="15447">
                  <c:v>-2.2144162257533719E-4</c:v>
                </c:pt>
                <c:pt idx="15448">
                  <c:v>8.5878557921392334E-5</c:v>
                </c:pt>
                <c:pt idx="15449">
                  <c:v>9.0062489621350062E-5</c:v>
                </c:pt>
                <c:pt idx="15450">
                  <c:v>-4.0158618899986117E-4</c:v>
                </c:pt>
                <c:pt idx="15451">
                  <c:v>-1.2742513111925909E-3</c:v>
                </c:pt>
                <c:pt idx="15452">
                  <c:v>-1.8983415707446098E-3</c:v>
                </c:pt>
                <c:pt idx="15453">
                  <c:v>-2.7964067405443554E-3</c:v>
                </c:pt>
                <c:pt idx="15454">
                  <c:v>-2.9316154461403285E-3</c:v>
                </c:pt>
                <c:pt idx="15455">
                  <c:v>-3.0437389999317644E-3</c:v>
                </c:pt>
                <c:pt idx="15456">
                  <c:v>-3.2175358775362703E-3</c:v>
                </c:pt>
                <c:pt idx="15457">
                  <c:v>-3.4000095608762411E-3</c:v>
                </c:pt>
                <c:pt idx="15458">
                  <c:v>-3.2928621808416695E-3</c:v>
                </c:pt>
                <c:pt idx="15459">
                  <c:v>-3.5489471448834605E-3</c:v>
                </c:pt>
                <c:pt idx="15460">
                  <c:v>-4.2264171695866803E-3</c:v>
                </c:pt>
                <c:pt idx="15461">
                  <c:v>-4.9300478084271437E-3</c:v>
                </c:pt>
                <c:pt idx="15462">
                  <c:v>-5.4231188659907923E-3</c:v>
                </c:pt>
                <c:pt idx="15463">
                  <c:v>-3.9180346819463361E-3</c:v>
                </c:pt>
                <c:pt idx="15464">
                  <c:v>-2.8261517055547772E-3</c:v>
                </c:pt>
                <c:pt idx="15465">
                  <c:v>-2.0504332000976905E-3</c:v>
                </c:pt>
                <c:pt idx="15466">
                  <c:v>-1.0228249153116124E-3</c:v>
                </c:pt>
                <c:pt idx="15467">
                  <c:v>-3.8775204809916674E-4</c:v>
                </c:pt>
                <c:pt idx="15468">
                  <c:v>6.9263788136618066E-5</c:v>
                </c:pt>
                <c:pt idx="15469">
                  <c:v>6.8164138451041979E-4</c:v>
                </c:pt>
                <c:pt idx="15470">
                  <c:v>9.9723434880836484E-4</c:v>
                </c:pt>
                <c:pt idx="15471">
                  <c:v>1.0846007615710625E-3</c:v>
                </c:pt>
                <c:pt idx="15472">
                  <c:v>1.1747022855081706E-3</c:v>
                </c:pt>
                <c:pt idx="15473">
                  <c:v>9.3538030721043242E-4</c:v>
                </c:pt>
                <c:pt idx="15474">
                  <c:v>9.7958800332107561E-4</c:v>
                </c:pt>
                <c:pt idx="15475">
                  <c:v>5.6201601368113363E-4</c:v>
                </c:pt>
                <c:pt idx="15476">
                  <c:v>1.8138343406298312E-4</c:v>
                </c:pt>
                <c:pt idx="15477">
                  <c:v>-5.9524268008257907E-4</c:v>
                </c:pt>
                <c:pt idx="15478">
                  <c:v>-7.9799875732398332E-4</c:v>
                </c:pt>
                <c:pt idx="15479">
                  <c:v>-1.375959576738716E-3</c:v>
                </c:pt>
                <c:pt idx="15480">
                  <c:v>-2.0722873600718915E-3</c:v>
                </c:pt>
                <c:pt idx="15481">
                  <c:v>-2.3695011847232016E-3</c:v>
                </c:pt>
                <c:pt idx="15482">
                  <c:v>-2.8004390961645343E-3</c:v>
                </c:pt>
                <c:pt idx="15483">
                  <c:v>-1.7689294299056144E-3</c:v>
                </c:pt>
                <c:pt idx="15484">
                  <c:v>-4.2001440588482929E-4</c:v>
                </c:pt>
                <c:pt idx="15485">
                  <c:v>4.7359343334680599E-4</c:v>
                </c:pt>
                <c:pt idx="15486">
                  <c:v>1.1069868436978901E-3</c:v>
                </c:pt>
                <c:pt idx="15487">
                  <c:v>1.5423575205711431E-3</c:v>
                </c:pt>
                <c:pt idx="15488">
                  <c:v>1.516110660423555E-3</c:v>
                </c:pt>
                <c:pt idx="15489">
                  <c:v>1.522485879000414E-3</c:v>
                </c:pt>
                <c:pt idx="15490">
                  <c:v>1.6359893193571096E-3</c:v>
                </c:pt>
                <c:pt idx="15491">
                  <c:v>2.0424530256749106E-3</c:v>
                </c:pt>
                <c:pt idx="15492">
                  <c:v>2.4587368044519833E-3</c:v>
                </c:pt>
                <c:pt idx="15493">
                  <c:v>2.6433810085031285E-3</c:v>
                </c:pt>
                <c:pt idx="15494">
                  <c:v>3.1515354637055315E-3</c:v>
                </c:pt>
                <c:pt idx="15495">
                  <c:v>3.0997339111806929E-3</c:v>
                </c:pt>
                <c:pt idx="15496">
                  <c:v>2.8177906329743332E-3</c:v>
                </c:pt>
                <c:pt idx="15497">
                  <c:v>2.140174663075263E-3</c:v>
                </c:pt>
                <c:pt idx="15498">
                  <c:v>1.7038232904219978E-3</c:v>
                </c:pt>
                <c:pt idx="15499">
                  <c:v>8.9472680430681547E-4</c:v>
                </c:pt>
                <c:pt idx="15500">
                  <c:v>1.235119812123354E-4</c:v>
                </c:pt>
                <c:pt idx="15501">
                  <c:v>-3.4612995275179557E-4</c:v>
                </c:pt>
                <c:pt idx="15502">
                  <c:v>-8.6236692832129878E-4</c:v>
                </c:pt>
                <c:pt idx="15503">
                  <c:v>-1.291712701923248E-3</c:v>
                </c:pt>
                <c:pt idx="15504">
                  <c:v>-1.4627454693625205E-3</c:v>
                </c:pt>
                <c:pt idx="15505">
                  <c:v>-1.7630633560267632E-3</c:v>
                </c:pt>
                <c:pt idx="15506">
                  <c:v>-2.3022969157434573E-3</c:v>
                </c:pt>
                <c:pt idx="15507">
                  <c:v>-2.6888340335896777E-3</c:v>
                </c:pt>
                <c:pt idx="15508">
                  <c:v>-3.3974724592723098E-3</c:v>
                </c:pt>
                <c:pt idx="15509">
                  <c:v>-4.4206890273937559E-3</c:v>
                </c:pt>
                <c:pt idx="15510">
                  <c:v>-5.1695367173293476E-3</c:v>
                </c:pt>
                <c:pt idx="15511">
                  <c:v>-5.3282745816585937E-3</c:v>
                </c:pt>
                <c:pt idx="15512">
                  <c:v>-5.3929942432933186E-3</c:v>
                </c:pt>
                <c:pt idx="15513">
                  <c:v>-5.220162676043162E-3</c:v>
                </c:pt>
                <c:pt idx="15514">
                  <c:v>-5.0587212980582903E-3</c:v>
                </c:pt>
                <c:pt idx="15515">
                  <c:v>-5.0939518741545302E-3</c:v>
                </c:pt>
                <c:pt idx="15516">
                  <c:v>-5.2850069727380716E-3</c:v>
                </c:pt>
                <c:pt idx="15517">
                  <c:v>-5.5415370997001726E-3</c:v>
                </c:pt>
                <c:pt idx="15518">
                  <c:v>-5.5625300906417194E-3</c:v>
                </c:pt>
                <c:pt idx="15519">
                  <c:v>-5.7092849773294737E-3</c:v>
                </c:pt>
                <c:pt idx="15520">
                  <c:v>-5.6710779745968321E-3</c:v>
                </c:pt>
                <c:pt idx="15521">
                  <c:v>-5.5442012583445275E-3</c:v>
                </c:pt>
                <c:pt idx="15522">
                  <c:v>-5.1501627863986838E-3</c:v>
                </c:pt>
                <c:pt idx="15523">
                  <c:v>-4.8840109899140555E-3</c:v>
                </c:pt>
                <c:pt idx="15524">
                  <c:v>-4.837525293568872E-3</c:v>
                </c:pt>
                <c:pt idx="15525">
                  <c:v>-4.9670330487511134E-3</c:v>
                </c:pt>
                <c:pt idx="15526">
                  <c:v>-4.816222944563949E-3</c:v>
                </c:pt>
                <c:pt idx="15527">
                  <c:v>-4.5380767300451999E-3</c:v>
                </c:pt>
                <c:pt idx="15528">
                  <c:v>-4.3773045951382783E-3</c:v>
                </c:pt>
                <c:pt idx="15529">
                  <c:v>-4.1120532677504694E-3</c:v>
                </c:pt>
                <c:pt idx="15530">
                  <c:v>-4.0928309092823365E-3</c:v>
                </c:pt>
                <c:pt idx="15531">
                  <c:v>-4.2565477173171738E-3</c:v>
                </c:pt>
                <c:pt idx="15532">
                  <c:v>-4.3035327571266406E-3</c:v>
                </c:pt>
                <c:pt idx="15533">
                  <c:v>-4.0232235221954243E-3</c:v>
                </c:pt>
                <c:pt idx="15534">
                  <c:v>-4.0381989549232956E-3</c:v>
                </c:pt>
                <c:pt idx="15535">
                  <c:v>-4.2901804825106445E-3</c:v>
                </c:pt>
                <c:pt idx="15536">
                  <c:v>-4.0040702096545587E-3</c:v>
                </c:pt>
                <c:pt idx="15537">
                  <c:v>-3.8778994555135888E-3</c:v>
                </c:pt>
                <c:pt idx="15538">
                  <c:v>-3.0922539570304966E-3</c:v>
                </c:pt>
                <c:pt idx="15539">
                  <c:v>-2.750334870840988E-3</c:v>
                </c:pt>
                <c:pt idx="15540">
                  <c:v>-2.3468794339617264E-3</c:v>
                </c:pt>
                <c:pt idx="15541">
                  <c:v>-1.8406537941251817E-3</c:v>
                </c:pt>
                <c:pt idx="15542">
                  <c:v>-8.3830795520504629E-4</c:v>
                </c:pt>
                <c:pt idx="15543">
                  <c:v>1.3525527917047721E-4</c:v>
                </c:pt>
                <c:pt idx="15544">
                  <c:v>6.3917434165181248E-4</c:v>
                </c:pt>
                <c:pt idx="15545">
                  <c:v>7.6933717825106304E-4</c:v>
                </c:pt>
                <c:pt idx="15546">
                  <c:v>1.2618474864976679E-3</c:v>
                </c:pt>
                <c:pt idx="15547">
                  <c:v>1.573680240518416E-3</c:v>
                </c:pt>
                <c:pt idx="15548">
                  <c:v>1.8090829322517381E-3</c:v>
                </c:pt>
                <c:pt idx="15549">
                  <c:v>1.9760812268313885E-3</c:v>
                </c:pt>
                <c:pt idx="15550">
                  <c:v>1.855404942547424E-3</c:v>
                </c:pt>
                <c:pt idx="15551">
                  <c:v>1.6195024341436248E-3</c:v>
                </c:pt>
                <c:pt idx="15552">
                  <c:v>2.9154459769106674E-3</c:v>
                </c:pt>
                <c:pt idx="15553">
                  <c:v>3.8524500418369067E-3</c:v>
                </c:pt>
                <c:pt idx="15554">
                  <c:v>4.3241172036668834E-3</c:v>
                </c:pt>
                <c:pt idx="15555">
                  <c:v>4.0804188838719771E-3</c:v>
                </c:pt>
                <c:pt idx="15556">
                  <c:v>4.3292100552904918E-3</c:v>
                </c:pt>
                <c:pt idx="15557">
                  <c:v>4.2750398813255581E-3</c:v>
                </c:pt>
                <c:pt idx="15558">
                  <c:v>4.4681582390865126E-3</c:v>
                </c:pt>
                <c:pt idx="15559">
                  <c:v>4.2417875952302387E-3</c:v>
                </c:pt>
                <c:pt idx="15560">
                  <c:v>3.9219210525516324E-3</c:v>
                </c:pt>
                <c:pt idx="15561">
                  <c:v>3.4948830886370515E-3</c:v>
                </c:pt>
                <c:pt idx="15562">
                  <c:v>3.1513229246921044E-3</c:v>
                </c:pt>
                <c:pt idx="15563">
                  <c:v>2.7744206344653415E-3</c:v>
                </c:pt>
                <c:pt idx="15564">
                  <c:v>2.2310696156422846E-3</c:v>
                </c:pt>
                <c:pt idx="15565">
                  <c:v>1.3611244062315328E-3</c:v>
                </c:pt>
                <c:pt idx="15566">
                  <c:v>8.9119885563727073E-4</c:v>
                </c:pt>
                <c:pt idx="15567">
                  <c:v>3.5274387424786451E-4</c:v>
                </c:pt>
                <c:pt idx="15568">
                  <c:v>1.2205534814891327E-4</c:v>
                </c:pt>
                <c:pt idx="15569">
                  <c:v>-4.6809832255102513E-4</c:v>
                </c:pt>
                <c:pt idx="15570">
                  <c:v>-1.3481656997448967E-3</c:v>
                </c:pt>
                <c:pt idx="15571">
                  <c:v>-2.4654007923191157E-3</c:v>
                </c:pt>
                <c:pt idx="15572">
                  <c:v>-2.065858979052434E-3</c:v>
                </c:pt>
                <c:pt idx="15573">
                  <c:v>-1.9724833614232023E-3</c:v>
                </c:pt>
                <c:pt idx="15574">
                  <c:v>-1.4206823682692061E-3</c:v>
                </c:pt>
                <c:pt idx="15575">
                  <c:v>-8.9437365989684014E-4</c:v>
                </c:pt>
                <c:pt idx="15576">
                  <c:v>-5.7590438660487202E-5</c:v>
                </c:pt>
                <c:pt idx="15577">
                  <c:v>5.5192609562537524E-4</c:v>
                </c:pt>
                <c:pt idx="15578">
                  <c:v>7.3520216020215158E-4</c:v>
                </c:pt>
                <c:pt idx="15579">
                  <c:v>1.3959134220790476E-3</c:v>
                </c:pt>
                <c:pt idx="15580">
                  <c:v>2.4721694688138781E-3</c:v>
                </c:pt>
                <c:pt idx="15581">
                  <c:v>3.2741281026601931E-3</c:v>
                </c:pt>
                <c:pt idx="15582">
                  <c:v>4.0190595438761266E-3</c:v>
                </c:pt>
                <c:pt idx="15583">
                  <c:v>4.4583277593238579E-3</c:v>
                </c:pt>
                <c:pt idx="15584">
                  <c:v>4.5231936994569689E-3</c:v>
                </c:pt>
                <c:pt idx="15585">
                  <c:v>4.2832347543978883E-3</c:v>
                </c:pt>
                <c:pt idx="15586">
                  <c:v>4.0847750635173838E-3</c:v>
                </c:pt>
                <c:pt idx="15587">
                  <c:v>4.0417835761811811E-3</c:v>
                </c:pt>
                <c:pt idx="15588">
                  <c:v>4.2643555057696892E-3</c:v>
                </c:pt>
                <c:pt idx="15589">
                  <c:v>4.3921927308983866E-3</c:v>
                </c:pt>
                <c:pt idx="15590">
                  <c:v>4.275479976902587E-3</c:v>
                </c:pt>
                <c:pt idx="15591">
                  <c:v>3.6361967136733678E-3</c:v>
                </c:pt>
                <c:pt idx="15592">
                  <c:v>2.9266567660987462E-3</c:v>
                </c:pt>
                <c:pt idx="15593">
                  <c:v>1.7409517365397488E-3</c:v>
                </c:pt>
                <c:pt idx="15594">
                  <c:v>1.0782372474647255E-3</c:v>
                </c:pt>
                <c:pt idx="15595">
                  <c:v>1.4483806787141172E-3</c:v>
                </c:pt>
                <c:pt idx="15596">
                  <c:v>2.2831664533817515E-3</c:v>
                </c:pt>
                <c:pt idx="15597">
                  <c:v>3.4292873366076814E-3</c:v>
                </c:pt>
                <c:pt idx="15598">
                  <c:v>3.6849612934487341E-3</c:v>
                </c:pt>
                <c:pt idx="15599">
                  <c:v>4.0952694325997159E-3</c:v>
                </c:pt>
                <c:pt idx="15600">
                  <c:v>5.1465829798777061E-3</c:v>
                </c:pt>
                <c:pt idx="15601">
                  <c:v>6.2513649430640051E-3</c:v>
                </c:pt>
                <c:pt idx="15602">
                  <c:v>7.1152168333526626E-3</c:v>
                </c:pt>
                <c:pt idx="15603">
                  <c:v>7.6445482537426997E-3</c:v>
                </c:pt>
                <c:pt idx="15604">
                  <c:v>7.7997560653859472E-3</c:v>
                </c:pt>
                <c:pt idx="15605">
                  <c:v>8.1059145456797727E-3</c:v>
                </c:pt>
                <c:pt idx="15606">
                  <c:v>7.903490840345884E-3</c:v>
                </c:pt>
                <c:pt idx="15607">
                  <c:v>7.4686689970155824E-3</c:v>
                </c:pt>
                <c:pt idx="15608">
                  <c:v>6.8427879929682037E-3</c:v>
                </c:pt>
                <c:pt idx="15609">
                  <c:v>6.0636946178082721E-3</c:v>
                </c:pt>
                <c:pt idx="15610">
                  <c:v>5.5961578351028237E-3</c:v>
                </c:pt>
                <c:pt idx="15611">
                  <c:v>4.6552458485304357E-3</c:v>
                </c:pt>
                <c:pt idx="15612">
                  <c:v>3.7293118169106063E-3</c:v>
                </c:pt>
                <c:pt idx="15613">
                  <c:v>3.0865716531686105E-3</c:v>
                </c:pt>
                <c:pt idx="15614">
                  <c:v>2.053490012561633E-3</c:v>
                </c:pt>
                <c:pt idx="15615">
                  <c:v>1.7552280630822254E-3</c:v>
                </c:pt>
                <c:pt idx="15616">
                  <c:v>1.8120250938839374E-3</c:v>
                </c:pt>
                <c:pt idx="15617">
                  <c:v>2.4011511223119152E-3</c:v>
                </c:pt>
                <c:pt idx="15618">
                  <c:v>2.5137570958345288E-3</c:v>
                </c:pt>
                <c:pt idx="15619">
                  <c:v>2.1416949440747671E-3</c:v>
                </c:pt>
                <c:pt idx="15620">
                  <c:v>1.9308594319980765E-3</c:v>
                </c:pt>
                <c:pt idx="15621">
                  <c:v>1.8015427828512057E-3</c:v>
                </c:pt>
                <c:pt idx="15622">
                  <c:v>1.2943518340250311E-3</c:v>
                </c:pt>
                <c:pt idx="15623">
                  <c:v>6.3046406834037824E-4</c:v>
                </c:pt>
                <c:pt idx="15624">
                  <c:v>-1.8857075273782107E-4</c:v>
                </c:pt>
                <c:pt idx="15625">
                  <c:v>-8.9754230158644839E-4</c:v>
                </c:pt>
                <c:pt idx="15626">
                  <c:v>-1.856027185550752E-3</c:v>
                </c:pt>
                <c:pt idx="15627">
                  <c:v>-3.2967291744365828E-3</c:v>
                </c:pt>
                <c:pt idx="15628">
                  <c:v>-5.0444149368816952E-3</c:v>
                </c:pt>
                <c:pt idx="15629">
                  <c:v>-7.3223182547379776E-3</c:v>
                </c:pt>
                <c:pt idx="15630">
                  <c:v>-8.6039788001389395E-3</c:v>
                </c:pt>
                <c:pt idx="15631">
                  <c:v>-9.9124740233889636E-3</c:v>
                </c:pt>
                <c:pt idx="15632">
                  <c:v>-1.1261707415543068E-2</c:v>
                </c:pt>
                <c:pt idx="15633">
                  <c:v>-9.4184045811794778E-3</c:v>
                </c:pt>
                <c:pt idx="15634">
                  <c:v>-7.7293868600385261E-3</c:v>
                </c:pt>
                <c:pt idx="15635">
                  <c:v>-6.1666462190387052E-3</c:v>
                </c:pt>
                <c:pt idx="15636">
                  <c:v>-4.0655467549270937E-3</c:v>
                </c:pt>
                <c:pt idx="15637">
                  <c:v>-1.7429700136755786E-3</c:v>
                </c:pt>
                <c:pt idx="15638">
                  <c:v>2.4781783287165007E-4</c:v>
                </c:pt>
                <c:pt idx="15639">
                  <c:v>2.5809391993889359E-3</c:v>
                </c:pt>
                <c:pt idx="15640">
                  <c:v>4.1940112344819131E-3</c:v>
                </c:pt>
                <c:pt idx="15641">
                  <c:v>5.9527125975742372E-3</c:v>
                </c:pt>
                <c:pt idx="15642">
                  <c:v>7.0766947571131627E-3</c:v>
                </c:pt>
                <c:pt idx="15643">
                  <c:v>7.9009759224297465E-3</c:v>
                </c:pt>
                <c:pt idx="15644">
                  <c:v>8.5335585414063556E-3</c:v>
                </c:pt>
                <c:pt idx="15645">
                  <c:v>8.9474973585357085E-3</c:v>
                </c:pt>
                <c:pt idx="15646">
                  <c:v>9.1732849853229485E-3</c:v>
                </c:pt>
                <c:pt idx="15647">
                  <c:v>8.8881479048763899E-3</c:v>
                </c:pt>
                <c:pt idx="15648">
                  <c:v>8.2056948118461037E-3</c:v>
                </c:pt>
                <c:pt idx="15649">
                  <c:v>7.2602191195966443E-3</c:v>
                </c:pt>
                <c:pt idx="15650">
                  <c:v>6.0577260545117374E-3</c:v>
                </c:pt>
                <c:pt idx="15651">
                  <c:v>4.6130290386541895E-3</c:v>
                </c:pt>
                <c:pt idx="15652">
                  <c:v>2.4273667701479925E-3</c:v>
                </c:pt>
                <c:pt idx="15653">
                  <c:v>1.6643940866416459E-3</c:v>
                </c:pt>
                <c:pt idx="15654">
                  <c:v>1.2646117809745822E-3</c:v>
                </c:pt>
                <c:pt idx="15655">
                  <c:v>9.8993883811415283E-4</c:v>
                </c:pt>
                <c:pt idx="15656">
                  <c:v>8.435302436676788E-4</c:v>
                </c:pt>
                <c:pt idx="15657">
                  <c:v>1.5215645150389637E-3</c:v>
                </c:pt>
                <c:pt idx="15658">
                  <c:v>1.7614685998245878E-3</c:v>
                </c:pt>
                <c:pt idx="15659">
                  <c:v>2.229574456697542E-3</c:v>
                </c:pt>
                <c:pt idx="15660">
                  <c:v>2.2098625219822204E-3</c:v>
                </c:pt>
                <c:pt idx="15661">
                  <c:v>2.6028464184508224E-3</c:v>
                </c:pt>
                <c:pt idx="15662">
                  <c:v>2.5851401436379584E-3</c:v>
                </c:pt>
                <c:pt idx="15663">
                  <c:v>2.2618327453681969E-3</c:v>
                </c:pt>
                <c:pt idx="15664">
                  <c:v>2.8955570705265269E-3</c:v>
                </c:pt>
                <c:pt idx="15665">
                  <c:v>4.3987464784914325E-3</c:v>
                </c:pt>
                <c:pt idx="15666">
                  <c:v>5.704262282252009E-3</c:v>
                </c:pt>
                <c:pt idx="15667">
                  <c:v>6.3517431200865258E-3</c:v>
                </c:pt>
                <c:pt idx="15668">
                  <c:v>6.3912497403699441E-3</c:v>
                </c:pt>
                <c:pt idx="15669">
                  <c:v>6.8616018212943764E-3</c:v>
                </c:pt>
                <c:pt idx="15670">
                  <c:v>7.0022886992799106E-3</c:v>
                </c:pt>
                <c:pt idx="15671">
                  <c:v>7.5583982474659913E-3</c:v>
                </c:pt>
                <c:pt idx="15672">
                  <c:v>7.7068821942666592E-3</c:v>
                </c:pt>
                <c:pt idx="15673">
                  <c:v>7.3198924150243852E-3</c:v>
                </c:pt>
                <c:pt idx="15674">
                  <c:v>7.0676172179272084E-3</c:v>
                </c:pt>
                <c:pt idx="15675">
                  <c:v>6.6897665564285115E-3</c:v>
                </c:pt>
                <c:pt idx="15676">
                  <c:v>6.3663686849723018E-3</c:v>
                </c:pt>
                <c:pt idx="15677">
                  <c:v>6.2788717827556191E-3</c:v>
                </c:pt>
                <c:pt idx="15678">
                  <c:v>5.7291156711428114E-3</c:v>
                </c:pt>
                <c:pt idx="15679">
                  <c:v>4.7639783650410003E-3</c:v>
                </c:pt>
                <c:pt idx="15680">
                  <c:v>3.6562168283982136E-3</c:v>
                </c:pt>
                <c:pt idx="15681">
                  <c:v>2.48026123795826E-3</c:v>
                </c:pt>
                <c:pt idx="15682">
                  <c:v>1.0879088605679195E-3</c:v>
                </c:pt>
                <c:pt idx="15683">
                  <c:v>-1.7296947724271071E-4</c:v>
                </c:pt>
                <c:pt idx="15684">
                  <c:v>-5.6578387571681551E-4</c:v>
                </c:pt>
                <c:pt idx="15685">
                  <c:v>4.2284794694133368E-4</c:v>
                </c:pt>
                <c:pt idx="15686">
                  <c:v>1.4577780857697844E-3</c:v>
                </c:pt>
                <c:pt idx="15687">
                  <c:v>3.9384841247068637E-3</c:v>
                </c:pt>
                <c:pt idx="15688">
                  <c:v>6.2366656570330831E-3</c:v>
                </c:pt>
                <c:pt idx="15689">
                  <c:v>8.1755109452661297E-3</c:v>
                </c:pt>
                <c:pt idx="15690">
                  <c:v>9.5762752245012826E-3</c:v>
                </c:pt>
                <c:pt idx="15691">
                  <c:v>1.0899914616432299E-2</c:v>
                </c:pt>
                <c:pt idx="15692">
                  <c:v>1.1789163255058185E-2</c:v>
                </c:pt>
                <c:pt idx="15693">
                  <c:v>1.2556905907977213E-2</c:v>
                </c:pt>
                <c:pt idx="15694">
                  <c:v>1.2806410383278297E-2</c:v>
                </c:pt>
                <c:pt idx="15695">
                  <c:v>1.2472059601805375E-2</c:v>
                </c:pt>
                <c:pt idx="15696">
                  <c:v>1.2082157424973181E-2</c:v>
                </c:pt>
                <c:pt idx="15697">
                  <c:v>1.1202950926948811E-2</c:v>
                </c:pt>
                <c:pt idx="15698">
                  <c:v>9.8349877259894213E-3</c:v>
                </c:pt>
                <c:pt idx="15699">
                  <c:v>7.9775437847246708E-3</c:v>
                </c:pt>
                <c:pt idx="15700">
                  <c:v>6.1996142574720324E-3</c:v>
                </c:pt>
                <c:pt idx="15701">
                  <c:v>3.959569270147692E-3</c:v>
                </c:pt>
                <c:pt idx="15702">
                  <c:v>2.1969041823449286E-3</c:v>
                </c:pt>
                <c:pt idx="15703">
                  <c:v>8.2503577891654748E-4</c:v>
                </c:pt>
                <c:pt idx="15704">
                  <c:v>-1.0971411062343456E-3</c:v>
                </c:pt>
                <c:pt idx="15705">
                  <c:v>-1.5917620606381842E-3</c:v>
                </c:pt>
                <c:pt idx="15706">
                  <c:v>-2.4071410810989889E-3</c:v>
                </c:pt>
                <c:pt idx="15707">
                  <c:v>-5.7002404063099979E-4</c:v>
                </c:pt>
                <c:pt idx="15708">
                  <c:v>1.2112531674228566E-3</c:v>
                </c:pt>
                <c:pt idx="15709">
                  <c:v>2.6071789794125276E-3</c:v>
                </c:pt>
                <c:pt idx="15710">
                  <c:v>4.1020308201005357E-3</c:v>
                </c:pt>
                <c:pt idx="15711">
                  <c:v>6.0909476192775331E-3</c:v>
                </c:pt>
                <c:pt idx="15712">
                  <c:v>7.5736848777109532E-3</c:v>
                </c:pt>
                <c:pt idx="15713">
                  <c:v>8.717401355977001E-3</c:v>
                </c:pt>
                <c:pt idx="15714">
                  <c:v>9.3329861998564714E-3</c:v>
                </c:pt>
                <c:pt idx="15715">
                  <c:v>9.4937043332781086E-3</c:v>
                </c:pt>
                <c:pt idx="15716">
                  <c:v>9.2592022737958603E-3</c:v>
                </c:pt>
                <c:pt idx="15717">
                  <c:v>8.6194384559439303E-3</c:v>
                </c:pt>
                <c:pt idx="15718">
                  <c:v>7.8143071954953902E-3</c:v>
                </c:pt>
                <c:pt idx="15719">
                  <c:v>6.7365161492551964E-3</c:v>
                </c:pt>
                <c:pt idx="15720">
                  <c:v>5.3693671992229202E-3</c:v>
                </c:pt>
                <c:pt idx="15721">
                  <c:v>3.5378744137071895E-3</c:v>
                </c:pt>
                <c:pt idx="15722">
                  <c:v>2.0029729580744652E-3</c:v>
                </c:pt>
                <c:pt idx="15723">
                  <c:v>3.3674935557242899E-5</c:v>
                </c:pt>
                <c:pt idx="15724">
                  <c:v>-2.1797570504973117E-3</c:v>
                </c:pt>
                <c:pt idx="15725">
                  <c:v>-3.2975207044989466E-3</c:v>
                </c:pt>
                <c:pt idx="15726">
                  <c:v>-4.918775683127082E-3</c:v>
                </c:pt>
                <c:pt idx="15727">
                  <c:v>-5.4773320956003077E-3</c:v>
                </c:pt>
                <c:pt idx="15728">
                  <c:v>-6.2713711157023041E-3</c:v>
                </c:pt>
                <c:pt idx="15729">
                  <c:v>-7.2118289680702108E-3</c:v>
                </c:pt>
                <c:pt idx="15730">
                  <c:v>-7.7154051533030125E-3</c:v>
                </c:pt>
                <c:pt idx="15731">
                  <c:v>-7.552288310202028E-3</c:v>
                </c:pt>
                <c:pt idx="15732">
                  <c:v>-7.1948422573984445E-3</c:v>
                </c:pt>
                <c:pt idx="15733">
                  <c:v>-6.6548479296328362E-3</c:v>
                </c:pt>
                <c:pt idx="15734">
                  <c:v>-5.6149681886059873E-3</c:v>
                </c:pt>
                <c:pt idx="15735">
                  <c:v>-5.026928972538207E-3</c:v>
                </c:pt>
                <c:pt idx="15736">
                  <c:v>-4.2574657035260935E-3</c:v>
                </c:pt>
                <c:pt idx="15737">
                  <c:v>-3.6066061707029731E-3</c:v>
                </c:pt>
                <c:pt idx="15738">
                  <c:v>-2.9149444597750696E-3</c:v>
                </c:pt>
                <c:pt idx="15739">
                  <c:v>-2.5231676617086043E-3</c:v>
                </c:pt>
                <c:pt idx="15740">
                  <c:v>-2.2784626588621603E-3</c:v>
                </c:pt>
                <c:pt idx="15741">
                  <c:v>-1.6696240375148913E-3</c:v>
                </c:pt>
                <c:pt idx="15742">
                  <c:v>-1.0487200488320477E-3</c:v>
                </c:pt>
                <c:pt idx="15743">
                  <c:v>-5.2234925906501084E-4</c:v>
                </c:pt>
                <c:pt idx="15744">
                  <c:v>-6.9543727057313497E-6</c:v>
                </c:pt>
                <c:pt idx="15745">
                  <c:v>1.4211436128341009E-3</c:v>
                </c:pt>
                <c:pt idx="15746">
                  <c:v>3.0359750010271144E-3</c:v>
                </c:pt>
                <c:pt idx="15747">
                  <c:v>4.2075586199565515E-3</c:v>
                </c:pt>
                <c:pt idx="15748">
                  <c:v>4.8503755508473153E-3</c:v>
                </c:pt>
                <c:pt idx="15749">
                  <c:v>5.4951558539119002E-3</c:v>
                </c:pt>
                <c:pt idx="15750">
                  <c:v>5.6156345416928386E-3</c:v>
                </c:pt>
                <c:pt idx="15751">
                  <c:v>5.4127786088054445E-3</c:v>
                </c:pt>
                <c:pt idx="15752">
                  <c:v>5.313673407460074E-3</c:v>
                </c:pt>
                <c:pt idx="15753">
                  <c:v>5.1062082807780329E-3</c:v>
                </c:pt>
                <c:pt idx="15754">
                  <c:v>5.5801504426272255E-3</c:v>
                </c:pt>
                <c:pt idx="15755">
                  <c:v>5.6149337863231896E-3</c:v>
                </c:pt>
                <c:pt idx="15756">
                  <c:v>5.6083086884431603E-3</c:v>
                </c:pt>
                <c:pt idx="15757">
                  <c:v>5.4192811310784534E-3</c:v>
                </c:pt>
                <c:pt idx="15758">
                  <c:v>4.9255805247547541E-3</c:v>
                </c:pt>
                <c:pt idx="15759">
                  <c:v>5.2773710300338273E-3</c:v>
                </c:pt>
                <c:pt idx="15760">
                  <c:v>5.4831147637758437E-3</c:v>
                </c:pt>
                <c:pt idx="15761">
                  <c:v>5.7698533652402288E-3</c:v>
                </c:pt>
                <c:pt idx="15762">
                  <c:v>6.1479821441406436E-3</c:v>
                </c:pt>
                <c:pt idx="15763">
                  <c:v>5.9831807190759007E-3</c:v>
                </c:pt>
                <c:pt idx="15764">
                  <c:v>5.3147840340084839E-3</c:v>
                </c:pt>
                <c:pt idx="15765">
                  <c:v>5.1731045250170814E-3</c:v>
                </c:pt>
                <c:pt idx="15766">
                  <c:v>5.2442496942940262E-3</c:v>
                </c:pt>
                <c:pt idx="15767">
                  <c:v>5.0430083865478214E-3</c:v>
                </c:pt>
                <c:pt idx="15768">
                  <c:v>4.692236316487664E-3</c:v>
                </c:pt>
                <c:pt idx="15769">
                  <c:v>4.348220677726701E-3</c:v>
                </c:pt>
                <c:pt idx="15770">
                  <c:v>4.4653904915711749E-3</c:v>
                </c:pt>
                <c:pt idx="15771">
                  <c:v>6.9649303941335299E-3</c:v>
                </c:pt>
                <c:pt idx="15772">
                  <c:v>8.824327944892978E-3</c:v>
                </c:pt>
                <c:pt idx="15773">
                  <c:v>1.0137480324962726E-2</c:v>
                </c:pt>
                <c:pt idx="15774">
                  <c:v>1.1608414386790855E-2</c:v>
                </c:pt>
                <c:pt idx="15775">
                  <c:v>1.2308644114718804E-2</c:v>
                </c:pt>
                <c:pt idx="15776">
                  <c:v>1.2457390987778519E-2</c:v>
                </c:pt>
                <c:pt idx="15777">
                  <c:v>1.2029240447317374E-2</c:v>
                </c:pt>
                <c:pt idx="15778">
                  <c:v>1.0873988049105851E-2</c:v>
                </c:pt>
                <c:pt idx="15779">
                  <c:v>1.0875293436522835E-2</c:v>
                </c:pt>
                <c:pt idx="15780">
                  <c:v>1.0714960124331563E-2</c:v>
                </c:pt>
                <c:pt idx="15781">
                  <c:v>1.0320919909453836E-2</c:v>
                </c:pt>
                <c:pt idx="15782">
                  <c:v>9.8673466579930168E-3</c:v>
                </c:pt>
                <c:pt idx="15783">
                  <c:v>9.2487500283446791E-3</c:v>
                </c:pt>
                <c:pt idx="15784">
                  <c:v>8.3418182028605261E-3</c:v>
                </c:pt>
                <c:pt idx="15785">
                  <c:v>7.854096942809188E-3</c:v>
                </c:pt>
                <c:pt idx="15786">
                  <c:v>6.8112837621578685E-3</c:v>
                </c:pt>
                <c:pt idx="15787">
                  <c:v>5.2175258526807322E-3</c:v>
                </c:pt>
                <c:pt idx="15788">
                  <c:v>3.3262207187193995E-3</c:v>
                </c:pt>
                <c:pt idx="15789">
                  <c:v>3.5918969112853271E-4</c:v>
                </c:pt>
                <c:pt idx="15790">
                  <c:v>-1.7076375119349009E-3</c:v>
                </c:pt>
                <c:pt idx="15791">
                  <c:v>-1.252031586208704E-3</c:v>
                </c:pt>
                <c:pt idx="15792">
                  <c:v>2.0791031040238354E-5</c:v>
                </c:pt>
                <c:pt idx="15793">
                  <c:v>1.6179609605929237E-3</c:v>
                </c:pt>
                <c:pt idx="15794">
                  <c:v>4.1621199359267932E-3</c:v>
                </c:pt>
                <c:pt idx="15795">
                  <c:v>6.1375844312832727E-3</c:v>
                </c:pt>
                <c:pt idx="15796">
                  <c:v>7.638083242409029E-3</c:v>
                </c:pt>
                <c:pt idx="15797">
                  <c:v>8.6502187107827238E-3</c:v>
                </c:pt>
                <c:pt idx="15798">
                  <c:v>9.1299605104897298E-3</c:v>
                </c:pt>
                <c:pt idx="15799">
                  <c:v>9.6814241923684919E-3</c:v>
                </c:pt>
                <c:pt idx="15800">
                  <c:v>9.64256558341481E-3</c:v>
                </c:pt>
                <c:pt idx="15801">
                  <c:v>9.2147252273959302E-3</c:v>
                </c:pt>
                <c:pt idx="15802">
                  <c:v>8.7625690818877722E-3</c:v>
                </c:pt>
                <c:pt idx="15803">
                  <c:v>9.6496923073707466E-3</c:v>
                </c:pt>
                <c:pt idx="15804">
                  <c:v>1.0004388344411468E-2</c:v>
                </c:pt>
                <c:pt idx="15805">
                  <c:v>1.099268264080786E-2</c:v>
                </c:pt>
                <c:pt idx="15806">
                  <c:v>1.1351068704716959E-2</c:v>
                </c:pt>
                <c:pt idx="15807">
                  <c:v>1.1393724601733013E-2</c:v>
                </c:pt>
                <c:pt idx="15808">
                  <c:v>1.1038446367790007E-2</c:v>
                </c:pt>
                <c:pt idx="15809">
                  <c:v>1.0574319829145367E-2</c:v>
                </c:pt>
                <c:pt idx="15810">
                  <c:v>9.6202052314779546E-3</c:v>
                </c:pt>
                <c:pt idx="15811">
                  <c:v>8.0557178044555564E-3</c:v>
                </c:pt>
                <c:pt idx="15812">
                  <c:v>8.8794098061496154E-3</c:v>
                </c:pt>
                <c:pt idx="15813">
                  <c:v>9.4954513207788274E-3</c:v>
                </c:pt>
                <c:pt idx="15814">
                  <c:v>1.0317299227168251E-2</c:v>
                </c:pt>
                <c:pt idx="15815">
                  <c:v>1.1143864475104943E-2</c:v>
                </c:pt>
                <c:pt idx="15816">
                  <c:v>1.4891996699967163E-2</c:v>
                </c:pt>
                <c:pt idx="15817">
                  <c:v>1.8543371930204808E-2</c:v>
                </c:pt>
                <c:pt idx="15818">
                  <c:v>2.1546806766307984E-2</c:v>
                </c:pt>
                <c:pt idx="15819">
                  <c:v>2.3766377048525886E-2</c:v>
                </c:pt>
                <c:pt idx="15820">
                  <c:v>2.493794016466612E-2</c:v>
                </c:pt>
                <c:pt idx="15821">
                  <c:v>2.5204210214335464E-2</c:v>
                </c:pt>
                <c:pt idx="15822">
                  <c:v>2.6058128346335956E-2</c:v>
                </c:pt>
                <c:pt idx="15823">
                  <c:v>2.7498932304945437E-2</c:v>
                </c:pt>
                <c:pt idx="15824">
                  <c:v>2.8624520090437075E-2</c:v>
                </c:pt>
                <c:pt idx="15825">
                  <c:v>2.91732159769547E-2</c:v>
                </c:pt>
                <c:pt idx="15826">
                  <c:v>2.9466867647869242E-2</c:v>
                </c:pt>
                <c:pt idx="15827">
                  <c:v>2.9622685779515386E-2</c:v>
                </c:pt>
                <c:pt idx="15828">
                  <c:v>2.9086905545446809E-2</c:v>
                </c:pt>
                <c:pt idx="15829">
                  <c:v>2.9875977909409303E-2</c:v>
                </c:pt>
                <c:pt idx="15830">
                  <c:v>3.1550324989294443E-2</c:v>
                </c:pt>
                <c:pt idx="15831">
                  <c:v>3.2212650015748662E-2</c:v>
                </c:pt>
                <c:pt idx="15832">
                  <c:v>3.4222384348761729E-2</c:v>
                </c:pt>
                <c:pt idx="15833">
                  <c:v>3.4842206235604203E-2</c:v>
                </c:pt>
                <c:pt idx="15834">
                  <c:v>3.3897893922685843E-2</c:v>
                </c:pt>
                <c:pt idx="15835">
                  <c:v>3.2161122028961028E-2</c:v>
                </c:pt>
                <c:pt idx="15836">
                  <c:v>3.2167377123556933E-2</c:v>
                </c:pt>
                <c:pt idx="15837">
                  <c:v>3.2829595127421694E-2</c:v>
                </c:pt>
                <c:pt idx="15838">
                  <c:v>3.3627906128001477E-2</c:v>
                </c:pt>
                <c:pt idx="15839">
                  <c:v>3.3520904182632573E-2</c:v>
                </c:pt>
                <c:pt idx="15840">
                  <c:v>3.3618948221268444E-2</c:v>
                </c:pt>
                <c:pt idx="15841">
                  <c:v>3.248121078052401E-2</c:v>
                </c:pt>
                <c:pt idx="15842">
                  <c:v>3.1725088784078773E-2</c:v>
                </c:pt>
                <c:pt idx="15843">
                  <c:v>2.9991439212025298E-2</c:v>
                </c:pt>
                <c:pt idx="15844">
                  <c:v>2.8716515573225097E-2</c:v>
                </c:pt>
                <c:pt idx="15845">
                  <c:v>2.63476953252667E-2</c:v>
                </c:pt>
                <c:pt idx="15846">
                  <c:v>2.3754259153160016E-2</c:v>
                </c:pt>
                <c:pt idx="15847">
                  <c:v>2.0901497290887913E-2</c:v>
                </c:pt>
                <c:pt idx="15848">
                  <c:v>1.7001740561272627E-2</c:v>
                </c:pt>
                <c:pt idx="15849">
                  <c:v>1.4503352266240103E-2</c:v>
                </c:pt>
                <c:pt idx="15850">
                  <c:v>1.3650554094095333E-2</c:v>
                </c:pt>
                <c:pt idx="15851">
                  <c:v>1.2878057353273145E-2</c:v>
                </c:pt>
                <c:pt idx="15852">
                  <c:v>1.2790115925011416E-2</c:v>
                </c:pt>
                <c:pt idx="15853">
                  <c:v>1.217259038318603E-2</c:v>
                </c:pt>
                <c:pt idx="15854">
                  <c:v>1.1746536460910716E-2</c:v>
                </c:pt>
                <c:pt idx="15855">
                  <c:v>1.1187670936282165E-2</c:v>
                </c:pt>
                <c:pt idx="15856">
                  <c:v>9.75350646483766E-3</c:v>
                </c:pt>
                <c:pt idx="15857">
                  <c:v>9.0484445252955042E-3</c:v>
                </c:pt>
                <c:pt idx="15858">
                  <c:v>8.5062429418563609E-3</c:v>
                </c:pt>
                <c:pt idx="15859">
                  <c:v>7.5510475956452874E-3</c:v>
                </c:pt>
                <c:pt idx="15860">
                  <c:v>9.1103999435253914E-3</c:v>
                </c:pt>
                <c:pt idx="15861">
                  <c:v>9.7927430028663734E-3</c:v>
                </c:pt>
                <c:pt idx="15862">
                  <c:v>1.0397909927063765E-2</c:v>
                </c:pt>
                <c:pt idx="15863">
                  <c:v>1.2351507031727424E-2</c:v>
                </c:pt>
                <c:pt idx="15864">
                  <c:v>1.4359125436373568E-2</c:v>
                </c:pt>
                <c:pt idx="15865">
                  <c:v>1.5952606562067411E-2</c:v>
                </c:pt>
                <c:pt idx="15866">
                  <c:v>1.7776059022330204E-2</c:v>
                </c:pt>
                <c:pt idx="15867">
                  <c:v>1.9379938854015701E-2</c:v>
                </c:pt>
                <c:pt idx="15868">
                  <c:v>2.0261186681366335E-2</c:v>
                </c:pt>
                <c:pt idx="15869">
                  <c:v>2.1726353796292893E-2</c:v>
                </c:pt>
                <c:pt idx="15870">
                  <c:v>2.2297054868016968E-2</c:v>
                </c:pt>
                <c:pt idx="15871">
                  <c:v>2.2595144303143321E-2</c:v>
                </c:pt>
                <c:pt idx="15872">
                  <c:v>2.2913576230030173E-2</c:v>
                </c:pt>
                <c:pt idx="15873">
                  <c:v>2.2387943697309971E-2</c:v>
                </c:pt>
                <c:pt idx="15874">
                  <c:v>2.211146723083416E-2</c:v>
                </c:pt>
                <c:pt idx="15875">
                  <c:v>2.1300543376640495E-2</c:v>
                </c:pt>
                <c:pt idx="15876">
                  <c:v>2.0840422320250167E-2</c:v>
                </c:pt>
                <c:pt idx="15877">
                  <c:v>1.9968983301789093E-2</c:v>
                </c:pt>
                <c:pt idx="15878">
                  <c:v>1.8167903290908661E-2</c:v>
                </c:pt>
                <c:pt idx="15879">
                  <c:v>1.6409135860537206E-2</c:v>
                </c:pt>
                <c:pt idx="15880">
                  <c:v>1.5613776323429128E-2</c:v>
                </c:pt>
                <c:pt idx="15881">
                  <c:v>1.4969932129914721E-2</c:v>
                </c:pt>
                <c:pt idx="15882">
                  <c:v>1.3995920258812014E-2</c:v>
                </c:pt>
                <c:pt idx="15883">
                  <c:v>1.50718942013498E-2</c:v>
                </c:pt>
                <c:pt idx="15884">
                  <c:v>1.5706563429374799E-2</c:v>
                </c:pt>
                <c:pt idx="15885">
                  <c:v>1.6029958049678914E-2</c:v>
                </c:pt>
                <c:pt idx="15886">
                  <c:v>1.6670186448557733E-2</c:v>
                </c:pt>
                <c:pt idx="15887">
                  <c:v>1.6914458804115816E-2</c:v>
                </c:pt>
                <c:pt idx="15888">
                  <c:v>1.6451987257962947E-2</c:v>
                </c:pt>
                <c:pt idx="15889">
                  <c:v>1.7098789237609047E-2</c:v>
                </c:pt>
                <c:pt idx="15890">
                  <c:v>1.6857050049763993E-2</c:v>
                </c:pt>
                <c:pt idx="15891">
                  <c:v>1.6805639956487376E-2</c:v>
                </c:pt>
                <c:pt idx="15892">
                  <c:v>2.1231689100013319E-2</c:v>
                </c:pt>
                <c:pt idx="15893">
                  <c:v>2.4305153346626942E-2</c:v>
                </c:pt>
                <c:pt idx="15894">
                  <c:v>2.6085228760319282E-2</c:v>
                </c:pt>
                <c:pt idx="15895">
                  <c:v>2.7324598746293234E-2</c:v>
                </c:pt>
                <c:pt idx="15896">
                  <c:v>2.8626905124787688E-2</c:v>
                </c:pt>
                <c:pt idx="15897">
                  <c:v>2.9510342740662828E-2</c:v>
                </c:pt>
                <c:pt idx="15898">
                  <c:v>3.0343927352570448E-2</c:v>
                </c:pt>
                <c:pt idx="15899">
                  <c:v>3.1095453565261333E-2</c:v>
                </c:pt>
                <c:pt idx="15900">
                  <c:v>3.0828226737818605E-2</c:v>
                </c:pt>
                <c:pt idx="15901">
                  <c:v>3.0961995171965465E-2</c:v>
                </c:pt>
                <c:pt idx="15902">
                  <c:v>3.0619195588841516E-2</c:v>
                </c:pt>
                <c:pt idx="15903">
                  <c:v>3.0756930815384779E-2</c:v>
                </c:pt>
                <c:pt idx="15904">
                  <c:v>3.0639655709211136E-2</c:v>
                </c:pt>
                <c:pt idx="15905">
                  <c:v>3.0782036938472365E-2</c:v>
                </c:pt>
                <c:pt idx="15906">
                  <c:v>3.1396426034586908E-2</c:v>
                </c:pt>
                <c:pt idx="15907">
                  <c:v>3.1212396708400342E-2</c:v>
                </c:pt>
                <c:pt idx="15908">
                  <c:v>2.9856173612309821E-2</c:v>
                </c:pt>
                <c:pt idx="15909">
                  <c:v>2.8134714792996743E-2</c:v>
                </c:pt>
                <c:pt idx="15910">
                  <c:v>2.4974617232745383E-2</c:v>
                </c:pt>
                <c:pt idx="15911">
                  <c:v>2.291150046798817E-2</c:v>
                </c:pt>
                <c:pt idx="15912">
                  <c:v>2.4739031752324468E-2</c:v>
                </c:pt>
                <c:pt idx="15913">
                  <c:v>2.688160571953942E-2</c:v>
                </c:pt>
                <c:pt idx="15914">
                  <c:v>2.8975078994749569E-2</c:v>
                </c:pt>
                <c:pt idx="15915">
                  <c:v>3.0308072095916766E-2</c:v>
                </c:pt>
                <c:pt idx="15916">
                  <c:v>3.0433834767813524E-2</c:v>
                </c:pt>
                <c:pt idx="15917">
                  <c:v>3.0068437191670312E-2</c:v>
                </c:pt>
                <c:pt idx="15918">
                  <c:v>3.0491109466080215E-2</c:v>
                </c:pt>
                <c:pt idx="15919">
                  <c:v>3.0744950549056075E-2</c:v>
                </c:pt>
                <c:pt idx="15920">
                  <c:v>3.0377763968685301E-2</c:v>
                </c:pt>
                <c:pt idx="15921">
                  <c:v>2.9904475385726291E-2</c:v>
                </c:pt>
                <c:pt idx="15922">
                  <c:v>2.8633817400787718E-2</c:v>
                </c:pt>
                <c:pt idx="15923">
                  <c:v>2.8171044265130087E-2</c:v>
                </c:pt>
                <c:pt idx="15924">
                  <c:v>2.8412304046292521E-2</c:v>
                </c:pt>
                <c:pt idx="15925">
                  <c:v>2.9912995235146733E-2</c:v>
                </c:pt>
                <c:pt idx="15926">
                  <c:v>3.1588230505328996E-2</c:v>
                </c:pt>
                <c:pt idx="15927">
                  <c:v>3.32718582392054E-2</c:v>
                </c:pt>
                <c:pt idx="15928">
                  <c:v>3.3703450539362141E-2</c:v>
                </c:pt>
                <c:pt idx="15929">
                  <c:v>3.3140010446376378E-2</c:v>
                </c:pt>
                <c:pt idx="15930">
                  <c:v>3.3208126856131899E-2</c:v>
                </c:pt>
                <c:pt idx="15931">
                  <c:v>3.6606803362661526E-2</c:v>
                </c:pt>
                <c:pt idx="15932">
                  <c:v>3.9522357811222091E-2</c:v>
                </c:pt>
                <c:pt idx="15933">
                  <c:v>4.2685286490964258E-2</c:v>
                </c:pt>
                <c:pt idx="15934">
                  <c:v>4.5762158030542233E-2</c:v>
                </c:pt>
                <c:pt idx="15935">
                  <c:v>4.9357193763441047E-2</c:v>
                </c:pt>
                <c:pt idx="15936">
                  <c:v>5.1847927259812965E-2</c:v>
                </c:pt>
                <c:pt idx="15937">
                  <c:v>5.3769149279760786E-2</c:v>
                </c:pt>
                <c:pt idx="15938">
                  <c:v>5.5715534823040938E-2</c:v>
                </c:pt>
                <c:pt idx="15939">
                  <c:v>5.625667280520457E-2</c:v>
                </c:pt>
                <c:pt idx="15940">
                  <c:v>5.6057422400501614E-2</c:v>
                </c:pt>
                <c:pt idx="15941">
                  <c:v>5.604233063130093E-2</c:v>
                </c:pt>
                <c:pt idx="15942">
                  <c:v>5.6090258073400019E-2</c:v>
                </c:pt>
                <c:pt idx="15943">
                  <c:v>5.6887975630712698E-2</c:v>
                </c:pt>
                <c:pt idx="15944">
                  <c:v>5.7621729998660741E-2</c:v>
                </c:pt>
                <c:pt idx="15945">
                  <c:v>6.1922113198574144E-2</c:v>
                </c:pt>
                <c:pt idx="15946">
                  <c:v>6.5432168936787202E-2</c:v>
                </c:pt>
                <c:pt idx="15947">
                  <c:v>7.0686768757441065E-2</c:v>
                </c:pt>
                <c:pt idx="15948">
                  <c:v>7.464537512547488E-2</c:v>
                </c:pt>
                <c:pt idx="15949">
                  <c:v>7.7449641196058891E-2</c:v>
                </c:pt>
                <c:pt idx="15950">
                  <c:v>7.9691763065108903E-2</c:v>
                </c:pt>
                <c:pt idx="15951">
                  <c:v>8.179029906789162E-2</c:v>
                </c:pt>
                <c:pt idx="15952">
                  <c:v>8.5772089359728493E-2</c:v>
                </c:pt>
                <c:pt idx="15953">
                  <c:v>8.764222310153813E-2</c:v>
                </c:pt>
                <c:pt idx="15954">
                  <c:v>9.1612258103937458E-2</c:v>
                </c:pt>
                <c:pt idx="15955">
                  <c:v>9.5386038139045032E-2</c:v>
                </c:pt>
                <c:pt idx="15956">
                  <c:v>9.8520637299072858E-2</c:v>
                </c:pt>
                <c:pt idx="15957">
                  <c:v>0.10136325741500107</c:v>
                </c:pt>
                <c:pt idx="15958">
                  <c:v>0.1030798768048538</c:v>
                </c:pt>
                <c:pt idx="15959">
                  <c:v>0.10862483536599742</c:v>
                </c:pt>
                <c:pt idx="15960">
                  <c:v>0.11491301039856074</c:v>
                </c:pt>
                <c:pt idx="15961">
                  <c:v>0.11888053066443187</c:v>
                </c:pt>
                <c:pt idx="15962">
                  <c:v>0.12514041989252503</c:v>
                </c:pt>
                <c:pt idx="15963">
                  <c:v>0.12975703852952208</c:v>
                </c:pt>
                <c:pt idx="15964">
                  <c:v>0.13581385015635183</c:v>
                </c:pt>
                <c:pt idx="15965">
                  <c:v>0.14577478300255742</c:v>
                </c:pt>
                <c:pt idx="15966">
                  <c:v>0.15967307358439833</c:v>
                </c:pt>
                <c:pt idx="15967">
                  <c:v>0.17315341398777076</c:v>
                </c:pt>
                <c:pt idx="15968">
                  <c:v>0.18427842441558667</c:v>
                </c:pt>
                <c:pt idx="15969">
                  <c:v>0.19268073068013469</c:v>
                </c:pt>
                <c:pt idx="15970">
                  <c:v>0.20020459811590371</c:v>
                </c:pt>
                <c:pt idx="15971">
                  <c:v>0.20579007975576807</c:v>
                </c:pt>
                <c:pt idx="15972">
                  <c:v>0.22941605499601303</c:v>
                </c:pt>
                <c:pt idx="15973">
                  <c:v>0.24869633942066513</c:v>
                </c:pt>
                <c:pt idx="15974">
                  <c:v>0.45517387926759117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C4-4BA3-BF4D-1A4C117C39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0265392"/>
        <c:axId val="570266704"/>
      </c:scatterChart>
      <c:valAx>
        <c:axId val="570265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266704"/>
        <c:crosses val="autoZero"/>
        <c:crossBetween val="midCat"/>
      </c:valAx>
      <c:valAx>
        <c:axId val="570266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265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Sheet1!$F$2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Sheet1!$F$3:$F$15977</c:f>
              <c:numCache>
                <c:formatCode>General</c:formatCode>
                <c:ptCount val="15975"/>
                <c:pt idx="0">
                  <c:v>-1.5822057959971551E-2</c:v>
                </c:pt>
                <c:pt idx="1">
                  <c:v>-2.3249774283318012E-2</c:v>
                </c:pt>
                <c:pt idx="2">
                  <c:v>-2.6251982067255781E-2</c:v>
                </c:pt>
                <c:pt idx="3">
                  <c:v>-2.4618503255214232E-2</c:v>
                </c:pt>
                <c:pt idx="4">
                  <c:v>-2.6245413956106325E-2</c:v>
                </c:pt>
                <c:pt idx="5">
                  <c:v>-2.2899779309717677E-2</c:v>
                </c:pt>
                <c:pt idx="6">
                  <c:v>-2.0249143946285481E-2</c:v>
                </c:pt>
                <c:pt idx="7">
                  <c:v>-1.8445561588395942E-2</c:v>
                </c:pt>
                <c:pt idx="8">
                  <c:v>-1.7333677521965969E-2</c:v>
                </c:pt>
                <c:pt idx="9">
                  <c:v>-1.6376927336150936E-2</c:v>
                </c:pt>
                <c:pt idx="10">
                  <c:v>-1.5610018167302548E-2</c:v>
                </c:pt>
                <c:pt idx="11">
                  <c:v>-1.4956940344079656E-2</c:v>
                </c:pt>
                <c:pt idx="12">
                  <c:v>-1.4548636573020675E-2</c:v>
                </c:pt>
                <c:pt idx="13">
                  <c:v>-1.4107489405037459E-2</c:v>
                </c:pt>
                <c:pt idx="14">
                  <c:v>-1.3910777609361689E-2</c:v>
                </c:pt>
                <c:pt idx="15">
                  <c:v>-1.3654585907531127E-2</c:v>
                </c:pt>
                <c:pt idx="16">
                  <c:v>-1.3443265746590183E-2</c:v>
                </c:pt>
                <c:pt idx="17">
                  <c:v>-1.2825756531361905E-2</c:v>
                </c:pt>
                <c:pt idx="18">
                  <c:v>-1.2062280533701876E-2</c:v>
                </c:pt>
                <c:pt idx="19">
                  <c:v>-1.0845650794549621E-2</c:v>
                </c:pt>
                <c:pt idx="20">
                  <c:v>-9.9771215606007709E-3</c:v>
                </c:pt>
                <c:pt idx="21">
                  <c:v>-9.4436602691337496E-3</c:v>
                </c:pt>
                <c:pt idx="22">
                  <c:v>-9.2052758850494007E-3</c:v>
                </c:pt>
                <c:pt idx="23">
                  <c:v>-8.8449961339470366E-3</c:v>
                </c:pt>
                <c:pt idx="24">
                  <c:v>-8.1184103895140282E-3</c:v>
                </c:pt>
                <c:pt idx="25">
                  <c:v>-7.3366604450076705E-3</c:v>
                </c:pt>
                <c:pt idx="26">
                  <c:v>-7.0033408630885549E-3</c:v>
                </c:pt>
                <c:pt idx="27">
                  <c:v>-6.7278456945771056E-3</c:v>
                </c:pt>
                <c:pt idx="28">
                  <c:v>-6.7522157281930525E-3</c:v>
                </c:pt>
                <c:pt idx="29">
                  <c:v>-7.0968292416324023E-3</c:v>
                </c:pt>
                <c:pt idx="30">
                  <c:v>-7.2770061242909481E-3</c:v>
                </c:pt>
                <c:pt idx="31">
                  <c:v>-7.681065774311077E-3</c:v>
                </c:pt>
                <c:pt idx="32">
                  <c:v>-8.2929551672449031E-3</c:v>
                </c:pt>
                <c:pt idx="33">
                  <c:v>-9.1414258367702259E-3</c:v>
                </c:pt>
                <c:pt idx="34">
                  <c:v>-1.0136016565681642E-2</c:v>
                </c:pt>
                <c:pt idx="35">
                  <c:v>-1.1271800483658908E-2</c:v>
                </c:pt>
                <c:pt idx="36">
                  <c:v>-1.2783420034034579E-2</c:v>
                </c:pt>
                <c:pt idx="37">
                  <c:v>-1.3498699491749032E-2</c:v>
                </c:pt>
                <c:pt idx="38">
                  <c:v>-1.3973093819992068E-2</c:v>
                </c:pt>
                <c:pt idx="39">
                  <c:v>-1.3863898523055635E-2</c:v>
                </c:pt>
                <c:pt idx="40">
                  <c:v>-1.360601982921222E-2</c:v>
                </c:pt>
                <c:pt idx="41">
                  <c:v>-1.3340655068815399E-2</c:v>
                </c:pt>
                <c:pt idx="42">
                  <c:v>-1.3319571032953885E-2</c:v>
                </c:pt>
                <c:pt idx="43">
                  <c:v>-1.3141285949117584E-2</c:v>
                </c:pt>
                <c:pt idx="44">
                  <c:v>-1.2855425442448319E-2</c:v>
                </c:pt>
                <c:pt idx="45">
                  <c:v>-1.2308465488820428E-2</c:v>
                </c:pt>
                <c:pt idx="46">
                  <c:v>-1.2060249494728077E-2</c:v>
                </c:pt>
                <c:pt idx="47">
                  <c:v>-1.1904160464501016E-2</c:v>
                </c:pt>
                <c:pt idx="48">
                  <c:v>-1.176077317363779E-2</c:v>
                </c:pt>
                <c:pt idx="49">
                  <c:v>-1.1814499084798808E-2</c:v>
                </c:pt>
                <c:pt idx="50">
                  <c:v>-1.1830633210119403E-2</c:v>
                </c:pt>
                <c:pt idx="51">
                  <c:v>-1.2112107084166985E-2</c:v>
                </c:pt>
                <c:pt idx="52">
                  <c:v>-1.2257322760995316E-2</c:v>
                </c:pt>
                <c:pt idx="53">
                  <c:v>-1.2591947306159226E-2</c:v>
                </c:pt>
                <c:pt idx="54">
                  <c:v>-1.3051663444939261E-2</c:v>
                </c:pt>
                <c:pt idx="55">
                  <c:v>-1.3230882339283575E-2</c:v>
                </c:pt>
                <c:pt idx="56">
                  <c:v>-1.3540543706098815E-2</c:v>
                </c:pt>
                <c:pt idx="57">
                  <c:v>-1.3575210705912708E-2</c:v>
                </c:pt>
                <c:pt idx="58">
                  <c:v>-1.3236743717836019E-2</c:v>
                </c:pt>
                <c:pt idx="59">
                  <c:v>-1.3008484100047639E-2</c:v>
                </c:pt>
                <c:pt idx="60">
                  <c:v>-1.2753944087327791E-2</c:v>
                </c:pt>
                <c:pt idx="61">
                  <c:v>-1.2458429625442592E-2</c:v>
                </c:pt>
                <c:pt idx="62">
                  <c:v>-1.2291837296446203E-2</c:v>
                </c:pt>
                <c:pt idx="63">
                  <c:v>-1.2373795696128115E-2</c:v>
                </c:pt>
                <c:pt idx="64">
                  <c:v>-1.2205241499795126E-2</c:v>
                </c:pt>
                <c:pt idx="65">
                  <c:v>-1.1417513947630841E-2</c:v>
                </c:pt>
                <c:pt idx="66">
                  <c:v>-1.0872698635056598E-2</c:v>
                </c:pt>
                <c:pt idx="67">
                  <c:v>-1.0658140764816752E-2</c:v>
                </c:pt>
                <c:pt idx="68">
                  <c:v>-1.0523524933317109E-2</c:v>
                </c:pt>
                <c:pt idx="69">
                  <c:v>-1.0520435750554466E-2</c:v>
                </c:pt>
                <c:pt idx="70">
                  <c:v>-1.0644906909040401E-2</c:v>
                </c:pt>
                <c:pt idx="71">
                  <c:v>-1.0781599101985166E-2</c:v>
                </c:pt>
                <c:pt idx="72">
                  <c:v>-1.0822000264439175E-2</c:v>
                </c:pt>
                <c:pt idx="73">
                  <c:v>-1.1159751160800958E-2</c:v>
                </c:pt>
                <c:pt idx="74">
                  <c:v>-1.1790881282026886E-2</c:v>
                </c:pt>
                <c:pt idx="75">
                  <c:v>-1.1790966317445157E-2</c:v>
                </c:pt>
                <c:pt idx="76">
                  <c:v>-1.1892206753870494E-2</c:v>
                </c:pt>
                <c:pt idx="77">
                  <c:v>-1.2124288883400088E-2</c:v>
                </c:pt>
                <c:pt idx="78">
                  <c:v>-1.221892044299442E-2</c:v>
                </c:pt>
                <c:pt idx="79">
                  <c:v>-1.2314061194190323E-2</c:v>
                </c:pt>
                <c:pt idx="80">
                  <c:v>-1.2635596611602186E-2</c:v>
                </c:pt>
                <c:pt idx="81">
                  <c:v>-1.2995737499463341E-2</c:v>
                </c:pt>
                <c:pt idx="82">
                  <c:v>-1.34815358982675E-2</c:v>
                </c:pt>
                <c:pt idx="83">
                  <c:v>-1.4180382167170489E-2</c:v>
                </c:pt>
                <c:pt idx="84">
                  <c:v>-1.5052506857790257E-2</c:v>
                </c:pt>
                <c:pt idx="85">
                  <c:v>-1.5098763378082507E-2</c:v>
                </c:pt>
                <c:pt idx="86">
                  <c:v>-1.5039670758796494E-2</c:v>
                </c:pt>
                <c:pt idx="87">
                  <c:v>-1.5162049603672659E-2</c:v>
                </c:pt>
                <c:pt idx="88">
                  <c:v>-1.5415817189052803E-2</c:v>
                </c:pt>
                <c:pt idx="89">
                  <c:v>-1.4875651049781839E-2</c:v>
                </c:pt>
                <c:pt idx="90">
                  <c:v>-1.4616073409960531E-2</c:v>
                </c:pt>
                <c:pt idx="91">
                  <c:v>-1.4229650384922344E-2</c:v>
                </c:pt>
                <c:pt idx="92">
                  <c:v>-1.3560144821446414E-2</c:v>
                </c:pt>
                <c:pt idx="93">
                  <c:v>-1.3027433784188702E-2</c:v>
                </c:pt>
                <c:pt idx="94">
                  <c:v>-1.2660892664983433E-2</c:v>
                </c:pt>
                <c:pt idx="95">
                  <c:v>-1.2428368861256129E-2</c:v>
                </c:pt>
                <c:pt idx="96">
                  <c:v>-1.2314317911962882E-2</c:v>
                </c:pt>
                <c:pt idx="97">
                  <c:v>-1.2002683546784939E-2</c:v>
                </c:pt>
                <c:pt idx="98">
                  <c:v>-1.1714505238407282E-2</c:v>
                </c:pt>
                <c:pt idx="99">
                  <c:v>-1.1472479710585688E-2</c:v>
                </c:pt>
                <c:pt idx="100">
                  <c:v>-1.1292367491668062E-2</c:v>
                </c:pt>
                <c:pt idx="101">
                  <c:v>-1.0871793155304874E-2</c:v>
                </c:pt>
                <c:pt idx="102">
                  <c:v>-1.0319127273667923E-2</c:v>
                </c:pt>
                <c:pt idx="103">
                  <c:v>-9.911620934672476E-3</c:v>
                </c:pt>
                <c:pt idx="104">
                  <c:v>-9.8148964903462012E-3</c:v>
                </c:pt>
                <c:pt idx="105">
                  <c:v>-1.0026855227405318E-2</c:v>
                </c:pt>
                <c:pt idx="106">
                  <c:v>-9.8555804500311643E-3</c:v>
                </c:pt>
                <c:pt idx="107">
                  <c:v>-9.5344038583175285E-3</c:v>
                </c:pt>
                <c:pt idx="108">
                  <c:v>-9.6353815481202906E-3</c:v>
                </c:pt>
                <c:pt idx="109">
                  <c:v>-8.9063443539637993E-3</c:v>
                </c:pt>
                <c:pt idx="110">
                  <c:v>-8.438297952710486E-3</c:v>
                </c:pt>
                <c:pt idx="111">
                  <c:v>-8.1360912530200197E-3</c:v>
                </c:pt>
                <c:pt idx="112">
                  <c:v>-7.9145981943060037E-3</c:v>
                </c:pt>
                <c:pt idx="113">
                  <c:v>-7.4497145626763635E-3</c:v>
                </c:pt>
                <c:pt idx="114">
                  <c:v>-7.2853241479770006E-3</c:v>
                </c:pt>
                <c:pt idx="115">
                  <c:v>-7.4480423066560757E-3</c:v>
                </c:pt>
                <c:pt idx="116">
                  <c:v>-7.8223613050021189E-3</c:v>
                </c:pt>
                <c:pt idx="117">
                  <c:v>-7.7402086600838246E-3</c:v>
                </c:pt>
                <c:pt idx="118">
                  <c:v>-7.8177765477941991E-3</c:v>
                </c:pt>
                <c:pt idx="119">
                  <c:v>-8.0145085513240958E-3</c:v>
                </c:pt>
                <c:pt idx="120">
                  <c:v>-8.2768555218913666E-3</c:v>
                </c:pt>
                <c:pt idx="121">
                  <c:v>-8.6139674093474363E-3</c:v>
                </c:pt>
                <c:pt idx="122">
                  <c:v>-8.6881652216401432E-3</c:v>
                </c:pt>
                <c:pt idx="123">
                  <c:v>-8.9661437013341429E-3</c:v>
                </c:pt>
                <c:pt idx="124">
                  <c:v>-9.5367100617948664E-3</c:v>
                </c:pt>
                <c:pt idx="125">
                  <c:v>-1.0475459531419342E-2</c:v>
                </c:pt>
                <c:pt idx="126">
                  <c:v>-1.1033404429941182E-2</c:v>
                </c:pt>
                <c:pt idx="127">
                  <c:v>-1.1326153877607079E-2</c:v>
                </c:pt>
                <c:pt idx="128">
                  <c:v>-1.1845081473021228E-2</c:v>
                </c:pt>
                <c:pt idx="129">
                  <c:v>-1.2088611380883699E-2</c:v>
                </c:pt>
                <c:pt idx="130">
                  <c:v>-1.2452532782990373E-2</c:v>
                </c:pt>
                <c:pt idx="131">
                  <c:v>-1.2909444168897707E-2</c:v>
                </c:pt>
                <c:pt idx="132">
                  <c:v>-1.3496044454337348E-2</c:v>
                </c:pt>
                <c:pt idx="133">
                  <c:v>-1.355169038820361E-2</c:v>
                </c:pt>
                <c:pt idx="134">
                  <c:v>-1.3666199836985049E-2</c:v>
                </c:pt>
                <c:pt idx="135">
                  <c:v>-1.3536227360420011E-2</c:v>
                </c:pt>
                <c:pt idx="136">
                  <c:v>-1.3359305779755594E-2</c:v>
                </c:pt>
                <c:pt idx="137">
                  <c:v>-1.2877925915018677E-2</c:v>
                </c:pt>
                <c:pt idx="138">
                  <c:v>-1.2549949937414127E-2</c:v>
                </c:pt>
                <c:pt idx="139">
                  <c:v>-1.2207669237951687E-2</c:v>
                </c:pt>
                <c:pt idx="140">
                  <c:v>-1.1758131091781728E-2</c:v>
                </c:pt>
                <c:pt idx="141">
                  <c:v>-1.155306506834617E-2</c:v>
                </c:pt>
                <c:pt idx="142">
                  <c:v>-1.0982511513871538E-2</c:v>
                </c:pt>
                <c:pt idx="143">
                  <c:v>-1.0617351607968378E-2</c:v>
                </c:pt>
                <c:pt idx="144">
                  <c:v>-1.0405469456299053E-2</c:v>
                </c:pt>
                <c:pt idx="145">
                  <c:v>-1.0370305238750384E-2</c:v>
                </c:pt>
                <c:pt idx="146">
                  <c:v>-1.0291903547391373E-2</c:v>
                </c:pt>
                <c:pt idx="147">
                  <c:v>-1.024960437716196E-2</c:v>
                </c:pt>
                <c:pt idx="148">
                  <c:v>-1.0382858471610934E-2</c:v>
                </c:pt>
                <c:pt idx="149">
                  <c:v>-1.0590560321510976E-2</c:v>
                </c:pt>
                <c:pt idx="150">
                  <c:v>-1.0931898148603805E-2</c:v>
                </c:pt>
                <c:pt idx="151">
                  <c:v>-1.113949522181538E-2</c:v>
                </c:pt>
                <c:pt idx="152">
                  <c:v>-1.1557766504175613E-2</c:v>
                </c:pt>
                <c:pt idx="153">
                  <c:v>-1.2043267535598808E-2</c:v>
                </c:pt>
                <c:pt idx="154">
                  <c:v>-1.2620497304936749E-2</c:v>
                </c:pt>
                <c:pt idx="155">
                  <c:v>-1.2927287930289031E-2</c:v>
                </c:pt>
                <c:pt idx="156">
                  <c:v>-1.3262181297196267E-2</c:v>
                </c:pt>
                <c:pt idx="157">
                  <c:v>-1.3633631050903811E-2</c:v>
                </c:pt>
                <c:pt idx="158">
                  <c:v>-1.4029454332253203E-2</c:v>
                </c:pt>
                <c:pt idx="159">
                  <c:v>-1.4514672217353133E-2</c:v>
                </c:pt>
                <c:pt idx="160">
                  <c:v>-1.4833826311022922E-2</c:v>
                </c:pt>
                <c:pt idx="161">
                  <c:v>-1.5327541127476267E-2</c:v>
                </c:pt>
                <c:pt idx="162">
                  <c:v>-1.5387149329241406E-2</c:v>
                </c:pt>
                <c:pt idx="163">
                  <c:v>-1.552543015177532E-2</c:v>
                </c:pt>
                <c:pt idx="164">
                  <c:v>-1.5738555298749672E-2</c:v>
                </c:pt>
                <c:pt idx="165">
                  <c:v>-1.6146500839059542E-2</c:v>
                </c:pt>
                <c:pt idx="166">
                  <c:v>-1.6429764902211021E-2</c:v>
                </c:pt>
                <c:pt idx="167">
                  <c:v>-1.6366833422733842E-2</c:v>
                </c:pt>
                <c:pt idx="168">
                  <c:v>-1.6273143920664188E-2</c:v>
                </c:pt>
                <c:pt idx="169">
                  <c:v>-1.6086514088533722E-2</c:v>
                </c:pt>
                <c:pt idx="170">
                  <c:v>-1.5665164787083925E-2</c:v>
                </c:pt>
                <c:pt idx="171">
                  <c:v>-1.5146895202099941E-2</c:v>
                </c:pt>
                <c:pt idx="172">
                  <c:v>-1.4780779725893423E-2</c:v>
                </c:pt>
                <c:pt idx="173">
                  <c:v>-1.4444703850417715E-2</c:v>
                </c:pt>
                <c:pt idx="174">
                  <c:v>-1.4155398780196619E-2</c:v>
                </c:pt>
                <c:pt idx="175">
                  <c:v>-1.3830489949905414E-2</c:v>
                </c:pt>
                <c:pt idx="176">
                  <c:v>-1.3610116328760625E-2</c:v>
                </c:pt>
                <c:pt idx="177">
                  <c:v>-1.3513673055512897E-2</c:v>
                </c:pt>
                <c:pt idx="178">
                  <c:v>-1.3220354394018264E-2</c:v>
                </c:pt>
                <c:pt idx="179">
                  <c:v>-1.2993274398467178E-2</c:v>
                </c:pt>
                <c:pt idx="180">
                  <c:v>-1.2824072697219521E-2</c:v>
                </c:pt>
                <c:pt idx="181">
                  <c:v>-1.2667813481216105E-2</c:v>
                </c:pt>
                <c:pt idx="182">
                  <c:v>-1.2557226704507148E-2</c:v>
                </c:pt>
                <c:pt idx="183">
                  <c:v>-1.229210321178675E-2</c:v>
                </c:pt>
                <c:pt idx="184">
                  <c:v>-1.1970288287520836E-2</c:v>
                </c:pt>
                <c:pt idx="185">
                  <c:v>-1.173855682428987E-2</c:v>
                </c:pt>
                <c:pt idx="186">
                  <c:v>-1.1529650139939998E-2</c:v>
                </c:pt>
                <c:pt idx="187">
                  <c:v>-1.1375618609188764E-2</c:v>
                </c:pt>
                <c:pt idx="188">
                  <c:v>-1.1152317082804382E-2</c:v>
                </c:pt>
                <c:pt idx="189">
                  <c:v>-1.0866139293186174E-2</c:v>
                </c:pt>
                <c:pt idx="190">
                  <c:v>-1.0435334430490243E-2</c:v>
                </c:pt>
                <c:pt idx="191">
                  <c:v>-1.0041957728612856E-2</c:v>
                </c:pt>
                <c:pt idx="192">
                  <c:v>-9.7573412943354493E-3</c:v>
                </c:pt>
                <c:pt idx="193">
                  <c:v>-9.5248656732279183E-3</c:v>
                </c:pt>
                <c:pt idx="194">
                  <c:v>-9.4457554873726302E-3</c:v>
                </c:pt>
                <c:pt idx="195">
                  <c:v>-9.4269165295855356E-3</c:v>
                </c:pt>
                <c:pt idx="196">
                  <c:v>-9.5741638347560977E-3</c:v>
                </c:pt>
                <c:pt idx="197">
                  <c:v>-9.6847138998590356E-3</c:v>
                </c:pt>
                <c:pt idx="198">
                  <c:v>-8.8728753835929271E-3</c:v>
                </c:pt>
                <c:pt idx="199">
                  <c:v>-8.3461095488922121E-3</c:v>
                </c:pt>
                <c:pt idx="200">
                  <c:v>-7.7726516355637824E-3</c:v>
                </c:pt>
                <c:pt idx="201">
                  <c:v>-7.4537864993745387E-3</c:v>
                </c:pt>
                <c:pt idx="202">
                  <c:v>-7.3495535712506041E-3</c:v>
                </c:pt>
                <c:pt idx="203">
                  <c:v>-7.1205479043748186E-3</c:v>
                </c:pt>
                <c:pt idx="204">
                  <c:v>-6.9039788568230091E-3</c:v>
                </c:pt>
                <c:pt idx="205">
                  <c:v>-6.8222553039810818E-3</c:v>
                </c:pt>
                <c:pt idx="206">
                  <c:v>-6.7819974141033372E-3</c:v>
                </c:pt>
                <c:pt idx="207">
                  <c:v>-6.9196101229056124E-3</c:v>
                </c:pt>
                <c:pt idx="208">
                  <c:v>-6.7315378283541675E-3</c:v>
                </c:pt>
                <c:pt idx="209">
                  <c:v>-6.7318405306919862E-3</c:v>
                </c:pt>
                <c:pt idx="210">
                  <c:v>-6.5250865109987913E-3</c:v>
                </c:pt>
                <c:pt idx="211">
                  <c:v>-6.3886835804646555E-3</c:v>
                </c:pt>
                <c:pt idx="212">
                  <c:v>-6.3055500912311841E-3</c:v>
                </c:pt>
                <c:pt idx="213">
                  <c:v>-6.2697332152062352E-3</c:v>
                </c:pt>
                <c:pt idx="214">
                  <c:v>-6.5641848224798965E-3</c:v>
                </c:pt>
                <c:pt idx="215">
                  <c:v>-7.1601893788048928E-3</c:v>
                </c:pt>
                <c:pt idx="216">
                  <c:v>-8.0281721460960971E-3</c:v>
                </c:pt>
                <c:pt idx="217">
                  <c:v>-8.7081285427277489E-3</c:v>
                </c:pt>
                <c:pt idx="218">
                  <c:v>-8.7201745411658125E-3</c:v>
                </c:pt>
                <c:pt idx="219">
                  <c:v>-8.9425427183898055E-3</c:v>
                </c:pt>
                <c:pt idx="220">
                  <c:v>-8.7517265957401304E-3</c:v>
                </c:pt>
                <c:pt idx="221">
                  <c:v>-8.702541814719392E-3</c:v>
                </c:pt>
                <c:pt idx="222">
                  <c:v>-8.7977742343036576E-3</c:v>
                </c:pt>
                <c:pt idx="223">
                  <c:v>-8.9471185350030943E-3</c:v>
                </c:pt>
                <c:pt idx="224">
                  <c:v>-9.1545553943160555E-3</c:v>
                </c:pt>
                <c:pt idx="225">
                  <c:v>-9.4346586578486387E-3</c:v>
                </c:pt>
                <c:pt idx="226">
                  <c:v>-9.8750433154531376E-3</c:v>
                </c:pt>
                <c:pt idx="227">
                  <c:v>-1.0482459540232289E-2</c:v>
                </c:pt>
                <c:pt idx="228">
                  <c:v>-1.0804038954132305E-2</c:v>
                </c:pt>
                <c:pt idx="229">
                  <c:v>-1.1278028564062546E-2</c:v>
                </c:pt>
                <c:pt idx="230">
                  <c:v>-1.1470730000350525E-2</c:v>
                </c:pt>
                <c:pt idx="231">
                  <c:v>-1.1382831335316545E-2</c:v>
                </c:pt>
                <c:pt idx="232">
                  <c:v>-1.1189817834502071E-2</c:v>
                </c:pt>
                <c:pt idx="233">
                  <c:v>-1.1036856927251201E-2</c:v>
                </c:pt>
                <c:pt idx="234">
                  <c:v>-1.1110704398385752E-2</c:v>
                </c:pt>
                <c:pt idx="235">
                  <c:v>-1.1319543417730952E-2</c:v>
                </c:pt>
                <c:pt idx="236">
                  <c:v>-1.1683393357472675E-2</c:v>
                </c:pt>
                <c:pt idx="237">
                  <c:v>-1.1976909470614036E-2</c:v>
                </c:pt>
                <c:pt idx="238">
                  <c:v>-1.2328311527001503E-2</c:v>
                </c:pt>
                <c:pt idx="239">
                  <c:v>-1.2785647904084943E-2</c:v>
                </c:pt>
                <c:pt idx="240">
                  <c:v>-1.2961312753015364E-2</c:v>
                </c:pt>
                <c:pt idx="241">
                  <c:v>-1.3119480013385624E-2</c:v>
                </c:pt>
                <c:pt idx="242">
                  <c:v>-1.3356929275167058E-2</c:v>
                </c:pt>
                <c:pt idx="243">
                  <c:v>-1.3668506144106434E-2</c:v>
                </c:pt>
                <c:pt idx="244">
                  <c:v>-1.3799645764338665E-2</c:v>
                </c:pt>
                <c:pt idx="245">
                  <c:v>-1.3837264933320183E-2</c:v>
                </c:pt>
                <c:pt idx="246">
                  <c:v>-1.392390011541886E-2</c:v>
                </c:pt>
                <c:pt idx="247">
                  <c:v>-1.4006633407987865E-2</c:v>
                </c:pt>
                <c:pt idx="248">
                  <c:v>-1.4235366647019746E-2</c:v>
                </c:pt>
                <c:pt idx="249">
                  <c:v>-1.4496256782603023E-2</c:v>
                </c:pt>
                <c:pt idx="250">
                  <c:v>-1.4758995254494393E-2</c:v>
                </c:pt>
                <c:pt idx="251">
                  <c:v>-1.4476113126794154E-2</c:v>
                </c:pt>
                <c:pt idx="252">
                  <c:v>-1.4158376667371658E-2</c:v>
                </c:pt>
                <c:pt idx="253">
                  <c:v>-1.38250039047984E-2</c:v>
                </c:pt>
                <c:pt idx="254">
                  <c:v>-1.3509100101820415E-2</c:v>
                </c:pt>
                <c:pt idx="255">
                  <c:v>-1.3298356120096196E-2</c:v>
                </c:pt>
                <c:pt idx="256">
                  <c:v>-1.3205543073904553E-2</c:v>
                </c:pt>
                <c:pt idx="257">
                  <c:v>-1.3158419411914422E-2</c:v>
                </c:pt>
                <c:pt idx="258">
                  <c:v>-1.3094683719631555E-2</c:v>
                </c:pt>
                <c:pt idx="259">
                  <c:v>-1.2952808008541787E-2</c:v>
                </c:pt>
                <c:pt idx="260">
                  <c:v>-1.2801491430262008E-2</c:v>
                </c:pt>
                <c:pt idx="261">
                  <c:v>-1.2472170233194108E-2</c:v>
                </c:pt>
                <c:pt idx="262">
                  <c:v>-1.2297128963495307E-2</c:v>
                </c:pt>
                <c:pt idx="263">
                  <c:v>-1.2232496056004032E-2</c:v>
                </c:pt>
                <c:pt idx="264">
                  <c:v>-1.1990600965584025E-2</c:v>
                </c:pt>
                <c:pt idx="265">
                  <c:v>-1.180149543325815E-2</c:v>
                </c:pt>
                <c:pt idx="266">
                  <c:v>-1.140560304029219E-2</c:v>
                </c:pt>
                <c:pt idx="267">
                  <c:v>-1.1084946245931863E-2</c:v>
                </c:pt>
                <c:pt idx="268">
                  <c:v>-1.0912959730077285E-2</c:v>
                </c:pt>
                <c:pt idx="269">
                  <c:v>-1.0926159047478349E-2</c:v>
                </c:pt>
                <c:pt idx="270">
                  <c:v>-1.0977341955272909E-2</c:v>
                </c:pt>
                <c:pt idx="271">
                  <c:v>-1.0976984261954157E-2</c:v>
                </c:pt>
                <c:pt idx="272">
                  <c:v>-1.1075811710334501E-2</c:v>
                </c:pt>
                <c:pt idx="273">
                  <c:v>-1.1147891562706539E-2</c:v>
                </c:pt>
                <c:pt idx="274">
                  <c:v>-1.1258954763130357E-2</c:v>
                </c:pt>
                <c:pt idx="275">
                  <c:v>-1.1476012689648407E-2</c:v>
                </c:pt>
                <c:pt idx="276">
                  <c:v>-1.1789286767935061E-2</c:v>
                </c:pt>
                <c:pt idx="277">
                  <c:v>-1.2174731610249076E-2</c:v>
                </c:pt>
                <c:pt idx="278">
                  <c:v>-1.2646492864065431E-2</c:v>
                </c:pt>
                <c:pt idx="279">
                  <c:v>-1.3108693044241915E-2</c:v>
                </c:pt>
                <c:pt idx="280">
                  <c:v>-1.3516221782413927E-2</c:v>
                </c:pt>
                <c:pt idx="281">
                  <c:v>-1.36663866320746E-2</c:v>
                </c:pt>
                <c:pt idx="282">
                  <c:v>-1.3852145725206821E-2</c:v>
                </c:pt>
                <c:pt idx="283">
                  <c:v>-1.3708885855644721E-2</c:v>
                </c:pt>
                <c:pt idx="284">
                  <c:v>-1.3609165718638051E-2</c:v>
                </c:pt>
                <c:pt idx="285">
                  <c:v>-1.3617565033549479E-2</c:v>
                </c:pt>
                <c:pt idx="286">
                  <c:v>-1.2994443600130761E-2</c:v>
                </c:pt>
                <c:pt idx="287">
                  <c:v>-1.2537514034792236E-2</c:v>
                </c:pt>
                <c:pt idx="288">
                  <c:v>-1.2118576557869874E-2</c:v>
                </c:pt>
                <c:pt idx="289">
                  <c:v>-1.1825994029440205E-2</c:v>
                </c:pt>
                <c:pt idx="290">
                  <c:v>-1.1680129378660991E-2</c:v>
                </c:pt>
                <c:pt idx="291">
                  <c:v>-1.1370201564392984E-2</c:v>
                </c:pt>
                <c:pt idx="292">
                  <c:v>-1.1182806622124812E-2</c:v>
                </c:pt>
                <c:pt idx="293">
                  <c:v>-1.0876897240634349E-2</c:v>
                </c:pt>
                <c:pt idx="294">
                  <c:v>-1.0678598732671315E-2</c:v>
                </c:pt>
                <c:pt idx="295">
                  <c:v>-1.04152952508706E-2</c:v>
                </c:pt>
                <c:pt idx="296">
                  <c:v>-1.0227480855648823E-2</c:v>
                </c:pt>
                <c:pt idx="297">
                  <c:v>-1.0188563004431312E-2</c:v>
                </c:pt>
                <c:pt idx="298">
                  <c:v>-9.9442488473044221E-3</c:v>
                </c:pt>
                <c:pt idx="299">
                  <c:v>-9.9175735966095194E-3</c:v>
                </c:pt>
                <c:pt idx="300">
                  <c:v>-1.0023537174817137E-2</c:v>
                </c:pt>
                <c:pt idx="301">
                  <c:v>-1.0309247962287542E-2</c:v>
                </c:pt>
                <c:pt idx="302">
                  <c:v>-1.0517674924268841E-2</c:v>
                </c:pt>
                <c:pt idx="303">
                  <c:v>-1.0525151883882346E-2</c:v>
                </c:pt>
                <c:pt idx="304">
                  <c:v>-1.0648028923275064E-2</c:v>
                </c:pt>
                <c:pt idx="305">
                  <c:v>-1.0617473586759643E-2</c:v>
                </c:pt>
                <c:pt idx="306">
                  <c:v>-1.0363021978006105E-2</c:v>
                </c:pt>
                <c:pt idx="307">
                  <c:v>-1.0213948606918495E-2</c:v>
                </c:pt>
                <c:pt idx="308">
                  <c:v>-1.0167268701864301E-2</c:v>
                </c:pt>
                <c:pt idx="309">
                  <c:v>-1.0228056980381046E-2</c:v>
                </c:pt>
                <c:pt idx="310">
                  <c:v>-1.0129402867644827E-2</c:v>
                </c:pt>
                <c:pt idx="311">
                  <c:v>-9.9295139138041565E-3</c:v>
                </c:pt>
                <c:pt idx="312">
                  <c:v>-9.718946688597142E-3</c:v>
                </c:pt>
                <c:pt idx="313">
                  <c:v>-9.5526921478932183E-3</c:v>
                </c:pt>
                <c:pt idx="314">
                  <c:v>-9.5601624590099261E-3</c:v>
                </c:pt>
                <c:pt idx="315">
                  <c:v>-9.5813152115245739E-3</c:v>
                </c:pt>
                <c:pt idx="316">
                  <c:v>-9.7655172869054348E-3</c:v>
                </c:pt>
                <c:pt idx="317">
                  <c:v>-1.0141083060375759E-2</c:v>
                </c:pt>
                <c:pt idx="318">
                  <c:v>-1.0253677843540653E-2</c:v>
                </c:pt>
                <c:pt idx="319">
                  <c:v>-1.0263485963401767E-2</c:v>
                </c:pt>
                <c:pt idx="320">
                  <c:v>-1.0445365538894509E-2</c:v>
                </c:pt>
                <c:pt idx="321">
                  <c:v>-1.0799128523784932E-2</c:v>
                </c:pt>
                <c:pt idx="322">
                  <c:v>-1.0969082107668995E-2</c:v>
                </c:pt>
                <c:pt idx="323">
                  <c:v>-1.12426681034013E-2</c:v>
                </c:pt>
                <c:pt idx="324">
                  <c:v>-1.1643835393092406E-2</c:v>
                </c:pt>
                <c:pt idx="325">
                  <c:v>-1.1693284074384323E-2</c:v>
                </c:pt>
                <c:pt idx="326">
                  <c:v>-1.1792470417121524E-2</c:v>
                </c:pt>
                <c:pt idx="327">
                  <c:v>-1.1907802979693115E-2</c:v>
                </c:pt>
                <c:pt idx="328">
                  <c:v>-1.2126482639719723E-2</c:v>
                </c:pt>
                <c:pt idx="329">
                  <c:v>-1.2403016629923701E-2</c:v>
                </c:pt>
                <c:pt idx="330">
                  <c:v>-1.238018782256243E-2</c:v>
                </c:pt>
                <c:pt idx="331">
                  <c:v>-1.2355359819370939E-2</c:v>
                </c:pt>
                <c:pt idx="332">
                  <c:v>-1.2144461981952662E-2</c:v>
                </c:pt>
                <c:pt idx="333">
                  <c:v>-1.1936964567777316E-2</c:v>
                </c:pt>
                <c:pt idx="334">
                  <c:v>-1.1838157949130379E-2</c:v>
                </c:pt>
                <c:pt idx="335">
                  <c:v>-1.1833203526646201E-2</c:v>
                </c:pt>
                <c:pt idx="336">
                  <c:v>-1.1964897360603416E-2</c:v>
                </c:pt>
                <c:pt idx="337">
                  <c:v>-1.1832984821281676E-2</c:v>
                </c:pt>
                <c:pt idx="338">
                  <c:v>-1.1821835834579042E-2</c:v>
                </c:pt>
                <c:pt idx="339">
                  <c:v>-1.1620435260647703E-2</c:v>
                </c:pt>
                <c:pt idx="340">
                  <c:v>-1.1226764285612322E-2</c:v>
                </c:pt>
                <c:pt idx="341">
                  <c:v>-1.0813014459139238E-2</c:v>
                </c:pt>
                <c:pt idx="342">
                  <c:v>-1.0411190265649333E-2</c:v>
                </c:pt>
                <c:pt idx="343">
                  <c:v>-1.0073942600077128E-2</c:v>
                </c:pt>
                <c:pt idx="344">
                  <c:v>-9.7465630077118136E-3</c:v>
                </c:pt>
                <c:pt idx="345">
                  <c:v>-9.4891245266962715E-3</c:v>
                </c:pt>
                <c:pt idx="346">
                  <c:v>-9.2160253837599796E-3</c:v>
                </c:pt>
                <c:pt idx="347">
                  <c:v>-9.076341453257749E-3</c:v>
                </c:pt>
                <c:pt idx="348">
                  <c:v>-9.0485230674625661E-3</c:v>
                </c:pt>
                <c:pt idx="349">
                  <c:v>-8.8521314629445569E-3</c:v>
                </c:pt>
                <c:pt idx="350">
                  <c:v>-8.8395064825300476E-3</c:v>
                </c:pt>
                <c:pt idx="351">
                  <c:v>-8.9198926544990422E-3</c:v>
                </c:pt>
                <c:pt idx="352">
                  <c:v>-8.994016649831401E-3</c:v>
                </c:pt>
                <c:pt idx="353">
                  <c:v>-8.9504749304438191E-3</c:v>
                </c:pt>
                <c:pt idx="354">
                  <c:v>-9.0812658863137687E-3</c:v>
                </c:pt>
                <c:pt idx="355">
                  <c:v>-9.3901188797474878E-3</c:v>
                </c:pt>
                <c:pt idx="356">
                  <c:v>-9.9327605435232617E-3</c:v>
                </c:pt>
                <c:pt idx="357">
                  <c:v>-1.0156761707534025E-2</c:v>
                </c:pt>
                <c:pt idx="358">
                  <c:v>-1.0400627099043358E-2</c:v>
                </c:pt>
                <c:pt idx="359">
                  <c:v>-1.0800967451520026E-2</c:v>
                </c:pt>
                <c:pt idx="360">
                  <c:v>-1.0860621703424646E-2</c:v>
                </c:pt>
                <c:pt idx="361">
                  <c:v>-1.0823196204880836E-2</c:v>
                </c:pt>
                <c:pt idx="362">
                  <c:v>-1.0832475446291023E-2</c:v>
                </c:pt>
                <c:pt idx="363">
                  <c:v>-1.094795998129976E-2</c:v>
                </c:pt>
                <c:pt idx="364">
                  <c:v>-1.0814079024515156E-2</c:v>
                </c:pt>
                <c:pt idx="365">
                  <c:v>-1.0802604140737259E-2</c:v>
                </c:pt>
                <c:pt idx="366">
                  <c:v>-1.0781098745145722E-2</c:v>
                </c:pt>
                <c:pt idx="367">
                  <c:v>-1.0933878038736527E-2</c:v>
                </c:pt>
                <c:pt idx="368">
                  <c:v>-1.1260256759814487E-2</c:v>
                </c:pt>
                <c:pt idx="369">
                  <c:v>-1.1372508048798188E-2</c:v>
                </c:pt>
                <c:pt idx="370">
                  <c:v>-1.1588559035648949E-2</c:v>
                </c:pt>
                <c:pt idx="371">
                  <c:v>-1.1895603911432255E-2</c:v>
                </c:pt>
                <c:pt idx="372">
                  <c:v>-1.2221192479326393E-2</c:v>
                </c:pt>
                <c:pt idx="373">
                  <c:v>-1.1952051426957124E-2</c:v>
                </c:pt>
                <c:pt idx="374">
                  <c:v>-1.1772507033449573E-2</c:v>
                </c:pt>
                <c:pt idx="375">
                  <c:v>-1.1687383346196675E-2</c:v>
                </c:pt>
                <c:pt idx="376">
                  <c:v>-1.1684730586964268E-2</c:v>
                </c:pt>
                <c:pt idx="377">
                  <c:v>-1.1746858254572686E-2</c:v>
                </c:pt>
                <c:pt idx="378">
                  <c:v>-1.1631766195978133E-2</c:v>
                </c:pt>
                <c:pt idx="379">
                  <c:v>-1.1550999552113644E-2</c:v>
                </c:pt>
                <c:pt idx="380">
                  <c:v>-1.1446097660811845E-2</c:v>
                </c:pt>
                <c:pt idx="381">
                  <c:v>-1.1365212050510689E-2</c:v>
                </c:pt>
                <c:pt idx="382">
                  <c:v>-1.1346316626526323E-2</c:v>
                </c:pt>
                <c:pt idx="383">
                  <c:v>-1.1468155801417072E-2</c:v>
                </c:pt>
                <c:pt idx="384">
                  <c:v>-1.1365510389034671E-2</c:v>
                </c:pt>
                <c:pt idx="385">
                  <c:v>-1.1314033136326165E-2</c:v>
                </c:pt>
                <c:pt idx="386">
                  <c:v>-1.1329127609356547E-2</c:v>
                </c:pt>
                <c:pt idx="387">
                  <c:v>-1.1369236296895839E-2</c:v>
                </c:pt>
                <c:pt idx="388">
                  <c:v>-1.1502516045255009E-2</c:v>
                </c:pt>
                <c:pt idx="389">
                  <c:v>-1.1732939097377755E-2</c:v>
                </c:pt>
                <c:pt idx="390">
                  <c:v>-1.1984994678376413E-2</c:v>
                </c:pt>
                <c:pt idx="391">
                  <c:v>-1.2405665831488869E-2</c:v>
                </c:pt>
                <c:pt idx="392">
                  <c:v>-1.3053501962531565E-2</c:v>
                </c:pt>
                <c:pt idx="393">
                  <c:v>-1.3182103136909771E-2</c:v>
                </c:pt>
                <c:pt idx="394">
                  <c:v>-1.3288851969659708E-2</c:v>
                </c:pt>
                <c:pt idx="395">
                  <c:v>-1.3265497331243169E-2</c:v>
                </c:pt>
                <c:pt idx="396">
                  <c:v>-1.3304397813050484E-2</c:v>
                </c:pt>
                <c:pt idx="397">
                  <c:v>-1.3311990336766505E-2</c:v>
                </c:pt>
                <c:pt idx="398">
                  <c:v>-1.3222064578973455E-2</c:v>
                </c:pt>
                <c:pt idx="399">
                  <c:v>-1.3115117399005017E-2</c:v>
                </c:pt>
                <c:pt idx="400">
                  <c:v>-1.3012474973083171E-2</c:v>
                </c:pt>
                <c:pt idx="401">
                  <c:v>-1.2766021308586482E-2</c:v>
                </c:pt>
                <c:pt idx="402">
                  <c:v>-1.2555671290783348E-2</c:v>
                </c:pt>
                <c:pt idx="403">
                  <c:v>-1.2437567977070923E-2</c:v>
                </c:pt>
                <c:pt idx="404">
                  <c:v>-1.2273591617982431E-2</c:v>
                </c:pt>
                <c:pt idx="405">
                  <c:v>-1.2219687629625798E-2</c:v>
                </c:pt>
                <c:pt idx="406">
                  <c:v>-1.2169527405315657E-2</c:v>
                </c:pt>
                <c:pt idx="407">
                  <c:v>-1.1941547831014964E-2</c:v>
                </c:pt>
                <c:pt idx="408">
                  <c:v>-1.1594549470724871E-2</c:v>
                </c:pt>
                <c:pt idx="409">
                  <c:v>-1.1357354034109165E-2</c:v>
                </c:pt>
                <c:pt idx="410">
                  <c:v>-1.1170441958591803E-2</c:v>
                </c:pt>
                <c:pt idx="411">
                  <c:v>-1.1118414488977987E-2</c:v>
                </c:pt>
                <c:pt idx="412">
                  <c:v>-1.1145324596679945E-2</c:v>
                </c:pt>
                <c:pt idx="413">
                  <c:v>-1.1192395271983405E-2</c:v>
                </c:pt>
                <c:pt idx="414">
                  <c:v>-1.1214448066388175E-2</c:v>
                </c:pt>
                <c:pt idx="415">
                  <c:v>-1.1168876911557962E-2</c:v>
                </c:pt>
                <c:pt idx="416">
                  <c:v>-1.1145263943782825E-2</c:v>
                </c:pt>
                <c:pt idx="417">
                  <c:v>-1.0946007121368487E-2</c:v>
                </c:pt>
                <c:pt idx="418">
                  <c:v>-1.0844250985275007E-2</c:v>
                </c:pt>
                <c:pt idx="419">
                  <c:v>-1.0900956630987882E-2</c:v>
                </c:pt>
                <c:pt idx="420">
                  <c:v>-1.0960474605493393E-2</c:v>
                </c:pt>
                <c:pt idx="421">
                  <c:v>-1.0922099794315918E-2</c:v>
                </c:pt>
                <c:pt idx="422">
                  <c:v>-1.0848438894876264E-2</c:v>
                </c:pt>
                <c:pt idx="423">
                  <c:v>-1.0806302230692597E-2</c:v>
                </c:pt>
                <c:pt idx="424">
                  <c:v>-1.0810555852429699E-2</c:v>
                </c:pt>
                <c:pt idx="425">
                  <c:v>-1.0886113864916768E-2</c:v>
                </c:pt>
                <c:pt idx="426">
                  <c:v>-1.0920788181977486E-2</c:v>
                </c:pt>
                <c:pt idx="427">
                  <c:v>-1.0784836683744086E-2</c:v>
                </c:pt>
                <c:pt idx="428">
                  <c:v>-1.0603077382242185E-2</c:v>
                </c:pt>
                <c:pt idx="429">
                  <c:v>-1.0252553983101419E-2</c:v>
                </c:pt>
                <c:pt idx="430">
                  <c:v>-1.0074235997647819E-2</c:v>
                </c:pt>
                <c:pt idx="431">
                  <c:v>-9.8319053435717545E-3</c:v>
                </c:pt>
                <c:pt idx="432">
                  <c:v>-9.6820130870701009E-3</c:v>
                </c:pt>
                <c:pt idx="433">
                  <c:v>-9.4557466892529682E-3</c:v>
                </c:pt>
                <c:pt idx="434">
                  <c:v>-9.3516843424090584E-3</c:v>
                </c:pt>
                <c:pt idx="435">
                  <c:v>-9.1649128740910277E-3</c:v>
                </c:pt>
                <c:pt idx="436">
                  <c:v>-9.0689979548995506E-3</c:v>
                </c:pt>
                <c:pt idx="437">
                  <c:v>-8.9537310914099156E-3</c:v>
                </c:pt>
                <c:pt idx="438">
                  <c:v>-8.9432305220327312E-3</c:v>
                </c:pt>
                <c:pt idx="439">
                  <c:v>-9.0487014694021328E-3</c:v>
                </c:pt>
                <c:pt idx="440">
                  <c:v>-9.1889893681724229E-3</c:v>
                </c:pt>
                <c:pt idx="441">
                  <c:v>-9.4012286995585337E-3</c:v>
                </c:pt>
                <c:pt idx="442">
                  <c:v>-9.6116000601532709E-3</c:v>
                </c:pt>
                <c:pt idx="443">
                  <c:v>-9.8345188418719007E-3</c:v>
                </c:pt>
                <c:pt idx="444">
                  <c:v>-1.0124979002026231E-2</c:v>
                </c:pt>
                <c:pt idx="445">
                  <c:v>-1.0405238496112747E-2</c:v>
                </c:pt>
                <c:pt idx="446">
                  <c:v>-1.0577446030484484E-2</c:v>
                </c:pt>
                <c:pt idx="447">
                  <c:v>-1.0746483515080618E-2</c:v>
                </c:pt>
                <c:pt idx="448">
                  <c:v>-1.1068635118793088E-2</c:v>
                </c:pt>
                <c:pt idx="449">
                  <c:v>-1.1168804281341047E-2</c:v>
                </c:pt>
                <c:pt idx="450">
                  <c:v>-1.1384311960826421E-2</c:v>
                </c:pt>
                <c:pt idx="451">
                  <c:v>-1.1286022828543608E-2</c:v>
                </c:pt>
                <c:pt idx="452">
                  <c:v>-1.1263621354770801E-2</c:v>
                </c:pt>
                <c:pt idx="453">
                  <c:v>-1.1226487052380586E-2</c:v>
                </c:pt>
                <c:pt idx="454">
                  <c:v>-1.1320651387296857E-2</c:v>
                </c:pt>
                <c:pt idx="455">
                  <c:v>-1.1284137479737562E-2</c:v>
                </c:pt>
                <c:pt idx="456">
                  <c:v>-1.131328577448971E-2</c:v>
                </c:pt>
                <c:pt idx="457">
                  <c:v>-1.1398986933317914E-2</c:v>
                </c:pt>
                <c:pt idx="458">
                  <c:v>-1.1417936447161943E-2</c:v>
                </c:pt>
                <c:pt idx="459">
                  <c:v>-1.1449544587566751E-2</c:v>
                </c:pt>
                <c:pt idx="460">
                  <c:v>-1.127257510777474E-2</c:v>
                </c:pt>
                <c:pt idx="461">
                  <c:v>-1.1152074055961782E-2</c:v>
                </c:pt>
                <c:pt idx="462">
                  <c:v>-1.1148317603386469E-2</c:v>
                </c:pt>
                <c:pt idx="463">
                  <c:v>-1.1243929417729601E-2</c:v>
                </c:pt>
                <c:pt idx="464">
                  <c:v>-1.1335649236160898E-2</c:v>
                </c:pt>
                <c:pt idx="465">
                  <c:v>-1.1454589767898456E-2</c:v>
                </c:pt>
                <c:pt idx="466">
                  <c:v>-1.1517921010813933E-2</c:v>
                </c:pt>
                <c:pt idx="467">
                  <c:v>-1.1560919259046808E-2</c:v>
                </c:pt>
                <c:pt idx="468">
                  <c:v>-1.1396584994058974E-2</c:v>
                </c:pt>
                <c:pt idx="469">
                  <c:v>-1.1080434373652635E-2</c:v>
                </c:pt>
                <c:pt idx="470">
                  <c:v>-1.0882979644784014E-2</c:v>
                </c:pt>
                <c:pt idx="471">
                  <c:v>-1.0371446121520625E-2</c:v>
                </c:pt>
                <c:pt idx="472">
                  <c:v>-1.0031776430591104E-2</c:v>
                </c:pt>
                <c:pt idx="473">
                  <c:v>-9.75265471731236E-3</c:v>
                </c:pt>
                <c:pt idx="474">
                  <c:v>-9.5631432753865014E-3</c:v>
                </c:pt>
                <c:pt idx="475">
                  <c:v>-9.4617535373391938E-3</c:v>
                </c:pt>
                <c:pt idx="476">
                  <c:v>-9.4090490908638885E-3</c:v>
                </c:pt>
                <c:pt idx="477">
                  <c:v>-9.2776681922594317E-3</c:v>
                </c:pt>
                <c:pt idx="478">
                  <c:v>-8.7817749227763146E-3</c:v>
                </c:pt>
                <c:pt idx="479">
                  <c:v>-8.3521972692420041E-3</c:v>
                </c:pt>
                <c:pt idx="480">
                  <c:v>-7.9407604594924752E-3</c:v>
                </c:pt>
                <c:pt idx="481">
                  <c:v>-7.5187696537224839E-3</c:v>
                </c:pt>
                <c:pt idx="482">
                  <c:v>-7.283340591632958E-3</c:v>
                </c:pt>
                <c:pt idx="483">
                  <c:v>-7.1858449922681386E-3</c:v>
                </c:pt>
                <c:pt idx="484">
                  <c:v>-7.233302617951378E-3</c:v>
                </c:pt>
                <c:pt idx="485">
                  <c:v>-7.4747938935149421E-3</c:v>
                </c:pt>
                <c:pt idx="486">
                  <c:v>-7.7079835811094651E-3</c:v>
                </c:pt>
                <c:pt idx="487">
                  <c:v>-7.9538689421259426E-3</c:v>
                </c:pt>
                <c:pt idx="488">
                  <c:v>-8.107828441573154E-3</c:v>
                </c:pt>
                <c:pt idx="489">
                  <c:v>-8.2310674526722121E-3</c:v>
                </c:pt>
                <c:pt idx="490">
                  <c:v>-8.5361996489945746E-3</c:v>
                </c:pt>
                <c:pt idx="491">
                  <c:v>-8.7548088396740727E-3</c:v>
                </c:pt>
                <c:pt idx="492">
                  <c:v>-9.0958621708666261E-3</c:v>
                </c:pt>
                <c:pt idx="493">
                  <c:v>-9.502655155003592E-3</c:v>
                </c:pt>
                <c:pt idx="494">
                  <c:v>-9.9966618195711735E-3</c:v>
                </c:pt>
                <c:pt idx="495">
                  <c:v>-1.0595965755762913E-2</c:v>
                </c:pt>
                <c:pt idx="496">
                  <c:v>-1.1221776799303826E-2</c:v>
                </c:pt>
                <c:pt idx="497">
                  <c:v>-1.1079477114033372E-2</c:v>
                </c:pt>
                <c:pt idx="498">
                  <c:v>-1.0560733100865357E-2</c:v>
                </c:pt>
                <c:pt idx="499">
                  <c:v>-1.0174779029791407E-2</c:v>
                </c:pt>
                <c:pt idx="500">
                  <c:v>-9.6655491960490458E-3</c:v>
                </c:pt>
                <c:pt idx="501">
                  <c:v>-9.222524027484481E-3</c:v>
                </c:pt>
                <c:pt idx="502">
                  <c:v>-8.9396860675339355E-3</c:v>
                </c:pt>
                <c:pt idx="503">
                  <c:v>-8.6110944505453143E-3</c:v>
                </c:pt>
                <c:pt idx="504">
                  <c:v>-8.4464675385590472E-3</c:v>
                </c:pt>
                <c:pt idx="505">
                  <c:v>-8.2764781762798677E-3</c:v>
                </c:pt>
                <c:pt idx="506">
                  <c:v>-8.0304126835748224E-3</c:v>
                </c:pt>
                <c:pt idx="507">
                  <c:v>-7.84177130654784E-3</c:v>
                </c:pt>
                <c:pt idx="508">
                  <c:v>-7.5322522694081613E-3</c:v>
                </c:pt>
                <c:pt idx="509">
                  <c:v>-7.3721427585753179E-3</c:v>
                </c:pt>
                <c:pt idx="510">
                  <c:v>-7.2503555583078609E-3</c:v>
                </c:pt>
                <c:pt idx="511">
                  <c:v>-7.139726885312188E-3</c:v>
                </c:pt>
                <c:pt idx="512">
                  <c:v>-6.9620430577469758E-3</c:v>
                </c:pt>
                <c:pt idx="513">
                  <c:v>-6.8218520985550762E-3</c:v>
                </c:pt>
                <c:pt idx="514">
                  <c:v>-6.800436784129821E-3</c:v>
                </c:pt>
                <c:pt idx="515">
                  <c:v>-6.8446019257696082E-3</c:v>
                </c:pt>
                <c:pt idx="516">
                  <c:v>-7.1302341187236681E-3</c:v>
                </c:pt>
                <c:pt idx="517">
                  <c:v>-7.0425878672823929E-3</c:v>
                </c:pt>
                <c:pt idx="518">
                  <c:v>-6.9195998352025775E-3</c:v>
                </c:pt>
                <c:pt idx="519">
                  <c:v>-7.0008643941128646E-3</c:v>
                </c:pt>
                <c:pt idx="520">
                  <c:v>-6.2349915756251964E-3</c:v>
                </c:pt>
                <c:pt idx="521">
                  <c:v>-5.7252859647531143E-3</c:v>
                </c:pt>
                <c:pt idx="522">
                  <c:v>-5.453445009323394E-3</c:v>
                </c:pt>
                <c:pt idx="523">
                  <c:v>-5.3027362720689253E-3</c:v>
                </c:pt>
                <c:pt idx="524">
                  <c:v>-4.9128885426847043E-3</c:v>
                </c:pt>
                <c:pt idx="525">
                  <c:v>-4.6700015648374685E-3</c:v>
                </c:pt>
                <c:pt idx="526">
                  <c:v>-4.6199378765962003E-3</c:v>
                </c:pt>
                <c:pt idx="527">
                  <c:v>-4.8120828620058873E-3</c:v>
                </c:pt>
                <c:pt idx="528">
                  <c:v>-4.9827127535528948E-3</c:v>
                </c:pt>
                <c:pt idx="529">
                  <c:v>-5.253597414833229E-3</c:v>
                </c:pt>
                <c:pt idx="530">
                  <c:v>-5.5648577571233426E-3</c:v>
                </c:pt>
                <c:pt idx="531">
                  <c:v>-5.8383895704228325E-3</c:v>
                </c:pt>
                <c:pt idx="532">
                  <c:v>-6.0158334965724602E-3</c:v>
                </c:pt>
                <c:pt idx="533">
                  <c:v>-6.1237084426706721E-3</c:v>
                </c:pt>
                <c:pt idx="534">
                  <c:v>-6.3735820427796071E-3</c:v>
                </c:pt>
                <c:pt idx="535">
                  <c:v>-6.6577284649909632E-3</c:v>
                </c:pt>
                <c:pt idx="536">
                  <c:v>-7.09829107684726E-3</c:v>
                </c:pt>
                <c:pt idx="537">
                  <c:v>-7.7786303184735391E-3</c:v>
                </c:pt>
                <c:pt idx="538">
                  <c:v>-8.5469011284783954E-3</c:v>
                </c:pt>
                <c:pt idx="539">
                  <c:v>-9.6633999174685382E-3</c:v>
                </c:pt>
                <c:pt idx="540">
                  <c:v>-9.9172268012510494E-3</c:v>
                </c:pt>
                <c:pt idx="541">
                  <c:v>-1.0233489626809582E-2</c:v>
                </c:pt>
                <c:pt idx="542">
                  <c:v>-1.0684411245770688E-2</c:v>
                </c:pt>
                <c:pt idx="543">
                  <c:v>-1.1280850945370848E-2</c:v>
                </c:pt>
                <c:pt idx="544">
                  <c:v>-1.136435912240779E-2</c:v>
                </c:pt>
                <c:pt idx="545">
                  <c:v>-1.1420788820211089E-2</c:v>
                </c:pt>
                <c:pt idx="546">
                  <c:v>-1.1511332704602679E-2</c:v>
                </c:pt>
                <c:pt idx="547">
                  <c:v>-1.1379936195870615E-2</c:v>
                </c:pt>
                <c:pt idx="548">
                  <c:v>-1.1427889384499389E-2</c:v>
                </c:pt>
                <c:pt idx="549">
                  <c:v>-1.1186104537948298E-2</c:v>
                </c:pt>
                <c:pt idx="550">
                  <c:v>-1.0966107168158936E-2</c:v>
                </c:pt>
                <c:pt idx="551">
                  <c:v>-1.0793887820604784E-2</c:v>
                </c:pt>
                <c:pt idx="552">
                  <c:v>-1.0643678946240364E-2</c:v>
                </c:pt>
                <c:pt idx="553">
                  <c:v>-1.0483111477371835E-2</c:v>
                </c:pt>
                <c:pt idx="554">
                  <c:v>-1.0358479700027573E-2</c:v>
                </c:pt>
                <c:pt idx="555">
                  <c:v>-1.0315091067469532E-2</c:v>
                </c:pt>
                <c:pt idx="556">
                  <c:v>-1.0365440155711732E-2</c:v>
                </c:pt>
                <c:pt idx="557">
                  <c:v>-1.0499820493184778E-2</c:v>
                </c:pt>
                <c:pt idx="558">
                  <c:v>-1.0515218477595557E-2</c:v>
                </c:pt>
                <c:pt idx="559">
                  <c:v>-1.0616048188839709E-2</c:v>
                </c:pt>
                <c:pt idx="560">
                  <c:v>-1.0755893149720731E-2</c:v>
                </c:pt>
                <c:pt idx="561">
                  <c:v>-1.097202022801227E-2</c:v>
                </c:pt>
                <c:pt idx="562">
                  <c:v>-1.132072249415759E-2</c:v>
                </c:pt>
                <c:pt idx="563">
                  <c:v>-1.1593716436256249E-2</c:v>
                </c:pt>
                <c:pt idx="564">
                  <c:v>-1.1895213198775302E-2</c:v>
                </c:pt>
                <c:pt idx="565">
                  <c:v>-1.2096325445165581E-2</c:v>
                </c:pt>
                <c:pt idx="566">
                  <c:v>-1.2371405605837707E-2</c:v>
                </c:pt>
                <c:pt idx="567">
                  <c:v>-1.23746777739228E-2</c:v>
                </c:pt>
                <c:pt idx="568">
                  <c:v>-1.2305668905047893E-2</c:v>
                </c:pt>
                <c:pt idx="569">
                  <c:v>-1.2141238952991342E-2</c:v>
                </c:pt>
                <c:pt idx="570">
                  <c:v>-1.1875545500176091E-2</c:v>
                </c:pt>
                <c:pt idx="571">
                  <c:v>-1.1600735260399227E-2</c:v>
                </c:pt>
                <c:pt idx="572">
                  <c:v>-1.1322815658860574E-2</c:v>
                </c:pt>
                <c:pt idx="573">
                  <c:v>-1.1170033190463396E-2</c:v>
                </c:pt>
                <c:pt idx="574">
                  <c:v>-1.0919975969761323E-2</c:v>
                </c:pt>
                <c:pt idx="575">
                  <c:v>-1.0758260373967181E-2</c:v>
                </c:pt>
                <c:pt idx="576">
                  <c:v>-1.0700894415825281E-2</c:v>
                </c:pt>
                <c:pt idx="577">
                  <c:v>-1.0770041536899495E-2</c:v>
                </c:pt>
                <c:pt idx="578">
                  <c:v>-1.0771058904406779E-2</c:v>
                </c:pt>
                <c:pt idx="579">
                  <c:v>-1.08455362621183E-2</c:v>
                </c:pt>
                <c:pt idx="580">
                  <c:v>-1.096325339232598E-2</c:v>
                </c:pt>
                <c:pt idx="581">
                  <c:v>-1.1167670289532203E-2</c:v>
                </c:pt>
                <c:pt idx="582">
                  <c:v>-1.1463170423147033E-2</c:v>
                </c:pt>
                <c:pt idx="583">
                  <c:v>-1.1705617337370739E-2</c:v>
                </c:pt>
                <c:pt idx="584">
                  <c:v>-1.193614504489863E-2</c:v>
                </c:pt>
                <c:pt idx="585">
                  <c:v>-1.2188429912538301E-2</c:v>
                </c:pt>
                <c:pt idx="586">
                  <c:v>-1.2502192340886661E-2</c:v>
                </c:pt>
                <c:pt idx="587">
                  <c:v>-1.2877051615012968E-2</c:v>
                </c:pt>
                <c:pt idx="588">
                  <c:v>-1.3133417703426433E-2</c:v>
                </c:pt>
                <c:pt idx="589">
                  <c:v>-1.3515264677728999E-2</c:v>
                </c:pt>
                <c:pt idx="590">
                  <c:v>-1.3322826242604731E-2</c:v>
                </c:pt>
                <c:pt idx="591">
                  <c:v>-1.3012332946564873E-2</c:v>
                </c:pt>
                <c:pt idx="592">
                  <c:v>-1.2694548386221818E-2</c:v>
                </c:pt>
                <c:pt idx="593">
                  <c:v>-1.2403162777367679E-2</c:v>
                </c:pt>
                <c:pt idx="594">
                  <c:v>-1.2117018952757007E-2</c:v>
                </c:pt>
                <c:pt idx="595">
                  <c:v>-1.1628167272360549E-2</c:v>
                </c:pt>
                <c:pt idx="596">
                  <c:v>-1.1269515339131314E-2</c:v>
                </c:pt>
                <c:pt idx="597">
                  <c:v>-1.082267192136154E-2</c:v>
                </c:pt>
                <c:pt idx="598">
                  <c:v>-1.047767596751057E-2</c:v>
                </c:pt>
                <c:pt idx="599">
                  <c:v>-1.0144248268237736E-2</c:v>
                </c:pt>
                <c:pt idx="600">
                  <c:v>-9.8349065213857688E-3</c:v>
                </c:pt>
                <c:pt idx="601">
                  <c:v>-9.5637661587614775E-3</c:v>
                </c:pt>
                <c:pt idx="602">
                  <c:v>-9.3359291254499974E-3</c:v>
                </c:pt>
                <c:pt idx="603">
                  <c:v>-9.1752969214456588E-3</c:v>
                </c:pt>
                <c:pt idx="604">
                  <c:v>-9.0612237498035684E-3</c:v>
                </c:pt>
                <c:pt idx="605">
                  <c:v>-8.8528994273361569E-3</c:v>
                </c:pt>
                <c:pt idx="606">
                  <c:v>-8.7231667482302027E-3</c:v>
                </c:pt>
                <c:pt idx="607">
                  <c:v>-8.6690680777811672E-3</c:v>
                </c:pt>
                <c:pt idx="608">
                  <c:v>-8.7856701810054526E-3</c:v>
                </c:pt>
                <c:pt idx="609">
                  <c:v>-9.0936219873177515E-3</c:v>
                </c:pt>
                <c:pt idx="610">
                  <c:v>-9.1412120329729916E-3</c:v>
                </c:pt>
                <c:pt idx="611">
                  <c:v>-9.2162691776924398E-3</c:v>
                </c:pt>
                <c:pt idx="612">
                  <c:v>-9.3995275860771551E-3</c:v>
                </c:pt>
                <c:pt idx="613">
                  <c:v>-9.6400687980054082E-3</c:v>
                </c:pt>
                <c:pt idx="614">
                  <c:v>-1.0032897650376429E-2</c:v>
                </c:pt>
                <c:pt idx="615">
                  <c:v>-1.027495175426001E-2</c:v>
                </c:pt>
                <c:pt idx="616">
                  <c:v>-1.0578165527746142E-2</c:v>
                </c:pt>
                <c:pt idx="617">
                  <c:v>-1.0696895235792881E-2</c:v>
                </c:pt>
                <c:pt idx="618">
                  <c:v>-1.0755082434456512E-2</c:v>
                </c:pt>
                <c:pt idx="619">
                  <c:v>-1.0817782811049347E-2</c:v>
                </c:pt>
                <c:pt idx="620">
                  <c:v>-1.0934125641180835E-2</c:v>
                </c:pt>
                <c:pt idx="621">
                  <c:v>-1.1081058745812479E-2</c:v>
                </c:pt>
                <c:pt idx="622">
                  <c:v>-1.1256713671465223E-2</c:v>
                </c:pt>
                <c:pt idx="623">
                  <c:v>-1.1449602555962028E-2</c:v>
                </c:pt>
                <c:pt idx="624">
                  <c:v>-1.1651570376093288E-2</c:v>
                </c:pt>
                <c:pt idx="625">
                  <c:v>-1.1687179950451954E-2</c:v>
                </c:pt>
                <c:pt idx="626">
                  <c:v>-1.1637487984567338E-2</c:v>
                </c:pt>
                <c:pt idx="627">
                  <c:v>-1.1552296718482933E-2</c:v>
                </c:pt>
                <c:pt idx="628">
                  <c:v>-1.1366472872784491E-2</c:v>
                </c:pt>
                <c:pt idx="629">
                  <c:v>-1.126486699095253E-2</c:v>
                </c:pt>
                <c:pt idx="630">
                  <c:v>-1.1214559792705732E-2</c:v>
                </c:pt>
                <c:pt idx="631">
                  <c:v>-1.1152436128880245E-2</c:v>
                </c:pt>
                <c:pt idx="632">
                  <c:v>-1.1150701866840359E-2</c:v>
                </c:pt>
                <c:pt idx="633">
                  <c:v>-1.1238604214018965E-2</c:v>
                </c:pt>
                <c:pt idx="634">
                  <c:v>-1.1375333579347469E-2</c:v>
                </c:pt>
                <c:pt idx="635">
                  <c:v>-1.1585836852558861E-2</c:v>
                </c:pt>
                <c:pt idx="636">
                  <c:v>-1.1778612619520469E-2</c:v>
                </c:pt>
                <c:pt idx="637">
                  <c:v>-1.1388049142843226E-2</c:v>
                </c:pt>
                <c:pt idx="638">
                  <c:v>-1.0713344353396322E-2</c:v>
                </c:pt>
                <c:pt idx="639">
                  <c:v>-1.0193031344249247E-2</c:v>
                </c:pt>
                <c:pt idx="640">
                  <c:v>-9.7975997300657879E-3</c:v>
                </c:pt>
                <c:pt idx="641">
                  <c:v>-9.4687236022986693E-3</c:v>
                </c:pt>
                <c:pt idx="642">
                  <c:v>-9.1859564221279718E-3</c:v>
                </c:pt>
                <c:pt idx="643">
                  <c:v>-9.0087060333307063E-3</c:v>
                </c:pt>
                <c:pt idx="644">
                  <c:v>-8.8219753772500759E-3</c:v>
                </c:pt>
                <c:pt idx="645">
                  <c:v>-8.6450004407951642E-3</c:v>
                </c:pt>
                <c:pt idx="646">
                  <c:v>-8.5015499035799007E-3</c:v>
                </c:pt>
                <c:pt idx="647">
                  <c:v>-8.4784520566506556E-3</c:v>
                </c:pt>
                <c:pt idx="648">
                  <c:v>-8.3592822691185079E-3</c:v>
                </c:pt>
                <c:pt idx="649">
                  <c:v>-8.348428070172921E-3</c:v>
                </c:pt>
                <c:pt idx="650">
                  <c:v>-8.2248260224036494E-3</c:v>
                </c:pt>
                <c:pt idx="651">
                  <c:v>-8.2018872561726748E-3</c:v>
                </c:pt>
                <c:pt idx="652">
                  <c:v>-8.0091746421000858E-3</c:v>
                </c:pt>
                <c:pt idx="653">
                  <c:v>-8.0029367515480117E-3</c:v>
                </c:pt>
                <c:pt idx="654">
                  <c:v>-8.0568835964805637E-3</c:v>
                </c:pt>
                <c:pt idx="655">
                  <c:v>-8.3182661154677772E-3</c:v>
                </c:pt>
                <c:pt idx="656">
                  <c:v>-8.7215418347237426E-3</c:v>
                </c:pt>
                <c:pt idx="657">
                  <c:v>-8.6386773457258741E-3</c:v>
                </c:pt>
                <c:pt idx="658">
                  <c:v>-8.3294624677109855E-3</c:v>
                </c:pt>
                <c:pt idx="659">
                  <c:v>-8.160833749755559E-3</c:v>
                </c:pt>
                <c:pt idx="660">
                  <c:v>-8.0965997208999919E-3</c:v>
                </c:pt>
                <c:pt idx="661">
                  <c:v>-8.1387430398358208E-3</c:v>
                </c:pt>
                <c:pt idx="662">
                  <c:v>-8.2387930138451224E-3</c:v>
                </c:pt>
                <c:pt idx="663">
                  <c:v>-8.3610849054273125E-3</c:v>
                </c:pt>
                <c:pt idx="664">
                  <c:v>-8.4857137226870185E-3</c:v>
                </c:pt>
                <c:pt idx="665">
                  <c:v>-8.6440043453704495E-3</c:v>
                </c:pt>
                <c:pt idx="666">
                  <c:v>-8.726253368703309E-3</c:v>
                </c:pt>
                <c:pt idx="667">
                  <c:v>-8.9795611051720122E-3</c:v>
                </c:pt>
                <c:pt idx="668">
                  <c:v>-9.2948181362868237E-3</c:v>
                </c:pt>
                <c:pt idx="669">
                  <c:v>-9.70931113924604E-3</c:v>
                </c:pt>
                <c:pt idx="670">
                  <c:v>-9.9187420907016332E-3</c:v>
                </c:pt>
                <c:pt idx="671">
                  <c:v>-1.0281446120977727E-2</c:v>
                </c:pt>
                <c:pt idx="672">
                  <c:v>-1.0050249843039627E-2</c:v>
                </c:pt>
                <c:pt idx="673">
                  <c:v>-9.7742538945147991E-3</c:v>
                </c:pt>
                <c:pt idx="674">
                  <c:v>-9.5709742559614511E-3</c:v>
                </c:pt>
                <c:pt idx="675">
                  <c:v>-9.5067794217647619E-3</c:v>
                </c:pt>
                <c:pt idx="676">
                  <c:v>-9.5051307109763304E-3</c:v>
                </c:pt>
                <c:pt idx="677">
                  <c:v>-9.4934756807898337E-3</c:v>
                </c:pt>
                <c:pt idx="678">
                  <c:v>-9.3995836484837263E-3</c:v>
                </c:pt>
                <c:pt idx="679">
                  <c:v>-9.3352892296670875E-3</c:v>
                </c:pt>
                <c:pt idx="680">
                  <c:v>-9.3278876377708327E-3</c:v>
                </c:pt>
                <c:pt idx="681">
                  <c:v>-9.3198861790798095E-3</c:v>
                </c:pt>
                <c:pt idx="682">
                  <c:v>-9.391812202552887E-3</c:v>
                </c:pt>
                <c:pt idx="683">
                  <c:v>-9.2714481980332893E-3</c:v>
                </c:pt>
                <c:pt idx="684">
                  <c:v>-9.2700868259319412E-3</c:v>
                </c:pt>
                <c:pt idx="685">
                  <c:v>-9.3215404403321281E-3</c:v>
                </c:pt>
                <c:pt idx="686">
                  <c:v>-9.2900561573793037E-3</c:v>
                </c:pt>
                <c:pt idx="687">
                  <c:v>-9.3721579125546229E-3</c:v>
                </c:pt>
                <c:pt idx="688">
                  <c:v>-9.5482321154572742E-3</c:v>
                </c:pt>
                <c:pt idx="689">
                  <c:v>-9.5999678535274233E-3</c:v>
                </c:pt>
                <c:pt idx="690">
                  <c:v>-9.7421255805668072E-3</c:v>
                </c:pt>
                <c:pt idx="691">
                  <c:v>-1.0026329687329737E-2</c:v>
                </c:pt>
                <c:pt idx="692">
                  <c:v>-1.0002785390584334E-2</c:v>
                </c:pt>
                <c:pt idx="693">
                  <c:v>-9.9184925316414714E-3</c:v>
                </c:pt>
                <c:pt idx="694">
                  <c:v>-9.9159418397487837E-3</c:v>
                </c:pt>
                <c:pt idx="695">
                  <c:v>-9.9018353168059056E-3</c:v>
                </c:pt>
                <c:pt idx="696">
                  <c:v>-9.9836700396759431E-3</c:v>
                </c:pt>
                <c:pt idx="697">
                  <c:v>-1.0131501226096795E-2</c:v>
                </c:pt>
                <c:pt idx="698">
                  <c:v>-1.0231617528435486E-2</c:v>
                </c:pt>
                <c:pt idx="699">
                  <c:v>-1.0402424528401262E-2</c:v>
                </c:pt>
                <c:pt idx="700">
                  <c:v>-1.0646376491083711E-2</c:v>
                </c:pt>
                <c:pt idx="701">
                  <c:v>-1.0861541673932888E-2</c:v>
                </c:pt>
                <c:pt idx="702">
                  <c:v>-1.1113836079281151E-2</c:v>
                </c:pt>
                <c:pt idx="703">
                  <c:v>-1.1130278547665221E-2</c:v>
                </c:pt>
                <c:pt idx="704">
                  <c:v>-1.1241266711628733E-2</c:v>
                </c:pt>
                <c:pt idx="705">
                  <c:v>-1.132812281748995E-2</c:v>
                </c:pt>
                <c:pt idx="706">
                  <c:v>-1.1444599349082818E-2</c:v>
                </c:pt>
                <c:pt idx="707">
                  <c:v>-1.162098043897377E-2</c:v>
                </c:pt>
                <c:pt idx="708">
                  <c:v>-1.17279944329846E-2</c:v>
                </c:pt>
                <c:pt idx="709">
                  <c:v>-1.1654832658685627E-2</c:v>
                </c:pt>
                <c:pt idx="710">
                  <c:v>-1.1629544229468663E-2</c:v>
                </c:pt>
                <c:pt idx="711">
                  <c:v>-1.1676121468220568E-2</c:v>
                </c:pt>
                <c:pt idx="712">
                  <c:v>-1.1588549794841243E-2</c:v>
                </c:pt>
                <c:pt idx="713">
                  <c:v>-1.1518080963327775E-2</c:v>
                </c:pt>
                <c:pt idx="714">
                  <c:v>-1.1541443596626559E-2</c:v>
                </c:pt>
                <c:pt idx="715">
                  <c:v>-1.1560395300613608E-2</c:v>
                </c:pt>
                <c:pt idx="716">
                  <c:v>-1.1437043583276614E-2</c:v>
                </c:pt>
                <c:pt idx="717">
                  <c:v>-1.1371684919476323E-2</c:v>
                </c:pt>
                <c:pt idx="718">
                  <c:v>-1.1204215496043351E-2</c:v>
                </c:pt>
                <c:pt idx="719">
                  <c:v>-1.1015828974176406E-2</c:v>
                </c:pt>
                <c:pt idx="720">
                  <c:v>-1.0721579822239515E-2</c:v>
                </c:pt>
                <c:pt idx="721">
                  <c:v>-1.0556173628090991E-2</c:v>
                </c:pt>
                <c:pt idx="722">
                  <c:v>-1.0454438825578161E-2</c:v>
                </c:pt>
                <c:pt idx="723">
                  <c:v>-1.0358196254706725E-2</c:v>
                </c:pt>
                <c:pt idx="724">
                  <c:v>-1.0350452681297279E-2</c:v>
                </c:pt>
                <c:pt idx="725">
                  <c:v>-1.0355238922086972E-2</c:v>
                </c:pt>
                <c:pt idx="726">
                  <c:v>-1.0262563034542687E-2</c:v>
                </c:pt>
                <c:pt idx="727">
                  <c:v>-1.0252892986549113E-2</c:v>
                </c:pt>
                <c:pt idx="728">
                  <c:v>-1.0251784587462124E-2</c:v>
                </c:pt>
                <c:pt idx="729">
                  <c:v>-1.0036103817351453E-2</c:v>
                </c:pt>
                <c:pt idx="730">
                  <c:v>-9.9176866755708876E-3</c:v>
                </c:pt>
                <c:pt idx="731">
                  <c:v>-9.9155136235323967E-3</c:v>
                </c:pt>
                <c:pt idx="732">
                  <c:v>-9.8749828244253154E-3</c:v>
                </c:pt>
                <c:pt idx="733">
                  <c:v>-9.7987779499298603E-3</c:v>
                </c:pt>
                <c:pt idx="734">
                  <c:v>-9.8177953841238862E-3</c:v>
                </c:pt>
                <c:pt idx="735">
                  <c:v>-9.977912577761993E-3</c:v>
                </c:pt>
                <c:pt idx="736">
                  <c:v>-9.9278831288479689E-3</c:v>
                </c:pt>
                <c:pt idx="737">
                  <c:v>-9.956911156650582E-3</c:v>
                </c:pt>
                <c:pt idx="738">
                  <c:v>-1.005247187362977E-2</c:v>
                </c:pt>
                <c:pt idx="739">
                  <c:v>-1.0132666288370357E-2</c:v>
                </c:pt>
                <c:pt idx="740">
                  <c:v>-1.0079457266156633E-2</c:v>
                </c:pt>
                <c:pt idx="741">
                  <c:v>-1.0054087469926217E-2</c:v>
                </c:pt>
                <c:pt idx="742">
                  <c:v>-1.0051221681430184E-2</c:v>
                </c:pt>
                <c:pt idx="743">
                  <c:v>-1.0150228225406456E-2</c:v>
                </c:pt>
                <c:pt idx="744">
                  <c:v>-1.0331188216673819E-2</c:v>
                </c:pt>
                <c:pt idx="745">
                  <c:v>-1.0439996794417334E-2</c:v>
                </c:pt>
                <c:pt idx="746">
                  <c:v>-1.0107723928809391E-2</c:v>
                </c:pt>
                <c:pt idx="747">
                  <c:v>-9.8855815008188803E-3</c:v>
                </c:pt>
                <c:pt idx="748">
                  <c:v>-9.8218010445472667E-3</c:v>
                </c:pt>
                <c:pt idx="749">
                  <c:v>-9.5193386466426583E-3</c:v>
                </c:pt>
                <c:pt idx="750">
                  <c:v>-9.3334643036530104E-3</c:v>
                </c:pt>
                <c:pt idx="751">
                  <c:v>-9.2513687790347736E-3</c:v>
                </c:pt>
                <c:pt idx="752">
                  <c:v>-9.211800070828436E-3</c:v>
                </c:pt>
                <c:pt idx="753">
                  <c:v>-9.1307331080544337E-3</c:v>
                </c:pt>
                <c:pt idx="754">
                  <c:v>-9.0784162575433761E-3</c:v>
                </c:pt>
                <c:pt idx="755">
                  <c:v>-9.1559715492269215E-3</c:v>
                </c:pt>
                <c:pt idx="756">
                  <c:v>-9.2096155813661037E-3</c:v>
                </c:pt>
                <c:pt idx="757">
                  <c:v>-9.2818587589466837E-3</c:v>
                </c:pt>
                <c:pt idx="758">
                  <c:v>-9.3770066035009283E-3</c:v>
                </c:pt>
                <c:pt idx="759">
                  <c:v>-9.5775945805494749E-3</c:v>
                </c:pt>
                <c:pt idx="760">
                  <c:v>-9.7117340952076019E-3</c:v>
                </c:pt>
                <c:pt idx="761">
                  <c:v>-9.7038018041225929E-3</c:v>
                </c:pt>
                <c:pt idx="762">
                  <c:v>-9.6965728705669177E-3</c:v>
                </c:pt>
                <c:pt idx="763">
                  <c:v>-9.7131233917486567E-3</c:v>
                </c:pt>
                <c:pt idx="764">
                  <c:v>-9.8143612005309362E-3</c:v>
                </c:pt>
                <c:pt idx="765">
                  <c:v>-9.9726449927166495E-3</c:v>
                </c:pt>
                <c:pt idx="766">
                  <c:v>-9.7417631791276195E-3</c:v>
                </c:pt>
                <c:pt idx="767">
                  <c:v>-9.5703537156127724E-3</c:v>
                </c:pt>
                <c:pt idx="768">
                  <c:v>-9.5039995391492001E-3</c:v>
                </c:pt>
                <c:pt idx="769">
                  <c:v>-9.4556150002538739E-3</c:v>
                </c:pt>
                <c:pt idx="770">
                  <c:v>-9.4522989717036165E-3</c:v>
                </c:pt>
                <c:pt idx="771">
                  <c:v>-9.5298015970578364E-3</c:v>
                </c:pt>
                <c:pt idx="772">
                  <c:v>-9.568448039998902E-3</c:v>
                </c:pt>
                <c:pt idx="773">
                  <c:v>-9.5499502970818051E-3</c:v>
                </c:pt>
                <c:pt idx="774">
                  <c:v>-9.1256363673006841E-3</c:v>
                </c:pt>
                <c:pt idx="775">
                  <c:v>-8.9056627356746115E-3</c:v>
                </c:pt>
                <c:pt idx="776">
                  <c:v>-8.8414550523611014E-3</c:v>
                </c:pt>
                <c:pt idx="777">
                  <c:v>-8.8820508689407603E-3</c:v>
                </c:pt>
                <c:pt idx="778">
                  <c:v>-8.8997006738385839E-3</c:v>
                </c:pt>
                <c:pt idx="779">
                  <c:v>-8.9916941873352061E-3</c:v>
                </c:pt>
                <c:pt idx="780">
                  <c:v>-8.8694006408458672E-3</c:v>
                </c:pt>
                <c:pt idx="781">
                  <c:v>-8.7361637463399689E-3</c:v>
                </c:pt>
                <c:pt idx="782">
                  <c:v>-8.6116948967500089E-3</c:v>
                </c:pt>
                <c:pt idx="783">
                  <c:v>-8.4980895385619593E-3</c:v>
                </c:pt>
                <c:pt idx="784">
                  <c:v>-8.3704483404893493E-3</c:v>
                </c:pt>
                <c:pt idx="785">
                  <c:v>-8.1603105421804226E-3</c:v>
                </c:pt>
                <c:pt idx="786">
                  <c:v>-7.9686074517869385E-3</c:v>
                </c:pt>
                <c:pt idx="787">
                  <c:v>-7.8835731537971743E-3</c:v>
                </c:pt>
                <c:pt idx="788">
                  <c:v>-7.7563030027187679E-3</c:v>
                </c:pt>
                <c:pt idx="789">
                  <c:v>-7.7637775433366581E-3</c:v>
                </c:pt>
                <c:pt idx="790">
                  <c:v>-7.5811121046801778E-3</c:v>
                </c:pt>
                <c:pt idx="791">
                  <c:v>-7.328794288521164E-3</c:v>
                </c:pt>
                <c:pt idx="792">
                  <c:v>-7.2292609527646419E-3</c:v>
                </c:pt>
                <c:pt idx="793">
                  <c:v>-7.016966422063846E-3</c:v>
                </c:pt>
                <c:pt idx="794">
                  <c:v>-6.6282500405040927E-3</c:v>
                </c:pt>
                <c:pt idx="795">
                  <c:v>-6.4207526640130859E-3</c:v>
                </c:pt>
                <c:pt idx="796">
                  <c:v>-6.371494923749269E-3</c:v>
                </c:pt>
                <c:pt idx="797">
                  <c:v>-6.4802081264611301E-3</c:v>
                </c:pt>
                <c:pt idx="798">
                  <c:v>-6.6730729628842536E-3</c:v>
                </c:pt>
                <c:pt idx="799">
                  <c:v>-6.9018943962942834E-3</c:v>
                </c:pt>
                <c:pt idx="800">
                  <c:v>-7.008249735443256E-3</c:v>
                </c:pt>
                <c:pt idx="801">
                  <c:v>-7.189180907061268E-3</c:v>
                </c:pt>
                <c:pt idx="802">
                  <c:v>-7.4089792198381733E-3</c:v>
                </c:pt>
                <c:pt idx="803">
                  <c:v>-7.782875889998985E-3</c:v>
                </c:pt>
                <c:pt idx="804">
                  <c:v>-8.2085411991935728E-3</c:v>
                </c:pt>
                <c:pt idx="805">
                  <c:v>-8.4567132417676574E-3</c:v>
                </c:pt>
                <c:pt idx="806">
                  <c:v>-8.7998308836709262E-3</c:v>
                </c:pt>
                <c:pt idx="807">
                  <c:v>-9.270654179189897E-3</c:v>
                </c:pt>
                <c:pt idx="808">
                  <c:v>-9.6735398446020724E-3</c:v>
                </c:pt>
                <c:pt idx="809">
                  <c:v>-1.0172604055208152E-2</c:v>
                </c:pt>
                <c:pt idx="810">
                  <c:v>-1.0375624696433362E-2</c:v>
                </c:pt>
                <c:pt idx="811">
                  <c:v>-1.0320482637727207E-2</c:v>
                </c:pt>
                <c:pt idx="812">
                  <c:v>-1.0349439989770498E-2</c:v>
                </c:pt>
                <c:pt idx="813">
                  <c:v>-1.0231893496506862E-2</c:v>
                </c:pt>
                <c:pt idx="814">
                  <c:v>-1.0112881398761136E-2</c:v>
                </c:pt>
                <c:pt idx="815">
                  <c:v>-1.0086706599504074E-2</c:v>
                </c:pt>
                <c:pt idx="816">
                  <c:v>-1.0117365206031619E-2</c:v>
                </c:pt>
                <c:pt idx="817">
                  <c:v>-1.0235022311671383E-2</c:v>
                </c:pt>
                <c:pt idx="818">
                  <c:v>-1.0379226386364539E-2</c:v>
                </c:pt>
                <c:pt idx="819">
                  <c:v>-1.0483449256499723E-2</c:v>
                </c:pt>
                <c:pt idx="820">
                  <c:v>-1.0546611152964045E-2</c:v>
                </c:pt>
                <c:pt idx="821">
                  <c:v>-1.0550920618155036E-2</c:v>
                </c:pt>
                <c:pt idx="822">
                  <c:v>-1.0530298199326757E-2</c:v>
                </c:pt>
                <c:pt idx="823">
                  <c:v>-1.0554143749837718E-2</c:v>
                </c:pt>
                <c:pt idx="824">
                  <c:v>-1.0421721405276902E-2</c:v>
                </c:pt>
                <c:pt idx="825">
                  <c:v>-1.0227504364137274E-2</c:v>
                </c:pt>
                <c:pt idx="826">
                  <c:v>-1.0027671640533392E-2</c:v>
                </c:pt>
                <c:pt idx="827">
                  <c:v>-9.5942813390603055E-3</c:v>
                </c:pt>
                <c:pt idx="828">
                  <c:v>-9.2906430605292512E-3</c:v>
                </c:pt>
                <c:pt idx="829">
                  <c:v>-9.0812537683461585E-3</c:v>
                </c:pt>
                <c:pt idx="830">
                  <c:v>-8.9455299884989032E-3</c:v>
                </c:pt>
                <c:pt idx="831">
                  <c:v>-8.7699611653339459E-3</c:v>
                </c:pt>
                <c:pt idx="832">
                  <c:v>-8.6377831053223945E-3</c:v>
                </c:pt>
                <c:pt idx="833">
                  <c:v>-8.5130755716237207E-3</c:v>
                </c:pt>
                <c:pt idx="834">
                  <c:v>-8.3792311537604289E-3</c:v>
                </c:pt>
                <c:pt idx="835">
                  <c:v>-7.759615730285694E-3</c:v>
                </c:pt>
                <c:pt idx="836">
                  <c:v>-7.0496812139199628E-3</c:v>
                </c:pt>
                <c:pt idx="837">
                  <c:v>-6.5410954695233874E-3</c:v>
                </c:pt>
                <c:pt idx="838">
                  <c:v>-6.1753632588943111E-3</c:v>
                </c:pt>
                <c:pt idx="839">
                  <c:v>-5.6837464615222899E-3</c:v>
                </c:pt>
                <c:pt idx="840">
                  <c:v>-5.3570823677130518E-3</c:v>
                </c:pt>
                <c:pt idx="841">
                  <c:v>-5.1933399466140388E-3</c:v>
                </c:pt>
                <c:pt idx="842">
                  <c:v>-5.2124600626425929E-3</c:v>
                </c:pt>
                <c:pt idx="843">
                  <c:v>-5.3143349170708953E-3</c:v>
                </c:pt>
                <c:pt idx="844">
                  <c:v>-5.3996066489146394E-3</c:v>
                </c:pt>
                <c:pt idx="845">
                  <c:v>-5.574033973787927E-3</c:v>
                </c:pt>
                <c:pt idx="846">
                  <c:v>-5.836142854262814E-3</c:v>
                </c:pt>
                <c:pt idx="847">
                  <c:v>-6.0222924889319794E-3</c:v>
                </c:pt>
                <c:pt idx="848">
                  <c:v>-6.2145400587035717E-3</c:v>
                </c:pt>
                <c:pt idx="849">
                  <c:v>-6.401324629464928E-3</c:v>
                </c:pt>
                <c:pt idx="850">
                  <c:v>-6.6574341706797961E-3</c:v>
                </c:pt>
                <c:pt idx="851">
                  <c:v>-6.9902736890461673E-3</c:v>
                </c:pt>
                <c:pt idx="852">
                  <c:v>-7.456655859580965E-3</c:v>
                </c:pt>
                <c:pt idx="853">
                  <c:v>-8.0792898100333858E-3</c:v>
                </c:pt>
                <c:pt idx="854">
                  <c:v>-8.9054930802420738E-3</c:v>
                </c:pt>
                <c:pt idx="855">
                  <c:v>-9.0048517052695974E-3</c:v>
                </c:pt>
                <c:pt idx="856">
                  <c:v>-8.5289914859883516E-3</c:v>
                </c:pt>
                <c:pt idx="857">
                  <c:v>-8.1691900408768104E-3</c:v>
                </c:pt>
                <c:pt idx="858">
                  <c:v>-7.9556753393310205E-3</c:v>
                </c:pt>
                <c:pt idx="859">
                  <c:v>-7.6577075031340142E-3</c:v>
                </c:pt>
                <c:pt idx="860">
                  <c:v>-7.478660231460767E-3</c:v>
                </c:pt>
                <c:pt idx="861">
                  <c:v>-7.3699870945459454E-3</c:v>
                </c:pt>
                <c:pt idx="862">
                  <c:v>-7.2671315524681672E-3</c:v>
                </c:pt>
                <c:pt idx="863">
                  <c:v>-7.1729488281776022E-3</c:v>
                </c:pt>
                <c:pt idx="864">
                  <c:v>-7.2312517761490454E-3</c:v>
                </c:pt>
                <c:pt idx="865">
                  <c:v>-7.3994756517206713E-3</c:v>
                </c:pt>
                <c:pt idx="866">
                  <c:v>-7.6722982388838712E-3</c:v>
                </c:pt>
                <c:pt idx="867">
                  <c:v>-8.0707726002701551E-3</c:v>
                </c:pt>
                <c:pt idx="868">
                  <c:v>-8.4059209123161713E-3</c:v>
                </c:pt>
                <c:pt idx="869">
                  <c:v>-8.6124953833119737E-3</c:v>
                </c:pt>
                <c:pt idx="870">
                  <c:v>-8.7396427410446308E-3</c:v>
                </c:pt>
                <c:pt idx="871">
                  <c:v>-8.5928665470636611E-3</c:v>
                </c:pt>
                <c:pt idx="872">
                  <c:v>-8.5718408130192707E-3</c:v>
                </c:pt>
                <c:pt idx="873">
                  <c:v>-8.6526435034005571E-3</c:v>
                </c:pt>
                <c:pt idx="874">
                  <c:v>-8.8208954538195015E-3</c:v>
                </c:pt>
                <c:pt idx="875">
                  <c:v>-8.9653147706975859E-3</c:v>
                </c:pt>
                <c:pt idx="876">
                  <c:v>-8.7949661959000631E-3</c:v>
                </c:pt>
                <c:pt idx="877">
                  <c:v>-8.5412303757316527E-3</c:v>
                </c:pt>
                <c:pt idx="878">
                  <c:v>-8.4055894120069891E-3</c:v>
                </c:pt>
                <c:pt idx="879">
                  <c:v>-8.3368528356639812E-3</c:v>
                </c:pt>
                <c:pt idx="880">
                  <c:v>-8.2351271617439239E-3</c:v>
                </c:pt>
                <c:pt idx="881">
                  <c:v>-8.1214681064764229E-3</c:v>
                </c:pt>
                <c:pt idx="882">
                  <c:v>-7.9490119329100606E-3</c:v>
                </c:pt>
                <c:pt idx="883">
                  <c:v>-7.8431790488066727E-3</c:v>
                </c:pt>
                <c:pt idx="884">
                  <c:v>-7.7944803733074044E-3</c:v>
                </c:pt>
                <c:pt idx="885">
                  <c:v>-7.6496157829457918E-3</c:v>
                </c:pt>
                <c:pt idx="886">
                  <c:v>-7.6864734305894522E-3</c:v>
                </c:pt>
                <c:pt idx="887">
                  <c:v>-7.776674358564474E-3</c:v>
                </c:pt>
                <c:pt idx="888">
                  <c:v>-7.9137123182510382E-3</c:v>
                </c:pt>
                <c:pt idx="889">
                  <c:v>-8.0527987206017518E-3</c:v>
                </c:pt>
                <c:pt idx="890">
                  <c:v>-8.2837749271348175E-3</c:v>
                </c:pt>
                <c:pt idx="891">
                  <c:v>-8.3138569020469021E-3</c:v>
                </c:pt>
                <c:pt idx="892">
                  <c:v>-8.3485438920902436E-3</c:v>
                </c:pt>
                <c:pt idx="893">
                  <c:v>-8.464460664631664E-3</c:v>
                </c:pt>
                <c:pt idx="894">
                  <c:v>-8.6034537708353353E-3</c:v>
                </c:pt>
                <c:pt idx="895">
                  <c:v>-8.8510143337112192E-3</c:v>
                </c:pt>
                <c:pt idx="896">
                  <c:v>-8.9706437471156197E-3</c:v>
                </c:pt>
                <c:pt idx="897">
                  <c:v>-9.0200745959148013E-3</c:v>
                </c:pt>
                <c:pt idx="898">
                  <c:v>-9.085539583546326E-3</c:v>
                </c:pt>
                <c:pt idx="899">
                  <c:v>-9.2660639155409535E-3</c:v>
                </c:pt>
                <c:pt idx="900">
                  <c:v>-9.4162019462797255E-3</c:v>
                </c:pt>
                <c:pt idx="901">
                  <c:v>-9.5020782502099957E-3</c:v>
                </c:pt>
                <c:pt idx="902">
                  <c:v>-9.6303974876507693E-3</c:v>
                </c:pt>
                <c:pt idx="903">
                  <c:v>-9.754866633438275E-3</c:v>
                </c:pt>
                <c:pt idx="904">
                  <c:v>-9.8462268061112988E-3</c:v>
                </c:pt>
                <c:pt idx="905">
                  <c:v>-9.775317000663029E-3</c:v>
                </c:pt>
                <c:pt idx="906">
                  <c:v>-9.579433665850047E-3</c:v>
                </c:pt>
                <c:pt idx="907">
                  <c:v>-9.4004470669136371E-3</c:v>
                </c:pt>
                <c:pt idx="908">
                  <c:v>-8.8864950261822347E-3</c:v>
                </c:pt>
                <c:pt idx="909">
                  <c:v>-8.4572028277655111E-3</c:v>
                </c:pt>
                <c:pt idx="910">
                  <c:v>-8.0796125613550925E-3</c:v>
                </c:pt>
                <c:pt idx="911">
                  <c:v>-7.8700490737669358E-3</c:v>
                </c:pt>
                <c:pt idx="912">
                  <c:v>-7.6971505170083474E-3</c:v>
                </c:pt>
                <c:pt idx="913">
                  <c:v>-7.6450614447115765E-3</c:v>
                </c:pt>
                <c:pt idx="914">
                  <c:v>-7.6628379389361602E-3</c:v>
                </c:pt>
                <c:pt idx="915">
                  <c:v>-7.7791453835734676E-3</c:v>
                </c:pt>
                <c:pt idx="916">
                  <c:v>-7.7957816514787458E-3</c:v>
                </c:pt>
                <c:pt idx="917">
                  <c:v>-7.896487133160511E-3</c:v>
                </c:pt>
                <c:pt idx="918">
                  <c:v>-7.6871706942718571E-3</c:v>
                </c:pt>
                <c:pt idx="919">
                  <c:v>-7.6007857484044327E-3</c:v>
                </c:pt>
                <c:pt idx="920">
                  <c:v>-7.6693262103980564E-3</c:v>
                </c:pt>
                <c:pt idx="921">
                  <c:v>-7.810804169037888E-3</c:v>
                </c:pt>
                <c:pt idx="922">
                  <c:v>-8.0260903502623188E-3</c:v>
                </c:pt>
                <c:pt idx="923">
                  <c:v>-8.2609505395171822E-3</c:v>
                </c:pt>
                <c:pt idx="924">
                  <c:v>-8.489439666488156E-3</c:v>
                </c:pt>
                <c:pt idx="925">
                  <c:v>-8.8852471342987672E-3</c:v>
                </c:pt>
                <c:pt idx="926">
                  <c:v>-9.1606232500292765E-3</c:v>
                </c:pt>
                <c:pt idx="927">
                  <c:v>-9.4027202921900775E-3</c:v>
                </c:pt>
                <c:pt idx="928">
                  <c:v>-9.3663691188902234E-3</c:v>
                </c:pt>
                <c:pt idx="929">
                  <c:v>-9.3727354913843465E-3</c:v>
                </c:pt>
                <c:pt idx="930">
                  <c:v>-9.2521817574373715E-3</c:v>
                </c:pt>
                <c:pt idx="931">
                  <c:v>-9.2202457231088733E-3</c:v>
                </c:pt>
                <c:pt idx="932">
                  <c:v>-9.1336508935700757E-3</c:v>
                </c:pt>
                <c:pt idx="933">
                  <c:v>-8.9478145182795427E-3</c:v>
                </c:pt>
                <c:pt idx="934">
                  <c:v>-8.8540185322226184E-3</c:v>
                </c:pt>
                <c:pt idx="935">
                  <c:v>-8.8351536759935945E-3</c:v>
                </c:pt>
                <c:pt idx="936">
                  <c:v>-8.8789182112237065E-3</c:v>
                </c:pt>
                <c:pt idx="937">
                  <c:v>-9.008776744285428E-3</c:v>
                </c:pt>
                <c:pt idx="938">
                  <c:v>-8.8821099942928521E-3</c:v>
                </c:pt>
                <c:pt idx="939">
                  <c:v>-8.7234702903650398E-3</c:v>
                </c:pt>
                <c:pt idx="940">
                  <c:v>-8.669989454530163E-3</c:v>
                </c:pt>
                <c:pt idx="941">
                  <c:v>-8.7242262827124731E-3</c:v>
                </c:pt>
                <c:pt idx="942">
                  <c:v>-8.7181067071943168E-3</c:v>
                </c:pt>
                <c:pt idx="943">
                  <c:v>-8.7174926400311898E-3</c:v>
                </c:pt>
                <c:pt idx="944">
                  <c:v>-8.527821497838645E-3</c:v>
                </c:pt>
                <c:pt idx="945">
                  <c:v>-8.4948980851556419E-3</c:v>
                </c:pt>
                <c:pt idx="946">
                  <c:v>-8.5460050654364416E-3</c:v>
                </c:pt>
                <c:pt idx="947">
                  <c:v>-8.6069405740117413E-3</c:v>
                </c:pt>
                <c:pt idx="948">
                  <c:v>-8.763232994027528E-3</c:v>
                </c:pt>
                <c:pt idx="949">
                  <c:v>-8.8955335583590037E-3</c:v>
                </c:pt>
                <c:pt idx="950">
                  <c:v>-8.9979139784941726E-3</c:v>
                </c:pt>
                <c:pt idx="951">
                  <c:v>-9.2159861473988785E-3</c:v>
                </c:pt>
                <c:pt idx="952">
                  <c:v>-9.3774591639832396E-3</c:v>
                </c:pt>
                <c:pt idx="953">
                  <c:v>-9.4325352362723582E-3</c:v>
                </c:pt>
                <c:pt idx="954">
                  <c:v>-9.4450320745613076E-3</c:v>
                </c:pt>
                <c:pt idx="955">
                  <c:v>-9.5353580651021987E-3</c:v>
                </c:pt>
                <c:pt idx="956">
                  <c:v>-9.6462960273999906E-3</c:v>
                </c:pt>
                <c:pt idx="957">
                  <c:v>-9.6014565811814428E-3</c:v>
                </c:pt>
                <c:pt idx="958">
                  <c:v>-9.2546332947184839E-3</c:v>
                </c:pt>
                <c:pt idx="959">
                  <c:v>-8.920632068844277E-3</c:v>
                </c:pt>
                <c:pt idx="960">
                  <c:v>-8.6480671768902201E-3</c:v>
                </c:pt>
                <c:pt idx="961">
                  <c:v>-8.4139099046408004E-3</c:v>
                </c:pt>
                <c:pt idx="962">
                  <c:v>-8.2161743333363946E-3</c:v>
                </c:pt>
                <c:pt idx="963">
                  <c:v>-8.1032490036382597E-3</c:v>
                </c:pt>
                <c:pt idx="964">
                  <c:v>-7.8939954951999184E-3</c:v>
                </c:pt>
                <c:pt idx="965">
                  <c:v>-7.7483922098999514E-3</c:v>
                </c:pt>
                <c:pt idx="966">
                  <c:v>-7.6923458347332632E-3</c:v>
                </c:pt>
                <c:pt idx="967">
                  <c:v>-7.5594389938761853E-3</c:v>
                </c:pt>
                <c:pt idx="968">
                  <c:v>-7.5036805156815855E-3</c:v>
                </c:pt>
                <c:pt idx="969">
                  <c:v>-7.4255634096002743E-3</c:v>
                </c:pt>
                <c:pt idx="970">
                  <c:v>-7.3724523955267717E-3</c:v>
                </c:pt>
                <c:pt idx="971">
                  <c:v>-7.3643067323598942E-3</c:v>
                </c:pt>
                <c:pt idx="972">
                  <c:v>-7.368626994676373E-3</c:v>
                </c:pt>
                <c:pt idx="973">
                  <c:v>-7.401772517668246E-3</c:v>
                </c:pt>
                <c:pt idx="974">
                  <c:v>-7.2968785513168669E-3</c:v>
                </c:pt>
                <c:pt idx="975">
                  <c:v>-7.3344186591850101E-3</c:v>
                </c:pt>
                <c:pt idx="976">
                  <c:v>-7.4117699856372284E-3</c:v>
                </c:pt>
                <c:pt idx="977">
                  <c:v>-7.4438666007573063E-3</c:v>
                </c:pt>
                <c:pt idx="978">
                  <c:v>-7.2871130886958159E-3</c:v>
                </c:pt>
                <c:pt idx="979">
                  <c:v>-7.242172385864637E-3</c:v>
                </c:pt>
                <c:pt idx="980">
                  <c:v>-7.1996131408626467E-3</c:v>
                </c:pt>
                <c:pt idx="981">
                  <c:v>-7.0878815475741734E-3</c:v>
                </c:pt>
                <c:pt idx="982">
                  <c:v>-7.0830117676930248E-3</c:v>
                </c:pt>
                <c:pt idx="983">
                  <c:v>-7.1934542650245346E-3</c:v>
                </c:pt>
                <c:pt idx="984">
                  <c:v>-7.3293850582617989E-3</c:v>
                </c:pt>
                <c:pt idx="985">
                  <c:v>-7.5537391454409608E-3</c:v>
                </c:pt>
                <c:pt idx="986">
                  <c:v>-7.9205542073292751E-3</c:v>
                </c:pt>
                <c:pt idx="987">
                  <c:v>-8.1107553243648257E-3</c:v>
                </c:pt>
                <c:pt idx="988">
                  <c:v>-8.3120407871059201E-3</c:v>
                </c:pt>
                <c:pt idx="989">
                  <c:v>-8.579409695451623E-3</c:v>
                </c:pt>
                <c:pt idx="990">
                  <c:v>-8.8402177407817494E-3</c:v>
                </c:pt>
                <c:pt idx="991">
                  <c:v>-9.0273652293446811E-3</c:v>
                </c:pt>
                <c:pt idx="992">
                  <c:v>-9.1374315975837773E-3</c:v>
                </c:pt>
                <c:pt idx="993">
                  <c:v>-9.1480903708680526E-3</c:v>
                </c:pt>
                <c:pt idx="994">
                  <c:v>-9.1279722666079369E-3</c:v>
                </c:pt>
                <c:pt idx="995">
                  <c:v>-9.0626756126429651E-3</c:v>
                </c:pt>
                <c:pt idx="996">
                  <c:v>-8.9524380372680238E-3</c:v>
                </c:pt>
                <c:pt idx="997">
                  <c:v>-8.8782183679836559E-3</c:v>
                </c:pt>
                <c:pt idx="998">
                  <c:v>-8.851294754977394E-3</c:v>
                </c:pt>
                <c:pt idx="999">
                  <c:v>-8.9117741985326113E-3</c:v>
                </c:pt>
                <c:pt idx="1000">
                  <c:v>-8.9842895017818603E-3</c:v>
                </c:pt>
                <c:pt idx="1001">
                  <c:v>-8.9040480436547442E-3</c:v>
                </c:pt>
                <c:pt idx="1002">
                  <c:v>-8.9510607477013039E-3</c:v>
                </c:pt>
                <c:pt idx="1003">
                  <c:v>-9.0303375168727801E-3</c:v>
                </c:pt>
                <c:pt idx="1004">
                  <c:v>-9.0920335554084668E-3</c:v>
                </c:pt>
                <c:pt idx="1005">
                  <c:v>-9.2114905449252309E-3</c:v>
                </c:pt>
                <c:pt idx="1006">
                  <c:v>-9.4024337558912402E-3</c:v>
                </c:pt>
                <c:pt idx="1007">
                  <c:v>-9.5970791756629821E-3</c:v>
                </c:pt>
                <c:pt idx="1008">
                  <c:v>-9.7212534051200113E-3</c:v>
                </c:pt>
                <c:pt idx="1009">
                  <c:v>-9.7696489015325627E-3</c:v>
                </c:pt>
                <c:pt idx="1010">
                  <c:v>-9.8402506552966399E-3</c:v>
                </c:pt>
                <c:pt idx="1011">
                  <c:v>-9.7061443090675926E-3</c:v>
                </c:pt>
                <c:pt idx="1012">
                  <c:v>-9.5821909755968281E-3</c:v>
                </c:pt>
                <c:pt idx="1013">
                  <c:v>-9.4462460324353584E-3</c:v>
                </c:pt>
                <c:pt idx="1014">
                  <c:v>-9.434178387882821E-3</c:v>
                </c:pt>
                <c:pt idx="1015">
                  <c:v>-9.4185028011931037E-3</c:v>
                </c:pt>
                <c:pt idx="1016">
                  <c:v>-9.4392639513284238E-3</c:v>
                </c:pt>
                <c:pt idx="1017">
                  <c:v>-9.4727777447322428E-3</c:v>
                </c:pt>
                <c:pt idx="1018">
                  <c:v>-9.5381374013569394E-3</c:v>
                </c:pt>
                <c:pt idx="1019">
                  <c:v>-9.673432034588975E-3</c:v>
                </c:pt>
                <c:pt idx="1020">
                  <c:v>-9.8764595074851413E-3</c:v>
                </c:pt>
                <c:pt idx="1021">
                  <c:v>-9.9964164235969138E-3</c:v>
                </c:pt>
                <c:pt idx="1022">
                  <c:v>-1.0184554635625736E-2</c:v>
                </c:pt>
                <c:pt idx="1023">
                  <c:v>-1.0411943468393556E-2</c:v>
                </c:pt>
                <c:pt idx="1024">
                  <c:v>-1.0644488661166894E-2</c:v>
                </c:pt>
                <c:pt idx="1025">
                  <c:v>-1.0836718391694833E-2</c:v>
                </c:pt>
                <c:pt idx="1026">
                  <c:v>-1.0994599379743024E-2</c:v>
                </c:pt>
                <c:pt idx="1027">
                  <c:v>-1.1228011086366599E-2</c:v>
                </c:pt>
                <c:pt idx="1028">
                  <c:v>-1.1348143142893001E-2</c:v>
                </c:pt>
                <c:pt idx="1029">
                  <c:v>-1.1156641065052614E-2</c:v>
                </c:pt>
                <c:pt idx="1030">
                  <c:v>-1.0979599155643845E-2</c:v>
                </c:pt>
                <c:pt idx="1031">
                  <c:v>-1.069485693615738E-2</c:v>
                </c:pt>
                <c:pt idx="1032">
                  <c:v>-1.0473703758553662E-2</c:v>
                </c:pt>
                <c:pt idx="1033">
                  <c:v>-1.0270612833870931E-2</c:v>
                </c:pt>
                <c:pt idx="1034">
                  <c:v>-1.0134975723464203E-2</c:v>
                </c:pt>
                <c:pt idx="1035">
                  <c:v>-1.0024308832612759E-2</c:v>
                </c:pt>
                <c:pt idx="1036">
                  <c:v>-9.7550251595046183E-3</c:v>
                </c:pt>
                <c:pt idx="1037">
                  <c:v>-9.3816310582400756E-3</c:v>
                </c:pt>
                <c:pt idx="1038">
                  <c:v>-9.1139228873718687E-3</c:v>
                </c:pt>
                <c:pt idx="1039">
                  <c:v>-8.7254968116773513E-3</c:v>
                </c:pt>
                <c:pt idx="1040">
                  <c:v>-8.4910576132929665E-3</c:v>
                </c:pt>
                <c:pt idx="1041">
                  <c:v>-8.3736033982775848E-3</c:v>
                </c:pt>
                <c:pt idx="1042">
                  <c:v>-8.2836442630865679E-3</c:v>
                </c:pt>
                <c:pt idx="1043">
                  <c:v>-8.3330007291876444E-3</c:v>
                </c:pt>
                <c:pt idx="1044">
                  <c:v>-8.4556186219845661E-3</c:v>
                </c:pt>
                <c:pt idx="1045">
                  <c:v>-8.6346754065055164E-3</c:v>
                </c:pt>
                <c:pt idx="1046">
                  <c:v>-8.8059512133030864E-3</c:v>
                </c:pt>
                <c:pt idx="1047">
                  <c:v>-9.0646329511870436E-3</c:v>
                </c:pt>
                <c:pt idx="1048">
                  <c:v>-9.283697638819071E-3</c:v>
                </c:pt>
                <c:pt idx="1049">
                  <c:v>-9.3500601684012655E-3</c:v>
                </c:pt>
                <c:pt idx="1050">
                  <c:v>-9.3527761626931421E-3</c:v>
                </c:pt>
                <c:pt idx="1051">
                  <c:v>-9.4055279494831417E-3</c:v>
                </c:pt>
                <c:pt idx="1052">
                  <c:v>-9.4875999875531792E-3</c:v>
                </c:pt>
                <c:pt idx="1053">
                  <c:v>-9.4647988391630532E-3</c:v>
                </c:pt>
                <c:pt idx="1054">
                  <c:v>-9.5838646060805461E-3</c:v>
                </c:pt>
                <c:pt idx="1055">
                  <c:v>-9.7312069182124063E-3</c:v>
                </c:pt>
                <c:pt idx="1056">
                  <c:v>-9.7810584183119029E-3</c:v>
                </c:pt>
                <c:pt idx="1057">
                  <c:v>-9.491738919845295E-3</c:v>
                </c:pt>
                <c:pt idx="1058">
                  <c:v>-9.1438660712772034E-3</c:v>
                </c:pt>
                <c:pt idx="1059">
                  <c:v>-8.7946895715548153E-3</c:v>
                </c:pt>
                <c:pt idx="1060">
                  <c:v>-8.5693645457304932E-3</c:v>
                </c:pt>
                <c:pt idx="1061">
                  <c:v>-8.2710873329090336E-3</c:v>
                </c:pt>
                <c:pt idx="1062">
                  <c:v>-8.0623042650163346E-3</c:v>
                </c:pt>
                <c:pt idx="1063">
                  <c:v>-7.9539804718862309E-3</c:v>
                </c:pt>
                <c:pt idx="1064">
                  <c:v>-7.94860600568594E-3</c:v>
                </c:pt>
                <c:pt idx="1065">
                  <c:v>-8.0356617700960975E-3</c:v>
                </c:pt>
                <c:pt idx="1066">
                  <c:v>-8.1782724852343149E-3</c:v>
                </c:pt>
                <c:pt idx="1067">
                  <c:v>-8.3523768120167836E-3</c:v>
                </c:pt>
                <c:pt idx="1068">
                  <c:v>-8.6132327518710014E-3</c:v>
                </c:pt>
                <c:pt idx="1069">
                  <c:v>-8.8878827792485769E-3</c:v>
                </c:pt>
                <c:pt idx="1070">
                  <c:v>-9.1532618551318588E-3</c:v>
                </c:pt>
                <c:pt idx="1071">
                  <c:v>-9.5333759210716115E-3</c:v>
                </c:pt>
                <c:pt idx="1072">
                  <c:v>-9.8584945437453341E-3</c:v>
                </c:pt>
                <c:pt idx="1073">
                  <c:v>-9.960836450376008E-3</c:v>
                </c:pt>
                <c:pt idx="1074">
                  <c:v>-1.0082662274739885E-2</c:v>
                </c:pt>
                <c:pt idx="1075">
                  <c:v>-1.0270039082208257E-2</c:v>
                </c:pt>
                <c:pt idx="1076">
                  <c:v>-1.0586252300279608E-2</c:v>
                </c:pt>
                <c:pt idx="1077">
                  <c:v>-1.0578653833030307E-2</c:v>
                </c:pt>
                <c:pt idx="1078">
                  <c:v>-1.048961993305764E-2</c:v>
                </c:pt>
                <c:pt idx="1079">
                  <c:v>-1.0369656925170749E-2</c:v>
                </c:pt>
                <c:pt idx="1080">
                  <c:v>-1.0157231250554063E-2</c:v>
                </c:pt>
                <c:pt idx="1081">
                  <c:v>-9.762097381059336E-3</c:v>
                </c:pt>
                <c:pt idx="1082">
                  <c:v>-9.4912252640342865E-3</c:v>
                </c:pt>
                <c:pt idx="1083">
                  <c:v>-9.2506641064276415E-3</c:v>
                </c:pt>
                <c:pt idx="1084">
                  <c:v>-8.906230390200635E-3</c:v>
                </c:pt>
                <c:pt idx="1085">
                  <c:v>-8.6874225248453323E-3</c:v>
                </c:pt>
                <c:pt idx="1086">
                  <c:v>-8.5751578626230892E-3</c:v>
                </c:pt>
                <c:pt idx="1087">
                  <c:v>-8.3785124073579888E-3</c:v>
                </c:pt>
                <c:pt idx="1088">
                  <c:v>-8.2662441335536584E-3</c:v>
                </c:pt>
                <c:pt idx="1089">
                  <c:v>-8.157577462851397E-3</c:v>
                </c:pt>
                <c:pt idx="1090">
                  <c:v>-8.1778274599956652E-3</c:v>
                </c:pt>
                <c:pt idx="1091">
                  <c:v>-8.0934281770035036E-3</c:v>
                </c:pt>
                <c:pt idx="1092">
                  <c:v>-8.0233439710365433E-3</c:v>
                </c:pt>
                <c:pt idx="1093">
                  <c:v>-7.9610191017882061E-3</c:v>
                </c:pt>
                <c:pt idx="1094">
                  <c:v>-7.896947018528111E-3</c:v>
                </c:pt>
                <c:pt idx="1095">
                  <c:v>-7.8566843031142447E-3</c:v>
                </c:pt>
                <c:pt idx="1096">
                  <c:v>-7.8769761067267498E-3</c:v>
                </c:pt>
                <c:pt idx="1097">
                  <c:v>-7.780526341395159E-3</c:v>
                </c:pt>
                <c:pt idx="1098">
                  <c:v>-7.8551083982150941E-3</c:v>
                </c:pt>
                <c:pt idx="1099">
                  <c:v>-7.8996445038824158E-3</c:v>
                </c:pt>
                <c:pt idx="1100">
                  <c:v>-7.5462661991438475E-3</c:v>
                </c:pt>
                <c:pt idx="1101">
                  <c:v>-7.1262290047576114E-3</c:v>
                </c:pt>
                <c:pt idx="1102">
                  <c:v>-6.6551781560350931E-3</c:v>
                </c:pt>
                <c:pt idx="1103">
                  <c:v>-6.3486017585231147E-3</c:v>
                </c:pt>
                <c:pt idx="1104">
                  <c:v>-5.9558092754139454E-3</c:v>
                </c:pt>
                <c:pt idx="1105">
                  <c:v>-5.7106133526551714E-3</c:v>
                </c:pt>
                <c:pt idx="1106">
                  <c:v>-5.6573867408480326E-3</c:v>
                </c:pt>
                <c:pt idx="1107">
                  <c:v>-5.6265002846665876E-3</c:v>
                </c:pt>
                <c:pt idx="1108">
                  <c:v>-5.5932130664044762E-3</c:v>
                </c:pt>
                <c:pt idx="1109">
                  <c:v>-5.6403912306730846E-3</c:v>
                </c:pt>
                <c:pt idx="1110">
                  <c:v>-5.7856648633556503E-3</c:v>
                </c:pt>
                <c:pt idx="1111">
                  <c:v>-5.8044198322293409E-3</c:v>
                </c:pt>
                <c:pt idx="1112">
                  <c:v>-5.7913799961588856E-3</c:v>
                </c:pt>
                <c:pt idx="1113">
                  <c:v>-5.9497966504005045E-3</c:v>
                </c:pt>
                <c:pt idx="1114">
                  <c:v>-6.2467794603142243E-3</c:v>
                </c:pt>
                <c:pt idx="1115">
                  <c:v>-6.5634532780268007E-3</c:v>
                </c:pt>
                <c:pt idx="1116">
                  <c:v>-7.006804387776012E-3</c:v>
                </c:pt>
                <c:pt idx="1117">
                  <c:v>-7.3830416165427005E-3</c:v>
                </c:pt>
                <c:pt idx="1118">
                  <c:v>-7.8965059729320438E-3</c:v>
                </c:pt>
                <c:pt idx="1119">
                  <c:v>-8.4353920668470746E-3</c:v>
                </c:pt>
                <c:pt idx="1120">
                  <c:v>-8.6911903742614375E-3</c:v>
                </c:pt>
                <c:pt idx="1121">
                  <c:v>-8.9373300823514367E-3</c:v>
                </c:pt>
                <c:pt idx="1122">
                  <c:v>-9.0421884097862688E-3</c:v>
                </c:pt>
                <c:pt idx="1123">
                  <c:v>-9.1998851093139239E-3</c:v>
                </c:pt>
                <c:pt idx="1124">
                  <c:v>-9.2555257510716984E-3</c:v>
                </c:pt>
                <c:pt idx="1125">
                  <c:v>-9.3359895383843036E-3</c:v>
                </c:pt>
                <c:pt idx="1126">
                  <c:v>-9.4814857098025115E-3</c:v>
                </c:pt>
                <c:pt idx="1127">
                  <c:v>-9.6903477703897227E-3</c:v>
                </c:pt>
                <c:pt idx="1128">
                  <c:v>-9.7908484991533398E-3</c:v>
                </c:pt>
                <c:pt idx="1129">
                  <c:v>-9.9482208027859998E-3</c:v>
                </c:pt>
                <c:pt idx="1130">
                  <c:v>-1.00901425992881E-2</c:v>
                </c:pt>
                <c:pt idx="1131">
                  <c:v>-1.0240912817142849E-2</c:v>
                </c:pt>
                <c:pt idx="1132">
                  <c:v>-1.0275032811605885E-2</c:v>
                </c:pt>
                <c:pt idx="1133">
                  <c:v>-1.0336296983100608E-2</c:v>
                </c:pt>
                <c:pt idx="1134">
                  <c:v>-1.0439294512955964E-2</c:v>
                </c:pt>
                <c:pt idx="1135">
                  <c:v>-1.0396921697504983E-2</c:v>
                </c:pt>
                <c:pt idx="1136">
                  <c:v>-1.0437327659347342E-2</c:v>
                </c:pt>
                <c:pt idx="1137">
                  <c:v>-1.0496289499670653E-2</c:v>
                </c:pt>
                <c:pt idx="1138">
                  <c:v>-1.0457235747826239E-2</c:v>
                </c:pt>
                <c:pt idx="1139">
                  <c:v>-1.0377136084501866E-2</c:v>
                </c:pt>
                <c:pt idx="1140">
                  <c:v>-1.0350007939568601E-2</c:v>
                </c:pt>
                <c:pt idx="1141">
                  <c:v>-1.0359849722607466E-2</c:v>
                </c:pt>
                <c:pt idx="1142">
                  <c:v>-1.0430732035353696E-2</c:v>
                </c:pt>
                <c:pt idx="1143">
                  <c:v>-1.0549464629476125E-2</c:v>
                </c:pt>
                <c:pt idx="1144">
                  <c:v>-1.0617436742738072E-2</c:v>
                </c:pt>
                <c:pt idx="1145">
                  <c:v>-1.0643976123739416E-2</c:v>
                </c:pt>
                <c:pt idx="1146">
                  <c:v>-1.0697471023168755E-2</c:v>
                </c:pt>
                <c:pt idx="1147">
                  <c:v>-1.0708786820687148E-2</c:v>
                </c:pt>
                <c:pt idx="1148">
                  <c:v>-1.0775114319874841E-2</c:v>
                </c:pt>
                <c:pt idx="1149">
                  <c:v>-1.0800091633991931E-2</c:v>
                </c:pt>
                <c:pt idx="1150">
                  <c:v>-1.0818263384070844E-2</c:v>
                </c:pt>
                <c:pt idx="1151">
                  <c:v>-1.0871588071845037E-2</c:v>
                </c:pt>
                <c:pt idx="1152">
                  <c:v>-1.0881912251040718E-2</c:v>
                </c:pt>
                <c:pt idx="1153">
                  <c:v>-1.0783653972551337E-2</c:v>
                </c:pt>
                <c:pt idx="1154">
                  <c:v>-1.0679858461148859E-2</c:v>
                </c:pt>
                <c:pt idx="1155">
                  <c:v>-1.0510073137761804E-2</c:v>
                </c:pt>
                <c:pt idx="1156">
                  <c:v>-1.036265791831483E-2</c:v>
                </c:pt>
                <c:pt idx="1157">
                  <c:v>-1.0243877714226921E-2</c:v>
                </c:pt>
                <c:pt idx="1158">
                  <c:v>-1.0121033576683288E-2</c:v>
                </c:pt>
                <c:pt idx="1159">
                  <c:v>-1.0032817354654971E-2</c:v>
                </c:pt>
                <c:pt idx="1160">
                  <c:v>-9.8999895144834503E-3</c:v>
                </c:pt>
                <c:pt idx="1161">
                  <c:v>-9.7882965072396931E-3</c:v>
                </c:pt>
                <c:pt idx="1162">
                  <c:v>-9.7527652870614146E-3</c:v>
                </c:pt>
                <c:pt idx="1163">
                  <c:v>-9.7883271232427002E-3</c:v>
                </c:pt>
                <c:pt idx="1164">
                  <c:v>-9.8636265592447654E-3</c:v>
                </c:pt>
                <c:pt idx="1165">
                  <c:v>-9.8772992721791238E-3</c:v>
                </c:pt>
                <c:pt idx="1166">
                  <c:v>-9.9266218051424927E-3</c:v>
                </c:pt>
                <c:pt idx="1167">
                  <c:v>-9.9915409751144303E-3</c:v>
                </c:pt>
                <c:pt idx="1168">
                  <c:v>-9.9116492088003692E-3</c:v>
                </c:pt>
                <c:pt idx="1169">
                  <c:v>-9.6699319082778849E-3</c:v>
                </c:pt>
                <c:pt idx="1170">
                  <c:v>-9.5294930079337058E-3</c:v>
                </c:pt>
                <c:pt idx="1171">
                  <c:v>-9.3500305801506103E-3</c:v>
                </c:pt>
                <c:pt idx="1172">
                  <c:v>-9.0723971572496294E-3</c:v>
                </c:pt>
                <c:pt idx="1173">
                  <c:v>-8.7666336660245855E-3</c:v>
                </c:pt>
                <c:pt idx="1174">
                  <c:v>-8.4431433869217656E-3</c:v>
                </c:pt>
                <c:pt idx="1175">
                  <c:v>-8.2466884162750009E-3</c:v>
                </c:pt>
                <c:pt idx="1176">
                  <c:v>-8.102362968957123E-3</c:v>
                </c:pt>
                <c:pt idx="1177">
                  <c:v>-7.7737518263636604E-3</c:v>
                </c:pt>
                <c:pt idx="1178">
                  <c:v>-7.4989482454342025E-3</c:v>
                </c:pt>
                <c:pt idx="1179">
                  <c:v>-7.2973732329399098E-3</c:v>
                </c:pt>
                <c:pt idx="1180">
                  <c:v>-7.1182442683667439E-3</c:v>
                </c:pt>
                <c:pt idx="1181">
                  <c:v>-6.8459600180893121E-3</c:v>
                </c:pt>
                <c:pt idx="1182">
                  <c:v>-6.6577987714624368E-3</c:v>
                </c:pt>
                <c:pt idx="1183">
                  <c:v>-6.6352124919997731E-3</c:v>
                </c:pt>
                <c:pt idx="1184">
                  <c:v>-6.4716171668643798E-3</c:v>
                </c:pt>
                <c:pt idx="1185">
                  <c:v>-6.397387846394347E-3</c:v>
                </c:pt>
                <c:pt idx="1186">
                  <c:v>-6.3502147583134778E-3</c:v>
                </c:pt>
                <c:pt idx="1187">
                  <c:v>-6.4691578641843852E-3</c:v>
                </c:pt>
                <c:pt idx="1188">
                  <c:v>-6.4636874925027323E-3</c:v>
                </c:pt>
                <c:pt idx="1189">
                  <c:v>-6.2557958342993811E-3</c:v>
                </c:pt>
                <c:pt idx="1190">
                  <c:v>-6.2003369663356216E-3</c:v>
                </c:pt>
                <c:pt idx="1191">
                  <c:v>-6.1814616098351356E-3</c:v>
                </c:pt>
                <c:pt idx="1192">
                  <c:v>-6.2164069056538668E-3</c:v>
                </c:pt>
                <c:pt idx="1193">
                  <c:v>-6.3120417876617379E-3</c:v>
                </c:pt>
                <c:pt idx="1194">
                  <c:v>-6.4420900203485225E-3</c:v>
                </c:pt>
                <c:pt idx="1195">
                  <c:v>-6.5355172997434621E-3</c:v>
                </c:pt>
                <c:pt idx="1196">
                  <c:v>-6.759059184758962E-3</c:v>
                </c:pt>
                <c:pt idx="1197">
                  <c:v>-6.8243165108375801E-3</c:v>
                </c:pt>
                <c:pt idx="1198">
                  <c:v>-6.8765572456238157E-3</c:v>
                </c:pt>
                <c:pt idx="1199">
                  <c:v>-7.0634890405486686E-3</c:v>
                </c:pt>
                <c:pt idx="1200">
                  <c:v>-7.252146302454408E-3</c:v>
                </c:pt>
                <c:pt idx="1201">
                  <c:v>-7.3701874775338079E-3</c:v>
                </c:pt>
                <c:pt idx="1202">
                  <c:v>-7.456216447833626E-3</c:v>
                </c:pt>
                <c:pt idx="1203">
                  <c:v>-7.6743360854941217E-3</c:v>
                </c:pt>
                <c:pt idx="1204">
                  <c:v>-7.6152915634749574E-3</c:v>
                </c:pt>
                <c:pt idx="1205">
                  <c:v>-7.6517844178843313E-3</c:v>
                </c:pt>
                <c:pt idx="1206">
                  <c:v>-7.5047402201478637E-3</c:v>
                </c:pt>
                <c:pt idx="1207">
                  <c:v>-7.482595270816076E-3</c:v>
                </c:pt>
                <c:pt idx="1208">
                  <c:v>-7.4658514376128773E-3</c:v>
                </c:pt>
                <c:pt idx="1209">
                  <c:v>-7.3536934572143824E-3</c:v>
                </c:pt>
                <c:pt idx="1210">
                  <c:v>-7.343203281880227E-3</c:v>
                </c:pt>
                <c:pt idx="1211">
                  <c:v>-7.2500428643954042E-3</c:v>
                </c:pt>
                <c:pt idx="1212">
                  <c:v>-7.2790085280367471E-3</c:v>
                </c:pt>
                <c:pt idx="1213">
                  <c:v>-7.3916378255625735E-3</c:v>
                </c:pt>
                <c:pt idx="1214">
                  <c:v>-7.6028551298780991E-3</c:v>
                </c:pt>
                <c:pt idx="1215">
                  <c:v>-7.705717063754251E-3</c:v>
                </c:pt>
                <c:pt idx="1216">
                  <c:v>-7.8333575788567394E-3</c:v>
                </c:pt>
                <c:pt idx="1217">
                  <c:v>-7.9710952387995176E-3</c:v>
                </c:pt>
                <c:pt idx="1218">
                  <c:v>-8.1104755795805405E-3</c:v>
                </c:pt>
                <c:pt idx="1219">
                  <c:v>-8.3548445024108839E-3</c:v>
                </c:pt>
                <c:pt idx="1220">
                  <c:v>-8.539592253554152E-3</c:v>
                </c:pt>
                <c:pt idx="1221">
                  <c:v>-8.7454433655383308E-3</c:v>
                </c:pt>
                <c:pt idx="1222">
                  <c:v>-8.9568641093445544E-3</c:v>
                </c:pt>
                <c:pt idx="1223">
                  <c:v>-9.1034200139146794E-3</c:v>
                </c:pt>
                <c:pt idx="1224">
                  <c:v>-9.2299597553697262E-3</c:v>
                </c:pt>
                <c:pt idx="1225">
                  <c:v>-9.4569524379452975E-3</c:v>
                </c:pt>
                <c:pt idx="1226">
                  <c:v>-9.5387183716792098E-3</c:v>
                </c:pt>
                <c:pt idx="1227">
                  <c:v>-9.7132607458086887E-3</c:v>
                </c:pt>
                <c:pt idx="1228">
                  <c:v>-9.8884014574901011E-3</c:v>
                </c:pt>
                <c:pt idx="1229">
                  <c:v>-1.0082555592387922E-2</c:v>
                </c:pt>
                <c:pt idx="1230">
                  <c:v>-1.0352074694934044E-2</c:v>
                </c:pt>
                <c:pt idx="1231">
                  <c:v>-1.0419341546286471E-2</c:v>
                </c:pt>
                <c:pt idx="1232">
                  <c:v>-1.0403570234859189E-2</c:v>
                </c:pt>
                <c:pt idx="1233">
                  <c:v>-1.0340295658120663E-2</c:v>
                </c:pt>
                <c:pt idx="1234">
                  <c:v>-1.0351543321384386E-2</c:v>
                </c:pt>
                <c:pt idx="1235">
                  <c:v>-1.0429809887422039E-2</c:v>
                </c:pt>
                <c:pt idx="1236">
                  <c:v>-1.0434929556490736E-2</c:v>
                </c:pt>
                <c:pt idx="1237">
                  <c:v>-1.0429659995725543E-2</c:v>
                </c:pt>
                <c:pt idx="1238">
                  <c:v>-1.0362600558205898E-2</c:v>
                </c:pt>
                <c:pt idx="1239">
                  <c:v>-1.0130471701568274E-2</c:v>
                </c:pt>
                <c:pt idx="1240">
                  <c:v>-9.8719301947034297E-3</c:v>
                </c:pt>
                <c:pt idx="1241">
                  <c:v>-9.5431644529947075E-3</c:v>
                </c:pt>
                <c:pt idx="1242">
                  <c:v>-9.2215436518327705E-3</c:v>
                </c:pt>
                <c:pt idx="1243">
                  <c:v>-8.9219075778206782E-3</c:v>
                </c:pt>
                <c:pt idx="1244">
                  <c:v>-8.6368221539603433E-3</c:v>
                </c:pt>
                <c:pt idx="1245">
                  <c:v>-8.4560031703948997E-3</c:v>
                </c:pt>
                <c:pt idx="1246">
                  <c:v>-8.3359957293595282E-3</c:v>
                </c:pt>
                <c:pt idx="1247">
                  <c:v>-8.2977075553606078E-3</c:v>
                </c:pt>
                <c:pt idx="1248">
                  <c:v>-8.3490184759763379E-3</c:v>
                </c:pt>
                <c:pt idx="1249">
                  <c:v>-8.4529243843810952E-3</c:v>
                </c:pt>
                <c:pt idx="1250">
                  <c:v>-8.6307665845302556E-3</c:v>
                </c:pt>
                <c:pt idx="1251">
                  <c:v>-8.8484384431626924E-3</c:v>
                </c:pt>
                <c:pt idx="1252">
                  <c:v>-8.9378224979706107E-3</c:v>
                </c:pt>
                <c:pt idx="1253">
                  <c:v>-8.9784069955671213E-3</c:v>
                </c:pt>
                <c:pt idx="1254">
                  <c:v>-9.1068555497789711E-3</c:v>
                </c:pt>
                <c:pt idx="1255">
                  <c:v>-9.122068666038978E-3</c:v>
                </c:pt>
                <c:pt idx="1256">
                  <c:v>-9.1482742596733016E-3</c:v>
                </c:pt>
                <c:pt idx="1257">
                  <c:v>-9.2255232562242183E-3</c:v>
                </c:pt>
                <c:pt idx="1258">
                  <c:v>-9.333372377444785E-3</c:v>
                </c:pt>
                <c:pt idx="1259">
                  <c:v>-9.2670390281932094E-3</c:v>
                </c:pt>
                <c:pt idx="1260">
                  <c:v>-9.0600069883610915E-3</c:v>
                </c:pt>
                <c:pt idx="1261">
                  <c:v>-8.907325384874978E-3</c:v>
                </c:pt>
                <c:pt idx="1262">
                  <c:v>-8.7569447481031029E-3</c:v>
                </c:pt>
                <c:pt idx="1263">
                  <c:v>-8.668151372021423E-3</c:v>
                </c:pt>
                <c:pt idx="1264">
                  <c:v>-8.5250908356703844E-3</c:v>
                </c:pt>
                <c:pt idx="1265">
                  <c:v>-8.2811620115549062E-3</c:v>
                </c:pt>
                <c:pt idx="1266">
                  <c:v>-8.0538580500612803E-3</c:v>
                </c:pt>
                <c:pt idx="1267">
                  <c:v>-7.9288741340423508E-3</c:v>
                </c:pt>
                <c:pt idx="1268">
                  <c:v>-7.7581832071006588E-3</c:v>
                </c:pt>
                <c:pt idx="1269">
                  <c:v>-7.6683209678829137E-3</c:v>
                </c:pt>
                <c:pt idx="1270">
                  <c:v>-7.6484290160679968E-3</c:v>
                </c:pt>
                <c:pt idx="1271">
                  <c:v>-7.667267496859107E-3</c:v>
                </c:pt>
                <c:pt idx="1272">
                  <c:v>-7.733199507176337E-3</c:v>
                </c:pt>
                <c:pt idx="1273">
                  <c:v>-7.8658984631464826E-3</c:v>
                </c:pt>
                <c:pt idx="1274">
                  <c:v>-7.9818655330075334E-3</c:v>
                </c:pt>
                <c:pt idx="1275">
                  <c:v>-7.9528660908773172E-3</c:v>
                </c:pt>
                <c:pt idx="1276">
                  <c:v>-8.019866127718614E-3</c:v>
                </c:pt>
                <c:pt idx="1277">
                  <c:v>-8.0790897657974977E-3</c:v>
                </c:pt>
                <c:pt idx="1278">
                  <c:v>-8.231237422966043E-3</c:v>
                </c:pt>
                <c:pt idx="1279">
                  <c:v>-8.3857117263210507E-3</c:v>
                </c:pt>
                <c:pt idx="1280">
                  <c:v>-8.4648411997353176E-3</c:v>
                </c:pt>
                <c:pt idx="1281">
                  <c:v>-8.6304792757315677E-3</c:v>
                </c:pt>
                <c:pt idx="1282">
                  <c:v>-8.8991294891464876E-3</c:v>
                </c:pt>
                <c:pt idx="1283">
                  <c:v>-9.212028218142496E-3</c:v>
                </c:pt>
                <c:pt idx="1284">
                  <c:v>-9.527282177656568E-3</c:v>
                </c:pt>
                <c:pt idx="1285">
                  <c:v>-9.709598269199371E-3</c:v>
                </c:pt>
                <c:pt idx="1286">
                  <c:v>-9.8664340650516519E-3</c:v>
                </c:pt>
                <c:pt idx="1287">
                  <c:v>-1.0089743044596254E-2</c:v>
                </c:pt>
                <c:pt idx="1288">
                  <c:v>-1.0168415503817555E-2</c:v>
                </c:pt>
                <c:pt idx="1289">
                  <c:v>-1.0073384335417252E-2</c:v>
                </c:pt>
                <c:pt idx="1290">
                  <c:v>-9.9899839505748402E-3</c:v>
                </c:pt>
                <c:pt idx="1291">
                  <c:v>-9.6963231207036066E-3</c:v>
                </c:pt>
                <c:pt idx="1292">
                  <c:v>-9.3724495958190778E-3</c:v>
                </c:pt>
                <c:pt idx="1293">
                  <c:v>-9.1226367720827622E-3</c:v>
                </c:pt>
                <c:pt idx="1294">
                  <c:v>-8.5691298825948982E-3</c:v>
                </c:pt>
                <c:pt idx="1295">
                  <c:v>-8.0770152674753178E-3</c:v>
                </c:pt>
                <c:pt idx="1296">
                  <c:v>-7.7496340494450861E-3</c:v>
                </c:pt>
                <c:pt idx="1297">
                  <c:v>-7.4520785698177381E-3</c:v>
                </c:pt>
                <c:pt idx="1298">
                  <c:v>-7.1998002180230026E-3</c:v>
                </c:pt>
                <c:pt idx="1299">
                  <c:v>-7.0314219342181563E-3</c:v>
                </c:pt>
                <c:pt idx="1300">
                  <c:v>-6.9101860427568133E-3</c:v>
                </c:pt>
                <c:pt idx="1301">
                  <c:v>-6.8514314115409964E-3</c:v>
                </c:pt>
                <c:pt idx="1302">
                  <c:v>-6.8993226313184639E-3</c:v>
                </c:pt>
                <c:pt idx="1303">
                  <c:v>-6.9176570765686349E-3</c:v>
                </c:pt>
                <c:pt idx="1304">
                  <c:v>-6.9512328892687844E-3</c:v>
                </c:pt>
                <c:pt idx="1305">
                  <c:v>-7.1248818319035769E-3</c:v>
                </c:pt>
                <c:pt idx="1306">
                  <c:v>-7.3622295234566926E-3</c:v>
                </c:pt>
                <c:pt idx="1307">
                  <c:v>-7.7549233501446836E-3</c:v>
                </c:pt>
                <c:pt idx="1308">
                  <c:v>-8.2728026239008417E-3</c:v>
                </c:pt>
                <c:pt idx="1309">
                  <c:v>-8.5507278220724563E-3</c:v>
                </c:pt>
                <c:pt idx="1310">
                  <c:v>-8.8698249750703978E-3</c:v>
                </c:pt>
                <c:pt idx="1311">
                  <c:v>-9.1001044382492645E-3</c:v>
                </c:pt>
                <c:pt idx="1312">
                  <c:v>-9.3101897039951122E-3</c:v>
                </c:pt>
                <c:pt idx="1313">
                  <c:v>-9.551132303552071E-3</c:v>
                </c:pt>
                <c:pt idx="1314">
                  <c:v>-9.5993164543068318E-3</c:v>
                </c:pt>
                <c:pt idx="1315">
                  <c:v>-9.6260688129912418E-3</c:v>
                </c:pt>
                <c:pt idx="1316">
                  <c:v>-9.7116614336577381E-3</c:v>
                </c:pt>
                <c:pt idx="1317">
                  <c:v>-9.7789933298853722E-3</c:v>
                </c:pt>
                <c:pt idx="1318">
                  <c:v>-9.8416095007366547E-3</c:v>
                </c:pt>
                <c:pt idx="1319">
                  <c:v>-9.749867974055304E-3</c:v>
                </c:pt>
                <c:pt idx="1320">
                  <c:v>-9.7053289764192831E-3</c:v>
                </c:pt>
                <c:pt idx="1321">
                  <c:v>-9.641158293410142E-3</c:v>
                </c:pt>
                <c:pt idx="1322">
                  <c:v>-8.8544886871769792E-3</c:v>
                </c:pt>
                <c:pt idx="1323">
                  <c:v>-8.2521074635514436E-3</c:v>
                </c:pt>
                <c:pt idx="1324">
                  <c:v>-7.7530441800416072E-3</c:v>
                </c:pt>
                <c:pt idx="1325">
                  <c:v>-7.4360316741395411E-3</c:v>
                </c:pt>
                <c:pt idx="1326">
                  <c:v>-7.1005041216498123E-3</c:v>
                </c:pt>
                <c:pt idx="1327">
                  <c:v>-6.8222541314924877E-3</c:v>
                </c:pt>
                <c:pt idx="1328">
                  <c:v>-6.4885654238747764E-3</c:v>
                </c:pt>
                <c:pt idx="1329">
                  <c:v>-6.1915507772165408E-3</c:v>
                </c:pt>
                <c:pt idx="1330">
                  <c:v>-5.8689722411113046E-3</c:v>
                </c:pt>
                <c:pt idx="1331">
                  <c:v>-5.6718385842226037E-3</c:v>
                </c:pt>
                <c:pt idx="1332">
                  <c:v>-5.5973887029518755E-3</c:v>
                </c:pt>
                <c:pt idx="1333">
                  <c:v>-5.4445967499602618E-3</c:v>
                </c:pt>
                <c:pt idx="1334">
                  <c:v>-5.4326297176762132E-3</c:v>
                </c:pt>
                <c:pt idx="1335">
                  <c:v>-5.4972824566534295E-3</c:v>
                </c:pt>
                <c:pt idx="1336">
                  <c:v>-5.627702497474847E-3</c:v>
                </c:pt>
                <c:pt idx="1337">
                  <c:v>-5.8327877537344515E-3</c:v>
                </c:pt>
                <c:pt idx="1338">
                  <c:v>-6.2289692067028996E-3</c:v>
                </c:pt>
                <c:pt idx="1339">
                  <c:v>-6.5158659217216868E-3</c:v>
                </c:pt>
                <c:pt idx="1340">
                  <c:v>-6.9622092794932918E-3</c:v>
                </c:pt>
                <c:pt idx="1341">
                  <c:v>-7.5630954747698967E-3</c:v>
                </c:pt>
                <c:pt idx="1342">
                  <c:v>-7.5938680693909879E-3</c:v>
                </c:pt>
                <c:pt idx="1343">
                  <c:v>-7.716746942741359E-3</c:v>
                </c:pt>
                <c:pt idx="1344">
                  <c:v>-7.892250926244862E-3</c:v>
                </c:pt>
                <c:pt idx="1345">
                  <c:v>-8.1486221795589626E-3</c:v>
                </c:pt>
                <c:pt idx="1346">
                  <c:v>-8.304817286170529E-3</c:v>
                </c:pt>
                <c:pt idx="1347">
                  <c:v>-8.4874786695659111E-3</c:v>
                </c:pt>
                <c:pt idx="1348">
                  <c:v>-8.566420389715312E-3</c:v>
                </c:pt>
                <c:pt idx="1349">
                  <c:v>-8.7007476784710137E-3</c:v>
                </c:pt>
                <c:pt idx="1350">
                  <c:v>-8.8422342705640131E-3</c:v>
                </c:pt>
                <c:pt idx="1351">
                  <c:v>-9.0344292889505216E-3</c:v>
                </c:pt>
                <c:pt idx="1352">
                  <c:v>-9.3394439563481979E-3</c:v>
                </c:pt>
                <c:pt idx="1353">
                  <c:v>-9.4899861541041918E-3</c:v>
                </c:pt>
                <c:pt idx="1354">
                  <c:v>-9.6660087604949693E-3</c:v>
                </c:pt>
                <c:pt idx="1355">
                  <c:v>-9.8545501678460844E-3</c:v>
                </c:pt>
                <c:pt idx="1356">
                  <c:v>-9.9736217276660561E-3</c:v>
                </c:pt>
                <c:pt idx="1357">
                  <c:v>-1.0003913029278342E-2</c:v>
                </c:pt>
                <c:pt idx="1358">
                  <c:v>-1.0080448776330306E-2</c:v>
                </c:pt>
                <c:pt idx="1359">
                  <c:v>-9.9579836912920446E-3</c:v>
                </c:pt>
                <c:pt idx="1360">
                  <c:v>-9.8831897614405726E-3</c:v>
                </c:pt>
                <c:pt idx="1361">
                  <c:v>-9.8475860734185527E-3</c:v>
                </c:pt>
                <c:pt idx="1362">
                  <c:v>-9.8348437323274064E-3</c:v>
                </c:pt>
                <c:pt idx="1363">
                  <c:v>-9.8123824139611081E-3</c:v>
                </c:pt>
                <c:pt idx="1364">
                  <c:v>-9.6246176830327834E-3</c:v>
                </c:pt>
                <c:pt idx="1365">
                  <c:v>-9.2042635876739987E-3</c:v>
                </c:pt>
                <c:pt idx="1366">
                  <c:v>-8.8006911034841581E-3</c:v>
                </c:pt>
                <c:pt idx="1367">
                  <c:v>-8.5224317183551293E-3</c:v>
                </c:pt>
                <c:pt idx="1368">
                  <c:v>-8.3006067755677111E-3</c:v>
                </c:pt>
                <c:pt idx="1369">
                  <c:v>-8.110272333192739E-3</c:v>
                </c:pt>
                <c:pt idx="1370">
                  <c:v>-7.975229690807259E-3</c:v>
                </c:pt>
                <c:pt idx="1371">
                  <c:v>-7.8012102292472161E-3</c:v>
                </c:pt>
                <c:pt idx="1372">
                  <c:v>-7.6834583542797355E-3</c:v>
                </c:pt>
                <c:pt idx="1373">
                  <c:v>-7.5928178810350496E-3</c:v>
                </c:pt>
                <c:pt idx="1374">
                  <c:v>-7.5811552648784569E-3</c:v>
                </c:pt>
                <c:pt idx="1375">
                  <c:v>-7.6533654917823471E-3</c:v>
                </c:pt>
                <c:pt idx="1376">
                  <c:v>-7.7696836247297995E-3</c:v>
                </c:pt>
                <c:pt idx="1377">
                  <c:v>-7.9388996688890979E-3</c:v>
                </c:pt>
                <c:pt idx="1378">
                  <c:v>-8.162423105124831E-3</c:v>
                </c:pt>
                <c:pt idx="1379">
                  <c:v>-8.3067019318056618E-3</c:v>
                </c:pt>
                <c:pt idx="1380">
                  <c:v>-8.5197531858740069E-3</c:v>
                </c:pt>
                <c:pt idx="1381">
                  <c:v>-8.7039137031895818E-3</c:v>
                </c:pt>
                <c:pt idx="1382">
                  <c:v>-9.0036486870618913E-3</c:v>
                </c:pt>
                <c:pt idx="1383">
                  <c:v>-9.3439485195167052E-3</c:v>
                </c:pt>
                <c:pt idx="1384">
                  <c:v>-9.5649187780728565E-3</c:v>
                </c:pt>
                <c:pt idx="1385">
                  <c:v>-9.6396740557470901E-3</c:v>
                </c:pt>
                <c:pt idx="1386">
                  <c:v>-9.7505477702781104E-3</c:v>
                </c:pt>
                <c:pt idx="1387">
                  <c:v>-9.9300955963149869E-3</c:v>
                </c:pt>
                <c:pt idx="1388">
                  <c:v>-1.012212155655842E-2</c:v>
                </c:pt>
                <c:pt idx="1389">
                  <c:v>-1.0212918118458527E-2</c:v>
                </c:pt>
                <c:pt idx="1390">
                  <c:v>-1.0293943344941778E-2</c:v>
                </c:pt>
                <c:pt idx="1391">
                  <c:v>-1.0332729389670035E-2</c:v>
                </c:pt>
                <c:pt idx="1392">
                  <c:v>-1.0368673926818475E-2</c:v>
                </c:pt>
                <c:pt idx="1393">
                  <c:v>-1.0287893668390181E-2</c:v>
                </c:pt>
                <c:pt idx="1394">
                  <c:v>-1.0204695521395597E-2</c:v>
                </c:pt>
                <c:pt idx="1395">
                  <c:v>-1.0063361926394709E-2</c:v>
                </c:pt>
                <c:pt idx="1396">
                  <c:v>-9.9364758629696907E-3</c:v>
                </c:pt>
                <c:pt idx="1397">
                  <c:v>-9.872805910181243E-3</c:v>
                </c:pt>
                <c:pt idx="1398">
                  <c:v>-9.789459458827662E-3</c:v>
                </c:pt>
                <c:pt idx="1399">
                  <c:v>-9.7668445713301796E-3</c:v>
                </c:pt>
                <c:pt idx="1400">
                  <c:v>-9.4988489584762158E-3</c:v>
                </c:pt>
                <c:pt idx="1401">
                  <c:v>-9.2590423008884308E-3</c:v>
                </c:pt>
                <c:pt idx="1402">
                  <c:v>-9.1091000752430828E-3</c:v>
                </c:pt>
                <c:pt idx="1403">
                  <c:v>-9.0409391357570493E-3</c:v>
                </c:pt>
                <c:pt idx="1404">
                  <c:v>-8.9746853615457686E-3</c:v>
                </c:pt>
                <c:pt idx="1405">
                  <c:v>-8.9651906821368987E-3</c:v>
                </c:pt>
                <c:pt idx="1406">
                  <c:v>-9.019228475101353E-3</c:v>
                </c:pt>
                <c:pt idx="1407">
                  <c:v>-9.1251001399908389E-3</c:v>
                </c:pt>
                <c:pt idx="1408">
                  <c:v>-9.0401290545755325E-3</c:v>
                </c:pt>
                <c:pt idx="1409">
                  <c:v>-8.9116203483368562E-3</c:v>
                </c:pt>
                <c:pt idx="1410">
                  <c:v>-8.6966371161191665E-3</c:v>
                </c:pt>
                <c:pt idx="1411">
                  <c:v>-8.6000573997963535E-3</c:v>
                </c:pt>
                <c:pt idx="1412">
                  <c:v>-8.5710115608598255E-3</c:v>
                </c:pt>
                <c:pt idx="1413">
                  <c:v>-8.532542394482286E-3</c:v>
                </c:pt>
                <c:pt idx="1414">
                  <c:v>-8.4441820319668074E-3</c:v>
                </c:pt>
                <c:pt idx="1415">
                  <c:v>-8.377990066919562E-3</c:v>
                </c:pt>
                <c:pt idx="1416">
                  <c:v>-8.3812216569215999E-3</c:v>
                </c:pt>
                <c:pt idx="1417">
                  <c:v>-8.40017340332503E-3</c:v>
                </c:pt>
                <c:pt idx="1418">
                  <c:v>-8.1165343390574643E-3</c:v>
                </c:pt>
                <c:pt idx="1419">
                  <c:v>-7.9252723215308199E-3</c:v>
                </c:pt>
                <c:pt idx="1420">
                  <c:v>-7.6305590250839057E-3</c:v>
                </c:pt>
                <c:pt idx="1421">
                  <c:v>-7.3243835153878525E-3</c:v>
                </c:pt>
                <c:pt idx="1422">
                  <c:v>-7.0456363422802849E-3</c:v>
                </c:pt>
                <c:pt idx="1423">
                  <c:v>-6.4104535660532095E-3</c:v>
                </c:pt>
                <c:pt idx="1424">
                  <c:v>-5.936391816764126E-3</c:v>
                </c:pt>
                <c:pt idx="1425">
                  <c:v>-5.6397994650020655E-3</c:v>
                </c:pt>
                <c:pt idx="1426">
                  <c:v>-5.508580501263057E-3</c:v>
                </c:pt>
                <c:pt idx="1427">
                  <c:v>-5.5222768056882596E-3</c:v>
                </c:pt>
                <c:pt idx="1428">
                  <c:v>-5.3291322267909865E-3</c:v>
                </c:pt>
                <c:pt idx="1429">
                  <c:v>-5.2441429035210178E-3</c:v>
                </c:pt>
                <c:pt idx="1430">
                  <c:v>-5.1413053009521648E-3</c:v>
                </c:pt>
                <c:pt idx="1431">
                  <c:v>-5.1256369658754077E-3</c:v>
                </c:pt>
                <c:pt idx="1432">
                  <c:v>-5.1892554539453867E-3</c:v>
                </c:pt>
                <c:pt idx="1433">
                  <c:v>-5.2960850767552643E-3</c:v>
                </c:pt>
                <c:pt idx="1434">
                  <c:v>-5.4522001314840666E-3</c:v>
                </c:pt>
                <c:pt idx="1435">
                  <c:v>-5.796474311459859E-3</c:v>
                </c:pt>
                <c:pt idx="1436">
                  <c:v>-6.2745384590019368E-3</c:v>
                </c:pt>
                <c:pt idx="1437">
                  <c:v>-6.852072233810627E-3</c:v>
                </c:pt>
                <c:pt idx="1438">
                  <c:v>-7.1833896179018574E-3</c:v>
                </c:pt>
                <c:pt idx="1439">
                  <c:v>-7.5669685635569228E-3</c:v>
                </c:pt>
                <c:pt idx="1440">
                  <c:v>-8.0845397854425426E-3</c:v>
                </c:pt>
                <c:pt idx="1441">
                  <c:v>-8.6078646807627272E-3</c:v>
                </c:pt>
                <c:pt idx="1442">
                  <c:v>-9.080613120841817E-3</c:v>
                </c:pt>
                <c:pt idx="1443">
                  <c:v>-9.007359041351205E-3</c:v>
                </c:pt>
                <c:pt idx="1444">
                  <c:v>-8.9719177586640043E-3</c:v>
                </c:pt>
                <c:pt idx="1445">
                  <c:v>-8.9869223397034577E-3</c:v>
                </c:pt>
                <c:pt idx="1446">
                  <c:v>-9.0864988571642425E-3</c:v>
                </c:pt>
                <c:pt idx="1447">
                  <c:v>-9.2199254689066951E-3</c:v>
                </c:pt>
                <c:pt idx="1448">
                  <c:v>-9.2806511887250052E-3</c:v>
                </c:pt>
                <c:pt idx="1449">
                  <c:v>-9.3816077275817554E-3</c:v>
                </c:pt>
                <c:pt idx="1450">
                  <c:v>-9.5176406776502406E-3</c:v>
                </c:pt>
                <c:pt idx="1451">
                  <c:v>-9.5182218485392531E-3</c:v>
                </c:pt>
                <c:pt idx="1452">
                  <c:v>-9.2064949324951895E-3</c:v>
                </c:pt>
                <c:pt idx="1453">
                  <c:v>-8.9016073692524261E-3</c:v>
                </c:pt>
                <c:pt idx="1454">
                  <c:v>-8.6716602877046113E-3</c:v>
                </c:pt>
                <c:pt idx="1455">
                  <c:v>-8.5119531224371013E-3</c:v>
                </c:pt>
                <c:pt idx="1456">
                  <c:v>-8.2790371640901368E-3</c:v>
                </c:pt>
                <c:pt idx="1457">
                  <c:v>-8.0660788651425539E-3</c:v>
                </c:pt>
                <c:pt idx="1458">
                  <c:v>-7.675488053961399E-3</c:v>
                </c:pt>
                <c:pt idx="1459">
                  <c:v>-7.0651248639880919E-3</c:v>
                </c:pt>
                <c:pt idx="1460">
                  <c:v>-6.660555478311893E-3</c:v>
                </c:pt>
                <c:pt idx="1461">
                  <c:v>-6.3992698132883021E-3</c:v>
                </c:pt>
                <c:pt idx="1462">
                  <c:v>-5.9448925716338689E-3</c:v>
                </c:pt>
                <c:pt idx="1463">
                  <c:v>-5.5885919129100873E-3</c:v>
                </c:pt>
                <c:pt idx="1464">
                  <c:v>-5.377626190301037E-3</c:v>
                </c:pt>
                <c:pt idx="1465">
                  <c:v>-5.2348227243086878E-3</c:v>
                </c:pt>
                <c:pt idx="1466">
                  <c:v>-5.1629311427225854E-3</c:v>
                </c:pt>
                <c:pt idx="1467">
                  <c:v>-5.1580086432776034E-3</c:v>
                </c:pt>
                <c:pt idx="1468">
                  <c:v>-5.2828120777394984E-3</c:v>
                </c:pt>
                <c:pt idx="1469">
                  <c:v>-5.5185035323511216E-3</c:v>
                </c:pt>
                <c:pt idx="1470">
                  <c:v>-5.9213381020346489E-3</c:v>
                </c:pt>
                <c:pt idx="1471">
                  <c:v>-6.343853021986679E-3</c:v>
                </c:pt>
                <c:pt idx="1472">
                  <c:v>-6.5865858958866035E-3</c:v>
                </c:pt>
                <c:pt idx="1473">
                  <c:v>-6.9200736598576916E-3</c:v>
                </c:pt>
                <c:pt idx="1474">
                  <c:v>-7.38116830056911E-3</c:v>
                </c:pt>
                <c:pt idx="1475">
                  <c:v>-7.855466634497139E-3</c:v>
                </c:pt>
                <c:pt idx="1476">
                  <c:v>-8.1929943171135874E-3</c:v>
                </c:pt>
                <c:pt idx="1477">
                  <c:v>-8.5714019681427632E-3</c:v>
                </c:pt>
                <c:pt idx="1478">
                  <c:v>-8.7398638849487953E-3</c:v>
                </c:pt>
                <c:pt idx="1479">
                  <c:v>-8.729742410485318E-3</c:v>
                </c:pt>
                <c:pt idx="1480">
                  <c:v>-8.318952671761479E-3</c:v>
                </c:pt>
                <c:pt idx="1481">
                  <c:v>-8.0782390776144609E-3</c:v>
                </c:pt>
                <c:pt idx="1482">
                  <c:v>-7.7510098418315868E-3</c:v>
                </c:pt>
                <c:pt idx="1483">
                  <c:v>-7.5573144009129277E-3</c:v>
                </c:pt>
                <c:pt idx="1484">
                  <c:v>-7.4498764525933129E-3</c:v>
                </c:pt>
                <c:pt idx="1485">
                  <c:v>-7.3062563459060032E-3</c:v>
                </c:pt>
                <c:pt idx="1486">
                  <c:v>-7.1383784286346251E-3</c:v>
                </c:pt>
                <c:pt idx="1487">
                  <c:v>-6.8493966577487103E-3</c:v>
                </c:pt>
                <c:pt idx="1488">
                  <c:v>-6.7000857282783011E-3</c:v>
                </c:pt>
                <c:pt idx="1489">
                  <c:v>-6.5650108851942413E-3</c:v>
                </c:pt>
                <c:pt idx="1490">
                  <c:v>-6.5058599026343892E-3</c:v>
                </c:pt>
                <c:pt idx="1491">
                  <c:v>-6.5550729264094217E-3</c:v>
                </c:pt>
                <c:pt idx="1492">
                  <c:v>-6.4528883649485882E-3</c:v>
                </c:pt>
                <c:pt idx="1493">
                  <c:v>-6.47057319403028E-3</c:v>
                </c:pt>
                <c:pt idx="1494">
                  <c:v>-6.6369304991458593E-3</c:v>
                </c:pt>
                <c:pt idx="1495">
                  <c:v>-6.7897490987933618E-3</c:v>
                </c:pt>
                <c:pt idx="1496">
                  <c:v>-6.7519100358630971E-3</c:v>
                </c:pt>
                <c:pt idx="1497">
                  <c:v>-6.7323928705638348E-3</c:v>
                </c:pt>
                <c:pt idx="1498">
                  <c:v>-6.8418928284239896E-3</c:v>
                </c:pt>
                <c:pt idx="1499">
                  <c:v>-7.1389060295639446E-3</c:v>
                </c:pt>
                <c:pt idx="1500">
                  <c:v>-7.0169228793599495E-3</c:v>
                </c:pt>
                <c:pt idx="1501">
                  <c:v>-6.9728132998104694E-3</c:v>
                </c:pt>
                <c:pt idx="1502">
                  <c:v>-7.0428853822318647E-3</c:v>
                </c:pt>
                <c:pt idx="1503">
                  <c:v>-7.2541101887017082E-3</c:v>
                </c:pt>
                <c:pt idx="1504">
                  <c:v>-7.5390443412095692E-3</c:v>
                </c:pt>
                <c:pt idx="1505">
                  <c:v>-7.7979618387220943E-3</c:v>
                </c:pt>
                <c:pt idx="1506">
                  <c:v>-8.1124068032892779E-3</c:v>
                </c:pt>
                <c:pt idx="1507">
                  <c:v>-8.281968400482306E-3</c:v>
                </c:pt>
                <c:pt idx="1508">
                  <c:v>-8.5573100877053745E-3</c:v>
                </c:pt>
                <c:pt idx="1509">
                  <c:v>-8.3241449042554243E-3</c:v>
                </c:pt>
                <c:pt idx="1510">
                  <c:v>-8.2447520879910929E-3</c:v>
                </c:pt>
                <c:pt idx="1511">
                  <c:v>-8.0795864532038648E-3</c:v>
                </c:pt>
                <c:pt idx="1512">
                  <c:v>-7.7953857310992638E-3</c:v>
                </c:pt>
                <c:pt idx="1513">
                  <c:v>-7.5545702469288559E-3</c:v>
                </c:pt>
                <c:pt idx="1514">
                  <c:v>-7.4302642717407252E-3</c:v>
                </c:pt>
                <c:pt idx="1515">
                  <c:v>-7.3880821492619698E-3</c:v>
                </c:pt>
                <c:pt idx="1516">
                  <c:v>-6.9245746175917696E-3</c:v>
                </c:pt>
                <c:pt idx="1517">
                  <c:v>-6.2395186541302919E-3</c:v>
                </c:pt>
                <c:pt idx="1518">
                  <c:v>-5.6514825176263916E-3</c:v>
                </c:pt>
                <c:pt idx="1519">
                  <c:v>-5.2577547851237628E-3</c:v>
                </c:pt>
                <c:pt idx="1520">
                  <c:v>-4.9009816564120311E-3</c:v>
                </c:pt>
                <c:pt idx="1521">
                  <c:v>-4.6725613144572532E-3</c:v>
                </c:pt>
                <c:pt idx="1522">
                  <c:v>-4.555025043419589E-3</c:v>
                </c:pt>
                <c:pt idx="1523">
                  <c:v>-4.3658163463868556E-3</c:v>
                </c:pt>
                <c:pt idx="1524">
                  <c:v>-4.2432098369406396E-3</c:v>
                </c:pt>
                <c:pt idx="1525">
                  <c:v>-4.1655612553465312E-3</c:v>
                </c:pt>
                <c:pt idx="1526">
                  <c:v>-4.1034837092938899E-3</c:v>
                </c:pt>
                <c:pt idx="1527">
                  <c:v>-4.2897075200260234E-3</c:v>
                </c:pt>
                <c:pt idx="1528">
                  <c:v>-4.6929151192764522E-3</c:v>
                </c:pt>
                <c:pt idx="1529">
                  <c:v>-4.732623371980201E-3</c:v>
                </c:pt>
                <c:pt idx="1530">
                  <c:v>-4.8904462185453048E-3</c:v>
                </c:pt>
                <c:pt idx="1531">
                  <c:v>-5.0297831778050323E-3</c:v>
                </c:pt>
                <c:pt idx="1532">
                  <c:v>-5.3212772438587267E-3</c:v>
                </c:pt>
                <c:pt idx="1533">
                  <c:v>-5.7141410551879131E-3</c:v>
                </c:pt>
                <c:pt idx="1534">
                  <c:v>-6.2024071830702422E-3</c:v>
                </c:pt>
                <c:pt idx="1535">
                  <c:v>-6.9047481762999656E-3</c:v>
                </c:pt>
                <c:pt idx="1536">
                  <c:v>-7.303341007068709E-3</c:v>
                </c:pt>
                <c:pt idx="1537">
                  <c:v>-7.5191703455129745E-3</c:v>
                </c:pt>
                <c:pt idx="1538">
                  <c:v>-7.6790759910683572E-3</c:v>
                </c:pt>
                <c:pt idx="1539">
                  <c:v>-7.9400002668256475E-3</c:v>
                </c:pt>
                <c:pt idx="1540">
                  <c:v>-8.2754917879320888E-3</c:v>
                </c:pt>
                <c:pt idx="1541">
                  <c:v>-8.7587931346626083E-3</c:v>
                </c:pt>
                <c:pt idx="1542">
                  <c:v>-9.3274188208778037E-3</c:v>
                </c:pt>
                <c:pt idx="1543">
                  <c:v>-9.6142705474265358E-3</c:v>
                </c:pt>
                <c:pt idx="1544">
                  <c:v>-9.7776867111780252E-3</c:v>
                </c:pt>
                <c:pt idx="1545">
                  <c:v>-9.7941288987377622E-3</c:v>
                </c:pt>
                <c:pt idx="1546">
                  <c:v>-9.5481464485322534E-3</c:v>
                </c:pt>
                <c:pt idx="1547">
                  <c:v>-9.1386912747343403E-3</c:v>
                </c:pt>
                <c:pt idx="1548">
                  <c:v>-8.859107283969745E-3</c:v>
                </c:pt>
                <c:pt idx="1549">
                  <c:v>-8.6924820090930263E-3</c:v>
                </c:pt>
                <c:pt idx="1550">
                  <c:v>-8.5343241639626779E-3</c:v>
                </c:pt>
                <c:pt idx="1551">
                  <c:v>-8.3704724690836872E-3</c:v>
                </c:pt>
                <c:pt idx="1552">
                  <c:v>-8.2814648696872897E-3</c:v>
                </c:pt>
                <c:pt idx="1553">
                  <c:v>-8.2337390724277048E-3</c:v>
                </c:pt>
                <c:pt idx="1554">
                  <c:v>-8.1143774639923592E-3</c:v>
                </c:pt>
                <c:pt idx="1555">
                  <c:v>-7.9884010021970941E-3</c:v>
                </c:pt>
                <c:pt idx="1556">
                  <c:v>-7.8757027485749382E-3</c:v>
                </c:pt>
                <c:pt idx="1557">
                  <c:v>-7.5113371671944379E-3</c:v>
                </c:pt>
                <c:pt idx="1558">
                  <c:v>-7.1458869363248724E-3</c:v>
                </c:pt>
                <c:pt idx="1559">
                  <c:v>-6.9337904687234329E-3</c:v>
                </c:pt>
                <c:pt idx="1560">
                  <c:v>-6.6378905033009066E-3</c:v>
                </c:pt>
                <c:pt idx="1561">
                  <c:v>-6.5256284428308314E-3</c:v>
                </c:pt>
                <c:pt idx="1562">
                  <c:v>-6.3942388926187801E-3</c:v>
                </c:pt>
                <c:pt idx="1563">
                  <c:v>-6.3925157112467859E-3</c:v>
                </c:pt>
                <c:pt idx="1564">
                  <c:v>-6.4148508571122724E-3</c:v>
                </c:pt>
                <c:pt idx="1565">
                  <c:v>-6.4348080041122871E-3</c:v>
                </c:pt>
                <c:pt idx="1566">
                  <c:v>-6.4808354738404234E-3</c:v>
                </c:pt>
                <c:pt idx="1567">
                  <c:v>-6.4286678659280566E-3</c:v>
                </c:pt>
                <c:pt idx="1568">
                  <c:v>-6.4629040772401702E-3</c:v>
                </c:pt>
                <c:pt idx="1569">
                  <c:v>-6.6143878863991219E-3</c:v>
                </c:pt>
                <c:pt idx="1570">
                  <c:v>-6.8154661401261859E-3</c:v>
                </c:pt>
                <c:pt idx="1571">
                  <c:v>-7.0075241150782484E-3</c:v>
                </c:pt>
                <c:pt idx="1572">
                  <c:v>-7.2801241403989839E-3</c:v>
                </c:pt>
                <c:pt idx="1573">
                  <c:v>-7.4780037791242274E-3</c:v>
                </c:pt>
                <c:pt idx="1574">
                  <c:v>-7.7579987339746123E-3</c:v>
                </c:pt>
                <c:pt idx="1575">
                  <c:v>-8.1420210734317166E-3</c:v>
                </c:pt>
                <c:pt idx="1576">
                  <c:v>-8.5068470469369366E-3</c:v>
                </c:pt>
                <c:pt idx="1577">
                  <c:v>-8.4876601560255564E-3</c:v>
                </c:pt>
                <c:pt idx="1578">
                  <c:v>-8.3370124735751283E-3</c:v>
                </c:pt>
                <c:pt idx="1579">
                  <c:v>-8.2628877978424987E-3</c:v>
                </c:pt>
                <c:pt idx="1580">
                  <c:v>-8.0332187310939215E-3</c:v>
                </c:pt>
                <c:pt idx="1581">
                  <c:v>-7.9272920788763437E-3</c:v>
                </c:pt>
                <c:pt idx="1582">
                  <c:v>-7.6247760268143786E-3</c:v>
                </c:pt>
                <c:pt idx="1583">
                  <c:v>-7.3775906676245518E-3</c:v>
                </c:pt>
                <c:pt idx="1584">
                  <c:v>-7.1950813899244051E-3</c:v>
                </c:pt>
                <c:pt idx="1585">
                  <c:v>-6.9526301803196919E-3</c:v>
                </c:pt>
                <c:pt idx="1586">
                  <c:v>-6.833627074452244E-3</c:v>
                </c:pt>
                <c:pt idx="1587">
                  <c:v>-6.8081321856643942E-3</c:v>
                </c:pt>
                <c:pt idx="1588">
                  <c:v>-6.8017172064724959E-3</c:v>
                </c:pt>
                <c:pt idx="1589">
                  <c:v>-6.9180775564356345E-3</c:v>
                </c:pt>
                <c:pt idx="1590">
                  <c:v>-7.0932377182109565E-3</c:v>
                </c:pt>
                <c:pt idx="1591">
                  <c:v>-7.2093056485581968E-3</c:v>
                </c:pt>
                <c:pt idx="1592">
                  <c:v>-7.3966761545053803E-3</c:v>
                </c:pt>
                <c:pt idx="1593">
                  <c:v>-7.4919866696950884E-3</c:v>
                </c:pt>
                <c:pt idx="1594">
                  <c:v>-7.6303795569241358E-3</c:v>
                </c:pt>
                <c:pt idx="1595">
                  <c:v>-7.9044271622749681E-3</c:v>
                </c:pt>
                <c:pt idx="1596">
                  <c:v>-8.1849870559451213E-3</c:v>
                </c:pt>
                <c:pt idx="1597">
                  <c:v>-8.4398299140036725E-3</c:v>
                </c:pt>
                <c:pt idx="1598">
                  <c:v>-8.5973473771534439E-3</c:v>
                </c:pt>
                <c:pt idx="1599">
                  <c:v>-8.796942212073092E-3</c:v>
                </c:pt>
                <c:pt idx="1600">
                  <c:v>-9.0225568835128264E-3</c:v>
                </c:pt>
                <c:pt idx="1601">
                  <c:v>-9.3126364585797618E-3</c:v>
                </c:pt>
                <c:pt idx="1602">
                  <c:v>-9.4851784023732635E-3</c:v>
                </c:pt>
                <c:pt idx="1603">
                  <c:v>-9.5783340575980314E-3</c:v>
                </c:pt>
                <c:pt idx="1604">
                  <c:v>-9.7258571694896039E-3</c:v>
                </c:pt>
                <c:pt idx="1605">
                  <c:v>-9.753297874773522E-3</c:v>
                </c:pt>
                <c:pt idx="1606">
                  <c:v>-9.7470535053663741E-3</c:v>
                </c:pt>
                <c:pt idx="1607">
                  <c:v>-9.8112777032653645E-3</c:v>
                </c:pt>
                <c:pt idx="1608">
                  <c:v>-9.7835074004150903E-3</c:v>
                </c:pt>
                <c:pt idx="1609">
                  <c:v>-9.8072669440270148E-3</c:v>
                </c:pt>
                <c:pt idx="1610">
                  <c:v>-9.8494246884777703E-3</c:v>
                </c:pt>
                <c:pt idx="1611">
                  <c:v>-9.6328327099066066E-3</c:v>
                </c:pt>
                <c:pt idx="1612">
                  <c:v>-9.2271506923605386E-3</c:v>
                </c:pt>
                <c:pt idx="1613">
                  <c:v>-8.9344377966530785E-3</c:v>
                </c:pt>
                <c:pt idx="1614">
                  <c:v>-8.7162760128675944E-3</c:v>
                </c:pt>
                <c:pt idx="1615">
                  <c:v>-8.3357326649560384E-3</c:v>
                </c:pt>
                <c:pt idx="1616">
                  <c:v>-8.058525425217504E-3</c:v>
                </c:pt>
                <c:pt idx="1617">
                  <c:v>-7.8696193213821253E-3</c:v>
                </c:pt>
                <c:pt idx="1618">
                  <c:v>-7.5795864903328326E-3</c:v>
                </c:pt>
                <c:pt idx="1619">
                  <c:v>-7.3823694701069913E-3</c:v>
                </c:pt>
                <c:pt idx="1620">
                  <c:v>-7.2867450817617847E-3</c:v>
                </c:pt>
                <c:pt idx="1621">
                  <c:v>-7.2544384183984983E-3</c:v>
                </c:pt>
                <c:pt idx="1622">
                  <c:v>-7.28178071607599E-3</c:v>
                </c:pt>
                <c:pt idx="1623">
                  <c:v>-7.3249884991392449E-3</c:v>
                </c:pt>
                <c:pt idx="1624">
                  <c:v>-7.4801862495641755E-3</c:v>
                </c:pt>
                <c:pt idx="1625">
                  <c:v>-7.7053655141799786E-3</c:v>
                </c:pt>
                <c:pt idx="1626">
                  <c:v>-7.8909009953798907E-3</c:v>
                </c:pt>
                <c:pt idx="1627">
                  <c:v>-8.1293166516183835E-3</c:v>
                </c:pt>
                <c:pt idx="1628">
                  <c:v>-8.2641295212536603E-3</c:v>
                </c:pt>
                <c:pt idx="1629">
                  <c:v>-8.5081524048306115E-3</c:v>
                </c:pt>
                <c:pt idx="1630">
                  <c:v>-8.8227324672074392E-3</c:v>
                </c:pt>
                <c:pt idx="1631">
                  <c:v>-9.0292908907559262E-3</c:v>
                </c:pt>
                <c:pt idx="1632">
                  <c:v>-8.9655593276692126E-3</c:v>
                </c:pt>
                <c:pt idx="1633">
                  <c:v>-8.9992095476251407E-3</c:v>
                </c:pt>
                <c:pt idx="1634">
                  <c:v>-9.014822220507035E-3</c:v>
                </c:pt>
                <c:pt idx="1635">
                  <c:v>-8.5893013471170093E-3</c:v>
                </c:pt>
                <c:pt idx="1636">
                  <c:v>-8.2960382042695079E-3</c:v>
                </c:pt>
                <c:pt idx="1637">
                  <c:v>-8.1165249799941708E-3</c:v>
                </c:pt>
                <c:pt idx="1638">
                  <c:v>-7.894457727444992E-3</c:v>
                </c:pt>
                <c:pt idx="1639">
                  <c:v>-7.7569436678514396E-3</c:v>
                </c:pt>
                <c:pt idx="1640">
                  <c:v>-7.6355673593344036E-3</c:v>
                </c:pt>
                <c:pt idx="1641">
                  <c:v>-7.6186677600140734E-3</c:v>
                </c:pt>
                <c:pt idx="1642">
                  <c:v>-7.6034326549031857E-3</c:v>
                </c:pt>
                <c:pt idx="1643">
                  <c:v>-7.6615808498891108E-3</c:v>
                </c:pt>
                <c:pt idx="1644">
                  <c:v>-7.7632161565012346E-3</c:v>
                </c:pt>
                <c:pt idx="1645">
                  <c:v>-7.965212877490125E-3</c:v>
                </c:pt>
                <c:pt idx="1646">
                  <c:v>-8.1579132528932594E-3</c:v>
                </c:pt>
                <c:pt idx="1647">
                  <c:v>-8.2338106641901034E-3</c:v>
                </c:pt>
                <c:pt idx="1648">
                  <c:v>-8.1359678065328154E-3</c:v>
                </c:pt>
                <c:pt idx="1649">
                  <c:v>-8.1384472599797947E-3</c:v>
                </c:pt>
                <c:pt idx="1650">
                  <c:v>-8.2302414392082506E-3</c:v>
                </c:pt>
                <c:pt idx="1651">
                  <c:v>-8.3452512095162842E-3</c:v>
                </c:pt>
                <c:pt idx="1652">
                  <c:v>-8.2794039339447317E-3</c:v>
                </c:pt>
                <c:pt idx="1653">
                  <c:v>-8.341519955893148E-3</c:v>
                </c:pt>
                <c:pt idx="1654">
                  <c:v>-8.3607626228571468E-3</c:v>
                </c:pt>
                <c:pt idx="1655">
                  <c:v>-8.2504853693882961E-3</c:v>
                </c:pt>
                <c:pt idx="1656">
                  <c:v>-8.1884007863080119E-3</c:v>
                </c:pt>
                <c:pt idx="1657">
                  <c:v>-8.1181681602795538E-3</c:v>
                </c:pt>
                <c:pt idx="1658">
                  <c:v>-8.076949843021132E-3</c:v>
                </c:pt>
                <c:pt idx="1659">
                  <c:v>-8.0771516491690096E-3</c:v>
                </c:pt>
                <c:pt idx="1660">
                  <c:v>-8.1022225540422436E-3</c:v>
                </c:pt>
                <c:pt idx="1661">
                  <c:v>-8.2190335141593511E-3</c:v>
                </c:pt>
                <c:pt idx="1662">
                  <c:v>-8.3616750083712298E-3</c:v>
                </c:pt>
                <c:pt idx="1663">
                  <c:v>-8.3135379149718511E-3</c:v>
                </c:pt>
                <c:pt idx="1664">
                  <c:v>-8.3385100306183259E-3</c:v>
                </c:pt>
                <c:pt idx="1665">
                  <c:v>-8.3803367899816274E-3</c:v>
                </c:pt>
                <c:pt idx="1666">
                  <c:v>-8.4641791807489528E-3</c:v>
                </c:pt>
                <c:pt idx="1667">
                  <c:v>-8.457286166944071E-3</c:v>
                </c:pt>
                <c:pt idx="1668">
                  <c:v>-8.3943375665015141E-3</c:v>
                </c:pt>
                <c:pt idx="1669">
                  <c:v>-8.3782429368270388E-3</c:v>
                </c:pt>
                <c:pt idx="1670">
                  <c:v>-8.4130366338912594E-3</c:v>
                </c:pt>
                <c:pt idx="1671">
                  <c:v>-8.4867866637273557E-3</c:v>
                </c:pt>
                <c:pt idx="1672">
                  <c:v>-8.4708849897428516E-3</c:v>
                </c:pt>
                <c:pt idx="1673">
                  <c:v>-8.5173222370435106E-3</c:v>
                </c:pt>
                <c:pt idx="1674">
                  <c:v>-8.5579018512686855E-3</c:v>
                </c:pt>
                <c:pt idx="1675">
                  <c:v>-8.6214609293115297E-3</c:v>
                </c:pt>
                <c:pt idx="1676">
                  <c:v>-8.734652670302703E-3</c:v>
                </c:pt>
                <c:pt idx="1677">
                  <c:v>-8.7545114603308893E-3</c:v>
                </c:pt>
                <c:pt idx="1678">
                  <c:v>-8.8125157300130881E-3</c:v>
                </c:pt>
                <c:pt idx="1679">
                  <c:v>-8.8796305352042762E-3</c:v>
                </c:pt>
                <c:pt idx="1680">
                  <c:v>-9.0318707157433578E-3</c:v>
                </c:pt>
                <c:pt idx="1681">
                  <c:v>-9.1388286030155176E-3</c:v>
                </c:pt>
                <c:pt idx="1682">
                  <c:v>-9.3019947867895251E-3</c:v>
                </c:pt>
                <c:pt idx="1683">
                  <c:v>-9.2242599467686395E-3</c:v>
                </c:pt>
                <c:pt idx="1684">
                  <c:v>-9.2249739677986112E-3</c:v>
                </c:pt>
                <c:pt idx="1685">
                  <c:v>-9.2033093802225911E-3</c:v>
                </c:pt>
                <c:pt idx="1686">
                  <c:v>-9.2294123963322441E-3</c:v>
                </c:pt>
                <c:pt idx="1687">
                  <c:v>-9.2157080296545353E-3</c:v>
                </c:pt>
                <c:pt idx="1688">
                  <c:v>-9.1011067483773214E-3</c:v>
                </c:pt>
                <c:pt idx="1689">
                  <c:v>-8.980387872454235E-3</c:v>
                </c:pt>
                <c:pt idx="1690">
                  <c:v>-8.9064346896763086E-3</c:v>
                </c:pt>
                <c:pt idx="1691">
                  <c:v>-8.7742236301441325E-3</c:v>
                </c:pt>
                <c:pt idx="1692">
                  <c:v>-8.5661847405877935E-3</c:v>
                </c:pt>
                <c:pt idx="1693">
                  <c:v>-8.3513974963357399E-3</c:v>
                </c:pt>
                <c:pt idx="1694">
                  <c:v>-8.2069744227503284E-3</c:v>
                </c:pt>
                <c:pt idx="1695">
                  <c:v>-8.043601772318873E-3</c:v>
                </c:pt>
                <c:pt idx="1696">
                  <c:v>-7.9821541267118459E-3</c:v>
                </c:pt>
                <c:pt idx="1697">
                  <c:v>-7.9150906653854911E-3</c:v>
                </c:pt>
                <c:pt idx="1698">
                  <c:v>-7.852716758061493E-3</c:v>
                </c:pt>
                <c:pt idx="1699">
                  <c:v>-7.8584215633367167E-3</c:v>
                </c:pt>
                <c:pt idx="1700">
                  <c:v>-7.920519075862012E-3</c:v>
                </c:pt>
                <c:pt idx="1701">
                  <c:v>-7.9081233563004609E-3</c:v>
                </c:pt>
                <c:pt idx="1702">
                  <c:v>-7.9415436652011222E-3</c:v>
                </c:pt>
                <c:pt idx="1703">
                  <c:v>-8.0285949400454686E-3</c:v>
                </c:pt>
                <c:pt idx="1704">
                  <c:v>-8.1551572746090973E-3</c:v>
                </c:pt>
                <c:pt idx="1705">
                  <c:v>-8.3829038033795076E-3</c:v>
                </c:pt>
                <c:pt idx="1706">
                  <c:v>-8.7046182900297579E-3</c:v>
                </c:pt>
                <c:pt idx="1707">
                  <c:v>-9.0385362991396989E-3</c:v>
                </c:pt>
                <c:pt idx="1708">
                  <c:v>-9.2562589324044348E-3</c:v>
                </c:pt>
                <c:pt idx="1709">
                  <c:v>-9.4439500553679182E-3</c:v>
                </c:pt>
                <c:pt idx="1710">
                  <c:v>-9.5401743620151542E-3</c:v>
                </c:pt>
                <c:pt idx="1711">
                  <c:v>-9.4341734932918229E-3</c:v>
                </c:pt>
                <c:pt idx="1712">
                  <c:v>-9.3189002033988461E-3</c:v>
                </c:pt>
                <c:pt idx="1713">
                  <c:v>-8.8074209360263101E-3</c:v>
                </c:pt>
                <c:pt idx="1714">
                  <c:v>-7.9779544300780884E-3</c:v>
                </c:pt>
                <c:pt idx="1715">
                  <c:v>-7.2126179051018851E-3</c:v>
                </c:pt>
                <c:pt idx="1716">
                  <c:v>-6.6297328864299322E-3</c:v>
                </c:pt>
                <c:pt idx="1717">
                  <c:v>-6.2270982638997809E-3</c:v>
                </c:pt>
                <c:pt idx="1718">
                  <c:v>-5.9092238092945948E-3</c:v>
                </c:pt>
                <c:pt idx="1719">
                  <c:v>-5.6909565760637892E-3</c:v>
                </c:pt>
                <c:pt idx="1720">
                  <c:v>-5.567928922217056E-3</c:v>
                </c:pt>
                <c:pt idx="1721">
                  <c:v>-5.4678552580036486E-3</c:v>
                </c:pt>
                <c:pt idx="1722">
                  <c:v>-5.4488450327020094E-3</c:v>
                </c:pt>
                <c:pt idx="1723">
                  <c:v>-5.5329444861203269E-3</c:v>
                </c:pt>
                <c:pt idx="1724">
                  <c:v>-5.680642853503449E-3</c:v>
                </c:pt>
                <c:pt idx="1725">
                  <c:v>-5.8561584802391785E-3</c:v>
                </c:pt>
                <c:pt idx="1726">
                  <c:v>-6.0986096643350684E-3</c:v>
                </c:pt>
                <c:pt idx="1727">
                  <c:v>-6.4666871849825168E-3</c:v>
                </c:pt>
                <c:pt idx="1728">
                  <c:v>-6.9287337166319737E-3</c:v>
                </c:pt>
                <c:pt idx="1729">
                  <c:v>-7.5033295383080956E-3</c:v>
                </c:pt>
                <c:pt idx="1730">
                  <c:v>-8.0173205223364793E-3</c:v>
                </c:pt>
                <c:pt idx="1731">
                  <c:v>-8.4817662370825012E-3</c:v>
                </c:pt>
                <c:pt idx="1732">
                  <c:v>-9.12134803901175E-3</c:v>
                </c:pt>
                <c:pt idx="1733">
                  <c:v>-9.4062185025972165E-3</c:v>
                </c:pt>
                <c:pt idx="1734">
                  <c:v>-9.3231314903531089E-3</c:v>
                </c:pt>
                <c:pt idx="1735">
                  <c:v>-9.2142293131041181E-3</c:v>
                </c:pt>
                <c:pt idx="1736">
                  <c:v>-9.0429607330877043E-3</c:v>
                </c:pt>
                <c:pt idx="1737">
                  <c:v>-8.9545331977492811E-3</c:v>
                </c:pt>
                <c:pt idx="1738">
                  <c:v>-8.8505146633635137E-3</c:v>
                </c:pt>
                <c:pt idx="1739">
                  <c:v>-8.7306163016433753E-3</c:v>
                </c:pt>
                <c:pt idx="1740">
                  <c:v>-8.5729982001899203E-3</c:v>
                </c:pt>
                <c:pt idx="1741">
                  <c:v>-8.2191100142289253E-3</c:v>
                </c:pt>
                <c:pt idx="1742">
                  <c:v>-7.5300634409859943E-3</c:v>
                </c:pt>
                <c:pt idx="1743">
                  <c:v>-7.0784793356898973E-3</c:v>
                </c:pt>
                <c:pt idx="1744">
                  <c:v>-6.7031982991186479E-3</c:v>
                </c:pt>
                <c:pt idx="1745">
                  <c:v>-6.3069242410324954E-3</c:v>
                </c:pt>
                <c:pt idx="1746">
                  <c:v>-6.0469107730244664E-3</c:v>
                </c:pt>
                <c:pt idx="1747">
                  <c:v>-5.7051631173576228E-3</c:v>
                </c:pt>
                <c:pt idx="1748">
                  <c:v>-5.4439385563326446E-3</c:v>
                </c:pt>
                <c:pt idx="1749">
                  <c:v>-5.2105609606202192E-3</c:v>
                </c:pt>
                <c:pt idx="1750">
                  <c:v>-5.1051250355696924E-3</c:v>
                </c:pt>
                <c:pt idx="1751">
                  <c:v>-5.0455791618824342E-3</c:v>
                </c:pt>
                <c:pt idx="1752">
                  <c:v>-5.0385223193630301E-3</c:v>
                </c:pt>
                <c:pt idx="1753">
                  <c:v>-5.1215271207690561E-3</c:v>
                </c:pt>
                <c:pt idx="1754">
                  <c:v>-5.2761225223584892E-3</c:v>
                </c:pt>
                <c:pt idx="1755">
                  <c:v>-5.5750541296525078E-3</c:v>
                </c:pt>
                <c:pt idx="1756">
                  <c:v>-5.8511546144233281E-3</c:v>
                </c:pt>
                <c:pt idx="1757">
                  <c:v>-6.2041940441010211E-3</c:v>
                </c:pt>
                <c:pt idx="1758">
                  <c:v>-6.5151524627774134E-3</c:v>
                </c:pt>
                <c:pt idx="1759">
                  <c:v>-6.9573011241874068E-3</c:v>
                </c:pt>
                <c:pt idx="1760">
                  <c:v>-7.368465186256644E-3</c:v>
                </c:pt>
                <c:pt idx="1761">
                  <c:v>-7.7150211635358895E-3</c:v>
                </c:pt>
                <c:pt idx="1762">
                  <c:v>-7.7382836846177075E-3</c:v>
                </c:pt>
                <c:pt idx="1763">
                  <c:v>-7.8470138986728895E-3</c:v>
                </c:pt>
                <c:pt idx="1764">
                  <c:v>-7.9779036852565821E-3</c:v>
                </c:pt>
                <c:pt idx="1765">
                  <c:v>-8.0862786701383516E-3</c:v>
                </c:pt>
                <c:pt idx="1766">
                  <c:v>-8.295079306525727E-3</c:v>
                </c:pt>
                <c:pt idx="1767">
                  <c:v>-8.2865269488880955E-3</c:v>
                </c:pt>
                <c:pt idx="1768">
                  <c:v>-8.271763767086656E-3</c:v>
                </c:pt>
                <c:pt idx="1769">
                  <c:v>-8.2241948134659307E-3</c:v>
                </c:pt>
                <c:pt idx="1770">
                  <c:v>-8.1867549651104352E-3</c:v>
                </c:pt>
                <c:pt idx="1771">
                  <c:v>-8.1368779652473584E-3</c:v>
                </c:pt>
                <c:pt idx="1772">
                  <c:v>-8.1758906550753688E-3</c:v>
                </c:pt>
                <c:pt idx="1773">
                  <c:v>-8.3217011452809374E-3</c:v>
                </c:pt>
                <c:pt idx="1774">
                  <c:v>-8.5373422147873856E-3</c:v>
                </c:pt>
                <c:pt idx="1775">
                  <c:v>-8.5778571616338898E-3</c:v>
                </c:pt>
                <c:pt idx="1776">
                  <c:v>-8.5505696788170053E-3</c:v>
                </c:pt>
                <c:pt idx="1777">
                  <c:v>-8.4246366906730163E-3</c:v>
                </c:pt>
                <c:pt idx="1778">
                  <c:v>-8.2144207657346823E-3</c:v>
                </c:pt>
                <c:pt idx="1779">
                  <c:v>-8.1358595007868153E-3</c:v>
                </c:pt>
                <c:pt idx="1780">
                  <c:v>-7.9097681918987705E-3</c:v>
                </c:pt>
                <c:pt idx="1781">
                  <c:v>-7.706715422271037E-3</c:v>
                </c:pt>
                <c:pt idx="1782">
                  <c:v>-7.4700076619759245E-3</c:v>
                </c:pt>
                <c:pt idx="1783">
                  <c:v>-7.3133470124726674E-3</c:v>
                </c:pt>
                <c:pt idx="1784">
                  <c:v>-7.1403441452820033E-3</c:v>
                </c:pt>
                <c:pt idx="1785">
                  <c:v>-7.0533531384964262E-3</c:v>
                </c:pt>
                <c:pt idx="1786">
                  <c:v>-7.0613045024234006E-3</c:v>
                </c:pt>
                <c:pt idx="1787">
                  <c:v>-7.0569681303851751E-3</c:v>
                </c:pt>
                <c:pt idx="1788">
                  <c:v>-7.121841882299659E-3</c:v>
                </c:pt>
                <c:pt idx="1789">
                  <c:v>-7.225902752853266E-3</c:v>
                </c:pt>
                <c:pt idx="1790">
                  <c:v>-7.174732604888749E-3</c:v>
                </c:pt>
                <c:pt idx="1791">
                  <c:v>-6.9614675341641763E-3</c:v>
                </c:pt>
                <c:pt idx="1792">
                  <c:v>-6.8270566706395905E-3</c:v>
                </c:pt>
                <c:pt idx="1793">
                  <c:v>-6.6342264822801108E-3</c:v>
                </c:pt>
                <c:pt idx="1794">
                  <c:v>-6.610969282723385E-3</c:v>
                </c:pt>
                <c:pt idx="1795">
                  <c:v>-6.4673390333358236E-3</c:v>
                </c:pt>
                <c:pt idx="1796">
                  <c:v>-5.7290535582257118E-3</c:v>
                </c:pt>
                <c:pt idx="1797">
                  <c:v>-4.9907930881666149E-3</c:v>
                </c:pt>
                <c:pt idx="1798">
                  <c:v>-4.3788147967422581E-3</c:v>
                </c:pt>
                <c:pt idx="1799">
                  <c:v>-3.7999722917343146E-3</c:v>
                </c:pt>
                <c:pt idx="1800">
                  <c:v>-3.3024178592111716E-3</c:v>
                </c:pt>
                <c:pt idx="1801">
                  <c:v>-2.8361434680249991E-3</c:v>
                </c:pt>
                <c:pt idx="1802">
                  <c:v>-2.2870538209298482E-3</c:v>
                </c:pt>
                <c:pt idx="1803">
                  <c:v>-1.9507524750370317E-3</c:v>
                </c:pt>
                <c:pt idx="1804">
                  <c:v>-1.7197756677019681E-3</c:v>
                </c:pt>
                <c:pt idx="1805">
                  <c:v>-1.6788879902618142E-3</c:v>
                </c:pt>
                <c:pt idx="1806">
                  <c:v>-1.7041636682259967E-3</c:v>
                </c:pt>
                <c:pt idx="1807">
                  <c:v>-1.9089768355819916E-3</c:v>
                </c:pt>
                <c:pt idx="1808">
                  <c:v>-2.2851158895958483E-3</c:v>
                </c:pt>
                <c:pt idx="1809">
                  <c:v>-2.8449408911640044E-3</c:v>
                </c:pt>
                <c:pt idx="1810">
                  <c:v>-3.4037820857942781E-3</c:v>
                </c:pt>
                <c:pt idx="1811">
                  <c:v>-3.9079968114100793E-3</c:v>
                </c:pt>
                <c:pt idx="1812">
                  <c:v>-4.5471155587385997E-3</c:v>
                </c:pt>
                <c:pt idx="1813">
                  <c:v>-5.1673593739838836E-3</c:v>
                </c:pt>
                <c:pt idx="1814">
                  <c:v>-5.9653889524196417E-3</c:v>
                </c:pt>
                <c:pt idx="1815">
                  <c:v>-7.1112847196759775E-3</c:v>
                </c:pt>
                <c:pt idx="1816">
                  <c:v>-7.510347067273616E-3</c:v>
                </c:pt>
                <c:pt idx="1817">
                  <c:v>-7.8680606426120969E-3</c:v>
                </c:pt>
                <c:pt idx="1818">
                  <c:v>-8.089597215721802E-3</c:v>
                </c:pt>
                <c:pt idx="1819">
                  <c:v>-8.176334408397776E-3</c:v>
                </c:pt>
                <c:pt idx="1820">
                  <c:v>-8.354426000168131E-3</c:v>
                </c:pt>
                <c:pt idx="1821">
                  <c:v>-8.4993300749006823E-3</c:v>
                </c:pt>
                <c:pt idx="1822">
                  <c:v>-8.478247980598777E-3</c:v>
                </c:pt>
                <c:pt idx="1823">
                  <c:v>-8.492554819020285E-3</c:v>
                </c:pt>
                <c:pt idx="1824">
                  <c:v>-8.3967798547184471E-3</c:v>
                </c:pt>
                <c:pt idx="1825">
                  <c:v>-8.4154525787087965E-3</c:v>
                </c:pt>
                <c:pt idx="1826">
                  <c:v>-8.3852726647066778E-3</c:v>
                </c:pt>
                <c:pt idx="1827">
                  <c:v>-8.4167422279754853E-3</c:v>
                </c:pt>
                <c:pt idx="1828">
                  <c:v>-8.4388787398742993E-3</c:v>
                </c:pt>
                <c:pt idx="1829">
                  <c:v>-8.5087197193312349E-3</c:v>
                </c:pt>
                <c:pt idx="1830">
                  <c:v>-8.5929064052063554E-3</c:v>
                </c:pt>
                <c:pt idx="1831">
                  <c:v>-8.3770292122224803E-3</c:v>
                </c:pt>
                <c:pt idx="1832">
                  <c:v>-8.1218717705897493E-3</c:v>
                </c:pt>
                <c:pt idx="1833">
                  <c:v>-7.9339647927837743E-3</c:v>
                </c:pt>
                <c:pt idx="1834">
                  <c:v>-7.7627250917836664E-3</c:v>
                </c:pt>
                <c:pt idx="1835">
                  <c:v>-7.708060720085735E-3</c:v>
                </c:pt>
                <c:pt idx="1836">
                  <c:v>-7.5562788405852035E-3</c:v>
                </c:pt>
                <c:pt idx="1837">
                  <c:v>-7.5326983916429967E-3</c:v>
                </c:pt>
                <c:pt idx="1838">
                  <c:v>-7.3288641457518438E-3</c:v>
                </c:pt>
                <c:pt idx="1839">
                  <c:v>-7.1388771644889486E-3</c:v>
                </c:pt>
                <c:pt idx="1840">
                  <c:v>-7.0629067917257196E-3</c:v>
                </c:pt>
                <c:pt idx="1841">
                  <c:v>-7.0613984785266835E-3</c:v>
                </c:pt>
                <c:pt idx="1842">
                  <c:v>-6.780913311479223E-3</c:v>
                </c:pt>
                <c:pt idx="1843">
                  <c:v>-6.4816464864449761E-3</c:v>
                </c:pt>
                <c:pt idx="1844">
                  <c:v>-6.184831463462992E-3</c:v>
                </c:pt>
                <c:pt idx="1845">
                  <c:v>-5.9650472090931831E-3</c:v>
                </c:pt>
                <c:pt idx="1846">
                  <c:v>-5.8889029461366687E-3</c:v>
                </c:pt>
                <c:pt idx="1847">
                  <c:v>-5.9655375619474486E-3</c:v>
                </c:pt>
                <c:pt idx="1848">
                  <c:v>-6.0205275165773359E-3</c:v>
                </c:pt>
                <c:pt idx="1849">
                  <c:v>-5.7540556354531772E-3</c:v>
                </c:pt>
                <c:pt idx="1850">
                  <c:v>-5.5787558966651401E-3</c:v>
                </c:pt>
                <c:pt idx="1851">
                  <c:v>-5.3229682398413854E-3</c:v>
                </c:pt>
                <c:pt idx="1852">
                  <c:v>-5.1146513229754637E-3</c:v>
                </c:pt>
                <c:pt idx="1853">
                  <c:v>-4.8221580452827359E-3</c:v>
                </c:pt>
                <c:pt idx="1854">
                  <c:v>-4.6381955430385147E-3</c:v>
                </c:pt>
                <c:pt idx="1855">
                  <c:v>-4.5007053080692748E-3</c:v>
                </c:pt>
                <c:pt idx="1856">
                  <c:v>-4.4579460743697334E-3</c:v>
                </c:pt>
                <c:pt idx="1857">
                  <c:v>-4.3966693236872859E-3</c:v>
                </c:pt>
                <c:pt idx="1858">
                  <c:v>-4.3848279546736925E-3</c:v>
                </c:pt>
                <c:pt idx="1859">
                  <c:v>-4.4228861841582902E-3</c:v>
                </c:pt>
                <c:pt idx="1860">
                  <c:v>-4.2005919237788581E-3</c:v>
                </c:pt>
                <c:pt idx="1861">
                  <c:v>-4.2515781787096103E-3</c:v>
                </c:pt>
                <c:pt idx="1862">
                  <c:v>-4.1489807375330069E-3</c:v>
                </c:pt>
                <c:pt idx="1863">
                  <c:v>-3.877687878962702E-3</c:v>
                </c:pt>
                <c:pt idx="1864">
                  <c:v>-3.8214659135643253E-3</c:v>
                </c:pt>
                <c:pt idx="1865">
                  <c:v>-3.8685362780722203E-3</c:v>
                </c:pt>
                <c:pt idx="1866">
                  <c:v>-3.9869583927276729E-3</c:v>
                </c:pt>
                <c:pt idx="1867">
                  <c:v>-4.2739958578794689E-3</c:v>
                </c:pt>
                <c:pt idx="1868">
                  <c:v>-4.577934502693436E-3</c:v>
                </c:pt>
                <c:pt idx="1869">
                  <c:v>-4.5671037317119257E-3</c:v>
                </c:pt>
                <c:pt idx="1870">
                  <c:v>-4.6189584860648336E-3</c:v>
                </c:pt>
                <c:pt idx="1871">
                  <c:v>-4.8119583984062107E-3</c:v>
                </c:pt>
                <c:pt idx="1872">
                  <c:v>-5.1695917179371571E-3</c:v>
                </c:pt>
                <c:pt idx="1873">
                  <c:v>-5.3040582639679633E-3</c:v>
                </c:pt>
                <c:pt idx="1874">
                  <c:v>-5.6181937520978697E-3</c:v>
                </c:pt>
                <c:pt idx="1875">
                  <c:v>-5.9809077018813531E-3</c:v>
                </c:pt>
                <c:pt idx="1876">
                  <c:v>-6.4353322842755564E-3</c:v>
                </c:pt>
                <c:pt idx="1877">
                  <c:v>-6.7546145660857702E-3</c:v>
                </c:pt>
                <c:pt idx="1878">
                  <c:v>-7.1370470528350997E-3</c:v>
                </c:pt>
                <c:pt idx="1879">
                  <c:v>-7.638509283031167E-3</c:v>
                </c:pt>
                <c:pt idx="1880">
                  <c:v>-7.6969474520012142E-3</c:v>
                </c:pt>
                <c:pt idx="1881">
                  <c:v>-7.8749631310820606E-3</c:v>
                </c:pt>
                <c:pt idx="1882">
                  <c:v>-8.14879402667836E-3</c:v>
                </c:pt>
                <c:pt idx="1883">
                  <c:v>-8.2480903051753637E-3</c:v>
                </c:pt>
                <c:pt idx="1884">
                  <c:v>-8.3916988433384541E-3</c:v>
                </c:pt>
                <c:pt idx="1885">
                  <c:v>-8.3449048175292858E-3</c:v>
                </c:pt>
                <c:pt idx="1886">
                  <c:v>-8.1901882671031375E-3</c:v>
                </c:pt>
                <c:pt idx="1887">
                  <c:v>-8.069954414653125E-3</c:v>
                </c:pt>
                <c:pt idx="1888">
                  <c:v>-7.664910629058992E-3</c:v>
                </c:pt>
                <c:pt idx="1889">
                  <c:v>-6.8744858166301728E-3</c:v>
                </c:pt>
                <c:pt idx="1890">
                  <c:v>-5.9150283547358701E-3</c:v>
                </c:pt>
                <c:pt idx="1891">
                  <c:v>-5.085007113108937E-3</c:v>
                </c:pt>
                <c:pt idx="1892">
                  <c:v>-4.5659993811661258E-3</c:v>
                </c:pt>
                <c:pt idx="1893">
                  <c:v>-4.0133147090690574E-3</c:v>
                </c:pt>
                <c:pt idx="1894">
                  <c:v>-3.619100383431645E-3</c:v>
                </c:pt>
                <c:pt idx="1895">
                  <c:v>-3.3423243102708371E-3</c:v>
                </c:pt>
                <c:pt idx="1896">
                  <c:v>-3.14430864561928E-3</c:v>
                </c:pt>
                <c:pt idx="1897">
                  <c:v>-3.055877348397921E-3</c:v>
                </c:pt>
                <c:pt idx="1898">
                  <c:v>-2.9948016879706115E-3</c:v>
                </c:pt>
                <c:pt idx="1899">
                  <c:v>-3.0041296593615054E-3</c:v>
                </c:pt>
                <c:pt idx="1900">
                  <c:v>-3.1063329673625458E-3</c:v>
                </c:pt>
                <c:pt idx="1901">
                  <c:v>-3.3801410569248447E-3</c:v>
                </c:pt>
                <c:pt idx="1902">
                  <c:v>-3.767634247624988E-3</c:v>
                </c:pt>
                <c:pt idx="1903">
                  <c:v>-4.3101138694680713E-3</c:v>
                </c:pt>
                <c:pt idx="1904">
                  <c:v>-4.8696399082599102E-3</c:v>
                </c:pt>
                <c:pt idx="1905">
                  <c:v>-5.3444431630052559E-3</c:v>
                </c:pt>
                <c:pt idx="1906">
                  <c:v>-5.9652068689231112E-3</c:v>
                </c:pt>
                <c:pt idx="1907">
                  <c:v>-6.8955092699268788E-3</c:v>
                </c:pt>
                <c:pt idx="1908">
                  <c:v>-7.6372052040605334E-3</c:v>
                </c:pt>
                <c:pt idx="1909">
                  <c:v>-7.9811183295676619E-3</c:v>
                </c:pt>
                <c:pt idx="1910">
                  <c:v>-7.93333382001663E-3</c:v>
                </c:pt>
                <c:pt idx="1911">
                  <c:v>-7.8360098266481541E-3</c:v>
                </c:pt>
                <c:pt idx="1912">
                  <c:v>-7.8578266645698419E-3</c:v>
                </c:pt>
                <c:pt idx="1913">
                  <c:v>-7.8521006960133293E-3</c:v>
                </c:pt>
                <c:pt idx="1914">
                  <c:v>-7.9164783783544114E-3</c:v>
                </c:pt>
                <c:pt idx="1915">
                  <c:v>-8.0230096236531025E-3</c:v>
                </c:pt>
                <c:pt idx="1916">
                  <c:v>-8.1783942174294116E-3</c:v>
                </c:pt>
                <c:pt idx="1917">
                  <c:v>-8.4262075798874746E-3</c:v>
                </c:pt>
                <c:pt idx="1918">
                  <c:v>-8.6621804826437342E-3</c:v>
                </c:pt>
                <c:pt idx="1919">
                  <c:v>-8.8475390884188137E-3</c:v>
                </c:pt>
                <c:pt idx="1920">
                  <c:v>-9.0353392834658097E-3</c:v>
                </c:pt>
                <c:pt idx="1921">
                  <c:v>-9.1604737882194729E-3</c:v>
                </c:pt>
                <c:pt idx="1922">
                  <c:v>-8.8321799221910344E-3</c:v>
                </c:pt>
                <c:pt idx="1923">
                  <c:v>-8.3001817448037259E-3</c:v>
                </c:pt>
                <c:pt idx="1924">
                  <c:v>-7.3853537619575785E-3</c:v>
                </c:pt>
                <c:pt idx="1925">
                  <c:v>-6.7074275601876499E-3</c:v>
                </c:pt>
                <c:pt idx="1926">
                  <c:v>-6.1967195768496139E-3</c:v>
                </c:pt>
                <c:pt idx="1927">
                  <c:v>-5.8368200024408214E-3</c:v>
                </c:pt>
                <c:pt idx="1928">
                  <c:v>-5.5261762100361532E-3</c:v>
                </c:pt>
                <c:pt idx="1929">
                  <c:v>-5.3255474250819756E-3</c:v>
                </c:pt>
                <c:pt idx="1930">
                  <c:v>-5.1178111551575039E-3</c:v>
                </c:pt>
                <c:pt idx="1931">
                  <c:v>-4.9749901313017901E-3</c:v>
                </c:pt>
                <c:pt idx="1932">
                  <c:v>-4.833324687658673E-3</c:v>
                </c:pt>
                <c:pt idx="1933">
                  <c:v>-4.7385119024906837E-3</c:v>
                </c:pt>
                <c:pt idx="1934">
                  <c:v>-4.3934197199995096E-3</c:v>
                </c:pt>
                <c:pt idx="1935">
                  <c:v>-4.2216079290586014E-3</c:v>
                </c:pt>
                <c:pt idx="1936">
                  <c:v>-4.0836477413146027E-3</c:v>
                </c:pt>
                <c:pt idx="1937">
                  <c:v>-4.1547965605072176E-3</c:v>
                </c:pt>
                <c:pt idx="1938">
                  <c:v>-4.3521045207757635E-3</c:v>
                </c:pt>
                <c:pt idx="1939">
                  <c:v>-4.6607534242574826E-3</c:v>
                </c:pt>
                <c:pt idx="1940">
                  <c:v>-5.1601132882541012E-3</c:v>
                </c:pt>
                <c:pt idx="1941">
                  <c:v>-5.6748341474483627E-3</c:v>
                </c:pt>
                <c:pt idx="1942">
                  <c:v>-5.8433626687152606E-3</c:v>
                </c:pt>
                <c:pt idx="1943">
                  <c:v>-5.7005116869864036E-3</c:v>
                </c:pt>
                <c:pt idx="1944">
                  <c:v>-5.4323394123003237E-3</c:v>
                </c:pt>
                <c:pt idx="1945">
                  <c:v>-5.0402005752481155E-3</c:v>
                </c:pt>
                <c:pt idx="1946">
                  <c:v>-4.616235808592134E-3</c:v>
                </c:pt>
                <c:pt idx="1947">
                  <c:v>-4.3151577588268764E-3</c:v>
                </c:pt>
                <c:pt idx="1948">
                  <c:v>-4.1292610579314664E-3</c:v>
                </c:pt>
                <c:pt idx="1949">
                  <c:v>-4.1399778423652101E-3</c:v>
                </c:pt>
                <c:pt idx="1950">
                  <c:v>-4.3187731441707055E-3</c:v>
                </c:pt>
                <c:pt idx="1951">
                  <c:v>-4.6092793587729627E-3</c:v>
                </c:pt>
                <c:pt idx="1952">
                  <c:v>-4.6140402041331841E-3</c:v>
                </c:pt>
                <c:pt idx="1953">
                  <c:v>-4.6816900777094297E-3</c:v>
                </c:pt>
                <c:pt idx="1954">
                  <c:v>-4.5236546622445485E-3</c:v>
                </c:pt>
                <c:pt idx="1955">
                  <c:v>-4.5033665094988554E-3</c:v>
                </c:pt>
                <c:pt idx="1956">
                  <c:v>-4.4957491268570373E-3</c:v>
                </c:pt>
                <c:pt idx="1957">
                  <c:v>-4.615833841525867E-3</c:v>
                </c:pt>
                <c:pt idx="1958">
                  <c:v>-4.8529487023577424E-3</c:v>
                </c:pt>
                <c:pt idx="1959">
                  <c:v>-5.0786150661361364E-3</c:v>
                </c:pt>
                <c:pt idx="1960">
                  <c:v>-5.2294321002712401E-3</c:v>
                </c:pt>
                <c:pt idx="1961">
                  <c:v>-5.5291661009385E-3</c:v>
                </c:pt>
                <c:pt idx="1962">
                  <c:v>-5.8600490724183309E-3</c:v>
                </c:pt>
                <c:pt idx="1963">
                  <c:v>-6.0634874627011111E-3</c:v>
                </c:pt>
                <c:pt idx="1964">
                  <c:v>-6.3287813109885582E-3</c:v>
                </c:pt>
                <c:pt idx="1965">
                  <c:v>-6.4884287335302366E-3</c:v>
                </c:pt>
                <c:pt idx="1966">
                  <c:v>-6.5605717217184882E-3</c:v>
                </c:pt>
                <c:pt idx="1967">
                  <c:v>-6.5154882668755753E-3</c:v>
                </c:pt>
                <c:pt idx="1968">
                  <c:v>-6.5988592761251057E-3</c:v>
                </c:pt>
                <c:pt idx="1969">
                  <c:v>-6.8296416841822786E-3</c:v>
                </c:pt>
                <c:pt idx="1970">
                  <c:v>-7.0061613554965275E-3</c:v>
                </c:pt>
                <c:pt idx="1971">
                  <c:v>-7.3086829621917919E-3</c:v>
                </c:pt>
                <c:pt idx="1972">
                  <c:v>-7.225344160794977E-3</c:v>
                </c:pt>
                <c:pt idx="1973">
                  <c:v>-7.0635020142829855E-3</c:v>
                </c:pt>
                <c:pt idx="1974">
                  <c:v>-6.9505488076238749E-3</c:v>
                </c:pt>
                <c:pt idx="1975">
                  <c:v>-6.7975023473030374E-3</c:v>
                </c:pt>
                <c:pt idx="1976">
                  <c:v>-6.4726341002098557E-3</c:v>
                </c:pt>
                <c:pt idx="1977">
                  <c:v>-6.2374408295146205E-3</c:v>
                </c:pt>
                <c:pt idx="1978">
                  <c:v>-6.1240710602906995E-3</c:v>
                </c:pt>
                <c:pt idx="1979">
                  <c:v>-6.0921224041972488E-3</c:v>
                </c:pt>
                <c:pt idx="1980">
                  <c:v>-5.9363005265872567E-3</c:v>
                </c:pt>
                <c:pt idx="1981">
                  <c:v>-5.6636903962921344E-3</c:v>
                </c:pt>
                <c:pt idx="1982">
                  <c:v>-5.5036046311101854E-3</c:v>
                </c:pt>
                <c:pt idx="1983">
                  <c:v>-5.4138036505686294E-3</c:v>
                </c:pt>
                <c:pt idx="1984">
                  <c:v>-5.3200606001135974E-3</c:v>
                </c:pt>
                <c:pt idx="1985">
                  <c:v>-5.3614022349376079E-3</c:v>
                </c:pt>
                <c:pt idx="1986">
                  <c:v>-5.4978315434910064E-3</c:v>
                </c:pt>
                <c:pt idx="1987">
                  <c:v>-5.5167205418001795E-3</c:v>
                </c:pt>
                <c:pt idx="1988">
                  <c:v>-5.7087325524175416E-3</c:v>
                </c:pt>
                <c:pt idx="1989">
                  <c:v>-6.0249262510052217E-3</c:v>
                </c:pt>
                <c:pt idx="1990">
                  <c:v>-6.217020986646421E-3</c:v>
                </c:pt>
                <c:pt idx="1991">
                  <c:v>-6.5665134474223287E-3</c:v>
                </c:pt>
                <c:pt idx="1992">
                  <c:v>-6.8975791291110743E-3</c:v>
                </c:pt>
                <c:pt idx="1993">
                  <c:v>-7.1414059914032884E-3</c:v>
                </c:pt>
                <c:pt idx="1994">
                  <c:v>-7.4895405366873849E-3</c:v>
                </c:pt>
                <c:pt idx="1995">
                  <c:v>-7.7964330392906308E-3</c:v>
                </c:pt>
                <c:pt idx="1996">
                  <c:v>-7.8961157719394676E-3</c:v>
                </c:pt>
                <c:pt idx="1997">
                  <c:v>-7.9783643530798535E-3</c:v>
                </c:pt>
                <c:pt idx="1998">
                  <c:v>-8.0584889138267772E-3</c:v>
                </c:pt>
                <c:pt idx="1999">
                  <c:v>-8.0509780860150409E-3</c:v>
                </c:pt>
                <c:pt idx="2000">
                  <c:v>-7.9592268372660185E-3</c:v>
                </c:pt>
                <c:pt idx="2001">
                  <c:v>-7.4957177070253296E-3</c:v>
                </c:pt>
                <c:pt idx="2002">
                  <c:v>-7.1289009578285418E-3</c:v>
                </c:pt>
                <c:pt idx="2003">
                  <c:v>-6.8808227397343415E-3</c:v>
                </c:pt>
                <c:pt idx="2004">
                  <c:v>-6.6228883568559705E-3</c:v>
                </c:pt>
                <c:pt idx="2005">
                  <c:v>-6.4683811456637333E-3</c:v>
                </c:pt>
                <c:pt idx="2006">
                  <c:v>-6.3940328228932163E-3</c:v>
                </c:pt>
                <c:pt idx="2007">
                  <c:v>-6.2035289307806806E-3</c:v>
                </c:pt>
                <c:pt idx="2008">
                  <c:v>-6.0934518502797899E-3</c:v>
                </c:pt>
                <c:pt idx="2009">
                  <c:v>-6.0324364476033255E-3</c:v>
                </c:pt>
                <c:pt idx="2010">
                  <c:v>-6.0865777403238267E-3</c:v>
                </c:pt>
                <c:pt idx="2011">
                  <c:v>-6.155281868964726E-3</c:v>
                </c:pt>
                <c:pt idx="2012">
                  <c:v>-6.2927882147072161E-3</c:v>
                </c:pt>
                <c:pt idx="2013">
                  <c:v>-6.241538990800914E-3</c:v>
                </c:pt>
                <c:pt idx="2014">
                  <c:v>-6.192180968860545E-3</c:v>
                </c:pt>
                <c:pt idx="2015">
                  <c:v>-6.2273929492255228E-3</c:v>
                </c:pt>
                <c:pt idx="2016">
                  <c:v>-6.4462745396576928E-3</c:v>
                </c:pt>
                <c:pt idx="2017">
                  <c:v>-6.6308123929793208E-3</c:v>
                </c:pt>
                <c:pt idx="2018">
                  <c:v>-6.6089535864378435E-3</c:v>
                </c:pt>
                <c:pt idx="2019">
                  <c:v>-6.5517754270134317E-3</c:v>
                </c:pt>
                <c:pt idx="2020">
                  <c:v>-6.5290815194476784E-3</c:v>
                </c:pt>
                <c:pt idx="2021">
                  <c:v>-6.3987861245838424E-3</c:v>
                </c:pt>
                <c:pt idx="2022">
                  <c:v>-6.221082162908149E-3</c:v>
                </c:pt>
                <c:pt idx="2023">
                  <c:v>-6.0031830504340333E-3</c:v>
                </c:pt>
                <c:pt idx="2024">
                  <c:v>-5.7207757761683917E-3</c:v>
                </c:pt>
                <c:pt idx="2025">
                  <c:v>-5.6157358361098248E-3</c:v>
                </c:pt>
                <c:pt idx="2026">
                  <c:v>-5.5982969434333072E-3</c:v>
                </c:pt>
                <c:pt idx="2027">
                  <c:v>-5.5683953577665571E-3</c:v>
                </c:pt>
                <c:pt idx="2028">
                  <c:v>-5.3260316775192015E-3</c:v>
                </c:pt>
                <c:pt idx="2029">
                  <c:v>-5.1750903690038321E-3</c:v>
                </c:pt>
                <c:pt idx="2030">
                  <c:v>-5.2121622413496028E-3</c:v>
                </c:pt>
                <c:pt idx="2031">
                  <c:v>-5.3052954383508042E-3</c:v>
                </c:pt>
                <c:pt idx="2032">
                  <c:v>-5.4883604496417451E-3</c:v>
                </c:pt>
                <c:pt idx="2033">
                  <c:v>-5.6382293783087054E-3</c:v>
                </c:pt>
                <c:pt idx="2034">
                  <c:v>-5.7837949895433328E-3</c:v>
                </c:pt>
                <c:pt idx="2035">
                  <c:v>-5.9972418703090535E-3</c:v>
                </c:pt>
                <c:pt idx="2036">
                  <c:v>-6.2954655440922123E-3</c:v>
                </c:pt>
                <c:pt idx="2037">
                  <c:v>-6.5931429181606965E-3</c:v>
                </c:pt>
                <c:pt idx="2038">
                  <c:v>-6.7358748225726768E-3</c:v>
                </c:pt>
                <c:pt idx="2039">
                  <c:v>-7.0043701692422593E-3</c:v>
                </c:pt>
                <c:pt idx="2040">
                  <c:v>-7.4059363409134894E-3</c:v>
                </c:pt>
                <c:pt idx="2041">
                  <c:v>-7.7236381254409767E-3</c:v>
                </c:pt>
                <c:pt idx="2042">
                  <c:v>-8.0744157042910575E-3</c:v>
                </c:pt>
                <c:pt idx="2043">
                  <c:v>-8.2655423622155881E-3</c:v>
                </c:pt>
                <c:pt idx="2044">
                  <c:v>-8.3337028025010831E-3</c:v>
                </c:pt>
                <c:pt idx="2045">
                  <c:v>-8.398814079050021E-3</c:v>
                </c:pt>
                <c:pt idx="2046">
                  <c:v>-8.5056504966984376E-3</c:v>
                </c:pt>
                <c:pt idx="2047">
                  <c:v>-8.6528136141572638E-3</c:v>
                </c:pt>
                <c:pt idx="2048">
                  <c:v>-8.4703972834152454E-3</c:v>
                </c:pt>
                <c:pt idx="2049">
                  <c:v>-8.2806895907867554E-3</c:v>
                </c:pt>
                <c:pt idx="2050">
                  <c:v>-8.1160507423044849E-3</c:v>
                </c:pt>
                <c:pt idx="2051">
                  <c:v>-8.0469929490161671E-3</c:v>
                </c:pt>
                <c:pt idx="2052">
                  <c:v>-7.9252671545934402E-3</c:v>
                </c:pt>
                <c:pt idx="2053">
                  <c:v>-7.8296008590046772E-3</c:v>
                </c:pt>
                <c:pt idx="2054">
                  <c:v>-7.6740528011923111E-3</c:v>
                </c:pt>
                <c:pt idx="2055">
                  <c:v>-7.6038082196884802E-3</c:v>
                </c:pt>
                <c:pt idx="2056">
                  <c:v>-7.3183309533940161E-3</c:v>
                </c:pt>
                <c:pt idx="2057">
                  <c:v>-7.0469383009472506E-3</c:v>
                </c:pt>
                <c:pt idx="2058">
                  <c:v>-6.8868399605365683E-3</c:v>
                </c:pt>
                <c:pt idx="2059">
                  <c:v>-6.8597314156719812E-3</c:v>
                </c:pt>
                <c:pt idx="2060">
                  <c:v>-6.9045679848372078E-3</c:v>
                </c:pt>
                <c:pt idx="2061">
                  <c:v>-6.7959489062997241E-3</c:v>
                </c:pt>
                <c:pt idx="2062">
                  <c:v>-6.7754788973829498E-3</c:v>
                </c:pt>
                <c:pt idx="2063">
                  <c:v>-6.7225428909531218E-3</c:v>
                </c:pt>
                <c:pt idx="2064">
                  <c:v>-6.7122978355960419E-3</c:v>
                </c:pt>
                <c:pt idx="2065">
                  <c:v>-6.6781058502644736E-3</c:v>
                </c:pt>
                <c:pt idx="2066">
                  <c:v>-6.6795873806389065E-3</c:v>
                </c:pt>
                <c:pt idx="2067">
                  <c:v>-6.5894691826830325E-3</c:v>
                </c:pt>
                <c:pt idx="2068">
                  <c:v>-6.2578662696650255E-3</c:v>
                </c:pt>
                <c:pt idx="2069">
                  <c:v>-5.8746396435473561E-3</c:v>
                </c:pt>
                <c:pt idx="2070">
                  <c:v>-5.2578170601335888E-3</c:v>
                </c:pt>
                <c:pt idx="2071">
                  <c:v>-4.9111198048936216E-3</c:v>
                </c:pt>
                <c:pt idx="2072">
                  <c:v>-4.5900331911069084E-3</c:v>
                </c:pt>
                <c:pt idx="2073">
                  <c:v>-4.4237265028569239E-3</c:v>
                </c:pt>
                <c:pt idx="2074">
                  <c:v>-4.3120975671775488E-3</c:v>
                </c:pt>
                <c:pt idx="2075">
                  <c:v>-4.3871094112263821E-3</c:v>
                </c:pt>
                <c:pt idx="2076">
                  <c:v>-4.1801588391387895E-3</c:v>
                </c:pt>
                <c:pt idx="2077">
                  <c:v>-3.9806134559561262E-3</c:v>
                </c:pt>
                <c:pt idx="2078">
                  <c:v>-3.897592238463048E-3</c:v>
                </c:pt>
                <c:pt idx="2079">
                  <c:v>-3.9704906247516082E-3</c:v>
                </c:pt>
                <c:pt idx="2080">
                  <c:v>-4.1382289382713572E-3</c:v>
                </c:pt>
                <c:pt idx="2081">
                  <c:v>-4.2392670656546507E-3</c:v>
                </c:pt>
                <c:pt idx="2082">
                  <c:v>-4.389371126095604E-3</c:v>
                </c:pt>
                <c:pt idx="2083">
                  <c:v>-4.6369645076393988E-3</c:v>
                </c:pt>
                <c:pt idx="2084">
                  <c:v>-5.0317855910563753E-3</c:v>
                </c:pt>
                <c:pt idx="2085">
                  <c:v>-5.603552625177523E-3</c:v>
                </c:pt>
                <c:pt idx="2086">
                  <c:v>-6.2290512791581638E-3</c:v>
                </c:pt>
                <c:pt idx="2087">
                  <c:v>-6.8935265217772903E-3</c:v>
                </c:pt>
                <c:pt idx="2088">
                  <c:v>-7.3404432744024056E-3</c:v>
                </c:pt>
                <c:pt idx="2089">
                  <c:v>-7.7018217283693156E-3</c:v>
                </c:pt>
                <c:pt idx="2090">
                  <c:v>-7.7617370973198652E-3</c:v>
                </c:pt>
                <c:pt idx="2091">
                  <c:v>-7.7910130067657549E-3</c:v>
                </c:pt>
                <c:pt idx="2092">
                  <c:v>-7.8127526438032963E-3</c:v>
                </c:pt>
                <c:pt idx="2093">
                  <c:v>-7.8666657489455619E-3</c:v>
                </c:pt>
                <c:pt idx="2094">
                  <c:v>-7.6957722066979383E-3</c:v>
                </c:pt>
                <c:pt idx="2095">
                  <c:v>-7.6348859824173802E-3</c:v>
                </c:pt>
                <c:pt idx="2096">
                  <c:v>-7.3564626173049843E-3</c:v>
                </c:pt>
                <c:pt idx="2097">
                  <c:v>-7.1261509707729615E-3</c:v>
                </c:pt>
                <c:pt idx="2098">
                  <c:v>-6.998322528928019E-3</c:v>
                </c:pt>
                <c:pt idx="2099">
                  <c:v>-6.9910885820376857E-3</c:v>
                </c:pt>
                <c:pt idx="2100">
                  <c:v>-7.0751689194267229E-3</c:v>
                </c:pt>
                <c:pt idx="2101">
                  <c:v>-6.93174630015231E-3</c:v>
                </c:pt>
                <c:pt idx="2102">
                  <c:v>-6.8215832708805801E-3</c:v>
                </c:pt>
                <c:pt idx="2103">
                  <c:v>-6.4656439368532175E-3</c:v>
                </c:pt>
                <c:pt idx="2104">
                  <c:v>-6.0784706113379029E-3</c:v>
                </c:pt>
                <c:pt idx="2105">
                  <c:v>-5.7690239696850058E-3</c:v>
                </c:pt>
                <c:pt idx="2106">
                  <c:v>-5.4925442772355559E-3</c:v>
                </c:pt>
                <c:pt idx="2107">
                  <c:v>-5.3566233768768193E-3</c:v>
                </c:pt>
                <c:pt idx="2108">
                  <c:v>-5.0623394633378177E-3</c:v>
                </c:pt>
                <c:pt idx="2109">
                  <c:v>-4.7008069435257299E-3</c:v>
                </c:pt>
                <c:pt idx="2110">
                  <c:v>-4.5345088474133387E-3</c:v>
                </c:pt>
                <c:pt idx="2111">
                  <c:v>-4.4266828512141343E-3</c:v>
                </c:pt>
                <c:pt idx="2112">
                  <c:v>-4.4933789011789693E-3</c:v>
                </c:pt>
                <c:pt idx="2113">
                  <c:v>-4.5173326632274406E-3</c:v>
                </c:pt>
                <c:pt idx="2114">
                  <c:v>-4.4006089174017547E-3</c:v>
                </c:pt>
                <c:pt idx="2115">
                  <c:v>-4.1445195562456747E-3</c:v>
                </c:pt>
                <c:pt idx="2116">
                  <c:v>-4.0027045420521802E-3</c:v>
                </c:pt>
                <c:pt idx="2117">
                  <c:v>-3.8579251083173168E-3</c:v>
                </c:pt>
                <c:pt idx="2118">
                  <c:v>-3.9195351075815964E-3</c:v>
                </c:pt>
                <c:pt idx="2119">
                  <c:v>-4.1458682388747824E-3</c:v>
                </c:pt>
                <c:pt idx="2120">
                  <c:v>-4.5274583575844532E-3</c:v>
                </c:pt>
                <c:pt idx="2121">
                  <c:v>-4.9347764374395864E-3</c:v>
                </c:pt>
                <c:pt idx="2122">
                  <c:v>-5.591361557026879E-3</c:v>
                </c:pt>
                <c:pt idx="2123">
                  <c:v>-5.9935260666595432E-3</c:v>
                </c:pt>
                <c:pt idx="2124">
                  <c:v>-6.2896440548784825E-3</c:v>
                </c:pt>
                <c:pt idx="2125">
                  <c:v>-6.5976448357748926E-3</c:v>
                </c:pt>
                <c:pt idx="2126">
                  <c:v>-6.9507116638162199E-3</c:v>
                </c:pt>
                <c:pt idx="2127">
                  <c:v>-7.3772436138701677E-3</c:v>
                </c:pt>
                <c:pt idx="2128">
                  <c:v>-7.591833127691531E-3</c:v>
                </c:pt>
                <c:pt idx="2129">
                  <c:v>-7.6807277126152169E-3</c:v>
                </c:pt>
                <c:pt idx="2130">
                  <c:v>-7.7189213697035162E-3</c:v>
                </c:pt>
                <c:pt idx="2131">
                  <c:v>-7.6926088950572949E-3</c:v>
                </c:pt>
                <c:pt idx="2132">
                  <c:v>-7.8049883840916236E-3</c:v>
                </c:pt>
                <c:pt idx="2133">
                  <c:v>-7.8634270378754416E-3</c:v>
                </c:pt>
                <c:pt idx="2134">
                  <c:v>-7.7699351100287061E-3</c:v>
                </c:pt>
                <c:pt idx="2135">
                  <c:v>-7.5454855085847813E-3</c:v>
                </c:pt>
                <c:pt idx="2136">
                  <c:v>-7.4189168741001779E-3</c:v>
                </c:pt>
                <c:pt idx="2137">
                  <c:v>-7.2543433516935032E-3</c:v>
                </c:pt>
                <c:pt idx="2138">
                  <c:v>-6.9311840059815945E-3</c:v>
                </c:pt>
                <c:pt idx="2139">
                  <c:v>-6.3656367748439772E-3</c:v>
                </c:pt>
                <c:pt idx="2140">
                  <c:v>-5.9747605360026268E-3</c:v>
                </c:pt>
                <c:pt idx="2141">
                  <c:v>-5.6829416873310466E-3</c:v>
                </c:pt>
                <c:pt idx="2142">
                  <c:v>-5.5361923502137145E-3</c:v>
                </c:pt>
                <c:pt idx="2143">
                  <c:v>-5.4545988846769781E-3</c:v>
                </c:pt>
                <c:pt idx="2144">
                  <c:v>-5.4170681612881735E-3</c:v>
                </c:pt>
                <c:pt idx="2145">
                  <c:v>-5.4291122296293067E-3</c:v>
                </c:pt>
                <c:pt idx="2146">
                  <c:v>-5.5244285734399757E-3</c:v>
                </c:pt>
                <c:pt idx="2147">
                  <c:v>-5.7001492640923026E-3</c:v>
                </c:pt>
                <c:pt idx="2148">
                  <c:v>-5.9475409268438806E-3</c:v>
                </c:pt>
                <c:pt idx="2149">
                  <c:v>-6.3634508153355904E-3</c:v>
                </c:pt>
                <c:pt idx="2150">
                  <c:v>-6.6912453038599955E-3</c:v>
                </c:pt>
                <c:pt idx="2151">
                  <c:v>-6.9468350532408494E-3</c:v>
                </c:pt>
                <c:pt idx="2152">
                  <c:v>-7.2808577372070445E-3</c:v>
                </c:pt>
                <c:pt idx="2153">
                  <c:v>-7.7454699939715314E-3</c:v>
                </c:pt>
                <c:pt idx="2154">
                  <c:v>-7.9515878187700912E-3</c:v>
                </c:pt>
                <c:pt idx="2155">
                  <c:v>-8.2132530873605201E-3</c:v>
                </c:pt>
                <c:pt idx="2156">
                  <c:v>-8.5671705477468277E-3</c:v>
                </c:pt>
                <c:pt idx="2157">
                  <c:v>-9.0891348895669206E-3</c:v>
                </c:pt>
                <c:pt idx="2158">
                  <c:v>-9.3761153792679911E-3</c:v>
                </c:pt>
                <c:pt idx="2159">
                  <c:v>-9.3719970811059882E-3</c:v>
                </c:pt>
                <c:pt idx="2160">
                  <c:v>-9.3695425037860873E-3</c:v>
                </c:pt>
                <c:pt idx="2161">
                  <c:v>-9.3376965390892814E-3</c:v>
                </c:pt>
                <c:pt idx="2162">
                  <c:v>-9.3375557273942863E-3</c:v>
                </c:pt>
                <c:pt idx="2163">
                  <c:v>-9.3449709548220281E-3</c:v>
                </c:pt>
                <c:pt idx="2164">
                  <c:v>-9.2824638085511821E-3</c:v>
                </c:pt>
                <c:pt idx="2165">
                  <c:v>-9.1776315865844029E-3</c:v>
                </c:pt>
                <c:pt idx="2166">
                  <c:v>-9.0700814771072953E-3</c:v>
                </c:pt>
                <c:pt idx="2167">
                  <c:v>-9.0156034129361979E-3</c:v>
                </c:pt>
                <c:pt idx="2168">
                  <c:v>-8.8627474315462074E-3</c:v>
                </c:pt>
                <c:pt idx="2169">
                  <c:v>-8.7034805453177783E-3</c:v>
                </c:pt>
                <c:pt idx="2170">
                  <c:v>-8.4246990530427567E-3</c:v>
                </c:pt>
                <c:pt idx="2171">
                  <c:v>-8.2326628403010266E-3</c:v>
                </c:pt>
                <c:pt idx="2172">
                  <c:v>-7.8790420919369157E-3</c:v>
                </c:pt>
                <c:pt idx="2173">
                  <c:v>-7.4521928219588012E-3</c:v>
                </c:pt>
                <c:pt idx="2174">
                  <c:v>-6.7596797829660082E-3</c:v>
                </c:pt>
                <c:pt idx="2175">
                  <c:v>-6.2343084642629051E-3</c:v>
                </c:pt>
                <c:pt idx="2176">
                  <c:v>-5.8136519971102325E-3</c:v>
                </c:pt>
                <c:pt idx="2177">
                  <c:v>-5.5014378075609379E-3</c:v>
                </c:pt>
                <c:pt idx="2178">
                  <c:v>-5.2540709131162306E-3</c:v>
                </c:pt>
                <c:pt idx="2179">
                  <c:v>-5.1507181037422399E-3</c:v>
                </c:pt>
                <c:pt idx="2180">
                  <c:v>-5.037888121934204E-3</c:v>
                </c:pt>
                <c:pt idx="2181">
                  <c:v>-5.032167831239746E-3</c:v>
                </c:pt>
                <c:pt idx="2182">
                  <c:v>-5.1568102915129106E-3</c:v>
                </c:pt>
                <c:pt idx="2183">
                  <c:v>-5.4286640331495783E-3</c:v>
                </c:pt>
                <c:pt idx="2184">
                  <c:v>-5.5366502232566941E-3</c:v>
                </c:pt>
                <c:pt idx="2185">
                  <c:v>-5.6554949492010976E-3</c:v>
                </c:pt>
                <c:pt idx="2186">
                  <c:v>-5.8924853081240292E-3</c:v>
                </c:pt>
                <c:pt idx="2187">
                  <c:v>-6.2126899890701751E-3</c:v>
                </c:pt>
                <c:pt idx="2188">
                  <c:v>-6.5946054066102948E-3</c:v>
                </c:pt>
                <c:pt idx="2189">
                  <c:v>-6.7378773497191805E-3</c:v>
                </c:pt>
                <c:pt idx="2190">
                  <c:v>-6.6221845065987757E-3</c:v>
                </c:pt>
                <c:pt idx="2191">
                  <c:v>-6.4721352451593403E-3</c:v>
                </c:pt>
                <c:pt idx="2192">
                  <c:v>-6.2759412890515415E-3</c:v>
                </c:pt>
                <c:pt idx="2193">
                  <c:v>-6.1074335279811655E-3</c:v>
                </c:pt>
                <c:pt idx="2194">
                  <c:v>-5.8637543452696519E-3</c:v>
                </c:pt>
                <c:pt idx="2195">
                  <c:v>-5.7416704102323133E-3</c:v>
                </c:pt>
                <c:pt idx="2196">
                  <c:v>-5.6866074891011543E-3</c:v>
                </c:pt>
                <c:pt idx="2197">
                  <c:v>-5.6281808010618375E-3</c:v>
                </c:pt>
                <c:pt idx="2198">
                  <c:v>-5.6139881221605025E-3</c:v>
                </c:pt>
                <c:pt idx="2199">
                  <c:v>-5.6428724117853733E-3</c:v>
                </c:pt>
                <c:pt idx="2200">
                  <c:v>-5.688573858506925E-3</c:v>
                </c:pt>
                <c:pt idx="2201">
                  <c:v>-5.6307047062574833E-3</c:v>
                </c:pt>
                <c:pt idx="2202">
                  <c:v>-5.7565373068916882E-3</c:v>
                </c:pt>
                <c:pt idx="2203">
                  <c:v>-5.9539800483401637E-3</c:v>
                </c:pt>
                <c:pt idx="2204">
                  <c:v>-5.985538819337677E-3</c:v>
                </c:pt>
                <c:pt idx="2205">
                  <c:v>-6.0333939214859212E-3</c:v>
                </c:pt>
                <c:pt idx="2206">
                  <c:v>-6.1841862496353206E-3</c:v>
                </c:pt>
                <c:pt idx="2207">
                  <c:v>-6.3184988178694741E-3</c:v>
                </c:pt>
                <c:pt idx="2208">
                  <c:v>-6.6626743311649986E-3</c:v>
                </c:pt>
                <c:pt idx="2209">
                  <c:v>-6.7596138586583955E-3</c:v>
                </c:pt>
                <c:pt idx="2210">
                  <c:v>-6.5681988024546096E-3</c:v>
                </c:pt>
                <c:pt idx="2211">
                  <c:v>-6.3273718038566341E-3</c:v>
                </c:pt>
                <c:pt idx="2212">
                  <c:v>-6.1666177786593368E-3</c:v>
                </c:pt>
                <c:pt idx="2213">
                  <c:v>-6.0695052165021897E-3</c:v>
                </c:pt>
                <c:pt idx="2214">
                  <c:v>-5.9578535129803786E-3</c:v>
                </c:pt>
                <c:pt idx="2215">
                  <c:v>-5.7639897280793882E-3</c:v>
                </c:pt>
                <c:pt idx="2216">
                  <c:v>-5.7394169586408939E-3</c:v>
                </c:pt>
                <c:pt idx="2217">
                  <c:v>-5.7778067973421401E-3</c:v>
                </c:pt>
                <c:pt idx="2218">
                  <c:v>-5.9376707580846609E-3</c:v>
                </c:pt>
                <c:pt idx="2219">
                  <c:v>-6.1168547454669275E-3</c:v>
                </c:pt>
                <c:pt idx="2220">
                  <c:v>-6.3104687152010595E-3</c:v>
                </c:pt>
                <c:pt idx="2221">
                  <c:v>-6.2766437686074617E-3</c:v>
                </c:pt>
                <c:pt idx="2222">
                  <c:v>-6.3860799618059658E-3</c:v>
                </c:pt>
                <c:pt idx="2223">
                  <c:v>-6.4996414183817932E-3</c:v>
                </c:pt>
                <c:pt idx="2224">
                  <c:v>-6.6288693437767283E-3</c:v>
                </c:pt>
                <c:pt idx="2225">
                  <c:v>-6.7745497207668311E-3</c:v>
                </c:pt>
                <c:pt idx="2226">
                  <c:v>-6.9692097728496129E-3</c:v>
                </c:pt>
                <c:pt idx="2227">
                  <c:v>-7.1679248538612326E-3</c:v>
                </c:pt>
                <c:pt idx="2228">
                  <c:v>-7.3892080056694072E-3</c:v>
                </c:pt>
                <c:pt idx="2229">
                  <c:v>-7.355513223014757E-3</c:v>
                </c:pt>
                <c:pt idx="2230">
                  <c:v>-7.1343635313531753E-3</c:v>
                </c:pt>
                <c:pt idx="2231">
                  <c:v>-6.9460863750658826E-3</c:v>
                </c:pt>
                <c:pt idx="2232">
                  <c:v>-6.8129257588730955E-3</c:v>
                </c:pt>
                <c:pt idx="2233">
                  <c:v>-6.6169365477820302E-3</c:v>
                </c:pt>
                <c:pt idx="2234">
                  <c:v>-6.4551493096742648E-3</c:v>
                </c:pt>
                <c:pt idx="2235">
                  <c:v>-6.2484538405220827E-3</c:v>
                </c:pt>
                <c:pt idx="2236">
                  <c:v>-6.0758971314250161E-3</c:v>
                </c:pt>
                <c:pt idx="2237">
                  <c:v>-5.9818355014441575E-3</c:v>
                </c:pt>
                <c:pt idx="2238">
                  <c:v>-5.970383546007413E-3</c:v>
                </c:pt>
                <c:pt idx="2239">
                  <c:v>-6.0352818046025573E-3</c:v>
                </c:pt>
                <c:pt idx="2240">
                  <c:v>-6.0512623802741004E-3</c:v>
                </c:pt>
                <c:pt idx="2241">
                  <c:v>-6.0428534370129978E-3</c:v>
                </c:pt>
                <c:pt idx="2242">
                  <c:v>-6.1075740640666766E-3</c:v>
                </c:pt>
                <c:pt idx="2243">
                  <c:v>-6.166815872003256E-3</c:v>
                </c:pt>
                <c:pt idx="2244">
                  <c:v>-6.2486332915817318E-3</c:v>
                </c:pt>
                <c:pt idx="2245">
                  <c:v>-6.4044440971481641E-3</c:v>
                </c:pt>
                <c:pt idx="2246">
                  <c:v>-6.5164739867393977E-3</c:v>
                </c:pt>
                <c:pt idx="2247">
                  <c:v>-6.6535904538751675E-3</c:v>
                </c:pt>
                <c:pt idx="2248">
                  <c:v>-6.8690933263576429E-3</c:v>
                </c:pt>
                <c:pt idx="2249">
                  <c:v>-6.8140522928366691E-3</c:v>
                </c:pt>
                <c:pt idx="2250">
                  <c:v>-6.7204976464883374E-3</c:v>
                </c:pt>
                <c:pt idx="2251">
                  <c:v>-6.62901103602382E-3</c:v>
                </c:pt>
                <c:pt idx="2252">
                  <c:v>-6.5876862057427828E-3</c:v>
                </c:pt>
                <c:pt idx="2253">
                  <c:v>-6.2033159357932927E-3</c:v>
                </c:pt>
                <c:pt idx="2254">
                  <c:v>-5.7463793134334903E-3</c:v>
                </c:pt>
                <c:pt idx="2255">
                  <c:v>-5.507978925193527E-3</c:v>
                </c:pt>
                <c:pt idx="2256">
                  <c:v>-5.2742713037493109E-3</c:v>
                </c:pt>
                <c:pt idx="2257">
                  <c:v>-5.0911502135394205E-3</c:v>
                </c:pt>
                <c:pt idx="2258">
                  <c:v>-5.0263615028264715E-3</c:v>
                </c:pt>
                <c:pt idx="2259">
                  <c:v>-5.1118678758423249E-3</c:v>
                </c:pt>
                <c:pt idx="2260">
                  <c:v>-5.2267995384699334E-3</c:v>
                </c:pt>
                <c:pt idx="2261">
                  <c:v>-5.448959247471059E-3</c:v>
                </c:pt>
                <c:pt idx="2262">
                  <c:v>-5.7875208940990153E-3</c:v>
                </c:pt>
                <c:pt idx="2263">
                  <c:v>-5.5305697393270648E-3</c:v>
                </c:pt>
                <c:pt idx="2264">
                  <c:v>-5.1070228959559354E-3</c:v>
                </c:pt>
                <c:pt idx="2265">
                  <c:v>-4.450463216960545E-3</c:v>
                </c:pt>
                <c:pt idx="2266">
                  <c:v>-3.9112777401278508E-3</c:v>
                </c:pt>
                <c:pt idx="2267">
                  <c:v>-3.4855582192097165E-3</c:v>
                </c:pt>
                <c:pt idx="2268">
                  <c:v>-3.2693854641565011E-3</c:v>
                </c:pt>
                <c:pt idx="2269">
                  <c:v>-2.9914970634963315E-3</c:v>
                </c:pt>
                <c:pt idx="2270">
                  <c:v>-2.7815329760227407E-3</c:v>
                </c:pt>
                <c:pt idx="2271">
                  <c:v>-2.6807713748361202E-3</c:v>
                </c:pt>
                <c:pt idx="2272">
                  <c:v>-2.6302809818961057E-3</c:v>
                </c:pt>
                <c:pt idx="2273">
                  <c:v>-2.4927419949127461E-3</c:v>
                </c:pt>
                <c:pt idx="2274">
                  <c:v>-2.3307248012213143E-3</c:v>
                </c:pt>
                <c:pt idx="2275">
                  <c:v>-2.3369839326613739E-3</c:v>
                </c:pt>
                <c:pt idx="2276">
                  <c:v>-2.3239686163806358E-3</c:v>
                </c:pt>
                <c:pt idx="2277">
                  <c:v>-2.4440450658315053E-3</c:v>
                </c:pt>
                <c:pt idx="2278">
                  <c:v>-2.6971585321353009E-3</c:v>
                </c:pt>
                <c:pt idx="2279">
                  <c:v>-2.9936714691313629E-3</c:v>
                </c:pt>
                <c:pt idx="2280">
                  <c:v>-3.4600085747500441E-3</c:v>
                </c:pt>
                <c:pt idx="2281">
                  <c:v>-4.0426314307000256E-3</c:v>
                </c:pt>
                <c:pt idx="2282">
                  <c:v>-4.8209051038131797E-3</c:v>
                </c:pt>
                <c:pt idx="2283">
                  <c:v>-5.0760412536828264E-3</c:v>
                </c:pt>
                <c:pt idx="2284">
                  <c:v>-5.2845483744379286E-3</c:v>
                </c:pt>
                <c:pt idx="2285">
                  <c:v>-5.2168502352857981E-3</c:v>
                </c:pt>
                <c:pt idx="2286">
                  <c:v>-5.2518157686016606E-3</c:v>
                </c:pt>
                <c:pt idx="2287">
                  <c:v>-5.3943850121264524E-3</c:v>
                </c:pt>
                <c:pt idx="2288">
                  <c:v>-5.3472149605328905E-3</c:v>
                </c:pt>
                <c:pt idx="2289">
                  <c:v>-5.2325244718723248E-3</c:v>
                </c:pt>
                <c:pt idx="2290">
                  <c:v>-4.7699823259526996E-3</c:v>
                </c:pt>
                <c:pt idx="2291">
                  <c:v>-4.3828864764641397E-3</c:v>
                </c:pt>
                <c:pt idx="2292">
                  <c:v>-3.9947448745900763E-3</c:v>
                </c:pt>
                <c:pt idx="2293">
                  <c:v>-3.8086389826893466E-3</c:v>
                </c:pt>
                <c:pt idx="2294">
                  <c:v>-3.7210699475716032E-3</c:v>
                </c:pt>
                <c:pt idx="2295">
                  <c:v>-3.7803605161322671E-3</c:v>
                </c:pt>
                <c:pt idx="2296">
                  <c:v>-3.8747161176944482E-3</c:v>
                </c:pt>
                <c:pt idx="2297">
                  <c:v>-3.9761875557580029E-3</c:v>
                </c:pt>
                <c:pt idx="2298">
                  <c:v>-4.1560887549082406E-3</c:v>
                </c:pt>
                <c:pt idx="2299">
                  <c:v>-4.2688510076674532E-3</c:v>
                </c:pt>
                <c:pt idx="2300">
                  <c:v>-4.4755458597022964E-3</c:v>
                </c:pt>
                <c:pt idx="2301">
                  <c:v>-4.6452176415445494E-3</c:v>
                </c:pt>
                <c:pt idx="2302">
                  <c:v>-4.6240270163648784E-3</c:v>
                </c:pt>
                <c:pt idx="2303">
                  <c:v>-4.7093004592128574E-3</c:v>
                </c:pt>
                <c:pt idx="2304">
                  <c:v>-4.9637382753064743E-3</c:v>
                </c:pt>
                <c:pt idx="2305">
                  <c:v>-5.3296426813428414E-3</c:v>
                </c:pt>
                <c:pt idx="2306">
                  <c:v>-5.8050916458650395E-3</c:v>
                </c:pt>
                <c:pt idx="2307">
                  <c:v>-6.4200673247026942E-3</c:v>
                </c:pt>
                <c:pt idx="2308">
                  <c:v>-6.7464099923580587E-3</c:v>
                </c:pt>
                <c:pt idx="2309">
                  <c:v>-7.1193396792634499E-3</c:v>
                </c:pt>
                <c:pt idx="2310">
                  <c:v>-7.0419751278364686E-3</c:v>
                </c:pt>
                <c:pt idx="2311">
                  <c:v>-6.9017160680854553E-3</c:v>
                </c:pt>
                <c:pt idx="2312">
                  <c:v>-6.7999336918580225E-3</c:v>
                </c:pt>
                <c:pt idx="2313">
                  <c:v>-6.8326288971672601E-3</c:v>
                </c:pt>
                <c:pt idx="2314">
                  <c:v>-6.8614965791476707E-3</c:v>
                </c:pt>
                <c:pt idx="2315">
                  <c:v>-6.893566685211688E-3</c:v>
                </c:pt>
                <c:pt idx="2316">
                  <c:v>-7.1003446627482762E-3</c:v>
                </c:pt>
                <c:pt idx="2317">
                  <c:v>-7.1140024265159592E-3</c:v>
                </c:pt>
                <c:pt idx="2318">
                  <c:v>-7.1821448745438545E-3</c:v>
                </c:pt>
                <c:pt idx="2319">
                  <c:v>-7.3419308287898406E-3</c:v>
                </c:pt>
                <c:pt idx="2320">
                  <c:v>-7.2560897954938646E-3</c:v>
                </c:pt>
                <c:pt idx="2321">
                  <c:v>-7.3406138395057056E-3</c:v>
                </c:pt>
                <c:pt idx="2322">
                  <c:v>-7.3599614708160068E-3</c:v>
                </c:pt>
                <c:pt idx="2323">
                  <c:v>-7.3651747399166058E-3</c:v>
                </c:pt>
                <c:pt idx="2324">
                  <c:v>-7.426829487065135E-3</c:v>
                </c:pt>
                <c:pt idx="2325">
                  <c:v>-7.5032792708873402E-3</c:v>
                </c:pt>
                <c:pt idx="2326">
                  <c:v>-7.5665758538342254E-3</c:v>
                </c:pt>
                <c:pt idx="2327">
                  <c:v>-7.5900066040271563E-3</c:v>
                </c:pt>
                <c:pt idx="2328">
                  <c:v>-7.7206576856435061E-3</c:v>
                </c:pt>
                <c:pt idx="2329">
                  <c:v>-7.8572936158729442E-3</c:v>
                </c:pt>
                <c:pt idx="2330">
                  <c:v>-7.8196854917726363E-3</c:v>
                </c:pt>
                <c:pt idx="2331">
                  <c:v>-7.7431758161462432E-3</c:v>
                </c:pt>
                <c:pt idx="2332">
                  <c:v>-7.7027677594286728E-3</c:v>
                </c:pt>
                <c:pt idx="2333">
                  <c:v>-7.772436644640961E-3</c:v>
                </c:pt>
                <c:pt idx="2334">
                  <c:v>-7.8269249542495985E-3</c:v>
                </c:pt>
                <c:pt idx="2335">
                  <c:v>-7.8408016800038359E-3</c:v>
                </c:pt>
                <c:pt idx="2336">
                  <c:v>-7.9724526008973021E-3</c:v>
                </c:pt>
                <c:pt idx="2337">
                  <c:v>-7.7795485174441091E-3</c:v>
                </c:pt>
                <c:pt idx="2338">
                  <c:v>-7.7110316664593661E-3</c:v>
                </c:pt>
                <c:pt idx="2339">
                  <c:v>-7.7620057040622154E-3</c:v>
                </c:pt>
                <c:pt idx="2340">
                  <c:v>-7.6326922826818275E-3</c:v>
                </c:pt>
                <c:pt idx="2341">
                  <c:v>-7.6009507949322446E-3</c:v>
                </c:pt>
                <c:pt idx="2342">
                  <c:v>-7.5358647031591158E-3</c:v>
                </c:pt>
                <c:pt idx="2343">
                  <c:v>-7.1759026017676796E-3</c:v>
                </c:pt>
                <c:pt idx="2344">
                  <c:v>-6.9556955687129184E-3</c:v>
                </c:pt>
                <c:pt idx="2345">
                  <c:v>-6.7490006179329546E-3</c:v>
                </c:pt>
                <c:pt idx="2346">
                  <c:v>-6.4961015299866837E-3</c:v>
                </c:pt>
                <c:pt idx="2347">
                  <c:v>-6.2957246284687058E-3</c:v>
                </c:pt>
                <c:pt idx="2348">
                  <c:v>-6.2067002514300945E-3</c:v>
                </c:pt>
                <c:pt idx="2349">
                  <c:v>-6.0447142072940418E-3</c:v>
                </c:pt>
                <c:pt idx="2350">
                  <c:v>-5.9183610088025477E-3</c:v>
                </c:pt>
                <c:pt idx="2351">
                  <c:v>-5.5878780255849353E-3</c:v>
                </c:pt>
                <c:pt idx="2352">
                  <c:v>-5.3047603953415836E-3</c:v>
                </c:pt>
                <c:pt idx="2353">
                  <c:v>-5.2042480370036986E-3</c:v>
                </c:pt>
                <c:pt idx="2354">
                  <c:v>-5.1296341568442261E-3</c:v>
                </c:pt>
                <c:pt idx="2355">
                  <c:v>-5.0303512988921287E-3</c:v>
                </c:pt>
                <c:pt idx="2356">
                  <c:v>-5.1293376557346535E-3</c:v>
                </c:pt>
                <c:pt idx="2357">
                  <c:v>-5.0118723138835161E-3</c:v>
                </c:pt>
                <c:pt idx="2358">
                  <c:v>-4.8851603989428912E-3</c:v>
                </c:pt>
                <c:pt idx="2359">
                  <c:v>-4.9151504863407724E-3</c:v>
                </c:pt>
                <c:pt idx="2360">
                  <c:v>-5.0715055291323512E-3</c:v>
                </c:pt>
                <c:pt idx="2361">
                  <c:v>-5.4055990638325682E-3</c:v>
                </c:pt>
                <c:pt idx="2362">
                  <c:v>-5.7701454284785582E-3</c:v>
                </c:pt>
                <c:pt idx="2363">
                  <c:v>-5.8785323938564185E-3</c:v>
                </c:pt>
                <c:pt idx="2364">
                  <c:v>-6.0853395999691841E-3</c:v>
                </c:pt>
                <c:pt idx="2365">
                  <c:v>-6.3634317081528663E-3</c:v>
                </c:pt>
                <c:pt idx="2366">
                  <c:v>-6.608814463481015E-3</c:v>
                </c:pt>
                <c:pt idx="2367">
                  <c:v>-6.9081315696899442E-3</c:v>
                </c:pt>
                <c:pt idx="2368">
                  <c:v>-7.3627163395360356E-3</c:v>
                </c:pt>
                <c:pt idx="2369">
                  <c:v>-7.6741882805842444E-3</c:v>
                </c:pt>
                <c:pt idx="2370">
                  <c:v>-7.9313286722041253E-3</c:v>
                </c:pt>
                <c:pt idx="2371">
                  <c:v>-7.9074233565402923E-3</c:v>
                </c:pt>
                <c:pt idx="2372">
                  <c:v>-7.8937203328014408E-3</c:v>
                </c:pt>
                <c:pt idx="2373">
                  <c:v>-7.6060902831909692E-3</c:v>
                </c:pt>
                <c:pt idx="2374">
                  <c:v>-7.322426534582524E-3</c:v>
                </c:pt>
                <c:pt idx="2375">
                  <c:v>-7.0005997130864594E-3</c:v>
                </c:pt>
                <c:pt idx="2376">
                  <c:v>-6.7335073268972251E-3</c:v>
                </c:pt>
                <c:pt idx="2377">
                  <c:v>-6.3359616228393315E-3</c:v>
                </c:pt>
                <c:pt idx="2378">
                  <c:v>-5.9114261995692734E-3</c:v>
                </c:pt>
                <c:pt idx="2379">
                  <c:v>-5.6069962792378832E-3</c:v>
                </c:pt>
                <c:pt idx="2380">
                  <c:v>-5.312328703332877E-3</c:v>
                </c:pt>
                <c:pt idx="2381">
                  <c:v>-5.135214431123184E-3</c:v>
                </c:pt>
                <c:pt idx="2382">
                  <c:v>-4.9884324446609627E-3</c:v>
                </c:pt>
                <c:pt idx="2383">
                  <c:v>-4.8912207364737682E-3</c:v>
                </c:pt>
                <c:pt idx="2384">
                  <c:v>-4.910062895764314E-3</c:v>
                </c:pt>
                <c:pt idx="2385">
                  <c:v>-4.9762798318975475E-3</c:v>
                </c:pt>
                <c:pt idx="2386">
                  <c:v>-5.1504290056332454E-3</c:v>
                </c:pt>
                <c:pt idx="2387">
                  <c:v>-5.3837762578300323E-3</c:v>
                </c:pt>
                <c:pt idx="2388">
                  <c:v>-5.741633543600363E-3</c:v>
                </c:pt>
                <c:pt idx="2389">
                  <c:v>-6.2325549686283923E-3</c:v>
                </c:pt>
                <c:pt idx="2390">
                  <c:v>-6.5189672769402846E-3</c:v>
                </c:pt>
                <c:pt idx="2391">
                  <c:v>-6.7817459808458512E-3</c:v>
                </c:pt>
                <c:pt idx="2392">
                  <c:v>-7.1697984805849935E-3</c:v>
                </c:pt>
                <c:pt idx="2393">
                  <c:v>-7.2064119374640363E-3</c:v>
                </c:pt>
                <c:pt idx="2394">
                  <c:v>-7.3151122626002353E-3</c:v>
                </c:pt>
                <c:pt idx="2395">
                  <c:v>-7.4669977979578044E-3</c:v>
                </c:pt>
                <c:pt idx="2396">
                  <c:v>-7.513871060213926E-3</c:v>
                </c:pt>
                <c:pt idx="2397">
                  <c:v>-7.4620487807192911E-3</c:v>
                </c:pt>
                <c:pt idx="2398">
                  <c:v>-7.3959420939363404E-3</c:v>
                </c:pt>
                <c:pt idx="2399">
                  <c:v>-7.4184056911366855E-3</c:v>
                </c:pt>
                <c:pt idx="2400">
                  <c:v>-7.4173713141999767E-3</c:v>
                </c:pt>
                <c:pt idx="2401">
                  <c:v>-7.3881434354144057E-3</c:v>
                </c:pt>
                <c:pt idx="2402">
                  <c:v>-7.1822886072926799E-3</c:v>
                </c:pt>
                <c:pt idx="2403">
                  <c:v>-6.9881961809053076E-3</c:v>
                </c:pt>
                <c:pt idx="2404">
                  <c:v>-6.9159188634087734E-3</c:v>
                </c:pt>
                <c:pt idx="2405">
                  <c:v>-6.7358637268409077E-3</c:v>
                </c:pt>
                <c:pt idx="2406">
                  <c:v>-6.6175073966754537E-3</c:v>
                </c:pt>
                <c:pt idx="2407">
                  <c:v>-6.5768964990224714E-3</c:v>
                </c:pt>
                <c:pt idx="2408">
                  <c:v>-6.635960890742542E-3</c:v>
                </c:pt>
                <c:pt idx="2409">
                  <c:v>-6.6659034909184794E-3</c:v>
                </c:pt>
                <c:pt idx="2410">
                  <c:v>-6.7068711839493519E-3</c:v>
                </c:pt>
                <c:pt idx="2411">
                  <c:v>-6.6567375041124794E-3</c:v>
                </c:pt>
                <c:pt idx="2412">
                  <c:v>-6.6044181391906867E-3</c:v>
                </c:pt>
                <c:pt idx="2413">
                  <c:v>-6.2221684886053716E-3</c:v>
                </c:pt>
                <c:pt idx="2414">
                  <c:v>-6.0215080082220854E-3</c:v>
                </c:pt>
                <c:pt idx="2415">
                  <c:v>-5.9419923445471565E-3</c:v>
                </c:pt>
                <c:pt idx="2416">
                  <c:v>-5.8587590956582086E-3</c:v>
                </c:pt>
                <c:pt idx="2417">
                  <c:v>-5.8002608460446083E-3</c:v>
                </c:pt>
                <c:pt idx="2418">
                  <c:v>-5.7543636724177935E-3</c:v>
                </c:pt>
                <c:pt idx="2419">
                  <c:v>-5.7856430644485602E-3</c:v>
                </c:pt>
                <c:pt idx="2420">
                  <c:v>-5.9264435065147936E-3</c:v>
                </c:pt>
                <c:pt idx="2421">
                  <c:v>-6.0016819032499757E-3</c:v>
                </c:pt>
                <c:pt idx="2422">
                  <c:v>-6.0619692221638528E-3</c:v>
                </c:pt>
                <c:pt idx="2423">
                  <c:v>-6.0693747839752872E-3</c:v>
                </c:pt>
                <c:pt idx="2424">
                  <c:v>-6.0428981864352992E-3</c:v>
                </c:pt>
                <c:pt idx="2425">
                  <c:v>-5.9891414203651367E-3</c:v>
                </c:pt>
                <c:pt idx="2426">
                  <c:v>-5.9810356776013006E-3</c:v>
                </c:pt>
                <c:pt idx="2427">
                  <c:v>-5.8638668758826335E-3</c:v>
                </c:pt>
                <c:pt idx="2428">
                  <c:v>-5.8458676000934916E-3</c:v>
                </c:pt>
                <c:pt idx="2429">
                  <c:v>-5.3789441423131874E-3</c:v>
                </c:pt>
                <c:pt idx="2430">
                  <c:v>-4.8755429407012175E-3</c:v>
                </c:pt>
                <c:pt idx="2431">
                  <c:v>-4.4908227576968334E-3</c:v>
                </c:pt>
                <c:pt idx="2432">
                  <c:v>-4.2513568933778599E-3</c:v>
                </c:pt>
                <c:pt idx="2433">
                  <c:v>-3.9198645565039361E-3</c:v>
                </c:pt>
                <c:pt idx="2434">
                  <c:v>-3.640185992006707E-3</c:v>
                </c:pt>
                <c:pt idx="2435">
                  <c:v>-3.5094800519497953E-3</c:v>
                </c:pt>
                <c:pt idx="2436">
                  <c:v>-3.5059170936179228E-3</c:v>
                </c:pt>
                <c:pt idx="2437">
                  <c:v>-3.3408601288610141E-3</c:v>
                </c:pt>
                <c:pt idx="2438">
                  <c:v>-3.1308978172542583E-3</c:v>
                </c:pt>
                <c:pt idx="2439">
                  <c:v>-2.8451204033040109E-3</c:v>
                </c:pt>
                <c:pt idx="2440">
                  <c:v>-2.4971987818235659E-3</c:v>
                </c:pt>
                <c:pt idx="2441">
                  <c:v>-2.1053052075098821E-3</c:v>
                </c:pt>
                <c:pt idx="2442">
                  <c:v>-1.7100001259950748E-3</c:v>
                </c:pt>
                <c:pt idx="2443">
                  <c:v>-1.5147764049426029E-3</c:v>
                </c:pt>
                <c:pt idx="2444">
                  <c:v>-1.155800320271406E-3</c:v>
                </c:pt>
                <c:pt idx="2445">
                  <c:v>-1.0287100317118972E-3</c:v>
                </c:pt>
                <c:pt idx="2446">
                  <c:v>-1.1127867810123921E-3</c:v>
                </c:pt>
                <c:pt idx="2447">
                  <c:v>-1.2243216975365719E-3</c:v>
                </c:pt>
                <c:pt idx="2448">
                  <c:v>-1.4334919320499399E-3</c:v>
                </c:pt>
                <c:pt idx="2449">
                  <c:v>-1.3013555445715685E-3</c:v>
                </c:pt>
                <c:pt idx="2450">
                  <c:v>-1.165389989791551E-3</c:v>
                </c:pt>
                <c:pt idx="2451">
                  <c:v>-1.1818297766539609E-3</c:v>
                </c:pt>
                <c:pt idx="2452">
                  <c:v>-1.3451264101858062E-3</c:v>
                </c:pt>
                <c:pt idx="2453">
                  <c:v>-1.7481195139849653E-3</c:v>
                </c:pt>
                <c:pt idx="2454">
                  <c:v>-2.1503499526136266E-3</c:v>
                </c:pt>
                <c:pt idx="2455">
                  <c:v>-2.6780536891872183E-3</c:v>
                </c:pt>
                <c:pt idx="2456">
                  <c:v>-3.4910176169379273E-3</c:v>
                </c:pt>
                <c:pt idx="2457">
                  <c:v>-4.1133303588885501E-3</c:v>
                </c:pt>
                <c:pt idx="2458">
                  <c:v>-4.7495931700199147E-3</c:v>
                </c:pt>
                <c:pt idx="2459">
                  <c:v>-5.2468882641405219E-3</c:v>
                </c:pt>
                <c:pt idx="2460">
                  <c:v>-5.6508551522603517E-3</c:v>
                </c:pt>
                <c:pt idx="2461">
                  <c:v>-5.9901531983437952E-3</c:v>
                </c:pt>
                <c:pt idx="2462">
                  <c:v>-6.1730143482338247E-3</c:v>
                </c:pt>
                <c:pt idx="2463">
                  <c:v>-6.454111041891755E-3</c:v>
                </c:pt>
                <c:pt idx="2464">
                  <c:v>-6.5404796965550498E-3</c:v>
                </c:pt>
                <c:pt idx="2465">
                  <c:v>-6.6684127585080882E-3</c:v>
                </c:pt>
                <c:pt idx="2466">
                  <c:v>-6.9263767549899765E-3</c:v>
                </c:pt>
                <c:pt idx="2467">
                  <c:v>-7.2794601370415411E-3</c:v>
                </c:pt>
                <c:pt idx="2468">
                  <c:v>-7.5363361574827918E-3</c:v>
                </c:pt>
                <c:pt idx="2469">
                  <c:v>-7.5695631423279338E-3</c:v>
                </c:pt>
                <c:pt idx="2470">
                  <c:v>-7.6725198139587008E-3</c:v>
                </c:pt>
                <c:pt idx="2471">
                  <c:v>-7.7566403001567445E-3</c:v>
                </c:pt>
                <c:pt idx="2472">
                  <c:v>-7.6861698564654711E-3</c:v>
                </c:pt>
                <c:pt idx="2473">
                  <c:v>-7.4735213961613471E-3</c:v>
                </c:pt>
                <c:pt idx="2474">
                  <c:v>-7.1984392910510583E-3</c:v>
                </c:pt>
                <c:pt idx="2475">
                  <c:v>-6.9192577838729846E-3</c:v>
                </c:pt>
                <c:pt idx="2476">
                  <c:v>-6.4849232339084508E-3</c:v>
                </c:pt>
                <c:pt idx="2477">
                  <c:v>-6.0277943362893657E-3</c:v>
                </c:pt>
                <c:pt idx="2478">
                  <c:v>-5.7042405100239451E-3</c:v>
                </c:pt>
                <c:pt idx="2479">
                  <c:v>-5.3755137490827604E-3</c:v>
                </c:pt>
                <c:pt idx="2480">
                  <c:v>-4.9293145262245559E-3</c:v>
                </c:pt>
                <c:pt idx="2481">
                  <c:v>-4.5880422845484834E-3</c:v>
                </c:pt>
                <c:pt idx="2482">
                  <c:v>-4.3788541161031216E-3</c:v>
                </c:pt>
                <c:pt idx="2483">
                  <c:v>-4.2435239473907812E-3</c:v>
                </c:pt>
                <c:pt idx="2484">
                  <c:v>-4.2328433087926824E-3</c:v>
                </c:pt>
                <c:pt idx="2485">
                  <c:v>-4.3144008372449178E-3</c:v>
                </c:pt>
                <c:pt idx="2486">
                  <c:v>-4.5601557305606352E-3</c:v>
                </c:pt>
                <c:pt idx="2487">
                  <c:v>-4.956041203552271E-3</c:v>
                </c:pt>
                <c:pt idx="2488">
                  <c:v>-5.4046521096161905E-3</c:v>
                </c:pt>
                <c:pt idx="2489">
                  <c:v>-5.9127785900489416E-3</c:v>
                </c:pt>
                <c:pt idx="2490">
                  <c:v>-6.5814018840907604E-3</c:v>
                </c:pt>
                <c:pt idx="2491">
                  <c:v>-7.0833870308635695E-3</c:v>
                </c:pt>
                <c:pt idx="2492">
                  <c:v>-7.4794822588882095E-3</c:v>
                </c:pt>
                <c:pt idx="2493">
                  <c:v>-7.7088149187415061E-3</c:v>
                </c:pt>
                <c:pt idx="2494">
                  <c:v>-7.837107771566024E-3</c:v>
                </c:pt>
                <c:pt idx="2495">
                  <c:v>-8.1007293799052037E-3</c:v>
                </c:pt>
                <c:pt idx="2496">
                  <c:v>-8.1325287688204864E-3</c:v>
                </c:pt>
                <c:pt idx="2497">
                  <c:v>-8.208111385333285E-3</c:v>
                </c:pt>
                <c:pt idx="2498">
                  <c:v>-8.3547657097157411E-3</c:v>
                </c:pt>
                <c:pt idx="2499">
                  <c:v>-8.5456191337786782E-3</c:v>
                </c:pt>
                <c:pt idx="2500">
                  <c:v>-8.4765753493943156E-3</c:v>
                </c:pt>
                <c:pt idx="2501">
                  <c:v>-8.3950929951141246E-3</c:v>
                </c:pt>
                <c:pt idx="2502">
                  <c:v>-8.3297353210586619E-3</c:v>
                </c:pt>
                <c:pt idx="2503">
                  <c:v>-7.9715516031833925E-3</c:v>
                </c:pt>
                <c:pt idx="2504">
                  <c:v>-7.6832233903103703E-3</c:v>
                </c:pt>
                <c:pt idx="2505">
                  <c:v>-7.4447153019603605E-3</c:v>
                </c:pt>
                <c:pt idx="2506">
                  <c:v>-7.3252995408183436E-3</c:v>
                </c:pt>
                <c:pt idx="2507">
                  <c:v>-7.3084621105855138E-3</c:v>
                </c:pt>
                <c:pt idx="2508">
                  <c:v>-7.3984987665545792E-3</c:v>
                </c:pt>
                <c:pt idx="2509">
                  <c:v>-7.5531071590768904E-3</c:v>
                </c:pt>
                <c:pt idx="2510">
                  <c:v>-7.6720630673917959E-3</c:v>
                </c:pt>
                <c:pt idx="2511">
                  <c:v>-7.5668371457184051E-3</c:v>
                </c:pt>
                <c:pt idx="2512">
                  <c:v>-7.3606854739669113E-3</c:v>
                </c:pt>
                <c:pt idx="2513">
                  <c:v>-7.10360704971857E-3</c:v>
                </c:pt>
                <c:pt idx="2514">
                  <c:v>-6.693284336148915E-3</c:v>
                </c:pt>
                <c:pt idx="2515">
                  <c:v>-6.3263637253377575E-3</c:v>
                </c:pt>
                <c:pt idx="2516">
                  <c:v>-6.0603241556031204E-3</c:v>
                </c:pt>
                <c:pt idx="2517">
                  <c:v>-5.9091053703913404E-3</c:v>
                </c:pt>
                <c:pt idx="2518">
                  <c:v>-5.8592370732360993E-3</c:v>
                </c:pt>
                <c:pt idx="2519">
                  <c:v>-5.956794121768692E-3</c:v>
                </c:pt>
                <c:pt idx="2520">
                  <c:v>-6.0810715995696782E-3</c:v>
                </c:pt>
                <c:pt idx="2521">
                  <c:v>-6.2996688772883908E-3</c:v>
                </c:pt>
                <c:pt idx="2522">
                  <c:v>-6.6428489853869507E-3</c:v>
                </c:pt>
                <c:pt idx="2523">
                  <c:v>-6.5536690939491035E-3</c:v>
                </c:pt>
                <c:pt idx="2524">
                  <c:v>-6.4847371946418295E-3</c:v>
                </c:pt>
                <c:pt idx="2525">
                  <c:v>-6.2442398994088282E-3</c:v>
                </c:pt>
                <c:pt idx="2526">
                  <c:v>-6.1655459910055169E-3</c:v>
                </c:pt>
                <c:pt idx="2527">
                  <c:v>-6.2492582839942627E-3</c:v>
                </c:pt>
                <c:pt idx="2528">
                  <c:v>-6.3619970161241214E-3</c:v>
                </c:pt>
                <c:pt idx="2529">
                  <c:v>-6.3613000148562537E-3</c:v>
                </c:pt>
                <c:pt idx="2530">
                  <c:v>-6.2346251665772795E-3</c:v>
                </c:pt>
                <c:pt idx="2531">
                  <c:v>-6.190021694410925E-3</c:v>
                </c:pt>
                <c:pt idx="2532">
                  <c:v>-6.1346096111203653E-3</c:v>
                </c:pt>
                <c:pt idx="2533">
                  <c:v>-5.7417380975552665E-3</c:v>
                </c:pt>
                <c:pt idx="2534">
                  <c:v>-5.3502028405851892E-3</c:v>
                </c:pt>
                <c:pt idx="2535">
                  <c:v>-5.0387898073916406E-3</c:v>
                </c:pt>
                <c:pt idx="2536">
                  <c:v>-4.7396907189446759E-3</c:v>
                </c:pt>
                <c:pt idx="2537">
                  <c:v>-4.4802216833684828E-3</c:v>
                </c:pt>
                <c:pt idx="2538">
                  <c:v>-4.2495347651194575E-3</c:v>
                </c:pt>
                <c:pt idx="2539">
                  <c:v>-4.1766626522042561E-3</c:v>
                </c:pt>
                <c:pt idx="2540">
                  <c:v>-4.189248083793418E-3</c:v>
                </c:pt>
                <c:pt idx="2541">
                  <c:v>-4.3479835460763063E-3</c:v>
                </c:pt>
                <c:pt idx="2542">
                  <c:v>-4.6758865805522441E-3</c:v>
                </c:pt>
                <c:pt idx="2543">
                  <c:v>-4.718074001455172E-3</c:v>
                </c:pt>
                <c:pt idx="2544">
                  <c:v>-4.7990984571587873E-3</c:v>
                </c:pt>
                <c:pt idx="2545">
                  <c:v>-4.8362131564046017E-3</c:v>
                </c:pt>
                <c:pt idx="2546">
                  <c:v>-5.0002974781100107E-3</c:v>
                </c:pt>
                <c:pt idx="2547">
                  <c:v>-5.2714491336760504E-3</c:v>
                </c:pt>
                <c:pt idx="2548">
                  <c:v>-5.4506978518846392E-3</c:v>
                </c:pt>
                <c:pt idx="2549">
                  <c:v>-5.6067965593489142E-3</c:v>
                </c:pt>
                <c:pt idx="2550">
                  <c:v>-5.518243816725301E-3</c:v>
                </c:pt>
                <c:pt idx="2551">
                  <c:v>-5.4298641553307565E-3</c:v>
                </c:pt>
                <c:pt idx="2552">
                  <c:v>-5.4437593002119615E-3</c:v>
                </c:pt>
                <c:pt idx="2553">
                  <c:v>-5.3487716548701898E-3</c:v>
                </c:pt>
                <c:pt idx="2554">
                  <c:v>-5.1616383723858241E-3</c:v>
                </c:pt>
                <c:pt idx="2555">
                  <c:v>-5.0480341701785864E-3</c:v>
                </c:pt>
                <c:pt idx="2556">
                  <c:v>-4.9192039387930481E-3</c:v>
                </c:pt>
                <c:pt idx="2557">
                  <c:v>-4.8157257358401057E-3</c:v>
                </c:pt>
                <c:pt idx="2558">
                  <c:v>-4.7165581620928626E-3</c:v>
                </c:pt>
                <c:pt idx="2559">
                  <c:v>-4.725080924184495E-3</c:v>
                </c:pt>
                <c:pt idx="2560">
                  <c:v>-4.8225712621618923E-3</c:v>
                </c:pt>
                <c:pt idx="2561">
                  <c:v>-5.0325078801281885E-3</c:v>
                </c:pt>
                <c:pt idx="2562">
                  <c:v>-5.352511622137829E-3</c:v>
                </c:pt>
                <c:pt idx="2563">
                  <c:v>-5.6175403201260358E-3</c:v>
                </c:pt>
                <c:pt idx="2564">
                  <c:v>-5.7534513206657567E-3</c:v>
                </c:pt>
                <c:pt idx="2565">
                  <c:v>-5.8973897863583103E-3</c:v>
                </c:pt>
                <c:pt idx="2566">
                  <c:v>-6.1470914114949687E-3</c:v>
                </c:pt>
                <c:pt idx="2567">
                  <c:v>-6.4519214983376596E-3</c:v>
                </c:pt>
                <c:pt idx="2568">
                  <c:v>-6.7255053382294745E-3</c:v>
                </c:pt>
                <c:pt idx="2569">
                  <c:v>-7.1298017938404073E-3</c:v>
                </c:pt>
                <c:pt idx="2570">
                  <c:v>-7.2889489022010655E-3</c:v>
                </c:pt>
                <c:pt idx="2571">
                  <c:v>-7.3795898939300435E-3</c:v>
                </c:pt>
                <c:pt idx="2572">
                  <c:v>-7.5011012095235769E-3</c:v>
                </c:pt>
                <c:pt idx="2573">
                  <c:v>-7.7671924601795317E-3</c:v>
                </c:pt>
                <c:pt idx="2574">
                  <c:v>-7.9287984870309372E-3</c:v>
                </c:pt>
                <c:pt idx="2575">
                  <c:v>-7.9566195564884073E-3</c:v>
                </c:pt>
                <c:pt idx="2576">
                  <c:v>-7.9384456375159035E-3</c:v>
                </c:pt>
                <c:pt idx="2577">
                  <c:v>-7.9392199938459144E-3</c:v>
                </c:pt>
                <c:pt idx="2578">
                  <c:v>-7.9755400846135052E-3</c:v>
                </c:pt>
                <c:pt idx="2579">
                  <c:v>-7.8925315028858956E-3</c:v>
                </c:pt>
                <c:pt idx="2580">
                  <c:v>-7.8896464653582608E-3</c:v>
                </c:pt>
                <c:pt idx="2581">
                  <c:v>-8.011179393331503E-3</c:v>
                </c:pt>
                <c:pt idx="2582">
                  <c:v>-8.1760021162628291E-3</c:v>
                </c:pt>
                <c:pt idx="2583">
                  <c:v>-8.4728067083303122E-3</c:v>
                </c:pt>
                <c:pt idx="2584">
                  <c:v>-8.5817073116816918E-3</c:v>
                </c:pt>
                <c:pt idx="2585">
                  <c:v>-8.471914602112952E-3</c:v>
                </c:pt>
                <c:pt idx="2586">
                  <c:v>-8.4121338562943727E-3</c:v>
                </c:pt>
                <c:pt idx="2587">
                  <c:v>-8.347413137654457E-3</c:v>
                </c:pt>
                <c:pt idx="2588">
                  <c:v>-8.3353463526574436E-3</c:v>
                </c:pt>
                <c:pt idx="2589">
                  <c:v>-8.1722211689045088E-3</c:v>
                </c:pt>
                <c:pt idx="2590">
                  <c:v>-7.9074705224270493E-3</c:v>
                </c:pt>
                <c:pt idx="2591">
                  <c:v>-6.9620169192743265E-3</c:v>
                </c:pt>
                <c:pt idx="2592">
                  <c:v>-6.3339543596942771E-3</c:v>
                </c:pt>
                <c:pt idx="2593">
                  <c:v>-5.9334497168481446E-3</c:v>
                </c:pt>
                <c:pt idx="2594">
                  <c:v>-5.4588721475179059E-3</c:v>
                </c:pt>
                <c:pt idx="2595">
                  <c:v>-5.0882725241636487E-3</c:v>
                </c:pt>
                <c:pt idx="2596">
                  <c:v>-4.8304166063249908E-3</c:v>
                </c:pt>
                <c:pt idx="2597">
                  <c:v>-4.7040337511497074E-3</c:v>
                </c:pt>
                <c:pt idx="2598">
                  <c:v>-4.6961095569398722E-3</c:v>
                </c:pt>
                <c:pt idx="2599">
                  <c:v>-4.6263226504629608E-3</c:v>
                </c:pt>
                <c:pt idx="2600">
                  <c:v>-4.6462787488553607E-3</c:v>
                </c:pt>
                <c:pt idx="2601">
                  <c:v>-4.647568932040113E-3</c:v>
                </c:pt>
                <c:pt idx="2602">
                  <c:v>-4.7399238647508404E-3</c:v>
                </c:pt>
                <c:pt idx="2603">
                  <c:v>-4.8921705487716622E-3</c:v>
                </c:pt>
                <c:pt idx="2604">
                  <c:v>-5.1633063953407657E-3</c:v>
                </c:pt>
                <c:pt idx="2605">
                  <c:v>-5.4443066960074959E-3</c:v>
                </c:pt>
                <c:pt idx="2606">
                  <c:v>-5.9032565057578115E-3</c:v>
                </c:pt>
                <c:pt idx="2607">
                  <c:v>-6.1768545164581426E-3</c:v>
                </c:pt>
                <c:pt idx="2608">
                  <c:v>-6.526697674000821E-3</c:v>
                </c:pt>
                <c:pt idx="2609">
                  <c:v>-6.8345018973001307E-3</c:v>
                </c:pt>
                <c:pt idx="2610">
                  <c:v>-7.1857514089649606E-3</c:v>
                </c:pt>
                <c:pt idx="2611">
                  <c:v>-6.9678063158472902E-3</c:v>
                </c:pt>
                <c:pt idx="2612">
                  <c:v>-6.6801516286185414E-3</c:v>
                </c:pt>
                <c:pt idx="2613">
                  <c:v>-6.503844429259417E-3</c:v>
                </c:pt>
                <c:pt idx="2614">
                  <c:v>-6.2180399359836949E-3</c:v>
                </c:pt>
                <c:pt idx="2615">
                  <c:v>-5.8668644529350136E-3</c:v>
                </c:pt>
                <c:pt idx="2616">
                  <c:v>-5.6517793139600325E-3</c:v>
                </c:pt>
                <c:pt idx="2617">
                  <c:v>-5.5055814820817086E-3</c:v>
                </c:pt>
                <c:pt idx="2618">
                  <c:v>-5.4943777902279984E-3</c:v>
                </c:pt>
                <c:pt idx="2619">
                  <c:v>-5.5957137287807619E-3</c:v>
                </c:pt>
                <c:pt idx="2620">
                  <c:v>-5.7088800301785753E-3</c:v>
                </c:pt>
                <c:pt idx="2621">
                  <c:v>-5.6768548760147029E-3</c:v>
                </c:pt>
                <c:pt idx="2622">
                  <c:v>-5.399535364671651E-3</c:v>
                </c:pt>
                <c:pt idx="2623">
                  <c:v>-5.1585410329005807E-3</c:v>
                </c:pt>
                <c:pt idx="2624">
                  <c:v>-4.8691564454639534E-3</c:v>
                </c:pt>
                <c:pt idx="2625">
                  <c:v>-4.7676380007380097E-3</c:v>
                </c:pt>
                <c:pt idx="2626">
                  <c:v>-4.8904879438072188E-3</c:v>
                </c:pt>
                <c:pt idx="2627">
                  <c:v>-4.8949670197757315E-3</c:v>
                </c:pt>
                <c:pt idx="2628">
                  <c:v>-4.6768083196182019E-3</c:v>
                </c:pt>
                <c:pt idx="2629">
                  <c:v>-4.6304763827956586E-3</c:v>
                </c:pt>
                <c:pt idx="2630">
                  <c:v>-4.552239769264479E-3</c:v>
                </c:pt>
                <c:pt idx="2631">
                  <c:v>-4.415395646915587E-3</c:v>
                </c:pt>
                <c:pt idx="2632">
                  <c:v>-4.313574279328377E-3</c:v>
                </c:pt>
                <c:pt idx="2633">
                  <c:v>-4.2507752318040604E-3</c:v>
                </c:pt>
                <c:pt idx="2634">
                  <c:v>-4.1814110445491806E-3</c:v>
                </c:pt>
                <c:pt idx="2635">
                  <c:v>-4.0880843914721209E-3</c:v>
                </c:pt>
                <c:pt idx="2636">
                  <c:v>-4.0081771519784896E-3</c:v>
                </c:pt>
                <c:pt idx="2637">
                  <c:v>-3.9822363560874912E-3</c:v>
                </c:pt>
                <c:pt idx="2638">
                  <c:v>-4.1281500235827266E-3</c:v>
                </c:pt>
                <c:pt idx="2639">
                  <c:v>-4.5190160267737471E-3</c:v>
                </c:pt>
                <c:pt idx="2640">
                  <c:v>-4.961094261172843E-3</c:v>
                </c:pt>
                <c:pt idx="2641">
                  <c:v>-5.4605625041306647E-3</c:v>
                </c:pt>
                <c:pt idx="2642">
                  <c:v>-5.6785326741508818E-3</c:v>
                </c:pt>
                <c:pt idx="2643">
                  <c:v>-5.9755064549223786E-3</c:v>
                </c:pt>
                <c:pt idx="2644">
                  <c:v>-6.1672966697936659E-3</c:v>
                </c:pt>
                <c:pt idx="2645">
                  <c:v>-6.4568836015117693E-3</c:v>
                </c:pt>
                <c:pt idx="2646">
                  <c:v>-6.7723736360784728E-3</c:v>
                </c:pt>
                <c:pt idx="2647">
                  <c:v>-7.2215200209853614E-3</c:v>
                </c:pt>
                <c:pt idx="2648">
                  <c:v>-7.3856266110561989E-3</c:v>
                </c:pt>
                <c:pt idx="2649">
                  <c:v>-7.6327742873649601E-3</c:v>
                </c:pt>
                <c:pt idx="2650">
                  <c:v>-7.8397774656019086E-3</c:v>
                </c:pt>
                <c:pt idx="2651">
                  <c:v>-7.964543358806352E-3</c:v>
                </c:pt>
                <c:pt idx="2652">
                  <c:v>-8.2147345983539077E-3</c:v>
                </c:pt>
                <c:pt idx="2653">
                  <c:v>-8.4450919847990063E-3</c:v>
                </c:pt>
                <c:pt idx="2654">
                  <c:v>-8.5846410552323314E-3</c:v>
                </c:pt>
                <c:pt idx="2655">
                  <c:v>-8.5597587097851792E-3</c:v>
                </c:pt>
                <c:pt idx="2656">
                  <c:v>-8.2844215108826749E-3</c:v>
                </c:pt>
                <c:pt idx="2657">
                  <c:v>-8.0479900842146401E-3</c:v>
                </c:pt>
                <c:pt idx="2658">
                  <c:v>-7.8293684460591165E-3</c:v>
                </c:pt>
                <c:pt idx="2659">
                  <c:v>-7.6961751458011624E-3</c:v>
                </c:pt>
                <c:pt idx="2660">
                  <c:v>-7.611345886364103E-3</c:v>
                </c:pt>
                <c:pt idx="2661">
                  <c:v>-7.4605151054760073E-3</c:v>
                </c:pt>
                <c:pt idx="2662">
                  <c:v>-7.3940198041600831E-3</c:v>
                </c:pt>
                <c:pt idx="2663">
                  <c:v>-7.3818590894951042E-3</c:v>
                </c:pt>
                <c:pt idx="2664">
                  <c:v>-7.4759560068665271E-3</c:v>
                </c:pt>
                <c:pt idx="2665">
                  <c:v>-7.6079639785525894E-3</c:v>
                </c:pt>
                <c:pt idx="2666">
                  <c:v>-7.548906909503811E-3</c:v>
                </c:pt>
                <c:pt idx="2667">
                  <c:v>-7.4868161488637532E-3</c:v>
                </c:pt>
                <c:pt idx="2668">
                  <c:v>-7.0248296816537003E-3</c:v>
                </c:pt>
                <c:pt idx="2669">
                  <c:v>-6.6673255692262815E-3</c:v>
                </c:pt>
                <c:pt idx="2670">
                  <c:v>-6.2428290622657014E-3</c:v>
                </c:pt>
                <c:pt idx="2671">
                  <c:v>-5.8840107806294659E-3</c:v>
                </c:pt>
                <c:pt idx="2672">
                  <c:v>-5.5132129413911265E-3</c:v>
                </c:pt>
                <c:pt idx="2673">
                  <c:v>-5.234243290400723E-3</c:v>
                </c:pt>
                <c:pt idx="2674">
                  <c:v>-5.1075223016338765E-3</c:v>
                </c:pt>
                <c:pt idx="2675">
                  <c:v>-4.9432568834844115E-3</c:v>
                </c:pt>
                <c:pt idx="2676">
                  <c:v>-4.6854708418599218E-3</c:v>
                </c:pt>
                <c:pt idx="2677">
                  <c:v>-4.5661400889862496E-3</c:v>
                </c:pt>
                <c:pt idx="2678">
                  <c:v>-4.2968503247160141E-3</c:v>
                </c:pt>
                <c:pt idx="2679">
                  <c:v>-4.159570772013621E-3</c:v>
                </c:pt>
                <c:pt idx="2680">
                  <c:v>-4.1742412703351401E-3</c:v>
                </c:pt>
                <c:pt idx="2681">
                  <c:v>-4.2306281584253676E-3</c:v>
                </c:pt>
                <c:pt idx="2682">
                  <c:v>-4.4186139725907961E-3</c:v>
                </c:pt>
                <c:pt idx="2683">
                  <c:v>-4.6896713941728136E-3</c:v>
                </c:pt>
                <c:pt idx="2684">
                  <c:v>-5.0217166842829843E-3</c:v>
                </c:pt>
                <c:pt idx="2685">
                  <c:v>-5.4428032408605689E-3</c:v>
                </c:pt>
                <c:pt idx="2686">
                  <c:v>-5.8008667886301924E-3</c:v>
                </c:pt>
                <c:pt idx="2687">
                  <c:v>-6.2673382266957428E-3</c:v>
                </c:pt>
                <c:pt idx="2688">
                  <c:v>-6.3999109278845461E-3</c:v>
                </c:pt>
                <c:pt idx="2689">
                  <c:v>-6.7271577966891366E-3</c:v>
                </c:pt>
                <c:pt idx="2690">
                  <c:v>-6.8839208502774535E-3</c:v>
                </c:pt>
                <c:pt idx="2691">
                  <c:v>-7.042064981192391E-3</c:v>
                </c:pt>
                <c:pt idx="2692">
                  <c:v>-7.104218842577557E-3</c:v>
                </c:pt>
                <c:pt idx="2693">
                  <c:v>-7.1658241004519839E-3</c:v>
                </c:pt>
                <c:pt idx="2694">
                  <c:v>-7.2516514369966884E-3</c:v>
                </c:pt>
                <c:pt idx="2695">
                  <c:v>-7.4342817872741981E-3</c:v>
                </c:pt>
                <c:pt idx="2696">
                  <c:v>-7.5523487818221916E-3</c:v>
                </c:pt>
                <c:pt idx="2697">
                  <c:v>-7.7439679489427317E-3</c:v>
                </c:pt>
                <c:pt idx="2698">
                  <c:v>-7.6838889578547858E-3</c:v>
                </c:pt>
                <c:pt idx="2699">
                  <c:v>-7.5982929125576878E-3</c:v>
                </c:pt>
                <c:pt idx="2700">
                  <c:v>-7.4870043343233939E-3</c:v>
                </c:pt>
                <c:pt idx="2701">
                  <c:v>-7.1001283680769342E-3</c:v>
                </c:pt>
                <c:pt idx="2702">
                  <c:v>-6.9291664997986257E-3</c:v>
                </c:pt>
                <c:pt idx="2703">
                  <c:v>-6.8135677791702426E-3</c:v>
                </c:pt>
                <c:pt idx="2704">
                  <c:v>-6.6980037321266016E-3</c:v>
                </c:pt>
                <c:pt idx="2705">
                  <c:v>-6.4069716861225035E-3</c:v>
                </c:pt>
                <c:pt idx="2706">
                  <c:v>-6.1923813515961388E-3</c:v>
                </c:pt>
                <c:pt idx="2707">
                  <c:v>-6.0216833219455318E-3</c:v>
                </c:pt>
                <c:pt idx="2708">
                  <c:v>-5.6395742991214321E-3</c:v>
                </c:pt>
                <c:pt idx="2709">
                  <c:v>-5.4400448722587667E-3</c:v>
                </c:pt>
                <c:pt idx="2710">
                  <c:v>-5.2963710401030808E-3</c:v>
                </c:pt>
                <c:pt idx="2711">
                  <c:v>-5.2566934721011843E-3</c:v>
                </c:pt>
                <c:pt idx="2712">
                  <c:v>-5.2131979448410744E-3</c:v>
                </c:pt>
                <c:pt idx="2713">
                  <c:v>-5.163296653659992E-3</c:v>
                </c:pt>
                <c:pt idx="2714">
                  <c:v>-5.2263501348179938E-3</c:v>
                </c:pt>
                <c:pt idx="2715">
                  <c:v>-5.4078094378791561E-3</c:v>
                </c:pt>
                <c:pt idx="2716">
                  <c:v>-5.6057354633673433E-3</c:v>
                </c:pt>
                <c:pt idx="2717">
                  <c:v>-5.8537687457695916E-3</c:v>
                </c:pt>
                <c:pt idx="2718">
                  <c:v>-6.1731972366290654E-3</c:v>
                </c:pt>
                <c:pt idx="2719">
                  <c:v>-6.483835075935418E-3</c:v>
                </c:pt>
                <c:pt idx="2720">
                  <c:v>-6.790720333005781E-3</c:v>
                </c:pt>
                <c:pt idx="2721">
                  <c:v>-6.8079066199448262E-3</c:v>
                </c:pt>
                <c:pt idx="2722">
                  <c:v>-6.8802241229057983E-3</c:v>
                </c:pt>
                <c:pt idx="2723">
                  <c:v>-7.0223895415067773E-3</c:v>
                </c:pt>
                <c:pt idx="2724">
                  <c:v>-7.2658480637426319E-3</c:v>
                </c:pt>
                <c:pt idx="2725">
                  <c:v>-7.3721223041112484E-3</c:v>
                </c:pt>
                <c:pt idx="2726">
                  <c:v>-7.6022260484639517E-3</c:v>
                </c:pt>
                <c:pt idx="2727">
                  <c:v>-7.859623460144443E-3</c:v>
                </c:pt>
                <c:pt idx="2728">
                  <c:v>-7.8340726944794541E-3</c:v>
                </c:pt>
                <c:pt idx="2729">
                  <c:v>-7.8139724142233368E-3</c:v>
                </c:pt>
                <c:pt idx="2730">
                  <c:v>-7.8824276522131906E-3</c:v>
                </c:pt>
                <c:pt idx="2731">
                  <c:v>-7.9697820430639117E-3</c:v>
                </c:pt>
                <c:pt idx="2732">
                  <c:v>-7.8608208014806624E-3</c:v>
                </c:pt>
                <c:pt idx="2733">
                  <c:v>-7.7348152148618782E-3</c:v>
                </c:pt>
                <c:pt idx="2734">
                  <c:v>-7.5910073571540245E-3</c:v>
                </c:pt>
                <c:pt idx="2735">
                  <c:v>-7.5018362585343359E-3</c:v>
                </c:pt>
                <c:pt idx="2736">
                  <c:v>-7.4399996501029568E-3</c:v>
                </c:pt>
                <c:pt idx="2737">
                  <c:v>-7.3853317243233263E-3</c:v>
                </c:pt>
                <c:pt idx="2738">
                  <c:v>-7.3446573228030604E-3</c:v>
                </c:pt>
                <c:pt idx="2739">
                  <c:v>-7.3145835724938331E-3</c:v>
                </c:pt>
                <c:pt idx="2740">
                  <c:v>-7.3722277260983935E-3</c:v>
                </c:pt>
                <c:pt idx="2741">
                  <c:v>-7.2184019796807681E-3</c:v>
                </c:pt>
                <c:pt idx="2742">
                  <c:v>-7.1143391465643283E-3</c:v>
                </c:pt>
                <c:pt idx="2743">
                  <c:v>-6.9653782415753911E-3</c:v>
                </c:pt>
                <c:pt idx="2744">
                  <c:v>-6.9192691955033067E-3</c:v>
                </c:pt>
                <c:pt idx="2745">
                  <c:v>-6.9224935287457807E-3</c:v>
                </c:pt>
                <c:pt idx="2746">
                  <c:v>-7.0092810704218871E-3</c:v>
                </c:pt>
                <c:pt idx="2747">
                  <c:v>-6.8679485715198709E-3</c:v>
                </c:pt>
                <c:pt idx="2748">
                  <c:v>-6.7527501476000616E-3</c:v>
                </c:pt>
                <c:pt idx="2749">
                  <c:v>-6.3083380844882603E-3</c:v>
                </c:pt>
                <c:pt idx="2750">
                  <c:v>-6.0559749317339517E-3</c:v>
                </c:pt>
                <c:pt idx="2751">
                  <c:v>-5.8865279796154026E-3</c:v>
                </c:pt>
                <c:pt idx="2752">
                  <c:v>-5.6730421259136316E-3</c:v>
                </c:pt>
                <c:pt idx="2753">
                  <c:v>-5.57876735169537E-3</c:v>
                </c:pt>
                <c:pt idx="2754">
                  <c:v>-5.3458208160841311E-3</c:v>
                </c:pt>
                <c:pt idx="2755">
                  <c:v>-5.1344216842569472E-3</c:v>
                </c:pt>
                <c:pt idx="2756">
                  <c:v>-4.705771951555391E-3</c:v>
                </c:pt>
                <c:pt idx="2757">
                  <c:v>-4.4292529730207602E-3</c:v>
                </c:pt>
                <c:pt idx="2758">
                  <c:v>-4.29293291047151E-3</c:v>
                </c:pt>
                <c:pt idx="2759">
                  <c:v>-4.2295224017606173E-3</c:v>
                </c:pt>
                <c:pt idx="2760">
                  <c:v>-4.3743180924878874E-3</c:v>
                </c:pt>
                <c:pt idx="2761">
                  <c:v>-4.3277169466385736E-3</c:v>
                </c:pt>
                <c:pt idx="2762">
                  <c:v>-4.3090349768230172E-3</c:v>
                </c:pt>
                <c:pt idx="2763">
                  <c:v>-4.3056891946497231E-3</c:v>
                </c:pt>
                <c:pt idx="2764">
                  <c:v>-4.4423457059002067E-3</c:v>
                </c:pt>
                <c:pt idx="2765">
                  <c:v>-4.4288068885987618E-3</c:v>
                </c:pt>
                <c:pt idx="2766">
                  <c:v>-4.5872040913068485E-3</c:v>
                </c:pt>
                <c:pt idx="2767">
                  <c:v>-4.5783730667141326E-3</c:v>
                </c:pt>
                <c:pt idx="2768">
                  <c:v>-4.7308521529471565E-3</c:v>
                </c:pt>
                <c:pt idx="2769">
                  <c:v>-4.6596843548887389E-3</c:v>
                </c:pt>
                <c:pt idx="2770">
                  <c:v>-4.7546938633404156E-3</c:v>
                </c:pt>
                <c:pt idx="2771">
                  <c:v>-4.8732829291109813E-3</c:v>
                </c:pt>
                <c:pt idx="2772">
                  <c:v>-5.0775292411278849E-3</c:v>
                </c:pt>
                <c:pt idx="2773">
                  <c:v>-5.4474510353336725E-3</c:v>
                </c:pt>
                <c:pt idx="2774">
                  <c:v>-5.7814177369437027E-3</c:v>
                </c:pt>
                <c:pt idx="2775">
                  <c:v>-6.1489430424625131E-3</c:v>
                </c:pt>
                <c:pt idx="2776">
                  <c:v>-6.2028745755007683E-3</c:v>
                </c:pt>
                <c:pt idx="2777">
                  <c:v>-6.233577518992426E-3</c:v>
                </c:pt>
                <c:pt idx="2778">
                  <c:v>-6.2680013215906582E-3</c:v>
                </c:pt>
                <c:pt idx="2779">
                  <c:v>-6.332571807194912E-3</c:v>
                </c:pt>
                <c:pt idx="2780">
                  <c:v>-6.4796354356600923E-3</c:v>
                </c:pt>
                <c:pt idx="2781">
                  <c:v>-6.5992901358479768E-3</c:v>
                </c:pt>
                <c:pt idx="2782">
                  <c:v>-6.5411524997343708E-3</c:v>
                </c:pt>
                <c:pt idx="2783">
                  <c:v>-6.643865087140933E-3</c:v>
                </c:pt>
                <c:pt idx="2784">
                  <c:v>-6.4493876714145958E-3</c:v>
                </c:pt>
                <c:pt idx="2785">
                  <c:v>-6.1441149477205904E-3</c:v>
                </c:pt>
                <c:pt idx="2786">
                  <c:v>-5.9207632033908527E-3</c:v>
                </c:pt>
                <c:pt idx="2787">
                  <c:v>-5.7038620479649658E-3</c:v>
                </c:pt>
                <c:pt idx="2788">
                  <c:v>-5.5273453089492962E-3</c:v>
                </c:pt>
                <c:pt idx="2789">
                  <c:v>-5.4107753354545648E-3</c:v>
                </c:pt>
                <c:pt idx="2790">
                  <c:v>-5.2168517584030025E-3</c:v>
                </c:pt>
                <c:pt idx="2791">
                  <c:v>-5.0180920741313808E-3</c:v>
                </c:pt>
                <c:pt idx="2792">
                  <c:v>-4.8484792060644486E-3</c:v>
                </c:pt>
                <c:pt idx="2793">
                  <c:v>-4.8488145417551606E-3</c:v>
                </c:pt>
                <c:pt idx="2794">
                  <c:v>-4.9892666197158845E-3</c:v>
                </c:pt>
                <c:pt idx="2795">
                  <c:v>-5.078464943786689E-3</c:v>
                </c:pt>
                <c:pt idx="2796">
                  <c:v>-5.1995512997966217E-3</c:v>
                </c:pt>
                <c:pt idx="2797">
                  <c:v>-5.3109269188552797E-3</c:v>
                </c:pt>
                <c:pt idx="2798">
                  <c:v>-5.2602975966848211E-3</c:v>
                </c:pt>
                <c:pt idx="2799">
                  <c:v>-5.3630608961780799E-3</c:v>
                </c:pt>
                <c:pt idx="2800">
                  <c:v>-5.521896507505758E-3</c:v>
                </c:pt>
                <c:pt idx="2801">
                  <c:v>-5.6830523661566129E-3</c:v>
                </c:pt>
                <c:pt idx="2802">
                  <c:v>-5.8292641285864408E-3</c:v>
                </c:pt>
                <c:pt idx="2803">
                  <c:v>-5.9735194052220088E-3</c:v>
                </c:pt>
                <c:pt idx="2804">
                  <c:v>-5.8863418113479114E-3</c:v>
                </c:pt>
                <c:pt idx="2805">
                  <c:v>-5.9281422945315536E-3</c:v>
                </c:pt>
                <c:pt idx="2806">
                  <c:v>-5.806043828346959E-3</c:v>
                </c:pt>
                <c:pt idx="2807">
                  <c:v>-5.7368121343247969E-3</c:v>
                </c:pt>
                <c:pt idx="2808">
                  <c:v>-5.6819839428714587E-3</c:v>
                </c:pt>
                <c:pt idx="2809">
                  <c:v>-5.6286642572502604E-3</c:v>
                </c:pt>
                <c:pt idx="2810">
                  <c:v>-5.4474249210580469E-3</c:v>
                </c:pt>
                <c:pt idx="2811">
                  <c:v>-5.3092300028486968E-3</c:v>
                </c:pt>
                <c:pt idx="2812">
                  <c:v>-5.1589088278889798E-3</c:v>
                </c:pt>
                <c:pt idx="2813">
                  <c:v>-5.1668293735318222E-3</c:v>
                </c:pt>
                <c:pt idx="2814">
                  <c:v>-5.3425294654595411E-3</c:v>
                </c:pt>
                <c:pt idx="2815">
                  <c:v>-5.4893662899852249E-3</c:v>
                </c:pt>
                <c:pt idx="2816">
                  <c:v>-5.6909665199786864E-3</c:v>
                </c:pt>
                <c:pt idx="2817">
                  <c:v>-5.977045612973601E-3</c:v>
                </c:pt>
                <c:pt idx="2818">
                  <c:v>-6.1301325021278557E-3</c:v>
                </c:pt>
                <c:pt idx="2819">
                  <c:v>-6.3322010180169091E-3</c:v>
                </c:pt>
                <c:pt idx="2820">
                  <c:v>-6.6263290685423431E-3</c:v>
                </c:pt>
                <c:pt idx="2821">
                  <c:v>-6.4920159919598574E-3</c:v>
                </c:pt>
                <c:pt idx="2822">
                  <c:v>-6.5290569019458723E-3</c:v>
                </c:pt>
                <c:pt idx="2823">
                  <c:v>-6.2813996947988053E-3</c:v>
                </c:pt>
                <c:pt idx="2824">
                  <c:v>-6.2143271569010507E-3</c:v>
                </c:pt>
                <c:pt idx="2825">
                  <c:v>-6.1785768689225726E-3</c:v>
                </c:pt>
                <c:pt idx="2826">
                  <c:v>-6.0180285313620567E-3</c:v>
                </c:pt>
                <c:pt idx="2827">
                  <c:v>-5.7809547051867385E-3</c:v>
                </c:pt>
                <c:pt idx="2828">
                  <c:v>-5.473137885246929E-3</c:v>
                </c:pt>
                <c:pt idx="2829">
                  <c:v>-5.1615062293122833E-3</c:v>
                </c:pt>
                <c:pt idx="2830">
                  <c:v>-4.8579102052391113E-3</c:v>
                </c:pt>
                <c:pt idx="2831">
                  <c:v>-4.4323402956415502E-3</c:v>
                </c:pt>
                <c:pt idx="2832">
                  <c:v>-4.0397441208773347E-3</c:v>
                </c:pt>
                <c:pt idx="2833">
                  <c:v>-3.7576148266550364E-3</c:v>
                </c:pt>
                <c:pt idx="2834">
                  <c:v>-3.5810602315210433E-3</c:v>
                </c:pt>
                <c:pt idx="2835">
                  <c:v>-3.414519076524257E-3</c:v>
                </c:pt>
                <c:pt idx="2836">
                  <c:v>-3.3210144004162372E-3</c:v>
                </c:pt>
                <c:pt idx="2837">
                  <c:v>-3.4637744522997087E-3</c:v>
                </c:pt>
                <c:pt idx="2838">
                  <c:v>-3.7019632869680959E-3</c:v>
                </c:pt>
                <c:pt idx="2839">
                  <c:v>-3.9675277948332029E-3</c:v>
                </c:pt>
                <c:pt idx="2840">
                  <c:v>-4.3741151762910499E-3</c:v>
                </c:pt>
                <c:pt idx="2841">
                  <c:v>-4.4547515674938113E-3</c:v>
                </c:pt>
                <c:pt idx="2842">
                  <c:v>-4.624569700127641E-3</c:v>
                </c:pt>
                <c:pt idx="2843">
                  <c:v>-4.7441420455050587E-3</c:v>
                </c:pt>
                <c:pt idx="2844">
                  <c:v>-5.0470112412018672E-3</c:v>
                </c:pt>
                <c:pt idx="2845">
                  <c:v>-5.2530079440034714E-3</c:v>
                </c:pt>
                <c:pt idx="2846">
                  <c:v>-5.6282517881590362E-3</c:v>
                </c:pt>
                <c:pt idx="2847">
                  <c:v>-6.0129366350056036E-3</c:v>
                </c:pt>
                <c:pt idx="2848">
                  <c:v>-6.3020600331913385E-3</c:v>
                </c:pt>
                <c:pt idx="2849">
                  <c:v>-6.6289200067062405E-3</c:v>
                </c:pt>
                <c:pt idx="2850">
                  <c:v>-6.9348360431193959E-3</c:v>
                </c:pt>
                <c:pt idx="2851">
                  <c:v>-7.0319915320902907E-3</c:v>
                </c:pt>
                <c:pt idx="2852">
                  <c:v>-7.1890297860870457E-3</c:v>
                </c:pt>
                <c:pt idx="2853">
                  <c:v>-7.3809211658081601E-3</c:v>
                </c:pt>
                <c:pt idx="2854">
                  <c:v>-7.4070589286266064E-3</c:v>
                </c:pt>
                <c:pt idx="2855">
                  <c:v>-7.3589782768815597E-3</c:v>
                </c:pt>
                <c:pt idx="2856">
                  <c:v>-7.1489882732236783E-3</c:v>
                </c:pt>
                <c:pt idx="2857">
                  <c:v>-7.0281991942871182E-3</c:v>
                </c:pt>
                <c:pt idx="2858">
                  <c:v>-6.9683305615919205E-3</c:v>
                </c:pt>
                <c:pt idx="2859">
                  <c:v>-6.867665192702788E-3</c:v>
                </c:pt>
                <c:pt idx="2860">
                  <c:v>-6.7578843403793771E-3</c:v>
                </c:pt>
                <c:pt idx="2861">
                  <c:v>-6.7113740335967417E-3</c:v>
                </c:pt>
                <c:pt idx="2862">
                  <c:v>-6.6893001944069138E-3</c:v>
                </c:pt>
                <c:pt idx="2863">
                  <c:v>-6.6946847094880961E-3</c:v>
                </c:pt>
                <c:pt idx="2864">
                  <c:v>-6.776800177117146E-3</c:v>
                </c:pt>
                <c:pt idx="2865">
                  <c:v>-6.7911197518699656E-3</c:v>
                </c:pt>
                <c:pt idx="2866">
                  <c:v>-6.9217742870909807E-3</c:v>
                </c:pt>
                <c:pt idx="2867">
                  <c:v>-7.0355188622506885E-3</c:v>
                </c:pt>
                <c:pt idx="2868">
                  <c:v>-7.2075704639272369E-3</c:v>
                </c:pt>
                <c:pt idx="2869">
                  <c:v>-7.3936308082935128E-3</c:v>
                </c:pt>
                <c:pt idx="2870">
                  <c:v>-7.5594303810619561E-3</c:v>
                </c:pt>
                <c:pt idx="2871">
                  <c:v>-7.7004485769695957E-3</c:v>
                </c:pt>
                <c:pt idx="2872">
                  <c:v>-7.9525119692892034E-3</c:v>
                </c:pt>
                <c:pt idx="2873">
                  <c:v>-8.2782542911031768E-3</c:v>
                </c:pt>
                <c:pt idx="2874">
                  <c:v>-8.2933612243421499E-3</c:v>
                </c:pt>
                <c:pt idx="2875">
                  <c:v>-8.3059358209046572E-3</c:v>
                </c:pt>
                <c:pt idx="2876">
                  <c:v>-8.1160068961356347E-3</c:v>
                </c:pt>
                <c:pt idx="2877">
                  <c:v>-7.9594984730110667E-3</c:v>
                </c:pt>
                <c:pt idx="2878">
                  <c:v>-7.7306200304447566E-3</c:v>
                </c:pt>
                <c:pt idx="2879">
                  <c:v>-7.5171176690026469E-3</c:v>
                </c:pt>
                <c:pt idx="2880">
                  <c:v>-7.3079467964506156E-3</c:v>
                </c:pt>
                <c:pt idx="2881">
                  <c:v>-7.0944551501395062E-3</c:v>
                </c:pt>
                <c:pt idx="2882">
                  <c:v>-6.9989020589453855E-3</c:v>
                </c:pt>
                <c:pt idx="2883">
                  <c:v>-6.7402487892463166E-3</c:v>
                </c:pt>
                <c:pt idx="2884">
                  <c:v>-6.3388277905894559E-3</c:v>
                </c:pt>
                <c:pt idx="2885">
                  <c:v>-5.9928911297762811E-3</c:v>
                </c:pt>
                <c:pt idx="2886">
                  <c:v>-5.8331936545462362E-3</c:v>
                </c:pt>
                <c:pt idx="2887">
                  <c:v>-5.5977536270658415E-3</c:v>
                </c:pt>
                <c:pt idx="2888">
                  <c:v>-5.4149606866051156E-3</c:v>
                </c:pt>
                <c:pt idx="2889">
                  <c:v>-5.3749478776607025E-3</c:v>
                </c:pt>
                <c:pt idx="2890">
                  <c:v>-5.4081731902304309E-3</c:v>
                </c:pt>
                <c:pt idx="2891">
                  <c:v>-5.4039504302347647E-3</c:v>
                </c:pt>
                <c:pt idx="2892">
                  <c:v>-5.5117408818929903E-3</c:v>
                </c:pt>
                <c:pt idx="2893">
                  <c:v>-5.7564761718066184E-3</c:v>
                </c:pt>
                <c:pt idx="2894">
                  <c:v>-5.8403450768430322E-3</c:v>
                </c:pt>
                <c:pt idx="2895">
                  <c:v>-5.8212032199297164E-3</c:v>
                </c:pt>
                <c:pt idx="2896">
                  <c:v>-5.8348699012266926E-3</c:v>
                </c:pt>
                <c:pt idx="2897">
                  <c:v>-5.9648229157239089E-3</c:v>
                </c:pt>
                <c:pt idx="2898">
                  <c:v>-5.9631759689177102E-3</c:v>
                </c:pt>
                <c:pt idx="2899">
                  <c:v>-6.063397650083186E-3</c:v>
                </c:pt>
                <c:pt idx="2900">
                  <c:v>-6.172611437785103E-3</c:v>
                </c:pt>
                <c:pt idx="2901">
                  <c:v>-6.1259499551593053E-3</c:v>
                </c:pt>
                <c:pt idx="2902">
                  <c:v>-5.3042300808178941E-3</c:v>
                </c:pt>
                <c:pt idx="2903">
                  <c:v>-4.4926100540059683E-3</c:v>
                </c:pt>
                <c:pt idx="2904">
                  <c:v>-3.7673819112865928E-3</c:v>
                </c:pt>
                <c:pt idx="2905">
                  <c:v>-3.1377994445636569E-3</c:v>
                </c:pt>
                <c:pt idx="2906">
                  <c:v>-2.7522485551468205E-3</c:v>
                </c:pt>
                <c:pt idx="2907">
                  <c:v>-2.3381348064530306E-3</c:v>
                </c:pt>
                <c:pt idx="2908">
                  <c:v>-2.0742300392786509E-3</c:v>
                </c:pt>
                <c:pt idx="2909">
                  <c:v>-2.0026214871568045E-3</c:v>
                </c:pt>
                <c:pt idx="2910">
                  <c:v>-1.9936630440360098E-3</c:v>
                </c:pt>
                <c:pt idx="2911">
                  <c:v>-2.0367179973716518E-3</c:v>
                </c:pt>
                <c:pt idx="2912">
                  <c:v>-2.1714991144867885E-3</c:v>
                </c:pt>
                <c:pt idx="2913">
                  <c:v>-2.3001328461944547E-3</c:v>
                </c:pt>
                <c:pt idx="2914">
                  <c:v>-2.4859243179842362E-3</c:v>
                </c:pt>
                <c:pt idx="2915">
                  <c:v>-2.1247173429226628E-3</c:v>
                </c:pt>
                <c:pt idx="2916">
                  <c:v>-1.9950186572472782E-3</c:v>
                </c:pt>
                <c:pt idx="2917">
                  <c:v>-2.1712137159573858E-3</c:v>
                </c:pt>
                <c:pt idx="2918">
                  <c:v>-2.3846089116275203E-3</c:v>
                </c:pt>
                <c:pt idx="2919">
                  <c:v>-2.7651719852121422E-3</c:v>
                </c:pt>
                <c:pt idx="2920">
                  <c:v>-3.3124128736990313E-3</c:v>
                </c:pt>
                <c:pt idx="2921">
                  <c:v>-3.6880744730402822E-3</c:v>
                </c:pt>
                <c:pt idx="2922">
                  <c:v>-3.3791409172745633E-3</c:v>
                </c:pt>
                <c:pt idx="2923">
                  <c:v>-3.0908017583304594E-3</c:v>
                </c:pt>
                <c:pt idx="2924">
                  <c:v>-2.9764402989275948E-3</c:v>
                </c:pt>
                <c:pt idx="2925">
                  <c:v>-2.9658190862487171E-3</c:v>
                </c:pt>
                <c:pt idx="2926">
                  <c:v>-3.0178996304217527E-3</c:v>
                </c:pt>
                <c:pt idx="2927">
                  <c:v>-3.0324462339767406E-3</c:v>
                </c:pt>
                <c:pt idx="2928">
                  <c:v>-3.2177471064317714E-3</c:v>
                </c:pt>
                <c:pt idx="2929">
                  <c:v>-3.5922176586366005E-3</c:v>
                </c:pt>
                <c:pt idx="2930">
                  <c:v>-3.8039237429958752E-3</c:v>
                </c:pt>
                <c:pt idx="2931">
                  <c:v>-4.1744744543263518E-3</c:v>
                </c:pt>
                <c:pt idx="2932">
                  <c:v>-4.6844548059790936E-3</c:v>
                </c:pt>
                <c:pt idx="2933">
                  <c:v>-5.1325873295043848E-3</c:v>
                </c:pt>
                <c:pt idx="2934">
                  <c:v>-5.7790000371241469E-3</c:v>
                </c:pt>
                <c:pt idx="2935">
                  <c:v>-5.8348446471608089E-3</c:v>
                </c:pt>
                <c:pt idx="2936">
                  <c:v>-5.9527671343454587E-3</c:v>
                </c:pt>
                <c:pt idx="2937">
                  <c:v>-6.1307049212861731E-3</c:v>
                </c:pt>
                <c:pt idx="2938">
                  <c:v>-6.3581922628025821E-3</c:v>
                </c:pt>
                <c:pt idx="2939">
                  <c:v>-6.3389703105538476E-3</c:v>
                </c:pt>
                <c:pt idx="2940">
                  <c:v>-6.1377334439109178E-3</c:v>
                </c:pt>
                <c:pt idx="2941">
                  <c:v>-5.8686822546664902E-3</c:v>
                </c:pt>
                <c:pt idx="2942">
                  <c:v>-5.6289758915883418E-3</c:v>
                </c:pt>
                <c:pt idx="2943">
                  <c:v>-5.4038935679272615E-3</c:v>
                </c:pt>
                <c:pt idx="2944">
                  <c:v>-5.3060803715010273E-3</c:v>
                </c:pt>
                <c:pt idx="2945">
                  <c:v>-5.1262430356000055E-3</c:v>
                </c:pt>
                <c:pt idx="2946">
                  <c:v>-4.9833055912367266E-3</c:v>
                </c:pt>
                <c:pt idx="2947">
                  <c:v>-4.8234408657040102E-3</c:v>
                </c:pt>
                <c:pt idx="2948">
                  <c:v>-4.6585753071661743E-3</c:v>
                </c:pt>
                <c:pt idx="2949">
                  <c:v>-4.6959492146327496E-3</c:v>
                </c:pt>
                <c:pt idx="2950">
                  <c:v>-4.6304110590350547E-3</c:v>
                </c:pt>
                <c:pt idx="2951">
                  <c:v>-4.5348383447141091E-3</c:v>
                </c:pt>
                <c:pt idx="2952">
                  <c:v>-4.5214621399140243E-3</c:v>
                </c:pt>
                <c:pt idx="2953">
                  <c:v>-4.6436811500690433E-3</c:v>
                </c:pt>
                <c:pt idx="2954">
                  <c:v>-4.8070333644413083E-3</c:v>
                </c:pt>
                <c:pt idx="2955">
                  <c:v>-5.1252547902942485E-3</c:v>
                </c:pt>
                <c:pt idx="2956">
                  <c:v>-5.3979514391308573E-3</c:v>
                </c:pt>
                <c:pt idx="2957">
                  <c:v>-5.762815232396655E-3</c:v>
                </c:pt>
                <c:pt idx="2958">
                  <c:v>-6.1394613330184545E-3</c:v>
                </c:pt>
                <c:pt idx="2959">
                  <c:v>-6.3957234438599781E-3</c:v>
                </c:pt>
                <c:pt idx="2960">
                  <c:v>-6.4159942297422282E-3</c:v>
                </c:pt>
                <c:pt idx="2961">
                  <c:v>-6.5240507437161433E-3</c:v>
                </c:pt>
                <c:pt idx="2962">
                  <c:v>-6.6566177260482017E-3</c:v>
                </c:pt>
                <c:pt idx="2963">
                  <c:v>-6.8820038445058292E-3</c:v>
                </c:pt>
                <c:pt idx="2964">
                  <c:v>-7.1886860983602346E-3</c:v>
                </c:pt>
                <c:pt idx="2965">
                  <c:v>-7.3250000796608499E-3</c:v>
                </c:pt>
                <c:pt idx="2966">
                  <c:v>-7.4441568182236828E-3</c:v>
                </c:pt>
                <c:pt idx="2967">
                  <c:v>-7.5525540097664597E-3</c:v>
                </c:pt>
                <c:pt idx="2968">
                  <c:v>-7.4412695046224961E-3</c:v>
                </c:pt>
                <c:pt idx="2969">
                  <c:v>-7.3898882420667606E-3</c:v>
                </c:pt>
                <c:pt idx="2970">
                  <c:v>-7.4241919615961049E-3</c:v>
                </c:pt>
                <c:pt idx="2971">
                  <c:v>-7.4454214866892356E-3</c:v>
                </c:pt>
                <c:pt idx="2972">
                  <c:v>-7.5332897127907078E-3</c:v>
                </c:pt>
                <c:pt idx="2973">
                  <c:v>-7.7098180703726116E-3</c:v>
                </c:pt>
                <c:pt idx="2974">
                  <c:v>-7.8003756891335124E-3</c:v>
                </c:pt>
                <c:pt idx="2975">
                  <c:v>-7.9295085765199464E-3</c:v>
                </c:pt>
                <c:pt idx="2976">
                  <c:v>-7.7057506580688797E-3</c:v>
                </c:pt>
                <c:pt idx="2977">
                  <c:v>-7.656637094989747E-3</c:v>
                </c:pt>
                <c:pt idx="2978">
                  <c:v>-7.5330720832420513E-3</c:v>
                </c:pt>
                <c:pt idx="2979">
                  <c:v>-7.4461019987539781E-3</c:v>
                </c:pt>
                <c:pt idx="2980">
                  <c:v>-7.3870643599458097E-3</c:v>
                </c:pt>
                <c:pt idx="2981">
                  <c:v>-7.3821429990179703E-3</c:v>
                </c:pt>
                <c:pt idx="2982">
                  <c:v>-7.3050523250374642E-3</c:v>
                </c:pt>
                <c:pt idx="2983">
                  <c:v>-7.1189226534816583E-3</c:v>
                </c:pt>
                <c:pt idx="2984">
                  <c:v>-7.0169374547104577E-3</c:v>
                </c:pt>
                <c:pt idx="2985">
                  <c:v>-6.9537170534023285E-3</c:v>
                </c:pt>
                <c:pt idx="2986">
                  <c:v>-6.8945772120080637E-3</c:v>
                </c:pt>
                <c:pt idx="2987">
                  <c:v>-6.7157218203352589E-3</c:v>
                </c:pt>
                <c:pt idx="2988">
                  <c:v>-6.4592755948913181E-3</c:v>
                </c:pt>
                <c:pt idx="2989">
                  <c:v>-6.2899716246658539E-3</c:v>
                </c:pt>
                <c:pt idx="2990">
                  <c:v>-6.2343833524811723E-3</c:v>
                </c:pt>
                <c:pt idx="2991">
                  <c:v>-6.2764914728235801E-3</c:v>
                </c:pt>
                <c:pt idx="2992">
                  <c:v>-6.1761707529743451E-3</c:v>
                </c:pt>
                <c:pt idx="2993">
                  <c:v>-6.2785932386024519E-3</c:v>
                </c:pt>
                <c:pt idx="2994">
                  <c:v>-6.295172958004659E-3</c:v>
                </c:pt>
                <c:pt idx="2995">
                  <c:v>-6.2963945325182147E-3</c:v>
                </c:pt>
                <c:pt idx="2996">
                  <c:v>-6.1851419578651447E-3</c:v>
                </c:pt>
                <c:pt idx="2997">
                  <c:v>-6.0829490502297559E-3</c:v>
                </c:pt>
                <c:pt idx="2998">
                  <c:v>-6.1263829699724059E-3</c:v>
                </c:pt>
                <c:pt idx="2999">
                  <c:v>-6.2449034565738269E-3</c:v>
                </c:pt>
                <c:pt idx="3000">
                  <c:v>-6.2451189207233214E-3</c:v>
                </c:pt>
                <c:pt idx="3001">
                  <c:v>-6.3429619173739037E-3</c:v>
                </c:pt>
                <c:pt idx="3002">
                  <c:v>-6.4391235453574941E-3</c:v>
                </c:pt>
                <c:pt idx="3003">
                  <c:v>-6.4516748074803787E-3</c:v>
                </c:pt>
                <c:pt idx="3004">
                  <c:v>-6.3863553198988589E-3</c:v>
                </c:pt>
                <c:pt idx="3005">
                  <c:v>-6.320769741556119E-3</c:v>
                </c:pt>
                <c:pt idx="3006">
                  <c:v>-5.8715715431858374E-3</c:v>
                </c:pt>
                <c:pt idx="3007">
                  <c:v>-5.4000021202210919E-3</c:v>
                </c:pt>
                <c:pt idx="3008">
                  <c:v>-5.0734577058191531E-3</c:v>
                </c:pt>
                <c:pt idx="3009">
                  <c:v>-4.782914207645231E-3</c:v>
                </c:pt>
                <c:pt idx="3010">
                  <c:v>-4.670072306999745E-3</c:v>
                </c:pt>
                <c:pt idx="3011">
                  <c:v>-4.7210254147854172E-3</c:v>
                </c:pt>
                <c:pt idx="3012">
                  <c:v>-4.5427573551798054E-3</c:v>
                </c:pt>
                <c:pt idx="3013">
                  <c:v>-4.4214969047415729E-3</c:v>
                </c:pt>
                <c:pt idx="3014">
                  <c:v>-4.4181873805304531E-3</c:v>
                </c:pt>
                <c:pt idx="3015">
                  <c:v>-4.5447105993505904E-3</c:v>
                </c:pt>
                <c:pt idx="3016">
                  <c:v>-4.7205310590635761E-3</c:v>
                </c:pt>
                <c:pt idx="3017">
                  <c:v>-4.8430416572735908E-3</c:v>
                </c:pt>
                <c:pt idx="3018">
                  <c:v>-5.046539053960142E-3</c:v>
                </c:pt>
                <c:pt idx="3019">
                  <c:v>-5.3682821104431558E-3</c:v>
                </c:pt>
                <c:pt idx="3020">
                  <c:v>-5.5844718624864622E-3</c:v>
                </c:pt>
                <c:pt idx="3021">
                  <c:v>-5.8864613888657113E-3</c:v>
                </c:pt>
                <c:pt idx="3022">
                  <c:v>-6.2531175748981212E-3</c:v>
                </c:pt>
                <c:pt idx="3023">
                  <c:v>-6.8373412542234498E-3</c:v>
                </c:pt>
                <c:pt idx="3024">
                  <c:v>-7.3677337007496653E-3</c:v>
                </c:pt>
                <c:pt idx="3025">
                  <c:v>-7.9593082714760552E-3</c:v>
                </c:pt>
                <c:pt idx="3026">
                  <c:v>-8.0845521901880719E-3</c:v>
                </c:pt>
                <c:pt idx="3027">
                  <c:v>-8.2601155204837396E-3</c:v>
                </c:pt>
                <c:pt idx="3028">
                  <c:v>-8.3728019382936017E-3</c:v>
                </c:pt>
                <c:pt idx="3029">
                  <c:v>-8.4386457075970103E-3</c:v>
                </c:pt>
                <c:pt idx="3030">
                  <c:v>-8.4515975563240562E-3</c:v>
                </c:pt>
                <c:pt idx="3031">
                  <c:v>-8.4462997261910751E-3</c:v>
                </c:pt>
                <c:pt idx="3032">
                  <c:v>-8.3950017125062303E-3</c:v>
                </c:pt>
                <c:pt idx="3033">
                  <c:v>-8.0881341622303909E-3</c:v>
                </c:pt>
                <c:pt idx="3034">
                  <c:v>-7.8123539333088228E-3</c:v>
                </c:pt>
                <c:pt idx="3035">
                  <c:v>-7.5766031353805344E-3</c:v>
                </c:pt>
                <c:pt idx="3036">
                  <c:v>-7.4029715033123236E-3</c:v>
                </c:pt>
                <c:pt idx="3037">
                  <c:v>-7.1801303705331969E-3</c:v>
                </c:pt>
                <c:pt idx="3038">
                  <c:v>-6.9884443289344508E-3</c:v>
                </c:pt>
                <c:pt idx="3039">
                  <c:v>-6.8462497686111899E-3</c:v>
                </c:pt>
                <c:pt idx="3040">
                  <c:v>-6.6498271275824963E-3</c:v>
                </c:pt>
                <c:pt idx="3041">
                  <c:v>-6.4847668018783037E-3</c:v>
                </c:pt>
                <c:pt idx="3042">
                  <c:v>-6.3168076879827088E-3</c:v>
                </c:pt>
                <c:pt idx="3043">
                  <c:v>-6.2552451323847711E-3</c:v>
                </c:pt>
                <c:pt idx="3044">
                  <c:v>-6.2727992464301375E-3</c:v>
                </c:pt>
                <c:pt idx="3045">
                  <c:v>-6.3515812924605057E-3</c:v>
                </c:pt>
                <c:pt idx="3046">
                  <c:v>-6.5574597770266018E-3</c:v>
                </c:pt>
                <c:pt idx="3047">
                  <c:v>-6.6055097482020392E-3</c:v>
                </c:pt>
                <c:pt idx="3048">
                  <c:v>-6.4820149110455041E-3</c:v>
                </c:pt>
                <c:pt idx="3049">
                  <c:v>-6.4804081819269267E-3</c:v>
                </c:pt>
                <c:pt idx="3050">
                  <c:v>-6.2893606789636743E-3</c:v>
                </c:pt>
                <c:pt idx="3051">
                  <c:v>-5.9857963422003269E-3</c:v>
                </c:pt>
                <c:pt idx="3052">
                  <c:v>-5.871009581401616E-3</c:v>
                </c:pt>
                <c:pt idx="3053">
                  <c:v>-5.7201255669529364E-3</c:v>
                </c:pt>
                <c:pt idx="3054">
                  <c:v>-4.9761800333132378E-3</c:v>
                </c:pt>
                <c:pt idx="3055">
                  <c:v>-4.3759473262059015E-3</c:v>
                </c:pt>
                <c:pt idx="3056">
                  <c:v>-3.6745060359760543E-3</c:v>
                </c:pt>
                <c:pt idx="3057">
                  <c:v>-3.0684441281332671E-3</c:v>
                </c:pt>
                <c:pt idx="3058">
                  <c:v>-2.4329337483282912E-3</c:v>
                </c:pt>
                <c:pt idx="3059">
                  <c:v>-2.0401440746018328E-3</c:v>
                </c:pt>
                <c:pt idx="3060">
                  <c:v>-1.6779692706008437E-3</c:v>
                </c:pt>
                <c:pt idx="3061">
                  <c:v>-1.3800753874912161E-3</c:v>
                </c:pt>
                <c:pt idx="3062">
                  <c:v>-1.2092989852316963E-3</c:v>
                </c:pt>
                <c:pt idx="3063">
                  <c:v>-1.1880759634463529E-3</c:v>
                </c:pt>
                <c:pt idx="3064">
                  <c:v>-1.3112743457822785E-3</c:v>
                </c:pt>
                <c:pt idx="3065">
                  <c:v>-1.6389658506009116E-3</c:v>
                </c:pt>
                <c:pt idx="3066">
                  <c:v>-2.1389004169582336E-3</c:v>
                </c:pt>
                <c:pt idx="3067">
                  <c:v>-2.5177841685338868E-3</c:v>
                </c:pt>
                <c:pt idx="3068">
                  <c:v>-2.9009365810026802E-3</c:v>
                </c:pt>
                <c:pt idx="3069">
                  <c:v>-3.450558514292035E-3</c:v>
                </c:pt>
                <c:pt idx="3070">
                  <c:v>-3.8702304828230781E-3</c:v>
                </c:pt>
                <c:pt idx="3071">
                  <c:v>-4.3175828875821973E-3</c:v>
                </c:pt>
                <c:pt idx="3072">
                  <c:v>-4.9523756521820481E-3</c:v>
                </c:pt>
                <c:pt idx="3073">
                  <c:v>-5.7528582314112483E-3</c:v>
                </c:pt>
                <c:pt idx="3074">
                  <c:v>-5.938660734956751E-3</c:v>
                </c:pt>
                <c:pt idx="3075">
                  <c:v>-6.3029196417524547E-3</c:v>
                </c:pt>
                <c:pt idx="3076">
                  <c:v>-6.421436007762623E-3</c:v>
                </c:pt>
                <c:pt idx="3077">
                  <c:v>-6.5191543854422659E-3</c:v>
                </c:pt>
                <c:pt idx="3078">
                  <c:v>-6.4185673330133296E-3</c:v>
                </c:pt>
                <c:pt idx="3079">
                  <c:v>-6.379334239074998E-3</c:v>
                </c:pt>
                <c:pt idx="3080">
                  <c:v>-6.3386189813900151E-3</c:v>
                </c:pt>
                <c:pt idx="3081">
                  <c:v>-6.3050870156091112E-3</c:v>
                </c:pt>
                <c:pt idx="3082">
                  <c:v>-6.3293301998912053E-3</c:v>
                </c:pt>
                <c:pt idx="3083">
                  <c:v>-6.1061060201997759E-3</c:v>
                </c:pt>
                <c:pt idx="3084">
                  <c:v>-5.7871089230251953E-3</c:v>
                </c:pt>
                <c:pt idx="3085">
                  <c:v>-5.4880796092595047E-3</c:v>
                </c:pt>
                <c:pt idx="3086">
                  <c:v>-5.2975532625575417E-3</c:v>
                </c:pt>
                <c:pt idx="3087">
                  <c:v>-5.1837281049014142E-3</c:v>
                </c:pt>
                <c:pt idx="3088">
                  <c:v>-5.1035482635104698E-3</c:v>
                </c:pt>
                <c:pt idx="3089">
                  <c:v>-5.1906793902314801E-3</c:v>
                </c:pt>
                <c:pt idx="3090">
                  <c:v>-5.1513519529809305E-3</c:v>
                </c:pt>
                <c:pt idx="3091">
                  <c:v>-5.2071896704228588E-3</c:v>
                </c:pt>
                <c:pt idx="3092">
                  <c:v>-5.3142890753862301E-3</c:v>
                </c:pt>
                <c:pt idx="3093">
                  <c:v>-5.3015711757823693E-3</c:v>
                </c:pt>
                <c:pt idx="3094">
                  <c:v>-5.34485641404088E-3</c:v>
                </c:pt>
                <c:pt idx="3095">
                  <c:v>-5.5229082604658329E-3</c:v>
                </c:pt>
                <c:pt idx="3096">
                  <c:v>-5.7138698850898624E-3</c:v>
                </c:pt>
                <c:pt idx="3097">
                  <c:v>-5.8220215976706362E-3</c:v>
                </c:pt>
                <c:pt idx="3098">
                  <c:v>-5.9707787058245381E-3</c:v>
                </c:pt>
                <c:pt idx="3099">
                  <c:v>-5.9842380165754721E-3</c:v>
                </c:pt>
                <c:pt idx="3100">
                  <c:v>-6.0675751048088417E-3</c:v>
                </c:pt>
                <c:pt idx="3101">
                  <c:v>-6.3230787859217029E-3</c:v>
                </c:pt>
                <c:pt idx="3102">
                  <c:v>-6.7225002752385335E-3</c:v>
                </c:pt>
                <c:pt idx="3103">
                  <c:v>-6.8456733898768904E-3</c:v>
                </c:pt>
                <c:pt idx="3104">
                  <c:v>-6.8253228294294652E-3</c:v>
                </c:pt>
                <c:pt idx="3105">
                  <c:v>-6.6673639619161361E-3</c:v>
                </c:pt>
                <c:pt idx="3106">
                  <c:v>-6.631432351605706E-3</c:v>
                </c:pt>
                <c:pt idx="3107">
                  <c:v>-6.5938736379491129E-3</c:v>
                </c:pt>
                <c:pt idx="3108">
                  <c:v>-6.6096438609164936E-3</c:v>
                </c:pt>
                <c:pt idx="3109">
                  <c:v>-6.4667401131450275E-3</c:v>
                </c:pt>
                <c:pt idx="3110">
                  <c:v>-6.3535030674758911E-3</c:v>
                </c:pt>
                <c:pt idx="3111">
                  <c:v>-6.355825672787154E-3</c:v>
                </c:pt>
                <c:pt idx="3112">
                  <c:v>-6.3780960487520907E-3</c:v>
                </c:pt>
                <c:pt idx="3113">
                  <c:v>-6.3373898891479884E-3</c:v>
                </c:pt>
                <c:pt idx="3114">
                  <c:v>-6.285369644870858E-3</c:v>
                </c:pt>
                <c:pt idx="3115">
                  <c:v>-6.2042454408740583E-3</c:v>
                </c:pt>
                <c:pt idx="3116">
                  <c:v>-6.2788135268977592E-3</c:v>
                </c:pt>
                <c:pt idx="3117">
                  <c:v>-6.1840380543053183E-3</c:v>
                </c:pt>
                <c:pt idx="3118">
                  <c:v>-5.9858497226328387E-3</c:v>
                </c:pt>
                <c:pt idx="3119">
                  <c:v>-5.541256599969826E-3</c:v>
                </c:pt>
                <c:pt idx="3120">
                  <c:v>-5.1584359424682383E-3</c:v>
                </c:pt>
                <c:pt idx="3121">
                  <c:v>-4.5867864221032697E-3</c:v>
                </c:pt>
                <c:pt idx="3122">
                  <c:v>-4.1844767381883979E-3</c:v>
                </c:pt>
                <c:pt idx="3123">
                  <c:v>-3.9353747063107479E-3</c:v>
                </c:pt>
                <c:pt idx="3124">
                  <c:v>-3.6089139864201522E-3</c:v>
                </c:pt>
                <c:pt idx="3125">
                  <c:v>-3.294665804765849E-3</c:v>
                </c:pt>
                <c:pt idx="3126">
                  <c:v>-3.1667899924731663E-3</c:v>
                </c:pt>
                <c:pt idx="3127">
                  <c:v>-3.1798663794058751E-3</c:v>
                </c:pt>
                <c:pt idx="3128">
                  <c:v>-3.2806317112202259E-3</c:v>
                </c:pt>
                <c:pt idx="3129">
                  <c:v>-3.2694280806244906E-3</c:v>
                </c:pt>
                <c:pt idx="3130">
                  <c:v>-3.396447832982812E-3</c:v>
                </c:pt>
                <c:pt idx="3131">
                  <c:v>-3.6716563134488529E-3</c:v>
                </c:pt>
                <c:pt idx="3132">
                  <c:v>-3.9163505994086059E-3</c:v>
                </c:pt>
                <c:pt idx="3133">
                  <c:v>-4.0268923641299161E-3</c:v>
                </c:pt>
                <c:pt idx="3134">
                  <c:v>-4.1320979356961468E-3</c:v>
                </c:pt>
                <c:pt idx="3135">
                  <c:v>-4.2842252413751863E-3</c:v>
                </c:pt>
                <c:pt idx="3136">
                  <c:v>-4.5867955026664886E-3</c:v>
                </c:pt>
                <c:pt idx="3137">
                  <c:v>-4.8132989256240589E-3</c:v>
                </c:pt>
                <c:pt idx="3138">
                  <c:v>-4.9573803616544017E-3</c:v>
                </c:pt>
                <c:pt idx="3139">
                  <c:v>-5.0694208580502617E-3</c:v>
                </c:pt>
                <c:pt idx="3140">
                  <c:v>-5.2329766641158182E-3</c:v>
                </c:pt>
                <c:pt idx="3141">
                  <c:v>-5.1808040464022759E-3</c:v>
                </c:pt>
                <c:pt idx="3142">
                  <c:v>-5.190242655320503E-3</c:v>
                </c:pt>
                <c:pt idx="3143">
                  <c:v>-4.6699440347979237E-3</c:v>
                </c:pt>
                <c:pt idx="3144">
                  <c:v>-4.1364176902937404E-3</c:v>
                </c:pt>
                <c:pt idx="3145">
                  <c:v>-3.7276651310043495E-3</c:v>
                </c:pt>
                <c:pt idx="3146">
                  <c:v>-3.5276994520859885E-3</c:v>
                </c:pt>
                <c:pt idx="3147">
                  <c:v>-3.4871808291599407E-3</c:v>
                </c:pt>
                <c:pt idx="3148">
                  <c:v>-3.3540787373377463E-3</c:v>
                </c:pt>
                <c:pt idx="3149">
                  <c:v>-3.1535470759966626E-3</c:v>
                </c:pt>
                <c:pt idx="3150">
                  <c:v>-3.1969529946038714E-3</c:v>
                </c:pt>
                <c:pt idx="3151">
                  <c:v>-3.3957210409415787E-3</c:v>
                </c:pt>
                <c:pt idx="3152">
                  <c:v>-3.5457497707143317E-3</c:v>
                </c:pt>
                <c:pt idx="3153">
                  <c:v>-3.5939355291658877E-3</c:v>
                </c:pt>
                <c:pt idx="3154">
                  <c:v>-3.7196978360800751E-3</c:v>
                </c:pt>
                <c:pt idx="3155">
                  <c:v>-3.9160913266503899E-3</c:v>
                </c:pt>
                <c:pt idx="3156">
                  <c:v>-4.0836351979637153E-3</c:v>
                </c:pt>
                <c:pt idx="3157">
                  <c:v>-4.1422729080008436E-3</c:v>
                </c:pt>
                <c:pt idx="3158">
                  <c:v>-4.2721508806866362E-3</c:v>
                </c:pt>
                <c:pt idx="3159">
                  <c:v>-4.545630036059665E-3</c:v>
                </c:pt>
                <c:pt idx="3160">
                  <c:v>-4.9638406238443284E-3</c:v>
                </c:pt>
                <c:pt idx="3161">
                  <c:v>-5.5296416752764459E-3</c:v>
                </c:pt>
                <c:pt idx="3162">
                  <c:v>-6.1473986237670962E-3</c:v>
                </c:pt>
                <c:pt idx="3163">
                  <c:v>-6.1193405542532744E-3</c:v>
                </c:pt>
                <c:pt idx="3164">
                  <c:v>-6.1362609722378086E-3</c:v>
                </c:pt>
                <c:pt idx="3165">
                  <c:v>-6.1305330631352866E-3</c:v>
                </c:pt>
                <c:pt idx="3166">
                  <c:v>-6.1184903715880562E-3</c:v>
                </c:pt>
                <c:pt idx="3167">
                  <c:v>-6.1359232434296607E-3</c:v>
                </c:pt>
                <c:pt idx="3168">
                  <c:v>-5.8003630116200584E-3</c:v>
                </c:pt>
                <c:pt idx="3169">
                  <c:v>-5.1940354012865349E-3</c:v>
                </c:pt>
                <c:pt idx="3170">
                  <c:v>-4.8151232057957816E-3</c:v>
                </c:pt>
                <c:pt idx="3171">
                  <c:v>-4.5444544626392904E-3</c:v>
                </c:pt>
                <c:pt idx="3172">
                  <c:v>-4.3538284110691923E-3</c:v>
                </c:pt>
                <c:pt idx="3173">
                  <c:v>-4.0354874109262999E-3</c:v>
                </c:pt>
                <c:pt idx="3174">
                  <c:v>-3.8599310825640316E-3</c:v>
                </c:pt>
                <c:pt idx="3175">
                  <c:v>-3.7450847313578147E-3</c:v>
                </c:pt>
                <c:pt idx="3176">
                  <c:v>-3.5542817083783007E-3</c:v>
                </c:pt>
                <c:pt idx="3177">
                  <c:v>-3.3761452774495591E-3</c:v>
                </c:pt>
                <c:pt idx="3178">
                  <c:v>-3.2889024387624229E-3</c:v>
                </c:pt>
                <c:pt idx="3179">
                  <c:v>-3.2109392640674804E-3</c:v>
                </c:pt>
                <c:pt idx="3180">
                  <c:v>-3.3311265570552325E-3</c:v>
                </c:pt>
                <c:pt idx="3181">
                  <c:v>-3.3860786274224645E-3</c:v>
                </c:pt>
                <c:pt idx="3182">
                  <c:v>-3.4876261322547152E-3</c:v>
                </c:pt>
                <c:pt idx="3183">
                  <c:v>-3.1458836815187775E-3</c:v>
                </c:pt>
                <c:pt idx="3184">
                  <c:v>-2.9990150009839133E-3</c:v>
                </c:pt>
                <c:pt idx="3185">
                  <c:v>-2.959826405723441E-3</c:v>
                </c:pt>
                <c:pt idx="3186">
                  <c:v>-3.0191767764738337E-3</c:v>
                </c:pt>
                <c:pt idx="3187">
                  <c:v>-3.1556361910059331E-3</c:v>
                </c:pt>
                <c:pt idx="3188">
                  <c:v>-3.2085176361508418E-3</c:v>
                </c:pt>
                <c:pt idx="3189">
                  <c:v>-3.2483335113915974E-3</c:v>
                </c:pt>
                <c:pt idx="3190">
                  <c:v>-3.2634272959398167E-3</c:v>
                </c:pt>
                <c:pt idx="3191">
                  <c:v>-3.4273785361913973E-3</c:v>
                </c:pt>
                <c:pt idx="3192">
                  <c:v>-3.7688942195316807E-3</c:v>
                </c:pt>
                <c:pt idx="3193">
                  <c:v>-3.9061841114398166E-3</c:v>
                </c:pt>
                <c:pt idx="3194">
                  <c:v>-4.1589793422888198E-3</c:v>
                </c:pt>
                <c:pt idx="3195">
                  <c:v>-4.4946100183445425E-3</c:v>
                </c:pt>
                <c:pt idx="3196">
                  <c:v>-4.811040370749968E-3</c:v>
                </c:pt>
                <c:pt idx="3197">
                  <c:v>-5.2353556796000617E-3</c:v>
                </c:pt>
                <c:pt idx="3198">
                  <c:v>-5.7738282737002265E-3</c:v>
                </c:pt>
                <c:pt idx="3199">
                  <c:v>-6.2780614423351621E-3</c:v>
                </c:pt>
                <c:pt idx="3200">
                  <c:v>-7.033317470585612E-3</c:v>
                </c:pt>
                <c:pt idx="3201">
                  <c:v>-7.5386054185252261E-3</c:v>
                </c:pt>
                <c:pt idx="3202">
                  <c:v>-8.1309955943638205E-3</c:v>
                </c:pt>
                <c:pt idx="3203">
                  <c:v>-8.0937206062215283E-3</c:v>
                </c:pt>
                <c:pt idx="3204">
                  <c:v>-7.8982410070698571E-3</c:v>
                </c:pt>
                <c:pt idx="3205">
                  <c:v>-7.736200948682311E-3</c:v>
                </c:pt>
                <c:pt idx="3206">
                  <c:v>-7.676874486362859E-3</c:v>
                </c:pt>
                <c:pt idx="3207">
                  <c:v>-7.6908422068733542E-3</c:v>
                </c:pt>
                <c:pt idx="3208">
                  <c:v>-7.7725570664781063E-3</c:v>
                </c:pt>
                <c:pt idx="3209">
                  <c:v>-7.9339716582043744E-3</c:v>
                </c:pt>
                <c:pt idx="3210">
                  <c:v>-7.9508254229542462E-3</c:v>
                </c:pt>
                <c:pt idx="3211">
                  <c:v>-7.966098925680315E-3</c:v>
                </c:pt>
                <c:pt idx="3212">
                  <c:v>-7.9456386678531717E-3</c:v>
                </c:pt>
                <c:pt idx="3213">
                  <c:v>-7.8646233692318164E-3</c:v>
                </c:pt>
                <c:pt idx="3214">
                  <c:v>-7.8287731709348659E-3</c:v>
                </c:pt>
                <c:pt idx="3215">
                  <c:v>-7.7810621557027606E-3</c:v>
                </c:pt>
                <c:pt idx="3216">
                  <c:v>-7.8254635733572067E-3</c:v>
                </c:pt>
                <c:pt idx="3217">
                  <c:v>-7.4951681352868026E-3</c:v>
                </c:pt>
                <c:pt idx="3218">
                  <c:v>-7.2251132480785881E-3</c:v>
                </c:pt>
                <c:pt idx="3219">
                  <c:v>-6.9329288086530435E-3</c:v>
                </c:pt>
                <c:pt idx="3220">
                  <c:v>-6.5634637874179705E-3</c:v>
                </c:pt>
                <c:pt idx="3221">
                  <c:v>-6.2133005569474046E-3</c:v>
                </c:pt>
                <c:pt idx="3222">
                  <c:v>-5.8816572251793537E-3</c:v>
                </c:pt>
                <c:pt idx="3223">
                  <c:v>-5.6074437461946071E-3</c:v>
                </c:pt>
                <c:pt idx="3224">
                  <c:v>-5.2203178756963274E-3</c:v>
                </c:pt>
                <c:pt idx="3225">
                  <c:v>-4.6650748128610848E-3</c:v>
                </c:pt>
                <c:pt idx="3226">
                  <c:v>-4.2006821697580261E-3</c:v>
                </c:pt>
                <c:pt idx="3227">
                  <c:v>-3.9515770715929932E-3</c:v>
                </c:pt>
                <c:pt idx="3228">
                  <c:v>-3.6800728542564589E-3</c:v>
                </c:pt>
                <c:pt idx="3229">
                  <c:v>-3.5657470829551364E-3</c:v>
                </c:pt>
                <c:pt idx="3230">
                  <c:v>-3.647961129979789E-3</c:v>
                </c:pt>
                <c:pt idx="3231">
                  <c:v>-3.8267551694499014E-3</c:v>
                </c:pt>
                <c:pt idx="3232">
                  <c:v>-4.0525872484024894E-3</c:v>
                </c:pt>
                <c:pt idx="3233">
                  <c:v>-4.3097658480319538E-3</c:v>
                </c:pt>
                <c:pt idx="3234">
                  <c:v>-4.6794760072643811E-3</c:v>
                </c:pt>
                <c:pt idx="3235">
                  <c:v>-5.0219547450913397E-3</c:v>
                </c:pt>
                <c:pt idx="3236">
                  <c:v>-5.6106797923147472E-3</c:v>
                </c:pt>
                <c:pt idx="3237">
                  <c:v>-5.7089577330813983E-3</c:v>
                </c:pt>
                <c:pt idx="3238">
                  <c:v>-5.9085561196243995E-3</c:v>
                </c:pt>
                <c:pt idx="3239">
                  <c:v>-5.9924154886209294E-3</c:v>
                </c:pt>
                <c:pt idx="3240">
                  <c:v>-5.8649470786756438E-3</c:v>
                </c:pt>
                <c:pt idx="3241">
                  <c:v>-5.7206449893166715E-3</c:v>
                </c:pt>
                <c:pt idx="3242">
                  <c:v>-5.7238113884366722E-3</c:v>
                </c:pt>
                <c:pt idx="3243">
                  <c:v>-5.8332099712354434E-3</c:v>
                </c:pt>
                <c:pt idx="3244">
                  <c:v>-5.9249377402032025E-3</c:v>
                </c:pt>
                <c:pt idx="3245">
                  <c:v>-5.9060929286853334E-3</c:v>
                </c:pt>
                <c:pt idx="3246">
                  <c:v>-5.5544893026786366E-3</c:v>
                </c:pt>
                <c:pt idx="3247">
                  <c:v>-5.0293879779249526E-3</c:v>
                </c:pt>
                <c:pt idx="3248">
                  <c:v>-4.4900259278834939E-3</c:v>
                </c:pt>
                <c:pt idx="3249">
                  <c:v>-3.9953840849769424E-3</c:v>
                </c:pt>
                <c:pt idx="3250">
                  <c:v>-3.5592570391807955E-3</c:v>
                </c:pt>
                <c:pt idx="3251">
                  <c:v>-3.2645421503622618E-3</c:v>
                </c:pt>
                <c:pt idx="3252">
                  <c:v>-3.1254812406095512E-3</c:v>
                </c:pt>
                <c:pt idx="3253">
                  <c:v>-3.0782659944139238E-3</c:v>
                </c:pt>
                <c:pt idx="3254">
                  <c:v>-3.163224538574338E-3</c:v>
                </c:pt>
                <c:pt idx="3255">
                  <c:v>-3.1685300889148188E-3</c:v>
                </c:pt>
                <c:pt idx="3256">
                  <c:v>-3.3349942495598402E-3</c:v>
                </c:pt>
                <c:pt idx="3257">
                  <c:v>-3.339462424467656E-3</c:v>
                </c:pt>
                <c:pt idx="3258">
                  <c:v>-3.4805779068889211E-3</c:v>
                </c:pt>
                <c:pt idx="3259">
                  <c:v>-3.5403453682489368E-3</c:v>
                </c:pt>
                <c:pt idx="3260">
                  <c:v>-3.616679744097781E-3</c:v>
                </c:pt>
                <c:pt idx="3261">
                  <c:v>-3.6941783570944319E-3</c:v>
                </c:pt>
                <c:pt idx="3262">
                  <c:v>-3.8664544870099689E-3</c:v>
                </c:pt>
                <c:pt idx="3263">
                  <c:v>-4.2432221091729064E-3</c:v>
                </c:pt>
                <c:pt idx="3264">
                  <c:v>-4.460193221543095E-3</c:v>
                </c:pt>
                <c:pt idx="3265">
                  <c:v>-4.9939326922268891E-3</c:v>
                </c:pt>
                <c:pt idx="3266">
                  <c:v>-5.314518571778829E-3</c:v>
                </c:pt>
                <c:pt idx="3267">
                  <c:v>-5.4686740408840633E-3</c:v>
                </c:pt>
                <c:pt idx="3268">
                  <c:v>-5.4989060774105567E-3</c:v>
                </c:pt>
                <c:pt idx="3269">
                  <c:v>-5.5855691950337663E-3</c:v>
                </c:pt>
                <c:pt idx="3270">
                  <c:v>-5.3203975962690395E-3</c:v>
                </c:pt>
                <c:pt idx="3271">
                  <c:v>-5.142339320309634E-3</c:v>
                </c:pt>
                <c:pt idx="3272">
                  <c:v>-5.0247043433331367E-3</c:v>
                </c:pt>
                <c:pt idx="3273">
                  <c:v>-5.0553788053379735E-3</c:v>
                </c:pt>
                <c:pt idx="3274">
                  <c:v>-4.758730780192736E-3</c:v>
                </c:pt>
                <c:pt idx="3275">
                  <c:v>-4.5551834789277403E-3</c:v>
                </c:pt>
                <c:pt idx="3276">
                  <c:v>-4.1027371382067442E-3</c:v>
                </c:pt>
                <c:pt idx="3277">
                  <c:v>-3.6069845311248682E-3</c:v>
                </c:pt>
                <c:pt idx="3278">
                  <c:v>-3.2430064294399273E-3</c:v>
                </c:pt>
                <c:pt idx="3279">
                  <c:v>-2.8882160394576918E-3</c:v>
                </c:pt>
                <c:pt idx="3280">
                  <c:v>-2.686670982402994E-3</c:v>
                </c:pt>
                <c:pt idx="3281">
                  <c:v>-2.619690505011514E-3</c:v>
                </c:pt>
                <c:pt idx="3282">
                  <c:v>-2.6457175783198774E-3</c:v>
                </c:pt>
                <c:pt idx="3283">
                  <c:v>-2.8859166993465794E-3</c:v>
                </c:pt>
                <c:pt idx="3284">
                  <c:v>-2.9012725816308341E-3</c:v>
                </c:pt>
                <c:pt idx="3285">
                  <c:v>-3.0641899879119945E-3</c:v>
                </c:pt>
                <c:pt idx="3286">
                  <c:v>-3.423214846574553E-3</c:v>
                </c:pt>
                <c:pt idx="3287">
                  <c:v>-3.9428568855178992E-3</c:v>
                </c:pt>
                <c:pt idx="3288">
                  <c:v>-4.3951494004822603E-3</c:v>
                </c:pt>
                <c:pt idx="3289">
                  <c:v>-5.0852742448388574E-3</c:v>
                </c:pt>
                <c:pt idx="3290">
                  <c:v>-5.5528929307121803E-3</c:v>
                </c:pt>
                <c:pt idx="3291">
                  <c:v>-6.1558310222049701E-3</c:v>
                </c:pt>
                <c:pt idx="3292">
                  <c:v>-6.9038456091514286E-3</c:v>
                </c:pt>
                <c:pt idx="3293">
                  <c:v>-7.8815389477309532E-3</c:v>
                </c:pt>
                <c:pt idx="3294">
                  <c:v>-8.37193572463007E-3</c:v>
                </c:pt>
                <c:pt idx="3295">
                  <c:v>-9.001213443269979E-3</c:v>
                </c:pt>
                <c:pt idx="3296">
                  <c:v>-8.9984417227744005E-3</c:v>
                </c:pt>
                <c:pt idx="3297">
                  <c:v>-8.5953705253118632E-3</c:v>
                </c:pt>
                <c:pt idx="3298">
                  <c:v>-8.2586400978391164E-3</c:v>
                </c:pt>
                <c:pt idx="3299">
                  <c:v>-7.7420794708904037E-3</c:v>
                </c:pt>
                <c:pt idx="3300">
                  <c:v>-7.1618032337027859E-3</c:v>
                </c:pt>
                <c:pt idx="3301">
                  <c:v>-6.7287651679178526E-3</c:v>
                </c:pt>
                <c:pt idx="3302">
                  <c:v>-6.2444521083616878E-3</c:v>
                </c:pt>
                <c:pt idx="3303">
                  <c:v>-5.8870170666205316E-3</c:v>
                </c:pt>
                <c:pt idx="3304">
                  <c:v>-5.5210147523615727E-3</c:v>
                </c:pt>
                <c:pt idx="3305">
                  <c:v>-5.1145468835387337E-3</c:v>
                </c:pt>
                <c:pt idx="3306">
                  <c:v>-4.7402853504736678E-3</c:v>
                </c:pt>
                <c:pt idx="3307">
                  <c:v>-4.4420635170903909E-3</c:v>
                </c:pt>
                <c:pt idx="3308">
                  <c:v>-4.2290305688434914E-3</c:v>
                </c:pt>
                <c:pt idx="3309">
                  <c:v>-4.0453876420891077E-3</c:v>
                </c:pt>
                <c:pt idx="3310">
                  <c:v>-3.8127840235949897E-3</c:v>
                </c:pt>
                <c:pt idx="3311">
                  <c:v>-3.59592510043258E-3</c:v>
                </c:pt>
                <c:pt idx="3312">
                  <c:v>-3.5946208198820496E-3</c:v>
                </c:pt>
                <c:pt idx="3313">
                  <c:v>-3.6892882998432403E-3</c:v>
                </c:pt>
                <c:pt idx="3314">
                  <c:v>-3.8625470850610706E-3</c:v>
                </c:pt>
                <c:pt idx="3315">
                  <c:v>-4.1405959908077331E-3</c:v>
                </c:pt>
                <c:pt idx="3316">
                  <c:v>-4.1633806582535684E-3</c:v>
                </c:pt>
                <c:pt idx="3317">
                  <c:v>-3.6224072681741862E-3</c:v>
                </c:pt>
                <c:pt idx="3318">
                  <c:v>-3.1062045509921707E-3</c:v>
                </c:pt>
                <c:pt idx="3319">
                  <c:v>-2.6273858910286661E-3</c:v>
                </c:pt>
                <c:pt idx="3320">
                  <c:v>-2.3174251526688629E-3</c:v>
                </c:pt>
                <c:pt idx="3321">
                  <c:v>-1.9845051512777834E-3</c:v>
                </c:pt>
                <c:pt idx="3322">
                  <c:v>-1.7873571599571353E-3</c:v>
                </c:pt>
                <c:pt idx="3323">
                  <c:v>-1.7593986841517569E-3</c:v>
                </c:pt>
                <c:pt idx="3324">
                  <c:v>-1.7489771374409079E-3</c:v>
                </c:pt>
                <c:pt idx="3325">
                  <c:v>-1.7689867620805629E-3</c:v>
                </c:pt>
                <c:pt idx="3326">
                  <c:v>-1.8751339793859094E-3</c:v>
                </c:pt>
                <c:pt idx="3327">
                  <c:v>-1.989033066606223E-3</c:v>
                </c:pt>
                <c:pt idx="3328">
                  <c:v>-2.2538998550103487E-3</c:v>
                </c:pt>
                <c:pt idx="3329">
                  <c:v>-2.331187736088714E-3</c:v>
                </c:pt>
                <c:pt idx="3330">
                  <c:v>-2.3539525971170983E-3</c:v>
                </c:pt>
                <c:pt idx="3331">
                  <c:v>-2.3776992918743971E-3</c:v>
                </c:pt>
                <c:pt idx="3332">
                  <c:v>-2.6099692818898393E-3</c:v>
                </c:pt>
                <c:pt idx="3333">
                  <c:v>-2.9539381750091488E-3</c:v>
                </c:pt>
                <c:pt idx="3334">
                  <c:v>-3.4935420441034276E-3</c:v>
                </c:pt>
                <c:pt idx="3335">
                  <c:v>-4.2553890856708654E-3</c:v>
                </c:pt>
                <c:pt idx="3336">
                  <c:v>-4.8655606653414162E-3</c:v>
                </c:pt>
                <c:pt idx="3337">
                  <c:v>-4.9362960265615296E-3</c:v>
                </c:pt>
                <c:pt idx="3338">
                  <c:v>-4.8921765235624762E-3</c:v>
                </c:pt>
                <c:pt idx="3339">
                  <c:v>-4.9047872998257821E-3</c:v>
                </c:pt>
                <c:pt idx="3340">
                  <c:v>-5.1079546571507302E-3</c:v>
                </c:pt>
                <c:pt idx="3341">
                  <c:v>-5.235199651891973E-3</c:v>
                </c:pt>
                <c:pt idx="3342">
                  <c:v>-5.5270778699774625E-3</c:v>
                </c:pt>
                <c:pt idx="3343">
                  <c:v>-5.9323717792432694E-3</c:v>
                </c:pt>
                <c:pt idx="3344">
                  <c:v>-6.309304531857237E-3</c:v>
                </c:pt>
                <c:pt idx="3345">
                  <c:v>-6.7634597157209117E-3</c:v>
                </c:pt>
                <c:pt idx="3346">
                  <c:v>-7.3563197580227002E-3</c:v>
                </c:pt>
                <c:pt idx="3347">
                  <c:v>-7.8260523322887729E-3</c:v>
                </c:pt>
                <c:pt idx="3348">
                  <c:v>-8.3861573624778168E-3</c:v>
                </c:pt>
                <c:pt idx="3349">
                  <c:v>-8.5697547211141239E-3</c:v>
                </c:pt>
                <c:pt idx="3350">
                  <c:v>-8.7659413577380677E-3</c:v>
                </c:pt>
                <c:pt idx="3351">
                  <c:v>-8.9096866992620875E-3</c:v>
                </c:pt>
                <c:pt idx="3352">
                  <c:v>-9.0030802463998919E-3</c:v>
                </c:pt>
                <c:pt idx="3353">
                  <c:v>-9.1305959279308121E-3</c:v>
                </c:pt>
                <c:pt idx="3354">
                  <c:v>-9.3602532181120933E-3</c:v>
                </c:pt>
                <c:pt idx="3355">
                  <c:v>-8.7859041533602054E-3</c:v>
                </c:pt>
                <c:pt idx="3356">
                  <c:v>-8.2319965296155147E-3</c:v>
                </c:pt>
                <c:pt idx="3357">
                  <c:v>-7.6999590670453963E-3</c:v>
                </c:pt>
                <c:pt idx="3358">
                  <c:v>-7.1673241420043676E-3</c:v>
                </c:pt>
                <c:pt idx="3359">
                  <c:v>-6.7721269655844204E-3</c:v>
                </c:pt>
                <c:pt idx="3360">
                  <c:v>-6.4960267307360917E-3</c:v>
                </c:pt>
                <c:pt idx="3361">
                  <c:v>-6.2572571815639596E-3</c:v>
                </c:pt>
                <c:pt idx="3362">
                  <c:v>-6.1203279535798471E-3</c:v>
                </c:pt>
                <c:pt idx="3363">
                  <c:v>-5.8782001455925069E-3</c:v>
                </c:pt>
                <c:pt idx="3364">
                  <c:v>-5.7179608435835557E-3</c:v>
                </c:pt>
                <c:pt idx="3365">
                  <c:v>-5.5129518148434439E-3</c:v>
                </c:pt>
                <c:pt idx="3366">
                  <c:v>-5.3742035388088735E-3</c:v>
                </c:pt>
                <c:pt idx="3367">
                  <c:v>-5.0434223945995012E-3</c:v>
                </c:pt>
                <c:pt idx="3368">
                  <c:v>-4.8840551877359084E-3</c:v>
                </c:pt>
                <c:pt idx="3369">
                  <c:v>-4.7159398609244235E-3</c:v>
                </c:pt>
                <c:pt idx="3370">
                  <c:v>-4.77146558160971E-3</c:v>
                </c:pt>
                <c:pt idx="3371">
                  <c:v>-4.885070714750782E-3</c:v>
                </c:pt>
                <c:pt idx="3372">
                  <c:v>-4.9236003642413257E-3</c:v>
                </c:pt>
                <c:pt idx="3373">
                  <c:v>-5.1005587754168946E-3</c:v>
                </c:pt>
                <c:pt idx="3374">
                  <c:v>-5.4748607893972314E-3</c:v>
                </c:pt>
                <c:pt idx="3375">
                  <c:v>-5.3163707443363382E-3</c:v>
                </c:pt>
                <c:pt idx="3376">
                  <c:v>-5.2588251803060192E-3</c:v>
                </c:pt>
                <c:pt idx="3377">
                  <c:v>-5.0161884688939545E-3</c:v>
                </c:pt>
                <c:pt idx="3378">
                  <c:v>-4.7172012005249828E-3</c:v>
                </c:pt>
                <c:pt idx="3379">
                  <c:v>-4.4922853466320758E-3</c:v>
                </c:pt>
                <c:pt idx="3380">
                  <c:v>-4.4593340200908375E-3</c:v>
                </c:pt>
                <c:pt idx="3381">
                  <c:v>-4.5129433171085523E-3</c:v>
                </c:pt>
                <c:pt idx="3382">
                  <c:v>-4.7818131110092168E-3</c:v>
                </c:pt>
                <c:pt idx="3383">
                  <c:v>-4.8550360673292742E-3</c:v>
                </c:pt>
                <c:pt idx="3384">
                  <c:v>-4.9364626595770952E-3</c:v>
                </c:pt>
                <c:pt idx="3385">
                  <c:v>-4.9699133298997484E-3</c:v>
                </c:pt>
                <c:pt idx="3386">
                  <c:v>-5.0531494813032202E-3</c:v>
                </c:pt>
                <c:pt idx="3387">
                  <c:v>-4.9470542933357604E-3</c:v>
                </c:pt>
                <c:pt idx="3388">
                  <c:v>-4.9703433638731594E-3</c:v>
                </c:pt>
                <c:pt idx="3389">
                  <c:v>-5.0070943953542139E-3</c:v>
                </c:pt>
                <c:pt idx="3390">
                  <c:v>-5.1138059580302011E-3</c:v>
                </c:pt>
                <c:pt idx="3391">
                  <c:v>-5.3311730255600773E-3</c:v>
                </c:pt>
                <c:pt idx="3392">
                  <c:v>-5.5503135171676007E-3</c:v>
                </c:pt>
                <c:pt idx="3393">
                  <c:v>-5.8878206033769016E-3</c:v>
                </c:pt>
                <c:pt idx="3394">
                  <c:v>-5.8608005493127118E-3</c:v>
                </c:pt>
                <c:pt idx="3395">
                  <c:v>-5.8401861603967964E-3</c:v>
                </c:pt>
                <c:pt idx="3396">
                  <c:v>-5.9508670214755421E-3</c:v>
                </c:pt>
                <c:pt idx="3397">
                  <c:v>-5.8490028474582033E-3</c:v>
                </c:pt>
                <c:pt idx="3398">
                  <c:v>-5.4808646200433008E-3</c:v>
                </c:pt>
                <c:pt idx="3399">
                  <c:v>-5.0816803871058412E-3</c:v>
                </c:pt>
                <c:pt idx="3400">
                  <c:v>-4.8153288234265516E-3</c:v>
                </c:pt>
                <c:pt idx="3401">
                  <c:v>-4.1271572087883861E-3</c:v>
                </c:pt>
                <c:pt idx="3402">
                  <c:v>-3.6668122056007103E-3</c:v>
                </c:pt>
                <c:pt idx="3403">
                  <c:v>-3.257266011572728E-3</c:v>
                </c:pt>
                <c:pt idx="3404">
                  <c:v>-2.9295704454513662E-3</c:v>
                </c:pt>
                <c:pt idx="3405">
                  <c:v>-2.6369782294541969E-3</c:v>
                </c:pt>
                <c:pt idx="3406">
                  <c:v>-2.4482184813160021E-3</c:v>
                </c:pt>
                <c:pt idx="3407">
                  <c:v>-2.3859723271909897E-3</c:v>
                </c:pt>
                <c:pt idx="3408">
                  <c:v>-2.4725828202891409E-3</c:v>
                </c:pt>
                <c:pt idx="3409">
                  <c:v>-2.6548386019183746E-3</c:v>
                </c:pt>
                <c:pt idx="3410">
                  <c:v>-2.8782778345233903E-3</c:v>
                </c:pt>
                <c:pt idx="3411">
                  <c:v>-3.2304423433192888E-3</c:v>
                </c:pt>
                <c:pt idx="3412">
                  <c:v>-3.8213310151474582E-3</c:v>
                </c:pt>
                <c:pt idx="3413">
                  <c:v>-4.5609694428460513E-3</c:v>
                </c:pt>
                <c:pt idx="3414">
                  <c:v>-4.8625207747371359E-3</c:v>
                </c:pt>
                <c:pt idx="3415">
                  <c:v>-5.2478001524369818E-3</c:v>
                </c:pt>
                <c:pt idx="3416">
                  <c:v>-5.6274819592764327E-3</c:v>
                </c:pt>
                <c:pt idx="3417">
                  <c:v>-5.7337059078474582E-3</c:v>
                </c:pt>
                <c:pt idx="3418">
                  <c:v>-5.7628286726445297E-3</c:v>
                </c:pt>
                <c:pt idx="3419">
                  <c:v>-5.7530016206248907E-3</c:v>
                </c:pt>
                <c:pt idx="3420">
                  <c:v>-5.8650929800839998E-3</c:v>
                </c:pt>
                <c:pt idx="3421">
                  <c:v>-5.654124462150566E-3</c:v>
                </c:pt>
                <c:pt idx="3422">
                  <c:v>-5.515077087208848E-3</c:v>
                </c:pt>
                <c:pt idx="3423">
                  <c:v>-5.4130572035334607E-3</c:v>
                </c:pt>
                <c:pt idx="3424">
                  <c:v>-5.348311866548678E-3</c:v>
                </c:pt>
                <c:pt idx="3425">
                  <c:v>-5.308634192824643E-3</c:v>
                </c:pt>
                <c:pt idx="3426">
                  <c:v>-5.3788478820640563E-3</c:v>
                </c:pt>
                <c:pt idx="3427">
                  <c:v>-5.4759847517267214E-3</c:v>
                </c:pt>
                <c:pt idx="3428">
                  <c:v>-5.6830094046333287E-3</c:v>
                </c:pt>
                <c:pt idx="3429">
                  <c:v>-5.9779817026454135E-3</c:v>
                </c:pt>
                <c:pt idx="3430">
                  <c:v>-6.3062244512280367E-3</c:v>
                </c:pt>
                <c:pt idx="3431">
                  <c:v>-6.5721874964783022E-3</c:v>
                </c:pt>
                <c:pt idx="3432">
                  <c:v>-6.9435778247859238E-3</c:v>
                </c:pt>
                <c:pt idx="3433">
                  <c:v>-7.2189932167235071E-3</c:v>
                </c:pt>
                <c:pt idx="3434">
                  <c:v>-7.5052129755179371E-3</c:v>
                </c:pt>
                <c:pt idx="3435">
                  <c:v>-7.9681455054508039E-3</c:v>
                </c:pt>
                <c:pt idx="3436">
                  <c:v>-8.4722791575571905E-3</c:v>
                </c:pt>
                <c:pt idx="3437">
                  <c:v>-8.4886855441599005E-3</c:v>
                </c:pt>
                <c:pt idx="3438">
                  <c:v>-8.564987319028463E-3</c:v>
                </c:pt>
                <c:pt idx="3439">
                  <c:v>-8.606548677142575E-3</c:v>
                </c:pt>
                <c:pt idx="3440">
                  <c:v>-8.67160272191945E-3</c:v>
                </c:pt>
                <c:pt idx="3441">
                  <c:v>-8.7748055386059048E-3</c:v>
                </c:pt>
                <c:pt idx="3442">
                  <c:v>-8.7765691110967409E-3</c:v>
                </c:pt>
                <c:pt idx="3443">
                  <c:v>-8.6688966933381583E-3</c:v>
                </c:pt>
                <c:pt idx="3444">
                  <c:v>-8.4606236606078015E-3</c:v>
                </c:pt>
                <c:pt idx="3445">
                  <c:v>-7.8689343693976264E-3</c:v>
                </c:pt>
                <c:pt idx="3446">
                  <c:v>-7.4919002323677727E-3</c:v>
                </c:pt>
                <c:pt idx="3447">
                  <c:v>-7.1162619693432121E-3</c:v>
                </c:pt>
                <c:pt idx="3448">
                  <c:v>-6.8489684286226959E-3</c:v>
                </c:pt>
                <c:pt idx="3449">
                  <c:v>-6.6737387127963795E-3</c:v>
                </c:pt>
                <c:pt idx="3450">
                  <c:v>-6.5430776365995834E-3</c:v>
                </c:pt>
                <c:pt idx="3451">
                  <c:v>-6.250948448178791E-3</c:v>
                </c:pt>
                <c:pt idx="3452">
                  <c:v>-6.0378255808200745E-3</c:v>
                </c:pt>
                <c:pt idx="3453">
                  <c:v>-5.795412910037193E-3</c:v>
                </c:pt>
                <c:pt idx="3454">
                  <c:v>-5.6002359165526544E-3</c:v>
                </c:pt>
                <c:pt idx="3455">
                  <c:v>-5.2287360329303593E-3</c:v>
                </c:pt>
                <c:pt idx="3456">
                  <c:v>-4.7469356667583828E-3</c:v>
                </c:pt>
                <c:pt idx="3457">
                  <c:v>-4.1657462078160158E-3</c:v>
                </c:pt>
                <c:pt idx="3458">
                  <c:v>-3.5613854445394112E-3</c:v>
                </c:pt>
                <c:pt idx="3459">
                  <c:v>-2.9608637779353149E-3</c:v>
                </c:pt>
                <c:pt idx="3460">
                  <c:v>-2.62097680172494E-3</c:v>
                </c:pt>
                <c:pt idx="3461">
                  <c:v>-2.158689949368789E-3</c:v>
                </c:pt>
                <c:pt idx="3462">
                  <c:v>-1.7815672692172259E-3</c:v>
                </c:pt>
                <c:pt idx="3463">
                  <c:v>-1.3517557364793372E-3</c:v>
                </c:pt>
                <c:pt idx="3464">
                  <c:v>-4.7326939475680392E-4</c:v>
                </c:pt>
                <c:pt idx="3465">
                  <c:v>3.4645444673259216E-4</c:v>
                </c:pt>
                <c:pt idx="3466">
                  <c:v>8.5102841573491187E-4</c:v>
                </c:pt>
                <c:pt idx="3467">
                  <c:v>1.2706463339052106E-3</c:v>
                </c:pt>
                <c:pt idx="3468">
                  <c:v>1.426250388432625E-3</c:v>
                </c:pt>
                <c:pt idx="3469">
                  <c:v>1.3416738612374161E-3</c:v>
                </c:pt>
                <c:pt idx="3470">
                  <c:v>1.1119160687666483E-3</c:v>
                </c:pt>
                <c:pt idx="3471">
                  <c:v>8.6367728721078367E-4</c:v>
                </c:pt>
                <c:pt idx="3472">
                  <c:v>3.5930609692721673E-4</c:v>
                </c:pt>
                <c:pt idx="3473">
                  <c:v>-3.2556709519779243E-4</c:v>
                </c:pt>
                <c:pt idx="3474">
                  <c:v>-1.3171805671743197E-3</c:v>
                </c:pt>
                <c:pt idx="3475">
                  <c:v>-2.2457696318206851E-3</c:v>
                </c:pt>
                <c:pt idx="3476">
                  <c:v>-3.1583335804885541E-3</c:v>
                </c:pt>
                <c:pt idx="3477">
                  <c:v>-4.0139520095449797E-3</c:v>
                </c:pt>
                <c:pt idx="3478">
                  <c:v>-4.6807866802025828E-3</c:v>
                </c:pt>
                <c:pt idx="3479">
                  <c:v>-5.2814524570256724E-3</c:v>
                </c:pt>
                <c:pt idx="3480">
                  <c:v>-6.0860789917104949E-3</c:v>
                </c:pt>
                <c:pt idx="3481">
                  <c:v>-6.597563099024306E-3</c:v>
                </c:pt>
                <c:pt idx="3482">
                  <c:v>-7.2569801885226416E-3</c:v>
                </c:pt>
                <c:pt idx="3483">
                  <c:v>-7.5797334344557031E-3</c:v>
                </c:pt>
                <c:pt idx="3484">
                  <c:v>-7.0787657522443708E-3</c:v>
                </c:pt>
                <c:pt idx="3485">
                  <c:v>-6.6634990019958859E-3</c:v>
                </c:pt>
                <c:pt idx="3486">
                  <c:v>-6.4131721241976695E-3</c:v>
                </c:pt>
                <c:pt idx="3487">
                  <c:v>-6.1351795421679739E-3</c:v>
                </c:pt>
                <c:pt idx="3488">
                  <c:v>-5.9785874402872403E-3</c:v>
                </c:pt>
                <c:pt idx="3489">
                  <c:v>-5.9570333908682341E-3</c:v>
                </c:pt>
                <c:pt idx="3490">
                  <c:v>-5.9312681087629656E-3</c:v>
                </c:pt>
                <c:pt idx="3491">
                  <c:v>-5.9306997460115383E-3</c:v>
                </c:pt>
                <c:pt idx="3492">
                  <c:v>-6.0274481332362575E-3</c:v>
                </c:pt>
                <c:pt idx="3493">
                  <c:v>-6.1979941097992236E-3</c:v>
                </c:pt>
                <c:pt idx="3494">
                  <c:v>-6.4686706044351566E-3</c:v>
                </c:pt>
                <c:pt idx="3495">
                  <c:v>-6.8424621977826762E-3</c:v>
                </c:pt>
                <c:pt idx="3496">
                  <c:v>-7.2585248944149637E-3</c:v>
                </c:pt>
                <c:pt idx="3497">
                  <c:v>-7.4077579889344023E-3</c:v>
                </c:pt>
                <c:pt idx="3498">
                  <c:v>-7.0230327675552548E-3</c:v>
                </c:pt>
                <c:pt idx="3499">
                  <c:v>-6.7083359305660688E-3</c:v>
                </c:pt>
                <c:pt idx="3500">
                  <c:v>-6.5363448620490263E-3</c:v>
                </c:pt>
                <c:pt idx="3501">
                  <c:v>-6.4082929716022573E-3</c:v>
                </c:pt>
                <c:pt idx="3502">
                  <c:v>-6.199601026691137E-3</c:v>
                </c:pt>
                <c:pt idx="3503">
                  <c:v>-5.6453684999782927E-3</c:v>
                </c:pt>
                <c:pt idx="3504">
                  <c:v>-5.1250739822209599E-3</c:v>
                </c:pt>
                <c:pt idx="3505">
                  <c:v>-4.6684935514323938E-3</c:v>
                </c:pt>
                <c:pt idx="3506">
                  <c:v>-4.3592162377535737E-3</c:v>
                </c:pt>
                <c:pt idx="3507">
                  <c:v>-4.1748875016632426E-3</c:v>
                </c:pt>
                <c:pt idx="3508">
                  <c:v>-4.0380059534317649E-3</c:v>
                </c:pt>
                <c:pt idx="3509">
                  <c:v>-3.9028113690307434E-3</c:v>
                </c:pt>
                <c:pt idx="3510">
                  <c:v>-3.7750022946552646E-3</c:v>
                </c:pt>
                <c:pt idx="3511">
                  <c:v>-3.2304248280192308E-3</c:v>
                </c:pt>
                <c:pt idx="3512">
                  <c:v>-2.8361858504393775E-3</c:v>
                </c:pt>
                <c:pt idx="3513">
                  <c:v>-2.6788775127788355E-3</c:v>
                </c:pt>
                <c:pt idx="3514">
                  <c:v>-2.7249017814373112E-3</c:v>
                </c:pt>
                <c:pt idx="3515">
                  <c:v>-2.9290363359273123E-3</c:v>
                </c:pt>
                <c:pt idx="3516">
                  <c:v>-3.1964723977311216E-3</c:v>
                </c:pt>
                <c:pt idx="3517">
                  <c:v>-3.3468772322172505E-3</c:v>
                </c:pt>
                <c:pt idx="3518">
                  <c:v>-3.3162161242943793E-3</c:v>
                </c:pt>
                <c:pt idx="3519">
                  <c:v>-3.3363693265347515E-3</c:v>
                </c:pt>
                <c:pt idx="3520">
                  <c:v>-3.4824461928425476E-3</c:v>
                </c:pt>
                <c:pt idx="3521">
                  <c:v>-3.7824197094708809E-3</c:v>
                </c:pt>
                <c:pt idx="3522">
                  <c:v>-4.0418742998754439E-3</c:v>
                </c:pt>
                <c:pt idx="3523">
                  <c:v>-4.209764969786832E-3</c:v>
                </c:pt>
                <c:pt idx="3524">
                  <c:v>-4.4467609711744101E-3</c:v>
                </c:pt>
                <c:pt idx="3525">
                  <c:v>-4.58451763187003E-3</c:v>
                </c:pt>
                <c:pt idx="3526">
                  <c:v>-4.4129916528623464E-3</c:v>
                </c:pt>
                <c:pt idx="3527">
                  <c:v>-4.5486614677076286E-3</c:v>
                </c:pt>
                <c:pt idx="3528">
                  <c:v>-4.8783613771871568E-3</c:v>
                </c:pt>
                <c:pt idx="3529">
                  <c:v>-5.1712898598460788E-3</c:v>
                </c:pt>
                <c:pt idx="3530">
                  <c:v>-5.549510160204673E-3</c:v>
                </c:pt>
                <c:pt idx="3531">
                  <c:v>-5.3417909709455712E-3</c:v>
                </c:pt>
                <c:pt idx="3532">
                  <c:v>-5.160758146625307E-3</c:v>
                </c:pt>
                <c:pt idx="3533">
                  <c:v>-5.0165735969259582E-3</c:v>
                </c:pt>
                <c:pt idx="3534">
                  <c:v>-4.9462762824404151E-3</c:v>
                </c:pt>
                <c:pt idx="3535">
                  <c:v>-4.8325560123648418E-3</c:v>
                </c:pt>
                <c:pt idx="3536">
                  <c:v>-4.7780343535059533E-3</c:v>
                </c:pt>
                <c:pt idx="3537">
                  <c:v>-4.8355968682915499E-3</c:v>
                </c:pt>
                <c:pt idx="3538">
                  <c:v>-4.8437997902277567E-3</c:v>
                </c:pt>
                <c:pt idx="3539">
                  <c:v>-4.901712231791127E-3</c:v>
                </c:pt>
                <c:pt idx="3540">
                  <c:v>-5.0903172377489564E-3</c:v>
                </c:pt>
                <c:pt idx="3541">
                  <c:v>-5.072916189699293E-3</c:v>
                </c:pt>
                <c:pt idx="3542">
                  <c:v>-5.1365692623987812E-3</c:v>
                </c:pt>
                <c:pt idx="3543">
                  <c:v>-5.4389101557620004E-3</c:v>
                </c:pt>
                <c:pt idx="3544">
                  <c:v>-5.8648277221572086E-3</c:v>
                </c:pt>
                <c:pt idx="3545">
                  <c:v>-6.2057238982849219E-3</c:v>
                </c:pt>
                <c:pt idx="3546">
                  <c:v>-6.1788120280178429E-3</c:v>
                </c:pt>
                <c:pt idx="3547">
                  <c:v>-6.1280500174230503E-3</c:v>
                </c:pt>
                <c:pt idx="3548">
                  <c:v>-6.2316858504752725E-3</c:v>
                </c:pt>
                <c:pt idx="3549">
                  <c:v>-6.3434612541807102E-3</c:v>
                </c:pt>
                <c:pt idx="3550">
                  <c:v>-6.0949903201500955E-3</c:v>
                </c:pt>
                <c:pt idx="3551">
                  <c:v>-5.9069816240616881E-3</c:v>
                </c:pt>
                <c:pt idx="3552">
                  <c:v>-5.5598746535547401E-3</c:v>
                </c:pt>
                <c:pt idx="3553">
                  <c:v>-5.3282594441217829E-3</c:v>
                </c:pt>
                <c:pt idx="3554">
                  <c:v>-4.9104323640425229E-3</c:v>
                </c:pt>
                <c:pt idx="3555">
                  <c:v>-4.1695289143172005E-3</c:v>
                </c:pt>
                <c:pt idx="3556">
                  <c:v>-3.5087831610227534E-3</c:v>
                </c:pt>
                <c:pt idx="3557">
                  <c:v>-2.9072205241723664E-3</c:v>
                </c:pt>
                <c:pt idx="3558">
                  <c:v>-2.4763537798413626E-3</c:v>
                </c:pt>
                <c:pt idx="3559">
                  <c:v>-2.1464680997371711E-3</c:v>
                </c:pt>
                <c:pt idx="3560">
                  <c:v>-2.0536064386083453E-3</c:v>
                </c:pt>
                <c:pt idx="3561">
                  <c:v>-1.8271957247141125E-3</c:v>
                </c:pt>
                <c:pt idx="3562">
                  <c:v>-1.6966195153986265E-3</c:v>
                </c:pt>
                <c:pt idx="3563">
                  <c:v>-1.718727551798867E-3</c:v>
                </c:pt>
                <c:pt idx="3564">
                  <c:v>-1.7952063110761199E-3</c:v>
                </c:pt>
                <c:pt idx="3565">
                  <c:v>-2.053116783620025E-3</c:v>
                </c:pt>
                <c:pt idx="3566">
                  <c:v>-2.5377099835909968E-3</c:v>
                </c:pt>
                <c:pt idx="3567">
                  <c:v>-3.0573802900907584E-3</c:v>
                </c:pt>
                <c:pt idx="3568">
                  <c:v>-3.7073391894440291E-3</c:v>
                </c:pt>
                <c:pt idx="3569">
                  <c:v>-4.577777659647563E-3</c:v>
                </c:pt>
                <c:pt idx="3570">
                  <c:v>-5.0554743659534255E-3</c:v>
                </c:pt>
                <c:pt idx="3571">
                  <c:v>-5.6677693163630664E-3</c:v>
                </c:pt>
                <c:pt idx="3572">
                  <c:v>-6.0103284626402791E-3</c:v>
                </c:pt>
                <c:pt idx="3573">
                  <c:v>-6.6438655508390442E-3</c:v>
                </c:pt>
                <c:pt idx="3574">
                  <c:v>-7.0183057965269406E-3</c:v>
                </c:pt>
                <c:pt idx="3575">
                  <c:v>-6.9609648163525672E-3</c:v>
                </c:pt>
                <c:pt idx="3576">
                  <c:v>-6.8599089734429795E-3</c:v>
                </c:pt>
                <c:pt idx="3577">
                  <c:v>-6.6761167020840196E-3</c:v>
                </c:pt>
                <c:pt idx="3578">
                  <c:v>-6.2996147550328429E-3</c:v>
                </c:pt>
                <c:pt idx="3579">
                  <c:v>-5.9018675990872198E-3</c:v>
                </c:pt>
                <c:pt idx="3580">
                  <c:v>-5.5609443222931756E-3</c:v>
                </c:pt>
                <c:pt idx="3581">
                  <c:v>-5.2580819142596788E-3</c:v>
                </c:pt>
                <c:pt idx="3582">
                  <c:v>-5.1307247950621694E-3</c:v>
                </c:pt>
                <c:pt idx="3583">
                  <c:v>-5.0954804084170739E-3</c:v>
                </c:pt>
                <c:pt idx="3584">
                  <c:v>-5.0410977407742124E-3</c:v>
                </c:pt>
                <c:pt idx="3585">
                  <c:v>-4.8765653844732226E-3</c:v>
                </c:pt>
                <c:pt idx="3586">
                  <c:v>-4.8216619990506101E-3</c:v>
                </c:pt>
                <c:pt idx="3587">
                  <c:v>-4.9330055472926512E-3</c:v>
                </c:pt>
                <c:pt idx="3588">
                  <c:v>-4.8454717037012505E-3</c:v>
                </c:pt>
                <c:pt idx="3589">
                  <c:v>-4.8181520691852288E-3</c:v>
                </c:pt>
                <c:pt idx="3590">
                  <c:v>-4.9819303174485829E-3</c:v>
                </c:pt>
                <c:pt idx="3591">
                  <c:v>-4.8430563914390679E-3</c:v>
                </c:pt>
                <c:pt idx="3592">
                  <c:v>-4.6944512159372781E-3</c:v>
                </c:pt>
                <c:pt idx="3593">
                  <c:v>-4.7039928438338931E-3</c:v>
                </c:pt>
                <c:pt idx="3594">
                  <c:v>-4.8365119514643933E-3</c:v>
                </c:pt>
                <c:pt idx="3595">
                  <c:v>-5.0020133662518418E-3</c:v>
                </c:pt>
                <c:pt idx="3596">
                  <c:v>-5.153565249954529E-3</c:v>
                </c:pt>
                <c:pt idx="3597">
                  <c:v>-5.4289245369479435E-3</c:v>
                </c:pt>
                <c:pt idx="3598">
                  <c:v>-5.2369543262264793E-3</c:v>
                </c:pt>
                <c:pt idx="3599">
                  <c:v>-5.1532669863074152E-3</c:v>
                </c:pt>
                <c:pt idx="3600">
                  <c:v>-5.1396691366292404E-3</c:v>
                </c:pt>
                <c:pt idx="3601">
                  <c:v>-5.1767321867462355E-3</c:v>
                </c:pt>
                <c:pt idx="3602">
                  <c:v>-5.3210836095551103E-3</c:v>
                </c:pt>
                <c:pt idx="3603">
                  <c:v>-5.5073120821588079E-3</c:v>
                </c:pt>
                <c:pt idx="3604">
                  <c:v>-5.7192255463739813E-3</c:v>
                </c:pt>
                <c:pt idx="3605">
                  <c:v>-5.56977408198842E-3</c:v>
                </c:pt>
                <c:pt idx="3606">
                  <c:v>-5.3631622447376428E-3</c:v>
                </c:pt>
                <c:pt idx="3607">
                  <c:v>-5.2951822171862714E-3</c:v>
                </c:pt>
                <c:pt idx="3608">
                  <c:v>-5.2164412635009308E-3</c:v>
                </c:pt>
                <c:pt idx="3609">
                  <c:v>-5.2409941365616853E-3</c:v>
                </c:pt>
                <c:pt idx="3610">
                  <c:v>-5.4453843528571673E-3</c:v>
                </c:pt>
                <c:pt idx="3611">
                  <c:v>-5.4317608670672859E-3</c:v>
                </c:pt>
                <c:pt idx="3612">
                  <c:v>-5.2452731381617893E-3</c:v>
                </c:pt>
                <c:pt idx="3613">
                  <c:v>-4.9659706499851465E-3</c:v>
                </c:pt>
                <c:pt idx="3614">
                  <c:v>-4.7795988333202023E-3</c:v>
                </c:pt>
                <c:pt idx="3615">
                  <c:v>-4.6534498254855545E-3</c:v>
                </c:pt>
                <c:pt idx="3616">
                  <c:v>-4.1514621574169231E-3</c:v>
                </c:pt>
                <c:pt idx="3617">
                  <c:v>-3.8454525060116784E-3</c:v>
                </c:pt>
                <c:pt idx="3618">
                  <c:v>-3.3187532992479561E-3</c:v>
                </c:pt>
                <c:pt idx="3619">
                  <c:v>-3.0067652259428809E-3</c:v>
                </c:pt>
                <c:pt idx="3620">
                  <c:v>-2.8728897037209782E-3</c:v>
                </c:pt>
                <c:pt idx="3621">
                  <c:v>-2.9251332734633148E-3</c:v>
                </c:pt>
                <c:pt idx="3622">
                  <c:v>-3.0698692756230737E-3</c:v>
                </c:pt>
                <c:pt idx="3623">
                  <c:v>-3.3223070982783699E-3</c:v>
                </c:pt>
                <c:pt idx="3624">
                  <c:v>-3.4135847462769191E-3</c:v>
                </c:pt>
                <c:pt idx="3625">
                  <c:v>-3.3980081795304392E-3</c:v>
                </c:pt>
                <c:pt idx="3626">
                  <c:v>-3.4131515724153999E-3</c:v>
                </c:pt>
                <c:pt idx="3627">
                  <c:v>-3.522561954955779E-3</c:v>
                </c:pt>
                <c:pt idx="3628">
                  <c:v>-3.8000245892049638E-3</c:v>
                </c:pt>
                <c:pt idx="3629">
                  <c:v>-3.9013748597975816E-3</c:v>
                </c:pt>
                <c:pt idx="3630">
                  <c:v>-4.0051267186369394E-3</c:v>
                </c:pt>
                <c:pt idx="3631">
                  <c:v>-4.0064610798299944E-3</c:v>
                </c:pt>
                <c:pt idx="3632">
                  <c:v>-3.9906224206920516E-3</c:v>
                </c:pt>
                <c:pt idx="3633">
                  <c:v>-3.8510326534387457E-3</c:v>
                </c:pt>
                <c:pt idx="3634">
                  <c:v>-3.8370473107968502E-3</c:v>
                </c:pt>
                <c:pt idx="3635">
                  <c:v>-3.677203676373786E-3</c:v>
                </c:pt>
                <c:pt idx="3636">
                  <c:v>-3.414723740112896E-3</c:v>
                </c:pt>
                <c:pt idx="3637">
                  <c:v>-3.2815855105933784E-3</c:v>
                </c:pt>
                <c:pt idx="3638">
                  <c:v>-3.1619075542005494E-3</c:v>
                </c:pt>
                <c:pt idx="3639">
                  <c:v>-3.0986296992700666E-3</c:v>
                </c:pt>
                <c:pt idx="3640">
                  <c:v>-3.208639244068437E-3</c:v>
                </c:pt>
                <c:pt idx="3641">
                  <c:v>-3.4425769594101509E-3</c:v>
                </c:pt>
                <c:pt idx="3642">
                  <c:v>-3.7803279549762574E-3</c:v>
                </c:pt>
                <c:pt idx="3643">
                  <c:v>-4.29760757240204E-3</c:v>
                </c:pt>
                <c:pt idx="3644">
                  <c:v>-4.4746075585210656E-3</c:v>
                </c:pt>
                <c:pt idx="3645">
                  <c:v>-4.6315373783626474E-3</c:v>
                </c:pt>
                <c:pt idx="3646">
                  <c:v>-4.9668664028317405E-3</c:v>
                </c:pt>
                <c:pt idx="3647">
                  <c:v>-5.3357516419554893E-3</c:v>
                </c:pt>
                <c:pt idx="3648">
                  <c:v>-5.9538240571643374E-3</c:v>
                </c:pt>
                <c:pt idx="3649">
                  <c:v>-6.3300151250161507E-3</c:v>
                </c:pt>
                <c:pt idx="3650">
                  <c:v>-6.5652842735091782E-3</c:v>
                </c:pt>
                <c:pt idx="3651">
                  <c:v>-6.5845386678021504E-3</c:v>
                </c:pt>
                <c:pt idx="3652">
                  <c:v>-6.6592328547298452E-3</c:v>
                </c:pt>
                <c:pt idx="3653">
                  <c:v>-6.7272551895742848E-3</c:v>
                </c:pt>
                <c:pt idx="3654">
                  <c:v>-6.8923425974851665E-3</c:v>
                </c:pt>
                <c:pt idx="3655">
                  <c:v>-6.9456359020788044E-3</c:v>
                </c:pt>
                <c:pt idx="3656">
                  <c:v>-7.0128163209534295E-3</c:v>
                </c:pt>
                <c:pt idx="3657">
                  <c:v>-7.1381394425898822E-3</c:v>
                </c:pt>
                <c:pt idx="3658">
                  <c:v>-7.0938420900633981E-3</c:v>
                </c:pt>
                <c:pt idx="3659">
                  <c:v>-6.9780483591822271E-3</c:v>
                </c:pt>
                <c:pt idx="3660">
                  <c:v>-6.9971485911170146E-3</c:v>
                </c:pt>
                <c:pt idx="3661">
                  <c:v>-7.0180044356446727E-3</c:v>
                </c:pt>
                <c:pt idx="3662">
                  <c:v>-7.1196013217731157E-3</c:v>
                </c:pt>
                <c:pt idx="3663">
                  <c:v>-7.3498602681038548E-3</c:v>
                </c:pt>
                <c:pt idx="3664">
                  <c:v>-7.3477907863741566E-3</c:v>
                </c:pt>
                <c:pt idx="3665">
                  <c:v>-7.1039386063703963E-3</c:v>
                </c:pt>
                <c:pt idx="3666">
                  <c:v>-6.9762107215293658E-3</c:v>
                </c:pt>
                <c:pt idx="3667">
                  <c:v>-6.6787833340376012E-3</c:v>
                </c:pt>
                <c:pt idx="3668">
                  <c:v>-6.1882871619207535E-3</c:v>
                </c:pt>
                <c:pt idx="3669">
                  <c:v>-5.6246244496477105E-3</c:v>
                </c:pt>
                <c:pt idx="3670">
                  <c:v>-5.1843146811557514E-3</c:v>
                </c:pt>
                <c:pt idx="3671">
                  <c:v>-4.9246068021275248E-3</c:v>
                </c:pt>
                <c:pt idx="3672">
                  <c:v>-4.7528193370217735E-3</c:v>
                </c:pt>
                <c:pt idx="3673">
                  <c:v>-4.7076326293136192E-3</c:v>
                </c:pt>
                <c:pt idx="3674">
                  <c:v>-4.5377783612967262E-3</c:v>
                </c:pt>
                <c:pt idx="3675">
                  <c:v>-4.499584102997254E-3</c:v>
                </c:pt>
                <c:pt idx="3676">
                  <c:v>-4.5274865209202963E-3</c:v>
                </c:pt>
                <c:pt idx="3677">
                  <c:v>-4.5871067475018413E-3</c:v>
                </c:pt>
                <c:pt idx="3678">
                  <c:v>-4.5720789105983557E-3</c:v>
                </c:pt>
                <c:pt idx="3679">
                  <c:v>-4.6055102781764404E-3</c:v>
                </c:pt>
                <c:pt idx="3680">
                  <c:v>-4.7278034241815814E-3</c:v>
                </c:pt>
                <c:pt idx="3681">
                  <c:v>-4.8322852801078583E-3</c:v>
                </c:pt>
                <c:pt idx="3682">
                  <c:v>-5.0163576993773606E-3</c:v>
                </c:pt>
                <c:pt idx="3683">
                  <c:v>-5.188849584944177E-3</c:v>
                </c:pt>
                <c:pt idx="3684">
                  <c:v>-5.4445634203991074E-3</c:v>
                </c:pt>
                <c:pt idx="3685">
                  <c:v>-5.4117965739688533E-3</c:v>
                </c:pt>
                <c:pt idx="3686">
                  <c:v>-5.5989178153738146E-3</c:v>
                </c:pt>
                <c:pt idx="3687">
                  <c:v>-5.7723200777196207E-3</c:v>
                </c:pt>
                <c:pt idx="3688">
                  <c:v>-5.8147341628700328E-3</c:v>
                </c:pt>
                <c:pt idx="3689">
                  <c:v>-5.3569853767467101E-3</c:v>
                </c:pt>
                <c:pt idx="3690">
                  <c:v>-4.8650102313142927E-3</c:v>
                </c:pt>
                <c:pt idx="3691">
                  <c:v>-4.1670697039031803E-3</c:v>
                </c:pt>
                <c:pt idx="3692">
                  <c:v>-3.7737527444158614E-3</c:v>
                </c:pt>
                <c:pt idx="3693">
                  <c:v>-3.5946978873753928E-3</c:v>
                </c:pt>
                <c:pt idx="3694">
                  <c:v>-2.7572074351466499E-3</c:v>
                </c:pt>
                <c:pt idx="3695">
                  <c:v>-1.8904078343244008E-3</c:v>
                </c:pt>
                <c:pt idx="3696">
                  <c:v>-1.2821294371054325E-3</c:v>
                </c:pt>
                <c:pt idx="3697">
                  <c:v>-7.8962100320371573E-4</c:v>
                </c:pt>
                <c:pt idx="3698">
                  <c:v>-5.6042826161282772E-4</c:v>
                </c:pt>
                <c:pt idx="3699">
                  <c:v>-3.5001026201854504E-4</c:v>
                </c:pt>
                <c:pt idx="3700">
                  <c:v>-3.513970714845245E-4</c:v>
                </c:pt>
                <c:pt idx="3701">
                  <c:v>-4.1274109758827866E-4</c:v>
                </c:pt>
                <c:pt idx="3702">
                  <c:v>-6.7090451340720038E-4</c:v>
                </c:pt>
                <c:pt idx="3703">
                  <c:v>-9.3733637780524617E-4</c:v>
                </c:pt>
                <c:pt idx="3704">
                  <c:v>-1.2280282211295716E-3</c:v>
                </c:pt>
                <c:pt idx="3705">
                  <c:v>-1.4552371658654089E-3</c:v>
                </c:pt>
                <c:pt idx="3706">
                  <c:v>-1.9084327000907745E-3</c:v>
                </c:pt>
                <c:pt idx="3707">
                  <c:v>-2.4071468814386237E-3</c:v>
                </c:pt>
                <c:pt idx="3708">
                  <c:v>-3.2084641807522789E-3</c:v>
                </c:pt>
                <c:pt idx="3709">
                  <c:v>-3.7919329637556695E-3</c:v>
                </c:pt>
                <c:pt idx="3710">
                  <c:v>-4.4324864911013942E-3</c:v>
                </c:pt>
                <c:pt idx="3711">
                  <c:v>-4.8639862125042579E-3</c:v>
                </c:pt>
                <c:pt idx="3712">
                  <c:v>-5.5221812848412731E-3</c:v>
                </c:pt>
                <c:pt idx="3713">
                  <c:v>-6.4464027180352193E-3</c:v>
                </c:pt>
                <c:pt idx="3714">
                  <c:v>-6.8044491714876927E-3</c:v>
                </c:pt>
                <c:pt idx="3715">
                  <c:v>-6.8264158234316577E-3</c:v>
                </c:pt>
                <c:pt idx="3716">
                  <c:v>-6.9335558814591428E-3</c:v>
                </c:pt>
                <c:pt idx="3717">
                  <c:v>-6.8597227417839315E-3</c:v>
                </c:pt>
                <c:pt idx="3718">
                  <c:v>-6.8800622736196271E-3</c:v>
                </c:pt>
                <c:pt idx="3719">
                  <c:v>-6.8206672210451595E-3</c:v>
                </c:pt>
                <c:pt idx="3720">
                  <c:v>-6.6603732720199593E-3</c:v>
                </c:pt>
                <c:pt idx="3721">
                  <c:v>-6.5444390819887578E-3</c:v>
                </c:pt>
                <c:pt idx="3722">
                  <c:v>-5.8279364855572278E-3</c:v>
                </c:pt>
                <c:pt idx="3723">
                  <c:v>-5.2703410050970257E-3</c:v>
                </c:pt>
                <c:pt idx="3724">
                  <c:v>-4.5720486753010265E-3</c:v>
                </c:pt>
                <c:pt idx="3725">
                  <c:v>-4.0805067879195337E-3</c:v>
                </c:pt>
                <c:pt idx="3726">
                  <c:v>-3.7924839160731433E-3</c:v>
                </c:pt>
                <c:pt idx="3727">
                  <c:v>-3.4552942046255039E-3</c:v>
                </c:pt>
                <c:pt idx="3728">
                  <c:v>-3.2544368757666197E-3</c:v>
                </c:pt>
                <c:pt idx="3729">
                  <c:v>-3.1800571691767403E-3</c:v>
                </c:pt>
                <c:pt idx="3730">
                  <c:v>-2.8469305710457742E-3</c:v>
                </c:pt>
                <c:pt idx="3731">
                  <c:v>-2.6873672323700507E-3</c:v>
                </c:pt>
                <c:pt idx="3732">
                  <c:v>-2.4999916234231807E-3</c:v>
                </c:pt>
                <c:pt idx="3733">
                  <c:v>-2.5689020107752284E-3</c:v>
                </c:pt>
                <c:pt idx="3734">
                  <c:v>-2.851722345549066E-3</c:v>
                </c:pt>
                <c:pt idx="3735">
                  <c:v>-3.0438811610197319E-3</c:v>
                </c:pt>
                <c:pt idx="3736">
                  <c:v>-3.4539345006707328E-3</c:v>
                </c:pt>
                <c:pt idx="3737">
                  <c:v>-3.4685556770826485E-3</c:v>
                </c:pt>
                <c:pt idx="3738">
                  <c:v>-3.5588166934361976E-3</c:v>
                </c:pt>
                <c:pt idx="3739">
                  <c:v>-3.840137663961228E-3</c:v>
                </c:pt>
                <c:pt idx="3740">
                  <c:v>-4.0921623815469441E-3</c:v>
                </c:pt>
                <c:pt idx="3741">
                  <c:v>-4.5123098625304142E-3</c:v>
                </c:pt>
                <c:pt idx="3742">
                  <c:v>-4.5084399618242959E-3</c:v>
                </c:pt>
                <c:pt idx="3743">
                  <c:v>-4.5599344355977157E-3</c:v>
                </c:pt>
                <c:pt idx="3744">
                  <c:v>-4.529539917505019E-3</c:v>
                </c:pt>
                <c:pt idx="3745">
                  <c:v>-4.6115408083359918E-3</c:v>
                </c:pt>
                <c:pt idx="3746">
                  <c:v>-4.7486935481037326E-3</c:v>
                </c:pt>
                <c:pt idx="3747">
                  <c:v>-4.8493856860475134E-3</c:v>
                </c:pt>
                <c:pt idx="3748">
                  <c:v>-5.1548989839514097E-3</c:v>
                </c:pt>
                <c:pt idx="3749">
                  <c:v>-5.6924462933715695E-3</c:v>
                </c:pt>
                <c:pt idx="3750">
                  <c:v>-5.8418731268826338E-3</c:v>
                </c:pt>
                <c:pt idx="3751">
                  <c:v>-6.0932101064698711E-3</c:v>
                </c:pt>
                <c:pt idx="3752">
                  <c:v>-6.2314280233499017E-3</c:v>
                </c:pt>
                <c:pt idx="3753">
                  <c:v>-6.5053475903296088E-3</c:v>
                </c:pt>
                <c:pt idx="3754">
                  <c:v>-6.6960612662700543E-3</c:v>
                </c:pt>
                <c:pt idx="3755">
                  <c:v>-6.755476344159704E-3</c:v>
                </c:pt>
                <c:pt idx="3756">
                  <c:v>-6.9432883799067941E-3</c:v>
                </c:pt>
                <c:pt idx="3757">
                  <c:v>-6.8417928298566896E-3</c:v>
                </c:pt>
                <c:pt idx="3758">
                  <c:v>-6.7797147123046337E-3</c:v>
                </c:pt>
                <c:pt idx="3759">
                  <c:v>-6.7240952309161493E-3</c:v>
                </c:pt>
                <c:pt idx="3760">
                  <c:v>-6.6332162555631045E-3</c:v>
                </c:pt>
                <c:pt idx="3761">
                  <c:v>-6.6147520790846128E-3</c:v>
                </c:pt>
                <c:pt idx="3762">
                  <c:v>-6.7444495252490045E-3</c:v>
                </c:pt>
                <c:pt idx="3763">
                  <c:v>-6.6876330520603475E-3</c:v>
                </c:pt>
                <c:pt idx="3764">
                  <c:v>-6.6067945949189969E-3</c:v>
                </c:pt>
                <c:pt idx="3765">
                  <c:v>-6.5437534175129073E-3</c:v>
                </c:pt>
                <c:pt idx="3766">
                  <c:v>-6.4270044871209721E-3</c:v>
                </c:pt>
                <c:pt idx="3767">
                  <c:v>-6.0347274628907051E-3</c:v>
                </c:pt>
                <c:pt idx="3768">
                  <c:v>-5.3506263052680728E-3</c:v>
                </c:pt>
                <c:pt idx="3769">
                  <c:v>-4.9408813798945839E-3</c:v>
                </c:pt>
                <c:pt idx="3770">
                  <c:v>-4.6919319643632341E-3</c:v>
                </c:pt>
                <c:pt idx="3771">
                  <c:v>-4.370797291494366E-3</c:v>
                </c:pt>
                <c:pt idx="3772">
                  <c:v>-4.2740824673994588E-3</c:v>
                </c:pt>
                <c:pt idx="3773">
                  <c:v>-4.3465263614269134E-3</c:v>
                </c:pt>
                <c:pt idx="3774">
                  <c:v>-4.1274148752760689E-3</c:v>
                </c:pt>
                <c:pt idx="3775">
                  <c:v>-3.8040580358074936E-3</c:v>
                </c:pt>
                <c:pt idx="3776">
                  <c:v>-3.6141181144242578E-3</c:v>
                </c:pt>
                <c:pt idx="3777">
                  <c:v>-3.5705230121657124E-3</c:v>
                </c:pt>
                <c:pt idx="3778">
                  <c:v>-3.5026114791202241E-3</c:v>
                </c:pt>
                <c:pt idx="3779">
                  <c:v>-2.6254604018368551E-3</c:v>
                </c:pt>
                <c:pt idx="3780">
                  <c:v>-1.8638014431098012E-3</c:v>
                </c:pt>
                <c:pt idx="3781">
                  <c:v>-1.3886707566259533E-3</c:v>
                </c:pt>
                <c:pt idx="3782">
                  <c:v>-1.0394368339386039E-3</c:v>
                </c:pt>
                <c:pt idx="3783">
                  <c:v>-7.357807785713773E-4</c:v>
                </c:pt>
                <c:pt idx="3784">
                  <c:v>-5.5649205251374076E-4</c:v>
                </c:pt>
                <c:pt idx="3785">
                  <c:v>-4.7402347921028659E-4</c:v>
                </c:pt>
                <c:pt idx="3786">
                  <c:v>-5.7582284429753762E-4</c:v>
                </c:pt>
                <c:pt idx="3787">
                  <c:v>-6.3241717490446572E-4</c:v>
                </c:pt>
                <c:pt idx="3788">
                  <c:v>-5.8799265963651898E-4</c:v>
                </c:pt>
                <c:pt idx="3789">
                  <c:v>-5.609634770124695E-4</c:v>
                </c:pt>
                <c:pt idx="3790">
                  <c:v>-5.9864397043757605E-4</c:v>
                </c:pt>
                <c:pt idx="3791">
                  <c:v>-6.7937316827375717E-4</c:v>
                </c:pt>
                <c:pt idx="3792">
                  <c:v>-9.3879076638649377E-4</c:v>
                </c:pt>
                <c:pt idx="3793">
                  <c:v>-1.4194591092885453E-3</c:v>
                </c:pt>
                <c:pt idx="3794">
                  <c:v>-1.8907623268890632E-3</c:v>
                </c:pt>
                <c:pt idx="3795">
                  <c:v>-2.4824510782249505E-3</c:v>
                </c:pt>
                <c:pt idx="3796">
                  <c:v>-3.266369724331984E-3</c:v>
                </c:pt>
                <c:pt idx="3797">
                  <c:v>-4.2523361170337566E-3</c:v>
                </c:pt>
                <c:pt idx="3798">
                  <c:v>-5.2681451342587544E-3</c:v>
                </c:pt>
                <c:pt idx="3799">
                  <c:v>-5.308623644745083E-3</c:v>
                </c:pt>
                <c:pt idx="3800">
                  <c:v>-5.3085549280580679E-3</c:v>
                </c:pt>
                <c:pt idx="3801">
                  <c:v>-5.287226760946743E-3</c:v>
                </c:pt>
                <c:pt idx="3802">
                  <c:v>-5.217727677598605E-3</c:v>
                </c:pt>
                <c:pt idx="3803">
                  <c:v>-5.0961875672353267E-3</c:v>
                </c:pt>
                <c:pt idx="3804">
                  <c:v>-4.8475690196316352E-3</c:v>
                </c:pt>
                <c:pt idx="3805">
                  <c:v>-4.715584335554906E-3</c:v>
                </c:pt>
                <c:pt idx="3806">
                  <c:v>-4.4669080795893329E-3</c:v>
                </c:pt>
                <c:pt idx="3807">
                  <c:v>-4.2355892008872353E-3</c:v>
                </c:pt>
                <c:pt idx="3808">
                  <c:v>-3.9478477656391718E-3</c:v>
                </c:pt>
                <c:pt idx="3809">
                  <c:v>-3.6315995032143215E-3</c:v>
                </c:pt>
                <c:pt idx="3810">
                  <c:v>-3.3015370594265091E-3</c:v>
                </c:pt>
                <c:pt idx="3811">
                  <c:v>-3.1629775894888488E-3</c:v>
                </c:pt>
                <c:pt idx="3812">
                  <c:v>-3.1365785716870949E-3</c:v>
                </c:pt>
                <c:pt idx="3813">
                  <c:v>-3.1744088548005941E-3</c:v>
                </c:pt>
                <c:pt idx="3814">
                  <c:v>-3.3505181387923828E-3</c:v>
                </c:pt>
                <c:pt idx="3815">
                  <c:v>-3.3016791487645988E-3</c:v>
                </c:pt>
                <c:pt idx="3816">
                  <c:v>-2.9798633175009822E-3</c:v>
                </c:pt>
                <c:pt idx="3817">
                  <c:v>-2.762874661669119E-3</c:v>
                </c:pt>
                <c:pt idx="3818">
                  <c:v>-2.6573701272252183E-3</c:v>
                </c:pt>
                <c:pt idx="3819">
                  <c:v>-2.6320020695851849E-3</c:v>
                </c:pt>
                <c:pt idx="3820">
                  <c:v>-2.7619980903429396E-3</c:v>
                </c:pt>
                <c:pt idx="3821">
                  <c:v>-2.9418445101744737E-3</c:v>
                </c:pt>
                <c:pt idx="3822">
                  <c:v>-3.2800171568321775E-3</c:v>
                </c:pt>
                <c:pt idx="3823">
                  <c:v>-3.6183108964431081E-3</c:v>
                </c:pt>
                <c:pt idx="3824">
                  <c:v>-3.9257691438742536E-3</c:v>
                </c:pt>
                <c:pt idx="3825">
                  <c:v>-4.4451372399553222E-3</c:v>
                </c:pt>
                <c:pt idx="3826">
                  <c:v>-4.8621054651876014E-3</c:v>
                </c:pt>
                <c:pt idx="3827">
                  <c:v>-5.3174581805821202E-3</c:v>
                </c:pt>
                <c:pt idx="3828">
                  <c:v>-5.6488247509013396E-3</c:v>
                </c:pt>
                <c:pt idx="3829">
                  <c:v>-6.0179948895092766E-3</c:v>
                </c:pt>
                <c:pt idx="3830">
                  <c:v>-6.4742831462924148E-3</c:v>
                </c:pt>
                <c:pt idx="3831">
                  <c:v>-7.0271105900754586E-3</c:v>
                </c:pt>
                <c:pt idx="3832">
                  <c:v>-7.7412316813404271E-3</c:v>
                </c:pt>
                <c:pt idx="3833">
                  <c:v>-8.4159787462792426E-3</c:v>
                </c:pt>
                <c:pt idx="3834">
                  <c:v>-9.3850345193871067E-3</c:v>
                </c:pt>
                <c:pt idx="3835">
                  <c:v>-9.6944025065117262E-3</c:v>
                </c:pt>
                <c:pt idx="3836">
                  <c:v>-9.5138390056568878E-3</c:v>
                </c:pt>
                <c:pt idx="3837">
                  <c:v>-9.1253377386340661E-3</c:v>
                </c:pt>
                <c:pt idx="3838">
                  <c:v>-8.7936786498184986E-3</c:v>
                </c:pt>
                <c:pt idx="3839">
                  <c:v>-8.5114276297513173E-3</c:v>
                </c:pt>
                <c:pt idx="3840">
                  <c:v>-8.1582395416952246E-3</c:v>
                </c:pt>
                <c:pt idx="3841">
                  <c:v>-7.9032451732591082E-3</c:v>
                </c:pt>
                <c:pt idx="3842">
                  <c:v>-7.6892841432229762E-3</c:v>
                </c:pt>
                <c:pt idx="3843">
                  <c:v>-7.4292540180188422E-3</c:v>
                </c:pt>
                <c:pt idx="3844">
                  <c:v>-7.2502644465348241E-3</c:v>
                </c:pt>
                <c:pt idx="3845">
                  <c:v>-7.1703871600451493E-3</c:v>
                </c:pt>
                <c:pt idx="3846">
                  <c:v>-7.1044954864967931E-3</c:v>
                </c:pt>
                <c:pt idx="3847">
                  <c:v>-7.1606232510481645E-3</c:v>
                </c:pt>
                <c:pt idx="3848">
                  <c:v>-7.3426946437507527E-3</c:v>
                </c:pt>
                <c:pt idx="3849">
                  <c:v>-7.560821823622145E-3</c:v>
                </c:pt>
                <c:pt idx="3850">
                  <c:v>-7.8865434886586736E-3</c:v>
                </c:pt>
                <c:pt idx="3851">
                  <c:v>-8.1647310263210648E-3</c:v>
                </c:pt>
                <c:pt idx="3852">
                  <c:v>-8.448004041062343E-3</c:v>
                </c:pt>
                <c:pt idx="3853">
                  <c:v>-8.5854478721042096E-3</c:v>
                </c:pt>
                <c:pt idx="3854">
                  <c:v>-8.8173439365497666E-3</c:v>
                </c:pt>
                <c:pt idx="3855">
                  <c:v>-9.0911878503494026E-3</c:v>
                </c:pt>
                <c:pt idx="3856">
                  <c:v>-9.2694855969009792E-3</c:v>
                </c:pt>
                <c:pt idx="3857">
                  <c:v>-8.7295057397549849E-3</c:v>
                </c:pt>
                <c:pt idx="3858">
                  <c:v>-8.3173515441168511E-3</c:v>
                </c:pt>
                <c:pt idx="3859">
                  <c:v>-7.9960846239236841E-3</c:v>
                </c:pt>
                <c:pt idx="3860">
                  <c:v>-7.7059098371218479E-3</c:v>
                </c:pt>
                <c:pt idx="3861">
                  <c:v>-7.4606976023133013E-3</c:v>
                </c:pt>
                <c:pt idx="3862">
                  <c:v>-7.3220608301898795E-3</c:v>
                </c:pt>
                <c:pt idx="3863">
                  <c:v>-7.1841158162323634E-3</c:v>
                </c:pt>
                <c:pt idx="3864">
                  <c:v>-7.0914707252689394E-3</c:v>
                </c:pt>
                <c:pt idx="3865">
                  <c:v>-6.7979373290596489E-3</c:v>
                </c:pt>
                <c:pt idx="3866">
                  <c:v>-6.5270773329859713E-3</c:v>
                </c:pt>
                <c:pt idx="3867">
                  <c:v>-6.1221759804558169E-3</c:v>
                </c:pt>
                <c:pt idx="3868">
                  <c:v>-5.8435896065397192E-3</c:v>
                </c:pt>
                <c:pt idx="3869">
                  <c:v>-5.7528314757974109E-3</c:v>
                </c:pt>
                <c:pt idx="3870">
                  <c:v>-5.7593377588029066E-3</c:v>
                </c:pt>
                <c:pt idx="3871">
                  <c:v>-5.6577864015083463E-3</c:v>
                </c:pt>
                <c:pt idx="3872">
                  <c:v>-5.6626497749313722E-3</c:v>
                </c:pt>
                <c:pt idx="3873">
                  <c:v>-5.5919514714863564E-3</c:v>
                </c:pt>
                <c:pt idx="3874">
                  <c:v>-5.6757350429284129E-3</c:v>
                </c:pt>
                <c:pt idx="3875">
                  <c:v>-5.9178892775577389E-3</c:v>
                </c:pt>
                <c:pt idx="3876">
                  <c:v>-6.22618604882684E-3</c:v>
                </c:pt>
                <c:pt idx="3877">
                  <c:v>-6.242210648236067E-3</c:v>
                </c:pt>
                <c:pt idx="3878">
                  <c:v>-6.3183908486464362E-3</c:v>
                </c:pt>
                <c:pt idx="3879">
                  <c:v>-6.420974222550762E-3</c:v>
                </c:pt>
                <c:pt idx="3880">
                  <c:v>-6.436925104169231E-3</c:v>
                </c:pt>
                <c:pt idx="3881">
                  <c:v>-6.4042786254981969E-3</c:v>
                </c:pt>
                <c:pt idx="3882">
                  <c:v>-6.5127579452061782E-3</c:v>
                </c:pt>
                <c:pt idx="3883">
                  <c:v>-6.7936314396876262E-3</c:v>
                </c:pt>
                <c:pt idx="3884">
                  <c:v>-7.1898135208217466E-3</c:v>
                </c:pt>
                <c:pt idx="3885">
                  <c:v>-7.2851765745904299E-3</c:v>
                </c:pt>
                <c:pt idx="3886">
                  <c:v>-7.3833715325710009E-3</c:v>
                </c:pt>
                <c:pt idx="3887">
                  <c:v>-7.3020821576791272E-3</c:v>
                </c:pt>
                <c:pt idx="3888">
                  <c:v>-7.2475312631976336E-3</c:v>
                </c:pt>
                <c:pt idx="3889">
                  <c:v>-6.9767652060059747E-3</c:v>
                </c:pt>
                <c:pt idx="3890">
                  <c:v>-6.807981808244973E-3</c:v>
                </c:pt>
                <c:pt idx="3891">
                  <c:v>-6.4205129793891685E-3</c:v>
                </c:pt>
                <c:pt idx="3892">
                  <c:v>-6.1592455085552923E-3</c:v>
                </c:pt>
                <c:pt idx="3893">
                  <c:v>-5.7855505973473777E-3</c:v>
                </c:pt>
                <c:pt idx="3894">
                  <c:v>-5.2748356656080299E-3</c:v>
                </c:pt>
                <c:pt idx="3895">
                  <c:v>-4.6857497568613326E-3</c:v>
                </c:pt>
                <c:pt idx="3896">
                  <c:v>-4.0881788722535242E-3</c:v>
                </c:pt>
                <c:pt idx="3897">
                  <c:v>-3.5499811432651539E-3</c:v>
                </c:pt>
                <c:pt idx="3898">
                  <c:v>-3.08407100906719E-3</c:v>
                </c:pt>
                <c:pt idx="3899">
                  <c:v>-2.8382138787599563E-3</c:v>
                </c:pt>
                <c:pt idx="3900">
                  <c:v>-2.5721826227106119E-3</c:v>
                </c:pt>
                <c:pt idx="3901">
                  <c:v>-2.3834688749457054E-3</c:v>
                </c:pt>
                <c:pt idx="3902">
                  <c:v>-2.3540040955257928E-3</c:v>
                </c:pt>
                <c:pt idx="3903">
                  <c:v>-2.277874033097572E-3</c:v>
                </c:pt>
                <c:pt idx="3904">
                  <c:v>-2.3801462200096751E-3</c:v>
                </c:pt>
                <c:pt idx="3905">
                  <c:v>-2.5869605528339905E-3</c:v>
                </c:pt>
                <c:pt idx="3906">
                  <c:v>-2.8210531957206593E-3</c:v>
                </c:pt>
                <c:pt idx="3907">
                  <c:v>-3.1163994217143485E-3</c:v>
                </c:pt>
                <c:pt idx="3908">
                  <c:v>-3.6168056874220774E-3</c:v>
                </c:pt>
                <c:pt idx="3909">
                  <c:v>-3.8628530689598212E-3</c:v>
                </c:pt>
                <c:pt idx="3910">
                  <c:v>-4.0524012819025618E-3</c:v>
                </c:pt>
                <c:pt idx="3911">
                  <c:v>-4.1568704951827915E-3</c:v>
                </c:pt>
                <c:pt idx="3912">
                  <c:v>-4.4529386512734675E-3</c:v>
                </c:pt>
                <c:pt idx="3913">
                  <c:v>-4.8525587584806922E-3</c:v>
                </c:pt>
                <c:pt idx="3914">
                  <c:v>-4.9230507279674025E-3</c:v>
                </c:pt>
                <c:pt idx="3915">
                  <c:v>-4.8783079112260704E-3</c:v>
                </c:pt>
                <c:pt idx="3916">
                  <c:v>-4.8509086281682233E-3</c:v>
                </c:pt>
                <c:pt idx="3917">
                  <c:v>-4.8499091386023634E-3</c:v>
                </c:pt>
                <c:pt idx="3918">
                  <c:v>-4.7330572425827002E-3</c:v>
                </c:pt>
                <c:pt idx="3919">
                  <c:v>-4.7309098038935396E-3</c:v>
                </c:pt>
                <c:pt idx="3920">
                  <c:v>-4.6231959650016065E-3</c:v>
                </c:pt>
                <c:pt idx="3921">
                  <c:v>-4.4995577816830511E-3</c:v>
                </c:pt>
                <c:pt idx="3922">
                  <c:v>-4.5099662560392998E-3</c:v>
                </c:pt>
                <c:pt idx="3923">
                  <c:v>-4.2514615754736269E-3</c:v>
                </c:pt>
                <c:pt idx="3924">
                  <c:v>-4.1514471522722503E-3</c:v>
                </c:pt>
                <c:pt idx="3925">
                  <c:v>-4.2615305486763955E-3</c:v>
                </c:pt>
                <c:pt idx="3926">
                  <c:v>-4.4036571694846633E-3</c:v>
                </c:pt>
                <c:pt idx="3927">
                  <c:v>-4.4582517912691551E-3</c:v>
                </c:pt>
                <c:pt idx="3928">
                  <c:v>-4.5755747587914184E-3</c:v>
                </c:pt>
                <c:pt idx="3929">
                  <c:v>-4.7108212036781096E-3</c:v>
                </c:pt>
                <c:pt idx="3930">
                  <c:v>-4.7758468209223304E-3</c:v>
                </c:pt>
                <c:pt idx="3931">
                  <c:v>-4.655055332081136E-3</c:v>
                </c:pt>
                <c:pt idx="3932">
                  <c:v>-4.5452170955867389E-3</c:v>
                </c:pt>
                <c:pt idx="3933">
                  <c:v>-4.5793731146982573E-3</c:v>
                </c:pt>
                <c:pt idx="3934">
                  <c:v>-4.4518804812875646E-3</c:v>
                </c:pt>
                <c:pt idx="3935">
                  <c:v>-4.3883261549092683E-3</c:v>
                </c:pt>
                <c:pt idx="3936">
                  <c:v>-4.4657837244117607E-3</c:v>
                </c:pt>
                <c:pt idx="3937">
                  <c:v>-4.7683177413738584E-3</c:v>
                </c:pt>
                <c:pt idx="3938">
                  <c:v>-5.0882963222208403E-3</c:v>
                </c:pt>
                <c:pt idx="3939">
                  <c:v>-5.5786212878009746E-3</c:v>
                </c:pt>
                <c:pt idx="3940">
                  <c:v>-5.8684271853361065E-3</c:v>
                </c:pt>
                <c:pt idx="3941">
                  <c:v>-6.0983217704534869E-3</c:v>
                </c:pt>
                <c:pt idx="3942">
                  <c:v>-6.3062348180432928E-3</c:v>
                </c:pt>
                <c:pt idx="3943">
                  <c:v>-6.1950423252789232E-3</c:v>
                </c:pt>
                <c:pt idx="3944">
                  <c:v>-6.0935747395869273E-3</c:v>
                </c:pt>
                <c:pt idx="3945">
                  <c:v>-5.9856233869145003E-3</c:v>
                </c:pt>
                <c:pt idx="3946">
                  <c:v>-5.6926019666292552E-3</c:v>
                </c:pt>
                <c:pt idx="3947">
                  <c:v>-5.4401067507290077E-3</c:v>
                </c:pt>
                <c:pt idx="3948">
                  <c:v>-5.2246787852250559E-3</c:v>
                </c:pt>
                <c:pt idx="3949">
                  <c:v>-5.1549848823495004E-3</c:v>
                </c:pt>
                <c:pt idx="3950">
                  <c:v>-5.195405332863872E-3</c:v>
                </c:pt>
                <c:pt idx="3951">
                  <c:v>-5.1541045653194185E-3</c:v>
                </c:pt>
                <c:pt idx="3952">
                  <c:v>-4.7958364121885762E-3</c:v>
                </c:pt>
                <c:pt idx="3953">
                  <c:v>-4.3357382477768672E-3</c:v>
                </c:pt>
                <c:pt idx="3954">
                  <c:v>-4.0065164530792129E-3</c:v>
                </c:pt>
                <c:pt idx="3955">
                  <c:v>-3.8202918035253448E-3</c:v>
                </c:pt>
                <c:pt idx="3956">
                  <c:v>-3.547313073686532E-3</c:v>
                </c:pt>
                <c:pt idx="3957">
                  <c:v>-3.4764351683521789E-3</c:v>
                </c:pt>
                <c:pt idx="3958">
                  <c:v>-3.5854039225231113E-3</c:v>
                </c:pt>
                <c:pt idx="3959">
                  <c:v>-3.8705248143222361E-3</c:v>
                </c:pt>
                <c:pt idx="3960">
                  <c:v>-3.6109116335097456E-3</c:v>
                </c:pt>
                <c:pt idx="3961">
                  <c:v>-3.3022688301396663E-3</c:v>
                </c:pt>
                <c:pt idx="3962">
                  <c:v>-3.0806913648604738E-3</c:v>
                </c:pt>
                <c:pt idx="3963">
                  <c:v>-2.6168795569457091E-3</c:v>
                </c:pt>
                <c:pt idx="3964">
                  <c:v>-2.3579637891976506E-3</c:v>
                </c:pt>
                <c:pt idx="3965">
                  <c:v>-2.1949563466050329E-3</c:v>
                </c:pt>
                <c:pt idx="3966">
                  <c:v>-2.015297339054976E-3</c:v>
                </c:pt>
                <c:pt idx="3967">
                  <c:v>-1.7723520036554579E-3</c:v>
                </c:pt>
                <c:pt idx="3968">
                  <c:v>-1.70527662359596E-3</c:v>
                </c:pt>
                <c:pt idx="3969">
                  <c:v>-1.7968674136745119E-3</c:v>
                </c:pt>
                <c:pt idx="3970">
                  <c:v>-2.0200675089537142E-3</c:v>
                </c:pt>
                <c:pt idx="3971">
                  <c:v>-2.3308532261987762E-3</c:v>
                </c:pt>
                <c:pt idx="3972">
                  <c:v>-2.5254611228713282E-3</c:v>
                </c:pt>
                <c:pt idx="3973">
                  <c:v>-2.6983290534555271E-3</c:v>
                </c:pt>
                <c:pt idx="3974">
                  <c:v>-2.9229428129137554E-3</c:v>
                </c:pt>
                <c:pt idx="3975">
                  <c:v>-3.2886499626004748E-3</c:v>
                </c:pt>
                <c:pt idx="3976">
                  <c:v>-3.5744558283020669E-3</c:v>
                </c:pt>
                <c:pt idx="3977">
                  <c:v>-3.9471178255571834E-3</c:v>
                </c:pt>
                <c:pt idx="3978">
                  <c:v>-4.5206224805427108E-3</c:v>
                </c:pt>
                <c:pt idx="3979">
                  <c:v>-5.441211141172928E-3</c:v>
                </c:pt>
                <c:pt idx="3980">
                  <c:v>-5.5754603694998716E-3</c:v>
                </c:pt>
                <c:pt idx="3981">
                  <c:v>-5.5983189874183673E-3</c:v>
                </c:pt>
                <c:pt idx="3982">
                  <c:v>-5.5512302728508755E-3</c:v>
                </c:pt>
                <c:pt idx="3983">
                  <c:v>-5.423777801887829E-3</c:v>
                </c:pt>
                <c:pt idx="3984">
                  <c:v>-5.3334350993574668E-3</c:v>
                </c:pt>
                <c:pt idx="3985">
                  <c:v>-5.420963844341496E-3</c:v>
                </c:pt>
                <c:pt idx="3986">
                  <c:v>-5.5565159743752104E-3</c:v>
                </c:pt>
                <c:pt idx="3987">
                  <c:v>-5.4597874916569875E-3</c:v>
                </c:pt>
                <c:pt idx="3988">
                  <c:v>-5.062963646281996E-3</c:v>
                </c:pt>
                <c:pt idx="3989">
                  <c:v>-4.6622609495136592E-3</c:v>
                </c:pt>
                <c:pt idx="3990">
                  <c:v>-4.3255573834282066E-3</c:v>
                </c:pt>
                <c:pt idx="3991">
                  <c:v>-3.8676589182719762E-3</c:v>
                </c:pt>
                <c:pt idx="3992">
                  <c:v>-3.6396802569329157E-3</c:v>
                </c:pt>
                <c:pt idx="3993">
                  <c:v>-3.584688210759481E-3</c:v>
                </c:pt>
                <c:pt idx="3994">
                  <c:v>-3.5789145221850542E-3</c:v>
                </c:pt>
                <c:pt idx="3995">
                  <c:v>-3.6777755270471779E-3</c:v>
                </c:pt>
                <c:pt idx="3996">
                  <c:v>-3.7557075684951503E-3</c:v>
                </c:pt>
                <c:pt idx="3997">
                  <c:v>-3.5576534750247431E-3</c:v>
                </c:pt>
                <c:pt idx="3998">
                  <c:v>-3.2524063759395557E-3</c:v>
                </c:pt>
                <c:pt idx="3999">
                  <c:v>-3.0690783041587774E-3</c:v>
                </c:pt>
                <c:pt idx="4000">
                  <c:v>-2.9702593428707234E-3</c:v>
                </c:pt>
                <c:pt idx="4001">
                  <c:v>-3.0226111138097469E-3</c:v>
                </c:pt>
                <c:pt idx="4002">
                  <c:v>-3.0671275633256416E-3</c:v>
                </c:pt>
                <c:pt idx="4003">
                  <c:v>-3.1825780422239402E-3</c:v>
                </c:pt>
                <c:pt idx="4004">
                  <c:v>-3.3273348250783684E-3</c:v>
                </c:pt>
                <c:pt idx="4005">
                  <c:v>-3.6358479717155199E-3</c:v>
                </c:pt>
                <c:pt idx="4006">
                  <c:v>-3.985656353342977E-3</c:v>
                </c:pt>
                <c:pt idx="4007">
                  <c:v>-4.3616910973853255E-3</c:v>
                </c:pt>
                <c:pt idx="4008">
                  <c:v>-4.3654419721390076E-3</c:v>
                </c:pt>
                <c:pt idx="4009">
                  <c:v>-4.4296237945024046E-3</c:v>
                </c:pt>
                <c:pt idx="4010">
                  <c:v>-4.4588250925735136E-3</c:v>
                </c:pt>
                <c:pt idx="4011">
                  <c:v>-4.5169443434417787E-3</c:v>
                </c:pt>
                <c:pt idx="4012">
                  <c:v>-4.6665533876498891E-3</c:v>
                </c:pt>
                <c:pt idx="4013">
                  <c:v>-4.8558733068036581E-3</c:v>
                </c:pt>
                <c:pt idx="4014">
                  <c:v>-5.1707576777935095E-3</c:v>
                </c:pt>
                <c:pt idx="4015">
                  <c:v>-5.688927564240831E-3</c:v>
                </c:pt>
                <c:pt idx="4016">
                  <c:v>-6.2218200697449523E-3</c:v>
                </c:pt>
                <c:pt idx="4017">
                  <c:v>-6.55801989506004E-3</c:v>
                </c:pt>
                <c:pt idx="4018">
                  <c:v>-6.8142074739255508E-3</c:v>
                </c:pt>
                <c:pt idx="4019">
                  <c:v>-6.5686667652108616E-3</c:v>
                </c:pt>
                <c:pt idx="4020">
                  <c:v>-6.3295801478552389E-3</c:v>
                </c:pt>
                <c:pt idx="4021">
                  <c:v>-6.2088575348521599E-3</c:v>
                </c:pt>
                <c:pt idx="4022">
                  <c:v>-5.2927294976873275E-3</c:v>
                </c:pt>
                <c:pt idx="4023">
                  <c:v>-4.3999917778677206E-3</c:v>
                </c:pt>
                <c:pt idx="4024">
                  <c:v>-3.5705712763315989E-3</c:v>
                </c:pt>
                <c:pt idx="4025">
                  <c:v>-2.8589149584333788E-3</c:v>
                </c:pt>
                <c:pt idx="4026">
                  <c:v>-2.1797414326647675E-3</c:v>
                </c:pt>
                <c:pt idx="4027">
                  <c:v>-1.672244185661733E-3</c:v>
                </c:pt>
                <c:pt idx="4028">
                  <c:v>-1.0770652497666656E-3</c:v>
                </c:pt>
                <c:pt idx="4029">
                  <c:v>-6.3506480269137047E-4</c:v>
                </c:pt>
                <c:pt idx="4030">
                  <c:v>-2.6143872348249338E-4</c:v>
                </c:pt>
                <c:pt idx="4031">
                  <c:v>-1.3410741205538507E-4</c:v>
                </c:pt>
                <c:pt idx="4032">
                  <c:v>-1.4908871939339134E-4</c:v>
                </c:pt>
                <c:pt idx="4033">
                  <c:v>1.161058480378236E-4</c:v>
                </c:pt>
                <c:pt idx="4034">
                  <c:v>1.5731189494799889E-4</c:v>
                </c:pt>
                <c:pt idx="4035">
                  <c:v>-2.6213919896435533E-5</c:v>
                </c:pt>
                <c:pt idx="4036">
                  <c:v>-3.4240439212979157E-4</c:v>
                </c:pt>
                <c:pt idx="4037">
                  <c:v>-1.0121171278095397E-3</c:v>
                </c:pt>
                <c:pt idx="4038">
                  <c:v>-1.9854689271332367E-3</c:v>
                </c:pt>
                <c:pt idx="4039">
                  <c:v>-2.5647222897574947E-3</c:v>
                </c:pt>
                <c:pt idx="4040">
                  <c:v>-3.198011939481547E-3</c:v>
                </c:pt>
                <c:pt idx="4041">
                  <c:v>-4.0376886897009147E-3</c:v>
                </c:pt>
                <c:pt idx="4042">
                  <c:v>-4.2978089459021363E-3</c:v>
                </c:pt>
                <c:pt idx="4043">
                  <c:v>-4.5394776275633313E-3</c:v>
                </c:pt>
                <c:pt idx="4044">
                  <c:v>-4.7104229378394022E-3</c:v>
                </c:pt>
                <c:pt idx="4045">
                  <c:v>-4.941735798193141E-3</c:v>
                </c:pt>
                <c:pt idx="4046">
                  <c:v>-5.1541918642426052E-3</c:v>
                </c:pt>
                <c:pt idx="4047">
                  <c:v>-5.4087463890269529E-3</c:v>
                </c:pt>
                <c:pt idx="4048">
                  <c:v>-5.5346047954090583E-3</c:v>
                </c:pt>
                <c:pt idx="4049">
                  <c:v>-5.5699754349634494E-3</c:v>
                </c:pt>
                <c:pt idx="4050">
                  <c:v>-5.4996003200339736E-3</c:v>
                </c:pt>
                <c:pt idx="4051">
                  <c:v>-5.5056863393748963E-3</c:v>
                </c:pt>
                <c:pt idx="4052">
                  <c:v>-5.5131146854693431E-3</c:v>
                </c:pt>
                <c:pt idx="4053">
                  <c:v>-5.1374964583253925E-3</c:v>
                </c:pt>
                <c:pt idx="4054">
                  <c:v>-4.860985858798089E-3</c:v>
                </c:pt>
                <c:pt idx="4055">
                  <c:v>-4.7003799943888909E-3</c:v>
                </c:pt>
                <c:pt idx="4056">
                  <c:v>-4.5627147621129351E-3</c:v>
                </c:pt>
                <c:pt idx="4057">
                  <c:v>-4.287242239839807E-3</c:v>
                </c:pt>
                <c:pt idx="4058">
                  <c:v>-4.1139134928909332E-3</c:v>
                </c:pt>
                <c:pt idx="4059">
                  <c:v>-3.9499883983501521E-3</c:v>
                </c:pt>
                <c:pt idx="4060">
                  <c:v>-3.845926781425737E-3</c:v>
                </c:pt>
                <c:pt idx="4061">
                  <c:v>-3.7124395887614052E-3</c:v>
                </c:pt>
                <c:pt idx="4062">
                  <c:v>-3.525426130070561E-3</c:v>
                </c:pt>
                <c:pt idx="4063">
                  <c:v>-2.9308165073323291E-3</c:v>
                </c:pt>
                <c:pt idx="4064">
                  <c:v>-2.5106026473715659E-3</c:v>
                </c:pt>
                <c:pt idx="4065">
                  <c:v>-2.2646224983795776E-3</c:v>
                </c:pt>
                <c:pt idx="4066">
                  <c:v>-2.2302298132746987E-3</c:v>
                </c:pt>
                <c:pt idx="4067">
                  <c:v>-2.3320905214814476E-3</c:v>
                </c:pt>
                <c:pt idx="4068">
                  <c:v>-2.579096282745167E-3</c:v>
                </c:pt>
                <c:pt idx="4069">
                  <c:v>-2.8490365239185354E-3</c:v>
                </c:pt>
                <c:pt idx="4070">
                  <c:v>-3.1588009782685948E-3</c:v>
                </c:pt>
                <c:pt idx="4071">
                  <c:v>-3.4914493030699829E-3</c:v>
                </c:pt>
                <c:pt idx="4072">
                  <c:v>-3.696223632297174E-3</c:v>
                </c:pt>
                <c:pt idx="4073">
                  <c:v>-3.7899052175324505E-3</c:v>
                </c:pt>
                <c:pt idx="4074">
                  <c:v>-4.0179491209767068E-3</c:v>
                </c:pt>
                <c:pt idx="4075">
                  <c:v>-4.3808185981154711E-3</c:v>
                </c:pt>
                <c:pt idx="4076">
                  <c:v>-4.8495944917043704E-3</c:v>
                </c:pt>
                <c:pt idx="4077">
                  <c:v>-5.1594011836292716E-3</c:v>
                </c:pt>
                <c:pt idx="4078">
                  <c:v>-5.5157187153544365E-3</c:v>
                </c:pt>
                <c:pt idx="4079">
                  <c:v>-5.9113697232270205E-3</c:v>
                </c:pt>
                <c:pt idx="4080">
                  <c:v>-6.4040539642402283E-3</c:v>
                </c:pt>
                <c:pt idx="4081">
                  <c:v>-6.9220132493999914E-3</c:v>
                </c:pt>
                <c:pt idx="4082">
                  <c:v>-6.9843454606880549E-3</c:v>
                </c:pt>
                <c:pt idx="4083">
                  <c:v>-6.5926283847777874E-3</c:v>
                </c:pt>
                <c:pt idx="4084">
                  <c:v>-5.9950997973335597E-3</c:v>
                </c:pt>
                <c:pt idx="4085">
                  <c:v>-5.5316356703472916E-3</c:v>
                </c:pt>
                <c:pt idx="4086">
                  <c:v>-5.1896007755182607E-3</c:v>
                </c:pt>
                <c:pt idx="4087">
                  <c:v>-5.0211936539580424E-3</c:v>
                </c:pt>
                <c:pt idx="4088">
                  <c:v>-4.7611645076801098E-3</c:v>
                </c:pt>
                <c:pt idx="4089">
                  <c:v>-4.6293252678199564E-3</c:v>
                </c:pt>
                <c:pt idx="4090">
                  <c:v>-4.4136464604029027E-3</c:v>
                </c:pt>
                <c:pt idx="4091">
                  <c:v>-4.2845273316878645E-3</c:v>
                </c:pt>
                <c:pt idx="4092">
                  <c:v>-4.0948172737524952E-3</c:v>
                </c:pt>
                <c:pt idx="4093">
                  <c:v>-3.8019142256120555E-3</c:v>
                </c:pt>
                <c:pt idx="4094">
                  <c:v>-3.6962090410426556E-3</c:v>
                </c:pt>
                <c:pt idx="4095">
                  <c:v>-3.6673091267468818E-3</c:v>
                </c:pt>
                <c:pt idx="4096">
                  <c:v>-3.7233100547539671E-3</c:v>
                </c:pt>
                <c:pt idx="4097">
                  <c:v>-4.0024193993342229E-3</c:v>
                </c:pt>
                <c:pt idx="4098">
                  <c:v>-4.2868640666176008E-3</c:v>
                </c:pt>
                <c:pt idx="4099">
                  <c:v>-4.5733283230558605E-3</c:v>
                </c:pt>
                <c:pt idx="4100">
                  <c:v>-4.9657566196814242E-3</c:v>
                </c:pt>
                <c:pt idx="4101">
                  <c:v>-5.4808541467067781E-3</c:v>
                </c:pt>
                <c:pt idx="4102">
                  <c:v>-5.8203525289717579E-3</c:v>
                </c:pt>
                <c:pt idx="4103">
                  <c:v>-6.2642730906854191E-3</c:v>
                </c:pt>
                <c:pt idx="4104">
                  <c:v>-6.3616452814229205E-3</c:v>
                </c:pt>
                <c:pt idx="4105">
                  <c:v>-6.56171220755944E-3</c:v>
                </c:pt>
                <c:pt idx="4106">
                  <c:v>-6.8348936564295894E-3</c:v>
                </c:pt>
                <c:pt idx="4107">
                  <c:v>-7.314667857757009E-3</c:v>
                </c:pt>
                <c:pt idx="4108">
                  <c:v>-7.6338645470209543E-3</c:v>
                </c:pt>
                <c:pt idx="4109">
                  <c:v>-8.0616366314840461E-3</c:v>
                </c:pt>
                <c:pt idx="4110">
                  <c:v>-8.2678709798954947E-3</c:v>
                </c:pt>
                <c:pt idx="4111">
                  <c:v>-8.2495887438167326E-3</c:v>
                </c:pt>
                <c:pt idx="4112">
                  <c:v>-8.2293613681649908E-3</c:v>
                </c:pt>
                <c:pt idx="4113">
                  <c:v>-8.2480784461183877E-3</c:v>
                </c:pt>
                <c:pt idx="4114">
                  <c:v>-8.3143032827449545E-3</c:v>
                </c:pt>
                <c:pt idx="4115">
                  <c:v>-8.2208706621596517E-3</c:v>
                </c:pt>
                <c:pt idx="4116">
                  <c:v>-8.1857954365460537E-3</c:v>
                </c:pt>
                <c:pt idx="4117">
                  <c:v>-8.1822248782204426E-3</c:v>
                </c:pt>
                <c:pt idx="4118">
                  <c:v>-8.3134645155098844E-3</c:v>
                </c:pt>
                <c:pt idx="4119">
                  <c:v>-8.3244565314481989E-3</c:v>
                </c:pt>
                <c:pt idx="4120">
                  <c:v>-7.571537290746771E-3</c:v>
                </c:pt>
                <c:pt idx="4121">
                  <c:v>-6.9287110496537366E-3</c:v>
                </c:pt>
                <c:pt idx="4122">
                  <c:v>-6.4536833815303863E-3</c:v>
                </c:pt>
                <c:pt idx="4123">
                  <c:v>-6.1621380173082982E-3</c:v>
                </c:pt>
                <c:pt idx="4124">
                  <c:v>-5.6094718274346958E-3</c:v>
                </c:pt>
                <c:pt idx="4125">
                  <c:v>-5.1718392431538184E-3</c:v>
                </c:pt>
                <c:pt idx="4126">
                  <c:v>-4.7357212187082174E-3</c:v>
                </c:pt>
                <c:pt idx="4127">
                  <c:v>-4.4591456604799341E-3</c:v>
                </c:pt>
                <c:pt idx="4128">
                  <c:v>-4.3404609010301663E-3</c:v>
                </c:pt>
                <c:pt idx="4129">
                  <c:v>-4.2816306617924019E-3</c:v>
                </c:pt>
                <c:pt idx="4130">
                  <c:v>-4.3260777040359903E-3</c:v>
                </c:pt>
                <c:pt idx="4131">
                  <c:v>-4.2272131465919309E-3</c:v>
                </c:pt>
                <c:pt idx="4132">
                  <c:v>-4.0501710656471717E-3</c:v>
                </c:pt>
                <c:pt idx="4133">
                  <c:v>-4.0049298198575134E-3</c:v>
                </c:pt>
                <c:pt idx="4134">
                  <c:v>-3.8274662045664227E-3</c:v>
                </c:pt>
                <c:pt idx="4135">
                  <c:v>-3.5670827834404745E-3</c:v>
                </c:pt>
                <c:pt idx="4136">
                  <c:v>-3.488534559931982E-3</c:v>
                </c:pt>
                <c:pt idx="4137">
                  <c:v>-3.5411467414200254E-3</c:v>
                </c:pt>
                <c:pt idx="4138">
                  <c:v>-3.7449222685902988E-3</c:v>
                </c:pt>
                <c:pt idx="4139">
                  <c:v>-4.1961075250103149E-3</c:v>
                </c:pt>
                <c:pt idx="4140">
                  <c:v>-4.1397623971167717E-3</c:v>
                </c:pt>
                <c:pt idx="4141">
                  <c:v>-4.1565047751260537E-3</c:v>
                </c:pt>
                <c:pt idx="4142">
                  <c:v>-4.2989452353636888E-3</c:v>
                </c:pt>
                <c:pt idx="4143">
                  <c:v>-4.3850466793382845E-3</c:v>
                </c:pt>
                <c:pt idx="4144">
                  <c:v>-4.3994883182829642E-3</c:v>
                </c:pt>
                <c:pt idx="4145">
                  <c:v>-4.5140094955138004E-3</c:v>
                </c:pt>
                <c:pt idx="4146">
                  <c:v>-4.5020784579838762E-3</c:v>
                </c:pt>
                <c:pt idx="4147">
                  <c:v>-4.6235811920801225E-3</c:v>
                </c:pt>
                <c:pt idx="4148">
                  <c:v>-4.8176313474846072E-3</c:v>
                </c:pt>
                <c:pt idx="4149">
                  <c:v>-5.1110769903743606E-3</c:v>
                </c:pt>
                <c:pt idx="4150">
                  <c:v>-5.5685632200664168E-3</c:v>
                </c:pt>
                <c:pt idx="4151">
                  <c:v>-6.1171764453789917E-3</c:v>
                </c:pt>
                <c:pt idx="4152">
                  <c:v>-6.4449729573734602E-3</c:v>
                </c:pt>
                <c:pt idx="4153">
                  <c:v>-6.8622395243208394E-3</c:v>
                </c:pt>
                <c:pt idx="4154">
                  <c:v>-7.0779917858077119E-3</c:v>
                </c:pt>
                <c:pt idx="4155">
                  <c:v>-7.0950859283577397E-3</c:v>
                </c:pt>
                <c:pt idx="4156">
                  <c:v>-7.0566192923160855E-3</c:v>
                </c:pt>
                <c:pt idx="4157">
                  <c:v>-7.0536499558484051E-3</c:v>
                </c:pt>
                <c:pt idx="4158">
                  <c:v>-6.8604729036498792E-3</c:v>
                </c:pt>
                <c:pt idx="4159">
                  <c:v>-6.8330595227692539E-3</c:v>
                </c:pt>
                <c:pt idx="4160">
                  <c:v>-6.885199525587484E-3</c:v>
                </c:pt>
                <c:pt idx="4161">
                  <c:v>-7.0557809062889339E-3</c:v>
                </c:pt>
                <c:pt idx="4162">
                  <c:v>-7.3875874440907461E-3</c:v>
                </c:pt>
                <c:pt idx="4163">
                  <c:v>-7.506763660881678E-3</c:v>
                </c:pt>
                <c:pt idx="4164">
                  <c:v>-7.6922353981571717E-3</c:v>
                </c:pt>
                <c:pt idx="4165">
                  <c:v>-7.8080110007612193E-3</c:v>
                </c:pt>
                <c:pt idx="4166">
                  <c:v>-7.8298942944803156E-3</c:v>
                </c:pt>
                <c:pt idx="4167">
                  <c:v>-7.9190837385933466E-3</c:v>
                </c:pt>
                <c:pt idx="4168">
                  <c:v>-7.6118852063580631E-3</c:v>
                </c:pt>
                <c:pt idx="4169">
                  <c:v>-7.3667173330049527E-3</c:v>
                </c:pt>
                <c:pt idx="4170">
                  <c:v>-7.2807890910880574E-3</c:v>
                </c:pt>
                <c:pt idx="4171">
                  <c:v>-7.1355096533744552E-3</c:v>
                </c:pt>
                <c:pt idx="4172">
                  <c:v>-7.0102528699781796E-3</c:v>
                </c:pt>
                <c:pt idx="4173">
                  <c:v>-6.7519390634214211E-3</c:v>
                </c:pt>
                <c:pt idx="4174">
                  <c:v>-6.4190978819790752E-3</c:v>
                </c:pt>
                <c:pt idx="4175">
                  <c:v>-5.7938269149188232E-3</c:v>
                </c:pt>
                <c:pt idx="4176">
                  <c:v>-5.1603171601908833E-3</c:v>
                </c:pt>
                <c:pt idx="4177">
                  <c:v>-4.6880455779493083E-3</c:v>
                </c:pt>
                <c:pt idx="4178">
                  <c:v>-4.184507056824098E-3</c:v>
                </c:pt>
                <c:pt idx="4179">
                  <c:v>-3.8655553405998293E-3</c:v>
                </c:pt>
                <c:pt idx="4180">
                  <c:v>-3.6491225728190655E-3</c:v>
                </c:pt>
                <c:pt idx="4181">
                  <c:v>-3.5420520168429697E-3</c:v>
                </c:pt>
                <c:pt idx="4182">
                  <c:v>-3.3693342027867781E-3</c:v>
                </c:pt>
                <c:pt idx="4183">
                  <c:v>-3.2713405264911278E-3</c:v>
                </c:pt>
                <c:pt idx="4184">
                  <c:v>-3.3313905396482068E-3</c:v>
                </c:pt>
                <c:pt idx="4185">
                  <c:v>-3.3597203734485898E-3</c:v>
                </c:pt>
                <c:pt idx="4186">
                  <c:v>-3.5082057936270997E-3</c:v>
                </c:pt>
                <c:pt idx="4187">
                  <c:v>-3.6801350976189565E-3</c:v>
                </c:pt>
                <c:pt idx="4188">
                  <c:v>-3.7494128975431541E-3</c:v>
                </c:pt>
                <c:pt idx="4189">
                  <c:v>-3.9452952056987286E-3</c:v>
                </c:pt>
                <c:pt idx="4190">
                  <c:v>-4.4006102155369755E-3</c:v>
                </c:pt>
                <c:pt idx="4191">
                  <c:v>-4.8761750811378186E-3</c:v>
                </c:pt>
                <c:pt idx="4192">
                  <c:v>-5.4882364919234703E-3</c:v>
                </c:pt>
                <c:pt idx="4193">
                  <c:v>-5.9850658547711518E-3</c:v>
                </c:pt>
                <c:pt idx="4194">
                  <c:v>-6.4065097083051267E-3</c:v>
                </c:pt>
                <c:pt idx="4195">
                  <c:v>-6.6012945435810497E-3</c:v>
                </c:pt>
                <c:pt idx="4196">
                  <c:v>-6.7883512920106897E-3</c:v>
                </c:pt>
                <c:pt idx="4197">
                  <c:v>-7.0159023823959128E-3</c:v>
                </c:pt>
                <c:pt idx="4198">
                  <c:v>-7.280554659288758E-3</c:v>
                </c:pt>
                <c:pt idx="4199">
                  <c:v>-7.6204815680506743E-3</c:v>
                </c:pt>
                <c:pt idx="4200">
                  <c:v>-7.9870608852721427E-3</c:v>
                </c:pt>
                <c:pt idx="4201">
                  <c:v>-8.3928476395611525E-3</c:v>
                </c:pt>
                <c:pt idx="4202">
                  <c:v>-8.545827169253584E-3</c:v>
                </c:pt>
                <c:pt idx="4203">
                  <c:v>-8.7139956089543856E-3</c:v>
                </c:pt>
                <c:pt idx="4204">
                  <c:v>-8.9407982150163986E-3</c:v>
                </c:pt>
                <c:pt idx="4205">
                  <c:v>-9.0741197177799833E-3</c:v>
                </c:pt>
                <c:pt idx="4206">
                  <c:v>-9.0863823178462515E-3</c:v>
                </c:pt>
                <c:pt idx="4207">
                  <c:v>-8.4870129214871699E-3</c:v>
                </c:pt>
                <c:pt idx="4208">
                  <c:v>-7.9647198058520885E-3</c:v>
                </c:pt>
                <c:pt idx="4209">
                  <c:v>-7.4057104692687734E-3</c:v>
                </c:pt>
                <c:pt idx="4210">
                  <c:v>-6.8119212675977281E-3</c:v>
                </c:pt>
                <c:pt idx="4211">
                  <c:v>-6.3284657646758315E-3</c:v>
                </c:pt>
                <c:pt idx="4212">
                  <c:v>-5.8648232605845712E-3</c:v>
                </c:pt>
                <c:pt idx="4213">
                  <c:v>-5.5422819793542084E-3</c:v>
                </c:pt>
                <c:pt idx="4214">
                  <c:v>-5.3654395611210286E-3</c:v>
                </c:pt>
                <c:pt idx="4215">
                  <c:v>-5.0430426061588932E-3</c:v>
                </c:pt>
                <c:pt idx="4216">
                  <c:v>-4.8837431208084616E-3</c:v>
                </c:pt>
                <c:pt idx="4217">
                  <c:v>-4.4141692901451916E-3</c:v>
                </c:pt>
                <c:pt idx="4218">
                  <c:v>-3.7810659542105683E-3</c:v>
                </c:pt>
                <c:pt idx="4219">
                  <c:v>-3.0867651896454031E-3</c:v>
                </c:pt>
                <c:pt idx="4220">
                  <c:v>-2.2795145145135098E-3</c:v>
                </c:pt>
                <c:pt idx="4221">
                  <c:v>-1.6054929790195066E-3</c:v>
                </c:pt>
                <c:pt idx="4222">
                  <c:v>-1.1683038736741503E-3</c:v>
                </c:pt>
                <c:pt idx="4223">
                  <c:v>-9.8630173837145618E-4</c:v>
                </c:pt>
                <c:pt idx="4224">
                  <c:v>-1.0970904630054556E-3</c:v>
                </c:pt>
                <c:pt idx="4225">
                  <c:v>-9.3676837031446099E-4</c:v>
                </c:pt>
                <c:pt idx="4226">
                  <c:v>-1.0086558829991053E-3</c:v>
                </c:pt>
                <c:pt idx="4227">
                  <c:v>-1.0040140166574165E-3</c:v>
                </c:pt>
                <c:pt idx="4228">
                  <c:v>-9.831888979455459E-4</c:v>
                </c:pt>
                <c:pt idx="4229">
                  <c:v>-9.7346554275373352E-4</c:v>
                </c:pt>
                <c:pt idx="4230">
                  <c:v>-1.0092093375998212E-3</c:v>
                </c:pt>
                <c:pt idx="4231">
                  <c:v>-1.0582395504802904E-3</c:v>
                </c:pt>
                <c:pt idx="4232">
                  <c:v>-1.2842266455226797E-3</c:v>
                </c:pt>
                <c:pt idx="4233">
                  <c:v>-1.4684684065753336E-3</c:v>
                </c:pt>
                <c:pt idx="4234">
                  <c:v>-1.9873095043222476E-3</c:v>
                </c:pt>
                <c:pt idx="4235">
                  <c:v>-2.5256540587519625E-3</c:v>
                </c:pt>
                <c:pt idx="4236">
                  <c:v>-3.4058414124919219E-3</c:v>
                </c:pt>
                <c:pt idx="4237">
                  <c:v>-4.0314570546443546E-3</c:v>
                </c:pt>
                <c:pt idx="4238">
                  <c:v>-4.4462460899866328E-3</c:v>
                </c:pt>
                <c:pt idx="4239">
                  <c:v>-4.8105617876369345E-3</c:v>
                </c:pt>
                <c:pt idx="4240">
                  <c:v>-4.9786669881447558E-3</c:v>
                </c:pt>
                <c:pt idx="4241">
                  <c:v>-5.1922437058488577E-3</c:v>
                </c:pt>
                <c:pt idx="4242">
                  <c:v>-5.4775618574929722E-3</c:v>
                </c:pt>
                <c:pt idx="4243">
                  <c:v>-5.9025502820241292E-3</c:v>
                </c:pt>
                <c:pt idx="4244">
                  <c:v>-6.4630891081852515E-3</c:v>
                </c:pt>
                <c:pt idx="4245">
                  <c:v>-6.6408681692499858E-3</c:v>
                </c:pt>
                <c:pt idx="4246">
                  <c:v>-6.635094573232179E-3</c:v>
                </c:pt>
                <c:pt idx="4247">
                  <c:v>-6.8258701412949102E-3</c:v>
                </c:pt>
                <c:pt idx="4248">
                  <c:v>-6.8669037212722517E-3</c:v>
                </c:pt>
                <c:pt idx="4249">
                  <c:v>-6.7713932898908914E-3</c:v>
                </c:pt>
                <c:pt idx="4250">
                  <c:v>-6.6042311421617315E-3</c:v>
                </c:pt>
                <c:pt idx="4251">
                  <c:v>-6.3600435572112816E-3</c:v>
                </c:pt>
                <c:pt idx="4252">
                  <c:v>-6.3232430970412709E-3</c:v>
                </c:pt>
                <c:pt idx="4253">
                  <c:v>-6.119481465527662E-3</c:v>
                </c:pt>
                <c:pt idx="4254">
                  <c:v>-6.038242448515879E-3</c:v>
                </c:pt>
                <c:pt idx="4255">
                  <c:v>-5.4989052239878171E-3</c:v>
                </c:pt>
                <c:pt idx="4256">
                  <c:v>-4.9653715927299525E-3</c:v>
                </c:pt>
                <c:pt idx="4257">
                  <c:v>-4.5672862896208866E-3</c:v>
                </c:pt>
                <c:pt idx="4258">
                  <c:v>-4.3119954669390117E-3</c:v>
                </c:pt>
                <c:pt idx="4259">
                  <c:v>-4.047957936645444E-3</c:v>
                </c:pt>
                <c:pt idx="4260">
                  <c:v>-3.8608265131986215E-3</c:v>
                </c:pt>
                <c:pt idx="4261">
                  <c:v>-3.7569045451859512E-3</c:v>
                </c:pt>
                <c:pt idx="4262">
                  <c:v>-3.640145961176807E-3</c:v>
                </c:pt>
                <c:pt idx="4263">
                  <c:v>-3.6591058308406777E-3</c:v>
                </c:pt>
                <c:pt idx="4264">
                  <c:v>-3.7460584926134496E-3</c:v>
                </c:pt>
                <c:pt idx="4265">
                  <c:v>-4.0597189027305001E-3</c:v>
                </c:pt>
                <c:pt idx="4266">
                  <c:v>-4.0181581948791354E-3</c:v>
                </c:pt>
                <c:pt idx="4267">
                  <c:v>-4.1541733103020485E-3</c:v>
                </c:pt>
                <c:pt idx="4268">
                  <c:v>-4.3355648157519253E-3</c:v>
                </c:pt>
                <c:pt idx="4269">
                  <c:v>-4.5272921498787774E-3</c:v>
                </c:pt>
                <c:pt idx="4270">
                  <c:v>-4.6755607848246328E-3</c:v>
                </c:pt>
                <c:pt idx="4271">
                  <c:v>-4.8617448158963057E-3</c:v>
                </c:pt>
                <c:pt idx="4272">
                  <c:v>-5.2453140416444484E-3</c:v>
                </c:pt>
                <c:pt idx="4273">
                  <c:v>-5.8100311657024424E-3</c:v>
                </c:pt>
                <c:pt idx="4274">
                  <c:v>-6.5436976786276465E-3</c:v>
                </c:pt>
                <c:pt idx="4275">
                  <c:v>-6.7562193110913072E-3</c:v>
                </c:pt>
                <c:pt idx="4276">
                  <c:v>-6.9003969493308358E-3</c:v>
                </c:pt>
                <c:pt idx="4277">
                  <c:v>-6.8774704645482429E-3</c:v>
                </c:pt>
                <c:pt idx="4278">
                  <c:v>-6.9282272347421046E-3</c:v>
                </c:pt>
                <c:pt idx="4279">
                  <c:v>-6.8675119875128707E-3</c:v>
                </c:pt>
                <c:pt idx="4280">
                  <c:v>-6.9081768304586118E-3</c:v>
                </c:pt>
                <c:pt idx="4281">
                  <c:v>-6.9542286469116569E-3</c:v>
                </c:pt>
                <c:pt idx="4282">
                  <c:v>-6.8207107531582517E-3</c:v>
                </c:pt>
                <c:pt idx="4283">
                  <c:v>-6.7310008215695633E-3</c:v>
                </c:pt>
                <c:pt idx="4284">
                  <c:v>-6.7460795204253134E-3</c:v>
                </c:pt>
                <c:pt idx="4285">
                  <c:v>-6.840116433209819E-3</c:v>
                </c:pt>
                <c:pt idx="4286">
                  <c:v>-6.6922716705796947E-3</c:v>
                </c:pt>
                <c:pt idx="4287">
                  <c:v>-6.5214244003970554E-3</c:v>
                </c:pt>
                <c:pt idx="4288">
                  <c:v>-6.4407747244208721E-3</c:v>
                </c:pt>
                <c:pt idx="4289">
                  <c:v>-6.4575689750987755E-3</c:v>
                </c:pt>
                <c:pt idx="4290">
                  <c:v>-6.5297518919361867E-3</c:v>
                </c:pt>
                <c:pt idx="4291">
                  <c:v>-6.465269683507093E-3</c:v>
                </c:pt>
                <c:pt idx="4292">
                  <c:v>-6.4662104833113753E-3</c:v>
                </c:pt>
                <c:pt idx="4293">
                  <c:v>-6.3112529734048201E-3</c:v>
                </c:pt>
                <c:pt idx="4294">
                  <c:v>-5.8911031964150422E-3</c:v>
                </c:pt>
                <c:pt idx="4295">
                  <c:v>-5.6941657851981055E-3</c:v>
                </c:pt>
                <c:pt idx="4296">
                  <c:v>-5.6610359441366144E-3</c:v>
                </c:pt>
                <c:pt idx="4297">
                  <c:v>-5.5183833156722912E-3</c:v>
                </c:pt>
                <c:pt idx="4298">
                  <c:v>-5.3520301454878958E-3</c:v>
                </c:pt>
                <c:pt idx="4299">
                  <c:v>-5.2061291469719193E-3</c:v>
                </c:pt>
                <c:pt idx="4300">
                  <c:v>-5.2153872449903979E-3</c:v>
                </c:pt>
                <c:pt idx="4301">
                  <c:v>-5.3272391385573341E-3</c:v>
                </c:pt>
                <c:pt idx="4302">
                  <c:v>-5.4370018135709236E-3</c:v>
                </c:pt>
                <c:pt idx="4303">
                  <c:v>-5.6609767337161771E-3</c:v>
                </c:pt>
                <c:pt idx="4304">
                  <c:v>-5.9660735868305769E-3</c:v>
                </c:pt>
                <c:pt idx="4305">
                  <c:v>-6.1112270592840788E-3</c:v>
                </c:pt>
                <c:pt idx="4306">
                  <c:v>-6.2272613516638599E-3</c:v>
                </c:pt>
                <c:pt idx="4307">
                  <c:v>-6.3347882026854969E-3</c:v>
                </c:pt>
                <c:pt idx="4308">
                  <c:v>-6.6252083948585526E-3</c:v>
                </c:pt>
                <c:pt idx="4309">
                  <c:v>-6.7268420972555502E-3</c:v>
                </c:pt>
                <c:pt idx="4310">
                  <c:v>-7.0047693409710649E-3</c:v>
                </c:pt>
                <c:pt idx="4311">
                  <c:v>-7.1413080212927573E-3</c:v>
                </c:pt>
                <c:pt idx="4312">
                  <c:v>-7.3645086938106483E-3</c:v>
                </c:pt>
                <c:pt idx="4313">
                  <c:v>-7.2708067700688892E-3</c:v>
                </c:pt>
                <c:pt idx="4314">
                  <c:v>-7.0096447522045588E-3</c:v>
                </c:pt>
                <c:pt idx="4315">
                  <c:v>-6.5619803295919443E-3</c:v>
                </c:pt>
                <c:pt idx="4316">
                  <c:v>-6.1245533856048992E-3</c:v>
                </c:pt>
                <c:pt idx="4317">
                  <c:v>-5.7896847521528901E-3</c:v>
                </c:pt>
                <c:pt idx="4318">
                  <c:v>-5.223170383365709E-3</c:v>
                </c:pt>
                <c:pt idx="4319">
                  <c:v>-4.7255631412148466E-3</c:v>
                </c:pt>
                <c:pt idx="4320">
                  <c:v>-4.4037810950645195E-3</c:v>
                </c:pt>
                <c:pt idx="4321">
                  <c:v>-4.2258552946984572E-3</c:v>
                </c:pt>
                <c:pt idx="4322">
                  <c:v>-3.985329539705893E-3</c:v>
                </c:pt>
                <c:pt idx="4323">
                  <c:v>-3.8906466216199267E-3</c:v>
                </c:pt>
                <c:pt idx="4324">
                  <c:v>-3.9217644821028293E-3</c:v>
                </c:pt>
                <c:pt idx="4325">
                  <c:v>-3.8399098651026829E-3</c:v>
                </c:pt>
                <c:pt idx="4326">
                  <c:v>-3.8780682652233161E-3</c:v>
                </c:pt>
                <c:pt idx="4327">
                  <c:v>-3.6674030207480392E-3</c:v>
                </c:pt>
                <c:pt idx="4328">
                  <c:v>-3.7293848136361082E-3</c:v>
                </c:pt>
                <c:pt idx="4329">
                  <c:v>-3.5986279922380245E-3</c:v>
                </c:pt>
                <c:pt idx="4330">
                  <c:v>-3.6043227373681224E-3</c:v>
                </c:pt>
                <c:pt idx="4331">
                  <c:v>-3.6737728783584186E-3</c:v>
                </c:pt>
                <c:pt idx="4332">
                  <c:v>-3.8916737213688744E-3</c:v>
                </c:pt>
                <c:pt idx="4333">
                  <c:v>-4.1304625461116105E-3</c:v>
                </c:pt>
                <c:pt idx="4334">
                  <c:v>-4.2758426495154182E-3</c:v>
                </c:pt>
                <c:pt idx="4335">
                  <c:v>-4.2538360544161508E-3</c:v>
                </c:pt>
                <c:pt idx="4336">
                  <c:v>-4.3008847490857219E-3</c:v>
                </c:pt>
                <c:pt idx="4337">
                  <c:v>-4.3368657251548213E-3</c:v>
                </c:pt>
                <c:pt idx="4338">
                  <c:v>-4.1375041823474975E-3</c:v>
                </c:pt>
                <c:pt idx="4339">
                  <c:v>-3.8657997896450846E-3</c:v>
                </c:pt>
                <c:pt idx="4340">
                  <c:v>-3.7161067515556149E-3</c:v>
                </c:pt>
                <c:pt idx="4341">
                  <c:v>-3.7847746249673286E-3</c:v>
                </c:pt>
                <c:pt idx="4342">
                  <c:v>-3.8027846426830275E-3</c:v>
                </c:pt>
                <c:pt idx="4343">
                  <c:v>-3.9183258258662411E-3</c:v>
                </c:pt>
                <c:pt idx="4344">
                  <c:v>-4.15737475258418E-3</c:v>
                </c:pt>
                <c:pt idx="4345">
                  <c:v>-4.5575057449926178E-3</c:v>
                </c:pt>
                <c:pt idx="4346">
                  <c:v>-5.0990457491884534E-3</c:v>
                </c:pt>
                <c:pt idx="4347">
                  <c:v>-5.3047614934894731E-3</c:v>
                </c:pt>
                <c:pt idx="4348">
                  <c:v>-5.6427248312337511E-3</c:v>
                </c:pt>
                <c:pt idx="4349">
                  <c:v>-5.964785427555872E-3</c:v>
                </c:pt>
                <c:pt idx="4350">
                  <c:v>-6.3352897582864406E-3</c:v>
                </c:pt>
                <c:pt idx="4351">
                  <c:v>-6.6832614104550435E-3</c:v>
                </c:pt>
                <c:pt idx="4352">
                  <c:v>-6.9637467276775378E-3</c:v>
                </c:pt>
                <c:pt idx="4353">
                  <c:v>-7.3548851762011737E-3</c:v>
                </c:pt>
                <c:pt idx="4354">
                  <c:v>-7.3385737189274733E-3</c:v>
                </c:pt>
                <c:pt idx="4355">
                  <c:v>-7.3938345705018378E-3</c:v>
                </c:pt>
                <c:pt idx="4356">
                  <c:v>-6.9050207407522612E-3</c:v>
                </c:pt>
                <c:pt idx="4357">
                  <c:v>-6.4183214737586957E-3</c:v>
                </c:pt>
                <c:pt idx="4358">
                  <c:v>-5.8335270310582669E-3</c:v>
                </c:pt>
                <c:pt idx="4359">
                  <c:v>-5.2994262521716693E-3</c:v>
                </c:pt>
                <c:pt idx="4360">
                  <c:v>-4.8299089059084957E-3</c:v>
                </c:pt>
                <c:pt idx="4361">
                  <c:v>-4.5235713653914104E-3</c:v>
                </c:pt>
                <c:pt idx="4362">
                  <c:v>-4.2328531824023605E-3</c:v>
                </c:pt>
                <c:pt idx="4363">
                  <c:v>-4.0262176307285808E-3</c:v>
                </c:pt>
                <c:pt idx="4364">
                  <c:v>-3.8447040425746053E-3</c:v>
                </c:pt>
                <c:pt idx="4365">
                  <c:v>-3.6991076445398517E-3</c:v>
                </c:pt>
                <c:pt idx="4366">
                  <c:v>-3.6985913973841679E-3</c:v>
                </c:pt>
                <c:pt idx="4367">
                  <c:v>-3.7364671072553104E-3</c:v>
                </c:pt>
                <c:pt idx="4368">
                  <c:v>-3.9843158617044868E-3</c:v>
                </c:pt>
                <c:pt idx="4369">
                  <c:v>-4.239926107463164E-3</c:v>
                </c:pt>
                <c:pt idx="4370">
                  <c:v>-4.6358331679520731E-3</c:v>
                </c:pt>
                <c:pt idx="4371">
                  <c:v>-5.1053559316327915E-3</c:v>
                </c:pt>
                <c:pt idx="4372">
                  <c:v>-5.5769654959907542E-3</c:v>
                </c:pt>
                <c:pt idx="4373">
                  <c:v>-6.1714184588012831E-3</c:v>
                </c:pt>
                <c:pt idx="4374">
                  <c:v>-6.6065897647373294E-3</c:v>
                </c:pt>
                <c:pt idx="4375">
                  <c:v>-7.2767925623836186E-3</c:v>
                </c:pt>
                <c:pt idx="4376">
                  <c:v>-7.4391918655738942E-3</c:v>
                </c:pt>
                <c:pt idx="4377">
                  <c:v>-7.3180468187812129E-3</c:v>
                </c:pt>
                <c:pt idx="4378">
                  <c:v>-7.101440160148677E-3</c:v>
                </c:pt>
                <c:pt idx="4379">
                  <c:v>-6.945867397707934E-3</c:v>
                </c:pt>
                <c:pt idx="4380">
                  <c:v>-6.7464158414560554E-3</c:v>
                </c:pt>
                <c:pt idx="4381">
                  <c:v>-6.7038103211299457E-3</c:v>
                </c:pt>
                <c:pt idx="4382">
                  <c:v>-6.5918532427940522E-3</c:v>
                </c:pt>
                <c:pt idx="4383">
                  <c:v>-6.5035216265881633E-3</c:v>
                </c:pt>
                <c:pt idx="4384">
                  <c:v>-6.4461316065537394E-3</c:v>
                </c:pt>
                <c:pt idx="4385">
                  <c:v>-6.3677859692008671E-3</c:v>
                </c:pt>
                <c:pt idx="4386">
                  <c:v>-6.3656842565361733E-3</c:v>
                </c:pt>
                <c:pt idx="4387">
                  <c:v>-6.2905349000819209E-3</c:v>
                </c:pt>
                <c:pt idx="4388">
                  <c:v>-6.3290035262790808E-3</c:v>
                </c:pt>
                <c:pt idx="4389">
                  <c:v>-6.206997248210425E-3</c:v>
                </c:pt>
                <c:pt idx="4390">
                  <c:v>-5.530311480994806E-3</c:v>
                </c:pt>
                <c:pt idx="4391">
                  <c:v>-5.0576481936471058E-3</c:v>
                </c:pt>
                <c:pt idx="4392">
                  <c:v>-4.7465836685851182E-3</c:v>
                </c:pt>
                <c:pt idx="4393">
                  <c:v>-4.6457152052962625E-3</c:v>
                </c:pt>
                <c:pt idx="4394">
                  <c:v>-4.5270459527286247E-3</c:v>
                </c:pt>
                <c:pt idx="4395">
                  <c:v>-4.3192698658420271E-3</c:v>
                </c:pt>
                <c:pt idx="4396">
                  <c:v>-4.3462286532375584E-3</c:v>
                </c:pt>
                <c:pt idx="4397">
                  <c:v>-4.2318466028108256E-3</c:v>
                </c:pt>
                <c:pt idx="4398">
                  <c:v>-4.2215741109158274E-3</c:v>
                </c:pt>
                <c:pt idx="4399">
                  <c:v>-4.1638894621642301E-3</c:v>
                </c:pt>
                <c:pt idx="4400">
                  <c:v>-4.0638836497022572E-3</c:v>
                </c:pt>
                <c:pt idx="4401">
                  <c:v>-4.1104372149017585E-3</c:v>
                </c:pt>
                <c:pt idx="4402">
                  <c:v>-4.2311999915014067E-3</c:v>
                </c:pt>
                <c:pt idx="4403">
                  <c:v>-4.3064735775616781E-3</c:v>
                </c:pt>
                <c:pt idx="4404">
                  <c:v>-4.3958217759196899E-3</c:v>
                </c:pt>
                <c:pt idx="4405">
                  <c:v>-4.6757344696161185E-3</c:v>
                </c:pt>
                <c:pt idx="4406">
                  <c:v>-4.9428931384693786E-3</c:v>
                </c:pt>
                <c:pt idx="4407">
                  <c:v>-5.3862860047762424E-3</c:v>
                </c:pt>
                <c:pt idx="4408">
                  <c:v>-6.073883174388982E-3</c:v>
                </c:pt>
                <c:pt idx="4409">
                  <c:v>-6.5990513078324018E-3</c:v>
                </c:pt>
                <c:pt idx="4410">
                  <c:v>-6.266568281910646E-3</c:v>
                </c:pt>
                <c:pt idx="4411">
                  <c:v>-5.7617933529107096E-3</c:v>
                </c:pt>
                <c:pt idx="4412">
                  <c:v>-5.4672596582925302E-3</c:v>
                </c:pt>
                <c:pt idx="4413">
                  <c:v>-5.3444475000193285E-3</c:v>
                </c:pt>
                <c:pt idx="4414">
                  <c:v>-5.2733461369041347E-3</c:v>
                </c:pt>
                <c:pt idx="4415">
                  <c:v>-5.1036772721791404E-3</c:v>
                </c:pt>
                <c:pt idx="4416">
                  <c:v>-4.9938611220537252E-3</c:v>
                </c:pt>
                <c:pt idx="4417">
                  <c:v>-4.9306506351738076E-3</c:v>
                </c:pt>
                <c:pt idx="4418">
                  <c:v>-4.8279853628705356E-3</c:v>
                </c:pt>
                <c:pt idx="4419">
                  <c:v>-4.6048048881144393E-3</c:v>
                </c:pt>
                <c:pt idx="4420">
                  <c:v>-4.3927294105372923E-3</c:v>
                </c:pt>
                <c:pt idx="4421">
                  <c:v>-4.1090289490453109E-3</c:v>
                </c:pt>
                <c:pt idx="4422">
                  <c:v>-4.0347959562518276E-3</c:v>
                </c:pt>
                <c:pt idx="4423">
                  <c:v>-3.951629724422469E-3</c:v>
                </c:pt>
                <c:pt idx="4424">
                  <c:v>-3.8915643362106172E-3</c:v>
                </c:pt>
                <c:pt idx="4425">
                  <c:v>-4.0041167683968568E-3</c:v>
                </c:pt>
                <c:pt idx="4426">
                  <c:v>-4.0073496855721775E-3</c:v>
                </c:pt>
                <c:pt idx="4427">
                  <c:v>-4.161371981533022E-3</c:v>
                </c:pt>
                <c:pt idx="4428">
                  <c:v>-4.4912941280563614E-3</c:v>
                </c:pt>
                <c:pt idx="4429">
                  <c:v>-4.7891428912681649E-3</c:v>
                </c:pt>
                <c:pt idx="4430">
                  <c:v>-4.9151516226260987E-3</c:v>
                </c:pt>
                <c:pt idx="4431">
                  <c:v>-4.9508480319828642E-3</c:v>
                </c:pt>
                <c:pt idx="4432">
                  <c:v>-4.929519944741877E-3</c:v>
                </c:pt>
                <c:pt idx="4433">
                  <c:v>-5.0098081326130917E-3</c:v>
                </c:pt>
                <c:pt idx="4434">
                  <c:v>-4.9960889726011854E-3</c:v>
                </c:pt>
                <c:pt idx="4435">
                  <c:v>-5.1253772296960386E-3</c:v>
                </c:pt>
                <c:pt idx="4436">
                  <c:v>-5.1872235657879464E-3</c:v>
                </c:pt>
                <c:pt idx="4437">
                  <c:v>-5.331554497813612E-3</c:v>
                </c:pt>
                <c:pt idx="4438">
                  <c:v>-5.4306749339192656E-3</c:v>
                </c:pt>
                <c:pt idx="4439">
                  <c:v>-5.2701338965852025E-3</c:v>
                </c:pt>
                <c:pt idx="4440">
                  <c:v>-5.0841746243014728E-3</c:v>
                </c:pt>
                <c:pt idx="4441">
                  <c:v>-4.7230835751979521E-3</c:v>
                </c:pt>
                <c:pt idx="4442">
                  <c:v>-4.5369664431579044E-3</c:v>
                </c:pt>
                <c:pt idx="4443">
                  <c:v>-4.3332229165580979E-3</c:v>
                </c:pt>
                <c:pt idx="4444">
                  <c:v>-3.8758433560269886E-3</c:v>
                </c:pt>
                <c:pt idx="4445">
                  <c:v>-3.4565693253283637E-3</c:v>
                </c:pt>
                <c:pt idx="4446">
                  <c:v>-3.1907106409104187E-3</c:v>
                </c:pt>
                <c:pt idx="4447">
                  <c:v>-3.016189524438411E-3</c:v>
                </c:pt>
                <c:pt idx="4448">
                  <c:v>-2.9647841212379843E-3</c:v>
                </c:pt>
                <c:pt idx="4449">
                  <c:v>-2.8213866356943205E-3</c:v>
                </c:pt>
                <c:pt idx="4450">
                  <c:v>-2.7927874089770889E-3</c:v>
                </c:pt>
                <c:pt idx="4451">
                  <c:v>-3.0203661802203959E-3</c:v>
                </c:pt>
                <c:pt idx="4452">
                  <c:v>-3.1146864213252132E-3</c:v>
                </c:pt>
                <c:pt idx="4453">
                  <c:v>-3.3401157065973994E-3</c:v>
                </c:pt>
                <c:pt idx="4454">
                  <c:v>-3.4924836453942621E-3</c:v>
                </c:pt>
                <c:pt idx="4455">
                  <c:v>-3.7923088213991374E-3</c:v>
                </c:pt>
                <c:pt idx="4456">
                  <c:v>-4.0879462048612229E-3</c:v>
                </c:pt>
                <c:pt idx="4457">
                  <c:v>-4.4985215709947195E-3</c:v>
                </c:pt>
                <c:pt idx="4458">
                  <c:v>-5.0104287811628401E-3</c:v>
                </c:pt>
                <c:pt idx="4459">
                  <c:v>-5.4023002396816093E-3</c:v>
                </c:pt>
                <c:pt idx="4460">
                  <c:v>-5.7939488749073039E-3</c:v>
                </c:pt>
                <c:pt idx="4461">
                  <c:v>-6.1335801434259643E-3</c:v>
                </c:pt>
                <c:pt idx="4462">
                  <c:v>-6.7320856362044134E-3</c:v>
                </c:pt>
                <c:pt idx="4463">
                  <c:v>-7.1415079873892668E-3</c:v>
                </c:pt>
                <c:pt idx="4464">
                  <c:v>-7.1263117190941963E-3</c:v>
                </c:pt>
                <c:pt idx="4465">
                  <c:v>-7.0870701308939814E-3</c:v>
                </c:pt>
                <c:pt idx="4466">
                  <c:v>-7.1190016457134912E-3</c:v>
                </c:pt>
                <c:pt idx="4467">
                  <c:v>-6.974241830883552E-3</c:v>
                </c:pt>
                <c:pt idx="4468">
                  <c:v>-6.8430351584824007E-3</c:v>
                </c:pt>
                <c:pt idx="4469">
                  <c:v>-6.6717500381821906E-3</c:v>
                </c:pt>
                <c:pt idx="4470">
                  <c:v>-6.5057949513084527E-3</c:v>
                </c:pt>
                <c:pt idx="4471">
                  <c:v>-6.4315042233146916E-3</c:v>
                </c:pt>
                <c:pt idx="4472">
                  <c:v>-6.2591945911222475E-3</c:v>
                </c:pt>
                <c:pt idx="4473">
                  <c:v>-6.0332748555243587E-3</c:v>
                </c:pt>
                <c:pt idx="4474">
                  <c:v>-5.7537622016537995E-3</c:v>
                </c:pt>
                <c:pt idx="4475">
                  <c:v>-5.5520928553299499E-3</c:v>
                </c:pt>
                <c:pt idx="4476">
                  <c:v>-5.50187753765706E-3</c:v>
                </c:pt>
                <c:pt idx="4477">
                  <c:v>-5.4831196799369191E-3</c:v>
                </c:pt>
                <c:pt idx="4478">
                  <c:v>-5.4889581873706437E-3</c:v>
                </c:pt>
                <c:pt idx="4479">
                  <c:v>-5.6369357870218479E-3</c:v>
                </c:pt>
                <c:pt idx="4480">
                  <c:v>-5.6693192970175025E-3</c:v>
                </c:pt>
                <c:pt idx="4481">
                  <c:v>-5.6580845275270002E-3</c:v>
                </c:pt>
                <c:pt idx="4482">
                  <c:v>-5.8389888622493282E-3</c:v>
                </c:pt>
                <c:pt idx="4483">
                  <c:v>-5.9328421607705312E-3</c:v>
                </c:pt>
                <c:pt idx="4484">
                  <c:v>-5.8985515454114358E-3</c:v>
                </c:pt>
                <c:pt idx="4485">
                  <c:v>-5.9958233001733349E-3</c:v>
                </c:pt>
                <c:pt idx="4486">
                  <c:v>-6.167485367353222E-3</c:v>
                </c:pt>
                <c:pt idx="4487">
                  <c:v>-6.1419691475656565E-3</c:v>
                </c:pt>
                <c:pt idx="4488">
                  <c:v>-6.2280016975542526E-3</c:v>
                </c:pt>
                <c:pt idx="4489">
                  <c:v>-6.3845312392860256E-3</c:v>
                </c:pt>
                <c:pt idx="4490">
                  <c:v>-6.6142628318964216E-3</c:v>
                </c:pt>
                <c:pt idx="4491">
                  <c:v>-6.8997084179729844E-3</c:v>
                </c:pt>
                <c:pt idx="4492">
                  <c:v>-7.1228188571208001E-3</c:v>
                </c:pt>
                <c:pt idx="4493">
                  <c:v>-7.205915199288696E-3</c:v>
                </c:pt>
                <c:pt idx="4494">
                  <c:v>-7.2646018354189153E-3</c:v>
                </c:pt>
                <c:pt idx="4495">
                  <c:v>-6.686291209084174E-3</c:v>
                </c:pt>
                <c:pt idx="4496">
                  <c:v>-6.1490956039909981E-3</c:v>
                </c:pt>
                <c:pt idx="4497">
                  <c:v>-5.2027862069767014E-3</c:v>
                </c:pt>
                <c:pt idx="4498">
                  <c:v>-4.4609786181586389E-3</c:v>
                </c:pt>
                <c:pt idx="4499">
                  <c:v>-3.7304427634580533E-3</c:v>
                </c:pt>
                <c:pt idx="4500">
                  <c:v>-3.100824886565926E-3</c:v>
                </c:pt>
                <c:pt idx="4501">
                  <c:v>-2.5709089881217847E-3</c:v>
                </c:pt>
                <c:pt idx="4502">
                  <c:v>-2.2602357255186831E-3</c:v>
                </c:pt>
                <c:pt idx="4503">
                  <c:v>-2.0791867676265554E-3</c:v>
                </c:pt>
                <c:pt idx="4504">
                  <c:v>-1.9077536959526417E-3</c:v>
                </c:pt>
                <c:pt idx="4505">
                  <c:v>-1.7796089801610511E-3</c:v>
                </c:pt>
                <c:pt idx="4506">
                  <c:v>-1.7138467306769933E-3</c:v>
                </c:pt>
                <c:pt idx="4507">
                  <c:v>-1.6278470528429164E-3</c:v>
                </c:pt>
                <c:pt idx="4508">
                  <c:v>-1.7147138053682134E-3</c:v>
                </c:pt>
                <c:pt idx="4509">
                  <c:v>-1.907277229009624E-3</c:v>
                </c:pt>
                <c:pt idx="4510">
                  <c:v>-2.2516663887271263E-3</c:v>
                </c:pt>
                <c:pt idx="4511">
                  <c:v>-2.7802325378987022E-3</c:v>
                </c:pt>
                <c:pt idx="4512">
                  <c:v>-3.4826008468686683E-3</c:v>
                </c:pt>
                <c:pt idx="4513">
                  <c:v>-4.3547280259481468E-3</c:v>
                </c:pt>
                <c:pt idx="4514">
                  <c:v>-5.5097585139269132E-3</c:v>
                </c:pt>
                <c:pt idx="4515">
                  <c:v>-6.1165793565012283E-3</c:v>
                </c:pt>
                <c:pt idx="4516">
                  <c:v>-6.7251333569714033E-3</c:v>
                </c:pt>
                <c:pt idx="4517">
                  <c:v>-6.9311455122182579E-3</c:v>
                </c:pt>
                <c:pt idx="4518">
                  <c:v>-7.1828766556004241E-3</c:v>
                </c:pt>
                <c:pt idx="4519">
                  <c:v>-7.29942129637074E-3</c:v>
                </c:pt>
                <c:pt idx="4520">
                  <c:v>-7.4294687876331044E-3</c:v>
                </c:pt>
                <c:pt idx="4521">
                  <c:v>-7.6154971231184119E-3</c:v>
                </c:pt>
                <c:pt idx="4522">
                  <c:v>-7.9022992019236564E-3</c:v>
                </c:pt>
                <c:pt idx="4523">
                  <c:v>-8.1385147003973837E-3</c:v>
                </c:pt>
                <c:pt idx="4524">
                  <c:v>-8.3561254022245322E-3</c:v>
                </c:pt>
                <c:pt idx="4525">
                  <c:v>-8.3439088255791959E-3</c:v>
                </c:pt>
                <c:pt idx="4526">
                  <c:v>-8.255810178197839E-3</c:v>
                </c:pt>
                <c:pt idx="4527">
                  <c:v>-8.1580740501735229E-3</c:v>
                </c:pt>
                <c:pt idx="4528">
                  <c:v>-7.9723457644466263E-3</c:v>
                </c:pt>
                <c:pt idx="4529">
                  <c:v>-7.819109049186642E-3</c:v>
                </c:pt>
                <c:pt idx="4530">
                  <c:v>-7.625443932774415E-3</c:v>
                </c:pt>
                <c:pt idx="4531">
                  <c:v>-7.507898476230495E-3</c:v>
                </c:pt>
                <c:pt idx="4532">
                  <c:v>-7.460690509630068E-3</c:v>
                </c:pt>
                <c:pt idx="4533">
                  <c:v>-7.4602287920380161E-3</c:v>
                </c:pt>
                <c:pt idx="4534">
                  <c:v>-7.3666330095320297E-3</c:v>
                </c:pt>
                <c:pt idx="4535">
                  <c:v>-7.2844864513291379E-3</c:v>
                </c:pt>
                <c:pt idx="4536">
                  <c:v>-7.1944746966920671E-3</c:v>
                </c:pt>
                <c:pt idx="4537">
                  <c:v>-7.0787654898910504E-3</c:v>
                </c:pt>
                <c:pt idx="4538">
                  <c:v>-6.5532712918009153E-3</c:v>
                </c:pt>
                <c:pt idx="4539">
                  <c:v>-5.8861457660080562E-3</c:v>
                </c:pt>
                <c:pt idx="4540">
                  <c:v>-5.3829567254066448E-3</c:v>
                </c:pt>
                <c:pt idx="4541">
                  <c:v>-4.9910296836857314E-3</c:v>
                </c:pt>
                <c:pt idx="4542">
                  <c:v>-4.7626481310748502E-3</c:v>
                </c:pt>
                <c:pt idx="4543">
                  <c:v>-4.5146341737386641E-3</c:v>
                </c:pt>
                <c:pt idx="4544">
                  <c:v>-4.2692870789631217E-3</c:v>
                </c:pt>
                <c:pt idx="4545">
                  <c:v>-3.9292097659227414E-3</c:v>
                </c:pt>
                <c:pt idx="4546">
                  <c:v>-3.6915096869757939E-3</c:v>
                </c:pt>
                <c:pt idx="4547">
                  <c:v>-3.6037496770009009E-3</c:v>
                </c:pt>
                <c:pt idx="4548">
                  <c:v>-3.4932248802577656E-3</c:v>
                </c:pt>
                <c:pt idx="4549">
                  <c:v>-3.4618519645604122E-3</c:v>
                </c:pt>
                <c:pt idx="4550">
                  <c:v>-3.1705632196118777E-3</c:v>
                </c:pt>
                <c:pt idx="4551">
                  <c:v>-3.0592640899497268E-3</c:v>
                </c:pt>
                <c:pt idx="4552">
                  <c:v>-2.6432157722238343E-3</c:v>
                </c:pt>
                <c:pt idx="4553">
                  <c:v>-2.4257844201841703E-3</c:v>
                </c:pt>
                <c:pt idx="4554">
                  <c:v>-1.7479173248304493E-3</c:v>
                </c:pt>
                <c:pt idx="4555">
                  <c:v>-1.3835113850522631E-3</c:v>
                </c:pt>
                <c:pt idx="4556">
                  <c:v>-1.3179111225625527E-3</c:v>
                </c:pt>
                <c:pt idx="4557">
                  <c:v>-1.3729846664426598E-3</c:v>
                </c:pt>
                <c:pt idx="4558">
                  <c:v>-1.1874627861260605E-3</c:v>
                </c:pt>
                <c:pt idx="4559">
                  <c:v>-9.4000957987189703E-4</c:v>
                </c:pt>
                <c:pt idx="4560">
                  <c:v>-8.2383096224819823E-4</c:v>
                </c:pt>
                <c:pt idx="4561">
                  <c:v>-5.7453937223844764E-4</c:v>
                </c:pt>
                <c:pt idx="4562">
                  <c:v>-5.7318158220463148E-4</c:v>
                </c:pt>
                <c:pt idx="4563">
                  <c:v>-6.8093586093540426E-4</c:v>
                </c:pt>
                <c:pt idx="4564">
                  <c:v>-8.6934180054727282E-4</c:v>
                </c:pt>
                <c:pt idx="4565">
                  <c:v>-1.0562973998864077E-3</c:v>
                </c:pt>
                <c:pt idx="4566">
                  <c:v>-1.4670522762960524E-3</c:v>
                </c:pt>
                <c:pt idx="4567">
                  <c:v>-2.1192375379386372E-3</c:v>
                </c:pt>
                <c:pt idx="4568">
                  <c:v>-2.820512742720843E-3</c:v>
                </c:pt>
                <c:pt idx="4569">
                  <c:v>-3.6948672950232104E-3</c:v>
                </c:pt>
                <c:pt idx="4570">
                  <c:v>-3.7575692349233916E-3</c:v>
                </c:pt>
                <c:pt idx="4571">
                  <c:v>-4.0344878246440516E-3</c:v>
                </c:pt>
                <c:pt idx="4572">
                  <c:v>-3.7516979490818864E-3</c:v>
                </c:pt>
                <c:pt idx="4573">
                  <c:v>-3.5324142412366173E-3</c:v>
                </c:pt>
                <c:pt idx="4574">
                  <c:v>-2.7055315504767668E-3</c:v>
                </c:pt>
                <c:pt idx="4575">
                  <c:v>-2.210649263829171E-3</c:v>
                </c:pt>
                <c:pt idx="4576">
                  <c:v>-1.7655126159119817E-3</c:v>
                </c:pt>
                <c:pt idx="4577">
                  <c:v>-1.4225293608173541E-3</c:v>
                </c:pt>
                <c:pt idx="4578">
                  <c:v>-1.2731807217812637E-3</c:v>
                </c:pt>
                <c:pt idx="4579">
                  <c:v>-1.2857838663799779E-3</c:v>
                </c:pt>
                <c:pt idx="4580">
                  <c:v>-1.4461992184391457E-3</c:v>
                </c:pt>
                <c:pt idx="4581">
                  <c:v>-1.3186820207092733E-3</c:v>
                </c:pt>
                <c:pt idx="4582">
                  <c:v>-1.4152618507893597E-3</c:v>
                </c:pt>
                <c:pt idx="4583">
                  <c:v>-1.7104302479678732E-3</c:v>
                </c:pt>
                <c:pt idx="4584">
                  <c:v>-2.1066728983374495E-3</c:v>
                </c:pt>
                <c:pt idx="4585">
                  <c:v>-2.56750907906695E-3</c:v>
                </c:pt>
                <c:pt idx="4586">
                  <c:v>-3.1775101274376539E-3</c:v>
                </c:pt>
                <c:pt idx="4587">
                  <c:v>-4.0411347650686743E-3</c:v>
                </c:pt>
                <c:pt idx="4588">
                  <c:v>-4.9084824994206225E-3</c:v>
                </c:pt>
                <c:pt idx="4589">
                  <c:v>-6.0584701552724891E-3</c:v>
                </c:pt>
                <c:pt idx="4590">
                  <c:v>-6.6144746991409053E-3</c:v>
                </c:pt>
                <c:pt idx="4591">
                  <c:v>-7.2771813798310353E-3</c:v>
                </c:pt>
                <c:pt idx="4592">
                  <c:v>-7.7186677880681882E-3</c:v>
                </c:pt>
                <c:pt idx="4593">
                  <c:v>-7.7392447091509994E-3</c:v>
                </c:pt>
                <c:pt idx="4594">
                  <c:v>-7.3377373536144324E-3</c:v>
                </c:pt>
                <c:pt idx="4595">
                  <c:v>-7.0859733792912405E-3</c:v>
                </c:pt>
                <c:pt idx="4596">
                  <c:v>-6.8221294155412227E-3</c:v>
                </c:pt>
                <c:pt idx="4597">
                  <c:v>-6.5878389592915866E-3</c:v>
                </c:pt>
                <c:pt idx="4598">
                  <c:v>-6.3411980752801295E-3</c:v>
                </c:pt>
                <c:pt idx="4599">
                  <c:v>-6.2056779978416805E-3</c:v>
                </c:pt>
                <c:pt idx="4600">
                  <c:v>-5.9952439322294099E-3</c:v>
                </c:pt>
                <c:pt idx="4601">
                  <c:v>-5.5664761223637206E-3</c:v>
                </c:pt>
                <c:pt idx="4602">
                  <c:v>-5.3057806730307799E-3</c:v>
                </c:pt>
                <c:pt idx="4603">
                  <c:v>-5.1709048895154808E-3</c:v>
                </c:pt>
                <c:pt idx="4604">
                  <c:v>-5.1300714601906936E-3</c:v>
                </c:pt>
                <c:pt idx="4605">
                  <c:v>-5.2488770583324637E-3</c:v>
                </c:pt>
                <c:pt idx="4606">
                  <c:v>-5.3182772347020301E-3</c:v>
                </c:pt>
                <c:pt idx="4607">
                  <c:v>-5.3966297800296702E-3</c:v>
                </c:pt>
                <c:pt idx="4608">
                  <c:v>-5.5688118269288404E-3</c:v>
                </c:pt>
                <c:pt idx="4609">
                  <c:v>-5.8295666804771109E-3</c:v>
                </c:pt>
                <c:pt idx="4610">
                  <c:v>-6.228215781745425E-3</c:v>
                </c:pt>
                <c:pt idx="4611">
                  <c:v>-6.7387447597016797E-3</c:v>
                </c:pt>
                <c:pt idx="4612">
                  <c:v>-7.3514868949695247E-3</c:v>
                </c:pt>
                <c:pt idx="4613">
                  <c:v>-7.6890030826377307E-3</c:v>
                </c:pt>
                <c:pt idx="4614">
                  <c:v>-7.9056115871009216E-3</c:v>
                </c:pt>
                <c:pt idx="4615">
                  <c:v>-8.1464721277575147E-3</c:v>
                </c:pt>
                <c:pt idx="4616">
                  <c:v>-8.3906708124894952E-3</c:v>
                </c:pt>
                <c:pt idx="4617">
                  <c:v>-8.7034492566367104E-3</c:v>
                </c:pt>
                <c:pt idx="4618">
                  <c:v>-8.9474082789755428E-3</c:v>
                </c:pt>
                <c:pt idx="4619">
                  <c:v>-9.2991301385412142E-3</c:v>
                </c:pt>
                <c:pt idx="4620">
                  <c:v>-8.8284173272522148E-3</c:v>
                </c:pt>
                <c:pt idx="4621">
                  <c:v>-8.3668161514023395E-3</c:v>
                </c:pt>
                <c:pt idx="4622">
                  <c:v>-7.73768052793664E-3</c:v>
                </c:pt>
                <c:pt idx="4623">
                  <c:v>-7.1908512875659917E-3</c:v>
                </c:pt>
                <c:pt idx="4624">
                  <c:v>-6.7943815229118921E-3</c:v>
                </c:pt>
                <c:pt idx="4625">
                  <c:v>-6.4273457091611344E-3</c:v>
                </c:pt>
                <c:pt idx="4626">
                  <c:v>-6.0344049749581031E-3</c:v>
                </c:pt>
                <c:pt idx="4627">
                  <c:v>-5.7121884046638398E-3</c:v>
                </c:pt>
                <c:pt idx="4628">
                  <c:v>-5.4237400554972871E-3</c:v>
                </c:pt>
                <c:pt idx="4629">
                  <c:v>-5.241168153617067E-3</c:v>
                </c:pt>
                <c:pt idx="4630">
                  <c:v>-5.1380471891405068E-3</c:v>
                </c:pt>
                <c:pt idx="4631">
                  <c:v>-4.7661570033391432E-3</c:v>
                </c:pt>
                <c:pt idx="4632">
                  <c:v>-4.4710371282343274E-3</c:v>
                </c:pt>
                <c:pt idx="4633">
                  <c:v>-4.3726858419774984E-3</c:v>
                </c:pt>
                <c:pt idx="4634">
                  <c:v>-4.2982847415744324E-3</c:v>
                </c:pt>
                <c:pt idx="4635">
                  <c:v>-4.1843325099811266E-3</c:v>
                </c:pt>
                <c:pt idx="4636">
                  <c:v>-4.0903723949317367E-3</c:v>
                </c:pt>
                <c:pt idx="4637">
                  <c:v>-4.0101361583658708E-3</c:v>
                </c:pt>
                <c:pt idx="4638">
                  <c:v>-3.8117692977103165E-3</c:v>
                </c:pt>
                <c:pt idx="4639">
                  <c:v>-3.6816688287894315E-3</c:v>
                </c:pt>
                <c:pt idx="4640">
                  <c:v>-3.2837817732713137E-3</c:v>
                </c:pt>
                <c:pt idx="4641">
                  <c:v>-3.0707902284334214E-3</c:v>
                </c:pt>
                <c:pt idx="4642">
                  <c:v>-2.8729342403318913E-3</c:v>
                </c:pt>
                <c:pt idx="4643">
                  <c:v>-2.7416056895934347E-3</c:v>
                </c:pt>
                <c:pt idx="4644">
                  <c:v>-2.8030314519036652E-3</c:v>
                </c:pt>
                <c:pt idx="4645">
                  <c:v>-2.9266471507534424E-3</c:v>
                </c:pt>
                <c:pt idx="4646">
                  <c:v>-2.9728574757244192E-3</c:v>
                </c:pt>
                <c:pt idx="4647">
                  <c:v>-3.1666555861821011E-3</c:v>
                </c:pt>
                <c:pt idx="4648">
                  <c:v>-3.4039056689748521E-3</c:v>
                </c:pt>
                <c:pt idx="4649">
                  <c:v>-3.7812632433663006E-3</c:v>
                </c:pt>
                <c:pt idx="4650">
                  <c:v>-4.3682106688659279E-3</c:v>
                </c:pt>
                <c:pt idx="4651">
                  <c:v>-4.6361096641658458E-3</c:v>
                </c:pt>
                <c:pt idx="4652">
                  <c:v>-5.0064727856912574E-3</c:v>
                </c:pt>
                <c:pt idx="4653">
                  <c:v>-5.4241201452779643E-3</c:v>
                </c:pt>
                <c:pt idx="4654">
                  <c:v>-5.7364568435576803E-3</c:v>
                </c:pt>
                <c:pt idx="4655">
                  <c:v>-5.3081915937375516E-3</c:v>
                </c:pt>
                <c:pt idx="4656">
                  <c:v>-5.1419731560708335E-3</c:v>
                </c:pt>
                <c:pt idx="4657">
                  <c:v>-5.0482303954413679E-3</c:v>
                </c:pt>
                <c:pt idx="4658">
                  <c:v>-4.869428252819441E-3</c:v>
                </c:pt>
                <c:pt idx="4659">
                  <c:v>-4.6463383668288319E-3</c:v>
                </c:pt>
                <c:pt idx="4660">
                  <c:v>-4.5218266755878908E-3</c:v>
                </c:pt>
                <c:pt idx="4661">
                  <c:v>-4.4971671051323948E-3</c:v>
                </c:pt>
                <c:pt idx="4662">
                  <c:v>-4.5732950852513709E-3</c:v>
                </c:pt>
                <c:pt idx="4663">
                  <c:v>-4.7188009369694486E-3</c:v>
                </c:pt>
                <c:pt idx="4664">
                  <c:v>-4.7880550270569897E-3</c:v>
                </c:pt>
                <c:pt idx="4665">
                  <c:v>-4.9730309613524142E-3</c:v>
                </c:pt>
                <c:pt idx="4666">
                  <c:v>-4.6137266495652569E-3</c:v>
                </c:pt>
                <c:pt idx="4667">
                  <c:v>-4.4005440220856052E-3</c:v>
                </c:pt>
                <c:pt idx="4668">
                  <c:v>-4.3403725029080168E-3</c:v>
                </c:pt>
                <c:pt idx="4669">
                  <c:v>-4.3851517432832408E-3</c:v>
                </c:pt>
                <c:pt idx="4670">
                  <c:v>-4.4064008583055356E-3</c:v>
                </c:pt>
                <c:pt idx="4671">
                  <c:v>-4.2597578915240042E-3</c:v>
                </c:pt>
                <c:pt idx="4672">
                  <c:v>-4.33579445625036E-3</c:v>
                </c:pt>
                <c:pt idx="4673">
                  <c:v>-4.2280766316535774E-3</c:v>
                </c:pt>
                <c:pt idx="4674">
                  <c:v>-4.1082234492376283E-3</c:v>
                </c:pt>
                <c:pt idx="4675">
                  <c:v>-3.6245647598010951E-3</c:v>
                </c:pt>
                <c:pt idx="4676">
                  <c:v>-3.2557704207337641E-3</c:v>
                </c:pt>
                <c:pt idx="4677">
                  <c:v>-3.0217839042423747E-3</c:v>
                </c:pt>
                <c:pt idx="4678">
                  <c:v>-2.8765265919893338E-3</c:v>
                </c:pt>
                <c:pt idx="4679">
                  <c:v>-2.871172854621741E-3</c:v>
                </c:pt>
                <c:pt idx="4680">
                  <c:v>-2.9823802082221277E-3</c:v>
                </c:pt>
                <c:pt idx="4681">
                  <c:v>-3.2673927810332936E-3</c:v>
                </c:pt>
                <c:pt idx="4682">
                  <c:v>-3.6250148298302052E-3</c:v>
                </c:pt>
                <c:pt idx="4683">
                  <c:v>-4.1650926133125236E-3</c:v>
                </c:pt>
                <c:pt idx="4684">
                  <c:v>-4.5921303549796436E-3</c:v>
                </c:pt>
                <c:pt idx="4685">
                  <c:v>-5.1900273041002492E-3</c:v>
                </c:pt>
                <c:pt idx="4686">
                  <c:v>-5.3856890068702075E-3</c:v>
                </c:pt>
                <c:pt idx="4687">
                  <c:v>-5.6631096637607837E-3</c:v>
                </c:pt>
                <c:pt idx="4688">
                  <c:v>-6.0741828804235691E-3</c:v>
                </c:pt>
                <c:pt idx="4689">
                  <c:v>-6.6122007110282922E-3</c:v>
                </c:pt>
                <c:pt idx="4690">
                  <c:v>-6.9840534817039819E-3</c:v>
                </c:pt>
                <c:pt idx="4691">
                  <c:v>-7.2779618675491214E-3</c:v>
                </c:pt>
                <c:pt idx="4692">
                  <c:v>-7.6465350618956903E-3</c:v>
                </c:pt>
                <c:pt idx="4693">
                  <c:v>-7.8923530145849526E-3</c:v>
                </c:pt>
                <c:pt idx="4694">
                  <c:v>-8.1147059993826945E-3</c:v>
                </c:pt>
                <c:pt idx="4695">
                  <c:v>-7.6276123874005749E-3</c:v>
                </c:pt>
                <c:pt idx="4696">
                  <c:v>-7.1709465557195434E-3</c:v>
                </c:pt>
                <c:pt idx="4697">
                  <c:v>-6.7927077733550495E-3</c:v>
                </c:pt>
                <c:pt idx="4698">
                  <c:v>-6.5059209677861682E-3</c:v>
                </c:pt>
                <c:pt idx="4699">
                  <c:v>-5.8825384048910492E-3</c:v>
                </c:pt>
                <c:pt idx="4700">
                  <c:v>-5.4235317676136546E-3</c:v>
                </c:pt>
                <c:pt idx="4701">
                  <c:v>-5.1210260105322754E-3</c:v>
                </c:pt>
                <c:pt idx="4702">
                  <c:v>-4.8621940524657212E-3</c:v>
                </c:pt>
                <c:pt idx="4703">
                  <c:v>-4.6385077182302392E-3</c:v>
                </c:pt>
                <c:pt idx="4704">
                  <c:v>-4.5162692800907924E-3</c:v>
                </c:pt>
                <c:pt idx="4705">
                  <c:v>-4.4601066012812211E-3</c:v>
                </c:pt>
                <c:pt idx="4706">
                  <c:v>-4.4328944334892364E-3</c:v>
                </c:pt>
                <c:pt idx="4707">
                  <c:v>-4.4308563440382523E-3</c:v>
                </c:pt>
                <c:pt idx="4708">
                  <c:v>-4.4313062696558743E-3</c:v>
                </c:pt>
                <c:pt idx="4709">
                  <c:v>-4.205450345279132E-3</c:v>
                </c:pt>
                <c:pt idx="4710">
                  <c:v>-4.0195864476702588E-3</c:v>
                </c:pt>
                <c:pt idx="4711">
                  <c:v>-4.07022334397891E-3</c:v>
                </c:pt>
                <c:pt idx="4712">
                  <c:v>-3.9734039379577249E-3</c:v>
                </c:pt>
                <c:pt idx="4713">
                  <c:v>-3.7263877403889522E-3</c:v>
                </c:pt>
                <c:pt idx="4714">
                  <c:v>-3.5095734718319756E-3</c:v>
                </c:pt>
                <c:pt idx="4715">
                  <c:v>-2.6398959221942313E-3</c:v>
                </c:pt>
                <c:pt idx="4716">
                  <c:v>-1.5778700038275382E-3</c:v>
                </c:pt>
                <c:pt idx="4717">
                  <c:v>-8.481054851274813E-4</c:v>
                </c:pt>
                <c:pt idx="4718">
                  <c:v>-4.5910733819865007E-4</c:v>
                </c:pt>
                <c:pt idx="4719">
                  <c:v>3.1814754683282634E-5</c:v>
                </c:pt>
                <c:pt idx="4720">
                  <c:v>2.923567894187358E-4</c:v>
                </c:pt>
                <c:pt idx="4721">
                  <c:v>3.5531308442628585E-4</c:v>
                </c:pt>
                <c:pt idx="4722">
                  <c:v>4.0685738862229444E-4</c:v>
                </c:pt>
                <c:pt idx="4723">
                  <c:v>4.0580837073840782E-4</c:v>
                </c:pt>
                <c:pt idx="4724">
                  <c:v>2.4776176727810947E-4</c:v>
                </c:pt>
                <c:pt idx="4725">
                  <c:v>-1.6608706157839379E-4</c:v>
                </c:pt>
                <c:pt idx="4726">
                  <c:v>-7.4345657801515492E-4</c:v>
                </c:pt>
                <c:pt idx="4727">
                  <c:v>-1.4934878574544975E-3</c:v>
                </c:pt>
                <c:pt idx="4728">
                  <c:v>-2.3320758947642283E-3</c:v>
                </c:pt>
                <c:pt idx="4729">
                  <c:v>-2.9209620464939784E-3</c:v>
                </c:pt>
                <c:pt idx="4730">
                  <c:v>-3.6085778744554737E-3</c:v>
                </c:pt>
                <c:pt idx="4731">
                  <c:v>-4.6564495833820944E-3</c:v>
                </c:pt>
                <c:pt idx="4732">
                  <c:v>-5.502805337364392E-3</c:v>
                </c:pt>
                <c:pt idx="4733">
                  <c:v>-6.1335164496283141E-3</c:v>
                </c:pt>
                <c:pt idx="4734">
                  <c:v>-6.4840014486214669E-3</c:v>
                </c:pt>
                <c:pt idx="4735">
                  <c:v>-6.6291872841316287E-3</c:v>
                </c:pt>
                <c:pt idx="4736">
                  <c:v>-6.4621357561631216E-3</c:v>
                </c:pt>
                <c:pt idx="4737">
                  <c:v>-6.3222690748218026E-3</c:v>
                </c:pt>
                <c:pt idx="4738">
                  <c:v>-6.3114156473579536E-3</c:v>
                </c:pt>
                <c:pt idx="4739">
                  <c:v>-6.3575279558325442E-3</c:v>
                </c:pt>
                <c:pt idx="4740">
                  <c:v>-6.5268604729982324E-3</c:v>
                </c:pt>
                <c:pt idx="4741">
                  <c:v>-6.6614721910079394E-3</c:v>
                </c:pt>
                <c:pt idx="4742">
                  <c:v>-6.6447373119051349E-3</c:v>
                </c:pt>
                <c:pt idx="4743">
                  <c:v>-6.5162444952559283E-3</c:v>
                </c:pt>
                <c:pt idx="4744">
                  <c:v>-6.2934308629152193E-3</c:v>
                </c:pt>
                <c:pt idx="4745">
                  <c:v>-6.1107350686533998E-3</c:v>
                </c:pt>
                <c:pt idx="4746">
                  <c:v>-6.062950139774888E-3</c:v>
                </c:pt>
                <c:pt idx="4747">
                  <c:v>-5.8844541905444898E-3</c:v>
                </c:pt>
                <c:pt idx="4748">
                  <c:v>-5.5792618356099739E-3</c:v>
                </c:pt>
                <c:pt idx="4749">
                  <c:v>-4.4368260073245963E-3</c:v>
                </c:pt>
                <c:pt idx="4750">
                  <c:v>-3.4277552542726093E-3</c:v>
                </c:pt>
                <c:pt idx="4751">
                  <c:v>-2.7569051499280496E-3</c:v>
                </c:pt>
                <c:pt idx="4752">
                  <c:v>-2.287618375585766E-3</c:v>
                </c:pt>
                <c:pt idx="4753">
                  <c:v>-1.8006068611302766E-3</c:v>
                </c:pt>
                <c:pt idx="4754">
                  <c:v>-1.36792913772395E-3</c:v>
                </c:pt>
                <c:pt idx="4755">
                  <c:v>-7.5816835862258306E-4</c:v>
                </c:pt>
                <c:pt idx="4756">
                  <c:v>-3.6194319073378661E-4</c:v>
                </c:pt>
                <c:pt idx="4757">
                  <c:v>-5.7251862596501102E-5</c:v>
                </c:pt>
                <c:pt idx="4758">
                  <c:v>1.3170429022149594E-4</c:v>
                </c:pt>
                <c:pt idx="4759">
                  <c:v>5.6054951648459026E-4</c:v>
                </c:pt>
                <c:pt idx="4760">
                  <c:v>7.3248707578665959E-4</c:v>
                </c:pt>
                <c:pt idx="4761">
                  <c:v>7.8590902988153008E-4</c:v>
                </c:pt>
                <c:pt idx="4762">
                  <c:v>6.1603326174126689E-4</c:v>
                </c:pt>
                <c:pt idx="4763">
                  <c:v>2.9900411654488638E-4</c:v>
                </c:pt>
                <c:pt idx="4764">
                  <c:v>-1.6139831373419343E-4</c:v>
                </c:pt>
                <c:pt idx="4765">
                  <c:v>-8.6641903656841301E-4</c:v>
                </c:pt>
                <c:pt idx="4766">
                  <c:v>-1.8581349439960909E-3</c:v>
                </c:pt>
                <c:pt idx="4767">
                  <c:v>-2.8005585501339647E-3</c:v>
                </c:pt>
                <c:pt idx="4768">
                  <c:v>-3.8744719738646083E-3</c:v>
                </c:pt>
                <c:pt idx="4769">
                  <c:v>-4.2751770358251881E-3</c:v>
                </c:pt>
                <c:pt idx="4770">
                  <c:v>-4.6777484185648267E-3</c:v>
                </c:pt>
                <c:pt idx="4771">
                  <c:v>-5.247667320573907E-3</c:v>
                </c:pt>
                <c:pt idx="4772">
                  <c:v>-5.9972463309943564E-3</c:v>
                </c:pt>
                <c:pt idx="4773">
                  <c:v>-6.6452329304675945E-3</c:v>
                </c:pt>
                <c:pt idx="4774">
                  <c:v>-7.4460136103660359E-3</c:v>
                </c:pt>
                <c:pt idx="4775">
                  <c:v>-7.9200310303567979E-3</c:v>
                </c:pt>
                <c:pt idx="4776">
                  <c:v>-8.4711849347508441E-3</c:v>
                </c:pt>
                <c:pt idx="4777">
                  <c:v>-9.0692795932364144E-3</c:v>
                </c:pt>
                <c:pt idx="4778">
                  <c:v>-9.5795808250234964E-3</c:v>
                </c:pt>
                <c:pt idx="4779">
                  <c:v>-9.4704168976411634E-3</c:v>
                </c:pt>
                <c:pt idx="4780">
                  <c:v>-8.9639824966782147E-3</c:v>
                </c:pt>
                <c:pt idx="4781">
                  <c:v>-8.4615224625049466E-3</c:v>
                </c:pt>
                <c:pt idx="4782">
                  <c:v>-8.0886929724757056E-3</c:v>
                </c:pt>
                <c:pt idx="4783">
                  <c:v>-7.7542850178612191E-3</c:v>
                </c:pt>
                <c:pt idx="4784">
                  <c:v>-7.4854537152294377E-3</c:v>
                </c:pt>
                <c:pt idx="4785">
                  <c:v>-7.323652559732983E-3</c:v>
                </c:pt>
                <c:pt idx="4786">
                  <c:v>-7.1854386109039643E-3</c:v>
                </c:pt>
                <c:pt idx="4787">
                  <c:v>-7.1058944191768605E-3</c:v>
                </c:pt>
                <c:pt idx="4788">
                  <c:v>-7.050108284153798E-3</c:v>
                </c:pt>
                <c:pt idx="4789">
                  <c:v>-6.9736543190787367E-3</c:v>
                </c:pt>
                <c:pt idx="4790">
                  <c:v>-6.9840356804077306E-3</c:v>
                </c:pt>
                <c:pt idx="4791">
                  <c:v>-6.9249033136855867E-3</c:v>
                </c:pt>
                <c:pt idx="4792">
                  <c:v>-6.95493366230683E-3</c:v>
                </c:pt>
                <c:pt idx="4793">
                  <c:v>-7.0820315945346107E-3</c:v>
                </c:pt>
                <c:pt idx="4794">
                  <c:v>-7.2950517739055953E-3</c:v>
                </c:pt>
                <c:pt idx="4795">
                  <c:v>-7.6166278710444657E-3</c:v>
                </c:pt>
                <c:pt idx="4796">
                  <c:v>-7.8796076389455929E-3</c:v>
                </c:pt>
                <c:pt idx="4797">
                  <c:v>-8.0572349310682086E-3</c:v>
                </c:pt>
                <c:pt idx="4798">
                  <c:v>-8.2075888419951056E-3</c:v>
                </c:pt>
                <c:pt idx="4799">
                  <c:v>-8.3419690734207116E-3</c:v>
                </c:pt>
                <c:pt idx="4800">
                  <c:v>-8.1691300104125512E-3</c:v>
                </c:pt>
                <c:pt idx="4801">
                  <c:v>-7.910924099135316E-3</c:v>
                </c:pt>
                <c:pt idx="4802">
                  <c:v>-7.7484960821146871E-3</c:v>
                </c:pt>
                <c:pt idx="4803">
                  <c:v>-7.5598222188064087E-3</c:v>
                </c:pt>
                <c:pt idx="4804">
                  <c:v>-7.2518662638506974E-3</c:v>
                </c:pt>
                <c:pt idx="4805">
                  <c:v>-6.9622915550537103E-3</c:v>
                </c:pt>
                <c:pt idx="4806">
                  <c:v>-6.7564253746491961E-3</c:v>
                </c:pt>
                <c:pt idx="4807">
                  <c:v>-6.6707132463606905E-3</c:v>
                </c:pt>
                <c:pt idx="4808">
                  <c:v>-6.6570430614144348E-3</c:v>
                </c:pt>
                <c:pt idx="4809">
                  <c:v>-6.3084643619237329E-3</c:v>
                </c:pt>
                <c:pt idx="4810">
                  <c:v>-6.1055817845093634E-3</c:v>
                </c:pt>
                <c:pt idx="4811">
                  <c:v>-5.9216776975668196E-3</c:v>
                </c:pt>
                <c:pt idx="4812">
                  <c:v>-5.7862399200020731E-3</c:v>
                </c:pt>
                <c:pt idx="4813">
                  <c:v>-5.8081089265713103E-3</c:v>
                </c:pt>
                <c:pt idx="4814">
                  <c:v>-5.9311421221546227E-3</c:v>
                </c:pt>
                <c:pt idx="4815">
                  <c:v>-6.1942294761833964E-3</c:v>
                </c:pt>
                <c:pt idx="4816">
                  <c:v>-6.4903965741773652E-3</c:v>
                </c:pt>
                <c:pt idx="4817">
                  <c:v>-6.7097367108112736E-3</c:v>
                </c:pt>
                <c:pt idx="4818">
                  <c:v>-6.8275703509665985E-3</c:v>
                </c:pt>
                <c:pt idx="4819">
                  <c:v>-6.9255091527486773E-3</c:v>
                </c:pt>
                <c:pt idx="4820">
                  <c:v>-7.1205205487911479E-3</c:v>
                </c:pt>
                <c:pt idx="4821">
                  <c:v>-7.2606213843097291E-3</c:v>
                </c:pt>
                <c:pt idx="4822">
                  <c:v>-7.5753425216293913E-3</c:v>
                </c:pt>
                <c:pt idx="4823">
                  <c:v>-7.8871918316558935E-3</c:v>
                </c:pt>
                <c:pt idx="4824">
                  <c:v>-8.0042338936208747E-3</c:v>
                </c:pt>
                <c:pt idx="4825">
                  <c:v>-8.14649233913671E-3</c:v>
                </c:pt>
                <c:pt idx="4826">
                  <c:v>-8.2351776768782164E-3</c:v>
                </c:pt>
                <c:pt idx="4827">
                  <c:v>-7.985367608298672E-3</c:v>
                </c:pt>
                <c:pt idx="4828">
                  <c:v>-7.9622520921929524E-3</c:v>
                </c:pt>
                <c:pt idx="4829">
                  <c:v>-7.6784191614576551E-3</c:v>
                </c:pt>
                <c:pt idx="4830">
                  <c:v>-7.3480319179541386E-3</c:v>
                </c:pt>
                <c:pt idx="4831">
                  <c:v>-6.9864114592276452E-3</c:v>
                </c:pt>
                <c:pt idx="4832">
                  <c:v>-6.6323737135679656E-3</c:v>
                </c:pt>
                <c:pt idx="4833">
                  <c:v>-6.2652352211093046E-3</c:v>
                </c:pt>
                <c:pt idx="4834">
                  <c:v>-5.7852494924975064E-3</c:v>
                </c:pt>
                <c:pt idx="4835">
                  <c:v>-4.9708318678441743E-3</c:v>
                </c:pt>
                <c:pt idx="4836">
                  <c:v>-4.401427251823139E-3</c:v>
                </c:pt>
                <c:pt idx="4837">
                  <c:v>-3.8130101345482605E-3</c:v>
                </c:pt>
                <c:pt idx="4838">
                  <c:v>-3.3119523423439335E-3</c:v>
                </c:pt>
                <c:pt idx="4839">
                  <c:v>-2.7734036067404372E-3</c:v>
                </c:pt>
                <c:pt idx="4840">
                  <c:v>-2.4421568579595827E-3</c:v>
                </c:pt>
                <c:pt idx="4841">
                  <c:v>-2.2427640299931884E-3</c:v>
                </c:pt>
                <c:pt idx="4842">
                  <c:v>-2.2649360559184022E-3</c:v>
                </c:pt>
                <c:pt idx="4843">
                  <c:v>-2.4556966409062285E-3</c:v>
                </c:pt>
                <c:pt idx="4844">
                  <c:v>-2.7441916490857361E-3</c:v>
                </c:pt>
                <c:pt idx="4845">
                  <c:v>-3.1867678173880861E-3</c:v>
                </c:pt>
                <c:pt idx="4846">
                  <c:v>-3.6239429909544424E-3</c:v>
                </c:pt>
                <c:pt idx="4847">
                  <c:v>-3.760495777313029E-3</c:v>
                </c:pt>
                <c:pt idx="4848">
                  <c:v>-3.9976784509322813E-3</c:v>
                </c:pt>
                <c:pt idx="4849">
                  <c:v>-4.4762331552379315E-3</c:v>
                </c:pt>
                <c:pt idx="4850">
                  <c:v>-5.0093315782424952E-3</c:v>
                </c:pt>
                <c:pt idx="4851">
                  <c:v>-5.6051694304504948E-3</c:v>
                </c:pt>
                <c:pt idx="4852">
                  <c:v>-6.339555781785221E-3</c:v>
                </c:pt>
                <c:pt idx="4853">
                  <c:v>-7.0492401625849074E-3</c:v>
                </c:pt>
                <c:pt idx="4854">
                  <c:v>-7.6250194769591495E-3</c:v>
                </c:pt>
                <c:pt idx="4855">
                  <c:v>-7.8108347119063533E-3</c:v>
                </c:pt>
                <c:pt idx="4856">
                  <c:v>-8.0840986149332723E-3</c:v>
                </c:pt>
                <c:pt idx="4857">
                  <c:v>-8.2142076382922327E-3</c:v>
                </c:pt>
                <c:pt idx="4858">
                  <c:v>-8.2621770408590131E-3</c:v>
                </c:pt>
                <c:pt idx="4859">
                  <c:v>-8.1949169358039118E-3</c:v>
                </c:pt>
                <c:pt idx="4860">
                  <c:v>-8.1863555505958079E-3</c:v>
                </c:pt>
                <c:pt idx="4861">
                  <c:v>-8.2279009332621202E-3</c:v>
                </c:pt>
                <c:pt idx="4862">
                  <c:v>-8.360056766415833E-3</c:v>
                </c:pt>
                <c:pt idx="4863">
                  <c:v>-8.5567222541863049E-3</c:v>
                </c:pt>
                <c:pt idx="4864">
                  <c:v>-8.7688395561648664E-3</c:v>
                </c:pt>
                <c:pt idx="4865">
                  <c:v>-8.9840802307588532E-3</c:v>
                </c:pt>
                <c:pt idx="4866">
                  <c:v>-9.1157985483464894E-3</c:v>
                </c:pt>
                <c:pt idx="4867">
                  <c:v>-8.6156229590425657E-3</c:v>
                </c:pt>
                <c:pt idx="4868">
                  <c:v>-8.1831224666323987E-3</c:v>
                </c:pt>
                <c:pt idx="4869">
                  <c:v>-7.8937975140049525E-3</c:v>
                </c:pt>
                <c:pt idx="4870">
                  <c:v>-7.6876518098639279E-3</c:v>
                </c:pt>
                <c:pt idx="4871">
                  <c:v>-7.4982045720122298E-3</c:v>
                </c:pt>
                <c:pt idx="4872">
                  <c:v>-7.3699591895226291E-3</c:v>
                </c:pt>
                <c:pt idx="4873">
                  <c:v>-7.0730147406839047E-3</c:v>
                </c:pt>
                <c:pt idx="4874">
                  <c:v>-6.8517422549626396E-3</c:v>
                </c:pt>
                <c:pt idx="4875">
                  <c:v>-6.744081974736223E-3</c:v>
                </c:pt>
                <c:pt idx="4876">
                  <c:v>-6.6833322594236459E-3</c:v>
                </c:pt>
                <c:pt idx="4877">
                  <c:v>-6.7082197259936607E-3</c:v>
                </c:pt>
                <c:pt idx="4878">
                  <c:v>-6.5772313739748357E-3</c:v>
                </c:pt>
                <c:pt idx="4879">
                  <c:v>-6.5088278346328464E-3</c:v>
                </c:pt>
                <c:pt idx="4880">
                  <c:v>-6.5305896699828442E-3</c:v>
                </c:pt>
                <c:pt idx="4881">
                  <c:v>-6.6654486282939672E-3</c:v>
                </c:pt>
                <c:pt idx="4882">
                  <c:v>-6.8809965618881058E-3</c:v>
                </c:pt>
                <c:pt idx="4883">
                  <c:v>-6.9559725918842885E-3</c:v>
                </c:pt>
                <c:pt idx="4884">
                  <c:v>-7.1032725036464777E-3</c:v>
                </c:pt>
                <c:pt idx="4885">
                  <c:v>-7.1919075453559678E-3</c:v>
                </c:pt>
                <c:pt idx="4886">
                  <c:v>-7.2858868049831445E-3</c:v>
                </c:pt>
                <c:pt idx="4887">
                  <c:v>-6.9547768173211042E-3</c:v>
                </c:pt>
                <c:pt idx="4888">
                  <c:v>-6.7327984236150449E-3</c:v>
                </c:pt>
                <c:pt idx="4889">
                  <c:v>-6.6016346238021786E-3</c:v>
                </c:pt>
                <c:pt idx="4890">
                  <c:v>-6.2923808190862478E-3</c:v>
                </c:pt>
                <c:pt idx="4891">
                  <c:v>-5.928302677101668E-3</c:v>
                </c:pt>
                <c:pt idx="4892">
                  <c:v>-5.6080741350153307E-3</c:v>
                </c:pt>
                <c:pt idx="4893">
                  <c:v>-5.2819903079763877E-3</c:v>
                </c:pt>
                <c:pt idx="4894">
                  <c:v>-5.0175154600955348E-3</c:v>
                </c:pt>
                <c:pt idx="4895">
                  <c:v>-4.9071574887831967E-3</c:v>
                </c:pt>
                <c:pt idx="4896">
                  <c:v>-4.8903911008801697E-3</c:v>
                </c:pt>
                <c:pt idx="4897">
                  <c:v>-4.988550742057762E-3</c:v>
                </c:pt>
                <c:pt idx="4898">
                  <c:v>-4.5252155750760735E-3</c:v>
                </c:pt>
                <c:pt idx="4899">
                  <c:v>-4.2496066817162264E-3</c:v>
                </c:pt>
                <c:pt idx="4900">
                  <c:v>-4.1537303357580277E-3</c:v>
                </c:pt>
                <c:pt idx="4901">
                  <c:v>-4.1599320431293255E-3</c:v>
                </c:pt>
                <c:pt idx="4902">
                  <c:v>-4.2706057727580609E-3</c:v>
                </c:pt>
                <c:pt idx="4903">
                  <c:v>-4.3607589523829027E-3</c:v>
                </c:pt>
                <c:pt idx="4904">
                  <c:v>-4.6159615216237789E-3</c:v>
                </c:pt>
                <c:pt idx="4905">
                  <c:v>-4.8014670655879728E-3</c:v>
                </c:pt>
                <c:pt idx="4906">
                  <c:v>-5.0427425786444442E-3</c:v>
                </c:pt>
                <c:pt idx="4907">
                  <c:v>-5.3152650734427653E-3</c:v>
                </c:pt>
                <c:pt idx="4908">
                  <c:v>-5.6141002058073611E-3</c:v>
                </c:pt>
                <c:pt idx="4909">
                  <c:v>-5.8873062375166723E-3</c:v>
                </c:pt>
                <c:pt idx="4910">
                  <c:v>-5.9022333315252983E-3</c:v>
                </c:pt>
                <c:pt idx="4911">
                  <c:v>-5.9600658777260104E-3</c:v>
                </c:pt>
                <c:pt idx="4912">
                  <c:v>-5.7423350685028851E-3</c:v>
                </c:pt>
                <c:pt idx="4913">
                  <c:v>-5.686045677500709E-3</c:v>
                </c:pt>
                <c:pt idx="4914">
                  <c:v>-5.603087600247217E-3</c:v>
                </c:pt>
                <c:pt idx="4915">
                  <c:v>-5.7144990779686164E-3</c:v>
                </c:pt>
                <c:pt idx="4916">
                  <c:v>-5.7894685334826225E-3</c:v>
                </c:pt>
                <c:pt idx="4917">
                  <c:v>-6.1332096580857054E-3</c:v>
                </c:pt>
                <c:pt idx="4918">
                  <c:v>-5.821989123100552E-3</c:v>
                </c:pt>
                <c:pt idx="4919">
                  <c:v>-5.6562589423120131E-3</c:v>
                </c:pt>
                <c:pt idx="4920">
                  <c:v>-5.6240458277391847E-3</c:v>
                </c:pt>
                <c:pt idx="4921">
                  <c:v>-5.4771195574186771E-3</c:v>
                </c:pt>
                <c:pt idx="4922">
                  <c:v>-5.4269941710083586E-3</c:v>
                </c:pt>
                <c:pt idx="4923">
                  <c:v>-5.5303347878173361E-3</c:v>
                </c:pt>
                <c:pt idx="4924">
                  <c:v>-5.6898314917909303E-3</c:v>
                </c:pt>
                <c:pt idx="4925">
                  <c:v>-5.9445269908716758E-3</c:v>
                </c:pt>
                <c:pt idx="4926">
                  <c:v>-5.9399324610661585E-3</c:v>
                </c:pt>
                <c:pt idx="4927">
                  <c:v>-6.119829171769617E-3</c:v>
                </c:pt>
                <c:pt idx="4928">
                  <c:v>-6.3338228512968102E-3</c:v>
                </c:pt>
                <c:pt idx="4929">
                  <c:v>-6.4416522528164006E-3</c:v>
                </c:pt>
                <c:pt idx="4930">
                  <c:v>-6.5123172176757369E-3</c:v>
                </c:pt>
                <c:pt idx="4931">
                  <c:v>-6.7503764849235464E-3</c:v>
                </c:pt>
                <c:pt idx="4932">
                  <c:v>-6.7829694330993097E-3</c:v>
                </c:pt>
                <c:pt idx="4933">
                  <c:v>-6.9335668312707549E-3</c:v>
                </c:pt>
                <c:pt idx="4934">
                  <c:v>-7.0861281513101317E-3</c:v>
                </c:pt>
                <c:pt idx="4935">
                  <c:v>-7.1970070496668983E-3</c:v>
                </c:pt>
                <c:pt idx="4936">
                  <c:v>-7.0743868096822772E-3</c:v>
                </c:pt>
                <c:pt idx="4937">
                  <c:v>-6.9144781974086068E-3</c:v>
                </c:pt>
                <c:pt idx="4938">
                  <c:v>-6.7368224279409274E-3</c:v>
                </c:pt>
                <c:pt idx="4939">
                  <c:v>-6.6493961226101643E-3</c:v>
                </c:pt>
                <c:pt idx="4940">
                  <c:v>-6.5835066608266298E-3</c:v>
                </c:pt>
                <c:pt idx="4941">
                  <c:v>-6.4820420839988629E-3</c:v>
                </c:pt>
                <c:pt idx="4942">
                  <c:v>-6.3742808328854286E-3</c:v>
                </c:pt>
                <c:pt idx="4943">
                  <c:v>-6.4398565318703489E-3</c:v>
                </c:pt>
                <c:pt idx="4944">
                  <c:v>-6.6358127531981554E-3</c:v>
                </c:pt>
                <c:pt idx="4945">
                  <c:v>-6.7368785186270735E-3</c:v>
                </c:pt>
                <c:pt idx="4946">
                  <c:v>-6.2918572111082113E-3</c:v>
                </c:pt>
                <c:pt idx="4947">
                  <c:v>-6.0251236240415774E-3</c:v>
                </c:pt>
                <c:pt idx="4948">
                  <c:v>-5.8993135991231415E-3</c:v>
                </c:pt>
                <c:pt idx="4949">
                  <c:v>-5.4414825067445639E-3</c:v>
                </c:pt>
                <c:pt idx="4950">
                  <c:v>-5.137082846865597E-3</c:v>
                </c:pt>
                <c:pt idx="4951">
                  <c:v>-4.9161350269854706E-3</c:v>
                </c:pt>
                <c:pt idx="4952">
                  <c:v>-4.8690765188602325E-3</c:v>
                </c:pt>
                <c:pt idx="4953">
                  <c:v>-4.9724945050592809E-3</c:v>
                </c:pt>
                <c:pt idx="4954">
                  <c:v>-5.2862179010270778E-3</c:v>
                </c:pt>
                <c:pt idx="4955">
                  <c:v>-5.5584830887875645E-3</c:v>
                </c:pt>
                <c:pt idx="4956">
                  <c:v>-5.7840140229212349E-3</c:v>
                </c:pt>
                <c:pt idx="4957">
                  <c:v>-5.9652247823649765E-3</c:v>
                </c:pt>
                <c:pt idx="4958">
                  <c:v>-5.9306085676058325E-3</c:v>
                </c:pt>
                <c:pt idx="4959">
                  <c:v>-6.0301931105131443E-3</c:v>
                </c:pt>
                <c:pt idx="4960">
                  <c:v>-6.2010505943581751E-3</c:v>
                </c:pt>
                <c:pt idx="4961">
                  <c:v>-6.4664564078851447E-3</c:v>
                </c:pt>
                <c:pt idx="4962">
                  <c:v>-6.7083561486884664E-3</c:v>
                </c:pt>
                <c:pt idx="4963">
                  <c:v>-7.1032044387433395E-3</c:v>
                </c:pt>
                <c:pt idx="4964">
                  <c:v>-7.7175821831917185E-3</c:v>
                </c:pt>
                <c:pt idx="4965">
                  <c:v>-8.0272615384489061E-3</c:v>
                </c:pt>
                <c:pt idx="4966">
                  <c:v>-8.1891720415336704E-3</c:v>
                </c:pt>
                <c:pt idx="4967">
                  <c:v>-8.4172087396381066E-3</c:v>
                </c:pt>
                <c:pt idx="4968">
                  <c:v>-8.2864155664579033E-3</c:v>
                </c:pt>
                <c:pt idx="4969">
                  <c:v>-7.8699433782838373E-3</c:v>
                </c:pt>
                <c:pt idx="4970">
                  <c:v>-7.1983700522906422E-3</c:v>
                </c:pt>
                <c:pt idx="4971">
                  <c:v>-6.4181230080105544E-3</c:v>
                </c:pt>
                <c:pt idx="4972">
                  <c:v>-5.2379986114615444E-3</c:v>
                </c:pt>
                <c:pt idx="4973">
                  <c:v>-4.389004346989276E-3</c:v>
                </c:pt>
                <c:pt idx="4974">
                  <c:v>-3.6310925197856119E-3</c:v>
                </c:pt>
                <c:pt idx="4975">
                  <c:v>-3.1295557397231413E-3</c:v>
                </c:pt>
                <c:pt idx="4976">
                  <c:v>-2.8396470325450958E-3</c:v>
                </c:pt>
                <c:pt idx="4977">
                  <c:v>-2.721265649815291E-3</c:v>
                </c:pt>
                <c:pt idx="4978">
                  <c:v>-2.3580522038796352E-3</c:v>
                </c:pt>
                <c:pt idx="4979">
                  <c:v>-1.8832816832272106E-3</c:v>
                </c:pt>
                <c:pt idx="4980">
                  <c:v>-1.5566182656041306E-3</c:v>
                </c:pt>
                <c:pt idx="4981">
                  <c:v>-1.2642627527571777E-3</c:v>
                </c:pt>
                <c:pt idx="4982">
                  <c:v>-1.1488050181346751E-3</c:v>
                </c:pt>
                <c:pt idx="4983">
                  <c:v>-1.2556501864541497E-3</c:v>
                </c:pt>
                <c:pt idx="4984">
                  <c:v>-1.467851157039058E-3</c:v>
                </c:pt>
                <c:pt idx="4985">
                  <c:v>-1.7548513565895183E-3</c:v>
                </c:pt>
                <c:pt idx="4986">
                  <c:v>-2.2649920651544838E-3</c:v>
                </c:pt>
                <c:pt idx="4987">
                  <c:v>-2.9836572538446014E-3</c:v>
                </c:pt>
                <c:pt idx="4988">
                  <c:v>-3.5059489231322226E-3</c:v>
                </c:pt>
                <c:pt idx="4989">
                  <c:v>-4.2465167985759975E-3</c:v>
                </c:pt>
                <c:pt idx="4990">
                  <c:v>-4.3320101774694504E-3</c:v>
                </c:pt>
                <c:pt idx="4991">
                  <c:v>-4.4260568820769595E-3</c:v>
                </c:pt>
                <c:pt idx="4992">
                  <c:v>-4.2747802362171714E-3</c:v>
                </c:pt>
                <c:pt idx="4993">
                  <c:v>-4.2950070344505735E-3</c:v>
                </c:pt>
                <c:pt idx="4994">
                  <c:v>-4.2853391671548967E-3</c:v>
                </c:pt>
                <c:pt idx="4995">
                  <c:v>-4.4014980847759261E-3</c:v>
                </c:pt>
                <c:pt idx="4996">
                  <c:v>-4.6249407856661581E-3</c:v>
                </c:pt>
                <c:pt idx="4997">
                  <c:v>-5.0001495432186972E-3</c:v>
                </c:pt>
                <c:pt idx="4998">
                  <c:v>-5.3240677194255157E-3</c:v>
                </c:pt>
                <c:pt idx="4999">
                  <c:v>-5.5015719167883451E-3</c:v>
                </c:pt>
                <c:pt idx="5000">
                  <c:v>-5.6664761414646691E-3</c:v>
                </c:pt>
                <c:pt idx="5001">
                  <c:v>-5.7572638055446313E-3</c:v>
                </c:pt>
                <c:pt idx="5002">
                  <c:v>-5.8260496586699023E-3</c:v>
                </c:pt>
                <c:pt idx="5003">
                  <c:v>-5.9292537019378791E-3</c:v>
                </c:pt>
                <c:pt idx="5004">
                  <c:v>-5.9275338269860114E-3</c:v>
                </c:pt>
                <c:pt idx="5005">
                  <c:v>-6.0392861023305187E-3</c:v>
                </c:pt>
                <c:pt idx="5006">
                  <c:v>-6.1563751271651009E-3</c:v>
                </c:pt>
                <c:pt idx="5007">
                  <c:v>-6.2427382660709511E-3</c:v>
                </c:pt>
                <c:pt idx="5008">
                  <c:v>-6.4449597630035034E-3</c:v>
                </c:pt>
                <c:pt idx="5009">
                  <c:v>-6.8103950401317125E-3</c:v>
                </c:pt>
                <c:pt idx="5010">
                  <c:v>-6.594486384295075E-3</c:v>
                </c:pt>
                <c:pt idx="5011">
                  <c:v>-6.2701904335029411E-3</c:v>
                </c:pt>
                <c:pt idx="5012">
                  <c:v>-6.0625549764685878E-3</c:v>
                </c:pt>
                <c:pt idx="5013">
                  <c:v>-5.9488961342734278E-3</c:v>
                </c:pt>
                <c:pt idx="5014">
                  <c:v>-5.6764636508320416E-3</c:v>
                </c:pt>
                <c:pt idx="5015">
                  <c:v>-5.4886346436193887E-3</c:v>
                </c:pt>
                <c:pt idx="5016">
                  <c:v>-5.3836276487126524E-3</c:v>
                </c:pt>
                <c:pt idx="5017">
                  <c:v>-5.4259248230798512E-3</c:v>
                </c:pt>
                <c:pt idx="5018">
                  <c:v>-5.488596530707884E-3</c:v>
                </c:pt>
                <c:pt idx="5019">
                  <c:v>-5.6730866008639783E-3</c:v>
                </c:pt>
                <c:pt idx="5020">
                  <c:v>-5.9191115322757039E-3</c:v>
                </c:pt>
                <c:pt idx="5021">
                  <c:v>-6.1738943674046337E-3</c:v>
                </c:pt>
                <c:pt idx="5022">
                  <c:v>-6.4338816226596493E-3</c:v>
                </c:pt>
                <c:pt idx="5023">
                  <c:v>-6.6312916730774758E-3</c:v>
                </c:pt>
                <c:pt idx="5024">
                  <c:v>-6.8626458473061251E-3</c:v>
                </c:pt>
                <c:pt idx="5025">
                  <c:v>-7.221647093496545E-3</c:v>
                </c:pt>
                <c:pt idx="5026">
                  <c:v>-7.6408117720075481E-3</c:v>
                </c:pt>
                <c:pt idx="5027">
                  <c:v>-7.9873300916066571E-3</c:v>
                </c:pt>
                <c:pt idx="5028">
                  <c:v>-8.3391247625736811E-3</c:v>
                </c:pt>
                <c:pt idx="5029">
                  <c:v>-8.7376031034192662E-3</c:v>
                </c:pt>
                <c:pt idx="5030">
                  <c:v>-9.0916012780988386E-3</c:v>
                </c:pt>
                <c:pt idx="5031">
                  <c:v>-9.2777083840285338E-3</c:v>
                </c:pt>
                <c:pt idx="5032">
                  <c:v>-9.4895171505338972E-3</c:v>
                </c:pt>
                <c:pt idx="5033">
                  <c:v>-9.517873245458797E-3</c:v>
                </c:pt>
                <c:pt idx="5034">
                  <c:v>-9.3129189777289897E-3</c:v>
                </c:pt>
                <c:pt idx="5035">
                  <c:v>-9.0979205252019347E-3</c:v>
                </c:pt>
                <c:pt idx="5036">
                  <c:v>-8.9506039316057662E-3</c:v>
                </c:pt>
                <c:pt idx="5037">
                  <c:v>-8.8884229464299049E-3</c:v>
                </c:pt>
                <c:pt idx="5038">
                  <c:v>-8.5430184206013067E-3</c:v>
                </c:pt>
                <c:pt idx="5039">
                  <c:v>-8.2090062141725526E-3</c:v>
                </c:pt>
                <c:pt idx="5040">
                  <c:v>-7.8309044414468371E-3</c:v>
                </c:pt>
                <c:pt idx="5041">
                  <c:v>-7.3295649339914556E-3</c:v>
                </c:pt>
                <c:pt idx="5042">
                  <c:v>-6.976984259347392E-3</c:v>
                </c:pt>
                <c:pt idx="5043">
                  <c:v>-6.6424431038863609E-3</c:v>
                </c:pt>
                <c:pt idx="5044">
                  <c:v>-6.3695750315541722E-3</c:v>
                </c:pt>
                <c:pt idx="5045">
                  <c:v>-6.2442630747701023E-3</c:v>
                </c:pt>
                <c:pt idx="5046">
                  <c:v>-6.1724058886048431E-3</c:v>
                </c:pt>
                <c:pt idx="5047">
                  <c:v>-5.9857973131003149E-3</c:v>
                </c:pt>
                <c:pt idx="5048">
                  <c:v>-5.9526112349926434E-3</c:v>
                </c:pt>
                <c:pt idx="5049">
                  <c:v>-5.9277491982307759E-3</c:v>
                </c:pt>
                <c:pt idx="5050">
                  <c:v>-5.9775984265612366E-3</c:v>
                </c:pt>
                <c:pt idx="5051">
                  <c:v>-6.1362631570593363E-3</c:v>
                </c:pt>
                <c:pt idx="5052">
                  <c:v>-6.2344975626245896E-3</c:v>
                </c:pt>
                <c:pt idx="5053">
                  <c:v>-6.0783575512501336E-3</c:v>
                </c:pt>
                <c:pt idx="5054">
                  <c:v>-6.0198184664513729E-3</c:v>
                </c:pt>
                <c:pt idx="5055">
                  <c:v>-6.1098418708292806E-3</c:v>
                </c:pt>
                <c:pt idx="5056">
                  <c:v>-6.3540499683824841E-3</c:v>
                </c:pt>
                <c:pt idx="5057">
                  <c:v>-6.7578184698475451E-3</c:v>
                </c:pt>
                <c:pt idx="5058">
                  <c:v>-6.8568392763992455E-3</c:v>
                </c:pt>
                <c:pt idx="5059">
                  <c:v>-7.0300639894224654E-3</c:v>
                </c:pt>
                <c:pt idx="5060">
                  <c:v>-7.1375854790892189E-3</c:v>
                </c:pt>
                <c:pt idx="5061">
                  <c:v>-7.2014961089482106E-3</c:v>
                </c:pt>
                <c:pt idx="5062">
                  <c:v>-7.3166314204835547E-3</c:v>
                </c:pt>
                <c:pt idx="5063">
                  <c:v>-7.4781607439928233E-3</c:v>
                </c:pt>
                <c:pt idx="5064">
                  <c:v>-7.6850731010501714E-3</c:v>
                </c:pt>
                <c:pt idx="5065">
                  <c:v>-7.9452267893630538E-3</c:v>
                </c:pt>
                <c:pt idx="5066">
                  <c:v>-8.2484621472887678E-3</c:v>
                </c:pt>
                <c:pt idx="5067">
                  <c:v>-8.4229206047050642E-3</c:v>
                </c:pt>
                <c:pt idx="5068">
                  <c:v>-8.6691479489060131E-3</c:v>
                </c:pt>
                <c:pt idx="5069">
                  <c:v>-9.003354726251845E-3</c:v>
                </c:pt>
                <c:pt idx="5070">
                  <c:v>-9.3510637056682996E-3</c:v>
                </c:pt>
                <c:pt idx="5071">
                  <c:v>-9.8294373551825256E-3</c:v>
                </c:pt>
                <c:pt idx="5072">
                  <c:v>-9.645597869537734E-3</c:v>
                </c:pt>
                <c:pt idx="5073">
                  <c:v>-9.0874738997868635E-3</c:v>
                </c:pt>
                <c:pt idx="5074">
                  <c:v>-8.6978428467880051E-3</c:v>
                </c:pt>
                <c:pt idx="5075">
                  <c:v>-8.4236809440238515E-3</c:v>
                </c:pt>
                <c:pt idx="5076">
                  <c:v>-8.2749483559108918E-3</c:v>
                </c:pt>
                <c:pt idx="5077">
                  <c:v>-8.1885067059270771E-3</c:v>
                </c:pt>
                <c:pt idx="5078">
                  <c:v>-7.9886630481492121E-3</c:v>
                </c:pt>
                <c:pt idx="5079">
                  <c:v>-7.8748070717770836E-3</c:v>
                </c:pt>
                <c:pt idx="5080">
                  <c:v>-7.7990652016108756E-3</c:v>
                </c:pt>
                <c:pt idx="5081">
                  <c:v>-7.8107490502508665E-3</c:v>
                </c:pt>
                <c:pt idx="5082">
                  <c:v>-7.8408092355007342E-3</c:v>
                </c:pt>
                <c:pt idx="5083">
                  <c:v>-7.7098174963997589E-3</c:v>
                </c:pt>
                <c:pt idx="5084">
                  <c:v>-7.6234896021766512E-3</c:v>
                </c:pt>
                <c:pt idx="5085">
                  <c:v>-7.4563553444006326E-3</c:v>
                </c:pt>
                <c:pt idx="5086">
                  <c:v>-7.3456848073547576E-3</c:v>
                </c:pt>
                <c:pt idx="5087">
                  <c:v>-7.1653519684839687E-3</c:v>
                </c:pt>
                <c:pt idx="5088">
                  <c:v>-7.0557518091200234E-3</c:v>
                </c:pt>
                <c:pt idx="5089">
                  <c:v>-7.0473958762494928E-3</c:v>
                </c:pt>
                <c:pt idx="5090">
                  <c:v>-7.1688638098779782E-3</c:v>
                </c:pt>
                <c:pt idx="5091">
                  <c:v>-7.4464186657162501E-3</c:v>
                </c:pt>
                <c:pt idx="5092">
                  <c:v>-7.429245575283485E-3</c:v>
                </c:pt>
                <c:pt idx="5093">
                  <c:v>-7.1113684577398615E-3</c:v>
                </c:pt>
                <c:pt idx="5094">
                  <c:v>-6.7328655283011036E-3</c:v>
                </c:pt>
                <c:pt idx="5095">
                  <c:v>-6.4082373547212331E-3</c:v>
                </c:pt>
                <c:pt idx="5096">
                  <c:v>-6.2547268633714442E-3</c:v>
                </c:pt>
                <c:pt idx="5097">
                  <c:v>-6.1868175247610504E-3</c:v>
                </c:pt>
                <c:pt idx="5098">
                  <c:v>-6.1038921783437387E-3</c:v>
                </c:pt>
                <c:pt idx="5099">
                  <c:v>-5.8273733846409877E-3</c:v>
                </c:pt>
                <c:pt idx="5100">
                  <c:v>-5.5844320272978917E-3</c:v>
                </c:pt>
                <c:pt idx="5101">
                  <c:v>-5.5107565601805924E-3</c:v>
                </c:pt>
                <c:pt idx="5102">
                  <c:v>-5.6009623677320975E-3</c:v>
                </c:pt>
                <c:pt idx="5103">
                  <c:v>-5.4801253441359625E-3</c:v>
                </c:pt>
                <c:pt idx="5104">
                  <c:v>-5.4661263954671659E-3</c:v>
                </c:pt>
                <c:pt idx="5105">
                  <c:v>-5.4075164712553553E-3</c:v>
                </c:pt>
                <c:pt idx="5106">
                  <c:v>-5.3221035160449107E-3</c:v>
                </c:pt>
                <c:pt idx="5107">
                  <c:v>-5.168621431697459E-3</c:v>
                </c:pt>
                <c:pt idx="5108">
                  <c:v>-5.1228181356841734E-3</c:v>
                </c:pt>
                <c:pt idx="5109">
                  <c:v>-5.2019324725857399E-3</c:v>
                </c:pt>
                <c:pt idx="5110">
                  <c:v>-5.1701668564177626E-3</c:v>
                </c:pt>
                <c:pt idx="5111">
                  <c:v>-4.8779855384842108E-3</c:v>
                </c:pt>
                <c:pt idx="5112">
                  <c:v>-4.7945998642742772E-3</c:v>
                </c:pt>
                <c:pt idx="5113">
                  <c:v>-4.7158980313343896E-3</c:v>
                </c:pt>
                <c:pt idx="5114">
                  <c:v>-4.5362466533443759E-3</c:v>
                </c:pt>
                <c:pt idx="5115">
                  <c:v>-4.4398098073770717E-3</c:v>
                </c:pt>
                <c:pt idx="5116">
                  <c:v>-4.5719609115227721E-3</c:v>
                </c:pt>
                <c:pt idx="5117">
                  <c:v>-4.7944860762612956E-3</c:v>
                </c:pt>
                <c:pt idx="5118">
                  <c:v>-5.1389739385568423E-3</c:v>
                </c:pt>
                <c:pt idx="5119">
                  <c:v>-5.0625171133320181E-3</c:v>
                </c:pt>
                <c:pt idx="5120">
                  <c:v>-4.775704387093579E-3</c:v>
                </c:pt>
                <c:pt idx="5121">
                  <c:v>-4.3910395980293511E-3</c:v>
                </c:pt>
                <c:pt idx="5122">
                  <c:v>-4.032461253679653E-3</c:v>
                </c:pt>
                <c:pt idx="5123">
                  <c:v>-3.7020237686600983E-3</c:v>
                </c:pt>
                <c:pt idx="5124">
                  <c:v>-3.6198989942105254E-3</c:v>
                </c:pt>
                <c:pt idx="5125">
                  <c:v>-3.5874526644531892E-3</c:v>
                </c:pt>
                <c:pt idx="5126">
                  <c:v>-3.6240076809964752E-3</c:v>
                </c:pt>
                <c:pt idx="5127">
                  <c:v>-3.7520803092975694E-3</c:v>
                </c:pt>
                <c:pt idx="5128">
                  <c:v>-4.0541980240822121E-3</c:v>
                </c:pt>
                <c:pt idx="5129">
                  <c:v>-4.5859489524297447E-3</c:v>
                </c:pt>
                <c:pt idx="5130">
                  <c:v>-5.0077683912629449E-3</c:v>
                </c:pt>
                <c:pt idx="5131">
                  <c:v>-5.0984347731024395E-3</c:v>
                </c:pt>
                <c:pt idx="5132">
                  <c:v>-5.2617223128858153E-3</c:v>
                </c:pt>
                <c:pt idx="5133">
                  <c:v>-5.5245581780880267E-3</c:v>
                </c:pt>
                <c:pt idx="5134">
                  <c:v>-5.7755616593822305E-3</c:v>
                </c:pt>
                <c:pt idx="5135">
                  <c:v>-6.1076360481548018E-3</c:v>
                </c:pt>
                <c:pt idx="5136">
                  <c:v>-6.4326086819304837E-3</c:v>
                </c:pt>
                <c:pt idx="5137">
                  <c:v>-6.8734059326493882E-3</c:v>
                </c:pt>
                <c:pt idx="5138">
                  <c:v>-7.3661843193494744E-3</c:v>
                </c:pt>
                <c:pt idx="5139">
                  <c:v>-7.7244307151896471E-3</c:v>
                </c:pt>
                <c:pt idx="5140">
                  <c:v>-7.9314594094808399E-3</c:v>
                </c:pt>
                <c:pt idx="5141">
                  <c:v>-7.9262096094502091E-3</c:v>
                </c:pt>
                <c:pt idx="5142">
                  <c:v>-7.8521694611356496E-3</c:v>
                </c:pt>
                <c:pt idx="5143">
                  <c:v>-7.7069995293150813E-3</c:v>
                </c:pt>
                <c:pt idx="5144">
                  <c:v>-7.6793088407577526E-3</c:v>
                </c:pt>
                <c:pt idx="5145">
                  <c:v>-7.6117095290976124E-3</c:v>
                </c:pt>
                <c:pt idx="5146">
                  <c:v>-7.5389018868348198E-3</c:v>
                </c:pt>
                <c:pt idx="5147">
                  <c:v>-7.370176530143456E-3</c:v>
                </c:pt>
                <c:pt idx="5148">
                  <c:v>-7.2011365129162853E-3</c:v>
                </c:pt>
                <c:pt idx="5149">
                  <c:v>-6.9695269376421906E-3</c:v>
                </c:pt>
                <c:pt idx="5150">
                  <c:v>-6.7954997815041305E-3</c:v>
                </c:pt>
                <c:pt idx="5151">
                  <c:v>-6.6916669776201539E-3</c:v>
                </c:pt>
                <c:pt idx="5152">
                  <c:v>-6.7220970073821251E-3</c:v>
                </c:pt>
                <c:pt idx="5153">
                  <c:v>-6.8080906014283118E-3</c:v>
                </c:pt>
                <c:pt idx="5154">
                  <c:v>-6.9843147116488615E-3</c:v>
                </c:pt>
                <c:pt idx="5155">
                  <c:v>-7.1762860622270478E-3</c:v>
                </c:pt>
                <c:pt idx="5156">
                  <c:v>-7.2501197689970719E-3</c:v>
                </c:pt>
                <c:pt idx="5157">
                  <c:v>-7.3903137349418226E-3</c:v>
                </c:pt>
                <c:pt idx="5158">
                  <c:v>-7.1241468839980688E-3</c:v>
                </c:pt>
                <c:pt idx="5159">
                  <c:v>-6.8764144818398831E-3</c:v>
                </c:pt>
                <c:pt idx="5160">
                  <c:v>-6.806408158731494E-3</c:v>
                </c:pt>
                <c:pt idx="5161">
                  <c:v>-6.8120348330372327E-3</c:v>
                </c:pt>
                <c:pt idx="5162">
                  <c:v>-6.8326495395989711E-3</c:v>
                </c:pt>
                <c:pt idx="5163">
                  <c:v>-6.8973237209695049E-3</c:v>
                </c:pt>
                <c:pt idx="5164">
                  <c:v>-7.1029531596695106E-3</c:v>
                </c:pt>
                <c:pt idx="5165">
                  <c:v>-7.3720482350210859E-3</c:v>
                </c:pt>
                <c:pt idx="5166">
                  <c:v>-7.6662769134738951E-3</c:v>
                </c:pt>
                <c:pt idx="5167">
                  <c:v>-7.7739232051353942E-3</c:v>
                </c:pt>
                <c:pt idx="5168">
                  <c:v>-7.4302954573325138E-3</c:v>
                </c:pt>
                <c:pt idx="5169">
                  <c:v>-6.539144698314135E-3</c:v>
                </c:pt>
                <c:pt idx="5170">
                  <c:v>-5.7706053794486078E-3</c:v>
                </c:pt>
                <c:pt idx="5171">
                  <c:v>-5.201362162315217E-3</c:v>
                </c:pt>
                <c:pt idx="5172">
                  <c:v>-4.846936912689454E-3</c:v>
                </c:pt>
                <c:pt idx="5173">
                  <c:v>-4.6724146749024201E-3</c:v>
                </c:pt>
                <c:pt idx="5174">
                  <c:v>-4.6013406843742255E-3</c:v>
                </c:pt>
                <c:pt idx="5175">
                  <c:v>-4.6063182493212614E-3</c:v>
                </c:pt>
                <c:pt idx="5176">
                  <c:v>-4.7836584700853956E-3</c:v>
                </c:pt>
                <c:pt idx="5177">
                  <c:v>-5.1061093134597193E-3</c:v>
                </c:pt>
                <c:pt idx="5178">
                  <c:v>-5.0488134280806136E-3</c:v>
                </c:pt>
                <c:pt idx="5179">
                  <c:v>-4.8870678259628104E-3</c:v>
                </c:pt>
                <c:pt idx="5180">
                  <c:v>-4.851394661400785E-3</c:v>
                </c:pt>
                <c:pt idx="5181">
                  <c:v>-4.9724563623322286E-3</c:v>
                </c:pt>
                <c:pt idx="5182">
                  <c:v>-5.0747273369977702E-3</c:v>
                </c:pt>
                <c:pt idx="5183">
                  <c:v>-5.2805815112912345E-3</c:v>
                </c:pt>
                <c:pt idx="5184">
                  <c:v>-5.6532513879034019E-3</c:v>
                </c:pt>
                <c:pt idx="5185">
                  <c:v>-6.0600148850969088E-3</c:v>
                </c:pt>
                <c:pt idx="5186">
                  <c:v>-6.7224273318083755E-3</c:v>
                </c:pt>
                <c:pt idx="5187">
                  <c:v>-7.4730650103374888E-3</c:v>
                </c:pt>
                <c:pt idx="5188">
                  <c:v>-7.6527585910769755E-3</c:v>
                </c:pt>
                <c:pt idx="5189">
                  <c:v>-7.5146522468230404E-3</c:v>
                </c:pt>
                <c:pt idx="5190">
                  <c:v>-7.3844407993556163E-3</c:v>
                </c:pt>
                <c:pt idx="5191">
                  <c:v>-7.3422662532848064E-3</c:v>
                </c:pt>
                <c:pt idx="5192">
                  <c:v>-7.3781982992918039E-3</c:v>
                </c:pt>
                <c:pt idx="5193">
                  <c:v>-7.4034574055921263E-3</c:v>
                </c:pt>
                <c:pt idx="5194">
                  <c:v>-7.4724901607406058E-3</c:v>
                </c:pt>
                <c:pt idx="5195">
                  <c:v>-7.6593686491273861E-3</c:v>
                </c:pt>
                <c:pt idx="5196">
                  <c:v>-7.9673215878412786E-3</c:v>
                </c:pt>
                <c:pt idx="5197">
                  <c:v>-8.3690959132919421E-3</c:v>
                </c:pt>
                <c:pt idx="5198">
                  <c:v>-8.6051717136357096E-3</c:v>
                </c:pt>
                <c:pt idx="5199">
                  <c:v>-8.652364654057481E-3</c:v>
                </c:pt>
                <c:pt idx="5200">
                  <c:v>-8.5735514028411498E-3</c:v>
                </c:pt>
                <c:pt idx="5201">
                  <c:v>-8.4730968009054577E-3</c:v>
                </c:pt>
                <c:pt idx="5202">
                  <c:v>-8.0834720625383577E-3</c:v>
                </c:pt>
                <c:pt idx="5203">
                  <c:v>-7.822998939745569E-3</c:v>
                </c:pt>
                <c:pt idx="5204">
                  <c:v>-7.6875663138752095E-3</c:v>
                </c:pt>
                <c:pt idx="5205">
                  <c:v>-7.3941670453007424E-3</c:v>
                </c:pt>
                <c:pt idx="5206">
                  <c:v>-6.8347652125274163E-3</c:v>
                </c:pt>
                <c:pt idx="5207">
                  <c:v>-6.4008056131213565E-3</c:v>
                </c:pt>
                <c:pt idx="5208">
                  <c:v>-6.034172961921493E-3</c:v>
                </c:pt>
                <c:pt idx="5209">
                  <c:v>-5.5495741878562703E-3</c:v>
                </c:pt>
                <c:pt idx="5210">
                  <c:v>-5.205647331009494E-3</c:v>
                </c:pt>
                <c:pt idx="5211">
                  <c:v>-5.0138629219918032E-3</c:v>
                </c:pt>
                <c:pt idx="5212">
                  <c:v>-4.7475041654533503E-3</c:v>
                </c:pt>
                <c:pt idx="5213">
                  <c:v>-4.5121376725673901E-3</c:v>
                </c:pt>
                <c:pt idx="5214">
                  <c:v>-4.4281845489122437E-3</c:v>
                </c:pt>
                <c:pt idx="5215">
                  <c:v>-4.4248608142745628E-3</c:v>
                </c:pt>
                <c:pt idx="5216">
                  <c:v>-4.5818347696304261E-3</c:v>
                </c:pt>
                <c:pt idx="5217">
                  <c:v>-4.8744937367521954E-3</c:v>
                </c:pt>
                <c:pt idx="5218">
                  <c:v>-5.3211477396256038E-3</c:v>
                </c:pt>
                <c:pt idx="5219">
                  <c:v>-5.7838402434927704E-3</c:v>
                </c:pt>
                <c:pt idx="5220">
                  <c:v>-5.9536239750596102E-3</c:v>
                </c:pt>
                <c:pt idx="5221">
                  <c:v>-5.9893519395459094E-3</c:v>
                </c:pt>
                <c:pt idx="5222">
                  <c:v>-5.9062283887910657E-3</c:v>
                </c:pt>
                <c:pt idx="5223">
                  <c:v>-5.9190351280692085E-3</c:v>
                </c:pt>
                <c:pt idx="5224">
                  <c:v>-6.0914432990345673E-3</c:v>
                </c:pt>
                <c:pt idx="5225">
                  <c:v>-6.338932835935316E-3</c:v>
                </c:pt>
                <c:pt idx="5226">
                  <c:v>-6.331196228291037E-3</c:v>
                </c:pt>
                <c:pt idx="5227">
                  <c:v>-6.3623471884865328E-3</c:v>
                </c:pt>
                <c:pt idx="5228">
                  <c:v>-6.5357341441540278E-3</c:v>
                </c:pt>
                <c:pt idx="5229">
                  <c:v>-6.5970391772507426E-3</c:v>
                </c:pt>
                <c:pt idx="5230">
                  <c:v>-6.6660598721142075E-3</c:v>
                </c:pt>
                <c:pt idx="5231">
                  <c:v>-6.8603877947852271E-3</c:v>
                </c:pt>
                <c:pt idx="5232">
                  <c:v>-6.9551266538066796E-3</c:v>
                </c:pt>
                <c:pt idx="5233">
                  <c:v>-6.9085878245673006E-3</c:v>
                </c:pt>
                <c:pt idx="5234">
                  <c:v>-6.976160215672521E-3</c:v>
                </c:pt>
                <c:pt idx="5235">
                  <c:v>-6.9398660375195875E-3</c:v>
                </c:pt>
                <c:pt idx="5236">
                  <c:v>-6.8243503778440857E-3</c:v>
                </c:pt>
                <c:pt idx="5237">
                  <c:v>-6.7352316730561945E-3</c:v>
                </c:pt>
                <c:pt idx="5238">
                  <c:v>-6.6303690085520433E-3</c:v>
                </c:pt>
                <c:pt idx="5239">
                  <c:v>-6.6780606503474942E-3</c:v>
                </c:pt>
                <c:pt idx="5240">
                  <c:v>-6.5722505803908092E-3</c:v>
                </c:pt>
                <c:pt idx="5241">
                  <c:v>-6.2800258748321354E-3</c:v>
                </c:pt>
                <c:pt idx="5242">
                  <c:v>-6.0377488711093642E-3</c:v>
                </c:pt>
                <c:pt idx="5243">
                  <c:v>-5.5898698982889813E-3</c:v>
                </c:pt>
                <c:pt idx="5244">
                  <c:v>-5.3384721127025898E-3</c:v>
                </c:pt>
                <c:pt idx="5245">
                  <c:v>-5.0873515746266947E-3</c:v>
                </c:pt>
                <c:pt idx="5246">
                  <c:v>-4.9364932699011294E-3</c:v>
                </c:pt>
                <c:pt idx="5247">
                  <c:v>-4.8471897795825348E-3</c:v>
                </c:pt>
                <c:pt idx="5248">
                  <c:v>-4.8251563025501262E-3</c:v>
                </c:pt>
                <c:pt idx="5249">
                  <c:v>-4.9400006765295545E-3</c:v>
                </c:pt>
                <c:pt idx="5250">
                  <c:v>-5.0619937555494571E-3</c:v>
                </c:pt>
                <c:pt idx="5251">
                  <c:v>-5.2949935268505107E-3</c:v>
                </c:pt>
                <c:pt idx="5252">
                  <c:v>-5.6469217899890595E-3</c:v>
                </c:pt>
                <c:pt idx="5253">
                  <c:v>-5.9179222333089025E-3</c:v>
                </c:pt>
                <c:pt idx="5254">
                  <c:v>-6.0124862051846488E-3</c:v>
                </c:pt>
                <c:pt idx="5255">
                  <c:v>-6.10879425981608E-3</c:v>
                </c:pt>
                <c:pt idx="5256">
                  <c:v>-6.1037748193673172E-3</c:v>
                </c:pt>
                <c:pt idx="5257">
                  <c:v>-6.1089520578042934E-3</c:v>
                </c:pt>
                <c:pt idx="5258">
                  <c:v>-6.0401522116166062E-3</c:v>
                </c:pt>
                <c:pt idx="5259">
                  <c:v>-6.1349011805291766E-3</c:v>
                </c:pt>
                <c:pt idx="5260">
                  <c:v>-6.4070777602256547E-3</c:v>
                </c:pt>
                <c:pt idx="5261">
                  <c:v>-6.6041276449105898E-3</c:v>
                </c:pt>
                <c:pt idx="5262">
                  <c:v>-6.7453072822426302E-3</c:v>
                </c:pt>
                <c:pt idx="5263">
                  <c:v>-6.7402466283020355E-3</c:v>
                </c:pt>
                <c:pt idx="5264">
                  <c:v>-6.8731686725804547E-3</c:v>
                </c:pt>
                <c:pt idx="5265">
                  <c:v>-6.8916691921854147E-3</c:v>
                </c:pt>
                <c:pt idx="5266">
                  <c:v>-7.0083676478065434E-3</c:v>
                </c:pt>
                <c:pt idx="5267">
                  <c:v>-7.1667261154567266E-3</c:v>
                </c:pt>
                <c:pt idx="5268">
                  <c:v>-7.3208952946568545E-3</c:v>
                </c:pt>
                <c:pt idx="5269">
                  <c:v>-7.5562595710349486E-3</c:v>
                </c:pt>
                <c:pt idx="5270">
                  <c:v>-7.8428929393175462E-3</c:v>
                </c:pt>
                <c:pt idx="5271">
                  <c:v>-8.1783349988036047E-3</c:v>
                </c:pt>
                <c:pt idx="5272">
                  <c:v>-8.52482950209308E-3</c:v>
                </c:pt>
                <c:pt idx="5273">
                  <c:v>-8.8349840881154079E-3</c:v>
                </c:pt>
                <c:pt idx="5274">
                  <c:v>-8.7711164381889927E-3</c:v>
                </c:pt>
                <c:pt idx="5275">
                  <c:v>-8.7263253522748378E-3</c:v>
                </c:pt>
                <c:pt idx="5276">
                  <c:v>-8.660428898589867E-3</c:v>
                </c:pt>
                <c:pt idx="5277">
                  <c:v>-8.565737184738801E-3</c:v>
                </c:pt>
                <c:pt idx="5278">
                  <c:v>-8.5054563660056925E-3</c:v>
                </c:pt>
                <c:pt idx="5279">
                  <c:v>-8.4458276643226467E-3</c:v>
                </c:pt>
                <c:pt idx="5280">
                  <c:v>-8.428398492705302E-3</c:v>
                </c:pt>
                <c:pt idx="5281">
                  <c:v>-8.4289646651285917E-3</c:v>
                </c:pt>
                <c:pt idx="5282">
                  <c:v>-8.3232893942926586E-3</c:v>
                </c:pt>
                <c:pt idx="5283">
                  <c:v>-8.2944143975732815E-3</c:v>
                </c:pt>
                <c:pt idx="5284">
                  <c:v>-8.3555033282312185E-3</c:v>
                </c:pt>
                <c:pt idx="5285">
                  <c:v>-8.3884726022920627E-3</c:v>
                </c:pt>
                <c:pt idx="5286">
                  <c:v>-8.3692059094830074E-3</c:v>
                </c:pt>
                <c:pt idx="5287">
                  <c:v>-8.4020932996859369E-3</c:v>
                </c:pt>
                <c:pt idx="5288">
                  <c:v>-8.0180768941189706E-3</c:v>
                </c:pt>
                <c:pt idx="5289">
                  <c:v>-7.6150713440632234E-3</c:v>
                </c:pt>
                <c:pt idx="5290">
                  <c:v>-7.1824375780180196E-3</c:v>
                </c:pt>
                <c:pt idx="5291">
                  <c:v>-6.9464643677654633E-3</c:v>
                </c:pt>
                <c:pt idx="5292">
                  <c:v>-6.7006144291500607E-3</c:v>
                </c:pt>
                <c:pt idx="5293">
                  <c:v>-6.3148866235233575E-3</c:v>
                </c:pt>
                <c:pt idx="5294">
                  <c:v>-5.9703093257052718E-3</c:v>
                </c:pt>
                <c:pt idx="5295">
                  <c:v>-5.7083093968103927E-3</c:v>
                </c:pt>
                <c:pt idx="5296">
                  <c:v>-5.2991335766741851E-3</c:v>
                </c:pt>
                <c:pt idx="5297">
                  <c:v>-5.0110626094208074E-3</c:v>
                </c:pt>
                <c:pt idx="5298">
                  <c:v>-4.7139651858544079E-3</c:v>
                </c:pt>
                <c:pt idx="5299">
                  <c:v>-4.3749366964472933E-3</c:v>
                </c:pt>
                <c:pt idx="5300">
                  <c:v>-4.0906013633571492E-3</c:v>
                </c:pt>
                <c:pt idx="5301">
                  <c:v>-3.8863056707349256E-3</c:v>
                </c:pt>
                <c:pt idx="5302">
                  <c:v>-3.8267322562927672E-3</c:v>
                </c:pt>
                <c:pt idx="5303">
                  <c:v>-3.7963022359490213E-3</c:v>
                </c:pt>
                <c:pt idx="5304">
                  <c:v>-3.9907386855035356E-3</c:v>
                </c:pt>
                <c:pt idx="5305">
                  <c:v>-4.3575268946694249E-3</c:v>
                </c:pt>
                <c:pt idx="5306">
                  <c:v>-4.8066481614187882E-3</c:v>
                </c:pt>
                <c:pt idx="5307">
                  <c:v>-5.4389114545915574E-3</c:v>
                </c:pt>
                <c:pt idx="5308">
                  <c:v>-5.5785640027691489E-3</c:v>
                </c:pt>
                <c:pt idx="5309">
                  <c:v>-5.5809395008664326E-3</c:v>
                </c:pt>
                <c:pt idx="5310">
                  <c:v>-5.5792367940953186E-3</c:v>
                </c:pt>
                <c:pt idx="5311">
                  <c:v>-5.7691615055062272E-3</c:v>
                </c:pt>
                <c:pt idx="5312">
                  <c:v>-5.5792132056407739E-3</c:v>
                </c:pt>
                <c:pt idx="5313">
                  <c:v>-5.4555883349630269E-3</c:v>
                </c:pt>
                <c:pt idx="5314">
                  <c:v>-5.4006472552488782E-3</c:v>
                </c:pt>
                <c:pt idx="5315">
                  <c:v>-5.4646360787952621E-3</c:v>
                </c:pt>
                <c:pt idx="5316">
                  <c:v>-5.1044144089863099E-3</c:v>
                </c:pt>
                <c:pt idx="5317">
                  <c:v>-4.5232500593243522E-3</c:v>
                </c:pt>
                <c:pt idx="5318">
                  <c:v>-3.9996381666193822E-3</c:v>
                </c:pt>
                <c:pt idx="5319">
                  <c:v>-3.6214554751946809E-3</c:v>
                </c:pt>
                <c:pt idx="5320">
                  <c:v>-3.3946247249044634E-3</c:v>
                </c:pt>
                <c:pt idx="5321">
                  <c:v>-3.2292250597274587E-3</c:v>
                </c:pt>
                <c:pt idx="5322">
                  <c:v>-3.2042660342043545E-3</c:v>
                </c:pt>
                <c:pt idx="5323">
                  <c:v>-3.1958607243066689E-3</c:v>
                </c:pt>
                <c:pt idx="5324">
                  <c:v>-3.3273273185879301E-3</c:v>
                </c:pt>
                <c:pt idx="5325">
                  <c:v>-3.5978102476556875E-3</c:v>
                </c:pt>
                <c:pt idx="5326">
                  <c:v>-4.0397805722448563E-3</c:v>
                </c:pt>
                <c:pt idx="5327">
                  <c:v>-4.6467359721984658E-3</c:v>
                </c:pt>
                <c:pt idx="5328">
                  <c:v>-5.1494197419724779E-3</c:v>
                </c:pt>
                <c:pt idx="5329">
                  <c:v>-5.4758692374366601E-3</c:v>
                </c:pt>
                <c:pt idx="5330">
                  <c:v>-5.9155988859003923E-3</c:v>
                </c:pt>
                <c:pt idx="5331">
                  <c:v>-6.4912715800169545E-3</c:v>
                </c:pt>
                <c:pt idx="5332">
                  <c:v>-6.7015785235886079E-3</c:v>
                </c:pt>
                <c:pt idx="5333">
                  <c:v>-6.9989077464993566E-3</c:v>
                </c:pt>
                <c:pt idx="5334">
                  <c:v>-7.3853575437957475E-3</c:v>
                </c:pt>
                <c:pt idx="5335">
                  <c:v>-7.9073123356654691E-3</c:v>
                </c:pt>
                <c:pt idx="5336">
                  <c:v>-8.116524407728018E-3</c:v>
                </c:pt>
                <c:pt idx="5337">
                  <c:v>-7.9363049157332791E-3</c:v>
                </c:pt>
                <c:pt idx="5338">
                  <c:v>-7.7154389633403543E-3</c:v>
                </c:pt>
                <c:pt idx="5339">
                  <c:v>-7.5437921234267191E-3</c:v>
                </c:pt>
                <c:pt idx="5340">
                  <c:v>-7.2489712988847276E-3</c:v>
                </c:pt>
                <c:pt idx="5341">
                  <c:v>-6.9667637362016664E-3</c:v>
                </c:pt>
                <c:pt idx="5342">
                  <c:v>-6.739940820955536E-3</c:v>
                </c:pt>
                <c:pt idx="5343">
                  <c:v>-6.632819187901322E-3</c:v>
                </c:pt>
                <c:pt idx="5344">
                  <c:v>-6.366456429643179E-3</c:v>
                </c:pt>
                <c:pt idx="5345">
                  <c:v>-6.1716025372130319E-3</c:v>
                </c:pt>
                <c:pt idx="5346">
                  <c:v>-6.1166536738958615E-3</c:v>
                </c:pt>
                <c:pt idx="5347">
                  <c:v>-6.1917412131676369E-3</c:v>
                </c:pt>
                <c:pt idx="5348">
                  <c:v>-6.3452938845058151E-3</c:v>
                </c:pt>
                <c:pt idx="5349">
                  <c:v>-6.3882087064491147E-3</c:v>
                </c:pt>
                <c:pt idx="5350">
                  <c:v>-6.5355900032812849E-3</c:v>
                </c:pt>
                <c:pt idx="5351">
                  <c:v>-6.6354686822024883E-3</c:v>
                </c:pt>
                <c:pt idx="5352">
                  <c:v>-6.5941403946595516E-3</c:v>
                </c:pt>
                <c:pt idx="5353">
                  <c:v>-6.5831885144647549E-3</c:v>
                </c:pt>
                <c:pt idx="5354">
                  <c:v>-6.5428210150810665E-3</c:v>
                </c:pt>
                <c:pt idx="5355">
                  <c:v>-6.5493239480084228E-3</c:v>
                </c:pt>
                <c:pt idx="5356">
                  <c:v>-6.6632140467395651E-3</c:v>
                </c:pt>
                <c:pt idx="5357">
                  <c:v>-6.8213115154243309E-3</c:v>
                </c:pt>
                <c:pt idx="5358">
                  <c:v>-7.0041920816261505E-3</c:v>
                </c:pt>
                <c:pt idx="5359">
                  <c:v>-7.1856293602462814E-3</c:v>
                </c:pt>
                <c:pt idx="5360">
                  <c:v>-7.1570111759533626E-3</c:v>
                </c:pt>
                <c:pt idx="5361">
                  <c:v>-7.0059884474364606E-3</c:v>
                </c:pt>
                <c:pt idx="5362">
                  <c:v>-6.9661859458331633E-3</c:v>
                </c:pt>
                <c:pt idx="5363">
                  <c:v>-7.0698738804461968E-3</c:v>
                </c:pt>
                <c:pt idx="5364">
                  <c:v>-6.9618383666215809E-3</c:v>
                </c:pt>
                <c:pt idx="5365">
                  <c:v>-6.8668111603427664E-3</c:v>
                </c:pt>
                <c:pt idx="5366">
                  <c:v>-6.9076189112243728E-3</c:v>
                </c:pt>
                <c:pt idx="5367">
                  <c:v>-7.0384912438436077E-3</c:v>
                </c:pt>
                <c:pt idx="5368">
                  <c:v>-7.2064188260074344E-3</c:v>
                </c:pt>
                <c:pt idx="5369">
                  <c:v>-7.4453901090137343E-3</c:v>
                </c:pt>
                <c:pt idx="5370">
                  <c:v>-7.5045369197256646E-3</c:v>
                </c:pt>
                <c:pt idx="5371">
                  <c:v>-7.6134216837594982E-3</c:v>
                </c:pt>
                <c:pt idx="5372">
                  <c:v>-7.5631786838047969E-3</c:v>
                </c:pt>
                <c:pt idx="5373">
                  <c:v>-7.4174166737389939E-3</c:v>
                </c:pt>
                <c:pt idx="5374">
                  <c:v>-7.2950976684375331E-3</c:v>
                </c:pt>
                <c:pt idx="5375">
                  <c:v>-7.214922048119147E-3</c:v>
                </c:pt>
                <c:pt idx="5376">
                  <c:v>-7.2503510560928798E-3</c:v>
                </c:pt>
                <c:pt idx="5377">
                  <c:v>-7.3729793616120675E-3</c:v>
                </c:pt>
                <c:pt idx="5378">
                  <c:v>-7.4419538602820186E-3</c:v>
                </c:pt>
                <c:pt idx="5379">
                  <c:v>-7.5121639519669711E-3</c:v>
                </c:pt>
                <c:pt idx="5380">
                  <c:v>-7.5112759681930027E-3</c:v>
                </c:pt>
                <c:pt idx="5381">
                  <c:v>-7.4655244626604519E-3</c:v>
                </c:pt>
                <c:pt idx="5382">
                  <c:v>-7.5163802934538415E-3</c:v>
                </c:pt>
                <c:pt idx="5383">
                  <c:v>-7.6102663489475185E-3</c:v>
                </c:pt>
                <c:pt idx="5384">
                  <c:v>-7.6994986265324283E-3</c:v>
                </c:pt>
                <c:pt idx="5385">
                  <c:v>-7.8104343897684864E-3</c:v>
                </c:pt>
                <c:pt idx="5386">
                  <c:v>-7.9804252784784618E-3</c:v>
                </c:pt>
                <c:pt idx="5387">
                  <c:v>-8.2509982301850852E-3</c:v>
                </c:pt>
                <c:pt idx="5388">
                  <c:v>-8.6045483706338865E-3</c:v>
                </c:pt>
                <c:pt idx="5389">
                  <c:v>-9.0559758665583259E-3</c:v>
                </c:pt>
                <c:pt idx="5390">
                  <c:v>-9.1339899325063173E-3</c:v>
                </c:pt>
                <c:pt idx="5391">
                  <c:v>-9.2747825636537579E-3</c:v>
                </c:pt>
                <c:pt idx="5392">
                  <c:v>-9.3215328477811773E-3</c:v>
                </c:pt>
                <c:pt idx="5393">
                  <c:v>-9.1831469512633542E-3</c:v>
                </c:pt>
                <c:pt idx="5394">
                  <c:v>-9.1036097069426437E-3</c:v>
                </c:pt>
                <c:pt idx="5395">
                  <c:v>-9.0875019656626085E-3</c:v>
                </c:pt>
                <c:pt idx="5396">
                  <c:v>-9.1169277409451216E-3</c:v>
                </c:pt>
                <c:pt idx="5397">
                  <c:v>-8.8799960971355542E-3</c:v>
                </c:pt>
                <c:pt idx="5398">
                  <c:v>-8.5718345358477502E-3</c:v>
                </c:pt>
                <c:pt idx="5399">
                  <c:v>-8.3294721727101961E-3</c:v>
                </c:pt>
                <c:pt idx="5400">
                  <c:v>-8.0766731328359483E-3</c:v>
                </c:pt>
                <c:pt idx="5401">
                  <c:v>-7.7559994388931063E-3</c:v>
                </c:pt>
                <c:pt idx="5402">
                  <c:v>-7.4295097151845764E-3</c:v>
                </c:pt>
                <c:pt idx="5403">
                  <c:v>-7.1828453504211428E-3</c:v>
                </c:pt>
                <c:pt idx="5404">
                  <c:v>-6.9851751479314342E-3</c:v>
                </c:pt>
                <c:pt idx="5405">
                  <c:v>-6.8118481962821734E-3</c:v>
                </c:pt>
                <c:pt idx="5406">
                  <c:v>-6.6249323822570013E-3</c:v>
                </c:pt>
                <c:pt idx="5407">
                  <c:v>-6.5286474115526186E-3</c:v>
                </c:pt>
                <c:pt idx="5408">
                  <c:v>-6.3781001487082326E-3</c:v>
                </c:pt>
                <c:pt idx="5409">
                  <c:v>-6.3105175571151768E-3</c:v>
                </c:pt>
                <c:pt idx="5410">
                  <c:v>-6.3144442158241604E-3</c:v>
                </c:pt>
                <c:pt idx="5411">
                  <c:v>-6.4477850832754466E-3</c:v>
                </c:pt>
                <c:pt idx="5412">
                  <c:v>-6.6324139284420509E-3</c:v>
                </c:pt>
                <c:pt idx="5413">
                  <c:v>-6.7856354492095488E-3</c:v>
                </c:pt>
                <c:pt idx="5414">
                  <c:v>-7.0335630941466372E-3</c:v>
                </c:pt>
                <c:pt idx="5415">
                  <c:v>-7.3478586592422646E-3</c:v>
                </c:pt>
                <c:pt idx="5416">
                  <c:v>-7.7471813367862904E-3</c:v>
                </c:pt>
                <c:pt idx="5417">
                  <c:v>-7.9217179762496644E-3</c:v>
                </c:pt>
                <c:pt idx="5418">
                  <c:v>-8.1316317087189744E-3</c:v>
                </c:pt>
                <c:pt idx="5419">
                  <c:v>-8.4241447114667793E-3</c:v>
                </c:pt>
                <c:pt idx="5420">
                  <c:v>-8.755599372558244E-3</c:v>
                </c:pt>
                <c:pt idx="5421">
                  <c:v>-8.9555540629767203E-3</c:v>
                </c:pt>
                <c:pt idx="5422">
                  <c:v>-9.0092633813380809E-3</c:v>
                </c:pt>
                <c:pt idx="5423">
                  <c:v>-9.0636237503182206E-3</c:v>
                </c:pt>
                <c:pt idx="5424">
                  <c:v>-9.1314734001981587E-3</c:v>
                </c:pt>
                <c:pt idx="5425">
                  <c:v>-9.225217980150394E-3</c:v>
                </c:pt>
                <c:pt idx="5426">
                  <c:v>-9.310858687615076E-3</c:v>
                </c:pt>
                <c:pt idx="5427">
                  <c:v>-9.3645557705167529E-3</c:v>
                </c:pt>
                <c:pt idx="5428">
                  <c:v>-9.2474830258171929E-3</c:v>
                </c:pt>
                <c:pt idx="5429">
                  <c:v>-9.2266991180170056E-3</c:v>
                </c:pt>
                <c:pt idx="5430">
                  <c:v>-9.243356345152904E-3</c:v>
                </c:pt>
                <c:pt idx="5431">
                  <c:v>-9.0664963052336407E-3</c:v>
                </c:pt>
                <c:pt idx="5432">
                  <c:v>-8.9029515409798487E-3</c:v>
                </c:pt>
                <c:pt idx="5433">
                  <c:v>-8.789904004359677E-3</c:v>
                </c:pt>
                <c:pt idx="5434">
                  <c:v>-8.6877177383058203E-3</c:v>
                </c:pt>
                <c:pt idx="5435">
                  <c:v>-8.5771701710855835E-3</c:v>
                </c:pt>
                <c:pt idx="5436">
                  <c:v>-8.3386830014311481E-3</c:v>
                </c:pt>
                <c:pt idx="5437">
                  <c:v>-8.1312418881835068E-3</c:v>
                </c:pt>
                <c:pt idx="5438">
                  <c:v>-7.9481107406726339E-3</c:v>
                </c:pt>
                <c:pt idx="5439">
                  <c:v>-7.6706723545265842E-3</c:v>
                </c:pt>
                <c:pt idx="5440">
                  <c:v>-7.3795177220132577E-3</c:v>
                </c:pt>
                <c:pt idx="5441">
                  <c:v>-7.2112394139541725E-3</c:v>
                </c:pt>
                <c:pt idx="5442">
                  <c:v>-6.8921263105418814E-3</c:v>
                </c:pt>
                <c:pt idx="5443">
                  <c:v>-6.4053377798774765E-3</c:v>
                </c:pt>
                <c:pt idx="5444">
                  <c:v>-5.9825041429886717E-3</c:v>
                </c:pt>
                <c:pt idx="5445">
                  <c:v>-5.6962609716192858E-3</c:v>
                </c:pt>
                <c:pt idx="5446">
                  <c:v>-5.45750399008755E-3</c:v>
                </c:pt>
                <c:pt idx="5447">
                  <c:v>-5.3315599492501945E-3</c:v>
                </c:pt>
                <c:pt idx="5448">
                  <c:v>-5.2020792349583116E-3</c:v>
                </c:pt>
                <c:pt idx="5449">
                  <c:v>-5.2372209139510883E-3</c:v>
                </c:pt>
                <c:pt idx="5450">
                  <c:v>-5.3711242649533888E-3</c:v>
                </c:pt>
                <c:pt idx="5451">
                  <c:v>-5.4281402785323844E-3</c:v>
                </c:pt>
                <c:pt idx="5452">
                  <c:v>-5.3481946705905463E-3</c:v>
                </c:pt>
                <c:pt idx="5453">
                  <c:v>-5.1764919302224243E-3</c:v>
                </c:pt>
                <c:pt idx="5454">
                  <c:v>-5.1383808387968537E-3</c:v>
                </c:pt>
                <c:pt idx="5455">
                  <c:v>-5.2497528020312599E-3</c:v>
                </c:pt>
                <c:pt idx="5456">
                  <c:v>-5.1436038303068936E-3</c:v>
                </c:pt>
                <c:pt idx="5457">
                  <c:v>-5.0661510119097419E-3</c:v>
                </c:pt>
                <c:pt idx="5458">
                  <c:v>-5.0505702037828984E-3</c:v>
                </c:pt>
                <c:pt idx="5459">
                  <c:v>-5.055010717880711E-3</c:v>
                </c:pt>
                <c:pt idx="5460">
                  <c:v>-4.7580759022006758E-3</c:v>
                </c:pt>
                <c:pt idx="5461">
                  <c:v>-4.6948805831655161E-3</c:v>
                </c:pt>
                <c:pt idx="5462">
                  <c:v>-4.6680166955855454E-3</c:v>
                </c:pt>
                <c:pt idx="5463">
                  <c:v>-4.455197529749092E-3</c:v>
                </c:pt>
                <c:pt idx="5464">
                  <c:v>-4.2638654557003832E-3</c:v>
                </c:pt>
                <c:pt idx="5465">
                  <c:v>-4.1757510052777384E-3</c:v>
                </c:pt>
                <c:pt idx="5466">
                  <c:v>-4.1788419799603143E-3</c:v>
                </c:pt>
                <c:pt idx="5467">
                  <c:v>-4.0992950046304863E-3</c:v>
                </c:pt>
                <c:pt idx="5468">
                  <c:v>-4.0778246506085166E-3</c:v>
                </c:pt>
                <c:pt idx="5469">
                  <c:v>-4.096310044773524E-3</c:v>
                </c:pt>
                <c:pt idx="5470">
                  <c:v>-4.1047079336217806E-3</c:v>
                </c:pt>
                <c:pt idx="5471">
                  <c:v>-4.3088099861907899E-3</c:v>
                </c:pt>
                <c:pt idx="5472">
                  <c:v>-4.4422999495626397E-3</c:v>
                </c:pt>
                <c:pt idx="5473">
                  <c:v>-4.3546008854097326E-3</c:v>
                </c:pt>
                <c:pt idx="5474">
                  <c:v>-4.4271781465726372E-3</c:v>
                </c:pt>
                <c:pt idx="5475">
                  <c:v>-4.6386956131332733E-3</c:v>
                </c:pt>
                <c:pt idx="5476">
                  <c:v>-4.2374979115016136E-3</c:v>
                </c:pt>
                <c:pt idx="5477">
                  <c:v>-4.0298203796932204E-3</c:v>
                </c:pt>
                <c:pt idx="5478">
                  <c:v>-3.8538147826130856E-3</c:v>
                </c:pt>
                <c:pt idx="5479">
                  <c:v>-3.8455584111070553E-3</c:v>
                </c:pt>
                <c:pt idx="5480">
                  <c:v>-3.6753091680454403E-3</c:v>
                </c:pt>
                <c:pt idx="5481">
                  <c:v>-3.6858715392097006E-3</c:v>
                </c:pt>
                <c:pt idx="5482">
                  <c:v>-3.8971351930252936E-3</c:v>
                </c:pt>
                <c:pt idx="5483">
                  <c:v>-4.1137557111827804E-3</c:v>
                </c:pt>
                <c:pt idx="5484">
                  <c:v>-4.3812218299062889E-3</c:v>
                </c:pt>
                <c:pt idx="5485">
                  <c:v>-4.7736150764575323E-3</c:v>
                </c:pt>
                <c:pt idx="5486">
                  <c:v>-5.2920481215313481E-3</c:v>
                </c:pt>
                <c:pt idx="5487">
                  <c:v>-5.6490951607950429E-3</c:v>
                </c:pt>
                <c:pt idx="5488">
                  <c:v>-5.9760597866449147E-3</c:v>
                </c:pt>
                <c:pt idx="5489">
                  <c:v>-6.3098822239180665E-3</c:v>
                </c:pt>
                <c:pt idx="5490">
                  <c:v>-6.5952874394497709E-3</c:v>
                </c:pt>
                <c:pt idx="5491">
                  <c:v>-6.6911445403312958E-3</c:v>
                </c:pt>
                <c:pt idx="5492">
                  <c:v>-6.9295424227923189E-3</c:v>
                </c:pt>
                <c:pt idx="5493">
                  <c:v>-7.0702270434538405E-3</c:v>
                </c:pt>
                <c:pt idx="5494">
                  <c:v>-7.363587651332412E-3</c:v>
                </c:pt>
                <c:pt idx="5495">
                  <c:v>-7.7538137085509584E-3</c:v>
                </c:pt>
                <c:pt idx="5496">
                  <c:v>-7.6001088930842424E-3</c:v>
                </c:pt>
                <c:pt idx="5497">
                  <c:v>-7.558439047158581E-3</c:v>
                </c:pt>
                <c:pt idx="5498">
                  <c:v>-7.5029084209412939E-3</c:v>
                </c:pt>
                <c:pt idx="5499">
                  <c:v>-7.4448407476118443E-3</c:v>
                </c:pt>
                <c:pt idx="5500">
                  <c:v>-6.9031450701989164E-3</c:v>
                </c:pt>
                <c:pt idx="5501">
                  <c:v>-6.3890053546510391E-3</c:v>
                </c:pt>
                <c:pt idx="5502">
                  <c:v>-6.0796486566263713E-3</c:v>
                </c:pt>
                <c:pt idx="5503">
                  <c:v>-5.9420018860550433E-3</c:v>
                </c:pt>
                <c:pt idx="5504">
                  <c:v>-5.8677171706266254E-3</c:v>
                </c:pt>
                <c:pt idx="5505">
                  <c:v>-5.9358617713616566E-3</c:v>
                </c:pt>
                <c:pt idx="5506">
                  <c:v>-5.9627091574825314E-3</c:v>
                </c:pt>
                <c:pt idx="5507">
                  <c:v>-5.9790618007004043E-3</c:v>
                </c:pt>
                <c:pt idx="5508">
                  <c:v>-5.9657642632547992E-3</c:v>
                </c:pt>
                <c:pt idx="5509">
                  <c:v>-6.0568470504344888E-3</c:v>
                </c:pt>
                <c:pt idx="5510">
                  <c:v>-6.0956191508999705E-3</c:v>
                </c:pt>
                <c:pt idx="5511">
                  <c:v>-5.7316666676681784E-3</c:v>
                </c:pt>
                <c:pt idx="5512">
                  <c:v>-5.4169033281355394E-3</c:v>
                </c:pt>
                <c:pt idx="5513">
                  <c:v>-5.194997268836001E-3</c:v>
                </c:pt>
                <c:pt idx="5514">
                  <c:v>-5.1105941802791514E-3</c:v>
                </c:pt>
                <c:pt idx="5515">
                  <c:v>-5.0785267978577277E-3</c:v>
                </c:pt>
                <c:pt idx="5516">
                  <c:v>-5.074667790545993E-3</c:v>
                </c:pt>
                <c:pt idx="5517">
                  <c:v>-5.2287993551758845E-3</c:v>
                </c:pt>
                <c:pt idx="5518">
                  <c:v>-5.4670009420984536E-3</c:v>
                </c:pt>
                <c:pt idx="5519">
                  <c:v>-5.8861100006866703E-3</c:v>
                </c:pt>
                <c:pt idx="5520">
                  <c:v>-5.7204612595641814E-3</c:v>
                </c:pt>
                <c:pt idx="5521">
                  <c:v>-5.3386523363927081E-3</c:v>
                </c:pt>
                <c:pt idx="5522">
                  <c:v>-5.1506434718273184E-3</c:v>
                </c:pt>
                <c:pt idx="5523">
                  <c:v>-5.1221651521854731E-3</c:v>
                </c:pt>
                <c:pt idx="5524">
                  <c:v>-5.2245698271051032E-3</c:v>
                </c:pt>
                <c:pt idx="5525">
                  <c:v>-5.2515266046788646E-3</c:v>
                </c:pt>
                <c:pt idx="5526">
                  <c:v>-5.3716496287395752E-3</c:v>
                </c:pt>
                <c:pt idx="5527">
                  <c:v>-5.4207904387937903E-3</c:v>
                </c:pt>
                <c:pt idx="5528">
                  <c:v>-5.680980180091744E-3</c:v>
                </c:pt>
                <c:pt idx="5529">
                  <c:v>-6.0331011426769873E-3</c:v>
                </c:pt>
                <c:pt idx="5530">
                  <c:v>-6.2304762348771824E-3</c:v>
                </c:pt>
                <c:pt idx="5531">
                  <c:v>-6.1592491797693421E-3</c:v>
                </c:pt>
                <c:pt idx="5532">
                  <c:v>-6.0742328713713767E-3</c:v>
                </c:pt>
                <c:pt idx="5533">
                  <c:v>-6.0851369853239211E-3</c:v>
                </c:pt>
                <c:pt idx="5534">
                  <c:v>-6.1886497405121343E-3</c:v>
                </c:pt>
                <c:pt idx="5535">
                  <c:v>-6.3601069159408569E-3</c:v>
                </c:pt>
                <c:pt idx="5536">
                  <c:v>-6.5558983904900163E-3</c:v>
                </c:pt>
                <c:pt idx="5537">
                  <c:v>-6.8602337118462689E-3</c:v>
                </c:pt>
                <c:pt idx="5538">
                  <c:v>-7.1509466698315913E-3</c:v>
                </c:pt>
                <c:pt idx="5539">
                  <c:v>-7.5279783783361804E-3</c:v>
                </c:pt>
                <c:pt idx="5540">
                  <c:v>-7.6149805514770215E-3</c:v>
                </c:pt>
                <c:pt idx="5541">
                  <c:v>-7.5479650841967384E-3</c:v>
                </c:pt>
                <c:pt idx="5542">
                  <c:v>-7.6137340231194695E-3</c:v>
                </c:pt>
                <c:pt idx="5543">
                  <c:v>-7.7055038045777862E-3</c:v>
                </c:pt>
                <c:pt idx="5544">
                  <c:v>-7.9537171235348429E-3</c:v>
                </c:pt>
                <c:pt idx="5545">
                  <c:v>-8.0476646925550302E-3</c:v>
                </c:pt>
                <c:pt idx="5546">
                  <c:v>-8.1559664314785636E-3</c:v>
                </c:pt>
                <c:pt idx="5547">
                  <c:v>-8.2721343310143951E-3</c:v>
                </c:pt>
                <c:pt idx="5548">
                  <c:v>-8.4284940716263575E-3</c:v>
                </c:pt>
                <c:pt idx="5549">
                  <c:v>-8.6477955643236536E-3</c:v>
                </c:pt>
                <c:pt idx="5550">
                  <c:v>-8.7438202042495958E-3</c:v>
                </c:pt>
                <c:pt idx="5551">
                  <c:v>-8.6885006946577255E-3</c:v>
                </c:pt>
                <c:pt idx="5552">
                  <c:v>-8.5413862423827178E-3</c:v>
                </c:pt>
                <c:pt idx="5553">
                  <c:v>-8.4540544132356548E-3</c:v>
                </c:pt>
                <c:pt idx="5554">
                  <c:v>-8.4284044696173004E-3</c:v>
                </c:pt>
                <c:pt idx="5555">
                  <c:v>-8.4704387399067837E-3</c:v>
                </c:pt>
                <c:pt idx="5556">
                  <c:v>-8.4722274086508186E-3</c:v>
                </c:pt>
                <c:pt idx="5557">
                  <c:v>-8.4214260727029523E-3</c:v>
                </c:pt>
                <c:pt idx="5558">
                  <c:v>-8.4415481486322368E-3</c:v>
                </c:pt>
                <c:pt idx="5559">
                  <c:v>-8.2912763218371422E-3</c:v>
                </c:pt>
                <c:pt idx="5560">
                  <c:v>-8.0322286055176401E-3</c:v>
                </c:pt>
                <c:pt idx="5561">
                  <c:v>-7.5407191919593811E-3</c:v>
                </c:pt>
                <c:pt idx="5562">
                  <c:v>-7.0906134779049022E-3</c:v>
                </c:pt>
                <c:pt idx="5563">
                  <c:v>-6.683407582532208E-3</c:v>
                </c:pt>
                <c:pt idx="5564">
                  <c:v>-6.430736494437872E-3</c:v>
                </c:pt>
                <c:pt idx="5565">
                  <c:v>-5.9890207600384873E-3</c:v>
                </c:pt>
                <c:pt idx="5566">
                  <c:v>-5.562937497376963E-3</c:v>
                </c:pt>
                <c:pt idx="5567">
                  <c:v>-5.0308102445508381E-3</c:v>
                </c:pt>
                <c:pt idx="5568">
                  <c:v>-4.4324597808540738E-3</c:v>
                </c:pt>
                <c:pt idx="5569">
                  <c:v>-3.9400427399636237E-3</c:v>
                </c:pt>
                <c:pt idx="5570">
                  <c:v>-3.5445442820561438E-3</c:v>
                </c:pt>
                <c:pt idx="5571">
                  <c:v>-3.3307517060095744E-3</c:v>
                </c:pt>
                <c:pt idx="5572">
                  <c:v>-3.1969837352421246E-3</c:v>
                </c:pt>
                <c:pt idx="5573">
                  <c:v>-3.2181167462593031E-3</c:v>
                </c:pt>
                <c:pt idx="5574">
                  <c:v>-3.2270328038452711E-3</c:v>
                </c:pt>
                <c:pt idx="5575">
                  <c:v>-3.3989997012876028E-3</c:v>
                </c:pt>
                <c:pt idx="5576">
                  <c:v>-3.6403439465117044E-3</c:v>
                </c:pt>
                <c:pt idx="5577">
                  <c:v>-3.7916086345295072E-3</c:v>
                </c:pt>
                <c:pt idx="5578">
                  <c:v>-4.1091183943776626E-3</c:v>
                </c:pt>
                <c:pt idx="5579">
                  <c:v>-4.3591497178324572E-3</c:v>
                </c:pt>
                <c:pt idx="5580">
                  <c:v>-4.8213512893478059E-3</c:v>
                </c:pt>
                <c:pt idx="5581">
                  <c:v>-5.1865448363979209E-3</c:v>
                </c:pt>
                <c:pt idx="5582">
                  <c:v>-5.5404063725906514E-3</c:v>
                </c:pt>
                <c:pt idx="5583">
                  <c:v>-5.8551646703520555E-3</c:v>
                </c:pt>
                <c:pt idx="5584">
                  <c:v>-6.3191320074044658E-3</c:v>
                </c:pt>
                <c:pt idx="5585">
                  <c:v>-6.613867482953192E-3</c:v>
                </c:pt>
                <c:pt idx="5586">
                  <c:v>-6.8824591857323397E-3</c:v>
                </c:pt>
                <c:pt idx="5587">
                  <c:v>-6.9653651185168529E-3</c:v>
                </c:pt>
                <c:pt idx="5588">
                  <c:v>-6.8584109779569798E-3</c:v>
                </c:pt>
                <c:pt idx="5589">
                  <c:v>-6.7142675000534712E-3</c:v>
                </c:pt>
                <c:pt idx="5590">
                  <c:v>-6.6468474475272271E-3</c:v>
                </c:pt>
                <c:pt idx="5591">
                  <c:v>-6.6864451451972883E-3</c:v>
                </c:pt>
                <c:pt idx="5592">
                  <c:v>-6.7573607116968451E-3</c:v>
                </c:pt>
                <c:pt idx="5593">
                  <c:v>-6.8786365072044707E-3</c:v>
                </c:pt>
                <c:pt idx="5594">
                  <c:v>-6.7936749054031348E-3</c:v>
                </c:pt>
                <c:pt idx="5595">
                  <c:v>-6.7989693180142419E-3</c:v>
                </c:pt>
                <c:pt idx="5596">
                  <c:v>-6.9091809650067646E-3</c:v>
                </c:pt>
                <c:pt idx="5597">
                  <c:v>-6.6598102425838848E-3</c:v>
                </c:pt>
                <c:pt idx="5598">
                  <c:v>-6.5024248636806111E-3</c:v>
                </c:pt>
                <c:pt idx="5599">
                  <c:v>-6.362027964553439E-3</c:v>
                </c:pt>
                <c:pt idx="5600">
                  <c:v>-6.3284626888628296E-3</c:v>
                </c:pt>
                <c:pt idx="5601">
                  <c:v>-6.4786234080451109E-3</c:v>
                </c:pt>
                <c:pt idx="5602">
                  <c:v>-6.6814203723199609E-3</c:v>
                </c:pt>
                <c:pt idx="5603">
                  <c:v>-6.6663341909789326E-3</c:v>
                </c:pt>
                <c:pt idx="5604">
                  <c:v>-6.6848571704615839E-3</c:v>
                </c:pt>
                <c:pt idx="5605">
                  <c:v>-6.8116328562739881E-3</c:v>
                </c:pt>
                <c:pt idx="5606">
                  <c:v>-6.9458537247000683E-3</c:v>
                </c:pt>
                <c:pt idx="5607">
                  <c:v>-6.9970191935632472E-3</c:v>
                </c:pt>
                <c:pt idx="5608">
                  <c:v>-6.9204913867364796E-3</c:v>
                </c:pt>
                <c:pt idx="5609">
                  <c:v>-6.8329248028179378E-3</c:v>
                </c:pt>
                <c:pt idx="5610">
                  <c:v>-6.847734211700653E-3</c:v>
                </c:pt>
                <c:pt idx="5611">
                  <c:v>-6.888711917995863E-3</c:v>
                </c:pt>
                <c:pt idx="5612">
                  <c:v>-6.9624364309685818E-3</c:v>
                </c:pt>
                <c:pt idx="5613">
                  <c:v>-6.9128238697383484E-3</c:v>
                </c:pt>
                <c:pt idx="5614">
                  <c:v>-6.8569205912411505E-3</c:v>
                </c:pt>
                <c:pt idx="5615">
                  <c:v>-6.9543911873506175E-3</c:v>
                </c:pt>
                <c:pt idx="5616">
                  <c:v>-7.1154120497687358E-3</c:v>
                </c:pt>
                <c:pt idx="5617">
                  <c:v>-7.0386918112610459E-3</c:v>
                </c:pt>
                <c:pt idx="5618">
                  <c:v>-7.0462745007641124E-3</c:v>
                </c:pt>
                <c:pt idx="5619">
                  <c:v>-7.0884749990092442E-3</c:v>
                </c:pt>
                <c:pt idx="5620">
                  <c:v>-7.1152806145769621E-3</c:v>
                </c:pt>
                <c:pt idx="5621">
                  <c:v>-7.2794185469511625E-3</c:v>
                </c:pt>
                <c:pt idx="5622">
                  <c:v>-7.5159964093775618E-3</c:v>
                </c:pt>
                <c:pt idx="5623">
                  <c:v>-7.7059781964147686E-3</c:v>
                </c:pt>
                <c:pt idx="5624">
                  <c:v>-8.0078348537325119E-3</c:v>
                </c:pt>
                <c:pt idx="5625">
                  <c:v>-8.1817150108663018E-3</c:v>
                </c:pt>
                <c:pt idx="5626">
                  <c:v>-8.4573678593866438E-3</c:v>
                </c:pt>
                <c:pt idx="5627">
                  <c:v>-8.6346890383927101E-3</c:v>
                </c:pt>
                <c:pt idx="5628">
                  <c:v>-8.7838028612715526E-3</c:v>
                </c:pt>
                <c:pt idx="5629">
                  <c:v>-8.8277524295950413E-3</c:v>
                </c:pt>
                <c:pt idx="5630">
                  <c:v>-8.8975109811725277E-3</c:v>
                </c:pt>
                <c:pt idx="5631">
                  <c:v>-8.9542427429607219E-3</c:v>
                </c:pt>
                <c:pt idx="5632">
                  <c:v>-9.1130152101862021E-3</c:v>
                </c:pt>
                <c:pt idx="5633">
                  <c:v>-9.1677876062896992E-3</c:v>
                </c:pt>
                <c:pt idx="5634">
                  <c:v>-9.2506062635802373E-3</c:v>
                </c:pt>
                <c:pt idx="5635">
                  <c:v>-9.2354043858485224E-3</c:v>
                </c:pt>
                <c:pt idx="5636">
                  <c:v>-9.2555909108451746E-3</c:v>
                </c:pt>
                <c:pt idx="5637">
                  <c:v>-9.2243879424771576E-3</c:v>
                </c:pt>
                <c:pt idx="5638">
                  <c:v>-9.2355735257980184E-3</c:v>
                </c:pt>
                <c:pt idx="5639">
                  <c:v>-8.938193254921933E-3</c:v>
                </c:pt>
                <c:pt idx="5640">
                  <c:v>-8.7121449502126341E-3</c:v>
                </c:pt>
                <c:pt idx="5641">
                  <c:v>-8.3227257404135755E-3</c:v>
                </c:pt>
                <c:pt idx="5642">
                  <c:v>-8.0145744948508946E-3</c:v>
                </c:pt>
                <c:pt idx="5643">
                  <c:v>-7.5701148352685542E-3</c:v>
                </c:pt>
                <c:pt idx="5644">
                  <c:v>-7.2667048292023775E-3</c:v>
                </c:pt>
                <c:pt idx="5645">
                  <c:v>-6.9020904956992191E-3</c:v>
                </c:pt>
                <c:pt idx="5646">
                  <c:v>-6.6764374244396721E-3</c:v>
                </c:pt>
                <c:pt idx="5647">
                  <c:v>-6.4065319704497605E-3</c:v>
                </c:pt>
                <c:pt idx="5648">
                  <c:v>-6.183149862249447E-3</c:v>
                </c:pt>
                <c:pt idx="5649">
                  <c:v>-6.0132962779034793E-3</c:v>
                </c:pt>
                <c:pt idx="5650">
                  <c:v>-5.8771682600534843E-3</c:v>
                </c:pt>
                <c:pt idx="5651">
                  <c:v>-5.7366621493267272E-3</c:v>
                </c:pt>
                <c:pt idx="5652">
                  <c:v>-5.7267935945424066E-3</c:v>
                </c:pt>
                <c:pt idx="5653">
                  <c:v>-5.7684385198913824E-3</c:v>
                </c:pt>
                <c:pt idx="5654">
                  <c:v>-5.9450442673123919E-3</c:v>
                </c:pt>
                <c:pt idx="5655">
                  <c:v>-6.0983074478750468E-3</c:v>
                </c:pt>
                <c:pt idx="5656">
                  <c:v>-6.4172078398903069E-3</c:v>
                </c:pt>
                <c:pt idx="5657">
                  <c:v>-6.8394398858679564E-3</c:v>
                </c:pt>
                <c:pt idx="5658">
                  <c:v>-7.3690502795565908E-3</c:v>
                </c:pt>
                <c:pt idx="5659">
                  <c:v>-7.6298404081238677E-3</c:v>
                </c:pt>
                <c:pt idx="5660">
                  <c:v>-7.9536095257731077E-3</c:v>
                </c:pt>
                <c:pt idx="5661">
                  <c:v>-7.9149202150351639E-3</c:v>
                </c:pt>
                <c:pt idx="5662">
                  <c:v>-7.973237630579548E-3</c:v>
                </c:pt>
                <c:pt idx="5663">
                  <c:v>-7.8592039890067397E-3</c:v>
                </c:pt>
                <c:pt idx="5664">
                  <c:v>-7.6854866252828412E-3</c:v>
                </c:pt>
                <c:pt idx="5665">
                  <c:v>-7.6324299464406104E-3</c:v>
                </c:pt>
                <c:pt idx="5666">
                  <c:v>-7.5670572112123153E-3</c:v>
                </c:pt>
                <c:pt idx="5667">
                  <c:v>-7.4985691774400549E-3</c:v>
                </c:pt>
                <c:pt idx="5668">
                  <c:v>-7.2726384575077093E-3</c:v>
                </c:pt>
                <c:pt idx="5669">
                  <c:v>-7.1537653591450751E-3</c:v>
                </c:pt>
                <c:pt idx="5670">
                  <c:v>-6.9422032718237511E-3</c:v>
                </c:pt>
                <c:pt idx="5671">
                  <c:v>-6.7155001012964184E-3</c:v>
                </c:pt>
                <c:pt idx="5672">
                  <c:v>-6.5714524533061602E-3</c:v>
                </c:pt>
                <c:pt idx="5673">
                  <c:v>-6.4253750297835104E-3</c:v>
                </c:pt>
                <c:pt idx="5674">
                  <c:v>-6.2296126886856552E-3</c:v>
                </c:pt>
                <c:pt idx="5675">
                  <c:v>-6.1519912704468141E-3</c:v>
                </c:pt>
                <c:pt idx="5676">
                  <c:v>-6.1881551093431186E-3</c:v>
                </c:pt>
                <c:pt idx="5677">
                  <c:v>-6.146708518386064E-3</c:v>
                </c:pt>
                <c:pt idx="5678">
                  <c:v>-6.0665506598100273E-3</c:v>
                </c:pt>
                <c:pt idx="5679">
                  <c:v>-6.1188375118705141E-3</c:v>
                </c:pt>
                <c:pt idx="5680">
                  <c:v>-6.1486129813161632E-3</c:v>
                </c:pt>
                <c:pt idx="5681">
                  <c:v>-6.0184439939977019E-3</c:v>
                </c:pt>
                <c:pt idx="5682">
                  <c:v>-6.03116283066959E-3</c:v>
                </c:pt>
                <c:pt idx="5683">
                  <c:v>-6.0001311163904638E-3</c:v>
                </c:pt>
                <c:pt idx="5684">
                  <c:v>-5.9970903940560162E-3</c:v>
                </c:pt>
                <c:pt idx="5685">
                  <c:v>-6.1137044052517542E-3</c:v>
                </c:pt>
                <c:pt idx="5686">
                  <c:v>-6.2359136611686425E-3</c:v>
                </c:pt>
                <c:pt idx="5687">
                  <c:v>-6.4036533613155127E-3</c:v>
                </c:pt>
                <c:pt idx="5688">
                  <c:v>-6.5345862405469376E-3</c:v>
                </c:pt>
                <c:pt idx="5689">
                  <c:v>-6.7730239703611798E-3</c:v>
                </c:pt>
                <c:pt idx="5690">
                  <c:v>-6.9103683041894766E-3</c:v>
                </c:pt>
                <c:pt idx="5691">
                  <c:v>-7.1414574546100843E-3</c:v>
                </c:pt>
                <c:pt idx="5692">
                  <c:v>-7.462294623960369E-3</c:v>
                </c:pt>
                <c:pt idx="5693">
                  <c:v>-7.8707685310279493E-3</c:v>
                </c:pt>
                <c:pt idx="5694">
                  <c:v>-8.2234652490954779E-3</c:v>
                </c:pt>
                <c:pt idx="5695">
                  <c:v>-8.4660649554017565E-3</c:v>
                </c:pt>
                <c:pt idx="5696">
                  <c:v>-8.146319892016864E-3</c:v>
                </c:pt>
                <c:pt idx="5697">
                  <c:v>-7.7940917439127998E-3</c:v>
                </c:pt>
                <c:pt idx="5698">
                  <c:v>-7.3176971513885282E-3</c:v>
                </c:pt>
                <c:pt idx="5699">
                  <c:v>-6.8832450103794062E-3</c:v>
                </c:pt>
                <c:pt idx="5700">
                  <c:v>-6.5728507237824913E-3</c:v>
                </c:pt>
                <c:pt idx="5701">
                  <c:v>-5.9868949731311256E-3</c:v>
                </c:pt>
                <c:pt idx="5702">
                  <c:v>-5.6286496848456154E-3</c:v>
                </c:pt>
                <c:pt idx="5703">
                  <c:v>-5.3202200869353396E-3</c:v>
                </c:pt>
                <c:pt idx="5704">
                  <c:v>-5.1282154768671987E-3</c:v>
                </c:pt>
                <c:pt idx="5705">
                  <c:v>-5.0255361956474372E-3</c:v>
                </c:pt>
                <c:pt idx="5706">
                  <c:v>-5.0299786571105978E-3</c:v>
                </c:pt>
                <c:pt idx="5707">
                  <c:v>-5.0326935781297641E-3</c:v>
                </c:pt>
                <c:pt idx="5708">
                  <c:v>-5.1246082446333892E-3</c:v>
                </c:pt>
                <c:pt idx="5709">
                  <c:v>-5.3063746492687655E-3</c:v>
                </c:pt>
                <c:pt idx="5710">
                  <c:v>-5.468080626938503E-3</c:v>
                </c:pt>
                <c:pt idx="5711">
                  <c:v>-5.795281133682979E-3</c:v>
                </c:pt>
                <c:pt idx="5712">
                  <c:v>-6.297441545334256E-3</c:v>
                </c:pt>
                <c:pt idx="5713">
                  <c:v>-6.9884717571101129E-3</c:v>
                </c:pt>
                <c:pt idx="5714">
                  <c:v>-7.9113984625677741E-3</c:v>
                </c:pt>
                <c:pt idx="5715">
                  <c:v>-8.5528557048971301E-3</c:v>
                </c:pt>
                <c:pt idx="5716">
                  <c:v>-8.5741616787335297E-3</c:v>
                </c:pt>
                <c:pt idx="5717">
                  <c:v>-8.7281982318661439E-3</c:v>
                </c:pt>
                <c:pt idx="5718">
                  <c:v>-8.7716869534722602E-3</c:v>
                </c:pt>
                <c:pt idx="5719">
                  <c:v>-8.7557923150910696E-3</c:v>
                </c:pt>
                <c:pt idx="5720">
                  <c:v>-8.6712212353010458E-3</c:v>
                </c:pt>
                <c:pt idx="5721">
                  <c:v>-8.4193630946186645E-3</c:v>
                </c:pt>
                <c:pt idx="5722">
                  <c:v>-8.1512264674427574E-3</c:v>
                </c:pt>
                <c:pt idx="5723">
                  <c:v>-7.8887671898875706E-3</c:v>
                </c:pt>
                <c:pt idx="5724">
                  <c:v>-7.6341262237092904E-3</c:v>
                </c:pt>
                <c:pt idx="5725">
                  <c:v>-7.3701631847323283E-3</c:v>
                </c:pt>
                <c:pt idx="5726">
                  <c:v>-7.1346808485975889E-3</c:v>
                </c:pt>
                <c:pt idx="5727">
                  <c:v>-6.8671163043486673E-3</c:v>
                </c:pt>
                <c:pt idx="5728">
                  <c:v>-6.6121399493692312E-3</c:v>
                </c:pt>
                <c:pt idx="5729">
                  <c:v>-6.3487703913942791E-3</c:v>
                </c:pt>
                <c:pt idx="5730">
                  <c:v>-6.1477154729325028E-3</c:v>
                </c:pt>
                <c:pt idx="5731">
                  <c:v>-5.9359434973466031E-3</c:v>
                </c:pt>
                <c:pt idx="5732">
                  <c:v>-5.880201739856262E-3</c:v>
                </c:pt>
                <c:pt idx="5733">
                  <c:v>-5.9947174841117465E-3</c:v>
                </c:pt>
                <c:pt idx="5734">
                  <c:v>-6.1809824511033428E-3</c:v>
                </c:pt>
                <c:pt idx="5735">
                  <c:v>-6.2831542236396233E-3</c:v>
                </c:pt>
                <c:pt idx="5736">
                  <c:v>-6.3514311197106323E-3</c:v>
                </c:pt>
                <c:pt idx="5737">
                  <c:v>-6.4772635404015738E-3</c:v>
                </c:pt>
                <c:pt idx="5738">
                  <c:v>-6.6759458576545602E-3</c:v>
                </c:pt>
                <c:pt idx="5739">
                  <c:v>-6.9843059023017347E-3</c:v>
                </c:pt>
                <c:pt idx="5740">
                  <c:v>-7.2204995890357898E-3</c:v>
                </c:pt>
                <c:pt idx="5741">
                  <c:v>-7.5890743660086994E-3</c:v>
                </c:pt>
                <c:pt idx="5742">
                  <c:v>-7.7113896982154402E-3</c:v>
                </c:pt>
                <c:pt idx="5743">
                  <c:v>-7.866005196399949E-3</c:v>
                </c:pt>
                <c:pt idx="5744">
                  <c:v>-8.0342603617480808E-3</c:v>
                </c:pt>
                <c:pt idx="5745">
                  <c:v>-8.180357061579489E-3</c:v>
                </c:pt>
                <c:pt idx="5746">
                  <c:v>-8.2974907705412743E-3</c:v>
                </c:pt>
                <c:pt idx="5747">
                  <c:v>-8.3639169324776323E-3</c:v>
                </c:pt>
                <c:pt idx="5748">
                  <c:v>-8.2188899888874425E-3</c:v>
                </c:pt>
                <c:pt idx="5749">
                  <c:v>-8.051520077868449E-3</c:v>
                </c:pt>
                <c:pt idx="5750">
                  <c:v>-8.002141627355774E-3</c:v>
                </c:pt>
                <c:pt idx="5751">
                  <c:v>-7.8951361727415924E-3</c:v>
                </c:pt>
                <c:pt idx="5752">
                  <c:v>-7.6152288826898127E-3</c:v>
                </c:pt>
                <c:pt idx="5753">
                  <c:v>-7.442546238537631E-3</c:v>
                </c:pt>
                <c:pt idx="5754">
                  <c:v>-7.360351607820708E-3</c:v>
                </c:pt>
                <c:pt idx="5755">
                  <c:v>-7.3041547367387501E-3</c:v>
                </c:pt>
                <c:pt idx="5756">
                  <c:v>-7.260125994712997E-3</c:v>
                </c:pt>
                <c:pt idx="5757">
                  <c:v>-7.2548237881958745E-3</c:v>
                </c:pt>
                <c:pt idx="5758">
                  <c:v>-7.3358706791885955E-3</c:v>
                </c:pt>
                <c:pt idx="5759">
                  <c:v>-7.4688569703028097E-3</c:v>
                </c:pt>
                <c:pt idx="5760">
                  <c:v>-7.6799719236675971E-3</c:v>
                </c:pt>
                <c:pt idx="5761">
                  <c:v>-7.9604396102161776E-3</c:v>
                </c:pt>
                <c:pt idx="5762">
                  <c:v>-8.0111061419767902E-3</c:v>
                </c:pt>
                <c:pt idx="5763">
                  <c:v>-7.7790785410558009E-3</c:v>
                </c:pt>
                <c:pt idx="5764">
                  <c:v>-7.6452393073165037E-3</c:v>
                </c:pt>
                <c:pt idx="5765">
                  <c:v>-7.5833703233084407E-3</c:v>
                </c:pt>
                <c:pt idx="5766">
                  <c:v>-7.5829205323799196E-3</c:v>
                </c:pt>
                <c:pt idx="5767">
                  <c:v>-7.6926342320186745E-3</c:v>
                </c:pt>
                <c:pt idx="5768">
                  <c:v>-7.6883916273173588E-3</c:v>
                </c:pt>
                <c:pt idx="5769">
                  <c:v>-7.638318639257429E-3</c:v>
                </c:pt>
                <c:pt idx="5770">
                  <c:v>-7.6646025648102736E-3</c:v>
                </c:pt>
                <c:pt idx="5771">
                  <c:v>-7.6992777711609338E-3</c:v>
                </c:pt>
                <c:pt idx="5772">
                  <c:v>-7.5504812821962329E-3</c:v>
                </c:pt>
                <c:pt idx="5773">
                  <c:v>-7.4923860977860338E-3</c:v>
                </c:pt>
                <c:pt idx="5774">
                  <c:v>-7.4002200876147105E-3</c:v>
                </c:pt>
                <c:pt idx="5775">
                  <c:v>-6.90944251487204E-3</c:v>
                </c:pt>
                <c:pt idx="5776">
                  <c:v>-6.5950544439511826E-3</c:v>
                </c:pt>
                <c:pt idx="5777">
                  <c:v>-6.2904578435438651E-3</c:v>
                </c:pt>
                <c:pt idx="5778">
                  <c:v>-6.0672934806348883E-3</c:v>
                </c:pt>
                <c:pt idx="5779">
                  <c:v>-5.9596832712758034E-3</c:v>
                </c:pt>
                <c:pt idx="5780">
                  <c:v>-5.9697398844996176E-3</c:v>
                </c:pt>
                <c:pt idx="5781">
                  <c:v>-5.8990442954819115E-3</c:v>
                </c:pt>
                <c:pt idx="5782">
                  <c:v>-5.9334857431384983E-3</c:v>
                </c:pt>
                <c:pt idx="5783">
                  <c:v>-5.7240057375587882E-3</c:v>
                </c:pt>
                <c:pt idx="5784">
                  <c:v>-5.4254752870736399E-3</c:v>
                </c:pt>
                <c:pt idx="5785">
                  <c:v>-5.0176054404115098E-3</c:v>
                </c:pt>
                <c:pt idx="5786">
                  <c:v>-4.8025548973422757E-3</c:v>
                </c:pt>
                <c:pt idx="5787">
                  <c:v>-4.5036450867664982E-3</c:v>
                </c:pt>
                <c:pt idx="5788">
                  <c:v>-3.8833974999826861E-3</c:v>
                </c:pt>
                <c:pt idx="5789">
                  <c:v>-3.3945878951604004E-3</c:v>
                </c:pt>
                <c:pt idx="5790">
                  <c:v>-3.1362207247645109E-3</c:v>
                </c:pt>
                <c:pt idx="5791">
                  <c:v>-2.9991907578393968E-3</c:v>
                </c:pt>
                <c:pt idx="5792">
                  <c:v>-3.0224785873463212E-3</c:v>
                </c:pt>
                <c:pt idx="5793">
                  <c:v>-3.1981322544421846E-3</c:v>
                </c:pt>
                <c:pt idx="5794">
                  <c:v>-3.3049251112671424E-3</c:v>
                </c:pt>
                <c:pt idx="5795">
                  <c:v>-3.2254163535367672E-3</c:v>
                </c:pt>
                <c:pt idx="5796">
                  <c:v>-3.3271294400948775E-3</c:v>
                </c:pt>
                <c:pt idx="5797">
                  <c:v>-3.4739949553016418E-3</c:v>
                </c:pt>
                <c:pt idx="5798">
                  <c:v>-3.6325701862844773E-3</c:v>
                </c:pt>
                <c:pt idx="5799">
                  <c:v>-3.9849962490332205E-3</c:v>
                </c:pt>
                <c:pt idx="5800">
                  <c:v>-4.5114701341820709E-3</c:v>
                </c:pt>
                <c:pt idx="5801">
                  <c:v>-5.0186236675403371E-3</c:v>
                </c:pt>
                <c:pt idx="5802">
                  <c:v>-5.5950314110051061E-3</c:v>
                </c:pt>
                <c:pt idx="5803">
                  <c:v>-6.2228705709792172E-3</c:v>
                </c:pt>
                <c:pt idx="5804">
                  <c:v>-6.7599203097839164E-3</c:v>
                </c:pt>
                <c:pt idx="5805">
                  <c:v>-7.2119010113699386E-3</c:v>
                </c:pt>
                <c:pt idx="5806">
                  <c:v>-7.9018755752148784E-3</c:v>
                </c:pt>
                <c:pt idx="5807">
                  <c:v>-8.424505740823875E-3</c:v>
                </c:pt>
                <c:pt idx="5808">
                  <c:v>-8.3274308914625221E-3</c:v>
                </c:pt>
                <c:pt idx="5809">
                  <c:v>-8.0600126797717182E-3</c:v>
                </c:pt>
                <c:pt idx="5810">
                  <c:v>-7.8615637488761055E-3</c:v>
                </c:pt>
                <c:pt idx="5811">
                  <c:v>-7.7355859229766878E-3</c:v>
                </c:pt>
                <c:pt idx="5812">
                  <c:v>-7.6683142610199095E-3</c:v>
                </c:pt>
                <c:pt idx="5813">
                  <c:v>-7.656454512005687E-3</c:v>
                </c:pt>
                <c:pt idx="5814">
                  <c:v>-7.4414394944951456E-3</c:v>
                </c:pt>
                <c:pt idx="5815">
                  <c:v>-7.255826584869938E-3</c:v>
                </c:pt>
                <c:pt idx="5816">
                  <c:v>-7.2022605141077228E-3</c:v>
                </c:pt>
                <c:pt idx="5817">
                  <c:v>-7.0639058822160828E-3</c:v>
                </c:pt>
                <c:pt idx="5818">
                  <c:v>-6.8949519289160915E-3</c:v>
                </c:pt>
                <c:pt idx="5819">
                  <c:v>-6.794764464692204E-3</c:v>
                </c:pt>
                <c:pt idx="5820">
                  <c:v>-6.8183292238490128E-3</c:v>
                </c:pt>
                <c:pt idx="5821">
                  <c:v>-6.9188286938648702E-3</c:v>
                </c:pt>
                <c:pt idx="5822">
                  <c:v>-7.0321178891276648E-3</c:v>
                </c:pt>
                <c:pt idx="5823">
                  <c:v>-7.056411826198772E-3</c:v>
                </c:pt>
                <c:pt idx="5824">
                  <c:v>-7.0239669613571792E-3</c:v>
                </c:pt>
                <c:pt idx="5825">
                  <c:v>-7.0254433890683159E-3</c:v>
                </c:pt>
                <c:pt idx="5826">
                  <c:v>-7.1094283342450276E-3</c:v>
                </c:pt>
                <c:pt idx="5827">
                  <c:v>-7.3050604427019068E-3</c:v>
                </c:pt>
                <c:pt idx="5828">
                  <c:v>-7.394801937781385E-3</c:v>
                </c:pt>
                <c:pt idx="5829">
                  <c:v>-7.4133663034452119E-3</c:v>
                </c:pt>
                <c:pt idx="5830">
                  <c:v>-7.4121289009617597E-3</c:v>
                </c:pt>
                <c:pt idx="5831">
                  <c:v>-7.3589471892112693E-3</c:v>
                </c:pt>
                <c:pt idx="5832">
                  <c:v>-7.2726475922351517E-3</c:v>
                </c:pt>
                <c:pt idx="5833">
                  <c:v>-7.3331992207726713E-3</c:v>
                </c:pt>
                <c:pt idx="5834">
                  <c:v>-7.2894451542894999E-3</c:v>
                </c:pt>
                <c:pt idx="5835">
                  <c:v>-7.1738344324103719E-3</c:v>
                </c:pt>
                <c:pt idx="5836">
                  <c:v>-7.0498591859415056E-3</c:v>
                </c:pt>
                <c:pt idx="5837">
                  <c:v>-6.9110868267734712E-3</c:v>
                </c:pt>
                <c:pt idx="5838">
                  <c:v>-6.8370853067270723E-3</c:v>
                </c:pt>
                <c:pt idx="5839">
                  <c:v>-6.7601734140276216E-3</c:v>
                </c:pt>
                <c:pt idx="5840">
                  <c:v>-6.609959972272113E-3</c:v>
                </c:pt>
                <c:pt idx="5841">
                  <c:v>-6.39547336566331E-3</c:v>
                </c:pt>
                <c:pt idx="5842">
                  <c:v>-6.2471086286290884E-3</c:v>
                </c:pt>
                <c:pt idx="5843">
                  <c:v>-6.0253363906348136E-3</c:v>
                </c:pt>
                <c:pt idx="5844">
                  <c:v>-5.773142645521861E-3</c:v>
                </c:pt>
                <c:pt idx="5845">
                  <c:v>-5.5937986723683985E-3</c:v>
                </c:pt>
                <c:pt idx="5846">
                  <c:v>-5.5108614731469354E-3</c:v>
                </c:pt>
                <c:pt idx="5847">
                  <c:v>-5.4476785122244834E-3</c:v>
                </c:pt>
                <c:pt idx="5848">
                  <c:v>-5.4396117045347669E-3</c:v>
                </c:pt>
                <c:pt idx="5849">
                  <c:v>-5.5777752349307859E-3</c:v>
                </c:pt>
                <c:pt idx="5850">
                  <c:v>-5.7365670951905617E-3</c:v>
                </c:pt>
                <c:pt idx="5851">
                  <c:v>-5.9033564044728287E-3</c:v>
                </c:pt>
                <c:pt idx="5852">
                  <c:v>-5.7467210126412125E-3</c:v>
                </c:pt>
                <c:pt idx="5853">
                  <c:v>-5.3513498475800253E-3</c:v>
                </c:pt>
                <c:pt idx="5854">
                  <c:v>-4.9384503796190303E-3</c:v>
                </c:pt>
                <c:pt idx="5855">
                  <c:v>-4.6065631206993413E-3</c:v>
                </c:pt>
                <c:pt idx="5856">
                  <c:v>-4.0001804318566016E-3</c:v>
                </c:pt>
                <c:pt idx="5857">
                  <c:v>-3.3844126004831483E-3</c:v>
                </c:pt>
                <c:pt idx="5858">
                  <c:v>-2.8823792877078697E-3</c:v>
                </c:pt>
                <c:pt idx="5859">
                  <c:v>-2.5662672837048202E-3</c:v>
                </c:pt>
                <c:pt idx="5860">
                  <c:v>-2.3672533285511838E-3</c:v>
                </c:pt>
                <c:pt idx="5861">
                  <c:v>-2.2657022224539134E-3</c:v>
                </c:pt>
                <c:pt idx="5862">
                  <c:v>-2.2552231615589357E-3</c:v>
                </c:pt>
                <c:pt idx="5863">
                  <c:v>-2.2649088990292837E-3</c:v>
                </c:pt>
                <c:pt idx="5864">
                  <c:v>-2.2904410222524037E-3</c:v>
                </c:pt>
                <c:pt idx="5865">
                  <c:v>-2.3053520588027505E-3</c:v>
                </c:pt>
                <c:pt idx="5866">
                  <c:v>-2.55003191455353E-3</c:v>
                </c:pt>
                <c:pt idx="5867">
                  <c:v>-2.8595618049356022E-3</c:v>
                </c:pt>
                <c:pt idx="5868">
                  <c:v>-3.3029522298535095E-3</c:v>
                </c:pt>
                <c:pt idx="5869">
                  <c:v>-3.9658353340693998E-3</c:v>
                </c:pt>
                <c:pt idx="5870">
                  <c:v>-4.4475849465294565E-3</c:v>
                </c:pt>
                <c:pt idx="5871">
                  <c:v>-5.2286066078739901E-3</c:v>
                </c:pt>
                <c:pt idx="5872">
                  <c:v>-5.7923886534375791E-3</c:v>
                </c:pt>
                <c:pt idx="5873">
                  <c:v>-6.0815057323681107E-3</c:v>
                </c:pt>
                <c:pt idx="5874">
                  <c:v>-6.2970505076263379E-3</c:v>
                </c:pt>
                <c:pt idx="5875">
                  <c:v>-6.6766187709686384E-3</c:v>
                </c:pt>
                <c:pt idx="5876">
                  <c:v>-6.7649546945643037E-3</c:v>
                </c:pt>
                <c:pt idx="5877">
                  <c:v>-6.6924162903474202E-3</c:v>
                </c:pt>
                <c:pt idx="5878">
                  <c:v>-6.5784668984136419E-3</c:v>
                </c:pt>
                <c:pt idx="5879">
                  <c:v>-6.4067227695449496E-3</c:v>
                </c:pt>
                <c:pt idx="5880">
                  <c:v>-6.3787456953200098E-3</c:v>
                </c:pt>
                <c:pt idx="5881">
                  <c:v>-6.3786906294584257E-3</c:v>
                </c:pt>
                <c:pt idx="5882">
                  <c:v>-6.5085594482772883E-3</c:v>
                </c:pt>
                <c:pt idx="5883">
                  <c:v>-6.6860901158416926E-3</c:v>
                </c:pt>
                <c:pt idx="5884">
                  <c:v>-6.7828649438575091E-3</c:v>
                </c:pt>
                <c:pt idx="5885">
                  <c:v>-6.8023941027082887E-3</c:v>
                </c:pt>
                <c:pt idx="5886">
                  <c:v>-6.6983063863780357E-3</c:v>
                </c:pt>
                <c:pt idx="5887">
                  <c:v>-6.7165569058023882E-3</c:v>
                </c:pt>
                <c:pt idx="5888">
                  <c:v>-6.7930517495998783E-3</c:v>
                </c:pt>
                <c:pt idx="5889">
                  <c:v>-7.0724708923009562E-3</c:v>
                </c:pt>
                <c:pt idx="5890">
                  <c:v>-6.9660476801526195E-3</c:v>
                </c:pt>
                <c:pt idx="5891">
                  <c:v>-6.8824969553424858E-3</c:v>
                </c:pt>
                <c:pt idx="5892">
                  <c:v>-6.9101958112590687E-3</c:v>
                </c:pt>
                <c:pt idx="5893">
                  <c:v>-6.9835940468208164E-3</c:v>
                </c:pt>
                <c:pt idx="5894">
                  <c:v>-6.9945741607677879E-3</c:v>
                </c:pt>
                <c:pt idx="5895">
                  <c:v>-7.1249337124359782E-3</c:v>
                </c:pt>
                <c:pt idx="5896">
                  <c:v>-7.0622353843467984E-3</c:v>
                </c:pt>
                <c:pt idx="5897">
                  <c:v>-7.0727197713028114E-3</c:v>
                </c:pt>
                <c:pt idx="5898">
                  <c:v>-7.1907170828558065E-3</c:v>
                </c:pt>
                <c:pt idx="5899">
                  <c:v>-7.2322373696933947E-3</c:v>
                </c:pt>
                <c:pt idx="5900">
                  <c:v>-7.3692052800737378E-3</c:v>
                </c:pt>
                <c:pt idx="5901">
                  <c:v>-7.4357060079737088E-3</c:v>
                </c:pt>
                <c:pt idx="5902">
                  <c:v>-7.4884571415614817E-3</c:v>
                </c:pt>
                <c:pt idx="5903">
                  <c:v>-7.4815244615285444E-3</c:v>
                </c:pt>
                <c:pt idx="5904">
                  <c:v>-7.4594650650251434E-3</c:v>
                </c:pt>
                <c:pt idx="5905">
                  <c:v>-7.468223760460857E-3</c:v>
                </c:pt>
                <c:pt idx="5906">
                  <c:v>-7.2736360289261601E-3</c:v>
                </c:pt>
                <c:pt idx="5907">
                  <c:v>-7.22203964538181E-3</c:v>
                </c:pt>
                <c:pt idx="5908">
                  <c:v>-7.1412772004286534E-3</c:v>
                </c:pt>
                <c:pt idx="5909">
                  <c:v>-7.1621456476798516E-3</c:v>
                </c:pt>
                <c:pt idx="5910">
                  <c:v>-7.21337454351901E-3</c:v>
                </c:pt>
                <c:pt idx="5911">
                  <c:v>-7.3165817762667834E-3</c:v>
                </c:pt>
                <c:pt idx="5912">
                  <c:v>-7.4561603497463056E-3</c:v>
                </c:pt>
                <c:pt idx="5913">
                  <c:v>-7.6402965535400137E-3</c:v>
                </c:pt>
                <c:pt idx="5914">
                  <c:v>-7.6905921067980925E-3</c:v>
                </c:pt>
                <c:pt idx="5915">
                  <c:v>-7.8794363565053063E-3</c:v>
                </c:pt>
                <c:pt idx="5916">
                  <c:v>-7.9554127205258025E-3</c:v>
                </c:pt>
                <c:pt idx="5917">
                  <c:v>-8.0904536200134339E-3</c:v>
                </c:pt>
                <c:pt idx="5918">
                  <c:v>-8.3148549151117017E-3</c:v>
                </c:pt>
                <c:pt idx="5919">
                  <c:v>-8.5128314808532012E-3</c:v>
                </c:pt>
                <c:pt idx="5920">
                  <c:v>-8.4818661636932632E-3</c:v>
                </c:pt>
                <c:pt idx="5921">
                  <c:v>-8.5197922598430984E-3</c:v>
                </c:pt>
                <c:pt idx="5922">
                  <c:v>-8.5294538562586033E-3</c:v>
                </c:pt>
                <c:pt idx="5923">
                  <c:v>-8.4900008602224967E-3</c:v>
                </c:pt>
                <c:pt idx="5924">
                  <c:v>-8.5126780719623121E-3</c:v>
                </c:pt>
                <c:pt idx="5925">
                  <c:v>-8.4088321483963696E-3</c:v>
                </c:pt>
                <c:pt idx="5926">
                  <c:v>-8.3384455066054814E-3</c:v>
                </c:pt>
                <c:pt idx="5927">
                  <c:v>-8.3642308314620401E-3</c:v>
                </c:pt>
                <c:pt idx="5928">
                  <c:v>-8.2000906452532139E-3</c:v>
                </c:pt>
                <c:pt idx="5929">
                  <c:v>-8.101238007777933E-3</c:v>
                </c:pt>
                <c:pt idx="5930">
                  <c:v>-8.0236761981600166E-3</c:v>
                </c:pt>
                <c:pt idx="5931">
                  <c:v>-8.0326838907754626E-3</c:v>
                </c:pt>
                <c:pt idx="5932">
                  <c:v>-8.0475812131742489E-3</c:v>
                </c:pt>
                <c:pt idx="5933">
                  <c:v>-8.0892515212712644E-3</c:v>
                </c:pt>
                <c:pt idx="5934">
                  <c:v>-8.0226757425042212E-3</c:v>
                </c:pt>
                <c:pt idx="5935">
                  <c:v>-8.0283190655898798E-3</c:v>
                </c:pt>
                <c:pt idx="5936">
                  <c:v>-8.1263332135996947E-3</c:v>
                </c:pt>
                <c:pt idx="5937">
                  <c:v>-8.3183583522179801E-3</c:v>
                </c:pt>
                <c:pt idx="5938">
                  <c:v>-8.5960980675048732E-3</c:v>
                </c:pt>
                <c:pt idx="5939">
                  <c:v>-8.8421206124717142E-3</c:v>
                </c:pt>
                <c:pt idx="5940">
                  <c:v>-8.7792557210641543E-3</c:v>
                </c:pt>
                <c:pt idx="5941">
                  <c:v>-8.686635516255951E-3</c:v>
                </c:pt>
                <c:pt idx="5942">
                  <c:v>-8.7177412743849048E-3</c:v>
                </c:pt>
                <c:pt idx="5943">
                  <c:v>-8.7364332137035289E-3</c:v>
                </c:pt>
                <c:pt idx="5944">
                  <c:v>-8.7764266754280212E-3</c:v>
                </c:pt>
                <c:pt idx="5945">
                  <c:v>-8.816045549922262E-3</c:v>
                </c:pt>
                <c:pt idx="5946">
                  <c:v>-8.8927324172741393E-3</c:v>
                </c:pt>
                <c:pt idx="5947">
                  <c:v>-9.086577077787459E-3</c:v>
                </c:pt>
                <c:pt idx="5948">
                  <c:v>-9.1317630878637052E-3</c:v>
                </c:pt>
                <c:pt idx="5949">
                  <c:v>-9.1389224785228765E-3</c:v>
                </c:pt>
                <c:pt idx="5950">
                  <c:v>-8.74821788995905E-3</c:v>
                </c:pt>
                <c:pt idx="5951">
                  <c:v>-8.4011580968555988E-3</c:v>
                </c:pt>
                <c:pt idx="5952">
                  <c:v>-8.1887347084833549E-3</c:v>
                </c:pt>
                <c:pt idx="5953">
                  <c:v>-7.996003462177062E-3</c:v>
                </c:pt>
                <c:pt idx="5954">
                  <c:v>-7.8635457860471714E-3</c:v>
                </c:pt>
                <c:pt idx="5955">
                  <c:v>-7.6054015711028234E-3</c:v>
                </c:pt>
                <c:pt idx="5956">
                  <c:v>-7.4547527380846258E-3</c:v>
                </c:pt>
                <c:pt idx="5957">
                  <c:v>-7.2423289043956366E-3</c:v>
                </c:pt>
                <c:pt idx="5958">
                  <c:v>-7.0515399945030519E-3</c:v>
                </c:pt>
                <c:pt idx="5959">
                  <c:v>-6.6590234515657579E-3</c:v>
                </c:pt>
                <c:pt idx="5960">
                  <c:v>-6.2996940080932906E-3</c:v>
                </c:pt>
                <c:pt idx="5961">
                  <c:v>-5.9841231817199039E-3</c:v>
                </c:pt>
                <c:pt idx="5962">
                  <c:v>-5.7773468471764514E-3</c:v>
                </c:pt>
                <c:pt idx="5963">
                  <c:v>-5.5505917849097541E-3</c:v>
                </c:pt>
                <c:pt idx="5964">
                  <c:v>-5.2932736713760496E-3</c:v>
                </c:pt>
                <c:pt idx="5965">
                  <c:v>-5.2280897335014714E-3</c:v>
                </c:pt>
                <c:pt idx="5966">
                  <c:v>-5.1342904993124964E-3</c:v>
                </c:pt>
                <c:pt idx="5967">
                  <c:v>-5.2411028441287548E-3</c:v>
                </c:pt>
                <c:pt idx="5968">
                  <c:v>-5.5417493144902666E-3</c:v>
                </c:pt>
                <c:pt idx="5969">
                  <c:v>-5.7758966152220287E-3</c:v>
                </c:pt>
                <c:pt idx="5970">
                  <c:v>-5.5084059806934796E-3</c:v>
                </c:pt>
                <c:pt idx="5971">
                  <c:v>-5.3653082186408529E-3</c:v>
                </c:pt>
                <c:pt idx="5972">
                  <c:v>-5.3312104756699551E-3</c:v>
                </c:pt>
                <c:pt idx="5973">
                  <c:v>-5.3262366754822437E-3</c:v>
                </c:pt>
                <c:pt idx="5974">
                  <c:v>-5.511446039102778E-3</c:v>
                </c:pt>
                <c:pt idx="5975">
                  <c:v>-5.6163728497064073E-3</c:v>
                </c:pt>
                <c:pt idx="5976">
                  <c:v>-5.8138217712148084E-3</c:v>
                </c:pt>
                <c:pt idx="5977">
                  <c:v>-6.002377334474996E-3</c:v>
                </c:pt>
                <c:pt idx="5978">
                  <c:v>-6.2283919342377642E-3</c:v>
                </c:pt>
                <c:pt idx="5979">
                  <c:v>-6.3362859709479476E-3</c:v>
                </c:pt>
                <c:pt idx="5980">
                  <c:v>-6.4732306621950305E-3</c:v>
                </c:pt>
                <c:pt idx="5981">
                  <c:v>-6.6925256982377258E-3</c:v>
                </c:pt>
                <c:pt idx="5982">
                  <c:v>-6.9397552715564567E-3</c:v>
                </c:pt>
                <c:pt idx="5983">
                  <c:v>-7.2094723311600479E-3</c:v>
                </c:pt>
                <c:pt idx="5984">
                  <c:v>-7.3755445912036238E-3</c:v>
                </c:pt>
                <c:pt idx="5985">
                  <c:v>-7.6035088751917404E-3</c:v>
                </c:pt>
                <c:pt idx="5986">
                  <c:v>-7.6663125337547771E-3</c:v>
                </c:pt>
                <c:pt idx="5987">
                  <c:v>-7.8126512678409407E-3</c:v>
                </c:pt>
                <c:pt idx="5988">
                  <c:v>-8.1057438193839811E-3</c:v>
                </c:pt>
                <c:pt idx="5989">
                  <c:v>-8.3375503438469743E-3</c:v>
                </c:pt>
                <c:pt idx="5990">
                  <c:v>-8.2547078899579754E-3</c:v>
                </c:pt>
                <c:pt idx="5991">
                  <c:v>-8.2098824048961704E-3</c:v>
                </c:pt>
                <c:pt idx="5992">
                  <c:v>-8.2029872420369514E-3</c:v>
                </c:pt>
                <c:pt idx="5993">
                  <c:v>-8.0617980639303439E-3</c:v>
                </c:pt>
                <c:pt idx="5994">
                  <c:v>-7.9188075384981332E-3</c:v>
                </c:pt>
                <c:pt idx="5995">
                  <c:v>-7.6231790803895838E-3</c:v>
                </c:pt>
                <c:pt idx="5996">
                  <c:v>-7.3710435456598887E-3</c:v>
                </c:pt>
                <c:pt idx="5997">
                  <c:v>-7.2540876007136552E-3</c:v>
                </c:pt>
                <c:pt idx="5998">
                  <c:v>-7.1108907688145536E-3</c:v>
                </c:pt>
                <c:pt idx="5999">
                  <c:v>-7.0436200197628532E-3</c:v>
                </c:pt>
                <c:pt idx="6000">
                  <c:v>-7.0662184952009046E-3</c:v>
                </c:pt>
                <c:pt idx="6001">
                  <c:v>-6.8641601812690876E-3</c:v>
                </c:pt>
                <c:pt idx="6002">
                  <c:v>-6.7331789858179553E-3</c:v>
                </c:pt>
                <c:pt idx="6003">
                  <c:v>-6.746883055259347E-3</c:v>
                </c:pt>
                <c:pt idx="6004">
                  <c:v>-6.6491747061762675E-3</c:v>
                </c:pt>
                <c:pt idx="6005">
                  <c:v>-6.3696127197660343E-3</c:v>
                </c:pt>
                <c:pt idx="6006">
                  <c:v>-6.1278493334621029E-3</c:v>
                </c:pt>
                <c:pt idx="6007">
                  <c:v>-5.9973600709631869E-3</c:v>
                </c:pt>
                <c:pt idx="6008">
                  <c:v>-5.9900895677784177E-3</c:v>
                </c:pt>
                <c:pt idx="6009">
                  <c:v>-6.0979742230484165E-3</c:v>
                </c:pt>
                <c:pt idx="6010">
                  <c:v>-5.7576587447654044E-3</c:v>
                </c:pt>
                <c:pt idx="6011">
                  <c:v>-5.4895015742412881E-3</c:v>
                </c:pt>
                <c:pt idx="6012">
                  <c:v>-5.322356828008119E-3</c:v>
                </c:pt>
                <c:pt idx="6013">
                  <c:v>-5.2700129685028466E-3</c:v>
                </c:pt>
                <c:pt idx="6014">
                  <c:v>-4.9162405930631313E-3</c:v>
                </c:pt>
                <c:pt idx="6015">
                  <c:v>-4.5686342690246639E-3</c:v>
                </c:pt>
                <c:pt idx="6016">
                  <c:v>-4.3833166821410727E-3</c:v>
                </c:pt>
                <c:pt idx="6017">
                  <c:v>-4.3418745065436672E-3</c:v>
                </c:pt>
                <c:pt idx="6018">
                  <c:v>-4.3675015535136344E-3</c:v>
                </c:pt>
                <c:pt idx="6019">
                  <c:v>-4.4820149207619054E-3</c:v>
                </c:pt>
                <c:pt idx="6020">
                  <c:v>-4.7006403305879232E-3</c:v>
                </c:pt>
                <c:pt idx="6021">
                  <c:v>-4.7186881487648272E-3</c:v>
                </c:pt>
                <c:pt idx="6022">
                  <c:v>-4.8366892886157701E-3</c:v>
                </c:pt>
                <c:pt idx="6023">
                  <c:v>-5.0623696220064816E-3</c:v>
                </c:pt>
                <c:pt idx="6024">
                  <c:v>-5.2817931550066819E-3</c:v>
                </c:pt>
                <c:pt idx="6025">
                  <c:v>-5.2930978268753556E-3</c:v>
                </c:pt>
                <c:pt idx="6026">
                  <c:v>-5.4172149581449376E-3</c:v>
                </c:pt>
                <c:pt idx="6027">
                  <c:v>-5.7468749319779635E-3</c:v>
                </c:pt>
                <c:pt idx="6028">
                  <c:v>-6.1894537526383199E-3</c:v>
                </c:pt>
                <c:pt idx="6029">
                  <c:v>-6.8521338116163677E-3</c:v>
                </c:pt>
                <c:pt idx="6030">
                  <c:v>-7.0342115364164653E-3</c:v>
                </c:pt>
                <c:pt idx="6031">
                  <c:v>-7.3099335138108023E-3</c:v>
                </c:pt>
                <c:pt idx="6032">
                  <c:v>-7.5634293529056769E-3</c:v>
                </c:pt>
                <c:pt idx="6033">
                  <c:v>-7.9604587856833362E-3</c:v>
                </c:pt>
                <c:pt idx="6034">
                  <c:v>-8.0477080559140882E-3</c:v>
                </c:pt>
                <c:pt idx="6035">
                  <c:v>-8.1702835355023616E-3</c:v>
                </c:pt>
                <c:pt idx="6036">
                  <c:v>-8.2867354084394541E-3</c:v>
                </c:pt>
                <c:pt idx="6037">
                  <c:v>-8.3623419712927204E-3</c:v>
                </c:pt>
                <c:pt idx="6038">
                  <c:v>-8.4621008231380215E-3</c:v>
                </c:pt>
                <c:pt idx="6039">
                  <c:v>-8.645022072498048E-3</c:v>
                </c:pt>
                <c:pt idx="6040">
                  <c:v>-8.5353299709107818E-3</c:v>
                </c:pt>
                <c:pt idx="6041">
                  <c:v>-8.3489398251078706E-3</c:v>
                </c:pt>
                <c:pt idx="6042">
                  <c:v>-8.1536865715205031E-3</c:v>
                </c:pt>
                <c:pt idx="6043">
                  <c:v>-7.8478523944530507E-3</c:v>
                </c:pt>
                <c:pt idx="6044">
                  <c:v>-7.3284726358701776E-3</c:v>
                </c:pt>
                <c:pt idx="6045">
                  <c:v>-6.8844330417656401E-3</c:v>
                </c:pt>
                <c:pt idx="6046">
                  <c:v>-6.5647218004907023E-3</c:v>
                </c:pt>
                <c:pt idx="6047">
                  <c:v>-6.3392430083111682E-3</c:v>
                </c:pt>
                <c:pt idx="6048">
                  <c:v>-5.6063903578442856E-3</c:v>
                </c:pt>
                <c:pt idx="6049">
                  <c:v>-4.992347489438464E-3</c:v>
                </c:pt>
                <c:pt idx="6050">
                  <c:v>-4.4582410976840344E-3</c:v>
                </c:pt>
                <c:pt idx="6051">
                  <c:v>-4.1208398987850284E-3</c:v>
                </c:pt>
                <c:pt idx="6052">
                  <c:v>-3.9291450079210208E-3</c:v>
                </c:pt>
                <c:pt idx="6053">
                  <c:v>-3.870893654561963E-3</c:v>
                </c:pt>
                <c:pt idx="6054">
                  <c:v>-3.8089566476879454E-3</c:v>
                </c:pt>
                <c:pt idx="6055">
                  <c:v>-3.8720081732510009E-3</c:v>
                </c:pt>
                <c:pt idx="6056">
                  <c:v>-3.8746552767683867E-3</c:v>
                </c:pt>
                <c:pt idx="6057">
                  <c:v>-3.9346709409188449E-3</c:v>
                </c:pt>
                <c:pt idx="6058">
                  <c:v>-4.1523927411390863E-3</c:v>
                </c:pt>
                <c:pt idx="6059">
                  <c:v>-4.5734914994002571E-3</c:v>
                </c:pt>
                <c:pt idx="6060">
                  <c:v>-4.9472214665519142E-3</c:v>
                </c:pt>
                <c:pt idx="6061">
                  <c:v>-5.2746565470875965E-3</c:v>
                </c:pt>
                <c:pt idx="6062">
                  <c:v>-5.7286971901311821E-3</c:v>
                </c:pt>
                <c:pt idx="6063">
                  <c:v>-6.1729342759404091E-3</c:v>
                </c:pt>
                <c:pt idx="6064">
                  <c:v>-6.4330746425760085E-3</c:v>
                </c:pt>
                <c:pt idx="6065">
                  <c:v>-6.8684570987468663E-3</c:v>
                </c:pt>
                <c:pt idx="6066">
                  <c:v>-7.4626057362234492E-3</c:v>
                </c:pt>
                <c:pt idx="6067">
                  <c:v>-8.1859958894329177E-3</c:v>
                </c:pt>
                <c:pt idx="6068">
                  <c:v>-8.3839905208719159E-3</c:v>
                </c:pt>
                <c:pt idx="6069">
                  <c:v>-8.5039211152641674E-3</c:v>
                </c:pt>
                <c:pt idx="6070">
                  <c:v>-8.5528844440665806E-3</c:v>
                </c:pt>
                <c:pt idx="6071">
                  <c:v>-8.6360434761995428E-3</c:v>
                </c:pt>
                <c:pt idx="6072">
                  <c:v>-8.8496881696649467E-3</c:v>
                </c:pt>
                <c:pt idx="6073">
                  <c:v>-9.1031043046748156E-3</c:v>
                </c:pt>
                <c:pt idx="6074">
                  <c:v>-9.1888736236240831E-3</c:v>
                </c:pt>
                <c:pt idx="6075">
                  <c:v>-9.3165220928672927E-3</c:v>
                </c:pt>
                <c:pt idx="6076">
                  <c:v>-9.3119964522399446E-3</c:v>
                </c:pt>
                <c:pt idx="6077">
                  <c:v>-9.3201387215327263E-3</c:v>
                </c:pt>
                <c:pt idx="6078">
                  <c:v>-9.3164420846992314E-3</c:v>
                </c:pt>
                <c:pt idx="6079">
                  <c:v>-9.353097136556663E-3</c:v>
                </c:pt>
                <c:pt idx="6080">
                  <c:v>-9.3796053575857536E-3</c:v>
                </c:pt>
                <c:pt idx="6081">
                  <c:v>-9.1738923491362419E-3</c:v>
                </c:pt>
                <c:pt idx="6082">
                  <c:v>-9.0712140822587321E-3</c:v>
                </c:pt>
                <c:pt idx="6083">
                  <c:v>-8.7808664087266342E-3</c:v>
                </c:pt>
                <c:pt idx="6084">
                  <c:v>-8.5746140616240196E-3</c:v>
                </c:pt>
                <c:pt idx="6085">
                  <c:v>-8.419576735803869E-3</c:v>
                </c:pt>
                <c:pt idx="6086">
                  <c:v>-8.0477792702712374E-3</c:v>
                </c:pt>
                <c:pt idx="6087">
                  <c:v>-7.8274342723626406E-3</c:v>
                </c:pt>
                <c:pt idx="6088">
                  <c:v>-7.7176568475067105E-3</c:v>
                </c:pt>
                <c:pt idx="6089">
                  <c:v>-7.2938657107125731E-3</c:v>
                </c:pt>
                <c:pt idx="6090">
                  <c:v>-6.9544664191424268E-3</c:v>
                </c:pt>
                <c:pt idx="6091">
                  <c:v>-6.7115998324653037E-3</c:v>
                </c:pt>
                <c:pt idx="6092">
                  <c:v>-6.5651005165601184E-3</c:v>
                </c:pt>
                <c:pt idx="6093">
                  <c:v>-6.4285716665523941E-3</c:v>
                </c:pt>
                <c:pt idx="6094">
                  <c:v>-6.308431783005026E-3</c:v>
                </c:pt>
                <c:pt idx="6095">
                  <c:v>-6.3011959705444164E-3</c:v>
                </c:pt>
                <c:pt idx="6096">
                  <c:v>-6.3631085232973101E-3</c:v>
                </c:pt>
                <c:pt idx="6097">
                  <c:v>-6.5680494405651255E-3</c:v>
                </c:pt>
                <c:pt idx="6098">
                  <c:v>-6.8189488097736856E-3</c:v>
                </c:pt>
                <c:pt idx="6099">
                  <c:v>-7.1989259133863354E-3</c:v>
                </c:pt>
                <c:pt idx="6100">
                  <c:v>-7.5917717160139198E-3</c:v>
                </c:pt>
                <c:pt idx="6101">
                  <c:v>-7.8745092028849658E-3</c:v>
                </c:pt>
                <c:pt idx="6102">
                  <c:v>-8.0701222116348805E-3</c:v>
                </c:pt>
                <c:pt idx="6103">
                  <c:v>-8.151670636768877E-3</c:v>
                </c:pt>
                <c:pt idx="6104">
                  <c:v>-8.3737033466019222E-3</c:v>
                </c:pt>
                <c:pt idx="6105">
                  <c:v>-8.6600552972415732E-3</c:v>
                </c:pt>
                <c:pt idx="6106">
                  <c:v>-8.7590353965912773E-3</c:v>
                </c:pt>
                <c:pt idx="6107">
                  <c:v>-8.9565980265456212E-3</c:v>
                </c:pt>
                <c:pt idx="6108">
                  <c:v>-9.276340080018269E-3</c:v>
                </c:pt>
                <c:pt idx="6109">
                  <c:v>-9.321269489272083E-3</c:v>
                </c:pt>
                <c:pt idx="6110">
                  <c:v>-9.3584470891632261E-3</c:v>
                </c:pt>
                <c:pt idx="6111">
                  <c:v>-9.4026308943723786E-3</c:v>
                </c:pt>
                <c:pt idx="6112">
                  <c:v>-9.4453616055063493E-3</c:v>
                </c:pt>
                <c:pt idx="6113">
                  <c:v>-9.4886370236299221E-3</c:v>
                </c:pt>
                <c:pt idx="6114">
                  <c:v>-9.4584867111454553E-3</c:v>
                </c:pt>
                <c:pt idx="6115">
                  <c:v>-9.24828342115659E-3</c:v>
                </c:pt>
                <c:pt idx="6116">
                  <c:v>-8.9936268207293831E-3</c:v>
                </c:pt>
                <c:pt idx="6117">
                  <c:v>-8.7899952585097727E-3</c:v>
                </c:pt>
                <c:pt idx="6118">
                  <c:v>-8.3843386481923105E-3</c:v>
                </c:pt>
                <c:pt idx="6119">
                  <c:v>-8.0186992665158587E-3</c:v>
                </c:pt>
                <c:pt idx="6120">
                  <c:v>-7.7126627552322226E-3</c:v>
                </c:pt>
                <c:pt idx="6121">
                  <c:v>-7.1420980136061019E-3</c:v>
                </c:pt>
                <c:pt idx="6122">
                  <c:v>-6.5944449658013075E-3</c:v>
                </c:pt>
                <c:pt idx="6123">
                  <c:v>-6.1744528191526177E-3</c:v>
                </c:pt>
                <c:pt idx="6124">
                  <c:v>-5.9016786495235075E-3</c:v>
                </c:pt>
                <c:pt idx="6125">
                  <c:v>-5.7143329521124626E-3</c:v>
                </c:pt>
                <c:pt idx="6126">
                  <c:v>-5.6538867761484141E-3</c:v>
                </c:pt>
                <c:pt idx="6127">
                  <c:v>-5.6771274096938957E-3</c:v>
                </c:pt>
                <c:pt idx="6128">
                  <c:v>-5.7909253731579947E-3</c:v>
                </c:pt>
                <c:pt idx="6129">
                  <c:v>-6.0374504255340678E-3</c:v>
                </c:pt>
                <c:pt idx="6130">
                  <c:v>-6.3348521953564326E-3</c:v>
                </c:pt>
                <c:pt idx="6131">
                  <c:v>-6.5426326759982448E-3</c:v>
                </c:pt>
                <c:pt idx="6132">
                  <c:v>-6.8579244945265183E-3</c:v>
                </c:pt>
                <c:pt idx="6133">
                  <c:v>-7.1287757378355856E-3</c:v>
                </c:pt>
                <c:pt idx="6134">
                  <c:v>-7.5091596670311608E-3</c:v>
                </c:pt>
                <c:pt idx="6135">
                  <c:v>-7.6516747199441484E-3</c:v>
                </c:pt>
                <c:pt idx="6136">
                  <c:v>-7.6606659396033627E-3</c:v>
                </c:pt>
                <c:pt idx="6137">
                  <c:v>-7.7635395900729686E-3</c:v>
                </c:pt>
                <c:pt idx="6138">
                  <c:v>-7.6653532763041174E-3</c:v>
                </c:pt>
                <c:pt idx="6139">
                  <c:v>-7.5097098524473859E-3</c:v>
                </c:pt>
                <c:pt idx="6140">
                  <c:v>-7.4374945575727729E-3</c:v>
                </c:pt>
                <c:pt idx="6141">
                  <c:v>-7.1847491366260905E-3</c:v>
                </c:pt>
                <c:pt idx="6142">
                  <c:v>-7.041140944037818E-3</c:v>
                </c:pt>
                <c:pt idx="6143">
                  <c:v>-6.614635879868715E-3</c:v>
                </c:pt>
                <c:pt idx="6144">
                  <c:v>-6.3202727947445697E-3</c:v>
                </c:pt>
                <c:pt idx="6145">
                  <c:v>-6.1300253944624123E-3</c:v>
                </c:pt>
                <c:pt idx="6146">
                  <c:v>-6.0867460583617465E-3</c:v>
                </c:pt>
                <c:pt idx="6147">
                  <c:v>-5.9750397551572802E-3</c:v>
                </c:pt>
                <c:pt idx="6148">
                  <c:v>-6.0037777953152564E-3</c:v>
                </c:pt>
                <c:pt idx="6149">
                  <c:v>-6.1946056160858323E-3</c:v>
                </c:pt>
                <c:pt idx="6150">
                  <c:v>-6.5159453999054893E-3</c:v>
                </c:pt>
                <c:pt idx="6151">
                  <c:v>-6.602224372565562E-3</c:v>
                </c:pt>
                <c:pt idx="6152">
                  <c:v>-6.7877096874010634E-3</c:v>
                </c:pt>
                <c:pt idx="6153">
                  <c:v>-6.8907486644357394E-3</c:v>
                </c:pt>
                <c:pt idx="6154">
                  <c:v>-7.0849355717229464E-3</c:v>
                </c:pt>
                <c:pt idx="6155">
                  <c:v>-7.2111663002374891E-3</c:v>
                </c:pt>
                <c:pt idx="6156">
                  <c:v>-7.2881718633097088E-3</c:v>
                </c:pt>
                <c:pt idx="6157">
                  <c:v>-7.4095877911942434E-3</c:v>
                </c:pt>
                <c:pt idx="6158">
                  <c:v>-7.435874298806126E-3</c:v>
                </c:pt>
                <c:pt idx="6159">
                  <c:v>-7.4941435158101533E-3</c:v>
                </c:pt>
                <c:pt idx="6160">
                  <c:v>-7.699566871988626E-3</c:v>
                </c:pt>
                <c:pt idx="6161">
                  <c:v>-7.949647727275461E-3</c:v>
                </c:pt>
                <c:pt idx="6162">
                  <c:v>-8.2473901328102717E-3</c:v>
                </c:pt>
                <c:pt idx="6163">
                  <c:v>-8.2176910840217176E-3</c:v>
                </c:pt>
                <c:pt idx="6164">
                  <c:v>-8.1621693829016153E-3</c:v>
                </c:pt>
                <c:pt idx="6165">
                  <c:v>-8.1746563747661007E-3</c:v>
                </c:pt>
                <c:pt idx="6166">
                  <c:v>-8.2961162106002708E-3</c:v>
                </c:pt>
                <c:pt idx="6167">
                  <c:v>-8.1986246723432105E-3</c:v>
                </c:pt>
                <c:pt idx="6168">
                  <c:v>-8.1753743310465747E-3</c:v>
                </c:pt>
                <c:pt idx="6169">
                  <c:v>-8.1548605196995749E-3</c:v>
                </c:pt>
                <c:pt idx="6170">
                  <c:v>-8.2205687639711911E-3</c:v>
                </c:pt>
                <c:pt idx="6171">
                  <c:v>-7.9310018145473792E-3</c:v>
                </c:pt>
                <c:pt idx="6172">
                  <c:v>-7.4915662755490114E-3</c:v>
                </c:pt>
                <c:pt idx="6173">
                  <c:v>-7.1900343945996096E-3</c:v>
                </c:pt>
                <c:pt idx="6174">
                  <c:v>-6.7579247786553418E-3</c:v>
                </c:pt>
                <c:pt idx="6175">
                  <c:v>-6.331471760923287E-3</c:v>
                </c:pt>
                <c:pt idx="6176">
                  <c:v>-6.0852902688974895E-3</c:v>
                </c:pt>
                <c:pt idx="6177">
                  <c:v>-5.9600202994521548E-3</c:v>
                </c:pt>
                <c:pt idx="6178">
                  <c:v>-5.8211542470170598E-3</c:v>
                </c:pt>
                <c:pt idx="6179">
                  <c:v>-5.7111616189810298E-3</c:v>
                </c:pt>
                <c:pt idx="6180">
                  <c:v>-5.5650195415396803E-3</c:v>
                </c:pt>
                <c:pt idx="6181">
                  <c:v>-5.5686002011643221E-3</c:v>
                </c:pt>
                <c:pt idx="6182">
                  <c:v>-5.5355791140344396E-3</c:v>
                </c:pt>
                <c:pt idx="6183">
                  <c:v>-5.5766206644235162E-3</c:v>
                </c:pt>
                <c:pt idx="6184">
                  <c:v>-5.6523094869901569E-3</c:v>
                </c:pt>
                <c:pt idx="6185">
                  <c:v>-5.8543707993293651E-3</c:v>
                </c:pt>
                <c:pt idx="6186">
                  <c:v>-6.1380505956734003E-3</c:v>
                </c:pt>
                <c:pt idx="6187">
                  <c:v>-6.4642621707746298E-3</c:v>
                </c:pt>
                <c:pt idx="6188">
                  <c:v>-6.859120801159739E-3</c:v>
                </c:pt>
                <c:pt idx="6189">
                  <c:v>-6.9933837218303695E-3</c:v>
                </c:pt>
                <c:pt idx="6190">
                  <c:v>-7.1219244071534429E-3</c:v>
                </c:pt>
                <c:pt idx="6191">
                  <c:v>-6.9497956929630011E-3</c:v>
                </c:pt>
                <c:pt idx="6192">
                  <c:v>-6.5462676377431462E-3</c:v>
                </c:pt>
                <c:pt idx="6193">
                  <c:v>-6.2373828569027212E-3</c:v>
                </c:pt>
                <c:pt idx="6194">
                  <c:v>-5.5658327391456099E-3</c:v>
                </c:pt>
                <c:pt idx="6195">
                  <c:v>-5.0627787570210227E-3</c:v>
                </c:pt>
                <c:pt idx="6196">
                  <c:v>-4.5622282546027536E-3</c:v>
                </c:pt>
                <c:pt idx="6197">
                  <c:v>-3.8683917727605826E-3</c:v>
                </c:pt>
                <c:pt idx="6198">
                  <c:v>-3.1754331381854198E-3</c:v>
                </c:pt>
                <c:pt idx="6199">
                  <c:v>-2.6755620314759232E-3</c:v>
                </c:pt>
                <c:pt idx="6200">
                  <c:v>-2.2430278815680281E-3</c:v>
                </c:pt>
                <c:pt idx="6201">
                  <c:v>-1.9652003722404267E-3</c:v>
                </c:pt>
                <c:pt idx="6202">
                  <c:v>-1.8305440754679617E-3</c:v>
                </c:pt>
                <c:pt idx="6203">
                  <c:v>-1.5378297697840563E-3</c:v>
                </c:pt>
                <c:pt idx="6204">
                  <c:v>-1.4570692393867579E-3</c:v>
                </c:pt>
                <c:pt idx="6205">
                  <c:v>-1.6156013193240491E-3</c:v>
                </c:pt>
                <c:pt idx="6206">
                  <c:v>-1.7894311449186877E-3</c:v>
                </c:pt>
                <c:pt idx="6207">
                  <c:v>-2.2482120202901587E-3</c:v>
                </c:pt>
                <c:pt idx="6208">
                  <c:v>-2.6702541381944198E-3</c:v>
                </c:pt>
                <c:pt idx="6209">
                  <c:v>-2.9094685769274985E-3</c:v>
                </c:pt>
                <c:pt idx="6210">
                  <c:v>-3.1402811029095233E-3</c:v>
                </c:pt>
                <c:pt idx="6211">
                  <c:v>-3.4547004881512636E-3</c:v>
                </c:pt>
                <c:pt idx="6212">
                  <c:v>-3.8444056095013586E-3</c:v>
                </c:pt>
                <c:pt idx="6213">
                  <c:v>-4.371456187380481E-3</c:v>
                </c:pt>
                <c:pt idx="6214">
                  <c:v>-4.7158214073436972E-3</c:v>
                </c:pt>
                <c:pt idx="6215">
                  <c:v>-5.3015474045644004E-3</c:v>
                </c:pt>
                <c:pt idx="6216">
                  <c:v>-5.8992580925861246E-3</c:v>
                </c:pt>
                <c:pt idx="6217">
                  <c:v>-6.2586840616255671E-3</c:v>
                </c:pt>
                <c:pt idx="6218">
                  <c:v>-6.4371828063260021E-3</c:v>
                </c:pt>
                <c:pt idx="6219">
                  <c:v>-6.7384874655919118E-3</c:v>
                </c:pt>
                <c:pt idx="6220">
                  <c:v>-7.1552292525513634E-3</c:v>
                </c:pt>
                <c:pt idx="6221">
                  <c:v>-7.3090647589336638E-3</c:v>
                </c:pt>
                <c:pt idx="6222">
                  <c:v>-7.6747543983450208E-3</c:v>
                </c:pt>
                <c:pt idx="6223">
                  <c:v>-7.7644998785270361E-3</c:v>
                </c:pt>
                <c:pt idx="6224">
                  <c:v>-7.7972131688045284E-3</c:v>
                </c:pt>
                <c:pt idx="6225">
                  <c:v>-7.9034461876043658E-3</c:v>
                </c:pt>
                <c:pt idx="6226">
                  <c:v>-7.9161554728352131E-3</c:v>
                </c:pt>
                <c:pt idx="6227">
                  <c:v>-8.0493034418653749E-3</c:v>
                </c:pt>
                <c:pt idx="6228">
                  <c:v>-7.8661589678366891E-3</c:v>
                </c:pt>
                <c:pt idx="6229">
                  <c:v>-7.7196512197471989E-3</c:v>
                </c:pt>
                <c:pt idx="6230">
                  <c:v>-7.5788792284360472E-3</c:v>
                </c:pt>
                <c:pt idx="6231">
                  <c:v>-7.3734095678819429E-3</c:v>
                </c:pt>
                <c:pt idx="6232">
                  <c:v>-7.1961406844245511E-3</c:v>
                </c:pt>
                <c:pt idx="6233">
                  <c:v>-7.031715255517078E-3</c:v>
                </c:pt>
                <c:pt idx="6234">
                  <c:v>-6.8086899184511811E-3</c:v>
                </c:pt>
                <c:pt idx="6235">
                  <c:v>-6.6712017485830357E-3</c:v>
                </c:pt>
                <c:pt idx="6236">
                  <c:v>-6.3600514547421478E-3</c:v>
                </c:pt>
                <c:pt idx="6237">
                  <c:v>-6.1912580732333749E-3</c:v>
                </c:pt>
                <c:pt idx="6238">
                  <c:v>-6.0395615709819541E-3</c:v>
                </c:pt>
                <c:pt idx="6239">
                  <c:v>-5.9889655452980261E-3</c:v>
                </c:pt>
                <c:pt idx="6240">
                  <c:v>-6.0596183863254821E-3</c:v>
                </c:pt>
                <c:pt idx="6241">
                  <c:v>-5.7885945961925669E-3</c:v>
                </c:pt>
                <c:pt idx="6242">
                  <c:v>-5.6866386474995661E-3</c:v>
                </c:pt>
                <c:pt idx="6243">
                  <c:v>-5.7265404079469579E-3</c:v>
                </c:pt>
                <c:pt idx="6244">
                  <c:v>-5.7200007270492891E-3</c:v>
                </c:pt>
                <c:pt idx="6245">
                  <c:v>-5.5805087094926336E-3</c:v>
                </c:pt>
                <c:pt idx="6246">
                  <c:v>-5.5768714052491447E-3</c:v>
                </c:pt>
                <c:pt idx="6247">
                  <c:v>-5.7266258361579874E-3</c:v>
                </c:pt>
                <c:pt idx="6248">
                  <c:v>-5.8167870113459636E-3</c:v>
                </c:pt>
                <c:pt idx="6249">
                  <c:v>-6.0434920576183824E-3</c:v>
                </c:pt>
                <c:pt idx="6250">
                  <c:v>-6.3868172355664868E-3</c:v>
                </c:pt>
                <c:pt idx="6251">
                  <c:v>-6.5856523809605209E-3</c:v>
                </c:pt>
                <c:pt idx="6252">
                  <c:v>-6.5440387109024084E-3</c:v>
                </c:pt>
                <c:pt idx="6253">
                  <c:v>-6.5680114592302601E-3</c:v>
                </c:pt>
                <c:pt idx="6254">
                  <c:v>-6.6090608518219402E-3</c:v>
                </c:pt>
                <c:pt idx="6255">
                  <c:v>-6.4236300327752769E-3</c:v>
                </c:pt>
                <c:pt idx="6256">
                  <c:v>-5.9427638991927439E-3</c:v>
                </c:pt>
                <c:pt idx="6257">
                  <c:v>-5.5909791036758633E-3</c:v>
                </c:pt>
                <c:pt idx="6258">
                  <c:v>-5.318316880717054E-3</c:v>
                </c:pt>
                <c:pt idx="6259">
                  <c:v>-4.8511814243130131E-3</c:v>
                </c:pt>
                <c:pt idx="6260">
                  <c:v>-4.5141162110320108E-3</c:v>
                </c:pt>
                <c:pt idx="6261">
                  <c:v>-4.2171796758704652E-3</c:v>
                </c:pt>
                <c:pt idx="6262">
                  <c:v>-4.0413869812115713E-3</c:v>
                </c:pt>
                <c:pt idx="6263">
                  <c:v>-3.9434079569750195E-3</c:v>
                </c:pt>
                <c:pt idx="6264">
                  <c:v>-4.0128379900424014E-3</c:v>
                </c:pt>
                <c:pt idx="6265">
                  <c:v>-4.0560323870899289E-3</c:v>
                </c:pt>
                <c:pt idx="6266">
                  <c:v>-4.1755968340984875E-3</c:v>
                </c:pt>
                <c:pt idx="6267">
                  <c:v>-4.4692486953410143E-3</c:v>
                </c:pt>
                <c:pt idx="6268">
                  <c:v>-4.8479147910202389E-3</c:v>
                </c:pt>
                <c:pt idx="6269">
                  <c:v>-5.3690530936806972E-3</c:v>
                </c:pt>
                <c:pt idx="6270">
                  <c:v>-6.0788310239844037E-3</c:v>
                </c:pt>
                <c:pt idx="6271">
                  <c:v>-6.735798212218075E-3</c:v>
                </c:pt>
                <c:pt idx="6272">
                  <c:v>-7.0776842594517143E-3</c:v>
                </c:pt>
                <c:pt idx="6273">
                  <c:v>-7.2492187842379558E-3</c:v>
                </c:pt>
                <c:pt idx="6274">
                  <c:v>-7.5434988274280038E-3</c:v>
                </c:pt>
                <c:pt idx="6275">
                  <c:v>-7.6333870660251039E-3</c:v>
                </c:pt>
                <c:pt idx="6276">
                  <c:v>-7.6207347969713003E-3</c:v>
                </c:pt>
                <c:pt idx="6277">
                  <c:v>-7.6757985544314454E-3</c:v>
                </c:pt>
                <c:pt idx="6278">
                  <c:v>-7.8255251943197216E-3</c:v>
                </c:pt>
                <c:pt idx="6279">
                  <c:v>-7.7739208689668266E-3</c:v>
                </c:pt>
                <c:pt idx="6280">
                  <c:v>-7.6369492086448996E-3</c:v>
                </c:pt>
                <c:pt idx="6281">
                  <c:v>-7.5301481296555142E-3</c:v>
                </c:pt>
                <c:pt idx="6282">
                  <c:v>-7.4139383064134824E-3</c:v>
                </c:pt>
                <c:pt idx="6283">
                  <c:v>-7.1489857105081723E-3</c:v>
                </c:pt>
                <c:pt idx="6284">
                  <c:v>-6.9916357920471392E-3</c:v>
                </c:pt>
                <c:pt idx="6285">
                  <c:v>-6.9037735784013548E-3</c:v>
                </c:pt>
                <c:pt idx="6286">
                  <c:v>-6.7949495432639102E-3</c:v>
                </c:pt>
                <c:pt idx="6287">
                  <c:v>-6.7811827031387228E-3</c:v>
                </c:pt>
                <c:pt idx="6288">
                  <c:v>-6.6921951871997407E-3</c:v>
                </c:pt>
                <c:pt idx="6289">
                  <c:v>-6.5074147977145285E-3</c:v>
                </c:pt>
                <c:pt idx="6290">
                  <c:v>-6.4958951642357992E-3</c:v>
                </c:pt>
                <c:pt idx="6291">
                  <c:v>-6.457526859793671E-3</c:v>
                </c:pt>
                <c:pt idx="6292">
                  <c:v>-6.4402295767707835E-3</c:v>
                </c:pt>
                <c:pt idx="6293">
                  <c:v>-6.2490929090745998E-3</c:v>
                </c:pt>
                <c:pt idx="6294">
                  <c:v>-5.723876346413961E-3</c:v>
                </c:pt>
                <c:pt idx="6295">
                  <c:v>-5.3959430993517554E-3</c:v>
                </c:pt>
                <c:pt idx="6296">
                  <c:v>-5.1836402921158443E-3</c:v>
                </c:pt>
                <c:pt idx="6297">
                  <c:v>-5.1200225879573348E-3</c:v>
                </c:pt>
                <c:pt idx="6298">
                  <c:v>-5.2320176577676921E-3</c:v>
                </c:pt>
                <c:pt idx="6299">
                  <c:v>-5.4873663077414214E-3</c:v>
                </c:pt>
                <c:pt idx="6300">
                  <c:v>-5.4871922015629201E-3</c:v>
                </c:pt>
                <c:pt idx="6301">
                  <c:v>-5.443280493704193E-3</c:v>
                </c:pt>
                <c:pt idx="6302">
                  <c:v>-5.5380216685871515E-3</c:v>
                </c:pt>
                <c:pt idx="6303">
                  <c:v>-5.3851283173659628E-3</c:v>
                </c:pt>
                <c:pt idx="6304">
                  <c:v>-5.3823852931627865E-3</c:v>
                </c:pt>
                <c:pt idx="6305">
                  <c:v>-5.5086741640631058E-3</c:v>
                </c:pt>
                <c:pt idx="6306">
                  <c:v>-5.6298024777037148E-3</c:v>
                </c:pt>
                <c:pt idx="6307">
                  <c:v>-5.8180175899696599E-3</c:v>
                </c:pt>
                <c:pt idx="6308">
                  <c:v>-5.9594853461581686E-3</c:v>
                </c:pt>
                <c:pt idx="6309">
                  <c:v>-5.9789988185109128E-3</c:v>
                </c:pt>
                <c:pt idx="6310">
                  <c:v>-6.0204869050372242E-3</c:v>
                </c:pt>
                <c:pt idx="6311">
                  <c:v>-6.009583766784221E-3</c:v>
                </c:pt>
                <c:pt idx="6312">
                  <c:v>-6.1661997238540165E-3</c:v>
                </c:pt>
                <c:pt idx="6313">
                  <c:v>-6.4554376307296765E-3</c:v>
                </c:pt>
                <c:pt idx="6314">
                  <c:v>-6.4795151351189342E-3</c:v>
                </c:pt>
                <c:pt idx="6315">
                  <c:v>-6.5917100998906346E-3</c:v>
                </c:pt>
                <c:pt idx="6316">
                  <c:v>-6.7893298994444514E-3</c:v>
                </c:pt>
                <c:pt idx="6317">
                  <c:v>-7.0027118494511049E-3</c:v>
                </c:pt>
                <c:pt idx="6318">
                  <c:v>-7.3734106859293779E-3</c:v>
                </c:pt>
                <c:pt idx="6319">
                  <c:v>-7.9510554169594464E-3</c:v>
                </c:pt>
                <c:pt idx="6320">
                  <c:v>-8.1830552936233113E-3</c:v>
                </c:pt>
                <c:pt idx="6321">
                  <c:v>-8.2401565550141633E-3</c:v>
                </c:pt>
                <c:pt idx="6322">
                  <c:v>-8.4300413854023273E-3</c:v>
                </c:pt>
                <c:pt idx="6323">
                  <c:v>-8.4250334586350017E-3</c:v>
                </c:pt>
                <c:pt idx="6324">
                  <c:v>-8.2094071828936865E-3</c:v>
                </c:pt>
                <c:pt idx="6325">
                  <c:v>-7.8611295757472083E-3</c:v>
                </c:pt>
                <c:pt idx="6326">
                  <c:v>-7.4666362440942722E-3</c:v>
                </c:pt>
                <c:pt idx="6327">
                  <c:v>-6.9393230055657474E-3</c:v>
                </c:pt>
                <c:pt idx="6328">
                  <c:v>-6.6193235084010755E-3</c:v>
                </c:pt>
                <c:pt idx="6329">
                  <c:v>-6.0015057108624738E-3</c:v>
                </c:pt>
                <c:pt idx="6330">
                  <c:v>-4.9409570711617121E-3</c:v>
                </c:pt>
                <c:pt idx="6331">
                  <c:v>-4.1528133230136705E-3</c:v>
                </c:pt>
                <c:pt idx="6332">
                  <c:v>-3.6188127372427962E-3</c:v>
                </c:pt>
                <c:pt idx="6333">
                  <c:v>-3.2781316004426892E-3</c:v>
                </c:pt>
                <c:pt idx="6334">
                  <c:v>-3.0234646069783192E-3</c:v>
                </c:pt>
                <c:pt idx="6335">
                  <c:v>-2.9152971532218062E-3</c:v>
                </c:pt>
                <c:pt idx="6336">
                  <c:v>-2.9799526552011027E-3</c:v>
                </c:pt>
                <c:pt idx="6337">
                  <c:v>-3.093240850806585E-3</c:v>
                </c:pt>
                <c:pt idx="6338">
                  <c:v>-3.1947863004536808E-3</c:v>
                </c:pt>
                <c:pt idx="6339">
                  <c:v>-3.5078015454689921E-3</c:v>
                </c:pt>
                <c:pt idx="6340">
                  <c:v>-3.8486153368015833E-3</c:v>
                </c:pt>
                <c:pt idx="6341">
                  <c:v>-4.1995980790257396E-3</c:v>
                </c:pt>
                <c:pt idx="6342">
                  <c:v>-4.7147584358286209E-3</c:v>
                </c:pt>
                <c:pt idx="6343">
                  <c:v>-5.4146641426589216E-3</c:v>
                </c:pt>
                <c:pt idx="6344">
                  <c:v>-6.019714188047082E-3</c:v>
                </c:pt>
                <c:pt idx="6345">
                  <c:v>-6.483505948295794E-3</c:v>
                </c:pt>
                <c:pt idx="6346">
                  <c:v>-7.0533429336886583E-3</c:v>
                </c:pt>
                <c:pt idx="6347">
                  <c:v>-7.55904057758198E-3</c:v>
                </c:pt>
                <c:pt idx="6348">
                  <c:v>-8.3145809848211363E-3</c:v>
                </c:pt>
                <c:pt idx="6349">
                  <c:v>-8.7084667397556888E-3</c:v>
                </c:pt>
                <c:pt idx="6350">
                  <c:v>-8.5716727356316153E-3</c:v>
                </c:pt>
                <c:pt idx="6351">
                  <c:v>-8.380853919225292E-3</c:v>
                </c:pt>
                <c:pt idx="6352">
                  <c:v>-8.3099135169189819E-3</c:v>
                </c:pt>
                <c:pt idx="6353">
                  <c:v>-8.3558448088422443E-3</c:v>
                </c:pt>
                <c:pt idx="6354">
                  <c:v>-8.2774010173762326E-3</c:v>
                </c:pt>
                <c:pt idx="6355">
                  <c:v>-8.2606654002502639E-3</c:v>
                </c:pt>
                <c:pt idx="6356">
                  <c:v>-8.3304033233070739E-3</c:v>
                </c:pt>
                <c:pt idx="6357">
                  <c:v>-8.4537181115034929E-3</c:v>
                </c:pt>
                <c:pt idx="6358">
                  <c:v>-8.405946902104184E-3</c:v>
                </c:pt>
                <c:pt idx="6359">
                  <c:v>-8.4328239508992871E-3</c:v>
                </c:pt>
                <c:pt idx="6360">
                  <c:v>-8.5413631510088944E-3</c:v>
                </c:pt>
                <c:pt idx="6361">
                  <c:v>-8.5431868797416315E-3</c:v>
                </c:pt>
                <c:pt idx="6362">
                  <c:v>-8.4795970003881584E-3</c:v>
                </c:pt>
                <c:pt idx="6363">
                  <c:v>-8.0951365833871053E-3</c:v>
                </c:pt>
                <c:pt idx="6364">
                  <c:v>-7.8625611354661892E-3</c:v>
                </c:pt>
                <c:pt idx="6365">
                  <c:v>-7.1681295756299912E-3</c:v>
                </c:pt>
                <c:pt idx="6366">
                  <c:v>-6.7419881228947343E-3</c:v>
                </c:pt>
                <c:pt idx="6367">
                  <c:v>-6.3872217762404567E-3</c:v>
                </c:pt>
                <c:pt idx="6368">
                  <c:v>-6.0503590971227534E-3</c:v>
                </c:pt>
                <c:pt idx="6369">
                  <c:v>-5.7723251497107638E-3</c:v>
                </c:pt>
                <c:pt idx="6370">
                  <c:v>-5.5402978108755911E-3</c:v>
                </c:pt>
                <c:pt idx="6371">
                  <c:v>-5.1530033383784127E-3</c:v>
                </c:pt>
                <c:pt idx="6372">
                  <c:v>-4.5898716537218489E-3</c:v>
                </c:pt>
                <c:pt idx="6373">
                  <c:v>-4.2151088995226339E-3</c:v>
                </c:pt>
                <c:pt idx="6374">
                  <c:v>-3.9269416531924946E-3</c:v>
                </c:pt>
                <c:pt idx="6375">
                  <c:v>-3.7291407349947683E-3</c:v>
                </c:pt>
                <c:pt idx="6376">
                  <c:v>-3.5121525840294057E-3</c:v>
                </c:pt>
                <c:pt idx="6377">
                  <c:v>-3.4278011905001043E-3</c:v>
                </c:pt>
                <c:pt idx="6378">
                  <c:v>-3.4455608390906015E-3</c:v>
                </c:pt>
                <c:pt idx="6379">
                  <c:v>-3.6332217389425507E-3</c:v>
                </c:pt>
                <c:pt idx="6380">
                  <c:v>-3.5552347071891284E-3</c:v>
                </c:pt>
                <c:pt idx="6381">
                  <c:v>-3.7002361875293948E-3</c:v>
                </c:pt>
                <c:pt idx="6382">
                  <c:v>-3.9923251651854544E-3</c:v>
                </c:pt>
                <c:pt idx="6383">
                  <c:v>-4.1707902105572389E-3</c:v>
                </c:pt>
                <c:pt idx="6384">
                  <c:v>-4.4671312480205737E-3</c:v>
                </c:pt>
                <c:pt idx="6385">
                  <c:v>-4.5338901679994768E-3</c:v>
                </c:pt>
                <c:pt idx="6386">
                  <c:v>-4.7914918097331938E-3</c:v>
                </c:pt>
                <c:pt idx="6387">
                  <c:v>-5.0020398343941039E-3</c:v>
                </c:pt>
                <c:pt idx="6388">
                  <c:v>-5.2001600706800995E-3</c:v>
                </c:pt>
                <c:pt idx="6389">
                  <c:v>-5.5356987478429815E-3</c:v>
                </c:pt>
                <c:pt idx="6390">
                  <c:v>-6.0549948970826141E-3</c:v>
                </c:pt>
                <c:pt idx="6391">
                  <c:v>-6.496309246021628E-3</c:v>
                </c:pt>
                <c:pt idx="6392">
                  <c:v>-6.4629109316511535E-3</c:v>
                </c:pt>
                <c:pt idx="6393">
                  <c:v>-6.4899887853088496E-3</c:v>
                </c:pt>
                <c:pt idx="6394">
                  <c:v>-6.6658198871699745E-3</c:v>
                </c:pt>
                <c:pt idx="6395">
                  <c:v>-6.807218284383432E-3</c:v>
                </c:pt>
                <c:pt idx="6396">
                  <c:v>-6.8657061538268853E-3</c:v>
                </c:pt>
                <c:pt idx="6397">
                  <c:v>-7.0651688809587393E-3</c:v>
                </c:pt>
                <c:pt idx="6398">
                  <c:v>-7.2946718819908978E-3</c:v>
                </c:pt>
                <c:pt idx="6399">
                  <c:v>-7.6620950029019207E-3</c:v>
                </c:pt>
                <c:pt idx="6400">
                  <c:v>-7.5984785162386322E-3</c:v>
                </c:pt>
                <c:pt idx="6401">
                  <c:v>-7.5952259149792813E-3</c:v>
                </c:pt>
                <c:pt idx="6402">
                  <c:v>-7.4591403436111234E-3</c:v>
                </c:pt>
                <c:pt idx="6403">
                  <c:v>-7.4254247135988431E-3</c:v>
                </c:pt>
                <c:pt idx="6404">
                  <c:v>-7.3516108173737865E-3</c:v>
                </c:pt>
                <c:pt idx="6405">
                  <c:v>-7.389855423558936E-3</c:v>
                </c:pt>
                <c:pt idx="6406">
                  <c:v>-7.5631793364719941E-3</c:v>
                </c:pt>
                <c:pt idx="6407">
                  <c:v>-7.636539262484302E-3</c:v>
                </c:pt>
                <c:pt idx="6408">
                  <c:v>-7.7527646468052783E-3</c:v>
                </c:pt>
                <c:pt idx="6409">
                  <c:v>-7.9468030563450837E-3</c:v>
                </c:pt>
                <c:pt idx="6410">
                  <c:v>-8.1419645286977364E-3</c:v>
                </c:pt>
                <c:pt idx="6411">
                  <c:v>-8.4439220159112354E-3</c:v>
                </c:pt>
                <c:pt idx="6412">
                  <c:v>-8.4579293791670774E-3</c:v>
                </c:pt>
                <c:pt idx="6413">
                  <c:v>-8.4733436361081379E-3</c:v>
                </c:pt>
                <c:pt idx="6414">
                  <c:v>-8.5240250583048637E-3</c:v>
                </c:pt>
                <c:pt idx="6415">
                  <c:v>-8.5033891143422215E-3</c:v>
                </c:pt>
                <c:pt idx="6416">
                  <c:v>-8.4211738704526862E-3</c:v>
                </c:pt>
                <c:pt idx="6417">
                  <c:v>-8.4190841428955759E-3</c:v>
                </c:pt>
                <c:pt idx="6418">
                  <c:v>-8.3724655616142195E-3</c:v>
                </c:pt>
                <c:pt idx="6419">
                  <c:v>-8.403494256262297E-3</c:v>
                </c:pt>
                <c:pt idx="6420">
                  <c:v>-8.5517427344786057E-3</c:v>
                </c:pt>
                <c:pt idx="6421">
                  <c:v>-8.778104490294163E-3</c:v>
                </c:pt>
                <c:pt idx="6422">
                  <c:v>-8.741165344501773E-3</c:v>
                </c:pt>
                <c:pt idx="6423">
                  <c:v>-8.758691005042377E-3</c:v>
                </c:pt>
                <c:pt idx="6424">
                  <c:v>-8.6321549422106823E-3</c:v>
                </c:pt>
                <c:pt idx="6425">
                  <c:v>-8.5608574280100543E-3</c:v>
                </c:pt>
                <c:pt idx="6426">
                  <c:v>-8.525849578259543E-3</c:v>
                </c:pt>
                <c:pt idx="6427">
                  <c:v>-8.4378754604093886E-3</c:v>
                </c:pt>
                <c:pt idx="6428">
                  <c:v>-8.3298771811343708E-3</c:v>
                </c:pt>
                <c:pt idx="6429">
                  <c:v>-8.1333046211418698E-3</c:v>
                </c:pt>
                <c:pt idx="6430">
                  <c:v>-7.7500462901074051E-3</c:v>
                </c:pt>
                <c:pt idx="6431">
                  <c:v>-7.5183043538851928E-3</c:v>
                </c:pt>
                <c:pt idx="6432">
                  <c:v>-7.2292177440278901E-3</c:v>
                </c:pt>
                <c:pt idx="6433">
                  <c:v>-6.9818986321013724E-3</c:v>
                </c:pt>
                <c:pt idx="6434">
                  <c:v>-6.8503110660890279E-3</c:v>
                </c:pt>
                <c:pt idx="6435">
                  <c:v>-6.7197405809034366E-3</c:v>
                </c:pt>
                <c:pt idx="6436">
                  <c:v>-6.4593211278753991E-3</c:v>
                </c:pt>
                <c:pt idx="6437">
                  <c:v>-6.2612390094602512E-3</c:v>
                </c:pt>
                <c:pt idx="6438">
                  <c:v>-5.9899837890028326E-3</c:v>
                </c:pt>
                <c:pt idx="6439">
                  <c:v>-5.7869617661344555E-3</c:v>
                </c:pt>
                <c:pt idx="6440">
                  <c:v>-5.7560552186482882E-3</c:v>
                </c:pt>
                <c:pt idx="6441">
                  <c:v>-5.8849424325769246E-3</c:v>
                </c:pt>
                <c:pt idx="6442">
                  <c:v>-6.0457869294093377E-3</c:v>
                </c:pt>
                <c:pt idx="6443">
                  <c:v>-6.3133380920150891E-3</c:v>
                </c:pt>
                <c:pt idx="6444">
                  <c:v>-6.5320054726505025E-3</c:v>
                </c:pt>
                <c:pt idx="6445">
                  <c:v>-6.4871044595750113E-3</c:v>
                </c:pt>
                <c:pt idx="6446">
                  <c:v>-6.4693006214069588E-3</c:v>
                </c:pt>
                <c:pt idx="6447">
                  <c:v>-6.5470897372055421E-3</c:v>
                </c:pt>
                <c:pt idx="6448">
                  <c:v>-6.5222942868776905E-3</c:v>
                </c:pt>
                <c:pt idx="6449">
                  <c:v>-6.5420519085889906E-3</c:v>
                </c:pt>
                <c:pt idx="6450">
                  <c:v>-6.448951059087992E-3</c:v>
                </c:pt>
                <c:pt idx="6451">
                  <c:v>-6.488352572382913E-3</c:v>
                </c:pt>
                <c:pt idx="6452">
                  <c:v>-6.4720283101423037E-3</c:v>
                </c:pt>
                <c:pt idx="6453">
                  <c:v>-6.4353202177769835E-3</c:v>
                </c:pt>
                <c:pt idx="6454">
                  <c:v>-6.5400803233243198E-3</c:v>
                </c:pt>
                <c:pt idx="6455">
                  <c:v>-6.5415749980637329E-3</c:v>
                </c:pt>
                <c:pt idx="6456">
                  <c:v>-6.5443589580302698E-3</c:v>
                </c:pt>
                <c:pt idx="6457">
                  <c:v>-6.6154467961227689E-3</c:v>
                </c:pt>
                <c:pt idx="6458">
                  <c:v>-6.6637282991029662E-3</c:v>
                </c:pt>
                <c:pt idx="6459">
                  <c:v>-6.7387059315758566E-3</c:v>
                </c:pt>
                <c:pt idx="6460">
                  <c:v>-6.6718697323271525E-3</c:v>
                </c:pt>
                <c:pt idx="6461">
                  <c:v>-6.7706683934147865E-3</c:v>
                </c:pt>
                <c:pt idx="6462">
                  <c:v>-6.9622986617201617E-3</c:v>
                </c:pt>
                <c:pt idx="6463">
                  <c:v>-7.047862740028432E-3</c:v>
                </c:pt>
                <c:pt idx="6464">
                  <c:v>-7.2094303869375317E-3</c:v>
                </c:pt>
                <c:pt idx="6465">
                  <c:v>-7.0096705133079872E-3</c:v>
                </c:pt>
                <c:pt idx="6466">
                  <c:v>-6.5768456920061958E-3</c:v>
                </c:pt>
                <c:pt idx="6467">
                  <c:v>-6.3459890723901076E-3</c:v>
                </c:pt>
                <c:pt idx="6468">
                  <c:v>-6.1138185573295306E-3</c:v>
                </c:pt>
                <c:pt idx="6469">
                  <c:v>-6.0110852039790153E-3</c:v>
                </c:pt>
                <c:pt idx="6470">
                  <c:v>-5.9512217481117683E-3</c:v>
                </c:pt>
                <c:pt idx="6471">
                  <c:v>-5.9070914562772744E-3</c:v>
                </c:pt>
                <c:pt idx="6472">
                  <c:v>-5.9361343890032879E-3</c:v>
                </c:pt>
                <c:pt idx="6473">
                  <c:v>-5.7306053439058575E-3</c:v>
                </c:pt>
                <c:pt idx="6474">
                  <c:v>-5.5732530692474119E-3</c:v>
                </c:pt>
                <c:pt idx="6475">
                  <c:v>-5.3445319042176014E-3</c:v>
                </c:pt>
                <c:pt idx="6476">
                  <c:v>-5.2930741918161463E-3</c:v>
                </c:pt>
                <c:pt idx="6477">
                  <c:v>-5.3857770481264226E-3</c:v>
                </c:pt>
                <c:pt idx="6478">
                  <c:v>-5.63033992047528E-3</c:v>
                </c:pt>
                <c:pt idx="6479">
                  <c:v>-5.7675739396055034E-3</c:v>
                </c:pt>
                <c:pt idx="6480">
                  <c:v>-5.7851100868356892E-3</c:v>
                </c:pt>
                <c:pt idx="6481">
                  <c:v>-5.8623901752727072E-3</c:v>
                </c:pt>
                <c:pt idx="6482">
                  <c:v>-6.0542997419039011E-3</c:v>
                </c:pt>
                <c:pt idx="6483">
                  <c:v>-5.9341704268765253E-3</c:v>
                </c:pt>
                <c:pt idx="6484">
                  <c:v>-5.7030794695429555E-3</c:v>
                </c:pt>
                <c:pt idx="6485">
                  <c:v>-5.5295387246438298E-3</c:v>
                </c:pt>
                <c:pt idx="6486">
                  <c:v>-5.2823730460966993E-3</c:v>
                </c:pt>
                <c:pt idx="6487">
                  <c:v>-5.0592641406923267E-3</c:v>
                </c:pt>
                <c:pt idx="6488">
                  <c:v>-4.9548822021857897E-3</c:v>
                </c:pt>
                <c:pt idx="6489">
                  <c:v>-4.7961045678038021E-3</c:v>
                </c:pt>
                <c:pt idx="6490">
                  <c:v>-4.502437340902948E-3</c:v>
                </c:pt>
                <c:pt idx="6491">
                  <c:v>-4.2509355999279207E-3</c:v>
                </c:pt>
                <c:pt idx="6492">
                  <c:v>-4.0212691096337752E-3</c:v>
                </c:pt>
                <c:pt idx="6493">
                  <c:v>-3.725022790299775E-3</c:v>
                </c:pt>
                <c:pt idx="6494">
                  <c:v>-3.0805742373916116E-3</c:v>
                </c:pt>
                <c:pt idx="6495">
                  <c:v>-2.4705508577939229E-3</c:v>
                </c:pt>
                <c:pt idx="6496">
                  <c:v>-1.8832498472116817E-3</c:v>
                </c:pt>
                <c:pt idx="6497">
                  <c:v>-1.5003359390447161E-3</c:v>
                </c:pt>
                <c:pt idx="6498">
                  <c:v>-1.3308499008736238E-3</c:v>
                </c:pt>
                <c:pt idx="6499">
                  <c:v>-1.1532590109892863E-3</c:v>
                </c:pt>
                <c:pt idx="6500">
                  <c:v>-1.1670406361068278E-3</c:v>
                </c:pt>
                <c:pt idx="6501">
                  <c:v>-1.305680221909969E-3</c:v>
                </c:pt>
                <c:pt idx="6502">
                  <c:v>-1.6653232078156532E-3</c:v>
                </c:pt>
                <c:pt idx="6503">
                  <c:v>-1.9751633968677238E-3</c:v>
                </c:pt>
                <c:pt idx="6504">
                  <c:v>-2.3225220172445066E-3</c:v>
                </c:pt>
                <c:pt idx="6505">
                  <c:v>-2.7858490933398553E-3</c:v>
                </c:pt>
                <c:pt idx="6506">
                  <c:v>-3.4159255464448982E-3</c:v>
                </c:pt>
                <c:pt idx="6507">
                  <c:v>-4.0633032243061456E-3</c:v>
                </c:pt>
                <c:pt idx="6508">
                  <c:v>-4.9003133567522266E-3</c:v>
                </c:pt>
                <c:pt idx="6509">
                  <c:v>-5.741676852660766E-3</c:v>
                </c:pt>
                <c:pt idx="6510">
                  <c:v>-6.315459986041317E-3</c:v>
                </c:pt>
                <c:pt idx="6511">
                  <c:v>-6.9761958578970929E-3</c:v>
                </c:pt>
                <c:pt idx="6512">
                  <c:v>-7.5942430873855056E-3</c:v>
                </c:pt>
                <c:pt idx="6513">
                  <c:v>-8.4594325138162303E-3</c:v>
                </c:pt>
                <c:pt idx="6514">
                  <c:v>-8.7452488599469979E-3</c:v>
                </c:pt>
                <c:pt idx="6515">
                  <c:v>-8.9338529230091439E-3</c:v>
                </c:pt>
                <c:pt idx="6516">
                  <c:v>-8.8669552113673396E-3</c:v>
                </c:pt>
                <c:pt idx="6517">
                  <c:v>-8.350332936859545E-3</c:v>
                </c:pt>
                <c:pt idx="6518">
                  <c:v>-7.8997056073566579E-3</c:v>
                </c:pt>
                <c:pt idx="6519">
                  <c:v>-7.6010937533633905E-3</c:v>
                </c:pt>
                <c:pt idx="6520">
                  <c:v>-7.374510701235488E-3</c:v>
                </c:pt>
                <c:pt idx="6521">
                  <c:v>-7.2181935807733239E-3</c:v>
                </c:pt>
                <c:pt idx="6522">
                  <c:v>-7.1592413019631422E-3</c:v>
                </c:pt>
                <c:pt idx="6523">
                  <c:v>-7.1495879519768617E-3</c:v>
                </c:pt>
                <c:pt idx="6524">
                  <c:v>-7.2232933230415982E-3</c:v>
                </c:pt>
                <c:pt idx="6525">
                  <c:v>-7.385675477764541E-3</c:v>
                </c:pt>
                <c:pt idx="6526">
                  <c:v>-7.6081754369613282E-3</c:v>
                </c:pt>
                <c:pt idx="6527">
                  <c:v>-7.8278851028271302E-3</c:v>
                </c:pt>
                <c:pt idx="6528">
                  <c:v>-8.036916639880775E-3</c:v>
                </c:pt>
                <c:pt idx="6529">
                  <c:v>-8.3371026010244341E-3</c:v>
                </c:pt>
                <c:pt idx="6530">
                  <c:v>-8.5539044445071075E-3</c:v>
                </c:pt>
                <c:pt idx="6531">
                  <c:v>-8.8005968698978941E-3</c:v>
                </c:pt>
                <c:pt idx="6532">
                  <c:v>-9.0242537987710661E-3</c:v>
                </c:pt>
                <c:pt idx="6533">
                  <c:v>-9.2009839084005191E-3</c:v>
                </c:pt>
                <c:pt idx="6534">
                  <c:v>-9.3384850063582443E-3</c:v>
                </c:pt>
                <c:pt idx="6535">
                  <c:v>-9.2321354842810465E-3</c:v>
                </c:pt>
                <c:pt idx="6536">
                  <c:v>-9.1963692951819026E-3</c:v>
                </c:pt>
                <c:pt idx="6537">
                  <c:v>-8.808916628275822E-3</c:v>
                </c:pt>
                <c:pt idx="6538">
                  <c:v>-8.4300680951192777E-3</c:v>
                </c:pt>
                <c:pt idx="6539">
                  <c:v>-8.0134537773759174E-3</c:v>
                </c:pt>
                <c:pt idx="6540">
                  <c:v>-7.589305929760151E-3</c:v>
                </c:pt>
                <c:pt idx="6541">
                  <c:v>-7.2702171382808553E-3</c:v>
                </c:pt>
                <c:pt idx="6542">
                  <c:v>-7.0755662911900505E-3</c:v>
                </c:pt>
                <c:pt idx="6543">
                  <c:v>-6.7435387322785532E-3</c:v>
                </c:pt>
                <c:pt idx="6544">
                  <c:v>-6.490066205311E-3</c:v>
                </c:pt>
                <c:pt idx="6545">
                  <c:v>-6.3035382806409307E-3</c:v>
                </c:pt>
                <c:pt idx="6546">
                  <c:v>-6.2553051260747262E-3</c:v>
                </c:pt>
                <c:pt idx="6547">
                  <c:v>-6.2330793999674592E-3</c:v>
                </c:pt>
                <c:pt idx="6548">
                  <c:v>-5.5992598930746729E-3</c:v>
                </c:pt>
                <c:pt idx="6549">
                  <c:v>-5.1463979110995383E-3</c:v>
                </c:pt>
                <c:pt idx="6550">
                  <c:v>-4.8766816516572012E-3</c:v>
                </c:pt>
                <c:pt idx="6551">
                  <c:v>-4.6574174403862375E-3</c:v>
                </c:pt>
                <c:pt idx="6552">
                  <c:v>-4.4947250806624652E-3</c:v>
                </c:pt>
                <c:pt idx="6553">
                  <c:v>-4.357634088511508E-3</c:v>
                </c:pt>
                <c:pt idx="6554">
                  <c:v>-4.3333689652200816E-3</c:v>
                </c:pt>
                <c:pt idx="6555">
                  <c:v>-4.2603653212620824E-3</c:v>
                </c:pt>
                <c:pt idx="6556">
                  <c:v>-4.2461457049293239E-3</c:v>
                </c:pt>
                <c:pt idx="6557">
                  <c:v>-4.3014765395892425E-3</c:v>
                </c:pt>
                <c:pt idx="6558">
                  <c:v>-4.4201339982299116E-3</c:v>
                </c:pt>
                <c:pt idx="6559">
                  <c:v>-4.5850360549388658E-3</c:v>
                </c:pt>
                <c:pt idx="6560">
                  <c:v>-4.536851403273613E-3</c:v>
                </c:pt>
                <c:pt idx="6561">
                  <c:v>-4.6520216032149633E-3</c:v>
                </c:pt>
                <c:pt idx="6562">
                  <c:v>-4.7275550429166507E-3</c:v>
                </c:pt>
                <c:pt idx="6563">
                  <c:v>-4.7446674486774998E-3</c:v>
                </c:pt>
                <c:pt idx="6564">
                  <c:v>-4.9072049319723986E-3</c:v>
                </c:pt>
                <c:pt idx="6565">
                  <c:v>-5.1416169495306085E-3</c:v>
                </c:pt>
                <c:pt idx="6566">
                  <c:v>-5.5872716069514895E-3</c:v>
                </c:pt>
                <c:pt idx="6567">
                  <c:v>-6.1399552914230869E-3</c:v>
                </c:pt>
                <c:pt idx="6568">
                  <c:v>-6.1637910719679377E-3</c:v>
                </c:pt>
                <c:pt idx="6569">
                  <c:v>-6.2702529569937659E-3</c:v>
                </c:pt>
                <c:pt idx="6570">
                  <c:v>-6.4727409281017537E-3</c:v>
                </c:pt>
                <c:pt idx="6571">
                  <c:v>-6.5881403301205309E-3</c:v>
                </c:pt>
                <c:pt idx="6572">
                  <c:v>-6.7879092722547604E-3</c:v>
                </c:pt>
                <c:pt idx="6573">
                  <c:v>-7.001977539359815E-3</c:v>
                </c:pt>
                <c:pt idx="6574">
                  <c:v>-7.233748419386299E-3</c:v>
                </c:pt>
                <c:pt idx="6575">
                  <c:v>-7.5914240557794976E-3</c:v>
                </c:pt>
                <c:pt idx="6576">
                  <c:v>-7.945416406975497E-3</c:v>
                </c:pt>
                <c:pt idx="6577">
                  <c:v>-8.3543553155171254E-3</c:v>
                </c:pt>
                <c:pt idx="6578">
                  <c:v>-8.8228244854176227E-3</c:v>
                </c:pt>
                <c:pt idx="6579">
                  <c:v>-9.2714057292100967E-3</c:v>
                </c:pt>
                <c:pt idx="6580">
                  <c:v>-9.1633165634176211E-3</c:v>
                </c:pt>
                <c:pt idx="6581">
                  <c:v>-8.8073620764345072E-3</c:v>
                </c:pt>
                <c:pt idx="6582">
                  <c:v>-8.1794785334444002E-3</c:v>
                </c:pt>
                <c:pt idx="6583">
                  <c:v>-7.7160157723252468E-3</c:v>
                </c:pt>
                <c:pt idx="6584">
                  <c:v>-7.3686028604012209E-3</c:v>
                </c:pt>
                <c:pt idx="6585">
                  <c:v>-7.0988577608862959E-3</c:v>
                </c:pt>
                <c:pt idx="6586">
                  <c:v>-6.9053787963095116E-3</c:v>
                </c:pt>
                <c:pt idx="6587">
                  <c:v>-6.7211668703531261E-3</c:v>
                </c:pt>
                <c:pt idx="6588">
                  <c:v>-6.636499021957315E-3</c:v>
                </c:pt>
                <c:pt idx="6589">
                  <c:v>-6.6410626975456893E-3</c:v>
                </c:pt>
                <c:pt idx="6590">
                  <c:v>-6.7249478272835179E-3</c:v>
                </c:pt>
                <c:pt idx="6591">
                  <c:v>-6.8344189367272193E-3</c:v>
                </c:pt>
                <c:pt idx="6592">
                  <c:v>-7.0216712083826993E-3</c:v>
                </c:pt>
                <c:pt idx="6593">
                  <c:v>-7.2016413871402313E-3</c:v>
                </c:pt>
                <c:pt idx="6594">
                  <c:v>-7.4384593635167442E-3</c:v>
                </c:pt>
                <c:pt idx="6595">
                  <c:v>-7.7459310039620765E-3</c:v>
                </c:pt>
                <c:pt idx="6596">
                  <c:v>-8.1120632744610555E-3</c:v>
                </c:pt>
                <c:pt idx="6597">
                  <c:v>-8.5502402408249266E-3</c:v>
                </c:pt>
                <c:pt idx="6598">
                  <c:v>-9.1865570927010063E-3</c:v>
                </c:pt>
                <c:pt idx="6599">
                  <c:v>-9.4070768847479176E-3</c:v>
                </c:pt>
                <c:pt idx="6600">
                  <c:v>-9.4384191210773113E-3</c:v>
                </c:pt>
                <c:pt idx="6601">
                  <c:v>-9.2398032211476137E-3</c:v>
                </c:pt>
                <c:pt idx="6602">
                  <c:v>-8.9775745637263368E-3</c:v>
                </c:pt>
                <c:pt idx="6603">
                  <c:v>-8.7928315910579952E-3</c:v>
                </c:pt>
                <c:pt idx="6604">
                  <c:v>-8.4673978203716558E-3</c:v>
                </c:pt>
                <c:pt idx="6605">
                  <c:v>-8.1233449381826941E-3</c:v>
                </c:pt>
                <c:pt idx="6606">
                  <c:v>-7.9130013272819544E-3</c:v>
                </c:pt>
                <c:pt idx="6607">
                  <c:v>-7.736762702363802E-3</c:v>
                </c:pt>
                <c:pt idx="6608">
                  <c:v>-7.6074342075281897E-3</c:v>
                </c:pt>
                <c:pt idx="6609">
                  <c:v>-7.2183500688858355E-3</c:v>
                </c:pt>
                <c:pt idx="6610">
                  <c:v>-6.7330912480666064E-3</c:v>
                </c:pt>
                <c:pt idx="6611">
                  <c:v>-6.4337352055793906E-3</c:v>
                </c:pt>
                <c:pt idx="6612">
                  <c:v>-6.1078661137432821E-3</c:v>
                </c:pt>
                <c:pt idx="6613">
                  <c:v>-5.8359083615234899E-3</c:v>
                </c:pt>
                <c:pt idx="6614">
                  <c:v>-5.7031489325643859E-3</c:v>
                </c:pt>
                <c:pt idx="6615">
                  <c:v>-5.689481124995498E-3</c:v>
                </c:pt>
                <c:pt idx="6616">
                  <c:v>-5.6562760117206375E-3</c:v>
                </c:pt>
                <c:pt idx="6617">
                  <c:v>-5.6852009876560113E-3</c:v>
                </c:pt>
                <c:pt idx="6618">
                  <c:v>-5.8392728561295747E-3</c:v>
                </c:pt>
                <c:pt idx="6619">
                  <c:v>-5.9069347094702664E-3</c:v>
                </c:pt>
                <c:pt idx="6620">
                  <c:v>-5.9980937368442006E-3</c:v>
                </c:pt>
                <c:pt idx="6621">
                  <c:v>-6.0648864127125241E-3</c:v>
                </c:pt>
                <c:pt idx="6622">
                  <c:v>-6.256388678064227E-3</c:v>
                </c:pt>
                <c:pt idx="6623">
                  <c:v>-6.5100399084968589E-3</c:v>
                </c:pt>
                <c:pt idx="6624">
                  <c:v>-6.7250098193026306E-3</c:v>
                </c:pt>
                <c:pt idx="6625">
                  <c:v>-6.9130673550196458E-3</c:v>
                </c:pt>
                <c:pt idx="6626">
                  <c:v>-7.1681218089426841E-3</c:v>
                </c:pt>
                <c:pt idx="6627">
                  <c:v>-7.4275012764529365E-3</c:v>
                </c:pt>
                <c:pt idx="6628">
                  <c:v>-7.7827681089501291E-3</c:v>
                </c:pt>
                <c:pt idx="6629">
                  <c:v>-7.8629489315535112E-3</c:v>
                </c:pt>
                <c:pt idx="6630">
                  <c:v>-7.5257967502953636E-3</c:v>
                </c:pt>
                <c:pt idx="6631">
                  <c:v>-7.3221405267554175E-3</c:v>
                </c:pt>
                <c:pt idx="6632">
                  <c:v>-7.026403920447382E-3</c:v>
                </c:pt>
                <c:pt idx="6633">
                  <c:v>-6.7279120972099206E-3</c:v>
                </c:pt>
                <c:pt idx="6634">
                  <c:v>-6.3760420288842632E-3</c:v>
                </c:pt>
                <c:pt idx="6635">
                  <c:v>-5.6728364959350358E-3</c:v>
                </c:pt>
                <c:pt idx="6636">
                  <c:v>-4.7027970941981414E-3</c:v>
                </c:pt>
                <c:pt idx="6637">
                  <c:v>-3.9541062491789238E-3</c:v>
                </c:pt>
                <c:pt idx="6638">
                  <c:v>-3.4632640497364638E-3</c:v>
                </c:pt>
                <c:pt idx="6639">
                  <c:v>-3.2052766781485525E-3</c:v>
                </c:pt>
                <c:pt idx="6640">
                  <c:v>-2.7850743661594858E-3</c:v>
                </c:pt>
                <c:pt idx="6641">
                  <c:v>-2.4909327760777138E-3</c:v>
                </c:pt>
                <c:pt idx="6642">
                  <c:v>-2.266407574246693E-3</c:v>
                </c:pt>
                <c:pt idx="6643">
                  <c:v>-2.1081324511869775E-3</c:v>
                </c:pt>
                <c:pt idx="6644">
                  <c:v>-2.1433572032951115E-3</c:v>
                </c:pt>
                <c:pt idx="6645">
                  <c:v>-2.0732698560174938E-3</c:v>
                </c:pt>
                <c:pt idx="6646">
                  <c:v>-2.1681928222881982E-3</c:v>
                </c:pt>
                <c:pt idx="6647">
                  <c:v>-1.9476813801702767E-3</c:v>
                </c:pt>
                <c:pt idx="6648">
                  <c:v>-1.87045936227818E-3</c:v>
                </c:pt>
                <c:pt idx="6649">
                  <c:v>-1.7572798819718903E-3</c:v>
                </c:pt>
                <c:pt idx="6650">
                  <c:v>-1.6288574454117525E-3</c:v>
                </c:pt>
                <c:pt idx="6651">
                  <c:v>-1.7692267320590983E-3</c:v>
                </c:pt>
                <c:pt idx="6652">
                  <c:v>-2.0336840776748557E-3</c:v>
                </c:pt>
                <c:pt idx="6653">
                  <c:v>-2.507828203264366E-3</c:v>
                </c:pt>
                <c:pt idx="6654">
                  <c:v>-2.9862982701130566E-3</c:v>
                </c:pt>
                <c:pt idx="6655">
                  <c:v>-3.1751869034666526E-3</c:v>
                </c:pt>
                <c:pt idx="6656">
                  <c:v>-3.1578712380473371E-3</c:v>
                </c:pt>
                <c:pt idx="6657">
                  <c:v>-3.0133454423321819E-3</c:v>
                </c:pt>
                <c:pt idx="6658">
                  <c:v>-3.0524623247556921E-3</c:v>
                </c:pt>
                <c:pt idx="6659">
                  <c:v>-3.3130840744258062E-3</c:v>
                </c:pt>
                <c:pt idx="6660">
                  <c:v>-3.4261240327622729E-3</c:v>
                </c:pt>
                <c:pt idx="6661">
                  <c:v>-3.7330458709194437E-3</c:v>
                </c:pt>
                <c:pt idx="6662">
                  <c:v>-4.1048865111958368E-3</c:v>
                </c:pt>
                <c:pt idx="6663">
                  <c:v>-4.5816970036833115E-3</c:v>
                </c:pt>
                <c:pt idx="6664">
                  <c:v>-5.194970097970159E-3</c:v>
                </c:pt>
                <c:pt idx="6665">
                  <c:v>-5.6545721431466561E-3</c:v>
                </c:pt>
                <c:pt idx="6666">
                  <c:v>-6.2765197153428955E-3</c:v>
                </c:pt>
                <c:pt idx="6667">
                  <c:v>-6.475337125335049E-3</c:v>
                </c:pt>
                <c:pt idx="6668">
                  <c:v>-6.68894887066393E-3</c:v>
                </c:pt>
                <c:pt idx="6669">
                  <c:v>-6.6922582215901494E-3</c:v>
                </c:pt>
                <c:pt idx="6670">
                  <c:v>-6.778224249725559E-3</c:v>
                </c:pt>
                <c:pt idx="6671">
                  <c:v>-6.88709028728186E-3</c:v>
                </c:pt>
                <c:pt idx="6672">
                  <c:v>-7.0139520726193918E-3</c:v>
                </c:pt>
                <c:pt idx="6673">
                  <c:v>-7.1555210110758639E-3</c:v>
                </c:pt>
                <c:pt idx="6674">
                  <c:v>-7.2314410506867082E-3</c:v>
                </c:pt>
                <c:pt idx="6675">
                  <c:v>-7.1461208045348621E-3</c:v>
                </c:pt>
                <c:pt idx="6676">
                  <c:v>-7.1424535078924399E-3</c:v>
                </c:pt>
                <c:pt idx="6677">
                  <c:v>-6.9743638166112716E-3</c:v>
                </c:pt>
                <c:pt idx="6678">
                  <c:v>-6.8282846136692747E-3</c:v>
                </c:pt>
                <c:pt idx="6679">
                  <c:v>-6.6041190954987672E-3</c:v>
                </c:pt>
                <c:pt idx="6680">
                  <c:v>-6.3258373691279807E-3</c:v>
                </c:pt>
                <c:pt idx="6681">
                  <c:v>-6.1309499338807905E-3</c:v>
                </c:pt>
                <c:pt idx="6682">
                  <c:v>-6.0161843304816958E-3</c:v>
                </c:pt>
                <c:pt idx="6683">
                  <c:v>-5.9732062496317094E-3</c:v>
                </c:pt>
                <c:pt idx="6684">
                  <c:v>-5.8468783400223026E-3</c:v>
                </c:pt>
                <c:pt idx="6685">
                  <c:v>-5.9081574656780636E-3</c:v>
                </c:pt>
                <c:pt idx="6686">
                  <c:v>-5.8561201464661485E-3</c:v>
                </c:pt>
                <c:pt idx="6687">
                  <c:v>-5.8483760884298968E-3</c:v>
                </c:pt>
                <c:pt idx="6688">
                  <c:v>-5.7827856453158905E-3</c:v>
                </c:pt>
                <c:pt idx="6689">
                  <c:v>-5.8107764700247415E-3</c:v>
                </c:pt>
                <c:pt idx="6690">
                  <c:v>-5.886462064713883E-3</c:v>
                </c:pt>
                <c:pt idx="6691">
                  <c:v>-5.7439941253047072E-3</c:v>
                </c:pt>
                <c:pt idx="6692">
                  <c:v>-5.7477039477295188E-3</c:v>
                </c:pt>
                <c:pt idx="6693">
                  <c:v>-5.833965983720402E-3</c:v>
                </c:pt>
                <c:pt idx="6694">
                  <c:v>-5.6787735499819851E-3</c:v>
                </c:pt>
                <c:pt idx="6695">
                  <c:v>-5.4218007670448877E-3</c:v>
                </c:pt>
                <c:pt idx="6696">
                  <c:v>-5.1093169286320897E-3</c:v>
                </c:pt>
                <c:pt idx="6697">
                  <c:v>-4.8292222755394855E-3</c:v>
                </c:pt>
                <c:pt idx="6698">
                  <c:v>-4.6931947742372276E-3</c:v>
                </c:pt>
                <c:pt idx="6699">
                  <c:v>-4.558472463685511E-3</c:v>
                </c:pt>
                <c:pt idx="6700">
                  <c:v>-4.4831064776474699E-3</c:v>
                </c:pt>
                <c:pt idx="6701">
                  <c:v>-4.5171412005527989E-3</c:v>
                </c:pt>
                <c:pt idx="6702">
                  <c:v>-4.6207095646501771E-3</c:v>
                </c:pt>
                <c:pt idx="6703">
                  <c:v>-4.7336489848345629E-3</c:v>
                </c:pt>
                <c:pt idx="6704">
                  <c:v>-4.4030986918481389E-3</c:v>
                </c:pt>
                <c:pt idx="6705">
                  <c:v>-4.0489761302113765E-3</c:v>
                </c:pt>
                <c:pt idx="6706">
                  <c:v>-3.5407137111736161E-3</c:v>
                </c:pt>
                <c:pt idx="6707">
                  <c:v>-3.2423331874654386E-3</c:v>
                </c:pt>
                <c:pt idx="6708">
                  <c:v>-2.8954451923931097E-3</c:v>
                </c:pt>
                <c:pt idx="6709">
                  <c:v>-2.4953589058364979E-3</c:v>
                </c:pt>
                <c:pt idx="6710">
                  <c:v>-2.1663669444234451E-3</c:v>
                </c:pt>
                <c:pt idx="6711">
                  <c:v>-1.89649954881998E-3</c:v>
                </c:pt>
                <c:pt idx="6712">
                  <c:v>-1.7876534165539647E-3</c:v>
                </c:pt>
                <c:pt idx="6713">
                  <c:v>-1.9200702911057394E-3</c:v>
                </c:pt>
                <c:pt idx="6714">
                  <c:v>-1.9377683308381898E-3</c:v>
                </c:pt>
                <c:pt idx="6715">
                  <c:v>-2.0677456739776117E-3</c:v>
                </c:pt>
                <c:pt idx="6716">
                  <c:v>-2.0719384154398919E-3</c:v>
                </c:pt>
                <c:pt idx="6717">
                  <c:v>-2.1375380499851285E-3</c:v>
                </c:pt>
                <c:pt idx="6718">
                  <c:v>-2.356215367482681E-3</c:v>
                </c:pt>
                <c:pt idx="6719">
                  <c:v>-2.6855084097528272E-3</c:v>
                </c:pt>
                <c:pt idx="6720">
                  <c:v>-3.2306305044955438E-3</c:v>
                </c:pt>
                <c:pt idx="6721">
                  <c:v>-3.9817846875213362E-3</c:v>
                </c:pt>
                <c:pt idx="6722">
                  <c:v>-4.9831810287005738E-3</c:v>
                </c:pt>
                <c:pt idx="6723">
                  <c:v>-6.0312070954419324E-3</c:v>
                </c:pt>
                <c:pt idx="6724">
                  <c:v>-6.6859278778455258E-3</c:v>
                </c:pt>
                <c:pt idx="6725">
                  <c:v>-7.1943748301780183E-3</c:v>
                </c:pt>
                <c:pt idx="6726">
                  <c:v>-7.5841335093125191E-3</c:v>
                </c:pt>
                <c:pt idx="6727">
                  <c:v>-8.0470088003410517E-3</c:v>
                </c:pt>
                <c:pt idx="6728">
                  <c:v>-8.4688599785857528E-3</c:v>
                </c:pt>
                <c:pt idx="6729">
                  <c:v>-8.5792724101616188E-3</c:v>
                </c:pt>
                <c:pt idx="6730">
                  <c:v>-8.6755585547084093E-3</c:v>
                </c:pt>
                <c:pt idx="6731">
                  <c:v>-8.8051307582646902E-3</c:v>
                </c:pt>
                <c:pt idx="6732">
                  <c:v>-8.9094994238739719E-3</c:v>
                </c:pt>
                <c:pt idx="6733">
                  <c:v>-8.907815901082583E-3</c:v>
                </c:pt>
                <c:pt idx="6734">
                  <c:v>-8.7452367614445116E-3</c:v>
                </c:pt>
                <c:pt idx="6735">
                  <c:v>-8.6908950163744562E-3</c:v>
                </c:pt>
                <c:pt idx="6736">
                  <c:v>-8.4453040293769911E-3</c:v>
                </c:pt>
                <c:pt idx="6737">
                  <c:v>-8.327552440394223E-3</c:v>
                </c:pt>
                <c:pt idx="6738">
                  <c:v>-8.1220252124818461E-3</c:v>
                </c:pt>
                <c:pt idx="6739">
                  <c:v>-7.6815788556061672E-3</c:v>
                </c:pt>
                <c:pt idx="6740">
                  <c:v>-7.3580043662995753E-3</c:v>
                </c:pt>
                <c:pt idx="6741">
                  <c:v>-6.8990563683916295E-3</c:v>
                </c:pt>
                <c:pt idx="6742">
                  <c:v>-6.5482427553917571E-3</c:v>
                </c:pt>
                <c:pt idx="6743">
                  <c:v>-6.2457451377614954E-3</c:v>
                </c:pt>
                <c:pt idx="6744">
                  <c:v>-6.0530048959324791E-3</c:v>
                </c:pt>
                <c:pt idx="6745">
                  <c:v>-5.9374239626607799E-3</c:v>
                </c:pt>
                <c:pt idx="6746">
                  <c:v>-5.7505346014130911E-3</c:v>
                </c:pt>
                <c:pt idx="6747">
                  <c:v>-5.3926497067964384E-3</c:v>
                </c:pt>
                <c:pt idx="6748">
                  <c:v>-5.1647710688027867E-3</c:v>
                </c:pt>
                <c:pt idx="6749">
                  <c:v>-5.025680223812324E-3</c:v>
                </c:pt>
                <c:pt idx="6750">
                  <c:v>-5.042319218146258E-3</c:v>
                </c:pt>
                <c:pt idx="6751">
                  <c:v>-5.0966348832155884E-3</c:v>
                </c:pt>
                <c:pt idx="6752">
                  <c:v>-5.3143393925372973E-3</c:v>
                </c:pt>
                <c:pt idx="6753">
                  <c:v>-5.4097899457442172E-3</c:v>
                </c:pt>
                <c:pt idx="6754">
                  <c:v>-5.3897156553247621E-3</c:v>
                </c:pt>
                <c:pt idx="6755">
                  <c:v>-5.2833470541976688E-3</c:v>
                </c:pt>
                <c:pt idx="6756">
                  <c:v>-5.1957187220881993E-3</c:v>
                </c:pt>
                <c:pt idx="6757">
                  <c:v>-5.1837844211333585E-3</c:v>
                </c:pt>
                <c:pt idx="6758">
                  <c:v>-4.9639830054744585E-3</c:v>
                </c:pt>
                <c:pt idx="6759">
                  <c:v>-4.74975668014232E-3</c:v>
                </c:pt>
                <c:pt idx="6760">
                  <c:v>-4.5909117515941312E-3</c:v>
                </c:pt>
                <c:pt idx="6761">
                  <c:v>-4.4261954883143594E-3</c:v>
                </c:pt>
                <c:pt idx="6762">
                  <c:v>-4.3883354029460751E-3</c:v>
                </c:pt>
                <c:pt idx="6763">
                  <c:v>-4.5036603504006734E-3</c:v>
                </c:pt>
                <c:pt idx="6764">
                  <c:v>-4.7526359614998553E-3</c:v>
                </c:pt>
                <c:pt idx="6765">
                  <c:v>-4.7802231259872312E-3</c:v>
                </c:pt>
                <c:pt idx="6766">
                  <c:v>-4.8203848833738893E-3</c:v>
                </c:pt>
                <c:pt idx="6767">
                  <c:v>-4.3715343905079175E-3</c:v>
                </c:pt>
                <c:pt idx="6768">
                  <c:v>-4.0891874053048741E-3</c:v>
                </c:pt>
                <c:pt idx="6769">
                  <c:v>-3.9709001298854386E-3</c:v>
                </c:pt>
                <c:pt idx="6770">
                  <c:v>-3.9904061856928337E-3</c:v>
                </c:pt>
                <c:pt idx="6771">
                  <c:v>-3.7990381954220386E-3</c:v>
                </c:pt>
                <c:pt idx="6772">
                  <c:v>-3.3565611626313226E-3</c:v>
                </c:pt>
                <c:pt idx="6773">
                  <c:v>-3.0672030935612214E-3</c:v>
                </c:pt>
                <c:pt idx="6774">
                  <c:v>-2.9390336401597544E-3</c:v>
                </c:pt>
                <c:pt idx="6775">
                  <c:v>-2.6144972436544698E-3</c:v>
                </c:pt>
                <c:pt idx="6776">
                  <c:v>-2.346684156893466E-3</c:v>
                </c:pt>
                <c:pt idx="6777">
                  <c:v>-2.1764135353609928E-3</c:v>
                </c:pt>
                <c:pt idx="6778">
                  <c:v>-1.7388131106696896E-3</c:v>
                </c:pt>
                <c:pt idx="6779">
                  <c:v>-1.5142492769253163E-3</c:v>
                </c:pt>
                <c:pt idx="6780">
                  <c:v>-1.3753768604439379E-3</c:v>
                </c:pt>
                <c:pt idx="6781">
                  <c:v>-1.3277215984763893E-3</c:v>
                </c:pt>
                <c:pt idx="6782">
                  <c:v>-1.4901463645734486E-3</c:v>
                </c:pt>
                <c:pt idx="6783">
                  <c:v>-1.7977043382409999E-3</c:v>
                </c:pt>
                <c:pt idx="6784">
                  <c:v>-2.3370982593702064E-3</c:v>
                </c:pt>
                <c:pt idx="6785">
                  <c:v>-2.6748641076617171E-3</c:v>
                </c:pt>
                <c:pt idx="6786">
                  <c:v>-3.1930367297968629E-3</c:v>
                </c:pt>
                <c:pt idx="6787">
                  <c:v>-3.3653955161005327E-3</c:v>
                </c:pt>
                <c:pt idx="6788">
                  <c:v>-3.7155882930144605E-3</c:v>
                </c:pt>
                <c:pt idx="6789">
                  <c:v>-4.2916801913554323E-3</c:v>
                </c:pt>
                <c:pt idx="6790">
                  <c:v>-5.0324172396140022E-3</c:v>
                </c:pt>
                <c:pt idx="6791">
                  <c:v>-5.5474079709074853E-3</c:v>
                </c:pt>
                <c:pt idx="6792">
                  <c:v>-5.7152743206238497E-3</c:v>
                </c:pt>
                <c:pt idx="6793">
                  <c:v>-5.8260450290810667E-3</c:v>
                </c:pt>
                <c:pt idx="6794">
                  <c:v>-6.1139159291631311E-3</c:v>
                </c:pt>
                <c:pt idx="6795">
                  <c:v>-6.3440291979994616E-3</c:v>
                </c:pt>
                <c:pt idx="6796">
                  <c:v>-6.5369258840752582E-3</c:v>
                </c:pt>
                <c:pt idx="6797">
                  <c:v>-6.8635536047207965E-3</c:v>
                </c:pt>
                <c:pt idx="6798">
                  <c:v>-6.8908960695129948E-3</c:v>
                </c:pt>
                <c:pt idx="6799">
                  <c:v>-6.9728691900058787E-3</c:v>
                </c:pt>
                <c:pt idx="6800">
                  <c:v>-7.0188143167525469E-3</c:v>
                </c:pt>
                <c:pt idx="6801">
                  <c:v>-6.890964738992633E-3</c:v>
                </c:pt>
                <c:pt idx="6802">
                  <c:v>-6.8952214715899381E-3</c:v>
                </c:pt>
                <c:pt idx="6803">
                  <c:v>-6.9142927639716766E-3</c:v>
                </c:pt>
                <c:pt idx="6804">
                  <c:v>-6.9565511007531411E-3</c:v>
                </c:pt>
                <c:pt idx="6805">
                  <c:v>-7.1130021149578802E-3</c:v>
                </c:pt>
                <c:pt idx="6806">
                  <c:v>-7.2847690102132313E-3</c:v>
                </c:pt>
                <c:pt idx="6807">
                  <c:v>-7.3775160733386943E-3</c:v>
                </c:pt>
                <c:pt idx="6808">
                  <c:v>-7.4973581287227564E-3</c:v>
                </c:pt>
                <c:pt idx="6809">
                  <c:v>-7.690904557801536E-3</c:v>
                </c:pt>
                <c:pt idx="6810">
                  <c:v>-7.8451612434402174E-3</c:v>
                </c:pt>
                <c:pt idx="6811">
                  <c:v>-7.9521448414858406E-3</c:v>
                </c:pt>
                <c:pt idx="6812">
                  <c:v>-7.9800877177784672E-3</c:v>
                </c:pt>
                <c:pt idx="6813">
                  <c:v>-7.8991503169117908E-3</c:v>
                </c:pt>
                <c:pt idx="6814">
                  <c:v>-7.9376781449209191E-3</c:v>
                </c:pt>
                <c:pt idx="6815">
                  <c:v>-8.0566156142843418E-3</c:v>
                </c:pt>
                <c:pt idx="6816">
                  <c:v>-8.1076656333193657E-3</c:v>
                </c:pt>
                <c:pt idx="6817">
                  <c:v>-8.1271144506378252E-3</c:v>
                </c:pt>
                <c:pt idx="6818">
                  <c:v>-8.135175101366356E-3</c:v>
                </c:pt>
                <c:pt idx="6819">
                  <c:v>-8.2220615789457656E-3</c:v>
                </c:pt>
                <c:pt idx="6820">
                  <c:v>-8.270946089188505E-3</c:v>
                </c:pt>
                <c:pt idx="6821">
                  <c:v>-8.2467419448541256E-3</c:v>
                </c:pt>
                <c:pt idx="6822">
                  <c:v>-8.2284990488517614E-3</c:v>
                </c:pt>
                <c:pt idx="6823">
                  <c:v>-8.1795907321255256E-3</c:v>
                </c:pt>
                <c:pt idx="6824">
                  <c:v>-8.1501738861884682E-3</c:v>
                </c:pt>
                <c:pt idx="6825">
                  <c:v>-8.0103740373305837E-3</c:v>
                </c:pt>
                <c:pt idx="6826">
                  <c:v>-7.8991404967695012E-3</c:v>
                </c:pt>
                <c:pt idx="6827">
                  <c:v>-7.6855355255036782E-3</c:v>
                </c:pt>
                <c:pt idx="6828">
                  <c:v>-7.6317232105181819E-3</c:v>
                </c:pt>
                <c:pt idx="6829">
                  <c:v>-7.6803464479419685E-3</c:v>
                </c:pt>
                <c:pt idx="6830">
                  <c:v>-7.7088015956465004E-3</c:v>
                </c:pt>
                <c:pt idx="6831">
                  <c:v>-7.5301244559226174E-3</c:v>
                </c:pt>
                <c:pt idx="6832">
                  <c:v>-7.264407959449202E-3</c:v>
                </c:pt>
                <c:pt idx="6833">
                  <c:v>-7.1313406004558993E-3</c:v>
                </c:pt>
                <c:pt idx="6834">
                  <c:v>-6.9285070950068743E-3</c:v>
                </c:pt>
                <c:pt idx="6835">
                  <c:v>-6.5929323448743749E-3</c:v>
                </c:pt>
                <c:pt idx="6836">
                  <c:v>-6.2907457740187965E-3</c:v>
                </c:pt>
                <c:pt idx="6837">
                  <c:v>-6.0045172044145929E-3</c:v>
                </c:pt>
                <c:pt idx="6838">
                  <c:v>-5.7292569627896165E-3</c:v>
                </c:pt>
                <c:pt idx="6839">
                  <c:v>-5.5081739132994785E-3</c:v>
                </c:pt>
                <c:pt idx="6840">
                  <c:v>-5.3153611835721768E-3</c:v>
                </c:pt>
                <c:pt idx="6841">
                  <c:v>-5.2649268141978095E-3</c:v>
                </c:pt>
                <c:pt idx="6842">
                  <c:v>-5.32156802764503E-3</c:v>
                </c:pt>
                <c:pt idx="6843">
                  <c:v>-5.425304510727565E-3</c:v>
                </c:pt>
                <c:pt idx="6844">
                  <c:v>-5.5375150820822982E-3</c:v>
                </c:pt>
                <c:pt idx="6845">
                  <c:v>-5.5158799924843989E-3</c:v>
                </c:pt>
                <c:pt idx="6846">
                  <c:v>-5.5325060210120458E-3</c:v>
                </c:pt>
                <c:pt idx="6847">
                  <c:v>-5.3425274695664098E-3</c:v>
                </c:pt>
                <c:pt idx="6848">
                  <c:v>-5.2471462010160756E-3</c:v>
                </c:pt>
                <c:pt idx="6849">
                  <c:v>-5.3227956812327516E-3</c:v>
                </c:pt>
                <c:pt idx="6850">
                  <c:v>-5.511453982951566E-3</c:v>
                </c:pt>
                <c:pt idx="6851">
                  <c:v>-5.5207807026804593E-3</c:v>
                </c:pt>
                <c:pt idx="6852">
                  <c:v>-5.5798594292720185E-3</c:v>
                </c:pt>
                <c:pt idx="6853">
                  <c:v>-5.7142398296813248E-3</c:v>
                </c:pt>
                <c:pt idx="6854">
                  <c:v>-5.5680217867982692E-3</c:v>
                </c:pt>
                <c:pt idx="6855">
                  <c:v>-5.3999806854352211E-3</c:v>
                </c:pt>
                <c:pt idx="6856">
                  <c:v>-5.1388148732910447E-3</c:v>
                </c:pt>
                <c:pt idx="6857">
                  <c:v>-5.0618134736792548E-3</c:v>
                </c:pt>
                <c:pt idx="6858">
                  <c:v>-4.9729121334432663E-3</c:v>
                </c:pt>
                <c:pt idx="6859">
                  <c:v>-4.8372583657592871E-3</c:v>
                </c:pt>
                <c:pt idx="6860">
                  <c:v>-4.6431418259837215E-3</c:v>
                </c:pt>
                <c:pt idx="6861">
                  <c:v>-4.5734554162330243E-3</c:v>
                </c:pt>
                <c:pt idx="6862">
                  <c:v>-4.1767403218110344E-3</c:v>
                </c:pt>
                <c:pt idx="6863">
                  <c:v>-3.7262601870994105E-3</c:v>
                </c:pt>
                <c:pt idx="6864">
                  <c:v>-3.1158354076303209E-3</c:v>
                </c:pt>
                <c:pt idx="6865">
                  <c:v>-2.6801467742804241E-3</c:v>
                </c:pt>
                <c:pt idx="6866">
                  <c:v>-2.4079135975399466E-3</c:v>
                </c:pt>
                <c:pt idx="6867">
                  <c:v>-2.1602756118638817E-3</c:v>
                </c:pt>
                <c:pt idx="6868">
                  <c:v>-2.069329116651062E-3</c:v>
                </c:pt>
                <c:pt idx="6869">
                  <c:v>-2.0791146509790514E-3</c:v>
                </c:pt>
                <c:pt idx="6870">
                  <c:v>-2.3051566630917773E-3</c:v>
                </c:pt>
                <c:pt idx="6871">
                  <c:v>-2.5158266502632435E-3</c:v>
                </c:pt>
                <c:pt idx="6872">
                  <c:v>-2.798035024575598E-3</c:v>
                </c:pt>
                <c:pt idx="6873">
                  <c:v>-3.1509651471010947E-3</c:v>
                </c:pt>
                <c:pt idx="6874">
                  <c:v>-3.4483753858563053E-3</c:v>
                </c:pt>
                <c:pt idx="6875">
                  <c:v>-3.9273745271626529E-3</c:v>
                </c:pt>
                <c:pt idx="6876">
                  <c:v>-4.3296033016528065E-3</c:v>
                </c:pt>
                <c:pt idx="6877">
                  <c:v>-4.895497378302951E-3</c:v>
                </c:pt>
                <c:pt idx="6878">
                  <c:v>-5.4601968157831039E-3</c:v>
                </c:pt>
                <c:pt idx="6879">
                  <c:v>-5.842384192247186E-3</c:v>
                </c:pt>
                <c:pt idx="6880">
                  <c:v>-6.2487859048751112E-3</c:v>
                </c:pt>
                <c:pt idx="6881">
                  <c:v>-6.7475437411079059E-3</c:v>
                </c:pt>
                <c:pt idx="6882">
                  <c:v>-6.7470021534534116E-3</c:v>
                </c:pt>
                <c:pt idx="6883">
                  <c:v>-6.319961859922057E-3</c:v>
                </c:pt>
                <c:pt idx="6884">
                  <c:v>-5.8490576727541176E-3</c:v>
                </c:pt>
                <c:pt idx="6885">
                  <c:v>-5.4997050483081887E-3</c:v>
                </c:pt>
                <c:pt idx="6886">
                  <c:v>-5.2902879521838711E-3</c:v>
                </c:pt>
                <c:pt idx="6887">
                  <c:v>-5.0989877943484708E-3</c:v>
                </c:pt>
                <c:pt idx="6888">
                  <c:v>-5.0062496935651011E-3</c:v>
                </c:pt>
                <c:pt idx="6889">
                  <c:v>-4.9829511779845995E-3</c:v>
                </c:pt>
                <c:pt idx="6890">
                  <c:v>-4.9209778841059135E-3</c:v>
                </c:pt>
                <c:pt idx="6891">
                  <c:v>-4.9171667229209407E-3</c:v>
                </c:pt>
                <c:pt idx="6892">
                  <c:v>-4.9044428093351538E-3</c:v>
                </c:pt>
                <c:pt idx="6893">
                  <c:v>-5.0051568096373652E-3</c:v>
                </c:pt>
                <c:pt idx="6894">
                  <c:v>-4.8977340947480401E-3</c:v>
                </c:pt>
                <c:pt idx="6895">
                  <c:v>-4.8783538180730496E-3</c:v>
                </c:pt>
                <c:pt idx="6896">
                  <c:v>-4.831550469042576E-3</c:v>
                </c:pt>
                <c:pt idx="6897">
                  <c:v>-5.0017379473721322E-3</c:v>
                </c:pt>
                <c:pt idx="6898">
                  <c:v>-4.8893664401280885E-3</c:v>
                </c:pt>
                <c:pt idx="6899">
                  <c:v>-4.7044936866527933E-3</c:v>
                </c:pt>
                <c:pt idx="6900">
                  <c:v>-4.3835266611530147E-3</c:v>
                </c:pt>
                <c:pt idx="6901">
                  <c:v>-4.1624022096345848E-3</c:v>
                </c:pt>
                <c:pt idx="6902">
                  <c:v>-4.0169375096663568E-3</c:v>
                </c:pt>
                <c:pt idx="6903">
                  <c:v>-3.7965229976216304E-3</c:v>
                </c:pt>
                <c:pt idx="6904">
                  <c:v>-3.6284222204071644E-3</c:v>
                </c:pt>
                <c:pt idx="6905">
                  <c:v>-3.5669996149682824E-3</c:v>
                </c:pt>
                <c:pt idx="6906">
                  <c:v>-3.6566531995040489E-3</c:v>
                </c:pt>
                <c:pt idx="6907">
                  <c:v>-3.7429122058033277E-3</c:v>
                </c:pt>
                <c:pt idx="6908">
                  <c:v>-3.9483629958921487E-3</c:v>
                </c:pt>
                <c:pt idx="6909">
                  <c:v>-4.3512782083395861E-3</c:v>
                </c:pt>
                <c:pt idx="6910">
                  <c:v>-4.723790258454633E-3</c:v>
                </c:pt>
                <c:pt idx="6911">
                  <c:v>-5.2740248109362092E-3</c:v>
                </c:pt>
                <c:pt idx="6912">
                  <c:v>-5.8741128837391183E-3</c:v>
                </c:pt>
                <c:pt idx="6913">
                  <c:v>-6.5040757751327598E-3</c:v>
                </c:pt>
                <c:pt idx="6914">
                  <c:v>-6.7548957383837017E-3</c:v>
                </c:pt>
                <c:pt idx="6915">
                  <c:v>-7.0884099229435822E-3</c:v>
                </c:pt>
                <c:pt idx="6916">
                  <c:v>-7.280558385300161E-3</c:v>
                </c:pt>
                <c:pt idx="6917">
                  <c:v>-7.6464868973642125E-3</c:v>
                </c:pt>
                <c:pt idx="6918">
                  <c:v>-7.827006169432528E-3</c:v>
                </c:pt>
                <c:pt idx="6919">
                  <c:v>-8.0345982075964648E-3</c:v>
                </c:pt>
                <c:pt idx="6920">
                  <c:v>-7.9637269667547899E-3</c:v>
                </c:pt>
                <c:pt idx="6921">
                  <c:v>-7.7339834532673653E-3</c:v>
                </c:pt>
                <c:pt idx="6922">
                  <c:v>-7.4392726014820181E-3</c:v>
                </c:pt>
                <c:pt idx="6923">
                  <c:v>-7.2443658196830836E-3</c:v>
                </c:pt>
                <c:pt idx="6924">
                  <c:v>-7.1018463054391221E-3</c:v>
                </c:pt>
                <c:pt idx="6925">
                  <c:v>-6.8532665658691894E-3</c:v>
                </c:pt>
                <c:pt idx="6926">
                  <c:v>-6.4727035566095907E-3</c:v>
                </c:pt>
                <c:pt idx="6927">
                  <c:v>-6.1693973684683288E-3</c:v>
                </c:pt>
                <c:pt idx="6928">
                  <c:v>-5.9937227946416649E-3</c:v>
                </c:pt>
                <c:pt idx="6929">
                  <c:v>-5.855728208807239E-3</c:v>
                </c:pt>
                <c:pt idx="6930">
                  <c:v>-5.8229440602534316E-3</c:v>
                </c:pt>
                <c:pt idx="6931">
                  <c:v>-5.8542183978080187E-3</c:v>
                </c:pt>
                <c:pt idx="6932">
                  <c:v>-5.9283374679176826E-3</c:v>
                </c:pt>
                <c:pt idx="6933">
                  <c:v>-5.9431178559884784E-3</c:v>
                </c:pt>
                <c:pt idx="6934">
                  <c:v>-5.8338777659303256E-3</c:v>
                </c:pt>
                <c:pt idx="6935">
                  <c:v>-5.8199338661228464E-3</c:v>
                </c:pt>
                <c:pt idx="6936">
                  <c:v>-5.9086507458023995E-3</c:v>
                </c:pt>
                <c:pt idx="6937">
                  <c:v>-5.9894293558530138E-3</c:v>
                </c:pt>
                <c:pt idx="6938">
                  <c:v>-6.2230777918143802E-3</c:v>
                </c:pt>
                <c:pt idx="6939">
                  <c:v>-6.4963828197156879E-3</c:v>
                </c:pt>
                <c:pt idx="6940">
                  <c:v>-6.6744645960865167E-3</c:v>
                </c:pt>
                <c:pt idx="6941">
                  <c:v>-6.7434562927540841E-3</c:v>
                </c:pt>
                <c:pt idx="6942">
                  <c:v>-6.7213753475178668E-3</c:v>
                </c:pt>
                <c:pt idx="6943">
                  <c:v>-6.7048599471038802E-3</c:v>
                </c:pt>
                <c:pt idx="6944">
                  <c:v>-6.8194954370653605E-3</c:v>
                </c:pt>
                <c:pt idx="6945">
                  <c:v>-6.660637532896912E-3</c:v>
                </c:pt>
                <c:pt idx="6946">
                  <c:v>-6.1665805231702064E-3</c:v>
                </c:pt>
                <c:pt idx="6947">
                  <c:v>-5.6588857008713677E-3</c:v>
                </c:pt>
                <c:pt idx="6948">
                  <c:v>-5.3719681546835329E-3</c:v>
                </c:pt>
                <c:pt idx="6949">
                  <c:v>-5.153169345501629E-3</c:v>
                </c:pt>
                <c:pt idx="6950">
                  <c:v>-5.040367457991979E-3</c:v>
                </c:pt>
                <c:pt idx="6951">
                  <c:v>-4.9049379133587158E-3</c:v>
                </c:pt>
                <c:pt idx="6952">
                  <c:v>-4.9176384139048897E-3</c:v>
                </c:pt>
                <c:pt idx="6953">
                  <c:v>-5.0472813635002115E-3</c:v>
                </c:pt>
                <c:pt idx="6954">
                  <c:v>-5.0518186547349507E-3</c:v>
                </c:pt>
                <c:pt idx="6955">
                  <c:v>-5.0316479477567361E-3</c:v>
                </c:pt>
                <c:pt idx="6956">
                  <c:v>-5.0775446594077886E-3</c:v>
                </c:pt>
                <c:pt idx="6957">
                  <c:v>-5.1281172318553645E-3</c:v>
                </c:pt>
                <c:pt idx="6958">
                  <c:v>-5.2756119205935705E-3</c:v>
                </c:pt>
                <c:pt idx="6959">
                  <c:v>-5.5617339382758174E-3</c:v>
                </c:pt>
                <c:pt idx="6960">
                  <c:v>-5.7743049369896934E-3</c:v>
                </c:pt>
                <c:pt idx="6961">
                  <c:v>-5.9601937434111477E-3</c:v>
                </c:pt>
                <c:pt idx="6962">
                  <c:v>-6.1655566024959654E-3</c:v>
                </c:pt>
                <c:pt idx="6963">
                  <c:v>-6.4229235704346419E-3</c:v>
                </c:pt>
                <c:pt idx="6964">
                  <c:v>-6.8386980788900055E-3</c:v>
                </c:pt>
                <c:pt idx="6965">
                  <c:v>-7.1678752211241084E-3</c:v>
                </c:pt>
                <c:pt idx="6966">
                  <c:v>-7.2128833157298579E-3</c:v>
                </c:pt>
                <c:pt idx="6967">
                  <c:v>-7.1872833567587216E-3</c:v>
                </c:pt>
                <c:pt idx="6968">
                  <c:v>-7.1085597775699949E-3</c:v>
                </c:pt>
                <c:pt idx="6969">
                  <c:v>-7.1177303574588655E-3</c:v>
                </c:pt>
                <c:pt idx="6970">
                  <c:v>-6.939287989903337E-3</c:v>
                </c:pt>
                <c:pt idx="6971">
                  <c:v>-6.7990972421730729E-3</c:v>
                </c:pt>
                <c:pt idx="6972">
                  <c:v>-6.6428804481656742E-3</c:v>
                </c:pt>
                <c:pt idx="6973">
                  <c:v>-6.5774195897963751E-3</c:v>
                </c:pt>
                <c:pt idx="6974">
                  <c:v>-6.5471843147961737E-3</c:v>
                </c:pt>
                <c:pt idx="6975">
                  <c:v>-6.5403810340586869E-3</c:v>
                </c:pt>
                <c:pt idx="6976">
                  <c:v>-6.5165768303308948E-3</c:v>
                </c:pt>
                <c:pt idx="6977">
                  <c:v>-6.5755167602174567E-3</c:v>
                </c:pt>
                <c:pt idx="6978">
                  <c:v>-6.7258822084894573E-3</c:v>
                </c:pt>
                <c:pt idx="6979">
                  <c:v>-7.0286259277577215E-3</c:v>
                </c:pt>
                <c:pt idx="6980">
                  <c:v>-7.2579783567532198E-3</c:v>
                </c:pt>
                <c:pt idx="6981">
                  <c:v>-7.2192077528190944E-3</c:v>
                </c:pt>
                <c:pt idx="6982">
                  <c:v>-7.0279043573445062E-3</c:v>
                </c:pt>
                <c:pt idx="6983">
                  <c:v>-6.9130663308157965E-3</c:v>
                </c:pt>
                <c:pt idx="6984">
                  <c:v>-6.9022122480016362E-3</c:v>
                </c:pt>
                <c:pt idx="6985">
                  <c:v>-7.0308178257396095E-3</c:v>
                </c:pt>
                <c:pt idx="6986">
                  <c:v>-6.8285530685971724E-3</c:v>
                </c:pt>
                <c:pt idx="6987">
                  <c:v>-6.8182576721068072E-3</c:v>
                </c:pt>
                <c:pt idx="6988">
                  <c:v>-6.7662230775152364E-3</c:v>
                </c:pt>
                <c:pt idx="6989">
                  <c:v>-6.8170033103356759E-3</c:v>
                </c:pt>
                <c:pt idx="6990">
                  <c:v>-6.717661905549773E-3</c:v>
                </c:pt>
                <c:pt idx="6991">
                  <c:v>-6.7423400407508709E-3</c:v>
                </c:pt>
                <c:pt idx="6992">
                  <c:v>-6.7001403404881249E-3</c:v>
                </c:pt>
                <c:pt idx="6993">
                  <c:v>-6.7316422086299843E-3</c:v>
                </c:pt>
                <c:pt idx="6994">
                  <c:v>-6.7802910229886803E-3</c:v>
                </c:pt>
                <c:pt idx="6995">
                  <c:v>-6.9401225076067318E-3</c:v>
                </c:pt>
                <c:pt idx="6996">
                  <c:v>-7.1109071185127505E-3</c:v>
                </c:pt>
                <c:pt idx="6997">
                  <c:v>-7.2685666095439871E-3</c:v>
                </c:pt>
                <c:pt idx="6998">
                  <c:v>-7.31664442839322E-3</c:v>
                </c:pt>
                <c:pt idx="6999">
                  <c:v>-7.5589102349390494E-3</c:v>
                </c:pt>
                <c:pt idx="7000">
                  <c:v>-7.8411465202217392E-3</c:v>
                </c:pt>
                <c:pt idx="7001">
                  <c:v>-8.0865093144134592E-3</c:v>
                </c:pt>
                <c:pt idx="7002">
                  <c:v>-8.2100506685547619E-3</c:v>
                </c:pt>
                <c:pt idx="7003">
                  <c:v>-8.1563785072420597E-3</c:v>
                </c:pt>
                <c:pt idx="7004">
                  <c:v>-7.9697563235178962E-3</c:v>
                </c:pt>
                <c:pt idx="7005">
                  <c:v>-7.8497666476002783E-3</c:v>
                </c:pt>
                <c:pt idx="7006">
                  <c:v>-7.2278231262792288E-3</c:v>
                </c:pt>
                <c:pt idx="7007">
                  <c:v>-6.7059125239051047E-3</c:v>
                </c:pt>
                <c:pt idx="7008">
                  <c:v>-5.9727703411699478E-3</c:v>
                </c:pt>
                <c:pt idx="7009">
                  <c:v>-5.2446857961556785E-3</c:v>
                </c:pt>
                <c:pt idx="7010">
                  <c:v>-4.6289077840918659E-3</c:v>
                </c:pt>
                <c:pt idx="7011">
                  <c:v>-4.1713458616569428E-3</c:v>
                </c:pt>
                <c:pt idx="7012">
                  <c:v>-3.8719862883463295E-3</c:v>
                </c:pt>
                <c:pt idx="7013">
                  <c:v>-3.5291897544923088E-3</c:v>
                </c:pt>
                <c:pt idx="7014">
                  <c:v>-3.3514542847609317E-3</c:v>
                </c:pt>
                <c:pt idx="7015">
                  <c:v>-3.3515933084448013E-3</c:v>
                </c:pt>
                <c:pt idx="7016">
                  <c:v>-3.3397557636304443E-3</c:v>
                </c:pt>
                <c:pt idx="7017">
                  <c:v>-3.4275064275884853E-3</c:v>
                </c:pt>
                <c:pt idx="7018">
                  <c:v>-3.3179186398318819E-3</c:v>
                </c:pt>
                <c:pt idx="7019">
                  <c:v>-3.3883954028546665E-3</c:v>
                </c:pt>
                <c:pt idx="7020">
                  <c:v>-3.641683480472455E-3</c:v>
                </c:pt>
                <c:pt idx="7021">
                  <c:v>-4.0727965284574731E-3</c:v>
                </c:pt>
                <c:pt idx="7022">
                  <c:v>-4.6501978442532923E-3</c:v>
                </c:pt>
                <c:pt idx="7023">
                  <c:v>-5.202817539977765E-3</c:v>
                </c:pt>
                <c:pt idx="7024">
                  <c:v>-5.6472375950207048E-3</c:v>
                </c:pt>
                <c:pt idx="7025">
                  <c:v>-5.8517381050586098E-3</c:v>
                </c:pt>
                <c:pt idx="7026">
                  <c:v>-5.7514279314345249E-3</c:v>
                </c:pt>
                <c:pt idx="7027">
                  <c:v>-5.6814085270002028E-3</c:v>
                </c:pt>
                <c:pt idx="7028">
                  <c:v>-5.4916691285777823E-3</c:v>
                </c:pt>
                <c:pt idx="7029">
                  <c:v>-5.2176968110201529E-3</c:v>
                </c:pt>
                <c:pt idx="7030">
                  <c:v>-5.017779198363952E-3</c:v>
                </c:pt>
                <c:pt idx="7031">
                  <c:v>-4.9128712999614542E-3</c:v>
                </c:pt>
                <c:pt idx="7032">
                  <c:v>-4.9474827810958534E-3</c:v>
                </c:pt>
                <c:pt idx="7033">
                  <c:v>-4.9332880985533383E-3</c:v>
                </c:pt>
                <c:pt idx="7034">
                  <c:v>-5.0484803478733162E-3</c:v>
                </c:pt>
                <c:pt idx="7035">
                  <c:v>-5.1479701001168644E-3</c:v>
                </c:pt>
                <c:pt idx="7036">
                  <c:v>-5.0495150466900564E-3</c:v>
                </c:pt>
                <c:pt idx="7037">
                  <c:v>-5.1018297393275683E-3</c:v>
                </c:pt>
                <c:pt idx="7038">
                  <c:v>-4.64153927537254E-3</c:v>
                </c:pt>
                <c:pt idx="7039">
                  <c:v>-4.1825928247273252E-3</c:v>
                </c:pt>
                <c:pt idx="7040">
                  <c:v>-3.974493531408268E-3</c:v>
                </c:pt>
                <c:pt idx="7041">
                  <c:v>-4.0153151871508714E-3</c:v>
                </c:pt>
                <c:pt idx="7042">
                  <c:v>-4.0608337261885692E-3</c:v>
                </c:pt>
                <c:pt idx="7043">
                  <c:v>-4.2743475059974214E-3</c:v>
                </c:pt>
                <c:pt idx="7044">
                  <c:v>-4.5507786382946273E-3</c:v>
                </c:pt>
                <c:pt idx="7045">
                  <c:v>-4.5956899374989283E-3</c:v>
                </c:pt>
                <c:pt idx="7046">
                  <c:v>-4.6271504006570631E-3</c:v>
                </c:pt>
                <c:pt idx="7047">
                  <c:v>-4.6471791139120295E-3</c:v>
                </c:pt>
                <c:pt idx="7048">
                  <c:v>-4.7436455505654217E-3</c:v>
                </c:pt>
                <c:pt idx="7049">
                  <c:v>-4.8622342813867039E-3</c:v>
                </c:pt>
                <c:pt idx="7050">
                  <c:v>-5.071661325944431E-3</c:v>
                </c:pt>
                <c:pt idx="7051">
                  <c:v>-5.2970410832683052E-3</c:v>
                </c:pt>
                <c:pt idx="7052">
                  <c:v>-5.570765823456377E-3</c:v>
                </c:pt>
                <c:pt idx="7053">
                  <c:v>-6.047175220968792E-3</c:v>
                </c:pt>
                <c:pt idx="7054">
                  <c:v>-6.7165600482579635E-3</c:v>
                </c:pt>
                <c:pt idx="7055">
                  <c:v>-7.304748413527914E-3</c:v>
                </c:pt>
                <c:pt idx="7056">
                  <c:v>-7.7979334014164807E-3</c:v>
                </c:pt>
                <c:pt idx="7057">
                  <c:v>-8.4961850572979197E-3</c:v>
                </c:pt>
                <c:pt idx="7058">
                  <c:v>-7.088076282136784E-3</c:v>
                </c:pt>
                <c:pt idx="7059">
                  <c:v>-5.6385450312796282E-3</c:v>
                </c:pt>
                <c:pt idx="7060">
                  <c:v>-4.5098897136081834E-3</c:v>
                </c:pt>
                <c:pt idx="7061">
                  <c:v>-3.7228823807048759E-3</c:v>
                </c:pt>
                <c:pt idx="7062">
                  <c:v>-2.7848490385266782E-3</c:v>
                </c:pt>
                <c:pt idx="7063">
                  <c:v>-1.8150224719532169E-3</c:v>
                </c:pt>
                <c:pt idx="7064">
                  <c:v>-9.614991011572745E-4</c:v>
                </c:pt>
                <c:pt idx="7065">
                  <c:v>-2.7179737753584043E-4</c:v>
                </c:pt>
                <c:pt idx="7066">
                  <c:v>1.7171950495593614E-4</c:v>
                </c:pt>
                <c:pt idx="7067">
                  <c:v>4.2446292029048544E-4</c:v>
                </c:pt>
                <c:pt idx="7068">
                  <c:v>5.0494780671664385E-4</c:v>
                </c:pt>
                <c:pt idx="7069">
                  <c:v>4.8210096809189968E-4</c:v>
                </c:pt>
                <c:pt idx="7070">
                  <c:v>2.3493995946886239E-4</c:v>
                </c:pt>
                <c:pt idx="7071">
                  <c:v>-1.2209040335872494E-4</c:v>
                </c:pt>
                <c:pt idx="7072">
                  <c:v>-5.1461627544552085E-4</c:v>
                </c:pt>
                <c:pt idx="7073">
                  <c:v>-1.1413519807644758E-3</c:v>
                </c:pt>
                <c:pt idx="7074">
                  <c:v>-1.8200411520154865E-3</c:v>
                </c:pt>
                <c:pt idx="7075">
                  <c:v>-2.629636803001132E-3</c:v>
                </c:pt>
                <c:pt idx="7076">
                  <c:v>-3.7933010643314531E-3</c:v>
                </c:pt>
                <c:pt idx="7077">
                  <c:v>-5.4017725145332996E-3</c:v>
                </c:pt>
                <c:pt idx="7078">
                  <c:v>-5.561802164045916E-3</c:v>
                </c:pt>
                <c:pt idx="7079">
                  <c:v>-5.6718254703656381E-3</c:v>
                </c:pt>
                <c:pt idx="7080">
                  <c:v>-5.842855956341389E-3</c:v>
                </c:pt>
                <c:pt idx="7081">
                  <c:v>-6.0446213909611576E-3</c:v>
                </c:pt>
                <c:pt idx="7082">
                  <c:v>-5.9798903149792136E-3</c:v>
                </c:pt>
                <c:pt idx="7083">
                  <c:v>-5.4955584287869879E-3</c:v>
                </c:pt>
                <c:pt idx="7084">
                  <c:v>-5.0753297592599899E-3</c:v>
                </c:pt>
                <c:pt idx="7085">
                  <c:v>-4.6233472664578487E-3</c:v>
                </c:pt>
                <c:pt idx="7086">
                  <c:v>-4.2377014460118854E-3</c:v>
                </c:pt>
                <c:pt idx="7087">
                  <c:v>-4.0535511581098809E-3</c:v>
                </c:pt>
                <c:pt idx="7088">
                  <c:v>-3.7388674198214982E-3</c:v>
                </c:pt>
                <c:pt idx="7089">
                  <c:v>-3.4452137666262143E-3</c:v>
                </c:pt>
                <c:pt idx="7090">
                  <c:v>-3.3661051838248302E-3</c:v>
                </c:pt>
                <c:pt idx="7091">
                  <c:v>-3.4784652540676762E-3</c:v>
                </c:pt>
                <c:pt idx="7092">
                  <c:v>-3.6238848102792235E-3</c:v>
                </c:pt>
                <c:pt idx="7093">
                  <c:v>-3.982623328147381E-3</c:v>
                </c:pt>
                <c:pt idx="7094">
                  <c:v>-4.2145591089287676E-3</c:v>
                </c:pt>
                <c:pt idx="7095">
                  <c:v>-4.4928671808894252E-3</c:v>
                </c:pt>
                <c:pt idx="7096">
                  <c:v>-4.8764341878106176E-3</c:v>
                </c:pt>
                <c:pt idx="7097">
                  <c:v>-5.0978698115290285E-3</c:v>
                </c:pt>
                <c:pt idx="7098">
                  <c:v>-5.3656911920545699E-3</c:v>
                </c:pt>
                <c:pt idx="7099">
                  <c:v>-5.7409537296109255E-3</c:v>
                </c:pt>
                <c:pt idx="7100">
                  <c:v>-6.2539531870567846E-3</c:v>
                </c:pt>
                <c:pt idx="7101">
                  <c:v>-6.537929388972046E-3</c:v>
                </c:pt>
                <c:pt idx="7102">
                  <c:v>-6.8643113793189978E-3</c:v>
                </c:pt>
                <c:pt idx="7103">
                  <c:v>-6.9008810772719807E-3</c:v>
                </c:pt>
                <c:pt idx="7104">
                  <c:v>-6.6639923400066093E-3</c:v>
                </c:pt>
                <c:pt idx="7105">
                  <c:v>-6.4332478227434016E-3</c:v>
                </c:pt>
                <c:pt idx="7106">
                  <c:v>-6.2835484026052433E-3</c:v>
                </c:pt>
                <c:pt idx="7107">
                  <c:v>-6.3345529029070037E-3</c:v>
                </c:pt>
                <c:pt idx="7108">
                  <c:v>-6.1218320801218308E-3</c:v>
                </c:pt>
                <c:pt idx="7109">
                  <c:v>-5.9242958986030683E-3</c:v>
                </c:pt>
                <c:pt idx="7110">
                  <c:v>-5.8574911533178665E-3</c:v>
                </c:pt>
                <c:pt idx="7111">
                  <c:v>-5.4506321846437686E-3</c:v>
                </c:pt>
                <c:pt idx="7112">
                  <c:v>-5.0994521792722333E-3</c:v>
                </c:pt>
                <c:pt idx="7113">
                  <c:v>-4.7717776320991227E-3</c:v>
                </c:pt>
                <c:pt idx="7114">
                  <c:v>-4.4518127368858513E-3</c:v>
                </c:pt>
                <c:pt idx="7115">
                  <c:v>-4.2404229366931698E-3</c:v>
                </c:pt>
                <c:pt idx="7116">
                  <c:v>-4.1800984834627223E-3</c:v>
                </c:pt>
                <c:pt idx="7117">
                  <c:v>-4.1305657535993558E-3</c:v>
                </c:pt>
                <c:pt idx="7118">
                  <c:v>-4.2975169601424095E-3</c:v>
                </c:pt>
                <c:pt idx="7119">
                  <c:v>-4.4872652680336108E-3</c:v>
                </c:pt>
                <c:pt idx="7120">
                  <c:v>-4.8525594251115764E-3</c:v>
                </c:pt>
                <c:pt idx="7121">
                  <c:v>-5.1280765830985292E-3</c:v>
                </c:pt>
                <c:pt idx="7122">
                  <c:v>-5.5375086494092356E-3</c:v>
                </c:pt>
                <c:pt idx="7123">
                  <c:v>-6.0113104282254262E-3</c:v>
                </c:pt>
                <c:pt idx="7124">
                  <c:v>-6.2184938404859554E-3</c:v>
                </c:pt>
                <c:pt idx="7125">
                  <c:v>-6.2518345687951815E-3</c:v>
                </c:pt>
                <c:pt idx="7126">
                  <c:v>-6.3701710566910433E-3</c:v>
                </c:pt>
                <c:pt idx="7127">
                  <c:v>-6.3880043797223821E-3</c:v>
                </c:pt>
                <c:pt idx="7128">
                  <c:v>-6.3178826267165722E-3</c:v>
                </c:pt>
                <c:pt idx="7129">
                  <c:v>-6.1790129685852903E-3</c:v>
                </c:pt>
                <c:pt idx="7130">
                  <c:v>-5.6712100134282467E-3</c:v>
                </c:pt>
                <c:pt idx="7131">
                  <c:v>-4.6676513676579814E-3</c:v>
                </c:pt>
                <c:pt idx="7132">
                  <c:v>-3.9935422705757962E-3</c:v>
                </c:pt>
                <c:pt idx="7133">
                  <c:v>-3.3470317276834798E-3</c:v>
                </c:pt>
                <c:pt idx="7134">
                  <c:v>-2.7720518753587505E-3</c:v>
                </c:pt>
                <c:pt idx="7135">
                  <c:v>-2.1695391562411809E-3</c:v>
                </c:pt>
                <c:pt idx="7136">
                  <c:v>-1.743054353810717E-3</c:v>
                </c:pt>
                <c:pt idx="7137">
                  <c:v>-1.495876221957056E-3</c:v>
                </c:pt>
                <c:pt idx="7138">
                  <c:v>-1.3614952483260111E-3</c:v>
                </c:pt>
                <c:pt idx="7139">
                  <c:v>-1.3618406341721345E-3</c:v>
                </c:pt>
                <c:pt idx="7140">
                  <c:v>-1.5348170506720759E-3</c:v>
                </c:pt>
                <c:pt idx="7141">
                  <c:v>-1.8926967573350266E-3</c:v>
                </c:pt>
                <c:pt idx="7142">
                  <c:v>-2.4409547688335467E-3</c:v>
                </c:pt>
                <c:pt idx="7143">
                  <c:v>-2.8576738834382985E-3</c:v>
                </c:pt>
                <c:pt idx="7144">
                  <c:v>-3.5531549932800973E-3</c:v>
                </c:pt>
                <c:pt idx="7145">
                  <c:v>-4.1952634996845197E-3</c:v>
                </c:pt>
                <c:pt idx="7146">
                  <c:v>-5.0433256720044117E-3</c:v>
                </c:pt>
                <c:pt idx="7147">
                  <c:v>-5.7472796474375342E-3</c:v>
                </c:pt>
                <c:pt idx="7148">
                  <c:v>-6.3865261704862415E-3</c:v>
                </c:pt>
                <c:pt idx="7149">
                  <c:v>-6.9098530961374015E-3</c:v>
                </c:pt>
                <c:pt idx="7150">
                  <c:v>-6.9152452608334794E-3</c:v>
                </c:pt>
                <c:pt idx="7151">
                  <c:v>-6.6714412370912687E-3</c:v>
                </c:pt>
                <c:pt idx="7152">
                  <c:v>-6.5923879830523486E-3</c:v>
                </c:pt>
                <c:pt idx="7153">
                  <c:v>-6.471505269241902E-3</c:v>
                </c:pt>
                <c:pt idx="7154">
                  <c:v>-6.2192109090433269E-3</c:v>
                </c:pt>
                <c:pt idx="7155">
                  <c:v>-5.8569642347511049E-3</c:v>
                </c:pt>
                <c:pt idx="7156">
                  <c:v>-5.3526900940036991E-3</c:v>
                </c:pt>
                <c:pt idx="7157">
                  <c:v>-5.0653622931066252E-3</c:v>
                </c:pt>
                <c:pt idx="7158">
                  <c:v>-4.8583329571581652E-3</c:v>
                </c:pt>
                <c:pt idx="7159">
                  <c:v>-4.4491863056964785E-3</c:v>
                </c:pt>
                <c:pt idx="7160">
                  <c:v>-4.0721407337162884E-3</c:v>
                </c:pt>
                <c:pt idx="7161">
                  <c:v>-3.9275223647593322E-3</c:v>
                </c:pt>
                <c:pt idx="7162">
                  <c:v>-3.9366244685630838E-3</c:v>
                </c:pt>
                <c:pt idx="7163">
                  <c:v>-3.7223746766150744E-3</c:v>
                </c:pt>
                <c:pt idx="7164">
                  <c:v>-3.6435603559459018E-3</c:v>
                </c:pt>
                <c:pt idx="7165">
                  <c:v>-3.7578842334330996E-3</c:v>
                </c:pt>
                <c:pt idx="7166">
                  <c:v>-3.8125365143361501E-3</c:v>
                </c:pt>
                <c:pt idx="7167">
                  <c:v>-3.8709141093643657E-3</c:v>
                </c:pt>
                <c:pt idx="7168">
                  <c:v>-3.9047289584405358E-3</c:v>
                </c:pt>
                <c:pt idx="7169">
                  <c:v>-4.0195005604593001E-3</c:v>
                </c:pt>
                <c:pt idx="7170">
                  <c:v>-4.2286733465843346E-3</c:v>
                </c:pt>
                <c:pt idx="7171">
                  <c:v>-4.3041993660879142E-3</c:v>
                </c:pt>
                <c:pt idx="7172">
                  <c:v>-4.5130511924897452E-3</c:v>
                </c:pt>
                <c:pt idx="7173">
                  <c:v>-4.8584990837209213E-3</c:v>
                </c:pt>
                <c:pt idx="7174">
                  <c:v>-5.1594749021714563E-3</c:v>
                </c:pt>
                <c:pt idx="7175">
                  <c:v>-5.5577276412392121E-3</c:v>
                </c:pt>
                <c:pt idx="7176">
                  <c:v>-5.799548306667404E-3</c:v>
                </c:pt>
                <c:pt idx="7177">
                  <c:v>-6.1591754175830266E-3</c:v>
                </c:pt>
                <c:pt idx="7178">
                  <c:v>-6.6383877696328262E-3</c:v>
                </c:pt>
                <c:pt idx="7179">
                  <c:v>-6.8225268964170497E-3</c:v>
                </c:pt>
                <c:pt idx="7180">
                  <c:v>-6.9025226013843307E-3</c:v>
                </c:pt>
                <c:pt idx="7181">
                  <c:v>-6.9819124186947966E-3</c:v>
                </c:pt>
                <c:pt idx="7182">
                  <c:v>-7.0082771331772716E-3</c:v>
                </c:pt>
                <c:pt idx="7183">
                  <c:v>-7.0056623003685306E-3</c:v>
                </c:pt>
                <c:pt idx="7184">
                  <c:v>-6.6070116976267215E-3</c:v>
                </c:pt>
                <c:pt idx="7185">
                  <c:v>-6.4450577461965773E-3</c:v>
                </c:pt>
                <c:pt idx="7186">
                  <c:v>-6.1883152054862398E-3</c:v>
                </c:pt>
                <c:pt idx="7187">
                  <c:v>-5.8185914251429622E-3</c:v>
                </c:pt>
                <c:pt idx="7188">
                  <c:v>-5.476850019389118E-3</c:v>
                </c:pt>
                <c:pt idx="7189">
                  <c:v>-5.2666942091512924E-3</c:v>
                </c:pt>
                <c:pt idx="7190">
                  <c:v>-5.1500345928260768E-3</c:v>
                </c:pt>
                <c:pt idx="7191">
                  <c:v>-5.012053722450731E-3</c:v>
                </c:pt>
                <c:pt idx="7192">
                  <c:v>-4.9221041469088549E-3</c:v>
                </c:pt>
                <c:pt idx="7193">
                  <c:v>-4.970213214615867E-3</c:v>
                </c:pt>
                <c:pt idx="7194">
                  <c:v>-5.0855220267396525E-3</c:v>
                </c:pt>
                <c:pt idx="7195">
                  <c:v>-5.1586429019285654E-3</c:v>
                </c:pt>
                <c:pt idx="7196">
                  <c:v>-5.3143887270289108E-3</c:v>
                </c:pt>
                <c:pt idx="7197">
                  <c:v>-5.3756095473366673E-3</c:v>
                </c:pt>
                <c:pt idx="7198">
                  <c:v>-5.4300252856694358E-3</c:v>
                </c:pt>
                <c:pt idx="7199">
                  <c:v>-5.6406122377781432E-3</c:v>
                </c:pt>
                <c:pt idx="7200">
                  <c:v>-5.8702407392011956E-3</c:v>
                </c:pt>
                <c:pt idx="7201">
                  <c:v>-6.1773120844392775E-3</c:v>
                </c:pt>
                <c:pt idx="7202">
                  <c:v>-6.564352378530685E-3</c:v>
                </c:pt>
                <c:pt idx="7203">
                  <c:v>-6.9208301579269608E-3</c:v>
                </c:pt>
                <c:pt idx="7204">
                  <c:v>-6.6958298735696241E-3</c:v>
                </c:pt>
                <c:pt idx="7205">
                  <c:v>-6.3107371718784961E-3</c:v>
                </c:pt>
                <c:pt idx="7206">
                  <c:v>-5.9362763093687111E-3</c:v>
                </c:pt>
                <c:pt idx="7207">
                  <c:v>-5.4408352430138137E-3</c:v>
                </c:pt>
                <c:pt idx="7208">
                  <c:v>-4.6185704410722063E-3</c:v>
                </c:pt>
                <c:pt idx="7209">
                  <c:v>-4.0190104394082883E-3</c:v>
                </c:pt>
                <c:pt idx="7210">
                  <c:v>-3.6209037310861048E-3</c:v>
                </c:pt>
                <c:pt idx="7211">
                  <c:v>-3.4286042141825897E-3</c:v>
                </c:pt>
                <c:pt idx="7212">
                  <c:v>-3.3709081012112643E-3</c:v>
                </c:pt>
                <c:pt idx="7213">
                  <c:v>-3.4850705111357972E-3</c:v>
                </c:pt>
                <c:pt idx="7214">
                  <c:v>-3.6390122695058235E-3</c:v>
                </c:pt>
                <c:pt idx="7215">
                  <c:v>-3.7247053434088929E-3</c:v>
                </c:pt>
                <c:pt idx="7216">
                  <c:v>-3.9274157733934058E-3</c:v>
                </c:pt>
                <c:pt idx="7217">
                  <c:v>-4.107595813771279E-3</c:v>
                </c:pt>
                <c:pt idx="7218">
                  <c:v>-4.285209517844943E-3</c:v>
                </c:pt>
                <c:pt idx="7219">
                  <c:v>-4.5774894184486539E-3</c:v>
                </c:pt>
                <c:pt idx="7220">
                  <c:v>-4.8951261651905787E-3</c:v>
                </c:pt>
                <c:pt idx="7221">
                  <c:v>-5.3285723006763945E-3</c:v>
                </c:pt>
                <c:pt idx="7222">
                  <c:v>-5.8442603586525387E-3</c:v>
                </c:pt>
                <c:pt idx="7223">
                  <c:v>-6.4406853601742288E-3</c:v>
                </c:pt>
                <c:pt idx="7224">
                  <c:v>-6.8866607134667182E-3</c:v>
                </c:pt>
                <c:pt idx="7225">
                  <c:v>-7.0261294133316596E-3</c:v>
                </c:pt>
                <c:pt idx="7226">
                  <c:v>-7.2003896217855846E-3</c:v>
                </c:pt>
                <c:pt idx="7227">
                  <c:v>-7.3372339827250882E-3</c:v>
                </c:pt>
                <c:pt idx="7228">
                  <c:v>-7.1350137278821772E-3</c:v>
                </c:pt>
                <c:pt idx="7229">
                  <c:v>-6.8934741136936909E-3</c:v>
                </c:pt>
                <c:pt idx="7230">
                  <c:v>-6.785969934949997E-3</c:v>
                </c:pt>
                <c:pt idx="7231">
                  <c:v>-6.6844330901664932E-3</c:v>
                </c:pt>
                <c:pt idx="7232">
                  <c:v>-6.6377773846723626E-3</c:v>
                </c:pt>
                <c:pt idx="7233">
                  <c:v>-6.6614151939404205E-3</c:v>
                </c:pt>
                <c:pt idx="7234">
                  <c:v>-6.679012812113516E-3</c:v>
                </c:pt>
                <c:pt idx="7235">
                  <c:v>-6.7660603875668163E-3</c:v>
                </c:pt>
                <c:pt idx="7236">
                  <c:v>-6.8148156082178304E-3</c:v>
                </c:pt>
                <c:pt idx="7237">
                  <c:v>-7.0214483066817135E-3</c:v>
                </c:pt>
                <c:pt idx="7238">
                  <c:v>-7.1016798309124583E-3</c:v>
                </c:pt>
                <c:pt idx="7239">
                  <c:v>-7.2592612724708995E-3</c:v>
                </c:pt>
                <c:pt idx="7240">
                  <c:v>-7.4351479698403881E-3</c:v>
                </c:pt>
                <c:pt idx="7241">
                  <c:v>-7.6657075284617517E-3</c:v>
                </c:pt>
                <c:pt idx="7242">
                  <c:v>-7.4385395126671189E-3</c:v>
                </c:pt>
                <c:pt idx="7243">
                  <c:v>-7.256251497468902E-3</c:v>
                </c:pt>
                <c:pt idx="7244">
                  <c:v>-7.1476321725172801E-3</c:v>
                </c:pt>
                <c:pt idx="7245">
                  <c:v>-6.9962436385259423E-3</c:v>
                </c:pt>
                <c:pt idx="7246">
                  <c:v>-6.8621009560946291E-3</c:v>
                </c:pt>
                <c:pt idx="7247">
                  <c:v>-6.8596283311086054E-3</c:v>
                </c:pt>
                <c:pt idx="7248">
                  <c:v>-6.8554970804337173E-3</c:v>
                </c:pt>
                <c:pt idx="7249">
                  <c:v>-6.8073920946367938E-3</c:v>
                </c:pt>
                <c:pt idx="7250">
                  <c:v>-6.8766253541324195E-3</c:v>
                </c:pt>
                <c:pt idx="7251">
                  <c:v>-6.9511556019460196E-3</c:v>
                </c:pt>
                <c:pt idx="7252">
                  <c:v>-7.0512007995430928E-3</c:v>
                </c:pt>
                <c:pt idx="7253">
                  <c:v>-7.0971718500865005E-3</c:v>
                </c:pt>
                <c:pt idx="7254">
                  <c:v>-7.292121505248726E-3</c:v>
                </c:pt>
                <c:pt idx="7255">
                  <c:v>-7.616540925893949E-3</c:v>
                </c:pt>
                <c:pt idx="7256">
                  <c:v>-7.7687165080724523E-3</c:v>
                </c:pt>
                <c:pt idx="7257">
                  <c:v>-8.0960315990126642E-3</c:v>
                </c:pt>
                <c:pt idx="7258">
                  <c:v>-8.1790499818994375E-3</c:v>
                </c:pt>
                <c:pt idx="7259">
                  <c:v>-8.1607533637410926E-3</c:v>
                </c:pt>
                <c:pt idx="7260">
                  <c:v>-8.1863712431321373E-3</c:v>
                </c:pt>
                <c:pt idx="7261">
                  <c:v>-8.2537113775473601E-3</c:v>
                </c:pt>
                <c:pt idx="7262">
                  <c:v>-8.0247767137311861E-3</c:v>
                </c:pt>
                <c:pt idx="7263">
                  <c:v>-7.3875645755771147E-3</c:v>
                </c:pt>
                <c:pt idx="7264">
                  <c:v>-6.5209973176401587E-3</c:v>
                </c:pt>
                <c:pt idx="7265">
                  <c:v>-5.4669012987776907E-3</c:v>
                </c:pt>
                <c:pt idx="7266">
                  <c:v>-4.6776805564690818E-3</c:v>
                </c:pt>
                <c:pt idx="7267">
                  <c:v>-4.0552334452262171E-3</c:v>
                </c:pt>
                <c:pt idx="7268">
                  <c:v>-3.5818351352957995E-3</c:v>
                </c:pt>
                <c:pt idx="7269">
                  <c:v>-3.2030763736556455E-3</c:v>
                </c:pt>
                <c:pt idx="7270">
                  <c:v>-2.965652361510882E-3</c:v>
                </c:pt>
                <c:pt idx="7271">
                  <c:v>-2.7630745826845307E-3</c:v>
                </c:pt>
                <c:pt idx="7272">
                  <c:v>-2.6895252603348608E-3</c:v>
                </c:pt>
                <c:pt idx="7273">
                  <c:v>-2.6146832508330974E-3</c:v>
                </c:pt>
                <c:pt idx="7274">
                  <c:v>-2.5587725962901982E-3</c:v>
                </c:pt>
                <c:pt idx="7275">
                  <c:v>-2.6211140020847303E-3</c:v>
                </c:pt>
                <c:pt idx="7276">
                  <c:v>-2.7611087857957882E-3</c:v>
                </c:pt>
                <c:pt idx="7277">
                  <c:v>-3.0192071985851309E-3</c:v>
                </c:pt>
                <c:pt idx="7278">
                  <c:v>-3.3024829618754502E-3</c:v>
                </c:pt>
                <c:pt idx="7279">
                  <c:v>-3.2257635497632835E-3</c:v>
                </c:pt>
                <c:pt idx="7280">
                  <c:v>-3.3136143315896354E-3</c:v>
                </c:pt>
                <c:pt idx="7281">
                  <c:v>-3.5456114647047536E-3</c:v>
                </c:pt>
                <c:pt idx="7282">
                  <c:v>-4.0872651267970898E-3</c:v>
                </c:pt>
                <c:pt idx="7283">
                  <c:v>-4.3527077078174964E-3</c:v>
                </c:pt>
                <c:pt idx="7284">
                  <c:v>-4.4032639568039158E-3</c:v>
                </c:pt>
                <c:pt idx="7285">
                  <c:v>-4.2714063140795906E-3</c:v>
                </c:pt>
                <c:pt idx="7286">
                  <c:v>-4.2824952805736735E-3</c:v>
                </c:pt>
                <c:pt idx="7287">
                  <c:v>-4.3943243603868356E-3</c:v>
                </c:pt>
                <c:pt idx="7288">
                  <c:v>-4.6083786563057075E-3</c:v>
                </c:pt>
                <c:pt idx="7289">
                  <c:v>-4.9272344075026722E-3</c:v>
                </c:pt>
                <c:pt idx="7290">
                  <c:v>-5.2543048441832654E-3</c:v>
                </c:pt>
                <c:pt idx="7291">
                  <c:v>-5.4159155401932715E-3</c:v>
                </c:pt>
                <c:pt idx="7292">
                  <c:v>-5.7155028925688E-3</c:v>
                </c:pt>
                <c:pt idx="7293">
                  <c:v>-5.9398451467447258E-3</c:v>
                </c:pt>
                <c:pt idx="7294">
                  <c:v>-6.0764378325217127E-3</c:v>
                </c:pt>
                <c:pt idx="7295">
                  <c:v>-6.3083152272445315E-3</c:v>
                </c:pt>
                <c:pt idx="7296">
                  <c:v>-6.5585340322081628E-3</c:v>
                </c:pt>
                <c:pt idx="7297">
                  <c:v>-6.7913881609819801E-3</c:v>
                </c:pt>
                <c:pt idx="7298">
                  <c:v>-6.5896316439655583E-3</c:v>
                </c:pt>
                <c:pt idx="7299">
                  <c:v>-6.1989201569701419E-3</c:v>
                </c:pt>
                <c:pt idx="7300">
                  <c:v>-5.8720331549687536E-3</c:v>
                </c:pt>
                <c:pt idx="7301">
                  <c:v>-5.6506111703512494E-3</c:v>
                </c:pt>
                <c:pt idx="7302">
                  <c:v>-5.4427384160488671E-3</c:v>
                </c:pt>
                <c:pt idx="7303">
                  <c:v>-4.8764041642528422E-3</c:v>
                </c:pt>
                <c:pt idx="7304">
                  <c:v>-4.3078262109022721E-3</c:v>
                </c:pt>
                <c:pt idx="7305">
                  <c:v>-3.8220757841523493E-3</c:v>
                </c:pt>
                <c:pt idx="7306">
                  <c:v>-3.5003796226525503E-3</c:v>
                </c:pt>
                <c:pt idx="7307">
                  <c:v>-3.2914718197263508E-3</c:v>
                </c:pt>
                <c:pt idx="7308">
                  <c:v>-3.2614977903805179E-3</c:v>
                </c:pt>
                <c:pt idx="7309">
                  <c:v>-3.2739703209329622E-3</c:v>
                </c:pt>
                <c:pt idx="7310">
                  <c:v>-3.3534121334184109E-3</c:v>
                </c:pt>
                <c:pt idx="7311">
                  <c:v>-3.4581094594583971E-3</c:v>
                </c:pt>
                <c:pt idx="7312">
                  <c:v>-3.5966997333848946E-3</c:v>
                </c:pt>
                <c:pt idx="7313">
                  <c:v>-3.5985188502939973E-3</c:v>
                </c:pt>
                <c:pt idx="7314">
                  <c:v>-3.7633543290844567E-3</c:v>
                </c:pt>
                <c:pt idx="7315">
                  <c:v>-4.1673248295302657E-3</c:v>
                </c:pt>
                <c:pt idx="7316">
                  <c:v>-4.559722769051114E-3</c:v>
                </c:pt>
                <c:pt idx="7317">
                  <c:v>-4.8761734794669975E-3</c:v>
                </c:pt>
                <c:pt idx="7318">
                  <c:v>-4.8580490827035668E-3</c:v>
                </c:pt>
                <c:pt idx="7319">
                  <c:v>-4.8592897554866005E-3</c:v>
                </c:pt>
                <c:pt idx="7320">
                  <c:v>-5.019514607744891E-3</c:v>
                </c:pt>
                <c:pt idx="7321">
                  <c:v>-5.2453739050186046E-3</c:v>
                </c:pt>
                <c:pt idx="7322">
                  <c:v>-5.4609712339942981E-3</c:v>
                </c:pt>
                <c:pt idx="7323">
                  <c:v>-5.3099931298861893E-3</c:v>
                </c:pt>
                <c:pt idx="7324">
                  <c:v>-4.824415561305034E-3</c:v>
                </c:pt>
                <c:pt idx="7325">
                  <c:v>-4.5115586351176162E-3</c:v>
                </c:pt>
                <c:pt idx="7326">
                  <c:v>-4.2528423816294196E-3</c:v>
                </c:pt>
                <c:pt idx="7327">
                  <c:v>-4.0391923731612628E-3</c:v>
                </c:pt>
                <c:pt idx="7328">
                  <c:v>-3.9285005649012045E-3</c:v>
                </c:pt>
                <c:pt idx="7329">
                  <c:v>-3.7780654506910172E-3</c:v>
                </c:pt>
                <c:pt idx="7330">
                  <c:v>-3.6191488982206419E-3</c:v>
                </c:pt>
                <c:pt idx="7331">
                  <c:v>-3.6814491507172007E-3</c:v>
                </c:pt>
                <c:pt idx="7332">
                  <c:v>-3.6033827767883524E-3</c:v>
                </c:pt>
                <c:pt idx="7333">
                  <c:v>-3.5900534288892693E-3</c:v>
                </c:pt>
                <c:pt idx="7334">
                  <c:v>-3.4723132639724102E-3</c:v>
                </c:pt>
                <c:pt idx="7335">
                  <c:v>-3.4798344737773657E-3</c:v>
                </c:pt>
                <c:pt idx="7336">
                  <c:v>-3.7134129427073615E-3</c:v>
                </c:pt>
                <c:pt idx="7337">
                  <c:v>-3.7732703620063299E-3</c:v>
                </c:pt>
                <c:pt idx="7338">
                  <c:v>-3.6820980863952741E-3</c:v>
                </c:pt>
                <c:pt idx="7339">
                  <c:v>-3.649613451036681E-3</c:v>
                </c:pt>
                <c:pt idx="7340">
                  <c:v>-3.7415437442037437E-3</c:v>
                </c:pt>
                <c:pt idx="7341">
                  <c:v>-3.6955820621124482E-3</c:v>
                </c:pt>
                <c:pt idx="7342">
                  <c:v>-3.6681836454438487E-3</c:v>
                </c:pt>
                <c:pt idx="7343">
                  <c:v>-3.5714366345765661E-3</c:v>
                </c:pt>
                <c:pt idx="7344">
                  <c:v>-1.9791796971125046E-3</c:v>
                </c:pt>
                <c:pt idx="7345">
                  <c:v>-5.7471820402675165E-4</c:v>
                </c:pt>
                <c:pt idx="7346">
                  <c:v>4.3801195263208295E-4</c:v>
                </c:pt>
                <c:pt idx="7347">
                  <c:v>1.1844201819178062E-3</c:v>
                </c:pt>
                <c:pt idx="7348">
                  <c:v>1.672760718707648E-3</c:v>
                </c:pt>
                <c:pt idx="7349">
                  <c:v>2.0264131325936855E-3</c:v>
                </c:pt>
                <c:pt idx="7350">
                  <c:v>2.2136964455907941E-3</c:v>
                </c:pt>
                <c:pt idx="7351">
                  <c:v>2.1249514256963258E-3</c:v>
                </c:pt>
                <c:pt idx="7352">
                  <c:v>1.9867477052164031E-3</c:v>
                </c:pt>
                <c:pt idx="7353">
                  <c:v>1.5729590250960447E-3</c:v>
                </c:pt>
                <c:pt idx="7354">
                  <c:v>1.2374215353534012E-3</c:v>
                </c:pt>
                <c:pt idx="7355">
                  <c:v>8.3521336959032071E-4</c:v>
                </c:pt>
                <c:pt idx="7356">
                  <c:v>1.7655966678411695E-4</c:v>
                </c:pt>
                <c:pt idx="7357">
                  <c:v>-4.31171258604001E-4</c:v>
                </c:pt>
                <c:pt idx="7358">
                  <c:v>-9.7676184818685672E-4</c:v>
                </c:pt>
                <c:pt idx="7359">
                  <c:v>-1.7589077153005149E-3</c:v>
                </c:pt>
                <c:pt idx="7360">
                  <c:v>-2.8190873716781085E-3</c:v>
                </c:pt>
                <c:pt idx="7361">
                  <c:v>-3.8795838620771473E-3</c:v>
                </c:pt>
                <c:pt idx="7362">
                  <c:v>-5.1053964537176181E-3</c:v>
                </c:pt>
                <c:pt idx="7363">
                  <c:v>-6.4490906101757929E-3</c:v>
                </c:pt>
                <c:pt idx="7364">
                  <c:v>-6.1442952292027828E-3</c:v>
                </c:pt>
                <c:pt idx="7365">
                  <c:v>-5.7966139109139649E-3</c:v>
                </c:pt>
                <c:pt idx="7366">
                  <c:v>-5.5875782183401274E-3</c:v>
                </c:pt>
                <c:pt idx="7367">
                  <c:v>-5.3171565491721418E-3</c:v>
                </c:pt>
                <c:pt idx="7368">
                  <c:v>-5.1221547452934384E-3</c:v>
                </c:pt>
                <c:pt idx="7369">
                  <c:v>-4.8348360866604431E-3</c:v>
                </c:pt>
                <c:pt idx="7370">
                  <c:v>-4.6923427034847023E-3</c:v>
                </c:pt>
                <c:pt idx="7371">
                  <c:v>-4.6570829763052596E-3</c:v>
                </c:pt>
                <c:pt idx="7372">
                  <c:v>-4.6496787668375587E-3</c:v>
                </c:pt>
                <c:pt idx="7373">
                  <c:v>-4.7134001921754496E-3</c:v>
                </c:pt>
                <c:pt idx="7374">
                  <c:v>-4.6186593050581946E-3</c:v>
                </c:pt>
                <c:pt idx="7375">
                  <c:v>-4.5734829673262116E-3</c:v>
                </c:pt>
                <c:pt idx="7376">
                  <c:v>-4.6519200855687243E-3</c:v>
                </c:pt>
                <c:pt idx="7377">
                  <c:v>-4.686288291628992E-3</c:v>
                </c:pt>
                <c:pt idx="7378">
                  <c:v>-4.7547551683509316E-3</c:v>
                </c:pt>
                <c:pt idx="7379">
                  <c:v>-4.9159937639854856E-3</c:v>
                </c:pt>
                <c:pt idx="7380">
                  <c:v>-5.111105661993999E-3</c:v>
                </c:pt>
                <c:pt idx="7381">
                  <c:v>-5.2659726702559868E-3</c:v>
                </c:pt>
                <c:pt idx="7382">
                  <c:v>-5.4228964982086436E-3</c:v>
                </c:pt>
                <c:pt idx="7383">
                  <c:v>-5.7015819403397139E-3</c:v>
                </c:pt>
                <c:pt idx="7384">
                  <c:v>-5.8280393659372815E-3</c:v>
                </c:pt>
                <c:pt idx="7385">
                  <c:v>-5.85429707108824E-3</c:v>
                </c:pt>
                <c:pt idx="7386">
                  <c:v>-5.8082108723251378E-3</c:v>
                </c:pt>
                <c:pt idx="7387">
                  <c:v>-5.7817392727031918E-3</c:v>
                </c:pt>
                <c:pt idx="7388">
                  <c:v>-5.8487375726338393E-3</c:v>
                </c:pt>
                <c:pt idx="7389">
                  <c:v>-5.9470414499295512E-3</c:v>
                </c:pt>
                <c:pt idx="7390">
                  <c:v>-6.1660188314002799E-3</c:v>
                </c:pt>
                <c:pt idx="7391">
                  <c:v>-6.4602177199900735E-3</c:v>
                </c:pt>
                <c:pt idx="7392">
                  <c:v>-6.813038381868205E-3</c:v>
                </c:pt>
                <c:pt idx="7393">
                  <c:v>-7.1625540086701061E-3</c:v>
                </c:pt>
                <c:pt idx="7394">
                  <c:v>-7.1042264123346507E-3</c:v>
                </c:pt>
                <c:pt idx="7395">
                  <c:v>-7.1032214405600657E-3</c:v>
                </c:pt>
                <c:pt idx="7396">
                  <c:v>-7.0780445202661985E-3</c:v>
                </c:pt>
                <c:pt idx="7397">
                  <c:v>-7.183225478412358E-3</c:v>
                </c:pt>
                <c:pt idx="7398">
                  <c:v>-7.1233624357783087E-3</c:v>
                </c:pt>
                <c:pt idx="7399">
                  <c:v>-7.1628309352597987E-3</c:v>
                </c:pt>
                <c:pt idx="7400">
                  <c:v>-7.1675009078188932E-3</c:v>
                </c:pt>
                <c:pt idx="7401">
                  <c:v>-7.1696926121865298E-3</c:v>
                </c:pt>
                <c:pt idx="7402">
                  <c:v>-7.0927569337468424E-3</c:v>
                </c:pt>
                <c:pt idx="7403">
                  <c:v>-7.0351481611909865E-3</c:v>
                </c:pt>
                <c:pt idx="7404">
                  <c:v>-7.0528136575124826E-3</c:v>
                </c:pt>
                <c:pt idx="7405">
                  <c:v>-6.7647176086232793E-3</c:v>
                </c:pt>
                <c:pt idx="7406">
                  <c:v>-6.4041913173974148E-3</c:v>
                </c:pt>
                <c:pt idx="7407">
                  <c:v>-6.1612910502421509E-3</c:v>
                </c:pt>
                <c:pt idx="7408">
                  <c:v>-6.0245371362510833E-3</c:v>
                </c:pt>
                <c:pt idx="7409">
                  <c:v>-5.7940596982669753E-3</c:v>
                </c:pt>
                <c:pt idx="7410">
                  <c:v>-5.7367128130890966E-3</c:v>
                </c:pt>
                <c:pt idx="7411">
                  <c:v>-5.5904329664274591E-3</c:v>
                </c:pt>
                <c:pt idx="7412">
                  <c:v>-5.4746838484022505E-3</c:v>
                </c:pt>
                <c:pt idx="7413">
                  <c:v>-5.5133873119425263E-3</c:v>
                </c:pt>
                <c:pt idx="7414">
                  <c:v>-5.5050950517005265E-3</c:v>
                </c:pt>
                <c:pt idx="7415">
                  <c:v>-5.311252233683064E-3</c:v>
                </c:pt>
                <c:pt idx="7416">
                  <c:v>-5.2439923139518006E-3</c:v>
                </c:pt>
                <c:pt idx="7417">
                  <c:v>-5.3561296145089856E-3</c:v>
                </c:pt>
                <c:pt idx="7418">
                  <c:v>-5.3864558142016879E-3</c:v>
                </c:pt>
                <c:pt idx="7419">
                  <c:v>-5.4924355350280804E-3</c:v>
                </c:pt>
                <c:pt idx="7420">
                  <c:v>-5.7422230042577108E-3</c:v>
                </c:pt>
                <c:pt idx="7421">
                  <c:v>-5.7098618320117131E-3</c:v>
                </c:pt>
                <c:pt idx="7422">
                  <c:v>-5.6634922211807864E-3</c:v>
                </c:pt>
                <c:pt idx="7423">
                  <c:v>-5.5739357309579343E-3</c:v>
                </c:pt>
                <c:pt idx="7424">
                  <c:v>-5.5197410061434363E-3</c:v>
                </c:pt>
                <c:pt idx="7425">
                  <c:v>-5.4871372263466493E-3</c:v>
                </c:pt>
                <c:pt idx="7426">
                  <c:v>-5.5718396378460645E-3</c:v>
                </c:pt>
                <c:pt idx="7427">
                  <c:v>-5.7204556563327947E-3</c:v>
                </c:pt>
                <c:pt idx="7428">
                  <c:v>-5.922933923358715E-3</c:v>
                </c:pt>
                <c:pt idx="7429">
                  <c:v>-5.8979546367329454E-3</c:v>
                </c:pt>
                <c:pt idx="7430">
                  <c:v>-6.0651377291717282E-3</c:v>
                </c:pt>
                <c:pt idx="7431">
                  <c:v>-6.1382668648683938E-3</c:v>
                </c:pt>
                <c:pt idx="7432">
                  <c:v>-6.2533522221365585E-3</c:v>
                </c:pt>
                <c:pt idx="7433">
                  <c:v>-6.5364934581959664E-3</c:v>
                </c:pt>
                <c:pt idx="7434">
                  <c:v>-6.9349641741780496E-3</c:v>
                </c:pt>
                <c:pt idx="7435">
                  <c:v>-7.0896223491055711E-3</c:v>
                </c:pt>
                <c:pt idx="7436">
                  <c:v>-7.2002494127854913E-3</c:v>
                </c:pt>
                <c:pt idx="7437">
                  <c:v>-7.3668738232634022E-3</c:v>
                </c:pt>
                <c:pt idx="7438">
                  <c:v>-7.4951352247829154E-3</c:v>
                </c:pt>
                <c:pt idx="7439">
                  <c:v>-7.7081812775315331E-3</c:v>
                </c:pt>
                <c:pt idx="7440">
                  <c:v>-7.7669841728221847E-3</c:v>
                </c:pt>
                <c:pt idx="7441">
                  <c:v>-7.4602262829621254E-3</c:v>
                </c:pt>
                <c:pt idx="7442">
                  <c:v>-6.7098641086004492E-3</c:v>
                </c:pt>
                <c:pt idx="7443">
                  <c:v>-5.9306648064464795E-3</c:v>
                </c:pt>
                <c:pt idx="7444">
                  <c:v>-5.3727080537419244E-3</c:v>
                </c:pt>
                <c:pt idx="7445">
                  <c:v>-5.0242616974813682E-3</c:v>
                </c:pt>
                <c:pt idx="7446">
                  <c:v>-4.812840843942125E-3</c:v>
                </c:pt>
                <c:pt idx="7447">
                  <c:v>-4.6641511249020566E-3</c:v>
                </c:pt>
                <c:pt idx="7448">
                  <c:v>-4.2919553708714768E-3</c:v>
                </c:pt>
                <c:pt idx="7449">
                  <c:v>-3.7797200623207504E-3</c:v>
                </c:pt>
                <c:pt idx="7450">
                  <c:v>-3.4450246382283149E-3</c:v>
                </c:pt>
                <c:pt idx="7451">
                  <c:v>-3.2710789022948605E-3</c:v>
                </c:pt>
                <c:pt idx="7452">
                  <c:v>-3.2029858151118788E-3</c:v>
                </c:pt>
                <c:pt idx="7453">
                  <c:v>-3.3338195974658602E-3</c:v>
                </c:pt>
                <c:pt idx="7454">
                  <c:v>-3.5319378664802749E-3</c:v>
                </c:pt>
                <c:pt idx="7455">
                  <c:v>-3.8742781237679092E-3</c:v>
                </c:pt>
                <c:pt idx="7456">
                  <c:v>-4.2321393721600148E-3</c:v>
                </c:pt>
                <c:pt idx="7457">
                  <c:v>-4.7061651371829204E-3</c:v>
                </c:pt>
                <c:pt idx="7458">
                  <c:v>-5.232691700124744E-3</c:v>
                </c:pt>
                <c:pt idx="7459">
                  <c:v>-5.9242002832566414E-3</c:v>
                </c:pt>
                <c:pt idx="7460">
                  <c:v>-6.513547230280625E-3</c:v>
                </c:pt>
                <c:pt idx="7461">
                  <c:v>-7.1475249253142555E-3</c:v>
                </c:pt>
                <c:pt idx="7462">
                  <c:v>-7.2888555474795455E-3</c:v>
                </c:pt>
                <c:pt idx="7463">
                  <c:v>-7.3704628785220957E-3</c:v>
                </c:pt>
                <c:pt idx="7464">
                  <c:v>-7.5603876845948331E-3</c:v>
                </c:pt>
                <c:pt idx="7465">
                  <c:v>-7.7752075167045551E-3</c:v>
                </c:pt>
                <c:pt idx="7466">
                  <c:v>-7.8646087096532463E-3</c:v>
                </c:pt>
                <c:pt idx="7467">
                  <c:v>-7.7912064696640335E-3</c:v>
                </c:pt>
                <c:pt idx="7468">
                  <c:v>-7.592335286706455E-3</c:v>
                </c:pt>
                <c:pt idx="7469">
                  <c:v>-7.1908504739548679E-3</c:v>
                </c:pt>
                <c:pt idx="7470">
                  <c:v>-6.6474056267744643E-3</c:v>
                </c:pt>
                <c:pt idx="7471">
                  <c:v>-6.3195620298720535E-3</c:v>
                </c:pt>
                <c:pt idx="7472">
                  <c:v>-6.0817946901870383E-3</c:v>
                </c:pt>
                <c:pt idx="7473">
                  <c:v>-5.9534610275471496E-3</c:v>
                </c:pt>
                <c:pt idx="7474">
                  <c:v>-5.8777362228599724E-3</c:v>
                </c:pt>
                <c:pt idx="7475">
                  <c:v>-5.6706072845298539E-3</c:v>
                </c:pt>
                <c:pt idx="7476">
                  <c:v>-5.4408913123071296E-3</c:v>
                </c:pt>
                <c:pt idx="7477">
                  <c:v>-5.304258539017284E-3</c:v>
                </c:pt>
                <c:pt idx="7478">
                  <c:v>-5.262119604620758E-3</c:v>
                </c:pt>
                <c:pt idx="7479">
                  <c:v>-5.2681478223871678E-3</c:v>
                </c:pt>
                <c:pt idx="7480">
                  <c:v>-5.4225121485376735E-3</c:v>
                </c:pt>
                <c:pt idx="7481">
                  <c:v>-5.6234361955734471E-3</c:v>
                </c:pt>
                <c:pt idx="7482">
                  <c:v>-5.7123805471639396E-3</c:v>
                </c:pt>
                <c:pt idx="7483">
                  <c:v>-5.9402209485265797E-3</c:v>
                </c:pt>
                <c:pt idx="7484">
                  <c:v>-6.3073529735853473E-3</c:v>
                </c:pt>
                <c:pt idx="7485">
                  <c:v>-6.3613459647063018E-3</c:v>
                </c:pt>
                <c:pt idx="7486">
                  <c:v>-6.0916380591146367E-3</c:v>
                </c:pt>
                <c:pt idx="7487">
                  <c:v>-4.9841019213065132E-3</c:v>
                </c:pt>
                <c:pt idx="7488">
                  <c:v>-4.2109043109837072E-3</c:v>
                </c:pt>
                <c:pt idx="7489">
                  <c:v>-3.6577264539806977E-3</c:v>
                </c:pt>
                <c:pt idx="7490">
                  <c:v>-2.8821972014438052E-3</c:v>
                </c:pt>
                <c:pt idx="7491">
                  <c:v>-2.3867746189335341E-3</c:v>
                </c:pt>
                <c:pt idx="7492">
                  <c:v>-2.0920943578749836E-3</c:v>
                </c:pt>
                <c:pt idx="7493">
                  <c:v>-1.8891246524900807E-3</c:v>
                </c:pt>
                <c:pt idx="7494">
                  <c:v>-1.8827347384673034E-3</c:v>
                </c:pt>
                <c:pt idx="7495">
                  <c:v>-1.9253044921114396E-3</c:v>
                </c:pt>
                <c:pt idx="7496">
                  <c:v>-1.9545228785410383E-3</c:v>
                </c:pt>
                <c:pt idx="7497">
                  <c:v>-1.9565857115029762E-3</c:v>
                </c:pt>
                <c:pt idx="7498">
                  <c:v>-2.0978120665087062E-3</c:v>
                </c:pt>
                <c:pt idx="7499">
                  <c:v>-1.9429230878112158E-3</c:v>
                </c:pt>
                <c:pt idx="7500">
                  <c:v>-2.0195277654335704E-3</c:v>
                </c:pt>
                <c:pt idx="7501">
                  <c:v>-2.380465595316985E-3</c:v>
                </c:pt>
                <c:pt idx="7502">
                  <c:v>-2.7486330835851639E-3</c:v>
                </c:pt>
                <c:pt idx="7503">
                  <c:v>-3.2312013245394395E-3</c:v>
                </c:pt>
                <c:pt idx="7504">
                  <c:v>-3.9818262954131808E-3</c:v>
                </c:pt>
                <c:pt idx="7505">
                  <c:v>-4.5124527553883362E-3</c:v>
                </c:pt>
                <c:pt idx="7506">
                  <c:v>-4.8973328885479226E-3</c:v>
                </c:pt>
                <c:pt idx="7507">
                  <c:v>-4.7135708821973857E-3</c:v>
                </c:pt>
                <c:pt idx="7508">
                  <c:v>-4.5302209385368868E-3</c:v>
                </c:pt>
                <c:pt idx="7509">
                  <c:v>-4.4208405529707132E-3</c:v>
                </c:pt>
                <c:pt idx="7510">
                  <c:v>-4.2186408700753721E-3</c:v>
                </c:pt>
                <c:pt idx="7511">
                  <c:v>-4.1166567012224115E-3</c:v>
                </c:pt>
                <c:pt idx="7512">
                  <c:v>-4.0481534554658079E-3</c:v>
                </c:pt>
                <c:pt idx="7513">
                  <c:v>-4.0065814413270343E-3</c:v>
                </c:pt>
                <c:pt idx="7514">
                  <c:v>-4.1337055838813561E-3</c:v>
                </c:pt>
                <c:pt idx="7515">
                  <c:v>-4.4741200389793786E-3</c:v>
                </c:pt>
                <c:pt idx="7516">
                  <c:v>-4.802590197835372E-3</c:v>
                </c:pt>
                <c:pt idx="7517">
                  <c:v>-5.0134330525344502E-3</c:v>
                </c:pt>
                <c:pt idx="7518">
                  <c:v>-5.2604567017101624E-3</c:v>
                </c:pt>
                <c:pt idx="7519">
                  <c:v>-5.0858832300059026E-3</c:v>
                </c:pt>
                <c:pt idx="7520">
                  <c:v>-5.0352520474244962E-3</c:v>
                </c:pt>
                <c:pt idx="7521">
                  <c:v>-5.1576369751873807E-3</c:v>
                </c:pt>
                <c:pt idx="7522">
                  <c:v>-5.3434312085530846E-3</c:v>
                </c:pt>
                <c:pt idx="7523">
                  <c:v>-5.4547932058860646E-3</c:v>
                </c:pt>
                <c:pt idx="7524">
                  <c:v>-5.7339430997714672E-3</c:v>
                </c:pt>
                <c:pt idx="7525">
                  <c:v>-6.0956647372094859E-3</c:v>
                </c:pt>
                <c:pt idx="7526">
                  <c:v>-6.4598465507927664E-3</c:v>
                </c:pt>
                <c:pt idx="7527">
                  <c:v>-6.7464137769109936E-3</c:v>
                </c:pt>
                <c:pt idx="7528">
                  <c:v>-7.0034943393398105E-3</c:v>
                </c:pt>
                <c:pt idx="7529">
                  <c:v>-6.8474139109338458E-3</c:v>
                </c:pt>
                <c:pt idx="7530">
                  <c:v>-6.7599598197926576E-3</c:v>
                </c:pt>
                <c:pt idx="7531">
                  <c:v>-6.7296488010443207E-3</c:v>
                </c:pt>
                <c:pt idx="7532">
                  <c:v>-6.5875221767009058E-3</c:v>
                </c:pt>
                <c:pt idx="7533">
                  <c:v>-6.556952439112587E-3</c:v>
                </c:pt>
                <c:pt idx="7534">
                  <c:v>-6.6354485672321904E-3</c:v>
                </c:pt>
                <c:pt idx="7535">
                  <c:v>-6.864607019262726E-3</c:v>
                </c:pt>
                <c:pt idx="7536">
                  <c:v>-6.9321286915907179E-3</c:v>
                </c:pt>
                <c:pt idx="7537">
                  <c:v>-6.999742663428692E-3</c:v>
                </c:pt>
                <c:pt idx="7538">
                  <c:v>-6.9689765716066492E-3</c:v>
                </c:pt>
                <c:pt idx="7539">
                  <c:v>-7.0146742614687948E-3</c:v>
                </c:pt>
                <c:pt idx="7540">
                  <c:v>-7.082880766843918E-3</c:v>
                </c:pt>
                <c:pt idx="7541">
                  <c:v>-7.2302341712193255E-3</c:v>
                </c:pt>
                <c:pt idx="7542">
                  <c:v>-7.2811259500058069E-3</c:v>
                </c:pt>
                <c:pt idx="7543">
                  <c:v>-7.3473932698977151E-3</c:v>
                </c:pt>
                <c:pt idx="7544">
                  <c:v>-7.4250049592095319E-3</c:v>
                </c:pt>
                <c:pt idx="7545">
                  <c:v>-7.6030196594201963E-3</c:v>
                </c:pt>
                <c:pt idx="7546">
                  <c:v>-7.8831073663444672E-3</c:v>
                </c:pt>
                <c:pt idx="7547">
                  <c:v>-8.1933065423474855E-3</c:v>
                </c:pt>
                <c:pt idx="7548">
                  <c:v>-8.5925606461863171E-3</c:v>
                </c:pt>
                <c:pt idx="7549">
                  <c:v>-8.6323868449588118E-3</c:v>
                </c:pt>
                <c:pt idx="7550">
                  <c:v>-8.59947489469025E-3</c:v>
                </c:pt>
                <c:pt idx="7551">
                  <c:v>-8.5301202571810373E-3</c:v>
                </c:pt>
                <c:pt idx="7552">
                  <c:v>-8.4234192735524183E-3</c:v>
                </c:pt>
                <c:pt idx="7553">
                  <c:v>-8.3875690425616357E-3</c:v>
                </c:pt>
                <c:pt idx="7554">
                  <c:v>-8.3182764271296072E-3</c:v>
                </c:pt>
                <c:pt idx="7555">
                  <c:v>-8.3471307413074125E-3</c:v>
                </c:pt>
                <c:pt idx="7556">
                  <c:v>-8.2685640479889574E-3</c:v>
                </c:pt>
                <c:pt idx="7557">
                  <c:v>-8.2514169544634607E-3</c:v>
                </c:pt>
                <c:pt idx="7558">
                  <c:v>-8.3051416778889362E-3</c:v>
                </c:pt>
                <c:pt idx="7559">
                  <c:v>-8.4611730700474685E-3</c:v>
                </c:pt>
                <c:pt idx="7560">
                  <c:v>-8.5083375337288852E-3</c:v>
                </c:pt>
                <c:pt idx="7561">
                  <c:v>-8.5629065501358036E-3</c:v>
                </c:pt>
                <c:pt idx="7562">
                  <c:v>-8.4932204389539159E-3</c:v>
                </c:pt>
                <c:pt idx="7563">
                  <c:v>-8.3707715622981047E-3</c:v>
                </c:pt>
                <c:pt idx="7564">
                  <c:v>-8.1267116995212274E-3</c:v>
                </c:pt>
                <c:pt idx="7565">
                  <c:v>-7.8540727335817649E-3</c:v>
                </c:pt>
                <c:pt idx="7566">
                  <c:v>-7.5365857506058901E-3</c:v>
                </c:pt>
                <c:pt idx="7567">
                  <c:v>-7.274346446278836E-3</c:v>
                </c:pt>
                <c:pt idx="7568">
                  <c:v>-7.0929675456736238E-3</c:v>
                </c:pt>
                <c:pt idx="7569">
                  <c:v>-6.2790115180290131E-3</c:v>
                </c:pt>
                <c:pt idx="7570">
                  <c:v>-5.4290529152875031E-3</c:v>
                </c:pt>
                <c:pt idx="7571">
                  <c:v>-4.6426818883058447E-3</c:v>
                </c:pt>
                <c:pt idx="7572">
                  <c:v>-3.8402506961633491E-3</c:v>
                </c:pt>
                <c:pt idx="7573">
                  <c:v>-3.301736980370824E-3</c:v>
                </c:pt>
                <c:pt idx="7574">
                  <c:v>-2.8964540078025621E-3</c:v>
                </c:pt>
                <c:pt idx="7575">
                  <c:v>-2.4681497534878023E-3</c:v>
                </c:pt>
                <c:pt idx="7576">
                  <c:v>-2.2042292687452386E-3</c:v>
                </c:pt>
                <c:pt idx="7577">
                  <c:v>-2.0276276671289868E-3</c:v>
                </c:pt>
                <c:pt idx="7578">
                  <c:v>-2.0623352385769392E-3</c:v>
                </c:pt>
                <c:pt idx="7579">
                  <c:v>-2.1835832149028158E-3</c:v>
                </c:pt>
                <c:pt idx="7580">
                  <c:v>-2.004869084490565E-3</c:v>
                </c:pt>
                <c:pt idx="7581">
                  <c:v>-1.8371955667221959E-3</c:v>
                </c:pt>
                <c:pt idx="7582">
                  <c:v>-1.7796905859761478E-3</c:v>
                </c:pt>
                <c:pt idx="7583">
                  <c:v>-1.8387409586708443E-3</c:v>
                </c:pt>
                <c:pt idx="7584">
                  <c:v>-2.0193326337964216E-3</c:v>
                </c:pt>
                <c:pt idx="7585">
                  <c:v>-2.3806601859589381E-3</c:v>
                </c:pt>
                <c:pt idx="7586">
                  <c:v>-2.6947732596041382E-3</c:v>
                </c:pt>
                <c:pt idx="7587">
                  <c:v>-3.2242640438765254E-3</c:v>
                </c:pt>
                <c:pt idx="7588">
                  <c:v>-4.0498977037863818E-3</c:v>
                </c:pt>
                <c:pt idx="7589">
                  <c:v>-4.3393437905471883E-3</c:v>
                </c:pt>
                <c:pt idx="7590">
                  <c:v>-4.5553560371303968E-3</c:v>
                </c:pt>
                <c:pt idx="7591">
                  <c:v>-4.7357892726206125E-3</c:v>
                </c:pt>
                <c:pt idx="7592">
                  <c:v>-4.7783989825666041E-3</c:v>
                </c:pt>
                <c:pt idx="7593">
                  <c:v>-4.9754733422017741E-3</c:v>
                </c:pt>
                <c:pt idx="7594">
                  <c:v>-5.1094976187730226E-3</c:v>
                </c:pt>
                <c:pt idx="7595">
                  <c:v>-5.0792533182611064E-3</c:v>
                </c:pt>
                <c:pt idx="7596">
                  <c:v>-5.2459210515691471E-3</c:v>
                </c:pt>
                <c:pt idx="7597">
                  <c:v>-5.521610731310995E-3</c:v>
                </c:pt>
                <c:pt idx="7598">
                  <c:v>-5.9126970787797438E-3</c:v>
                </c:pt>
                <c:pt idx="7599">
                  <c:v>-6.3143601438882795E-3</c:v>
                </c:pt>
                <c:pt idx="7600">
                  <c:v>-6.3717320835166057E-3</c:v>
                </c:pt>
                <c:pt idx="7601">
                  <c:v>-6.1548838909367617E-3</c:v>
                </c:pt>
                <c:pt idx="7602">
                  <c:v>-5.6808854031214851E-3</c:v>
                </c:pt>
                <c:pt idx="7603">
                  <c:v>-5.3231748470269772E-3</c:v>
                </c:pt>
                <c:pt idx="7604">
                  <c:v>-4.7520182252051499E-3</c:v>
                </c:pt>
                <c:pt idx="7605">
                  <c:v>-3.6809876887424612E-3</c:v>
                </c:pt>
                <c:pt idx="7606">
                  <c:v>-2.5703844031703385E-3</c:v>
                </c:pt>
                <c:pt idx="7607">
                  <c:v>-1.7863975628391638E-3</c:v>
                </c:pt>
                <c:pt idx="7608">
                  <c:v>-1.0729537947045901E-3</c:v>
                </c:pt>
                <c:pt idx="7609">
                  <c:v>-5.6718941468457038E-4</c:v>
                </c:pt>
                <c:pt idx="7610">
                  <c:v>-1.2389836747405981E-4</c:v>
                </c:pt>
                <c:pt idx="7611">
                  <c:v>4.4838365224866519E-4</c:v>
                </c:pt>
                <c:pt idx="7612">
                  <c:v>8.1698937171529847E-4</c:v>
                </c:pt>
                <c:pt idx="7613">
                  <c:v>8.8863199951774762E-4</c:v>
                </c:pt>
                <c:pt idx="7614">
                  <c:v>1.0410870791154121E-3</c:v>
                </c:pt>
                <c:pt idx="7615">
                  <c:v>1.1906623051102789E-3</c:v>
                </c:pt>
                <c:pt idx="7616">
                  <c:v>1.2699580187584521E-3</c:v>
                </c:pt>
                <c:pt idx="7617">
                  <c:v>1.0590967859539628E-3</c:v>
                </c:pt>
                <c:pt idx="7618">
                  <c:v>7.9721492311856062E-4</c:v>
                </c:pt>
                <c:pt idx="7619">
                  <c:v>3.4456266097764195E-4</c:v>
                </c:pt>
                <c:pt idx="7620">
                  <c:v>-4.3057294452424402E-4</c:v>
                </c:pt>
                <c:pt idx="7621">
                  <c:v>-1.1894701088806467E-3</c:v>
                </c:pt>
                <c:pt idx="7622">
                  <c:v>-1.9622383128852054E-3</c:v>
                </c:pt>
                <c:pt idx="7623">
                  <c:v>-2.9953930718538374E-3</c:v>
                </c:pt>
                <c:pt idx="7624">
                  <c:v>-3.9876654220822681E-3</c:v>
                </c:pt>
                <c:pt idx="7625">
                  <c:v>-4.4902736612301491E-3</c:v>
                </c:pt>
                <c:pt idx="7626">
                  <c:v>-4.5856499146481773E-3</c:v>
                </c:pt>
                <c:pt idx="7627">
                  <c:v>-4.8859163998531572E-3</c:v>
                </c:pt>
                <c:pt idx="7628">
                  <c:v>-5.1082781332264888E-3</c:v>
                </c:pt>
                <c:pt idx="7629">
                  <c:v>-5.4722709150643051E-3</c:v>
                </c:pt>
                <c:pt idx="7630">
                  <c:v>-5.5465073803030894E-3</c:v>
                </c:pt>
                <c:pt idx="7631">
                  <c:v>-5.4418794638666475E-3</c:v>
                </c:pt>
                <c:pt idx="7632">
                  <c:v>-5.2880141854672602E-3</c:v>
                </c:pt>
                <c:pt idx="7633">
                  <c:v>-5.3491269040591132E-3</c:v>
                </c:pt>
                <c:pt idx="7634">
                  <c:v>-5.259656570411355E-3</c:v>
                </c:pt>
                <c:pt idx="7635">
                  <c:v>-5.1993186178925128E-3</c:v>
                </c:pt>
                <c:pt idx="7636">
                  <c:v>-4.9451417502139787E-3</c:v>
                </c:pt>
                <c:pt idx="7637">
                  <c:v>-4.7277284648629975E-3</c:v>
                </c:pt>
                <c:pt idx="7638">
                  <c:v>-4.4894717332242089E-3</c:v>
                </c:pt>
                <c:pt idx="7639">
                  <c:v>-4.3346523815950304E-3</c:v>
                </c:pt>
                <c:pt idx="7640">
                  <c:v>-4.2825893205306375E-3</c:v>
                </c:pt>
                <c:pt idx="7641">
                  <c:v>-4.2874360638882249E-3</c:v>
                </c:pt>
                <c:pt idx="7642">
                  <c:v>-4.1956239163402614E-3</c:v>
                </c:pt>
                <c:pt idx="7643">
                  <c:v>-3.9787535034516153E-3</c:v>
                </c:pt>
                <c:pt idx="7644">
                  <c:v>-3.951977763046486E-3</c:v>
                </c:pt>
                <c:pt idx="7645">
                  <c:v>-3.9548882721861089E-3</c:v>
                </c:pt>
                <c:pt idx="7646">
                  <c:v>-3.6009154102331136E-3</c:v>
                </c:pt>
                <c:pt idx="7647">
                  <c:v>-3.3998520993265748E-3</c:v>
                </c:pt>
                <c:pt idx="7648">
                  <c:v>-3.2650785365535289E-3</c:v>
                </c:pt>
                <c:pt idx="7649">
                  <c:v>-3.4096128733377496E-3</c:v>
                </c:pt>
                <c:pt idx="7650">
                  <c:v>-3.4380468296903721E-3</c:v>
                </c:pt>
                <c:pt idx="7651">
                  <c:v>-3.4187798350081787E-3</c:v>
                </c:pt>
                <c:pt idx="7652">
                  <c:v>-3.4428283098590761E-3</c:v>
                </c:pt>
                <c:pt idx="7653">
                  <c:v>-3.5962055861436964E-3</c:v>
                </c:pt>
                <c:pt idx="7654">
                  <c:v>-3.602797093784478E-3</c:v>
                </c:pt>
                <c:pt idx="7655">
                  <c:v>-3.4947452977511463E-3</c:v>
                </c:pt>
                <c:pt idx="7656">
                  <c:v>-3.3377056879773763E-3</c:v>
                </c:pt>
                <c:pt idx="7657">
                  <c:v>-2.8593589832860036E-3</c:v>
                </c:pt>
                <c:pt idx="7658">
                  <c:v>-2.3964753133865649E-3</c:v>
                </c:pt>
                <c:pt idx="7659">
                  <c:v>-1.7219450096461102E-3</c:v>
                </c:pt>
                <c:pt idx="7660">
                  <c:v>-1.0699804009570552E-3</c:v>
                </c:pt>
                <c:pt idx="7661">
                  <c:v>-5.7587242026657789E-4</c:v>
                </c:pt>
                <c:pt idx="7662">
                  <c:v>1.0933480876168588E-4</c:v>
                </c:pt>
                <c:pt idx="7663">
                  <c:v>1.3414467610600906E-3</c:v>
                </c:pt>
                <c:pt idx="7664">
                  <c:v>2.1182263874194108E-3</c:v>
                </c:pt>
                <c:pt idx="7665">
                  <c:v>2.7167048527664962E-3</c:v>
                </c:pt>
                <c:pt idx="7666">
                  <c:v>3.08439415773611E-3</c:v>
                </c:pt>
                <c:pt idx="7667">
                  <c:v>3.3942413577928618E-3</c:v>
                </c:pt>
                <c:pt idx="7668">
                  <c:v>3.5236208171326006E-3</c:v>
                </c:pt>
                <c:pt idx="7669">
                  <c:v>3.4279333394730306E-3</c:v>
                </c:pt>
                <c:pt idx="7670">
                  <c:v>3.048396485510859E-3</c:v>
                </c:pt>
                <c:pt idx="7671">
                  <c:v>2.7301376461969611E-3</c:v>
                </c:pt>
                <c:pt idx="7672">
                  <c:v>2.0690606627398246E-3</c:v>
                </c:pt>
                <c:pt idx="7673">
                  <c:v>1.2134868833635197E-3</c:v>
                </c:pt>
                <c:pt idx="7674">
                  <c:v>3.4228807915537057E-4</c:v>
                </c:pt>
                <c:pt idx="7675">
                  <c:v>-4.9658822170269078E-4</c:v>
                </c:pt>
                <c:pt idx="7676">
                  <c:v>-1.3031415721976056E-3</c:v>
                </c:pt>
                <c:pt idx="7677">
                  <c:v>-2.0226104149877995E-3</c:v>
                </c:pt>
                <c:pt idx="7678">
                  <c:v>-2.685777098565358E-3</c:v>
                </c:pt>
                <c:pt idx="7679">
                  <c:v>-3.1689408841105355E-3</c:v>
                </c:pt>
                <c:pt idx="7680">
                  <c:v>-3.6166855550719282E-3</c:v>
                </c:pt>
                <c:pt idx="7681">
                  <c:v>-4.0930805886817351E-3</c:v>
                </c:pt>
                <c:pt idx="7682">
                  <c:v>-4.4606625499143465E-3</c:v>
                </c:pt>
                <c:pt idx="7683">
                  <c:v>-4.0819189811567977E-3</c:v>
                </c:pt>
                <c:pt idx="7684">
                  <c:v>-3.9294655471669325E-3</c:v>
                </c:pt>
                <c:pt idx="7685">
                  <c:v>-3.8150214400251401E-3</c:v>
                </c:pt>
                <c:pt idx="7686">
                  <c:v>-3.791912283220988E-3</c:v>
                </c:pt>
                <c:pt idx="7687">
                  <c:v>-3.6298474581770717E-3</c:v>
                </c:pt>
                <c:pt idx="7688">
                  <c:v>-3.6289965383661067E-3</c:v>
                </c:pt>
                <c:pt idx="7689">
                  <c:v>-3.6521576870904796E-3</c:v>
                </c:pt>
                <c:pt idx="7690">
                  <c:v>-3.8238352744872812E-3</c:v>
                </c:pt>
                <c:pt idx="7691">
                  <c:v>-4.0018594473237457E-3</c:v>
                </c:pt>
                <c:pt idx="7692">
                  <c:v>-4.194513262749203E-3</c:v>
                </c:pt>
                <c:pt idx="7693">
                  <c:v>-4.3012801571223665E-3</c:v>
                </c:pt>
                <c:pt idx="7694">
                  <c:v>-4.2681971812531796E-3</c:v>
                </c:pt>
                <c:pt idx="7695">
                  <c:v>-4.0667180627813257E-3</c:v>
                </c:pt>
                <c:pt idx="7696">
                  <c:v>-3.7942365466417595E-3</c:v>
                </c:pt>
                <c:pt idx="7697">
                  <c:v>-3.6962627259542842E-3</c:v>
                </c:pt>
                <c:pt idx="7698">
                  <c:v>-3.4080922098035497E-3</c:v>
                </c:pt>
                <c:pt idx="7699">
                  <c:v>-3.3006113697145725E-3</c:v>
                </c:pt>
                <c:pt idx="7700">
                  <c:v>-3.2981102035900102E-3</c:v>
                </c:pt>
                <c:pt idx="7701">
                  <c:v>-3.4414293699709018E-3</c:v>
                </c:pt>
                <c:pt idx="7702">
                  <c:v>-3.6703176960260001E-3</c:v>
                </c:pt>
                <c:pt idx="7703">
                  <c:v>-3.717432728249045E-3</c:v>
                </c:pt>
                <c:pt idx="7704">
                  <c:v>-3.977918677783774E-3</c:v>
                </c:pt>
                <c:pt idx="7705">
                  <c:v>-4.232541016155866E-3</c:v>
                </c:pt>
                <c:pt idx="7706">
                  <c:v>-4.3719353985512324E-3</c:v>
                </c:pt>
                <c:pt idx="7707">
                  <c:v>-4.5301975786653922E-3</c:v>
                </c:pt>
                <c:pt idx="7708">
                  <c:v>-4.7283748652071087E-3</c:v>
                </c:pt>
                <c:pt idx="7709">
                  <c:v>-4.968826709106703E-3</c:v>
                </c:pt>
                <c:pt idx="7710">
                  <c:v>-5.3247405332084771E-3</c:v>
                </c:pt>
                <c:pt idx="7711">
                  <c:v>-5.9087673834902861E-3</c:v>
                </c:pt>
                <c:pt idx="7712">
                  <c:v>-6.4400456423076447E-3</c:v>
                </c:pt>
                <c:pt idx="7713">
                  <c:v>-6.9453632594689485E-3</c:v>
                </c:pt>
                <c:pt idx="7714">
                  <c:v>-7.4177753604211848E-3</c:v>
                </c:pt>
                <c:pt idx="7715">
                  <c:v>-7.6235489225017191E-3</c:v>
                </c:pt>
                <c:pt idx="7716">
                  <c:v>-7.8189137796521972E-3</c:v>
                </c:pt>
                <c:pt idx="7717">
                  <c:v>-7.7769321409573797E-3</c:v>
                </c:pt>
                <c:pt idx="7718">
                  <c:v>-7.4457743305174099E-3</c:v>
                </c:pt>
                <c:pt idx="7719">
                  <c:v>-7.2018120723253707E-3</c:v>
                </c:pt>
                <c:pt idx="7720">
                  <c:v>-7.014520802789065E-3</c:v>
                </c:pt>
                <c:pt idx="7721">
                  <c:v>-6.8529328376236293E-3</c:v>
                </c:pt>
                <c:pt idx="7722">
                  <c:v>-6.7320320742404521E-3</c:v>
                </c:pt>
                <c:pt idx="7723">
                  <c:v>-6.6750314473011853E-3</c:v>
                </c:pt>
                <c:pt idx="7724">
                  <c:v>-6.568710301783862E-3</c:v>
                </c:pt>
                <c:pt idx="7725">
                  <c:v>-6.5040686547185511E-3</c:v>
                </c:pt>
                <c:pt idx="7726">
                  <c:v>-6.2356387978392235E-3</c:v>
                </c:pt>
                <c:pt idx="7727">
                  <c:v>-5.819106990895208E-3</c:v>
                </c:pt>
                <c:pt idx="7728">
                  <c:v>-5.4026552121497684E-3</c:v>
                </c:pt>
                <c:pt idx="7729">
                  <c:v>-5.049159495392877E-3</c:v>
                </c:pt>
                <c:pt idx="7730">
                  <c:v>-4.7279003338477048E-3</c:v>
                </c:pt>
                <c:pt idx="7731">
                  <c:v>-4.4760803442299912E-3</c:v>
                </c:pt>
                <c:pt idx="7732">
                  <c:v>-4.3846054792178613E-3</c:v>
                </c:pt>
                <c:pt idx="7733">
                  <c:v>-4.3465317240136388E-3</c:v>
                </c:pt>
                <c:pt idx="7734">
                  <c:v>-4.1794353974355328E-3</c:v>
                </c:pt>
                <c:pt idx="7735">
                  <c:v>-4.2036291006641666E-3</c:v>
                </c:pt>
                <c:pt idx="7736">
                  <c:v>-4.2293414463204903E-3</c:v>
                </c:pt>
                <c:pt idx="7737">
                  <c:v>-4.1860750027163602E-3</c:v>
                </c:pt>
                <c:pt idx="7738">
                  <c:v>-4.0799392567445695E-3</c:v>
                </c:pt>
                <c:pt idx="7739">
                  <c:v>-4.0630078915314454E-3</c:v>
                </c:pt>
                <c:pt idx="7740">
                  <c:v>-3.7744357955624827E-3</c:v>
                </c:pt>
                <c:pt idx="7741">
                  <c:v>-3.6708600075332988E-3</c:v>
                </c:pt>
                <c:pt idx="7742">
                  <c:v>-3.6074223727035185E-3</c:v>
                </c:pt>
                <c:pt idx="7743">
                  <c:v>-3.6383966972669385E-3</c:v>
                </c:pt>
                <c:pt idx="7744">
                  <c:v>-3.6673712893376281E-3</c:v>
                </c:pt>
                <c:pt idx="7745">
                  <c:v>-3.8967609617843978E-3</c:v>
                </c:pt>
                <c:pt idx="7746">
                  <c:v>-3.9823748456684115E-3</c:v>
                </c:pt>
                <c:pt idx="7747">
                  <c:v>-3.7863117910189644E-3</c:v>
                </c:pt>
                <c:pt idx="7748">
                  <c:v>-3.3937646979787166E-3</c:v>
                </c:pt>
                <c:pt idx="7749">
                  <c:v>-2.8149037582039732E-3</c:v>
                </c:pt>
                <c:pt idx="7750">
                  <c:v>-2.4710029816093671E-3</c:v>
                </c:pt>
                <c:pt idx="7751">
                  <c:v>-2.2332336723518823E-3</c:v>
                </c:pt>
                <c:pt idx="7752">
                  <c:v>-2.2512843388484117E-3</c:v>
                </c:pt>
                <c:pt idx="7753">
                  <c:v>-2.3683748793730873E-3</c:v>
                </c:pt>
                <c:pt idx="7754">
                  <c:v>-2.108436024444482E-3</c:v>
                </c:pt>
                <c:pt idx="7755">
                  <c:v>-1.8261551668713491E-3</c:v>
                </c:pt>
                <c:pt idx="7756">
                  <c:v>-1.6905489717709788E-3</c:v>
                </c:pt>
                <c:pt idx="7757">
                  <c:v>-1.7915657058128335E-3</c:v>
                </c:pt>
                <c:pt idx="7758">
                  <c:v>-2.0378540052961823E-3</c:v>
                </c:pt>
                <c:pt idx="7759">
                  <c:v>-2.4727935631619099E-3</c:v>
                </c:pt>
                <c:pt idx="7760">
                  <c:v>-2.6965117043701949E-3</c:v>
                </c:pt>
                <c:pt idx="7761">
                  <c:v>-2.7081138984097288E-3</c:v>
                </c:pt>
                <c:pt idx="7762">
                  <c:v>-2.7974690792395211E-3</c:v>
                </c:pt>
                <c:pt idx="7763">
                  <c:v>-3.0262544273162825E-3</c:v>
                </c:pt>
                <c:pt idx="7764">
                  <c:v>-3.4196411060774205E-3</c:v>
                </c:pt>
                <c:pt idx="7765">
                  <c:v>-4.0096624913060755E-3</c:v>
                </c:pt>
                <c:pt idx="7766">
                  <c:v>-4.6277230403839959E-3</c:v>
                </c:pt>
                <c:pt idx="7767">
                  <c:v>-5.104094660030355E-3</c:v>
                </c:pt>
                <c:pt idx="7768">
                  <c:v>-5.3990738055542161E-3</c:v>
                </c:pt>
                <c:pt idx="7769">
                  <c:v>-5.3285351581300062E-3</c:v>
                </c:pt>
                <c:pt idx="7770">
                  <c:v>-5.1483058013124718E-3</c:v>
                </c:pt>
                <c:pt idx="7771">
                  <c:v>-4.8030119708589976E-3</c:v>
                </c:pt>
                <c:pt idx="7772">
                  <c:v>-4.2247051009775133E-3</c:v>
                </c:pt>
                <c:pt idx="7773">
                  <c:v>-3.9551812747664417E-3</c:v>
                </c:pt>
                <c:pt idx="7774">
                  <c:v>-3.4825914538800075E-3</c:v>
                </c:pt>
                <c:pt idx="7775">
                  <c:v>-2.8588825880004145E-3</c:v>
                </c:pt>
                <c:pt idx="7776">
                  <c:v>-2.2121056489702363E-3</c:v>
                </c:pt>
                <c:pt idx="7777">
                  <c:v>-1.7885394400657994E-3</c:v>
                </c:pt>
                <c:pt idx="7778">
                  <c:v>-1.3931937144324403E-3</c:v>
                </c:pt>
                <c:pt idx="7779">
                  <c:v>-1.1725269755114992E-3</c:v>
                </c:pt>
                <c:pt idx="7780">
                  <c:v>-1.0372832396291741E-3</c:v>
                </c:pt>
                <c:pt idx="7781">
                  <c:v>-5.9566196165261901E-4</c:v>
                </c:pt>
                <c:pt idx="7782">
                  <c:v>2.0489721903190668E-4</c:v>
                </c:pt>
                <c:pt idx="7783">
                  <c:v>6.9318918812018814E-4</c:v>
                </c:pt>
                <c:pt idx="7784">
                  <c:v>9.3771612056068243E-4</c:v>
                </c:pt>
                <c:pt idx="7785">
                  <c:v>9.4389831445308053E-4</c:v>
                </c:pt>
                <c:pt idx="7786">
                  <c:v>7.2520721877053235E-4</c:v>
                </c:pt>
                <c:pt idx="7787">
                  <c:v>4.5317820522003112E-4</c:v>
                </c:pt>
                <c:pt idx="7788">
                  <c:v>1.5722811213774607E-5</c:v>
                </c:pt>
                <c:pt idx="7789">
                  <c:v>-1.9380353085398378E-4</c:v>
                </c:pt>
                <c:pt idx="7790">
                  <c:v>-4.8260511882660881E-4</c:v>
                </c:pt>
                <c:pt idx="7791">
                  <c:v>-8.2036692362729964E-4</c:v>
                </c:pt>
                <c:pt idx="7792">
                  <c:v>-9.9285918076640728E-4</c:v>
                </c:pt>
                <c:pt idx="7793">
                  <c:v>-1.1996614607223839E-3</c:v>
                </c:pt>
                <c:pt idx="7794">
                  <c:v>-1.6083758811593766E-3</c:v>
                </c:pt>
                <c:pt idx="7795">
                  <c:v>-2.0463713480484507E-3</c:v>
                </c:pt>
                <c:pt idx="7796">
                  <c:v>-2.4883305346777534E-3</c:v>
                </c:pt>
                <c:pt idx="7797">
                  <c:v>-3.1169588265894622E-3</c:v>
                </c:pt>
                <c:pt idx="7798">
                  <c:v>-3.7167563028231831E-3</c:v>
                </c:pt>
                <c:pt idx="7799">
                  <c:v>-4.1749579947155417E-3</c:v>
                </c:pt>
                <c:pt idx="7800">
                  <c:v>-4.5879501827210825E-3</c:v>
                </c:pt>
                <c:pt idx="7801">
                  <c:v>-5.0848781269713554E-3</c:v>
                </c:pt>
                <c:pt idx="7802">
                  <c:v>-4.8545527572159781E-3</c:v>
                </c:pt>
                <c:pt idx="7803">
                  <c:v>-4.6782255456392727E-3</c:v>
                </c:pt>
                <c:pt idx="7804">
                  <c:v>-4.4901259817731578E-3</c:v>
                </c:pt>
                <c:pt idx="7805">
                  <c:v>-4.5309581612857138E-3</c:v>
                </c:pt>
                <c:pt idx="7806">
                  <c:v>-4.7047794287417982E-3</c:v>
                </c:pt>
                <c:pt idx="7807">
                  <c:v>-4.9244505937234223E-3</c:v>
                </c:pt>
                <c:pt idx="7808">
                  <c:v>-5.1340940804237368E-3</c:v>
                </c:pt>
                <c:pt idx="7809">
                  <c:v>-5.1161066518652515E-3</c:v>
                </c:pt>
                <c:pt idx="7810">
                  <c:v>-4.9905017383897977E-3</c:v>
                </c:pt>
                <c:pt idx="7811">
                  <c:v>-4.9984809465595699E-3</c:v>
                </c:pt>
                <c:pt idx="7812">
                  <c:v>-5.1056679973382393E-3</c:v>
                </c:pt>
                <c:pt idx="7813">
                  <c:v>-5.1244070892160973E-3</c:v>
                </c:pt>
                <c:pt idx="7814">
                  <c:v>-5.1845013283192609E-3</c:v>
                </c:pt>
                <c:pt idx="7815">
                  <c:v>-5.4043096902666463E-3</c:v>
                </c:pt>
                <c:pt idx="7816">
                  <c:v>-5.6395879220476246E-3</c:v>
                </c:pt>
                <c:pt idx="7817">
                  <c:v>-5.8380168851500762E-3</c:v>
                </c:pt>
                <c:pt idx="7818">
                  <c:v>-5.2146700109318165E-3</c:v>
                </c:pt>
                <c:pt idx="7819">
                  <c:v>-3.9900600030383102E-3</c:v>
                </c:pt>
                <c:pt idx="7820">
                  <c:v>-3.0523009116814387E-3</c:v>
                </c:pt>
                <c:pt idx="7821">
                  <c:v>-2.1315322642270242E-3</c:v>
                </c:pt>
                <c:pt idx="7822">
                  <c:v>-1.1943112084646147E-3</c:v>
                </c:pt>
                <c:pt idx="7823">
                  <c:v>-4.5782049895406497E-4</c:v>
                </c:pt>
                <c:pt idx="7824">
                  <c:v>1.8028019018055799E-4</c:v>
                </c:pt>
                <c:pt idx="7825">
                  <c:v>6.733132387224584E-4</c:v>
                </c:pt>
                <c:pt idx="7826">
                  <c:v>9.7625051544485923E-4</c:v>
                </c:pt>
                <c:pt idx="7827">
                  <c:v>1.1169137489015534E-3</c:v>
                </c:pt>
                <c:pt idx="7828">
                  <c:v>1.1482320551768697E-3</c:v>
                </c:pt>
                <c:pt idx="7829">
                  <c:v>8.8657829713384526E-4</c:v>
                </c:pt>
                <c:pt idx="7830">
                  <c:v>8.1645941768908076E-4</c:v>
                </c:pt>
                <c:pt idx="7831">
                  <c:v>5.1590292745225187E-4</c:v>
                </c:pt>
                <c:pt idx="7832">
                  <c:v>1.9136531068854372E-4</c:v>
                </c:pt>
                <c:pt idx="7833">
                  <c:v>-3.3924065645422853E-4</c:v>
                </c:pt>
                <c:pt idx="7834">
                  <c:v>-9.0922799942238911E-4</c:v>
                </c:pt>
                <c:pt idx="7835">
                  <c:v>-1.6583039784346689E-3</c:v>
                </c:pt>
                <c:pt idx="7836">
                  <c:v>-2.5938020696973756E-3</c:v>
                </c:pt>
                <c:pt idx="7837">
                  <c:v>-3.6206379271816955E-3</c:v>
                </c:pt>
                <c:pt idx="7838">
                  <c:v>-3.9832897180833993E-3</c:v>
                </c:pt>
                <c:pt idx="7839">
                  <c:v>-4.118070704839584E-3</c:v>
                </c:pt>
                <c:pt idx="7840">
                  <c:v>-4.3892742644168993E-3</c:v>
                </c:pt>
                <c:pt idx="7841">
                  <c:v>-4.4710515721984043E-3</c:v>
                </c:pt>
                <c:pt idx="7842">
                  <c:v>-4.4999957409654996E-3</c:v>
                </c:pt>
                <c:pt idx="7843">
                  <c:v>-4.6227769974120335E-3</c:v>
                </c:pt>
                <c:pt idx="7844">
                  <c:v>-4.86933220604884E-3</c:v>
                </c:pt>
                <c:pt idx="7845">
                  <c:v>-5.1820293581108295E-3</c:v>
                </c:pt>
                <c:pt idx="7846">
                  <c:v>-5.6164974877315147E-3</c:v>
                </c:pt>
                <c:pt idx="7847">
                  <c:v>-6.0818547701264698E-3</c:v>
                </c:pt>
                <c:pt idx="7848">
                  <c:v>-5.7932145113839305E-3</c:v>
                </c:pt>
                <c:pt idx="7849">
                  <c:v>-5.8059031248251106E-3</c:v>
                </c:pt>
                <c:pt idx="7850">
                  <c:v>-5.6351066752239999E-3</c:v>
                </c:pt>
                <c:pt idx="7851">
                  <c:v>-5.5363251810215883E-3</c:v>
                </c:pt>
                <c:pt idx="7852">
                  <c:v>-5.3233118470181126E-3</c:v>
                </c:pt>
                <c:pt idx="7853">
                  <c:v>-5.0321422975401842E-3</c:v>
                </c:pt>
                <c:pt idx="7854">
                  <c:v>-4.6773825667441732E-3</c:v>
                </c:pt>
                <c:pt idx="7855">
                  <c:v>-4.325743465750184E-3</c:v>
                </c:pt>
                <c:pt idx="7856">
                  <c:v>-4.0197584633156844E-3</c:v>
                </c:pt>
                <c:pt idx="7857">
                  <c:v>-3.7477850164863704E-3</c:v>
                </c:pt>
                <c:pt idx="7858">
                  <c:v>-3.5853394903565018E-3</c:v>
                </c:pt>
                <c:pt idx="7859">
                  <c:v>-3.4060219377771571E-3</c:v>
                </c:pt>
                <c:pt idx="7860">
                  <c:v>-3.2538635865670871E-3</c:v>
                </c:pt>
                <c:pt idx="7861">
                  <c:v>-3.1431366801108617E-3</c:v>
                </c:pt>
                <c:pt idx="7862">
                  <c:v>-2.9799914013374463E-3</c:v>
                </c:pt>
                <c:pt idx="7863">
                  <c:v>-2.9863348453498173E-3</c:v>
                </c:pt>
                <c:pt idx="7864">
                  <c:v>-3.184616729274239E-3</c:v>
                </c:pt>
                <c:pt idx="7865">
                  <c:v>-3.6259099808782632E-3</c:v>
                </c:pt>
                <c:pt idx="7866">
                  <c:v>-4.3105942982674238E-3</c:v>
                </c:pt>
                <c:pt idx="7867">
                  <c:v>-5.001937095634304E-3</c:v>
                </c:pt>
                <c:pt idx="7868">
                  <c:v>-4.9302182047898354E-3</c:v>
                </c:pt>
                <c:pt idx="7869">
                  <c:v>-4.9782293159636734E-3</c:v>
                </c:pt>
                <c:pt idx="7870">
                  <c:v>-5.0864685524962617E-3</c:v>
                </c:pt>
                <c:pt idx="7871">
                  <c:v>-5.1205093969537707E-3</c:v>
                </c:pt>
                <c:pt idx="7872">
                  <c:v>-5.1834836700562501E-3</c:v>
                </c:pt>
                <c:pt idx="7873">
                  <c:v>-5.2204160103391717E-3</c:v>
                </c:pt>
                <c:pt idx="7874">
                  <c:v>-5.2900654496397552E-3</c:v>
                </c:pt>
                <c:pt idx="7875">
                  <c:v>-5.5308110893418751E-3</c:v>
                </c:pt>
                <c:pt idx="7876">
                  <c:v>-5.4670340084432114E-3</c:v>
                </c:pt>
                <c:pt idx="7877">
                  <c:v>-5.5071915195330284E-3</c:v>
                </c:pt>
                <c:pt idx="7878">
                  <c:v>-5.6053702411127185E-3</c:v>
                </c:pt>
                <c:pt idx="7879">
                  <c:v>-5.5468198342787413E-3</c:v>
                </c:pt>
                <c:pt idx="7880">
                  <c:v>-5.4277823455468983E-3</c:v>
                </c:pt>
                <c:pt idx="7881">
                  <c:v>-4.9599463860259515E-3</c:v>
                </c:pt>
                <c:pt idx="7882">
                  <c:v>-4.554059441477379E-3</c:v>
                </c:pt>
                <c:pt idx="7883">
                  <c:v>-4.3182485710590874E-3</c:v>
                </c:pt>
                <c:pt idx="7884">
                  <c:v>-4.2060309715681241E-3</c:v>
                </c:pt>
                <c:pt idx="7885">
                  <c:v>-4.2898889543401889E-3</c:v>
                </c:pt>
                <c:pt idx="7886">
                  <c:v>-4.2964231106729436E-3</c:v>
                </c:pt>
                <c:pt idx="7887">
                  <c:v>-4.2484784638675329E-3</c:v>
                </c:pt>
                <c:pt idx="7888">
                  <c:v>-4.2419098504893954E-3</c:v>
                </c:pt>
                <c:pt idx="7889">
                  <c:v>-4.240790147361167E-3</c:v>
                </c:pt>
                <c:pt idx="7890">
                  <c:v>-4.2515645141914943E-3</c:v>
                </c:pt>
                <c:pt idx="7891">
                  <c:v>-4.1388558824679914E-3</c:v>
                </c:pt>
                <c:pt idx="7892">
                  <c:v>-3.6559420983897418E-3</c:v>
                </c:pt>
                <c:pt idx="7893">
                  <c:v>-3.4308726251746492E-3</c:v>
                </c:pt>
                <c:pt idx="7894">
                  <c:v>-3.0925478573775389E-3</c:v>
                </c:pt>
                <c:pt idx="7895">
                  <c:v>-2.9505780614597324E-3</c:v>
                </c:pt>
                <c:pt idx="7896">
                  <c:v>-2.6368782124494036E-3</c:v>
                </c:pt>
                <c:pt idx="7897">
                  <c:v>-2.5710121398724089E-3</c:v>
                </c:pt>
                <c:pt idx="7898">
                  <c:v>-2.6641858936864338E-3</c:v>
                </c:pt>
                <c:pt idx="7899">
                  <c:v>-2.8140469863256069E-3</c:v>
                </c:pt>
                <c:pt idx="7900">
                  <c:v>-2.9106365365101721E-3</c:v>
                </c:pt>
                <c:pt idx="7901">
                  <c:v>-2.7635551466730084E-3</c:v>
                </c:pt>
                <c:pt idx="7902">
                  <c:v>-2.6258304040439415E-3</c:v>
                </c:pt>
                <c:pt idx="7903">
                  <c:v>-2.5837726892922173E-3</c:v>
                </c:pt>
                <c:pt idx="7904">
                  <c:v>-2.7007395408299158E-3</c:v>
                </c:pt>
                <c:pt idx="7905">
                  <c:v>-2.9594344308089796E-3</c:v>
                </c:pt>
                <c:pt idx="7906">
                  <c:v>-3.2046965653621689E-3</c:v>
                </c:pt>
                <c:pt idx="7907">
                  <c:v>-3.2076654867665001E-3</c:v>
                </c:pt>
                <c:pt idx="7908">
                  <c:v>-3.201353417646859E-3</c:v>
                </c:pt>
                <c:pt idx="7909">
                  <c:v>-3.1175304197940267E-3</c:v>
                </c:pt>
                <c:pt idx="7910">
                  <c:v>-3.2141054816447233E-3</c:v>
                </c:pt>
                <c:pt idx="7911">
                  <c:v>-3.3928270255947145E-3</c:v>
                </c:pt>
                <c:pt idx="7912">
                  <c:v>-3.2910078210002277E-3</c:v>
                </c:pt>
                <c:pt idx="7913">
                  <c:v>-3.0628039032146669E-3</c:v>
                </c:pt>
                <c:pt idx="7914">
                  <c:v>-2.6949386359354549E-3</c:v>
                </c:pt>
                <c:pt idx="7915">
                  <c:v>-2.3834426332069174E-3</c:v>
                </c:pt>
                <c:pt idx="7916">
                  <c:v>-2.0753438468179529E-3</c:v>
                </c:pt>
                <c:pt idx="7917">
                  <c:v>-1.9016584877241079E-3</c:v>
                </c:pt>
                <c:pt idx="7918">
                  <c:v>-1.8820274686719694E-3</c:v>
                </c:pt>
                <c:pt idx="7919">
                  <c:v>-2.0354234809344847E-3</c:v>
                </c:pt>
                <c:pt idx="7920">
                  <c:v>-2.1551144713262541E-3</c:v>
                </c:pt>
                <c:pt idx="7921">
                  <c:v>-2.250618716291725E-3</c:v>
                </c:pt>
                <c:pt idx="7922">
                  <c:v>-2.2632968502674833E-3</c:v>
                </c:pt>
                <c:pt idx="7923">
                  <c:v>-2.3326880892756935E-3</c:v>
                </c:pt>
                <c:pt idx="7924">
                  <c:v>-1.9710464045235116E-3</c:v>
                </c:pt>
                <c:pt idx="7925">
                  <c:v>-1.8672127388104551E-3</c:v>
                </c:pt>
                <c:pt idx="7926">
                  <c:v>-1.8331471111518579E-3</c:v>
                </c:pt>
                <c:pt idx="7927">
                  <c:v>-1.5319085512005217E-3</c:v>
                </c:pt>
                <c:pt idx="7928">
                  <c:v>-1.2986814685947308E-3</c:v>
                </c:pt>
                <c:pt idx="7929">
                  <c:v>-1.069470139325186E-3</c:v>
                </c:pt>
                <c:pt idx="7930">
                  <c:v>-1.074743011288556E-3</c:v>
                </c:pt>
                <c:pt idx="7931">
                  <c:v>-1.0889366352851055E-3</c:v>
                </c:pt>
                <c:pt idx="7932">
                  <c:v>-1.2267197358197944E-3</c:v>
                </c:pt>
                <c:pt idx="7933">
                  <c:v>-8.3775556609010701E-4</c:v>
                </c:pt>
                <c:pt idx="7934">
                  <c:v>-5.8521128678845516E-4</c:v>
                </c:pt>
                <c:pt idx="7935">
                  <c:v>-2.6554554164031523E-4</c:v>
                </c:pt>
                <c:pt idx="7936">
                  <c:v>-4.1724994283345458E-5</c:v>
                </c:pt>
                <c:pt idx="7937">
                  <c:v>1.3216706472518318E-4</c:v>
                </c:pt>
                <c:pt idx="7938">
                  <c:v>2.315783374164735E-4</c:v>
                </c:pt>
                <c:pt idx="7939">
                  <c:v>9.3175596432161229E-5</c:v>
                </c:pt>
                <c:pt idx="7940">
                  <c:v>-2.4900870024582909E-4</c:v>
                </c:pt>
                <c:pt idx="7941">
                  <c:v>-6.8822062576890254E-4</c:v>
                </c:pt>
                <c:pt idx="7942">
                  <c:v>-1.1771523351949973E-3</c:v>
                </c:pt>
                <c:pt idx="7943">
                  <c:v>-1.8563294826445568E-3</c:v>
                </c:pt>
                <c:pt idx="7944">
                  <c:v>-2.0923304094431698E-3</c:v>
                </c:pt>
                <c:pt idx="7945">
                  <c:v>-2.4527482151013216E-3</c:v>
                </c:pt>
                <c:pt idx="7946">
                  <c:v>-2.7669892055102435E-3</c:v>
                </c:pt>
                <c:pt idx="7947">
                  <c:v>-3.0628604802617537E-3</c:v>
                </c:pt>
                <c:pt idx="7948">
                  <c:v>-3.5402179347337106E-3</c:v>
                </c:pt>
                <c:pt idx="7949">
                  <c:v>-3.8961690674368843E-3</c:v>
                </c:pt>
                <c:pt idx="7950">
                  <c:v>-4.2625460422845559E-3</c:v>
                </c:pt>
                <c:pt idx="7951">
                  <c:v>-4.3380957001053584E-3</c:v>
                </c:pt>
                <c:pt idx="7952">
                  <c:v>-4.588362446627618E-3</c:v>
                </c:pt>
                <c:pt idx="7953">
                  <c:v>-4.1392967443093474E-3</c:v>
                </c:pt>
                <c:pt idx="7954">
                  <c:v>-3.5434865585366642E-3</c:v>
                </c:pt>
                <c:pt idx="7955">
                  <c:v>-2.7954340818598161E-3</c:v>
                </c:pt>
                <c:pt idx="7956">
                  <c:v>-2.1264035404600918E-3</c:v>
                </c:pt>
                <c:pt idx="7957">
                  <c:v>-1.5904904673645997E-3</c:v>
                </c:pt>
                <c:pt idx="7958">
                  <c:v>-1.1473398201390453E-3</c:v>
                </c:pt>
                <c:pt idx="7959">
                  <c:v>-7.8722180601349927E-4</c:v>
                </c:pt>
                <c:pt idx="7960">
                  <c:v>-4.394344790277845E-4</c:v>
                </c:pt>
                <c:pt idx="7961">
                  <c:v>-3.4641748461473469E-4</c:v>
                </c:pt>
                <c:pt idx="7962">
                  <c:v>8.6742546844661593E-4</c:v>
                </c:pt>
                <c:pt idx="7963">
                  <c:v>1.8560733416945075E-3</c:v>
                </c:pt>
                <c:pt idx="7964">
                  <c:v>2.396727324035701E-3</c:v>
                </c:pt>
                <c:pt idx="7965">
                  <c:v>2.9802997065256059E-3</c:v>
                </c:pt>
                <c:pt idx="7966">
                  <c:v>3.1570488791495903E-3</c:v>
                </c:pt>
                <c:pt idx="7967">
                  <c:v>3.0392447236659691E-3</c:v>
                </c:pt>
                <c:pt idx="7968">
                  <c:v>2.5817669582354776E-3</c:v>
                </c:pt>
                <c:pt idx="7969">
                  <c:v>2.4060949796764642E-3</c:v>
                </c:pt>
                <c:pt idx="7970">
                  <c:v>2.1361361012251332E-3</c:v>
                </c:pt>
                <c:pt idx="7971">
                  <c:v>1.9320868738078084E-3</c:v>
                </c:pt>
                <c:pt idx="7972">
                  <c:v>1.4988557127051487E-3</c:v>
                </c:pt>
                <c:pt idx="7973">
                  <c:v>1.1448343587412214E-3</c:v>
                </c:pt>
                <c:pt idx="7974">
                  <c:v>8.5714516461025394E-4</c:v>
                </c:pt>
                <c:pt idx="7975">
                  <c:v>5.1363688218848897E-4</c:v>
                </c:pt>
                <c:pt idx="7976">
                  <c:v>5.7314143448492882E-4</c:v>
                </c:pt>
                <c:pt idx="7977">
                  <c:v>2.9650734001887227E-4</c:v>
                </c:pt>
                <c:pt idx="7978">
                  <c:v>-1.4119705983589668E-4</c:v>
                </c:pt>
                <c:pt idx="7979">
                  <c:v>-5.8722798887975007E-4</c:v>
                </c:pt>
                <c:pt idx="7980">
                  <c:v>-9.3603045038651023E-4</c:v>
                </c:pt>
                <c:pt idx="7981">
                  <c:v>-1.7900908871956759E-3</c:v>
                </c:pt>
                <c:pt idx="7982">
                  <c:v>-1.3194616043893845E-3</c:v>
                </c:pt>
                <c:pt idx="7983">
                  <c:v>-9.8538405079688879E-4</c:v>
                </c:pt>
                <c:pt idx="7984">
                  <c:v>-9.1712810668151217E-4</c:v>
                </c:pt>
                <c:pt idx="7985">
                  <c:v>-7.4548285509719835E-4</c:v>
                </c:pt>
                <c:pt idx="7986">
                  <c:v>-7.31263313974811E-4</c:v>
                </c:pt>
                <c:pt idx="7987">
                  <c:v>-6.9483190346283073E-4</c:v>
                </c:pt>
                <c:pt idx="7988">
                  <c:v>-7.9728840993662138E-4</c:v>
                </c:pt>
                <c:pt idx="7989">
                  <c:v>-5.5301591314989122E-4</c:v>
                </c:pt>
                <c:pt idx="7990">
                  <c:v>-2.6953280471820311E-4</c:v>
                </c:pt>
                <c:pt idx="7991">
                  <c:v>-9.3312000052453651E-5</c:v>
                </c:pt>
                <c:pt idx="7992">
                  <c:v>2.4598251928180929E-4</c:v>
                </c:pt>
                <c:pt idx="7993">
                  <c:v>6.422102070799626E-4</c:v>
                </c:pt>
                <c:pt idx="7994">
                  <c:v>7.6707764158206559E-4</c:v>
                </c:pt>
                <c:pt idx="7995">
                  <c:v>7.3975935559249554E-4</c:v>
                </c:pt>
                <c:pt idx="7996">
                  <c:v>9.3619595787755659E-4</c:v>
                </c:pt>
                <c:pt idx="7997">
                  <c:v>8.1031557872416249E-4</c:v>
                </c:pt>
                <c:pt idx="7998">
                  <c:v>6.8412590869921565E-4</c:v>
                </c:pt>
                <c:pt idx="7999">
                  <c:v>5.4780590090376723E-4</c:v>
                </c:pt>
                <c:pt idx="8000">
                  <c:v>5.0925273570623874E-4</c:v>
                </c:pt>
                <c:pt idx="8001">
                  <c:v>2.6755075036003466E-4</c:v>
                </c:pt>
                <c:pt idx="8002">
                  <c:v>5.8570070686514486E-5</c:v>
                </c:pt>
                <c:pt idx="8003">
                  <c:v>-3.6582821477024061E-4</c:v>
                </c:pt>
                <c:pt idx="8004">
                  <c:v>-1.0182321282458007E-3</c:v>
                </c:pt>
                <c:pt idx="8005">
                  <c:v>-1.9134608493520818E-3</c:v>
                </c:pt>
                <c:pt idx="8006">
                  <c:v>-3.1041152295275274E-3</c:v>
                </c:pt>
                <c:pt idx="8007">
                  <c:v>-4.2404888782179156E-3</c:v>
                </c:pt>
                <c:pt idx="8008">
                  <c:v>-5.5599820339348478E-3</c:v>
                </c:pt>
                <c:pt idx="8009">
                  <c:v>-6.3757640004565184E-3</c:v>
                </c:pt>
                <c:pt idx="8010">
                  <c:v>-6.8283249460469424E-3</c:v>
                </c:pt>
                <c:pt idx="8011">
                  <c:v>-7.2142148659596799E-3</c:v>
                </c:pt>
                <c:pt idx="8012">
                  <c:v>-7.3052629968581011E-3</c:v>
                </c:pt>
                <c:pt idx="8013">
                  <c:v>-7.0604324657588396E-3</c:v>
                </c:pt>
                <c:pt idx="8014">
                  <c:v>-6.7332417261003396E-3</c:v>
                </c:pt>
                <c:pt idx="8015">
                  <c:v>-6.2141600838560677E-3</c:v>
                </c:pt>
                <c:pt idx="8016">
                  <c:v>-5.8052404629997979E-3</c:v>
                </c:pt>
                <c:pt idx="8017">
                  <c:v>-5.5403019231968827E-3</c:v>
                </c:pt>
                <c:pt idx="8018">
                  <c:v>-5.3467650448272468E-3</c:v>
                </c:pt>
                <c:pt idx="8019">
                  <c:v>-5.2574159699057344E-3</c:v>
                </c:pt>
                <c:pt idx="8020">
                  <c:v>-5.2069464865295715E-3</c:v>
                </c:pt>
                <c:pt idx="8021">
                  <c:v>-5.093355393423633E-3</c:v>
                </c:pt>
                <c:pt idx="8022">
                  <c:v>-4.6933445042547511E-3</c:v>
                </c:pt>
                <c:pt idx="8023">
                  <c:v>-4.274297620395209E-3</c:v>
                </c:pt>
                <c:pt idx="8024">
                  <c:v>-3.6906435240220818E-3</c:v>
                </c:pt>
                <c:pt idx="8025">
                  <c:v>-3.3127220282078169E-3</c:v>
                </c:pt>
                <c:pt idx="8026">
                  <c:v>-2.841931844493481E-3</c:v>
                </c:pt>
                <c:pt idx="8027">
                  <c:v>-2.6930451625191395E-3</c:v>
                </c:pt>
                <c:pt idx="8028">
                  <c:v>-2.748052809045757E-3</c:v>
                </c:pt>
                <c:pt idx="8029">
                  <c:v>-2.5708631939094181E-3</c:v>
                </c:pt>
                <c:pt idx="8030">
                  <c:v>-2.5198625559937327E-3</c:v>
                </c:pt>
                <c:pt idx="8031">
                  <c:v>-2.2916639505989327E-3</c:v>
                </c:pt>
                <c:pt idx="8032">
                  <c:v>-1.3621863728057384E-3</c:v>
                </c:pt>
                <c:pt idx="8033">
                  <c:v>-3.3331634813985441E-4</c:v>
                </c:pt>
                <c:pt idx="8034">
                  <c:v>7.8045414234253997E-4</c:v>
                </c:pt>
                <c:pt idx="8035">
                  <c:v>1.7028940532284528E-3</c:v>
                </c:pt>
                <c:pt idx="8036">
                  <c:v>2.4834575168424496E-3</c:v>
                </c:pt>
                <c:pt idx="8037">
                  <c:v>2.9559005996203165E-3</c:v>
                </c:pt>
                <c:pt idx="8038">
                  <c:v>3.1365293976861773E-3</c:v>
                </c:pt>
                <c:pt idx="8039">
                  <c:v>2.9594714394931905E-3</c:v>
                </c:pt>
                <c:pt idx="8040">
                  <c:v>2.5110998154762271E-3</c:v>
                </c:pt>
                <c:pt idx="8041">
                  <c:v>2.1041747900722367E-3</c:v>
                </c:pt>
                <c:pt idx="8042">
                  <c:v>2.0953192517311654E-3</c:v>
                </c:pt>
                <c:pt idx="8043">
                  <c:v>2.516632781505324E-3</c:v>
                </c:pt>
                <c:pt idx="8044">
                  <c:v>2.7986344610931601E-3</c:v>
                </c:pt>
                <c:pt idx="8045">
                  <c:v>2.7938629505838072E-3</c:v>
                </c:pt>
                <c:pt idx="8046">
                  <c:v>2.8541491422105995E-3</c:v>
                </c:pt>
                <c:pt idx="8047">
                  <c:v>2.5537934509190022E-3</c:v>
                </c:pt>
                <c:pt idx="8048">
                  <c:v>2.1403365043756177E-3</c:v>
                </c:pt>
                <c:pt idx="8049">
                  <c:v>1.974690870293731E-3</c:v>
                </c:pt>
                <c:pt idx="8050">
                  <c:v>1.6237574163388191E-3</c:v>
                </c:pt>
                <c:pt idx="8051">
                  <c:v>9.5759300465835808E-4</c:v>
                </c:pt>
                <c:pt idx="8052">
                  <c:v>8.8996605470360293E-4</c:v>
                </c:pt>
                <c:pt idx="8053">
                  <c:v>9.0391623378945757E-4</c:v>
                </c:pt>
                <c:pt idx="8054">
                  <c:v>1.5178365547274296E-3</c:v>
                </c:pt>
                <c:pt idx="8055">
                  <c:v>2.651333756638959E-3</c:v>
                </c:pt>
                <c:pt idx="8056">
                  <c:v>3.775986362783259E-3</c:v>
                </c:pt>
                <c:pt idx="8057">
                  <c:v>4.4017666448707398E-3</c:v>
                </c:pt>
                <c:pt idx="8058">
                  <c:v>4.7761385695782779E-3</c:v>
                </c:pt>
                <c:pt idx="8059">
                  <c:v>4.7605404275263673E-3</c:v>
                </c:pt>
                <c:pt idx="8060">
                  <c:v>4.6060632948600353E-3</c:v>
                </c:pt>
                <c:pt idx="8061">
                  <c:v>4.2384369104010609E-3</c:v>
                </c:pt>
                <c:pt idx="8062">
                  <c:v>3.8739743340536386E-3</c:v>
                </c:pt>
                <c:pt idx="8063">
                  <c:v>3.8743481094859968E-3</c:v>
                </c:pt>
                <c:pt idx="8064">
                  <c:v>3.551893846335401E-3</c:v>
                </c:pt>
                <c:pt idx="8065">
                  <c:v>3.0079849620093264E-3</c:v>
                </c:pt>
                <c:pt idx="8066">
                  <c:v>2.3975148026624221E-3</c:v>
                </c:pt>
                <c:pt idx="8067">
                  <c:v>2.0348439672723457E-3</c:v>
                </c:pt>
                <c:pt idx="8068">
                  <c:v>1.4908401591661674E-3</c:v>
                </c:pt>
                <c:pt idx="8069">
                  <c:v>1.3201183573478593E-3</c:v>
                </c:pt>
                <c:pt idx="8070">
                  <c:v>1.4608153908111155E-3</c:v>
                </c:pt>
                <c:pt idx="8071">
                  <c:v>1.1874632661133273E-3</c:v>
                </c:pt>
                <c:pt idx="8072">
                  <c:v>6.4451638251540144E-4</c:v>
                </c:pt>
                <c:pt idx="8073">
                  <c:v>-2.9711922129688912E-5</c:v>
                </c:pt>
                <c:pt idx="8074">
                  <c:v>-3.998126988258959E-4</c:v>
                </c:pt>
                <c:pt idx="8075">
                  <c:v>-3.4859863566915911E-4</c:v>
                </c:pt>
                <c:pt idx="8076">
                  <c:v>-1.7735313206735013E-4</c:v>
                </c:pt>
                <c:pt idx="8077">
                  <c:v>-1.6596205552577367E-4</c:v>
                </c:pt>
                <c:pt idx="8078">
                  <c:v>-2.0995743867332906E-4</c:v>
                </c:pt>
                <c:pt idx="8079">
                  <c:v>-3.3106216912663319E-4</c:v>
                </c:pt>
                <c:pt idx="8080">
                  <c:v>-2.4329956735001234E-4</c:v>
                </c:pt>
                <c:pt idx="8081">
                  <c:v>-1.1048538561924075E-4</c:v>
                </c:pt>
                <c:pt idx="8082">
                  <c:v>-1.5013082959539807E-4</c:v>
                </c:pt>
                <c:pt idx="8083">
                  <c:v>-2.8223722580494762E-4</c:v>
                </c:pt>
                <c:pt idx="8084">
                  <c:v>-6.4548586005059683E-4</c:v>
                </c:pt>
                <c:pt idx="8085">
                  <c:v>-1.1372968076453023E-3</c:v>
                </c:pt>
                <c:pt idx="8086">
                  <c:v>-1.8355537375877875E-3</c:v>
                </c:pt>
                <c:pt idx="8087">
                  <c:v>-1.8429213203392926E-3</c:v>
                </c:pt>
                <c:pt idx="8088">
                  <c:v>-2.0616065216715303E-3</c:v>
                </c:pt>
                <c:pt idx="8089">
                  <c:v>-1.9033689819383294E-3</c:v>
                </c:pt>
                <c:pt idx="8090">
                  <c:v>-1.4220018633502071E-3</c:v>
                </c:pt>
                <c:pt idx="8091">
                  <c:v>-1.0199481786297444E-3</c:v>
                </c:pt>
                <c:pt idx="8092">
                  <c:v>-3.2131909506145754E-4</c:v>
                </c:pt>
                <c:pt idx="8093">
                  <c:v>6.7073113607243222E-4</c:v>
                </c:pt>
                <c:pt idx="8094">
                  <c:v>1.3069129704875735E-3</c:v>
                </c:pt>
                <c:pt idx="8095">
                  <c:v>1.5785711905952826E-3</c:v>
                </c:pt>
                <c:pt idx="8096">
                  <c:v>2.2545287959945867E-3</c:v>
                </c:pt>
                <c:pt idx="8097">
                  <c:v>2.5658076770645366E-3</c:v>
                </c:pt>
                <c:pt idx="8098">
                  <c:v>2.6045238669025342E-3</c:v>
                </c:pt>
                <c:pt idx="8099">
                  <c:v>2.5674970649403198E-3</c:v>
                </c:pt>
                <c:pt idx="8100">
                  <c:v>2.4648653076216882E-3</c:v>
                </c:pt>
                <c:pt idx="8101">
                  <c:v>2.71530092317189E-3</c:v>
                </c:pt>
                <c:pt idx="8102">
                  <c:v>2.9667989238794405E-3</c:v>
                </c:pt>
                <c:pt idx="8103">
                  <c:v>3.2138136391747659E-3</c:v>
                </c:pt>
                <c:pt idx="8104">
                  <c:v>3.2606300360688038E-3</c:v>
                </c:pt>
                <c:pt idx="8105">
                  <c:v>3.3690336273439685E-3</c:v>
                </c:pt>
                <c:pt idx="8106">
                  <c:v>3.0836803866469463E-3</c:v>
                </c:pt>
                <c:pt idx="8107">
                  <c:v>2.8369004237164194E-3</c:v>
                </c:pt>
                <c:pt idx="8108">
                  <c:v>2.5637441855011212E-3</c:v>
                </c:pt>
                <c:pt idx="8109">
                  <c:v>2.547632182990174E-3</c:v>
                </c:pt>
                <c:pt idx="8110">
                  <c:v>2.4387920628523279E-3</c:v>
                </c:pt>
                <c:pt idx="8111">
                  <c:v>2.0896687587045873E-3</c:v>
                </c:pt>
                <c:pt idx="8112">
                  <c:v>1.9161104758295448E-3</c:v>
                </c:pt>
                <c:pt idx="8113">
                  <c:v>1.7737215853608926E-3</c:v>
                </c:pt>
                <c:pt idx="8114">
                  <c:v>1.6649672574116274E-3</c:v>
                </c:pt>
                <c:pt idx="8115">
                  <c:v>1.3462204252587297E-3</c:v>
                </c:pt>
                <c:pt idx="8116">
                  <c:v>1.6716454517585941E-3</c:v>
                </c:pt>
                <c:pt idx="8117">
                  <c:v>1.7944481846755324E-3</c:v>
                </c:pt>
                <c:pt idx="8118">
                  <c:v>1.9749598517850111E-3</c:v>
                </c:pt>
                <c:pt idx="8119">
                  <c:v>2.0121836375123739E-3</c:v>
                </c:pt>
                <c:pt idx="8120">
                  <c:v>2.0291827721020781E-3</c:v>
                </c:pt>
                <c:pt idx="8121">
                  <c:v>2.2864307693476176E-3</c:v>
                </c:pt>
                <c:pt idx="8122">
                  <c:v>2.3556203092316239E-3</c:v>
                </c:pt>
                <c:pt idx="8123">
                  <c:v>2.5085126984260202E-3</c:v>
                </c:pt>
                <c:pt idx="8124">
                  <c:v>2.6465166779202336E-3</c:v>
                </c:pt>
                <c:pt idx="8125">
                  <c:v>3.1606963971278516E-3</c:v>
                </c:pt>
                <c:pt idx="8126">
                  <c:v>3.2559111458531189E-3</c:v>
                </c:pt>
                <c:pt idx="8127">
                  <c:v>3.495852240363266E-3</c:v>
                </c:pt>
                <c:pt idx="8128">
                  <c:v>4.0717322791129808E-3</c:v>
                </c:pt>
                <c:pt idx="8129">
                  <c:v>4.4603145985734191E-3</c:v>
                </c:pt>
                <c:pt idx="8130">
                  <c:v>4.8086506794417861E-3</c:v>
                </c:pt>
                <c:pt idx="8131">
                  <c:v>4.7838022244841173E-3</c:v>
                </c:pt>
                <c:pt idx="8132">
                  <c:v>5.0296826257194734E-3</c:v>
                </c:pt>
                <c:pt idx="8133">
                  <c:v>4.8171747007400628E-3</c:v>
                </c:pt>
                <c:pt idx="8134">
                  <c:v>4.608947470248142E-3</c:v>
                </c:pt>
                <c:pt idx="8135">
                  <c:v>4.1519518871401765E-3</c:v>
                </c:pt>
                <c:pt idx="8136">
                  <c:v>3.7172405604523223E-3</c:v>
                </c:pt>
                <c:pt idx="8137">
                  <c:v>3.0394807163335977E-3</c:v>
                </c:pt>
                <c:pt idx="8138">
                  <c:v>2.4493792625822296E-3</c:v>
                </c:pt>
                <c:pt idx="8139">
                  <c:v>1.6113589334449247E-3</c:v>
                </c:pt>
                <c:pt idx="8140">
                  <c:v>1.2093758166011014E-3</c:v>
                </c:pt>
                <c:pt idx="8141">
                  <c:v>6.8663975383674439E-4</c:v>
                </c:pt>
                <c:pt idx="8142">
                  <c:v>2.9157879780476129E-4</c:v>
                </c:pt>
                <c:pt idx="8143">
                  <c:v>-3.2783565184909137E-4</c:v>
                </c:pt>
                <c:pt idx="8144">
                  <c:v>-8.7117174271081517E-4</c:v>
                </c:pt>
                <c:pt idx="8145">
                  <c:v>-8.0776707736770993E-4</c:v>
                </c:pt>
                <c:pt idx="8146">
                  <c:v>-8.6389216515548174E-4</c:v>
                </c:pt>
                <c:pt idx="8147">
                  <c:v>-2.7522205121090996E-4</c:v>
                </c:pt>
                <c:pt idx="8148">
                  <c:v>3.8714520416242826E-4</c:v>
                </c:pt>
                <c:pt idx="8149">
                  <c:v>6.5895670430232429E-4</c:v>
                </c:pt>
                <c:pt idx="8150">
                  <c:v>8.0555971565548612E-4</c:v>
                </c:pt>
                <c:pt idx="8151">
                  <c:v>6.5023507966293108E-4</c:v>
                </c:pt>
                <c:pt idx="8152">
                  <c:v>1.0428140653606205E-3</c:v>
                </c:pt>
                <c:pt idx="8153">
                  <c:v>1.3340255504176745E-3</c:v>
                </c:pt>
                <c:pt idx="8154">
                  <c:v>1.4524310086540127E-3</c:v>
                </c:pt>
                <c:pt idx="8155">
                  <c:v>1.3428220962065946E-3</c:v>
                </c:pt>
                <c:pt idx="8156">
                  <c:v>1.0243341708054421E-3</c:v>
                </c:pt>
                <c:pt idx="8157">
                  <c:v>4.2518905777107148E-4</c:v>
                </c:pt>
                <c:pt idx="8158">
                  <c:v>-2.3130651685073717E-4</c:v>
                </c:pt>
                <c:pt idx="8159">
                  <c:v>-1.0936650262029508E-3</c:v>
                </c:pt>
                <c:pt idx="8160">
                  <c:v>-1.6800419664041262E-3</c:v>
                </c:pt>
                <c:pt idx="8161">
                  <c:v>-2.5885943950126299E-3</c:v>
                </c:pt>
                <c:pt idx="8162">
                  <c:v>-3.1637429757546322E-3</c:v>
                </c:pt>
                <c:pt idx="8163">
                  <c:v>-4.0528573126948379E-3</c:v>
                </c:pt>
                <c:pt idx="8164">
                  <c:v>-4.7891074238039311E-3</c:v>
                </c:pt>
                <c:pt idx="8165">
                  <c:v>-5.2742668258608559E-3</c:v>
                </c:pt>
                <c:pt idx="8166">
                  <c:v>-5.4313892855042652E-3</c:v>
                </c:pt>
                <c:pt idx="8167">
                  <c:v>-4.8773434447316709E-3</c:v>
                </c:pt>
                <c:pt idx="8168">
                  <c:v>-4.4629726158748597E-3</c:v>
                </c:pt>
                <c:pt idx="8169">
                  <c:v>-3.7673906806961854E-3</c:v>
                </c:pt>
                <c:pt idx="8170">
                  <c:v>-3.1899527627096886E-3</c:v>
                </c:pt>
                <c:pt idx="8171">
                  <c:v>-2.801585420742032E-3</c:v>
                </c:pt>
                <c:pt idx="8172">
                  <c:v>-2.4246805677313951E-3</c:v>
                </c:pt>
                <c:pt idx="8173">
                  <c:v>-1.9301009236035263E-3</c:v>
                </c:pt>
                <c:pt idx="8174">
                  <c:v>-1.6839059688954468E-3</c:v>
                </c:pt>
                <c:pt idx="8175">
                  <c:v>-1.4738876174147366E-3</c:v>
                </c:pt>
                <c:pt idx="8176">
                  <c:v>-1.5404975126741506E-3</c:v>
                </c:pt>
                <c:pt idx="8177">
                  <c:v>-1.6855821750251618E-3</c:v>
                </c:pt>
                <c:pt idx="8178">
                  <c:v>-1.6603474838416431E-3</c:v>
                </c:pt>
                <c:pt idx="8179">
                  <c:v>-1.7119714162901309E-3</c:v>
                </c:pt>
                <c:pt idx="8180">
                  <c:v>-1.8628316483869536E-3</c:v>
                </c:pt>
                <c:pt idx="8181">
                  <c:v>-2.1768144585903385E-3</c:v>
                </c:pt>
                <c:pt idx="8182">
                  <c:v>-2.7375623214101093E-3</c:v>
                </c:pt>
                <c:pt idx="8183">
                  <c:v>-3.5404111035876704E-3</c:v>
                </c:pt>
                <c:pt idx="8184">
                  <c:v>-4.020767391265799E-3</c:v>
                </c:pt>
                <c:pt idx="8185">
                  <c:v>-4.7687177296590394E-3</c:v>
                </c:pt>
                <c:pt idx="8186">
                  <c:v>-4.6672118860059961E-3</c:v>
                </c:pt>
                <c:pt idx="8187">
                  <c:v>-4.4403321848098306E-3</c:v>
                </c:pt>
                <c:pt idx="8188">
                  <c:v>-4.4134499794404747E-3</c:v>
                </c:pt>
                <c:pt idx="8189">
                  <c:v>-4.1410002874954759E-3</c:v>
                </c:pt>
                <c:pt idx="8190">
                  <c:v>-3.7192907766856265E-3</c:v>
                </c:pt>
                <c:pt idx="8191">
                  <c:v>-3.2358998281418372E-3</c:v>
                </c:pt>
                <c:pt idx="8192">
                  <c:v>-3.0441768315548523E-3</c:v>
                </c:pt>
                <c:pt idx="8193">
                  <c:v>-2.6549077340145364E-3</c:v>
                </c:pt>
                <c:pt idx="8194">
                  <c:v>-2.4191141926569884E-3</c:v>
                </c:pt>
                <c:pt idx="8195">
                  <c:v>-2.2483797507721038E-3</c:v>
                </c:pt>
                <c:pt idx="8196">
                  <c:v>-1.8399283043101311E-3</c:v>
                </c:pt>
                <c:pt idx="8197">
                  <c:v>-1.0779704141457085E-3</c:v>
                </c:pt>
                <c:pt idx="8198">
                  <c:v>-3.0454754549304538E-4</c:v>
                </c:pt>
                <c:pt idx="8199">
                  <c:v>6.2963381998668987E-4</c:v>
                </c:pt>
                <c:pt idx="8200">
                  <c:v>1.2996186355555724E-3</c:v>
                </c:pt>
                <c:pt idx="8201">
                  <c:v>1.7983474371809165E-3</c:v>
                </c:pt>
                <c:pt idx="8202">
                  <c:v>2.0838184003569068E-3</c:v>
                </c:pt>
                <c:pt idx="8203">
                  <c:v>2.0649162237669845E-3</c:v>
                </c:pt>
                <c:pt idx="8204">
                  <c:v>1.7727857745404665E-3</c:v>
                </c:pt>
                <c:pt idx="8205">
                  <c:v>1.2948093742562372E-3</c:v>
                </c:pt>
                <c:pt idx="8206">
                  <c:v>1.1908987843946429E-3</c:v>
                </c:pt>
                <c:pt idx="8207">
                  <c:v>1.5159080103811519E-3</c:v>
                </c:pt>
                <c:pt idx="8208">
                  <c:v>1.5945883030429222E-3</c:v>
                </c:pt>
                <c:pt idx="8209">
                  <c:v>1.440530281517847E-3</c:v>
                </c:pt>
                <c:pt idx="8210">
                  <c:v>1.4086706253306331E-3</c:v>
                </c:pt>
                <c:pt idx="8211">
                  <c:v>1.5749260706116822E-3</c:v>
                </c:pt>
                <c:pt idx="8212">
                  <c:v>1.4902070520476432E-3</c:v>
                </c:pt>
                <c:pt idx="8213">
                  <c:v>1.293714757422534E-3</c:v>
                </c:pt>
                <c:pt idx="8214">
                  <c:v>8.5938803692607493E-4</c:v>
                </c:pt>
                <c:pt idx="8215">
                  <c:v>9.4011064085231843E-6</c:v>
                </c:pt>
                <c:pt idx="8216">
                  <c:v>-5.5047930661557038E-4</c:v>
                </c:pt>
                <c:pt idx="8217">
                  <c:v>-9.4457031385379771E-4</c:v>
                </c:pt>
                <c:pt idx="8218">
                  <c:v>-2.1818407732107443E-5</c:v>
                </c:pt>
                <c:pt idx="8219">
                  <c:v>1.084927165486108E-3</c:v>
                </c:pt>
                <c:pt idx="8220">
                  <c:v>2.2209066014734604E-3</c:v>
                </c:pt>
                <c:pt idx="8221">
                  <c:v>2.9898957450315935E-3</c:v>
                </c:pt>
                <c:pt idx="8222">
                  <c:v>4.2873429871922771E-3</c:v>
                </c:pt>
                <c:pt idx="8223">
                  <c:v>5.444886665904594E-3</c:v>
                </c:pt>
                <c:pt idx="8224">
                  <c:v>6.2884964417940052E-3</c:v>
                </c:pt>
                <c:pt idx="8225">
                  <c:v>7.1935837030955227E-3</c:v>
                </c:pt>
                <c:pt idx="8226">
                  <c:v>7.6939156424175011E-3</c:v>
                </c:pt>
                <c:pt idx="8227">
                  <c:v>8.3236914103647294E-3</c:v>
                </c:pt>
                <c:pt idx="8228">
                  <c:v>8.8795417524133672E-3</c:v>
                </c:pt>
                <c:pt idx="8229">
                  <c:v>9.0736537723059198E-3</c:v>
                </c:pt>
                <c:pt idx="8230">
                  <c:v>9.1687160159401836E-3</c:v>
                </c:pt>
                <c:pt idx="8231">
                  <c:v>9.3175373954692154E-3</c:v>
                </c:pt>
                <c:pt idx="8232">
                  <c:v>9.3615331426502683E-3</c:v>
                </c:pt>
                <c:pt idx="8233">
                  <c:v>9.354068253540293E-3</c:v>
                </c:pt>
                <c:pt idx="8234">
                  <c:v>9.1566916973507828E-3</c:v>
                </c:pt>
                <c:pt idx="8235">
                  <c:v>8.6032310239679503E-3</c:v>
                </c:pt>
                <c:pt idx="8236">
                  <c:v>7.7800637077445386E-3</c:v>
                </c:pt>
                <c:pt idx="8237">
                  <c:v>6.2362130514956203E-3</c:v>
                </c:pt>
                <c:pt idx="8238">
                  <c:v>5.7005384478567593E-3</c:v>
                </c:pt>
                <c:pt idx="8239">
                  <c:v>5.031658146259453E-3</c:v>
                </c:pt>
                <c:pt idx="8240">
                  <c:v>5.2363564444968249E-3</c:v>
                </c:pt>
                <c:pt idx="8241">
                  <c:v>4.8871318359928161E-3</c:v>
                </c:pt>
                <c:pt idx="8242">
                  <c:v>5.604064335294005E-3</c:v>
                </c:pt>
                <c:pt idx="8243">
                  <c:v>6.0454373820285519E-3</c:v>
                </c:pt>
                <c:pt idx="8244">
                  <c:v>6.1408654297889186E-3</c:v>
                </c:pt>
                <c:pt idx="8245">
                  <c:v>6.2229310719495792E-3</c:v>
                </c:pt>
                <c:pt idx="8246">
                  <c:v>6.0104185418470082E-3</c:v>
                </c:pt>
                <c:pt idx="8247">
                  <c:v>5.9283170255637826E-3</c:v>
                </c:pt>
                <c:pt idx="8248">
                  <c:v>5.9891513678247211E-3</c:v>
                </c:pt>
                <c:pt idx="8249">
                  <c:v>5.6683000652433257E-3</c:v>
                </c:pt>
                <c:pt idx="8250">
                  <c:v>5.4707785428987042E-3</c:v>
                </c:pt>
                <c:pt idx="8251">
                  <c:v>5.1898941390222976E-3</c:v>
                </c:pt>
                <c:pt idx="8252">
                  <c:v>4.70585816936951E-3</c:v>
                </c:pt>
                <c:pt idx="8253">
                  <c:v>4.2683648375411712E-3</c:v>
                </c:pt>
                <c:pt idx="8254">
                  <c:v>3.8193128442827453E-3</c:v>
                </c:pt>
                <c:pt idx="8255">
                  <c:v>3.2584377798443392E-3</c:v>
                </c:pt>
                <c:pt idx="8256">
                  <c:v>2.7489287251705988E-3</c:v>
                </c:pt>
                <c:pt idx="8257">
                  <c:v>1.9790345294477605E-3</c:v>
                </c:pt>
                <c:pt idx="8258">
                  <c:v>8.7801589371465383E-4</c:v>
                </c:pt>
                <c:pt idx="8259">
                  <c:v>-3.9327254006476907E-4</c:v>
                </c:pt>
                <c:pt idx="8260">
                  <c:v>-8.2104438550239308E-4</c:v>
                </c:pt>
                <c:pt idx="8261">
                  <c:v>-1.2494784336286151E-3</c:v>
                </c:pt>
                <c:pt idx="8262">
                  <c:v>-1.1664740259027106E-3</c:v>
                </c:pt>
                <c:pt idx="8263">
                  <c:v>-4.3909920681763147E-4</c:v>
                </c:pt>
                <c:pt idx="8264">
                  <c:v>2.3217270545905982E-4</c:v>
                </c:pt>
                <c:pt idx="8265">
                  <c:v>7.0824545284674495E-4</c:v>
                </c:pt>
                <c:pt idx="8266">
                  <c:v>8.6706679545944364E-4</c:v>
                </c:pt>
                <c:pt idx="8267">
                  <c:v>1.3869795269930386E-3</c:v>
                </c:pt>
                <c:pt idx="8268">
                  <c:v>2.4377210511537734E-3</c:v>
                </c:pt>
                <c:pt idx="8269">
                  <c:v>3.4745358759888751E-3</c:v>
                </c:pt>
                <c:pt idx="8270">
                  <c:v>4.4173531770532728E-3</c:v>
                </c:pt>
                <c:pt idx="8271">
                  <c:v>5.3001034332250847E-3</c:v>
                </c:pt>
                <c:pt idx="8272">
                  <c:v>5.8031734350505321E-3</c:v>
                </c:pt>
                <c:pt idx="8273">
                  <c:v>6.0171486191713582E-3</c:v>
                </c:pt>
                <c:pt idx="8274">
                  <c:v>5.9873393355094314E-3</c:v>
                </c:pt>
                <c:pt idx="8275">
                  <c:v>5.7236940029116419E-3</c:v>
                </c:pt>
                <c:pt idx="8276">
                  <c:v>5.2827663214252913E-3</c:v>
                </c:pt>
                <c:pt idx="8277">
                  <c:v>4.6048671788329991E-3</c:v>
                </c:pt>
                <c:pt idx="8278">
                  <c:v>3.7754553214005065E-3</c:v>
                </c:pt>
                <c:pt idx="8279">
                  <c:v>3.2473365729166438E-3</c:v>
                </c:pt>
                <c:pt idx="8280">
                  <c:v>2.7591006405931571E-3</c:v>
                </c:pt>
                <c:pt idx="8281">
                  <c:v>2.2020243884899168E-3</c:v>
                </c:pt>
                <c:pt idx="8282">
                  <c:v>1.1364255068846167E-3</c:v>
                </c:pt>
                <c:pt idx="8283">
                  <c:v>7.6588339535741041E-4</c:v>
                </c:pt>
                <c:pt idx="8284">
                  <c:v>4.8165243220052282E-4</c:v>
                </c:pt>
                <c:pt idx="8285">
                  <c:v>-1.3557247812863945E-5</c:v>
                </c:pt>
                <c:pt idx="8286">
                  <c:v>-6.0862915423067561E-4</c:v>
                </c:pt>
                <c:pt idx="8287">
                  <c:v>-1.2483956736863758E-3</c:v>
                </c:pt>
                <c:pt idx="8288">
                  <c:v>4.8770205118794376E-4</c:v>
                </c:pt>
                <c:pt idx="8289">
                  <c:v>2.313156220274129E-3</c:v>
                </c:pt>
                <c:pt idx="8290">
                  <c:v>3.6626423580681982E-3</c:v>
                </c:pt>
                <c:pt idx="8291">
                  <c:v>4.698742905151895E-3</c:v>
                </c:pt>
                <c:pt idx="8292">
                  <c:v>5.5977107056907043E-3</c:v>
                </c:pt>
                <c:pt idx="8293">
                  <c:v>7.8307553145633823E-3</c:v>
                </c:pt>
                <c:pt idx="8294">
                  <c:v>9.5016293249582072E-3</c:v>
                </c:pt>
                <c:pt idx="8295">
                  <c:v>1.0563272016713336E-2</c:v>
                </c:pt>
                <c:pt idx="8296">
                  <c:v>1.1137837458030439E-2</c:v>
                </c:pt>
                <c:pt idx="8297">
                  <c:v>1.1126620416937969E-2</c:v>
                </c:pt>
                <c:pt idx="8298">
                  <c:v>1.0765261965787974E-2</c:v>
                </c:pt>
                <c:pt idx="8299">
                  <c:v>1.0600499586303512E-2</c:v>
                </c:pt>
                <c:pt idx="8300">
                  <c:v>1.1027836584309749E-2</c:v>
                </c:pt>
                <c:pt idx="8301">
                  <c:v>1.1827163834563059E-2</c:v>
                </c:pt>
                <c:pt idx="8302">
                  <c:v>1.2057460971807162E-2</c:v>
                </c:pt>
                <c:pt idx="8303">
                  <c:v>1.1805969173887617E-2</c:v>
                </c:pt>
                <c:pt idx="8304">
                  <c:v>1.170689162169585E-2</c:v>
                </c:pt>
                <c:pt idx="8305">
                  <c:v>1.1538678423682867E-2</c:v>
                </c:pt>
                <c:pt idx="8306">
                  <c:v>1.0758009888574801E-2</c:v>
                </c:pt>
                <c:pt idx="8307">
                  <c:v>9.5644610453224001E-3</c:v>
                </c:pt>
                <c:pt idx="8308">
                  <c:v>9.5701709291968941E-3</c:v>
                </c:pt>
                <c:pt idx="8309">
                  <c:v>9.3333041241054418E-3</c:v>
                </c:pt>
                <c:pt idx="8310">
                  <c:v>9.2204962935597996E-3</c:v>
                </c:pt>
                <c:pt idx="8311">
                  <c:v>8.9057890524788502E-3</c:v>
                </c:pt>
                <c:pt idx="8312">
                  <c:v>9.3444111001178085E-3</c:v>
                </c:pt>
                <c:pt idx="8313">
                  <c:v>1.0818073994261853E-2</c:v>
                </c:pt>
                <c:pt idx="8314">
                  <c:v>1.1780815933332486E-2</c:v>
                </c:pt>
                <c:pt idx="8315">
                  <c:v>1.2294543531493991E-2</c:v>
                </c:pt>
                <c:pt idx="8316">
                  <c:v>1.2334536649853943E-2</c:v>
                </c:pt>
                <c:pt idx="8317">
                  <c:v>1.2139653337500497E-2</c:v>
                </c:pt>
                <c:pt idx="8318">
                  <c:v>1.1549792403058623E-2</c:v>
                </c:pt>
                <c:pt idx="8319">
                  <c:v>1.0893120881887063E-2</c:v>
                </c:pt>
                <c:pt idx="8320">
                  <c:v>1.0304842756000439E-2</c:v>
                </c:pt>
                <c:pt idx="8321">
                  <c:v>1.0247919727270779E-2</c:v>
                </c:pt>
                <c:pt idx="8322">
                  <c:v>9.8653494291671747E-3</c:v>
                </c:pt>
                <c:pt idx="8323">
                  <c:v>9.9115868953760598E-3</c:v>
                </c:pt>
                <c:pt idx="8324">
                  <c:v>1.0121827270864156E-2</c:v>
                </c:pt>
                <c:pt idx="8325">
                  <c:v>1.0496875345276671E-2</c:v>
                </c:pt>
                <c:pt idx="8326">
                  <c:v>1.0875672723726736E-2</c:v>
                </c:pt>
                <c:pt idx="8327">
                  <c:v>1.0936510064124747E-2</c:v>
                </c:pt>
                <c:pt idx="8328">
                  <c:v>1.0878362943627467E-2</c:v>
                </c:pt>
                <c:pt idx="8329">
                  <c:v>1.1321202880924475E-2</c:v>
                </c:pt>
                <c:pt idx="8330">
                  <c:v>1.1726999134874374E-2</c:v>
                </c:pt>
                <c:pt idx="8331">
                  <c:v>1.2267308841204845E-2</c:v>
                </c:pt>
                <c:pt idx="8332">
                  <c:v>1.3446480502396295E-2</c:v>
                </c:pt>
                <c:pt idx="8333">
                  <c:v>1.4241290741713559E-2</c:v>
                </c:pt>
                <c:pt idx="8334">
                  <c:v>1.446584292230178E-2</c:v>
                </c:pt>
                <c:pt idx="8335">
                  <c:v>1.426081606491671E-2</c:v>
                </c:pt>
                <c:pt idx="8336">
                  <c:v>1.3842681409124639E-2</c:v>
                </c:pt>
                <c:pt idx="8337">
                  <c:v>1.338678715908698E-2</c:v>
                </c:pt>
                <c:pt idx="8338">
                  <c:v>1.2638814557066379E-2</c:v>
                </c:pt>
                <c:pt idx="8339">
                  <c:v>1.1835429777066413E-2</c:v>
                </c:pt>
                <c:pt idx="8340">
                  <c:v>1.0419189031581236E-2</c:v>
                </c:pt>
                <c:pt idx="8341">
                  <c:v>8.8075718504130769E-3</c:v>
                </c:pt>
                <c:pt idx="8342">
                  <c:v>7.1748322461154656E-3</c:v>
                </c:pt>
                <c:pt idx="8343">
                  <c:v>6.2631076566691604E-3</c:v>
                </c:pt>
                <c:pt idx="8344">
                  <c:v>5.1594394743230496E-3</c:v>
                </c:pt>
                <c:pt idx="8345">
                  <c:v>3.7346231963670063E-3</c:v>
                </c:pt>
                <c:pt idx="8346">
                  <c:v>2.5540166757031836E-3</c:v>
                </c:pt>
                <c:pt idx="8347">
                  <c:v>8.6101790808625317E-4</c:v>
                </c:pt>
                <c:pt idx="8348">
                  <c:v>-7.7095865679771363E-4</c:v>
                </c:pt>
                <c:pt idx="8349">
                  <c:v>-1.2188156816654433E-3</c:v>
                </c:pt>
                <c:pt idx="8350">
                  <c:v>-1.8256265399847664E-3</c:v>
                </c:pt>
                <c:pt idx="8351">
                  <c:v>-2.1726558713642662E-3</c:v>
                </c:pt>
                <c:pt idx="8352">
                  <c:v>-2.3688092086880165E-3</c:v>
                </c:pt>
                <c:pt idx="8353">
                  <c:v>-1.5709508276510514E-3</c:v>
                </c:pt>
                <c:pt idx="8354">
                  <c:v>-4.8919821598379393E-4</c:v>
                </c:pt>
                <c:pt idx="8355">
                  <c:v>1.4126673502079144E-4</c:v>
                </c:pt>
                <c:pt idx="8356">
                  <c:v>1.6496751034294536E-3</c:v>
                </c:pt>
                <c:pt idx="8357">
                  <c:v>2.7968155224299745E-3</c:v>
                </c:pt>
                <c:pt idx="8358">
                  <c:v>3.7341451073573265E-3</c:v>
                </c:pt>
                <c:pt idx="8359">
                  <c:v>4.329404264293726E-3</c:v>
                </c:pt>
                <c:pt idx="8360">
                  <c:v>4.6839920488167576E-3</c:v>
                </c:pt>
                <c:pt idx="8361">
                  <c:v>4.7608926690858771E-3</c:v>
                </c:pt>
                <c:pt idx="8362">
                  <c:v>4.8880080968278557E-3</c:v>
                </c:pt>
                <c:pt idx="8363">
                  <c:v>4.7584100080184412E-3</c:v>
                </c:pt>
                <c:pt idx="8364">
                  <c:v>5.0946895310122059E-3</c:v>
                </c:pt>
                <c:pt idx="8365">
                  <c:v>5.2080200689403446E-3</c:v>
                </c:pt>
                <c:pt idx="8366">
                  <c:v>5.6040092841342821E-3</c:v>
                </c:pt>
                <c:pt idx="8367">
                  <c:v>5.799964520403246E-3</c:v>
                </c:pt>
                <c:pt idx="8368">
                  <c:v>5.8554935965663066E-3</c:v>
                </c:pt>
                <c:pt idx="8369">
                  <c:v>5.8505024615350051E-3</c:v>
                </c:pt>
                <c:pt idx="8370">
                  <c:v>5.608011944595365E-3</c:v>
                </c:pt>
                <c:pt idx="8371">
                  <c:v>4.890957400212813E-3</c:v>
                </c:pt>
                <c:pt idx="8372">
                  <c:v>3.62687294172234E-3</c:v>
                </c:pt>
                <c:pt idx="8373">
                  <c:v>3.1690878464420784E-3</c:v>
                </c:pt>
                <c:pt idx="8374">
                  <c:v>2.9055778137834975E-3</c:v>
                </c:pt>
                <c:pt idx="8375">
                  <c:v>2.3090458104706659E-3</c:v>
                </c:pt>
                <c:pt idx="8376">
                  <c:v>2.538926938979042E-3</c:v>
                </c:pt>
                <c:pt idx="8377">
                  <c:v>2.6358123004047856E-3</c:v>
                </c:pt>
                <c:pt idx="8378">
                  <c:v>2.5688598718516548E-3</c:v>
                </c:pt>
                <c:pt idx="8379">
                  <c:v>2.7343821008644154E-3</c:v>
                </c:pt>
                <c:pt idx="8380">
                  <c:v>2.8847293058055705E-3</c:v>
                </c:pt>
                <c:pt idx="8381">
                  <c:v>2.698871939758418E-3</c:v>
                </c:pt>
                <c:pt idx="8382">
                  <c:v>2.1778746762861501E-3</c:v>
                </c:pt>
                <c:pt idx="8383">
                  <c:v>1.4858023317515364E-3</c:v>
                </c:pt>
                <c:pt idx="8384">
                  <c:v>1.1155253671513324E-3</c:v>
                </c:pt>
                <c:pt idx="8385">
                  <c:v>1.4230282536416875E-3</c:v>
                </c:pt>
                <c:pt idx="8386">
                  <c:v>1.9220451345895496E-3</c:v>
                </c:pt>
                <c:pt idx="8387">
                  <c:v>3.0188874460195638E-3</c:v>
                </c:pt>
                <c:pt idx="8388">
                  <c:v>3.9566837833866896E-3</c:v>
                </c:pt>
                <c:pt idx="8389">
                  <c:v>4.9657346933170482E-3</c:v>
                </c:pt>
                <c:pt idx="8390">
                  <c:v>5.933011028315561E-3</c:v>
                </c:pt>
                <c:pt idx="8391">
                  <c:v>6.585889709884156E-3</c:v>
                </c:pt>
                <c:pt idx="8392">
                  <c:v>7.6973510856578548E-3</c:v>
                </c:pt>
                <c:pt idx="8393">
                  <c:v>8.6446722470732741E-3</c:v>
                </c:pt>
                <c:pt idx="8394">
                  <c:v>9.4116263391192147E-3</c:v>
                </c:pt>
                <c:pt idx="8395">
                  <c:v>9.5983270999156246E-3</c:v>
                </c:pt>
                <c:pt idx="8396">
                  <c:v>9.7230915366252248E-3</c:v>
                </c:pt>
                <c:pt idx="8397">
                  <c:v>9.6308125104965173E-3</c:v>
                </c:pt>
                <c:pt idx="8398">
                  <c:v>9.1175568846297069E-3</c:v>
                </c:pt>
                <c:pt idx="8399">
                  <c:v>8.8112242742453221E-3</c:v>
                </c:pt>
                <c:pt idx="8400">
                  <c:v>9.32008170743189E-3</c:v>
                </c:pt>
                <c:pt idx="8401">
                  <c:v>9.778814912718755E-3</c:v>
                </c:pt>
                <c:pt idx="8402">
                  <c:v>9.8391389621778885E-3</c:v>
                </c:pt>
                <c:pt idx="8403">
                  <c:v>9.5853769254682242E-3</c:v>
                </c:pt>
                <c:pt idx="8404">
                  <c:v>8.7112478116652941E-3</c:v>
                </c:pt>
                <c:pt idx="8405">
                  <c:v>8.5922505115682141E-3</c:v>
                </c:pt>
                <c:pt idx="8406">
                  <c:v>8.4504903153215065E-3</c:v>
                </c:pt>
                <c:pt idx="8407">
                  <c:v>8.6500187526771244E-3</c:v>
                </c:pt>
                <c:pt idx="8408">
                  <c:v>8.7455218185736646E-3</c:v>
                </c:pt>
                <c:pt idx="8409">
                  <c:v>8.6545422167273577E-3</c:v>
                </c:pt>
                <c:pt idx="8410">
                  <c:v>8.4056318929680574E-3</c:v>
                </c:pt>
                <c:pt idx="8411">
                  <c:v>8.7269074595142417E-3</c:v>
                </c:pt>
                <c:pt idx="8412">
                  <c:v>9.3076283105566916E-3</c:v>
                </c:pt>
                <c:pt idx="8413">
                  <c:v>9.6202821481109532E-3</c:v>
                </c:pt>
                <c:pt idx="8414">
                  <c:v>9.7686307409295698E-3</c:v>
                </c:pt>
                <c:pt idx="8415">
                  <c:v>9.9651838263065291E-3</c:v>
                </c:pt>
                <c:pt idx="8416">
                  <c:v>9.7522772100622403E-3</c:v>
                </c:pt>
                <c:pt idx="8417">
                  <c:v>9.8233817891317764E-3</c:v>
                </c:pt>
                <c:pt idx="8418">
                  <c:v>9.2136908685431299E-3</c:v>
                </c:pt>
                <c:pt idx="8419">
                  <c:v>8.2686497435709178E-3</c:v>
                </c:pt>
                <c:pt idx="8420">
                  <c:v>8.2548429152415059E-3</c:v>
                </c:pt>
                <c:pt idx="8421">
                  <c:v>8.2387493052959553E-3</c:v>
                </c:pt>
                <c:pt idx="8422">
                  <c:v>7.9465047915361249E-3</c:v>
                </c:pt>
                <c:pt idx="8423">
                  <c:v>7.2362818941258886E-3</c:v>
                </c:pt>
                <c:pt idx="8424">
                  <c:v>6.2989105830887886E-3</c:v>
                </c:pt>
                <c:pt idx="8425">
                  <c:v>5.5395067694807227E-3</c:v>
                </c:pt>
                <c:pt idx="8426">
                  <c:v>4.8692561758806154E-3</c:v>
                </c:pt>
                <c:pt idx="8427">
                  <c:v>4.0746764181778094E-3</c:v>
                </c:pt>
                <c:pt idx="8428">
                  <c:v>3.6452529368218483E-3</c:v>
                </c:pt>
                <c:pt idx="8429">
                  <c:v>3.7221567479868325E-3</c:v>
                </c:pt>
                <c:pt idx="8430">
                  <c:v>3.719973931218418E-3</c:v>
                </c:pt>
                <c:pt idx="8431">
                  <c:v>4.279665981296958E-3</c:v>
                </c:pt>
                <c:pt idx="8432">
                  <c:v>4.8814055596230494E-3</c:v>
                </c:pt>
                <c:pt idx="8433">
                  <c:v>5.046934393510596E-3</c:v>
                </c:pt>
                <c:pt idx="8434">
                  <c:v>5.5217720821839058E-3</c:v>
                </c:pt>
                <c:pt idx="8435">
                  <c:v>6.2520512204575522E-3</c:v>
                </c:pt>
                <c:pt idx="8436">
                  <c:v>6.7931617800447569E-3</c:v>
                </c:pt>
                <c:pt idx="8437">
                  <c:v>7.9536645804046697E-3</c:v>
                </c:pt>
                <c:pt idx="8438">
                  <c:v>8.5757301532049628E-3</c:v>
                </c:pt>
                <c:pt idx="8439">
                  <c:v>9.1149193098257007E-3</c:v>
                </c:pt>
                <c:pt idx="8440">
                  <c:v>9.5178890519444417E-3</c:v>
                </c:pt>
                <c:pt idx="8441">
                  <c:v>9.5530801382147004E-3</c:v>
                </c:pt>
                <c:pt idx="8442">
                  <c:v>1.0142210151812983E-2</c:v>
                </c:pt>
                <c:pt idx="8443">
                  <c:v>1.0297627801007217E-2</c:v>
                </c:pt>
                <c:pt idx="8444">
                  <c:v>1.0526776961305016E-2</c:v>
                </c:pt>
                <c:pt idx="8445">
                  <c:v>1.0943277263549633E-2</c:v>
                </c:pt>
                <c:pt idx="8446">
                  <c:v>1.0787054906138856E-2</c:v>
                </c:pt>
                <c:pt idx="8447">
                  <c:v>1.0497816259940113E-2</c:v>
                </c:pt>
                <c:pt idx="8448">
                  <c:v>1.0067981205124544E-2</c:v>
                </c:pt>
                <c:pt idx="8449">
                  <c:v>1.0228975928758563E-2</c:v>
                </c:pt>
                <c:pt idx="8450">
                  <c:v>1.0436761682184929E-2</c:v>
                </c:pt>
                <c:pt idx="8451">
                  <c:v>1.0247084915001696E-2</c:v>
                </c:pt>
                <c:pt idx="8452">
                  <c:v>9.8336120531289112E-3</c:v>
                </c:pt>
                <c:pt idx="8453">
                  <c:v>9.0180471901698984E-3</c:v>
                </c:pt>
                <c:pt idx="8454">
                  <c:v>8.5241965838115039E-3</c:v>
                </c:pt>
                <c:pt idx="8455">
                  <c:v>7.8460273964054209E-3</c:v>
                </c:pt>
                <c:pt idx="8456">
                  <c:v>7.058829213901413E-3</c:v>
                </c:pt>
                <c:pt idx="8457">
                  <c:v>6.4123964611798832E-3</c:v>
                </c:pt>
                <c:pt idx="8458">
                  <c:v>6.1287680638142114E-3</c:v>
                </c:pt>
                <c:pt idx="8459">
                  <c:v>5.774868924470925E-3</c:v>
                </c:pt>
                <c:pt idx="8460">
                  <c:v>6.2498592937429761E-3</c:v>
                </c:pt>
                <c:pt idx="8461">
                  <c:v>6.2165107767799248E-3</c:v>
                </c:pt>
                <c:pt idx="8462">
                  <c:v>6.9810482259636186E-3</c:v>
                </c:pt>
                <c:pt idx="8463">
                  <c:v>9.1405622571137379E-3</c:v>
                </c:pt>
                <c:pt idx="8464">
                  <c:v>1.0862997747409304E-2</c:v>
                </c:pt>
                <c:pt idx="8465">
                  <c:v>1.368836673460533E-2</c:v>
                </c:pt>
                <c:pt idx="8466">
                  <c:v>1.5637456877056782E-2</c:v>
                </c:pt>
                <c:pt idx="8467">
                  <c:v>1.7703958283789459E-2</c:v>
                </c:pt>
                <c:pt idx="8468">
                  <c:v>1.8978167166730443E-2</c:v>
                </c:pt>
                <c:pt idx="8469">
                  <c:v>2.2012650159979028E-2</c:v>
                </c:pt>
                <c:pt idx="8470">
                  <c:v>2.4310363127613463E-2</c:v>
                </c:pt>
                <c:pt idx="8471">
                  <c:v>2.6461001127848618E-2</c:v>
                </c:pt>
                <c:pt idx="8472">
                  <c:v>2.7687114305973419E-2</c:v>
                </c:pt>
                <c:pt idx="8473">
                  <c:v>2.8672561619456072E-2</c:v>
                </c:pt>
                <c:pt idx="8474">
                  <c:v>2.9078498854890524E-2</c:v>
                </c:pt>
                <c:pt idx="8475">
                  <c:v>2.8904219674098178E-2</c:v>
                </c:pt>
                <c:pt idx="8476">
                  <c:v>2.8700425526526029E-2</c:v>
                </c:pt>
                <c:pt idx="8477">
                  <c:v>2.7549254907676245E-2</c:v>
                </c:pt>
                <c:pt idx="8478">
                  <c:v>2.6991859485448948E-2</c:v>
                </c:pt>
                <c:pt idx="8479">
                  <c:v>2.5520782914574814E-2</c:v>
                </c:pt>
                <c:pt idx="8480">
                  <c:v>2.4633370359799289E-2</c:v>
                </c:pt>
                <c:pt idx="8481">
                  <c:v>2.3008047524782974E-2</c:v>
                </c:pt>
                <c:pt idx="8482">
                  <c:v>2.0824092316186611E-2</c:v>
                </c:pt>
                <c:pt idx="8483">
                  <c:v>1.9428156909274404E-2</c:v>
                </c:pt>
                <c:pt idx="8484">
                  <c:v>1.7642575069238966E-2</c:v>
                </c:pt>
                <c:pt idx="8485">
                  <c:v>1.6394879378294386E-2</c:v>
                </c:pt>
                <c:pt idx="8486">
                  <c:v>1.4291960417789672E-2</c:v>
                </c:pt>
                <c:pt idx="8487">
                  <c:v>1.2903073055101459E-2</c:v>
                </c:pt>
                <c:pt idx="8488">
                  <c:v>1.1735225010424826E-2</c:v>
                </c:pt>
                <c:pt idx="8489">
                  <c:v>1.2522247174451263E-2</c:v>
                </c:pt>
                <c:pt idx="8490">
                  <c:v>1.3255142099320102E-2</c:v>
                </c:pt>
                <c:pt idx="8491">
                  <c:v>1.418213030175816E-2</c:v>
                </c:pt>
                <c:pt idx="8492">
                  <c:v>1.4556466796308534E-2</c:v>
                </c:pt>
                <c:pt idx="8493">
                  <c:v>1.5046624278271791E-2</c:v>
                </c:pt>
                <c:pt idx="8494">
                  <c:v>1.5274024885968308E-2</c:v>
                </c:pt>
                <c:pt idx="8495">
                  <c:v>1.530519570114632E-2</c:v>
                </c:pt>
                <c:pt idx="8496">
                  <c:v>1.5780032624428543E-2</c:v>
                </c:pt>
                <c:pt idx="8497">
                  <c:v>1.5846630902696803E-2</c:v>
                </c:pt>
                <c:pt idx="8498">
                  <c:v>1.6011456414185773E-2</c:v>
                </c:pt>
                <c:pt idx="8499">
                  <c:v>1.5662012074337071E-2</c:v>
                </c:pt>
                <c:pt idx="8500">
                  <c:v>1.5231746747379564E-2</c:v>
                </c:pt>
                <c:pt idx="8501">
                  <c:v>1.4382166959342732E-2</c:v>
                </c:pt>
                <c:pt idx="8502">
                  <c:v>1.3511488743327828E-2</c:v>
                </c:pt>
                <c:pt idx="8503">
                  <c:v>1.219730187263867E-2</c:v>
                </c:pt>
                <c:pt idx="8504">
                  <c:v>1.0872655641827994E-2</c:v>
                </c:pt>
                <c:pt idx="8505">
                  <c:v>8.9445281464985739E-3</c:v>
                </c:pt>
                <c:pt idx="8506">
                  <c:v>6.1546542826012886E-3</c:v>
                </c:pt>
                <c:pt idx="8507">
                  <c:v>3.9712009843788296E-3</c:v>
                </c:pt>
                <c:pt idx="8508">
                  <c:v>3.1048872479486241E-3</c:v>
                </c:pt>
                <c:pt idx="8509">
                  <c:v>2.3619165765479057E-3</c:v>
                </c:pt>
                <c:pt idx="8510">
                  <c:v>2.1434610120752754E-3</c:v>
                </c:pt>
                <c:pt idx="8511">
                  <c:v>1.9240680441475705E-3</c:v>
                </c:pt>
                <c:pt idx="8512">
                  <c:v>1.8718082703602292E-3</c:v>
                </c:pt>
                <c:pt idx="8513">
                  <c:v>3.62107014773452E-3</c:v>
                </c:pt>
                <c:pt idx="8514">
                  <c:v>5.0977300255666026E-3</c:v>
                </c:pt>
                <c:pt idx="8515">
                  <c:v>7.300426122124168E-3</c:v>
                </c:pt>
                <c:pt idx="8516">
                  <c:v>9.2707236763107121E-3</c:v>
                </c:pt>
                <c:pt idx="8517">
                  <c:v>1.1702664673671604E-2</c:v>
                </c:pt>
                <c:pt idx="8518">
                  <c:v>1.3937840296524997E-2</c:v>
                </c:pt>
                <c:pt idx="8519">
                  <c:v>1.6127005036427212E-2</c:v>
                </c:pt>
                <c:pt idx="8520">
                  <c:v>1.8204504576120339E-2</c:v>
                </c:pt>
                <c:pt idx="8521">
                  <c:v>1.949791802732392E-2</c:v>
                </c:pt>
                <c:pt idx="8522">
                  <c:v>2.0707081904087255E-2</c:v>
                </c:pt>
                <c:pt idx="8523">
                  <c:v>2.2544651120263926E-2</c:v>
                </c:pt>
                <c:pt idx="8524">
                  <c:v>2.3788733614516257E-2</c:v>
                </c:pt>
                <c:pt idx="8525">
                  <c:v>2.4753163130084316E-2</c:v>
                </c:pt>
                <c:pt idx="8526">
                  <c:v>2.514233021001085E-2</c:v>
                </c:pt>
                <c:pt idx="8527">
                  <c:v>2.5535726393991112E-2</c:v>
                </c:pt>
                <c:pt idx="8528">
                  <c:v>2.7251773942340522E-2</c:v>
                </c:pt>
                <c:pt idx="8529">
                  <c:v>2.887731740821059E-2</c:v>
                </c:pt>
                <c:pt idx="8530">
                  <c:v>2.9517588686510682E-2</c:v>
                </c:pt>
                <c:pt idx="8531">
                  <c:v>2.9198155074147521E-2</c:v>
                </c:pt>
                <c:pt idx="8532">
                  <c:v>2.8006584625850095E-2</c:v>
                </c:pt>
                <c:pt idx="8533">
                  <c:v>2.7323678160216722E-2</c:v>
                </c:pt>
                <c:pt idx="8534">
                  <c:v>2.6165071985427907E-2</c:v>
                </c:pt>
                <c:pt idx="8535">
                  <c:v>2.5505093527271247E-2</c:v>
                </c:pt>
                <c:pt idx="8536">
                  <c:v>2.4701108298730411E-2</c:v>
                </c:pt>
                <c:pt idx="8537">
                  <c:v>2.6205323658306835E-2</c:v>
                </c:pt>
                <c:pt idx="8538">
                  <c:v>2.6958869753863433E-2</c:v>
                </c:pt>
                <c:pt idx="8539">
                  <c:v>2.8479268261568835E-2</c:v>
                </c:pt>
                <c:pt idx="8540">
                  <c:v>2.9302555741652428E-2</c:v>
                </c:pt>
                <c:pt idx="8541">
                  <c:v>3.077062717287286E-2</c:v>
                </c:pt>
                <c:pt idx="8542">
                  <c:v>3.1197266376285296E-2</c:v>
                </c:pt>
                <c:pt idx="8543">
                  <c:v>3.1684226679157393E-2</c:v>
                </c:pt>
                <c:pt idx="8544">
                  <c:v>3.1591389149828383E-2</c:v>
                </c:pt>
                <c:pt idx="8545">
                  <c:v>3.0849990260598478E-2</c:v>
                </c:pt>
                <c:pt idx="8546">
                  <c:v>2.9136729610891882E-2</c:v>
                </c:pt>
                <c:pt idx="8547">
                  <c:v>2.8035177964936549E-2</c:v>
                </c:pt>
                <c:pt idx="8548">
                  <c:v>2.8211596097549464E-2</c:v>
                </c:pt>
                <c:pt idx="8549">
                  <c:v>2.9091104183623668E-2</c:v>
                </c:pt>
                <c:pt idx="8550">
                  <c:v>2.9409306166090124E-2</c:v>
                </c:pt>
                <c:pt idx="8551">
                  <c:v>3.0621969762203178E-2</c:v>
                </c:pt>
                <c:pt idx="8552">
                  <c:v>3.0876991527333055E-2</c:v>
                </c:pt>
                <c:pt idx="8553">
                  <c:v>3.0292520301550732E-2</c:v>
                </c:pt>
                <c:pt idx="8554">
                  <c:v>2.9520933085828795E-2</c:v>
                </c:pt>
                <c:pt idx="8555">
                  <c:v>2.803535658050637E-2</c:v>
                </c:pt>
                <c:pt idx="8556">
                  <c:v>2.7864327660751857E-2</c:v>
                </c:pt>
                <c:pt idx="8557">
                  <c:v>2.9582922937513523E-2</c:v>
                </c:pt>
                <c:pt idx="8558">
                  <c:v>3.0498063975451527E-2</c:v>
                </c:pt>
                <c:pt idx="8559">
                  <c:v>3.1919190294948233E-2</c:v>
                </c:pt>
                <c:pt idx="8560">
                  <c:v>3.2326785059983758E-2</c:v>
                </c:pt>
                <c:pt idx="8561">
                  <c:v>3.4787216943286549E-2</c:v>
                </c:pt>
                <c:pt idx="8562">
                  <c:v>3.6870342929701636E-2</c:v>
                </c:pt>
                <c:pt idx="8563">
                  <c:v>3.8882944216695213E-2</c:v>
                </c:pt>
                <c:pt idx="8564">
                  <c:v>3.9824633704381975E-2</c:v>
                </c:pt>
                <c:pt idx="8565">
                  <c:v>3.9875761612154989E-2</c:v>
                </c:pt>
                <c:pt idx="8566">
                  <c:v>3.8816924706601627E-2</c:v>
                </c:pt>
                <c:pt idx="8567">
                  <c:v>3.758982862807575E-2</c:v>
                </c:pt>
                <c:pt idx="8568">
                  <c:v>3.5903276248766922E-2</c:v>
                </c:pt>
                <c:pt idx="8569">
                  <c:v>3.398423869807176E-2</c:v>
                </c:pt>
                <c:pt idx="8570">
                  <c:v>3.1992577642449518E-2</c:v>
                </c:pt>
                <c:pt idx="8571">
                  <c:v>3.1407779152237032E-2</c:v>
                </c:pt>
                <c:pt idx="8572">
                  <c:v>3.1828558670313721E-2</c:v>
                </c:pt>
                <c:pt idx="8573">
                  <c:v>3.1593735867570076E-2</c:v>
                </c:pt>
                <c:pt idx="8574">
                  <c:v>3.362107033204062E-2</c:v>
                </c:pt>
                <c:pt idx="8575">
                  <c:v>3.3931865882386919E-2</c:v>
                </c:pt>
                <c:pt idx="8576">
                  <c:v>3.733867689005383E-2</c:v>
                </c:pt>
                <c:pt idx="8577">
                  <c:v>3.9773262207937816E-2</c:v>
                </c:pt>
                <c:pt idx="8578">
                  <c:v>4.2549090517499617E-2</c:v>
                </c:pt>
                <c:pt idx="8579">
                  <c:v>4.5008124619110135E-2</c:v>
                </c:pt>
                <c:pt idx="8580">
                  <c:v>4.6473040915738513E-2</c:v>
                </c:pt>
                <c:pt idx="8581">
                  <c:v>4.7934077449711093E-2</c:v>
                </c:pt>
                <c:pt idx="8582">
                  <c:v>4.8688485211227268E-2</c:v>
                </c:pt>
                <c:pt idx="8583">
                  <c:v>4.947429479404581E-2</c:v>
                </c:pt>
                <c:pt idx="8584">
                  <c:v>4.9543744051745275E-2</c:v>
                </c:pt>
                <c:pt idx="8585">
                  <c:v>4.9103033739391136E-2</c:v>
                </c:pt>
                <c:pt idx="8586">
                  <c:v>4.7922341475124391E-2</c:v>
                </c:pt>
                <c:pt idx="8587">
                  <c:v>4.5811149712119331E-2</c:v>
                </c:pt>
                <c:pt idx="8588">
                  <c:v>4.3092819675601683E-2</c:v>
                </c:pt>
                <c:pt idx="8589">
                  <c:v>3.9697473924200748E-2</c:v>
                </c:pt>
                <c:pt idx="8590">
                  <c:v>3.6012003576168565E-2</c:v>
                </c:pt>
                <c:pt idx="8591">
                  <c:v>3.5683262698177086E-2</c:v>
                </c:pt>
                <c:pt idx="8592">
                  <c:v>3.6390494018516059E-2</c:v>
                </c:pt>
                <c:pt idx="8593">
                  <c:v>3.5529092318579467E-2</c:v>
                </c:pt>
                <c:pt idx="8594">
                  <c:v>3.601131267127481E-2</c:v>
                </c:pt>
                <c:pt idx="8595">
                  <c:v>3.5784018130119381E-2</c:v>
                </c:pt>
                <c:pt idx="8596">
                  <c:v>3.7401804783654312E-2</c:v>
                </c:pt>
                <c:pt idx="8597">
                  <c:v>3.8022698049007687E-2</c:v>
                </c:pt>
                <c:pt idx="8598">
                  <c:v>4.0001819422543251E-2</c:v>
                </c:pt>
                <c:pt idx="8599">
                  <c:v>4.1818762755938599E-2</c:v>
                </c:pt>
                <c:pt idx="8600">
                  <c:v>4.491026277388796E-2</c:v>
                </c:pt>
                <c:pt idx="8601">
                  <c:v>4.8452077986134129E-2</c:v>
                </c:pt>
                <c:pt idx="8602">
                  <c:v>5.0358712254352032E-2</c:v>
                </c:pt>
                <c:pt idx="8603">
                  <c:v>5.1523533511286017E-2</c:v>
                </c:pt>
                <c:pt idx="8604">
                  <c:v>5.2536376036305697E-2</c:v>
                </c:pt>
                <c:pt idx="8605">
                  <c:v>5.3563366234436867E-2</c:v>
                </c:pt>
                <c:pt idx="8606">
                  <c:v>5.3299683416323511E-2</c:v>
                </c:pt>
                <c:pt idx="8607">
                  <c:v>5.1708663951777534E-2</c:v>
                </c:pt>
                <c:pt idx="8608">
                  <c:v>4.9547094691446518E-2</c:v>
                </c:pt>
                <c:pt idx="8609">
                  <c:v>4.8230139625939999E-2</c:v>
                </c:pt>
                <c:pt idx="8610">
                  <c:v>4.7447649807566772E-2</c:v>
                </c:pt>
                <c:pt idx="8611">
                  <c:v>4.9009599344925277E-2</c:v>
                </c:pt>
                <c:pt idx="8612">
                  <c:v>5.1287262187072233E-2</c:v>
                </c:pt>
                <c:pt idx="8613">
                  <c:v>5.4876047205357631E-2</c:v>
                </c:pt>
                <c:pt idx="8614">
                  <c:v>5.8875276466611157E-2</c:v>
                </c:pt>
                <c:pt idx="8615">
                  <c:v>6.1330587058672288E-2</c:v>
                </c:pt>
                <c:pt idx="8616">
                  <c:v>6.4979831244183966E-2</c:v>
                </c:pt>
                <c:pt idx="8617">
                  <c:v>6.6505846470720151E-2</c:v>
                </c:pt>
                <c:pt idx="8618">
                  <c:v>6.7528024316015567E-2</c:v>
                </c:pt>
                <c:pt idx="8619">
                  <c:v>6.8013002168197084E-2</c:v>
                </c:pt>
                <c:pt idx="8620">
                  <c:v>6.9380640542760316E-2</c:v>
                </c:pt>
                <c:pt idx="8621">
                  <c:v>7.1010379109075761E-2</c:v>
                </c:pt>
                <c:pt idx="8622">
                  <c:v>7.1109356325870524E-2</c:v>
                </c:pt>
                <c:pt idx="8623">
                  <c:v>7.3248373573784081E-2</c:v>
                </c:pt>
                <c:pt idx="8624">
                  <c:v>7.4147074547453326E-2</c:v>
                </c:pt>
                <c:pt idx="8625">
                  <c:v>7.4341714036998338E-2</c:v>
                </c:pt>
                <c:pt idx="8626">
                  <c:v>7.2849855118785806E-2</c:v>
                </c:pt>
                <c:pt idx="8627">
                  <c:v>7.099121952518575E-2</c:v>
                </c:pt>
                <c:pt idx="8628">
                  <c:v>6.9386494922058978E-2</c:v>
                </c:pt>
                <c:pt idx="8629">
                  <c:v>6.7125319079167217E-2</c:v>
                </c:pt>
                <c:pt idx="8630">
                  <c:v>6.4879557666412957E-2</c:v>
                </c:pt>
                <c:pt idx="8631">
                  <c:v>6.3493142431556487E-2</c:v>
                </c:pt>
                <c:pt idx="8632">
                  <c:v>6.1526076487633571E-2</c:v>
                </c:pt>
                <c:pt idx="8633">
                  <c:v>6.4256972767273199E-2</c:v>
                </c:pt>
                <c:pt idx="8634">
                  <c:v>7.2707396071166497E-2</c:v>
                </c:pt>
                <c:pt idx="8635">
                  <c:v>8.1193978271727835E-2</c:v>
                </c:pt>
                <c:pt idx="8636">
                  <c:v>8.979693705649841E-2</c:v>
                </c:pt>
                <c:pt idx="8637">
                  <c:v>9.5679257790643332E-2</c:v>
                </c:pt>
                <c:pt idx="8638">
                  <c:v>9.9479812902044995E-2</c:v>
                </c:pt>
                <c:pt idx="8639">
                  <c:v>0.10245707859131957</c:v>
                </c:pt>
                <c:pt idx="8640">
                  <c:v>0.10367018981655257</c:v>
                </c:pt>
                <c:pt idx="8641">
                  <c:v>0.10934423390838667</c:v>
                </c:pt>
                <c:pt idx="8642">
                  <c:v>0.11205720720379855</c:v>
                </c:pt>
                <c:pt idx="8643">
                  <c:v>0.11659206106598601</c:v>
                </c:pt>
                <c:pt idx="8644">
                  <c:v>0.11861475038566217</c:v>
                </c:pt>
                <c:pt idx="8645">
                  <c:v>0.11822859113871116</c:v>
                </c:pt>
                <c:pt idx="8646">
                  <c:v>0.11812613863040884</c:v>
                </c:pt>
                <c:pt idx="8647">
                  <c:v>0.11676325176074376</c:v>
                </c:pt>
                <c:pt idx="8648">
                  <c:v>0.1166609720043586</c:v>
                </c:pt>
                <c:pt idx="8649">
                  <c:v>0.11389427597019204</c:v>
                </c:pt>
                <c:pt idx="8650">
                  <c:v>0.10956022493569588</c:v>
                </c:pt>
                <c:pt idx="8651">
                  <c:v>0.10758322898791173</c:v>
                </c:pt>
                <c:pt idx="8652">
                  <c:v>0.10642252671124722</c:v>
                </c:pt>
                <c:pt idx="8653">
                  <c:v>0.10497993894985533</c:v>
                </c:pt>
                <c:pt idx="8654">
                  <c:v>0.10938200311180224</c:v>
                </c:pt>
                <c:pt idx="8655">
                  <c:v>0.11808093229625975</c:v>
                </c:pt>
                <c:pt idx="8656">
                  <c:v>0.12620387989078027</c:v>
                </c:pt>
                <c:pt idx="8657">
                  <c:v>0.13282395685768886</c:v>
                </c:pt>
                <c:pt idx="8658">
                  <c:v>0.13780680353037358</c:v>
                </c:pt>
                <c:pt idx="8659">
                  <c:v>0.1398766255639374</c:v>
                </c:pt>
                <c:pt idx="8660">
                  <c:v>0.1398834471598531</c:v>
                </c:pt>
                <c:pt idx="8661">
                  <c:v>0.14486104680669115</c:v>
                </c:pt>
                <c:pt idx="8662">
                  <c:v>0.14939885228644004</c:v>
                </c:pt>
                <c:pt idx="8663">
                  <c:v>0.15143012729729319</c:v>
                </c:pt>
                <c:pt idx="8664">
                  <c:v>0.15337505314632199</c:v>
                </c:pt>
                <c:pt idx="8665">
                  <c:v>0.15168484655085485</c:v>
                </c:pt>
                <c:pt idx="8666">
                  <c:v>0.15028223663972909</c:v>
                </c:pt>
                <c:pt idx="8667">
                  <c:v>0.146398109438587</c:v>
                </c:pt>
                <c:pt idx="8668">
                  <c:v>0.15885164780117378</c:v>
                </c:pt>
                <c:pt idx="8669">
                  <c:v>0.16563753712144155</c:v>
                </c:pt>
                <c:pt idx="8670">
                  <c:v>0.17082200920596138</c:v>
                </c:pt>
                <c:pt idx="8671">
                  <c:v>0.18564814296345605</c:v>
                </c:pt>
                <c:pt idx="8672">
                  <c:v>0.19812287478005031</c:v>
                </c:pt>
                <c:pt idx="8673">
                  <c:v>0.21095868446578162</c:v>
                </c:pt>
                <c:pt idx="8674">
                  <c:v>0.22408879605359924</c:v>
                </c:pt>
                <c:pt idx="8675">
                  <c:v>0.26142729244468327</c:v>
                </c:pt>
                <c:pt idx="8676">
                  <c:v>0.29139591370252454</c:v>
                </c:pt>
                <c:pt idx="8677">
                  <c:v>0.38730178119809922</c:v>
                </c:pt>
                <c:pt idx="8678">
                  <c:v>0.45880575630554193</c:v>
                </c:pt>
                <c:pt idx="8679">
                  <c:v>0.4997873713384956</c:v>
                </c:pt>
                <c:pt idx="8680">
                  <c:v>0.54043861485699973</c:v>
                </c:pt>
                <c:pt idx="8681">
                  <c:v>0.56069455822100378</c:v>
                </c:pt>
                <c:pt idx="8682">
                  <c:v>0.6219641340952522</c:v>
                </c:pt>
                <c:pt idx="8683">
                  <c:v>0.87449798384427102</c:v>
                </c:pt>
                <c:pt idx="8684">
                  <c:v>0.95308871236147319</c:v>
                </c:pt>
                <c:pt idx="8685">
                  <c:v>1</c:v>
                </c:pt>
                <c:pt idx="8686">
                  <c:v>0.9851610639025612</c:v>
                </c:pt>
                <c:pt idx="8687">
                  <c:v>0.95994915438889405</c:v>
                </c:pt>
                <c:pt idx="8688">
                  <c:v>0.92041215456715786</c:v>
                </c:pt>
                <c:pt idx="8689">
                  <c:v>0.87417661492684939</c:v>
                </c:pt>
                <c:pt idx="8690">
                  <c:v>0.82863070565909946</c:v>
                </c:pt>
                <c:pt idx="8691">
                  <c:v>0.77962921185701084</c:v>
                </c:pt>
                <c:pt idx="8692">
                  <c:v>0.73136490734638859</c:v>
                </c:pt>
                <c:pt idx="8693">
                  <c:v>0.68139606593862423</c:v>
                </c:pt>
                <c:pt idx="8694">
                  <c:v>0.63289407948628962</c:v>
                </c:pt>
                <c:pt idx="8695">
                  <c:v>0.58565065469406918</c:v>
                </c:pt>
                <c:pt idx="8696">
                  <c:v>0.5377201298076314</c:v>
                </c:pt>
                <c:pt idx="8697">
                  <c:v>0.49579801419154534</c:v>
                </c:pt>
                <c:pt idx="8698">
                  <c:v>0.45072303915411516</c:v>
                </c:pt>
                <c:pt idx="8699">
                  <c:v>0.39982998177809181</c:v>
                </c:pt>
                <c:pt idx="8700">
                  <c:v>0.34628490234303178</c:v>
                </c:pt>
                <c:pt idx="8701">
                  <c:v>0.277611356165267</c:v>
                </c:pt>
                <c:pt idx="8702">
                  <c:v>0.20822185999406023</c:v>
                </c:pt>
                <c:pt idx="8703">
                  <c:v>0.187459630906951</c:v>
                </c:pt>
                <c:pt idx="8704">
                  <c:v>0.16056117845784498</c:v>
                </c:pt>
                <c:pt idx="8705">
                  <c:v>0.14663695421834869</c:v>
                </c:pt>
                <c:pt idx="8706">
                  <c:v>0.13651591298770843</c:v>
                </c:pt>
                <c:pt idx="8707">
                  <c:v>0.13282428821232231</c:v>
                </c:pt>
                <c:pt idx="8708">
                  <c:v>0.13034843911006733</c:v>
                </c:pt>
                <c:pt idx="8709">
                  <c:v>0.1304977056126978</c:v>
                </c:pt>
                <c:pt idx="8710">
                  <c:v>0.13177954725025515</c:v>
                </c:pt>
                <c:pt idx="8711">
                  <c:v>0.13015304544854078</c:v>
                </c:pt>
                <c:pt idx="8712">
                  <c:v>0.12932489251844392</c:v>
                </c:pt>
                <c:pt idx="8713">
                  <c:v>0.12539482256872125</c:v>
                </c:pt>
                <c:pt idx="8714">
                  <c:v>0.12211758013034632</c:v>
                </c:pt>
                <c:pt idx="8715">
                  <c:v>0.11714922710094551</c:v>
                </c:pt>
                <c:pt idx="8716">
                  <c:v>0.11319382213447501</c:v>
                </c:pt>
                <c:pt idx="8717">
                  <c:v>0.10956512122813337</c:v>
                </c:pt>
                <c:pt idx="8718">
                  <c:v>0.10376411418832154</c:v>
                </c:pt>
                <c:pt idx="8719">
                  <c:v>9.8340286560853057E-2</c:v>
                </c:pt>
                <c:pt idx="8720">
                  <c:v>9.7988231924432817E-2</c:v>
                </c:pt>
                <c:pt idx="8721">
                  <c:v>9.5764217144371555E-2</c:v>
                </c:pt>
                <c:pt idx="8722">
                  <c:v>9.6914820976467461E-2</c:v>
                </c:pt>
                <c:pt idx="8723">
                  <c:v>9.7593616141613909E-2</c:v>
                </c:pt>
                <c:pt idx="8724">
                  <c:v>9.550926201565807E-2</c:v>
                </c:pt>
                <c:pt idx="8725">
                  <c:v>9.0607418541962165E-2</c:v>
                </c:pt>
                <c:pt idx="8726">
                  <c:v>9.0746328384240016E-2</c:v>
                </c:pt>
                <c:pt idx="8727">
                  <c:v>8.9993973646167819E-2</c:v>
                </c:pt>
                <c:pt idx="8728">
                  <c:v>8.9867832543313958E-2</c:v>
                </c:pt>
                <c:pt idx="8729">
                  <c:v>9.064270880500562E-2</c:v>
                </c:pt>
                <c:pt idx="8730">
                  <c:v>8.9886125942775244E-2</c:v>
                </c:pt>
                <c:pt idx="8731">
                  <c:v>8.816225919025375E-2</c:v>
                </c:pt>
                <c:pt idx="8732">
                  <c:v>8.6376286550049738E-2</c:v>
                </c:pt>
                <c:pt idx="8733">
                  <c:v>8.3688165137432768E-2</c:v>
                </c:pt>
                <c:pt idx="8734">
                  <c:v>7.9096373568781214E-2</c:v>
                </c:pt>
                <c:pt idx="8735">
                  <c:v>7.3858892556951189E-2</c:v>
                </c:pt>
                <c:pt idx="8736">
                  <c:v>6.6489782339517578E-2</c:v>
                </c:pt>
                <c:pt idx="8737">
                  <c:v>6.0947700762825817E-2</c:v>
                </c:pt>
                <c:pt idx="8738">
                  <c:v>5.4098848006995721E-2</c:v>
                </c:pt>
                <c:pt idx="8739">
                  <c:v>4.66433417954547E-2</c:v>
                </c:pt>
                <c:pt idx="8740">
                  <c:v>4.3926305641576971E-2</c:v>
                </c:pt>
                <c:pt idx="8741">
                  <c:v>4.0912389730421439E-2</c:v>
                </c:pt>
                <c:pt idx="8742">
                  <c:v>3.9632173380391433E-2</c:v>
                </c:pt>
                <c:pt idx="8743">
                  <c:v>3.989102523606413E-2</c:v>
                </c:pt>
                <c:pt idx="8744">
                  <c:v>3.9595667555278026E-2</c:v>
                </c:pt>
                <c:pt idx="8745">
                  <c:v>3.8468363795090693E-2</c:v>
                </c:pt>
                <c:pt idx="8746">
                  <c:v>3.6750159299187526E-2</c:v>
                </c:pt>
                <c:pt idx="8747">
                  <c:v>3.5573775886443768E-2</c:v>
                </c:pt>
                <c:pt idx="8748">
                  <c:v>3.4499806166402185E-2</c:v>
                </c:pt>
                <c:pt idx="8749">
                  <c:v>3.3333997582191431E-2</c:v>
                </c:pt>
                <c:pt idx="8750">
                  <c:v>3.2146859427680585E-2</c:v>
                </c:pt>
                <c:pt idx="8751">
                  <c:v>3.0718202775549902E-2</c:v>
                </c:pt>
                <c:pt idx="8752">
                  <c:v>2.9345342338156475E-2</c:v>
                </c:pt>
                <c:pt idx="8753">
                  <c:v>2.838460367436502E-2</c:v>
                </c:pt>
                <c:pt idx="8754">
                  <c:v>2.7143426013578376E-2</c:v>
                </c:pt>
                <c:pt idx="8755">
                  <c:v>2.6410444645958656E-2</c:v>
                </c:pt>
                <c:pt idx="8756">
                  <c:v>2.5541491655118299E-2</c:v>
                </c:pt>
                <c:pt idx="8757">
                  <c:v>2.459713567570819E-2</c:v>
                </c:pt>
                <c:pt idx="8758">
                  <c:v>2.3511639091116133E-2</c:v>
                </c:pt>
                <c:pt idx="8759">
                  <c:v>2.1446663559524407E-2</c:v>
                </c:pt>
                <c:pt idx="8760">
                  <c:v>2.112115562939091E-2</c:v>
                </c:pt>
                <c:pt idx="8761">
                  <c:v>2.1065812151292704E-2</c:v>
                </c:pt>
                <c:pt idx="8762">
                  <c:v>2.0523181889893608E-2</c:v>
                </c:pt>
                <c:pt idx="8763">
                  <c:v>1.9943596117576567E-2</c:v>
                </c:pt>
                <c:pt idx="8764">
                  <c:v>1.9088480460300841E-2</c:v>
                </c:pt>
                <c:pt idx="8765">
                  <c:v>1.8242553774210763E-2</c:v>
                </c:pt>
                <c:pt idx="8766">
                  <c:v>1.7201512075595015E-2</c:v>
                </c:pt>
                <c:pt idx="8767">
                  <c:v>1.7422572512901018E-2</c:v>
                </c:pt>
                <c:pt idx="8768">
                  <c:v>1.8870689097572488E-2</c:v>
                </c:pt>
                <c:pt idx="8769">
                  <c:v>2.0433140414762234E-2</c:v>
                </c:pt>
                <c:pt idx="8770">
                  <c:v>2.3012447295729901E-2</c:v>
                </c:pt>
                <c:pt idx="8771">
                  <c:v>2.4809945934641496E-2</c:v>
                </c:pt>
                <c:pt idx="8772">
                  <c:v>2.6061769522345631E-2</c:v>
                </c:pt>
                <c:pt idx="8773">
                  <c:v>2.6845672004695498E-2</c:v>
                </c:pt>
                <c:pt idx="8774">
                  <c:v>2.753137482894993E-2</c:v>
                </c:pt>
                <c:pt idx="8775">
                  <c:v>2.7631632407680552E-2</c:v>
                </c:pt>
                <c:pt idx="8776">
                  <c:v>2.7834875181534588E-2</c:v>
                </c:pt>
                <c:pt idx="8777">
                  <c:v>2.7806459408997803E-2</c:v>
                </c:pt>
                <c:pt idx="8778">
                  <c:v>2.7938013022909457E-2</c:v>
                </c:pt>
                <c:pt idx="8779">
                  <c:v>2.7673595570287975E-2</c:v>
                </c:pt>
                <c:pt idx="8780">
                  <c:v>2.7428021004473419E-2</c:v>
                </c:pt>
                <c:pt idx="8781">
                  <c:v>2.7030984494096022E-2</c:v>
                </c:pt>
                <c:pt idx="8782">
                  <c:v>2.6150936808108191E-2</c:v>
                </c:pt>
                <c:pt idx="8783">
                  <c:v>2.5224808058372555E-2</c:v>
                </c:pt>
                <c:pt idx="8784">
                  <c:v>2.3646585068254358E-2</c:v>
                </c:pt>
                <c:pt idx="8785">
                  <c:v>2.189259833429422E-2</c:v>
                </c:pt>
                <c:pt idx="8786">
                  <c:v>1.9993123022069036E-2</c:v>
                </c:pt>
                <c:pt idx="8787">
                  <c:v>1.8918111047617262E-2</c:v>
                </c:pt>
                <c:pt idx="8788">
                  <c:v>1.8943244941050486E-2</c:v>
                </c:pt>
                <c:pt idx="8789">
                  <c:v>1.9612041125639228E-2</c:v>
                </c:pt>
                <c:pt idx="8790">
                  <c:v>2.0505946193819326E-2</c:v>
                </c:pt>
                <c:pt idx="8791">
                  <c:v>2.0787833579924746E-2</c:v>
                </c:pt>
                <c:pt idx="8792">
                  <c:v>2.1122721281345486E-2</c:v>
                </c:pt>
                <c:pt idx="8793">
                  <c:v>2.1108540124933448E-2</c:v>
                </c:pt>
                <c:pt idx="8794">
                  <c:v>2.0775251946630543E-2</c:v>
                </c:pt>
                <c:pt idx="8795">
                  <c:v>2.0100172595292707E-2</c:v>
                </c:pt>
                <c:pt idx="8796">
                  <c:v>1.9584552141832974E-2</c:v>
                </c:pt>
                <c:pt idx="8797">
                  <c:v>1.861277011919462E-2</c:v>
                </c:pt>
                <c:pt idx="8798">
                  <c:v>1.7325340551365986E-2</c:v>
                </c:pt>
                <c:pt idx="8799">
                  <c:v>1.5747850289985127E-2</c:v>
                </c:pt>
                <c:pt idx="8800">
                  <c:v>1.446184099034503E-2</c:v>
                </c:pt>
                <c:pt idx="8801">
                  <c:v>1.3284020002611068E-2</c:v>
                </c:pt>
                <c:pt idx="8802">
                  <c:v>1.1863527032716191E-2</c:v>
                </c:pt>
                <c:pt idx="8803">
                  <c:v>1.1217734187633799E-2</c:v>
                </c:pt>
                <c:pt idx="8804">
                  <c:v>1.0475699177567164E-2</c:v>
                </c:pt>
                <c:pt idx="8805">
                  <c:v>9.5097801021195635E-3</c:v>
                </c:pt>
                <c:pt idx="8806">
                  <c:v>8.9716569663286904E-3</c:v>
                </c:pt>
                <c:pt idx="8807">
                  <c:v>8.8159139749553472E-3</c:v>
                </c:pt>
                <c:pt idx="8808">
                  <c:v>8.4059967033388826E-3</c:v>
                </c:pt>
                <c:pt idx="8809">
                  <c:v>8.6323521853801169E-3</c:v>
                </c:pt>
                <c:pt idx="8810">
                  <c:v>8.8006546979094401E-3</c:v>
                </c:pt>
                <c:pt idx="8811">
                  <c:v>9.0631997579951346E-3</c:v>
                </c:pt>
                <c:pt idx="8812">
                  <c:v>1.0013217442698291E-2</c:v>
                </c:pt>
                <c:pt idx="8813">
                  <c:v>1.0806791159560852E-2</c:v>
                </c:pt>
                <c:pt idx="8814">
                  <c:v>1.1289737184517458E-2</c:v>
                </c:pt>
                <c:pt idx="8815">
                  <c:v>1.1663622466415594E-2</c:v>
                </c:pt>
                <c:pt idx="8816">
                  <c:v>1.185882811120037E-2</c:v>
                </c:pt>
                <c:pt idx="8817">
                  <c:v>1.1821963634913576E-2</c:v>
                </c:pt>
                <c:pt idx="8818">
                  <c:v>1.1585763989955793E-2</c:v>
                </c:pt>
                <c:pt idx="8819">
                  <c:v>1.1109010323983088E-2</c:v>
                </c:pt>
                <c:pt idx="8820">
                  <c:v>1.0462158631422205E-2</c:v>
                </c:pt>
                <c:pt idx="8821">
                  <c:v>9.9157879056279985E-3</c:v>
                </c:pt>
                <c:pt idx="8822">
                  <c:v>9.1325155320357426E-3</c:v>
                </c:pt>
                <c:pt idx="8823">
                  <c:v>8.7219766403595043E-3</c:v>
                </c:pt>
                <c:pt idx="8824">
                  <c:v>7.9841369871447819E-3</c:v>
                </c:pt>
                <c:pt idx="8825">
                  <c:v>7.0613456163906869E-3</c:v>
                </c:pt>
                <c:pt idx="8826">
                  <c:v>6.7500388135167183E-3</c:v>
                </c:pt>
                <c:pt idx="8827">
                  <c:v>6.9594688055424278E-3</c:v>
                </c:pt>
                <c:pt idx="8828">
                  <c:v>6.9015954339854985E-3</c:v>
                </c:pt>
                <c:pt idx="8829">
                  <c:v>6.5978094018556864E-3</c:v>
                </c:pt>
                <c:pt idx="8830">
                  <c:v>6.1681256040962886E-3</c:v>
                </c:pt>
                <c:pt idx="8831">
                  <c:v>5.9437785364228474E-3</c:v>
                </c:pt>
                <c:pt idx="8832">
                  <c:v>6.0381913539360784E-3</c:v>
                </c:pt>
                <c:pt idx="8833">
                  <c:v>6.4119879019707282E-3</c:v>
                </c:pt>
                <c:pt idx="8834">
                  <c:v>6.6141132932269918E-3</c:v>
                </c:pt>
                <c:pt idx="8835">
                  <c:v>6.5947314539551768E-3</c:v>
                </c:pt>
                <c:pt idx="8836">
                  <c:v>6.494884289032569E-3</c:v>
                </c:pt>
                <c:pt idx="8837">
                  <c:v>6.3220158779698646E-3</c:v>
                </c:pt>
                <c:pt idx="8838">
                  <c:v>6.1337372001400723E-3</c:v>
                </c:pt>
                <c:pt idx="8839">
                  <c:v>6.132303376038168E-3</c:v>
                </c:pt>
                <c:pt idx="8840">
                  <c:v>6.2011350070976497E-3</c:v>
                </c:pt>
                <c:pt idx="8841">
                  <c:v>6.1925050263166642E-3</c:v>
                </c:pt>
                <c:pt idx="8842">
                  <c:v>6.1074141104385344E-3</c:v>
                </c:pt>
                <c:pt idx="8843">
                  <c:v>6.076700217764997E-3</c:v>
                </c:pt>
                <c:pt idx="8844">
                  <c:v>5.7776500618278376E-3</c:v>
                </c:pt>
                <c:pt idx="8845">
                  <c:v>5.5265902203897538E-3</c:v>
                </c:pt>
                <c:pt idx="8846">
                  <c:v>5.5241084053222894E-3</c:v>
                </c:pt>
                <c:pt idx="8847">
                  <c:v>5.7970388623300347E-3</c:v>
                </c:pt>
                <c:pt idx="8848">
                  <c:v>6.005174149571732E-3</c:v>
                </c:pt>
                <c:pt idx="8849">
                  <c:v>6.1947798438701206E-3</c:v>
                </c:pt>
                <c:pt idx="8850">
                  <c:v>6.2119702489699339E-3</c:v>
                </c:pt>
                <c:pt idx="8851">
                  <c:v>6.1615189817317735E-3</c:v>
                </c:pt>
                <c:pt idx="8852">
                  <c:v>5.890117763937522E-3</c:v>
                </c:pt>
                <c:pt idx="8853">
                  <c:v>5.8987566118071776E-3</c:v>
                </c:pt>
                <c:pt idx="8854">
                  <c:v>5.7263786874318925E-3</c:v>
                </c:pt>
                <c:pt idx="8855">
                  <c:v>5.3349371767227828E-3</c:v>
                </c:pt>
                <c:pt idx="8856">
                  <c:v>4.8140745928199977E-3</c:v>
                </c:pt>
                <c:pt idx="8857">
                  <c:v>4.1587262002134714E-3</c:v>
                </c:pt>
                <c:pt idx="8858">
                  <c:v>3.4317563680662023E-3</c:v>
                </c:pt>
                <c:pt idx="8859">
                  <c:v>2.9839621984255574E-3</c:v>
                </c:pt>
                <c:pt idx="8860">
                  <c:v>2.5547468129423264E-3</c:v>
                </c:pt>
                <c:pt idx="8861">
                  <c:v>2.1310060141953848E-3</c:v>
                </c:pt>
                <c:pt idx="8862">
                  <c:v>1.7436225933681602E-3</c:v>
                </c:pt>
                <c:pt idx="8863">
                  <c:v>1.2613249059995676E-3</c:v>
                </c:pt>
                <c:pt idx="8864">
                  <c:v>6.3246125650039456E-4</c:v>
                </c:pt>
                <c:pt idx="8865">
                  <c:v>1.7478115135529892E-4</c:v>
                </c:pt>
                <c:pt idx="8866">
                  <c:v>1.4070965710836255E-4</c:v>
                </c:pt>
                <c:pt idx="8867">
                  <c:v>-4.9761953259637926E-5</c:v>
                </c:pt>
                <c:pt idx="8868">
                  <c:v>-1.2599818977873818E-4</c:v>
                </c:pt>
                <c:pt idx="8869">
                  <c:v>-7.6497421342326802E-5</c:v>
                </c:pt>
                <c:pt idx="8870">
                  <c:v>-1.6470729389458984E-4</c:v>
                </c:pt>
                <c:pt idx="8871">
                  <c:v>-2.0388509334612952E-4</c:v>
                </c:pt>
                <c:pt idx="8872">
                  <c:v>-2.5707343852862777E-4</c:v>
                </c:pt>
                <c:pt idx="8873">
                  <c:v>-1.4451351743889783E-4</c:v>
                </c:pt>
                <c:pt idx="8874">
                  <c:v>-5.7457128499412502E-5</c:v>
                </c:pt>
                <c:pt idx="8875">
                  <c:v>-1.4828673988080603E-5</c:v>
                </c:pt>
                <c:pt idx="8876">
                  <c:v>1.7222179447678355E-6</c:v>
                </c:pt>
                <c:pt idx="8877">
                  <c:v>-5.7293116980894937E-5</c:v>
                </c:pt>
                <c:pt idx="8878">
                  <c:v>-1.2318867735088563E-4</c:v>
                </c:pt>
                <c:pt idx="8879">
                  <c:v>-2.0566319338233228E-4</c:v>
                </c:pt>
                <c:pt idx="8880">
                  <c:v>-3.1210502730661733E-4</c:v>
                </c:pt>
                <c:pt idx="8881">
                  <c:v>-4.0113106886765089E-4</c:v>
                </c:pt>
                <c:pt idx="8882">
                  <c:v>-5.4816773877978226E-4</c:v>
                </c:pt>
                <c:pt idx="8883">
                  <c:v>-8.1716627333671364E-4</c:v>
                </c:pt>
                <c:pt idx="8884">
                  <c:v>-1.1988270582264043E-3</c:v>
                </c:pt>
                <c:pt idx="8885">
                  <c:v>-1.0038416251448589E-3</c:v>
                </c:pt>
                <c:pt idx="8886">
                  <c:v>-8.9497441418552896E-4</c:v>
                </c:pt>
                <c:pt idx="8887">
                  <c:v>-7.6659657771183597E-4</c:v>
                </c:pt>
                <c:pt idx="8888">
                  <c:v>-6.1471682462083729E-4</c:v>
                </c:pt>
                <c:pt idx="8889">
                  <c:v>-4.1415968057622243E-4</c:v>
                </c:pt>
                <c:pt idx="8890">
                  <c:v>-2.576567031374191E-4</c:v>
                </c:pt>
                <c:pt idx="8891">
                  <c:v>3.6849402406458299E-5</c:v>
                </c:pt>
                <c:pt idx="8892">
                  <c:v>4.400807439163199E-4</c:v>
                </c:pt>
                <c:pt idx="8893">
                  <c:v>1.0728722059627405E-3</c:v>
                </c:pt>
                <c:pt idx="8894">
                  <c:v>1.652516041719403E-3</c:v>
                </c:pt>
                <c:pt idx="8895">
                  <c:v>2.2777225745139701E-3</c:v>
                </c:pt>
                <c:pt idx="8896">
                  <c:v>2.6811914189727747E-3</c:v>
                </c:pt>
                <c:pt idx="8897">
                  <c:v>3.7944393705897084E-3</c:v>
                </c:pt>
                <c:pt idx="8898">
                  <c:v>4.6928672077675166E-3</c:v>
                </c:pt>
                <c:pt idx="8899">
                  <c:v>5.2659097773594407E-3</c:v>
                </c:pt>
                <c:pt idx="8900">
                  <c:v>5.637263991956804E-3</c:v>
                </c:pt>
                <c:pt idx="8901">
                  <c:v>5.8810227890689704E-3</c:v>
                </c:pt>
                <c:pt idx="8902">
                  <c:v>6.0109092667655802E-3</c:v>
                </c:pt>
                <c:pt idx="8903">
                  <c:v>6.0320661475049163E-3</c:v>
                </c:pt>
                <c:pt idx="8904">
                  <c:v>6.0547980844382699E-3</c:v>
                </c:pt>
                <c:pt idx="8905">
                  <c:v>6.4116073238863402E-3</c:v>
                </c:pt>
                <c:pt idx="8906">
                  <c:v>6.5424349875807461E-3</c:v>
                </c:pt>
                <c:pt idx="8907">
                  <c:v>6.6838570497830645E-3</c:v>
                </c:pt>
                <c:pt idx="8908">
                  <c:v>6.535402521372558E-3</c:v>
                </c:pt>
                <c:pt idx="8909">
                  <c:v>6.7982857166191341E-3</c:v>
                </c:pt>
                <c:pt idx="8910">
                  <c:v>6.8963080307511441E-3</c:v>
                </c:pt>
                <c:pt idx="8911">
                  <c:v>6.8553023092680493E-3</c:v>
                </c:pt>
                <c:pt idx="8912">
                  <c:v>6.6657062268892231E-3</c:v>
                </c:pt>
                <c:pt idx="8913">
                  <c:v>6.4822792127912287E-3</c:v>
                </c:pt>
                <c:pt idx="8914">
                  <c:v>6.2875723267725682E-3</c:v>
                </c:pt>
                <c:pt idx="8915">
                  <c:v>6.0207587765838113E-3</c:v>
                </c:pt>
                <c:pt idx="8916">
                  <c:v>5.4481291765510051E-3</c:v>
                </c:pt>
                <c:pt idx="8917">
                  <c:v>5.5056981710598502E-3</c:v>
                </c:pt>
                <c:pt idx="8918">
                  <c:v>5.4857363038686496E-3</c:v>
                </c:pt>
                <c:pt idx="8919">
                  <c:v>5.4551481374388302E-3</c:v>
                </c:pt>
                <c:pt idx="8920">
                  <c:v>5.2108741197745998E-3</c:v>
                </c:pt>
                <c:pt idx="8921">
                  <c:v>4.9197417295843947E-3</c:v>
                </c:pt>
                <c:pt idx="8922">
                  <c:v>4.3827889035015239E-3</c:v>
                </c:pt>
                <c:pt idx="8923">
                  <c:v>3.7299035808169207E-3</c:v>
                </c:pt>
                <c:pt idx="8924">
                  <c:v>3.0499618275907896E-3</c:v>
                </c:pt>
                <c:pt idx="8925">
                  <c:v>2.7237183151883814E-3</c:v>
                </c:pt>
                <c:pt idx="8926">
                  <c:v>2.234438815501972E-3</c:v>
                </c:pt>
                <c:pt idx="8927">
                  <c:v>1.7819265662363166E-3</c:v>
                </c:pt>
                <c:pt idx="8928">
                  <c:v>1.1390647085977998E-3</c:v>
                </c:pt>
                <c:pt idx="8929">
                  <c:v>1.1339776224776651E-3</c:v>
                </c:pt>
                <c:pt idx="8930">
                  <c:v>1.2947628099138164E-3</c:v>
                </c:pt>
                <c:pt idx="8931">
                  <c:v>1.4297363056839881E-3</c:v>
                </c:pt>
                <c:pt idx="8932">
                  <c:v>1.4753642960711228E-3</c:v>
                </c:pt>
                <c:pt idx="8933">
                  <c:v>1.4181921576115325E-3</c:v>
                </c:pt>
                <c:pt idx="8934">
                  <c:v>1.8211019457316352E-3</c:v>
                </c:pt>
                <c:pt idx="8935">
                  <c:v>2.1205310483640993E-3</c:v>
                </c:pt>
                <c:pt idx="8936">
                  <c:v>2.3393251422332987E-3</c:v>
                </c:pt>
                <c:pt idx="8937">
                  <c:v>2.5505395020672759E-3</c:v>
                </c:pt>
                <c:pt idx="8938">
                  <c:v>2.5977915237924958E-3</c:v>
                </c:pt>
                <c:pt idx="8939">
                  <c:v>2.7770277732841672E-3</c:v>
                </c:pt>
                <c:pt idx="8940">
                  <c:v>2.7848514083562343E-3</c:v>
                </c:pt>
                <c:pt idx="8941">
                  <c:v>2.8564641321688626E-3</c:v>
                </c:pt>
                <c:pt idx="8942">
                  <c:v>2.8160804496917291E-3</c:v>
                </c:pt>
                <c:pt idx="8943">
                  <c:v>2.7332746352141295E-3</c:v>
                </c:pt>
                <c:pt idx="8944">
                  <c:v>2.716904569565247E-3</c:v>
                </c:pt>
                <c:pt idx="8945">
                  <c:v>2.6217071512892099E-3</c:v>
                </c:pt>
                <c:pt idx="8946">
                  <c:v>2.3784762562584277E-3</c:v>
                </c:pt>
                <c:pt idx="8947">
                  <c:v>1.998844058410951E-3</c:v>
                </c:pt>
                <c:pt idx="8948">
                  <c:v>1.5773288046346016E-3</c:v>
                </c:pt>
                <c:pt idx="8949">
                  <c:v>1.0750674876764887E-3</c:v>
                </c:pt>
                <c:pt idx="8950">
                  <c:v>6.7385837931296651E-4</c:v>
                </c:pt>
                <c:pt idx="8951">
                  <c:v>2.7171801642045116E-4</c:v>
                </c:pt>
                <c:pt idx="8952">
                  <c:v>-1.8506057906388703E-4</c:v>
                </c:pt>
                <c:pt idx="8953">
                  <c:v>-8.0185261591203213E-4</c:v>
                </c:pt>
                <c:pt idx="8954">
                  <c:v>-9.9586464210825953E-4</c:v>
                </c:pt>
                <c:pt idx="8955">
                  <c:v>-1.030873875696714E-3</c:v>
                </c:pt>
                <c:pt idx="8956">
                  <c:v>-9.2662387574515717E-4</c:v>
                </c:pt>
                <c:pt idx="8957">
                  <c:v>-8.4725189409438852E-4</c:v>
                </c:pt>
                <c:pt idx="8958">
                  <c:v>-6.1888221908062079E-4</c:v>
                </c:pt>
                <c:pt idx="8959">
                  <c:v>-4.3624503761921166E-4</c:v>
                </c:pt>
                <c:pt idx="8960">
                  <c:v>-1.9964024640280837E-4</c:v>
                </c:pt>
                <c:pt idx="8961">
                  <c:v>1.473965987871027E-5</c:v>
                </c:pt>
                <c:pt idx="8962">
                  <c:v>1.2954530695931914E-4</c:v>
                </c:pt>
                <c:pt idx="8963">
                  <c:v>1.7761578487922918E-4</c:v>
                </c:pt>
                <c:pt idx="8964">
                  <c:v>2.8926880660348113E-4</c:v>
                </c:pt>
                <c:pt idx="8965">
                  <c:v>3.7114908284999898E-4</c:v>
                </c:pt>
                <c:pt idx="8966">
                  <c:v>4.7757667513803923E-4</c:v>
                </c:pt>
                <c:pt idx="8967">
                  <c:v>7.1270793192655722E-4</c:v>
                </c:pt>
                <c:pt idx="8968">
                  <c:v>9.0424919447765944E-4</c:v>
                </c:pt>
                <c:pt idx="8969">
                  <c:v>1.069525135700478E-3</c:v>
                </c:pt>
                <c:pt idx="8970">
                  <c:v>1.1770266687719511E-3</c:v>
                </c:pt>
                <c:pt idx="8971">
                  <c:v>1.2587499484090533E-3</c:v>
                </c:pt>
                <c:pt idx="8972">
                  <c:v>1.2294663344667998E-3</c:v>
                </c:pt>
                <c:pt idx="8973">
                  <c:v>1.1010341023022356E-3</c:v>
                </c:pt>
                <c:pt idx="8974">
                  <c:v>9.2302319888657315E-4</c:v>
                </c:pt>
                <c:pt idx="8975">
                  <c:v>8.0083847732043817E-4</c:v>
                </c:pt>
                <c:pt idx="8976">
                  <c:v>6.5060998678349922E-4</c:v>
                </c:pt>
                <c:pt idx="8977">
                  <c:v>4.6981200231857562E-4</c:v>
                </c:pt>
                <c:pt idx="8978">
                  <c:v>4.0879444541690706E-4</c:v>
                </c:pt>
                <c:pt idx="8979">
                  <c:v>2.3550057907289825E-4</c:v>
                </c:pt>
                <c:pt idx="8980">
                  <c:v>2.3747567232646266E-4</c:v>
                </c:pt>
                <c:pt idx="8981">
                  <c:v>2.1240955303125541E-4</c:v>
                </c:pt>
                <c:pt idx="8982">
                  <c:v>1.6419837850134827E-4</c:v>
                </c:pt>
                <c:pt idx="8983">
                  <c:v>1.2117435521412221E-5</c:v>
                </c:pt>
                <c:pt idx="8984">
                  <c:v>-2.5149492294266934E-4</c:v>
                </c:pt>
                <c:pt idx="8985">
                  <c:v>-5.3950778570966828E-4</c:v>
                </c:pt>
                <c:pt idx="8986">
                  <c:v>-7.2012300447393894E-4</c:v>
                </c:pt>
                <c:pt idx="8987">
                  <c:v>-7.3917138301670792E-4</c:v>
                </c:pt>
                <c:pt idx="8988">
                  <c:v>-7.1834201222302052E-4</c:v>
                </c:pt>
                <c:pt idx="8989">
                  <c:v>-5.696987262748676E-4</c:v>
                </c:pt>
                <c:pt idx="8990">
                  <c:v>-4.7484249888368502E-4</c:v>
                </c:pt>
                <c:pt idx="8991">
                  <c:v>-3.0838288364340997E-4</c:v>
                </c:pt>
                <c:pt idx="8992">
                  <c:v>-2.0921849199545788E-4</c:v>
                </c:pt>
                <c:pt idx="8993">
                  <c:v>-1.6295441144366967E-4</c:v>
                </c:pt>
                <c:pt idx="8994">
                  <c:v>-8.1050411469665704E-5</c:v>
                </c:pt>
                <c:pt idx="8995">
                  <c:v>-3.3373480654043402E-5</c:v>
                </c:pt>
                <c:pt idx="8996">
                  <c:v>-8.8541186869914296E-5</c:v>
                </c:pt>
                <c:pt idx="8997">
                  <c:v>-1.2452671717200892E-4</c:v>
                </c:pt>
                <c:pt idx="8998">
                  <c:v>-7.0027531977129252E-6</c:v>
                </c:pt>
                <c:pt idx="8999">
                  <c:v>-1.604273829132724E-5</c:v>
                </c:pt>
                <c:pt idx="9000">
                  <c:v>2.2950140621453218E-5</c:v>
                </c:pt>
                <c:pt idx="9001">
                  <c:v>-2.8509091128052272E-5</c:v>
                </c:pt>
                <c:pt idx="9002">
                  <c:v>-9.1137060696383254E-5</c:v>
                </c:pt>
                <c:pt idx="9003">
                  <c:v>-1.8304085701528918E-4</c:v>
                </c:pt>
                <c:pt idx="9004">
                  <c:v>-3.3966278094830609E-4</c:v>
                </c:pt>
                <c:pt idx="9005">
                  <c:v>-4.9314077059295239E-4</c:v>
                </c:pt>
                <c:pt idx="9006">
                  <c:v>-5.76669479381662E-4</c:v>
                </c:pt>
                <c:pt idx="9007">
                  <c:v>-7.0107103631080045E-4</c:v>
                </c:pt>
                <c:pt idx="9008">
                  <c:v>-8.2228002133065317E-4</c:v>
                </c:pt>
                <c:pt idx="9009">
                  <c:v>-7.8557893553431223E-4</c:v>
                </c:pt>
                <c:pt idx="9010">
                  <c:v>-7.492492960947594E-4</c:v>
                </c:pt>
                <c:pt idx="9011">
                  <c:v>-7.3468356965568956E-4</c:v>
                </c:pt>
                <c:pt idx="9012">
                  <c:v>-6.9338020962248219E-4</c:v>
                </c:pt>
                <c:pt idx="9013">
                  <c:v>-6.6810416136426222E-4</c:v>
                </c:pt>
                <c:pt idx="9014">
                  <c:v>-5.243714777348155E-4</c:v>
                </c:pt>
                <c:pt idx="9015">
                  <c:v>-2.8067384976300383E-4</c:v>
                </c:pt>
                <c:pt idx="9016">
                  <c:v>-1.1890561680552807E-4</c:v>
                </c:pt>
                <c:pt idx="9017">
                  <c:v>1.0858232974977761E-4</c:v>
                </c:pt>
                <c:pt idx="9018">
                  <c:v>3.767019626280142E-4</c:v>
                </c:pt>
                <c:pt idx="9019">
                  <c:v>5.7916797157599197E-4</c:v>
                </c:pt>
                <c:pt idx="9020">
                  <c:v>9.3210935999172152E-4</c:v>
                </c:pt>
                <c:pt idx="9021">
                  <c:v>1.1419583632577702E-3</c:v>
                </c:pt>
                <c:pt idx="9022">
                  <c:v>1.2211603838140519E-3</c:v>
                </c:pt>
                <c:pt idx="9023">
                  <c:v>1.2938874148003966E-3</c:v>
                </c:pt>
                <c:pt idx="9024">
                  <c:v>1.2898172550801067E-3</c:v>
                </c:pt>
                <c:pt idx="9025">
                  <c:v>1.229551590010785E-3</c:v>
                </c:pt>
                <c:pt idx="9026">
                  <c:v>1.1773812294263314E-3</c:v>
                </c:pt>
                <c:pt idx="9027">
                  <c:v>1.1753535806061735E-3</c:v>
                </c:pt>
                <c:pt idx="9028">
                  <c:v>1.2940022381926412E-3</c:v>
                </c:pt>
                <c:pt idx="9029">
                  <c:v>1.4221371191017206E-3</c:v>
                </c:pt>
                <c:pt idx="9030">
                  <c:v>1.4381517962992153E-3</c:v>
                </c:pt>
                <c:pt idx="9031">
                  <c:v>1.4024270063274383E-3</c:v>
                </c:pt>
                <c:pt idx="9032">
                  <c:v>1.3063256040705114E-3</c:v>
                </c:pt>
                <c:pt idx="9033">
                  <c:v>1.1233093487340931E-3</c:v>
                </c:pt>
                <c:pt idx="9034">
                  <c:v>9.4672960680884535E-4</c:v>
                </c:pt>
                <c:pt idx="9035">
                  <c:v>8.4469877233967481E-4</c:v>
                </c:pt>
                <c:pt idx="9036">
                  <c:v>6.7116375626118281E-4</c:v>
                </c:pt>
                <c:pt idx="9037">
                  <c:v>5.1407112850239043E-4</c:v>
                </c:pt>
                <c:pt idx="9038">
                  <c:v>2.7777382677419109E-4</c:v>
                </c:pt>
                <c:pt idx="9039">
                  <c:v>-2.9083469824089778E-5</c:v>
                </c:pt>
                <c:pt idx="9040">
                  <c:v>-1.7940126026361701E-4</c:v>
                </c:pt>
                <c:pt idx="9041">
                  <c:v>-3.4558693946886782E-4</c:v>
                </c:pt>
                <c:pt idx="9042">
                  <c:v>-5.3629982925382756E-4</c:v>
                </c:pt>
                <c:pt idx="9043">
                  <c:v>-7.5107621864645331E-4</c:v>
                </c:pt>
                <c:pt idx="9044">
                  <c:v>-1.0590980752462232E-3</c:v>
                </c:pt>
                <c:pt idx="9045">
                  <c:v>-1.4155055209098524E-3</c:v>
                </c:pt>
                <c:pt idx="9046">
                  <c:v>-1.797638837553133E-3</c:v>
                </c:pt>
                <c:pt idx="9047">
                  <c:v>-2.1113988105432488E-3</c:v>
                </c:pt>
                <c:pt idx="9048">
                  <c:v>-2.1384002986244138E-3</c:v>
                </c:pt>
                <c:pt idx="9049">
                  <c:v>-2.1147403864607063E-3</c:v>
                </c:pt>
                <c:pt idx="9050">
                  <c:v>-2.1657893182400211E-3</c:v>
                </c:pt>
                <c:pt idx="9051">
                  <c:v>-2.1518268820346739E-3</c:v>
                </c:pt>
                <c:pt idx="9052">
                  <c:v>-1.9304618304720261E-3</c:v>
                </c:pt>
                <c:pt idx="9053">
                  <c:v>-1.748892410636904E-3</c:v>
                </c:pt>
                <c:pt idx="9054">
                  <c:v>-1.587817816560245E-3</c:v>
                </c:pt>
                <c:pt idx="9055">
                  <c:v>-1.4424586920641132E-3</c:v>
                </c:pt>
                <c:pt idx="9056">
                  <c:v>-1.3723767682637445E-3</c:v>
                </c:pt>
                <c:pt idx="9057">
                  <c:v>-1.3848127766855497E-3</c:v>
                </c:pt>
                <c:pt idx="9058">
                  <c:v>-1.3887498414394306E-3</c:v>
                </c:pt>
                <c:pt idx="9059">
                  <c:v>-1.4530534197524541E-3</c:v>
                </c:pt>
                <c:pt idx="9060">
                  <c:v>-1.5052786224393081E-3</c:v>
                </c:pt>
                <c:pt idx="9061">
                  <c:v>-1.5090731661912069E-3</c:v>
                </c:pt>
                <c:pt idx="9062">
                  <c:v>-1.4233183790259515E-3</c:v>
                </c:pt>
                <c:pt idx="9063">
                  <c:v>-1.3797587914234218E-3</c:v>
                </c:pt>
                <c:pt idx="9064">
                  <c:v>-1.3973508862888467E-3</c:v>
                </c:pt>
                <c:pt idx="9065">
                  <c:v>-1.3456079934266105E-3</c:v>
                </c:pt>
                <c:pt idx="9066">
                  <c:v>-1.3694433567227905E-3</c:v>
                </c:pt>
                <c:pt idx="9067">
                  <c:v>-1.4404180758990021E-3</c:v>
                </c:pt>
                <c:pt idx="9068">
                  <c:v>-1.469368727500681E-3</c:v>
                </c:pt>
                <c:pt idx="9069">
                  <c:v>-1.4908421276832852E-3</c:v>
                </c:pt>
                <c:pt idx="9070">
                  <c:v>-1.5780759769384593E-3</c:v>
                </c:pt>
                <c:pt idx="9071">
                  <c:v>-1.746801856473252E-3</c:v>
                </c:pt>
                <c:pt idx="9072">
                  <c:v>-1.7358595360038812E-3</c:v>
                </c:pt>
                <c:pt idx="9073">
                  <c:v>-1.7515485705383643E-3</c:v>
                </c:pt>
                <c:pt idx="9074">
                  <c:v>-1.6919838498309675E-3</c:v>
                </c:pt>
                <c:pt idx="9075">
                  <c:v>-1.6220888895541624E-3</c:v>
                </c:pt>
                <c:pt idx="9076">
                  <c:v>-1.6134768058996911E-3</c:v>
                </c:pt>
                <c:pt idx="9077">
                  <c:v>-1.6790670885297434E-3</c:v>
                </c:pt>
                <c:pt idx="9078">
                  <c:v>-1.7704483275941326E-3</c:v>
                </c:pt>
                <c:pt idx="9079">
                  <c:v>-1.9353747663691952E-3</c:v>
                </c:pt>
                <c:pt idx="9080">
                  <c:v>-1.8815321269049401E-3</c:v>
                </c:pt>
                <c:pt idx="9081">
                  <c:v>-1.8984412772160624E-3</c:v>
                </c:pt>
                <c:pt idx="9082">
                  <c:v>-1.8682732436452129E-3</c:v>
                </c:pt>
                <c:pt idx="9083">
                  <c:v>-1.8204575294533606E-3</c:v>
                </c:pt>
                <c:pt idx="9084">
                  <c:v>-1.8318009898089451E-3</c:v>
                </c:pt>
                <c:pt idx="9085">
                  <c:v>-1.7825723632380744E-3</c:v>
                </c:pt>
                <c:pt idx="9086">
                  <c:v>-1.7205496139531457E-3</c:v>
                </c:pt>
                <c:pt idx="9087">
                  <c:v>-1.5987554433306377E-3</c:v>
                </c:pt>
                <c:pt idx="9088">
                  <c:v>-1.4027819123940482E-3</c:v>
                </c:pt>
                <c:pt idx="9089">
                  <c:v>-1.274275013159314E-3</c:v>
                </c:pt>
                <c:pt idx="9090">
                  <c:v>-1.141901167625254E-3</c:v>
                </c:pt>
                <c:pt idx="9091">
                  <c:v>-1.0874099141978337E-3</c:v>
                </c:pt>
                <c:pt idx="9092">
                  <c:v>-1.0964337244136516E-3</c:v>
                </c:pt>
                <c:pt idx="9093">
                  <c:v>-1.1410538131412114E-3</c:v>
                </c:pt>
                <c:pt idx="9094">
                  <c:v>-1.1092800155430287E-3</c:v>
                </c:pt>
                <c:pt idx="9095">
                  <c:v>-1.0753977980445045E-3</c:v>
                </c:pt>
                <c:pt idx="9096">
                  <c:v>-1.0418710764002132E-3</c:v>
                </c:pt>
                <c:pt idx="9097">
                  <c:v>-1.0621742428904507E-3</c:v>
                </c:pt>
                <c:pt idx="9098">
                  <c:v>-1.0964094346847058E-3</c:v>
                </c:pt>
                <c:pt idx="9099">
                  <c:v>-1.1952411343705005E-3</c:v>
                </c:pt>
                <c:pt idx="9100">
                  <c:v>-1.1922000973629094E-3</c:v>
                </c:pt>
                <c:pt idx="9101">
                  <c:v>-1.2647679780348441E-3</c:v>
                </c:pt>
                <c:pt idx="9102">
                  <c:v>-1.3537631885152167E-3</c:v>
                </c:pt>
                <c:pt idx="9103">
                  <c:v>-1.4224574259706967E-3</c:v>
                </c:pt>
                <c:pt idx="9104">
                  <c:v>-1.526977405762458E-3</c:v>
                </c:pt>
                <c:pt idx="9105">
                  <c:v>-1.6970245908627044E-3</c:v>
                </c:pt>
                <c:pt idx="9106">
                  <c:v>-1.8549685712988873E-3</c:v>
                </c:pt>
                <c:pt idx="9107">
                  <c:v>-1.8850512877611465E-3</c:v>
                </c:pt>
                <c:pt idx="9108">
                  <c:v>-1.8868780854435561E-3</c:v>
                </c:pt>
                <c:pt idx="9109">
                  <c:v>-1.91473621916087E-3</c:v>
                </c:pt>
                <c:pt idx="9110">
                  <c:v>-1.9312683283037625E-3</c:v>
                </c:pt>
                <c:pt idx="9111">
                  <c:v>-1.8331405925669836E-3</c:v>
                </c:pt>
                <c:pt idx="9112">
                  <c:v>-1.8178287482982329E-3</c:v>
                </c:pt>
                <c:pt idx="9113">
                  <c:v>-1.7856157782654492E-3</c:v>
                </c:pt>
                <c:pt idx="9114">
                  <c:v>-1.6740918059560766E-3</c:v>
                </c:pt>
                <c:pt idx="9115">
                  <c:v>-1.5443116512631786E-3</c:v>
                </c:pt>
                <c:pt idx="9116">
                  <c:v>-1.4446254013388692E-3</c:v>
                </c:pt>
                <c:pt idx="9117">
                  <c:v>-1.3643322470148671E-3</c:v>
                </c:pt>
                <c:pt idx="9118">
                  <c:v>-1.2442917735476758E-3</c:v>
                </c:pt>
                <c:pt idx="9119">
                  <c:v>-1.1157613193117223E-3</c:v>
                </c:pt>
                <c:pt idx="9120">
                  <c:v>-1.0546617709249542E-3</c:v>
                </c:pt>
                <c:pt idx="9121">
                  <c:v>-1.0292532515905623E-3</c:v>
                </c:pt>
                <c:pt idx="9122">
                  <c:v>-1.0578960861840085E-3</c:v>
                </c:pt>
                <c:pt idx="9123">
                  <c:v>-1.0537934604064236E-3</c:v>
                </c:pt>
                <c:pt idx="9124">
                  <c:v>-1.0889440619961377E-3</c:v>
                </c:pt>
                <c:pt idx="9125">
                  <c:v>-1.1877209158815444E-3</c:v>
                </c:pt>
                <c:pt idx="9126">
                  <c:v>-1.3642866261027765E-3</c:v>
                </c:pt>
                <c:pt idx="9127">
                  <c:v>-1.3983772245613443E-3</c:v>
                </c:pt>
                <c:pt idx="9128">
                  <c:v>-1.3848236854337348E-3</c:v>
                </c:pt>
                <c:pt idx="9129">
                  <c:v>-1.3637718032486403E-3</c:v>
                </c:pt>
                <c:pt idx="9130">
                  <c:v>-1.4134295497088348E-3</c:v>
                </c:pt>
                <c:pt idx="9131">
                  <c:v>-1.3621299815215955E-3</c:v>
                </c:pt>
                <c:pt idx="9132">
                  <c:v>-1.3946115113263522E-3</c:v>
                </c:pt>
                <c:pt idx="9133">
                  <c:v>-1.4409054711988323E-3</c:v>
                </c:pt>
                <c:pt idx="9134">
                  <c:v>-1.4834334615554863E-3</c:v>
                </c:pt>
                <c:pt idx="9135">
                  <c:v>-1.4881005379649679E-3</c:v>
                </c:pt>
                <c:pt idx="9136">
                  <c:v>-1.5197331030004852E-3</c:v>
                </c:pt>
                <c:pt idx="9137">
                  <c:v>-1.5445718671410161E-3</c:v>
                </c:pt>
                <c:pt idx="9138">
                  <c:v>-1.5828583641591286E-3</c:v>
                </c:pt>
                <c:pt idx="9139">
                  <c:v>-1.6155501096446468E-3</c:v>
                </c:pt>
                <c:pt idx="9140">
                  <c:v>-1.6969360102555868E-3</c:v>
                </c:pt>
                <c:pt idx="9141">
                  <c:v>-1.8044014262285054E-3</c:v>
                </c:pt>
                <c:pt idx="9142">
                  <c:v>-1.9891418934634567E-3</c:v>
                </c:pt>
                <c:pt idx="9143">
                  <c:v>-2.0914459861535849E-3</c:v>
                </c:pt>
                <c:pt idx="9144">
                  <c:v>-2.2063730461005454E-3</c:v>
                </c:pt>
                <c:pt idx="9145">
                  <c:v>-2.3983906037266965E-3</c:v>
                </c:pt>
                <c:pt idx="9146">
                  <c:v>-2.6617997019357858E-3</c:v>
                </c:pt>
                <c:pt idx="9147">
                  <c:v>-2.7772806358442909E-3</c:v>
                </c:pt>
                <c:pt idx="9148">
                  <c:v>-2.8156511883980408E-3</c:v>
                </c:pt>
                <c:pt idx="9149">
                  <c:v>-2.8025623322592451E-3</c:v>
                </c:pt>
                <c:pt idx="9150">
                  <c:v>-2.7650729364872622E-3</c:v>
                </c:pt>
                <c:pt idx="9151">
                  <c:v>-2.7501463335136539E-3</c:v>
                </c:pt>
                <c:pt idx="9152">
                  <c:v>-2.7423136378658497E-3</c:v>
                </c:pt>
                <c:pt idx="9153">
                  <c:v>-2.7324264613596263E-3</c:v>
                </c:pt>
                <c:pt idx="9154">
                  <c:v>-2.7135835546555818E-3</c:v>
                </c:pt>
                <c:pt idx="9155">
                  <c:v>-2.6454487743108072E-3</c:v>
                </c:pt>
                <c:pt idx="9156">
                  <c:v>-2.3218293673330156E-3</c:v>
                </c:pt>
                <c:pt idx="9157">
                  <c:v>-2.0529915848213052E-3</c:v>
                </c:pt>
                <c:pt idx="9158">
                  <c:v>-1.864707576893524E-3</c:v>
                </c:pt>
                <c:pt idx="9159">
                  <c:v>-1.7056640670202294E-3</c:v>
                </c:pt>
                <c:pt idx="9160">
                  <c:v>-1.6040517191144158E-3</c:v>
                </c:pt>
                <c:pt idx="9161">
                  <c:v>-1.53775348239228E-3</c:v>
                </c:pt>
                <c:pt idx="9162">
                  <c:v>-1.5192064929911366E-3</c:v>
                </c:pt>
                <c:pt idx="9163">
                  <c:v>-1.4966256178904822E-3</c:v>
                </c:pt>
                <c:pt idx="9164">
                  <c:v>-1.454642675075165E-3</c:v>
                </c:pt>
                <c:pt idx="9165">
                  <c:v>-1.3602829954421809E-3</c:v>
                </c:pt>
                <c:pt idx="9166">
                  <c:v>-1.2751900228337382E-3</c:v>
                </c:pt>
                <c:pt idx="9167">
                  <c:v>-1.2294772017548846E-3</c:v>
                </c:pt>
                <c:pt idx="9168">
                  <c:v>-1.1724245989919754E-3</c:v>
                </c:pt>
                <c:pt idx="9169">
                  <c:v>-1.1834790519447583E-3</c:v>
                </c:pt>
                <c:pt idx="9170">
                  <c:v>-1.2160938098050409E-3</c:v>
                </c:pt>
                <c:pt idx="9171">
                  <c:v>-1.2788587008612622E-3</c:v>
                </c:pt>
                <c:pt idx="9172">
                  <c:v>-1.3234658223938206E-3</c:v>
                </c:pt>
                <c:pt idx="9173">
                  <c:v>-1.4130487516534258E-3</c:v>
                </c:pt>
                <c:pt idx="9174">
                  <c:v>-1.533332644705134E-3</c:v>
                </c:pt>
                <c:pt idx="9175">
                  <c:v>-1.4896482438909449E-3</c:v>
                </c:pt>
                <c:pt idx="9176">
                  <c:v>-1.3365557614310936E-3</c:v>
                </c:pt>
                <c:pt idx="9177">
                  <c:v>-1.1726840980017758E-3</c:v>
                </c:pt>
                <c:pt idx="9178">
                  <c:v>-1.080798874853621E-3</c:v>
                </c:pt>
                <c:pt idx="9179">
                  <c:v>-9.7930155036216461E-4</c:v>
                </c:pt>
                <c:pt idx="9180">
                  <c:v>-9.5079799456414759E-4</c:v>
                </c:pt>
                <c:pt idx="9181">
                  <c:v>-9.9315046696106068E-4</c:v>
                </c:pt>
                <c:pt idx="9182">
                  <c:v>-1.1079267925377181E-3</c:v>
                </c:pt>
                <c:pt idx="9183">
                  <c:v>-1.2394156866910211E-3</c:v>
                </c:pt>
                <c:pt idx="9184">
                  <c:v>-1.3493917569054265E-3</c:v>
                </c:pt>
                <c:pt idx="9185">
                  <c:v>-1.4055366796599982E-3</c:v>
                </c:pt>
                <c:pt idx="9186">
                  <c:v>-1.4373752381102937E-3</c:v>
                </c:pt>
                <c:pt idx="9187">
                  <c:v>-1.4312641418015625E-3</c:v>
                </c:pt>
                <c:pt idx="9188">
                  <c:v>-1.1917063176058635E-3</c:v>
                </c:pt>
                <c:pt idx="9189">
                  <c:v>-1.0631025464780289E-3</c:v>
                </c:pt>
                <c:pt idx="9190">
                  <c:v>-9.9174237019418725E-4</c:v>
                </c:pt>
                <c:pt idx="9191">
                  <c:v>-9.7489548612994721E-4</c:v>
                </c:pt>
                <c:pt idx="9192">
                  <c:v>-9.7298762636904162E-4</c:v>
                </c:pt>
                <c:pt idx="9193">
                  <c:v>-9.804522116037748E-4</c:v>
                </c:pt>
                <c:pt idx="9194">
                  <c:v>-1.0938016386545461E-3</c:v>
                </c:pt>
                <c:pt idx="9195">
                  <c:v>-1.0986955792055303E-3</c:v>
                </c:pt>
                <c:pt idx="9196">
                  <c:v>-1.1665880348009391E-3</c:v>
                </c:pt>
                <c:pt idx="9197">
                  <c:v>-1.214955895463925E-3</c:v>
                </c:pt>
                <c:pt idx="9198">
                  <c:v>-1.2696197306256397E-3</c:v>
                </c:pt>
                <c:pt idx="9199">
                  <c:v>-1.3162202879327617E-3</c:v>
                </c:pt>
                <c:pt idx="9200">
                  <c:v>-1.4129951743670384E-3</c:v>
                </c:pt>
                <c:pt idx="9201">
                  <c:v>-1.5270791154705773E-3</c:v>
                </c:pt>
                <c:pt idx="9202">
                  <c:v>-1.7076745204311196E-3</c:v>
                </c:pt>
                <c:pt idx="9203">
                  <c:v>-1.8988196433523691E-3</c:v>
                </c:pt>
                <c:pt idx="9204">
                  <c:v>-2.0647534063374319E-3</c:v>
                </c:pt>
                <c:pt idx="9205">
                  <c:v>-2.3152232231359983E-3</c:v>
                </c:pt>
                <c:pt idx="9206">
                  <c:v>-2.577932232527092E-3</c:v>
                </c:pt>
                <c:pt idx="9207">
                  <c:v>-2.789050822519957E-3</c:v>
                </c:pt>
                <c:pt idx="9208">
                  <c:v>-2.8134216019380827E-3</c:v>
                </c:pt>
                <c:pt idx="9209">
                  <c:v>-2.8551120957864794E-3</c:v>
                </c:pt>
                <c:pt idx="9210">
                  <c:v>-2.8974351633696519E-3</c:v>
                </c:pt>
                <c:pt idx="9211">
                  <c:v>-2.9706438616220691E-3</c:v>
                </c:pt>
                <c:pt idx="9212">
                  <c:v>-3.064536197536577E-3</c:v>
                </c:pt>
                <c:pt idx="9213">
                  <c:v>-3.0968633730975395E-3</c:v>
                </c:pt>
                <c:pt idx="9214">
                  <c:v>-3.1177161571116006E-3</c:v>
                </c:pt>
                <c:pt idx="9215">
                  <c:v>-3.0711519542081121E-3</c:v>
                </c:pt>
                <c:pt idx="9216">
                  <c:v>-3.0053464091710754E-3</c:v>
                </c:pt>
                <c:pt idx="9217">
                  <c:v>-2.9616528707021362E-3</c:v>
                </c:pt>
                <c:pt idx="9218">
                  <c:v>-2.8682434692027586E-3</c:v>
                </c:pt>
                <c:pt idx="9219">
                  <c:v>-2.7974355913633784E-3</c:v>
                </c:pt>
                <c:pt idx="9220">
                  <c:v>-2.7750814813268152E-3</c:v>
                </c:pt>
                <c:pt idx="9221">
                  <c:v>-2.6686281328435349E-3</c:v>
                </c:pt>
                <c:pt idx="9222">
                  <c:v>-2.556370210358865E-3</c:v>
                </c:pt>
                <c:pt idx="9223">
                  <c:v>-2.4136002043197709E-3</c:v>
                </c:pt>
                <c:pt idx="9224">
                  <c:v>-2.2786546702315805E-3</c:v>
                </c:pt>
                <c:pt idx="9225">
                  <c:v>-2.1542617211930603E-3</c:v>
                </c:pt>
                <c:pt idx="9226">
                  <c:v>-2.0695368146810291E-3</c:v>
                </c:pt>
                <c:pt idx="9227">
                  <c:v>-1.9710567441388002E-3</c:v>
                </c:pt>
                <c:pt idx="9228">
                  <c:v>-1.931487231542832E-3</c:v>
                </c:pt>
                <c:pt idx="9229">
                  <c:v>-1.9077100439056352E-3</c:v>
                </c:pt>
                <c:pt idx="9230">
                  <c:v>-1.9177306353407933E-3</c:v>
                </c:pt>
                <c:pt idx="9231">
                  <c:v>-1.9818962765612686E-3</c:v>
                </c:pt>
                <c:pt idx="9232">
                  <c:v>-2.0462714213119763E-3</c:v>
                </c:pt>
                <c:pt idx="9233">
                  <c:v>-2.1293027778397679E-3</c:v>
                </c:pt>
                <c:pt idx="9234">
                  <c:v>-2.1902936752519072E-3</c:v>
                </c:pt>
                <c:pt idx="9235">
                  <c:v>-2.1541976726128014E-3</c:v>
                </c:pt>
                <c:pt idx="9236">
                  <c:v>-2.1276095320924963E-3</c:v>
                </c:pt>
                <c:pt idx="9237">
                  <c:v>-2.1065180381106652E-3</c:v>
                </c:pt>
                <c:pt idx="9238">
                  <c:v>-2.1236426492124848E-3</c:v>
                </c:pt>
                <c:pt idx="9239">
                  <c:v>-2.1623897842604619E-3</c:v>
                </c:pt>
                <c:pt idx="9240">
                  <c:v>-2.2614696012376099E-3</c:v>
                </c:pt>
                <c:pt idx="9241">
                  <c:v>-2.3579825346022811E-3</c:v>
                </c:pt>
                <c:pt idx="9242">
                  <c:v>-2.4730596836246106E-3</c:v>
                </c:pt>
                <c:pt idx="9243">
                  <c:v>-2.5080171416482985E-3</c:v>
                </c:pt>
                <c:pt idx="9244">
                  <c:v>-2.5827035860879611E-3</c:v>
                </c:pt>
                <c:pt idx="9245">
                  <c:v>-2.5947710963485525E-3</c:v>
                </c:pt>
                <c:pt idx="9246">
                  <c:v>-2.629836952975001E-3</c:v>
                </c:pt>
                <c:pt idx="9247">
                  <c:v>-2.6130500374865278E-3</c:v>
                </c:pt>
                <c:pt idx="9248">
                  <c:v>-2.6565487857412918E-3</c:v>
                </c:pt>
                <c:pt idx="9249">
                  <c:v>-2.680588255045351E-3</c:v>
                </c:pt>
                <c:pt idx="9250">
                  <c:v>-2.7137388182459465E-3</c:v>
                </c:pt>
                <c:pt idx="9251">
                  <c:v>-2.8019133618476365E-3</c:v>
                </c:pt>
                <c:pt idx="9252">
                  <c:v>-2.8724052771566893E-3</c:v>
                </c:pt>
                <c:pt idx="9253">
                  <c:v>-2.9486011290846222E-3</c:v>
                </c:pt>
                <c:pt idx="9254">
                  <c:v>-3.0198734276560084E-3</c:v>
                </c:pt>
                <c:pt idx="9255">
                  <c:v>-2.9317348388903852E-3</c:v>
                </c:pt>
                <c:pt idx="9256">
                  <c:v>-2.8620285795928884E-3</c:v>
                </c:pt>
                <c:pt idx="9257">
                  <c:v>-2.7936332075701453E-3</c:v>
                </c:pt>
                <c:pt idx="9258">
                  <c:v>-2.7609674603903383E-3</c:v>
                </c:pt>
                <c:pt idx="9259">
                  <c:v>-2.7399905859075207E-3</c:v>
                </c:pt>
                <c:pt idx="9260">
                  <c:v>-2.7568140104361309E-3</c:v>
                </c:pt>
                <c:pt idx="9261">
                  <c:v>-2.822862963083636E-3</c:v>
                </c:pt>
                <c:pt idx="9262">
                  <c:v>-2.8340857499077323E-3</c:v>
                </c:pt>
                <c:pt idx="9263">
                  <c:v>-2.8224689472603212E-3</c:v>
                </c:pt>
                <c:pt idx="9264">
                  <c:v>-2.8385788205046746E-3</c:v>
                </c:pt>
                <c:pt idx="9265">
                  <c:v>-2.7989478184574407E-3</c:v>
                </c:pt>
                <c:pt idx="9266">
                  <c:v>-2.7723755836472704E-3</c:v>
                </c:pt>
                <c:pt idx="9267">
                  <c:v>-2.701423087158017E-3</c:v>
                </c:pt>
                <c:pt idx="9268">
                  <c:v>-2.6225071731459711E-3</c:v>
                </c:pt>
                <c:pt idx="9269">
                  <c:v>-2.5702681655711606E-3</c:v>
                </c:pt>
                <c:pt idx="9270">
                  <c:v>-2.5486663155013935E-3</c:v>
                </c:pt>
                <c:pt idx="9271">
                  <c:v>-2.5638720928879855E-3</c:v>
                </c:pt>
                <c:pt idx="9272">
                  <c:v>-2.6212396042531614E-3</c:v>
                </c:pt>
                <c:pt idx="9273">
                  <c:v>-2.6893020557315706E-3</c:v>
                </c:pt>
                <c:pt idx="9274">
                  <c:v>-2.8077325450841109E-3</c:v>
                </c:pt>
                <c:pt idx="9275">
                  <c:v>-2.8105059671651249E-3</c:v>
                </c:pt>
                <c:pt idx="9276">
                  <c:v>-2.7771829438377341E-3</c:v>
                </c:pt>
                <c:pt idx="9277">
                  <c:v>-2.7210310007261796E-3</c:v>
                </c:pt>
                <c:pt idx="9278">
                  <c:v>-2.6832637734869624E-3</c:v>
                </c:pt>
                <c:pt idx="9279">
                  <c:v>-2.6877565110574957E-3</c:v>
                </c:pt>
                <c:pt idx="9280">
                  <c:v>-2.720618744860208E-3</c:v>
                </c:pt>
                <c:pt idx="9281">
                  <c:v>-2.7700982857273978E-3</c:v>
                </c:pt>
                <c:pt idx="9282">
                  <c:v>-2.7004447931582593E-3</c:v>
                </c:pt>
                <c:pt idx="9283">
                  <c:v>-2.6458288948116209E-3</c:v>
                </c:pt>
                <c:pt idx="9284">
                  <c:v>-2.6241069250320438E-3</c:v>
                </c:pt>
                <c:pt idx="9285">
                  <c:v>-2.6072085250526582E-3</c:v>
                </c:pt>
                <c:pt idx="9286">
                  <c:v>-2.6151766853852033E-3</c:v>
                </c:pt>
                <c:pt idx="9287">
                  <c:v>-2.5994535755013044E-3</c:v>
                </c:pt>
                <c:pt idx="9288">
                  <c:v>-2.5451266604802031E-3</c:v>
                </c:pt>
                <c:pt idx="9289">
                  <c:v>-2.4380288982719074E-3</c:v>
                </c:pt>
                <c:pt idx="9290">
                  <c:v>-2.3716025612159825E-3</c:v>
                </c:pt>
                <c:pt idx="9291">
                  <c:v>-2.3002171203461452E-3</c:v>
                </c:pt>
                <c:pt idx="9292">
                  <c:v>-2.2622134041595608E-3</c:v>
                </c:pt>
                <c:pt idx="9293">
                  <c:v>-2.2338840168975647E-3</c:v>
                </c:pt>
                <c:pt idx="9294">
                  <c:v>-2.255196920296073E-3</c:v>
                </c:pt>
                <c:pt idx="9295">
                  <c:v>-2.2787579091340295E-3</c:v>
                </c:pt>
                <c:pt idx="9296">
                  <c:v>-2.3035575546450199E-3</c:v>
                </c:pt>
                <c:pt idx="9297">
                  <c:v>-2.3093746255574764E-3</c:v>
                </c:pt>
                <c:pt idx="9298">
                  <c:v>-2.2934274842894716E-3</c:v>
                </c:pt>
                <c:pt idx="9299">
                  <c:v>-2.33338230745346E-3</c:v>
                </c:pt>
                <c:pt idx="9300">
                  <c:v>-2.3846349977739299E-3</c:v>
                </c:pt>
                <c:pt idx="9301">
                  <c:v>-2.4400865117049243E-3</c:v>
                </c:pt>
                <c:pt idx="9302">
                  <c:v>-2.4880514632695085E-3</c:v>
                </c:pt>
                <c:pt idx="9303">
                  <c:v>-2.5339756224987938E-3</c:v>
                </c:pt>
                <c:pt idx="9304">
                  <c:v>-2.6098402705875597E-3</c:v>
                </c:pt>
                <c:pt idx="9305">
                  <c:v>-2.6099883378742305E-3</c:v>
                </c:pt>
                <c:pt idx="9306">
                  <c:v>-2.6342976915305774E-3</c:v>
                </c:pt>
                <c:pt idx="9307">
                  <c:v>-2.689156821353057E-3</c:v>
                </c:pt>
                <c:pt idx="9308">
                  <c:v>-2.7232817948015207E-3</c:v>
                </c:pt>
                <c:pt idx="9309">
                  <c:v>-2.7037826904910017E-3</c:v>
                </c:pt>
                <c:pt idx="9310">
                  <c:v>-2.709614190345959E-3</c:v>
                </c:pt>
                <c:pt idx="9311">
                  <c:v>-2.6931770736477625E-3</c:v>
                </c:pt>
                <c:pt idx="9312">
                  <c:v>-2.6150858520136919E-3</c:v>
                </c:pt>
                <c:pt idx="9313">
                  <c:v>-2.5712030016609958E-3</c:v>
                </c:pt>
                <c:pt idx="9314">
                  <c:v>-2.5702668180239362E-3</c:v>
                </c:pt>
                <c:pt idx="9315">
                  <c:v>-2.5080490184099312E-3</c:v>
                </c:pt>
                <c:pt idx="9316">
                  <c:v>-2.4985122286848124E-3</c:v>
                </c:pt>
                <c:pt idx="9317">
                  <c:v>-2.5202831802764287E-3</c:v>
                </c:pt>
                <c:pt idx="9318">
                  <c:v>-2.5172699880887423E-3</c:v>
                </c:pt>
                <c:pt idx="9319">
                  <c:v>-2.5464071881703631E-3</c:v>
                </c:pt>
                <c:pt idx="9320">
                  <c:v>-2.55520607155113E-3</c:v>
                </c:pt>
                <c:pt idx="9321">
                  <c:v>-2.5949629448831445E-3</c:v>
                </c:pt>
                <c:pt idx="9322">
                  <c:v>-2.6599017056817536E-3</c:v>
                </c:pt>
                <c:pt idx="9323">
                  <c:v>-2.7592541631890426E-3</c:v>
                </c:pt>
                <c:pt idx="9324">
                  <c:v>-2.8926588811263032E-3</c:v>
                </c:pt>
                <c:pt idx="9325">
                  <c:v>-2.9225880454797262E-3</c:v>
                </c:pt>
                <c:pt idx="9326">
                  <c:v>-2.9552447646712409E-3</c:v>
                </c:pt>
                <c:pt idx="9327">
                  <c:v>-2.8800959903603923E-3</c:v>
                </c:pt>
                <c:pt idx="9328">
                  <c:v>-2.8166820277742222E-3</c:v>
                </c:pt>
                <c:pt idx="9329">
                  <c:v>-2.7969481164085348E-3</c:v>
                </c:pt>
                <c:pt idx="9330">
                  <c:v>-2.8182204627836931E-3</c:v>
                </c:pt>
                <c:pt idx="9331">
                  <c:v>-2.870817637627426E-3</c:v>
                </c:pt>
                <c:pt idx="9332">
                  <c:v>-2.8594824006358331E-3</c:v>
                </c:pt>
                <c:pt idx="9333">
                  <c:v>-2.8783394057715775E-3</c:v>
                </c:pt>
                <c:pt idx="9334">
                  <c:v>-2.9111567256420263E-3</c:v>
                </c:pt>
                <c:pt idx="9335">
                  <c:v>-2.8685820637921163E-3</c:v>
                </c:pt>
                <c:pt idx="9336">
                  <c:v>-2.8346195959172652E-3</c:v>
                </c:pt>
                <c:pt idx="9337">
                  <c:v>-2.7962667973064066E-3</c:v>
                </c:pt>
                <c:pt idx="9338">
                  <c:v>-2.6959689008547037E-3</c:v>
                </c:pt>
                <c:pt idx="9339">
                  <c:v>-2.6243072937160647E-3</c:v>
                </c:pt>
                <c:pt idx="9340">
                  <c:v>-2.5567416041361057E-3</c:v>
                </c:pt>
                <c:pt idx="9341">
                  <c:v>-2.5343302429965925E-3</c:v>
                </c:pt>
                <c:pt idx="9342">
                  <c:v>-2.5184977888973283E-3</c:v>
                </c:pt>
                <c:pt idx="9343">
                  <c:v>-2.5448985317256161E-3</c:v>
                </c:pt>
                <c:pt idx="9344">
                  <c:v>-2.4594975557536009E-3</c:v>
                </c:pt>
                <c:pt idx="9345">
                  <c:v>-2.4210726383349247E-3</c:v>
                </c:pt>
                <c:pt idx="9346">
                  <c:v>-2.4317764381464923E-3</c:v>
                </c:pt>
                <c:pt idx="9347">
                  <c:v>-2.3683317223314546E-3</c:v>
                </c:pt>
                <c:pt idx="9348">
                  <c:v>-2.3272516182459798E-3</c:v>
                </c:pt>
                <c:pt idx="9349">
                  <c:v>-2.2384979211500298E-3</c:v>
                </c:pt>
                <c:pt idx="9350">
                  <c:v>-2.186618307353924E-3</c:v>
                </c:pt>
                <c:pt idx="9351">
                  <c:v>-2.1629778170133103E-3</c:v>
                </c:pt>
                <c:pt idx="9352">
                  <c:v>-2.168713032374819E-3</c:v>
                </c:pt>
                <c:pt idx="9353">
                  <c:v>-2.1935299919304554E-3</c:v>
                </c:pt>
                <c:pt idx="9354">
                  <c:v>-2.2142125639088434E-3</c:v>
                </c:pt>
                <c:pt idx="9355">
                  <c:v>-2.258412449364396E-3</c:v>
                </c:pt>
                <c:pt idx="9356">
                  <c:v>-2.3323155005529526E-3</c:v>
                </c:pt>
                <c:pt idx="9357">
                  <c:v>-2.3951461381246618E-3</c:v>
                </c:pt>
                <c:pt idx="9358">
                  <c:v>-2.4164069896433029E-3</c:v>
                </c:pt>
                <c:pt idx="9359">
                  <c:v>-2.4514016733315543E-3</c:v>
                </c:pt>
                <c:pt idx="9360">
                  <c:v>-2.5209470803345714E-3</c:v>
                </c:pt>
                <c:pt idx="9361">
                  <c:v>-2.6219677448965483E-3</c:v>
                </c:pt>
                <c:pt idx="9362">
                  <c:v>-2.7692925882844234E-3</c:v>
                </c:pt>
                <c:pt idx="9363">
                  <c:v>-2.9496049611415142E-3</c:v>
                </c:pt>
                <c:pt idx="9364">
                  <c:v>-2.8574038407263853E-3</c:v>
                </c:pt>
                <c:pt idx="9365">
                  <c:v>-2.8133438431719943E-3</c:v>
                </c:pt>
                <c:pt idx="9366">
                  <c:v>-2.8212083829182982E-3</c:v>
                </c:pt>
                <c:pt idx="9367">
                  <c:v>-2.8770700194274798E-3</c:v>
                </c:pt>
                <c:pt idx="9368">
                  <c:v>-2.964681853157887E-3</c:v>
                </c:pt>
                <c:pt idx="9369">
                  <c:v>-2.9940817084806526E-3</c:v>
                </c:pt>
                <c:pt idx="9370">
                  <c:v>-3.0180500661606386E-3</c:v>
                </c:pt>
                <c:pt idx="9371">
                  <c:v>-3.0495405476624383E-3</c:v>
                </c:pt>
                <c:pt idx="9372">
                  <c:v>-3.1066384334648249E-3</c:v>
                </c:pt>
                <c:pt idx="9373">
                  <c:v>-3.0778922817485017E-3</c:v>
                </c:pt>
                <c:pt idx="9374">
                  <c:v>-3.0316322951901222E-3</c:v>
                </c:pt>
                <c:pt idx="9375">
                  <c:v>-3.0185324837748682E-3</c:v>
                </c:pt>
                <c:pt idx="9376">
                  <c:v>-3.0053051641548722E-3</c:v>
                </c:pt>
                <c:pt idx="9377">
                  <c:v>-3.0090063869001133E-3</c:v>
                </c:pt>
                <c:pt idx="9378">
                  <c:v>-2.9956964595721862E-3</c:v>
                </c:pt>
                <c:pt idx="9379">
                  <c:v>-3.0054750327196686E-3</c:v>
                </c:pt>
                <c:pt idx="9380">
                  <c:v>-3.0432304712477432E-3</c:v>
                </c:pt>
                <c:pt idx="9381">
                  <c:v>-3.0947271058919638E-3</c:v>
                </c:pt>
                <c:pt idx="9382">
                  <c:v>-3.1639213643320468E-3</c:v>
                </c:pt>
                <c:pt idx="9383">
                  <c:v>-3.2011178303681365E-3</c:v>
                </c:pt>
                <c:pt idx="9384">
                  <c:v>-3.0474556082499878E-3</c:v>
                </c:pt>
                <c:pt idx="9385">
                  <c:v>-2.8226715872616752E-3</c:v>
                </c:pt>
                <c:pt idx="9386">
                  <c:v>-2.6437523795620342E-3</c:v>
                </c:pt>
                <c:pt idx="9387">
                  <c:v>-2.5183157547001588E-3</c:v>
                </c:pt>
                <c:pt idx="9388">
                  <c:v>-2.4095269764982065E-3</c:v>
                </c:pt>
                <c:pt idx="9389">
                  <c:v>-2.3195511051947964E-3</c:v>
                </c:pt>
                <c:pt idx="9390">
                  <c:v>-2.2085211602116319E-3</c:v>
                </c:pt>
                <c:pt idx="9391">
                  <c:v>-2.139652461955726E-3</c:v>
                </c:pt>
                <c:pt idx="9392">
                  <c:v>-2.130742807431525E-3</c:v>
                </c:pt>
                <c:pt idx="9393">
                  <c:v>-2.0860613003872244E-3</c:v>
                </c:pt>
                <c:pt idx="9394">
                  <c:v>-2.0588589543454046E-3</c:v>
                </c:pt>
                <c:pt idx="9395">
                  <c:v>-2.0716877928595038E-3</c:v>
                </c:pt>
                <c:pt idx="9396">
                  <c:v>-2.0867341138173781E-3</c:v>
                </c:pt>
                <c:pt idx="9397">
                  <c:v>-2.1421350013960793E-3</c:v>
                </c:pt>
                <c:pt idx="9398">
                  <c:v>-2.1993291063514978E-3</c:v>
                </c:pt>
                <c:pt idx="9399">
                  <c:v>-2.256784184157346E-3</c:v>
                </c:pt>
                <c:pt idx="9400">
                  <c:v>-2.3455905474379776E-3</c:v>
                </c:pt>
                <c:pt idx="9401">
                  <c:v>-2.490473153628112E-3</c:v>
                </c:pt>
                <c:pt idx="9402">
                  <c:v>-2.648500392110573E-3</c:v>
                </c:pt>
                <c:pt idx="9403">
                  <c:v>-2.8241761253874629E-3</c:v>
                </c:pt>
                <c:pt idx="9404">
                  <c:v>-2.9588916732446058E-3</c:v>
                </c:pt>
                <c:pt idx="9405">
                  <c:v>-3.0338603506573449E-3</c:v>
                </c:pt>
                <c:pt idx="9406">
                  <c:v>-3.1135934445847731E-3</c:v>
                </c:pt>
                <c:pt idx="9407">
                  <c:v>-3.1832027528877101E-3</c:v>
                </c:pt>
                <c:pt idx="9408">
                  <c:v>-3.2415861627235593E-3</c:v>
                </c:pt>
                <c:pt idx="9409">
                  <c:v>-3.2090549536583136E-3</c:v>
                </c:pt>
                <c:pt idx="9410">
                  <c:v>-3.1683062765744592E-3</c:v>
                </c:pt>
                <c:pt idx="9411">
                  <c:v>-3.1427309411968152E-3</c:v>
                </c:pt>
                <c:pt idx="9412">
                  <c:v>-3.1210283060848372E-3</c:v>
                </c:pt>
                <c:pt idx="9413">
                  <c:v>-3.1181757443754462E-3</c:v>
                </c:pt>
                <c:pt idx="9414">
                  <c:v>-3.1077299797200018E-3</c:v>
                </c:pt>
                <c:pt idx="9415">
                  <c:v>-3.086314070250023E-3</c:v>
                </c:pt>
                <c:pt idx="9416">
                  <c:v>-3.0538642988089501E-3</c:v>
                </c:pt>
                <c:pt idx="9417">
                  <c:v>-3.0428951139749028E-3</c:v>
                </c:pt>
                <c:pt idx="9418">
                  <c:v>-3.0240182138347397E-3</c:v>
                </c:pt>
                <c:pt idx="9419">
                  <c:v>-2.9673523810705743E-3</c:v>
                </c:pt>
                <c:pt idx="9420">
                  <c:v>-2.9389455076070021E-3</c:v>
                </c:pt>
                <c:pt idx="9421">
                  <c:v>-2.8689035652584771E-3</c:v>
                </c:pt>
                <c:pt idx="9422">
                  <c:v>-2.8309837386140263E-3</c:v>
                </c:pt>
                <c:pt idx="9423">
                  <c:v>-2.8140541282679395E-3</c:v>
                </c:pt>
                <c:pt idx="9424">
                  <c:v>-2.8244112464792881E-3</c:v>
                </c:pt>
                <c:pt idx="9425">
                  <c:v>-2.8697400400589917E-3</c:v>
                </c:pt>
                <c:pt idx="9426">
                  <c:v>-2.8992202955944479E-3</c:v>
                </c:pt>
                <c:pt idx="9427">
                  <c:v>-2.8165209355992702E-3</c:v>
                </c:pt>
                <c:pt idx="9428">
                  <c:v>-2.7770605412432391E-3</c:v>
                </c:pt>
                <c:pt idx="9429">
                  <c:v>-2.6554070784605343E-3</c:v>
                </c:pt>
                <c:pt idx="9430">
                  <c:v>-2.5758506041051511E-3</c:v>
                </c:pt>
                <c:pt idx="9431">
                  <c:v>-2.5439653457687665E-3</c:v>
                </c:pt>
                <c:pt idx="9432">
                  <c:v>-2.5086633460447852E-3</c:v>
                </c:pt>
                <c:pt idx="9433">
                  <c:v>-2.5149973159739468E-3</c:v>
                </c:pt>
                <c:pt idx="9434">
                  <c:v>-2.5400032526068398E-3</c:v>
                </c:pt>
                <c:pt idx="9435">
                  <c:v>-2.5079030529325443E-3</c:v>
                </c:pt>
                <c:pt idx="9436">
                  <c:v>-2.4892732168556482E-3</c:v>
                </c:pt>
                <c:pt idx="9437">
                  <c:v>-2.5217506747897403E-3</c:v>
                </c:pt>
                <c:pt idx="9438">
                  <c:v>-2.5363913350380167E-3</c:v>
                </c:pt>
                <c:pt idx="9439">
                  <c:v>-2.5689219222854065E-3</c:v>
                </c:pt>
                <c:pt idx="9440">
                  <c:v>-2.6402801261252813E-3</c:v>
                </c:pt>
                <c:pt idx="9441">
                  <c:v>-2.6090791422922846E-3</c:v>
                </c:pt>
                <c:pt idx="9442">
                  <c:v>-2.6338695615773476E-3</c:v>
                </c:pt>
                <c:pt idx="9443">
                  <c:v>-2.6607190885582959E-3</c:v>
                </c:pt>
                <c:pt idx="9444">
                  <c:v>-2.6693210677556983E-3</c:v>
                </c:pt>
                <c:pt idx="9445">
                  <c:v>-2.7187742783444813E-3</c:v>
                </c:pt>
                <c:pt idx="9446">
                  <c:v>-2.7779165199594263E-3</c:v>
                </c:pt>
                <c:pt idx="9447">
                  <c:v>-2.7591011117538565E-3</c:v>
                </c:pt>
                <c:pt idx="9448">
                  <c:v>-2.7576001149207676E-3</c:v>
                </c:pt>
                <c:pt idx="9449">
                  <c:v>-2.7127603806786243E-3</c:v>
                </c:pt>
                <c:pt idx="9450">
                  <c:v>-2.665598898283948E-3</c:v>
                </c:pt>
                <c:pt idx="9451">
                  <c:v>-2.6537148134961313E-3</c:v>
                </c:pt>
                <c:pt idx="9452">
                  <c:v>-2.5900168611361369E-3</c:v>
                </c:pt>
                <c:pt idx="9453">
                  <c:v>-2.5748156121639851E-3</c:v>
                </c:pt>
                <c:pt idx="9454">
                  <c:v>-2.6010863631849798E-3</c:v>
                </c:pt>
                <c:pt idx="9455">
                  <c:v>-2.5446398607713301E-3</c:v>
                </c:pt>
                <c:pt idx="9456">
                  <c:v>-2.4623572068287283E-3</c:v>
                </c:pt>
                <c:pt idx="9457">
                  <c:v>-2.4130798851877554E-3</c:v>
                </c:pt>
                <c:pt idx="9458">
                  <c:v>-2.3899955814839667E-3</c:v>
                </c:pt>
                <c:pt idx="9459">
                  <c:v>-2.4106725523168368E-3</c:v>
                </c:pt>
                <c:pt idx="9460">
                  <c:v>-2.4656431587865629E-3</c:v>
                </c:pt>
                <c:pt idx="9461">
                  <c:v>-2.4640337095495433E-3</c:v>
                </c:pt>
                <c:pt idx="9462">
                  <c:v>-2.5082499481631619E-3</c:v>
                </c:pt>
                <c:pt idx="9463">
                  <c:v>-2.5512785877676116E-3</c:v>
                </c:pt>
                <c:pt idx="9464">
                  <c:v>-2.5822178547044747E-3</c:v>
                </c:pt>
                <c:pt idx="9465">
                  <c:v>-2.6351562186023351E-3</c:v>
                </c:pt>
                <c:pt idx="9466">
                  <c:v>-2.7372749025397223E-3</c:v>
                </c:pt>
                <c:pt idx="9467">
                  <c:v>-2.8527853587126846E-3</c:v>
                </c:pt>
                <c:pt idx="9468">
                  <c:v>-2.9877273819595806E-3</c:v>
                </c:pt>
                <c:pt idx="9469">
                  <c:v>-3.1160096230552835E-3</c:v>
                </c:pt>
                <c:pt idx="9470">
                  <c:v>-3.2415298577370584E-3</c:v>
                </c:pt>
                <c:pt idx="9471">
                  <c:v>-3.4004498327326951E-3</c:v>
                </c:pt>
                <c:pt idx="9472">
                  <c:v>-3.4913511429303604E-3</c:v>
                </c:pt>
                <c:pt idx="9473">
                  <c:v>-3.6183887750505833E-3</c:v>
                </c:pt>
                <c:pt idx="9474">
                  <c:v>-3.793756638824849E-3</c:v>
                </c:pt>
                <c:pt idx="9475">
                  <c:v>-3.9114295738491844E-3</c:v>
                </c:pt>
                <c:pt idx="9476">
                  <c:v>-3.8791092030131509E-3</c:v>
                </c:pt>
                <c:pt idx="9477">
                  <c:v>-3.7428151639063226E-3</c:v>
                </c:pt>
                <c:pt idx="9478">
                  <c:v>-3.6052095244595165E-3</c:v>
                </c:pt>
                <c:pt idx="9479">
                  <c:v>-3.5116343725688469E-3</c:v>
                </c:pt>
                <c:pt idx="9480">
                  <c:v>-3.4214358137137735E-3</c:v>
                </c:pt>
                <c:pt idx="9481">
                  <c:v>-3.3428461786463438E-3</c:v>
                </c:pt>
                <c:pt idx="9482">
                  <c:v>-3.2483943778150105E-3</c:v>
                </c:pt>
                <c:pt idx="9483">
                  <c:v>-3.15876127367728E-3</c:v>
                </c:pt>
                <c:pt idx="9484">
                  <c:v>-3.10063737524287E-3</c:v>
                </c:pt>
                <c:pt idx="9485">
                  <c:v>-3.0604667260467713E-3</c:v>
                </c:pt>
                <c:pt idx="9486">
                  <c:v>-3.0061233981323312E-3</c:v>
                </c:pt>
                <c:pt idx="9487">
                  <c:v>-2.9788316010415337E-3</c:v>
                </c:pt>
                <c:pt idx="9488">
                  <c:v>-2.9784422887974998E-3</c:v>
                </c:pt>
                <c:pt idx="9489">
                  <c:v>-2.9861460974606032E-3</c:v>
                </c:pt>
                <c:pt idx="9490">
                  <c:v>-3.0153261542594208E-3</c:v>
                </c:pt>
                <c:pt idx="9491">
                  <c:v>-3.0632973105771929E-3</c:v>
                </c:pt>
                <c:pt idx="9492">
                  <c:v>-3.1094785590930871E-3</c:v>
                </c:pt>
                <c:pt idx="9493">
                  <c:v>-3.0914449511472877E-3</c:v>
                </c:pt>
                <c:pt idx="9494">
                  <c:v>-3.1264805744157225E-3</c:v>
                </c:pt>
                <c:pt idx="9495">
                  <c:v>-3.2048198875455911E-3</c:v>
                </c:pt>
                <c:pt idx="9496">
                  <c:v>-3.2281772763083621E-3</c:v>
                </c:pt>
                <c:pt idx="9497">
                  <c:v>-3.2123643468608951E-3</c:v>
                </c:pt>
                <c:pt idx="9498">
                  <c:v>-3.1863817693606302E-3</c:v>
                </c:pt>
                <c:pt idx="9499">
                  <c:v>-3.1670434318662693E-3</c:v>
                </c:pt>
                <c:pt idx="9500">
                  <c:v>-3.1372421964966954E-3</c:v>
                </c:pt>
                <c:pt idx="9501">
                  <c:v>-3.1320682152354536E-3</c:v>
                </c:pt>
                <c:pt idx="9502">
                  <c:v>-3.089188961752534E-3</c:v>
                </c:pt>
                <c:pt idx="9503">
                  <c:v>-3.0495716543410306E-3</c:v>
                </c:pt>
                <c:pt idx="9504">
                  <c:v>-3.0343297027363354E-3</c:v>
                </c:pt>
                <c:pt idx="9505">
                  <c:v>-2.9847761279061676E-3</c:v>
                </c:pt>
                <c:pt idx="9506">
                  <c:v>-2.9424617673328266E-3</c:v>
                </c:pt>
                <c:pt idx="9507">
                  <c:v>-2.9387474856984136E-3</c:v>
                </c:pt>
                <c:pt idx="9508">
                  <c:v>-2.9530392071767993E-3</c:v>
                </c:pt>
                <c:pt idx="9509">
                  <c:v>-2.9924721773065218E-3</c:v>
                </c:pt>
                <c:pt idx="9510">
                  <c:v>-3.0658859766137781E-3</c:v>
                </c:pt>
                <c:pt idx="9511">
                  <c:v>-3.1587928178160429E-3</c:v>
                </c:pt>
                <c:pt idx="9512">
                  <c:v>-3.2535278931595884E-3</c:v>
                </c:pt>
                <c:pt idx="9513">
                  <c:v>-3.2355211338137889E-3</c:v>
                </c:pt>
                <c:pt idx="9514">
                  <c:v>-3.2409196791291705E-3</c:v>
                </c:pt>
                <c:pt idx="9515">
                  <c:v>-3.2568115485961105E-3</c:v>
                </c:pt>
                <c:pt idx="9516">
                  <c:v>-3.2881486558299436E-3</c:v>
                </c:pt>
                <c:pt idx="9517">
                  <c:v>-3.3459527871383876E-3</c:v>
                </c:pt>
                <c:pt idx="9518">
                  <c:v>-3.3949884263661779E-3</c:v>
                </c:pt>
                <c:pt idx="9519">
                  <c:v>-3.4400316242386921E-3</c:v>
                </c:pt>
                <c:pt idx="9520">
                  <c:v>-3.4828138430308257E-3</c:v>
                </c:pt>
                <c:pt idx="9521">
                  <c:v>-3.5466509132364744E-3</c:v>
                </c:pt>
                <c:pt idx="9522">
                  <c:v>-3.5728926212701116E-3</c:v>
                </c:pt>
                <c:pt idx="9523">
                  <c:v>-3.5653386778105259E-3</c:v>
                </c:pt>
                <c:pt idx="9524">
                  <c:v>-3.5755786912725976E-3</c:v>
                </c:pt>
                <c:pt idx="9525">
                  <c:v>-3.5018498543180781E-3</c:v>
                </c:pt>
                <c:pt idx="9526">
                  <c:v>-3.3813705369669439E-3</c:v>
                </c:pt>
                <c:pt idx="9527">
                  <c:v>-3.2459701786920823E-3</c:v>
                </c:pt>
                <c:pt idx="9528">
                  <c:v>-3.1450499849980107E-3</c:v>
                </c:pt>
                <c:pt idx="9529">
                  <c:v>-3.0649250194336752E-3</c:v>
                </c:pt>
                <c:pt idx="9530">
                  <c:v>-2.9410489087824802E-3</c:v>
                </c:pt>
                <c:pt idx="9531">
                  <c:v>-2.8683013214528931E-3</c:v>
                </c:pt>
                <c:pt idx="9532">
                  <c:v>-2.7965041335356045E-3</c:v>
                </c:pt>
                <c:pt idx="9533">
                  <c:v>-2.7072082474226297E-3</c:v>
                </c:pt>
                <c:pt idx="9534">
                  <c:v>-2.6510891059012111E-3</c:v>
                </c:pt>
                <c:pt idx="9535">
                  <c:v>-2.6012732780603632E-3</c:v>
                </c:pt>
                <c:pt idx="9536">
                  <c:v>-2.5754302909093032E-3</c:v>
                </c:pt>
                <c:pt idx="9537">
                  <c:v>-2.5841883381203679E-3</c:v>
                </c:pt>
                <c:pt idx="9538">
                  <c:v>-2.5797765328316861E-3</c:v>
                </c:pt>
                <c:pt idx="9539">
                  <c:v>-2.5772799085089226E-3</c:v>
                </c:pt>
                <c:pt idx="9540">
                  <c:v>-2.5977354142411929E-3</c:v>
                </c:pt>
                <c:pt idx="9541">
                  <c:v>-2.6582110719607253E-3</c:v>
                </c:pt>
                <c:pt idx="9542">
                  <c:v>-2.7299882885740956E-3</c:v>
                </c:pt>
                <c:pt idx="9543">
                  <c:v>-2.7984452956056859E-3</c:v>
                </c:pt>
                <c:pt idx="9544">
                  <c:v>-2.9093018618831091E-3</c:v>
                </c:pt>
                <c:pt idx="9545">
                  <c:v>-3.0281451616857922E-3</c:v>
                </c:pt>
                <c:pt idx="9546">
                  <c:v>-3.0904863794340293E-3</c:v>
                </c:pt>
                <c:pt idx="9547">
                  <c:v>-3.1443537051787083E-3</c:v>
                </c:pt>
                <c:pt idx="9548">
                  <c:v>-3.2112301154453688E-3</c:v>
                </c:pt>
                <c:pt idx="9549">
                  <c:v>-3.2954505903438451E-3</c:v>
                </c:pt>
                <c:pt idx="9550">
                  <c:v>-3.3281178464179802E-3</c:v>
                </c:pt>
                <c:pt idx="9551">
                  <c:v>-3.3681469934773718E-3</c:v>
                </c:pt>
                <c:pt idx="9552">
                  <c:v>-3.3780660771466314E-3</c:v>
                </c:pt>
                <c:pt idx="9553">
                  <c:v>-3.3917951171925777E-3</c:v>
                </c:pt>
                <c:pt idx="9554">
                  <c:v>-3.4044398967898017E-3</c:v>
                </c:pt>
                <c:pt idx="9555">
                  <c:v>-3.4243001121100928E-3</c:v>
                </c:pt>
                <c:pt idx="9556">
                  <c:v>-3.438331329190207E-3</c:v>
                </c:pt>
                <c:pt idx="9557">
                  <c:v>-3.469958852430296E-3</c:v>
                </c:pt>
                <c:pt idx="9558">
                  <c:v>-3.4996080354083624E-3</c:v>
                </c:pt>
                <c:pt idx="9559">
                  <c:v>-3.5187288509915013E-3</c:v>
                </c:pt>
                <c:pt idx="9560">
                  <c:v>-3.5172800651086097E-3</c:v>
                </c:pt>
                <c:pt idx="9561">
                  <c:v>-3.5282715855641587E-3</c:v>
                </c:pt>
                <c:pt idx="9562">
                  <c:v>-3.5282696384019347E-3</c:v>
                </c:pt>
                <c:pt idx="9563">
                  <c:v>-3.5217479181804383E-3</c:v>
                </c:pt>
                <c:pt idx="9564">
                  <c:v>-3.530422999782705E-3</c:v>
                </c:pt>
                <c:pt idx="9565">
                  <c:v>-3.5600109744760937E-3</c:v>
                </c:pt>
                <c:pt idx="9566">
                  <c:v>-3.5661036183510784E-3</c:v>
                </c:pt>
                <c:pt idx="9567">
                  <c:v>-3.6048842573748142E-3</c:v>
                </c:pt>
                <c:pt idx="9568">
                  <c:v>-3.6193084771079733E-3</c:v>
                </c:pt>
                <c:pt idx="9569">
                  <c:v>-3.6184649098995195E-3</c:v>
                </c:pt>
                <c:pt idx="9570">
                  <c:v>-3.6338074550435382E-3</c:v>
                </c:pt>
                <c:pt idx="9571">
                  <c:v>-3.6354493056480947E-3</c:v>
                </c:pt>
                <c:pt idx="9572">
                  <c:v>-3.620477732157438E-3</c:v>
                </c:pt>
                <c:pt idx="9573">
                  <c:v>-3.6342088845584754E-3</c:v>
                </c:pt>
                <c:pt idx="9574">
                  <c:v>-3.6470093803248043E-3</c:v>
                </c:pt>
                <c:pt idx="9575">
                  <c:v>-3.6465096046818047E-3</c:v>
                </c:pt>
                <c:pt idx="9576">
                  <c:v>-3.6365269085145858E-3</c:v>
                </c:pt>
                <c:pt idx="9577">
                  <c:v>-3.6042701284872934E-3</c:v>
                </c:pt>
                <c:pt idx="9578">
                  <c:v>-3.5850502786354205E-3</c:v>
                </c:pt>
                <c:pt idx="9579">
                  <c:v>-3.5366637257578846E-3</c:v>
                </c:pt>
                <c:pt idx="9580">
                  <c:v>-3.4002682358078998E-3</c:v>
                </c:pt>
                <c:pt idx="9581">
                  <c:v>-3.2895812750958378E-3</c:v>
                </c:pt>
                <c:pt idx="9582">
                  <c:v>-3.1489149242079741E-3</c:v>
                </c:pt>
                <c:pt idx="9583">
                  <c:v>-3.0381543353395499E-3</c:v>
                </c:pt>
                <c:pt idx="9584">
                  <c:v>-2.9692749863511302E-3</c:v>
                </c:pt>
                <c:pt idx="9585">
                  <c:v>-2.925087117557363E-3</c:v>
                </c:pt>
                <c:pt idx="9586">
                  <c:v>-2.8006008911198501E-3</c:v>
                </c:pt>
                <c:pt idx="9587">
                  <c:v>-2.7218072706848822E-3</c:v>
                </c:pt>
                <c:pt idx="9588">
                  <c:v>-2.6697902400849433E-3</c:v>
                </c:pt>
                <c:pt idx="9589">
                  <c:v>-2.6233571609202999E-3</c:v>
                </c:pt>
                <c:pt idx="9590">
                  <c:v>-2.593443223472791E-3</c:v>
                </c:pt>
                <c:pt idx="9591">
                  <c:v>-2.5781911411116216E-3</c:v>
                </c:pt>
                <c:pt idx="9592">
                  <c:v>-2.5620729285418414E-3</c:v>
                </c:pt>
                <c:pt idx="9593">
                  <c:v>-2.5908789458139116E-3</c:v>
                </c:pt>
                <c:pt idx="9594">
                  <c:v>-2.6704957996594269E-3</c:v>
                </c:pt>
                <c:pt idx="9595">
                  <c:v>-2.7401279804279239E-3</c:v>
                </c:pt>
                <c:pt idx="9596">
                  <c:v>-2.8362889369773709E-3</c:v>
                </c:pt>
                <c:pt idx="9597">
                  <c:v>-2.9300881417843264E-3</c:v>
                </c:pt>
                <c:pt idx="9598">
                  <c:v>-3.0628652677038137E-3</c:v>
                </c:pt>
                <c:pt idx="9599">
                  <c:v>-3.1795738356068031E-3</c:v>
                </c:pt>
                <c:pt idx="9600">
                  <c:v>-3.2463618871083652E-3</c:v>
                </c:pt>
                <c:pt idx="9601">
                  <c:v>-3.3153646894030549E-3</c:v>
                </c:pt>
                <c:pt idx="9602">
                  <c:v>-3.3240707614098177E-3</c:v>
                </c:pt>
                <c:pt idx="9603">
                  <c:v>-3.3626857032803938E-3</c:v>
                </c:pt>
                <c:pt idx="9604">
                  <c:v>-3.4456911936863099E-3</c:v>
                </c:pt>
                <c:pt idx="9605">
                  <c:v>-3.5533976547403932E-3</c:v>
                </c:pt>
                <c:pt idx="9606">
                  <c:v>-3.5594204901956646E-3</c:v>
                </c:pt>
                <c:pt idx="9607">
                  <c:v>-3.5656010780434982E-3</c:v>
                </c:pt>
                <c:pt idx="9608">
                  <c:v>-3.5922020870528325E-3</c:v>
                </c:pt>
                <c:pt idx="9609">
                  <c:v>-3.6342083260051524E-3</c:v>
                </c:pt>
                <c:pt idx="9610">
                  <c:v>-3.6101818827441365E-3</c:v>
                </c:pt>
                <c:pt idx="9611">
                  <c:v>-3.4649855984551572E-3</c:v>
                </c:pt>
                <c:pt idx="9612">
                  <c:v>-3.3391725509382408E-3</c:v>
                </c:pt>
                <c:pt idx="9613">
                  <c:v>-3.2558215014488593E-3</c:v>
                </c:pt>
                <c:pt idx="9614">
                  <c:v>-3.1952472421048414E-3</c:v>
                </c:pt>
                <c:pt idx="9615">
                  <c:v>-3.11175675550755E-3</c:v>
                </c:pt>
                <c:pt idx="9616">
                  <c:v>-3.0531335923764764E-3</c:v>
                </c:pt>
                <c:pt idx="9617">
                  <c:v>-3.0057011325285371E-3</c:v>
                </c:pt>
                <c:pt idx="9618">
                  <c:v>-2.9363393441699075E-3</c:v>
                </c:pt>
                <c:pt idx="9619">
                  <c:v>-2.8884353177895733E-3</c:v>
                </c:pt>
                <c:pt idx="9620">
                  <c:v>-2.8699195644433023E-3</c:v>
                </c:pt>
                <c:pt idx="9621">
                  <c:v>-2.8448552823127477E-3</c:v>
                </c:pt>
                <c:pt idx="9622">
                  <c:v>-2.8178987039333856E-3</c:v>
                </c:pt>
                <c:pt idx="9623">
                  <c:v>-2.8064548734643923E-3</c:v>
                </c:pt>
                <c:pt idx="9624">
                  <c:v>-2.824983433905753E-3</c:v>
                </c:pt>
                <c:pt idx="9625">
                  <c:v>-2.8486422718888662E-3</c:v>
                </c:pt>
                <c:pt idx="9626">
                  <c:v>-2.8806447661951168E-3</c:v>
                </c:pt>
                <c:pt idx="9627">
                  <c:v>-2.8626478306876301E-3</c:v>
                </c:pt>
                <c:pt idx="9628">
                  <c:v>-2.9016740922729509E-3</c:v>
                </c:pt>
                <c:pt idx="9629">
                  <c:v>-3.0001392220436467E-3</c:v>
                </c:pt>
                <c:pt idx="9630">
                  <c:v>-3.0704976753982986E-3</c:v>
                </c:pt>
                <c:pt idx="9631">
                  <c:v>-3.0708050553643397E-3</c:v>
                </c:pt>
                <c:pt idx="9632">
                  <c:v>-3.0884500278927042E-3</c:v>
                </c:pt>
                <c:pt idx="9633">
                  <c:v>-3.1260510132440265E-3</c:v>
                </c:pt>
                <c:pt idx="9634">
                  <c:v>-3.1711767748868682E-3</c:v>
                </c:pt>
                <c:pt idx="9635">
                  <c:v>-3.2068333646926316E-3</c:v>
                </c:pt>
                <c:pt idx="9636">
                  <c:v>-3.2566623210421222E-3</c:v>
                </c:pt>
                <c:pt idx="9637">
                  <c:v>-3.3006408887086723E-3</c:v>
                </c:pt>
                <c:pt idx="9638">
                  <c:v>-3.3247382262395261E-3</c:v>
                </c:pt>
                <c:pt idx="9639">
                  <c:v>-3.3572250620711001E-3</c:v>
                </c:pt>
                <c:pt idx="9640">
                  <c:v>-3.3377060546620793E-3</c:v>
                </c:pt>
                <c:pt idx="9641">
                  <c:v>-3.3215966723589372E-3</c:v>
                </c:pt>
                <c:pt idx="9642">
                  <c:v>-3.3274238423153832E-3</c:v>
                </c:pt>
                <c:pt idx="9643">
                  <c:v>-3.3482830128756746E-3</c:v>
                </c:pt>
                <c:pt idx="9644">
                  <c:v>-3.3672709200566397E-3</c:v>
                </c:pt>
                <c:pt idx="9645">
                  <c:v>-3.3904036322381019E-3</c:v>
                </c:pt>
                <c:pt idx="9646">
                  <c:v>-3.4161426223454482E-3</c:v>
                </c:pt>
                <c:pt idx="9647">
                  <c:v>-3.3202772313670318E-3</c:v>
                </c:pt>
                <c:pt idx="9648">
                  <c:v>-3.2466498241175601E-3</c:v>
                </c:pt>
                <c:pt idx="9649">
                  <c:v>-3.1796157613884395E-3</c:v>
                </c:pt>
                <c:pt idx="9650">
                  <c:v>-3.1475334686885659E-3</c:v>
                </c:pt>
                <c:pt idx="9651">
                  <c:v>-3.1371104763404873E-3</c:v>
                </c:pt>
                <c:pt idx="9652">
                  <c:v>-3.1466749082799434E-3</c:v>
                </c:pt>
                <c:pt idx="9653">
                  <c:v>-3.1745129017842475E-3</c:v>
                </c:pt>
                <c:pt idx="9654">
                  <c:v>-3.2228928413121386E-3</c:v>
                </c:pt>
                <c:pt idx="9655">
                  <c:v>-3.2898525322289313E-3</c:v>
                </c:pt>
                <c:pt idx="9656">
                  <c:v>-3.3556988644417017E-3</c:v>
                </c:pt>
                <c:pt idx="9657">
                  <c:v>-3.3848906307632062E-3</c:v>
                </c:pt>
                <c:pt idx="9658">
                  <c:v>-3.4399951870114601E-3</c:v>
                </c:pt>
                <c:pt idx="9659">
                  <c:v>-3.5204301245599897E-3</c:v>
                </c:pt>
                <c:pt idx="9660">
                  <c:v>-3.5404386637640345E-3</c:v>
                </c:pt>
                <c:pt idx="9661">
                  <c:v>-3.5748996423652563E-3</c:v>
                </c:pt>
                <c:pt idx="9662">
                  <c:v>-3.6163051975777205E-3</c:v>
                </c:pt>
                <c:pt idx="9663">
                  <c:v>-3.6798034366244464E-3</c:v>
                </c:pt>
                <c:pt idx="9664">
                  <c:v>-3.7331001302235265E-3</c:v>
                </c:pt>
                <c:pt idx="9665">
                  <c:v>-3.8108038600051359E-3</c:v>
                </c:pt>
                <c:pt idx="9666">
                  <c:v>-3.9107780478184213E-3</c:v>
                </c:pt>
                <c:pt idx="9667">
                  <c:v>-3.9355724263879814E-3</c:v>
                </c:pt>
                <c:pt idx="9668">
                  <c:v>-3.8941490262823794E-3</c:v>
                </c:pt>
                <c:pt idx="9669">
                  <c:v>-3.7941942800068774E-3</c:v>
                </c:pt>
                <c:pt idx="9670">
                  <c:v>-3.7189248603937859E-3</c:v>
                </c:pt>
                <c:pt idx="9671">
                  <c:v>-3.6179342917539129E-3</c:v>
                </c:pt>
                <c:pt idx="9672">
                  <c:v>-3.5046544861690038E-3</c:v>
                </c:pt>
                <c:pt idx="9673">
                  <c:v>-3.3914545215365114E-3</c:v>
                </c:pt>
                <c:pt idx="9674">
                  <c:v>-3.302769828990219E-3</c:v>
                </c:pt>
                <c:pt idx="9675">
                  <c:v>-3.2515659724255816E-3</c:v>
                </c:pt>
                <c:pt idx="9676">
                  <c:v>-3.2124181868302855E-3</c:v>
                </c:pt>
                <c:pt idx="9677">
                  <c:v>-3.1799057342201671E-3</c:v>
                </c:pt>
                <c:pt idx="9678">
                  <c:v>-3.1668773886659755E-3</c:v>
                </c:pt>
                <c:pt idx="9679">
                  <c:v>-3.1532426414821427E-3</c:v>
                </c:pt>
                <c:pt idx="9680">
                  <c:v>-3.1564847852273716E-3</c:v>
                </c:pt>
                <c:pt idx="9681">
                  <c:v>-3.1538447163326818E-3</c:v>
                </c:pt>
                <c:pt idx="9682">
                  <c:v>-3.1711694156534896E-3</c:v>
                </c:pt>
                <c:pt idx="9683">
                  <c:v>-3.2001185546063709E-3</c:v>
                </c:pt>
                <c:pt idx="9684">
                  <c:v>-3.2470267396316563E-3</c:v>
                </c:pt>
                <c:pt idx="9685">
                  <c:v>-3.3087902922560998E-3</c:v>
                </c:pt>
                <c:pt idx="9686">
                  <c:v>-3.3886392352528738E-3</c:v>
                </c:pt>
                <c:pt idx="9687">
                  <c:v>-3.5113474298667882E-3</c:v>
                </c:pt>
                <c:pt idx="9688">
                  <c:v>-3.553658657334537E-3</c:v>
                </c:pt>
                <c:pt idx="9689">
                  <c:v>-3.5713587513819776E-3</c:v>
                </c:pt>
                <c:pt idx="9690">
                  <c:v>-3.6043092232445301E-3</c:v>
                </c:pt>
                <c:pt idx="9691">
                  <c:v>-3.6149358178684233E-3</c:v>
                </c:pt>
                <c:pt idx="9692">
                  <c:v>-3.5488262162527277E-3</c:v>
                </c:pt>
                <c:pt idx="9693">
                  <c:v>-3.4876559291106626E-3</c:v>
                </c:pt>
                <c:pt idx="9694">
                  <c:v>-3.3828818095410639E-3</c:v>
                </c:pt>
                <c:pt idx="9695">
                  <c:v>-3.3153776447585799E-3</c:v>
                </c:pt>
                <c:pt idx="9696">
                  <c:v>-3.2543990345892922E-3</c:v>
                </c:pt>
                <c:pt idx="9697">
                  <c:v>-3.2250349394773565E-3</c:v>
                </c:pt>
                <c:pt idx="9698">
                  <c:v>-3.2214503564083692E-3</c:v>
                </c:pt>
                <c:pt idx="9699">
                  <c:v>-3.1818396135564159E-3</c:v>
                </c:pt>
                <c:pt idx="9700">
                  <c:v>-3.1732844792002912E-3</c:v>
                </c:pt>
                <c:pt idx="9701">
                  <c:v>-3.1593909642234673E-3</c:v>
                </c:pt>
                <c:pt idx="9702">
                  <c:v>-3.1676604255097161E-3</c:v>
                </c:pt>
                <c:pt idx="9703">
                  <c:v>-3.157311115233357E-3</c:v>
                </c:pt>
                <c:pt idx="9704">
                  <c:v>-3.0918551189942313E-3</c:v>
                </c:pt>
                <c:pt idx="9705">
                  <c:v>-3.0199764850274763E-3</c:v>
                </c:pt>
                <c:pt idx="9706">
                  <c:v>-2.833894318049251E-3</c:v>
                </c:pt>
                <c:pt idx="9707">
                  <c:v>-2.718230729713886E-3</c:v>
                </c:pt>
                <c:pt idx="9708">
                  <c:v>-2.6127540599198283E-3</c:v>
                </c:pt>
                <c:pt idx="9709">
                  <c:v>-2.5239901436684936E-3</c:v>
                </c:pt>
                <c:pt idx="9710">
                  <c:v>-2.4066266821915769E-3</c:v>
                </c:pt>
                <c:pt idx="9711">
                  <c:v>-2.3084427560666507E-3</c:v>
                </c:pt>
                <c:pt idx="9712">
                  <c:v>-2.1898625565870298E-3</c:v>
                </c:pt>
                <c:pt idx="9713">
                  <c:v>-2.117462484149102E-3</c:v>
                </c:pt>
                <c:pt idx="9714">
                  <c:v>-2.0390143119168478E-3</c:v>
                </c:pt>
                <c:pt idx="9715">
                  <c:v>-2.0099588305715513E-3</c:v>
                </c:pt>
                <c:pt idx="9716">
                  <c:v>-2.0094202115215581E-3</c:v>
                </c:pt>
                <c:pt idx="9717">
                  <c:v>-2.0348555891616647E-3</c:v>
                </c:pt>
                <c:pt idx="9718">
                  <c:v>-2.1037878085301775E-3</c:v>
                </c:pt>
                <c:pt idx="9719">
                  <c:v>-2.1825566482429446E-3</c:v>
                </c:pt>
                <c:pt idx="9720">
                  <c:v>-2.3014873104841632E-3</c:v>
                </c:pt>
                <c:pt idx="9721">
                  <c:v>-2.4586595259900599E-3</c:v>
                </c:pt>
                <c:pt idx="9722">
                  <c:v>-2.6383570666898121E-3</c:v>
                </c:pt>
                <c:pt idx="9723">
                  <c:v>-2.8448533915011918E-3</c:v>
                </c:pt>
                <c:pt idx="9724">
                  <c:v>-2.9702876881128205E-3</c:v>
                </c:pt>
                <c:pt idx="9725">
                  <c:v>-3.086922139861047E-3</c:v>
                </c:pt>
                <c:pt idx="9726">
                  <c:v>-3.1158882240464171E-3</c:v>
                </c:pt>
                <c:pt idx="9727">
                  <c:v>-3.188724088830492E-3</c:v>
                </c:pt>
                <c:pt idx="9728">
                  <c:v>-3.270452611160826E-3</c:v>
                </c:pt>
                <c:pt idx="9729">
                  <c:v>-3.3508878301071084E-3</c:v>
                </c:pt>
                <c:pt idx="9730">
                  <c:v>-3.3550943279744977E-3</c:v>
                </c:pt>
                <c:pt idx="9731">
                  <c:v>-3.3521412423065987E-3</c:v>
                </c:pt>
                <c:pt idx="9732">
                  <c:v>-3.3484831668648208E-3</c:v>
                </c:pt>
                <c:pt idx="9733">
                  <c:v>-3.3437764964342385E-3</c:v>
                </c:pt>
                <c:pt idx="9734">
                  <c:v>-3.3483935934197277E-3</c:v>
                </c:pt>
                <c:pt idx="9735">
                  <c:v>-3.329489797520404E-3</c:v>
                </c:pt>
                <c:pt idx="9736">
                  <c:v>-3.2882450054410022E-3</c:v>
                </c:pt>
                <c:pt idx="9737">
                  <c:v>-3.2435357306125818E-3</c:v>
                </c:pt>
                <c:pt idx="9738">
                  <c:v>-3.2354766765867052E-3</c:v>
                </c:pt>
                <c:pt idx="9739">
                  <c:v>-3.2646447868040222E-3</c:v>
                </c:pt>
                <c:pt idx="9740">
                  <c:v>-3.3100529336393238E-3</c:v>
                </c:pt>
                <c:pt idx="9741">
                  <c:v>-3.3738253224143326E-3</c:v>
                </c:pt>
                <c:pt idx="9742">
                  <c:v>-3.4027182119273367E-3</c:v>
                </c:pt>
                <c:pt idx="9743">
                  <c:v>-3.4354289945747944E-3</c:v>
                </c:pt>
                <c:pt idx="9744">
                  <c:v>-3.4492113928634373E-3</c:v>
                </c:pt>
                <c:pt idx="9745">
                  <c:v>-3.4555768337082562E-3</c:v>
                </c:pt>
                <c:pt idx="9746">
                  <c:v>-3.4778877247636474E-3</c:v>
                </c:pt>
                <c:pt idx="9747">
                  <c:v>-3.5146288309862452E-3</c:v>
                </c:pt>
                <c:pt idx="9748">
                  <c:v>-3.5419939155640298E-3</c:v>
                </c:pt>
                <c:pt idx="9749">
                  <c:v>-3.5829880566263621E-3</c:v>
                </c:pt>
                <c:pt idx="9750">
                  <c:v>-3.6067700864846016E-3</c:v>
                </c:pt>
                <c:pt idx="9751">
                  <c:v>-3.6320306144486665E-3</c:v>
                </c:pt>
                <c:pt idx="9752">
                  <c:v>-3.6714482434109532E-3</c:v>
                </c:pt>
                <c:pt idx="9753">
                  <c:v>-3.7133296175225054E-3</c:v>
                </c:pt>
                <c:pt idx="9754">
                  <c:v>-3.7697538736203859E-3</c:v>
                </c:pt>
                <c:pt idx="9755">
                  <c:v>-3.790613066533762E-3</c:v>
                </c:pt>
                <c:pt idx="9756">
                  <c:v>-3.7616737058103729E-3</c:v>
                </c:pt>
                <c:pt idx="9757">
                  <c:v>-3.7353146284090917E-3</c:v>
                </c:pt>
                <c:pt idx="9758">
                  <c:v>-3.7173515904039378E-3</c:v>
                </c:pt>
                <c:pt idx="9759">
                  <c:v>-3.6278803435246853E-3</c:v>
                </c:pt>
                <c:pt idx="9760">
                  <c:v>-3.5751277979179613E-3</c:v>
                </c:pt>
                <c:pt idx="9761">
                  <c:v>-3.5431927450113128E-3</c:v>
                </c:pt>
                <c:pt idx="9762">
                  <c:v>-3.4881747048657653E-3</c:v>
                </c:pt>
                <c:pt idx="9763">
                  <c:v>-3.4450950547376112E-3</c:v>
                </c:pt>
                <c:pt idx="9764">
                  <c:v>-3.4176872902601965E-3</c:v>
                </c:pt>
                <c:pt idx="9765">
                  <c:v>-3.3874585678630841E-3</c:v>
                </c:pt>
                <c:pt idx="9766">
                  <c:v>-3.3431653688798441E-3</c:v>
                </c:pt>
                <c:pt idx="9767">
                  <c:v>-3.3217578133737215E-3</c:v>
                </c:pt>
                <c:pt idx="9768">
                  <c:v>-3.3001549609339926E-3</c:v>
                </c:pt>
                <c:pt idx="9769">
                  <c:v>-3.2799462036452133E-3</c:v>
                </c:pt>
                <c:pt idx="9770">
                  <c:v>-3.2800878308365919E-3</c:v>
                </c:pt>
                <c:pt idx="9771">
                  <c:v>-3.2458052776232851E-3</c:v>
                </c:pt>
                <c:pt idx="9772">
                  <c:v>-3.2125750382866703E-3</c:v>
                </c:pt>
                <c:pt idx="9773">
                  <c:v>-3.1351224986388925E-3</c:v>
                </c:pt>
                <c:pt idx="9774">
                  <c:v>-3.081024768717717E-3</c:v>
                </c:pt>
                <c:pt idx="9775">
                  <c:v>-3.0652357635429484E-3</c:v>
                </c:pt>
                <c:pt idx="9776">
                  <c:v>-3.064793735422195E-3</c:v>
                </c:pt>
                <c:pt idx="9777">
                  <c:v>-3.0916631488062578E-3</c:v>
                </c:pt>
                <c:pt idx="9778">
                  <c:v>-3.088577492774735E-3</c:v>
                </c:pt>
                <c:pt idx="9779">
                  <c:v>-3.0396467022306309E-3</c:v>
                </c:pt>
                <c:pt idx="9780">
                  <c:v>-2.977202639226744E-3</c:v>
                </c:pt>
                <c:pt idx="9781">
                  <c:v>-2.9535565627884348E-3</c:v>
                </c:pt>
                <c:pt idx="9782">
                  <c:v>-2.9301417996032406E-3</c:v>
                </c:pt>
                <c:pt idx="9783">
                  <c:v>-2.9031559681294973E-3</c:v>
                </c:pt>
                <c:pt idx="9784">
                  <c:v>-2.901389822743604E-3</c:v>
                </c:pt>
                <c:pt idx="9785">
                  <c:v>-2.9074993957631272E-3</c:v>
                </c:pt>
                <c:pt idx="9786">
                  <c:v>-2.9189944327176597E-3</c:v>
                </c:pt>
                <c:pt idx="9787">
                  <c:v>-2.9356556041953805E-3</c:v>
                </c:pt>
                <c:pt idx="9788">
                  <c:v>-2.9812274612016584E-3</c:v>
                </c:pt>
                <c:pt idx="9789">
                  <c:v>-3.0247698126531545E-3</c:v>
                </c:pt>
                <c:pt idx="9790">
                  <c:v>-3.102104578360681E-3</c:v>
                </c:pt>
                <c:pt idx="9791">
                  <c:v>-3.148537871796038E-3</c:v>
                </c:pt>
                <c:pt idx="9792">
                  <c:v>-3.1952089718663567E-3</c:v>
                </c:pt>
                <c:pt idx="9793">
                  <c:v>-3.2093977018523203E-3</c:v>
                </c:pt>
                <c:pt idx="9794">
                  <c:v>-3.2461159186693215E-3</c:v>
                </c:pt>
                <c:pt idx="9795">
                  <c:v>-3.3016706714367214E-3</c:v>
                </c:pt>
                <c:pt idx="9796">
                  <c:v>-3.3867326686898903E-3</c:v>
                </c:pt>
                <c:pt idx="9797">
                  <c:v>-3.5038633333169191E-3</c:v>
                </c:pt>
                <c:pt idx="9798">
                  <c:v>-3.5683947868647503E-3</c:v>
                </c:pt>
                <c:pt idx="9799">
                  <c:v>-3.6326800644386594E-3</c:v>
                </c:pt>
                <c:pt idx="9800">
                  <c:v>-3.6654374494434734E-3</c:v>
                </c:pt>
                <c:pt idx="9801">
                  <c:v>-3.7121626799026986E-3</c:v>
                </c:pt>
                <c:pt idx="9802">
                  <c:v>-3.7523510663458829E-3</c:v>
                </c:pt>
                <c:pt idx="9803">
                  <c:v>-3.7607521841484157E-3</c:v>
                </c:pt>
                <c:pt idx="9804">
                  <c:v>-3.7805476348699617E-3</c:v>
                </c:pt>
                <c:pt idx="9805">
                  <c:v>-3.7847383852825183E-3</c:v>
                </c:pt>
                <c:pt idx="9806">
                  <c:v>-3.814038460562635E-3</c:v>
                </c:pt>
                <c:pt idx="9807">
                  <c:v>-3.81773353774749E-3</c:v>
                </c:pt>
                <c:pt idx="9808">
                  <c:v>-3.8238307849653699E-3</c:v>
                </c:pt>
                <c:pt idx="9809">
                  <c:v>-3.7848950807621499E-3</c:v>
                </c:pt>
                <c:pt idx="9810">
                  <c:v>-3.7559167241501259E-3</c:v>
                </c:pt>
                <c:pt idx="9811">
                  <c:v>-3.70439280520132E-3</c:v>
                </c:pt>
                <c:pt idx="9812">
                  <c:v>-3.6507383209521665E-3</c:v>
                </c:pt>
                <c:pt idx="9813">
                  <c:v>-3.6149870322178365E-3</c:v>
                </c:pt>
                <c:pt idx="9814">
                  <c:v>-3.5813662668244678E-3</c:v>
                </c:pt>
                <c:pt idx="9815">
                  <c:v>-3.5524476040341801E-3</c:v>
                </c:pt>
                <c:pt idx="9816">
                  <c:v>-3.4725860881981334E-3</c:v>
                </c:pt>
                <c:pt idx="9817">
                  <c:v>-3.4188275261195986E-3</c:v>
                </c:pt>
                <c:pt idx="9818">
                  <c:v>-3.3211092887759906E-3</c:v>
                </c:pt>
                <c:pt idx="9819">
                  <c:v>-3.2466855328942825E-3</c:v>
                </c:pt>
                <c:pt idx="9820">
                  <c:v>-3.1887940716428319E-3</c:v>
                </c:pt>
                <c:pt idx="9821">
                  <c:v>-3.1157823202645329E-3</c:v>
                </c:pt>
                <c:pt idx="9822">
                  <c:v>-3.0546456629901649E-3</c:v>
                </c:pt>
                <c:pt idx="9823">
                  <c:v>-3.0158216733916785E-3</c:v>
                </c:pt>
                <c:pt idx="9824">
                  <c:v>-2.9752660879791061E-3</c:v>
                </c:pt>
                <c:pt idx="9825">
                  <c:v>-2.9482019673945617E-3</c:v>
                </c:pt>
                <c:pt idx="9826">
                  <c:v>-2.959257542282242E-3</c:v>
                </c:pt>
                <c:pt idx="9827">
                  <c:v>-3.0012227753631634E-3</c:v>
                </c:pt>
                <c:pt idx="9828">
                  <c:v>-3.0601462047798824E-3</c:v>
                </c:pt>
                <c:pt idx="9829">
                  <c:v>-3.1069402806172511E-3</c:v>
                </c:pt>
                <c:pt idx="9830">
                  <c:v>-3.1744444536916713E-3</c:v>
                </c:pt>
                <c:pt idx="9831">
                  <c:v>-3.231279728616645E-3</c:v>
                </c:pt>
                <c:pt idx="9832">
                  <c:v>-3.2865419295217235E-3</c:v>
                </c:pt>
                <c:pt idx="9833">
                  <c:v>-3.3612767123272548E-3</c:v>
                </c:pt>
                <c:pt idx="9834">
                  <c:v>-3.4475691761577409E-3</c:v>
                </c:pt>
                <c:pt idx="9835">
                  <c:v>-3.5597076544720448E-3</c:v>
                </c:pt>
                <c:pt idx="9836">
                  <c:v>-3.62319791585835E-3</c:v>
                </c:pt>
                <c:pt idx="9837">
                  <c:v>-3.7082160375408574E-3</c:v>
                </c:pt>
                <c:pt idx="9838">
                  <c:v>-3.747420055327902E-3</c:v>
                </c:pt>
                <c:pt idx="9839">
                  <c:v>-3.8120077895311918E-3</c:v>
                </c:pt>
                <c:pt idx="9840">
                  <c:v>-3.8685089624878443E-3</c:v>
                </c:pt>
                <c:pt idx="9841">
                  <c:v>-3.8848671082098592E-3</c:v>
                </c:pt>
                <c:pt idx="9842">
                  <c:v>-3.9114585487894666E-3</c:v>
                </c:pt>
                <c:pt idx="9843">
                  <c:v>-3.9437874517114788E-3</c:v>
                </c:pt>
                <c:pt idx="9844">
                  <c:v>-3.9469060072587266E-3</c:v>
                </c:pt>
                <c:pt idx="9845">
                  <c:v>-3.9529983210078888E-3</c:v>
                </c:pt>
                <c:pt idx="9846">
                  <c:v>-3.9646183983455237E-3</c:v>
                </c:pt>
                <c:pt idx="9847">
                  <c:v>-3.9834106078474292E-3</c:v>
                </c:pt>
                <c:pt idx="9848">
                  <c:v>-4.0200741590048139E-3</c:v>
                </c:pt>
                <c:pt idx="9849">
                  <c:v>-4.0682957938855055E-3</c:v>
                </c:pt>
                <c:pt idx="9850">
                  <c:v>-4.1070234826185038E-3</c:v>
                </c:pt>
                <c:pt idx="9851">
                  <c:v>-4.1169539970090608E-3</c:v>
                </c:pt>
                <c:pt idx="9852">
                  <c:v>-4.0790703639043751E-3</c:v>
                </c:pt>
                <c:pt idx="9853">
                  <c:v>-4.0460653130207063E-3</c:v>
                </c:pt>
                <c:pt idx="9854">
                  <c:v>-4.0143344327721858E-3</c:v>
                </c:pt>
                <c:pt idx="9855">
                  <c:v>-3.9316469562844635E-3</c:v>
                </c:pt>
                <c:pt idx="9856">
                  <c:v>-3.8589464478878529E-3</c:v>
                </c:pt>
                <c:pt idx="9857">
                  <c:v>-3.8071970907009602E-3</c:v>
                </c:pt>
                <c:pt idx="9858">
                  <c:v>-3.7681680897097762E-3</c:v>
                </c:pt>
                <c:pt idx="9859">
                  <c:v>-3.730036416659361E-3</c:v>
                </c:pt>
                <c:pt idx="9860">
                  <c:v>-3.7005568391228435E-3</c:v>
                </c:pt>
                <c:pt idx="9861">
                  <c:v>-3.6622941575719646E-3</c:v>
                </c:pt>
                <c:pt idx="9862">
                  <c:v>-3.6287412149968016E-3</c:v>
                </c:pt>
                <c:pt idx="9863">
                  <c:v>-3.6050335405391912E-3</c:v>
                </c:pt>
                <c:pt idx="9864">
                  <c:v>-3.5207361819717051E-3</c:v>
                </c:pt>
                <c:pt idx="9865">
                  <c:v>-3.4700174171685728E-3</c:v>
                </c:pt>
                <c:pt idx="9866">
                  <c:v>-3.4337880331580164E-3</c:v>
                </c:pt>
                <c:pt idx="9867">
                  <c:v>-3.404727349062386E-3</c:v>
                </c:pt>
                <c:pt idx="9868">
                  <c:v>-3.406995440438155E-3</c:v>
                </c:pt>
                <c:pt idx="9869">
                  <c:v>-3.4374749860533265E-3</c:v>
                </c:pt>
                <c:pt idx="9870">
                  <c:v>-3.4616102263394233E-3</c:v>
                </c:pt>
                <c:pt idx="9871">
                  <c:v>-3.4968957818085865E-3</c:v>
                </c:pt>
                <c:pt idx="9872">
                  <c:v>-3.5215916149037036E-3</c:v>
                </c:pt>
                <c:pt idx="9873">
                  <c:v>-3.5671991804641368E-3</c:v>
                </c:pt>
                <c:pt idx="9874">
                  <c:v>-3.60526489832219E-3</c:v>
                </c:pt>
                <c:pt idx="9875">
                  <c:v>-3.6205377144810707E-3</c:v>
                </c:pt>
                <c:pt idx="9876">
                  <c:v>-3.6404996820299396E-3</c:v>
                </c:pt>
                <c:pt idx="9877">
                  <c:v>-3.6664491427881914E-3</c:v>
                </c:pt>
                <c:pt idx="9878">
                  <c:v>-3.7007101754235995E-3</c:v>
                </c:pt>
                <c:pt idx="9879">
                  <c:v>-3.743554646097348E-3</c:v>
                </c:pt>
                <c:pt idx="9880">
                  <c:v>-3.8100575492769533E-3</c:v>
                </c:pt>
                <c:pt idx="9881">
                  <c:v>-3.8607195044706956E-3</c:v>
                </c:pt>
                <c:pt idx="9882">
                  <c:v>-3.8516710281929194E-3</c:v>
                </c:pt>
                <c:pt idx="9883">
                  <c:v>-3.8604378735627711E-3</c:v>
                </c:pt>
                <c:pt idx="9884">
                  <c:v>-3.8154070915586212E-3</c:v>
                </c:pt>
                <c:pt idx="9885">
                  <c:v>-3.7130545638782118E-3</c:v>
                </c:pt>
                <c:pt idx="9886">
                  <c:v>-3.6305953922582063E-3</c:v>
                </c:pt>
                <c:pt idx="9887">
                  <c:v>-3.4895575683719319E-3</c:v>
                </c:pt>
                <c:pt idx="9888">
                  <c:v>-3.3933995282063975E-3</c:v>
                </c:pt>
                <c:pt idx="9889">
                  <c:v>-3.3259245952642438E-3</c:v>
                </c:pt>
                <c:pt idx="9890">
                  <c:v>-3.2789020224803433E-3</c:v>
                </c:pt>
                <c:pt idx="9891">
                  <c:v>-3.259959442439511E-3</c:v>
                </c:pt>
                <c:pt idx="9892">
                  <c:v>-3.2495993713440399E-3</c:v>
                </c:pt>
                <c:pt idx="9893">
                  <c:v>-3.2645411311054986E-3</c:v>
                </c:pt>
                <c:pt idx="9894">
                  <c:v>-3.2690279827198715E-3</c:v>
                </c:pt>
                <c:pt idx="9895">
                  <c:v>-3.2764582860149894E-3</c:v>
                </c:pt>
                <c:pt idx="9896">
                  <c:v>-3.2979819738189458E-3</c:v>
                </c:pt>
                <c:pt idx="9897">
                  <c:v>-3.3155290079836608E-3</c:v>
                </c:pt>
                <c:pt idx="9898">
                  <c:v>-3.3392223677098996E-3</c:v>
                </c:pt>
                <c:pt idx="9899">
                  <c:v>-3.3643992369837106E-3</c:v>
                </c:pt>
                <c:pt idx="9900">
                  <c:v>-3.4215404339463956E-3</c:v>
                </c:pt>
                <c:pt idx="9901">
                  <c:v>-3.4866503599741672E-3</c:v>
                </c:pt>
                <c:pt idx="9902">
                  <c:v>-3.4842960948929685E-3</c:v>
                </c:pt>
                <c:pt idx="9903">
                  <c:v>-3.5001201127712483E-3</c:v>
                </c:pt>
                <c:pt idx="9904">
                  <c:v>-3.5446402407683392E-3</c:v>
                </c:pt>
                <c:pt idx="9905">
                  <c:v>-3.5279152639845061E-3</c:v>
                </c:pt>
                <c:pt idx="9906">
                  <c:v>-3.5139079102594548E-3</c:v>
                </c:pt>
                <c:pt idx="9907">
                  <c:v>-3.4643899475234122E-3</c:v>
                </c:pt>
                <c:pt idx="9908">
                  <c:v>-3.437828481127358E-3</c:v>
                </c:pt>
                <c:pt idx="9909">
                  <c:v>-3.4065523536770223E-3</c:v>
                </c:pt>
                <c:pt idx="9910">
                  <c:v>-3.3104061463213735E-3</c:v>
                </c:pt>
                <c:pt idx="9911">
                  <c:v>-3.2516705354611397E-3</c:v>
                </c:pt>
                <c:pt idx="9912">
                  <c:v>-3.1904326242642154E-3</c:v>
                </c:pt>
                <c:pt idx="9913">
                  <c:v>-3.157974751489817E-3</c:v>
                </c:pt>
                <c:pt idx="9914">
                  <c:v>-3.1604090893236347E-3</c:v>
                </c:pt>
                <c:pt idx="9915">
                  <c:v>-3.1133306683624028E-3</c:v>
                </c:pt>
                <c:pt idx="9916">
                  <c:v>-3.0503212900467318E-3</c:v>
                </c:pt>
                <c:pt idx="9917">
                  <c:v>-3.0049735980135677E-3</c:v>
                </c:pt>
                <c:pt idx="9918">
                  <c:v>-2.9377705216640936E-3</c:v>
                </c:pt>
                <c:pt idx="9919">
                  <c:v>-2.862252554850351E-3</c:v>
                </c:pt>
                <c:pt idx="9920">
                  <c:v>-2.7977598893097876E-3</c:v>
                </c:pt>
                <c:pt idx="9921">
                  <c:v>-2.7590856146316586E-3</c:v>
                </c:pt>
                <c:pt idx="9922">
                  <c:v>-2.7393604412126894E-3</c:v>
                </c:pt>
                <c:pt idx="9923">
                  <c:v>-2.7213928789255461E-3</c:v>
                </c:pt>
                <c:pt idx="9924">
                  <c:v>-2.7390739309644048E-3</c:v>
                </c:pt>
                <c:pt idx="9925">
                  <c:v>-2.7741943409509613E-3</c:v>
                </c:pt>
                <c:pt idx="9926">
                  <c:v>-2.8227130553445776E-3</c:v>
                </c:pt>
                <c:pt idx="9927">
                  <c:v>-2.8975279763124324E-3</c:v>
                </c:pt>
                <c:pt idx="9928">
                  <c:v>-3.0051166629083172E-3</c:v>
                </c:pt>
                <c:pt idx="9929">
                  <c:v>-3.1202619276047951E-3</c:v>
                </c:pt>
                <c:pt idx="9930">
                  <c:v>-3.1871380793445916E-3</c:v>
                </c:pt>
                <c:pt idx="9931">
                  <c:v>-3.2747691926726724E-3</c:v>
                </c:pt>
                <c:pt idx="9932">
                  <c:v>-3.3527369655198414E-3</c:v>
                </c:pt>
                <c:pt idx="9933">
                  <c:v>-3.4513013211217858E-3</c:v>
                </c:pt>
                <c:pt idx="9934">
                  <c:v>-3.5892396518990804E-3</c:v>
                </c:pt>
                <c:pt idx="9935">
                  <c:v>-3.687616143480895E-3</c:v>
                </c:pt>
                <c:pt idx="9936">
                  <c:v>-3.747569358275948E-3</c:v>
                </c:pt>
                <c:pt idx="9937">
                  <c:v>-3.8233586196593085E-3</c:v>
                </c:pt>
                <c:pt idx="9938">
                  <c:v>-3.8469511283551429E-3</c:v>
                </c:pt>
                <c:pt idx="9939">
                  <c:v>-3.8503476973735808E-3</c:v>
                </c:pt>
                <c:pt idx="9940">
                  <c:v>-3.84507926401683E-3</c:v>
                </c:pt>
                <c:pt idx="9941">
                  <c:v>-3.8526042700965275E-3</c:v>
                </c:pt>
                <c:pt idx="9942">
                  <c:v>-3.8735281052269003E-3</c:v>
                </c:pt>
                <c:pt idx="9943">
                  <c:v>-3.8801745392855825E-3</c:v>
                </c:pt>
                <c:pt idx="9944">
                  <c:v>-3.8952198845204548E-3</c:v>
                </c:pt>
                <c:pt idx="9945">
                  <c:v>-3.8991685777484764E-3</c:v>
                </c:pt>
                <c:pt idx="9946">
                  <c:v>-3.8965556488557459E-3</c:v>
                </c:pt>
                <c:pt idx="9947">
                  <c:v>-3.8895021178131273E-3</c:v>
                </c:pt>
                <c:pt idx="9948">
                  <c:v>-3.8803990466224508E-3</c:v>
                </c:pt>
                <c:pt idx="9949">
                  <c:v>-3.863595490249476E-3</c:v>
                </c:pt>
                <c:pt idx="9950">
                  <c:v>-3.8460581552549541E-3</c:v>
                </c:pt>
                <c:pt idx="9951">
                  <c:v>-3.8257315413957604E-3</c:v>
                </c:pt>
                <c:pt idx="9952">
                  <c:v>-3.8093969010774185E-3</c:v>
                </c:pt>
                <c:pt idx="9953">
                  <c:v>-3.7702756698583901E-3</c:v>
                </c:pt>
                <c:pt idx="9954">
                  <c:v>-3.6767304004124536E-3</c:v>
                </c:pt>
                <c:pt idx="9955">
                  <c:v>-3.6170129145154765E-3</c:v>
                </c:pt>
                <c:pt idx="9956">
                  <c:v>-3.5586952535600009E-3</c:v>
                </c:pt>
                <c:pt idx="9957">
                  <c:v>-3.513618447883584E-3</c:v>
                </c:pt>
                <c:pt idx="9958">
                  <c:v>-3.4827347135554234E-3</c:v>
                </c:pt>
                <c:pt idx="9959">
                  <c:v>-3.4391049543681172E-3</c:v>
                </c:pt>
                <c:pt idx="9960">
                  <c:v>-3.412763187295205E-3</c:v>
                </c:pt>
                <c:pt idx="9961">
                  <c:v>-3.410226304779022E-3</c:v>
                </c:pt>
                <c:pt idx="9962">
                  <c:v>-3.4289285571518988E-3</c:v>
                </c:pt>
                <c:pt idx="9963">
                  <c:v>-3.4685035779853553E-3</c:v>
                </c:pt>
                <c:pt idx="9964">
                  <c:v>-3.5266775987035509E-3</c:v>
                </c:pt>
                <c:pt idx="9965">
                  <c:v>-3.5793454624270934E-3</c:v>
                </c:pt>
                <c:pt idx="9966">
                  <c:v>-3.63859300456507E-3</c:v>
                </c:pt>
                <c:pt idx="9967">
                  <c:v>-3.6990151666654583E-3</c:v>
                </c:pt>
                <c:pt idx="9968">
                  <c:v>-3.7704085750637738E-3</c:v>
                </c:pt>
                <c:pt idx="9969">
                  <c:v>-3.8468288700319914E-3</c:v>
                </c:pt>
                <c:pt idx="9970">
                  <c:v>-3.9186579116459747E-3</c:v>
                </c:pt>
                <c:pt idx="9971">
                  <c:v>-4.0001539225350035E-3</c:v>
                </c:pt>
                <c:pt idx="9972">
                  <c:v>-4.11070356331035E-3</c:v>
                </c:pt>
                <c:pt idx="9973">
                  <c:v>-4.1448868966034889E-3</c:v>
                </c:pt>
                <c:pt idx="9974">
                  <c:v>-4.1211339519887499E-3</c:v>
                </c:pt>
                <c:pt idx="9975">
                  <c:v>-4.088960181570101E-3</c:v>
                </c:pt>
                <c:pt idx="9976">
                  <c:v>-4.056251788651306E-3</c:v>
                </c:pt>
                <c:pt idx="9977">
                  <c:v>-3.9299085542529822E-3</c:v>
                </c:pt>
                <c:pt idx="9978">
                  <c:v>-3.833381829159294E-3</c:v>
                </c:pt>
                <c:pt idx="9979">
                  <c:v>-3.6973300031789705E-3</c:v>
                </c:pt>
                <c:pt idx="9980">
                  <c:v>-3.53544943224301E-3</c:v>
                </c:pt>
                <c:pt idx="9981">
                  <c:v>-3.4167302709691288E-3</c:v>
                </c:pt>
                <c:pt idx="9982">
                  <c:v>-3.3130179501762347E-3</c:v>
                </c:pt>
                <c:pt idx="9983">
                  <c:v>-3.2417288028143763E-3</c:v>
                </c:pt>
                <c:pt idx="9984">
                  <c:v>-3.195878583021877E-3</c:v>
                </c:pt>
                <c:pt idx="9985">
                  <c:v>-3.1706231498396047E-3</c:v>
                </c:pt>
                <c:pt idx="9986">
                  <c:v>-3.1486020373916895E-3</c:v>
                </c:pt>
                <c:pt idx="9987">
                  <c:v>-3.1389661207453655E-3</c:v>
                </c:pt>
                <c:pt idx="9988">
                  <c:v>-3.1407735907679553E-3</c:v>
                </c:pt>
                <c:pt idx="9989">
                  <c:v>-3.1655486592757349E-3</c:v>
                </c:pt>
                <c:pt idx="9990">
                  <c:v>-3.2194795096838146E-3</c:v>
                </c:pt>
                <c:pt idx="9991">
                  <c:v>-3.2916580296326746E-3</c:v>
                </c:pt>
                <c:pt idx="9992">
                  <c:v>-3.3978691392996569E-3</c:v>
                </c:pt>
                <c:pt idx="9993">
                  <c:v>-3.4683468970050611E-3</c:v>
                </c:pt>
                <c:pt idx="9994">
                  <c:v>-3.5682423881296904E-3</c:v>
                </c:pt>
                <c:pt idx="9995">
                  <c:v>-3.6745108286523145E-3</c:v>
                </c:pt>
                <c:pt idx="9996">
                  <c:v>-3.8037324003323751E-3</c:v>
                </c:pt>
                <c:pt idx="9997">
                  <c:v>-3.8605270141029561E-3</c:v>
                </c:pt>
                <c:pt idx="9998">
                  <c:v>-3.9217048769462359E-3</c:v>
                </c:pt>
                <c:pt idx="9999">
                  <c:v>-3.9433289244458769E-3</c:v>
                </c:pt>
                <c:pt idx="10000">
                  <c:v>-3.9314695738778818E-3</c:v>
                </c:pt>
                <c:pt idx="10001">
                  <c:v>-3.9340183984162254E-3</c:v>
                </c:pt>
                <c:pt idx="10002">
                  <c:v>-3.9272028183839243E-3</c:v>
                </c:pt>
                <c:pt idx="10003">
                  <c:v>-3.9194108430840842E-3</c:v>
                </c:pt>
                <c:pt idx="10004">
                  <c:v>-3.9082522044757732E-3</c:v>
                </c:pt>
                <c:pt idx="10005">
                  <c:v>-3.88457297040743E-3</c:v>
                </c:pt>
                <c:pt idx="10006">
                  <c:v>-3.8367095748998961E-3</c:v>
                </c:pt>
                <c:pt idx="10007">
                  <c:v>-3.798592054402855E-3</c:v>
                </c:pt>
                <c:pt idx="10008">
                  <c:v>-3.7620909376458833E-3</c:v>
                </c:pt>
                <c:pt idx="10009">
                  <c:v>-3.7382755699049454E-3</c:v>
                </c:pt>
                <c:pt idx="10010">
                  <c:v>-3.6886773715900361E-3</c:v>
                </c:pt>
                <c:pt idx="10011">
                  <c:v>-3.6515471253834252E-3</c:v>
                </c:pt>
                <c:pt idx="10012">
                  <c:v>-3.6335214452676667E-3</c:v>
                </c:pt>
                <c:pt idx="10013">
                  <c:v>-3.6155214568131784E-3</c:v>
                </c:pt>
                <c:pt idx="10014">
                  <c:v>-3.6005557910922413E-3</c:v>
                </c:pt>
                <c:pt idx="10015">
                  <c:v>-3.6029700092786786E-3</c:v>
                </c:pt>
                <c:pt idx="10016">
                  <c:v>-3.5813122276001164E-3</c:v>
                </c:pt>
                <c:pt idx="10017">
                  <c:v>-3.5239186238173992E-3</c:v>
                </c:pt>
                <c:pt idx="10018">
                  <c:v>-3.4834960661510152E-3</c:v>
                </c:pt>
                <c:pt idx="10019">
                  <c:v>-3.4109083786423235E-3</c:v>
                </c:pt>
                <c:pt idx="10020">
                  <c:v>-3.3726578574515055E-3</c:v>
                </c:pt>
                <c:pt idx="10021">
                  <c:v>-3.3463918666635068E-3</c:v>
                </c:pt>
                <c:pt idx="10022">
                  <c:v>-3.3460910026686143E-3</c:v>
                </c:pt>
                <c:pt idx="10023">
                  <c:v>-3.3601125135173473E-3</c:v>
                </c:pt>
                <c:pt idx="10024">
                  <c:v>-3.3665245945273072E-3</c:v>
                </c:pt>
                <c:pt idx="10025">
                  <c:v>-3.3406167454299914E-3</c:v>
                </c:pt>
                <c:pt idx="10026">
                  <c:v>-3.3141924181350159E-3</c:v>
                </c:pt>
                <c:pt idx="10027">
                  <c:v>-3.3035741070681864E-3</c:v>
                </c:pt>
                <c:pt idx="10028">
                  <c:v>-3.2777685035256686E-3</c:v>
                </c:pt>
                <c:pt idx="10029">
                  <c:v>-3.2762341831688285E-3</c:v>
                </c:pt>
                <c:pt idx="10030">
                  <c:v>-3.2383799049517346E-3</c:v>
                </c:pt>
                <c:pt idx="10031">
                  <c:v>-3.2123619133733084E-3</c:v>
                </c:pt>
                <c:pt idx="10032">
                  <c:v>-3.2114250162017361E-3</c:v>
                </c:pt>
                <c:pt idx="10033">
                  <c:v>-3.2266861714922881E-3</c:v>
                </c:pt>
                <c:pt idx="10034">
                  <c:v>-3.2505079332587729E-3</c:v>
                </c:pt>
                <c:pt idx="10035">
                  <c:v>-3.2332285493332142E-3</c:v>
                </c:pt>
                <c:pt idx="10036">
                  <c:v>-3.2346804367268168E-3</c:v>
                </c:pt>
                <c:pt idx="10037">
                  <c:v>-3.2125441055691124E-3</c:v>
                </c:pt>
                <c:pt idx="10038">
                  <c:v>-3.1748167911679484E-3</c:v>
                </c:pt>
                <c:pt idx="10039">
                  <c:v>-3.1281744467850847E-3</c:v>
                </c:pt>
                <c:pt idx="10040">
                  <c:v>-3.1175479561009272E-3</c:v>
                </c:pt>
                <c:pt idx="10041">
                  <c:v>-3.1079616135588676E-3</c:v>
                </c:pt>
                <c:pt idx="10042">
                  <c:v>-3.1266165548213469E-3</c:v>
                </c:pt>
                <c:pt idx="10043">
                  <c:v>-3.1737124242539431E-3</c:v>
                </c:pt>
                <c:pt idx="10044">
                  <c:v>-3.2354951261339116E-3</c:v>
                </c:pt>
                <c:pt idx="10045">
                  <c:v>-3.2650576176394123E-3</c:v>
                </c:pt>
                <c:pt idx="10046">
                  <c:v>-3.3042766242926971E-3</c:v>
                </c:pt>
                <c:pt idx="10047">
                  <c:v>-3.359633190015498E-3</c:v>
                </c:pt>
                <c:pt idx="10048">
                  <c:v>-3.3978628898708924E-3</c:v>
                </c:pt>
                <c:pt idx="10049">
                  <c:v>-3.4358053820899076E-3</c:v>
                </c:pt>
                <c:pt idx="10050">
                  <c:v>-3.4544756855223531E-3</c:v>
                </c:pt>
                <c:pt idx="10051">
                  <c:v>-3.4662084684872149E-3</c:v>
                </c:pt>
                <c:pt idx="10052">
                  <c:v>-3.4990424099966954E-3</c:v>
                </c:pt>
                <c:pt idx="10053">
                  <c:v>-3.5592691029754492E-3</c:v>
                </c:pt>
                <c:pt idx="10054">
                  <c:v>-3.6176840993416572E-3</c:v>
                </c:pt>
                <c:pt idx="10055">
                  <c:v>-3.5963885191953836E-3</c:v>
                </c:pt>
                <c:pt idx="10056">
                  <c:v>-3.575270231802491E-3</c:v>
                </c:pt>
                <c:pt idx="10057">
                  <c:v>-3.5541010573784441E-3</c:v>
                </c:pt>
                <c:pt idx="10058">
                  <c:v>-3.4746514517413471E-3</c:v>
                </c:pt>
                <c:pt idx="10059">
                  <c:v>-3.4169177486785196E-3</c:v>
                </c:pt>
                <c:pt idx="10060">
                  <c:v>-3.3762942985983754E-3</c:v>
                </c:pt>
                <c:pt idx="10061">
                  <c:v>-3.3261854903996321E-3</c:v>
                </c:pt>
                <c:pt idx="10062">
                  <c:v>-3.2233393037907829E-3</c:v>
                </c:pt>
                <c:pt idx="10063">
                  <c:v>-3.1357013430681055E-3</c:v>
                </c:pt>
                <c:pt idx="10064">
                  <c:v>-3.076972637119067E-3</c:v>
                </c:pt>
                <c:pt idx="10065">
                  <c:v>-3.0137293657951265E-3</c:v>
                </c:pt>
                <c:pt idx="10066">
                  <c:v>-2.9638702129147015E-3</c:v>
                </c:pt>
                <c:pt idx="10067">
                  <c:v>-2.9414098457073087E-3</c:v>
                </c:pt>
                <c:pt idx="10068">
                  <c:v>-2.9312424769007005E-3</c:v>
                </c:pt>
                <c:pt idx="10069">
                  <c:v>-2.9367495882857636E-3</c:v>
                </c:pt>
                <c:pt idx="10070">
                  <c:v>-2.9536894314273741E-3</c:v>
                </c:pt>
                <c:pt idx="10071">
                  <c:v>-2.9845545530324995E-3</c:v>
                </c:pt>
                <c:pt idx="10072">
                  <c:v>-3.0401396319749466E-3</c:v>
                </c:pt>
                <c:pt idx="10073">
                  <c:v>-3.129292004132245E-3</c:v>
                </c:pt>
                <c:pt idx="10074">
                  <c:v>-3.2245034852846741E-3</c:v>
                </c:pt>
                <c:pt idx="10075">
                  <c:v>-3.3249499709931893E-3</c:v>
                </c:pt>
                <c:pt idx="10076">
                  <c:v>-3.4303736465540512E-3</c:v>
                </c:pt>
                <c:pt idx="10077">
                  <c:v>-3.5407486117151935E-3</c:v>
                </c:pt>
                <c:pt idx="10078">
                  <c:v>-3.6344972676096341E-3</c:v>
                </c:pt>
                <c:pt idx="10079">
                  <c:v>-3.753081616849461E-3</c:v>
                </c:pt>
                <c:pt idx="10080">
                  <c:v>-3.8904502764921982E-3</c:v>
                </c:pt>
                <c:pt idx="10081">
                  <c:v>-4.0358224444089425E-3</c:v>
                </c:pt>
                <c:pt idx="10082">
                  <c:v>-4.0830862422584708E-3</c:v>
                </c:pt>
                <c:pt idx="10083">
                  <c:v>-4.1075118259593212E-3</c:v>
                </c:pt>
                <c:pt idx="10084">
                  <c:v>-4.0811916097763939E-3</c:v>
                </c:pt>
                <c:pt idx="10085">
                  <c:v>-4.0388996279911759E-3</c:v>
                </c:pt>
                <c:pt idx="10086">
                  <c:v>-3.8740155963748885E-3</c:v>
                </c:pt>
                <c:pt idx="10087">
                  <c:v>-3.7582826735828162E-3</c:v>
                </c:pt>
                <c:pt idx="10088">
                  <c:v>-3.6536761873751833E-3</c:v>
                </c:pt>
                <c:pt idx="10089">
                  <c:v>-3.5777996348787403E-3</c:v>
                </c:pt>
                <c:pt idx="10090">
                  <c:v>-3.509144787264348E-3</c:v>
                </c:pt>
                <c:pt idx="10091">
                  <c:v>-3.455068534922398E-3</c:v>
                </c:pt>
                <c:pt idx="10092">
                  <c:v>-3.4207500988734101E-3</c:v>
                </c:pt>
                <c:pt idx="10093">
                  <c:v>-3.4044008101899274E-3</c:v>
                </c:pt>
                <c:pt idx="10094">
                  <c:v>-3.3966835136576435E-3</c:v>
                </c:pt>
                <c:pt idx="10095">
                  <c:v>-3.3977409184831817E-3</c:v>
                </c:pt>
                <c:pt idx="10096">
                  <c:v>-3.4151790373425838E-3</c:v>
                </c:pt>
                <c:pt idx="10097">
                  <c:v>-3.4270125418708127E-3</c:v>
                </c:pt>
                <c:pt idx="10098">
                  <c:v>-3.4565745406237081E-3</c:v>
                </c:pt>
                <c:pt idx="10099">
                  <c:v>-3.4995871206376988E-3</c:v>
                </c:pt>
                <c:pt idx="10100">
                  <c:v>-3.556600375326513E-3</c:v>
                </c:pt>
                <c:pt idx="10101">
                  <c:v>-3.6308131447409715E-3</c:v>
                </c:pt>
                <c:pt idx="10102">
                  <c:v>-3.7038213012373241E-3</c:v>
                </c:pt>
                <c:pt idx="10103">
                  <c:v>-3.7993056552378369E-3</c:v>
                </c:pt>
                <c:pt idx="10104">
                  <c:v>-3.8584429013069879E-3</c:v>
                </c:pt>
                <c:pt idx="10105">
                  <c:v>-3.9108203605874225E-3</c:v>
                </c:pt>
                <c:pt idx="10106">
                  <c:v>-3.8794146245758241E-3</c:v>
                </c:pt>
                <c:pt idx="10107">
                  <c:v>-3.8606780926999915E-3</c:v>
                </c:pt>
                <c:pt idx="10108">
                  <c:v>-3.8284798717039717E-3</c:v>
                </c:pt>
                <c:pt idx="10109">
                  <c:v>-3.8093671485579139E-3</c:v>
                </c:pt>
                <c:pt idx="10110">
                  <c:v>-3.7875960247450396E-3</c:v>
                </c:pt>
                <c:pt idx="10111">
                  <c:v>-3.7629388594394202E-3</c:v>
                </c:pt>
                <c:pt idx="10112">
                  <c:v>-3.7584392186672121E-3</c:v>
                </c:pt>
                <c:pt idx="10113">
                  <c:v>-3.7664303909327817E-3</c:v>
                </c:pt>
                <c:pt idx="10114">
                  <c:v>-3.7791318646761408E-3</c:v>
                </c:pt>
                <c:pt idx="10115">
                  <c:v>-3.763220122756177E-3</c:v>
                </c:pt>
                <c:pt idx="10116">
                  <c:v>-3.7137114739196108E-3</c:v>
                </c:pt>
                <c:pt idx="10117">
                  <c:v>-3.6585832859335121E-3</c:v>
                </c:pt>
                <c:pt idx="10118">
                  <c:v>-3.5191562172002602E-3</c:v>
                </c:pt>
                <c:pt idx="10119">
                  <c:v>-3.3632828373612277E-3</c:v>
                </c:pt>
                <c:pt idx="10120">
                  <c:v>-3.2489452993606279E-3</c:v>
                </c:pt>
                <c:pt idx="10121">
                  <c:v>-3.1662952799934446E-3</c:v>
                </c:pt>
                <c:pt idx="10122">
                  <c:v>-3.0663448511734802E-3</c:v>
                </c:pt>
                <c:pt idx="10123">
                  <c:v>-3.0067935399316257E-3</c:v>
                </c:pt>
                <c:pt idx="10124">
                  <c:v>-2.944726453839119E-3</c:v>
                </c:pt>
                <c:pt idx="10125">
                  <c:v>-2.8994295521608941E-3</c:v>
                </c:pt>
                <c:pt idx="10126">
                  <c:v>-2.8654925997406151E-3</c:v>
                </c:pt>
                <c:pt idx="10127">
                  <c:v>-2.8562716565021396E-3</c:v>
                </c:pt>
                <c:pt idx="10128">
                  <c:v>-2.8560471485255426E-3</c:v>
                </c:pt>
                <c:pt idx="10129">
                  <c:v>-2.8834682142082802E-3</c:v>
                </c:pt>
                <c:pt idx="10130">
                  <c:v>-2.9321972289006581E-3</c:v>
                </c:pt>
                <c:pt idx="10131">
                  <c:v>-2.9877730801604265E-3</c:v>
                </c:pt>
                <c:pt idx="10132">
                  <c:v>-3.0606588215723912E-3</c:v>
                </c:pt>
                <c:pt idx="10133">
                  <c:v>-3.1437880310447174E-3</c:v>
                </c:pt>
                <c:pt idx="10134">
                  <c:v>-3.2676484704162005E-3</c:v>
                </c:pt>
                <c:pt idx="10135">
                  <c:v>-3.3822768781671809E-3</c:v>
                </c:pt>
                <c:pt idx="10136">
                  <c:v>-3.4846942031380788E-3</c:v>
                </c:pt>
                <c:pt idx="10137">
                  <c:v>-3.6179930486371524E-3</c:v>
                </c:pt>
                <c:pt idx="10138">
                  <c:v>-3.6676097459299169E-3</c:v>
                </c:pt>
                <c:pt idx="10139">
                  <c:v>-3.6607968052591684E-3</c:v>
                </c:pt>
                <c:pt idx="10140">
                  <c:v>-3.6676447205764694E-3</c:v>
                </c:pt>
                <c:pt idx="10141">
                  <c:v>-3.6817384429232271E-3</c:v>
                </c:pt>
                <c:pt idx="10142">
                  <c:v>-3.6665628348624265E-3</c:v>
                </c:pt>
                <c:pt idx="10143">
                  <c:v>-3.6628611812112187E-3</c:v>
                </c:pt>
                <c:pt idx="10144">
                  <c:v>-3.6590578551878353E-3</c:v>
                </c:pt>
                <c:pt idx="10145">
                  <c:v>-3.6716040239282814E-3</c:v>
                </c:pt>
                <c:pt idx="10146">
                  <c:v>-3.6835703691885692E-3</c:v>
                </c:pt>
                <c:pt idx="10147">
                  <c:v>-3.7031541489190669E-3</c:v>
                </c:pt>
                <c:pt idx="10148">
                  <c:v>-3.7283902567845019E-3</c:v>
                </c:pt>
                <c:pt idx="10149">
                  <c:v>-3.7633072692187532E-3</c:v>
                </c:pt>
                <c:pt idx="10150">
                  <c:v>-3.820927279547256E-3</c:v>
                </c:pt>
                <c:pt idx="10151">
                  <c:v>-3.7896634843779028E-3</c:v>
                </c:pt>
                <c:pt idx="10152">
                  <c:v>-3.7415002019441437E-3</c:v>
                </c:pt>
                <c:pt idx="10153">
                  <c:v>-3.6795690949090725E-3</c:v>
                </c:pt>
                <c:pt idx="10154">
                  <c:v>-3.6136376290944292E-3</c:v>
                </c:pt>
                <c:pt idx="10155">
                  <c:v>-3.5755543403716158E-3</c:v>
                </c:pt>
                <c:pt idx="10156">
                  <c:v>-3.5609621830630126E-3</c:v>
                </c:pt>
                <c:pt idx="10157">
                  <c:v>-3.5662206647288962E-3</c:v>
                </c:pt>
                <c:pt idx="10158">
                  <c:v>-3.5718958433738077E-3</c:v>
                </c:pt>
                <c:pt idx="10159">
                  <c:v>-3.5628193789642546E-3</c:v>
                </c:pt>
                <c:pt idx="10160">
                  <c:v>-3.5660439967730548E-3</c:v>
                </c:pt>
                <c:pt idx="10161">
                  <c:v>-3.5529949798062906E-3</c:v>
                </c:pt>
                <c:pt idx="10162">
                  <c:v>-3.5278169132559279E-3</c:v>
                </c:pt>
                <c:pt idx="10163">
                  <c:v>-3.493660842159138E-3</c:v>
                </c:pt>
                <c:pt idx="10164">
                  <c:v>-3.4439308255339697E-3</c:v>
                </c:pt>
                <c:pt idx="10165">
                  <c:v>-3.3929908898680163E-3</c:v>
                </c:pt>
                <c:pt idx="10166">
                  <c:v>-3.3755946787171111E-3</c:v>
                </c:pt>
                <c:pt idx="10167">
                  <c:v>-3.3828523352628713E-3</c:v>
                </c:pt>
                <c:pt idx="10168">
                  <c:v>-3.415048791710389E-3</c:v>
                </c:pt>
                <c:pt idx="10169">
                  <c:v>-3.4516098947046559E-3</c:v>
                </c:pt>
                <c:pt idx="10170">
                  <c:v>-3.5173918975138488E-3</c:v>
                </c:pt>
                <c:pt idx="10171">
                  <c:v>-3.4855979529956642E-3</c:v>
                </c:pt>
                <c:pt idx="10172">
                  <c:v>-3.4536364728593788E-3</c:v>
                </c:pt>
                <c:pt idx="10173">
                  <c:v>-3.3839161357099375E-3</c:v>
                </c:pt>
                <c:pt idx="10174">
                  <c:v>-3.3152095114212386E-3</c:v>
                </c:pt>
                <c:pt idx="10175">
                  <c:v>-3.2743457241221621E-3</c:v>
                </c:pt>
                <c:pt idx="10176">
                  <c:v>-3.2631192063350394E-3</c:v>
                </c:pt>
                <c:pt idx="10177">
                  <c:v>-3.2593333735954333E-3</c:v>
                </c:pt>
                <c:pt idx="10178">
                  <c:v>-3.2593256902165124E-3</c:v>
                </c:pt>
                <c:pt idx="10179">
                  <c:v>-3.2867464520987071E-3</c:v>
                </c:pt>
                <c:pt idx="10180">
                  <c:v>-3.3401890852324452E-3</c:v>
                </c:pt>
                <c:pt idx="10181">
                  <c:v>-3.3921696432209817E-3</c:v>
                </c:pt>
                <c:pt idx="10182">
                  <c:v>-3.4486489938095615E-3</c:v>
                </c:pt>
                <c:pt idx="10183">
                  <c:v>-3.5019100986004056E-3</c:v>
                </c:pt>
                <c:pt idx="10184">
                  <c:v>-3.5316005607670562E-3</c:v>
                </c:pt>
                <c:pt idx="10185">
                  <c:v>-3.5483589967343883E-3</c:v>
                </c:pt>
                <c:pt idx="10186">
                  <c:v>-3.5827232816227658E-3</c:v>
                </c:pt>
                <c:pt idx="10187">
                  <c:v>-3.6322558005206841E-3</c:v>
                </c:pt>
                <c:pt idx="10188">
                  <c:v>-3.7027398967734802E-3</c:v>
                </c:pt>
                <c:pt idx="10189">
                  <c:v>-3.7813388295637571E-3</c:v>
                </c:pt>
                <c:pt idx="10190">
                  <c:v>-3.8811162726826018E-3</c:v>
                </c:pt>
                <c:pt idx="10191">
                  <c:v>-3.9558461856584338E-3</c:v>
                </c:pt>
                <c:pt idx="10192">
                  <c:v>-4.0203489813418897E-3</c:v>
                </c:pt>
                <c:pt idx="10193">
                  <c:v>-3.9957752008941833E-3</c:v>
                </c:pt>
                <c:pt idx="10194">
                  <c:v>-3.9740937744937761E-3</c:v>
                </c:pt>
                <c:pt idx="10195">
                  <c:v>-3.966873284417291E-3</c:v>
                </c:pt>
                <c:pt idx="10196">
                  <c:v>-3.9650610881095845E-3</c:v>
                </c:pt>
                <c:pt idx="10197">
                  <c:v>-3.8769358719663014E-3</c:v>
                </c:pt>
                <c:pt idx="10198">
                  <c:v>-3.8102665820423745E-3</c:v>
                </c:pt>
                <c:pt idx="10199">
                  <c:v>-3.7582455170575629E-3</c:v>
                </c:pt>
                <c:pt idx="10200">
                  <c:v>-3.683406123373228E-3</c:v>
                </c:pt>
                <c:pt idx="10201">
                  <c:v>-3.5907905883621667E-3</c:v>
                </c:pt>
                <c:pt idx="10202">
                  <c:v>-3.5305571197585053E-3</c:v>
                </c:pt>
                <c:pt idx="10203">
                  <c:v>-3.4669226228978794E-3</c:v>
                </c:pt>
                <c:pt idx="10204">
                  <c:v>-3.4194369240679217E-3</c:v>
                </c:pt>
                <c:pt idx="10205">
                  <c:v>-3.3681004222735284E-3</c:v>
                </c:pt>
                <c:pt idx="10206">
                  <c:v>-3.3324799283551971E-3</c:v>
                </c:pt>
                <c:pt idx="10207">
                  <c:v>-3.3180391328916782E-3</c:v>
                </c:pt>
                <c:pt idx="10208">
                  <c:v>-3.3093123729849359E-3</c:v>
                </c:pt>
                <c:pt idx="10209">
                  <c:v>-3.3074514917012235E-3</c:v>
                </c:pt>
                <c:pt idx="10210">
                  <c:v>-3.3284709452609633E-3</c:v>
                </c:pt>
                <c:pt idx="10211">
                  <c:v>-3.371986194589885E-3</c:v>
                </c:pt>
                <c:pt idx="10212">
                  <c:v>-3.4165194875649886E-3</c:v>
                </c:pt>
                <c:pt idx="10213">
                  <c:v>-3.4468798148943962E-3</c:v>
                </c:pt>
                <c:pt idx="10214">
                  <c:v>-3.5039104300025746E-3</c:v>
                </c:pt>
                <c:pt idx="10215">
                  <c:v>-3.5829434916943327E-3</c:v>
                </c:pt>
                <c:pt idx="10216">
                  <c:v>-3.6833823672073854E-3</c:v>
                </c:pt>
                <c:pt idx="10217">
                  <c:v>-3.7309655622488002E-3</c:v>
                </c:pt>
                <c:pt idx="10218">
                  <c:v>-3.7827526081774311E-3</c:v>
                </c:pt>
                <c:pt idx="10219">
                  <c:v>-3.85315330676273E-3</c:v>
                </c:pt>
                <c:pt idx="10220">
                  <c:v>-3.8708702162049942E-3</c:v>
                </c:pt>
                <c:pt idx="10221">
                  <c:v>-3.8440389399489764E-3</c:v>
                </c:pt>
                <c:pt idx="10222">
                  <c:v>-3.8453172761919916E-3</c:v>
                </c:pt>
                <c:pt idx="10223">
                  <c:v>-3.836227102013973E-3</c:v>
                </c:pt>
                <c:pt idx="10224">
                  <c:v>-3.8318542105165621E-3</c:v>
                </c:pt>
                <c:pt idx="10225">
                  <c:v>-3.7755115928098867E-3</c:v>
                </c:pt>
                <c:pt idx="10226">
                  <c:v>-3.7353325659829997E-3</c:v>
                </c:pt>
                <c:pt idx="10227">
                  <c:v>-3.7095020797482973E-3</c:v>
                </c:pt>
                <c:pt idx="10228">
                  <c:v>-3.665746066833279E-3</c:v>
                </c:pt>
                <c:pt idx="10229">
                  <c:v>-3.5993973125009494E-3</c:v>
                </c:pt>
                <c:pt idx="10230">
                  <c:v>-3.5372642907865572E-3</c:v>
                </c:pt>
                <c:pt idx="10231">
                  <c:v>-3.4604541839485413E-3</c:v>
                </c:pt>
                <c:pt idx="10232">
                  <c:v>-3.3801007892582998E-3</c:v>
                </c:pt>
                <c:pt idx="10233">
                  <c:v>-3.3104295216678449E-3</c:v>
                </c:pt>
                <c:pt idx="10234">
                  <c:v>-3.2666165068379631E-3</c:v>
                </c:pt>
                <c:pt idx="10235">
                  <c:v>-3.21370826479626E-3</c:v>
                </c:pt>
                <c:pt idx="10236">
                  <c:v>-3.1916798241889439E-3</c:v>
                </c:pt>
                <c:pt idx="10237">
                  <c:v>-3.1993282223100315E-3</c:v>
                </c:pt>
                <c:pt idx="10238">
                  <c:v>-3.1928457051862125E-3</c:v>
                </c:pt>
                <c:pt idx="10239">
                  <c:v>-3.1998025334040907E-3</c:v>
                </c:pt>
                <c:pt idx="10240">
                  <c:v>-3.2017453416460493E-3</c:v>
                </c:pt>
                <c:pt idx="10241">
                  <c:v>-3.1927737019609229E-3</c:v>
                </c:pt>
                <c:pt idx="10242">
                  <c:v>-3.2102582405930872E-3</c:v>
                </c:pt>
                <c:pt idx="10243">
                  <c:v>-3.2176830728818397E-3</c:v>
                </c:pt>
                <c:pt idx="10244">
                  <c:v>-3.2306058642683506E-3</c:v>
                </c:pt>
                <c:pt idx="10245">
                  <c:v>-3.2375382082820473E-3</c:v>
                </c:pt>
                <c:pt idx="10246">
                  <c:v>-3.2728247194751306E-3</c:v>
                </c:pt>
                <c:pt idx="10247">
                  <c:v>-3.3408907483071918E-3</c:v>
                </c:pt>
                <c:pt idx="10248">
                  <c:v>-3.3959348935537594E-3</c:v>
                </c:pt>
                <c:pt idx="10249">
                  <c:v>-3.4173799254713709E-3</c:v>
                </c:pt>
                <c:pt idx="10250">
                  <c:v>-3.4221656232367018E-3</c:v>
                </c:pt>
                <c:pt idx="10251">
                  <c:v>-3.3620629395417537E-3</c:v>
                </c:pt>
                <c:pt idx="10252">
                  <c:v>-3.3186944147529291E-3</c:v>
                </c:pt>
                <c:pt idx="10253">
                  <c:v>-3.2831224570402788E-3</c:v>
                </c:pt>
                <c:pt idx="10254">
                  <c:v>-3.2712412475373429E-3</c:v>
                </c:pt>
                <c:pt idx="10255">
                  <c:v>-3.2601000544472793E-3</c:v>
                </c:pt>
                <c:pt idx="10256">
                  <c:v>-3.2649149736540036E-3</c:v>
                </c:pt>
                <c:pt idx="10257">
                  <c:v>-3.2965008357070478E-3</c:v>
                </c:pt>
                <c:pt idx="10258">
                  <c:v>-3.3271890517887668E-3</c:v>
                </c:pt>
                <c:pt idx="10259">
                  <c:v>-3.3498914936604084E-3</c:v>
                </c:pt>
                <c:pt idx="10260">
                  <c:v>-3.3854918646315552E-3</c:v>
                </c:pt>
                <c:pt idx="10261">
                  <c:v>-3.4299153456636791E-3</c:v>
                </c:pt>
                <c:pt idx="10262">
                  <c:v>-3.4704118160846908E-3</c:v>
                </c:pt>
                <c:pt idx="10263">
                  <c:v>-3.4972394790197849E-3</c:v>
                </c:pt>
                <c:pt idx="10264">
                  <c:v>-3.5161562970094274E-3</c:v>
                </c:pt>
                <c:pt idx="10265">
                  <c:v>-3.5435531146936379E-3</c:v>
                </c:pt>
                <c:pt idx="10266">
                  <c:v>-3.5970131128415981E-3</c:v>
                </c:pt>
                <c:pt idx="10267">
                  <c:v>-3.6728828363884573E-3</c:v>
                </c:pt>
                <c:pt idx="10268">
                  <c:v>-3.7540387217054648E-3</c:v>
                </c:pt>
                <c:pt idx="10269">
                  <c:v>-3.8006431733494622E-3</c:v>
                </c:pt>
                <c:pt idx="10270">
                  <c:v>-3.8376590221318578E-3</c:v>
                </c:pt>
                <c:pt idx="10271">
                  <c:v>-3.8190559554290462E-3</c:v>
                </c:pt>
                <c:pt idx="10272">
                  <c:v>-3.8150295713651823E-3</c:v>
                </c:pt>
                <c:pt idx="10273">
                  <c:v>-3.8188678348479769E-3</c:v>
                </c:pt>
                <c:pt idx="10274">
                  <c:v>-3.8331566176721546E-3</c:v>
                </c:pt>
                <c:pt idx="10275">
                  <c:v>-3.8595780604488089E-3</c:v>
                </c:pt>
                <c:pt idx="10276">
                  <c:v>-3.8884929300045442E-3</c:v>
                </c:pt>
                <c:pt idx="10277">
                  <c:v>-3.9277301075105291E-3</c:v>
                </c:pt>
                <c:pt idx="10278">
                  <c:v>-3.954256488997698E-3</c:v>
                </c:pt>
                <c:pt idx="10279">
                  <c:v>-3.9734724408162017E-3</c:v>
                </c:pt>
                <c:pt idx="10280">
                  <c:v>-3.9870661654194568E-3</c:v>
                </c:pt>
                <c:pt idx="10281">
                  <c:v>-4.0123219071252778E-3</c:v>
                </c:pt>
                <c:pt idx="10282">
                  <c:v>-4.002763547171515E-3</c:v>
                </c:pt>
                <c:pt idx="10283">
                  <c:v>-3.9970012101736303E-3</c:v>
                </c:pt>
                <c:pt idx="10284">
                  <c:v>-3.9702849841849923E-3</c:v>
                </c:pt>
                <c:pt idx="10285">
                  <c:v>-3.9345373175722802E-3</c:v>
                </c:pt>
                <c:pt idx="10286">
                  <c:v>-3.8633999274314411E-3</c:v>
                </c:pt>
                <c:pt idx="10287">
                  <c:v>-3.8023934494799401E-3</c:v>
                </c:pt>
                <c:pt idx="10288">
                  <c:v>-3.7512975738922668E-3</c:v>
                </c:pt>
                <c:pt idx="10289">
                  <c:v>-3.6549605045617484E-3</c:v>
                </c:pt>
                <c:pt idx="10290">
                  <c:v>-3.5549255479078181E-3</c:v>
                </c:pt>
                <c:pt idx="10291">
                  <c:v>-3.4712777358845079E-3</c:v>
                </c:pt>
                <c:pt idx="10292">
                  <c:v>-3.4094248553555371E-3</c:v>
                </c:pt>
                <c:pt idx="10293">
                  <c:v>-3.3403434146662288E-3</c:v>
                </c:pt>
                <c:pt idx="10294">
                  <c:v>-3.2936421405041225E-3</c:v>
                </c:pt>
                <c:pt idx="10295">
                  <c:v>-3.2691719015598706E-3</c:v>
                </c:pt>
                <c:pt idx="10296">
                  <c:v>-3.2724808430090852E-3</c:v>
                </c:pt>
                <c:pt idx="10297">
                  <c:v>-3.3011955664884584E-3</c:v>
                </c:pt>
                <c:pt idx="10298">
                  <c:v>-3.3276749667698865E-3</c:v>
                </c:pt>
                <c:pt idx="10299">
                  <c:v>-3.374382167867224E-3</c:v>
                </c:pt>
                <c:pt idx="10300">
                  <c:v>-3.409591244646086E-3</c:v>
                </c:pt>
                <c:pt idx="10301">
                  <c:v>-3.4608273757011617E-3</c:v>
                </c:pt>
                <c:pt idx="10302">
                  <c:v>-3.4738375757820974E-3</c:v>
                </c:pt>
                <c:pt idx="10303">
                  <c:v>-3.4983369088713765E-3</c:v>
                </c:pt>
                <c:pt idx="10304">
                  <c:v>-3.5242504531515862E-3</c:v>
                </c:pt>
                <c:pt idx="10305">
                  <c:v>-3.5641946311781316E-3</c:v>
                </c:pt>
                <c:pt idx="10306">
                  <c:v>-3.5819212254627579E-3</c:v>
                </c:pt>
                <c:pt idx="10307">
                  <c:v>-3.6259919437655877E-3</c:v>
                </c:pt>
                <c:pt idx="10308">
                  <c:v>-3.6673390274206993E-3</c:v>
                </c:pt>
                <c:pt idx="10309">
                  <c:v>-3.6818555669800293E-3</c:v>
                </c:pt>
                <c:pt idx="10310">
                  <c:v>-3.6895797128858169E-3</c:v>
                </c:pt>
                <c:pt idx="10311">
                  <c:v>-3.7038354588073649E-3</c:v>
                </c:pt>
                <c:pt idx="10312">
                  <c:v>-3.7315599562631739E-3</c:v>
                </c:pt>
                <c:pt idx="10313">
                  <c:v>-3.722215720107714E-3</c:v>
                </c:pt>
                <c:pt idx="10314">
                  <c:v>-3.7235277298670036E-3</c:v>
                </c:pt>
                <c:pt idx="10315">
                  <c:v>-3.7345429516679658E-3</c:v>
                </c:pt>
                <c:pt idx="10316">
                  <c:v>-3.7594006633311578E-3</c:v>
                </c:pt>
                <c:pt idx="10317">
                  <c:v>-3.790306730794469E-3</c:v>
                </c:pt>
                <c:pt idx="10318">
                  <c:v>-3.8331672137588389E-3</c:v>
                </c:pt>
                <c:pt idx="10319">
                  <c:v>-3.8975420184946502E-3</c:v>
                </c:pt>
                <c:pt idx="10320">
                  <c:v>-3.9574203672477978E-3</c:v>
                </c:pt>
                <c:pt idx="10321">
                  <c:v>-3.9784114771489751E-3</c:v>
                </c:pt>
                <c:pt idx="10322">
                  <c:v>-3.9410327094433562E-3</c:v>
                </c:pt>
                <c:pt idx="10323">
                  <c:v>-3.9143195173048442E-3</c:v>
                </c:pt>
                <c:pt idx="10324">
                  <c:v>-3.8760369283463818E-3</c:v>
                </c:pt>
                <c:pt idx="10325">
                  <c:v>-3.8397827331893017E-3</c:v>
                </c:pt>
                <c:pt idx="10326">
                  <c:v>-3.8167317879220218E-3</c:v>
                </c:pt>
                <c:pt idx="10327">
                  <c:v>-3.8010859146181747E-3</c:v>
                </c:pt>
                <c:pt idx="10328">
                  <c:v>-3.7875774123104803E-3</c:v>
                </c:pt>
                <c:pt idx="10329">
                  <c:v>-3.7804057382976731E-3</c:v>
                </c:pt>
                <c:pt idx="10330">
                  <c:v>-3.7844398977587537E-3</c:v>
                </c:pt>
                <c:pt idx="10331">
                  <c:v>-3.7940974062181166E-3</c:v>
                </c:pt>
                <c:pt idx="10332">
                  <c:v>-3.8065355109704714E-3</c:v>
                </c:pt>
                <c:pt idx="10333">
                  <c:v>-3.7972688475705996E-3</c:v>
                </c:pt>
                <c:pt idx="10334">
                  <c:v>-3.77672891463472E-3</c:v>
                </c:pt>
                <c:pt idx="10335">
                  <c:v>-3.7547741565378198E-3</c:v>
                </c:pt>
                <c:pt idx="10336">
                  <c:v>-3.7522193483014677E-3</c:v>
                </c:pt>
                <c:pt idx="10337">
                  <c:v>-3.7546761744369668E-3</c:v>
                </c:pt>
                <c:pt idx="10338">
                  <c:v>-3.7637104577951681E-3</c:v>
                </c:pt>
                <c:pt idx="10339">
                  <c:v>-3.793371470617223E-3</c:v>
                </c:pt>
                <c:pt idx="10340">
                  <c:v>-3.8423306111975758E-3</c:v>
                </c:pt>
                <c:pt idx="10341">
                  <c:v>-3.8393898061168355E-3</c:v>
                </c:pt>
                <c:pt idx="10342">
                  <c:v>-3.8378030892633392E-3</c:v>
                </c:pt>
                <c:pt idx="10343">
                  <c:v>-3.8508574457948468E-3</c:v>
                </c:pt>
                <c:pt idx="10344">
                  <c:v>-3.8514931009741363E-3</c:v>
                </c:pt>
                <c:pt idx="10345">
                  <c:v>-3.8378999302413671E-3</c:v>
                </c:pt>
                <c:pt idx="10346">
                  <c:v>-3.8285340857411006E-3</c:v>
                </c:pt>
                <c:pt idx="10347">
                  <c:v>-3.8237536037564667E-3</c:v>
                </c:pt>
                <c:pt idx="10348">
                  <c:v>-3.8358117296065919E-3</c:v>
                </c:pt>
                <c:pt idx="10349">
                  <c:v>-3.8450043364604489E-3</c:v>
                </c:pt>
                <c:pt idx="10350">
                  <c:v>-3.8498515391918718E-3</c:v>
                </c:pt>
                <c:pt idx="10351">
                  <c:v>-3.8724103561788505E-3</c:v>
                </c:pt>
                <c:pt idx="10352">
                  <c:v>-3.8762153090075874E-3</c:v>
                </c:pt>
                <c:pt idx="10353">
                  <c:v>-3.85539646946412E-3</c:v>
                </c:pt>
                <c:pt idx="10354">
                  <c:v>-3.8274045121072368E-3</c:v>
                </c:pt>
                <c:pt idx="10355">
                  <c:v>-3.8009213226596495E-3</c:v>
                </c:pt>
                <c:pt idx="10356">
                  <c:v>-3.7854497729533244E-3</c:v>
                </c:pt>
                <c:pt idx="10357">
                  <c:v>-3.7848545368681001E-3</c:v>
                </c:pt>
                <c:pt idx="10358">
                  <c:v>-3.7848229342030745E-3</c:v>
                </c:pt>
                <c:pt idx="10359">
                  <c:v>-3.7960713009251275E-3</c:v>
                </c:pt>
                <c:pt idx="10360">
                  <c:v>-3.809420195221647E-3</c:v>
                </c:pt>
                <c:pt idx="10361">
                  <c:v>-3.822526519117124E-3</c:v>
                </c:pt>
                <c:pt idx="10362">
                  <c:v>-3.8314280404450141E-3</c:v>
                </c:pt>
                <c:pt idx="10363">
                  <c:v>-3.8387870114799214E-3</c:v>
                </c:pt>
                <c:pt idx="10364">
                  <c:v>-3.8528198952042666E-3</c:v>
                </c:pt>
                <c:pt idx="10365">
                  <c:v>-3.8477982228085862E-3</c:v>
                </c:pt>
                <c:pt idx="10366">
                  <c:v>-3.8056089875547344E-3</c:v>
                </c:pt>
                <c:pt idx="10367">
                  <c:v>-3.7763220080517155E-3</c:v>
                </c:pt>
                <c:pt idx="10368">
                  <c:v>-3.7522408671494031E-3</c:v>
                </c:pt>
                <c:pt idx="10369">
                  <c:v>-3.732423375718056E-3</c:v>
                </c:pt>
                <c:pt idx="10370">
                  <c:v>-3.7144792732128418E-3</c:v>
                </c:pt>
                <c:pt idx="10371">
                  <c:v>-3.7103605972066914E-3</c:v>
                </c:pt>
                <c:pt idx="10372">
                  <c:v>-3.698304987205052E-3</c:v>
                </c:pt>
                <c:pt idx="10373">
                  <c:v>-3.6762837605064849E-3</c:v>
                </c:pt>
                <c:pt idx="10374">
                  <c:v>-3.6633096485801922E-3</c:v>
                </c:pt>
                <c:pt idx="10375">
                  <c:v>-3.6677122332157697E-3</c:v>
                </c:pt>
                <c:pt idx="10376">
                  <c:v>-3.6506338594220313E-3</c:v>
                </c:pt>
                <c:pt idx="10377">
                  <c:v>-3.646260606414617E-3</c:v>
                </c:pt>
                <c:pt idx="10378">
                  <c:v>-3.6459638168158588E-3</c:v>
                </c:pt>
                <c:pt idx="10379">
                  <c:v>-3.6564784160562605E-3</c:v>
                </c:pt>
                <c:pt idx="10380">
                  <c:v>-3.6750423359288675E-3</c:v>
                </c:pt>
                <c:pt idx="10381">
                  <c:v>-3.6999718922407789E-3</c:v>
                </c:pt>
                <c:pt idx="10382">
                  <c:v>-3.7225306247111864E-3</c:v>
                </c:pt>
                <c:pt idx="10383">
                  <c:v>-3.7296067443947836E-3</c:v>
                </c:pt>
                <c:pt idx="10384">
                  <c:v>-3.7478792996865394E-3</c:v>
                </c:pt>
                <c:pt idx="10385">
                  <c:v>-3.7623963762202549E-3</c:v>
                </c:pt>
                <c:pt idx="10386">
                  <c:v>-3.7547983566762568E-3</c:v>
                </c:pt>
                <c:pt idx="10387">
                  <c:v>-3.7572365714859082E-3</c:v>
                </c:pt>
                <c:pt idx="10388">
                  <c:v>-3.7508150845215757E-3</c:v>
                </c:pt>
                <c:pt idx="10389">
                  <c:v>-3.7541488659837753E-3</c:v>
                </c:pt>
                <c:pt idx="10390">
                  <c:v>-3.7671273921053416E-3</c:v>
                </c:pt>
                <c:pt idx="10391">
                  <c:v>-3.7844507802530115E-3</c:v>
                </c:pt>
                <c:pt idx="10392">
                  <c:v>-3.7936790261900956E-3</c:v>
                </c:pt>
                <c:pt idx="10393">
                  <c:v>-3.8176310346200995E-3</c:v>
                </c:pt>
                <c:pt idx="10394">
                  <c:v>-3.8517404495937986E-3</c:v>
                </c:pt>
                <c:pt idx="10395">
                  <c:v>-3.8870852162255121E-3</c:v>
                </c:pt>
                <c:pt idx="10396">
                  <c:v>-3.8925060463958663E-3</c:v>
                </c:pt>
                <c:pt idx="10397">
                  <c:v>-3.8966449070889204E-3</c:v>
                </c:pt>
                <c:pt idx="10398">
                  <c:v>-3.9018259339302546E-3</c:v>
                </c:pt>
                <c:pt idx="10399">
                  <c:v>-3.8898216217170961E-3</c:v>
                </c:pt>
                <c:pt idx="10400">
                  <c:v>-3.8891218093789074E-3</c:v>
                </c:pt>
                <c:pt idx="10401">
                  <c:v>-3.8879707720418503E-3</c:v>
                </c:pt>
                <c:pt idx="10402">
                  <c:v>-3.8898978115005094E-3</c:v>
                </c:pt>
                <c:pt idx="10403">
                  <c:v>-3.8497112341097169E-3</c:v>
                </c:pt>
                <c:pt idx="10404">
                  <c:v>-3.8219937221847101E-3</c:v>
                </c:pt>
                <c:pt idx="10405">
                  <c:v>-3.7882543277584124E-3</c:v>
                </c:pt>
                <c:pt idx="10406">
                  <c:v>-3.7455882110482819E-3</c:v>
                </c:pt>
                <c:pt idx="10407">
                  <c:v>-3.7238966499691657E-3</c:v>
                </c:pt>
                <c:pt idx="10408">
                  <c:v>-3.7111486425205611E-3</c:v>
                </c:pt>
                <c:pt idx="10409">
                  <c:v>-3.7063802615772239E-3</c:v>
                </c:pt>
                <c:pt idx="10410">
                  <c:v>-3.7045664732600282E-3</c:v>
                </c:pt>
                <c:pt idx="10411">
                  <c:v>-3.6950131853705727E-3</c:v>
                </c:pt>
                <c:pt idx="10412">
                  <c:v>-3.6664429872191148E-3</c:v>
                </c:pt>
                <c:pt idx="10413">
                  <c:v>-3.6440665131679401E-3</c:v>
                </c:pt>
                <c:pt idx="10414">
                  <c:v>-3.6320754530636814E-3</c:v>
                </c:pt>
                <c:pt idx="10415">
                  <c:v>-3.621513695198174E-3</c:v>
                </c:pt>
                <c:pt idx="10416">
                  <c:v>-3.6205491256776686E-3</c:v>
                </c:pt>
                <c:pt idx="10417">
                  <c:v>-3.6310005355391054E-3</c:v>
                </c:pt>
                <c:pt idx="10418">
                  <c:v>-3.6499836217304383E-3</c:v>
                </c:pt>
                <c:pt idx="10419">
                  <c:v>-3.6579554025254783E-3</c:v>
                </c:pt>
                <c:pt idx="10420">
                  <c:v>-3.6816376348327812E-3</c:v>
                </c:pt>
                <c:pt idx="10421">
                  <c:v>-3.7151308289492075E-3</c:v>
                </c:pt>
                <c:pt idx="10422">
                  <c:v>-3.7628674867839045E-3</c:v>
                </c:pt>
                <c:pt idx="10423">
                  <c:v>-3.7836383772842973E-3</c:v>
                </c:pt>
                <c:pt idx="10424">
                  <c:v>-3.8175155871207969E-3</c:v>
                </c:pt>
                <c:pt idx="10425">
                  <c:v>-3.855957787331229E-3</c:v>
                </c:pt>
                <c:pt idx="10426">
                  <c:v>-3.8775906056646289E-3</c:v>
                </c:pt>
                <c:pt idx="10427">
                  <c:v>-3.9059008363482757E-3</c:v>
                </c:pt>
                <c:pt idx="10428">
                  <c:v>-3.928020063147528E-3</c:v>
                </c:pt>
                <c:pt idx="10429">
                  <c:v>-3.9572393220515109E-3</c:v>
                </c:pt>
                <c:pt idx="10430">
                  <c:v>-3.9655876478913808E-3</c:v>
                </c:pt>
                <c:pt idx="10431">
                  <c:v>-3.9589007204897421E-3</c:v>
                </c:pt>
                <c:pt idx="10432">
                  <c:v>-3.8827321243668734E-3</c:v>
                </c:pt>
                <c:pt idx="10433">
                  <c:v>-3.7884238135531046E-3</c:v>
                </c:pt>
                <c:pt idx="10434">
                  <c:v>-3.7119923510589301E-3</c:v>
                </c:pt>
                <c:pt idx="10435">
                  <c:v>-3.6536508889129489E-3</c:v>
                </c:pt>
                <c:pt idx="10436">
                  <c:v>-3.4917435425784902E-3</c:v>
                </c:pt>
                <c:pt idx="10437">
                  <c:v>-3.3565155749577459E-3</c:v>
                </c:pt>
                <c:pt idx="10438">
                  <c:v>-3.2576856803872697E-3</c:v>
                </c:pt>
                <c:pt idx="10439">
                  <c:v>-3.1878870201675871E-3</c:v>
                </c:pt>
                <c:pt idx="10440">
                  <c:v>-3.1408520184008728E-3</c:v>
                </c:pt>
                <c:pt idx="10441">
                  <c:v>-3.1044859643674498E-3</c:v>
                </c:pt>
                <c:pt idx="10442">
                  <c:v>-3.0761761539801367E-3</c:v>
                </c:pt>
                <c:pt idx="10443">
                  <c:v>-3.0641057996133375E-3</c:v>
                </c:pt>
                <c:pt idx="10444">
                  <c:v>-3.0722770847387217E-3</c:v>
                </c:pt>
                <c:pt idx="10445">
                  <c:v>-3.1023405044505077E-3</c:v>
                </c:pt>
                <c:pt idx="10446">
                  <c:v>-3.1057572114621141E-3</c:v>
                </c:pt>
                <c:pt idx="10447">
                  <c:v>-3.1320277515943561E-3</c:v>
                </c:pt>
                <c:pt idx="10448">
                  <c:v>-3.1570582780072816E-3</c:v>
                </c:pt>
                <c:pt idx="10449">
                  <c:v>-3.1883602434194269E-3</c:v>
                </c:pt>
                <c:pt idx="10450">
                  <c:v>-3.2255755664331713E-3</c:v>
                </c:pt>
                <c:pt idx="10451">
                  <c:v>-3.2999511210391103E-3</c:v>
                </c:pt>
                <c:pt idx="10452">
                  <c:v>-3.3468230625678455E-3</c:v>
                </c:pt>
                <c:pt idx="10453">
                  <c:v>-3.3917932596290983E-3</c:v>
                </c:pt>
                <c:pt idx="10454">
                  <c:v>-3.4444190422486293E-3</c:v>
                </c:pt>
                <c:pt idx="10455">
                  <c:v>-3.5298052594555322E-3</c:v>
                </c:pt>
                <c:pt idx="10456">
                  <c:v>-3.5340214682209226E-3</c:v>
                </c:pt>
                <c:pt idx="10457">
                  <c:v>-3.5243137360540769E-3</c:v>
                </c:pt>
                <c:pt idx="10458">
                  <c:v>-3.5075496014641593E-3</c:v>
                </c:pt>
                <c:pt idx="10459">
                  <c:v>-3.5180059756584406E-3</c:v>
                </c:pt>
                <c:pt idx="10460">
                  <c:v>-3.5380296362097735E-3</c:v>
                </c:pt>
                <c:pt idx="10461">
                  <c:v>-3.5562755199437684E-3</c:v>
                </c:pt>
                <c:pt idx="10462">
                  <c:v>-3.5775775936855445E-3</c:v>
                </c:pt>
                <c:pt idx="10463">
                  <c:v>-3.6126790810482846E-3</c:v>
                </c:pt>
                <c:pt idx="10464">
                  <c:v>-3.6617860391876993E-3</c:v>
                </c:pt>
                <c:pt idx="10465">
                  <c:v>-3.7348274866065472E-3</c:v>
                </c:pt>
                <c:pt idx="10466">
                  <c:v>-3.7587930067223504E-3</c:v>
                </c:pt>
                <c:pt idx="10467">
                  <c:v>-3.7734032849056198E-3</c:v>
                </c:pt>
                <c:pt idx="10468">
                  <c:v>-3.7981225317022397E-3</c:v>
                </c:pt>
                <c:pt idx="10469">
                  <c:v>-3.7778551078737664E-3</c:v>
                </c:pt>
                <c:pt idx="10470">
                  <c:v>-3.7452344625516481E-3</c:v>
                </c:pt>
                <c:pt idx="10471">
                  <c:v>-3.7170489191872902E-3</c:v>
                </c:pt>
                <c:pt idx="10472">
                  <c:v>-3.7071021680659265E-3</c:v>
                </c:pt>
                <c:pt idx="10473">
                  <c:v>-3.7117204270898964E-3</c:v>
                </c:pt>
                <c:pt idx="10474">
                  <c:v>-3.704542560826446E-3</c:v>
                </c:pt>
                <c:pt idx="10475">
                  <c:v>-3.7192640845702522E-3</c:v>
                </c:pt>
                <c:pt idx="10476">
                  <c:v>-3.7528127797574929E-3</c:v>
                </c:pt>
                <c:pt idx="10477">
                  <c:v>-3.7805615560755883E-3</c:v>
                </c:pt>
                <c:pt idx="10478">
                  <c:v>-3.7879576932876896E-3</c:v>
                </c:pt>
                <c:pt idx="10479">
                  <c:v>-3.8115090960242951E-3</c:v>
                </c:pt>
                <c:pt idx="10480">
                  <c:v>-3.8386314092480459E-3</c:v>
                </c:pt>
                <c:pt idx="10481">
                  <c:v>-3.845553445746538E-3</c:v>
                </c:pt>
                <c:pt idx="10482">
                  <c:v>-3.8504868075158144E-3</c:v>
                </c:pt>
                <c:pt idx="10483">
                  <c:v>-3.8406244206622454E-3</c:v>
                </c:pt>
                <c:pt idx="10484">
                  <c:v>-3.8342992727115168E-3</c:v>
                </c:pt>
                <c:pt idx="10485">
                  <c:v>-3.8333002686762579E-3</c:v>
                </c:pt>
                <c:pt idx="10486">
                  <c:v>-3.8491477661637048E-3</c:v>
                </c:pt>
                <c:pt idx="10487">
                  <c:v>-3.7607154834864587E-3</c:v>
                </c:pt>
                <c:pt idx="10488">
                  <c:v>-3.6422961259851834E-3</c:v>
                </c:pt>
                <c:pt idx="10489">
                  <c:v>-3.5434524516425631E-3</c:v>
                </c:pt>
                <c:pt idx="10490">
                  <c:v>-3.4500724371626865E-3</c:v>
                </c:pt>
                <c:pt idx="10491">
                  <c:v>-3.364946552101331E-3</c:v>
                </c:pt>
                <c:pt idx="10492">
                  <c:v>-3.2974380173810933E-3</c:v>
                </c:pt>
                <c:pt idx="10493">
                  <c:v>-3.2523059300661717E-3</c:v>
                </c:pt>
                <c:pt idx="10494">
                  <c:v>-3.2255972686661052E-3</c:v>
                </c:pt>
                <c:pt idx="10495">
                  <c:v>-3.2127582519399954E-3</c:v>
                </c:pt>
                <c:pt idx="10496">
                  <c:v>-3.2162576217724921E-3</c:v>
                </c:pt>
                <c:pt idx="10497">
                  <c:v>-3.2376433293744853E-3</c:v>
                </c:pt>
                <c:pt idx="10498">
                  <c:v>-3.2761126906909366E-3</c:v>
                </c:pt>
                <c:pt idx="10499">
                  <c:v>-3.3379271942799394E-3</c:v>
                </c:pt>
                <c:pt idx="10500">
                  <c:v>-3.4277428029361031E-3</c:v>
                </c:pt>
                <c:pt idx="10501">
                  <c:v>-3.5206514181000568E-3</c:v>
                </c:pt>
                <c:pt idx="10502">
                  <c:v>-3.62264945606138E-3</c:v>
                </c:pt>
                <c:pt idx="10503">
                  <c:v>-3.7179951664901316E-3</c:v>
                </c:pt>
                <c:pt idx="10504">
                  <c:v>-3.8343408376908046E-3</c:v>
                </c:pt>
                <c:pt idx="10505">
                  <c:v>-3.9610105705653095E-3</c:v>
                </c:pt>
                <c:pt idx="10506">
                  <c:v>-4.1366519463251206E-3</c:v>
                </c:pt>
                <c:pt idx="10507">
                  <c:v>-4.2073062323539972E-3</c:v>
                </c:pt>
                <c:pt idx="10508">
                  <c:v>-4.2208280028920107E-3</c:v>
                </c:pt>
                <c:pt idx="10509">
                  <c:v>-4.2035331303773103E-3</c:v>
                </c:pt>
                <c:pt idx="10510">
                  <c:v>-4.1702238759381378E-3</c:v>
                </c:pt>
                <c:pt idx="10511">
                  <c:v>-4.138006729205561E-3</c:v>
                </c:pt>
                <c:pt idx="10512">
                  <c:v>-4.113418245913711E-3</c:v>
                </c:pt>
                <c:pt idx="10513">
                  <c:v>-4.0973770368115817E-3</c:v>
                </c:pt>
                <c:pt idx="10514">
                  <c:v>-4.0746048118141739E-3</c:v>
                </c:pt>
                <c:pt idx="10515">
                  <c:v>-4.0339428128229257E-3</c:v>
                </c:pt>
                <c:pt idx="10516">
                  <c:v>-3.9762160685431801E-3</c:v>
                </c:pt>
                <c:pt idx="10517">
                  <c:v>-3.9237297603508551E-3</c:v>
                </c:pt>
                <c:pt idx="10518">
                  <c:v>-3.8716741200296874E-3</c:v>
                </c:pt>
                <c:pt idx="10519">
                  <c:v>-3.8160863325991581E-3</c:v>
                </c:pt>
                <c:pt idx="10520">
                  <c:v>-3.7282153311244547E-3</c:v>
                </c:pt>
                <c:pt idx="10521">
                  <c:v>-3.6398764570079916E-3</c:v>
                </c:pt>
                <c:pt idx="10522">
                  <c:v>-3.5794016907996942E-3</c:v>
                </c:pt>
                <c:pt idx="10523">
                  <c:v>-3.5286645349001788E-3</c:v>
                </c:pt>
                <c:pt idx="10524">
                  <c:v>-3.492396854369223E-3</c:v>
                </c:pt>
                <c:pt idx="10525">
                  <c:v>-3.4521766826357643E-3</c:v>
                </c:pt>
                <c:pt idx="10526">
                  <c:v>-3.4163914740556597E-3</c:v>
                </c:pt>
                <c:pt idx="10527">
                  <c:v>-3.4026414056619781E-3</c:v>
                </c:pt>
                <c:pt idx="10528">
                  <c:v>-3.393921221487791E-3</c:v>
                </c:pt>
                <c:pt idx="10529">
                  <c:v>-3.3816036530762632E-3</c:v>
                </c:pt>
                <c:pt idx="10530">
                  <c:v>-3.3678844926950525E-3</c:v>
                </c:pt>
                <c:pt idx="10531">
                  <c:v>-3.3572430274245706E-3</c:v>
                </c:pt>
                <c:pt idx="10532">
                  <c:v>-3.3758716381261668E-3</c:v>
                </c:pt>
                <c:pt idx="10533">
                  <c:v>-3.4180053727799128E-3</c:v>
                </c:pt>
                <c:pt idx="10534">
                  <c:v>-3.4679207103940593E-3</c:v>
                </c:pt>
                <c:pt idx="10535">
                  <c:v>-3.5135826069011226E-3</c:v>
                </c:pt>
                <c:pt idx="10536">
                  <c:v>-3.5593030695282662E-3</c:v>
                </c:pt>
                <c:pt idx="10537">
                  <c:v>-3.6224228165353529E-3</c:v>
                </c:pt>
                <c:pt idx="10538">
                  <c:v>-3.6572362860636319E-3</c:v>
                </c:pt>
                <c:pt idx="10539">
                  <c:v>-3.696670202466573E-3</c:v>
                </c:pt>
                <c:pt idx="10540">
                  <c:v>-3.7054823429714407E-3</c:v>
                </c:pt>
                <c:pt idx="10541">
                  <c:v>-3.7102993592284059E-3</c:v>
                </c:pt>
                <c:pt idx="10542">
                  <c:v>-3.7128644393904496E-3</c:v>
                </c:pt>
                <c:pt idx="10543">
                  <c:v>-3.6690693020046384E-3</c:v>
                </c:pt>
                <c:pt idx="10544">
                  <c:v>-3.6478275399570818E-3</c:v>
                </c:pt>
                <c:pt idx="10545">
                  <c:v>-3.630731319857632E-3</c:v>
                </c:pt>
                <c:pt idx="10546">
                  <c:v>-3.6213708708292165E-3</c:v>
                </c:pt>
                <c:pt idx="10547">
                  <c:v>-3.6186417626830635E-3</c:v>
                </c:pt>
                <c:pt idx="10548">
                  <c:v>-3.6152564217866597E-3</c:v>
                </c:pt>
                <c:pt idx="10549">
                  <c:v>-3.6131608470729741E-3</c:v>
                </c:pt>
                <c:pt idx="10550">
                  <c:v>-3.6066983795742754E-3</c:v>
                </c:pt>
                <c:pt idx="10551">
                  <c:v>-3.5782083489271882E-3</c:v>
                </c:pt>
                <c:pt idx="10552">
                  <c:v>-3.5582605312485067E-3</c:v>
                </c:pt>
                <c:pt idx="10553">
                  <c:v>-3.5533072284571936E-3</c:v>
                </c:pt>
                <c:pt idx="10554">
                  <c:v>-3.5687900540765359E-3</c:v>
                </c:pt>
                <c:pt idx="10555">
                  <c:v>-3.5923986570773558E-3</c:v>
                </c:pt>
                <c:pt idx="10556">
                  <c:v>-3.6312340184572098E-3</c:v>
                </c:pt>
                <c:pt idx="10557">
                  <c:v>-3.6465426724624295E-3</c:v>
                </c:pt>
                <c:pt idx="10558">
                  <c:v>-3.6397908389254785E-3</c:v>
                </c:pt>
                <c:pt idx="10559">
                  <c:v>-3.645680133602659E-3</c:v>
                </c:pt>
                <c:pt idx="10560">
                  <c:v>-3.621606147168977E-3</c:v>
                </c:pt>
                <c:pt idx="10561">
                  <c:v>-3.6136393039259765E-3</c:v>
                </c:pt>
                <c:pt idx="10562">
                  <c:v>-3.5973666976287398E-3</c:v>
                </c:pt>
                <c:pt idx="10563">
                  <c:v>-3.5598528008896884E-3</c:v>
                </c:pt>
                <c:pt idx="10564">
                  <c:v>-3.5388771767897544E-3</c:v>
                </c:pt>
                <c:pt idx="10565">
                  <c:v>-3.5319249024353548E-3</c:v>
                </c:pt>
                <c:pt idx="10566">
                  <c:v>-3.543290580308433E-3</c:v>
                </c:pt>
                <c:pt idx="10567">
                  <c:v>-3.5639735415841259E-3</c:v>
                </c:pt>
                <c:pt idx="10568">
                  <c:v>-3.6001413959448163E-3</c:v>
                </c:pt>
                <c:pt idx="10569">
                  <c:v>-3.6137348479969795E-3</c:v>
                </c:pt>
                <c:pt idx="10570">
                  <c:v>-3.6292949125938602E-3</c:v>
                </c:pt>
                <c:pt idx="10571">
                  <c:v>-3.6287993301231127E-3</c:v>
                </c:pt>
                <c:pt idx="10572">
                  <c:v>-3.6246174141641193E-3</c:v>
                </c:pt>
                <c:pt idx="10573">
                  <c:v>-3.6384286458131998E-3</c:v>
                </c:pt>
                <c:pt idx="10574">
                  <c:v>-3.6676208908568895E-3</c:v>
                </c:pt>
                <c:pt idx="10575">
                  <c:v>-3.7125738654187556E-3</c:v>
                </c:pt>
                <c:pt idx="10576">
                  <c:v>-3.7752519032912013E-3</c:v>
                </c:pt>
                <c:pt idx="10577">
                  <c:v>-3.793059966298671E-3</c:v>
                </c:pt>
                <c:pt idx="10578">
                  <c:v>-3.8113372158559361E-3</c:v>
                </c:pt>
                <c:pt idx="10579">
                  <c:v>-3.8460717917989458E-3</c:v>
                </c:pt>
                <c:pt idx="10580">
                  <c:v>-3.8484074734176864E-3</c:v>
                </c:pt>
                <c:pt idx="10581">
                  <c:v>-3.8338818576209928E-3</c:v>
                </c:pt>
                <c:pt idx="10582">
                  <c:v>-3.7907956884014622E-3</c:v>
                </c:pt>
                <c:pt idx="10583">
                  <c:v>-3.7543153397801795E-3</c:v>
                </c:pt>
                <c:pt idx="10584">
                  <c:v>-3.7250414526542883E-3</c:v>
                </c:pt>
                <c:pt idx="10585">
                  <c:v>-3.7126540812103584E-3</c:v>
                </c:pt>
                <c:pt idx="10586">
                  <c:v>-3.7121126536516155E-3</c:v>
                </c:pt>
                <c:pt idx="10587">
                  <c:v>-3.7120361189868474E-3</c:v>
                </c:pt>
                <c:pt idx="10588">
                  <c:v>-3.7094019165072631E-3</c:v>
                </c:pt>
                <c:pt idx="10589">
                  <c:v>-3.6766680437313607E-3</c:v>
                </c:pt>
                <c:pt idx="10590">
                  <c:v>-3.6426199161708021E-3</c:v>
                </c:pt>
                <c:pt idx="10591">
                  <c:v>-3.6196767626799678E-3</c:v>
                </c:pt>
                <c:pt idx="10592">
                  <c:v>-3.5927581746970595E-3</c:v>
                </c:pt>
                <c:pt idx="10593">
                  <c:v>-3.577957439570192E-3</c:v>
                </c:pt>
                <c:pt idx="10594">
                  <c:v>-3.5592427830632863E-3</c:v>
                </c:pt>
                <c:pt idx="10595">
                  <c:v>-3.5412599417918747E-3</c:v>
                </c:pt>
                <c:pt idx="10596">
                  <c:v>-3.5347532708924923E-3</c:v>
                </c:pt>
                <c:pt idx="10597">
                  <c:v>-3.5139343563876874E-3</c:v>
                </c:pt>
                <c:pt idx="10598">
                  <c:v>-3.4907327198953923E-3</c:v>
                </c:pt>
                <c:pt idx="10599">
                  <c:v>-3.4860318856640656E-3</c:v>
                </c:pt>
                <c:pt idx="10600">
                  <c:v>-3.4805230215101467E-3</c:v>
                </c:pt>
                <c:pt idx="10601">
                  <c:v>-3.4711447309426408E-3</c:v>
                </c:pt>
                <c:pt idx="10602">
                  <c:v>-3.4492178579762223E-3</c:v>
                </c:pt>
                <c:pt idx="10603">
                  <c:v>-3.4407161796249888E-3</c:v>
                </c:pt>
                <c:pt idx="10604">
                  <c:v>-3.4458314330950727E-3</c:v>
                </c:pt>
                <c:pt idx="10605">
                  <c:v>-3.4745640202264202E-3</c:v>
                </c:pt>
                <c:pt idx="10606">
                  <c:v>-3.5216862070502892E-3</c:v>
                </c:pt>
                <c:pt idx="10607">
                  <c:v>-3.5542805593824479E-3</c:v>
                </c:pt>
                <c:pt idx="10608">
                  <c:v>-3.579678966136428E-3</c:v>
                </c:pt>
                <c:pt idx="10609">
                  <c:v>-3.6023520544141265E-3</c:v>
                </c:pt>
                <c:pt idx="10610">
                  <c:v>-3.6296328256662223E-3</c:v>
                </c:pt>
                <c:pt idx="10611">
                  <c:v>-3.6631923505642035E-3</c:v>
                </c:pt>
                <c:pt idx="10612">
                  <c:v>-3.7020492456386945E-3</c:v>
                </c:pt>
                <c:pt idx="10613">
                  <c:v>-3.7460704378314896E-3</c:v>
                </c:pt>
                <c:pt idx="10614">
                  <c:v>-3.7795533085995124E-3</c:v>
                </c:pt>
                <c:pt idx="10615">
                  <c:v>-3.8195249631356059E-3</c:v>
                </c:pt>
                <c:pt idx="10616">
                  <c:v>-3.8778189281011297E-3</c:v>
                </c:pt>
                <c:pt idx="10617">
                  <c:v>-3.8796947921996418E-3</c:v>
                </c:pt>
                <c:pt idx="10618">
                  <c:v>-3.8819094122367146E-3</c:v>
                </c:pt>
                <c:pt idx="10619">
                  <c:v>-3.8954883879121246E-3</c:v>
                </c:pt>
                <c:pt idx="10620">
                  <c:v>-3.8864373003496965E-3</c:v>
                </c:pt>
                <c:pt idx="10621">
                  <c:v>-3.8553707973924198E-3</c:v>
                </c:pt>
                <c:pt idx="10622">
                  <c:v>-3.7931890188873979E-3</c:v>
                </c:pt>
                <c:pt idx="10623">
                  <c:v>-3.7553708897662763E-3</c:v>
                </c:pt>
                <c:pt idx="10624">
                  <c:v>-3.7344573451855798E-3</c:v>
                </c:pt>
                <c:pt idx="10625">
                  <c:v>-3.7328333272672572E-3</c:v>
                </c:pt>
                <c:pt idx="10626">
                  <c:v>-3.7431624256341932E-3</c:v>
                </c:pt>
                <c:pt idx="10627">
                  <c:v>-3.750879968175243E-3</c:v>
                </c:pt>
                <c:pt idx="10628">
                  <c:v>-3.7489363485593455E-3</c:v>
                </c:pt>
                <c:pt idx="10629">
                  <c:v>-3.7457614056562788E-3</c:v>
                </c:pt>
                <c:pt idx="10630">
                  <c:v>-3.7533639188797362E-3</c:v>
                </c:pt>
                <c:pt idx="10631">
                  <c:v>-3.7564292647901706E-3</c:v>
                </c:pt>
                <c:pt idx="10632">
                  <c:v>-3.7745337220017596E-3</c:v>
                </c:pt>
                <c:pt idx="10633">
                  <c:v>-3.7798122100528271E-3</c:v>
                </c:pt>
                <c:pt idx="10634">
                  <c:v>-3.7524139662082332E-3</c:v>
                </c:pt>
                <c:pt idx="10635">
                  <c:v>-3.7475832704379525E-3</c:v>
                </c:pt>
                <c:pt idx="10636">
                  <c:v>-3.7491128103037149E-3</c:v>
                </c:pt>
                <c:pt idx="10637">
                  <c:v>-3.6765086882268264E-3</c:v>
                </c:pt>
                <c:pt idx="10638">
                  <c:v>-3.6232606537133631E-3</c:v>
                </c:pt>
                <c:pt idx="10639">
                  <c:v>-3.6015388257857458E-3</c:v>
                </c:pt>
                <c:pt idx="10640">
                  <c:v>-3.5906555281453407E-3</c:v>
                </c:pt>
                <c:pt idx="10641">
                  <c:v>-3.5796109680190321E-3</c:v>
                </c:pt>
                <c:pt idx="10642">
                  <c:v>-3.5462507100115638E-3</c:v>
                </c:pt>
                <c:pt idx="10643">
                  <c:v>-3.5320365939270418E-3</c:v>
                </c:pt>
                <c:pt idx="10644">
                  <c:v>-3.5314636236595913E-3</c:v>
                </c:pt>
                <c:pt idx="10645">
                  <c:v>-3.5368146904655212E-3</c:v>
                </c:pt>
                <c:pt idx="10646">
                  <c:v>-3.5425199056291373E-3</c:v>
                </c:pt>
                <c:pt idx="10647">
                  <c:v>-3.5670945898464033E-3</c:v>
                </c:pt>
                <c:pt idx="10648">
                  <c:v>-3.6023631950829536E-3</c:v>
                </c:pt>
                <c:pt idx="10649">
                  <c:v>-3.6353891912507615E-3</c:v>
                </c:pt>
                <c:pt idx="10650">
                  <c:v>-3.67593195578999E-3</c:v>
                </c:pt>
                <c:pt idx="10651">
                  <c:v>-3.7301365430511763E-3</c:v>
                </c:pt>
                <c:pt idx="10652">
                  <c:v>-3.8101130585061508E-3</c:v>
                </c:pt>
                <c:pt idx="10653">
                  <c:v>-3.876640474543387E-3</c:v>
                </c:pt>
                <c:pt idx="10654">
                  <c:v>-3.9153689826597581E-3</c:v>
                </c:pt>
                <c:pt idx="10655">
                  <c:v>-3.9693562954299048E-3</c:v>
                </c:pt>
                <c:pt idx="10656">
                  <c:v>-4.0203042355812183E-3</c:v>
                </c:pt>
                <c:pt idx="10657">
                  <c:v>-4.0148352139583047E-3</c:v>
                </c:pt>
                <c:pt idx="10658">
                  <c:v>-4.0059194004566862E-3</c:v>
                </c:pt>
                <c:pt idx="10659">
                  <c:v>-4.0089757468730258E-3</c:v>
                </c:pt>
                <c:pt idx="10660">
                  <c:v>-4.0151204049150716E-3</c:v>
                </c:pt>
                <c:pt idx="10661">
                  <c:v>-4.0314233430865688E-3</c:v>
                </c:pt>
                <c:pt idx="10662">
                  <c:v>-4.0431782544114421E-3</c:v>
                </c:pt>
                <c:pt idx="10663">
                  <c:v>-4.0490639245392302E-3</c:v>
                </c:pt>
                <c:pt idx="10664">
                  <c:v>-4.0642907548993305E-3</c:v>
                </c:pt>
                <c:pt idx="10665">
                  <c:v>-4.0683606799618395E-3</c:v>
                </c:pt>
                <c:pt idx="10666">
                  <c:v>-4.0484535141194367E-3</c:v>
                </c:pt>
                <c:pt idx="10667">
                  <c:v>-4.0301597682495822E-3</c:v>
                </c:pt>
                <c:pt idx="10668">
                  <c:v>-4.0229088741165608E-3</c:v>
                </c:pt>
                <c:pt idx="10669">
                  <c:v>-3.9966245538340366E-3</c:v>
                </c:pt>
                <c:pt idx="10670">
                  <c:v>-3.9525395479463573E-3</c:v>
                </c:pt>
                <c:pt idx="10671">
                  <c:v>-3.8952806364413689E-3</c:v>
                </c:pt>
                <c:pt idx="10672">
                  <c:v>-3.8573262336173988E-3</c:v>
                </c:pt>
                <c:pt idx="10673">
                  <c:v>-3.8258889263803196E-3</c:v>
                </c:pt>
                <c:pt idx="10674">
                  <c:v>-3.8007159940323175E-3</c:v>
                </c:pt>
                <c:pt idx="10675">
                  <c:v>-3.7690054212352955E-3</c:v>
                </c:pt>
                <c:pt idx="10676">
                  <c:v>-3.7406183152365532E-3</c:v>
                </c:pt>
                <c:pt idx="10677">
                  <c:v>-3.6621173112837265E-3</c:v>
                </c:pt>
                <c:pt idx="10678">
                  <c:v>-3.5851540408214241E-3</c:v>
                </c:pt>
                <c:pt idx="10679">
                  <c:v>-3.4890157180813993E-3</c:v>
                </c:pt>
                <c:pt idx="10680">
                  <c:v>-3.4224803310079648E-3</c:v>
                </c:pt>
                <c:pt idx="10681">
                  <c:v>-3.3837215504833231E-3</c:v>
                </c:pt>
                <c:pt idx="10682">
                  <c:v>-3.352285704700338E-3</c:v>
                </c:pt>
                <c:pt idx="10683">
                  <c:v>-3.2950846016460708E-3</c:v>
                </c:pt>
                <c:pt idx="10684">
                  <c:v>-3.2678385785297548E-3</c:v>
                </c:pt>
                <c:pt idx="10685">
                  <c:v>-3.2566255932705017E-3</c:v>
                </c:pt>
                <c:pt idx="10686">
                  <c:v>-3.2560390874519572E-3</c:v>
                </c:pt>
                <c:pt idx="10687">
                  <c:v>-3.2708961836852833E-3</c:v>
                </c:pt>
                <c:pt idx="10688">
                  <c:v>-3.3132449758561605E-3</c:v>
                </c:pt>
                <c:pt idx="10689">
                  <c:v>-3.3417754914599387E-3</c:v>
                </c:pt>
                <c:pt idx="10690">
                  <c:v>-3.3721695895989885E-3</c:v>
                </c:pt>
                <c:pt idx="10691">
                  <c:v>-3.39559483125541E-3</c:v>
                </c:pt>
                <c:pt idx="10692">
                  <c:v>-3.4386220287436742E-3</c:v>
                </c:pt>
                <c:pt idx="10693">
                  <c:v>-3.4753066851488184E-3</c:v>
                </c:pt>
                <c:pt idx="10694">
                  <c:v>-3.5332828929955876E-3</c:v>
                </c:pt>
                <c:pt idx="10695">
                  <c:v>-3.5547640545006802E-3</c:v>
                </c:pt>
                <c:pt idx="10696">
                  <c:v>-3.588089412215625E-3</c:v>
                </c:pt>
                <c:pt idx="10697">
                  <c:v>-3.5180210646526804E-3</c:v>
                </c:pt>
                <c:pt idx="10698">
                  <c:v>-3.4482838856700858E-3</c:v>
                </c:pt>
                <c:pt idx="10699">
                  <c:v>-3.3747726402486092E-3</c:v>
                </c:pt>
                <c:pt idx="10700">
                  <c:v>-3.3207614536352906E-3</c:v>
                </c:pt>
                <c:pt idx="10701">
                  <c:v>-3.2906894637098737E-3</c:v>
                </c:pt>
                <c:pt idx="10702">
                  <c:v>-3.2615195757190155E-3</c:v>
                </c:pt>
                <c:pt idx="10703">
                  <c:v>-3.2160294457525425E-3</c:v>
                </c:pt>
                <c:pt idx="10704">
                  <c:v>-3.190574654098755E-3</c:v>
                </c:pt>
                <c:pt idx="10705">
                  <c:v>-3.1774833822590162E-3</c:v>
                </c:pt>
                <c:pt idx="10706">
                  <c:v>-3.1867292021897113E-3</c:v>
                </c:pt>
                <c:pt idx="10707">
                  <c:v>-3.2141936001978174E-3</c:v>
                </c:pt>
                <c:pt idx="10708">
                  <c:v>-3.264157166484588E-3</c:v>
                </c:pt>
                <c:pt idx="10709">
                  <c:v>-3.3212805972340593E-3</c:v>
                </c:pt>
                <c:pt idx="10710">
                  <c:v>-3.3895365631383414E-3</c:v>
                </c:pt>
                <c:pt idx="10711">
                  <c:v>-3.4614641313952307E-3</c:v>
                </c:pt>
                <c:pt idx="10712">
                  <c:v>-3.5528841084348944E-3</c:v>
                </c:pt>
                <c:pt idx="10713">
                  <c:v>-3.6315698964522799E-3</c:v>
                </c:pt>
                <c:pt idx="10714">
                  <c:v>-3.7438061501079548E-3</c:v>
                </c:pt>
                <c:pt idx="10715">
                  <c:v>-3.8036758698244402E-3</c:v>
                </c:pt>
                <c:pt idx="10716">
                  <c:v>-3.8723998400531454E-3</c:v>
                </c:pt>
                <c:pt idx="10717">
                  <c:v>-3.8456433603764563E-3</c:v>
                </c:pt>
                <c:pt idx="10718">
                  <c:v>-3.8143440785561775E-3</c:v>
                </c:pt>
                <c:pt idx="10719">
                  <c:v>-3.7906046062351462E-3</c:v>
                </c:pt>
                <c:pt idx="10720">
                  <c:v>-3.7665991352313537E-3</c:v>
                </c:pt>
                <c:pt idx="10721">
                  <c:v>-3.7571398460474114E-3</c:v>
                </c:pt>
                <c:pt idx="10722">
                  <c:v>-3.718465032130911E-3</c:v>
                </c:pt>
                <c:pt idx="10723">
                  <c:v>-3.6751543289967399E-3</c:v>
                </c:pt>
                <c:pt idx="10724">
                  <c:v>-3.6402163009550451E-3</c:v>
                </c:pt>
                <c:pt idx="10725">
                  <c:v>-3.6038544908514381E-3</c:v>
                </c:pt>
                <c:pt idx="10726">
                  <c:v>-3.5833276793109077E-3</c:v>
                </c:pt>
                <c:pt idx="10727">
                  <c:v>-3.552221022750171E-3</c:v>
                </c:pt>
                <c:pt idx="10728">
                  <c:v>-3.5275123324382614E-3</c:v>
                </c:pt>
                <c:pt idx="10729">
                  <c:v>-3.5273436656459191E-3</c:v>
                </c:pt>
                <c:pt idx="10730">
                  <c:v>-3.5300968600450993E-3</c:v>
                </c:pt>
                <c:pt idx="10731">
                  <c:v>-3.5137800744441919E-3</c:v>
                </c:pt>
                <c:pt idx="10732">
                  <c:v>-3.5075049122393542E-3</c:v>
                </c:pt>
                <c:pt idx="10733">
                  <c:v>-3.5191032207684304E-3</c:v>
                </c:pt>
                <c:pt idx="10734">
                  <c:v>-3.5352037948748016E-3</c:v>
                </c:pt>
                <c:pt idx="10735">
                  <c:v>-3.5535315105748059E-3</c:v>
                </c:pt>
                <c:pt idx="10736">
                  <c:v>-3.5870776713051175E-3</c:v>
                </c:pt>
                <c:pt idx="10737">
                  <c:v>-3.5934614289090771E-3</c:v>
                </c:pt>
                <c:pt idx="10738">
                  <c:v>-3.6137990693832327E-3</c:v>
                </c:pt>
                <c:pt idx="10739">
                  <c:v>-3.6360868295096647E-3</c:v>
                </c:pt>
                <c:pt idx="10740">
                  <c:v>-3.6490664169779503E-3</c:v>
                </c:pt>
                <c:pt idx="10741">
                  <c:v>-3.6817173655781378E-3</c:v>
                </c:pt>
                <c:pt idx="10742">
                  <c:v>-3.6929180883671963E-3</c:v>
                </c:pt>
                <c:pt idx="10743">
                  <c:v>-3.7081235208319191E-3</c:v>
                </c:pt>
                <c:pt idx="10744">
                  <c:v>-3.7344194080565383E-3</c:v>
                </c:pt>
                <c:pt idx="10745">
                  <c:v>-3.7625568577848256E-3</c:v>
                </c:pt>
                <c:pt idx="10746">
                  <c:v>-3.7987317387047407E-3</c:v>
                </c:pt>
                <c:pt idx="10747">
                  <c:v>-3.8194683559490384E-3</c:v>
                </c:pt>
                <c:pt idx="10748">
                  <c:v>-3.8265062271503479E-3</c:v>
                </c:pt>
                <c:pt idx="10749">
                  <c:v>-3.8399177933280257E-3</c:v>
                </c:pt>
                <c:pt idx="10750">
                  <c:v>-3.853273653710367E-3</c:v>
                </c:pt>
                <c:pt idx="10751">
                  <c:v>-3.8190911814813735E-3</c:v>
                </c:pt>
                <c:pt idx="10752">
                  <c:v>-3.8050173687505027E-3</c:v>
                </c:pt>
                <c:pt idx="10753">
                  <c:v>-3.8023698854689745E-3</c:v>
                </c:pt>
                <c:pt idx="10754">
                  <c:v>-3.7955125465597601E-3</c:v>
                </c:pt>
                <c:pt idx="10755">
                  <c:v>-3.7758852406097145E-3</c:v>
                </c:pt>
                <c:pt idx="10756">
                  <c:v>-3.7532174387863207E-3</c:v>
                </c:pt>
                <c:pt idx="10757">
                  <c:v>-3.7345806914452894E-3</c:v>
                </c:pt>
                <c:pt idx="10758">
                  <c:v>-3.7327025842152279E-3</c:v>
                </c:pt>
                <c:pt idx="10759">
                  <c:v>-3.732335205927053E-3</c:v>
                </c:pt>
                <c:pt idx="10760">
                  <c:v>-3.7291467521018079E-3</c:v>
                </c:pt>
                <c:pt idx="10761">
                  <c:v>-3.7241463039914598E-3</c:v>
                </c:pt>
                <c:pt idx="10762">
                  <c:v>-3.725893102053126E-3</c:v>
                </c:pt>
                <c:pt idx="10763">
                  <c:v>-3.7170158948241936E-3</c:v>
                </c:pt>
                <c:pt idx="10764">
                  <c:v>-3.7100689338702905E-3</c:v>
                </c:pt>
                <c:pt idx="10765">
                  <c:v>-3.7197228965840149E-3</c:v>
                </c:pt>
                <c:pt idx="10766">
                  <c:v>-3.7327029393523932E-3</c:v>
                </c:pt>
                <c:pt idx="10767">
                  <c:v>-3.7492121425067855E-3</c:v>
                </c:pt>
                <c:pt idx="10768">
                  <c:v>-3.7671540643069517E-3</c:v>
                </c:pt>
                <c:pt idx="10769">
                  <c:v>-3.7893942784331699E-3</c:v>
                </c:pt>
                <c:pt idx="10770">
                  <c:v>-3.8172000078043992E-3</c:v>
                </c:pt>
                <c:pt idx="10771">
                  <c:v>-3.8262849131940847E-3</c:v>
                </c:pt>
                <c:pt idx="10772">
                  <c:v>-3.8157150734450104E-3</c:v>
                </c:pt>
                <c:pt idx="10773">
                  <c:v>-3.8197329281281756E-3</c:v>
                </c:pt>
                <c:pt idx="10774">
                  <c:v>-3.8077398361770196E-3</c:v>
                </c:pt>
                <c:pt idx="10775">
                  <c:v>-3.7830954626169627E-3</c:v>
                </c:pt>
                <c:pt idx="10776">
                  <c:v>-3.7586481761582241E-3</c:v>
                </c:pt>
                <c:pt idx="10777">
                  <c:v>-3.7467233787355637E-3</c:v>
                </c:pt>
                <c:pt idx="10778">
                  <c:v>-3.7378076926802206E-3</c:v>
                </c:pt>
                <c:pt idx="10779">
                  <c:v>-3.7260666351472743E-3</c:v>
                </c:pt>
                <c:pt idx="10780">
                  <c:v>-3.7321432722710601E-3</c:v>
                </c:pt>
                <c:pt idx="10781">
                  <c:v>-3.7442219161876963E-3</c:v>
                </c:pt>
                <c:pt idx="10782">
                  <c:v>-3.7727313939810709E-3</c:v>
                </c:pt>
                <c:pt idx="10783">
                  <c:v>-3.782753396953332E-3</c:v>
                </c:pt>
                <c:pt idx="10784">
                  <c:v>-3.7934414304603642E-3</c:v>
                </c:pt>
                <c:pt idx="10785">
                  <c:v>-3.8164164053419063E-3</c:v>
                </c:pt>
                <c:pt idx="10786">
                  <c:v>-3.8364389906335606E-3</c:v>
                </c:pt>
                <c:pt idx="10787">
                  <c:v>-3.8412411917924218E-3</c:v>
                </c:pt>
                <c:pt idx="10788">
                  <c:v>-3.861073562536618E-3</c:v>
                </c:pt>
                <c:pt idx="10789">
                  <c:v>-3.8696169529731862E-3</c:v>
                </c:pt>
                <c:pt idx="10790">
                  <c:v>-3.8634586089366461E-3</c:v>
                </c:pt>
                <c:pt idx="10791">
                  <c:v>-3.8681856008675464E-3</c:v>
                </c:pt>
                <c:pt idx="10792">
                  <c:v>-3.8457796151732328E-3</c:v>
                </c:pt>
                <c:pt idx="10793">
                  <c:v>-3.8410148924687107E-3</c:v>
                </c:pt>
                <c:pt idx="10794">
                  <c:v>-3.8207932573383571E-3</c:v>
                </c:pt>
                <c:pt idx="10795">
                  <c:v>-3.8088606346442701E-3</c:v>
                </c:pt>
                <c:pt idx="10796">
                  <c:v>-3.8077938723985053E-3</c:v>
                </c:pt>
                <c:pt idx="10797">
                  <c:v>-3.8112808180070009E-3</c:v>
                </c:pt>
                <c:pt idx="10798">
                  <c:v>-3.8155032919938033E-3</c:v>
                </c:pt>
                <c:pt idx="10799">
                  <c:v>-3.8151165995853262E-3</c:v>
                </c:pt>
                <c:pt idx="10800">
                  <c:v>-3.811424728431604E-3</c:v>
                </c:pt>
                <c:pt idx="10801">
                  <c:v>-3.8171634163498406E-3</c:v>
                </c:pt>
                <c:pt idx="10802">
                  <c:v>-3.8355076035640678E-3</c:v>
                </c:pt>
                <c:pt idx="10803">
                  <c:v>-3.845821532844984E-3</c:v>
                </c:pt>
                <c:pt idx="10804">
                  <c:v>-3.8714557629764643E-3</c:v>
                </c:pt>
                <c:pt idx="10805">
                  <c:v>-3.8148554536040335E-3</c:v>
                </c:pt>
                <c:pt idx="10806">
                  <c:v>-3.7710950055935191E-3</c:v>
                </c:pt>
                <c:pt idx="10807">
                  <c:v>-3.7116012085241365E-3</c:v>
                </c:pt>
                <c:pt idx="10808">
                  <c:v>-3.6810981931058796E-3</c:v>
                </c:pt>
                <c:pt idx="10809">
                  <c:v>-3.6387842705921181E-3</c:v>
                </c:pt>
                <c:pt idx="10810">
                  <c:v>-3.5437523572975724E-3</c:v>
                </c:pt>
                <c:pt idx="10811">
                  <c:v>-3.4704115575803925E-3</c:v>
                </c:pt>
                <c:pt idx="10812">
                  <c:v>-3.4072953589968265E-3</c:v>
                </c:pt>
                <c:pt idx="10813">
                  <c:v>-3.3440491443313242E-3</c:v>
                </c:pt>
                <c:pt idx="10814">
                  <c:v>-3.283313259192816E-3</c:v>
                </c:pt>
                <c:pt idx="10815">
                  <c:v>-3.2301648357631967E-3</c:v>
                </c:pt>
                <c:pt idx="10816">
                  <c:v>-3.1984958654011032E-3</c:v>
                </c:pt>
                <c:pt idx="10817">
                  <c:v>-3.1752921507150595E-3</c:v>
                </c:pt>
                <c:pt idx="10818">
                  <c:v>-3.1595287698904378E-3</c:v>
                </c:pt>
                <c:pt idx="10819">
                  <c:v>-3.1624061237729212E-3</c:v>
                </c:pt>
                <c:pt idx="10820">
                  <c:v>-3.1640475405436308E-3</c:v>
                </c:pt>
                <c:pt idx="10821">
                  <c:v>-3.1859689764689009E-3</c:v>
                </c:pt>
                <c:pt idx="10822">
                  <c:v>-3.2256166358906064E-3</c:v>
                </c:pt>
                <c:pt idx="10823">
                  <c:v>-3.2737004185483635E-3</c:v>
                </c:pt>
                <c:pt idx="10824">
                  <c:v>-3.3602841256176338E-3</c:v>
                </c:pt>
                <c:pt idx="10825">
                  <c:v>-3.3562154538453797E-3</c:v>
                </c:pt>
                <c:pt idx="10826">
                  <c:v>-3.372060015020638E-3</c:v>
                </c:pt>
                <c:pt idx="10827">
                  <c:v>-3.3233482070564742E-3</c:v>
                </c:pt>
                <c:pt idx="10828">
                  <c:v>-3.3025065583583021E-3</c:v>
                </c:pt>
                <c:pt idx="10829">
                  <c:v>-3.2853808248106283E-3</c:v>
                </c:pt>
                <c:pt idx="10830">
                  <c:v>-3.2308698862677137E-3</c:v>
                </c:pt>
                <c:pt idx="10831">
                  <c:v>-3.1970827822726594E-3</c:v>
                </c:pt>
                <c:pt idx="10832">
                  <c:v>-3.1859008626601367E-3</c:v>
                </c:pt>
                <c:pt idx="10833">
                  <c:v>-3.1851995474475414E-3</c:v>
                </c:pt>
                <c:pt idx="10834">
                  <c:v>-3.1729515141342805E-3</c:v>
                </c:pt>
                <c:pt idx="10835">
                  <c:v>-3.1705214629472161E-3</c:v>
                </c:pt>
                <c:pt idx="10836">
                  <c:v>-3.1713869138591845E-3</c:v>
                </c:pt>
                <c:pt idx="10837">
                  <c:v>-3.1841495096732409E-3</c:v>
                </c:pt>
                <c:pt idx="10838">
                  <c:v>-3.2026474040736329E-3</c:v>
                </c:pt>
                <c:pt idx="10839">
                  <c:v>-3.2198877276149382E-3</c:v>
                </c:pt>
                <c:pt idx="10840">
                  <c:v>-3.2470243423353643E-3</c:v>
                </c:pt>
                <c:pt idx="10841">
                  <c:v>-3.2890428827059334E-3</c:v>
                </c:pt>
                <c:pt idx="10842">
                  <c:v>-3.3449953144234074E-3</c:v>
                </c:pt>
                <c:pt idx="10843">
                  <c:v>-3.413592191963744E-3</c:v>
                </c:pt>
                <c:pt idx="10844">
                  <c:v>-3.4897948587463549E-3</c:v>
                </c:pt>
                <c:pt idx="10845">
                  <c:v>-3.5623139432420653E-3</c:v>
                </c:pt>
                <c:pt idx="10846">
                  <c:v>-3.6584682865698874E-3</c:v>
                </c:pt>
                <c:pt idx="10847">
                  <c:v>-3.6938538468499656E-3</c:v>
                </c:pt>
                <c:pt idx="10848">
                  <c:v>-3.7394604799549586E-3</c:v>
                </c:pt>
                <c:pt idx="10849">
                  <c:v>-3.7620188522938776E-3</c:v>
                </c:pt>
                <c:pt idx="10850">
                  <c:v>-3.7690912866313905E-3</c:v>
                </c:pt>
                <c:pt idx="10851">
                  <c:v>-3.7551923961924526E-3</c:v>
                </c:pt>
                <c:pt idx="10852">
                  <c:v>-3.7292183280835541E-3</c:v>
                </c:pt>
                <c:pt idx="10853">
                  <c:v>-3.7263508950211638E-3</c:v>
                </c:pt>
                <c:pt idx="10854">
                  <c:v>-3.7128907494606753E-3</c:v>
                </c:pt>
                <c:pt idx="10855">
                  <c:v>-3.704530753266445E-3</c:v>
                </c:pt>
                <c:pt idx="10856">
                  <c:v>-3.6844031731742711E-3</c:v>
                </c:pt>
                <c:pt idx="10857">
                  <c:v>-3.6716152810633527E-3</c:v>
                </c:pt>
                <c:pt idx="10858">
                  <c:v>-3.6652483838975633E-3</c:v>
                </c:pt>
                <c:pt idx="10859">
                  <c:v>-3.6516082537434709E-3</c:v>
                </c:pt>
                <c:pt idx="10860">
                  <c:v>-3.6483127579287765E-3</c:v>
                </c:pt>
                <c:pt idx="10861">
                  <c:v>-3.6514430958226722E-3</c:v>
                </c:pt>
                <c:pt idx="10862">
                  <c:v>-3.6638103322791261E-3</c:v>
                </c:pt>
                <c:pt idx="10863">
                  <c:v>-3.6945202412274401E-3</c:v>
                </c:pt>
                <c:pt idx="10864">
                  <c:v>-3.704016405098591E-3</c:v>
                </c:pt>
                <c:pt idx="10865">
                  <c:v>-3.7106489347991799E-3</c:v>
                </c:pt>
                <c:pt idx="10866">
                  <c:v>-3.7308969463586655E-3</c:v>
                </c:pt>
                <c:pt idx="10867">
                  <c:v>-3.751550674752155E-3</c:v>
                </c:pt>
                <c:pt idx="10868">
                  <c:v>-3.7814832021015226E-3</c:v>
                </c:pt>
                <c:pt idx="10869">
                  <c:v>-3.762816728161087E-3</c:v>
                </c:pt>
                <c:pt idx="10870">
                  <c:v>-3.7559799186627205E-3</c:v>
                </c:pt>
                <c:pt idx="10871">
                  <c:v>-3.7403534061337491E-3</c:v>
                </c:pt>
                <c:pt idx="10872">
                  <c:v>-3.7082240866029683E-3</c:v>
                </c:pt>
                <c:pt idx="10873">
                  <c:v>-3.6965865619860891E-3</c:v>
                </c:pt>
                <c:pt idx="10874">
                  <c:v>-3.6669444879661862E-3</c:v>
                </c:pt>
                <c:pt idx="10875">
                  <c:v>-3.6214244326360626E-3</c:v>
                </c:pt>
                <c:pt idx="10876">
                  <c:v>-3.5762332646288226E-3</c:v>
                </c:pt>
                <c:pt idx="10877">
                  <c:v>-3.5398343071700489E-3</c:v>
                </c:pt>
                <c:pt idx="10878">
                  <c:v>-3.5175143426265281E-3</c:v>
                </c:pt>
                <c:pt idx="10879">
                  <c:v>-3.5057751642939843E-3</c:v>
                </c:pt>
                <c:pt idx="10880">
                  <c:v>-3.5120083883850677E-3</c:v>
                </c:pt>
                <c:pt idx="10881">
                  <c:v>-3.5356010636268379E-3</c:v>
                </c:pt>
                <c:pt idx="10882">
                  <c:v>-3.5608493157479079E-3</c:v>
                </c:pt>
                <c:pt idx="10883">
                  <c:v>-3.6081805006228447E-3</c:v>
                </c:pt>
                <c:pt idx="10884">
                  <c:v>-3.6446569170346345E-3</c:v>
                </c:pt>
                <c:pt idx="10885">
                  <c:v>-3.6712283708949097E-3</c:v>
                </c:pt>
                <c:pt idx="10886">
                  <c:v>-3.7210709905365568E-3</c:v>
                </c:pt>
                <c:pt idx="10887">
                  <c:v>-3.7723995909207434E-3</c:v>
                </c:pt>
                <c:pt idx="10888">
                  <c:v>-3.8282497338638557E-3</c:v>
                </c:pt>
                <c:pt idx="10889">
                  <c:v>-3.8565092841567001E-3</c:v>
                </c:pt>
                <c:pt idx="10890">
                  <c:v>-3.8733532299665926E-3</c:v>
                </c:pt>
                <c:pt idx="10891">
                  <c:v>-3.899063888810545E-3</c:v>
                </c:pt>
                <c:pt idx="10892">
                  <c:v>-3.9272977059748668E-3</c:v>
                </c:pt>
                <c:pt idx="10893">
                  <c:v>-3.9684540160180746E-3</c:v>
                </c:pt>
                <c:pt idx="10894">
                  <c:v>-3.9861503037946682E-3</c:v>
                </c:pt>
                <c:pt idx="10895">
                  <c:v>-3.9543162291365841E-3</c:v>
                </c:pt>
                <c:pt idx="10896">
                  <c:v>-3.8959921272834338E-3</c:v>
                </c:pt>
                <c:pt idx="10897">
                  <c:v>-3.8441208096524127E-3</c:v>
                </c:pt>
                <c:pt idx="10898">
                  <c:v>-3.8058458052802244E-3</c:v>
                </c:pt>
                <c:pt idx="10899">
                  <c:v>-3.7684215548526474E-3</c:v>
                </c:pt>
                <c:pt idx="10900">
                  <c:v>-3.7343464529225119E-3</c:v>
                </c:pt>
                <c:pt idx="10901">
                  <c:v>-3.7184986609807478E-3</c:v>
                </c:pt>
                <c:pt idx="10902">
                  <c:v>-3.7003354208486111E-3</c:v>
                </c:pt>
                <c:pt idx="10903">
                  <c:v>-3.6857796092186674E-3</c:v>
                </c:pt>
                <c:pt idx="10904">
                  <c:v>-3.6548911477015168E-3</c:v>
                </c:pt>
                <c:pt idx="10905">
                  <c:v>-3.6360085637490692E-3</c:v>
                </c:pt>
                <c:pt idx="10906">
                  <c:v>-3.6314041951196058E-3</c:v>
                </c:pt>
                <c:pt idx="10907">
                  <c:v>-3.6360623789703319E-3</c:v>
                </c:pt>
                <c:pt idx="10908">
                  <c:v>-3.6452267218161469E-3</c:v>
                </c:pt>
                <c:pt idx="10909">
                  <c:v>-3.6588334115266433E-3</c:v>
                </c:pt>
                <c:pt idx="10910">
                  <c:v>-3.6674698242169777E-3</c:v>
                </c:pt>
                <c:pt idx="10911">
                  <c:v>-3.6895365327979357E-3</c:v>
                </c:pt>
                <c:pt idx="10912">
                  <c:v>-3.7198193166319308E-3</c:v>
                </c:pt>
                <c:pt idx="10913">
                  <c:v>-3.7496492274187846E-3</c:v>
                </c:pt>
                <c:pt idx="10914">
                  <c:v>-3.7919034305175926E-3</c:v>
                </c:pt>
                <c:pt idx="10915">
                  <c:v>-3.7628501526460953E-3</c:v>
                </c:pt>
                <c:pt idx="10916">
                  <c:v>-3.7098419102387569E-3</c:v>
                </c:pt>
                <c:pt idx="10917">
                  <c:v>-3.652751999620426E-3</c:v>
                </c:pt>
                <c:pt idx="10918">
                  <c:v>-3.6172528332617596E-3</c:v>
                </c:pt>
                <c:pt idx="10919">
                  <c:v>-3.5649546296363647E-3</c:v>
                </c:pt>
                <c:pt idx="10920">
                  <c:v>-3.5283449151995417E-3</c:v>
                </c:pt>
                <c:pt idx="10921">
                  <c:v>-3.4960663924641058E-3</c:v>
                </c:pt>
                <c:pt idx="10922">
                  <c:v>-3.4736736941670286E-3</c:v>
                </c:pt>
                <c:pt idx="10923">
                  <c:v>-3.4604553865949625E-3</c:v>
                </c:pt>
                <c:pt idx="10924">
                  <c:v>-3.4492990063379092E-3</c:v>
                </c:pt>
                <c:pt idx="10925">
                  <c:v>-3.4475372923343925E-3</c:v>
                </c:pt>
                <c:pt idx="10926">
                  <c:v>-3.4603010561677643E-3</c:v>
                </c:pt>
                <c:pt idx="10927">
                  <c:v>-3.4637761197261569E-3</c:v>
                </c:pt>
                <c:pt idx="10928">
                  <c:v>-3.4780279682179289E-3</c:v>
                </c:pt>
                <c:pt idx="10929">
                  <c:v>-3.4784076573645558E-3</c:v>
                </c:pt>
                <c:pt idx="10930">
                  <c:v>-3.4805097884994906E-3</c:v>
                </c:pt>
                <c:pt idx="10931">
                  <c:v>-3.5034167132769554E-3</c:v>
                </c:pt>
                <c:pt idx="10932">
                  <c:v>-3.5341112087325893E-3</c:v>
                </c:pt>
                <c:pt idx="10933">
                  <c:v>-3.5778704614364285E-3</c:v>
                </c:pt>
                <c:pt idx="10934">
                  <c:v>-3.6372608621970488E-3</c:v>
                </c:pt>
                <c:pt idx="10935">
                  <c:v>-3.6656988141370297E-3</c:v>
                </c:pt>
                <c:pt idx="10936">
                  <c:v>-3.6784632133038436E-3</c:v>
                </c:pt>
                <c:pt idx="10937">
                  <c:v>-3.6603736493802689E-3</c:v>
                </c:pt>
                <c:pt idx="10938">
                  <c:v>-3.6560409129497767E-3</c:v>
                </c:pt>
                <c:pt idx="10939">
                  <c:v>-3.6260627106349287E-3</c:v>
                </c:pt>
                <c:pt idx="10940">
                  <c:v>-3.6153489828653017E-3</c:v>
                </c:pt>
                <c:pt idx="10941">
                  <c:v>-3.6086428331365155E-3</c:v>
                </c:pt>
                <c:pt idx="10942">
                  <c:v>-3.6079596985628148E-3</c:v>
                </c:pt>
                <c:pt idx="10943">
                  <c:v>-3.6071248445825907E-3</c:v>
                </c:pt>
                <c:pt idx="10944">
                  <c:v>-3.6071504061080174E-3</c:v>
                </c:pt>
                <c:pt idx="10945">
                  <c:v>-3.6182128885693574E-3</c:v>
                </c:pt>
                <c:pt idx="10946">
                  <c:v>-3.6425150538046723E-3</c:v>
                </c:pt>
                <c:pt idx="10947">
                  <c:v>-3.6575310047816697E-3</c:v>
                </c:pt>
                <c:pt idx="10948">
                  <c:v>-3.6955878760398598E-3</c:v>
                </c:pt>
                <c:pt idx="10949">
                  <c:v>-3.7024909355361578E-3</c:v>
                </c:pt>
                <c:pt idx="10950">
                  <c:v>-3.7072264554748012E-3</c:v>
                </c:pt>
                <c:pt idx="10951">
                  <c:v>-3.7071271193514447E-3</c:v>
                </c:pt>
                <c:pt idx="10952">
                  <c:v>-3.6991701425308247E-3</c:v>
                </c:pt>
                <c:pt idx="10953">
                  <c:v>-3.7049914506266952E-3</c:v>
                </c:pt>
                <c:pt idx="10954">
                  <c:v>-3.7262712934777627E-3</c:v>
                </c:pt>
                <c:pt idx="10955">
                  <c:v>-3.7695930664200794E-3</c:v>
                </c:pt>
                <c:pt idx="10956">
                  <c:v>-3.8128112724548076E-3</c:v>
                </c:pt>
                <c:pt idx="10957">
                  <c:v>-3.8319888103294807E-3</c:v>
                </c:pt>
                <c:pt idx="10958">
                  <c:v>-3.8360830418382149E-3</c:v>
                </c:pt>
                <c:pt idx="10959">
                  <c:v>-3.8394573744027177E-3</c:v>
                </c:pt>
                <c:pt idx="10960">
                  <c:v>-3.8448862604746835E-3</c:v>
                </c:pt>
                <c:pt idx="10961">
                  <c:v>-3.8629182338450066E-3</c:v>
                </c:pt>
                <c:pt idx="10962">
                  <c:v>-3.892940549244414E-3</c:v>
                </c:pt>
                <c:pt idx="10963">
                  <c:v>-3.9179182327570769E-3</c:v>
                </c:pt>
                <c:pt idx="10964">
                  <c:v>-3.9291672206365714E-3</c:v>
                </c:pt>
                <c:pt idx="10965">
                  <c:v>-3.9406036575303392E-3</c:v>
                </c:pt>
                <c:pt idx="10966">
                  <c:v>-3.9547483555038739E-3</c:v>
                </c:pt>
                <c:pt idx="10967">
                  <c:v>-3.9753135027961418E-3</c:v>
                </c:pt>
                <c:pt idx="10968">
                  <c:v>-4.0088948915931056E-3</c:v>
                </c:pt>
                <c:pt idx="10969">
                  <c:v>-4.0001988105916745E-3</c:v>
                </c:pt>
                <c:pt idx="10970">
                  <c:v>-3.9926564099214577E-3</c:v>
                </c:pt>
                <c:pt idx="10971">
                  <c:v>-3.9708730289599124E-3</c:v>
                </c:pt>
                <c:pt idx="10972">
                  <c:v>-3.9465019603861125E-3</c:v>
                </c:pt>
                <c:pt idx="10973">
                  <c:v>-3.9319519381034425E-3</c:v>
                </c:pt>
                <c:pt idx="10974">
                  <c:v>-3.922746523828095E-3</c:v>
                </c:pt>
                <c:pt idx="10975">
                  <c:v>-3.9073661573159613E-3</c:v>
                </c:pt>
                <c:pt idx="10976">
                  <c:v>-3.872509867621205E-3</c:v>
                </c:pt>
                <c:pt idx="10977">
                  <c:v>-3.7847715700245655E-3</c:v>
                </c:pt>
                <c:pt idx="10978">
                  <c:v>-3.7064905142625516E-3</c:v>
                </c:pt>
                <c:pt idx="10979">
                  <c:v>-3.6274153960457857E-3</c:v>
                </c:pt>
                <c:pt idx="10980">
                  <c:v>-3.5676921018384972E-3</c:v>
                </c:pt>
                <c:pt idx="10981">
                  <c:v>-3.5269110706409243E-3</c:v>
                </c:pt>
                <c:pt idx="10982">
                  <c:v>-3.4906100544835209E-3</c:v>
                </c:pt>
                <c:pt idx="10983">
                  <c:v>-3.4763735483478954E-3</c:v>
                </c:pt>
                <c:pt idx="10984">
                  <c:v>-3.4789418786981652E-3</c:v>
                </c:pt>
                <c:pt idx="10985">
                  <c:v>-3.4716235514638087E-3</c:v>
                </c:pt>
                <c:pt idx="10986">
                  <c:v>-3.4770299184645331E-3</c:v>
                </c:pt>
                <c:pt idx="10987">
                  <c:v>-3.4971792863722744E-3</c:v>
                </c:pt>
                <c:pt idx="10988">
                  <c:v>-3.539490714862367E-3</c:v>
                </c:pt>
                <c:pt idx="10989">
                  <c:v>-3.5585979855353497E-3</c:v>
                </c:pt>
                <c:pt idx="10990">
                  <c:v>-3.5816936069900033E-3</c:v>
                </c:pt>
                <c:pt idx="10991">
                  <c:v>-3.6151466683901801E-3</c:v>
                </c:pt>
                <c:pt idx="10992">
                  <c:v>-3.6626646292887738E-3</c:v>
                </c:pt>
                <c:pt idx="10993">
                  <c:v>-3.7354774166567691E-3</c:v>
                </c:pt>
                <c:pt idx="10994">
                  <c:v>-3.8262611737778897E-3</c:v>
                </c:pt>
                <c:pt idx="10995">
                  <c:v>-3.9171870565760936E-3</c:v>
                </c:pt>
                <c:pt idx="10996">
                  <c:v>-3.98298138677264E-3</c:v>
                </c:pt>
                <c:pt idx="10997">
                  <c:v>-3.9919519405974789E-3</c:v>
                </c:pt>
                <c:pt idx="10998">
                  <c:v>-4.0059294362820626E-3</c:v>
                </c:pt>
                <c:pt idx="10999">
                  <c:v>-4.0081237049004667E-3</c:v>
                </c:pt>
                <c:pt idx="11000">
                  <c:v>-4.0210665199638474E-3</c:v>
                </c:pt>
                <c:pt idx="11001">
                  <c:v>-4.0422995267836229E-3</c:v>
                </c:pt>
                <c:pt idx="11002">
                  <c:v>-4.0519876444463435E-3</c:v>
                </c:pt>
                <c:pt idx="11003">
                  <c:v>-4.0625692447386307E-3</c:v>
                </c:pt>
                <c:pt idx="11004">
                  <c:v>-4.0868618056815785E-3</c:v>
                </c:pt>
                <c:pt idx="11005">
                  <c:v>-4.0795270916898357E-3</c:v>
                </c:pt>
                <c:pt idx="11006">
                  <c:v>-4.0744522600760277E-3</c:v>
                </c:pt>
                <c:pt idx="11007">
                  <c:v>-4.0643391939102795E-3</c:v>
                </c:pt>
                <c:pt idx="11008">
                  <c:v>-4.0578750754346931E-3</c:v>
                </c:pt>
                <c:pt idx="11009">
                  <c:v>-4.0476662250555186E-3</c:v>
                </c:pt>
                <c:pt idx="11010">
                  <c:v>-4.0391523745215239E-3</c:v>
                </c:pt>
                <c:pt idx="11011">
                  <c:v>-4.0374953061253728E-3</c:v>
                </c:pt>
                <c:pt idx="11012">
                  <c:v>-4.0365222160615461E-3</c:v>
                </c:pt>
                <c:pt idx="11013">
                  <c:v>-4.0420363772657036E-3</c:v>
                </c:pt>
                <c:pt idx="11014">
                  <c:v>-4.0497547277777053E-3</c:v>
                </c:pt>
                <c:pt idx="11015">
                  <c:v>-4.0608489181513099E-3</c:v>
                </c:pt>
                <c:pt idx="11016">
                  <c:v>-4.0702502195843144E-3</c:v>
                </c:pt>
                <c:pt idx="11017">
                  <c:v>-4.079203814707423E-3</c:v>
                </c:pt>
                <c:pt idx="11018">
                  <c:v>-4.0634412487693481E-3</c:v>
                </c:pt>
                <c:pt idx="11019">
                  <c:v>-4.0527034301647497E-3</c:v>
                </c:pt>
                <c:pt idx="11020">
                  <c:v>-4.0528618005063388E-3</c:v>
                </c:pt>
                <c:pt idx="11021">
                  <c:v>-4.0463201666858326E-3</c:v>
                </c:pt>
                <c:pt idx="11022">
                  <c:v>-4.0386304269217086E-3</c:v>
                </c:pt>
                <c:pt idx="11023">
                  <c:v>-4.0145774841797294E-3</c:v>
                </c:pt>
                <c:pt idx="11024">
                  <c:v>-4.004199057097705E-3</c:v>
                </c:pt>
                <c:pt idx="11025">
                  <c:v>-3.9269384137508934E-3</c:v>
                </c:pt>
                <c:pt idx="11026">
                  <c:v>-3.8624543220325581E-3</c:v>
                </c:pt>
                <c:pt idx="11027">
                  <c:v>-3.8012815268629796E-3</c:v>
                </c:pt>
                <c:pt idx="11028">
                  <c:v>-3.7548661352345175E-3</c:v>
                </c:pt>
                <c:pt idx="11029">
                  <c:v>-3.7118001825858587E-3</c:v>
                </c:pt>
                <c:pt idx="11030">
                  <c:v>-3.6693522990511413E-3</c:v>
                </c:pt>
                <c:pt idx="11031">
                  <c:v>-3.6309745973199027E-3</c:v>
                </c:pt>
                <c:pt idx="11032">
                  <c:v>-3.5802415631018655E-3</c:v>
                </c:pt>
                <c:pt idx="11033">
                  <c:v>-3.5409266590434702E-3</c:v>
                </c:pt>
                <c:pt idx="11034">
                  <c:v>-3.486088895357719E-3</c:v>
                </c:pt>
                <c:pt idx="11035">
                  <c:v>-3.4586900175063266E-3</c:v>
                </c:pt>
                <c:pt idx="11036">
                  <c:v>-3.4504534450501907E-3</c:v>
                </c:pt>
                <c:pt idx="11037">
                  <c:v>-3.4556340921418236E-3</c:v>
                </c:pt>
                <c:pt idx="11038">
                  <c:v>-3.4574082326175319E-3</c:v>
                </c:pt>
                <c:pt idx="11039">
                  <c:v>-3.4693272178781872E-3</c:v>
                </c:pt>
                <c:pt idx="11040">
                  <c:v>-3.465337524827508E-3</c:v>
                </c:pt>
                <c:pt idx="11041">
                  <c:v>-3.4742585180762538E-3</c:v>
                </c:pt>
                <c:pt idx="11042">
                  <c:v>-3.4958072398864003E-3</c:v>
                </c:pt>
                <c:pt idx="11043">
                  <c:v>-3.5229742539712792E-3</c:v>
                </c:pt>
                <c:pt idx="11044">
                  <c:v>-3.5748616040288117E-3</c:v>
                </c:pt>
                <c:pt idx="11045">
                  <c:v>-3.5947142989577793E-3</c:v>
                </c:pt>
                <c:pt idx="11046">
                  <c:v>-3.6169338244644899E-3</c:v>
                </c:pt>
                <c:pt idx="11047">
                  <c:v>-3.6440854955805237E-3</c:v>
                </c:pt>
                <c:pt idx="11048">
                  <c:v>-3.6854792555676644E-3</c:v>
                </c:pt>
                <c:pt idx="11049">
                  <c:v>-3.7313548037660885E-3</c:v>
                </c:pt>
                <c:pt idx="11050">
                  <c:v>-3.7742536931748686E-3</c:v>
                </c:pt>
                <c:pt idx="11051">
                  <c:v>-3.8086695089997744E-3</c:v>
                </c:pt>
                <c:pt idx="11052">
                  <c:v>-3.8248425597107874E-3</c:v>
                </c:pt>
                <c:pt idx="11053">
                  <c:v>-3.8509814726652596E-3</c:v>
                </c:pt>
                <c:pt idx="11054">
                  <c:v>-3.8492439787389835E-3</c:v>
                </c:pt>
                <c:pt idx="11055">
                  <c:v>-3.8435064308856961E-3</c:v>
                </c:pt>
                <c:pt idx="11056">
                  <c:v>-3.8439782435318389E-3</c:v>
                </c:pt>
                <c:pt idx="11057">
                  <c:v>-3.8040913514381164E-3</c:v>
                </c:pt>
                <c:pt idx="11058">
                  <c:v>-3.7807241375891732E-3</c:v>
                </c:pt>
                <c:pt idx="11059">
                  <c:v>-3.7567343766869966E-3</c:v>
                </c:pt>
                <c:pt idx="11060">
                  <c:v>-3.7107238373600654E-3</c:v>
                </c:pt>
                <c:pt idx="11061">
                  <c:v>-3.6801208380933099E-3</c:v>
                </c:pt>
                <c:pt idx="11062">
                  <c:v>-3.6611649891864213E-3</c:v>
                </c:pt>
                <c:pt idx="11063">
                  <c:v>-3.6424779544144913E-3</c:v>
                </c:pt>
                <c:pt idx="11064">
                  <c:v>-3.6059723683683057E-3</c:v>
                </c:pt>
                <c:pt idx="11065">
                  <c:v>-3.588196376546567E-3</c:v>
                </c:pt>
                <c:pt idx="11066">
                  <c:v>-3.5595475372808311E-3</c:v>
                </c:pt>
                <c:pt idx="11067">
                  <c:v>-3.5426558464832095E-3</c:v>
                </c:pt>
                <c:pt idx="11068">
                  <c:v>-3.5366216368416313E-3</c:v>
                </c:pt>
                <c:pt idx="11069">
                  <c:v>-3.5359126824609224E-3</c:v>
                </c:pt>
                <c:pt idx="11070">
                  <c:v>-3.5436055196972267E-3</c:v>
                </c:pt>
                <c:pt idx="11071">
                  <c:v>-3.5269285893143511E-3</c:v>
                </c:pt>
                <c:pt idx="11072">
                  <c:v>-3.5305438556787012E-3</c:v>
                </c:pt>
                <c:pt idx="11073">
                  <c:v>-3.5544935723950083E-3</c:v>
                </c:pt>
                <c:pt idx="11074">
                  <c:v>-3.5799310080093963E-3</c:v>
                </c:pt>
                <c:pt idx="11075">
                  <c:v>-3.605009492080119E-3</c:v>
                </c:pt>
                <c:pt idx="11076">
                  <c:v>-3.616027606681952E-3</c:v>
                </c:pt>
                <c:pt idx="11077">
                  <c:v>-3.6064647035297668E-3</c:v>
                </c:pt>
                <c:pt idx="11078">
                  <c:v>-3.5956534478694705E-3</c:v>
                </c:pt>
                <c:pt idx="11079">
                  <c:v>-3.587577972527341E-3</c:v>
                </c:pt>
                <c:pt idx="11080">
                  <c:v>-3.5877110028094783E-3</c:v>
                </c:pt>
                <c:pt idx="11081">
                  <c:v>-3.6069529971631711E-3</c:v>
                </c:pt>
                <c:pt idx="11082">
                  <c:v>-3.6464329159916612E-3</c:v>
                </c:pt>
                <c:pt idx="11083">
                  <c:v>-3.6775996056002385E-3</c:v>
                </c:pt>
                <c:pt idx="11084">
                  <c:v>-3.6731760154443652E-3</c:v>
                </c:pt>
                <c:pt idx="11085">
                  <c:v>-3.6800333679578631E-3</c:v>
                </c:pt>
                <c:pt idx="11086">
                  <c:v>-3.6682000696226531E-3</c:v>
                </c:pt>
                <c:pt idx="11087">
                  <c:v>-3.6396476517983655E-3</c:v>
                </c:pt>
                <c:pt idx="11088">
                  <c:v>-3.6192430368601658E-3</c:v>
                </c:pt>
                <c:pt idx="11089">
                  <c:v>-3.5978659758619845E-3</c:v>
                </c:pt>
                <c:pt idx="11090">
                  <c:v>-3.5825478978613145E-3</c:v>
                </c:pt>
                <c:pt idx="11091">
                  <c:v>-3.5464696875535822E-3</c:v>
                </c:pt>
                <c:pt idx="11092">
                  <c:v>-3.5224463521841423E-3</c:v>
                </c:pt>
                <c:pt idx="11093">
                  <c:v>-3.5087659083933493E-3</c:v>
                </c:pt>
                <c:pt idx="11094">
                  <c:v>-3.5018930318439787E-3</c:v>
                </c:pt>
                <c:pt idx="11095">
                  <c:v>-3.5093856053824693E-3</c:v>
                </c:pt>
                <c:pt idx="11096">
                  <c:v>-3.5012308864242241E-3</c:v>
                </c:pt>
                <c:pt idx="11097">
                  <c:v>-3.510843185048706E-3</c:v>
                </c:pt>
                <c:pt idx="11098">
                  <c:v>-3.4655028789257101E-3</c:v>
                </c:pt>
                <c:pt idx="11099">
                  <c:v>-3.3959755524832274E-3</c:v>
                </c:pt>
                <c:pt idx="11100">
                  <c:v>-3.3258744806703537E-3</c:v>
                </c:pt>
                <c:pt idx="11101">
                  <c:v>-3.2921562650830285E-3</c:v>
                </c:pt>
                <c:pt idx="11102">
                  <c:v>-3.2866868809451073E-3</c:v>
                </c:pt>
                <c:pt idx="11103">
                  <c:v>-3.2841953662438002E-3</c:v>
                </c:pt>
                <c:pt idx="11104">
                  <c:v>-3.2937659739693259E-3</c:v>
                </c:pt>
                <c:pt idx="11105">
                  <c:v>-3.3217956613107035E-3</c:v>
                </c:pt>
                <c:pt idx="11106">
                  <c:v>-3.3601067557786474E-3</c:v>
                </c:pt>
                <c:pt idx="11107">
                  <c:v>-3.3903190485741713E-3</c:v>
                </c:pt>
                <c:pt idx="11108">
                  <c:v>-3.4134257229135189E-3</c:v>
                </c:pt>
                <c:pt idx="11109">
                  <c:v>-3.4276460187963303E-3</c:v>
                </c:pt>
                <c:pt idx="11110">
                  <c:v>-3.4439087168125502E-3</c:v>
                </c:pt>
                <c:pt idx="11111">
                  <c:v>-3.465964834608746E-3</c:v>
                </c:pt>
                <c:pt idx="11112">
                  <c:v>-3.4823123107450668E-3</c:v>
                </c:pt>
                <c:pt idx="11113">
                  <c:v>-3.5088342300259603E-3</c:v>
                </c:pt>
                <c:pt idx="11114">
                  <c:v>-3.5426444108897547E-3</c:v>
                </c:pt>
                <c:pt idx="11115">
                  <c:v>-3.582661342685626E-3</c:v>
                </c:pt>
                <c:pt idx="11116">
                  <c:v>-3.6235600650995955E-3</c:v>
                </c:pt>
                <c:pt idx="11117">
                  <c:v>-3.6686062522845652E-3</c:v>
                </c:pt>
                <c:pt idx="11118">
                  <c:v>-3.6484560244092064E-3</c:v>
                </c:pt>
                <c:pt idx="11119">
                  <c:v>-3.6120837197282747E-3</c:v>
                </c:pt>
                <c:pt idx="11120">
                  <c:v>-3.5695000171737604E-3</c:v>
                </c:pt>
                <c:pt idx="11121">
                  <c:v>-3.5259394427660539E-3</c:v>
                </c:pt>
                <c:pt idx="11122">
                  <c:v>-3.4785257238792461E-3</c:v>
                </c:pt>
                <c:pt idx="11123">
                  <c:v>-3.4480660391163721E-3</c:v>
                </c:pt>
                <c:pt idx="11124">
                  <c:v>-3.4286733788158551E-3</c:v>
                </c:pt>
                <c:pt idx="11125">
                  <c:v>-3.391670572117176E-3</c:v>
                </c:pt>
                <c:pt idx="11126">
                  <c:v>-3.3783159616773742E-3</c:v>
                </c:pt>
                <c:pt idx="11127">
                  <c:v>-3.3741555223562153E-3</c:v>
                </c:pt>
                <c:pt idx="11128">
                  <c:v>-3.3535908987091254E-3</c:v>
                </c:pt>
                <c:pt idx="11129">
                  <c:v>-3.3322858066882257E-3</c:v>
                </c:pt>
                <c:pt idx="11130">
                  <c:v>-3.326203741444289E-3</c:v>
                </c:pt>
                <c:pt idx="11131">
                  <c:v>-3.3226663455082359E-3</c:v>
                </c:pt>
                <c:pt idx="11132">
                  <c:v>-3.319707543239275E-3</c:v>
                </c:pt>
                <c:pt idx="11133">
                  <c:v>-3.3406539518874455E-3</c:v>
                </c:pt>
                <c:pt idx="11134">
                  <c:v>-3.3761743604480577E-3</c:v>
                </c:pt>
                <c:pt idx="11135">
                  <c:v>-3.381279509162055E-3</c:v>
                </c:pt>
                <c:pt idx="11136">
                  <c:v>-3.390371240690779E-3</c:v>
                </c:pt>
                <c:pt idx="11137">
                  <c:v>-3.3947512666242705E-3</c:v>
                </c:pt>
                <c:pt idx="11138">
                  <c:v>-3.4072055684134959E-3</c:v>
                </c:pt>
                <c:pt idx="11139">
                  <c:v>-3.4342346915402092E-3</c:v>
                </c:pt>
                <c:pt idx="11140">
                  <c:v>-3.4286881227185307E-3</c:v>
                </c:pt>
                <c:pt idx="11141">
                  <c:v>-3.4073100511047838E-3</c:v>
                </c:pt>
                <c:pt idx="11142">
                  <c:v>-3.3946799586460491E-3</c:v>
                </c:pt>
                <c:pt idx="11143">
                  <c:v>-3.4053797779900765E-3</c:v>
                </c:pt>
                <c:pt idx="11144">
                  <c:v>-3.4285247897450056E-3</c:v>
                </c:pt>
                <c:pt idx="11145">
                  <c:v>-3.4360623161996018E-3</c:v>
                </c:pt>
                <c:pt idx="11146">
                  <c:v>-3.4509976076968754E-3</c:v>
                </c:pt>
                <c:pt idx="11147">
                  <c:v>-3.4636071939236511E-3</c:v>
                </c:pt>
                <c:pt idx="11148">
                  <c:v>-3.4442842862587031E-3</c:v>
                </c:pt>
                <c:pt idx="11149">
                  <c:v>-3.4304616187775011E-3</c:v>
                </c:pt>
                <c:pt idx="11150">
                  <c:v>-3.4401581047047774E-3</c:v>
                </c:pt>
                <c:pt idx="11151">
                  <c:v>-3.4479141416456044E-3</c:v>
                </c:pt>
                <c:pt idx="11152">
                  <c:v>-3.4593251956002795E-3</c:v>
                </c:pt>
                <c:pt idx="11153">
                  <c:v>-3.4921850261982763E-3</c:v>
                </c:pt>
                <c:pt idx="11154">
                  <c:v>-3.5200886718710083E-3</c:v>
                </c:pt>
                <c:pt idx="11155">
                  <c:v>-3.5241308048158775E-3</c:v>
                </c:pt>
                <c:pt idx="11156">
                  <c:v>-3.5374339527344061E-3</c:v>
                </c:pt>
                <c:pt idx="11157">
                  <c:v>-3.5741851862764865E-3</c:v>
                </c:pt>
                <c:pt idx="11158">
                  <c:v>-3.6329007390240951E-3</c:v>
                </c:pt>
                <c:pt idx="11159">
                  <c:v>-3.6878093076372596E-3</c:v>
                </c:pt>
                <c:pt idx="11160">
                  <c:v>-3.7012948758955583E-3</c:v>
                </c:pt>
                <c:pt idx="11161">
                  <c:v>-3.6984296677468878E-3</c:v>
                </c:pt>
                <c:pt idx="11162">
                  <c:v>-3.6815297106598038E-3</c:v>
                </c:pt>
                <c:pt idx="11163">
                  <c:v>-3.6752742990967631E-3</c:v>
                </c:pt>
                <c:pt idx="11164">
                  <c:v>-3.6683096259645222E-3</c:v>
                </c:pt>
                <c:pt idx="11165">
                  <c:v>-3.6798392754162084E-3</c:v>
                </c:pt>
                <c:pt idx="11166">
                  <c:v>-3.7002734174365025E-3</c:v>
                </c:pt>
                <c:pt idx="11167">
                  <c:v>-3.7025104386090787E-3</c:v>
                </c:pt>
                <c:pt idx="11168">
                  <c:v>-3.6786446041795714E-3</c:v>
                </c:pt>
                <c:pt idx="11169">
                  <c:v>-3.6590053873464738E-3</c:v>
                </c:pt>
                <c:pt idx="11170">
                  <c:v>-3.6471787304583436E-3</c:v>
                </c:pt>
                <c:pt idx="11171">
                  <c:v>-3.6484419763505283E-3</c:v>
                </c:pt>
                <c:pt idx="11172">
                  <c:v>-3.6502074693892557E-3</c:v>
                </c:pt>
                <c:pt idx="11173">
                  <c:v>-3.6644932799536753E-3</c:v>
                </c:pt>
                <c:pt idx="11174">
                  <c:v>-3.6586734897748694E-3</c:v>
                </c:pt>
                <c:pt idx="11175">
                  <c:v>-3.6630337813854685E-3</c:v>
                </c:pt>
                <c:pt idx="11176">
                  <c:v>-3.6650530831896532E-3</c:v>
                </c:pt>
                <c:pt idx="11177">
                  <c:v>-3.6297141435631883E-3</c:v>
                </c:pt>
                <c:pt idx="11178">
                  <c:v>-3.6101008668594408E-3</c:v>
                </c:pt>
                <c:pt idx="11179">
                  <c:v>-3.5910822988976217E-3</c:v>
                </c:pt>
                <c:pt idx="11180">
                  <c:v>-3.596490446796038E-3</c:v>
                </c:pt>
                <c:pt idx="11181">
                  <c:v>-3.5988087470469978E-3</c:v>
                </c:pt>
                <c:pt idx="11182">
                  <c:v>-3.57192319250503E-3</c:v>
                </c:pt>
                <c:pt idx="11183">
                  <c:v>-3.5481776623778965E-3</c:v>
                </c:pt>
                <c:pt idx="11184">
                  <c:v>-3.5194604517984986E-3</c:v>
                </c:pt>
                <c:pt idx="11185">
                  <c:v>-3.5057460019708325E-3</c:v>
                </c:pt>
                <c:pt idx="11186">
                  <c:v>-3.507146984452883E-3</c:v>
                </c:pt>
                <c:pt idx="11187">
                  <c:v>-3.4956638418060884E-3</c:v>
                </c:pt>
                <c:pt idx="11188">
                  <c:v>-3.4934269128294561E-3</c:v>
                </c:pt>
                <c:pt idx="11189">
                  <c:v>-3.4924748346305849E-3</c:v>
                </c:pt>
                <c:pt idx="11190">
                  <c:v>-3.5015992613494011E-3</c:v>
                </c:pt>
                <c:pt idx="11191">
                  <c:v>-3.5230033929124207E-3</c:v>
                </c:pt>
                <c:pt idx="11192">
                  <c:v>-3.5403775498225767E-3</c:v>
                </c:pt>
                <c:pt idx="11193">
                  <c:v>-3.5603488330700271E-3</c:v>
                </c:pt>
                <c:pt idx="11194">
                  <c:v>-3.6018105998702611E-3</c:v>
                </c:pt>
                <c:pt idx="11195">
                  <c:v>-3.6617732133319386E-3</c:v>
                </c:pt>
                <c:pt idx="11196">
                  <c:v>-3.7180529630047744E-3</c:v>
                </c:pt>
                <c:pt idx="11197">
                  <c:v>-3.7273446435306706E-3</c:v>
                </c:pt>
                <c:pt idx="11198">
                  <c:v>-3.7433949598014472E-3</c:v>
                </c:pt>
                <c:pt idx="11199">
                  <c:v>-3.7479880530163576E-3</c:v>
                </c:pt>
                <c:pt idx="11200">
                  <c:v>-3.7667031029085616E-3</c:v>
                </c:pt>
                <c:pt idx="11201">
                  <c:v>-3.7576701847505251E-3</c:v>
                </c:pt>
                <c:pt idx="11202">
                  <c:v>-3.6884646214641677E-3</c:v>
                </c:pt>
                <c:pt idx="11203">
                  <c:v>-3.6323811419442286E-3</c:v>
                </c:pt>
                <c:pt idx="11204">
                  <c:v>-3.5868476072414253E-3</c:v>
                </c:pt>
                <c:pt idx="11205">
                  <c:v>-3.5607036405946426E-3</c:v>
                </c:pt>
                <c:pt idx="11206">
                  <c:v>-3.5321675875010176E-3</c:v>
                </c:pt>
                <c:pt idx="11207">
                  <c:v>-3.5121881745266291E-3</c:v>
                </c:pt>
                <c:pt idx="11208">
                  <c:v>-3.5067794887325924E-3</c:v>
                </c:pt>
                <c:pt idx="11209">
                  <c:v>-3.4933725337420026E-3</c:v>
                </c:pt>
                <c:pt idx="11210">
                  <c:v>-3.4780968348475574E-3</c:v>
                </c:pt>
                <c:pt idx="11211">
                  <c:v>-3.4815356741928669E-3</c:v>
                </c:pt>
                <c:pt idx="11212">
                  <c:v>-3.4871267492208439E-3</c:v>
                </c:pt>
                <c:pt idx="11213">
                  <c:v>-3.5009282014042565E-3</c:v>
                </c:pt>
                <c:pt idx="11214">
                  <c:v>-3.515051231432741E-3</c:v>
                </c:pt>
                <c:pt idx="11215">
                  <c:v>-3.5219322016231771E-3</c:v>
                </c:pt>
                <c:pt idx="11216">
                  <c:v>-3.5356779751725058E-3</c:v>
                </c:pt>
                <c:pt idx="11217">
                  <c:v>-3.5409842502074772E-3</c:v>
                </c:pt>
                <c:pt idx="11218">
                  <c:v>-3.5540529870593967E-3</c:v>
                </c:pt>
                <c:pt idx="11219">
                  <c:v>-3.5378350726151483E-3</c:v>
                </c:pt>
                <c:pt idx="11220">
                  <c:v>-3.5380707576825677E-3</c:v>
                </c:pt>
                <c:pt idx="11221">
                  <c:v>-3.525972412030687E-3</c:v>
                </c:pt>
                <c:pt idx="11222">
                  <c:v>-3.4947522613306718E-3</c:v>
                </c:pt>
                <c:pt idx="11223">
                  <c:v>-3.4722462391624373E-3</c:v>
                </c:pt>
                <c:pt idx="11224">
                  <c:v>-3.4600608528675791E-3</c:v>
                </c:pt>
                <c:pt idx="11225">
                  <c:v>-3.4689523881111708E-3</c:v>
                </c:pt>
                <c:pt idx="11226">
                  <c:v>-3.4666936598151325E-3</c:v>
                </c:pt>
                <c:pt idx="11227">
                  <c:v>-3.4688122944463236E-3</c:v>
                </c:pt>
                <c:pt idx="11228">
                  <c:v>-3.4872949776884841E-3</c:v>
                </c:pt>
                <c:pt idx="11229">
                  <c:v>-3.5087763460329214E-3</c:v>
                </c:pt>
                <c:pt idx="11230">
                  <c:v>-3.4958675525524523E-3</c:v>
                </c:pt>
                <c:pt idx="11231">
                  <c:v>-3.4942410430312651E-3</c:v>
                </c:pt>
                <c:pt idx="11232">
                  <c:v>-3.5183394111626557E-3</c:v>
                </c:pt>
                <c:pt idx="11233">
                  <c:v>-3.5665041839160537E-3</c:v>
                </c:pt>
                <c:pt idx="11234">
                  <c:v>-3.615711980848891E-3</c:v>
                </c:pt>
                <c:pt idx="11235">
                  <c:v>-3.64500377768386E-3</c:v>
                </c:pt>
                <c:pt idx="11236">
                  <c:v>-3.6770382672277604E-3</c:v>
                </c:pt>
                <c:pt idx="11237">
                  <c:v>-3.6927017681234269E-3</c:v>
                </c:pt>
                <c:pt idx="11238">
                  <c:v>-3.7069114024424867E-3</c:v>
                </c:pt>
                <c:pt idx="11239">
                  <c:v>-3.6988714303638958E-3</c:v>
                </c:pt>
                <c:pt idx="11240">
                  <c:v>-3.6977234421085546E-3</c:v>
                </c:pt>
                <c:pt idx="11241">
                  <c:v>-3.7008155117289345E-3</c:v>
                </c:pt>
                <c:pt idx="11242">
                  <c:v>-3.7003614744078178E-3</c:v>
                </c:pt>
                <c:pt idx="11243">
                  <c:v>-3.6948433318240849E-3</c:v>
                </c:pt>
                <c:pt idx="11244">
                  <c:v>-3.6934310238664072E-3</c:v>
                </c:pt>
                <c:pt idx="11245">
                  <c:v>-3.7114607857788541E-3</c:v>
                </c:pt>
                <c:pt idx="11246">
                  <c:v>-3.7043532561972128E-3</c:v>
                </c:pt>
                <c:pt idx="11247">
                  <c:v>-3.7038017830354438E-3</c:v>
                </c:pt>
                <c:pt idx="11248">
                  <c:v>-3.7078619321749087E-3</c:v>
                </c:pt>
                <c:pt idx="11249">
                  <c:v>-3.721048207560793E-3</c:v>
                </c:pt>
                <c:pt idx="11250">
                  <c:v>-3.7116242119073321E-3</c:v>
                </c:pt>
                <c:pt idx="11251">
                  <c:v>-3.6955788424776837E-3</c:v>
                </c:pt>
                <c:pt idx="11252">
                  <c:v>-3.680367321982893E-3</c:v>
                </c:pt>
                <c:pt idx="11253">
                  <c:v>-3.6782473148836035E-3</c:v>
                </c:pt>
                <c:pt idx="11254">
                  <c:v>-3.673936629566367E-3</c:v>
                </c:pt>
                <c:pt idx="11255">
                  <c:v>-3.6435844253098685E-3</c:v>
                </c:pt>
                <c:pt idx="11256">
                  <c:v>-3.6029578128318343E-3</c:v>
                </c:pt>
                <c:pt idx="11257">
                  <c:v>-3.5703825000902288E-3</c:v>
                </c:pt>
                <c:pt idx="11258">
                  <c:v>-3.5369462132006915E-3</c:v>
                </c:pt>
                <c:pt idx="11259">
                  <c:v>-3.4883982137782119E-3</c:v>
                </c:pt>
                <c:pt idx="11260">
                  <c:v>-3.4628308226976327E-3</c:v>
                </c:pt>
                <c:pt idx="11261">
                  <c:v>-3.455885411747578E-3</c:v>
                </c:pt>
                <c:pt idx="11262">
                  <c:v>-3.4459308787287909E-3</c:v>
                </c:pt>
                <c:pt idx="11263">
                  <c:v>-3.4369390849022332E-3</c:v>
                </c:pt>
                <c:pt idx="11264">
                  <c:v>-3.4265458297388089E-3</c:v>
                </c:pt>
                <c:pt idx="11265">
                  <c:v>-3.4265475354146135E-3</c:v>
                </c:pt>
                <c:pt idx="11266">
                  <c:v>-3.4150213666216244E-3</c:v>
                </c:pt>
                <c:pt idx="11267">
                  <c:v>-3.424382168409176E-3</c:v>
                </c:pt>
                <c:pt idx="11268">
                  <c:v>-3.4355092991202175E-3</c:v>
                </c:pt>
                <c:pt idx="11269">
                  <c:v>-3.463247286660268E-3</c:v>
                </c:pt>
                <c:pt idx="11270">
                  <c:v>-3.5084622347802867E-3</c:v>
                </c:pt>
                <c:pt idx="11271">
                  <c:v>-3.5514104059938051E-3</c:v>
                </c:pt>
                <c:pt idx="11272">
                  <c:v>-3.6002393313232773E-3</c:v>
                </c:pt>
                <c:pt idx="11273">
                  <c:v>-3.6727811984778131E-3</c:v>
                </c:pt>
                <c:pt idx="11274">
                  <c:v>-3.7479006732360643E-3</c:v>
                </c:pt>
                <c:pt idx="11275">
                  <c:v>-3.7898645381315393E-3</c:v>
                </c:pt>
                <c:pt idx="11276">
                  <c:v>-3.8098976306291323E-3</c:v>
                </c:pt>
                <c:pt idx="11277">
                  <c:v>-3.8397955807166185E-3</c:v>
                </c:pt>
                <c:pt idx="11278">
                  <c:v>-3.8558711661459827E-3</c:v>
                </c:pt>
                <c:pt idx="11279">
                  <c:v>-3.8537214397545258E-3</c:v>
                </c:pt>
                <c:pt idx="11280">
                  <c:v>-3.8644954699639557E-3</c:v>
                </c:pt>
                <c:pt idx="11281">
                  <c:v>-3.8785069001318912E-3</c:v>
                </c:pt>
                <c:pt idx="11282">
                  <c:v>-3.8994286618457209E-3</c:v>
                </c:pt>
                <c:pt idx="11283">
                  <c:v>-3.9271435386131169E-3</c:v>
                </c:pt>
                <c:pt idx="11284">
                  <c:v>-3.9458886552617041E-3</c:v>
                </c:pt>
                <c:pt idx="11285">
                  <c:v>-3.9638995298838259E-3</c:v>
                </c:pt>
                <c:pt idx="11286">
                  <c:v>-3.9676592114849148E-3</c:v>
                </c:pt>
                <c:pt idx="11287">
                  <c:v>-3.925466340471008E-3</c:v>
                </c:pt>
                <c:pt idx="11288">
                  <c:v>-3.8849338313670348E-3</c:v>
                </c:pt>
                <c:pt idx="11289">
                  <c:v>-3.8532012513965942E-3</c:v>
                </c:pt>
                <c:pt idx="11290">
                  <c:v>-3.8234969821880197E-3</c:v>
                </c:pt>
                <c:pt idx="11291">
                  <c:v>-3.7917467653142754E-3</c:v>
                </c:pt>
                <c:pt idx="11292">
                  <c:v>-3.7620675233192096E-3</c:v>
                </c:pt>
                <c:pt idx="11293">
                  <c:v>-3.7434168097058131E-3</c:v>
                </c:pt>
                <c:pt idx="11294">
                  <c:v>-3.7434234720696504E-3</c:v>
                </c:pt>
                <c:pt idx="11295">
                  <c:v>-3.7468958159644532E-3</c:v>
                </c:pt>
                <c:pt idx="11296">
                  <c:v>-3.7351778721068656E-3</c:v>
                </c:pt>
                <c:pt idx="11297">
                  <c:v>-3.7345225493356339E-3</c:v>
                </c:pt>
                <c:pt idx="11298">
                  <c:v>-3.7427707002495574E-3</c:v>
                </c:pt>
                <c:pt idx="11299">
                  <c:v>-3.7523493749686393E-3</c:v>
                </c:pt>
                <c:pt idx="11300">
                  <c:v>-3.7668594686587993E-3</c:v>
                </c:pt>
                <c:pt idx="11301">
                  <c:v>-3.7813358407013877E-3</c:v>
                </c:pt>
                <c:pt idx="11302">
                  <c:v>-3.8023673080199677E-3</c:v>
                </c:pt>
                <c:pt idx="11303">
                  <c:v>-3.8413875230292526E-3</c:v>
                </c:pt>
                <c:pt idx="11304">
                  <c:v>-3.8873718557595953E-3</c:v>
                </c:pt>
                <c:pt idx="11305">
                  <c:v>-3.9576507511668215E-3</c:v>
                </c:pt>
                <c:pt idx="11306">
                  <c:v>-4.0273747578282691E-3</c:v>
                </c:pt>
                <c:pt idx="11307">
                  <c:v>-4.0416276858164946E-3</c:v>
                </c:pt>
                <c:pt idx="11308">
                  <c:v>-4.0361995294470251E-3</c:v>
                </c:pt>
                <c:pt idx="11309">
                  <c:v>-3.9855671232582246E-3</c:v>
                </c:pt>
                <c:pt idx="11310">
                  <c:v>-3.9036116113860776E-3</c:v>
                </c:pt>
                <c:pt idx="11311">
                  <c:v>-3.8357712606544503E-3</c:v>
                </c:pt>
                <c:pt idx="11312">
                  <c:v>-3.7813999161711268E-3</c:v>
                </c:pt>
                <c:pt idx="11313">
                  <c:v>-3.733004942555059E-3</c:v>
                </c:pt>
                <c:pt idx="11314">
                  <c:v>-3.7003743620489943E-3</c:v>
                </c:pt>
                <c:pt idx="11315">
                  <c:v>-3.637920794042274E-3</c:v>
                </c:pt>
                <c:pt idx="11316">
                  <c:v>-3.5898731145839976E-3</c:v>
                </c:pt>
                <c:pt idx="11317">
                  <c:v>-3.5603414304284302E-3</c:v>
                </c:pt>
                <c:pt idx="11318">
                  <c:v>-3.5419409443407475E-3</c:v>
                </c:pt>
                <c:pt idx="11319">
                  <c:v>-3.5351692886785306E-3</c:v>
                </c:pt>
                <c:pt idx="11320">
                  <c:v>-3.5345366482245726E-3</c:v>
                </c:pt>
                <c:pt idx="11321">
                  <c:v>-3.541728210857931E-3</c:v>
                </c:pt>
                <c:pt idx="11322">
                  <c:v>-3.5240895377760218E-3</c:v>
                </c:pt>
                <c:pt idx="11323">
                  <c:v>-3.5194614963011111E-3</c:v>
                </c:pt>
                <c:pt idx="11324">
                  <c:v>-3.5149185381331415E-3</c:v>
                </c:pt>
                <c:pt idx="11325">
                  <c:v>-3.5236906640571651E-3</c:v>
                </c:pt>
                <c:pt idx="11326">
                  <c:v>-3.5180488706618358E-3</c:v>
                </c:pt>
                <c:pt idx="11327">
                  <c:v>-3.5332317147282067E-3</c:v>
                </c:pt>
                <c:pt idx="11328">
                  <c:v>-3.5486767785404549E-3</c:v>
                </c:pt>
                <c:pt idx="11329">
                  <c:v>-3.5354835211536635E-3</c:v>
                </c:pt>
                <c:pt idx="11330">
                  <c:v>-3.5070503184817612E-3</c:v>
                </c:pt>
                <c:pt idx="11331">
                  <c:v>-3.4308918156239531E-3</c:v>
                </c:pt>
                <c:pt idx="11332">
                  <c:v>-3.3857591229076627E-3</c:v>
                </c:pt>
                <c:pt idx="11333">
                  <c:v>-3.349343203437443E-3</c:v>
                </c:pt>
                <c:pt idx="11334">
                  <c:v>-3.3361326070406806E-3</c:v>
                </c:pt>
                <c:pt idx="11335">
                  <c:v>-3.2984075542328625E-3</c:v>
                </c:pt>
                <c:pt idx="11336">
                  <c:v>-3.2548620813902208E-3</c:v>
                </c:pt>
                <c:pt idx="11337">
                  <c:v>-3.2387049828878859E-3</c:v>
                </c:pt>
                <c:pt idx="11338">
                  <c:v>-3.2241230557676498E-3</c:v>
                </c:pt>
                <c:pt idx="11339">
                  <c:v>-3.2317180197184246E-3</c:v>
                </c:pt>
                <c:pt idx="11340">
                  <c:v>-3.2233530835370059E-3</c:v>
                </c:pt>
                <c:pt idx="11341">
                  <c:v>-3.2237227002528241E-3</c:v>
                </c:pt>
                <c:pt idx="11342">
                  <c:v>-3.2179655792810569E-3</c:v>
                </c:pt>
                <c:pt idx="11343">
                  <c:v>-3.215428345854838E-3</c:v>
                </c:pt>
                <c:pt idx="11344">
                  <c:v>-3.2130851381871771E-3</c:v>
                </c:pt>
                <c:pt idx="11345">
                  <c:v>-3.2209747902614675E-3</c:v>
                </c:pt>
                <c:pt idx="11346">
                  <c:v>-3.2281211830216218E-3</c:v>
                </c:pt>
                <c:pt idx="11347">
                  <c:v>-3.2525328957790293E-3</c:v>
                </c:pt>
                <c:pt idx="11348">
                  <c:v>-3.2922118791845691E-3</c:v>
                </c:pt>
                <c:pt idx="11349">
                  <c:v>-3.3407393401470391E-3</c:v>
                </c:pt>
                <c:pt idx="11350">
                  <c:v>-3.4037645979073973E-3</c:v>
                </c:pt>
                <c:pt idx="11351">
                  <c:v>-3.425809561653816E-3</c:v>
                </c:pt>
                <c:pt idx="11352">
                  <c:v>-3.4648722637792115E-3</c:v>
                </c:pt>
                <c:pt idx="11353">
                  <c:v>-3.5060245040490537E-3</c:v>
                </c:pt>
                <c:pt idx="11354">
                  <c:v>-3.5670020118233883E-3</c:v>
                </c:pt>
                <c:pt idx="11355">
                  <c:v>-3.6227714765724442E-3</c:v>
                </c:pt>
                <c:pt idx="11356">
                  <c:v>-3.6691263300416034E-3</c:v>
                </c:pt>
                <c:pt idx="11357">
                  <c:v>-3.7266679004887698E-3</c:v>
                </c:pt>
                <c:pt idx="11358">
                  <c:v>-3.7834162728470145E-3</c:v>
                </c:pt>
                <c:pt idx="11359">
                  <c:v>-3.8630694238183721E-3</c:v>
                </c:pt>
                <c:pt idx="11360">
                  <c:v>-3.9014514155316588E-3</c:v>
                </c:pt>
                <c:pt idx="11361">
                  <c:v>-3.9248595260166722E-3</c:v>
                </c:pt>
                <c:pt idx="11362">
                  <c:v>-3.9623249880848697E-3</c:v>
                </c:pt>
                <c:pt idx="11363">
                  <c:v>-3.9769835128188697E-3</c:v>
                </c:pt>
                <c:pt idx="11364">
                  <c:v>-3.9687291454574116E-3</c:v>
                </c:pt>
                <c:pt idx="11365">
                  <c:v>-3.9377055209391127E-3</c:v>
                </c:pt>
                <c:pt idx="11366">
                  <c:v>-3.9043752860670072E-3</c:v>
                </c:pt>
                <c:pt idx="11367">
                  <c:v>-3.8858013933779005E-3</c:v>
                </c:pt>
                <c:pt idx="11368">
                  <c:v>-3.8429699829987292E-3</c:v>
                </c:pt>
                <c:pt idx="11369">
                  <c:v>-3.7890152640068517E-3</c:v>
                </c:pt>
                <c:pt idx="11370">
                  <c:v>-3.7479424960337321E-3</c:v>
                </c:pt>
                <c:pt idx="11371">
                  <c:v>-3.7208754843221551E-3</c:v>
                </c:pt>
                <c:pt idx="11372">
                  <c:v>-3.6999181964104968E-3</c:v>
                </c:pt>
                <c:pt idx="11373">
                  <c:v>-3.6853933936151482E-3</c:v>
                </c:pt>
                <c:pt idx="11374">
                  <c:v>-3.672684533441448E-3</c:v>
                </c:pt>
                <c:pt idx="11375">
                  <c:v>-3.6602902328175899E-3</c:v>
                </c:pt>
                <c:pt idx="11376">
                  <c:v>-3.6588116242905794E-3</c:v>
                </c:pt>
                <c:pt idx="11377">
                  <c:v>-3.6600463799309423E-3</c:v>
                </c:pt>
                <c:pt idx="11378">
                  <c:v>-3.6586604159399359E-3</c:v>
                </c:pt>
                <c:pt idx="11379">
                  <c:v>-3.6640408870809789E-3</c:v>
                </c:pt>
                <c:pt idx="11380">
                  <c:v>-3.6655881793144843E-3</c:v>
                </c:pt>
                <c:pt idx="11381">
                  <c:v>-3.6690328789685967E-3</c:v>
                </c:pt>
                <c:pt idx="11382">
                  <c:v>-3.6909319592666173E-3</c:v>
                </c:pt>
                <c:pt idx="11383">
                  <c:v>-3.7047813833260782E-3</c:v>
                </c:pt>
                <c:pt idx="11384">
                  <c:v>-3.7215708376029479E-3</c:v>
                </c:pt>
                <c:pt idx="11385">
                  <c:v>-3.7250103159138957E-3</c:v>
                </c:pt>
                <c:pt idx="11386">
                  <c:v>-3.7310902344201134E-3</c:v>
                </c:pt>
                <c:pt idx="11387">
                  <c:v>-3.7330315354941889E-3</c:v>
                </c:pt>
                <c:pt idx="11388">
                  <c:v>-3.7245864652640042E-3</c:v>
                </c:pt>
                <c:pt idx="11389">
                  <c:v>-3.7027225435731213E-3</c:v>
                </c:pt>
                <c:pt idx="11390">
                  <c:v>-3.6915729294478461E-3</c:v>
                </c:pt>
                <c:pt idx="11391">
                  <c:v>-3.6939194540727043E-3</c:v>
                </c:pt>
                <c:pt idx="11392">
                  <c:v>-3.6972868107108337E-3</c:v>
                </c:pt>
                <c:pt idx="11393">
                  <c:v>-3.7141057059650734E-3</c:v>
                </c:pt>
                <c:pt idx="11394">
                  <c:v>-3.7287989353455308E-3</c:v>
                </c:pt>
                <c:pt idx="11395">
                  <c:v>-3.7495291790453906E-3</c:v>
                </c:pt>
                <c:pt idx="11396">
                  <c:v>-3.778439735233007E-3</c:v>
                </c:pt>
                <c:pt idx="11397">
                  <c:v>-3.8226262003012955E-3</c:v>
                </c:pt>
                <c:pt idx="11398">
                  <c:v>-3.8521002857365197E-3</c:v>
                </c:pt>
                <c:pt idx="11399">
                  <c:v>-3.8861787044667893E-3</c:v>
                </c:pt>
                <c:pt idx="11400">
                  <c:v>-3.9122818714809994E-3</c:v>
                </c:pt>
                <c:pt idx="11401">
                  <c:v>-3.9304336756674878E-3</c:v>
                </c:pt>
                <c:pt idx="11402">
                  <c:v>-3.9589376987695293E-3</c:v>
                </c:pt>
                <c:pt idx="11403">
                  <c:v>-3.9699010725633681E-3</c:v>
                </c:pt>
                <c:pt idx="11404">
                  <c:v>-3.9386423354834596E-3</c:v>
                </c:pt>
                <c:pt idx="11405">
                  <c:v>-3.9031230450608917E-3</c:v>
                </c:pt>
                <c:pt idx="11406">
                  <c:v>-3.8743509533666256E-3</c:v>
                </c:pt>
                <c:pt idx="11407">
                  <c:v>-3.8384125401047073E-3</c:v>
                </c:pt>
                <c:pt idx="11408">
                  <c:v>-3.8115741492573208E-3</c:v>
                </c:pt>
                <c:pt idx="11409">
                  <c:v>-3.7456911946549321E-3</c:v>
                </c:pt>
                <c:pt idx="11410">
                  <c:v>-3.6953436683196885E-3</c:v>
                </c:pt>
                <c:pt idx="11411">
                  <c:v>-3.6585461834854299E-3</c:v>
                </c:pt>
                <c:pt idx="11412">
                  <c:v>-3.6329921914858305E-3</c:v>
                </c:pt>
                <c:pt idx="11413">
                  <c:v>-3.608324803292011E-3</c:v>
                </c:pt>
                <c:pt idx="11414">
                  <c:v>-3.5760380004120798E-3</c:v>
                </c:pt>
                <c:pt idx="11415">
                  <c:v>-3.5541297319704804E-3</c:v>
                </c:pt>
                <c:pt idx="11416">
                  <c:v>-3.5463187168318553E-3</c:v>
                </c:pt>
                <c:pt idx="11417">
                  <c:v>-3.5493617767730526E-3</c:v>
                </c:pt>
                <c:pt idx="11418">
                  <c:v>-3.5420117071740965E-3</c:v>
                </c:pt>
                <c:pt idx="11419">
                  <c:v>-3.543709194656026E-3</c:v>
                </c:pt>
                <c:pt idx="11420">
                  <c:v>-3.5616384839219301E-3</c:v>
                </c:pt>
                <c:pt idx="11421">
                  <c:v>-3.6021252085384902E-3</c:v>
                </c:pt>
                <c:pt idx="11422">
                  <c:v>-3.66822668889833E-3</c:v>
                </c:pt>
                <c:pt idx="11423">
                  <c:v>-3.7385070459500561E-3</c:v>
                </c:pt>
                <c:pt idx="11424">
                  <c:v>-3.7722318340137084E-3</c:v>
                </c:pt>
                <c:pt idx="11425">
                  <c:v>-3.8098457747904454E-3</c:v>
                </c:pt>
                <c:pt idx="11426">
                  <c:v>-3.8400448976130541E-3</c:v>
                </c:pt>
                <c:pt idx="11427">
                  <c:v>-3.8863248981120578E-3</c:v>
                </c:pt>
                <c:pt idx="11428">
                  <c:v>-3.9395349255960535E-3</c:v>
                </c:pt>
                <c:pt idx="11429">
                  <c:v>-3.954545586231711E-3</c:v>
                </c:pt>
                <c:pt idx="11430">
                  <c:v>-3.9714831930490043E-3</c:v>
                </c:pt>
                <c:pt idx="11431">
                  <c:v>-3.9861695937894797E-3</c:v>
                </c:pt>
                <c:pt idx="11432">
                  <c:v>-4.011373138078143E-3</c:v>
                </c:pt>
                <c:pt idx="11433">
                  <c:v>-4.0326804576282663E-3</c:v>
                </c:pt>
                <c:pt idx="11434">
                  <c:v>-4.028077903349048E-3</c:v>
                </c:pt>
                <c:pt idx="11435">
                  <c:v>-4.0255917899079544E-3</c:v>
                </c:pt>
                <c:pt idx="11436">
                  <c:v>-4.0019465951599493E-3</c:v>
                </c:pt>
                <c:pt idx="11437">
                  <c:v>-3.9897463373272952E-3</c:v>
                </c:pt>
                <c:pt idx="11438">
                  <c:v>-3.96496013164656E-3</c:v>
                </c:pt>
                <c:pt idx="11439">
                  <c:v>-3.9391065714807407E-3</c:v>
                </c:pt>
                <c:pt idx="11440">
                  <c:v>-3.9189866657278706E-3</c:v>
                </c:pt>
                <c:pt idx="11441">
                  <c:v>-3.9073276829300826E-3</c:v>
                </c:pt>
                <c:pt idx="11442">
                  <c:v>-3.902007256230404E-3</c:v>
                </c:pt>
                <c:pt idx="11443">
                  <c:v>-3.8995710603277473E-3</c:v>
                </c:pt>
                <c:pt idx="11444">
                  <c:v>-3.9086087187487168E-3</c:v>
                </c:pt>
                <c:pt idx="11445">
                  <c:v>-3.9265420255060902E-3</c:v>
                </c:pt>
                <c:pt idx="11446">
                  <c:v>-3.9378323503774853E-3</c:v>
                </c:pt>
                <c:pt idx="11447">
                  <c:v>-3.9469367505372919E-3</c:v>
                </c:pt>
                <c:pt idx="11448">
                  <c:v>-3.9576551469164764E-3</c:v>
                </c:pt>
                <c:pt idx="11449">
                  <c:v>-3.974257145872768E-3</c:v>
                </c:pt>
                <c:pt idx="11450">
                  <c:v>-3.9528876809249852E-3</c:v>
                </c:pt>
                <c:pt idx="11451">
                  <c:v>-3.9342043869783645E-3</c:v>
                </c:pt>
                <c:pt idx="11452">
                  <c:v>-3.9226323038528462E-3</c:v>
                </c:pt>
                <c:pt idx="11453">
                  <c:v>-3.9230580150787535E-3</c:v>
                </c:pt>
                <c:pt idx="11454">
                  <c:v>-3.9195026491548948E-3</c:v>
                </c:pt>
                <c:pt idx="11455">
                  <c:v>-3.9184530080873274E-3</c:v>
                </c:pt>
                <c:pt idx="11456">
                  <c:v>-3.9074175322466372E-3</c:v>
                </c:pt>
                <c:pt idx="11457">
                  <c:v>-3.9024104243441438E-3</c:v>
                </c:pt>
                <c:pt idx="11458">
                  <c:v>-3.8904841233508903E-3</c:v>
                </c:pt>
                <c:pt idx="11459">
                  <c:v>-3.8568834407895387E-3</c:v>
                </c:pt>
                <c:pt idx="11460">
                  <c:v>-3.8186868271044556E-3</c:v>
                </c:pt>
                <c:pt idx="11461">
                  <c:v>-3.7670255535184592E-3</c:v>
                </c:pt>
                <c:pt idx="11462">
                  <c:v>-3.7121452615766605E-3</c:v>
                </c:pt>
                <c:pt idx="11463">
                  <c:v>-3.6702028700013739E-3</c:v>
                </c:pt>
                <c:pt idx="11464">
                  <c:v>-3.6416393286798888E-3</c:v>
                </c:pt>
                <c:pt idx="11465">
                  <c:v>-3.6196497180143953E-3</c:v>
                </c:pt>
                <c:pt idx="11466">
                  <c:v>-3.6110349430090857E-3</c:v>
                </c:pt>
                <c:pt idx="11467">
                  <c:v>-3.5982399963503694E-3</c:v>
                </c:pt>
                <c:pt idx="11468">
                  <c:v>-3.5827214975095844E-3</c:v>
                </c:pt>
                <c:pt idx="11469">
                  <c:v>-3.5772368207855291E-3</c:v>
                </c:pt>
                <c:pt idx="11470">
                  <c:v>-3.5524052013625848E-3</c:v>
                </c:pt>
                <c:pt idx="11471">
                  <c:v>-3.543629617998415E-3</c:v>
                </c:pt>
                <c:pt idx="11472">
                  <c:v>-3.5280475614846607E-3</c:v>
                </c:pt>
                <c:pt idx="11473">
                  <c:v>-3.5310451628091329E-3</c:v>
                </c:pt>
                <c:pt idx="11474">
                  <c:v>-3.5427620789890853E-3</c:v>
                </c:pt>
                <c:pt idx="11475">
                  <c:v>-3.5527767618699908E-3</c:v>
                </c:pt>
                <c:pt idx="11476">
                  <c:v>-3.5843794827443163E-3</c:v>
                </c:pt>
                <c:pt idx="11477">
                  <c:v>-3.6277317297374197E-3</c:v>
                </c:pt>
                <c:pt idx="11478">
                  <c:v>-3.6485150737457679E-3</c:v>
                </c:pt>
                <c:pt idx="11479">
                  <c:v>-3.664319014603604E-3</c:v>
                </c:pt>
                <c:pt idx="11480">
                  <c:v>-3.6709472708888664E-3</c:v>
                </c:pt>
                <c:pt idx="11481">
                  <c:v>-3.6496971638313364E-3</c:v>
                </c:pt>
                <c:pt idx="11482">
                  <c:v>-3.62097553191438E-3</c:v>
                </c:pt>
                <c:pt idx="11483">
                  <c:v>-3.5790593076429943E-3</c:v>
                </c:pt>
                <c:pt idx="11484">
                  <c:v>-3.5467145120954852E-3</c:v>
                </c:pt>
                <c:pt idx="11485">
                  <c:v>-3.4512086545668581E-3</c:v>
                </c:pt>
                <c:pt idx="11486">
                  <c:v>-3.3701516833049964E-3</c:v>
                </c:pt>
                <c:pt idx="11487">
                  <c:v>-3.3181573547873427E-3</c:v>
                </c:pt>
                <c:pt idx="11488">
                  <c:v>-3.248790111395825E-3</c:v>
                </c:pt>
                <c:pt idx="11489">
                  <c:v>-3.2002228558080459E-3</c:v>
                </c:pt>
                <c:pt idx="11490">
                  <c:v>-3.1745176098007936E-3</c:v>
                </c:pt>
                <c:pt idx="11491">
                  <c:v>-3.1541191473145199E-3</c:v>
                </c:pt>
                <c:pt idx="11492">
                  <c:v>-3.1415022072129434E-3</c:v>
                </c:pt>
                <c:pt idx="11493">
                  <c:v>-3.1505621356612214E-3</c:v>
                </c:pt>
                <c:pt idx="11494">
                  <c:v>-3.18014901871405E-3</c:v>
                </c:pt>
                <c:pt idx="11495">
                  <c:v>-3.208470447161319E-3</c:v>
                </c:pt>
                <c:pt idx="11496">
                  <c:v>-3.2576802640629167E-3</c:v>
                </c:pt>
                <c:pt idx="11497">
                  <c:v>-3.3233658263844145E-3</c:v>
                </c:pt>
                <c:pt idx="11498">
                  <c:v>-3.3783474328624593E-3</c:v>
                </c:pt>
                <c:pt idx="11499">
                  <c:v>-3.4483675175163942E-3</c:v>
                </c:pt>
                <c:pt idx="11500">
                  <c:v>-3.5251593296416976E-3</c:v>
                </c:pt>
                <c:pt idx="11501">
                  <c:v>-3.5645332513815921E-3</c:v>
                </c:pt>
                <c:pt idx="11502">
                  <c:v>-3.6150575229002991E-3</c:v>
                </c:pt>
                <c:pt idx="11503">
                  <c:v>-3.6603640673263473E-3</c:v>
                </c:pt>
                <c:pt idx="11504">
                  <c:v>-3.6892345294683116E-3</c:v>
                </c:pt>
                <c:pt idx="11505">
                  <c:v>-3.6624426288939058E-3</c:v>
                </c:pt>
                <c:pt idx="11506">
                  <c:v>-3.6065027842083165E-3</c:v>
                </c:pt>
                <c:pt idx="11507">
                  <c:v>-3.5772813448961254E-3</c:v>
                </c:pt>
                <c:pt idx="11508">
                  <c:v>-3.5437140411278202E-3</c:v>
                </c:pt>
                <c:pt idx="11509">
                  <c:v>-3.5162794334851234E-3</c:v>
                </c:pt>
                <c:pt idx="11510">
                  <c:v>-3.463671878308604E-3</c:v>
                </c:pt>
                <c:pt idx="11511">
                  <c:v>-3.4198650164008579E-3</c:v>
                </c:pt>
                <c:pt idx="11512">
                  <c:v>-3.3631520275744188E-3</c:v>
                </c:pt>
                <c:pt idx="11513">
                  <c:v>-3.3296094053198648E-3</c:v>
                </c:pt>
                <c:pt idx="11514">
                  <c:v>-3.314058862430207E-3</c:v>
                </c:pt>
                <c:pt idx="11515">
                  <c:v>-3.311194169345361E-3</c:v>
                </c:pt>
                <c:pt idx="11516">
                  <c:v>-3.3252533609205133E-3</c:v>
                </c:pt>
                <c:pt idx="11517">
                  <c:v>-3.3226748062865114E-3</c:v>
                </c:pt>
                <c:pt idx="11518">
                  <c:v>-3.3524446937585901E-3</c:v>
                </c:pt>
                <c:pt idx="11519">
                  <c:v>-3.3914737899822492E-3</c:v>
                </c:pt>
                <c:pt idx="11520">
                  <c:v>-3.4281491854123896E-3</c:v>
                </c:pt>
                <c:pt idx="11521">
                  <c:v>-3.4435366451621634E-3</c:v>
                </c:pt>
                <c:pt idx="11522">
                  <c:v>-3.4739986443112843E-3</c:v>
                </c:pt>
                <c:pt idx="11523">
                  <c:v>-3.5293382083602352E-3</c:v>
                </c:pt>
                <c:pt idx="11524">
                  <c:v>-3.5702142581257334E-3</c:v>
                </c:pt>
                <c:pt idx="11525">
                  <c:v>-3.6133896821993043E-3</c:v>
                </c:pt>
                <c:pt idx="11526">
                  <c:v>-3.5921422678964385E-3</c:v>
                </c:pt>
                <c:pt idx="11527">
                  <c:v>-3.5752904045142689E-3</c:v>
                </c:pt>
                <c:pt idx="11528">
                  <c:v>-3.5793228070701449E-3</c:v>
                </c:pt>
                <c:pt idx="11529">
                  <c:v>-3.5679024207840404E-3</c:v>
                </c:pt>
                <c:pt idx="11530">
                  <c:v>-3.5402980790585066E-3</c:v>
                </c:pt>
                <c:pt idx="11531">
                  <c:v>-3.5246756930197762E-3</c:v>
                </c:pt>
                <c:pt idx="11532">
                  <c:v>-3.4935129969873389E-3</c:v>
                </c:pt>
                <c:pt idx="11533">
                  <c:v>-3.4814072866001678E-3</c:v>
                </c:pt>
                <c:pt idx="11534">
                  <c:v>-3.4783047593196165E-3</c:v>
                </c:pt>
                <c:pt idx="11535">
                  <c:v>-3.4851551969487106E-3</c:v>
                </c:pt>
                <c:pt idx="11536">
                  <c:v>-3.5117558516582579E-3</c:v>
                </c:pt>
                <c:pt idx="11537">
                  <c:v>-3.510524493763865E-3</c:v>
                </c:pt>
                <c:pt idx="11538">
                  <c:v>-3.5219011971470721E-3</c:v>
                </c:pt>
                <c:pt idx="11539">
                  <c:v>-3.5118400150818655E-3</c:v>
                </c:pt>
                <c:pt idx="11540">
                  <c:v>-3.4989897646957478E-3</c:v>
                </c:pt>
                <c:pt idx="11541">
                  <c:v>-3.4878044935782188E-3</c:v>
                </c:pt>
                <c:pt idx="11542">
                  <c:v>-3.4702154464484919E-3</c:v>
                </c:pt>
                <c:pt idx="11543">
                  <c:v>-3.4819014281516018E-3</c:v>
                </c:pt>
                <c:pt idx="11544">
                  <c:v>-3.495631297843263E-3</c:v>
                </c:pt>
                <c:pt idx="11545">
                  <c:v>-3.5107551019530553E-3</c:v>
                </c:pt>
                <c:pt idx="11546">
                  <c:v>-3.4897482112813613E-3</c:v>
                </c:pt>
                <c:pt idx="11547">
                  <c:v>-3.4706505467982239E-3</c:v>
                </c:pt>
                <c:pt idx="11548">
                  <c:v>-3.441674935461918E-3</c:v>
                </c:pt>
                <c:pt idx="11549">
                  <c:v>-3.3854876445319352E-3</c:v>
                </c:pt>
                <c:pt idx="11550">
                  <c:v>-3.3457584456039117E-3</c:v>
                </c:pt>
                <c:pt idx="11551">
                  <c:v>-3.3020386310668283E-3</c:v>
                </c:pt>
                <c:pt idx="11552">
                  <c:v>-3.2755153123764551E-3</c:v>
                </c:pt>
                <c:pt idx="11553">
                  <c:v>-3.2717907467627537E-3</c:v>
                </c:pt>
                <c:pt idx="11554">
                  <c:v>-3.279808411831427E-3</c:v>
                </c:pt>
                <c:pt idx="11555">
                  <c:v>-3.2995124971572586E-3</c:v>
                </c:pt>
                <c:pt idx="11556">
                  <c:v>-3.3168510999006897E-3</c:v>
                </c:pt>
                <c:pt idx="11557">
                  <c:v>-3.3567297362980886E-3</c:v>
                </c:pt>
                <c:pt idx="11558">
                  <c:v>-3.4198970529274904E-3</c:v>
                </c:pt>
                <c:pt idx="11559">
                  <c:v>-3.4575564257818578E-3</c:v>
                </c:pt>
                <c:pt idx="11560">
                  <c:v>-3.5175857865456846E-3</c:v>
                </c:pt>
                <c:pt idx="11561">
                  <c:v>-3.5683081700141894E-3</c:v>
                </c:pt>
                <c:pt idx="11562">
                  <c:v>-3.6014323677286604E-3</c:v>
                </c:pt>
                <c:pt idx="11563">
                  <c:v>-3.6508588796180406E-3</c:v>
                </c:pt>
                <c:pt idx="11564">
                  <c:v>-3.6838464616401325E-3</c:v>
                </c:pt>
                <c:pt idx="11565">
                  <c:v>-3.7108217852815603E-3</c:v>
                </c:pt>
                <c:pt idx="11566">
                  <c:v>-3.7480370439214135E-3</c:v>
                </c:pt>
                <c:pt idx="11567">
                  <c:v>-3.8020634179656543E-3</c:v>
                </c:pt>
                <c:pt idx="11568">
                  <c:v>-3.8390753133524949E-3</c:v>
                </c:pt>
                <c:pt idx="11569">
                  <c:v>-3.8411937541050051E-3</c:v>
                </c:pt>
                <c:pt idx="11570">
                  <c:v>-3.8441694753944245E-3</c:v>
                </c:pt>
                <c:pt idx="11571">
                  <c:v>-3.8370611225674932E-3</c:v>
                </c:pt>
                <c:pt idx="11572">
                  <c:v>-3.8154130264592074E-3</c:v>
                </c:pt>
                <c:pt idx="11573">
                  <c:v>-3.8076136040586087E-3</c:v>
                </c:pt>
                <c:pt idx="11574">
                  <c:v>-3.8078575275579739E-3</c:v>
                </c:pt>
                <c:pt idx="11575">
                  <c:v>-3.8210729262310216E-3</c:v>
                </c:pt>
                <c:pt idx="11576">
                  <c:v>-3.7743801044528725E-3</c:v>
                </c:pt>
                <c:pt idx="11577">
                  <c:v>-3.6876117838925953E-3</c:v>
                </c:pt>
                <c:pt idx="11578">
                  <c:v>-3.591873329173999E-3</c:v>
                </c:pt>
                <c:pt idx="11579">
                  <c:v>-3.5135465092436015E-3</c:v>
                </c:pt>
                <c:pt idx="11580">
                  <c:v>-3.4602207955202404E-3</c:v>
                </c:pt>
                <c:pt idx="11581">
                  <c:v>-3.4177225368926707E-3</c:v>
                </c:pt>
                <c:pt idx="11582">
                  <c:v>-3.393274161843398E-3</c:v>
                </c:pt>
                <c:pt idx="11583">
                  <c:v>-3.3809489498862165E-3</c:v>
                </c:pt>
                <c:pt idx="11584">
                  <c:v>-3.383436348915035E-3</c:v>
                </c:pt>
                <c:pt idx="11585">
                  <c:v>-3.3814282418256356E-3</c:v>
                </c:pt>
                <c:pt idx="11586">
                  <c:v>-3.3937247126138419E-3</c:v>
                </c:pt>
                <c:pt idx="11587">
                  <c:v>-3.4046704667367012E-3</c:v>
                </c:pt>
                <c:pt idx="11588">
                  <c:v>-3.430593215497E-3</c:v>
                </c:pt>
                <c:pt idx="11589">
                  <c:v>-3.4425781291437989E-3</c:v>
                </c:pt>
                <c:pt idx="11590">
                  <c:v>-3.4642863170215965E-3</c:v>
                </c:pt>
                <c:pt idx="11591">
                  <c:v>-3.5052672397251233E-3</c:v>
                </c:pt>
                <c:pt idx="11592">
                  <c:v>-3.539965557653321E-3</c:v>
                </c:pt>
                <c:pt idx="11593">
                  <c:v>-3.5621591824740294E-3</c:v>
                </c:pt>
                <c:pt idx="11594">
                  <c:v>-3.6118365553972254E-3</c:v>
                </c:pt>
                <c:pt idx="11595">
                  <c:v>-3.6962744130149021E-3</c:v>
                </c:pt>
                <c:pt idx="11596">
                  <c:v>-3.7472655118663753E-3</c:v>
                </c:pt>
                <c:pt idx="11597">
                  <c:v>-3.756851830620312E-3</c:v>
                </c:pt>
                <c:pt idx="11598">
                  <c:v>-3.7384071464650142E-3</c:v>
                </c:pt>
                <c:pt idx="11599">
                  <c:v>-3.7129166454777361E-3</c:v>
                </c:pt>
                <c:pt idx="11600">
                  <c:v>-3.7002298134276223E-3</c:v>
                </c:pt>
                <c:pt idx="11601">
                  <c:v>-3.667097692414527E-3</c:v>
                </c:pt>
                <c:pt idx="11602">
                  <c:v>-3.6427525690447865E-3</c:v>
                </c:pt>
                <c:pt idx="11603">
                  <c:v>-3.6245392195153095E-3</c:v>
                </c:pt>
                <c:pt idx="11604">
                  <c:v>-3.6260498614316644E-3</c:v>
                </c:pt>
                <c:pt idx="11605">
                  <c:v>-3.6314966811198846E-3</c:v>
                </c:pt>
                <c:pt idx="11606">
                  <c:v>-3.6511181952880657E-3</c:v>
                </c:pt>
                <c:pt idx="11607">
                  <c:v>-3.6549373457935371E-3</c:v>
                </c:pt>
                <c:pt idx="11608">
                  <c:v>-3.6740685337422318E-3</c:v>
                </c:pt>
                <c:pt idx="11609">
                  <c:v>-3.6726180400410611E-3</c:v>
                </c:pt>
                <c:pt idx="11610">
                  <c:v>-3.6801791921078166E-3</c:v>
                </c:pt>
                <c:pt idx="11611">
                  <c:v>-3.704134443828284E-3</c:v>
                </c:pt>
                <c:pt idx="11612">
                  <c:v>-3.74450913736125E-3</c:v>
                </c:pt>
                <c:pt idx="11613">
                  <c:v>-3.7580045209249747E-3</c:v>
                </c:pt>
                <c:pt idx="11614">
                  <c:v>-3.747194717077094E-3</c:v>
                </c:pt>
                <c:pt idx="11615">
                  <c:v>-3.7483440561763056E-3</c:v>
                </c:pt>
                <c:pt idx="11616">
                  <c:v>-3.7542690375463802E-3</c:v>
                </c:pt>
                <c:pt idx="11617">
                  <c:v>-3.7491408696115757E-3</c:v>
                </c:pt>
                <c:pt idx="11618">
                  <c:v>-3.722815290667984E-3</c:v>
                </c:pt>
                <c:pt idx="11619">
                  <c:v>-3.7066059163276929E-3</c:v>
                </c:pt>
                <c:pt idx="11620">
                  <c:v>-3.6791101060155355E-3</c:v>
                </c:pt>
                <c:pt idx="11621">
                  <c:v>-3.6266710599956909E-3</c:v>
                </c:pt>
                <c:pt idx="11622">
                  <c:v>-3.5905362323609613E-3</c:v>
                </c:pt>
                <c:pt idx="11623">
                  <c:v>-3.4966198756726371E-3</c:v>
                </c:pt>
                <c:pt idx="11624">
                  <c:v>-3.4357649285087269E-3</c:v>
                </c:pt>
                <c:pt idx="11625">
                  <c:v>-3.3942479252517086E-3</c:v>
                </c:pt>
                <c:pt idx="11626">
                  <c:v>-3.3603720658853913E-3</c:v>
                </c:pt>
                <c:pt idx="11627">
                  <c:v>-3.3312561875704677E-3</c:v>
                </c:pt>
                <c:pt idx="11628">
                  <c:v>-3.3140526792425386E-3</c:v>
                </c:pt>
                <c:pt idx="11629">
                  <c:v>-3.3039035539273905E-3</c:v>
                </c:pt>
                <c:pt idx="11630">
                  <c:v>-3.2930024359111823E-3</c:v>
                </c:pt>
                <c:pt idx="11631">
                  <c:v>-3.3021878868093463E-3</c:v>
                </c:pt>
                <c:pt idx="11632">
                  <c:v>-3.3243858415717797E-3</c:v>
                </c:pt>
                <c:pt idx="11633">
                  <c:v>-3.3725209155630446E-3</c:v>
                </c:pt>
                <c:pt idx="11634">
                  <c:v>-3.3900029906647842E-3</c:v>
                </c:pt>
                <c:pt idx="11635">
                  <c:v>-3.4095052792147938E-3</c:v>
                </c:pt>
                <c:pt idx="11636">
                  <c:v>-3.44661641812531E-3</c:v>
                </c:pt>
                <c:pt idx="11637">
                  <c:v>-3.4508210308935409E-3</c:v>
                </c:pt>
                <c:pt idx="11638">
                  <c:v>-3.4563197786467636E-3</c:v>
                </c:pt>
                <c:pt idx="11639">
                  <c:v>-3.4856631502221359E-3</c:v>
                </c:pt>
                <c:pt idx="11640">
                  <c:v>-3.5004427993484844E-3</c:v>
                </c:pt>
                <c:pt idx="11641">
                  <c:v>-3.5214842427105501E-3</c:v>
                </c:pt>
                <c:pt idx="11642">
                  <c:v>-3.5690546040225537E-3</c:v>
                </c:pt>
                <c:pt idx="11643">
                  <c:v>-3.572455346683422E-3</c:v>
                </c:pt>
                <c:pt idx="11644">
                  <c:v>-3.5909319490631062E-3</c:v>
                </c:pt>
                <c:pt idx="11645">
                  <c:v>-3.6242450159816304E-3</c:v>
                </c:pt>
                <c:pt idx="11646">
                  <c:v>-3.6601489234277056E-3</c:v>
                </c:pt>
                <c:pt idx="11647">
                  <c:v>-3.7008969472174008E-3</c:v>
                </c:pt>
                <c:pt idx="11648">
                  <c:v>-3.7354322825223323E-3</c:v>
                </c:pt>
                <c:pt idx="11649">
                  <c:v>-3.7555228992113363E-3</c:v>
                </c:pt>
                <c:pt idx="11650">
                  <c:v>-3.765068269469176E-3</c:v>
                </c:pt>
                <c:pt idx="11651">
                  <c:v>-3.7907446643505528E-3</c:v>
                </c:pt>
                <c:pt idx="11652">
                  <c:v>-3.8104912075399879E-3</c:v>
                </c:pt>
                <c:pt idx="11653">
                  <c:v>-3.845167999719493E-3</c:v>
                </c:pt>
                <c:pt idx="11654">
                  <c:v>-3.872991094176948E-3</c:v>
                </c:pt>
                <c:pt idx="11655">
                  <c:v>-3.8893493020267598E-3</c:v>
                </c:pt>
                <c:pt idx="11656">
                  <c:v>-3.9092575112369271E-3</c:v>
                </c:pt>
                <c:pt idx="11657">
                  <c:v>-3.8657402761028189E-3</c:v>
                </c:pt>
                <c:pt idx="11658">
                  <c:v>-3.8182855042023208E-3</c:v>
                </c:pt>
                <c:pt idx="11659">
                  <c:v>-3.7841763962944085E-3</c:v>
                </c:pt>
                <c:pt idx="11660">
                  <c:v>-3.7582996703896024E-3</c:v>
                </c:pt>
                <c:pt idx="11661">
                  <c:v>-3.735496563878192E-3</c:v>
                </c:pt>
                <c:pt idx="11662">
                  <c:v>-3.725908040661946E-3</c:v>
                </c:pt>
                <c:pt idx="11663">
                  <c:v>-3.7226620896807497E-3</c:v>
                </c:pt>
                <c:pt idx="11664">
                  <c:v>-3.6967118832445761E-3</c:v>
                </c:pt>
                <c:pt idx="11665">
                  <c:v>-3.6822320557674351E-3</c:v>
                </c:pt>
                <c:pt idx="11666">
                  <c:v>-3.6881759556352928E-3</c:v>
                </c:pt>
                <c:pt idx="11667">
                  <c:v>-3.7071483183010391E-3</c:v>
                </c:pt>
                <c:pt idx="11668">
                  <c:v>-3.7159898699530461E-3</c:v>
                </c:pt>
                <c:pt idx="11669">
                  <c:v>-3.7042817823834538E-3</c:v>
                </c:pt>
                <c:pt idx="11670">
                  <c:v>-3.7058064202333684E-3</c:v>
                </c:pt>
                <c:pt idx="11671">
                  <c:v>-3.7060542698995583E-3</c:v>
                </c:pt>
                <c:pt idx="11672">
                  <c:v>-3.7145872127397755E-3</c:v>
                </c:pt>
                <c:pt idx="11673">
                  <c:v>-3.7092364676955271E-3</c:v>
                </c:pt>
                <c:pt idx="11674">
                  <c:v>-3.7191013010381981E-3</c:v>
                </c:pt>
                <c:pt idx="11675">
                  <c:v>-3.7407977550854032E-3</c:v>
                </c:pt>
                <c:pt idx="11676">
                  <c:v>-3.7752435346028565E-3</c:v>
                </c:pt>
                <c:pt idx="11677">
                  <c:v>-3.7727302401561521E-3</c:v>
                </c:pt>
                <c:pt idx="11678">
                  <c:v>-3.7578249652026551E-3</c:v>
                </c:pt>
                <c:pt idx="11679">
                  <c:v>-3.7536857151672285E-3</c:v>
                </c:pt>
                <c:pt idx="11680">
                  <c:v>-3.7512918461539619E-3</c:v>
                </c:pt>
                <c:pt idx="11681">
                  <c:v>-3.7577564085586488E-3</c:v>
                </c:pt>
                <c:pt idx="11682">
                  <c:v>-3.7831424115315117E-3</c:v>
                </c:pt>
                <c:pt idx="11683">
                  <c:v>-3.8108775827334599E-3</c:v>
                </c:pt>
                <c:pt idx="11684">
                  <c:v>-3.8021800162754715E-3</c:v>
                </c:pt>
                <c:pt idx="11685">
                  <c:v>-3.798297881837962E-3</c:v>
                </c:pt>
                <c:pt idx="11686">
                  <c:v>-3.783465575447766E-3</c:v>
                </c:pt>
                <c:pt idx="11687">
                  <c:v>-3.7753931094077738E-3</c:v>
                </c:pt>
                <c:pt idx="11688">
                  <c:v>-3.7606567418229553E-3</c:v>
                </c:pt>
                <c:pt idx="11689">
                  <c:v>-3.7477218216666985E-3</c:v>
                </c:pt>
                <c:pt idx="11690">
                  <c:v>-3.7376602279253846E-3</c:v>
                </c:pt>
                <c:pt idx="11691">
                  <c:v>-3.7227644865035609E-3</c:v>
                </c:pt>
                <c:pt idx="11692">
                  <c:v>-3.7272222872093905E-3</c:v>
                </c:pt>
                <c:pt idx="11693">
                  <c:v>-3.7191723763361634E-3</c:v>
                </c:pt>
                <c:pt idx="11694">
                  <c:v>-3.7238751309272367E-3</c:v>
                </c:pt>
                <c:pt idx="11695">
                  <c:v>-3.7288361988764072E-3</c:v>
                </c:pt>
                <c:pt idx="11696">
                  <c:v>-3.7443037588926185E-3</c:v>
                </c:pt>
                <c:pt idx="11697">
                  <c:v>-3.7464872088714615E-3</c:v>
                </c:pt>
                <c:pt idx="11698">
                  <c:v>-3.7504828634581954E-3</c:v>
                </c:pt>
                <c:pt idx="11699">
                  <c:v>-3.7607704441802196E-3</c:v>
                </c:pt>
                <c:pt idx="11700">
                  <c:v>-3.7698552246404628E-3</c:v>
                </c:pt>
                <c:pt idx="11701">
                  <c:v>-3.757735023715166E-3</c:v>
                </c:pt>
                <c:pt idx="11702">
                  <c:v>-3.7456704559603467E-3</c:v>
                </c:pt>
                <c:pt idx="11703">
                  <c:v>-3.7328511390592478E-3</c:v>
                </c:pt>
                <c:pt idx="11704">
                  <c:v>-3.7161675048603456E-3</c:v>
                </c:pt>
                <c:pt idx="11705">
                  <c:v>-3.7204566047329742E-3</c:v>
                </c:pt>
                <c:pt idx="11706">
                  <c:v>-3.706562745270944E-3</c:v>
                </c:pt>
                <c:pt idx="11707">
                  <c:v>-3.6815385326211341E-3</c:v>
                </c:pt>
                <c:pt idx="11708">
                  <c:v>-3.6698555869875593E-3</c:v>
                </c:pt>
                <c:pt idx="11709">
                  <c:v>-3.6569099582872797E-3</c:v>
                </c:pt>
                <c:pt idx="11710">
                  <c:v>-3.6348404779191919E-3</c:v>
                </c:pt>
                <c:pt idx="11711">
                  <c:v>-3.6180356158331105E-3</c:v>
                </c:pt>
                <c:pt idx="11712">
                  <c:v>-3.6150209751445155E-3</c:v>
                </c:pt>
                <c:pt idx="11713">
                  <c:v>-3.6051874029841757E-3</c:v>
                </c:pt>
                <c:pt idx="11714">
                  <c:v>-3.6027536105258319E-3</c:v>
                </c:pt>
                <c:pt idx="11715">
                  <c:v>-3.6088364211687755E-3</c:v>
                </c:pt>
                <c:pt idx="11716">
                  <c:v>-3.6140532411119337E-3</c:v>
                </c:pt>
                <c:pt idx="11717">
                  <c:v>-3.6227176071514629E-3</c:v>
                </c:pt>
                <c:pt idx="11718">
                  <c:v>-3.6243548720682845E-3</c:v>
                </c:pt>
                <c:pt idx="11719">
                  <c:v>-3.6362227545415102E-3</c:v>
                </c:pt>
                <c:pt idx="11720">
                  <c:v>-3.6726464966614298E-3</c:v>
                </c:pt>
                <c:pt idx="11721">
                  <c:v>-3.6803423868125794E-3</c:v>
                </c:pt>
                <c:pt idx="11722">
                  <c:v>-3.6823717720487789E-3</c:v>
                </c:pt>
                <c:pt idx="11723">
                  <c:v>-3.6848923292526806E-3</c:v>
                </c:pt>
                <c:pt idx="11724">
                  <c:v>-3.6925081478347602E-3</c:v>
                </c:pt>
                <c:pt idx="11725">
                  <c:v>-3.6882765742836427E-3</c:v>
                </c:pt>
                <c:pt idx="11726">
                  <c:v>-3.6929228842333094E-3</c:v>
                </c:pt>
                <c:pt idx="11727">
                  <c:v>-3.6886913012192297E-3</c:v>
                </c:pt>
                <c:pt idx="11728">
                  <c:v>-3.6994198791583731E-3</c:v>
                </c:pt>
                <c:pt idx="11729">
                  <c:v>-3.7145677232178643E-3</c:v>
                </c:pt>
                <c:pt idx="11730">
                  <c:v>-3.7332573796232632E-3</c:v>
                </c:pt>
                <c:pt idx="11731">
                  <c:v>-3.7632103544798928E-3</c:v>
                </c:pt>
                <c:pt idx="11732">
                  <c:v>-3.7953696089233313E-3</c:v>
                </c:pt>
                <c:pt idx="11733">
                  <c:v>-3.8099071330563406E-3</c:v>
                </c:pt>
                <c:pt idx="11734">
                  <c:v>-3.8178970598958589E-3</c:v>
                </c:pt>
                <c:pt idx="11735">
                  <c:v>-3.8315530284932951E-3</c:v>
                </c:pt>
                <c:pt idx="11736">
                  <c:v>-3.8438951565370728E-3</c:v>
                </c:pt>
                <c:pt idx="11737">
                  <c:v>-3.8605578569855625E-3</c:v>
                </c:pt>
                <c:pt idx="11738">
                  <c:v>-3.8588770887939411E-3</c:v>
                </c:pt>
                <c:pt idx="11739">
                  <c:v>-3.8397872159876604E-3</c:v>
                </c:pt>
                <c:pt idx="11740">
                  <c:v>-3.8215068662198837E-3</c:v>
                </c:pt>
                <c:pt idx="11741">
                  <c:v>-3.7975416318062091E-3</c:v>
                </c:pt>
                <c:pt idx="11742">
                  <c:v>-3.7753901145913568E-3</c:v>
                </c:pt>
                <c:pt idx="11743">
                  <c:v>-3.7642644974373225E-3</c:v>
                </c:pt>
                <c:pt idx="11744">
                  <c:v>-3.7551157931061158E-3</c:v>
                </c:pt>
                <c:pt idx="11745">
                  <c:v>-3.7269501202425582E-3</c:v>
                </c:pt>
                <c:pt idx="11746">
                  <c:v>-3.6936264752122131E-3</c:v>
                </c:pt>
                <c:pt idx="11747">
                  <c:v>-3.6692908475874147E-3</c:v>
                </c:pt>
                <c:pt idx="11748">
                  <c:v>-3.6583123967537509E-3</c:v>
                </c:pt>
                <c:pt idx="11749">
                  <c:v>-3.6517462891929434E-3</c:v>
                </c:pt>
                <c:pt idx="11750">
                  <c:v>-3.63947460795015E-3</c:v>
                </c:pt>
                <c:pt idx="11751">
                  <c:v>-3.6476084603385092E-3</c:v>
                </c:pt>
                <c:pt idx="11752">
                  <c:v>-3.6367817792238391E-3</c:v>
                </c:pt>
                <c:pt idx="11753">
                  <c:v>-3.6201620460861528E-3</c:v>
                </c:pt>
                <c:pt idx="11754">
                  <c:v>-3.5945466191695326E-3</c:v>
                </c:pt>
                <c:pt idx="11755">
                  <c:v>-3.5733077062741563E-3</c:v>
                </c:pt>
                <c:pt idx="11756">
                  <c:v>-3.5356755849954703E-3</c:v>
                </c:pt>
                <c:pt idx="11757">
                  <c:v>-3.5045884506006751E-3</c:v>
                </c:pt>
                <c:pt idx="11758">
                  <c:v>-3.4968835543376462E-3</c:v>
                </c:pt>
                <c:pt idx="11759">
                  <c:v>-3.4912831137567514E-3</c:v>
                </c:pt>
                <c:pt idx="11760">
                  <c:v>-3.4882429396488391E-3</c:v>
                </c:pt>
                <c:pt idx="11761">
                  <c:v>-3.4861386601355649E-3</c:v>
                </c:pt>
                <c:pt idx="11762">
                  <c:v>-3.4924294657270615E-3</c:v>
                </c:pt>
                <c:pt idx="11763">
                  <c:v>-3.5124407696836648E-3</c:v>
                </c:pt>
                <c:pt idx="11764">
                  <c:v>-3.5273605480149644E-3</c:v>
                </c:pt>
                <c:pt idx="11765">
                  <c:v>-3.5510738588673649E-3</c:v>
                </c:pt>
                <c:pt idx="11766">
                  <c:v>-3.5735797073159865E-3</c:v>
                </c:pt>
                <c:pt idx="11767">
                  <c:v>-3.6091857554947319E-3</c:v>
                </c:pt>
                <c:pt idx="11768">
                  <c:v>-3.6586286262893565E-3</c:v>
                </c:pt>
                <c:pt idx="11769">
                  <c:v>-3.7220049926383419E-3</c:v>
                </c:pt>
                <c:pt idx="11770">
                  <c:v>-3.7748135307235477E-3</c:v>
                </c:pt>
                <c:pt idx="11771">
                  <c:v>-3.8335555756020636E-3</c:v>
                </c:pt>
                <c:pt idx="11772">
                  <c:v>-3.8639082247666707E-3</c:v>
                </c:pt>
                <c:pt idx="11773">
                  <c:v>-3.8917636199716013E-3</c:v>
                </c:pt>
                <c:pt idx="11774">
                  <c:v>-3.9022532138886651E-3</c:v>
                </c:pt>
                <c:pt idx="11775">
                  <c:v>-3.9072243885461527E-3</c:v>
                </c:pt>
                <c:pt idx="11776">
                  <c:v>-3.8825383466785423E-3</c:v>
                </c:pt>
                <c:pt idx="11777">
                  <c:v>-3.8338515021878673E-3</c:v>
                </c:pt>
                <c:pt idx="11778">
                  <c:v>-3.7971765673121345E-3</c:v>
                </c:pt>
                <c:pt idx="11779">
                  <c:v>-3.7753312743691696E-3</c:v>
                </c:pt>
                <c:pt idx="11780">
                  <c:v>-3.7493961121605828E-3</c:v>
                </c:pt>
                <c:pt idx="11781">
                  <c:v>-3.6815339579333124E-3</c:v>
                </c:pt>
                <c:pt idx="11782">
                  <c:v>-3.6379999863796072E-3</c:v>
                </c:pt>
                <c:pt idx="11783">
                  <c:v>-3.5985845128999358E-3</c:v>
                </c:pt>
                <c:pt idx="11784">
                  <c:v>-3.5691948363492289E-3</c:v>
                </c:pt>
                <c:pt idx="11785">
                  <c:v>-3.548510726446033E-3</c:v>
                </c:pt>
                <c:pt idx="11786">
                  <c:v>-3.5265690246211344E-3</c:v>
                </c:pt>
                <c:pt idx="11787">
                  <c:v>-3.5138174703934549E-3</c:v>
                </c:pt>
                <c:pt idx="11788">
                  <c:v>-3.5175250482828119E-3</c:v>
                </c:pt>
                <c:pt idx="11789">
                  <c:v>-3.5294781276368065E-3</c:v>
                </c:pt>
                <c:pt idx="11790">
                  <c:v>-3.5497059052319985E-3</c:v>
                </c:pt>
                <c:pt idx="11791">
                  <c:v>-3.5300837120663623E-3</c:v>
                </c:pt>
                <c:pt idx="11792">
                  <c:v>-3.5160095812958349E-3</c:v>
                </c:pt>
                <c:pt idx="11793">
                  <c:v>-3.5183510882913593E-3</c:v>
                </c:pt>
                <c:pt idx="11794">
                  <c:v>-3.5160378533805317E-3</c:v>
                </c:pt>
                <c:pt idx="11795">
                  <c:v>-3.5203119802910449E-3</c:v>
                </c:pt>
                <c:pt idx="11796">
                  <c:v>-3.5254294329627473E-3</c:v>
                </c:pt>
                <c:pt idx="11797">
                  <c:v>-3.5278999892125219E-3</c:v>
                </c:pt>
                <c:pt idx="11798">
                  <c:v>-3.5419284310807138E-3</c:v>
                </c:pt>
                <c:pt idx="11799">
                  <c:v>-3.568615956248336E-3</c:v>
                </c:pt>
                <c:pt idx="11800">
                  <c:v>-3.6052609417114227E-3</c:v>
                </c:pt>
                <c:pt idx="11801">
                  <c:v>-3.607818922684739E-3</c:v>
                </c:pt>
                <c:pt idx="11802">
                  <c:v>-3.6159226248559185E-3</c:v>
                </c:pt>
                <c:pt idx="11803">
                  <c:v>-3.6258918596638124E-3</c:v>
                </c:pt>
                <c:pt idx="11804">
                  <c:v>-3.6519172306268013E-3</c:v>
                </c:pt>
                <c:pt idx="11805">
                  <c:v>-3.6824615339880527E-3</c:v>
                </c:pt>
                <c:pt idx="11806">
                  <c:v>-3.7030053887360409E-3</c:v>
                </c:pt>
                <c:pt idx="11807">
                  <c:v>-3.7260555537736864E-3</c:v>
                </c:pt>
                <c:pt idx="11808">
                  <c:v>-3.769801011488333E-3</c:v>
                </c:pt>
                <c:pt idx="11809">
                  <c:v>-3.7838157142364276E-3</c:v>
                </c:pt>
                <c:pt idx="11810">
                  <c:v>-3.7963457950262788E-3</c:v>
                </c:pt>
                <c:pt idx="11811">
                  <c:v>-3.7847310615121425E-3</c:v>
                </c:pt>
                <c:pt idx="11812">
                  <c:v>-3.7840773022924661E-3</c:v>
                </c:pt>
                <c:pt idx="11813">
                  <c:v>-3.7898074184665306E-3</c:v>
                </c:pt>
                <c:pt idx="11814">
                  <c:v>-3.7892033282275993E-3</c:v>
                </c:pt>
                <c:pt idx="11815">
                  <c:v>-3.7701090759310529E-3</c:v>
                </c:pt>
                <c:pt idx="11816">
                  <c:v>-3.7520660178113922E-3</c:v>
                </c:pt>
                <c:pt idx="11817">
                  <c:v>-3.7339955822167674E-3</c:v>
                </c:pt>
                <c:pt idx="11818">
                  <c:v>-3.726865788248455E-3</c:v>
                </c:pt>
                <c:pt idx="11819">
                  <c:v>-3.7156962505515826E-3</c:v>
                </c:pt>
                <c:pt idx="11820">
                  <c:v>-3.7205068135649773E-3</c:v>
                </c:pt>
                <c:pt idx="11821">
                  <c:v>-3.7089030825970472E-3</c:v>
                </c:pt>
                <c:pt idx="11822">
                  <c:v>-3.6834226843625844E-3</c:v>
                </c:pt>
                <c:pt idx="11823">
                  <c:v>-3.6731907461812034E-3</c:v>
                </c:pt>
                <c:pt idx="11824">
                  <c:v>-3.6431918733542271E-3</c:v>
                </c:pt>
                <c:pt idx="11825">
                  <c:v>-3.6211672284805979E-3</c:v>
                </c:pt>
                <c:pt idx="11826">
                  <c:v>-3.6025883368211789E-3</c:v>
                </c:pt>
                <c:pt idx="11827">
                  <c:v>-3.6010462162283444E-3</c:v>
                </c:pt>
                <c:pt idx="11828">
                  <c:v>-3.6149549820351751E-3</c:v>
                </c:pt>
                <c:pt idx="11829">
                  <c:v>-3.6078084496401707E-3</c:v>
                </c:pt>
                <c:pt idx="11830">
                  <c:v>-3.5857024713719064E-3</c:v>
                </c:pt>
                <c:pt idx="11831">
                  <c:v>-3.5810185005847517E-3</c:v>
                </c:pt>
                <c:pt idx="11832">
                  <c:v>-3.590150894923606E-3</c:v>
                </c:pt>
                <c:pt idx="11833">
                  <c:v>-3.6089332587860251E-3</c:v>
                </c:pt>
                <c:pt idx="11834">
                  <c:v>-3.6216657965810607E-3</c:v>
                </c:pt>
                <c:pt idx="11835">
                  <c:v>-3.6238702041351749E-3</c:v>
                </c:pt>
                <c:pt idx="11836">
                  <c:v>-3.6420868690027011E-3</c:v>
                </c:pt>
                <c:pt idx="11837">
                  <c:v>-3.6524164587262995E-3</c:v>
                </c:pt>
                <c:pt idx="11838">
                  <c:v>-3.6815774946015703E-3</c:v>
                </c:pt>
                <c:pt idx="11839">
                  <c:v>-3.7182681858190436E-3</c:v>
                </c:pt>
                <c:pt idx="11840">
                  <c:v>-3.7751504511608944E-3</c:v>
                </c:pt>
                <c:pt idx="11841">
                  <c:v>-3.8050165474002051E-3</c:v>
                </c:pt>
                <c:pt idx="11842">
                  <c:v>-3.8258477761945599E-3</c:v>
                </c:pt>
                <c:pt idx="11843">
                  <c:v>-3.8601004742655196E-3</c:v>
                </c:pt>
                <c:pt idx="11844">
                  <c:v>-3.8505690837446274E-3</c:v>
                </c:pt>
                <c:pt idx="11845">
                  <c:v>-3.8523240266752049E-3</c:v>
                </c:pt>
                <c:pt idx="11846">
                  <c:v>-3.8531534139010361E-3</c:v>
                </c:pt>
                <c:pt idx="11847">
                  <c:v>-3.8662204919311916E-3</c:v>
                </c:pt>
                <c:pt idx="11848">
                  <c:v>-3.8742644473301296E-3</c:v>
                </c:pt>
                <c:pt idx="11849">
                  <c:v>-3.8920515736239748E-3</c:v>
                </c:pt>
                <c:pt idx="11850">
                  <c:v>-3.8945540787577323E-3</c:v>
                </c:pt>
                <c:pt idx="11851">
                  <c:v>-3.9012477322831192E-3</c:v>
                </c:pt>
                <c:pt idx="11852">
                  <c:v>-3.9170897181815953E-3</c:v>
                </c:pt>
                <c:pt idx="11853">
                  <c:v>-3.9329058429415685E-3</c:v>
                </c:pt>
                <c:pt idx="11854">
                  <c:v>-3.9332889216604902E-3</c:v>
                </c:pt>
                <c:pt idx="11855">
                  <c:v>-3.9358466014413384E-3</c:v>
                </c:pt>
                <c:pt idx="11856">
                  <c:v>-3.9436010726589072E-3</c:v>
                </c:pt>
                <c:pt idx="11857">
                  <c:v>-3.948085850046564E-3</c:v>
                </c:pt>
                <c:pt idx="11858">
                  <c:v>-3.9379107549402407E-3</c:v>
                </c:pt>
                <c:pt idx="11859">
                  <c:v>-3.9335635421291352E-3</c:v>
                </c:pt>
                <c:pt idx="11860">
                  <c:v>-3.9329022670787596E-3</c:v>
                </c:pt>
                <c:pt idx="11861">
                  <c:v>-3.9045066716398794E-3</c:v>
                </c:pt>
                <c:pt idx="11862">
                  <c:v>-3.8723395790522504E-3</c:v>
                </c:pt>
                <c:pt idx="11863">
                  <c:v>-3.8467102972869639E-3</c:v>
                </c:pt>
                <c:pt idx="11864">
                  <c:v>-3.7708965460313852E-3</c:v>
                </c:pt>
                <c:pt idx="11865">
                  <c:v>-3.7084004943522399E-3</c:v>
                </c:pt>
                <c:pt idx="11866">
                  <c:v>-3.6557804852127979E-3</c:v>
                </c:pt>
                <c:pt idx="11867">
                  <c:v>-3.615836143250718E-3</c:v>
                </c:pt>
                <c:pt idx="11868">
                  <c:v>-3.5829183961118378E-3</c:v>
                </c:pt>
                <c:pt idx="11869">
                  <c:v>-3.5568929779319527E-3</c:v>
                </c:pt>
                <c:pt idx="11870">
                  <c:v>-3.5450911768490356E-3</c:v>
                </c:pt>
                <c:pt idx="11871">
                  <c:v>-3.5349786642369296E-3</c:v>
                </c:pt>
                <c:pt idx="11872">
                  <c:v>-3.5364259891530916E-3</c:v>
                </c:pt>
                <c:pt idx="11873">
                  <c:v>-3.5417418304485287E-3</c:v>
                </c:pt>
                <c:pt idx="11874">
                  <c:v>-3.5596060666016546E-3</c:v>
                </c:pt>
                <c:pt idx="11875">
                  <c:v>-3.5835566257125515E-3</c:v>
                </c:pt>
                <c:pt idx="11876">
                  <c:v>-3.6249383012063644E-3</c:v>
                </c:pt>
                <c:pt idx="11877">
                  <c:v>-3.6696122690098466E-3</c:v>
                </c:pt>
                <c:pt idx="11878">
                  <c:v>-3.6818709649596992E-3</c:v>
                </c:pt>
                <c:pt idx="11879">
                  <c:v>-3.698420350434049E-3</c:v>
                </c:pt>
                <c:pt idx="11880">
                  <c:v>-3.72245902679974E-3</c:v>
                </c:pt>
                <c:pt idx="11881">
                  <c:v>-3.7441525561581236E-3</c:v>
                </c:pt>
                <c:pt idx="11882">
                  <c:v>-3.7647854685395258E-3</c:v>
                </c:pt>
                <c:pt idx="11883">
                  <c:v>-3.7968887887877075E-3</c:v>
                </c:pt>
                <c:pt idx="11884">
                  <c:v>-3.7977967102904697E-3</c:v>
                </c:pt>
                <c:pt idx="11885">
                  <c:v>-3.8011359080122238E-3</c:v>
                </c:pt>
                <c:pt idx="11886">
                  <c:v>-3.8042524252417088E-3</c:v>
                </c:pt>
                <c:pt idx="11887">
                  <c:v>-3.8105443231994658E-3</c:v>
                </c:pt>
                <c:pt idx="11888">
                  <c:v>-3.8248322987872135E-3</c:v>
                </c:pt>
                <c:pt idx="11889">
                  <c:v>-3.8367086846334175E-3</c:v>
                </c:pt>
                <c:pt idx="11890">
                  <c:v>-3.8582016809828898E-3</c:v>
                </c:pt>
                <c:pt idx="11891">
                  <c:v>-3.8682547605592872E-3</c:v>
                </c:pt>
                <c:pt idx="11892">
                  <c:v>-3.8767571551214138E-3</c:v>
                </c:pt>
                <c:pt idx="11893">
                  <c:v>-3.8938471482870452E-3</c:v>
                </c:pt>
                <c:pt idx="11894">
                  <c:v>-3.8951660167125296E-3</c:v>
                </c:pt>
                <c:pt idx="11895">
                  <c:v>-3.8782163843290155E-3</c:v>
                </c:pt>
                <c:pt idx="11896">
                  <c:v>-3.880265065777913E-3</c:v>
                </c:pt>
                <c:pt idx="11897">
                  <c:v>-3.8482283455721716E-3</c:v>
                </c:pt>
                <c:pt idx="11898">
                  <c:v>-3.8044123227227579E-3</c:v>
                </c:pt>
                <c:pt idx="11899">
                  <c:v>-3.761271558500956E-3</c:v>
                </c:pt>
                <c:pt idx="11900">
                  <c:v>-3.7316920596257301E-3</c:v>
                </c:pt>
                <c:pt idx="11901">
                  <c:v>-3.7115374273946566E-3</c:v>
                </c:pt>
                <c:pt idx="11902">
                  <c:v>-3.6885826115549514E-3</c:v>
                </c:pt>
                <c:pt idx="11903">
                  <c:v>-3.6779706440569311E-3</c:v>
                </c:pt>
                <c:pt idx="11904">
                  <c:v>-3.6731705172696489E-3</c:v>
                </c:pt>
                <c:pt idx="11905">
                  <c:v>-3.6641448809776218E-3</c:v>
                </c:pt>
                <c:pt idx="11906">
                  <c:v>-3.661041116990827E-3</c:v>
                </c:pt>
                <c:pt idx="11907">
                  <c:v>-3.6684920972818729E-3</c:v>
                </c:pt>
                <c:pt idx="11908">
                  <c:v>-3.6865562957453025E-3</c:v>
                </c:pt>
                <c:pt idx="11909">
                  <c:v>-3.7132138777771972E-3</c:v>
                </c:pt>
                <c:pt idx="11910">
                  <c:v>-3.7563135975938293E-3</c:v>
                </c:pt>
                <c:pt idx="11911">
                  <c:v>-3.7964088582400708E-3</c:v>
                </c:pt>
                <c:pt idx="11912">
                  <c:v>-3.8399557225045106E-3</c:v>
                </c:pt>
                <c:pt idx="11913">
                  <c:v>-3.8984616173070455E-3</c:v>
                </c:pt>
                <c:pt idx="11914">
                  <c:v>-3.9418980222190063E-3</c:v>
                </c:pt>
                <c:pt idx="11915">
                  <c:v>-3.9431681781210695E-3</c:v>
                </c:pt>
                <c:pt idx="11916">
                  <c:v>-3.8928640383495833E-3</c:v>
                </c:pt>
                <c:pt idx="11917">
                  <c:v>-3.8381026523628642E-3</c:v>
                </c:pt>
                <c:pt idx="11918">
                  <c:v>-3.7958710327113221E-3</c:v>
                </c:pt>
                <c:pt idx="11919">
                  <c:v>-3.7617754275439098E-3</c:v>
                </c:pt>
                <c:pt idx="11920">
                  <c:v>-3.7186653203345127E-3</c:v>
                </c:pt>
                <c:pt idx="11921">
                  <c:v>-3.6835718237981764E-3</c:v>
                </c:pt>
                <c:pt idx="11922">
                  <c:v>-3.6564092553902326E-3</c:v>
                </c:pt>
                <c:pt idx="11923">
                  <c:v>-3.6358463775528391E-3</c:v>
                </c:pt>
                <c:pt idx="11924">
                  <c:v>-3.5992036321380633E-3</c:v>
                </c:pt>
                <c:pt idx="11925">
                  <c:v>-3.5639446211317622E-3</c:v>
                </c:pt>
                <c:pt idx="11926">
                  <c:v>-3.5401901708037443E-3</c:v>
                </c:pt>
                <c:pt idx="11927">
                  <c:v>-3.530544309349657E-3</c:v>
                </c:pt>
                <c:pt idx="11928">
                  <c:v>-3.5327106938450527E-3</c:v>
                </c:pt>
                <c:pt idx="11929">
                  <c:v>-3.5478980240368743E-3</c:v>
                </c:pt>
                <c:pt idx="11930">
                  <c:v>-3.5602543647246299E-3</c:v>
                </c:pt>
                <c:pt idx="11931">
                  <c:v>-3.5789632202310596E-3</c:v>
                </c:pt>
                <c:pt idx="11932">
                  <c:v>-3.6099475969547106E-3</c:v>
                </c:pt>
                <c:pt idx="11933">
                  <c:v>-3.6551252776424862E-3</c:v>
                </c:pt>
                <c:pt idx="11934">
                  <c:v>-3.7202103691112648E-3</c:v>
                </c:pt>
                <c:pt idx="11935">
                  <c:v>-3.7650197246257297E-3</c:v>
                </c:pt>
                <c:pt idx="11936">
                  <c:v>-3.7720343760168271E-3</c:v>
                </c:pt>
                <c:pt idx="11937">
                  <c:v>-3.7876614475241014E-3</c:v>
                </c:pt>
                <c:pt idx="11938">
                  <c:v>-3.8147216111080128E-3</c:v>
                </c:pt>
                <c:pt idx="11939">
                  <c:v>-3.8453059951884831E-3</c:v>
                </c:pt>
                <c:pt idx="11940">
                  <c:v>-3.8617809583403654E-3</c:v>
                </c:pt>
                <c:pt idx="11941">
                  <c:v>-3.8718451155503502E-3</c:v>
                </c:pt>
                <c:pt idx="11942">
                  <c:v>-3.8719276253907512E-3</c:v>
                </c:pt>
                <c:pt idx="11943">
                  <c:v>-3.8748330792582881E-3</c:v>
                </c:pt>
                <c:pt idx="11944">
                  <c:v>-3.8543948488941101E-3</c:v>
                </c:pt>
                <c:pt idx="11945">
                  <c:v>-3.8219172326665637E-3</c:v>
                </c:pt>
                <c:pt idx="11946">
                  <c:v>-3.7792786598743705E-3</c:v>
                </c:pt>
                <c:pt idx="11947">
                  <c:v>-3.7341400729510961E-3</c:v>
                </c:pt>
                <c:pt idx="11948">
                  <c:v>-3.6912716204671944E-3</c:v>
                </c:pt>
                <c:pt idx="11949">
                  <c:v>-3.6313109475592195E-3</c:v>
                </c:pt>
                <c:pt idx="11950">
                  <c:v>-3.5580998140336165E-3</c:v>
                </c:pt>
                <c:pt idx="11951">
                  <c:v>-3.4875834293738228E-3</c:v>
                </c:pt>
                <c:pt idx="11952">
                  <c:v>-3.4081774940495587E-3</c:v>
                </c:pt>
                <c:pt idx="11953">
                  <c:v>-3.3478127198399597E-3</c:v>
                </c:pt>
                <c:pt idx="11954">
                  <c:v>-3.3072007896203679E-3</c:v>
                </c:pt>
                <c:pt idx="11955">
                  <c:v>-3.2708807994233889E-3</c:v>
                </c:pt>
                <c:pt idx="11956">
                  <c:v>-3.2536779079213973E-3</c:v>
                </c:pt>
                <c:pt idx="11957">
                  <c:v>-3.2574133613933473E-3</c:v>
                </c:pt>
                <c:pt idx="11958">
                  <c:v>-3.2750299536936423E-3</c:v>
                </c:pt>
                <c:pt idx="11959">
                  <c:v>-3.2992693261841349E-3</c:v>
                </c:pt>
                <c:pt idx="11960">
                  <c:v>-3.3452363194978484E-3</c:v>
                </c:pt>
                <c:pt idx="11961">
                  <c:v>-3.3756289843791852E-3</c:v>
                </c:pt>
                <c:pt idx="11962">
                  <c:v>-3.4034041289646498E-3</c:v>
                </c:pt>
                <c:pt idx="11963">
                  <c:v>-3.4530797831540914E-3</c:v>
                </c:pt>
                <c:pt idx="11964">
                  <c:v>-3.5135907384755724E-3</c:v>
                </c:pt>
                <c:pt idx="11965">
                  <c:v>-3.572908134815307E-3</c:v>
                </c:pt>
                <c:pt idx="11966">
                  <c:v>-3.6124080482555945E-3</c:v>
                </c:pt>
                <c:pt idx="11967">
                  <c:v>-3.6565880732019771E-3</c:v>
                </c:pt>
                <c:pt idx="11968">
                  <c:v>-3.7014869532940964E-3</c:v>
                </c:pt>
                <c:pt idx="11969">
                  <c:v>-3.7243378666158918E-3</c:v>
                </c:pt>
                <c:pt idx="11970">
                  <c:v>-3.7390307349071056E-3</c:v>
                </c:pt>
                <c:pt idx="11971">
                  <c:v>-3.6971243689642428E-3</c:v>
                </c:pt>
                <c:pt idx="11972">
                  <c:v>-3.6544434954136978E-3</c:v>
                </c:pt>
                <c:pt idx="11973">
                  <c:v>-3.6234224647378765E-3</c:v>
                </c:pt>
                <c:pt idx="11974">
                  <c:v>-3.5714774369451094E-3</c:v>
                </c:pt>
                <c:pt idx="11975">
                  <c:v>-3.521883854506541E-3</c:v>
                </c:pt>
                <c:pt idx="11976">
                  <c:v>-3.4884570911201456E-3</c:v>
                </c:pt>
                <c:pt idx="11977">
                  <c:v>-3.4741986111214659E-3</c:v>
                </c:pt>
                <c:pt idx="11978">
                  <c:v>-3.4621705531599194E-3</c:v>
                </c:pt>
                <c:pt idx="11979">
                  <c:v>-3.3748017512333635E-3</c:v>
                </c:pt>
                <c:pt idx="11980">
                  <c:v>-3.3282060204217851E-3</c:v>
                </c:pt>
                <c:pt idx="11981">
                  <c:v>-3.2809152420656016E-3</c:v>
                </c:pt>
                <c:pt idx="11982">
                  <c:v>-3.2473715336190918E-3</c:v>
                </c:pt>
                <c:pt idx="11983">
                  <c:v>-3.2264286956543036E-3</c:v>
                </c:pt>
                <c:pt idx="11984">
                  <c:v>-3.2181299780201823E-3</c:v>
                </c:pt>
                <c:pt idx="11985">
                  <c:v>-3.2266685021025933E-3</c:v>
                </c:pt>
                <c:pt idx="11986">
                  <c:v>-3.2318845113516051E-3</c:v>
                </c:pt>
                <c:pt idx="11987">
                  <c:v>-3.2499800701191123E-3</c:v>
                </c:pt>
                <c:pt idx="11988">
                  <c:v>-3.279937620954475E-3</c:v>
                </c:pt>
                <c:pt idx="11989">
                  <c:v>-3.2922115550530155E-3</c:v>
                </c:pt>
                <c:pt idx="11990">
                  <c:v>-3.3112922459468922E-3</c:v>
                </c:pt>
                <c:pt idx="11991">
                  <c:v>-3.3010028780009982E-3</c:v>
                </c:pt>
                <c:pt idx="11992">
                  <c:v>-3.3131796943309602E-3</c:v>
                </c:pt>
                <c:pt idx="11993">
                  <c:v>-3.3512145613520537E-3</c:v>
                </c:pt>
                <c:pt idx="11994">
                  <c:v>-3.3740711981482337E-3</c:v>
                </c:pt>
                <c:pt idx="11995">
                  <c:v>-3.3962812592609271E-3</c:v>
                </c:pt>
                <c:pt idx="11996">
                  <c:v>-3.4311992060521578E-3</c:v>
                </c:pt>
                <c:pt idx="11997">
                  <c:v>-3.4854261524833612E-3</c:v>
                </c:pt>
                <c:pt idx="11998">
                  <c:v>-3.5579468620626771E-3</c:v>
                </c:pt>
                <c:pt idx="11999">
                  <c:v>-3.5629795984867931E-3</c:v>
                </c:pt>
                <c:pt idx="12000">
                  <c:v>-3.5822040373053592E-3</c:v>
                </c:pt>
                <c:pt idx="12001">
                  <c:v>-3.6151557799575288E-3</c:v>
                </c:pt>
                <c:pt idx="12002">
                  <c:v>-3.6455747772203119E-3</c:v>
                </c:pt>
                <c:pt idx="12003">
                  <c:v>-3.6729147299798073E-3</c:v>
                </c:pt>
                <c:pt idx="12004">
                  <c:v>-3.7121622289049199E-3</c:v>
                </c:pt>
                <c:pt idx="12005">
                  <c:v>-3.7559176199612786E-3</c:v>
                </c:pt>
                <c:pt idx="12006">
                  <c:v>-3.807288341602144E-3</c:v>
                </c:pt>
                <c:pt idx="12007">
                  <c:v>-3.8329139257481664E-3</c:v>
                </c:pt>
                <c:pt idx="12008">
                  <c:v>-3.8667032124530399E-3</c:v>
                </c:pt>
                <c:pt idx="12009">
                  <c:v>-3.8205019603025636E-3</c:v>
                </c:pt>
                <c:pt idx="12010">
                  <c:v>-3.77513994246943E-3</c:v>
                </c:pt>
                <c:pt idx="12011">
                  <c:v>-3.7422015508968495E-3</c:v>
                </c:pt>
                <c:pt idx="12012">
                  <c:v>-3.6851241708838792E-3</c:v>
                </c:pt>
                <c:pt idx="12013">
                  <c:v>-3.641104166073432E-3</c:v>
                </c:pt>
                <c:pt idx="12014">
                  <c:v>-3.5929544468484521E-3</c:v>
                </c:pt>
                <c:pt idx="12015">
                  <c:v>-3.5066702135159752E-3</c:v>
                </c:pt>
                <c:pt idx="12016">
                  <c:v>-3.4204615864700761E-3</c:v>
                </c:pt>
                <c:pt idx="12017">
                  <c:v>-3.3275774523393712E-3</c:v>
                </c:pt>
                <c:pt idx="12018">
                  <c:v>-3.2662020066239073E-3</c:v>
                </c:pt>
                <c:pt idx="12019">
                  <c:v>-3.2318638532773916E-3</c:v>
                </c:pt>
                <c:pt idx="12020">
                  <c:v>-3.2185077121155881E-3</c:v>
                </c:pt>
                <c:pt idx="12021">
                  <c:v>-3.2049074580345303E-3</c:v>
                </c:pt>
                <c:pt idx="12022">
                  <c:v>-3.1995323710300506E-3</c:v>
                </c:pt>
                <c:pt idx="12023">
                  <c:v>-3.1942450907638843E-3</c:v>
                </c:pt>
                <c:pt idx="12024">
                  <c:v>-3.198280784023763E-3</c:v>
                </c:pt>
                <c:pt idx="12025">
                  <c:v>-3.2106303662242579E-3</c:v>
                </c:pt>
                <c:pt idx="12026">
                  <c:v>-3.2383361976767049E-3</c:v>
                </c:pt>
                <c:pt idx="12027">
                  <c:v>-3.2550817939682036E-3</c:v>
                </c:pt>
                <c:pt idx="12028">
                  <c:v>-3.2978644785115895E-3</c:v>
                </c:pt>
                <c:pt idx="12029">
                  <c:v>-3.2984851457145649E-3</c:v>
                </c:pt>
                <c:pt idx="12030">
                  <c:v>-3.321400835733429E-3</c:v>
                </c:pt>
                <c:pt idx="12031">
                  <c:v>-3.3752533204774366E-3</c:v>
                </c:pt>
                <c:pt idx="12032">
                  <c:v>-3.4201593844543632E-3</c:v>
                </c:pt>
                <c:pt idx="12033">
                  <c:v>-3.4692075904319162E-3</c:v>
                </c:pt>
                <c:pt idx="12034">
                  <c:v>-3.5241471926503111E-3</c:v>
                </c:pt>
                <c:pt idx="12035">
                  <c:v>-3.5553951215195776E-3</c:v>
                </c:pt>
                <c:pt idx="12036">
                  <c:v>-3.5832590061428901E-3</c:v>
                </c:pt>
                <c:pt idx="12037">
                  <c:v>-3.5488993499392836E-3</c:v>
                </c:pt>
                <c:pt idx="12038">
                  <c:v>-3.536814889529844E-3</c:v>
                </c:pt>
                <c:pt idx="12039">
                  <c:v>-3.5434171975056452E-3</c:v>
                </c:pt>
                <c:pt idx="12040">
                  <c:v>-3.5626065258875556E-3</c:v>
                </c:pt>
                <c:pt idx="12041">
                  <c:v>-3.5606796574670749E-3</c:v>
                </c:pt>
                <c:pt idx="12042">
                  <c:v>-3.5731227287940873E-3</c:v>
                </c:pt>
                <c:pt idx="12043">
                  <c:v>-3.5847348000180414E-3</c:v>
                </c:pt>
                <c:pt idx="12044">
                  <c:v>-3.5845024357332648E-3</c:v>
                </c:pt>
                <c:pt idx="12045">
                  <c:v>-3.5921945116021456E-3</c:v>
                </c:pt>
                <c:pt idx="12046">
                  <c:v>-3.5987471957082988E-3</c:v>
                </c:pt>
                <c:pt idx="12047">
                  <c:v>-3.6059859105896457E-3</c:v>
                </c:pt>
                <c:pt idx="12048">
                  <c:v>-3.6233321883343975E-3</c:v>
                </c:pt>
                <c:pt idx="12049">
                  <c:v>-3.6123889249908736E-3</c:v>
                </c:pt>
                <c:pt idx="12050">
                  <c:v>-3.6009246883648709E-3</c:v>
                </c:pt>
                <c:pt idx="12051">
                  <c:v>-3.6039582973059693E-3</c:v>
                </c:pt>
                <c:pt idx="12052">
                  <c:v>-3.5997920283134441E-3</c:v>
                </c:pt>
                <c:pt idx="12053">
                  <c:v>-3.5730646090547853E-3</c:v>
                </c:pt>
                <c:pt idx="12054">
                  <c:v>-3.5684919327945699E-3</c:v>
                </c:pt>
                <c:pt idx="12055">
                  <c:v>-3.5648479373759953E-3</c:v>
                </c:pt>
                <c:pt idx="12056">
                  <c:v>-3.5799388165814075E-3</c:v>
                </c:pt>
                <c:pt idx="12057">
                  <c:v>-3.552857130054442E-3</c:v>
                </c:pt>
                <c:pt idx="12058">
                  <c:v>-3.5366550748078054E-3</c:v>
                </c:pt>
                <c:pt idx="12059">
                  <c:v>-3.5330190091423788E-3</c:v>
                </c:pt>
                <c:pt idx="12060">
                  <c:v>-3.5174792046921001E-3</c:v>
                </c:pt>
                <c:pt idx="12061">
                  <c:v>-3.4958859618053209E-3</c:v>
                </c:pt>
                <c:pt idx="12062">
                  <c:v>-3.4882087204593537E-3</c:v>
                </c:pt>
                <c:pt idx="12063">
                  <c:v>-3.4842144174247395E-3</c:v>
                </c:pt>
                <c:pt idx="12064">
                  <c:v>-3.4755772637373771E-3</c:v>
                </c:pt>
                <c:pt idx="12065">
                  <c:v>-3.4821645092595675E-3</c:v>
                </c:pt>
                <c:pt idx="12066">
                  <c:v>-3.4796726846185806E-3</c:v>
                </c:pt>
                <c:pt idx="12067">
                  <c:v>-3.4908734963696605E-3</c:v>
                </c:pt>
                <c:pt idx="12068">
                  <c:v>-3.5014051749086145E-3</c:v>
                </c:pt>
                <c:pt idx="12069">
                  <c:v>-3.5058026722202449E-3</c:v>
                </c:pt>
                <c:pt idx="12070">
                  <c:v>-3.5156592492529381E-3</c:v>
                </c:pt>
                <c:pt idx="12071">
                  <c:v>-3.5400822083706991E-3</c:v>
                </c:pt>
                <c:pt idx="12072">
                  <c:v>-3.5413866087225603E-3</c:v>
                </c:pt>
                <c:pt idx="12073">
                  <c:v>-3.5389585673324723E-3</c:v>
                </c:pt>
                <c:pt idx="12074">
                  <c:v>-3.5449719714303217E-3</c:v>
                </c:pt>
                <c:pt idx="12075">
                  <c:v>-3.5421345365313139E-3</c:v>
                </c:pt>
                <c:pt idx="12076">
                  <c:v>-3.5465457656854789E-3</c:v>
                </c:pt>
                <c:pt idx="12077">
                  <c:v>-3.5638514892033443E-3</c:v>
                </c:pt>
                <c:pt idx="12078">
                  <c:v>-3.5838271205311783E-3</c:v>
                </c:pt>
                <c:pt idx="12079">
                  <c:v>-3.6154282702702701E-3</c:v>
                </c:pt>
                <c:pt idx="12080">
                  <c:v>-3.6352087872749315E-3</c:v>
                </c:pt>
                <c:pt idx="12081">
                  <c:v>-3.6487653838786632E-3</c:v>
                </c:pt>
                <c:pt idx="12082">
                  <c:v>-3.6734044251425547E-3</c:v>
                </c:pt>
                <c:pt idx="12083">
                  <c:v>-3.693392960600398E-3</c:v>
                </c:pt>
                <c:pt idx="12084">
                  <c:v>-3.7110433563391923E-3</c:v>
                </c:pt>
                <c:pt idx="12085">
                  <c:v>-3.7341530411838723E-3</c:v>
                </c:pt>
                <c:pt idx="12086">
                  <c:v>-3.7406778472382227E-3</c:v>
                </c:pt>
                <c:pt idx="12087">
                  <c:v>-3.7626587143027453E-3</c:v>
                </c:pt>
                <c:pt idx="12088">
                  <c:v>-3.7613132841268645E-3</c:v>
                </c:pt>
                <c:pt idx="12089">
                  <c:v>-3.7537467739290988E-3</c:v>
                </c:pt>
                <c:pt idx="12090">
                  <c:v>-3.7512615119120142E-3</c:v>
                </c:pt>
                <c:pt idx="12091">
                  <c:v>-3.7564267233855184E-3</c:v>
                </c:pt>
                <c:pt idx="12092">
                  <c:v>-3.7519949765230215E-3</c:v>
                </c:pt>
                <c:pt idx="12093">
                  <c:v>-3.7396240914566396E-3</c:v>
                </c:pt>
                <c:pt idx="12094">
                  <c:v>-3.7323406489729902E-3</c:v>
                </c:pt>
                <c:pt idx="12095">
                  <c:v>-3.7306143764019059E-3</c:v>
                </c:pt>
                <c:pt idx="12096">
                  <c:v>-3.7353599084121634E-3</c:v>
                </c:pt>
                <c:pt idx="12097">
                  <c:v>-3.7553278184626324E-3</c:v>
                </c:pt>
                <c:pt idx="12098">
                  <c:v>-3.76540621478854E-3</c:v>
                </c:pt>
                <c:pt idx="12099">
                  <c:v>-3.7772330908501833E-3</c:v>
                </c:pt>
                <c:pt idx="12100">
                  <c:v>-3.7887016424167671E-3</c:v>
                </c:pt>
                <c:pt idx="12101">
                  <c:v>-3.7919938445172842E-3</c:v>
                </c:pt>
                <c:pt idx="12102">
                  <c:v>-3.8041986004017508E-3</c:v>
                </c:pt>
                <c:pt idx="12103">
                  <c:v>-3.8155936305887669E-3</c:v>
                </c:pt>
                <c:pt idx="12104">
                  <c:v>-3.8378182369888389E-3</c:v>
                </c:pt>
                <c:pt idx="12105">
                  <c:v>-3.8335337356321091E-3</c:v>
                </c:pt>
                <c:pt idx="12106">
                  <c:v>-3.8314159507573074E-3</c:v>
                </c:pt>
                <c:pt idx="12107">
                  <c:v>-3.819005271904082E-3</c:v>
                </c:pt>
                <c:pt idx="12108">
                  <c:v>-3.7858671157065854E-3</c:v>
                </c:pt>
                <c:pt idx="12109">
                  <c:v>-3.7676457244544301E-3</c:v>
                </c:pt>
                <c:pt idx="12110">
                  <c:v>-3.7261292133305328E-3</c:v>
                </c:pt>
                <c:pt idx="12111">
                  <c:v>-3.6694533815163281E-3</c:v>
                </c:pt>
                <c:pt idx="12112">
                  <c:v>-3.6306808951493668E-3</c:v>
                </c:pt>
                <c:pt idx="12113">
                  <c:v>-3.581662753364493E-3</c:v>
                </c:pt>
                <c:pt idx="12114">
                  <c:v>-3.5423640146362368E-3</c:v>
                </c:pt>
                <c:pt idx="12115">
                  <c:v>-3.5154010382952468E-3</c:v>
                </c:pt>
                <c:pt idx="12116">
                  <c:v>-3.5043347785112936E-3</c:v>
                </c:pt>
                <c:pt idx="12117">
                  <c:v>-3.5096246060457685E-3</c:v>
                </c:pt>
                <c:pt idx="12118">
                  <c:v>-3.5141521320398114E-3</c:v>
                </c:pt>
                <c:pt idx="12119">
                  <c:v>-3.5275393950863791E-3</c:v>
                </c:pt>
                <c:pt idx="12120">
                  <c:v>-3.5472420339766235E-3</c:v>
                </c:pt>
                <c:pt idx="12121">
                  <c:v>-3.5677244188871138E-3</c:v>
                </c:pt>
                <c:pt idx="12122">
                  <c:v>-3.5996268164664221E-3</c:v>
                </c:pt>
                <c:pt idx="12123">
                  <c:v>-3.6403465501759851E-3</c:v>
                </c:pt>
                <c:pt idx="12124">
                  <c:v>-3.694619208469899E-3</c:v>
                </c:pt>
                <c:pt idx="12125">
                  <c:v>-3.7271067373320136E-3</c:v>
                </c:pt>
                <c:pt idx="12126">
                  <c:v>-3.7749197131222525E-3</c:v>
                </c:pt>
                <c:pt idx="12127">
                  <c:v>-3.8069364157830902E-3</c:v>
                </c:pt>
                <c:pt idx="12128">
                  <c:v>-3.838949854831175E-3</c:v>
                </c:pt>
                <c:pt idx="12129">
                  <c:v>-3.8919526924606623E-3</c:v>
                </c:pt>
                <c:pt idx="12130">
                  <c:v>-3.9203381954912306E-3</c:v>
                </c:pt>
                <c:pt idx="12131">
                  <c:v>-3.9065284663941987E-3</c:v>
                </c:pt>
                <c:pt idx="12132">
                  <c:v>-3.8939764727592605E-3</c:v>
                </c:pt>
                <c:pt idx="12133">
                  <c:v>-3.8647171815104301E-3</c:v>
                </c:pt>
                <c:pt idx="12134">
                  <c:v>-3.8427587467250927E-3</c:v>
                </c:pt>
                <c:pt idx="12135">
                  <c:v>-3.8212490885229451E-3</c:v>
                </c:pt>
                <c:pt idx="12136">
                  <c:v>-3.8090501775734143E-3</c:v>
                </c:pt>
                <c:pt idx="12137">
                  <c:v>-3.7521772251595405E-3</c:v>
                </c:pt>
                <c:pt idx="12138">
                  <c:v>-3.7059514707759619E-3</c:v>
                </c:pt>
                <c:pt idx="12139">
                  <c:v>-3.6702073009555265E-3</c:v>
                </c:pt>
                <c:pt idx="12140">
                  <c:v>-3.644066967789664E-3</c:v>
                </c:pt>
                <c:pt idx="12141">
                  <c:v>-3.6266071357809473E-3</c:v>
                </c:pt>
                <c:pt idx="12142">
                  <c:v>-3.6089243247711001E-3</c:v>
                </c:pt>
                <c:pt idx="12143">
                  <c:v>-3.5750764228255735E-3</c:v>
                </c:pt>
                <c:pt idx="12144">
                  <c:v>-3.5275470168489829E-3</c:v>
                </c:pt>
                <c:pt idx="12145">
                  <c:v>-3.4710343691699871E-3</c:v>
                </c:pt>
                <c:pt idx="12146">
                  <c:v>-3.396831787064453E-3</c:v>
                </c:pt>
                <c:pt idx="12147">
                  <c:v>-3.3492999691560909E-3</c:v>
                </c:pt>
                <c:pt idx="12148">
                  <c:v>-3.321091491939974E-3</c:v>
                </c:pt>
                <c:pt idx="12149">
                  <c:v>-3.3095921369882993E-3</c:v>
                </c:pt>
                <c:pt idx="12150">
                  <c:v>-3.3028768895076465E-3</c:v>
                </c:pt>
                <c:pt idx="12151">
                  <c:v>-3.3016596233854728E-3</c:v>
                </c:pt>
                <c:pt idx="12152">
                  <c:v>-3.3073672308746179E-3</c:v>
                </c:pt>
                <c:pt idx="12153">
                  <c:v>-3.3106843707075137E-3</c:v>
                </c:pt>
                <c:pt idx="12154">
                  <c:v>-3.3339135957918867E-3</c:v>
                </c:pt>
                <c:pt idx="12155">
                  <c:v>-3.3574836069105627E-3</c:v>
                </c:pt>
                <c:pt idx="12156">
                  <c:v>-3.4065970460179602E-3</c:v>
                </c:pt>
                <c:pt idx="12157">
                  <c:v>-3.427418583630742E-3</c:v>
                </c:pt>
                <c:pt idx="12158">
                  <c:v>-3.460273128517365E-3</c:v>
                </c:pt>
                <c:pt idx="12159">
                  <c:v>-3.4843904133714412E-3</c:v>
                </c:pt>
                <c:pt idx="12160">
                  <c:v>-3.4918679575575767E-3</c:v>
                </c:pt>
                <c:pt idx="12161">
                  <c:v>-3.4979056376726512E-3</c:v>
                </c:pt>
                <c:pt idx="12162">
                  <c:v>-3.5261690506616481E-3</c:v>
                </c:pt>
                <c:pt idx="12163">
                  <c:v>-3.5145959164152771E-3</c:v>
                </c:pt>
                <c:pt idx="12164">
                  <c:v>-3.504747301925396E-3</c:v>
                </c:pt>
                <c:pt idx="12165">
                  <c:v>-3.4938591679369692E-3</c:v>
                </c:pt>
                <c:pt idx="12166">
                  <c:v>-3.4687255838325645E-3</c:v>
                </c:pt>
                <c:pt idx="12167">
                  <c:v>-3.4565023013071036E-3</c:v>
                </c:pt>
                <c:pt idx="12168">
                  <c:v>-3.4607660677082107E-3</c:v>
                </c:pt>
                <c:pt idx="12169">
                  <c:v>-3.4757448097385854E-3</c:v>
                </c:pt>
                <c:pt idx="12170">
                  <c:v>-3.4646429477550146E-3</c:v>
                </c:pt>
                <c:pt idx="12171">
                  <c:v>-3.4654273429190843E-3</c:v>
                </c:pt>
                <c:pt idx="12172">
                  <c:v>-3.4726911661098867E-3</c:v>
                </c:pt>
                <c:pt idx="12173">
                  <c:v>-3.4823597527294703E-3</c:v>
                </c:pt>
                <c:pt idx="12174">
                  <c:v>-3.5035341620804029E-3</c:v>
                </c:pt>
                <c:pt idx="12175">
                  <c:v>-3.5247630618059924E-3</c:v>
                </c:pt>
                <c:pt idx="12176">
                  <c:v>-3.5611584752439965E-3</c:v>
                </c:pt>
                <c:pt idx="12177">
                  <c:v>-3.6186326561110853E-3</c:v>
                </c:pt>
                <c:pt idx="12178">
                  <c:v>-3.7012714560505037E-3</c:v>
                </c:pt>
                <c:pt idx="12179">
                  <c:v>-3.7715167000380821E-3</c:v>
                </c:pt>
                <c:pt idx="12180">
                  <c:v>-3.809680072529637E-3</c:v>
                </c:pt>
                <c:pt idx="12181">
                  <c:v>-3.8274586872294601E-3</c:v>
                </c:pt>
                <c:pt idx="12182">
                  <c:v>-3.8571851664561123E-3</c:v>
                </c:pt>
                <c:pt idx="12183">
                  <c:v>-3.8631036954909822E-3</c:v>
                </c:pt>
                <c:pt idx="12184">
                  <c:v>-3.86987719794488E-3</c:v>
                </c:pt>
                <c:pt idx="12185">
                  <c:v>-3.8688752606389457E-3</c:v>
                </c:pt>
                <c:pt idx="12186">
                  <c:v>-3.8775267073336574E-3</c:v>
                </c:pt>
                <c:pt idx="12187">
                  <c:v>-3.8854776197314745E-3</c:v>
                </c:pt>
                <c:pt idx="12188">
                  <c:v>-3.9026088900265365E-3</c:v>
                </c:pt>
                <c:pt idx="12189">
                  <c:v>-3.9002732455840081E-3</c:v>
                </c:pt>
                <c:pt idx="12190">
                  <c:v>-3.8753356362257727E-3</c:v>
                </c:pt>
                <c:pt idx="12191">
                  <c:v>-3.8222385632458527E-3</c:v>
                </c:pt>
                <c:pt idx="12192">
                  <c:v>-3.7709360292251344E-3</c:v>
                </c:pt>
                <c:pt idx="12193">
                  <c:v>-3.7177635018490608E-3</c:v>
                </c:pt>
                <c:pt idx="12194">
                  <c:v>-3.6452570426561753E-3</c:v>
                </c:pt>
                <c:pt idx="12195">
                  <c:v>-3.5858965770317708E-3</c:v>
                </c:pt>
                <c:pt idx="12196">
                  <c:v>-3.5387661769914485E-3</c:v>
                </c:pt>
                <c:pt idx="12197">
                  <c:v>-3.5094570748453856E-3</c:v>
                </c:pt>
                <c:pt idx="12198">
                  <c:v>-3.4718364444936054E-3</c:v>
                </c:pt>
                <c:pt idx="12199">
                  <c:v>-3.4511360666680201E-3</c:v>
                </c:pt>
                <c:pt idx="12200">
                  <c:v>-3.4434157900914532E-3</c:v>
                </c:pt>
                <c:pt idx="12201">
                  <c:v>-3.4455872781950976E-3</c:v>
                </c:pt>
                <c:pt idx="12202">
                  <c:v>-3.4604140612753561E-3</c:v>
                </c:pt>
                <c:pt idx="12203">
                  <c:v>-3.4790512046216971E-3</c:v>
                </c:pt>
                <c:pt idx="12204">
                  <c:v>-3.4943978682164243E-3</c:v>
                </c:pt>
                <c:pt idx="12205">
                  <c:v>-3.5088637489567682E-3</c:v>
                </c:pt>
                <c:pt idx="12206">
                  <c:v>-3.5424236286438399E-3</c:v>
                </c:pt>
                <c:pt idx="12207">
                  <c:v>-3.5816747099665491E-3</c:v>
                </c:pt>
                <c:pt idx="12208">
                  <c:v>-3.6292311477143938E-3</c:v>
                </c:pt>
                <c:pt idx="12209">
                  <c:v>-3.661361523644839E-3</c:v>
                </c:pt>
                <c:pt idx="12210">
                  <c:v>-3.7074236112065043E-3</c:v>
                </c:pt>
                <c:pt idx="12211">
                  <c:v>-3.7354196631097657E-3</c:v>
                </c:pt>
                <c:pt idx="12212">
                  <c:v>-3.7599914956358898E-3</c:v>
                </c:pt>
                <c:pt idx="12213">
                  <c:v>-3.7723755171791972E-3</c:v>
                </c:pt>
                <c:pt idx="12214">
                  <c:v>-3.7577628703394897E-3</c:v>
                </c:pt>
                <c:pt idx="12215">
                  <c:v>-3.7477160288668732E-3</c:v>
                </c:pt>
                <c:pt idx="12216">
                  <c:v>-3.7417001114709576E-3</c:v>
                </c:pt>
                <c:pt idx="12217">
                  <c:v>-3.7395702953380051E-3</c:v>
                </c:pt>
                <c:pt idx="12218">
                  <c:v>-3.7186755322472943E-3</c:v>
                </c:pt>
                <c:pt idx="12219">
                  <c:v>-3.7074277294768445E-3</c:v>
                </c:pt>
                <c:pt idx="12220">
                  <c:v>-3.7067647487710504E-3</c:v>
                </c:pt>
                <c:pt idx="12221">
                  <c:v>-3.7059499303265784E-3</c:v>
                </c:pt>
                <c:pt idx="12222">
                  <c:v>-3.7186233323638889E-3</c:v>
                </c:pt>
                <c:pt idx="12223">
                  <c:v>-3.7029415577556611E-3</c:v>
                </c:pt>
                <c:pt idx="12224">
                  <c:v>-3.6831626162941913E-3</c:v>
                </c:pt>
                <c:pt idx="12225">
                  <c:v>-3.669921349812129E-3</c:v>
                </c:pt>
                <c:pt idx="12226">
                  <c:v>-3.6656454128713551E-3</c:v>
                </c:pt>
                <c:pt idx="12227">
                  <c:v>-3.6576826610398884E-3</c:v>
                </c:pt>
                <c:pt idx="12228">
                  <c:v>-3.6492465223939012E-3</c:v>
                </c:pt>
                <c:pt idx="12229">
                  <c:v>-3.6554395470877153E-3</c:v>
                </c:pt>
                <c:pt idx="12230">
                  <c:v>-3.6576357194131092E-3</c:v>
                </c:pt>
                <c:pt idx="12231">
                  <c:v>-3.6687585207196673E-3</c:v>
                </c:pt>
                <c:pt idx="12232">
                  <c:v>-3.6483220481070551E-3</c:v>
                </c:pt>
                <c:pt idx="12233">
                  <c:v>-3.6054764616029436E-3</c:v>
                </c:pt>
                <c:pt idx="12234">
                  <c:v>-3.5763983007990772E-3</c:v>
                </c:pt>
                <c:pt idx="12235">
                  <c:v>-3.5576411310752746E-3</c:v>
                </c:pt>
                <c:pt idx="12236">
                  <c:v>-3.5285223659682228E-3</c:v>
                </c:pt>
                <c:pt idx="12237">
                  <c:v>-3.468710143037213E-3</c:v>
                </c:pt>
                <c:pt idx="12238">
                  <c:v>-3.4242122123028349E-3</c:v>
                </c:pt>
                <c:pt idx="12239">
                  <c:v>-3.3993540939211259E-3</c:v>
                </c:pt>
                <c:pt idx="12240">
                  <c:v>-3.3919805094884989E-3</c:v>
                </c:pt>
                <c:pt idx="12241">
                  <c:v>-3.3845478758260891E-3</c:v>
                </c:pt>
                <c:pt idx="12242">
                  <c:v>-3.3912044658017258E-3</c:v>
                </c:pt>
                <c:pt idx="12243">
                  <c:v>-3.3902437760644803E-3</c:v>
                </c:pt>
                <c:pt idx="12244">
                  <c:v>-3.4031701329293698E-3</c:v>
                </c:pt>
                <c:pt idx="12245">
                  <c:v>-3.4164653574329856E-3</c:v>
                </c:pt>
                <c:pt idx="12246">
                  <c:v>-3.4426986537642447E-3</c:v>
                </c:pt>
                <c:pt idx="12247">
                  <c:v>-3.4257315352675339E-3</c:v>
                </c:pt>
                <c:pt idx="12248">
                  <c:v>-3.4297659627840287E-3</c:v>
                </c:pt>
                <c:pt idx="12249">
                  <c:v>-3.4551174541902784E-3</c:v>
                </c:pt>
                <c:pt idx="12250">
                  <c:v>-3.4847228190765449E-3</c:v>
                </c:pt>
                <c:pt idx="12251">
                  <c:v>-3.5242258364673786E-3</c:v>
                </c:pt>
                <c:pt idx="12252">
                  <c:v>-3.5451678928464644E-3</c:v>
                </c:pt>
                <c:pt idx="12253">
                  <c:v>-3.5571164987985284E-3</c:v>
                </c:pt>
                <c:pt idx="12254">
                  <c:v>-3.5587328133331163E-3</c:v>
                </c:pt>
                <c:pt idx="12255">
                  <c:v>-3.5753298321803254E-3</c:v>
                </c:pt>
                <c:pt idx="12256">
                  <c:v>-3.5679266515412987E-3</c:v>
                </c:pt>
                <c:pt idx="12257">
                  <c:v>-3.5460648047563859E-3</c:v>
                </c:pt>
                <c:pt idx="12258">
                  <c:v>-3.5297513058328246E-3</c:v>
                </c:pt>
                <c:pt idx="12259">
                  <c:v>-3.5200154191955043E-3</c:v>
                </c:pt>
                <c:pt idx="12260">
                  <c:v>-3.5217459398958172E-3</c:v>
                </c:pt>
                <c:pt idx="12261">
                  <c:v>-3.5255508289786961E-3</c:v>
                </c:pt>
                <c:pt idx="12262">
                  <c:v>-3.4980716254204673E-3</c:v>
                </c:pt>
                <c:pt idx="12263">
                  <c:v>-3.4861560653446913E-3</c:v>
                </c:pt>
                <c:pt idx="12264">
                  <c:v>-3.4935253639046294E-3</c:v>
                </c:pt>
                <c:pt idx="12265">
                  <c:v>-3.513437389577653E-3</c:v>
                </c:pt>
                <c:pt idx="12266">
                  <c:v>-3.5591254685700445E-3</c:v>
                </c:pt>
                <c:pt idx="12267">
                  <c:v>-3.5606998284804358E-3</c:v>
                </c:pt>
                <c:pt idx="12268">
                  <c:v>-3.5476252164654198E-3</c:v>
                </c:pt>
                <c:pt idx="12269">
                  <c:v>-3.5464598739732116E-3</c:v>
                </c:pt>
                <c:pt idx="12270">
                  <c:v>-3.5593133289254265E-3</c:v>
                </c:pt>
                <c:pt idx="12271">
                  <c:v>-3.5697422629893719E-3</c:v>
                </c:pt>
                <c:pt idx="12272">
                  <c:v>-3.5979416450860708E-3</c:v>
                </c:pt>
                <c:pt idx="12273">
                  <c:v>-3.6413129117980553E-3</c:v>
                </c:pt>
                <c:pt idx="12274">
                  <c:v>-3.6488845175931535E-3</c:v>
                </c:pt>
                <c:pt idx="12275">
                  <c:v>-3.6683415926451303E-3</c:v>
                </c:pt>
                <c:pt idx="12276">
                  <c:v>-3.6814893538167246E-3</c:v>
                </c:pt>
                <c:pt idx="12277">
                  <c:v>-3.7112384424837835E-3</c:v>
                </c:pt>
                <c:pt idx="12278">
                  <c:v>-3.7444100339783502E-3</c:v>
                </c:pt>
                <c:pt idx="12279">
                  <c:v>-3.7818914200075798E-3</c:v>
                </c:pt>
                <c:pt idx="12280">
                  <c:v>-3.8291458693996043E-3</c:v>
                </c:pt>
                <c:pt idx="12281">
                  <c:v>-3.8841737996622382E-3</c:v>
                </c:pt>
                <c:pt idx="12282">
                  <c:v>-3.8957716623160368E-3</c:v>
                </c:pt>
                <c:pt idx="12283">
                  <c:v>-3.9017468464136286E-3</c:v>
                </c:pt>
                <c:pt idx="12284">
                  <c:v>-3.9033597685394568E-3</c:v>
                </c:pt>
                <c:pt idx="12285">
                  <c:v>-3.9162590027183525E-3</c:v>
                </c:pt>
                <c:pt idx="12286">
                  <c:v>-3.9333247588317008E-3</c:v>
                </c:pt>
                <c:pt idx="12287">
                  <c:v>-3.9581750917184163E-3</c:v>
                </c:pt>
                <c:pt idx="12288">
                  <c:v>-3.9413939401338385E-3</c:v>
                </c:pt>
                <c:pt idx="12289">
                  <c:v>-3.9027302715904898E-3</c:v>
                </c:pt>
                <c:pt idx="12290">
                  <c:v>-3.867899753093239E-3</c:v>
                </c:pt>
                <c:pt idx="12291">
                  <c:v>-3.8397508611605485E-3</c:v>
                </c:pt>
                <c:pt idx="12292">
                  <c:v>-3.82558073909275E-3</c:v>
                </c:pt>
                <c:pt idx="12293">
                  <c:v>-3.8171714956281061E-3</c:v>
                </c:pt>
                <c:pt idx="12294">
                  <c:v>-3.8023035806725907E-3</c:v>
                </c:pt>
                <c:pt idx="12295">
                  <c:v>-3.7578104397165929E-3</c:v>
                </c:pt>
                <c:pt idx="12296">
                  <c:v>-3.7250069601893429E-3</c:v>
                </c:pt>
                <c:pt idx="12297">
                  <c:v>-3.6933485473149012E-3</c:v>
                </c:pt>
                <c:pt idx="12298">
                  <c:v>-3.6484781367965135E-3</c:v>
                </c:pt>
                <c:pt idx="12299">
                  <c:v>-3.61466309786846E-3</c:v>
                </c:pt>
                <c:pt idx="12300">
                  <c:v>-3.5921635130162543E-3</c:v>
                </c:pt>
                <c:pt idx="12301">
                  <c:v>-3.5723148513042385E-3</c:v>
                </c:pt>
                <c:pt idx="12302">
                  <c:v>-3.5586339855814236E-3</c:v>
                </c:pt>
                <c:pt idx="12303">
                  <c:v>-3.5403517044311902E-3</c:v>
                </c:pt>
                <c:pt idx="12304">
                  <c:v>-3.5283674622219024E-3</c:v>
                </c:pt>
                <c:pt idx="12305">
                  <c:v>-3.5269909979726319E-3</c:v>
                </c:pt>
                <c:pt idx="12306">
                  <c:v>-3.5235272148980527E-3</c:v>
                </c:pt>
                <c:pt idx="12307">
                  <c:v>-3.5363958490992786E-3</c:v>
                </c:pt>
                <c:pt idx="12308">
                  <c:v>-3.5555350429963902E-3</c:v>
                </c:pt>
                <c:pt idx="12309">
                  <c:v>-3.5578800495855573E-3</c:v>
                </c:pt>
                <c:pt idx="12310">
                  <c:v>-3.5375698141935298E-3</c:v>
                </c:pt>
                <c:pt idx="12311">
                  <c:v>-3.53497214204032E-3</c:v>
                </c:pt>
                <c:pt idx="12312">
                  <c:v>-3.5470266552086291E-3</c:v>
                </c:pt>
                <c:pt idx="12313">
                  <c:v>-3.5576433571940062E-3</c:v>
                </c:pt>
                <c:pt idx="12314">
                  <c:v>-3.588132272360631E-3</c:v>
                </c:pt>
                <c:pt idx="12315">
                  <c:v>-3.5976325517512722E-3</c:v>
                </c:pt>
                <c:pt idx="12316">
                  <c:v>-3.5995095860751913E-3</c:v>
                </c:pt>
                <c:pt idx="12317">
                  <c:v>-3.582748751948799E-3</c:v>
                </c:pt>
                <c:pt idx="12318">
                  <c:v>-3.5521922971037075E-3</c:v>
                </c:pt>
                <c:pt idx="12319">
                  <c:v>-3.5279717833931979E-3</c:v>
                </c:pt>
                <c:pt idx="12320">
                  <c:v>-3.5041143127425146E-3</c:v>
                </c:pt>
                <c:pt idx="12321">
                  <c:v>-3.4846566539271265E-3</c:v>
                </c:pt>
                <c:pt idx="12322">
                  <c:v>-3.4657269151630184E-3</c:v>
                </c:pt>
                <c:pt idx="12323">
                  <c:v>-3.4265141827060008E-3</c:v>
                </c:pt>
                <c:pt idx="12324">
                  <c:v>-3.4026400236350633E-3</c:v>
                </c:pt>
                <c:pt idx="12325">
                  <c:v>-3.3925041613238898E-3</c:v>
                </c:pt>
                <c:pt idx="12326">
                  <c:v>-3.3888492205596098E-3</c:v>
                </c:pt>
                <c:pt idx="12327">
                  <c:v>-3.3937481863342035E-3</c:v>
                </c:pt>
                <c:pt idx="12328">
                  <c:v>-3.4116832787253223E-3</c:v>
                </c:pt>
                <c:pt idx="12329">
                  <c:v>-3.4409233418407014E-3</c:v>
                </c:pt>
                <c:pt idx="12330">
                  <c:v>-3.4508986421792473E-3</c:v>
                </c:pt>
                <c:pt idx="12331">
                  <c:v>-3.4774831774205248E-3</c:v>
                </c:pt>
                <c:pt idx="12332">
                  <c:v>-3.5193912372224116E-3</c:v>
                </c:pt>
                <c:pt idx="12333">
                  <c:v>-3.5607947880644457E-3</c:v>
                </c:pt>
                <c:pt idx="12334">
                  <c:v>-3.6172591008355364E-3</c:v>
                </c:pt>
                <c:pt idx="12335">
                  <c:v>-3.684269283897171E-3</c:v>
                </c:pt>
                <c:pt idx="12336">
                  <c:v>-3.730570871382048E-3</c:v>
                </c:pt>
                <c:pt idx="12337">
                  <c:v>-3.7479939238707874E-3</c:v>
                </c:pt>
                <c:pt idx="12338">
                  <c:v>-3.7704422328841219E-3</c:v>
                </c:pt>
                <c:pt idx="12339">
                  <c:v>-3.8005294165861653E-3</c:v>
                </c:pt>
                <c:pt idx="12340">
                  <c:v>-3.8202855463442729E-3</c:v>
                </c:pt>
                <c:pt idx="12341">
                  <c:v>-3.8471984345467094E-3</c:v>
                </c:pt>
                <c:pt idx="12342">
                  <c:v>-3.8456624065821882E-3</c:v>
                </c:pt>
                <c:pt idx="12343">
                  <c:v>-3.8233423123219985E-3</c:v>
                </c:pt>
                <c:pt idx="12344">
                  <c:v>-3.8027175524464299E-3</c:v>
                </c:pt>
                <c:pt idx="12345">
                  <c:v>-3.7852820980033178E-3</c:v>
                </c:pt>
                <c:pt idx="12346">
                  <c:v>-3.7685954062330182E-3</c:v>
                </c:pt>
                <c:pt idx="12347">
                  <c:v>-3.7513861100172581E-3</c:v>
                </c:pt>
                <c:pt idx="12348">
                  <c:v>-3.7282812803894438E-3</c:v>
                </c:pt>
                <c:pt idx="12349">
                  <c:v>-3.7196534510175326E-3</c:v>
                </c:pt>
                <c:pt idx="12350">
                  <c:v>-3.6713823914874483E-3</c:v>
                </c:pt>
                <c:pt idx="12351">
                  <c:v>-3.6385938460562314E-3</c:v>
                </c:pt>
                <c:pt idx="12352">
                  <c:v>-3.6231283092699926E-3</c:v>
                </c:pt>
                <c:pt idx="12353">
                  <c:v>-3.6196087044073661E-3</c:v>
                </c:pt>
                <c:pt idx="12354">
                  <c:v>-3.627672949675512E-3</c:v>
                </c:pt>
                <c:pt idx="12355">
                  <c:v>-3.6326021953739041E-3</c:v>
                </c:pt>
                <c:pt idx="12356">
                  <c:v>-3.6308245607146071E-3</c:v>
                </c:pt>
                <c:pt idx="12357">
                  <c:v>-3.6280475708759877E-3</c:v>
                </c:pt>
                <c:pt idx="12358">
                  <c:v>-3.6351556947700893E-3</c:v>
                </c:pt>
                <c:pt idx="12359">
                  <c:v>-3.655227722970885E-3</c:v>
                </c:pt>
                <c:pt idx="12360">
                  <c:v>-3.6725819935808806E-3</c:v>
                </c:pt>
                <c:pt idx="12361">
                  <c:v>-3.706253194831408E-3</c:v>
                </c:pt>
                <c:pt idx="12362">
                  <c:v>-3.7073257536914882E-3</c:v>
                </c:pt>
                <c:pt idx="12363">
                  <c:v>-3.6886303696846943E-3</c:v>
                </c:pt>
                <c:pt idx="12364">
                  <c:v>-3.6747874345082576E-3</c:v>
                </c:pt>
                <c:pt idx="12365">
                  <c:v>-3.6357746024414262E-3</c:v>
                </c:pt>
                <c:pt idx="12366">
                  <c:v>-3.6023265212609366E-3</c:v>
                </c:pt>
                <c:pt idx="12367">
                  <c:v>-3.5751818296500715E-3</c:v>
                </c:pt>
                <c:pt idx="12368">
                  <c:v>-3.561879915764996E-3</c:v>
                </c:pt>
                <c:pt idx="12369">
                  <c:v>-3.5655757590896549E-3</c:v>
                </c:pt>
                <c:pt idx="12370">
                  <c:v>-3.5413682518154271E-3</c:v>
                </c:pt>
                <c:pt idx="12371">
                  <c:v>-3.5237132982878163E-3</c:v>
                </c:pt>
                <c:pt idx="12372">
                  <c:v>-3.51349780775654E-3</c:v>
                </c:pt>
                <c:pt idx="12373">
                  <c:v>-3.517232381938966E-3</c:v>
                </c:pt>
                <c:pt idx="12374">
                  <c:v>-3.5280864080116134E-3</c:v>
                </c:pt>
                <c:pt idx="12375">
                  <c:v>-3.5392287589108983E-3</c:v>
                </c:pt>
                <c:pt idx="12376">
                  <c:v>-3.546045771470835E-3</c:v>
                </c:pt>
                <c:pt idx="12377">
                  <c:v>-3.5519512369661969E-3</c:v>
                </c:pt>
                <c:pt idx="12378">
                  <c:v>-3.5602941204921999E-3</c:v>
                </c:pt>
                <c:pt idx="12379">
                  <c:v>-3.5857864441865891E-3</c:v>
                </c:pt>
                <c:pt idx="12380">
                  <c:v>-3.6015569938836959E-3</c:v>
                </c:pt>
                <c:pt idx="12381">
                  <c:v>-3.6339281991292988E-3</c:v>
                </c:pt>
                <c:pt idx="12382">
                  <c:v>-3.65893867106657E-3</c:v>
                </c:pt>
                <c:pt idx="12383">
                  <c:v>-3.672232528854276E-3</c:v>
                </c:pt>
                <c:pt idx="12384">
                  <c:v>-3.6925923812540663E-3</c:v>
                </c:pt>
                <c:pt idx="12385">
                  <c:v>-3.685511890872841E-3</c:v>
                </c:pt>
                <c:pt idx="12386">
                  <c:v>-3.6717445794197823E-3</c:v>
                </c:pt>
                <c:pt idx="12387">
                  <c:v>-3.6590480710111911E-3</c:v>
                </c:pt>
                <c:pt idx="12388">
                  <c:v>-3.6569485427268454E-3</c:v>
                </c:pt>
                <c:pt idx="12389">
                  <c:v>-3.6548347434574163E-3</c:v>
                </c:pt>
                <c:pt idx="12390">
                  <c:v>-3.6591381858713675E-3</c:v>
                </c:pt>
                <c:pt idx="12391">
                  <c:v>-3.6682587570842839E-3</c:v>
                </c:pt>
                <c:pt idx="12392">
                  <c:v>-3.6837682008411606E-3</c:v>
                </c:pt>
                <c:pt idx="12393">
                  <c:v>-3.7127909923730523E-3</c:v>
                </c:pt>
                <c:pt idx="12394">
                  <c:v>-3.7462825119819378E-3</c:v>
                </c:pt>
                <c:pt idx="12395">
                  <c:v>-3.7572286400229626E-3</c:v>
                </c:pt>
                <c:pt idx="12396">
                  <c:v>-3.7268636837426115E-3</c:v>
                </c:pt>
                <c:pt idx="12397">
                  <c:v>-3.6962868246092563E-3</c:v>
                </c:pt>
                <c:pt idx="12398">
                  <c:v>-3.6645391884996392E-3</c:v>
                </c:pt>
                <c:pt idx="12399">
                  <c:v>-3.6451644020738336E-3</c:v>
                </c:pt>
                <c:pt idx="12400">
                  <c:v>-3.625562472584081E-3</c:v>
                </c:pt>
                <c:pt idx="12401">
                  <c:v>-3.6143569762424302E-3</c:v>
                </c:pt>
                <c:pt idx="12402">
                  <c:v>-3.6047998524018853E-3</c:v>
                </c:pt>
                <c:pt idx="12403">
                  <c:v>-3.610008542619374E-3</c:v>
                </c:pt>
                <c:pt idx="12404">
                  <c:v>-3.6223244150601669E-3</c:v>
                </c:pt>
                <c:pt idx="12405">
                  <c:v>-3.6238548462787846E-3</c:v>
                </c:pt>
                <c:pt idx="12406">
                  <c:v>-3.6010531512424746E-3</c:v>
                </c:pt>
                <c:pt idx="12407">
                  <c:v>-3.5806840644998284E-3</c:v>
                </c:pt>
                <c:pt idx="12408">
                  <c:v>-3.5573668865033705E-3</c:v>
                </c:pt>
                <c:pt idx="12409">
                  <c:v>-3.5435934163854893E-3</c:v>
                </c:pt>
                <c:pt idx="12410">
                  <c:v>-3.5403709448003531E-3</c:v>
                </c:pt>
                <c:pt idx="12411">
                  <c:v>-3.5409833107729201E-3</c:v>
                </c:pt>
                <c:pt idx="12412">
                  <c:v>-3.5614261761074545E-3</c:v>
                </c:pt>
                <c:pt idx="12413">
                  <c:v>-3.5896015301916787E-3</c:v>
                </c:pt>
                <c:pt idx="12414">
                  <c:v>-3.634529473699378E-3</c:v>
                </c:pt>
                <c:pt idx="12415">
                  <c:v>-3.6458212435110282E-3</c:v>
                </c:pt>
                <c:pt idx="12416">
                  <c:v>-3.629579872028697E-3</c:v>
                </c:pt>
                <c:pt idx="12417">
                  <c:v>-3.6057577350689833E-3</c:v>
                </c:pt>
                <c:pt idx="12418">
                  <c:v>-3.5765031631099032E-3</c:v>
                </c:pt>
                <c:pt idx="12419">
                  <c:v>-3.5510881190385637E-3</c:v>
                </c:pt>
                <c:pt idx="12420">
                  <c:v>-3.5440225700840594E-3</c:v>
                </c:pt>
                <c:pt idx="12421">
                  <c:v>-3.5494052314025658E-3</c:v>
                </c:pt>
                <c:pt idx="12422">
                  <c:v>-3.5639980520273226E-3</c:v>
                </c:pt>
                <c:pt idx="12423">
                  <c:v>-3.58728985047136E-3</c:v>
                </c:pt>
                <c:pt idx="12424">
                  <c:v>-3.608337295548639E-3</c:v>
                </c:pt>
                <c:pt idx="12425">
                  <c:v>-3.6260678897347314E-3</c:v>
                </c:pt>
                <c:pt idx="12426">
                  <c:v>-3.6113749928558098E-3</c:v>
                </c:pt>
                <c:pt idx="12427">
                  <c:v>-3.5982528066326926E-3</c:v>
                </c:pt>
                <c:pt idx="12428">
                  <c:v>-3.5815438890426658E-3</c:v>
                </c:pt>
                <c:pt idx="12429">
                  <c:v>-3.5669923474236378E-3</c:v>
                </c:pt>
                <c:pt idx="12430">
                  <c:v>-3.5559626811546654E-3</c:v>
                </c:pt>
                <c:pt idx="12431">
                  <c:v>-3.4807090249258125E-3</c:v>
                </c:pt>
                <c:pt idx="12432">
                  <c:v>-3.4366054752202331E-3</c:v>
                </c:pt>
                <c:pt idx="12433">
                  <c:v>-3.3837478587713699E-3</c:v>
                </c:pt>
                <c:pt idx="12434">
                  <c:v>-3.35751047228205E-3</c:v>
                </c:pt>
                <c:pt idx="12435">
                  <c:v>-3.3367450377397392E-3</c:v>
                </c:pt>
                <c:pt idx="12436">
                  <c:v>-3.3228424266940034E-3</c:v>
                </c:pt>
                <c:pt idx="12437">
                  <c:v>-3.305800003103169E-3</c:v>
                </c:pt>
                <c:pt idx="12438">
                  <c:v>-3.2977280211302909E-3</c:v>
                </c:pt>
                <c:pt idx="12439">
                  <c:v>-3.3000101351443423E-3</c:v>
                </c:pt>
                <c:pt idx="12440">
                  <c:v>-3.3112279082621286E-3</c:v>
                </c:pt>
                <c:pt idx="12441">
                  <c:v>-3.3380153792294783E-3</c:v>
                </c:pt>
                <c:pt idx="12442">
                  <c:v>-3.3781390284364065E-3</c:v>
                </c:pt>
                <c:pt idx="12443">
                  <c:v>-3.4159332431229362E-3</c:v>
                </c:pt>
                <c:pt idx="12444">
                  <c:v>-3.4493229934838433E-3</c:v>
                </c:pt>
                <c:pt idx="12445">
                  <c:v>-3.484142171194016E-3</c:v>
                </c:pt>
                <c:pt idx="12446">
                  <c:v>-3.5022247774602285E-3</c:v>
                </c:pt>
                <c:pt idx="12447">
                  <c:v>-3.5346156522236254E-3</c:v>
                </c:pt>
                <c:pt idx="12448">
                  <c:v>-3.5630918798163617E-3</c:v>
                </c:pt>
                <c:pt idx="12449">
                  <c:v>-3.5923322303838497E-3</c:v>
                </c:pt>
                <c:pt idx="12450">
                  <c:v>-3.6150640432261482E-3</c:v>
                </c:pt>
                <c:pt idx="12451">
                  <c:v>-3.5849377401936024E-3</c:v>
                </c:pt>
                <c:pt idx="12452">
                  <c:v>-3.5728582647029908E-3</c:v>
                </c:pt>
                <c:pt idx="12453">
                  <c:v>-3.5488702472954757E-3</c:v>
                </c:pt>
                <c:pt idx="12454">
                  <c:v>-3.5407468131015305E-3</c:v>
                </c:pt>
                <c:pt idx="12455">
                  <c:v>-3.5414629654741004E-3</c:v>
                </c:pt>
                <c:pt idx="12456">
                  <c:v>-3.5251370722627845E-3</c:v>
                </c:pt>
                <c:pt idx="12457">
                  <c:v>-3.4731517945965902E-3</c:v>
                </c:pt>
                <c:pt idx="12458">
                  <c:v>-3.4392272582560702E-3</c:v>
                </c:pt>
                <c:pt idx="12459">
                  <c:v>-3.4231618929094067E-3</c:v>
                </c:pt>
                <c:pt idx="12460">
                  <c:v>-3.4091509792554381E-3</c:v>
                </c:pt>
                <c:pt idx="12461">
                  <c:v>-3.3936205717240795E-3</c:v>
                </c:pt>
                <c:pt idx="12462">
                  <c:v>-3.3888340590722821E-3</c:v>
                </c:pt>
                <c:pt idx="12463">
                  <c:v>-3.3904115081166645E-3</c:v>
                </c:pt>
                <c:pt idx="12464">
                  <c:v>-3.4066245581904973E-3</c:v>
                </c:pt>
                <c:pt idx="12465">
                  <c:v>-3.4049114834197739E-3</c:v>
                </c:pt>
                <c:pt idx="12466">
                  <c:v>-3.4018235006342884E-3</c:v>
                </c:pt>
                <c:pt idx="12467">
                  <c:v>-3.3904261864578641E-3</c:v>
                </c:pt>
                <c:pt idx="12468">
                  <c:v>-3.3637592643865149E-3</c:v>
                </c:pt>
                <c:pt idx="12469">
                  <c:v>-3.3350894935759504E-3</c:v>
                </c:pt>
                <c:pt idx="12470">
                  <c:v>-3.3133722970779683E-3</c:v>
                </c:pt>
                <c:pt idx="12471">
                  <c:v>-3.2756119533282075E-3</c:v>
                </c:pt>
                <c:pt idx="12472">
                  <c:v>-3.2636952656152664E-3</c:v>
                </c:pt>
                <c:pt idx="12473">
                  <c:v>-3.2024194309985556E-3</c:v>
                </c:pt>
                <c:pt idx="12474">
                  <c:v>-3.1748206784411276E-3</c:v>
                </c:pt>
                <c:pt idx="12475">
                  <c:v>-3.1505596484079084E-3</c:v>
                </c:pt>
                <c:pt idx="12476">
                  <c:v>-3.1355140940839033E-3</c:v>
                </c:pt>
                <c:pt idx="12477">
                  <c:v>-3.0834267568953053E-3</c:v>
                </c:pt>
                <c:pt idx="12478">
                  <c:v>-3.0509243585838631E-3</c:v>
                </c:pt>
                <c:pt idx="12479">
                  <c:v>-3.0322887466537433E-3</c:v>
                </c:pt>
                <c:pt idx="12480">
                  <c:v>-3.0329232669557412E-3</c:v>
                </c:pt>
                <c:pt idx="12481">
                  <c:v>-3.0345032632822168E-3</c:v>
                </c:pt>
                <c:pt idx="12482">
                  <c:v>-3.0521459978453606E-3</c:v>
                </c:pt>
                <c:pt idx="12483">
                  <c:v>-3.0915790855843284E-3</c:v>
                </c:pt>
                <c:pt idx="12484">
                  <c:v>-3.1605827826491645E-3</c:v>
                </c:pt>
                <c:pt idx="12485">
                  <c:v>-3.228685215630829E-3</c:v>
                </c:pt>
                <c:pt idx="12486">
                  <c:v>-3.3114978458425436E-3</c:v>
                </c:pt>
                <c:pt idx="12487">
                  <c:v>-3.3874493065537939E-3</c:v>
                </c:pt>
                <c:pt idx="12488">
                  <c:v>-3.4682623197921122E-3</c:v>
                </c:pt>
                <c:pt idx="12489">
                  <c:v>-3.5285256051667889E-3</c:v>
                </c:pt>
                <c:pt idx="12490">
                  <c:v>-3.5953853536350253E-3</c:v>
                </c:pt>
                <c:pt idx="12491">
                  <c:v>-3.6441554409942498E-3</c:v>
                </c:pt>
                <c:pt idx="12492">
                  <c:v>-3.7249925412437828E-3</c:v>
                </c:pt>
                <c:pt idx="12493">
                  <c:v>-3.7422438840979287E-3</c:v>
                </c:pt>
                <c:pt idx="12494">
                  <c:v>-3.7589991639823883E-3</c:v>
                </c:pt>
                <c:pt idx="12495">
                  <c:v>-3.763043161948781E-3</c:v>
                </c:pt>
                <c:pt idx="12496">
                  <c:v>-3.766255754876607E-3</c:v>
                </c:pt>
                <c:pt idx="12497">
                  <c:v>-3.7543940702251025E-3</c:v>
                </c:pt>
                <c:pt idx="12498">
                  <c:v>-3.7461902743115877E-3</c:v>
                </c:pt>
                <c:pt idx="12499">
                  <c:v>-3.7370699737170479E-3</c:v>
                </c:pt>
                <c:pt idx="12500">
                  <c:v>-3.7269777942450159E-3</c:v>
                </c:pt>
                <c:pt idx="12501">
                  <c:v>-3.695112566348959E-3</c:v>
                </c:pt>
                <c:pt idx="12502">
                  <c:v>-3.6708037634924839E-3</c:v>
                </c:pt>
                <c:pt idx="12503">
                  <c:v>-3.6538949835772661E-3</c:v>
                </c:pt>
                <c:pt idx="12504">
                  <c:v>-3.6395437655168746E-3</c:v>
                </c:pt>
                <c:pt idx="12505">
                  <c:v>-3.6377798600988063E-3</c:v>
                </c:pt>
                <c:pt idx="12506">
                  <c:v>-3.6401449415368573E-3</c:v>
                </c:pt>
                <c:pt idx="12507">
                  <c:v>-3.6595537065607833E-3</c:v>
                </c:pt>
                <c:pt idx="12508">
                  <c:v>-3.6914686694877021E-3</c:v>
                </c:pt>
                <c:pt idx="12509">
                  <c:v>-3.6899840929729669E-3</c:v>
                </c:pt>
                <c:pt idx="12510">
                  <c:v>-3.6763828672764531E-3</c:v>
                </c:pt>
                <c:pt idx="12511">
                  <c:v>-3.672904905591072E-3</c:v>
                </c:pt>
                <c:pt idx="12512">
                  <c:v>-3.674239389956588E-3</c:v>
                </c:pt>
                <c:pt idx="12513">
                  <c:v>-3.6887335308265889E-3</c:v>
                </c:pt>
                <c:pt idx="12514">
                  <c:v>-3.7017628732584342E-3</c:v>
                </c:pt>
                <c:pt idx="12515">
                  <c:v>-3.7043909341559953E-3</c:v>
                </c:pt>
                <c:pt idx="12516">
                  <c:v>-3.6839948330488815E-3</c:v>
                </c:pt>
                <c:pt idx="12517">
                  <c:v>-3.6726845298460623E-3</c:v>
                </c:pt>
                <c:pt idx="12518">
                  <c:v>-3.6758183014404663E-3</c:v>
                </c:pt>
                <c:pt idx="12519">
                  <c:v>-3.6924571126239359E-3</c:v>
                </c:pt>
                <c:pt idx="12520">
                  <c:v>-3.7077417180096492E-3</c:v>
                </c:pt>
                <c:pt idx="12521">
                  <c:v>-3.7048236657156327E-3</c:v>
                </c:pt>
                <c:pt idx="12522">
                  <c:v>-3.7095177425291821E-3</c:v>
                </c:pt>
                <c:pt idx="12523">
                  <c:v>-3.7033314131277519E-3</c:v>
                </c:pt>
                <c:pt idx="12524">
                  <c:v>-3.6933215387285351E-3</c:v>
                </c:pt>
                <c:pt idx="12525">
                  <c:v>-3.6943972191819858E-3</c:v>
                </c:pt>
                <c:pt idx="12526">
                  <c:v>-3.6940977734277918E-3</c:v>
                </c:pt>
                <c:pt idx="12527">
                  <c:v>-3.6688840997904449E-3</c:v>
                </c:pt>
                <c:pt idx="12528">
                  <c:v>-3.6374432438599762E-3</c:v>
                </c:pt>
                <c:pt idx="12529">
                  <c:v>-3.5776684252626094E-3</c:v>
                </c:pt>
                <c:pt idx="12530">
                  <c:v>-3.5272181327493653E-3</c:v>
                </c:pt>
                <c:pt idx="12531">
                  <c:v>-3.4831674223436485E-3</c:v>
                </c:pt>
                <c:pt idx="12532">
                  <c:v>-3.4060668077288215E-3</c:v>
                </c:pt>
                <c:pt idx="12533">
                  <c:v>-3.3438817978945126E-3</c:v>
                </c:pt>
                <c:pt idx="12534">
                  <c:v>-3.3083929496256835E-3</c:v>
                </c:pt>
                <c:pt idx="12535">
                  <c:v>-3.2464774023041533E-3</c:v>
                </c:pt>
                <c:pt idx="12536">
                  <c:v>-3.1902394938205835E-3</c:v>
                </c:pt>
                <c:pt idx="12537">
                  <c:v>-3.1530586860645049E-3</c:v>
                </c:pt>
                <c:pt idx="12538">
                  <c:v>-3.1354736737322576E-3</c:v>
                </c:pt>
                <c:pt idx="12539">
                  <c:v>-3.1359783388805475E-3</c:v>
                </c:pt>
                <c:pt idx="12540">
                  <c:v>-3.1391101338809598E-3</c:v>
                </c:pt>
                <c:pt idx="12541">
                  <c:v>-3.1601656324227049E-3</c:v>
                </c:pt>
                <c:pt idx="12542">
                  <c:v>-3.200105711481307E-3</c:v>
                </c:pt>
                <c:pt idx="12543">
                  <c:v>-3.236604071363849E-3</c:v>
                </c:pt>
                <c:pt idx="12544">
                  <c:v>-3.2876230200050193E-3</c:v>
                </c:pt>
                <c:pt idx="12545">
                  <c:v>-3.3678731831887259E-3</c:v>
                </c:pt>
                <c:pt idx="12546">
                  <c:v>-3.4676381937747396E-3</c:v>
                </c:pt>
                <c:pt idx="12547">
                  <c:v>-3.541806187455419E-3</c:v>
                </c:pt>
                <c:pt idx="12548">
                  <c:v>-3.6170290246431325E-3</c:v>
                </c:pt>
                <c:pt idx="12549">
                  <c:v>-3.6627371761234029E-3</c:v>
                </c:pt>
                <c:pt idx="12550">
                  <c:v>-3.7084444683628164E-3</c:v>
                </c:pt>
                <c:pt idx="12551">
                  <c:v>-3.7602181023972899E-3</c:v>
                </c:pt>
                <c:pt idx="12552">
                  <c:v>-3.7729901276917564E-3</c:v>
                </c:pt>
                <c:pt idx="12553">
                  <c:v>-3.7767164401752832E-3</c:v>
                </c:pt>
                <c:pt idx="12554">
                  <c:v>-3.7882338351658607E-3</c:v>
                </c:pt>
                <c:pt idx="12555">
                  <c:v>-3.7559768788164314E-3</c:v>
                </c:pt>
                <c:pt idx="12556">
                  <c:v>-3.7333362145047146E-3</c:v>
                </c:pt>
                <c:pt idx="12557">
                  <c:v>-3.7229052627334161E-3</c:v>
                </c:pt>
                <c:pt idx="12558">
                  <c:v>-3.7174648621096035E-3</c:v>
                </c:pt>
                <c:pt idx="12559">
                  <c:v>-3.720827397658953E-3</c:v>
                </c:pt>
                <c:pt idx="12560">
                  <c:v>-3.7064725825497529E-3</c:v>
                </c:pt>
                <c:pt idx="12561">
                  <c:v>-3.7051715435278761E-3</c:v>
                </c:pt>
                <c:pt idx="12562">
                  <c:v>-3.7129162699129832E-3</c:v>
                </c:pt>
                <c:pt idx="12563">
                  <c:v>-3.7173514342874886E-3</c:v>
                </c:pt>
                <c:pt idx="12564">
                  <c:v>-3.7286050696104019E-3</c:v>
                </c:pt>
                <c:pt idx="12565">
                  <c:v>-3.7478341276810418E-3</c:v>
                </c:pt>
                <c:pt idx="12566">
                  <c:v>-3.7641627053083692E-3</c:v>
                </c:pt>
                <c:pt idx="12567">
                  <c:v>-3.7804108616161037E-3</c:v>
                </c:pt>
                <c:pt idx="12568">
                  <c:v>-3.8050411829046336E-3</c:v>
                </c:pt>
                <c:pt idx="12569">
                  <c:v>-3.8175225528019902E-3</c:v>
                </c:pt>
                <c:pt idx="12570">
                  <c:v>-3.803700621923878E-3</c:v>
                </c:pt>
                <c:pt idx="12571">
                  <c:v>-3.8064091073797108E-3</c:v>
                </c:pt>
                <c:pt idx="12572">
                  <c:v>-3.8073555321022374E-3</c:v>
                </c:pt>
                <c:pt idx="12573">
                  <c:v>-3.8016849306630983E-3</c:v>
                </c:pt>
                <c:pt idx="12574">
                  <c:v>-3.8105385227500729E-3</c:v>
                </c:pt>
                <c:pt idx="12575">
                  <c:v>-3.7982623761389669E-3</c:v>
                </c:pt>
                <c:pt idx="12576">
                  <c:v>-3.780924801254807E-3</c:v>
                </c:pt>
                <c:pt idx="12577">
                  <c:v>-3.7728482146560656E-3</c:v>
                </c:pt>
                <c:pt idx="12578">
                  <c:v>-3.7424349553830962E-3</c:v>
                </c:pt>
                <c:pt idx="12579">
                  <c:v>-3.7229476974160731E-3</c:v>
                </c:pt>
                <c:pt idx="12580">
                  <c:v>-3.7046389678015955E-3</c:v>
                </c:pt>
                <c:pt idx="12581">
                  <c:v>-3.6924621073942824E-3</c:v>
                </c:pt>
                <c:pt idx="12582">
                  <c:v>-3.6784866263020618E-3</c:v>
                </c:pt>
                <c:pt idx="12583">
                  <c:v>-3.6712923312582652E-3</c:v>
                </c:pt>
                <c:pt idx="12584">
                  <c:v>-3.6762333806708274E-3</c:v>
                </c:pt>
                <c:pt idx="12585">
                  <c:v>-3.6684829586781553E-3</c:v>
                </c:pt>
                <c:pt idx="12586">
                  <c:v>-3.6633254846528129E-3</c:v>
                </c:pt>
                <c:pt idx="12587">
                  <c:v>-3.6537357410055243E-3</c:v>
                </c:pt>
                <c:pt idx="12588">
                  <c:v>-3.6530268498950816E-3</c:v>
                </c:pt>
                <c:pt idx="12589">
                  <c:v>-3.6650267288596931E-3</c:v>
                </c:pt>
                <c:pt idx="12590">
                  <c:v>-3.6491301298641854E-3</c:v>
                </c:pt>
                <c:pt idx="12591">
                  <c:v>-3.6339173723871558E-3</c:v>
                </c:pt>
                <c:pt idx="12592">
                  <c:v>-3.6068586229678705E-3</c:v>
                </c:pt>
                <c:pt idx="12593">
                  <c:v>-3.5855318427791723E-3</c:v>
                </c:pt>
                <c:pt idx="12594">
                  <c:v>-3.5723679407835334E-3</c:v>
                </c:pt>
                <c:pt idx="12595">
                  <c:v>-3.5732471134840363E-3</c:v>
                </c:pt>
                <c:pt idx="12596">
                  <c:v>-3.5539905848667665E-3</c:v>
                </c:pt>
                <c:pt idx="12597">
                  <c:v>-3.5455131894261854E-3</c:v>
                </c:pt>
                <c:pt idx="12598">
                  <c:v>-3.5126109326891232E-3</c:v>
                </c:pt>
                <c:pt idx="12599">
                  <c:v>-3.4940283934244338E-3</c:v>
                </c:pt>
                <c:pt idx="12600">
                  <c:v>-3.4863083406902122E-3</c:v>
                </c:pt>
                <c:pt idx="12601">
                  <c:v>-3.4878457264471887E-3</c:v>
                </c:pt>
                <c:pt idx="12602">
                  <c:v>-3.4852859441217065E-3</c:v>
                </c:pt>
                <c:pt idx="12603">
                  <c:v>-3.4978944037905549E-3</c:v>
                </c:pt>
                <c:pt idx="12604">
                  <c:v>-3.5147641040500876E-3</c:v>
                </c:pt>
                <c:pt idx="12605">
                  <c:v>-3.5229846986301709E-3</c:v>
                </c:pt>
                <c:pt idx="12606">
                  <c:v>-3.5407139993010157E-3</c:v>
                </c:pt>
                <c:pt idx="12607">
                  <c:v>-3.5458412070971407E-3</c:v>
                </c:pt>
                <c:pt idx="12608">
                  <c:v>-3.5570213314949236E-3</c:v>
                </c:pt>
                <c:pt idx="12609">
                  <c:v>-3.5763449565838811E-3</c:v>
                </c:pt>
                <c:pt idx="12610">
                  <c:v>-3.5754290565370417E-3</c:v>
                </c:pt>
                <c:pt idx="12611">
                  <c:v>-3.5659694959244105E-3</c:v>
                </c:pt>
                <c:pt idx="12612">
                  <c:v>-3.4282282138757055E-3</c:v>
                </c:pt>
                <c:pt idx="12613">
                  <c:v>-3.3387554455624161E-3</c:v>
                </c:pt>
                <c:pt idx="12614">
                  <c:v>-3.2693254269968823E-3</c:v>
                </c:pt>
                <c:pt idx="12615">
                  <c:v>-3.2136673892930816E-3</c:v>
                </c:pt>
                <c:pt idx="12616">
                  <c:v>-3.1366388606276548E-3</c:v>
                </c:pt>
                <c:pt idx="12617">
                  <c:v>-3.0709825910827707E-3</c:v>
                </c:pt>
                <c:pt idx="12618">
                  <c:v>-3.0000448157419175E-3</c:v>
                </c:pt>
                <c:pt idx="12619">
                  <c:v>-2.9575679645464357E-3</c:v>
                </c:pt>
                <c:pt idx="12620">
                  <c:v>-2.9345261988191576E-3</c:v>
                </c:pt>
                <c:pt idx="12621">
                  <c:v>-2.9321689141685136E-3</c:v>
                </c:pt>
                <c:pt idx="12622">
                  <c:v>-2.9393517529221801E-3</c:v>
                </c:pt>
                <c:pt idx="12623">
                  <c:v>-2.9496006941079241E-3</c:v>
                </c:pt>
                <c:pt idx="12624">
                  <c:v>-2.9734089131141089E-3</c:v>
                </c:pt>
                <c:pt idx="12625">
                  <c:v>-3.0081723661815455E-3</c:v>
                </c:pt>
                <c:pt idx="12626">
                  <c:v>-3.0597544085089429E-3</c:v>
                </c:pt>
                <c:pt idx="12627">
                  <c:v>-3.1122570183083399E-3</c:v>
                </c:pt>
                <c:pt idx="12628">
                  <c:v>-3.1926681444732295E-3</c:v>
                </c:pt>
                <c:pt idx="12629">
                  <c:v>-3.2963684724284341E-3</c:v>
                </c:pt>
                <c:pt idx="12630">
                  <c:v>-3.4008021299358321E-3</c:v>
                </c:pt>
                <c:pt idx="12631">
                  <c:v>-3.5367241792881557E-3</c:v>
                </c:pt>
                <c:pt idx="12632">
                  <c:v>-3.522376310884443E-3</c:v>
                </c:pt>
                <c:pt idx="12633">
                  <c:v>-3.5017352706057749E-3</c:v>
                </c:pt>
                <c:pt idx="12634">
                  <c:v>-3.4941732188803697E-3</c:v>
                </c:pt>
                <c:pt idx="12635">
                  <c:v>-3.4828429760209415E-3</c:v>
                </c:pt>
                <c:pt idx="12636">
                  <c:v>-3.4656549448633623E-3</c:v>
                </c:pt>
                <c:pt idx="12637">
                  <c:v>-3.4469219380726351E-3</c:v>
                </c:pt>
                <c:pt idx="12638">
                  <c:v>-3.4301331878132022E-3</c:v>
                </c:pt>
                <c:pt idx="12639">
                  <c:v>-3.4257033463031264E-3</c:v>
                </c:pt>
                <c:pt idx="12640">
                  <c:v>-3.434422062878396E-3</c:v>
                </c:pt>
                <c:pt idx="12641">
                  <c:v>-3.4542217509078684E-3</c:v>
                </c:pt>
                <c:pt idx="12642">
                  <c:v>-3.4826782908966595E-3</c:v>
                </c:pt>
                <c:pt idx="12643">
                  <c:v>-3.4880411844830273E-3</c:v>
                </c:pt>
                <c:pt idx="12644">
                  <c:v>-3.4940993259439793E-3</c:v>
                </c:pt>
                <c:pt idx="12645">
                  <c:v>-3.4938618152404763E-3</c:v>
                </c:pt>
                <c:pt idx="12646">
                  <c:v>-3.5027228837479609E-3</c:v>
                </c:pt>
                <c:pt idx="12647">
                  <c:v>-3.5166116398644759E-3</c:v>
                </c:pt>
                <c:pt idx="12648">
                  <c:v>-3.5429161957409327E-3</c:v>
                </c:pt>
                <c:pt idx="12649">
                  <c:v>-3.5817737936854914E-3</c:v>
                </c:pt>
                <c:pt idx="12650">
                  <c:v>-3.6290069820301397E-3</c:v>
                </c:pt>
                <c:pt idx="12651">
                  <c:v>-3.7019867586410788E-3</c:v>
                </c:pt>
                <c:pt idx="12652">
                  <c:v>-3.7309270616288632E-3</c:v>
                </c:pt>
                <c:pt idx="12653">
                  <c:v>-3.737360958945828E-3</c:v>
                </c:pt>
                <c:pt idx="12654">
                  <c:v>-3.7360314826281301E-3</c:v>
                </c:pt>
                <c:pt idx="12655">
                  <c:v>-3.7340581402493045E-3</c:v>
                </c:pt>
                <c:pt idx="12656">
                  <c:v>-3.6891330891612598E-3</c:v>
                </c:pt>
                <c:pt idx="12657">
                  <c:v>-3.656997472334526E-3</c:v>
                </c:pt>
                <c:pt idx="12658">
                  <c:v>-3.6445445992264007E-3</c:v>
                </c:pt>
                <c:pt idx="12659">
                  <c:v>-3.6415187303803173E-3</c:v>
                </c:pt>
                <c:pt idx="12660">
                  <c:v>-3.6226024492651268E-3</c:v>
                </c:pt>
                <c:pt idx="12661">
                  <c:v>-3.5814331988584468E-3</c:v>
                </c:pt>
                <c:pt idx="12662">
                  <c:v>-3.5497479106464413E-3</c:v>
                </c:pt>
                <c:pt idx="12663">
                  <c:v>-3.5042499487844829E-3</c:v>
                </c:pt>
                <c:pt idx="12664">
                  <c:v>-3.4578129858705551E-3</c:v>
                </c:pt>
                <c:pt idx="12665">
                  <c:v>-3.4008206090455537E-3</c:v>
                </c:pt>
                <c:pt idx="12666">
                  <c:v>-3.3544265406477819E-3</c:v>
                </c:pt>
                <c:pt idx="12667">
                  <c:v>-3.2981557065271897E-3</c:v>
                </c:pt>
                <c:pt idx="12668">
                  <c:v>-3.2619321361412159E-3</c:v>
                </c:pt>
                <c:pt idx="12669">
                  <c:v>-3.2103450135753842E-3</c:v>
                </c:pt>
                <c:pt idx="12670">
                  <c:v>-3.1761438715389623E-3</c:v>
                </c:pt>
                <c:pt idx="12671">
                  <c:v>-3.1484809927827717E-3</c:v>
                </c:pt>
                <c:pt idx="12672">
                  <c:v>-3.1389676524940183E-3</c:v>
                </c:pt>
                <c:pt idx="12673">
                  <c:v>-3.1515812937490495E-3</c:v>
                </c:pt>
                <c:pt idx="12674">
                  <c:v>-3.1721628508487474E-3</c:v>
                </c:pt>
                <c:pt idx="12675">
                  <c:v>-3.1978853495262609E-3</c:v>
                </c:pt>
                <c:pt idx="12676">
                  <c:v>-3.19489944541491E-3</c:v>
                </c:pt>
                <c:pt idx="12677">
                  <c:v>-3.2115430138356898E-3</c:v>
                </c:pt>
                <c:pt idx="12678">
                  <c:v>-3.2471825630327961E-3</c:v>
                </c:pt>
                <c:pt idx="12679">
                  <c:v>-3.3085542821780635E-3</c:v>
                </c:pt>
                <c:pt idx="12680">
                  <c:v>-3.3643037405085038E-3</c:v>
                </c:pt>
                <c:pt idx="12681">
                  <c:v>-3.3852439817595227E-3</c:v>
                </c:pt>
                <c:pt idx="12682">
                  <c:v>-3.4085192532515036E-3</c:v>
                </c:pt>
                <c:pt idx="12683">
                  <c:v>-3.4391319410535387E-3</c:v>
                </c:pt>
                <c:pt idx="12684">
                  <c:v>-3.4809182961833044E-3</c:v>
                </c:pt>
                <c:pt idx="12685">
                  <c:v>-3.5212546475314245E-3</c:v>
                </c:pt>
                <c:pt idx="12686">
                  <c:v>-3.5636480206155947E-3</c:v>
                </c:pt>
                <c:pt idx="12687">
                  <c:v>-3.5288986054027131E-3</c:v>
                </c:pt>
                <c:pt idx="12688">
                  <c:v>-3.5190606686747636E-3</c:v>
                </c:pt>
                <c:pt idx="12689">
                  <c:v>-3.5021684818612041E-3</c:v>
                </c:pt>
                <c:pt idx="12690">
                  <c:v>-3.4782592098705845E-3</c:v>
                </c:pt>
                <c:pt idx="12691">
                  <c:v>-3.4560312752209017E-3</c:v>
                </c:pt>
                <c:pt idx="12692">
                  <c:v>-3.4455605827828743E-3</c:v>
                </c:pt>
                <c:pt idx="12693">
                  <c:v>-3.4495629496963626E-3</c:v>
                </c:pt>
                <c:pt idx="12694">
                  <c:v>-3.4645437108952099E-3</c:v>
                </c:pt>
                <c:pt idx="12695">
                  <c:v>-3.4739150603689708E-3</c:v>
                </c:pt>
                <c:pt idx="12696">
                  <c:v>-3.4922104700753323E-3</c:v>
                </c:pt>
                <c:pt idx="12697">
                  <c:v>-3.5021930036575107E-3</c:v>
                </c:pt>
                <c:pt idx="12698">
                  <c:v>-3.52198652054169E-3</c:v>
                </c:pt>
                <c:pt idx="12699">
                  <c:v>-3.5572509673798321E-3</c:v>
                </c:pt>
                <c:pt idx="12700">
                  <c:v>-3.6092435618167106E-3</c:v>
                </c:pt>
                <c:pt idx="12701">
                  <c:v>-3.6166249626853786E-3</c:v>
                </c:pt>
                <c:pt idx="12702">
                  <c:v>-3.6296396168140569E-3</c:v>
                </c:pt>
                <c:pt idx="12703">
                  <c:v>-3.6480928043803209E-3</c:v>
                </c:pt>
                <c:pt idx="12704">
                  <c:v>-3.6524365055254837E-3</c:v>
                </c:pt>
                <c:pt idx="12705">
                  <c:v>-3.6575715456544735E-3</c:v>
                </c:pt>
                <c:pt idx="12706">
                  <c:v>-3.6718192558678176E-3</c:v>
                </c:pt>
                <c:pt idx="12707">
                  <c:v>-3.6416153681274621E-3</c:v>
                </c:pt>
                <c:pt idx="12708">
                  <c:v>-3.6214041639184443E-3</c:v>
                </c:pt>
                <c:pt idx="12709">
                  <c:v>-3.6138808422220853E-3</c:v>
                </c:pt>
                <c:pt idx="12710">
                  <c:v>-3.5978427539858451E-3</c:v>
                </c:pt>
                <c:pt idx="12711">
                  <c:v>-3.593297332058426E-3</c:v>
                </c:pt>
                <c:pt idx="12712">
                  <c:v>-3.5887877119266227E-3</c:v>
                </c:pt>
                <c:pt idx="12713">
                  <c:v>-3.5846529951310512E-3</c:v>
                </c:pt>
                <c:pt idx="12714">
                  <c:v>-3.5917776985259263E-3</c:v>
                </c:pt>
                <c:pt idx="12715">
                  <c:v>-3.6087227383072092E-3</c:v>
                </c:pt>
                <c:pt idx="12716">
                  <c:v>-3.6417757387869855E-3</c:v>
                </c:pt>
                <c:pt idx="12717">
                  <c:v>-3.6374023452779764E-3</c:v>
                </c:pt>
                <c:pt idx="12718">
                  <c:v>-3.6463487999775575E-3</c:v>
                </c:pt>
                <c:pt idx="12719">
                  <c:v>-3.6618594448912132E-3</c:v>
                </c:pt>
                <c:pt idx="12720">
                  <c:v>-3.6564693365791104E-3</c:v>
                </c:pt>
                <c:pt idx="12721">
                  <c:v>-3.6214867842575024E-3</c:v>
                </c:pt>
                <c:pt idx="12722">
                  <c:v>-3.6054241040737226E-3</c:v>
                </c:pt>
                <c:pt idx="12723">
                  <c:v>-3.5974351755845351E-3</c:v>
                </c:pt>
                <c:pt idx="12724">
                  <c:v>-3.5794595075206896E-3</c:v>
                </c:pt>
                <c:pt idx="12725">
                  <c:v>-3.5617783553857506E-3</c:v>
                </c:pt>
                <c:pt idx="12726">
                  <c:v>-3.5107866784051082E-3</c:v>
                </c:pt>
                <c:pt idx="12727">
                  <c:v>-3.4724565444627514E-3</c:v>
                </c:pt>
                <c:pt idx="12728">
                  <c:v>-3.4449225806327333E-3</c:v>
                </c:pt>
                <c:pt idx="12729">
                  <c:v>-3.421602802319255E-3</c:v>
                </c:pt>
                <c:pt idx="12730">
                  <c:v>-3.400459200548584E-3</c:v>
                </c:pt>
                <c:pt idx="12731">
                  <c:v>-3.397808445907423E-3</c:v>
                </c:pt>
                <c:pt idx="12732">
                  <c:v>-3.3965914198728947E-3</c:v>
                </c:pt>
                <c:pt idx="12733">
                  <c:v>-3.388765027766018E-3</c:v>
                </c:pt>
                <c:pt idx="12734">
                  <c:v>-3.3958887774470123E-3</c:v>
                </c:pt>
                <c:pt idx="12735">
                  <c:v>-3.4171216662491773E-3</c:v>
                </c:pt>
                <c:pt idx="12736">
                  <c:v>-3.4395021301484897E-3</c:v>
                </c:pt>
                <c:pt idx="12737">
                  <c:v>-3.4529221645754043E-3</c:v>
                </c:pt>
                <c:pt idx="12738">
                  <c:v>-3.4816173592504269E-3</c:v>
                </c:pt>
                <c:pt idx="12739">
                  <c:v>-3.5192748659739208E-3</c:v>
                </c:pt>
                <c:pt idx="12740">
                  <c:v>-3.530938129464378E-3</c:v>
                </c:pt>
                <c:pt idx="12741">
                  <c:v>-3.5363039828974463E-3</c:v>
                </c:pt>
                <c:pt idx="12742">
                  <c:v>-3.5165452986644606E-3</c:v>
                </c:pt>
                <c:pt idx="12743">
                  <c:v>-3.5030123874935314E-3</c:v>
                </c:pt>
                <c:pt idx="12744">
                  <c:v>-3.4989150494026161E-3</c:v>
                </c:pt>
                <c:pt idx="12745">
                  <c:v>-3.5166514200399212E-3</c:v>
                </c:pt>
                <c:pt idx="12746">
                  <c:v>-3.5072426524778554E-3</c:v>
                </c:pt>
                <c:pt idx="12747">
                  <c:v>-3.5082740778423151E-3</c:v>
                </c:pt>
                <c:pt idx="12748">
                  <c:v>-3.515824987044839E-3</c:v>
                </c:pt>
                <c:pt idx="12749">
                  <c:v>-3.5217314157713832E-3</c:v>
                </c:pt>
                <c:pt idx="12750">
                  <c:v>-3.5233580616019409E-3</c:v>
                </c:pt>
                <c:pt idx="12751">
                  <c:v>-3.5394981054478517E-3</c:v>
                </c:pt>
                <c:pt idx="12752">
                  <c:v>-3.5441068796247875E-3</c:v>
                </c:pt>
                <c:pt idx="12753">
                  <c:v>-3.5379180153917891E-3</c:v>
                </c:pt>
                <c:pt idx="12754">
                  <c:v>-3.539075799024531E-3</c:v>
                </c:pt>
                <c:pt idx="12755">
                  <c:v>-3.5453572810745949E-3</c:v>
                </c:pt>
                <c:pt idx="12756">
                  <c:v>-3.541455218319901E-3</c:v>
                </c:pt>
                <c:pt idx="12757">
                  <c:v>-3.5534323847590081E-3</c:v>
                </c:pt>
                <c:pt idx="12758">
                  <c:v>-3.5680861928336352E-3</c:v>
                </c:pt>
                <c:pt idx="12759">
                  <c:v>-3.5975344899761069E-3</c:v>
                </c:pt>
                <c:pt idx="12760">
                  <c:v>-3.6364215202644313E-3</c:v>
                </c:pt>
                <c:pt idx="12761">
                  <c:v>-3.6606292012462105E-3</c:v>
                </c:pt>
                <c:pt idx="12762">
                  <c:v>-3.6394487019134223E-3</c:v>
                </c:pt>
                <c:pt idx="12763">
                  <c:v>-3.6144302734045361E-3</c:v>
                </c:pt>
                <c:pt idx="12764">
                  <c:v>-3.5828394160211541E-3</c:v>
                </c:pt>
                <c:pt idx="12765">
                  <c:v>-3.5644762371620886E-3</c:v>
                </c:pt>
                <c:pt idx="12766">
                  <c:v>-3.5344538333120126E-3</c:v>
                </c:pt>
                <c:pt idx="12767">
                  <c:v>-3.523430530979867E-3</c:v>
                </c:pt>
                <c:pt idx="12768">
                  <c:v>-3.5265038190083397E-3</c:v>
                </c:pt>
                <c:pt idx="12769">
                  <c:v>-3.5388046402381832E-3</c:v>
                </c:pt>
                <c:pt idx="12770">
                  <c:v>-3.500901418561065E-3</c:v>
                </c:pt>
                <c:pt idx="12771">
                  <c:v>-3.4780238523968048E-3</c:v>
                </c:pt>
                <c:pt idx="12772">
                  <c:v>-3.4403860084295172E-3</c:v>
                </c:pt>
                <c:pt idx="12773">
                  <c:v>-3.415321087970085E-3</c:v>
                </c:pt>
                <c:pt idx="12774">
                  <c:v>-3.3958863522995071E-3</c:v>
                </c:pt>
                <c:pt idx="12775">
                  <c:v>-3.3571268045442127E-3</c:v>
                </c:pt>
                <c:pt idx="12776">
                  <c:v>-3.3230123802261151E-3</c:v>
                </c:pt>
                <c:pt idx="12777">
                  <c:v>-3.3151854091915088E-3</c:v>
                </c:pt>
                <c:pt idx="12778">
                  <c:v>-3.3027745838249052E-3</c:v>
                </c:pt>
                <c:pt idx="12779">
                  <c:v>-3.2241597417695706E-3</c:v>
                </c:pt>
                <c:pt idx="12780">
                  <c:v>-3.1735927057679296E-3</c:v>
                </c:pt>
                <c:pt idx="12781">
                  <c:v>-3.132776729376654E-3</c:v>
                </c:pt>
                <c:pt idx="12782">
                  <c:v>-3.0953367457012939E-3</c:v>
                </c:pt>
                <c:pt idx="12783">
                  <c:v>-3.0770918703382755E-3</c:v>
                </c:pt>
                <c:pt idx="12784">
                  <c:v>-3.0595121457575175E-3</c:v>
                </c:pt>
                <c:pt idx="12785">
                  <c:v>-3.0664268351148754E-3</c:v>
                </c:pt>
                <c:pt idx="12786">
                  <c:v>-3.0701303838339021E-3</c:v>
                </c:pt>
                <c:pt idx="12787">
                  <c:v>-3.0982400357467948E-3</c:v>
                </c:pt>
                <c:pt idx="12788">
                  <c:v>-3.1460831564236549E-3</c:v>
                </c:pt>
                <c:pt idx="12789">
                  <c:v>-3.2243161419901814E-3</c:v>
                </c:pt>
                <c:pt idx="12790">
                  <c:v>-3.2655323228416963E-3</c:v>
                </c:pt>
                <c:pt idx="12791">
                  <c:v>-3.3158473059345626E-3</c:v>
                </c:pt>
                <c:pt idx="12792">
                  <c:v>-3.372837061859557E-3</c:v>
                </c:pt>
                <c:pt idx="12793">
                  <c:v>-3.4528696443596111E-3</c:v>
                </c:pt>
                <c:pt idx="12794">
                  <c:v>-3.542966741683798E-3</c:v>
                </c:pt>
                <c:pt idx="12795">
                  <c:v>-3.6187628947471741E-3</c:v>
                </c:pt>
                <c:pt idx="12796">
                  <c:v>-3.690574003842088E-3</c:v>
                </c:pt>
                <c:pt idx="12797">
                  <c:v>-3.7666661102283773E-3</c:v>
                </c:pt>
                <c:pt idx="12798">
                  <c:v>-3.8531659726414131E-3</c:v>
                </c:pt>
                <c:pt idx="12799">
                  <c:v>-3.8432094265286312E-3</c:v>
                </c:pt>
                <c:pt idx="12800">
                  <c:v>-3.8328433494617072E-3</c:v>
                </c:pt>
                <c:pt idx="12801">
                  <c:v>-3.8162153042716569E-3</c:v>
                </c:pt>
                <c:pt idx="12802">
                  <c:v>-3.8029036804553542E-3</c:v>
                </c:pt>
                <c:pt idx="12803">
                  <c:v>-3.781603384139303E-3</c:v>
                </c:pt>
                <c:pt idx="12804">
                  <c:v>-3.7550546362201636E-3</c:v>
                </c:pt>
                <c:pt idx="12805">
                  <c:v>-3.7214128009221987E-3</c:v>
                </c:pt>
                <c:pt idx="12806">
                  <c:v>-3.6968541625245128E-3</c:v>
                </c:pt>
                <c:pt idx="12807">
                  <c:v>-3.6741167702998455E-3</c:v>
                </c:pt>
                <c:pt idx="12808">
                  <c:v>-3.6344051075067755E-3</c:v>
                </c:pt>
                <c:pt idx="12809">
                  <c:v>-3.60086676624469E-3</c:v>
                </c:pt>
                <c:pt idx="12810">
                  <c:v>-3.5773239287115797E-3</c:v>
                </c:pt>
                <c:pt idx="12811">
                  <c:v>-3.5651436018069604E-3</c:v>
                </c:pt>
                <c:pt idx="12812">
                  <c:v>-3.567139728884373E-3</c:v>
                </c:pt>
                <c:pt idx="12813">
                  <c:v>-3.5726792517660924E-3</c:v>
                </c:pt>
                <c:pt idx="12814">
                  <c:v>-3.5823505717647698E-3</c:v>
                </c:pt>
                <c:pt idx="12815">
                  <c:v>-3.592493957346682E-3</c:v>
                </c:pt>
                <c:pt idx="12816">
                  <c:v>-3.5770757460215296E-3</c:v>
                </c:pt>
                <c:pt idx="12817">
                  <c:v>-3.5510392922418186E-3</c:v>
                </c:pt>
                <c:pt idx="12818">
                  <c:v>-3.5177051559893459E-3</c:v>
                </c:pt>
                <c:pt idx="12819">
                  <c:v>-3.486932195530422E-3</c:v>
                </c:pt>
                <c:pt idx="12820">
                  <c:v>-3.4507031507133765E-3</c:v>
                </c:pt>
                <c:pt idx="12821">
                  <c:v>-3.4132579583298979E-3</c:v>
                </c:pt>
                <c:pt idx="12822">
                  <c:v>-3.4001045175721888E-3</c:v>
                </c:pt>
                <c:pt idx="12823">
                  <c:v>-3.3644765454957145E-3</c:v>
                </c:pt>
                <c:pt idx="12824">
                  <c:v>-3.2916221775649936E-3</c:v>
                </c:pt>
                <c:pt idx="12825">
                  <c:v>-3.2387764145343878E-3</c:v>
                </c:pt>
                <c:pt idx="12826">
                  <c:v>-3.2098683700901745E-3</c:v>
                </c:pt>
                <c:pt idx="12827">
                  <c:v>-3.1929744304566754E-3</c:v>
                </c:pt>
                <c:pt idx="12828">
                  <c:v>-3.174542940638131E-3</c:v>
                </c:pt>
                <c:pt idx="12829">
                  <c:v>-3.1700946053511451E-3</c:v>
                </c:pt>
                <c:pt idx="12830">
                  <c:v>-3.1686271664581656E-3</c:v>
                </c:pt>
                <c:pt idx="12831">
                  <c:v>-3.185866472014747E-3</c:v>
                </c:pt>
                <c:pt idx="12832">
                  <c:v>-3.1705509690636096E-3</c:v>
                </c:pt>
                <c:pt idx="12833">
                  <c:v>-3.1688503145557191E-3</c:v>
                </c:pt>
                <c:pt idx="12834">
                  <c:v>-3.1652763050784016E-3</c:v>
                </c:pt>
                <c:pt idx="12835">
                  <c:v>-3.1469241858134499E-3</c:v>
                </c:pt>
                <c:pt idx="12836">
                  <c:v>-3.1284033087864613E-3</c:v>
                </c:pt>
                <c:pt idx="12837">
                  <c:v>-3.1263409764601866E-3</c:v>
                </c:pt>
                <c:pt idx="12838">
                  <c:v>-3.1295113838279934E-3</c:v>
                </c:pt>
                <c:pt idx="12839">
                  <c:v>-3.1437775147790795E-3</c:v>
                </c:pt>
                <c:pt idx="12840">
                  <c:v>-3.1557422090085136E-3</c:v>
                </c:pt>
                <c:pt idx="12841">
                  <c:v>-3.1793448477310301E-3</c:v>
                </c:pt>
                <c:pt idx="12842">
                  <c:v>-3.2314165630743606E-3</c:v>
                </c:pt>
                <c:pt idx="12843">
                  <c:v>-3.2561196350123387E-3</c:v>
                </c:pt>
                <c:pt idx="12844">
                  <c:v>-3.2534220471745574E-3</c:v>
                </c:pt>
                <c:pt idx="12845">
                  <c:v>-3.2710247489290464E-3</c:v>
                </c:pt>
                <c:pt idx="12846">
                  <c:v>-3.3008209938883101E-3</c:v>
                </c:pt>
                <c:pt idx="12847">
                  <c:v>-3.3455759481787082E-3</c:v>
                </c:pt>
                <c:pt idx="12848">
                  <c:v>-3.3988452248811269E-3</c:v>
                </c:pt>
                <c:pt idx="12849">
                  <c:v>-3.4740494255059025E-3</c:v>
                </c:pt>
                <c:pt idx="12850">
                  <c:v>-3.5518809502244337E-3</c:v>
                </c:pt>
                <c:pt idx="12851">
                  <c:v>-3.6538383073654065E-3</c:v>
                </c:pt>
                <c:pt idx="12852">
                  <c:v>-3.6948185725750337E-3</c:v>
                </c:pt>
                <c:pt idx="12853">
                  <c:v>-3.7003730934582501E-3</c:v>
                </c:pt>
                <c:pt idx="12854">
                  <c:v>-3.6578131925269078E-3</c:v>
                </c:pt>
                <c:pt idx="12855">
                  <c:v>-3.6014911162778498E-3</c:v>
                </c:pt>
                <c:pt idx="12856">
                  <c:v>-3.5511741729774768E-3</c:v>
                </c:pt>
                <c:pt idx="12857">
                  <c:v>-3.5040938058012172E-3</c:v>
                </c:pt>
                <c:pt idx="12858">
                  <c:v>-3.4312941312407549E-3</c:v>
                </c:pt>
                <c:pt idx="12859">
                  <c:v>-3.3834225303000756E-3</c:v>
                </c:pt>
                <c:pt idx="12860">
                  <c:v>-3.342899399561958E-3</c:v>
                </c:pt>
                <c:pt idx="12861">
                  <c:v>-3.2972017027494546E-3</c:v>
                </c:pt>
                <c:pt idx="12862">
                  <c:v>-3.2688407147521558E-3</c:v>
                </c:pt>
                <c:pt idx="12863">
                  <c:v>-3.2346428820656786E-3</c:v>
                </c:pt>
                <c:pt idx="12864">
                  <c:v>-3.2179567755787537E-3</c:v>
                </c:pt>
                <c:pt idx="12865">
                  <c:v>-3.2191358031461552E-3</c:v>
                </c:pt>
                <c:pt idx="12866">
                  <c:v>-3.2182504599526729E-3</c:v>
                </c:pt>
                <c:pt idx="12867">
                  <c:v>-3.2246506591647821E-3</c:v>
                </c:pt>
                <c:pt idx="12868">
                  <c:v>-3.2461842700293687E-3</c:v>
                </c:pt>
                <c:pt idx="12869">
                  <c:v>-3.2831115419862918E-3</c:v>
                </c:pt>
                <c:pt idx="12870">
                  <c:v>-3.3318836390166993E-3</c:v>
                </c:pt>
                <c:pt idx="12871">
                  <c:v>-3.3920415921390844E-3</c:v>
                </c:pt>
                <c:pt idx="12872">
                  <c:v>-3.4765387411927369E-3</c:v>
                </c:pt>
                <c:pt idx="12873">
                  <c:v>-3.4831615696494832E-3</c:v>
                </c:pt>
                <c:pt idx="12874">
                  <c:v>-3.4794945727062839E-3</c:v>
                </c:pt>
                <c:pt idx="12875">
                  <c:v>-3.4905329600795642E-3</c:v>
                </c:pt>
                <c:pt idx="12876">
                  <c:v>-3.5084921435307704E-3</c:v>
                </c:pt>
                <c:pt idx="12877">
                  <c:v>-3.5414154426530423E-3</c:v>
                </c:pt>
                <c:pt idx="12878">
                  <c:v>-3.5162625129053797E-3</c:v>
                </c:pt>
                <c:pt idx="12879">
                  <c:v>-3.5128454271106174E-3</c:v>
                </c:pt>
                <c:pt idx="12880">
                  <c:v>-3.512693927976551E-3</c:v>
                </c:pt>
                <c:pt idx="12881">
                  <c:v>-3.4728014833927492E-3</c:v>
                </c:pt>
                <c:pt idx="12882">
                  <c:v>-3.4335283279778653E-3</c:v>
                </c:pt>
                <c:pt idx="12883">
                  <c:v>-3.3963432411587093E-3</c:v>
                </c:pt>
                <c:pt idx="12884">
                  <c:v>-3.3462021599396439E-3</c:v>
                </c:pt>
                <c:pt idx="12885">
                  <c:v>-3.3147009201788284E-3</c:v>
                </c:pt>
                <c:pt idx="12886">
                  <c:v>-3.2736464524704412E-3</c:v>
                </c:pt>
                <c:pt idx="12887">
                  <c:v>-3.2387819246086753E-3</c:v>
                </c:pt>
                <c:pt idx="12888">
                  <c:v>-3.2262462304273928E-3</c:v>
                </c:pt>
                <c:pt idx="12889">
                  <c:v>-3.2295887153378144E-3</c:v>
                </c:pt>
                <c:pt idx="12890">
                  <c:v>-3.2408122729073864E-3</c:v>
                </c:pt>
                <c:pt idx="12891">
                  <c:v>-3.2665737471706258E-3</c:v>
                </c:pt>
                <c:pt idx="12892">
                  <c:v>-3.3037941151745171E-3</c:v>
                </c:pt>
                <c:pt idx="12893">
                  <c:v>-3.3183394141316127E-3</c:v>
                </c:pt>
                <c:pt idx="12894">
                  <c:v>-3.295247969967384E-3</c:v>
                </c:pt>
                <c:pt idx="12895">
                  <c:v>-3.2932034473928977E-3</c:v>
                </c:pt>
                <c:pt idx="12896">
                  <c:v>-3.3042392941852422E-3</c:v>
                </c:pt>
                <c:pt idx="12897">
                  <c:v>-3.3363365135072654E-3</c:v>
                </c:pt>
                <c:pt idx="12898">
                  <c:v>-3.3479367691347799E-3</c:v>
                </c:pt>
                <c:pt idx="12899">
                  <c:v>-3.365224283401158E-3</c:v>
                </c:pt>
                <c:pt idx="12900">
                  <c:v>-3.4009610913680083E-3</c:v>
                </c:pt>
                <c:pt idx="12901">
                  <c:v>-3.4132967905005931E-3</c:v>
                </c:pt>
                <c:pt idx="12902">
                  <c:v>-3.4315681701440224E-3</c:v>
                </c:pt>
                <c:pt idx="12903">
                  <c:v>-3.4224083774660272E-3</c:v>
                </c:pt>
                <c:pt idx="12904">
                  <c:v>-3.3862226308777619E-3</c:v>
                </c:pt>
                <c:pt idx="12905">
                  <c:v>-3.3612530972994105E-3</c:v>
                </c:pt>
                <c:pt idx="12906">
                  <c:v>-3.3306809338298029E-3</c:v>
                </c:pt>
                <c:pt idx="12907">
                  <c:v>-3.3126454691550095E-3</c:v>
                </c:pt>
                <c:pt idx="12908">
                  <c:v>-3.3016692825505126E-3</c:v>
                </c:pt>
                <c:pt idx="12909">
                  <c:v>-3.2956040488235842E-3</c:v>
                </c:pt>
                <c:pt idx="12910">
                  <c:v>-3.2925849577954323E-3</c:v>
                </c:pt>
                <c:pt idx="12911">
                  <c:v>-3.3074828235109652E-3</c:v>
                </c:pt>
                <c:pt idx="12912">
                  <c:v>-3.3427446674430057E-3</c:v>
                </c:pt>
                <c:pt idx="12913">
                  <c:v>-3.4071639835566068E-3</c:v>
                </c:pt>
                <c:pt idx="12914">
                  <c:v>-3.4244747204404081E-3</c:v>
                </c:pt>
                <c:pt idx="12915">
                  <c:v>-3.4542436550208883E-3</c:v>
                </c:pt>
                <c:pt idx="12916">
                  <c:v>-3.4819729074684973E-3</c:v>
                </c:pt>
                <c:pt idx="12917">
                  <c:v>-3.5124334144144079E-3</c:v>
                </c:pt>
                <c:pt idx="12918">
                  <c:v>-3.5478735972294846E-3</c:v>
                </c:pt>
                <c:pt idx="12919">
                  <c:v>-3.5143041303519066E-3</c:v>
                </c:pt>
                <c:pt idx="12920">
                  <c:v>-3.4891332759530666E-3</c:v>
                </c:pt>
                <c:pt idx="12921">
                  <c:v>-3.4808539635121437E-3</c:v>
                </c:pt>
                <c:pt idx="12922">
                  <c:v>-3.4757712461555902E-3</c:v>
                </c:pt>
                <c:pt idx="12923">
                  <c:v>-3.4583538153352108E-3</c:v>
                </c:pt>
                <c:pt idx="12924">
                  <c:v>-3.4428316732763374E-3</c:v>
                </c:pt>
                <c:pt idx="12925">
                  <c:v>-3.4392899572670511E-3</c:v>
                </c:pt>
                <c:pt idx="12926">
                  <c:v>-3.4323446478954143E-3</c:v>
                </c:pt>
                <c:pt idx="12927">
                  <c:v>-3.4271793879742684E-3</c:v>
                </c:pt>
                <c:pt idx="12928">
                  <c:v>-3.4231410807348669E-3</c:v>
                </c:pt>
                <c:pt idx="12929">
                  <c:v>-3.4229203962991362E-3</c:v>
                </c:pt>
                <c:pt idx="12930">
                  <c:v>-3.3902105328933833E-3</c:v>
                </c:pt>
                <c:pt idx="12931">
                  <c:v>-3.3669380902600124E-3</c:v>
                </c:pt>
                <c:pt idx="12932">
                  <c:v>-3.3426777807051876E-3</c:v>
                </c:pt>
                <c:pt idx="12933">
                  <c:v>-3.3365898758308562E-3</c:v>
                </c:pt>
                <c:pt idx="12934">
                  <c:v>-3.3491927430624926E-3</c:v>
                </c:pt>
                <c:pt idx="12935">
                  <c:v>-3.3779444920240716E-3</c:v>
                </c:pt>
                <c:pt idx="12936">
                  <c:v>-3.4199414469314265E-3</c:v>
                </c:pt>
                <c:pt idx="12937">
                  <c:v>-3.4702734373932274E-3</c:v>
                </c:pt>
                <c:pt idx="12938">
                  <c:v>-3.537672109819355E-3</c:v>
                </c:pt>
                <c:pt idx="12939">
                  <c:v>-3.5521472039284859E-3</c:v>
                </c:pt>
                <c:pt idx="12940">
                  <c:v>-3.5553360765657204E-3</c:v>
                </c:pt>
                <c:pt idx="12941">
                  <c:v>-3.5518660317959347E-3</c:v>
                </c:pt>
                <c:pt idx="12942">
                  <c:v>-3.5399574172376744E-3</c:v>
                </c:pt>
                <c:pt idx="12943">
                  <c:v>-3.5401093589549444E-3</c:v>
                </c:pt>
                <c:pt idx="12944">
                  <c:v>-3.5450253927764076E-3</c:v>
                </c:pt>
                <c:pt idx="12945">
                  <c:v>-3.5665893850071297E-3</c:v>
                </c:pt>
                <c:pt idx="12946">
                  <c:v>-3.5900988831368756E-3</c:v>
                </c:pt>
                <c:pt idx="12947">
                  <c:v>-3.6169993836403483E-3</c:v>
                </c:pt>
                <c:pt idx="12948">
                  <c:v>-3.6585268503850654E-3</c:v>
                </c:pt>
                <c:pt idx="12949">
                  <c:v>-3.7158269053285111E-3</c:v>
                </c:pt>
                <c:pt idx="12950">
                  <c:v>-3.7240810412404908E-3</c:v>
                </c:pt>
                <c:pt idx="12951">
                  <c:v>-3.7350533505904611E-3</c:v>
                </c:pt>
                <c:pt idx="12952">
                  <c:v>-3.7235650351797938E-3</c:v>
                </c:pt>
                <c:pt idx="12953">
                  <c:v>-3.7180289468430787E-3</c:v>
                </c:pt>
                <c:pt idx="12954">
                  <c:v>-3.7021475382324194E-3</c:v>
                </c:pt>
                <c:pt idx="12955">
                  <c:v>-3.6764206763427306E-3</c:v>
                </c:pt>
                <c:pt idx="12956">
                  <c:v>-3.6205555838936753E-3</c:v>
                </c:pt>
                <c:pt idx="12957">
                  <c:v>-3.5137314534891013E-3</c:v>
                </c:pt>
                <c:pt idx="12958">
                  <c:v>-3.4374997318831805E-3</c:v>
                </c:pt>
                <c:pt idx="12959">
                  <c:v>-3.3836298699352475E-3</c:v>
                </c:pt>
                <c:pt idx="12960">
                  <c:v>-3.3316588269678036E-3</c:v>
                </c:pt>
                <c:pt idx="12961">
                  <c:v>-3.2848637688959416E-3</c:v>
                </c:pt>
                <c:pt idx="12962">
                  <c:v>-3.23334428178578E-3</c:v>
                </c:pt>
                <c:pt idx="12963">
                  <c:v>-3.1925417990785704E-3</c:v>
                </c:pt>
                <c:pt idx="12964">
                  <c:v>-3.1644324446374215E-3</c:v>
                </c:pt>
                <c:pt idx="12965">
                  <c:v>-3.1501865867423228E-3</c:v>
                </c:pt>
                <c:pt idx="12966">
                  <c:v>-3.1409406843634483E-3</c:v>
                </c:pt>
                <c:pt idx="12967">
                  <c:v>-3.1364541833449446E-3</c:v>
                </c:pt>
                <c:pt idx="12968">
                  <c:v>-3.1345188329297714E-3</c:v>
                </c:pt>
                <c:pt idx="12969">
                  <c:v>-3.1509356383144734E-3</c:v>
                </c:pt>
                <c:pt idx="12970">
                  <c:v>-3.1768001113108434E-3</c:v>
                </c:pt>
                <c:pt idx="12971">
                  <c:v>-3.216198889420682E-3</c:v>
                </c:pt>
                <c:pt idx="12972">
                  <c:v>-3.2611867580207054E-3</c:v>
                </c:pt>
                <c:pt idx="12973">
                  <c:v>-3.3194575907903117E-3</c:v>
                </c:pt>
                <c:pt idx="12974">
                  <c:v>-3.3864382513638983E-3</c:v>
                </c:pt>
                <c:pt idx="12975">
                  <c:v>-3.4500358275009039E-3</c:v>
                </c:pt>
                <c:pt idx="12976">
                  <c:v>-3.4851605978729575E-3</c:v>
                </c:pt>
                <c:pt idx="12977">
                  <c:v>-3.4592506462912836E-3</c:v>
                </c:pt>
                <c:pt idx="12978">
                  <c:v>-3.446407574722807E-3</c:v>
                </c:pt>
                <c:pt idx="12979">
                  <c:v>-3.4045968937298325E-3</c:v>
                </c:pt>
                <c:pt idx="12980">
                  <c:v>-3.3568294059224341E-3</c:v>
                </c:pt>
                <c:pt idx="12981">
                  <c:v>-3.3249884876439951E-3</c:v>
                </c:pt>
                <c:pt idx="12982">
                  <c:v>-3.2729839545256262E-3</c:v>
                </c:pt>
                <c:pt idx="12983">
                  <c:v>-3.2328725146895335E-3</c:v>
                </c:pt>
                <c:pt idx="12984">
                  <c:v>-3.2092347980205325E-3</c:v>
                </c:pt>
                <c:pt idx="12985">
                  <c:v>-3.2071201139443105E-3</c:v>
                </c:pt>
                <c:pt idx="12986">
                  <c:v>-3.2175958940865329E-3</c:v>
                </c:pt>
                <c:pt idx="12987">
                  <c:v>-3.2221414065510259E-3</c:v>
                </c:pt>
                <c:pt idx="12988">
                  <c:v>-3.1999428647015242E-3</c:v>
                </c:pt>
                <c:pt idx="12989">
                  <c:v>-3.1832535705908246E-3</c:v>
                </c:pt>
                <c:pt idx="12990">
                  <c:v>-3.1707698463845804E-3</c:v>
                </c:pt>
                <c:pt idx="12991">
                  <c:v>-3.1524179129952387E-3</c:v>
                </c:pt>
                <c:pt idx="12992">
                  <c:v>-3.154026975159293E-3</c:v>
                </c:pt>
                <c:pt idx="12993">
                  <c:v>-3.164255983450933E-3</c:v>
                </c:pt>
                <c:pt idx="12994">
                  <c:v>-3.160285021915816E-3</c:v>
                </c:pt>
                <c:pt idx="12995">
                  <c:v>-3.1653691076864231E-3</c:v>
                </c:pt>
                <c:pt idx="12996">
                  <c:v>-3.1876707012685932E-3</c:v>
                </c:pt>
                <c:pt idx="12997">
                  <c:v>-3.2079723365966029E-3</c:v>
                </c:pt>
                <c:pt idx="12998">
                  <c:v>-3.2428042243183397E-3</c:v>
                </c:pt>
                <c:pt idx="12999">
                  <c:v>-3.2540646788007791E-3</c:v>
                </c:pt>
                <c:pt idx="13000">
                  <c:v>-3.2715041465960749E-3</c:v>
                </c:pt>
                <c:pt idx="13001">
                  <c:v>-3.2934034688015604E-3</c:v>
                </c:pt>
                <c:pt idx="13002">
                  <c:v>-3.3057532970357426E-3</c:v>
                </c:pt>
                <c:pt idx="13003">
                  <c:v>-3.3265599599969936E-3</c:v>
                </c:pt>
                <c:pt idx="13004">
                  <c:v>-3.3350122268174928E-3</c:v>
                </c:pt>
                <c:pt idx="13005">
                  <c:v>-3.3601085680466051E-3</c:v>
                </c:pt>
                <c:pt idx="13006">
                  <c:v>-3.4047752718281278E-3</c:v>
                </c:pt>
                <c:pt idx="13007">
                  <c:v>-3.4603785086909514E-3</c:v>
                </c:pt>
                <c:pt idx="13008">
                  <c:v>-3.4908327058194369E-3</c:v>
                </c:pt>
                <c:pt idx="13009">
                  <c:v>-3.526639049045756E-3</c:v>
                </c:pt>
                <c:pt idx="13010">
                  <c:v>-3.5513690804965647E-3</c:v>
                </c:pt>
                <c:pt idx="13011">
                  <c:v>-3.5176953457619169E-3</c:v>
                </c:pt>
                <c:pt idx="13012">
                  <c:v>-3.5015771048791892E-3</c:v>
                </c:pt>
                <c:pt idx="13013">
                  <c:v>-3.4946479182030362E-3</c:v>
                </c:pt>
                <c:pt idx="13014">
                  <c:v>-3.4641531581183042E-3</c:v>
                </c:pt>
                <c:pt idx="13015">
                  <c:v>-3.4405968283823395E-3</c:v>
                </c:pt>
                <c:pt idx="13016">
                  <c:v>-3.4186686222010586E-3</c:v>
                </c:pt>
                <c:pt idx="13017">
                  <c:v>-3.4056220811330622E-3</c:v>
                </c:pt>
                <c:pt idx="13018">
                  <c:v>-3.3894150732620859E-3</c:v>
                </c:pt>
                <c:pt idx="13019">
                  <c:v>-3.3795716497203639E-3</c:v>
                </c:pt>
                <c:pt idx="13020">
                  <c:v>-3.3875378580709142E-3</c:v>
                </c:pt>
                <c:pt idx="13021">
                  <c:v>-3.406089904951135E-3</c:v>
                </c:pt>
                <c:pt idx="13022">
                  <c:v>-3.4155332745262018E-3</c:v>
                </c:pt>
                <c:pt idx="13023">
                  <c:v>-3.4213548554561601E-3</c:v>
                </c:pt>
                <c:pt idx="13024">
                  <c:v>-3.3932330571999304E-3</c:v>
                </c:pt>
                <c:pt idx="13025">
                  <c:v>-3.3816589767891808E-3</c:v>
                </c:pt>
                <c:pt idx="13026">
                  <c:v>-3.3863850630017562E-3</c:v>
                </c:pt>
                <c:pt idx="13027">
                  <c:v>-3.4033660995144875E-3</c:v>
                </c:pt>
                <c:pt idx="13028">
                  <c:v>-3.4224426213547527E-3</c:v>
                </c:pt>
                <c:pt idx="13029">
                  <c:v>-3.4471552953142756E-3</c:v>
                </c:pt>
                <c:pt idx="13030">
                  <c:v>-3.4862603246816884E-3</c:v>
                </c:pt>
                <c:pt idx="13031">
                  <c:v>-3.4908326134207692E-3</c:v>
                </c:pt>
                <c:pt idx="13032">
                  <c:v>-3.501592516390433E-3</c:v>
                </c:pt>
                <c:pt idx="13033">
                  <c:v>-3.5132457735637689E-3</c:v>
                </c:pt>
                <c:pt idx="13034">
                  <c:v>-3.5276720272247836E-3</c:v>
                </c:pt>
                <c:pt idx="13035">
                  <c:v>-3.5434474151734095E-3</c:v>
                </c:pt>
                <c:pt idx="13036">
                  <c:v>-3.5575059211790674E-3</c:v>
                </c:pt>
                <c:pt idx="13037">
                  <c:v>-3.5306540552109424E-3</c:v>
                </c:pt>
                <c:pt idx="13038">
                  <c:v>-3.4977762619138658E-3</c:v>
                </c:pt>
                <c:pt idx="13039">
                  <c:v>-3.4837350153522073E-3</c:v>
                </c:pt>
                <c:pt idx="13040">
                  <c:v>-3.4910943800489716E-3</c:v>
                </c:pt>
                <c:pt idx="13041">
                  <c:v>-3.5207707660879005E-3</c:v>
                </c:pt>
                <c:pt idx="13042">
                  <c:v>-3.5085350215423336E-3</c:v>
                </c:pt>
                <c:pt idx="13043">
                  <c:v>-3.4676026893721529E-3</c:v>
                </c:pt>
                <c:pt idx="13044">
                  <c:v>-3.4106092442302669E-3</c:v>
                </c:pt>
                <c:pt idx="13045">
                  <c:v>-3.3684020843921803E-3</c:v>
                </c:pt>
                <c:pt idx="13046">
                  <c:v>-3.3426942381177905E-3</c:v>
                </c:pt>
                <c:pt idx="13047">
                  <c:v>-3.3261761775606703E-3</c:v>
                </c:pt>
                <c:pt idx="13048">
                  <c:v>-3.3092740886126451E-3</c:v>
                </c:pt>
                <c:pt idx="13049">
                  <c:v>-3.2983413211259858E-3</c:v>
                </c:pt>
                <c:pt idx="13050">
                  <c:v>-3.3025175877702735E-3</c:v>
                </c:pt>
                <c:pt idx="13051">
                  <c:v>-3.3140888653751467E-3</c:v>
                </c:pt>
                <c:pt idx="13052">
                  <c:v>-3.3061567919673508E-3</c:v>
                </c:pt>
                <c:pt idx="13053">
                  <c:v>-3.2892258672708066E-3</c:v>
                </c:pt>
                <c:pt idx="13054">
                  <c:v>-3.284624226720679E-3</c:v>
                </c:pt>
                <c:pt idx="13055">
                  <c:v>-3.2788975893153481E-3</c:v>
                </c:pt>
                <c:pt idx="13056">
                  <c:v>-3.2934440227396808E-3</c:v>
                </c:pt>
                <c:pt idx="13057">
                  <c:v>-3.2807765059305271E-3</c:v>
                </c:pt>
                <c:pt idx="13058">
                  <c:v>-3.2736894167147701E-3</c:v>
                </c:pt>
                <c:pt idx="13059">
                  <c:v>-3.2648086687332022E-3</c:v>
                </c:pt>
                <c:pt idx="13060">
                  <c:v>-3.2692871216286517E-3</c:v>
                </c:pt>
                <c:pt idx="13061">
                  <c:v>-3.2750156233704438E-3</c:v>
                </c:pt>
                <c:pt idx="13062">
                  <c:v>-3.2624375917800191E-3</c:v>
                </c:pt>
                <c:pt idx="13063">
                  <c:v>-3.1973535106712648E-3</c:v>
                </c:pt>
                <c:pt idx="13064">
                  <c:v>-3.1447311697263584E-3</c:v>
                </c:pt>
                <c:pt idx="13065">
                  <c:v>-3.0997260056441355E-3</c:v>
                </c:pt>
                <c:pt idx="13066">
                  <c:v>-3.0804057888330445E-3</c:v>
                </c:pt>
                <c:pt idx="13067">
                  <c:v>-3.0850201877911168E-3</c:v>
                </c:pt>
                <c:pt idx="13068">
                  <c:v>-3.0900431726424834E-3</c:v>
                </c:pt>
                <c:pt idx="13069">
                  <c:v>-3.1114075094382278E-3</c:v>
                </c:pt>
                <c:pt idx="13070">
                  <c:v>-3.147618570976141E-3</c:v>
                </c:pt>
                <c:pt idx="13071">
                  <c:v>-3.1994274129990737E-3</c:v>
                </c:pt>
                <c:pt idx="13072">
                  <c:v>-3.2322376773797276E-3</c:v>
                </c:pt>
                <c:pt idx="13073">
                  <c:v>-3.2514752976428424E-3</c:v>
                </c:pt>
                <c:pt idx="13074">
                  <c:v>-3.2757700455693065E-3</c:v>
                </c:pt>
                <c:pt idx="13075">
                  <c:v>-3.2938768312778415E-3</c:v>
                </c:pt>
                <c:pt idx="13076">
                  <c:v>-3.3248526138972968E-3</c:v>
                </c:pt>
                <c:pt idx="13077">
                  <c:v>-3.374669580580923E-3</c:v>
                </c:pt>
                <c:pt idx="13078">
                  <c:v>-3.4505240849404466E-3</c:v>
                </c:pt>
                <c:pt idx="13079">
                  <c:v>-3.5214087082237389E-3</c:v>
                </c:pt>
                <c:pt idx="13080">
                  <c:v>-3.5864469111438059E-3</c:v>
                </c:pt>
                <c:pt idx="13081">
                  <c:v>-3.6061567191255218E-3</c:v>
                </c:pt>
                <c:pt idx="13082">
                  <c:v>-3.6368897123283642E-3</c:v>
                </c:pt>
                <c:pt idx="13083">
                  <c:v>-3.60190983817219E-3</c:v>
                </c:pt>
                <c:pt idx="13084">
                  <c:v>-3.5702769157196228E-3</c:v>
                </c:pt>
                <c:pt idx="13085">
                  <c:v>-3.5249581673510409E-3</c:v>
                </c:pt>
                <c:pt idx="13086">
                  <c:v>-3.5010461774025712E-3</c:v>
                </c:pt>
                <c:pt idx="13087">
                  <c:v>-3.4621067977822621E-3</c:v>
                </c:pt>
                <c:pt idx="13088">
                  <c:v>-3.4374593084602781E-3</c:v>
                </c:pt>
                <c:pt idx="13089">
                  <c:v>-3.4083268812104099E-3</c:v>
                </c:pt>
                <c:pt idx="13090">
                  <c:v>-3.3860076278179087E-3</c:v>
                </c:pt>
                <c:pt idx="13091">
                  <c:v>-3.3618413533995925E-3</c:v>
                </c:pt>
                <c:pt idx="13092">
                  <c:v>-3.3303407484006841E-3</c:v>
                </c:pt>
                <c:pt idx="13093">
                  <c:v>-3.3072111273641487E-3</c:v>
                </c:pt>
                <c:pt idx="13094">
                  <c:v>-3.2930583477514155E-3</c:v>
                </c:pt>
                <c:pt idx="13095">
                  <c:v>-3.2732046605412853E-3</c:v>
                </c:pt>
                <c:pt idx="13096">
                  <c:v>-3.2628510687121373E-3</c:v>
                </c:pt>
                <c:pt idx="13097">
                  <c:v>-3.2679336184420742E-3</c:v>
                </c:pt>
                <c:pt idx="13098">
                  <c:v>-3.2957962262681797E-3</c:v>
                </c:pt>
                <c:pt idx="13099">
                  <c:v>-3.3485037173989064E-3</c:v>
                </c:pt>
                <c:pt idx="13100">
                  <c:v>-3.3890883846441969E-3</c:v>
                </c:pt>
                <c:pt idx="13101">
                  <c:v>-3.4121243654946913E-3</c:v>
                </c:pt>
                <c:pt idx="13102">
                  <c:v>-3.4405253282497094E-3</c:v>
                </c:pt>
                <c:pt idx="13103">
                  <c:v>-3.4295422919182533E-3</c:v>
                </c:pt>
                <c:pt idx="13104">
                  <c:v>-3.4239715606250282E-3</c:v>
                </c:pt>
                <c:pt idx="13105">
                  <c:v>-3.4185357688543971E-3</c:v>
                </c:pt>
                <c:pt idx="13106">
                  <c:v>-3.4238564025457639E-3</c:v>
                </c:pt>
                <c:pt idx="13107">
                  <c:v>-3.4016410984488814E-3</c:v>
                </c:pt>
                <c:pt idx="13108">
                  <c:v>-3.3900505041873138E-3</c:v>
                </c:pt>
                <c:pt idx="13109">
                  <c:v>-3.372718137253E-3</c:v>
                </c:pt>
                <c:pt idx="13110">
                  <c:v>-3.3703380848925891E-3</c:v>
                </c:pt>
                <c:pt idx="13111">
                  <c:v>-3.3698662855298901E-3</c:v>
                </c:pt>
                <c:pt idx="13112">
                  <c:v>-3.3575111286016559E-3</c:v>
                </c:pt>
                <c:pt idx="13113">
                  <c:v>-3.3535885540418014E-3</c:v>
                </c:pt>
                <c:pt idx="13114">
                  <c:v>-3.3565849238886476E-3</c:v>
                </c:pt>
                <c:pt idx="13115">
                  <c:v>-3.3479134517893621E-3</c:v>
                </c:pt>
                <c:pt idx="13116">
                  <c:v>-3.3511404221710909E-3</c:v>
                </c:pt>
                <c:pt idx="13117">
                  <c:v>-3.3504845034044634E-3</c:v>
                </c:pt>
                <c:pt idx="13118">
                  <c:v>-3.2964546799050917E-3</c:v>
                </c:pt>
                <c:pt idx="13119">
                  <c:v>-3.2698109227550483E-3</c:v>
                </c:pt>
                <c:pt idx="13120">
                  <c:v>-3.2559594226436585E-3</c:v>
                </c:pt>
                <c:pt idx="13121">
                  <c:v>-3.2638615865322896E-3</c:v>
                </c:pt>
                <c:pt idx="13122">
                  <c:v>-3.2720583678156182E-3</c:v>
                </c:pt>
                <c:pt idx="13123">
                  <c:v>-3.2669813518514217E-3</c:v>
                </c:pt>
                <c:pt idx="13124">
                  <c:v>-3.2752791968160195E-3</c:v>
                </c:pt>
                <c:pt idx="13125">
                  <c:v>-3.2865619734483787E-3</c:v>
                </c:pt>
                <c:pt idx="13126">
                  <c:v>-3.3048629811757435E-3</c:v>
                </c:pt>
                <c:pt idx="13127">
                  <c:v>-3.293002809833941E-3</c:v>
                </c:pt>
                <c:pt idx="13128">
                  <c:v>-3.2871553781297384E-3</c:v>
                </c:pt>
                <c:pt idx="13129">
                  <c:v>-3.2898768760484119E-3</c:v>
                </c:pt>
                <c:pt idx="13130">
                  <c:v>-3.3016306605414712E-3</c:v>
                </c:pt>
                <c:pt idx="13131">
                  <c:v>-3.3315204235558819E-3</c:v>
                </c:pt>
                <c:pt idx="13132">
                  <c:v>-3.3692006157804303E-3</c:v>
                </c:pt>
                <c:pt idx="13133">
                  <c:v>-3.4184181910928294E-3</c:v>
                </c:pt>
                <c:pt idx="13134">
                  <c:v>-3.4755866349566802E-3</c:v>
                </c:pt>
                <c:pt idx="13135">
                  <c:v>-3.495887203090207E-3</c:v>
                </c:pt>
                <c:pt idx="13136">
                  <c:v>-3.5092347186495144E-3</c:v>
                </c:pt>
                <c:pt idx="13137">
                  <c:v>-3.5322544136364852E-3</c:v>
                </c:pt>
                <c:pt idx="13138">
                  <c:v>-3.5031694513548662E-3</c:v>
                </c:pt>
                <c:pt idx="13139">
                  <c:v>-3.4556497681434736E-3</c:v>
                </c:pt>
                <c:pt idx="13140">
                  <c:v>-3.4284249891616322E-3</c:v>
                </c:pt>
                <c:pt idx="13141">
                  <c:v>-3.4135871867413178E-3</c:v>
                </c:pt>
                <c:pt idx="13142">
                  <c:v>-3.3937654342473702E-3</c:v>
                </c:pt>
                <c:pt idx="13143">
                  <c:v>-3.3808393667516877E-3</c:v>
                </c:pt>
                <c:pt idx="13144">
                  <c:v>-3.3220272475548845E-3</c:v>
                </c:pt>
                <c:pt idx="13145">
                  <c:v>-3.2780275485942939E-3</c:v>
                </c:pt>
                <c:pt idx="13146">
                  <c:v>-3.2602271020180022E-3</c:v>
                </c:pt>
                <c:pt idx="13147">
                  <c:v>-3.2332555682589824E-3</c:v>
                </c:pt>
                <c:pt idx="13148">
                  <c:v>-3.220256661735795E-3</c:v>
                </c:pt>
                <c:pt idx="13149">
                  <c:v>-3.2147993419477184E-3</c:v>
                </c:pt>
                <c:pt idx="13150">
                  <c:v>-3.2210799639827885E-3</c:v>
                </c:pt>
                <c:pt idx="13151">
                  <c:v>-3.244657294686626E-3</c:v>
                </c:pt>
                <c:pt idx="13152">
                  <c:v>-3.2719037951798465E-3</c:v>
                </c:pt>
                <c:pt idx="13153">
                  <c:v>-3.3055397366511881E-3</c:v>
                </c:pt>
                <c:pt idx="13154">
                  <c:v>-3.3567341635942199E-3</c:v>
                </c:pt>
                <c:pt idx="13155">
                  <c:v>-3.3733777884598541E-3</c:v>
                </c:pt>
                <c:pt idx="13156">
                  <c:v>-3.3731119167178577E-3</c:v>
                </c:pt>
                <c:pt idx="13157">
                  <c:v>-3.3830223378441631E-3</c:v>
                </c:pt>
                <c:pt idx="13158">
                  <c:v>-3.415588623670824E-3</c:v>
                </c:pt>
                <c:pt idx="13159">
                  <c:v>-3.420187003743109E-3</c:v>
                </c:pt>
                <c:pt idx="13160">
                  <c:v>-3.4147413142127042E-3</c:v>
                </c:pt>
                <c:pt idx="13161">
                  <c:v>-3.430531512431524E-3</c:v>
                </c:pt>
                <c:pt idx="13162">
                  <c:v>-3.4508599261299155E-3</c:v>
                </c:pt>
                <c:pt idx="13163">
                  <c:v>-3.4847316923514774E-3</c:v>
                </c:pt>
                <c:pt idx="13164">
                  <c:v>-3.4610698693858309E-3</c:v>
                </c:pt>
                <c:pt idx="13165">
                  <c:v>-3.4389062780157804E-3</c:v>
                </c:pt>
                <c:pt idx="13166">
                  <c:v>-3.4258279846544303E-3</c:v>
                </c:pt>
                <c:pt idx="13167">
                  <c:v>-3.4181940523666087E-3</c:v>
                </c:pt>
                <c:pt idx="13168">
                  <c:v>-3.4163235504315538E-3</c:v>
                </c:pt>
                <c:pt idx="13169">
                  <c:v>-3.4173474990923818E-3</c:v>
                </c:pt>
                <c:pt idx="13170">
                  <c:v>-3.4187477780301444E-3</c:v>
                </c:pt>
                <c:pt idx="13171">
                  <c:v>-3.4309012371835155E-3</c:v>
                </c:pt>
                <c:pt idx="13172">
                  <c:v>-3.4184165007313059E-3</c:v>
                </c:pt>
                <c:pt idx="13173">
                  <c:v>-3.3807561393064019E-3</c:v>
                </c:pt>
                <c:pt idx="13174">
                  <c:v>-3.3470940393725496E-3</c:v>
                </c:pt>
                <c:pt idx="13175">
                  <c:v>-3.3132743554579749E-3</c:v>
                </c:pt>
                <c:pt idx="13176">
                  <c:v>-3.2658868299637639E-3</c:v>
                </c:pt>
                <c:pt idx="13177">
                  <c:v>-3.1907791209757528E-3</c:v>
                </c:pt>
                <c:pt idx="13178">
                  <c:v>-3.1454443545493875E-3</c:v>
                </c:pt>
                <c:pt idx="13179">
                  <c:v>-3.0921841663598803E-3</c:v>
                </c:pt>
                <c:pt idx="13180">
                  <c:v>-3.0256581927571367E-3</c:v>
                </c:pt>
                <c:pt idx="13181">
                  <c:v>-2.9523012892576162E-3</c:v>
                </c:pt>
                <c:pt idx="13182">
                  <c:v>-2.8961911716886913E-3</c:v>
                </c:pt>
                <c:pt idx="13183">
                  <c:v>-2.8582759595188805E-3</c:v>
                </c:pt>
                <c:pt idx="13184">
                  <c:v>-2.8155944664768479E-3</c:v>
                </c:pt>
                <c:pt idx="13185">
                  <c:v>-2.7874405398168865E-3</c:v>
                </c:pt>
                <c:pt idx="13186">
                  <c:v>-2.7679084123120828E-3</c:v>
                </c:pt>
                <c:pt idx="13187">
                  <c:v>-2.7437466705812386E-3</c:v>
                </c:pt>
                <c:pt idx="13188">
                  <c:v>-2.7405381383960692E-3</c:v>
                </c:pt>
                <c:pt idx="13189">
                  <c:v>-2.7645323073607867E-3</c:v>
                </c:pt>
                <c:pt idx="13190">
                  <c:v>-2.78994343665859E-3</c:v>
                </c:pt>
                <c:pt idx="13191">
                  <c:v>-2.8453704511336277E-3</c:v>
                </c:pt>
                <c:pt idx="13192">
                  <c:v>-2.9116541044275288E-3</c:v>
                </c:pt>
                <c:pt idx="13193">
                  <c:v>-2.9498324076589291E-3</c:v>
                </c:pt>
                <c:pt idx="13194">
                  <c:v>-3.0075119814017095E-3</c:v>
                </c:pt>
                <c:pt idx="13195">
                  <c:v>-3.0654595492626774E-3</c:v>
                </c:pt>
                <c:pt idx="13196">
                  <c:v>-3.1105717933735712E-3</c:v>
                </c:pt>
                <c:pt idx="13197">
                  <c:v>-3.1347656062535737E-3</c:v>
                </c:pt>
                <c:pt idx="13198">
                  <c:v>-3.1831964886697263E-3</c:v>
                </c:pt>
                <c:pt idx="13199">
                  <c:v>-3.2363394942485635E-3</c:v>
                </c:pt>
                <c:pt idx="13200">
                  <c:v>-3.2930511262155579E-3</c:v>
                </c:pt>
                <c:pt idx="13201">
                  <c:v>-3.3351237610054841E-3</c:v>
                </c:pt>
                <c:pt idx="13202">
                  <c:v>-3.376169905006009E-3</c:v>
                </c:pt>
                <c:pt idx="13203">
                  <c:v>-3.3824110588235746E-3</c:v>
                </c:pt>
                <c:pt idx="13204">
                  <c:v>-3.3854388739165517E-3</c:v>
                </c:pt>
                <c:pt idx="13205">
                  <c:v>-3.3969864559450767E-3</c:v>
                </c:pt>
                <c:pt idx="13206">
                  <c:v>-3.4132823633152461E-3</c:v>
                </c:pt>
                <c:pt idx="13207">
                  <c:v>-3.4171944183604792E-3</c:v>
                </c:pt>
                <c:pt idx="13208">
                  <c:v>-3.400432474569563E-3</c:v>
                </c:pt>
                <c:pt idx="13209">
                  <c:v>-3.3534018696956764E-3</c:v>
                </c:pt>
                <c:pt idx="13210">
                  <c:v>-3.3005573602394997E-3</c:v>
                </c:pt>
                <c:pt idx="13211">
                  <c:v>-3.2593195540092696E-3</c:v>
                </c:pt>
                <c:pt idx="13212">
                  <c:v>-3.2389588402204446E-3</c:v>
                </c:pt>
                <c:pt idx="13213">
                  <c:v>-3.2157131582897808E-3</c:v>
                </c:pt>
                <c:pt idx="13214">
                  <c:v>-3.2132748137819428E-3</c:v>
                </c:pt>
                <c:pt idx="13215">
                  <c:v>-3.216023834543261E-3</c:v>
                </c:pt>
                <c:pt idx="13216">
                  <c:v>-3.2228673131904357E-3</c:v>
                </c:pt>
                <c:pt idx="13217">
                  <c:v>-3.2339719795021391E-3</c:v>
                </c:pt>
                <c:pt idx="13218">
                  <c:v>-3.2601051645316037E-3</c:v>
                </c:pt>
                <c:pt idx="13219">
                  <c:v>-3.3034136793324404E-3</c:v>
                </c:pt>
                <c:pt idx="13220">
                  <c:v>-3.3614215558696718E-3</c:v>
                </c:pt>
                <c:pt idx="13221">
                  <c:v>-3.4364967613775442E-3</c:v>
                </c:pt>
                <c:pt idx="13222">
                  <c:v>-3.5183323456527043E-3</c:v>
                </c:pt>
                <c:pt idx="13223">
                  <c:v>-3.5644368354826252E-3</c:v>
                </c:pt>
                <c:pt idx="13224">
                  <c:v>-3.6017083427621549E-3</c:v>
                </c:pt>
                <c:pt idx="13225">
                  <c:v>-3.6323064935256189E-3</c:v>
                </c:pt>
                <c:pt idx="13226">
                  <c:v>-3.6701732763921874E-3</c:v>
                </c:pt>
                <c:pt idx="13227">
                  <c:v>-3.7188331117298809E-3</c:v>
                </c:pt>
                <c:pt idx="13228">
                  <c:v>-3.7361853439461241E-3</c:v>
                </c:pt>
                <c:pt idx="13229">
                  <c:v>-3.7104940023787204E-3</c:v>
                </c:pt>
                <c:pt idx="13230">
                  <c:v>-3.6742076480139121E-3</c:v>
                </c:pt>
                <c:pt idx="13231">
                  <c:v>-3.6160298046893076E-3</c:v>
                </c:pt>
                <c:pt idx="13232">
                  <c:v>-3.5702945874232341E-3</c:v>
                </c:pt>
                <c:pt idx="13233">
                  <c:v>-3.5306703937105712E-3</c:v>
                </c:pt>
                <c:pt idx="13234">
                  <c:v>-3.483149710064718E-3</c:v>
                </c:pt>
                <c:pt idx="13235">
                  <c:v>-3.4360971728303177E-3</c:v>
                </c:pt>
                <c:pt idx="13236">
                  <c:v>-3.3661107687090203E-3</c:v>
                </c:pt>
                <c:pt idx="13237">
                  <c:v>-3.2825917140939203E-3</c:v>
                </c:pt>
                <c:pt idx="13238">
                  <c:v>-3.1920310494594458E-3</c:v>
                </c:pt>
                <c:pt idx="13239">
                  <c:v>-3.1197341814917425E-3</c:v>
                </c:pt>
                <c:pt idx="13240">
                  <c:v>-3.0377174358161446E-3</c:v>
                </c:pt>
                <c:pt idx="13241">
                  <c:v>-2.9771575547500894E-3</c:v>
                </c:pt>
                <c:pt idx="13242">
                  <c:v>-2.9208424457861123E-3</c:v>
                </c:pt>
                <c:pt idx="13243">
                  <c:v>-2.8816165854633428E-3</c:v>
                </c:pt>
                <c:pt idx="13244">
                  <c:v>-2.8278181598868427E-3</c:v>
                </c:pt>
                <c:pt idx="13245">
                  <c:v>-2.7802619218709264E-3</c:v>
                </c:pt>
                <c:pt idx="13246">
                  <c:v>-2.7357299643864042E-3</c:v>
                </c:pt>
                <c:pt idx="13247">
                  <c:v>-2.686687546219842E-3</c:v>
                </c:pt>
                <c:pt idx="13248">
                  <c:v>-2.66728746834992E-3</c:v>
                </c:pt>
                <c:pt idx="13249">
                  <c:v>-2.6723470573320335E-3</c:v>
                </c:pt>
                <c:pt idx="13250">
                  <c:v>-2.6793587297790299E-3</c:v>
                </c:pt>
                <c:pt idx="13251">
                  <c:v>-2.6998264968298188E-3</c:v>
                </c:pt>
                <c:pt idx="13252">
                  <c:v>-2.7536243501899483E-3</c:v>
                </c:pt>
                <c:pt idx="13253">
                  <c:v>-2.836217283211262E-3</c:v>
                </c:pt>
                <c:pt idx="13254">
                  <c:v>-2.9134095026979519E-3</c:v>
                </c:pt>
                <c:pt idx="13255">
                  <c:v>-3.0106718864623891E-3</c:v>
                </c:pt>
                <c:pt idx="13256">
                  <c:v>-3.0872140138134161E-3</c:v>
                </c:pt>
                <c:pt idx="13257">
                  <c:v>-3.1586864822366911E-3</c:v>
                </c:pt>
                <c:pt idx="13258">
                  <c:v>-3.2257294350400284E-3</c:v>
                </c:pt>
                <c:pt idx="13259">
                  <c:v>-3.3019289625733986E-3</c:v>
                </c:pt>
                <c:pt idx="13260">
                  <c:v>-3.3639821160724999E-3</c:v>
                </c:pt>
                <c:pt idx="13261">
                  <c:v>-3.4221428072193452E-3</c:v>
                </c:pt>
                <c:pt idx="13262">
                  <c:v>-3.4528565003844368E-3</c:v>
                </c:pt>
                <c:pt idx="13263">
                  <c:v>-3.4500477412144326E-3</c:v>
                </c:pt>
                <c:pt idx="13264">
                  <c:v>-3.4442436446127083E-3</c:v>
                </c:pt>
                <c:pt idx="13265">
                  <c:v>-3.4331076876156887E-3</c:v>
                </c:pt>
                <c:pt idx="13266">
                  <c:v>-3.4058106173828228E-3</c:v>
                </c:pt>
                <c:pt idx="13267">
                  <c:v>-3.3709363823128903E-3</c:v>
                </c:pt>
                <c:pt idx="13268">
                  <c:v>-3.3532289917781069E-3</c:v>
                </c:pt>
                <c:pt idx="13269">
                  <c:v>-3.3410768221517431E-3</c:v>
                </c:pt>
                <c:pt idx="13270">
                  <c:v>-3.3290538281086825E-3</c:v>
                </c:pt>
                <c:pt idx="13271">
                  <c:v>-3.3351654838308991E-3</c:v>
                </c:pt>
                <c:pt idx="13272">
                  <c:v>-3.3563796862213719E-3</c:v>
                </c:pt>
                <c:pt idx="13273">
                  <c:v>-3.3951740420247929E-3</c:v>
                </c:pt>
                <c:pt idx="13274">
                  <c:v>-3.4255778020760171E-3</c:v>
                </c:pt>
                <c:pt idx="13275">
                  <c:v>-3.4375258079424077E-3</c:v>
                </c:pt>
                <c:pt idx="13276">
                  <c:v>-3.4396763852055268E-3</c:v>
                </c:pt>
                <c:pt idx="13277">
                  <c:v>-3.4346927204453453E-3</c:v>
                </c:pt>
                <c:pt idx="13278">
                  <c:v>-3.4113320127727781E-3</c:v>
                </c:pt>
                <c:pt idx="13279">
                  <c:v>-3.4023098055883361E-3</c:v>
                </c:pt>
                <c:pt idx="13280">
                  <c:v>-3.4185354690057473E-3</c:v>
                </c:pt>
                <c:pt idx="13281">
                  <c:v>-3.4366685958459879E-3</c:v>
                </c:pt>
                <c:pt idx="13282">
                  <c:v>-3.4565202938886385E-3</c:v>
                </c:pt>
                <c:pt idx="13283">
                  <c:v>-3.4597881947163807E-3</c:v>
                </c:pt>
                <c:pt idx="13284">
                  <c:v>-3.4694912457725584E-3</c:v>
                </c:pt>
                <c:pt idx="13285">
                  <c:v>-3.4768767349665558E-3</c:v>
                </c:pt>
                <c:pt idx="13286">
                  <c:v>-3.4708892867211095E-3</c:v>
                </c:pt>
                <c:pt idx="13287">
                  <c:v>-3.4731038679711073E-3</c:v>
                </c:pt>
                <c:pt idx="13288">
                  <c:v>-3.4695775998025793E-3</c:v>
                </c:pt>
                <c:pt idx="13289">
                  <c:v>-3.4033694321872858E-3</c:v>
                </c:pt>
                <c:pt idx="13290">
                  <c:v>-3.3655858240002399E-3</c:v>
                </c:pt>
                <c:pt idx="13291">
                  <c:v>-3.3514548506899623E-3</c:v>
                </c:pt>
                <c:pt idx="13292">
                  <c:v>-3.3258963683647251E-3</c:v>
                </c:pt>
                <c:pt idx="13293">
                  <c:v>-3.3314239804785781E-3</c:v>
                </c:pt>
                <c:pt idx="13294">
                  <c:v>-3.3410576985021599E-3</c:v>
                </c:pt>
                <c:pt idx="13295">
                  <c:v>-3.3320367163621567E-3</c:v>
                </c:pt>
                <c:pt idx="13296">
                  <c:v>-3.3352621515895047E-3</c:v>
                </c:pt>
                <c:pt idx="13297">
                  <c:v>-3.3312664947273908E-3</c:v>
                </c:pt>
                <c:pt idx="13298">
                  <c:v>-3.2834411153218404E-3</c:v>
                </c:pt>
                <c:pt idx="13299">
                  <c:v>-3.2511266684931896E-3</c:v>
                </c:pt>
                <c:pt idx="13300">
                  <c:v>-3.2235225532077014E-3</c:v>
                </c:pt>
                <c:pt idx="13301">
                  <c:v>-3.2133802354866719E-3</c:v>
                </c:pt>
                <c:pt idx="13302">
                  <c:v>-3.2101716845649706E-3</c:v>
                </c:pt>
                <c:pt idx="13303">
                  <c:v>-3.2289165657567297E-3</c:v>
                </c:pt>
                <c:pt idx="13304">
                  <c:v>-3.2538597755327366E-3</c:v>
                </c:pt>
                <c:pt idx="13305">
                  <c:v>-3.299221462173027E-3</c:v>
                </c:pt>
                <c:pt idx="13306">
                  <c:v>-3.3545615365457317E-3</c:v>
                </c:pt>
                <c:pt idx="13307">
                  <c:v>-3.4305982865913383E-3</c:v>
                </c:pt>
                <c:pt idx="13308">
                  <c:v>-3.468500134824967E-3</c:v>
                </c:pt>
                <c:pt idx="13309">
                  <c:v>-3.4465832154360249E-3</c:v>
                </c:pt>
                <c:pt idx="13310">
                  <c:v>-3.4480222549502252E-3</c:v>
                </c:pt>
                <c:pt idx="13311">
                  <c:v>-3.4534214678567537E-3</c:v>
                </c:pt>
                <c:pt idx="13312">
                  <c:v>-3.4160310658872999E-3</c:v>
                </c:pt>
                <c:pt idx="13313">
                  <c:v>-3.3865745763027892E-3</c:v>
                </c:pt>
                <c:pt idx="13314">
                  <c:v>-3.3579900476447739E-3</c:v>
                </c:pt>
                <c:pt idx="13315">
                  <c:v>-3.3456100009783014E-3</c:v>
                </c:pt>
                <c:pt idx="13316">
                  <c:v>-3.3361485486743257E-3</c:v>
                </c:pt>
                <c:pt idx="13317">
                  <c:v>-3.342067331605956E-3</c:v>
                </c:pt>
                <c:pt idx="13318">
                  <c:v>-3.3358843330535295E-3</c:v>
                </c:pt>
                <c:pt idx="13319">
                  <c:v>-3.3442476170210517E-3</c:v>
                </c:pt>
                <c:pt idx="13320">
                  <c:v>-3.33600305236998E-3</c:v>
                </c:pt>
                <c:pt idx="13321">
                  <c:v>-3.343725839109476E-3</c:v>
                </c:pt>
                <c:pt idx="13322">
                  <c:v>-3.3471391010794199E-3</c:v>
                </c:pt>
                <c:pt idx="13323">
                  <c:v>-3.368942325841299E-3</c:v>
                </c:pt>
                <c:pt idx="13324">
                  <c:v>-3.396556900424611E-3</c:v>
                </c:pt>
                <c:pt idx="13325">
                  <c:v>-3.4406914300271233E-3</c:v>
                </c:pt>
                <c:pt idx="13326">
                  <c:v>-3.4863195547848377E-3</c:v>
                </c:pt>
                <c:pt idx="13327">
                  <c:v>-3.4957105953886181E-3</c:v>
                </c:pt>
                <c:pt idx="13328">
                  <c:v>-3.4846327484665458E-3</c:v>
                </c:pt>
                <c:pt idx="13329">
                  <c:v>-3.4759725045747027E-3</c:v>
                </c:pt>
                <c:pt idx="13330">
                  <c:v>-3.4705331737002617E-3</c:v>
                </c:pt>
                <c:pt idx="13331">
                  <c:v>-3.4539472803126522E-3</c:v>
                </c:pt>
                <c:pt idx="13332">
                  <c:v>-3.3999849730034916E-3</c:v>
                </c:pt>
                <c:pt idx="13333">
                  <c:v>-3.3575456799859824E-3</c:v>
                </c:pt>
                <c:pt idx="13334">
                  <c:v>-3.3346143154120572E-3</c:v>
                </c:pt>
                <c:pt idx="13335">
                  <c:v>-3.3228766171273425E-3</c:v>
                </c:pt>
                <c:pt idx="13336">
                  <c:v>-3.3097896622097714E-3</c:v>
                </c:pt>
                <c:pt idx="13337">
                  <c:v>-3.3149706800382553E-3</c:v>
                </c:pt>
                <c:pt idx="13338">
                  <c:v>-3.298142472699662E-3</c:v>
                </c:pt>
                <c:pt idx="13339">
                  <c:v>-3.2930251209495201E-3</c:v>
                </c:pt>
                <c:pt idx="13340">
                  <c:v>-3.2875304506105592E-3</c:v>
                </c:pt>
                <c:pt idx="13341">
                  <c:v>-3.2999156268624678E-3</c:v>
                </c:pt>
                <c:pt idx="13342">
                  <c:v>-3.2870780627299099E-3</c:v>
                </c:pt>
                <c:pt idx="13343">
                  <c:v>-3.2481309690800386E-3</c:v>
                </c:pt>
                <c:pt idx="13344">
                  <c:v>-3.2308309646039831E-3</c:v>
                </c:pt>
                <c:pt idx="13345">
                  <c:v>-3.2404498890334569E-3</c:v>
                </c:pt>
                <c:pt idx="13346">
                  <c:v>-3.2450900553782649E-3</c:v>
                </c:pt>
                <c:pt idx="13347">
                  <c:v>-3.2218259200260941E-3</c:v>
                </c:pt>
                <c:pt idx="13348">
                  <c:v>-3.2228689310251656E-3</c:v>
                </c:pt>
                <c:pt idx="13349">
                  <c:v>-3.2207003494130826E-3</c:v>
                </c:pt>
                <c:pt idx="13350">
                  <c:v>-3.213816425990211E-3</c:v>
                </c:pt>
                <c:pt idx="13351">
                  <c:v>-3.181740726940701E-3</c:v>
                </c:pt>
                <c:pt idx="13352">
                  <c:v>-3.1511862151653259E-3</c:v>
                </c:pt>
                <c:pt idx="13353">
                  <c:v>-3.1441846241968292E-3</c:v>
                </c:pt>
                <c:pt idx="13354">
                  <c:v>-3.1570299557375147E-3</c:v>
                </c:pt>
                <c:pt idx="13355">
                  <c:v>-3.1813868086387532E-3</c:v>
                </c:pt>
                <c:pt idx="13356">
                  <c:v>-3.2207543680363017E-3</c:v>
                </c:pt>
                <c:pt idx="13357">
                  <c:v>-3.2858355440895906E-3</c:v>
                </c:pt>
                <c:pt idx="13358">
                  <c:v>-3.2915337495599433E-3</c:v>
                </c:pt>
                <c:pt idx="13359">
                  <c:v>-3.3092212020345508E-3</c:v>
                </c:pt>
                <c:pt idx="13360">
                  <c:v>-3.3517419969562165E-3</c:v>
                </c:pt>
                <c:pt idx="13361">
                  <c:v>-3.3920472698547983E-3</c:v>
                </c:pt>
                <c:pt idx="13362">
                  <c:v>-3.3321492581484791E-3</c:v>
                </c:pt>
                <c:pt idx="13363">
                  <c:v>-3.2618523604999159E-3</c:v>
                </c:pt>
                <c:pt idx="13364">
                  <c:v>-3.2128198464881149E-3</c:v>
                </c:pt>
                <c:pt idx="13365">
                  <c:v>-3.1859191524987412E-3</c:v>
                </c:pt>
                <c:pt idx="13366">
                  <c:v>-3.1593723920860946E-3</c:v>
                </c:pt>
                <c:pt idx="13367">
                  <c:v>-3.1394760325317338E-3</c:v>
                </c:pt>
                <c:pt idx="13368">
                  <c:v>-3.1000030609541047E-3</c:v>
                </c:pt>
                <c:pt idx="13369">
                  <c:v>-3.0460844375380415E-3</c:v>
                </c:pt>
                <c:pt idx="13370">
                  <c:v>-3.0079276941087428E-3</c:v>
                </c:pt>
                <c:pt idx="13371">
                  <c:v>-2.9707034025486432E-3</c:v>
                </c:pt>
                <c:pt idx="13372">
                  <c:v>-2.9522321002966078E-3</c:v>
                </c:pt>
                <c:pt idx="13373">
                  <c:v>-2.9561239510469696E-3</c:v>
                </c:pt>
                <c:pt idx="13374">
                  <c:v>-2.9834731199659919E-3</c:v>
                </c:pt>
                <c:pt idx="13375">
                  <c:v>-3.0282628653012403E-3</c:v>
                </c:pt>
                <c:pt idx="13376">
                  <c:v>-3.0918364656506211E-3</c:v>
                </c:pt>
                <c:pt idx="13377">
                  <c:v>-3.1786387774206375E-3</c:v>
                </c:pt>
                <c:pt idx="13378">
                  <c:v>-3.2458299330854917E-3</c:v>
                </c:pt>
                <c:pt idx="13379">
                  <c:v>-3.3263421095943552E-3</c:v>
                </c:pt>
                <c:pt idx="13380">
                  <c:v>-3.4388729220694793E-3</c:v>
                </c:pt>
                <c:pt idx="13381">
                  <c:v>-3.5368647457981205E-3</c:v>
                </c:pt>
                <c:pt idx="13382">
                  <c:v>-3.5617431505254784E-3</c:v>
                </c:pt>
                <c:pt idx="13383">
                  <c:v>-3.5516037601670612E-3</c:v>
                </c:pt>
                <c:pt idx="13384">
                  <c:v>-3.525524881598574E-3</c:v>
                </c:pt>
                <c:pt idx="13385">
                  <c:v>-3.5105797851242948E-3</c:v>
                </c:pt>
                <c:pt idx="13386">
                  <c:v>-3.4996446631398773E-3</c:v>
                </c:pt>
                <c:pt idx="13387">
                  <c:v>-3.4499807052884059E-3</c:v>
                </c:pt>
                <c:pt idx="13388">
                  <c:v>-3.3860316433073916E-3</c:v>
                </c:pt>
                <c:pt idx="13389">
                  <c:v>-3.3203953408098529E-3</c:v>
                </c:pt>
                <c:pt idx="13390">
                  <c:v>-3.2714539489407607E-3</c:v>
                </c:pt>
                <c:pt idx="13391">
                  <c:v>-3.2278309200163805E-3</c:v>
                </c:pt>
                <c:pt idx="13392">
                  <c:v>-3.1979138245194511E-3</c:v>
                </c:pt>
                <c:pt idx="13393">
                  <c:v>-3.1815046262463243E-3</c:v>
                </c:pt>
                <c:pt idx="13394">
                  <c:v>-3.1680939763837185E-3</c:v>
                </c:pt>
                <c:pt idx="13395">
                  <c:v>-3.1535671224872924E-3</c:v>
                </c:pt>
                <c:pt idx="13396">
                  <c:v>-3.158674886271984E-3</c:v>
                </c:pt>
                <c:pt idx="13397">
                  <c:v>-3.1824169051163278E-3</c:v>
                </c:pt>
                <c:pt idx="13398">
                  <c:v>-3.2302918491283238E-3</c:v>
                </c:pt>
                <c:pt idx="13399">
                  <c:v>-3.2756286629636888E-3</c:v>
                </c:pt>
                <c:pt idx="13400">
                  <c:v>-3.3388838616682111E-3</c:v>
                </c:pt>
                <c:pt idx="13401">
                  <c:v>-3.4327829475893669E-3</c:v>
                </c:pt>
                <c:pt idx="13402">
                  <c:v>-3.5471387897771998E-3</c:v>
                </c:pt>
                <c:pt idx="13403">
                  <c:v>-3.6186629649596772E-3</c:v>
                </c:pt>
                <c:pt idx="13404">
                  <c:v>-3.663954447643664E-3</c:v>
                </c:pt>
                <c:pt idx="13405">
                  <c:v>-3.7163109412493025E-3</c:v>
                </c:pt>
                <c:pt idx="13406">
                  <c:v>-3.7539517483463768E-3</c:v>
                </c:pt>
                <c:pt idx="13407">
                  <c:v>-3.7532493559042997E-3</c:v>
                </c:pt>
                <c:pt idx="13408">
                  <c:v>-3.7592722412378766E-3</c:v>
                </c:pt>
                <c:pt idx="13409">
                  <c:v>-3.7695682626699492E-3</c:v>
                </c:pt>
                <c:pt idx="13410">
                  <c:v>-3.788108831182321E-3</c:v>
                </c:pt>
                <c:pt idx="13411">
                  <c:v>-3.7920897778201883E-3</c:v>
                </c:pt>
                <c:pt idx="13412">
                  <c:v>-3.7803364388498805E-3</c:v>
                </c:pt>
                <c:pt idx="13413">
                  <c:v>-3.767871905376734E-3</c:v>
                </c:pt>
                <c:pt idx="13414">
                  <c:v>-3.7445817447639444E-3</c:v>
                </c:pt>
                <c:pt idx="13415">
                  <c:v>-3.7172352303429458E-3</c:v>
                </c:pt>
                <c:pt idx="13416">
                  <c:v>-3.6900433934402336E-3</c:v>
                </c:pt>
                <c:pt idx="13417">
                  <c:v>-3.6659875931011141E-3</c:v>
                </c:pt>
                <c:pt idx="13418">
                  <c:v>-3.6378668747672998E-3</c:v>
                </c:pt>
                <c:pt idx="13419">
                  <c:v>-3.5694596844140281E-3</c:v>
                </c:pt>
                <c:pt idx="13420">
                  <c:v>-3.5244237766476044E-3</c:v>
                </c:pt>
                <c:pt idx="13421">
                  <c:v>-3.4933795595308978E-3</c:v>
                </c:pt>
                <c:pt idx="13422">
                  <c:v>-3.4696247681951062E-3</c:v>
                </c:pt>
                <c:pt idx="13423">
                  <c:v>-3.4250949917663748E-3</c:v>
                </c:pt>
                <c:pt idx="13424">
                  <c:v>-3.3891575090044604E-3</c:v>
                </c:pt>
                <c:pt idx="13425">
                  <c:v>-3.3740153448516019E-3</c:v>
                </c:pt>
                <c:pt idx="13426">
                  <c:v>-3.3273883446194412E-3</c:v>
                </c:pt>
                <c:pt idx="13427">
                  <c:v>-3.293046705802237E-3</c:v>
                </c:pt>
                <c:pt idx="13428">
                  <c:v>-3.2643579387467495E-3</c:v>
                </c:pt>
                <c:pt idx="13429">
                  <c:v>-3.2528773010101417E-3</c:v>
                </c:pt>
                <c:pt idx="13430">
                  <c:v>-3.2463715243580878E-3</c:v>
                </c:pt>
                <c:pt idx="13431">
                  <c:v>-3.2457317932594815E-3</c:v>
                </c:pt>
                <c:pt idx="13432">
                  <c:v>-3.2228886581488151E-3</c:v>
                </c:pt>
                <c:pt idx="13433">
                  <c:v>-3.1867311457301184E-3</c:v>
                </c:pt>
                <c:pt idx="13434">
                  <c:v>-3.1606238378136778E-3</c:v>
                </c:pt>
                <c:pt idx="13435">
                  <c:v>-3.1411848552580523E-3</c:v>
                </c:pt>
                <c:pt idx="13436">
                  <c:v>-3.1410171252000715E-3</c:v>
                </c:pt>
                <c:pt idx="13437">
                  <c:v>-3.1519615573375277E-3</c:v>
                </c:pt>
                <c:pt idx="13438">
                  <c:v>-3.1758589672730053E-3</c:v>
                </c:pt>
                <c:pt idx="13439">
                  <c:v>-3.1672873728581536E-3</c:v>
                </c:pt>
                <c:pt idx="13440">
                  <c:v>-3.1638966843711212E-3</c:v>
                </c:pt>
                <c:pt idx="13441">
                  <c:v>-3.1670824759978721E-3</c:v>
                </c:pt>
                <c:pt idx="13442">
                  <c:v>-3.1904574124963368E-3</c:v>
                </c:pt>
                <c:pt idx="13443">
                  <c:v>-3.1970690227325848E-3</c:v>
                </c:pt>
                <c:pt idx="13444">
                  <c:v>-3.2198742023486072E-3</c:v>
                </c:pt>
                <c:pt idx="13445">
                  <c:v>-3.234857978159293E-3</c:v>
                </c:pt>
                <c:pt idx="13446">
                  <c:v>-3.2185242039580089E-3</c:v>
                </c:pt>
                <c:pt idx="13447">
                  <c:v>-3.2183925750030387E-3</c:v>
                </c:pt>
                <c:pt idx="13448">
                  <c:v>-3.2278986742055272E-3</c:v>
                </c:pt>
                <c:pt idx="13449">
                  <c:v>-3.2546882556992308E-3</c:v>
                </c:pt>
                <c:pt idx="13450">
                  <c:v>-3.2857738989869353E-3</c:v>
                </c:pt>
                <c:pt idx="13451">
                  <c:v>-3.32202883217543E-3</c:v>
                </c:pt>
                <c:pt idx="13452">
                  <c:v>-3.3497857919862128E-3</c:v>
                </c:pt>
                <c:pt idx="13453">
                  <c:v>-3.3684516751901353E-3</c:v>
                </c:pt>
                <c:pt idx="13454">
                  <c:v>-3.3882725313058516E-3</c:v>
                </c:pt>
                <c:pt idx="13455">
                  <c:v>-3.4031634569405929E-3</c:v>
                </c:pt>
                <c:pt idx="13456">
                  <c:v>-3.4334197872166405E-3</c:v>
                </c:pt>
                <c:pt idx="13457">
                  <c:v>-3.4463658315007279E-3</c:v>
                </c:pt>
                <c:pt idx="13458">
                  <c:v>-3.4793053702477017E-3</c:v>
                </c:pt>
                <c:pt idx="13459">
                  <c:v>-3.5116837537915906E-3</c:v>
                </c:pt>
                <c:pt idx="13460">
                  <c:v>-3.5258473529416025E-3</c:v>
                </c:pt>
                <c:pt idx="13461">
                  <c:v>-3.5399209097804335E-3</c:v>
                </c:pt>
                <c:pt idx="13462">
                  <c:v>-3.5678765387669397E-3</c:v>
                </c:pt>
                <c:pt idx="13463">
                  <c:v>-3.5950367682316886E-3</c:v>
                </c:pt>
                <c:pt idx="13464">
                  <c:v>-3.640025512545433E-3</c:v>
                </c:pt>
                <c:pt idx="13465">
                  <c:v>-3.6592203150544724E-3</c:v>
                </c:pt>
                <c:pt idx="13466">
                  <c:v>-3.6249963003423609E-3</c:v>
                </c:pt>
                <c:pt idx="13467">
                  <c:v>-3.5814763029283375E-3</c:v>
                </c:pt>
                <c:pt idx="13468">
                  <c:v>-3.5527763019281063E-3</c:v>
                </c:pt>
                <c:pt idx="13469">
                  <c:v>-3.5278008847761931E-3</c:v>
                </c:pt>
                <c:pt idx="13470">
                  <c:v>-3.4765152310892869E-3</c:v>
                </c:pt>
                <c:pt idx="13471">
                  <c:v>-3.4107853898145473E-3</c:v>
                </c:pt>
                <c:pt idx="13472">
                  <c:v>-3.3205277556882643E-3</c:v>
                </c:pt>
                <c:pt idx="13473">
                  <c:v>-3.2217534637820414E-3</c:v>
                </c:pt>
                <c:pt idx="13474">
                  <c:v>-3.1466307979541642E-3</c:v>
                </c:pt>
                <c:pt idx="13475">
                  <c:v>-3.1011113580660162E-3</c:v>
                </c:pt>
                <c:pt idx="13476">
                  <c:v>-3.0786392403923221E-3</c:v>
                </c:pt>
                <c:pt idx="13477">
                  <c:v>-3.0485368500404683E-3</c:v>
                </c:pt>
                <c:pt idx="13478">
                  <c:v>-3.0379099708262446E-3</c:v>
                </c:pt>
                <c:pt idx="13479">
                  <c:v>-3.0058776344304618E-3</c:v>
                </c:pt>
                <c:pt idx="13480">
                  <c:v>-2.9752513826726929E-3</c:v>
                </c:pt>
                <c:pt idx="13481">
                  <c:v>-2.9635758036379951E-3</c:v>
                </c:pt>
                <c:pt idx="13482">
                  <c:v>-2.9777752569780558E-3</c:v>
                </c:pt>
                <c:pt idx="13483">
                  <c:v>-2.9780570617272571E-3</c:v>
                </c:pt>
                <c:pt idx="13484">
                  <c:v>-2.9986422022466198E-3</c:v>
                </c:pt>
                <c:pt idx="13485">
                  <c:v>-3.0526616975776444E-3</c:v>
                </c:pt>
                <c:pt idx="13486">
                  <c:v>-3.0444354235490945E-3</c:v>
                </c:pt>
                <c:pt idx="13487">
                  <c:v>-3.0218991872559779E-3</c:v>
                </c:pt>
                <c:pt idx="13488">
                  <c:v>-2.9912766986752359E-3</c:v>
                </c:pt>
                <c:pt idx="13489">
                  <c:v>-2.9887473393069757E-3</c:v>
                </c:pt>
                <c:pt idx="13490">
                  <c:v>-2.9515193133777852E-3</c:v>
                </c:pt>
                <c:pt idx="13491">
                  <c:v>-2.8249242666537984E-3</c:v>
                </c:pt>
                <c:pt idx="13492">
                  <c:v>-2.6932495214151285E-3</c:v>
                </c:pt>
                <c:pt idx="13493">
                  <c:v>-2.581757718244925E-3</c:v>
                </c:pt>
                <c:pt idx="13494">
                  <c:v>-2.4827237714770234E-3</c:v>
                </c:pt>
                <c:pt idx="13495">
                  <c:v>-2.4095035091691443E-3</c:v>
                </c:pt>
                <c:pt idx="13496">
                  <c:v>-2.3764959508518102E-3</c:v>
                </c:pt>
                <c:pt idx="13497">
                  <c:v>-2.3744151441682433E-3</c:v>
                </c:pt>
                <c:pt idx="13498">
                  <c:v>-2.4082418763303401E-3</c:v>
                </c:pt>
                <c:pt idx="13499">
                  <c:v>-2.4313898683839385E-3</c:v>
                </c:pt>
                <c:pt idx="13500">
                  <c:v>-2.4714524224212107E-3</c:v>
                </c:pt>
                <c:pt idx="13501">
                  <c:v>-2.5326484883794213E-3</c:v>
                </c:pt>
                <c:pt idx="13502">
                  <c:v>-2.585289702466059E-3</c:v>
                </c:pt>
                <c:pt idx="13503">
                  <c:v>-2.6239279297278072E-3</c:v>
                </c:pt>
                <c:pt idx="13504">
                  <c:v>-2.6911477113949287E-3</c:v>
                </c:pt>
                <c:pt idx="13505">
                  <c:v>-2.7789020880025044E-3</c:v>
                </c:pt>
                <c:pt idx="13506">
                  <c:v>-2.8431011507999457E-3</c:v>
                </c:pt>
                <c:pt idx="13507">
                  <c:v>-2.9212180957744827E-3</c:v>
                </c:pt>
                <c:pt idx="13508">
                  <c:v>-2.9754351401933585E-3</c:v>
                </c:pt>
                <c:pt idx="13509">
                  <c:v>-3.0593953803431679E-3</c:v>
                </c:pt>
                <c:pt idx="13510">
                  <c:v>-3.1463539989283838E-3</c:v>
                </c:pt>
                <c:pt idx="13511">
                  <c:v>-3.1531210902889135E-3</c:v>
                </c:pt>
                <c:pt idx="13512">
                  <c:v>-3.1548541493671887E-3</c:v>
                </c:pt>
                <c:pt idx="13513">
                  <c:v>-3.1732495554320042E-3</c:v>
                </c:pt>
                <c:pt idx="13514">
                  <c:v>-3.1824146363303545E-3</c:v>
                </c:pt>
                <c:pt idx="13515">
                  <c:v>-3.1949728403502181E-3</c:v>
                </c:pt>
                <c:pt idx="13516">
                  <c:v>-3.2151699547487765E-3</c:v>
                </c:pt>
                <c:pt idx="13517">
                  <c:v>-3.2544500680484578E-3</c:v>
                </c:pt>
                <c:pt idx="13518">
                  <c:v>-3.3124810469427864E-3</c:v>
                </c:pt>
                <c:pt idx="13519">
                  <c:v>-3.3869026149568309E-3</c:v>
                </c:pt>
                <c:pt idx="13520">
                  <c:v>-3.4855350114126548E-3</c:v>
                </c:pt>
                <c:pt idx="13521">
                  <c:v>-3.6175982529183287E-3</c:v>
                </c:pt>
                <c:pt idx="13522">
                  <c:v>-3.6535859976109856E-3</c:v>
                </c:pt>
                <c:pt idx="13523">
                  <c:v>-3.6753511844415479E-3</c:v>
                </c:pt>
                <c:pt idx="13524">
                  <c:v>-3.6952555017819985E-3</c:v>
                </c:pt>
                <c:pt idx="13525">
                  <c:v>-3.6813157388371461E-3</c:v>
                </c:pt>
                <c:pt idx="13526">
                  <c:v>-3.5762790942597423E-3</c:v>
                </c:pt>
                <c:pt idx="13527">
                  <c:v>-3.4969655805407824E-3</c:v>
                </c:pt>
                <c:pt idx="13528">
                  <c:v>-3.4108350698893431E-3</c:v>
                </c:pt>
                <c:pt idx="13529">
                  <c:v>-3.3219207363636965E-3</c:v>
                </c:pt>
                <c:pt idx="13530">
                  <c:v>-3.2534096888306007E-3</c:v>
                </c:pt>
                <c:pt idx="13531">
                  <c:v>-3.196081027297318E-3</c:v>
                </c:pt>
                <c:pt idx="13532">
                  <c:v>-3.0870345588840872E-3</c:v>
                </c:pt>
                <c:pt idx="13533">
                  <c:v>-2.9636374128930239E-3</c:v>
                </c:pt>
                <c:pt idx="13534">
                  <c:v>-2.8677421864031884E-3</c:v>
                </c:pt>
                <c:pt idx="13535">
                  <c:v>-2.7962801534606695E-3</c:v>
                </c:pt>
                <c:pt idx="13536">
                  <c:v>-2.74697415517454E-3</c:v>
                </c:pt>
                <c:pt idx="13537">
                  <c:v>-2.711372251100443E-3</c:v>
                </c:pt>
                <c:pt idx="13538">
                  <c:v>-2.6931187092606901E-3</c:v>
                </c:pt>
                <c:pt idx="13539">
                  <c:v>-2.6987923278092114E-3</c:v>
                </c:pt>
                <c:pt idx="13540">
                  <c:v>-2.7239654164609227E-3</c:v>
                </c:pt>
                <c:pt idx="13541">
                  <c:v>-2.7780269537653023E-3</c:v>
                </c:pt>
                <c:pt idx="13542">
                  <c:v>-2.8214352096892453E-3</c:v>
                </c:pt>
                <c:pt idx="13543">
                  <c:v>-2.8911594748853016E-3</c:v>
                </c:pt>
                <c:pt idx="13544">
                  <c:v>-2.9824184743254883E-3</c:v>
                </c:pt>
                <c:pt idx="13545">
                  <c:v>-3.1053073710147466E-3</c:v>
                </c:pt>
                <c:pt idx="13546">
                  <c:v>-3.1374075599669114E-3</c:v>
                </c:pt>
                <c:pt idx="13547">
                  <c:v>-3.1895715810327618E-3</c:v>
                </c:pt>
                <c:pt idx="13548">
                  <c:v>-3.2534514196504881E-3</c:v>
                </c:pt>
                <c:pt idx="13549">
                  <c:v>-3.3233565308592563E-3</c:v>
                </c:pt>
                <c:pt idx="13550">
                  <c:v>-3.3798173454326666E-3</c:v>
                </c:pt>
                <c:pt idx="13551">
                  <c:v>-3.4557980796742415E-3</c:v>
                </c:pt>
                <c:pt idx="13552">
                  <c:v>-3.4671762664762341E-3</c:v>
                </c:pt>
                <c:pt idx="13553">
                  <c:v>-3.4196448089024284E-3</c:v>
                </c:pt>
                <c:pt idx="13554">
                  <c:v>-3.3671909938089314E-3</c:v>
                </c:pt>
                <c:pt idx="13555">
                  <c:v>-3.3270567824996468E-3</c:v>
                </c:pt>
                <c:pt idx="13556">
                  <c:v>-3.3117606945787838E-3</c:v>
                </c:pt>
                <c:pt idx="13557">
                  <c:v>-3.2985543711876522E-3</c:v>
                </c:pt>
                <c:pt idx="13558">
                  <c:v>-3.291941643206028E-3</c:v>
                </c:pt>
                <c:pt idx="13559">
                  <c:v>-3.2988395337680628E-3</c:v>
                </c:pt>
                <c:pt idx="13560">
                  <c:v>-3.3037367127911714E-3</c:v>
                </c:pt>
                <c:pt idx="13561">
                  <c:v>-3.310389575326869E-3</c:v>
                </c:pt>
                <c:pt idx="13562">
                  <c:v>-3.3191320344511332E-3</c:v>
                </c:pt>
                <c:pt idx="13563">
                  <c:v>-3.3436618929826734E-3</c:v>
                </c:pt>
                <c:pt idx="13564">
                  <c:v>-3.3777983933511706E-3</c:v>
                </c:pt>
                <c:pt idx="13565">
                  <c:v>-3.4033432623303741E-3</c:v>
                </c:pt>
                <c:pt idx="13566">
                  <c:v>-3.3717355333273305E-3</c:v>
                </c:pt>
                <c:pt idx="13567">
                  <c:v>-3.3438098440646429E-3</c:v>
                </c:pt>
                <c:pt idx="13568">
                  <c:v>-3.3413386691959822E-3</c:v>
                </c:pt>
                <c:pt idx="13569">
                  <c:v>-3.3660002411638624E-3</c:v>
                </c:pt>
                <c:pt idx="13570">
                  <c:v>-3.3505343158175614E-3</c:v>
                </c:pt>
                <c:pt idx="13571">
                  <c:v>-3.3354149947290171E-3</c:v>
                </c:pt>
                <c:pt idx="13572">
                  <c:v>-3.3184058448345226E-3</c:v>
                </c:pt>
                <c:pt idx="13573">
                  <c:v>-3.281700310678756E-3</c:v>
                </c:pt>
                <c:pt idx="13574">
                  <c:v>-3.2447224543198793E-3</c:v>
                </c:pt>
                <c:pt idx="13575">
                  <c:v>-3.2171432441577444E-3</c:v>
                </c:pt>
                <c:pt idx="13576">
                  <c:v>-3.1984434146053748E-3</c:v>
                </c:pt>
                <c:pt idx="13577">
                  <c:v>-3.1808535643480535E-3</c:v>
                </c:pt>
                <c:pt idx="13578">
                  <c:v>-3.1832027157980172E-3</c:v>
                </c:pt>
                <c:pt idx="13579">
                  <c:v>-3.1985571808783851E-3</c:v>
                </c:pt>
                <c:pt idx="13580">
                  <c:v>-3.2204621604439133E-3</c:v>
                </c:pt>
                <c:pt idx="13581">
                  <c:v>-3.2558500219543305E-3</c:v>
                </c:pt>
                <c:pt idx="13582">
                  <c:v>-3.2884650714140855E-3</c:v>
                </c:pt>
                <c:pt idx="13583">
                  <c:v>-3.3233620013488003E-3</c:v>
                </c:pt>
                <c:pt idx="13584">
                  <c:v>-3.3830391781929578E-3</c:v>
                </c:pt>
                <c:pt idx="13585">
                  <c:v>-3.3926051966062893E-3</c:v>
                </c:pt>
                <c:pt idx="13586">
                  <c:v>-3.3498461111004258E-3</c:v>
                </c:pt>
                <c:pt idx="13587">
                  <c:v>-3.3122387617927412E-3</c:v>
                </c:pt>
                <c:pt idx="13588">
                  <c:v>-3.2667787221198489E-3</c:v>
                </c:pt>
                <c:pt idx="13589">
                  <c:v>-3.2405280197906399E-3</c:v>
                </c:pt>
                <c:pt idx="13590">
                  <c:v>-3.1643491610676144E-3</c:v>
                </c:pt>
                <c:pt idx="13591">
                  <c:v>-3.1031622806111472E-3</c:v>
                </c:pt>
                <c:pt idx="13592">
                  <c:v>-3.0555071410267726E-3</c:v>
                </c:pt>
                <c:pt idx="13593">
                  <c:v>-3.0038357485441649E-3</c:v>
                </c:pt>
                <c:pt idx="13594">
                  <c:v>-2.9730912758246324E-3</c:v>
                </c:pt>
                <c:pt idx="13595">
                  <c:v>-2.9568378641879867E-3</c:v>
                </c:pt>
                <c:pt idx="13596">
                  <c:v>-2.9273066728012082E-3</c:v>
                </c:pt>
                <c:pt idx="13597">
                  <c:v>-2.8882268127304734E-3</c:v>
                </c:pt>
                <c:pt idx="13598">
                  <c:v>-2.8645138673578313E-3</c:v>
                </c:pt>
                <c:pt idx="13599">
                  <c:v>-2.8012768667418238E-3</c:v>
                </c:pt>
                <c:pt idx="13600">
                  <c:v>-2.7373183198919761E-3</c:v>
                </c:pt>
                <c:pt idx="13601">
                  <c:v>-2.7077194119367216E-3</c:v>
                </c:pt>
                <c:pt idx="13602">
                  <c:v>-2.7002233606841833E-3</c:v>
                </c:pt>
                <c:pt idx="13603">
                  <c:v>-2.6912661027165032E-3</c:v>
                </c:pt>
                <c:pt idx="13604">
                  <c:v>-2.7166216481412397E-3</c:v>
                </c:pt>
                <c:pt idx="13605">
                  <c:v>-2.7233945392470989E-3</c:v>
                </c:pt>
                <c:pt idx="13606">
                  <c:v>-2.7264755696961756E-3</c:v>
                </c:pt>
                <c:pt idx="13607">
                  <c:v>-2.7414623360046647E-3</c:v>
                </c:pt>
                <c:pt idx="13608">
                  <c:v>-2.7562818090222478E-3</c:v>
                </c:pt>
                <c:pt idx="13609">
                  <c:v>-2.7978853210250689E-3</c:v>
                </c:pt>
                <c:pt idx="13610">
                  <c:v>-2.8191198019863408E-3</c:v>
                </c:pt>
                <c:pt idx="13611">
                  <c:v>-2.8499045478174827E-3</c:v>
                </c:pt>
                <c:pt idx="13612">
                  <c:v>-2.8997442857519287E-3</c:v>
                </c:pt>
                <c:pt idx="13613">
                  <c:v>-2.9585525796569745E-3</c:v>
                </c:pt>
                <c:pt idx="13614">
                  <c:v>-3.0396702607133376E-3</c:v>
                </c:pt>
                <c:pt idx="13615">
                  <c:v>-3.1494219229433011E-3</c:v>
                </c:pt>
                <c:pt idx="13616">
                  <c:v>-3.2528370061385777E-3</c:v>
                </c:pt>
                <c:pt idx="13617">
                  <c:v>-3.3596678558781602E-3</c:v>
                </c:pt>
                <c:pt idx="13618">
                  <c:v>-3.4827378726734397E-3</c:v>
                </c:pt>
                <c:pt idx="13619">
                  <c:v>-3.5310000286488375E-3</c:v>
                </c:pt>
                <c:pt idx="13620">
                  <c:v>-3.5086730584374098E-3</c:v>
                </c:pt>
                <c:pt idx="13621">
                  <c:v>-3.4861373814861316E-3</c:v>
                </c:pt>
                <c:pt idx="13622">
                  <c:v>-3.4665572505827615E-3</c:v>
                </c:pt>
                <c:pt idx="13623">
                  <c:v>-3.3731968456778942E-3</c:v>
                </c:pt>
                <c:pt idx="13624">
                  <c:v>-3.2939884014597698E-3</c:v>
                </c:pt>
                <c:pt idx="13625">
                  <c:v>-3.2327411637395834E-3</c:v>
                </c:pt>
                <c:pt idx="13626">
                  <c:v>-3.193188519869993E-3</c:v>
                </c:pt>
                <c:pt idx="13627">
                  <c:v>-3.1547707432206928E-3</c:v>
                </c:pt>
                <c:pt idx="13628">
                  <c:v>-3.1287671888424635E-3</c:v>
                </c:pt>
                <c:pt idx="13629">
                  <c:v>-3.1191266082550668E-3</c:v>
                </c:pt>
                <c:pt idx="13630">
                  <c:v>-3.1225763880850695E-3</c:v>
                </c:pt>
                <c:pt idx="13631">
                  <c:v>-3.1086489092397047E-3</c:v>
                </c:pt>
                <c:pt idx="13632">
                  <c:v>-3.0951894822083678E-3</c:v>
                </c:pt>
                <c:pt idx="13633">
                  <c:v>-3.1014704747005491E-3</c:v>
                </c:pt>
                <c:pt idx="13634">
                  <c:v>-3.1208898010336994E-3</c:v>
                </c:pt>
                <c:pt idx="13635">
                  <c:v>-3.1341210460967528E-3</c:v>
                </c:pt>
                <c:pt idx="13636">
                  <c:v>-3.1353804458270898E-3</c:v>
                </c:pt>
                <c:pt idx="13637">
                  <c:v>-3.1529739372235066E-3</c:v>
                </c:pt>
                <c:pt idx="13638">
                  <c:v>-3.194032242504558E-3</c:v>
                </c:pt>
                <c:pt idx="13639">
                  <c:v>-3.2400293940026371E-3</c:v>
                </c:pt>
                <c:pt idx="13640">
                  <c:v>-3.2591955173555016E-3</c:v>
                </c:pt>
                <c:pt idx="13641">
                  <c:v>-3.2885223946993516E-3</c:v>
                </c:pt>
                <c:pt idx="13642">
                  <c:v>-3.3032430017584003E-3</c:v>
                </c:pt>
                <c:pt idx="13643">
                  <c:v>-3.2485135828778482E-3</c:v>
                </c:pt>
                <c:pt idx="13644">
                  <c:v>-3.2063484165983894E-3</c:v>
                </c:pt>
                <c:pt idx="13645">
                  <c:v>-3.1826009568373028E-3</c:v>
                </c:pt>
                <c:pt idx="13646">
                  <c:v>-3.1778092168759007E-3</c:v>
                </c:pt>
                <c:pt idx="13647">
                  <c:v>-3.1621688204235936E-3</c:v>
                </c:pt>
                <c:pt idx="13648">
                  <c:v>-3.1609519657572241E-3</c:v>
                </c:pt>
                <c:pt idx="13649">
                  <c:v>-3.177009210097643E-3</c:v>
                </c:pt>
                <c:pt idx="13650">
                  <c:v>-3.214837254049913E-3</c:v>
                </c:pt>
                <c:pt idx="13651">
                  <c:v>-3.2369627194526905E-3</c:v>
                </c:pt>
                <c:pt idx="13652">
                  <c:v>-3.2526461185357599E-3</c:v>
                </c:pt>
                <c:pt idx="13653">
                  <c:v>-3.2850569037227379E-3</c:v>
                </c:pt>
                <c:pt idx="13654">
                  <c:v>-3.313781642316957E-3</c:v>
                </c:pt>
                <c:pt idx="13655">
                  <c:v>-3.3217545692639759E-3</c:v>
                </c:pt>
                <c:pt idx="13656">
                  <c:v>-3.3133364331413831E-3</c:v>
                </c:pt>
                <c:pt idx="13657">
                  <c:v>-3.3108179943320756E-3</c:v>
                </c:pt>
                <c:pt idx="13658">
                  <c:v>-3.2603157958526474E-3</c:v>
                </c:pt>
                <c:pt idx="13659">
                  <c:v>-3.211513523125219E-3</c:v>
                </c:pt>
                <c:pt idx="13660">
                  <c:v>-3.1714166560437946E-3</c:v>
                </c:pt>
                <c:pt idx="13661">
                  <c:v>-3.1576276509128107E-3</c:v>
                </c:pt>
                <c:pt idx="13662">
                  <c:v>-3.1318995830760693E-3</c:v>
                </c:pt>
                <c:pt idx="13663">
                  <c:v>-3.1039455610263572E-3</c:v>
                </c:pt>
                <c:pt idx="13664">
                  <c:v>-3.0984340499497984E-3</c:v>
                </c:pt>
                <c:pt idx="13665">
                  <c:v>-3.105204529286843E-3</c:v>
                </c:pt>
                <c:pt idx="13666">
                  <c:v>-3.1281480729404782E-3</c:v>
                </c:pt>
                <c:pt idx="13667">
                  <c:v>-3.142970473086459E-3</c:v>
                </c:pt>
                <c:pt idx="13668">
                  <c:v>-3.1453262912152402E-3</c:v>
                </c:pt>
                <c:pt idx="13669">
                  <c:v>-3.1596732569696643E-3</c:v>
                </c:pt>
                <c:pt idx="13670">
                  <c:v>-3.1907148226777535E-3</c:v>
                </c:pt>
                <c:pt idx="13671">
                  <c:v>-3.2397659123619403E-3</c:v>
                </c:pt>
                <c:pt idx="13672">
                  <c:v>-3.2889249169632396E-3</c:v>
                </c:pt>
                <c:pt idx="13673">
                  <c:v>-3.3486738593368455E-3</c:v>
                </c:pt>
                <c:pt idx="13674">
                  <c:v>-3.3909496789074327E-3</c:v>
                </c:pt>
                <c:pt idx="13675">
                  <c:v>-3.4382322317664336E-3</c:v>
                </c:pt>
                <c:pt idx="13676">
                  <c:v>-3.3559083872809828E-3</c:v>
                </c:pt>
                <c:pt idx="13677">
                  <c:v>-3.2948237620490837E-3</c:v>
                </c:pt>
                <c:pt idx="13678">
                  <c:v>-3.2136032055849872E-3</c:v>
                </c:pt>
                <c:pt idx="13679">
                  <c:v>-3.0922475186971263E-3</c:v>
                </c:pt>
                <c:pt idx="13680">
                  <c:v>-2.9514798347127307E-3</c:v>
                </c:pt>
                <c:pt idx="13681">
                  <c:v>-2.8442511895582102E-3</c:v>
                </c:pt>
                <c:pt idx="13682">
                  <c:v>-2.7640152085556713E-3</c:v>
                </c:pt>
                <c:pt idx="13683">
                  <c:v>-2.6805240594274917E-3</c:v>
                </c:pt>
                <c:pt idx="13684">
                  <c:v>-2.6297934543853662E-3</c:v>
                </c:pt>
                <c:pt idx="13685">
                  <c:v>-2.596713458659482E-3</c:v>
                </c:pt>
                <c:pt idx="13686">
                  <c:v>-2.5275248489419265E-3</c:v>
                </c:pt>
                <c:pt idx="13687">
                  <c:v>-2.4891637851797051E-3</c:v>
                </c:pt>
                <c:pt idx="13688">
                  <c:v>-2.446715621099192E-3</c:v>
                </c:pt>
                <c:pt idx="13689">
                  <c:v>-2.4364461987341794E-3</c:v>
                </c:pt>
                <c:pt idx="13690">
                  <c:v>-2.453952602828771E-3</c:v>
                </c:pt>
                <c:pt idx="13691">
                  <c:v>-2.4990441885021065E-3</c:v>
                </c:pt>
                <c:pt idx="13692">
                  <c:v>-2.5640194791800392E-3</c:v>
                </c:pt>
                <c:pt idx="13693">
                  <c:v>-2.6579621345586475E-3</c:v>
                </c:pt>
                <c:pt idx="13694">
                  <c:v>-2.7889462330594563E-3</c:v>
                </c:pt>
                <c:pt idx="13695">
                  <c:v>-2.9622409729298978E-3</c:v>
                </c:pt>
                <c:pt idx="13696">
                  <c:v>-3.0100348194009065E-3</c:v>
                </c:pt>
                <c:pt idx="13697">
                  <c:v>-3.0582127274238718E-3</c:v>
                </c:pt>
                <c:pt idx="13698">
                  <c:v>-3.0956955763072717E-3</c:v>
                </c:pt>
                <c:pt idx="13699">
                  <c:v>-3.1084969683097467E-3</c:v>
                </c:pt>
                <c:pt idx="13700">
                  <c:v>-3.1102936958289466E-3</c:v>
                </c:pt>
                <c:pt idx="13701">
                  <c:v>-3.1157477359778441E-3</c:v>
                </c:pt>
                <c:pt idx="13702">
                  <c:v>-3.150619514102909E-3</c:v>
                </c:pt>
                <c:pt idx="13703">
                  <c:v>-3.1672477378480953E-3</c:v>
                </c:pt>
                <c:pt idx="13704">
                  <c:v>-3.2080828977767029E-3</c:v>
                </c:pt>
                <c:pt idx="13705">
                  <c:v>-3.2700398312374801E-3</c:v>
                </c:pt>
                <c:pt idx="13706">
                  <c:v>-3.2476411930677501E-3</c:v>
                </c:pt>
                <c:pt idx="13707">
                  <c:v>-3.2387304556591601E-3</c:v>
                </c:pt>
                <c:pt idx="13708">
                  <c:v>-3.2318968549976861E-3</c:v>
                </c:pt>
                <c:pt idx="13709">
                  <c:v>-3.2408236977045915E-3</c:v>
                </c:pt>
                <c:pt idx="13710">
                  <c:v>-3.2681437584712661E-3</c:v>
                </c:pt>
                <c:pt idx="13711">
                  <c:v>-3.28430649958995E-3</c:v>
                </c:pt>
                <c:pt idx="13712">
                  <c:v>-3.3076214111263037E-3</c:v>
                </c:pt>
                <c:pt idx="13713">
                  <c:v>-3.3300585334590867E-3</c:v>
                </c:pt>
                <c:pt idx="13714">
                  <c:v>-3.3461632770091375E-3</c:v>
                </c:pt>
                <c:pt idx="13715">
                  <c:v>-3.3671750441126081E-3</c:v>
                </c:pt>
                <c:pt idx="13716">
                  <c:v>-3.3951546556425282E-3</c:v>
                </c:pt>
                <c:pt idx="13717">
                  <c:v>-3.4325203020024462E-3</c:v>
                </c:pt>
                <c:pt idx="13718">
                  <c:v>-3.4383068517568681E-3</c:v>
                </c:pt>
                <c:pt idx="13719">
                  <c:v>-3.4253954709044928E-3</c:v>
                </c:pt>
                <c:pt idx="13720">
                  <c:v>-3.4239619050013648E-3</c:v>
                </c:pt>
                <c:pt idx="13721">
                  <c:v>-3.3950476395580792E-3</c:v>
                </c:pt>
                <c:pt idx="13722">
                  <c:v>-3.388996003479478E-3</c:v>
                </c:pt>
                <c:pt idx="13723">
                  <c:v>-3.3804054650199756E-3</c:v>
                </c:pt>
                <c:pt idx="13724">
                  <c:v>-3.3839050345188626E-3</c:v>
                </c:pt>
                <c:pt idx="13725">
                  <c:v>-3.4060795916779078E-3</c:v>
                </c:pt>
                <c:pt idx="13726">
                  <c:v>-3.4043694019967206E-3</c:v>
                </c:pt>
                <c:pt idx="13727">
                  <c:v>-3.4153685473673609E-3</c:v>
                </c:pt>
                <c:pt idx="13728">
                  <c:v>-3.4392114884235154E-3</c:v>
                </c:pt>
                <c:pt idx="13729">
                  <c:v>-3.4588430667240287E-3</c:v>
                </c:pt>
                <c:pt idx="13730">
                  <c:v>-3.4976008935853442E-3</c:v>
                </c:pt>
                <c:pt idx="13731">
                  <c:v>-3.5216768444214209E-3</c:v>
                </c:pt>
                <c:pt idx="13732">
                  <c:v>-3.5516777216196235E-3</c:v>
                </c:pt>
                <c:pt idx="13733">
                  <c:v>-3.5690030140429984E-3</c:v>
                </c:pt>
                <c:pt idx="13734">
                  <c:v>-3.5476997550608299E-3</c:v>
                </c:pt>
                <c:pt idx="13735">
                  <c:v>-3.5444146621425071E-3</c:v>
                </c:pt>
                <c:pt idx="13736">
                  <c:v>-3.549348619565022E-3</c:v>
                </c:pt>
                <c:pt idx="13737">
                  <c:v>-3.5629392081035368E-3</c:v>
                </c:pt>
                <c:pt idx="13738">
                  <c:v>-3.5493580947564629E-3</c:v>
                </c:pt>
                <c:pt idx="13739">
                  <c:v>-3.5228168109242225E-3</c:v>
                </c:pt>
                <c:pt idx="13740">
                  <c:v>-3.4918448176436425E-3</c:v>
                </c:pt>
                <c:pt idx="13741">
                  <c:v>-3.4444556328306745E-3</c:v>
                </c:pt>
                <c:pt idx="13742">
                  <c:v>-3.4003865805530336E-3</c:v>
                </c:pt>
                <c:pt idx="13743">
                  <c:v>-3.3534831602106316E-3</c:v>
                </c:pt>
                <c:pt idx="13744">
                  <c:v>-3.3162081093858087E-3</c:v>
                </c:pt>
                <c:pt idx="13745">
                  <c:v>-3.266398122809057E-3</c:v>
                </c:pt>
                <c:pt idx="13746">
                  <c:v>-3.2339814870625829E-3</c:v>
                </c:pt>
                <c:pt idx="13747">
                  <c:v>-3.1979905279392738E-3</c:v>
                </c:pt>
                <c:pt idx="13748">
                  <c:v>-3.1824602449604398E-3</c:v>
                </c:pt>
                <c:pt idx="13749">
                  <c:v>-3.1700090876494516E-3</c:v>
                </c:pt>
                <c:pt idx="13750">
                  <c:v>-3.1582685420703843E-3</c:v>
                </c:pt>
                <c:pt idx="13751">
                  <c:v>-3.1496794507841455E-3</c:v>
                </c:pt>
                <c:pt idx="13752">
                  <c:v>-3.1478473870962206E-3</c:v>
                </c:pt>
                <c:pt idx="13753">
                  <c:v>-3.1726315158277581E-3</c:v>
                </c:pt>
                <c:pt idx="13754">
                  <c:v>-3.1167330740340241E-3</c:v>
                </c:pt>
                <c:pt idx="13755">
                  <c:v>-3.039492199987396E-3</c:v>
                </c:pt>
                <c:pt idx="13756">
                  <c:v>-3.0004154955879025E-3</c:v>
                </c:pt>
                <c:pt idx="13757">
                  <c:v>-2.9743115862356168E-3</c:v>
                </c:pt>
                <c:pt idx="13758">
                  <c:v>-2.9442969776948555E-3</c:v>
                </c:pt>
                <c:pt idx="13759">
                  <c:v>-2.9333251057215193E-3</c:v>
                </c:pt>
                <c:pt idx="13760">
                  <c:v>-2.9336408410330491E-3</c:v>
                </c:pt>
                <c:pt idx="13761">
                  <c:v>-2.9495703927457898E-3</c:v>
                </c:pt>
                <c:pt idx="13762">
                  <c:v>-2.9521103791250629E-3</c:v>
                </c:pt>
                <c:pt idx="13763">
                  <c:v>-2.9559914121211738E-3</c:v>
                </c:pt>
                <c:pt idx="13764">
                  <c:v>-2.9726524891067366E-3</c:v>
                </c:pt>
                <c:pt idx="13765">
                  <c:v>-2.98531472072819E-3</c:v>
                </c:pt>
                <c:pt idx="13766">
                  <c:v>-3.0120611948409358E-3</c:v>
                </c:pt>
                <c:pt idx="13767">
                  <c:v>-3.0293171578588103E-3</c:v>
                </c:pt>
                <c:pt idx="13768">
                  <c:v>-3.0583549857003565E-3</c:v>
                </c:pt>
                <c:pt idx="13769">
                  <c:v>-3.1038546655317665E-3</c:v>
                </c:pt>
                <c:pt idx="13770">
                  <c:v>-3.0903675529389994E-3</c:v>
                </c:pt>
                <c:pt idx="13771">
                  <c:v>-3.0656025727438408E-3</c:v>
                </c:pt>
                <c:pt idx="13772">
                  <c:v>-2.9908049359699861E-3</c:v>
                </c:pt>
                <c:pt idx="13773">
                  <c:v>-2.9716319064545279E-3</c:v>
                </c:pt>
                <c:pt idx="13774">
                  <c:v>-2.9151643500353918E-3</c:v>
                </c:pt>
                <c:pt idx="13775">
                  <c:v>-2.8362242456767611E-3</c:v>
                </c:pt>
                <c:pt idx="13776">
                  <c:v>-2.777196074429767E-3</c:v>
                </c:pt>
                <c:pt idx="13777">
                  <c:v>-2.715942185168665E-3</c:v>
                </c:pt>
                <c:pt idx="13778">
                  <c:v>-2.6791350133914728E-3</c:v>
                </c:pt>
                <c:pt idx="13779">
                  <c:v>-2.6380422337454125E-3</c:v>
                </c:pt>
                <c:pt idx="13780">
                  <c:v>-2.6140412521133546E-3</c:v>
                </c:pt>
                <c:pt idx="13781">
                  <c:v>-2.6079366469124537E-3</c:v>
                </c:pt>
                <c:pt idx="13782">
                  <c:v>-2.6097153319135321E-3</c:v>
                </c:pt>
                <c:pt idx="13783">
                  <c:v>-2.6271054271034947E-3</c:v>
                </c:pt>
                <c:pt idx="13784">
                  <c:v>-2.6439275031686737E-3</c:v>
                </c:pt>
                <c:pt idx="13785">
                  <c:v>-2.6795707432632184E-3</c:v>
                </c:pt>
                <c:pt idx="13786">
                  <c:v>-2.7279463877895494E-3</c:v>
                </c:pt>
                <c:pt idx="13787">
                  <c:v>-2.796084261478495E-3</c:v>
                </c:pt>
                <c:pt idx="13788">
                  <c:v>-2.8917023810566293E-3</c:v>
                </c:pt>
                <c:pt idx="13789">
                  <c:v>-3.0188961068441031E-3</c:v>
                </c:pt>
                <c:pt idx="13790">
                  <c:v>-3.1004281249809493E-3</c:v>
                </c:pt>
                <c:pt idx="13791">
                  <c:v>-3.1772927789642446E-3</c:v>
                </c:pt>
                <c:pt idx="13792">
                  <c:v>-3.1630255870648081E-3</c:v>
                </c:pt>
                <c:pt idx="13793">
                  <c:v>-3.1703488238401462E-3</c:v>
                </c:pt>
                <c:pt idx="13794">
                  <c:v>-3.1836604589413182E-3</c:v>
                </c:pt>
                <c:pt idx="13795">
                  <c:v>-3.1539718597480759E-3</c:v>
                </c:pt>
                <c:pt idx="13796">
                  <c:v>-3.1229000171715542E-3</c:v>
                </c:pt>
                <c:pt idx="13797">
                  <c:v>-3.1007626409292124E-3</c:v>
                </c:pt>
                <c:pt idx="13798">
                  <c:v>-3.0952435668155634E-3</c:v>
                </c:pt>
                <c:pt idx="13799">
                  <c:v>-3.0242876493331264E-3</c:v>
                </c:pt>
                <c:pt idx="13800">
                  <c:v>-2.9538953288425328E-3</c:v>
                </c:pt>
                <c:pt idx="13801">
                  <c:v>-2.8580520852148576E-3</c:v>
                </c:pt>
                <c:pt idx="13802">
                  <c:v>-2.7902487927945127E-3</c:v>
                </c:pt>
                <c:pt idx="13803">
                  <c:v>-2.7221900371997582E-3</c:v>
                </c:pt>
                <c:pt idx="13804">
                  <c:v>-2.6719471544676327E-3</c:v>
                </c:pt>
                <c:pt idx="13805">
                  <c:v>-2.6323403749318902E-3</c:v>
                </c:pt>
                <c:pt idx="13806">
                  <c:v>-2.5532282811876225E-3</c:v>
                </c:pt>
                <c:pt idx="13807">
                  <c:v>-2.5059533221758645E-3</c:v>
                </c:pt>
                <c:pt idx="13808">
                  <c:v>-2.4582347306882249E-3</c:v>
                </c:pt>
                <c:pt idx="13809">
                  <c:v>-2.4322451751323691E-3</c:v>
                </c:pt>
                <c:pt idx="13810">
                  <c:v>-2.4283350828188071E-3</c:v>
                </c:pt>
                <c:pt idx="13811">
                  <c:v>-2.4635706114762485E-3</c:v>
                </c:pt>
                <c:pt idx="13812">
                  <c:v>-2.4633920666671614E-3</c:v>
                </c:pt>
                <c:pt idx="13813">
                  <c:v>-2.4647099798593597E-3</c:v>
                </c:pt>
                <c:pt idx="13814">
                  <c:v>-2.4608765456226671E-3</c:v>
                </c:pt>
                <c:pt idx="13815">
                  <c:v>-2.4564774668138327E-3</c:v>
                </c:pt>
                <c:pt idx="13816">
                  <c:v>-2.4671058525658298E-3</c:v>
                </c:pt>
                <c:pt idx="13817">
                  <c:v>-2.484681334482717E-3</c:v>
                </c:pt>
                <c:pt idx="13818">
                  <c:v>-2.4933255662684486E-3</c:v>
                </c:pt>
                <c:pt idx="13819">
                  <c:v>-2.4094800350463398E-3</c:v>
                </c:pt>
                <c:pt idx="13820">
                  <c:v>-2.3669245882047539E-3</c:v>
                </c:pt>
                <c:pt idx="13821">
                  <c:v>-2.3210169514362349E-3</c:v>
                </c:pt>
                <c:pt idx="13822">
                  <c:v>-2.3149668336171878E-3</c:v>
                </c:pt>
                <c:pt idx="13823">
                  <c:v>-2.3218992819282235E-3</c:v>
                </c:pt>
                <c:pt idx="13824">
                  <c:v>-2.3681243790391309E-3</c:v>
                </c:pt>
                <c:pt idx="13825">
                  <c:v>-2.416282570293941E-3</c:v>
                </c:pt>
                <c:pt idx="13826">
                  <c:v>-2.4385562048853198E-3</c:v>
                </c:pt>
                <c:pt idx="13827">
                  <c:v>-2.4981625047474226E-3</c:v>
                </c:pt>
                <c:pt idx="13828">
                  <c:v>-2.5574609342726906E-3</c:v>
                </c:pt>
                <c:pt idx="13829">
                  <c:v>-2.617192517875325E-3</c:v>
                </c:pt>
                <c:pt idx="13830">
                  <c:v>-2.6963662813532284E-3</c:v>
                </c:pt>
                <c:pt idx="13831">
                  <c:v>-2.8157630333791538E-3</c:v>
                </c:pt>
                <c:pt idx="13832">
                  <c:v>-2.9311616897407643E-3</c:v>
                </c:pt>
                <c:pt idx="13833">
                  <c:v>-2.997335760127659E-3</c:v>
                </c:pt>
                <c:pt idx="13834">
                  <c:v>-3.0384946097988179E-3</c:v>
                </c:pt>
                <c:pt idx="13835">
                  <c:v>-3.0863445520660044E-3</c:v>
                </c:pt>
                <c:pt idx="13836">
                  <c:v>-3.1562497219675303E-3</c:v>
                </c:pt>
                <c:pt idx="13837">
                  <c:v>-3.1956421721141591E-3</c:v>
                </c:pt>
                <c:pt idx="13838">
                  <c:v>-3.198080237354353E-3</c:v>
                </c:pt>
                <c:pt idx="13839">
                  <c:v>-3.1254498318707665E-3</c:v>
                </c:pt>
                <c:pt idx="13840">
                  <c:v>-3.0522844220037086E-3</c:v>
                </c:pt>
                <c:pt idx="13841">
                  <c:v>-2.9902316138714132E-3</c:v>
                </c:pt>
                <c:pt idx="13842">
                  <c:v>-2.9480410203682598E-3</c:v>
                </c:pt>
                <c:pt idx="13843">
                  <c:v>-2.9286576508896389E-3</c:v>
                </c:pt>
                <c:pt idx="13844">
                  <c:v>-2.9243801083346831E-3</c:v>
                </c:pt>
                <c:pt idx="13845">
                  <c:v>-2.9103797525102944E-3</c:v>
                </c:pt>
                <c:pt idx="13846">
                  <c:v>-2.9102746666644333E-3</c:v>
                </c:pt>
                <c:pt idx="13847">
                  <c:v>-2.9295147121031983E-3</c:v>
                </c:pt>
                <c:pt idx="13848">
                  <c:v>-2.9637762473058676E-3</c:v>
                </c:pt>
                <c:pt idx="13849">
                  <c:v>-3.0023292970705567E-3</c:v>
                </c:pt>
                <c:pt idx="13850">
                  <c:v>-3.0602679132949741E-3</c:v>
                </c:pt>
                <c:pt idx="13851">
                  <c:v>-3.1462735146814175E-3</c:v>
                </c:pt>
                <c:pt idx="13852">
                  <c:v>-3.2626498579294188E-3</c:v>
                </c:pt>
                <c:pt idx="13853">
                  <c:v>-3.3329554693415494E-3</c:v>
                </c:pt>
                <c:pt idx="13854">
                  <c:v>-3.3898684068853209E-3</c:v>
                </c:pt>
                <c:pt idx="13855">
                  <c:v>-3.4251909091052458E-3</c:v>
                </c:pt>
                <c:pt idx="13856">
                  <c:v>-3.4475759078111891E-3</c:v>
                </c:pt>
                <c:pt idx="13857">
                  <c:v>-3.4586179034689474E-3</c:v>
                </c:pt>
                <c:pt idx="13858">
                  <c:v>-3.4659615918930485E-3</c:v>
                </c:pt>
                <c:pt idx="13859">
                  <c:v>-3.456791738245132E-3</c:v>
                </c:pt>
                <c:pt idx="13860">
                  <c:v>-3.4286009154942286E-3</c:v>
                </c:pt>
                <c:pt idx="13861">
                  <c:v>-3.4140536685355106E-3</c:v>
                </c:pt>
                <c:pt idx="13862">
                  <c:v>-3.4089870727591555E-3</c:v>
                </c:pt>
                <c:pt idx="13863">
                  <c:v>-3.4130382316058779E-3</c:v>
                </c:pt>
                <c:pt idx="13864">
                  <c:v>-3.4091536538725844E-3</c:v>
                </c:pt>
                <c:pt idx="13865">
                  <c:v>-3.402973917193638E-3</c:v>
                </c:pt>
                <c:pt idx="13866">
                  <c:v>-3.4091908339067994E-3</c:v>
                </c:pt>
                <c:pt idx="13867">
                  <c:v>-3.3839634010581119E-3</c:v>
                </c:pt>
                <c:pt idx="13868">
                  <c:v>-3.3050951726959748E-3</c:v>
                </c:pt>
                <c:pt idx="13869">
                  <c:v>-3.2586278870482873E-3</c:v>
                </c:pt>
                <c:pt idx="13870">
                  <c:v>-3.2289779479622712E-3</c:v>
                </c:pt>
                <c:pt idx="13871">
                  <c:v>-3.2240807405104102E-3</c:v>
                </c:pt>
                <c:pt idx="13872">
                  <c:v>-3.2362115674326231E-3</c:v>
                </c:pt>
                <c:pt idx="13873">
                  <c:v>-3.2270508529845046E-3</c:v>
                </c:pt>
                <c:pt idx="13874">
                  <c:v>-3.2057505342932341E-3</c:v>
                </c:pt>
                <c:pt idx="13875">
                  <c:v>-3.1902581419798182E-3</c:v>
                </c:pt>
                <c:pt idx="13876">
                  <c:v>-3.166746523683948E-3</c:v>
                </c:pt>
                <c:pt idx="13877">
                  <c:v>-3.1433614596635562E-3</c:v>
                </c:pt>
                <c:pt idx="13878">
                  <c:v>-3.1067229110234382E-3</c:v>
                </c:pt>
                <c:pt idx="13879">
                  <c:v>-3.0351447104717145E-3</c:v>
                </c:pt>
                <c:pt idx="13880">
                  <c:v>-2.9877805318668264E-3</c:v>
                </c:pt>
                <c:pt idx="13881">
                  <c:v>-2.9589959335167629E-3</c:v>
                </c:pt>
                <c:pt idx="13882">
                  <c:v>-2.9399395886441533E-3</c:v>
                </c:pt>
                <c:pt idx="13883">
                  <c:v>-2.9499813162083104E-3</c:v>
                </c:pt>
                <c:pt idx="13884">
                  <c:v>-2.9121183667575098E-3</c:v>
                </c:pt>
                <c:pt idx="13885">
                  <c:v>-2.9019553142887651E-3</c:v>
                </c:pt>
                <c:pt idx="13886">
                  <c:v>-2.9109492104685895E-3</c:v>
                </c:pt>
                <c:pt idx="13887">
                  <c:v>-2.9059513561630734E-3</c:v>
                </c:pt>
                <c:pt idx="13888">
                  <c:v>-2.8244959427392246E-3</c:v>
                </c:pt>
                <c:pt idx="13889">
                  <c:v>-2.7414923418654104E-3</c:v>
                </c:pt>
                <c:pt idx="13890">
                  <c:v>-2.688586405535378E-3</c:v>
                </c:pt>
                <c:pt idx="13891">
                  <c:v>-2.6311016282383965E-3</c:v>
                </c:pt>
                <c:pt idx="13892">
                  <c:v>-2.6124704978790392E-3</c:v>
                </c:pt>
                <c:pt idx="13893">
                  <c:v>-2.6065501689282802E-3</c:v>
                </c:pt>
                <c:pt idx="13894">
                  <c:v>-2.6176383833899919E-3</c:v>
                </c:pt>
                <c:pt idx="13895">
                  <c:v>-2.6257633506050937E-3</c:v>
                </c:pt>
                <c:pt idx="13896">
                  <c:v>-2.6573685752899101E-3</c:v>
                </c:pt>
                <c:pt idx="13897">
                  <c:v>-2.6891108151981635E-3</c:v>
                </c:pt>
                <c:pt idx="13898">
                  <c:v>-2.7241924142960075E-3</c:v>
                </c:pt>
                <c:pt idx="13899">
                  <c:v>-2.7093775846889754E-3</c:v>
                </c:pt>
                <c:pt idx="13900">
                  <c:v>-2.7273083070448495E-3</c:v>
                </c:pt>
                <c:pt idx="13901">
                  <c:v>-2.6924227448700102E-3</c:v>
                </c:pt>
                <c:pt idx="13902">
                  <c:v>-2.6708487903642762E-3</c:v>
                </c:pt>
                <c:pt idx="13903">
                  <c:v>-2.6886896497394187E-3</c:v>
                </c:pt>
                <c:pt idx="13904">
                  <c:v>-2.679897790021076E-3</c:v>
                </c:pt>
                <c:pt idx="13905">
                  <c:v>-2.6925622956681388E-3</c:v>
                </c:pt>
                <c:pt idx="13906">
                  <c:v>-2.7261220347840074E-3</c:v>
                </c:pt>
                <c:pt idx="13907">
                  <c:v>-2.7713728436410882E-3</c:v>
                </c:pt>
                <c:pt idx="13908">
                  <c:v>-2.7915578742409553E-3</c:v>
                </c:pt>
                <c:pt idx="13909">
                  <c:v>-2.7828436136015191E-3</c:v>
                </c:pt>
                <c:pt idx="13910">
                  <c:v>-2.799321046116192E-3</c:v>
                </c:pt>
                <c:pt idx="13911">
                  <c:v>-2.8020164790377253E-3</c:v>
                </c:pt>
                <c:pt idx="13912">
                  <c:v>-2.8100473248286618E-3</c:v>
                </c:pt>
                <c:pt idx="13913">
                  <c:v>-2.8273705381218757E-3</c:v>
                </c:pt>
                <c:pt idx="13914">
                  <c:v>-2.8715490771465736E-3</c:v>
                </c:pt>
                <c:pt idx="13915">
                  <c:v>-2.9164283525835023E-3</c:v>
                </c:pt>
                <c:pt idx="13916">
                  <c:v>-2.993880882568415E-3</c:v>
                </c:pt>
                <c:pt idx="13917">
                  <c:v>-3.0696375529980766E-3</c:v>
                </c:pt>
                <c:pt idx="13918">
                  <c:v>-3.1630560649853548E-3</c:v>
                </c:pt>
                <c:pt idx="13919">
                  <c:v>-3.239771277039193E-3</c:v>
                </c:pt>
                <c:pt idx="13920">
                  <c:v>-3.3423725484158953E-3</c:v>
                </c:pt>
                <c:pt idx="13921">
                  <c:v>-3.3643598275745266E-3</c:v>
                </c:pt>
                <c:pt idx="13922">
                  <c:v>-3.3916619280400257E-3</c:v>
                </c:pt>
                <c:pt idx="13923">
                  <c:v>-3.4272019548188984E-3</c:v>
                </c:pt>
                <c:pt idx="13924">
                  <c:v>-3.474006739728721E-3</c:v>
                </c:pt>
                <c:pt idx="13925">
                  <c:v>-3.5000314763198666E-3</c:v>
                </c:pt>
                <c:pt idx="13926">
                  <c:v>-3.5440433055705903E-3</c:v>
                </c:pt>
                <c:pt idx="13927">
                  <c:v>-3.5471178465439229E-3</c:v>
                </c:pt>
                <c:pt idx="13928">
                  <c:v>-3.5682176263816716E-3</c:v>
                </c:pt>
                <c:pt idx="13929">
                  <c:v>-3.5134910859611532E-3</c:v>
                </c:pt>
                <c:pt idx="13930">
                  <c:v>-3.4710469507763311E-3</c:v>
                </c:pt>
                <c:pt idx="13931">
                  <c:v>-3.4148078847411104E-3</c:v>
                </c:pt>
                <c:pt idx="13932">
                  <c:v>-3.3664155635245606E-3</c:v>
                </c:pt>
                <c:pt idx="13933">
                  <c:v>-3.3054563864990355E-3</c:v>
                </c:pt>
                <c:pt idx="13934">
                  <c:v>-3.2567550590796401E-3</c:v>
                </c:pt>
                <c:pt idx="13935">
                  <c:v>-3.148916072071177E-3</c:v>
                </c:pt>
                <c:pt idx="13936">
                  <c:v>-3.0675263164022066E-3</c:v>
                </c:pt>
                <c:pt idx="13937">
                  <c:v>-3.0031352515581047E-3</c:v>
                </c:pt>
                <c:pt idx="13938">
                  <c:v>-2.9382829873609881E-3</c:v>
                </c:pt>
                <c:pt idx="13939">
                  <c:v>-2.8913553219724981E-3</c:v>
                </c:pt>
                <c:pt idx="13940">
                  <c:v>-2.8463847257141021E-3</c:v>
                </c:pt>
                <c:pt idx="13941">
                  <c:v>-2.8236948700082563E-3</c:v>
                </c:pt>
                <c:pt idx="13942">
                  <c:v>-2.8145595340045623E-3</c:v>
                </c:pt>
                <c:pt idx="13943">
                  <c:v>-2.8100400259371645E-3</c:v>
                </c:pt>
                <c:pt idx="13944">
                  <c:v>-2.8118338806857163E-3</c:v>
                </c:pt>
                <c:pt idx="13945">
                  <c:v>-2.8287363342552239E-3</c:v>
                </c:pt>
                <c:pt idx="13946">
                  <c:v>-2.831138987902472E-3</c:v>
                </c:pt>
                <c:pt idx="13947">
                  <c:v>-2.8422767413578401E-3</c:v>
                </c:pt>
                <c:pt idx="13948">
                  <c:v>-2.882977485804216E-3</c:v>
                </c:pt>
                <c:pt idx="13949">
                  <c:v>-2.8976840704364954E-3</c:v>
                </c:pt>
                <c:pt idx="13950">
                  <c:v>-2.8993082081426496E-3</c:v>
                </c:pt>
                <c:pt idx="13951">
                  <c:v>-2.8892519510076544E-3</c:v>
                </c:pt>
                <c:pt idx="13952">
                  <c:v>-2.8984530700963693E-3</c:v>
                </c:pt>
                <c:pt idx="13953">
                  <c:v>-2.9283662836187508E-3</c:v>
                </c:pt>
                <c:pt idx="13954">
                  <c:v>-2.9452119177860599E-3</c:v>
                </c:pt>
                <c:pt idx="13955">
                  <c:v>-2.8960433900288188E-3</c:v>
                </c:pt>
                <c:pt idx="13956">
                  <c:v>-2.8566096029817869E-3</c:v>
                </c:pt>
                <c:pt idx="13957">
                  <c:v>-2.7299134223667198E-3</c:v>
                </c:pt>
                <c:pt idx="13958">
                  <c:v>-2.6415634663101142E-3</c:v>
                </c:pt>
                <c:pt idx="13959">
                  <c:v>-2.5892479743975078E-3</c:v>
                </c:pt>
                <c:pt idx="13960">
                  <c:v>-2.5521627252439241E-3</c:v>
                </c:pt>
                <c:pt idx="13961">
                  <c:v>-2.5512617302922802E-3</c:v>
                </c:pt>
                <c:pt idx="13962">
                  <c:v>-2.5623323184835217E-3</c:v>
                </c:pt>
                <c:pt idx="13963">
                  <c:v>-2.5813685323622429E-3</c:v>
                </c:pt>
                <c:pt idx="13964">
                  <c:v>-2.6139554740726117E-3</c:v>
                </c:pt>
                <c:pt idx="13965">
                  <c:v>-2.6801664616484646E-3</c:v>
                </c:pt>
                <c:pt idx="13966">
                  <c:v>-2.7246276036761614E-3</c:v>
                </c:pt>
                <c:pt idx="13967">
                  <c:v>-2.7774887777035099E-3</c:v>
                </c:pt>
                <c:pt idx="13968">
                  <c:v>-2.8544833401764986E-3</c:v>
                </c:pt>
                <c:pt idx="13969">
                  <c:v>-2.9551395196970648E-3</c:v>
                </c:pt>
                <c:pt idx="13970">
                  <c:v>-3.0368428926984387E-3</c:v>
                </c:pt>
                <c:pt idx="13971">
                  <c:v>-3.1251474746814413E-3</c:v>
                </c:pt>
                <c:pt idx="13972">
                  <c:v>-3.2221983730165217E-3</c:v>
                </c:pt>
                <c:pt idx="13973">
                  <c:v>-3.3599866831549707E-3</c:v>
                </c:pt>
                <c:pt idx="13974">
                  <c:v>-3.4546455818020277E-3</c:v>
                </c:pt>
                <c:pt idx="13975">
                  <c:v>-3.5412811624729772E-3</c:v>
                </c:pt>
                <c:pt idx="13976">
                  <c:v>-3.5914547687900767E-3</c:v>
                </c:pt>
                <c:pt idx="13977">
                  <c:v>-3.5325733854785664E-3</c:v>
                </c:pt>
                <c:pt idx="13978">
                  <c:v>-3.49301106670307E-3</c:v>
                </c:pt>
                <c:pt idx="13979">
                  <c:v>-3.3895421556702017E-3</c:v>
                </c:pt>
                <c:pt idx="13980">
                  <c:v>-3.309672630052374E-3</c:v>
                </c:pt>
                <c:pt idx="13981">
                  <c:v>-3.2528530969553244E-3</c:v>
                </c:pt>
                <c:pt idx="13982">
                  <c:v>-3.2070008409453166E-3</c:v>
                </c:pt>
                <c:pt idx="13983">
                  <c:v>-3.1808758355847235E-3</c:v>
                </c:pt>
                <c:pt idx="13984">
                  <c:v>-3.1686471064883777E-3</c:v>
                </c:pt>
                <c:pt idx="13985">
                  <c:v>-3.1758260335358834E-3</c:v>
                </c:pt>
                <c:pt idx="13986">
                  <c:v>-3.1285642248975913E-3</c:v>
                </c:pt>
                <c:pt idx="13987">
                  <c:v>-3.0739171059839562E-3</c:v>
                </c:pt>
                <c:pt idx="13988">
                  <c:v>-3.0458700020522195E-3</c:v>
                </c:pt>
                <c:pt idx="13989">
                  <c:v>-3.0399830484087735E-3</c:v>
                </c:pt>
                <c:pt idx="13990">
                  <c:v>-3.0412289744571178E-3</c:v>
                </c:pt>
                <c:pt idx="13991">
                  <c:v>-3.0512787666252721E-3</c:v>
                </c:pt>
                <c:pt idx="13992">
                  <c:v>-3.0660294884253757E-3</c:v>
                </c:pt>
                <c:pt idx="13993">
                  <c:v>-3.0989386184827323E-3</c:v>
                </c:pt>
                <c:pt idx="13994">
                  <c:v>-3.1358764263887044E-3</c:v>
                </c:pt>
                <c:pt idx="13995">
                  <c:v>-3.1627113228115981E-3</c:v>
                </c:pt>
                <c:pt idx="13996">
                  <c:v>-3.1754618232278371E-3</c:v>
                </c:pt>
                <c:pt idx="13997">
                  <c:v>-3.2073776965676573E-3</c:v>
                </c:pt>
                <c:pt idx="13998">
                  <c:v>-3.2420986809219036E-3</c:v>
                </c:pt>
                <c:pt idx="13999">
                  <c:v>-3.2247083698324517E-3</c:v>
                </c:pt>
                <c:pt idx="14000">
                  <c:v>-3.2029644634266651E-3</c:v>
                </c:pt>
                <c:pt idx="14001">
                  <c:v>-3.1628682871683933E-3</c:v>
                </c:pt>
                <c:pt idx="14002">
                  <c:v>-3.1236060938862296E-3</c:v>
                </c:pt>
                <c:pt idx="14003">
                  <c:v>-3.1041943769270783E-3</c:v>
                </c:pt>
                <c:pt idx="14004">
                  <c:v>-3.1121646909878678E-3</c:v>
                </c:pt>
                <c:pt idx="14005">
                  <c:v>-3.1457293377053007E-3</c:v>
                </c:pt>
                <c:pt idx="14006">
                  <c:v>-3.1262029963296154E-3</c:v>
                </c:pt>
                <c:pt idx="14007">
                  <c:v>-3.1141961643484876E-3</c:v>
                </c:pt>
                <c:pt idx="14008">
                  <c:v>-3.1140608086835881E-3</c:v>
                </c:pt>
                <c:pt idx="14009">
                  <c:v>-3.1223426863010986E-3</c:v>
                </c:pt>
                <c:pt idx="14010">
                  <c:v>-3.096398498388382E-3</c:v>
                </c:pt>
                <c:pt idx="14011">
                  <c:v>-3.0723016285180127E-3</c:v>
                </c:pt>
                <c:pt idx="14012">
                  <c:v>-3.0525929414596375E-3</c:v>
                </c:pt>
                <c:pt idx="14013">
                  <c:v>-3.0569378999148185E-3</c:v>
                </c:pt>
                <c:pt idx="14014">
                  <c:v>-3.0756452811704434E-3</c:v>
                </c:pt>
                <c:pt idx="14015">
                  <c:v>-3.0758221866282855E-3</c:v>
                </c:pt>
                <c:pt idx="14016">
                  <c:v>-3.0991608110433589E-3</c:v>
                </c:pt>
                <c:pt idx="14017">
                  <c:v>-3.10763939573707E-3</c:v>
                </c:pt>
                <c:pt idx="14018">
                  <c:v>-3.1063581543909215E-3</c:v>
                </c:pt>
                <c:pt idx="14019">
                  <c:v>-3.107616571477147E-3</c:v>
                </c:pt>
                <c:pt idx="14020">
                  <c:v>-3.1191787110231781E-3</c:v>
                </c:pt>
                <c:pt idx="14021">
                  <c:v>-3.115207029878973E-3</c:v>
                </c:pt>
                <c:pt idx="14022">
                  <c:v>-3.1126736673757834E-3</c:v>
                </c:pt>
                <c:pt idx="14023">
                  <c:v>-3.1158514116037361E-3</c:v>
                </c:pt>
                <c:pt idx="14024">
                  <c:v>-3.1251629653568373E-3</c:v>
                </c:pt>
                <c:pt idx="14025">
                  <c:v>-3.1458514088149691E-3</c:v>
                </c:pt>
                <c:pt idx="14026">
                  <c:v>-3.1709278998287771E-3</c:v>
                </c:pt>
                <c:pt idx="14027">
                  <c:v>-3.2124088490313131E-3</c:v>
                </c:pt>
                <c:pt idx="14028">
                  <c:v>-3.2567504581316668E-3</c:v>
                </c:pt>
                <c:pt idx="14029">
                  <c:v>-3.3142028690125135E-3</c:v>
                </c:pt>
                <c:pt idx="14030">
                  <c:v>-3.2910873097134279E-3</c:v>
                </c:pt>
                <c:pt idx="14031">
                  <c:v>-3.2734965424357793E-3</c:v>
                </c:pt>
                <c:pt idx="14032">
                  <c:v>-3.2328459732498716E-3</c:v>
                </c:pt>
                <c:pt idx="14033">
                  <c:v>-3.2224647000098946E-3</c:v>
                </c:pt>
                <c:pt idx="14034">
                  <c:v>-3.2210854761811764E-3</c:v>
                </c:pt>
                <c:pt idx="14035">
                  <c:v>-3.2388068335702206E-3</c:v>
                </c:pt>
                <c:pt idx="14036">
                  <c:v>-3.2743773990362417E-3</c:v>
                </c:pt>
                <c:pt idx="14037">
                  <c:v>-3.2823307106117491E-3</c:v>
                </c:pt>
                <c:pt idx="14038">
                  <c:v>-3.2948549888952776E-3</c:v>
                </c:pt>
                <c:pt idx="14039">
                  <c:v>-3.2980206237998699E-3</c:v>
                </c:pt>
                <c:pt idx="14040">
                  <c:v>-3.305504245886682E-3</c:v>
                </c:pt>
                <c:pt idx="14041">
                  <c:v>-3.2890418728831884E-3</c:v>
                </c:pt>
                <c:pt idx="14042">
                  <c:v>-3.2419805629739029E-3</c:v>
                </c:pt>
                <c:pt idx="14043">
                  <c:v>-3.2072108501839257E-3</c:v>
                </c:pt>
                <c:pt idx="14044">
                  <c:v>-3.1799283006161924E-3</c:v>
                </c:pt>
                <c:pt idx="14045">
                  <c:v>-3.1601458738629773E-3</c:v>
                </c:pt>
                <c:pt idx="14046">
                  <c:v>-3.1583306725486739E-3</c:v>
                </c:pt>
                <c:pt idx="14047">
                  <c:v>-3.1418184125783918E-3</c:v>
                </c:pt>
                <c:pt idx="14048">
                  <c:v>-3.1327180006359466E-3</c:v>
                </c:pt>
                <c:pt idx="14049">
                  <c:v>-3.13585798421261E-3</c:v>
                </c:pt>
                <c:pt idx="14050">
                  <c:v>-3.0870594835900119E-3</c:v>
                </c:pt>
                <c:pt idx="14051">
                  <c:v>-3.0545992029711666E-3</c:v>
                </c:pt>
                <c:pt idx="14052">
                  <c:v>-3.0136081136685491E-3</c:v>
                </c:pt>
                <c:pt idx="14053">
                  <c:v>-2.9952230337214666E-3</c:v>
                </c:pt>
                <c:pt idx="14054">
                  <c:v>-2.9955349646737231E-3</c:v>
                </c:pt>
                <c:pt idx="14055">
                  <c:v>-3.0048430847639199E-3</c:v>
                </c:pt>
                <c:pt idx="14056">
                  <c:v>-3.0147122069248359E-3</c:v>
                </c:pt>
                <c:pt idx="14057">
                  <c:v>-3.0529368588900919E-3</c:v>
                </c:pt>
                <c:pt idx="14058">
                  <c:v>-3.1048248212470521E-3</c:v>
                </c:pt>
                <c:pt idx="14059">
                  <c:v>-3.1775207449938805E-3</c:v>
                </c:pt>
                <c:pt idx="14060">
                  <c:v>-3.2683409263959636E-3</c:v>
                </c:pt>
                <c:pt idx="14061">
                  <c:v>-3.3158104062447837E-3</c:v>
                </c:pt>
                <c:pt idx="14062">
                  <c:v>-3.3250746690042556E-3</c:v>
                </c:pt>
                <c:pt idx="14063">
                  <c:v>-3.3279139547772681E-3</c:v>
                </c:pt>
                <c:pt idx="14064">
                  <c:v>-3.3464963467406692E-3</c:v>
                </c:pt>
                <c:pt idx="14065">
                  <c:v>-3.358941262542485E-3</c:v>
                </c:pt>
                <c:pt idx="14066">
                  <c:v>-3.3954679884655196E-3</c:v>
                </c:pt>
                <c:pt idx="14067">
                  <c:v>-3.4176172997850518E-3</c:v>
                </c:pt>
                <c:pt idx="14068">
                  <c:v>-3.4547636087458688E-3</c:v>
                </c:pt>
                <c:pt idx="14069">
                  <c:v>-3.489562534723119E-3</c:v>
                </c:pt>
                <c:pt idx="14070">
                  <c:v>-3.484237795612616E-3</c:v>
                </c:pt>
                <c:pt idx="14071">
                  <c:v>-3.3882930375605438E-3</c:v>
                </c:pt>
                <c:pt idx="14072">
                  <c:v>-3.2702733410829611E-3</c:v>
                </c:pt>
                <c:pt idx="14073">
                  <c:v>-3.1806190889065097E-3</c:v>
                </c:pt>
                <c:pt idx="14074">
                  <c:v>-3.1220891294449779E-3</c:v>
                </c:pt>
                <c:pt idx="14075">
                  <c:v>-3.0700841481887437E-3</c:v>
                </c:pt>
                <c:pt idx="14076">
                  <c:v>-3.024811007113284E-3</c:v>
                </c:pt>
                <c:pt idx="14077">
                  <c:v>-2.9987659450799826E-3</c:v>
                </c:pt>
                <c:pt idx="14078">
                  <c:v>-2.9771358436878922E-3</c:v>
                </c:pt>
                <c:pt idx="14079">
                  <c:v>-2.9743602768534344E-3</c:v>
                </c:pt>
                <c:pt idx="14080">
                  <c:v>-2.984448748010511E-3</c:v>
                </c:pt>
                <c:pt idx="14081">
                  <c:v>-2.9802192355428241E-3</c:v>
                </c:pt>
                <c:pt idx="14082">
                  <c:v>-2.9892271668812351E-3</c:v>
                </c:pt>
                <c:pt idx="14083">
                  <c:v>-3.0035726029963624E-3</c:v>
                </c:pt>
                <c:pt idx="14084">
                  <c:v>-3.024866147343415E-3</c:v>
                </c:pt>
                <c:pt idx="14085">
                  <c:v>-3.0445405445741259E-3</c:v>
                </c:pt>
                <c:pt idx="14086">
                  <c:v>-3.0757247593426454E-3</c:v>
                </c:pt>
                <c:pt idx="14087">
                  <c:v>-3.1214956425028584E-3</c:v>
                </c:pt>
                <c:pt idx="14088">
                  <c:v>-3.1733618416291747E-3</c:v>
                </c:pt>
                <c:pt idx="14089">
                  <c:v>-3.2193142854605944E-3</c:v>
                </c:pt>
                <c:pt idx="14090">
                  <c:v>-3.2764080483282817E-3</c:v>
                </c:pt>
                <c:pt idx="14091">
                  <c:v>-3.2525102517293029E-3</c:v>
                </c:pt>
                <c:pt idx="14092">
                  <c:v>-3.2114440766480108E-3</c:v>
                </c:pt>
                <c:pt idx="14093">
                  <c:v>-3.1741825789656083E-3</c:v>
                </c:pt>
                <c:pt idx="14094">
                  <c:v>-3.1287216466014084E-3</c:v>
                </c:pt>
                <c:pt idx="14095">
                  <c:v>-3.0700689303889616E-3</c:v>
                </c:pt>
                <c:pt idx="14096">
                  <c:v>-3.0317984533415601E-3</c:v>
                </c:pt>
                <c:pt idx="14097">
                  <c:v>-3.0045022904421335E-3</c:v>
                </c:pt>
                <c:pt idx="14098">
                  <c:v>-2.9906617209681454E-3</c:v>
                </c:pt>
                <c:pt idx="14099">
                  <c:v>-2.968391800063946E-3</c:v>
                </c:pt>
                <c:pt idx="14100">
                  <c:v>-2.963280669149462E-3</c:v>
                </c:pt>
                <c:pt idx="14101">
                  <c:v>-2.9633071880352914E-3</c:v>
                </c:pt>
                <c:pt idx="14102">
                  <c:v>-2.9883341955261626E-3</c:v>
                </c:pt>
                <c:pt idx="14103">
                  <c:v>-3.010891896036501E-3</c:v>
                </c:pt>
                <c:pt idx="14104">
                  <c:v>-3.0456569609975922E-3</c:v>
                </c:pt>
                <c:pt idx="14105">
                  <c:v>-3.0944567801179084E-3</c:v>
                </c:pt>
                <c:pt idx="14106">
                  <c:v>-3.1375236617051591E-3</c:v>
                </c:pt>
                <c:pt idx="14107">
                  <c:v>-3.1793195341693692E-3</c:v>
                </c:pt>
                <c:pt idx="14108">
                  <c:v>-3.2152269791361201E-3</c:v>
                </c:pt>
                <c:pt idx="14109">
                  <c:v>-3.2192822905998506E-3</c:v>
                </c:pt>
                <c:pt idx="14110">
                  <c:v>-3.2189530136523896E-3</c:v>
                </c:pt>
                <c:pt idx="14111">
                  <c:v>-3.200220219257846E-3</c:v>
                </c:pt>
                <c:pt idx="14112">
                  <c:v>-3.2016244290081048E-3</c:v>
                </c:pt>
                <c:pt idx="14113">
                  <c:v>-3.2217325171075479E-3</c:v>
                </c:pt>
                <c:pt idx="14114">
                  <c:v>-3.2333366977699628E-3</c:v>
                </c:pt>
                <c:pt idx="14115">
                  <c:v>-3.2333078782656199E-3</c:v>
                </c:pt>
                <c:pt idx="14116">
                  <c:v>-3.2020087967441846E-3</c:v>
                </c:pt>
                <c:pt idx="14117">
                  <c:v>-3.182529084611968E-3</c:v>
                </c:pt>
                <c:pt idx="14118">
                  <c:v>-3.1733369297886802E-3</c:v>
                </c:pt>
                <c:pt idx="14119">
                  <c:v>-3.1546911858064235E-3</c:v>
                </c:pt>
                <c:pt idx="14120">
                  <c:v>-3.1466222249386419E-3</c:v>
                </c:pt>
                <c:pt idx="14121">
                  <c:v>-3.1309077023557561E-3</c:v>
                </c:pt>
                <c:pt idx="14122">
                  <c:v>-3.1398784113011299E-3</c:v>
                </c:pt>
                <c:pt idx="14123">
                  <c:v>-3.1337347913635073E-3</c:v>
                </c:pt>
                <c:pt idx="14124">
                  <c:v>-3.1471435881987217E-3</c:v>
                </c:pt>
                <c:pt idx="14125">
                  <c:v>-3.1844623732897722E-3</c:v>
                </c:pt>
                <c:pt idx="14126">
                  <c:v>-3.2218937944896342E-3</c:v>
                </c:pt>
                <c:pt idx="14127">
                  <c:v>-3.2672035597467409E-3</c:v>
                </c:pt>
                <c:pt idx="14128">
                  <c:v>-3.2892500179279374E-3</c:v>
                </c:pt>
                <c:pt idx="14129">
                  <c:v>-3.2998155797467482E-3</c:v>
                </c:pt>
                <c:pt idx="14130">
                  <c:v>-3.3019239760537443E-3</c:v>
                </c:pt>
                <c:pt idx="14131">
                  <c:v>-3.2739174769111537E-3</c:v>
                </c:pt>
                <c:pt idx="14132">
                  <c:v>-3.2534441168192564E-3</c:v>
                </c:pt>
                <c:pt idx="14133">
                  <c:v>-3.2070501777081355E-3</c:v>
                </c:pt>
                <c:pt idx="14134">
                  <c:v>-3.1872746348898771E-3</c:v>
                </c:pt>
                <c:pt idx="14135">
                  <c:v>-3.1919840593977828E-3</c:v>
                </c:pt>
                <c:pt idx="14136">
                  <c:v>-3.1579839945063085E-3</c:v>
                </c:pt>
                <c:pt idx="14137">
                  <c:v>-3.1269517386510945E-3</c:v>
                </c:pt>
                <c:pt idx="14138">
                  <c:v>-3.1139382288764717E-3</c:v>
                </c:pt>
                <c:pt idx="14139">
                  <c:v>-3.1009877578647492E-3</c:v>
                </c:pt>
                <c:pt idx="14140">
                  <c:v>-3.0924362405338537E-3</c:v>
                </c:pt>
                <c:pt idx="14141">
                  <c:v>-3.0349599848028975E-3</c:v>
                </c:pt>
                <c:pt idx="14142">
                  <c:v>-3.0035250335964164E-3</c:v>
                </c:pt>
                <c:pt idx="14143">
                  <c:v>-2.9694336668537923E-3</c:v>
                </c:pt>
                <c:pt idx="14144">
                  <c:v>-2.9538776674788388E-3</c:v>
                </c:pt>
                <c:pt idx="14145">
                  <c:v>-2.933798059551965E-3</c:v>
                </c:pt>
                <c:pt idx="14146">
                  <c:v>-2.9398411448741508E-3</c:v>
                </c:pt>
                <c:pt idx="14147">
                  <c:v>-2.943817934552409E-3</c:v>
                </c:pt>
                <c:pt idx="14148">
                  <c:v>-2.9245208883990521E-3</c:v>
                </c:pt>
                <c:pt idx="14149">
                  <c:v>-2.917705194158903E-3</c:v>
                </c:pt>
                <c:pt idx="14150">
                  <c:v>-2.9157836988547049E-3</c:v>
                </c:pt>
                <c:pt idx="14151">
                  <c:v>-2.9198366595440967E-3</c:v>
                </c:pt>
                <c:pt idx="14152">
                  <c:v>-2.937011756608811E-3</c:v>
                </c:pt>
                <c:pt idx="14153">
                  <c:v>-2.9385780721025477E-3</c:v>
                </c:pt>
                <c:pt idx="14154">
                  <c:v>-2.9550602828481757E-3</c:v>
                </c:pt>
                <c:pt idx="14155">
                  <c:v>-2.9899341764914747E-3</c:v>
                </c:pt>
                <c:pt idx="14156">
                  <c:v>-3.0163335430518335E-3</c:v>
                </c:pt>
                <c:pt idx="14157">
                  <c:v>-3.0094966108364647E-3</c:v>
                </c:pt>
                <c:pt idx="14158">
                  <c:v>-3.019557932398912E-3</c:v>
                </c:pt>
                <c:pt idx="14159">
                  <c:v>-3.0376892867086361E-3</c:v>
                </c:pt>
                <c:pt idx="14160">
                  <c:v>-3.0703885302403615E-3</c:v>
                </c:pt>
                <c:pt idx="14161">
                  <c:v>-3.0810794560905395E-3</c:v>
                </c:pt>
                <c:pt idx="14162">
                  <c:v>-3.1028713621594523E-3</c:v>
                </c:pt>
                <c:pt idx="14163">
                  <c:v>-3.1146937674110279E-3</c:v>
                </c:pt>
                <c:pt idx="14164">
                  <c:v>-3.1220958103595543E-3</c:v>
                </c:pt>
                <c:pt idx="14165">
                  <c:v>-3.0823041934525193E-3</c:v>
                </c:pt>
                <c:pt idx="14166">
                  <c:v>-3.0556504193010887E-3</c:v>
                </c:pt>
                <c:pt idx="14167">
                  <c:v>-3.0289450203669749E-3</c:v>
                </c:pt>
                <c:pt idx="14168">
                  <c:v>-3.0079854555217964E-3</c:v>
                </c:pt>
                <c:pt idx="14169">
                  <c:v>-3.0036868551267261E-3</c:v>
                </c:pt>
                <c:pt idx="14170">
                  <c:v>-2.997773660869773E-3</c:v>
                </c:pt>
                <c:pt idx="14171">
                  <c:v>-2.9690576448658883E-3</c:v>
                </c:pt>
                <c:pt idx="14172">
                  <c:v>-2.9623738370559757E-3</c:v>
                </c:pt>
                <c:pt idx="14173">
                  <c:v>-2.9746632455759413E-3</c:v>
                </c:pt>
                <c:pt idx="14174">
                  <c:v>-3.0078043928833979E-3</c:v>
                </c:pt>
                <c:pt idx="14175">
                  <c:v>-3.0549855218965742E-3</c:v>
                </c:pt>
                <c:pt idx="14176">
                  <c:v>-3.0325473010748816E-3</c:v>
                </c:pt>
                <c:pt idx="14177">
                  <c:v>-2.992138648127455E-3</c:v>
                </c:pt>
                <c:pt idx="14178">
                  <c:v>-2.9558332339544146E-3</c:v>
                </c:pt>
                <c:pt idx="14179">
                  <c:v>-2.915713681189295E-3</c:v>
                </c:pt>
                <c:pt idx="14180">
                  <c:v>-2.9017978955655889E-3</c:v>
                </c:pt>
                <c:pt idx="14181">
                  <c:v>-2.920264361379338E-3</c:v>
                </c:pt>
                <c:pt idx="14182">
                  <c:v>-2.9414119822704925E-3</c:v>
                </c:pt>
                <c:pt idx="14183">
                  <c:v>-2.9372759980063994E-3</c:v>
                </c:pt>
                <c:pt idx="14184">
                  <c:v>-2.9138005726057456E-3</c:v>
                </c:pt>
                <c:pt idx="14185">
                  <c:v>-2.8866600835959749E-3</c:v>
                </c:pt>
                <c:pt idx="14186">
                  <c:v>-2.8711530817074862E-3</c:v>
                </c:pt>
                <c:pt idx="14187">
                  <c:v>-2.857343659601397E-3</c:v>
                </c:pt>
                <c:pt idx="14188">
                  <c:v>-2.8567607827155775E-3</c:v>
                </c:pt>
                <c:pt idx="14189">
                  <c:v>-2.8246307864043096E-3</c:v>
                </c:pt>
                <c:pt idx="14190">
                  <c:v>-2.7910215623306945E-3</c:v>
                </c:pt>
                <c:pt idx="14191">
                  <c:v>-2.7576918165646948E-3</c:v>
                </c:pt>
                <c:pt idx="14192">
                  <c:v>-2.7560952596998268E-3</c:v>
                </c:pt>
                <c:pt idx="14193">
                  <c:v>-2.7669315692937548E-3</c:v>
                </c:pt>
                <c:pt idx="14194">
                  <c:v>-2.8097646162993854E-3</c:v>
                </c:pt>
                <c:pt idx="14195">
                  <c:v>-2.8646887678160427E-3</c:v>
                </c:pt>
                <c:pt idx="14196">
                  <c:v>-2.8741123313003273E-3</c:v>
                </c:pt>
                <c:pt idx="14197">
                  <c:v>-2.8859621714783499E-3</c:v>
                </c:pt>
                <c:pt idx="14198">
                  <c:v>-2.8990366606994329E-3</c:v>
                </c:pt>
                <c:pt idx="14199">
                  <c:v>-2.910709452584852E-3</c:v>
                </c:pt>
                <c:pt idx="14200">
                  <c:v>-2.9465495508310324E-3</c:v>
                </c:pt>
                <c:pt idx="14201">
                  <c:v>-3.0094095611901922E-3</c:v>
                </c:pt>
                <c:pt idx="14202">
                  <c:v>-3.0852397958901242E-3</c:v>
                </c:pt>
                <c:pt idx="14203">
                  <c:v>-3.1417146286105068E-3</c:v>
                </c:pt>
                <c:pt idx="14204">
                  <c:v>-3.191157324806401E-3</c:v>
                </c:pt>
                <c:pt idx="14205">
                  <c:v>-3.2620902736633056E-3</c:v>
                </c:pt>
                <c:pt idx="14206">
                  <c:v>-3.3442801865483252E-3</c:v>
                </c:pt>
                <c:pt idx="14207">
                  <c:v>-3.3141466154716151E-3</c:v>
                </c:pt>
                <c:pt idx="14208">
                  <c:v>-3.2743701748381613E-3</c:v>
                </c:pt>
                <c:pt idx="14209">
                  <c:v>-3.1854990507117938E-3</c:v>
                </c:pt>
                <c:pt idx="14210">
                  <c:v>-3.0984182278545455E-3</c:v>
                </c:pt>
                <c:pt idx="14211">
                  <c:v>-3.0074048269184334E-3</c:v>
                </c:pt>
                <c:pt idx="14212">
                  <c:v>-2.9385139293243165E-3</c:v>
                </c:pt>
                <c:pt idx="14213">
                  <c:v>-2.820247016596215E-3</c:v>
                </c:pt>
                <c:pt idx="14214">
                  <c:v>-2.736481522361508E-3</c:v>
                </c:pt>
                <c:pt idx="14215">
                  <c:v>-2.6711157935845674E-3</c:v>
                </c:pt>
                <c:pt idx="14216">
                  <c:v>-2.6333497158140154E-3</c:v>
                </c:pt>
                <c:pt idx="14217">
                  <c:v>-2.5877946601013313E-3</c:v>
                </c:pt>
                <c:pt idx="14218">
                  <c:v>-2.5562074329387378E-3</c:v>
                </c:pt>
                <c:pt idx="14219">
                  <c:v>-2.5519426121777267E-3</c:v>
                </c:pt>
                <c:pt idx="14220">
                  <c:v>-2.5581890912579758E-3</c:v>
                </c:pt>
                <c:pt idx="14221">
                  <c:v>-2.5751591000866009E-3</c:v>
                </c:pt>
                <c:pt idx="14222">
                  <c:v>-2.6036211497198411E-3</c:v>
                </c:pt>
                <c:pt idx="14223">
                  <c:v>-2.6537466760159362E-3</c:v>
                </c:pt>
                <c:pt idx="14224">
                  <c:v>-2.6762972108290554E-3</c:v>
                </c:pt>
                <c:pt idx="14225">
                  <c:v>-2.7275643810593295E-3</c:v>
                </c:pt>
                <c:pt idx="14226">
                  <c:v>-2.7956135998762764E-3</c:v>
                </c:pt>
                <c:pt idx="14227">
                  <c:v>-2.7752506700336643E-3</c:v>
                </c:pt>
                <c:pt idx="14228">
                  <c:v>-2.7182232115038523E-3</c:v>
                </c:pt>
                <c:pt idx="14229">
                  <c:v>-2.6782777671507559E-3</c:v>
                </c:pt>
                <c:pt idx="14230">
                  <c:v>-2.670592616784069E-3</c:v>
                </c:pt>
                <c:pt idx="14231">
                  <c:v>-2.633238329300314E-3</c:v>
                </c:pt>
                <c:pt idx="14232">
                  <c:v>-2.6108372186040749E-3</c:v>
                </c:pt>
                <c:pt idx="14233">
                  <c:v>-2.5709292845699605E-3</c:v>
                </c:pt>
                <c:pt idx="14234">
                  <c:v>-2.5536691131934621E-3</c:v>
                </c:pt>
                <c:pt idx="14235">
                  <c:v>-2.5605203255761816E-3</c:v>
                </c:pt>
                <c:pt idx="14236">
                  <c:v>-2.5782675073688839E-3</c:v>
                </c:pt>
                <c:pt idx="14237">
                  <c:v>-2.5979761074397304E-3</c:v>
                </c:pt>
                <c:pt idx="14238">
                  <c:v>-2.6464199629466418E-3</c:v>
                </c:pt>
                <c:pt idx="14239">
                  <c:v>-2.7299070618277527E-3</c:v>
                </c:pt>
                <c:pt idx="14240">
                  <c:v>-2.8326619210682141E-3</c:v>
                </c:pt>
                <c:pt idx="14241">
                  <c:v>-2.9507695181799033E-3</c:v>
                </c:pt>
                <c:pt idx="14242">
                  <c:v>-3.0814666897880467E-3</c:v>
                </c:pt>
                <c:pt idx="14243">
                  <c:v>-3.2076231583231364E-3</c:v>
                </c:pt>
                <c:pt idx="14244">
                  <c:v>-3.2715735783634668E-3</c:v>
                </c:pt>
                <c:pt idx="14245">
                  <c:v>-3.3273410050218932E-3</c:v>
                </c:pt>
                <c:pt idx="14246">
                  <c:v>-3.342732454995459E-3</c:v>
                </c:pt>
                <c:pt idx="14247">
                  <c:v>-3.3581947252489092E-3</c:v>
                </c:pt>
                <c:pt idx="14248">
                  <c:v>-3.3309090324335597E-3</c:v>
                </c:pt>
                <c:pt idx="14249">
                  <c:v>-3.2661722552012277E-3</c:v>
                </c:pt>
                <c:pt idx="14250">
                  <c:v>-3.2330826611468274E-3</c:v>
                </c:pt>
                <c:pt idx="14251">
                  <c:v>-3.1897941871206112E-3</c:v>
                </c:pt>
                <c:pt idx="14252">
                  <c:v>-3.1520116489605768E-3</c:v>
                </c:pt>
                <c:pt idx="14253">
                  <c:v>-3.0837333290049261E-3</c:v>
                </c:pt>
                <c:pt idx="14254">
                  <c:v>-3.0346588102882241E-3</c:v>
                </c:pt>
                <c:pt idx="14255">
                  <c:v>-3.000469592215962E-3</c:v>
                </c:pt>
                <c:pt idx="14256">
                  <c:v>-2.9745525841298548E-3</c:v>
                </c:pt>
                <c:pt idx="14257">
                  <c:v>-2.9532184900729033E-3</c:v>
                </c:pt>
                <c:pt idx="14258">
                  <c:v>-2.9502848173457931E-3</c:v>
                </c:pt>
                <c:pt idx="14259">
                  <c:v>-2.9558108733903185E-3</c:v>
                </c:pt>
                <c:pt idx="14260">
                  <c:v>-2.9789856942880944E-3</c:v>
                </c:pt>
                <c:pt idx="14261">
                  <c:v>-3.0070188764576939E-3</c:v>
                </c:pt>
                <c:pt idx="14262">
                  <c:v>-3.0340094737584082E-3</c:v>
                </c:pt>
                <c:pt idx="14263">
                  <c:v>-3.0371273176691615E-3</c:v>
                </c:pt>
                <c:pt idx="14264">
                  <c:v>-3.0635280767689183E-3</c:v>
                </c:pt>
                <c:pt idx="14265">
                  <c:v>-3.0963906267668195E-3</c:v>
                </c:pt>
                <c:pt idx="14266">
                  <c:v>-3.1045558883499393E-3</c:v>
                </c:pt>
                <c:pt idx="14267">
                  <c:v>-3.087311478688477E-3</c:v>
                </c:pt>
                <c:pt idx="14268">
                  <c:v>-3.0763939231301172E-3</c:v>
                </c:pt>
                <c:pt idx="14269">
                  <c:v>-3.0409208057521155E-3</c:v>
                </c:pt>
                <c:pt idx="14270">
                  <c:v>-2.9931327969641838E-3</c:v>
                </c:pt>
                <c:pt idx="14271">
                  <c:v>-2.9213004742375806E-3</c:v>
                </c:pt>
                <c:pt idx="14272">
                  <c:v>-2.8637204518534476E-3</c:v>
                </c:pt>
                <c:pt idx="14273">
                  <c:v>-2.7966415288867823E-3</c:v>
                </c:pt>
                <c:pt idx="14274">
                  <c:v>-2.7243546674305991E-3</c:v>
                </c:pt>
                <c:pt idx="14275">
                  <c:v>-2.6713953076008897E-3</c:v>
                </c:pt>
                <c:pt idx="14276">
                  <c:v>-2.6476464657452041E-3</c:v>
                </c:pt>
                <c:pt idx="14277">
                  <c:v>-2.6240107150994575E-3</c:v>
                </c:pt>
                <c:pt idx="14278">
                  <c:v>-2.5981118288780892E-3</c:v>
                </c:pt>
                <c:pt idx="14279">
                  <c:v>-2.578672402680963E-3</c:v>
                </c:pt>
                <c:pt idx="14280">
                  <c:v>-2.5770854898819044E-3</c:v>
                </c:pt>
                <c:pt idx="14281">
                  <c:v>-2.5755449040084991E-3</c:v>
                </c:pt>
                <c:pt idx="14282">
                  <c:v>-2.5737409193037019E-3</c:v>
                </c:pt>
                <c:pt idx="14283">
                  <c:v>-2.5913284702718067E-3</c:v>
                </c:pt>
                <c:pt idx="14284">
                  <c:v>-2.4788178231681156E-3</c:v>
                </c:pt>
                <c:pt idx="14285">
                  <c:v>-2.4209077856931454E-3</c:v>
                </c:pt>
                <c:pt idx="14286">
                  <c:v>-2.3859144098020255E-3</c:v>
                </c:pt>
                <c:pt idx="14287">
                  <c:v>-2.3368237083469709E-3</c:v>
                </c:pt>
                <c:pt idx="14288">
                  <c:v>-2.2702093382400436E-3</c:v>
                </c:pt>
                <c:pt idx="14289">
                  <c:v>-2.2379477919912886E-3</c:v>
                </c:pt>
                <c:pt idx="14290">
                  <c:v>-2.2228904592355553E-3</c:v>
                </c:pt>
                <c:pt idx="14291">
                  <c:v>-2.2037889700760463E-3</c:v>
                </c:pt>
                <c:pt idx="14292">
                  <c:v>-2.1838718697398569E-3</c:v>
                </c:pt>
                <c:pt idx="14293">
                  <c:v>-2.154031164977567E-3</c:v>
                </c:pt>
                <c:pt idx="14294">
                  <c:v>-2.1407612683159005E-3</c:v>
                </c:pt>
                <c:pt idx="14295">
                  <c:v>-2.126360840269527E-3</c:v>
                </c:pt>
                <c:pt idx="14296">
                  <c:v>-2.1533490697782198E-3</c:v>
                </c:pt>
                <c:pt idx="14297">
                  <c:v>-2.1774765142161829E-3</c:v>
                </c:pt>
                <c:pt idx="14298">
                  <c:v>-2.1571041077167734E-3</c:v>
                </c:pt>
                <c:pt idx="14299">
                  <c:v>-2.0948247632508123E-3</c:v>
                </c:pt>
                <c:pt idx="14300">
                  <c:v>-2.0852036017172918E-3</c:v>
                </c:pt>
                <c:pt idx="14301">
                  <c:v>-2.0830325448528649E-3</c:v>
                </c:pt>
                <c:pt idx="14302">
                  <c:v>-2.115700988710219E-3</c:v>
                </c:pt>
                <c:pt idx="14303">
                  <c:v>-2.196801447134356E-3</c:v>
                </c:pt>
                <c:pt idx="14304">
                  <c:v>-2.1753961653472285E-3</c:v>
                </c:pt>
                <c:pt idx="14305">
                  <c:v>-2.1738791210795323E-3</c:v>
                </c:pt>
                <c:pt idx="14306">
                  <c:v>-2.1750304187401347E-3</c:v>
                </c:pt>
                <c:pt idx="14307">
                  <c:v>-2.1851948401412995E-3</c:v>
                </c:pt>
                <c:pt idx="14308">
                  <c:v>-2.1868746171904113E-3</c:v>
                </c:pt>
                <c:pt idx="14309">
                  <c:v>-2.2008387946844299E-3</c:v>
                </c:pt>
                <c:pt idx="14310">
                  <c:v>-2.234833990550327E-3</c:v>
                </c:pt>
                <c:pt idx="14311">
                  <c:v>-2.2658581447232637E-3</c:v>
                </c:pt>
                <c:pt idx="14312">
                  <c:v>-2.3240112022558479E-3</c:v>
                </c:pt>
                <c:pt idx="14313">
                  <c:v>-2.370086384214775E-3</c:v>
                </c:pt>
                <c:pt idx="14314">
                  <c:v>-2.4641014539096805E-3</c:v>
                </c:pt>
                <c:pt idx="14315">
                  <c:v>-2.5552315502085057E-3</c:v>
                </c:pt>
                <c:pt idx="14316">
                  <c:v>-2.6849140330970191E-3</c:v>
                </c:pt>
                <c:pt idx="14317">
                  <c:v>-2.8278065691350386E-3</c:v>
                </c:pt>
                <c:pt idx="14318">
                  <c:v>-2.9242720694788778E-3</c:v>
                </c:pt>
                <c:pt idx="14319">
                  <c:v>-2.9354460935997065E-3</c:v>
                </c:pt>
                <c:pt idx="14320">
                  <c:v>-2.9801283429829227E-3</c:v>
                </c:pt>
                <c:pt idx="14321">
                  <c:v>-2.9962206302154163E-3</c:v>
                </c:pt>
                <c:pt idx="14322">
                  <c:v>-3.0233100516797937E-3</c:v>
                </c:pt>
                <c:pt idx="14323">
                  <c:v>-3.0563584235132617E-3</c:v>
                </c:pt>
                <c:pt idx="14324">
                  <c:v>-3.0958462852083493E-3</c:v>
                </c:pt>
                <c:pt idx="14325">
                  <c:v>-3.1338406317727475E-3</c:v>
                </c:pt>
                <c:pt idx="14326">
                  <c:v>-3.1410994204733584E-3</c:v>
                </c:pt>
                <c:pt idx="14327">
                  <c:v>-3.07755542096408E-3</c:v>
                </c:pt>
                <c:pt idx="14328">
                  <c:v>-2.9725008180442889E-3</c:v>
                </c:pt>
                <c:pt idx="14329">
                  <c:v>-2.9002489997316588E-3</c:v>
                </c:pt>
                <c:pt idx="14330">
                  <c:v>-2.8422881483563941E-3</c:v>
                </c:pt>
                <c:pt idx="14331">
                  <c:v>-2.769042687125565E-3</c:v>
                </c:pt>
                <c:pt idx="14332">
                  <c:v>-2.7258477723506825E-3</c:v>
                </c:pt>
                <c:pt idx="14333">
                  <c:v>-2.7023101872738408E-3</c:v>
                </c:pt>
                <c:pt idx="14334">
                  <c:v>-2.6925952212104088E-3</c:v>
                </c:pt>
                <c:pt idx="14335">
                  <c:v>-2.7011748840308032E-3</c:v>
                </c:pt>
                <c:pt idx="14336">
                  <c:v>-2.729377805517371E-3</c:v>
                </c:pt>
                <c:pt idx="14337">
                  <c:v>-2.7765462768836878E-3</c:v>
                </c:pt>
                <c:pt idx="14338">
                  <c:v>-2.8308033772147662E-3</c:v>
                </c:pt>
                <c:pt idx="14339">
                  <c:v>-2.874522661773822E-3</c:v>
                </c:pt>
                <c:pt idx="14340">
                  <c:v>-2.9414297067802495E-3</c:v>
                </c:pt>
                <c:pt idx="14341">
                  <c:v>-3.0096044544166375E-3</c:v>
                </c:pt>
                <c:pt idx="14342">
                  <c:v>-3.0929792046792489E-3</c:v>
                </c:pt>
                <c:pt idx="14343">
                  <c:v>-3.2027258398601949E-3</c:v>
                </c:pt>
                <c:pt idx="14344">
                  <c:v>-3.3108302940390594E-3</c:v>
                </c:pt>
                <c:pt idx="14345">
                  <c:v>-3.4380368663939048E-3</c:v>
                </c:pt>
                <c:pt idx="14346">
                  <c:v>-3.5544314014291866E-3</c:v>
                </c:pt>
                <c:pt idx="14347">
                  <c:v>-3.5792850020412775E-3</c:v>
                </c:pt>
                <c:pt idx="14348">
                  <c:v>-3.5494735494450529E-3</c:v>
                </c:pt>
                <c:pt idx="14349">
                  <c:v>-3.5263719625829373E-3</c:v>
                </c:pt>
                <c:pt idx="14350">
                  <c:v>-3.5068759189988683E-3</c:v>
                </c:pt>
                <c:pt idx="14351">
                  <c:v>-3.4035620609310893E-3</c:v>
                </c:pt>
                <c:pt idx="14352">
                  <c:v>-3.304827816142965E-3</c:v>
                </c:pt>
                <c:pt idx="14353">
                  <c:v>-3.2340714968493436E-3</c:v>
                </c:pt>
                <c:pt idx="14354">
                  <c:v>-3.181070661083492E-3</c:v>
                </c:pt>
                <c:pt idx="14355">
                  <c:v>-3.1461362282158975E-3</c:v>
                </c:pt>
                <c:pt idx="14356">
                  <c:v>-3.1187324823134699E-3</c:v>
                </c:pt>
                <c:pt idx="14357">
                  <c:v>-3.0861022508591532E-3</c:v>
                </c:pt>
                <c:pt idx="14358">
                  <c:v>-3.0343814125927356E-3</c:v>
                </c:pt>
                <c:pt idx="14359">
                  <c:v>-3.0049375621093674E-3</c:v>
                </c:pt>
                <c:pt idx="14360">
                  <c:v>-2.9935845470342123E-3</c:v>
                </c:pt>
                <c:pt idx="14361">
                  <c:v>-2.9943659621701375E-3</c:v>
                </c:pt>
                <c:pt idx="14362">
                  <c:v>-2.9741915286090981E-3</c:v>
                </c:pt>
                <c:pt idx="14363">
                  <c:v>-2.9645748090579424E-3</c:v>
                </c:pt>
                <c:pt idx="14364">
                  <c:v>-2.9293007495614486E-3</c:v>
                </c:pt>
                <c:pt idx="14365">
                  <c:v>-2.8709014685662721E-3</c:v>
                </c:pt>
                <c:pt idx="14366">
                  <c:v>-2.8273812172798689E-3</c:v>
                </c:pt>
                <c:pt idx="14367">
                  <c:v>-2.7767330819741462E-3</c:v>
                </c:pt>
                <c:pt idx="14368">
                  <c:v>-2.7651889774308832E-3</c:v>
                </c:pt>
                <c:pt idx="14369">
                  <c:v>-2.7390517746296865E-3</c:v>
                </c:pt>
                <c:pt idx="14370">
                  <c:v>-2.7502099227852727E-3</c:v>
                </c:pt>
                <c:pt idx="14371">
                  <c:v>-2.6946334954511498E-3</c:v>
                </c:pt>
                <c:pt idx="14372">
                  <c:v>-2.6330162584495848E-3</c:v>
                </c:pt>
                <c:pt idx="14373">
                  <c:v>-2.5955740932839845E-3</c:v>
                </c:pt>
                <c:pt idx="14374">
                  <c:v>-2.588077233464011E-3</c:v>
                </c:pt>
                <c:pt idx="14375">
                  <c:v>-2.6075995855150639E-3</c:v>
                </c:pt>
                <c:pt idx="14376">
                  <c:v>-2.6500906241550045E-3</c:v>
                </c:pt>
                <c:pt idx="14377">
                  <c:v>-2.6916807437533039E-3</c:v>
                </c:pt>
                <c:pt idx="14378">
                  <c:v>-2.729911871044204E-3</c:v>
                </c:pt>
                <c:pt idx="14379">
                  <c:v>-2.7873084276226925E-3</c:v>
                </c:pt>
                <c:pt idx="14380">
                  <c:v>-2.8696682710152846E-3</c:v>
                </c:pt>
                <c:pt idx="14381">
                  <c:v>-2.9743591858856604E-3</c:v>
                </c:pt>
                <c:pt idx="14382">
                  <c:v>-3.0748742130919209E-3</c:v>
                </c:pt>
                <c:pt idx="14383">
                  <c:v>-3.1814323156050799E-3</c:v>
                </c:pt>
                <c:pt idx="14384">
                  <c:v>-3.2461657491643105E-3</c:v>
                </c:pt>
                <c:pt idx="14385">
                  <c:v>-3.2993278584861228E-3</c:v>
                </c:pt>
                <c:pt idx="14386">
                  <c:v>-3.3580869142989813E-3</c:v>
                </c:pt>
                <c:pt idx="14387">
                  <c:v>-3.3661235481140723E-3</c:v>
                </c:pt>
                <c:pt idx="14388">
                  <c:v>-3.4027351748059267E-3</c:v>
                </c:pt>
                <c:pt idx="14389">
                  <c:v>-3.3660916923649582E-3</c:v>
                </c:pt>
                <c:pt idx="14390">
                  <c:v>-3.3584742649741938E-3</c:v>
                </c:pt>
                <c:pt idx="14391">
                  <c:v>-3.3317615765767802E-3</c:v>
                </c:pt>
                <c:pt idx="14392">
                  <c:v>-3.2813531715596644E-3</c:v>
                </c:pt>
                <c:pt idx="14393">
                  <c:v>-3.2109435526970738E-3</c:v>
                </c:pt>
                <c:pt idx="14394">
                  <c:v>-3.1524505790760343E-3</c:v>
                </c:pt>
                <c:pt idx="14395">
                  <c:v>-3.0651151921225707E-3</c:v>
                </c:pt>
                <c:pt idx="14396">
                  <c:v>-2.9726368027558595E-3</c:v>
                </c:pt>
                <c:pt idx="14397">
                  <c:v>-2.8958570364260917E-3</c:v>
                </c:pt>
                <c:pt idx="14398">
                  <c:v>-2.8274196285710119E-3</c:v>
                </c:pt>
                <c:pt idx="14399">
                  <c:v>-2.7696764895582811E-3</c:v>
                </c:pt>
                <c:pt idx="14400">
                  <c:v>-2.6510333390223936E-3</c:v>
                </c:pt>
                <c:pt idx="14401">
                  <c:v>-2.5743940328594259E-3</c:v>
                </c:pt>
                <c:pt idx="14402">
                  <c:v>-2.5326523439085521E-3</c:v>
                </c:pt>
                <c:pt idx="14403">
                  <c:v>-2.5062275315392763E-3</c:v>
                </c:pt>
                <c:pt idx="14404">
                  <c:v>-2.5032518076245338E-3</c:v>
                </c:pt>
                <c:pt idx="14405">
                  <c:v>-2.5094165101578487E-3</c:v>
                </c:pt>
                <c:pt idx="14406">
                  <c:v>-2.5499413058426108E-3</c:v>
                </c:pt>
                <c:pt idx="14407">
                  <c:v>-2.5819440512027218E-3</c:v>
                </c:pt>
                <c:pt idx="14408">
                  <c:v>-2.6460830648671798E-3</c:v>
                </c:pt>
                <c:pt idx="14409">
                  <c:v>-2.6961195198548227E-3</c:v>
                </c:pt>
                <c:pt idx="14410">
                  <c:v>-2.7755495380916901E-3</c:v>
                </c:pt>
                <c:pt idx="14411">
                  <c:v>-2.8799349633284637E-3</c:v>
                </c:pt>
                <c:pt idx="14412">
                  <c:v>-2.9924243094417002E-3</c:v>
                </c:pt>
                <c:pt idx="14413">
                  <c:v>-3.0896438113593673E-3</c:v>
                </c:pt>
                <c:pt idx="14414">
                  <c:v>-3.2070085114444665E-3</c:v>
                </c:pt>
                <c:pt idx="14415">
                  <c:v>-3.2782224638898119E-3</c:v>
                </c:pt>
                <c:pt idx="14416">
                  <c:v>-3.3210072791658267E-3</c:v>
                </c:pt>
                <c:pt idx="14417">
                  <c:v>-3.3822048944818169E-3</c:v>
                </c:pt>
                <c:pt idx="14418">
                  <c:v>-3.4288605261693318E-3</c:v>
                </c:pt>
                <c:pt idx="14419">
                  <c:v>-3.4765272133775145E-3</c:v>
                </c:pt>
                <c:pt idx="14420">
                  <c:v>-3.4310365478395538E-3</c:v>
                </c:pt>
                <c:pt idx="14421">
                  <c:v>-3.3614538157950803E-3</c:v>
                </c:pt>
                <c:pt idx="14422">
                  <c:v>-3.306869951846795E-3</c:v>
                </c:pt>
                <c:pt idx="14423">
                  <c:v>-3.2413769294877396E-3</c:v>
                </c:pt>
                <c:pt idx="14424">
                  <c:v>-3.2034639369541689E-3</c:v>
                </c:pt>
                <c:pt idx="14425">
                  <c:v>-3.1619340819762577E-3</c:v>
                </c:pt>
                <c:pt idx="14426">
                  <c:v>-3.0674695493202778E-3</c:v>
                </c:pt>
                <c:pt idx="14427">
                  <c:v>-2.9935038581991509E-3</c:v>
                </c:pt>
                <c:pt idx="14428">
                  <c:v>-2.9152142721516681E-3</c:v>
                </c:pt>
                <c:pt idx="14429">
                  <c:v>-2.7659920875977646E-3</c:v>
                </c:pt>
                <c:pt idx="14430">
                  <c:v>-2.6336418107925771E-3</c:v>
                </c:pt>
                <c:pt idx="14431">
                  <c:v>-2.5492953356843363E-3</c:v>
                </c:pt>
                <c:pt idx="14432">
                  <c:v>-2.495427550269227E-3</c:v>
                </c:pt>
                <c:pt idx="14433">
                  <c:v>-2.4608397825663293E-3</c:v>
                </c:pt>
                <c:pt idx="14434">
                  <c:v>-2.4339638296796084E-3</c:v>
                </c:pt>
                <c:pt idx="14435">
                  <c:v>-2.3960583537472155E-3</c:v>
                </c:pt>
                <c:pt idx="14436">
                  <c:v>-2.3835246268388392E-3</c:v>
                </c:pt>
                <c:pt idx="14437">
                  <c:v>-2.3995846419563606E-3</c:v>
                </c:pt>
                <c:pt idx="14438">
                  <c:v>-2.4370299098656427E-3</c:v>
                </c:pt>
                <c:pt idx="14439">
                  <c:v>-2.4607578511979052E-3</c:v>
                </c:pt>
                <c:pt idx="14440">
                  <c:v>-2.4851510035901552E-3</c:v>
                </c:pt>
                <c:pt idx="14441">
                  <c:v>-2.4643483057051525E-3</c:v>
                </c:pt>
                <c:pt idx="14442">
                  <c:v>-2.474141332781731E-3</c:v>
                </c:pt>
                <c:pt idx="14443">
                  <c:v>-2.4300004065570947E-3</c:v>
                </c:pt>
                <c:pt idx="14444">
                  <c:v>-2.4322061991227462E-3</c:v>
                </c:pt>
                <c:pt idx="14445">
                  <c:v>-2.478234005864824E-3</c:v>
                </c:pt>
                <c:pt idx="14446">
                  <c:v>-2.4564999710800653E-3</c:v>
                </c:pt>
                <c:pt idx="14447">
                  <c:v>-2.4648274796710491E-3</c:v>
                </c:pt>
                <c:pt idx="14448">
                  <c:v>-2.4914206565719585E-3</c:v>
                </c:pt>
                <c:pt idx="14449">
                  <c:v>-2.4260085426835915E-3</c:v>
                </c:pt>
                <c:pt idx="14450">
                  <c:v>-2.3799206760596325E-3</c:v>
                </c:pt>
                <c:pt idx="14451">
                  <c:v>-2.3654392185083074E-3</c:v>
                </c:pt>
                <c:pt idx="14452">
                  <c:v>-2.3606629218297201E-3</c:v>
                </c:pt>
                <c:pt idx="14453">
                  <c:v>-2.3696666902131023E-3</c:v>
                </c:pt>
                <c:pt idx="14454">
                  <c:v>-2.3876721644872072E-3</c:v>
                </c:pt>
                <c:pt idx="14455">
                  <c:v>-2.4155841651174667E-3</c:v>
                </c:pt>
                <c:pt idx="14456">
                  <c:v>-2.4664850233981342E-3</c:v>
                </c:pt>
                <c:pt idx="14457">
                  <c:v>-2.5476493417094692E-3</c:v>
                </c:pt>
                <c:pt idx="14458">
                  <c:v>-2.6598061880671944E-3</c:v>
                </c:pt>
                <c:pt idx="14459">
                  <c:v>-2.7159652493048605E-3</c:v>
                </c:pt>
                <c:pt idx="14460">
                  <c:v>-2.7865654306041569E-3</c:v>
                </c:pt>
                <c:pt idx="14461">
                  <c:v>-2.8193888850149419E-3</c:v>
                </c:pt>
                <c:pt idx="14462">
                  <c:v>-2.8658142353169508E-3</c:v>
                </c:pt>
                <c:pt idx="14463">
                  <c:v>-2.8626778020182223E-3</c:v>
                </c:pt>
                <c:pt idx="14464">
                  <c:v>-2.8397423728162047E-3</c:v>
                </c:pt>
                <c:pt idx="14465">
                  <c:v>-2.814852449987301E-3</c:v>
                </c:pt>
                <c:pt idx="14466">
                  <c:v>-2.7770511226238291E-3</c:v>
                </c:pt>
                <c:pt idx="14467">
                  <c:v>-2.7366100834069081E-3</c:v>
                </c:pt>
                <c:pt idx="14468">
                  <c:v>-2.6551844756168468E-3</c:v>
                </c:pt>
                <c:pt idx="14469">
                  <c:v>-2.5711951033090771E-3</c:v>
                </c:pt>
                <c:pt idx="14470">
                  <c:v>-2.5244766487315259E-3</c:v>
                </c:pt>
                <c:pt idx="14471">
                  <c:v>-2.5047229161681583E-3</c:v>
                </c:pt>
                <c:pt idx="14472">
                  <c:v>-2.4611409657469994E-3</c:v>
                </c:pt>
                <c:pt idx="14473">
                  <c:v>-2.4378150705102668E-3</c:v>
                </c:pt>
                <c:pt idx="14474">
                  <c:v>-2.4089780729170075E-3</c:v>
                </c:pt>
                <c:pt idx="14475">
                  <c:v>-2.366327906974107E-3</c:v>
                </c:pt>
                <c:pt idx="14476">
                  <c:v>-2.3373833606059376E-3</c:v>
                </c:pt>
                <c:pt idx="14477">
                  <c:v>-2.3488277263829234E-3</c:v>
                </c:pt>
                <c:pt idx="14478">
                  <c:v>-2.3135335331208244E-3</c:v>
                </c:pt>
                <c:pt idx="14479">
                  <c:v>-2.2788210883076107E-3</c:v>
                </c:pt>
                <c:pt idx="14480">
                  <c:v>-2.2785523458163583E-3</c:v>
                </c:pt>
                <c:pt idx="14481">
                  <c:v>-2.3073882958713002E-3</c:v>
                </c:pt>
                <c:pt idx="14482">
                  <c:v>-2.3370004019922968E-3</c:v>
                </c:pt>
                <c:pt idx="14483">
                  <c:v>-2.4038378484414493E-3</c:v>
                </c:pt>
                <c:pt idx="14484">
                  <c:v>-2.4651958860779691E-3</c:v>
                </c:pt>
                <c:pt idx="14485">
                  <c:v>-2.5055359829977185E-3</c:v>
                </c:pt>
                <c:pt idx="14486">
                  <c:v>-2.5281451578994837E-3</c:v>
                </c:pt>
                <c:pt idx="14487">
                  <c:v>-2.5277258811663558E-3</c:v>
                </c:pt>
                <c:pt idx="14488">
                  <c:v>-2.4942320731809122E-3</c:v>
                </c:pt>
                <c:pt idx="14489">
                  <c:v>-2.4805018818191923E-3</c:v>
                </c:pt>
                <c:pt idx="14490">
                  <c:v>-2.4751107494970989E-3</c:v>
                </c:pt>
                <c:pt idx="14491">
                  <c:v>-2.5048701315463595E-3</c:v>
                </c:pt>
                <c:pt idx="14492">
                  <c:v>-2.5163650635239595E-3</c:v>
                </c:pt>
                <c:pt idx="14493">
                  <c:v>-2.5584379278101011E-3</c:v>
                </c:pt>
                <c:pt idx="14494">
                  <c:v>-2.5878392996046889E-3</c:v>
                </c:pt>
                <c:pt idx="14495">
                  <c:v>-2.6015100223977963E-3</c:v>
                </c:pt>
                <c:pt idx="14496">
                  <c:v>-2.6141963811632399E-3</c:v>
                </c:pt>
                <c:pt idx="14497">
                  <c:v>-2.6641104375794435E-3</c:v>
                </c:pt>
                <c:pt idx="14498">
                  <c:v>-2.6724285436432139E-3</c:v>
                </c:pt>
                <c:pt idx="14499">
                  <c:v>-2.7078451888324652E-3</c:v>
                </c:pt>
                <c:pt idx="14500">
                  <c:v>-2.7246154850969614E-3</c:v>
                </c:pt>
                <c:pt idx="14501">
                  <c:v>-2.7716929311665845E-3</c:v>
                </c:pt>
                <c:pt idx="14502">
                  <c:v>-2.7873400175339722E-3</c:v>
                </c:pt>
                <c:pt idx="14503">
                  <c:v>-2.8256765565733612E-3</c:v>
                </c:pt>
                <c:pt idx="14504">
                  <c:v>-2.8311646130445372E-3</c:v>
                </c:pt>
                <c:pt idx="14505">
                  <c:v>-2.8425587714503995E-3</c:v>
                </c:pt>
                <c:pt idx="14506">
                  <c:v>-2.820643764550186E-3</c:v>
                </c:pt>
                <c:pt idx="14507">
                  <c:v>-2.7792590752805596E-3</c:v>
                </c:pt>
                <c:pt idx="14508">
                  <c:v>-2.757017747754718E-3</c:v>
                </c:pt>
                <c:pt idx="14509">
                  <c:v>-2.7359684714313316E-3</c:v>
                </c:pt>
                <c:pt idx="14510">
                  <c:v>-2.7173173174893294E-3</c:v>
                </c:pt>
                <c:pt idx="14511">
                  <c:v>-2.7026638713053006E-3</c:v>
                </c:pt>
                <c:pt idx="14512">
                  <c:v>-2.6199461299014348E-3</c:v>
                </c:pt>
                <c:pt idx="14513">
                  <c:v>-2.5438465311067833E-3</c:v>
                </c:pt>
                <c:pt idx="14514">
                  <c:v>-2.4697211629031149E-3</c:v>
                </c:pt>
                <c:pt idx="14515">
                  <c:v>-2.4292664994603579E-3</c:v>
                </c:pt>
                <c:pt idx="14516">
                  <c:v>-2.411510736676779E-3</c:v>
                </c:pt>
                <c:pt idx="14517">
                  <c:v>-2.4277361243993422E-3</c:v>
                </c:pt>
                <c:pt idx="14518">
                  <c:v>-2.4681706027137795E-3</c:v>
                </c:pt>
                <c:pt idx="14519">
                  <c:v>-2.5529876906055914E-3</c:v>
                </c:pt>
                <c:pt idx="14520">
                  <c:v>-2.5910722035875195E-3</c:v>
                </c:pt>
                <c:pt idx="14521">
                  <c:v>-2.6603539328823164E-3</c:v>
                </c:pt>
                <c:pt idx="14522">
                  <c:v>-2.6993919183326818E-3</c:v>
                </c:pt>
                <c:pt idx="14523">
                  <c:v>-2.7272355480423161E-3</c:v>
                </c:pt>
                <c:pt idx="14524">
                  <c:v>-2.6694755624907542E-3</c:v>
                </c:pt>
                <c:pt idx="14525">
                  <c:v>-2.6272451435272954E-3</c:v>
                </c:pt>
                <c:pt idx="14526">
                  <c:v>-2.5765809156225315E-3</c:v>
                </c:pt>
                <c:pt idx="14527">
                  <c:v>-2.5562401198338299E-3</c:v>
                </c:pt>
                <c:pt idx="14528">
                  <c:v>-2.5631633219241456E-3</c:v>
                </c:pt>
                <c:pt idx="14529">
                  <c:v>-2.5951074271113352E-3</c:v>
                </c:pt>
                <c:pt idx="14530">
                  <c:v>-2.6564090838649673E-3</c:v>
                </c:pt>
                <c:pt idx="14531">
                  <c:v>-2.7286463563366008E-3</c:v>
                </c:pt>
                <c:pt idx="14532">
                  <c:v>-2.7371579081157111E-3</c:v>
                </c:pt>
                <c:pt idx="14533">
                  <c:v>-2.752702385376261E-3</c:v>
                </c:pt>
                <c:pt idx="14534">
                  <c:v>-2.7595263449747514E-3</c:v>
                </c:pt>
                <c:pt idx="14535">
                  <c:v>-2.7793494797583623E-3</c:v>
                </c:pt>
                <c:pt idx="14536">
                  <c:v>-2.8165714999462133E-3</c:v>
                </c:pt>
                <c:pt idx="14537">
                  <c:v>-2.8656378018495606E-3</c:v>
                </c:pt>
                <c:pt idx="14538">
                  <c:v>-2.8498213260594804E-3</c:v>
                </c:pt>
                <c:pt idx="14539">
                  <c:v>-2.8461550938656756E-3</c:v>
                </c:pt>
                <c:pt idx="14540">
                  <c:v>-2.8356269531192892E-3</c:v>
                </c:pt>
                <c:pt idx="14541">
                  <c:v>-2.8129339783634095E-3</c:v>
                </c:pt>
                <c:pt idx="14542">
                  <c:v>-2.8065085766751357E-3</c:v>
                </c:pt>
                <c:pt idx="14543">
                  <c:v>-2.784870321127206E-3</c:v>
                </c:pt>
                <c:pt idx="14544">
                  <c:v>-2.7483219138255428E-3</c:v>
                </c:pt>
                <c:pt idx="14545">
                  <c:v>-2.7193584262914846E-3</c:v>
                </c:pt>
                <c:pt idx="14546">
                  <c:v>-2.6773291153136575E-3</c:v>
                </c:pt>
                <c:pt idx="14547">
                  <c:v>-2.6437697538071511E-3</c:v>
                </c:pt>
                <c:pt idx="14548">
                  <c:v>-2.6297113939883592E-3</c:v>
                </c:pt>
                <c:pt idx="14549">
                  <c:v>-2.6098632513808498E-3</c:v>
                </c:pt>
                <c:pt idx="14550">
                  <c:v>-2.6075544704495797E-3</c:v>
                </c:pt>
                <c:pt idx="14551">
                  <c:v>-2.6271906977459957E-3</c:v>
                </c:pt>
                <c:pt idx="14552">
                  <c:v>-2.6638885034072591E-3</c:v>
                </c:pt>
                <c:pt idx="14553">
                  <c:v>-2.7210541696087234E-3</c:v>
                </c:pt>
                <c:pt idx="14554">
                  <c:v>-2.7741983125162163E-3</c:v>
                </c:pt>
                <c:pt idx="14555">
                  <c:v>-2.8554612542536443E-3</c:v>
                </c:pt>
                <c:pt idx="14556">
                  <c:v>-2.9181477942635697E-3</c:v>
                </c:pt>
                <c:pt idx="14557">
                  <c:v>-2.9602811802335789E-3</c:v>
                </c:pt>
                <c:pt idx="14558">
                  <c:v>-2.8935616167419967E-3</c:v>
                </c:pt>
                <c:pt idx="14559">
                  <c:v>-2.8390325724240548E-3</c:v>
                </c:pt>
                <c:pt idx="14560">
                  <c:v>-2.7362166018595549E-3</c:v>
                </c:pt>
                <c:pt idx="14561">
                  <c:v>-2.6457975368632588E-3</c:v>
                </c:pt>
                <c:pt idx="14562">
                  <c:v>-2.5618648527583662E-3</c:v>
                </c:pt>
                <c:pt idx="14563">
                  <c:v>-2.5056970601027647E-3</c:v>
                </c:pt>
                <c:pt idx="14564">
                  <c:v>-2.4770289667491027E-3</c:v>
                </c:pt>
                <c:pt idx="14565">
                  <c:v>-2.4598662418611776E-3</c:v>
                </c:pt>
                <c:pt idx="14566">
                  <c:v>-2.4496240072049906E-3</c:v>
                </c:pt>
                <c:pt idx="14567">
                  <c:v>-2.4547277729249101E-3</c:v>
                </c:pt>
                <c:pt idx="14568">
                  <c:v>-2.4579166468567935E-3</c:v>
                </c:pt>
                <c:pt idx="14569">
                  <c:v>-2.4146175001899446E-3</c:v>
                </c:pt>
                <c:pt idx="14570">
                  <c:v>-2.4041077263475983E-3</c:v>
                </c:pt>
                <c:pt idx="14571">
                  <c:v>-2.4252313880263067E-3</c:v>
                </c:pt>
                <c:pt idx="14572">
                  <c:v>-2.4601267597211636E-3</c:v>
                </c:pt>
                <c:pt idx="14573">
                  <c:v>-2.5293589651702673E-3</c:v>
                </c:pt>
                <c:pt idx="14574">
                  <c:v>-2.5682657546753154E-3</c:v>
                </c:pt>
                <c:pt idx="14575">
                  <c:v>-2.6488037111477769E-3</c:v>
                </c:pt>
                <c:pt idx="14576">
                  <c:v>-2.7130930885147521E-3</c:v>
                </c:pt>
                <c:pt idx="14577">
                  <c:v>-2.7631478311542579E-3</c:v>
                </c:pt>
                <c:pt idx="14578">
                  <c:v>-2.7658416047529719E-3</c:v>
                </c:pt>
                <c:pt idx="14579">
                  <c:v>-2.7513422600999272E-3</c:v>
                </c:pt>
                <c:pt idx="14580">
                  <c:v>-2.7013189495820899E-3</c:v>
                </c:pt>
                <c:pt idx="14581">
                  <c:v>-2.6728684702253887E-3</c:v>
                </c:pt>
                <c:pt idx="14582">
                  <c:v>-2.6484945114429751E-3</c:v>
                </c:pt>
                <c:pt idx="14583">
                  <c:v>-2.6406710863721363E-3</c:v>
                </c:pt>
                <c:pt idx="14584">
                  <c:v>-2.6631557475580991E-3</c:v>
                </c:pt>
                <c:pt idx="14585">
                  <c:v>-2.6981487170584569E-3</c:v>
                </c:pt>
                <c:pt idx="14586">
                  <c:v>-2.7081626596076212E-3</c:v>
                </c:pt>
                <c:pt idx="14587">
                  <c:v>-2.7339089640939182E-3</c:v>
                </c:pt>
                <c:pt idx="14588">
                  <c:v>-2.7462199086031969E-3</c:v>
                </c:pt>
                <c:pt idx="14589">
                  <c:v>-2.7325962856574971E-3</c:v>
                </c:pt>
                <c:pt idx="14590">
                  <c:v>-2.7465236739736311E-3</c:v>
                </c:pt>
                <c:pt idx="14591">
                  <c:v>-2.7463968125394735E-3</c:v>
                </c:pt>
                <c:pt idx="14592">
                  <c:v>-2.7212281081744581E-3</c:v>
                </c:pt>
                <c:pt idx="14593">
                  <c:v>-2.7052572200710703E-3</c:v>
                </c:pt>
                <c:pt idx="14594">
                  <c:v>-2.6219979899020683E-3</c:v>
                </c:pt>
                <c:pt idx="14595">
                  <c:v>-2.5763009856138801E-3</c:v>
                </c:pt>
                <c:pt idx="14596">
                  <c:v>-2.5592815545780918E-3</c:v>
                </c:pt>
                <c:pt idx="14597">
                  <c:v>-2.5455417954100613E-3</c:v>
                </c:pt>
                <c:pt idx="14598">
                  <c:v>-2.5295109773017682E-3</c:v>
                </c:pt>
                <c:pt idx="14599">
                  <c:v>-2.4835628187250313E-3</c:v>
                </c:pt>
                <c:pt idx="14600">
                  <c:v>-2.468188120477075E-3</c:v>
                </c:pt>
                <c:pt idx="14601">
                  <c:v>-2.4653516485389311E-3</c:v>
                </c:pt>
                <c:pt idx="14602">
                  <c:v>-2.4667774643288769E-3</c:v>
                </c:pt>
                <c:pt idx="14603">
                  <c:v>-2.4776690402544491E-3</c:v>
                </c:pt>
                <c:pt idx="14604">
                  <c:v>-2.5146521891091195E-3</c:v>
                </c:pt>
                <c:pt idx="14605">
                  <c:v>-2.577931418113002E-3</c:v>
                </c:pt>
                <c:pt idx="14606">
                  <c:v>-2.6233217163233215E-3</c:v>
                </c:pt>
                <c:pt idx="14607">
                  <c:v>-2.6685505517588929E-3</c:v>
                </c:pt>
                <c:pt idx="14608">
                  <c:v>-2.7323262793055125E-3</c:v>
                </c:pt>
                <c:pt idx="14609">
                  <c:v>-2.8031508476079768E-3</c:v>
                </c:pt>
                <c:pt idx="14610">
                  <c:v>-2.9019579421494177E-3</c:v>
                </c:pt>
                <c:pt idx="14611">
                  <c:v>-2.9877222932214315E-3</c:v>
                </c:pt>
                <c:pt idx="14612">
                  <c:v>-3.0589878270514534E-3</c:v>
                </c:pt>
                <c:pt idx="14613">
                  <c:v>-3.107458775738398E-3</c:v>
                </c:pt>
                <c:pt idx="14614">
                  <c:v>-3.1190391598097996E-3</c:v>
                </c:pt>
                <c:pt idx="14615">
                  <c:v>-3.1042890127563325E-3</c:v>
                </c:pt>
                <c:pt idx="14616">
                  <c:v>-3.106630602786398E-3</c:v>
                </c:pt>
                <c:pt idx="14617">
                  <c:v>-3.0701743082231429E-3</c:v>
                </c:pt>
                <c:pt idx="14618">
                  <c:v>-3.0460677135206999E-3</c:v>
                </c:pt>
                <c:pt idx="14619">
                  <c:v>-3.0194783825260238E-3</c:v>
                </c:pt>
                <c:pt idx="14620">
                  <c:v>-2.9942688077403338E-3</c:v>
                </c:pt>
                <c:pt idx="14621">
                  <c:v>-2.9917039616757092E-3</c:v>
                </c:pt>
                <c:pt idx="14622">
                  <c:v>-2.9593423393471114E-3</c:v>
                </c:pt>
                <c:pt idx="14623">
                  <c:v>-2.9103813336192521E-3</c:v>
                </c:pt>
                <c:pt idx="14624">
                  <c:v>-2.8600210262508812E-3</c:v>
                </c:pt>
                <c:pt idx="14625">
                  <c:v>-2.8120390614632148E-3</c:v>
                </c:pt>
                <c:pt idx="14626">
                  <c:v>-2.7120842378704295E-3</c:v>
                </c:pt>
                <c:pt idx="14627">
                  <c:v>-2.5731760871265811E-3</c:v>
                </c:pt>
                <c:pt idx="14628">
                  <c:v>-2.4847397753237658E-3</c:v>
                </c:pt>
                <c:pt idx="14629">
                  <c:v>-2.3913308201616275E-3</c:v>
                </c:pt>
                <c:pt idx="14630">
                  <c:v>-2.3176041701793836E-3</c:v>
                </c:pt>
                <c:pt idx="14631">
                  <c:v>-2.242919243234746E-3</c:v>
                </c:pt>
                <c:pt idx="14632">
                  <c:v>-2.1918027253987342E-3</c:v>
                </c:pt>
                <c:pt idx="14633">
                  <c:v>-2.153542548393928E-3</c:v>
                </c:pt>
                <c:pt idx="14634">
                  <c:v>-2.1595945110348741E-3</c:v>
                </c:pt>
                <c:pt idx="14635">
                  <c:v>-2.1286800166669269E-3</c:v>
                </c:pt>
                <c:pt idx="14636">
                  <c:v>-2.1197264654954887E-3</c:v>
                </c:pt>
                <c:pt idx="14637">
                  <c:v>-2.1058997784989355E-3</c:v>
                </c:pt>
                <c:pt idx="14638">
                  <c:v>-2.1074425230128359E-3</c:v>
                </c:pt>
                <c:pt idx="14639">
                  <c:v>-2.1091668778183965E-3</c:v>
                </c:pt>
                <c:pt idx="14640">
                  <c:v>-2.0914296197648576E-3</c:v>
                </c:pt>
                <c:pt idx="14641">
                  <c:v>-2.1278238141261853E-3</c:v>
                </c:pt>
                <c:pt idx="14642">
                  <c:v>-2.1373066369206957E-3</c:v>
                </c:pt>
                <c:pt idx="14643">
                  <c:v>-2.1183386724879846E-3</c:v>
                </c:pt>
                <c:pt idx="14644">
                  <c:v>-2.1383964797570074E-3</c:v>
                </c:pt>
                <c:pt idx="14645">
                  <c:v>-2.19569450464844E-3</c:v>
                </c:pt>
                <c:pt idx="14646">
                  <c:v>-2.2173742115494297E-3</c:v>
                </c:pt>
                <c:pt idx="14647">
                  <c:v>-2.200652676222734E-3</c:v>
                </c:pt>
                <c:pt idx="14648">
                  <c:v>-2.1760591445669805E-3</c:v>
                </c:pt>
                <c:pt idx="14649">
                  <c:v>-2.1649729807879672E-3</c:v>
                </c:pt>
                <c:pt idx="14650">
                  <c:v>-2.1704700310352962E-3</c:v>
                </c:pt>
                <c:pt idx="14651">
                  <c:v>-2.1475285696537258E-3</c:v>
                </c:pt>
                <c:pt idx="14652">
                  <c:v>-2.1400505797366425E-3</c:v>
                </c:pt>
                <c:pt idx="14653">
                  <c:v>-2.1521639905783493E-3</c:v>
                </c:pt>
                <c:pt idx="14654">
                  <c:v>-2.2143017771247297E-3</c:v>
                </c:pt>
                <c:pt idx="14655">
                  <c:v>-2.265066450368516E-3</c:v>
                </c:pt>
                <c:pt idx="14656">
                  <c:v>-2.3185581350390551E-3</c:v>
                </c:pt>
                <c:pt idx="14657">
                  <c:v>-2.389262674579951E-3</c:v>
                </c:pt>
                <c:pt idx="14658">
                  <c:v>-2.4822760744779367E-3</c:v>
                </c:pt>
                <c:pt idx="14659">
                  <c:v>-2.5585390631060185E-3</c:v>
                </c:pt>
                <c:pt idx="14660">
                  <c:v>-2.6082116784834491E-3</c:v>
                </c:pt>
                <c:pt idx="14661">
                  <c:v>-2.6792536539853142E-3</c:v>
                </c:pt>
                <c:pt idx="14662">
                  <c:v>-2.7272049562897375E-3</c:v>
                </c:pt>
                <c:pt idx="14663">
                  <c:v>-2.7267745617079249E-3</c:v>
                </c:pt>
                <c:pt idx="14664">
                  <c:v>-2.7247893792134181E-3</c:v>
                </c:pt>
                <c:pt idx="14665">
                  <c:v>-2.709846325759276E-3</c:v>
                </c:pt>
                <c:pt idx="14666">
                  <c:v>-2.7150536595084989E-3</c:v>
                </c:pt>
                <c:pt idx="14667">
                  <c:v>-2.7371182739588402E-3</c:v>
                </c:pt>
                <c:pt idx="14668">
                  <c:v>-2.7416300047137005E-3</c:v>
                </c:pt>
                <c:pt idx="14669">
                  <c:v>-2.7683808779814557E-3</c:v>
                </c:pt>
                <c:pt idx="14670">
                  <c:v>-2.7757174175762592E-3</c:v>
                </c:pt>
                <c:pt idx="14671">
                  <c:v>-2.7775429202504232E-3</c:v>
                </c:pt>
                <c:pt idx="14672">
                  <c:v>-2.7209479932590454E-3</c:v>
                </c:pt>
                <c:pt idx="14673">
                  <c:v>-2.6806454725323832E-3</c:v>
                </c:pt>
                <c:pt idx="14674">
                  <c:v>-2.6725164757899745E-3</c:v>
                </c:pt>
                <c:pt idx="14675">
                  <c:v>-2.6840754352306559E-3</c:v>
                </c:pt>
                <c:pt idx="14676">
                  <c:v>-2.6485145732958936E-3</c:v>
                </c:pt>
                <c:pt idx="14677">
                  <c:v>-2.6361400907817063E-3</c:v>
                </c:pt>
                <c:pt idx="14678">
                  <c:v>-2.6461218093428752E-3</c:v>
                </c:pt>
                <c:pt idx="14679">
                  <c:v>-2.6372371526389533E-3</c:v>
                </c:pt>
                <c:pt idx="14680">
                  <c:v>-2.6257868878880033E-3</c:v>
                </c:pt>
                <c:pt idx="14681">
                  <c:v>-2.6078442674670305E-3</c:v>
                </c:pt>
                <c:pt idx="14682">
                  <c:v>-2.6276602479648041E-3</c:v>
                </c:pt>
                <c:pt idx="14683">
                  <c:v>-2.6317041610421006E-3</c:v>
                </c:pt>
                <c:pt idx="14684">
                  <c:v>-2.6192352106475746E-3</c:v>
                </c:pt>
                <c:pt idx="14685">
                  <c:v>-2.5983508113837485E-3</c:v>
                </c:pt>
                <c:pt idx="14686">
                  <c:v>-2.5896363899968215E-3</c:v>
                </c:pt>
                <c:pt idx="14687">
                  <c:v>-2.6031245566680399E-3</c:v>
                </c:pt>
                <c:pt idx="14688">
                  <c:v>-2.6367256766225652E-3</c:v>
                </c:pt>
                <c:pt idx="14689">
                  <c:v>-2.6700177638072867E-3</c:v>
                </c:pt>
                <c:pt idx="14690">
                  <c:v>-2.7002529644128059E-3</c:v>
                </c:pt>
                <c:pt idx="14691">
                  <c:v>-2.7687196375628573E-3</c:v>
                </c:pt>
                <c:pt idx="14692">
                  <c:v>-2.7952882056067707E-3</c:v>
                </c:pt>
                <c:pt idx="14693">
                  <c:v>-2.8256448290652487E-3</c:v>
                </c:pt>
                <c:pt idx="14694">
                  <c:v>-2.8886686841058003E-3</c:v>
                </c:pt>
                <c:pt idx="14695">
                  <c:v>-2.9698520255084923E-3</c:v>
                </c:pt>
                <c:pt idx="14696">
                  <c:v>-2.9991833484261689E-3</c:v>
                </c:pt>
                <c:pt idx="14697">
                  <c:v>-3.0496636699806376E-3</c:v>
                </c:pt>
                <c:pt idx="14698">
                  <c:v>-3.10523680209593E-3</c:v>
                </c:pt>
                <c:pt idx="14699">
                  <c:v>-3.122565416726915E-3</c:v>
                </c:pt>
                <c:pt idx="14700">
                  <c:v>-3.1305462517632657E-3</c:v>
                </c:pt>
                <c:pt idx="14701">
                  <c:v>-3.0727715450165668E-3</c:v>
                </c:pt>
                <c:pt idx="14702">
                  <c:v>-3.0389960114664636E-3</c:v>
                </c:pt>
                <c:pt idx="14703">
                  <c:v>-2.88801543065013E-3</c:v>
                </c:pt>
                <c:pt idx="14704">
                  <c:v>-2.6826539722981432E-3</c:v>
                </c:pt>
                <c:pt idx="14705">
                  <c:v>-2.5359016545985014E-3</c:v>
                </c:pt>
                <c:pt idx="14706">
                  <c:v>-2.3852683798274085E-3</c:v>
                </c:pt>
                <c:pt idx="14707">
                  <c:v>-2.2619277420588314E-3</c:v>
                </c:pt>
                <c:pt idx="14708">
                  <c:v>-2.1441175936452324E-3</c:v>
                </c:pt>
                <c:pt idx="14709">
                  <c:v>-2.0478818851081392E-3</c:v>
                </c:pt>
                <c:pt idx="14710">
                  <c:v>-1.9940644650952139E-3</c:v>
                </c:pt>
                <c:pt idx="14711">
                  <c:v>-1.9671509092640529E-3</c:v>
                </c:pt>
                <c:pt idx="14712">
                  <c:v>-1.9485386632830033E-3</c:v>
                </c:pt>
                <c:pt idx="14713">
                  <c:v>-1.9050523520441624E-3</c:v>
                </c:pt>
                <c:pt idx="14714">
                  <c:v>-1.9070947871672214E-3</c:v>
                </c:pt>
                <c:pt idx="14715">
                  <c:v>-1.9233574367694486E-3</c:v>
                </c:pt>
                <c:pt idx="14716">
                  <c:v>-1.968052722800658E-3</c:v>
                </c:pt>
                <c:pt idx="14717">
                  <c:v>-2.0569704618532787E-3</c:v>
                </c:pt>
                <c:pt idx="14718">
                  <c:v>-2.1486202311554051E-3</c:v>
                </c:pt>
                <c:pt idx="14719">
                  <c:v>-2.268205950973397E-3</c:v>
                </c:pt>
                <c:pt idx="14720">
                  <c:v>-2.4010931429002836E-3</c:v>
                </c:pt>
                <c:pt idx="14721">
                  <c:v>-2.5103214568313304E-3</c:v>
                </c:pt>
                <c:pt idx="14722">
                  <c:v>-2.668162513575714E-3</c:v>
                </c:pt>
                <c:pt idx="14723">
                  <c:v>-2.7363206211983965E-3</c:v>
                </c:pt>
                <c:pt idx="14724">
                  <c:v>-2.7387638898986998E-3</c:v>
                </c:pt>
                <c:pt idx="14725">
                  <c:v>-2.6716887479644696E-3</c:v>
                </c:pt>
                <c:pt idx="14726">
                  <c:v>-2.5938212807238392E-3</c:v>
                </c:pt>
                <c:pt idx="14727">
                  <c:v>-2.5389167434813425E-3</c:v>
                </c:pt>
                <c:pt idx="14728">
                  <c:v>-2.4950527805795639E-3</c:v>
                </c:pt>
                <c:pt idx="14729">
                  <c:v>-2.4789982290134949E-3</c:v>
                </c:pt>
                <c:pt idx="14730">
                  <c:v>-2.5020685292465161E-3</c:v>
                </c:pt>
                <c:pt idx="14731">
                  <c:v>-2.5174629177027335E-3</c:v>
                </c:pt>
                <c:pt idx="14732">
                  <c:v>-2.536575874384767E-3</c:v>
                </c:pt>
                <c:pt idx="14733">
                  <c:v>-2.5104943006384298E-3</c:v>
                </c:pt>
                <c:pt idx="14734">
                  <c:v>-2.47702572818673E-3</c:v>
                </c:pt>
                <c:pt idx="14735">
                  <c:v>-2.466295551126201E-3</c:v>
                </c:pt>
                <c:pt idx="14736">
                  <c:v>-2.4406246359737287E-3</c:v>
                </c:pt>
                <c:pt idx="14737">
                  <c:v>-2.4628913550415253E-3</c:v>
                </c:pt>
                <c:pt idx="14738">
                  <c:v>-2.4270302364209945E-3</c:v>
                </c:pt>
                <c:pt idx="14739">
                  <c:v>-2.4348317279602153E-3</c:v>
                </c:pt>
                <c:pt idx="14740">
                  <c:v>-2.4076216716072416E-3</c:v>
                </c:pt>
                <c:pt idx="14741">
                  <c:v>-2.3947235749385174E-3</c:v>
                </c:pt>
                <c:pt idx="14742">
                  <c:v>-2.3437074683520793E-3</c:v>
                </c:pt>
                <c:pt idx="14743">
                  <c:v>-2.2990677478282808E-3</c:v>
                </c:pt>
                <c:pt idx="14744">
                  <c:v>-2.261862324619585E-3</c:v>
                </c:pt>
                <c:pt idx="14745">
                  <c:v>-2.195553490606841E-3</c:v>
                </c:pt>
                <c:pt idx="14746">
                  <c:v>-2.1483031732305218E-3</c:v>
                </c:pt>
                <c:pt idx="14747">
                  <c:v>-2.0693647670331841E-3</c:v>
                </c:pt>
                <c:pt idx="14748">
                  <c:v>-2.0394627491324702E-3</c:v>
                </c:pt>
                <c:pt idx="14749">
                  <c:v>-2.0431680344219693E-3</c:v>
                </c:pt>
                <c:pt idx="14750">
                  <c:v>-2.0823352973789412E-3</c:v>
                </c:pt>
                <c:pt idx="14751">
                  <c:v>-2.1090855761423427E-3</c:v>
                </c:pt>
                <c:pt idx="14752">
                  <c:v>-2.1720585970552209E-3</c:v>
                </c:pt>
                <c:pt idx="14753">
                  <c:v>-2.2311352781639246E-3</c:v>
                </c:pt>
                <c:pt idx="14754">
                  <c:v>-2.2895030071948489E-3</c:v>
                </c:pt>
                <c:pt idx="14755">
                  <c:v>-2.3448676206014813E-3</c:v>
                </c:pt>
                <c:pt idx="14756">
                  <c:v>-2.385378571568226E-3</c:v>
                </c:pt>
                <c:pt idx="14757">
                  <c:v>-2.4721078557405876E-3</c:v>
                </c:pt>
                <c:pt idx="14758">
                  <c:v>-2.5360453758940448E-3</c:v>
                </c:pt>
                <c:pt idx="14759">
                  <c:v>-2.6048177956417753E-3</c:v>
                </c:pt>
                <c:pt idx="14760">
                  <c:v>-2.6703992336679556E-3</c:v>
                </c:pt>
                <c:pt idx="14761">
                  <c:v>-2.7469451271279481E-3</c:v>
                </c:pt>
                <c:pt idx="14762">
                  <c:v>-2.7767157717520125E-3</c:v>
                </c:pt>
                <c:pt idx="14763">
                  <c:v>-2.7672236943703972E-3</c:v>
                </c:pt>
                <c:pt idx="14764">
                  <c:v>-2.7393733529571837E-3</c:v>
                </c:pt>
                <c:pt idx="14765">
                  <c:v>-2.7261391614088002E-3</c:v>
                </c:pt>
                <c:pt idx="14766">
                  <c:v>-2.7351057505747471E-3</c:v>
                </c:pt>
                <c:pt idx="14767">
                  <c:v>-2.6973126260278276E-3</c:v>
                </c:pt>
                <c:pt idx="14768">
                  <c:v>-2.6917460697840848E-3</c:v>
                </c:pt>
                <c:pt idx="14769">
                  <c:v>-2.6569801482263463E-3</c:v>
                </c:pt>
                <c:pt idx="14770">
                  <c:v>-2.6462714713897696E-3</c:v>
                </c:pt>
                <c:pt idx="14771">
                  <c:v>-2.6153105273327357E-3</c:v>
                </c:pt>
                <c:pt idx="14772">
                  <c:v>-2.6038403232326616E-3</c:v>
                </c:pt>
                <c:pt idx="14773">
                  <c:v>-2.590270939311298E-3</c:v>
                </c:pt>
                <c:pt idx="14774">
                  <c:v>-2.6066716665545759E-3</c:v>
                </c:pt>
                <c:pt idx="14775">
                  <c:v>-2.5790382777163114E-3</c:v>
                </c:pt>
                <c:pt idx="14776">
                  <c:v>-2.5806051229162572E-3</c:v>
                </c:pt>
                <c:pt idx="14777">
                  <c:v>-2.594829632099433E-3</c:v>
                </c:pt>
                <c:pt idx="14778">
                  <c:v>-2.6449266920892953E-3</c:v>
                </c:pt>
                <c:pt idx="14779">
                  <c:v>-2.6287082993429805E-3</c:v>
                </c:pt>
                <c:pt idx="14780">
                  <c:v>-2.6401168507438977E-3</c:v>
                </c:pt>
                <c:pt idx="14781">
                  <c:v>-2.6415731340613015E-3</c:v>
                </c:pt>
                <c:pt idx="14782">
                  <c:v>-2.645962071314695E-3</c:v>
                </c:pt>
                <c:pt idx="14783">
                  <c:v>-2.6422975537074471E-3</c:v>
                </c:pt>
                <c:pt idx="14784">
                  <c:v>-2.6446642835301843E-3</c:v>
                </c:pt>
                <c:pt idx="14785">
                  <c:v>-2.6161058074446971E-3</c:v>
                </c:pt>
                <c:pt idx="14786">
                  <c:v>-2.6172303864015326E-3</c:v>
                </c:pt>
                <c:pt idx="14787">
                  <c:v>-2.6376571522129474E-3</c:v>
                </c:pt>
                <c:pt idx="14788">
                  <c:v>-2.6696918414800073E-3</c:v>
                </c:pt>
                <c:pt idx="14789">
                  <c:v>-2.676304833123404E-3</c:v>
                </c:pt>
                <c:pt idx="14790">
                  <c:v>-2.7003811910389914E-3</c:v>
                </c:pt>
                <c:pt idx="14791">
                  <c:v>-2.723979773950939E-3</c:v>
                </c:pt>
                <c:pt idx="14792">
                  <c:v>-2.7590605951661527E-3</c:v>
                </c:pt>
                <c:pt idx="14793">
                  <c:v>-2.8036543630951239E-3</c:v>
                </c:pt>
                <c:pt idx="14794">
                  <c:v>-2.869057140373272E-3</c:v>
                </c:pt>
                <c:pt idx="14795">
                  <c:v>-2.919743996352797E-3</c:v>
                </c:pt>
                <c:pt idx="14796">
                  <c:v>-2.9969950811074863E-3</c:v>
                </c:pt>
                <c:pt idx="14797">
                  <c:v>-3.0717454896677372E-3</c:v>
                </c:pt>
                <c:pt idx="14798">
                  <c:v>-3.1447663498519896E-3</c:v>
                </c:pt>
                <c:pt idx="14799">
                  <c:v>-3.1641309290315685E-3</c:v>
                </c:pt>
                <c:pt idx="14800">
                  <c:v>-3.2061341594493125E-3</c:v>
                </c:pt>
                <c:pt idx="14801">
                  <c:v>-3.2408687093538708E-3</c:v>
                </c:pt>
                <c:pt idx="14802">
                  <c:v>-3.2544336917521835E-3</c:v>
                </c:pt>
                <c:pt idx="14803">
                  <c:v>-3.2393138778289217E-3</c:v>
                </c:pt>
                <c:pt idx="14804">
                  <c:v>-3.2425756545601393E-3</c:v>
                </c:pt>
                <c:pt idx="14805">
                  <c:v>-3.2046934016329398E-3</c:v>
                </c:pt>
                <c:pt idx="14806">
                  <c:v>-3.1394796389195242E-3</c:v>
                </c:pt>
                <c:pt idx="14807">
                  <c:v>-3.0949558572724435E-3</c:v>
                </c:pt>
                <c:pt idx="14808">
                  <c:v>-3.0575726263532975E-3</c:v>
                </c:pt>
                <c:pt idx="14809">
                  <c:v>-3.034757351774098E-3</c:v>
                </c:pt>
                <c:pt idx="14810">
                  <c:v>-3.0281055777211536E-3</c:v>
                </c:pt>
                <c:pt idx="14811">
                  <c:v>-2.9964757194567934E-3</c:v>
                </c:pt>
                <c:pt idx="14812">
                  <c:v>-2.9628225056554996E-3</c:v>
                </c:pt>
                <c:pt idx="14813">
                  <c:v>-2.9568625473472064E-3</c:v>
                </c:pt>
                <c:pt idx="14814">
                  <c:v>-2.9393878855739361E-3</c:v>
                </c:pt>
                <c:pt idx="14815">
                  <c:v>-2.9375788604954277E-3</c:v>
                </c:pt>
                <c:pt idx="14816">
                  <c:v>-2.9511178414795341E-3</c:v>
                </c:pt>
                <c:pt idx="14817">
                  <c:v>-2.9485152065525043E-3</c:v>
                </c:pt>
                <c:pt idx="14818">
                  <c:v>-2.9375249373568796E-3</c:v>
                </c:pt>
                <c:pt idx="14819">
                  <c:v>-2.9175798062007264E-3</c:v>
                </c:pt>
                <c:pt idx="14820">
                  <c:v>-2.9129954853150458E-3</c:v>
                </c:pt>
                <c:pt idx="14821">
                  <c:v>-2.9295877022354061E-3</c:v>
                </c:pt>
                <c:pt idx="14822">
                  <c:v>-2.9521700724374029E-3</c:v>
                </c:pt>
                <c:pt idx="14823">
                  <c:v>-2.9656718609281717E-3</c:v>
                </c:pt>
                <c:pt idx="14824">
                  <c:v>-2.9889503453811119E-3</c:v>
                </c:pt>
                <c:pt idx="14825">
                  <c:v>-2.9876931106250504E-3</c:v>
                </c:pt>
                <c:pt idx="14826">
                  <c:v>-2.9572025315459864E-3</c:v>
                </c:pt>
                <c:pt idx="14827">
                  <c:v>-2.9441717129125148E-3</c:v>
                </c:pt>
                <c:pt idx="14828">
                  <c:v>-2.9593670856635852E-3</c:v>
                </c:pt>
                <c:pt idx="14829">
                  <c:v>-2.9923483621340343E-3</c:v>
                </c:pt>
                <c:pt idx="14830">
                  <c:v>-3.0484984071572031E-3</c:v>
                </c:pt>
                <c:pt idx="14831">
                  <c:v>-3.0796897103821364E-3</c:v>
                </c:pt>
                <c:pt idx="14832">
                  <c:v>-3.0957691793895279E-3</c:v>
                </c:pt>
                <c:pt idx="14833">
                  <c:v>-3.0676393141468184E-3</c:v>
                </c:pt>
                <c:pt idx="14834">
                  <c:v>-3.0370520784324807E-3</c:v>
                </c:pt>
                <c:pt idx="14835">
                  <c:v>-2.9917610398936915E-3</c:v>
                </c:pt>
                <c:pt idx="14836">
                  <c:v>-2.9246197660026348E-3</c:v>
                </c:pt>
                <c:pt idx="14837">
                  <c:v>-2.8574820894005717E-3</c:v>
                </c:pt>
                <c:pt idx="14838">
                  <c:v>-2.7582956802132538E-3</c:v>
                </c:pt>
                <c:pt idx="14839">
                  <c:v>-2.686707322806891E-3</c:v>
                </c:pt>
                <c:pt idx="14840">
                  <c:v>-2.638199193156198E-3</c:v>
                </c:pt>
                <c:pt idx="14841">
                  <c:v>-2.6032145163533576E-3</c:v>
                </c:pt>
                <c:pt idx="14842">
                  <c:v>-2.5748889304321467E-3</c:v>
                </c:pt>
                <c:pt idx="14843">
                  <c:v>-2.5715146835913771E-3</c:v>
                </c:pt>
                <c:pt idx="14844">
                  <c:v>-2.5592450919686553E-3</c:v>
                </c:pt>
                <c:pt idx="14845">
                  <c:v>-2.5482614183800155E-3</c:v>
                </c:pt>
                <c:pt idx="14846">
                  <c:v>-2.5337280760483441E-3</c:v>
                </c:pt>
                <c:pt idx="14847">
                  <c:v>-2.5446996249775078E-3</c:v>
                </c:pt>
                <c:pt idx="14848">
                  <c:v>-2.5830133056726962E-3</c:v>
                </c:pt>
                <c:pt idx="14849">
                  <c:v>-2.6410323345275833E-3</c:v>
                </c:pt>
                <c:pt idx="14850">
                  <c:v>-2.6521724694797159E-3</c:v>
                </c:pt>
                <c:pt idx="14851">
                  <c:v>-2.7127347700340379E-3</c:v>
                </c:pt>
                <c:pt idx="14852">
                  <c:v>-2.7590779688474645E-3</c:v>
                </c:pt>
                <c:pt idx="14853">
                  <c:v>-2.767704418526602E-3</c:v>
                </c:pt>
                <c:pt idx="14854">
                  <c:v>-2.809376285026264E-3</c:v>
                </c:pt>
                <c:pt idx="14855">
                  <c:v>-2.8456547738043595E-3</c:v>
                </c:pt>
                <c:pt idx="14856">
                  <c:v>-2.8640501360444625E-3</c:v>
                </c:pt>
                <c:pt idx="14857">
                  <c:v>-2.8909947253478079E-3</c:v>
                </c:pt>
                <c:pt idx="14858">
                  <c:v>-2.8629915956134753E-3</c:v>
                </c:pt>
                <c:pt idx="14859">
                  <c:v>-2.8621340601596057E-3</c:v>
                </c:pt>
                <c:pt idx="14860">
                  <c:v>-2.8473490562687452E-3</c:v>
                </c:pt>
                <c:pt idx="14861">
                  <c:v>-2.8335560979268629E-3</c:v>
                </c:pt>
                <c:pt idx="14862">
                  <c:v>-2.8395189313384387E-3</c:v>
                </c:pt>
                <c:pt idx="14863">
                  <c:v>-2.7951532567958948E-3</c:v>
                </c:pt>
                <c:pt idx="14864">
                  <c:v>-2.747121788499598E-3</c:v>
                </c:pt>
                <c:pt idx="14865">
                  <c:v>-2.6981644834439748E-3</c:v>
                </c:pt>
                <c:pt idx="14866">
                  <c:v>-2.66203309733745E-3</c:v>
                </c:pt>
                <c:pt idx="14867">
                  <c:v>-2.6613996487596394E-3</c:v>
                </c:pt>
                <c:pt idx="14868">
                  <c:v>-2.6943088294925166E-3</c:v>
                </c:pt>
                <c:pt idx="14869">
                  <c:v>-2.7371565191362797E-3</c:v>
                </c:pt>
                <c:pt idx="14870">
                  <c:v>-2.7309837666789454E-3</c:v>
                </c:pt>
                <c:pt idx="14871">
                  <c:v>-2.7374084694600682E-3</c:v>
                </c:pt>
                <c:pt idx="14872">
                  <c:v>-2.7256727581979152E-3</c:v>
                </c:pt>
                <c:pt idx="14873">
                  <c:v>-2.7110083647500622E-3</c:v>
                </c:pt>
                <c:pt idx="14874">
                  <c:v>-2.7111433797365574E-3</c:v>
                </c:pt>
                <c:pt idx="14875">
                  <c:v>-2.7419572920179647E-3</c:v>
                </c:pt>
                <c:pt idx="14876">
                  <c:v>-2.785916475815504E-3</c:v>
                </c:pt>
                <c:pt idx="14877">
                  <c:v>-2.8390564363775291E-3</c:v>
                </c:pt>
                <c:pt idx="14878">
                  <c:v>-2.892075842129031E-3</c:v>
                </c:pt>
                <c:pt idx="14879">
                  <c:v>-2.9765261819404468E-3</c:v>
                </c:pt>
                <c:pt idx="14880">
                  <c:v>-3.0249034044521317E-3</c:v>
                </c:pt>
                <c:pt idx="14881">
                  <c:v>-3.0391344353915455E-3</c:v>
                </c:pt>
                <c:pt idx="14882">
                  <c:v>-3.079457604199851E-3</c:v>
                </c:pt>
                <c:pt idx="14883">
                  <c:v>-3.0659063911102108E-3</c:v>
                </c:pt>
                <c:pt idx="14884">
                  <c:v>-3.063041992194883E-3</c:v>
                </c:pt>
                <c:pt idx="14885">
                  <c:v>-3.023042790323963E-3</c:v>
                </c:pt>
                <c:pt idx="14886">
                  <c:v>-2.980608612927219E-3</c:v>
                </c:pt>
                <c:pt idx="14887">
                  <c:v>-2.9650481510524102E-3</c:v>
                </c:pt>
                <c:pt idx="14888">
                  <c:v>-2.9021658430302116E-3</c:v>
                </c:pt>
                <c:pt idx="14889">
                  <c:v>-2.8644274536724279E-3</c:v>
                </c:pt>
                <c:pt idx="14890">
                  <c:v>-2.7533308442241312E-3</c:v>
                </c:pt>
                <c:pt idx="14891">
                  <c:v>-2.6497339734679647E-3</c:v>
                </c:pt>
                <c:pt idx="14892">
                  <c:v>-2.5626214857155188E-3</c:v>
                </c:pt>
                <c:pt idx="14893">
                  <c:v>-2.4871126218310802E-3</c:v>
                </c:pt>
                <c:pt idx="14894">
                  <c:v>-2.3870226378878527E-3</c:v>
                </c:pt>
                <c:pt idx="14895">
                  <c:v>-2.3248297189972329E-3</c:v>
                </c:pt>
                <c:pt idx="14896">
                  <c:v>-2.2709375653417636E-3</c:v>
                </c:pt>
                <c:pt idx="14897">
                  <c:v>-2.1676585743795737E-3</c:v>
                </c:pt>
                <c:pt idx="14898">
                  <c:v>-2.1156681373722735E-3</c:v>
                </c:pt>
                <c:pt idx="14899">
                  <c:v>-2.0842873877217889E-3</c:v>
                </c:pt>
                <c:pt idx="14900">
                  <c:v>-2.075946713247942E-3</c:v>
                </c:pt>
                <c:pt idx="14901">
                  <c:v>-2.0185658483366053E-3</c:v>
                </c:pt>
                <c:pt idx="14902">
                  <c:v>-1.9897904658489171E-3</c:v>
                </c:pt>
                <c:pt idx="14903">
                  <c:v>-2.0022329011850685E-3</c:v>
                </c:pt>
                <c:pt idx="14904">
                  <c:v>-2.0314947257239254E-3</c:v>
                </c:pt>
                <c:pt idx="14905">
                  <c:v>-2.0746907910448088E-3</c:v>
                </c:pt>
                <c:pt idx="14906">
                  <c:v>-2.1376162123765211E-3</c:v>
                </c:pt>
                <c:pt idx="14907">
                  <c:v>-2.2390414350336439E-3</c:v>
                </c:pt>
                <c:pt idx="14908">
                  <c:v>-2.3177532525972219E-3</c:v>
                </c:pt>
                <c:pt idx="14909">
                  <c:v>-2.427409248703453E-3</c:v>
                </c:pt>
                <c:pt idx="14910">
                  <c:v>-2.4669043163583573E-3</c:v>
                </c:pt>
                <c:pt idx="14911">
                  <c:v>-2.4958387353402121E-3</c:v>
                </c:pt>
                <c:pt idx="14912">
                  <c:v>-2.5448699309269657E-3</c:v>
                </c:pt>
                <c:pt idx="14913">
                  <c:v>-2.5961443863038451E-3</c:v>
                </c:pt>
                <c:pt idx="14914">
                  <c:v>-2.5916579444876515E-3</c:v>
                </c:pt>
                <c:pt idx="14915">
                  <c:v>-2.5840759240426448E-3</c:v>
                </c:pt>
                <c:pt idx="14916">
                  <c:v>-2.5916647286883068E-3</c:v>
                </c:pt>
                <c:pt idx="14917">
                  <c:v>-2.5393040458287835E-3</c:v>
                </c:pt>
                <c:pt idx="14918">
                  <c:v>-2.5197481678098915E-3</c:v>
                </c:pt>
                <c:pt idx="14919">
                  <c:v>-2.4898432434095896E-3</c:v>
                </c:pt>
                <c:pt idx="14920">
                  <c:v>-2.4446347797943994E-3</c:v>
                </c:pt>
                <c:pt idx="14921">
                  <c:v>-2.3865111818570225E-3</c:v>
                </c:pt>
                <c:pt idx="14922">
                  <c:v>-2.3575200591776984E-3</c:v>
                </c:pt>
                <c:pt idx="14923">
                  <c:v>-2.3550822489348698E-3</c:v>
                </c:pt>
                <c:pt idx="14924">
                  <c:v>-2.3572144365428547E-3</c:v>
                </c:pt>
                <c:pt idx="14925">
                  <c:v>-2.3715964922865467E-3</c:v>
                </c:pt>
                <c:pt idx="14926">
                  <c:v>-2.3071821791877346E-3</c:v>
                </c:pt>
                <c:pt idx="14927">
                  <c:v>-2.2258993202878613E-3</c:v>
                </c:pt>
                <c:pt idx="14928">
                  <c:v>-2.109609152724509E-3</c:v>
                </c:pt>
                <c:pt idx="14929">
                  <c:v>-2.0297262973962772E-3</c:v>
                </c:pt>
                <c:pt idx="14930">
                  <c:v>-1.9705261166062878E-3</c:v>
                </c:pt>
                <c:pt idx="14931">
                  <c:v>-1.9226125081462375E-3</c:v>
                </c:pt>
                <c:pt idx="14932">
                  <c:v>-1.8729671463003712E-3</c:v>
                </c:pt>
                <c:pt idx="14933">
                  <c:v>-1.7379254514653648E-3</c:v>
                </c:pt>
                <c:pt idx="14934">
                  <c:v>-1.5832869035266629E-3</c:v>
                </c:pt>
                <c:pt idx="14935">
                  <c:v>-1.3619200689666152E-3</c:v>
                </c:pt>
                <c:pt idx="14936">
                  <c:v>-1.2143396761155531E-3</c:v>
                </c:pt>
                <c:pt idx="14937">
                  <c:v>-1.1220646816187511E-3</c:v>
                </c:pt>
                <c:pt idx="14938">
                  <c:v>-1.072181692715169E-3</c:v>
                </c:pt>
                <c:pt idx="14939">
                  <c:v>-1.0160586644403665E-3</c:v>
                </c:pt>
                <c:pt idx="14940">
                  <c:v>-9.703272276429506E-4</c:v>
                </c:pt>
                <c:pt idx="14941">
                  <c:v>-9.3814776973249927E-4</c:v>
                </c:pt>
                <c:pt idx="14942">
                  <c:v>-9.2875571475802628E-4</c:v>
                </c:pt>
                <c:pt idx="14943">
                  <c:v>-9.742660393783594E-4</c:v>
                </c:pt>
                <c:pt idx="14944">
                  <c:v>-1.084309588065088E-3</c:v>
                </c:pt>
                <c:pt idx="14945">
                  <c:v>-1.2362706625669918E-3</c:v>
                </c:pt>
                <c:pt idx="14946">
                  <c:v>-1.3093341332576537E-3</c:v>
                </c:pt>
                <c:pt idx="14947">
                  <c:v>-1.3989767520710776E-3</c:v>
                </c:pt>
                <c:pt idx="14948">
                  <c:v>-1.4352274016231046E-3</c:v>
                </c:pt>
                <c:pt idx="14949">
                  <c:v>-1.5393214720354537E-3</c:v>
                </c:pt>
                <c:pt idx="14950">
                  <c:v>-1.679892849448795E-3</c:v>
                </c:pt>
                <c:pt idx="14951">
                  <c:v>-1.8157199236313146E-3</c:v>
                </c:pt>
                <c:pt idx="14952">
                  <c:v>-1.8833371470281125E-3</c:v>
                </c:pt>
                <c:pt idx="14953">
                  <c:v>-1.8951196577940556E-3</c:v>
                </c:pt>
                <c:pt idx="14954">
                  <c:v>-1.8953703841780504E-3</c:v>
                </c:pt>
                <c:pt idx="14955">
                  <c:v>-1.8064484426056333E-3</c:v>
                </c:pt>
                <c:pt idx="14956">
                  <c:v>-1.7539438565610836E-3</c:v>
                </c:pt>
                <c:pt idx="14957">
                  <c:v>-1.7307093656413559E-3</c:v>
                </c:pt>
                <c:pt idx="14958">
                  <c:v>-1.7468730224275222E-3</c:v>
                </c:pt>
                <c:pt idx="14959">
                  <c:v>-1.726134309531653E-3</c:v>
                </c:pt>
                <c:pt idx="14960">
                  <c:v>-1.6575907759933614E-3</c:v>
                </c:pt>
                <c:pt idx="14961">
                  <c:v>-1.4913003194214993E-3</c:v>
                </c:pt>
                <c:pt idx="14962">
                  <c:v>-1.3723635925352723E-3</c:v>
                </c:pt>
                <c:pt idx="14963">
                  <c:v>-1.2731439433146935E-3</c:v>
                </c:pt>
                <c:pt idx="14964">
                  <c:v>-1.1628146685883703E-3</c:v>
                </c:pt>
                <c:pt idx="14965">
                  <c:v>-1.0708588668207431E-3</c:v>
                </c:pt>
                <c:pt idx="14966">
                  <c:v>-1.020817537488442E-3</c:v>
                </c:pt>
                <c:pt idx="14967">
                  <c:v>-1.0302429562386154E-3</c:v>
                </c:pt>
                <c:pt idx="14968">
                  <c:v>-1.0542595304163E-3</c:v>
                </c:pt>
                <c:pt idx="14969">
                  <c:v>-1.1388910520903105E-3</c:v>
                </c:pt>
                <c:pt idx="14970">
                  <c:v>-1.2703952720241516E-3</c:v>
                </c:pt>
                <c:pt idx="14971">
                  <c:v>-1.3422948927150477E-3</c:v>
                </c:pt>
                <c:pt idx="14972">
                  <c:v>-1.33623588265008E-3</c:v>
                </c:pt>
                <c:pt idx="14973">
                  <c:v>-1.3580564425560461E-3</c:v>
                </c:pt>
                <c:pt idx="14974">
                  <c:v>-1.4202929539796736E-3</c:v>
                </c:pt>
                <c:pt idx="14975">
                  <c:v>-1.4749945294983968E-3</c:v>
                </c:pt>
                <c:pt idx="14976">
                  <c:v>-1.5643874433768686E-3</c:v>
                </c:pt>
                <c:pt idx="14977">
                  <c:v>-1.6828535610327647E-3</c:v>
                </c:pt>
                <c:pt idx="14978">
                  <c:v>-1.8486309281172482E-3</c:v>
                </c:pt>
                <c:pt idx="14979">
                  <c:v>-2.0360588667318706E-3</c:v>
                </c:pt>
                <c:pt idx="14980">
                  <c:v>-2.1466558306025008E-3</c:v>
                </c:pt>
                <c:pt idx="14981">
                  <c:v>-2.1853910371458628E-3</c:v>
                </c:pt>
                <c:pt idx="14982">
                  <c:v>-2.247038684307407E-3</c:v>
                </c:pt>
                <c:pt idx="14983">
                  <c:v>-2.2939126222344124E-3</c:v>
                </c:pt>
                <c:pt idx="14984">
                  <c:v>-2.2925471345571513E-3</c:v>
                </c:pt>
                <c:pt idx="14985">
                  <c:v>-2.2861665678513611E-3</c:v>
                </c:pt>
                <c:pt idx="14986">
                  <c:v>-2.3175287991815483E-3</c:v>
                </c:pt>
                <c:pt idx="14987">
                  <c:v>-2.3910691707755296E-3</c:v>
                </c:pt>
                <c:pt idx="14988">
                  <c:v>-2.4574700425860382E-3</c:v>
                </c:pt>
                <c:pt idx="14989">
                  <c:v>-2.56042201122664E-3</c:v>
                </c:pt>
                <c:pt idx="14990">
                  <c:v>-2.6970448399112165E-3</c:v>
                </c:pt>
                <c:pt idx="14991">
                  <c:v>-2.7499556061791868E-3</c:v>
                </c:pt>
                <c:pt idx="14992">
                  <c:v>-2.759521775932707E-3</c:v>
                </c:pt>
                <c:pt idx="14993">
                  <c:v>-2.7584572505732425E-3</c:v>
                </c:pt>
                <c:pt idx="14994">
                  <c:v>-2.7693811509340882E-3</c:v>
                </c:pt>
                <c:pt idx="14995">
                  <c:v>-2.7603800031952971E-3</c:v>
                </c:pt>
                <c:pt idx="14996">
                  <c:v>-2.7548819576357171E-3</c:v>
                </c:pt>
                <c:pt idx="14997">
                  <c:v>-2.7173021369218662E-3</c:v>
                </c:pt>
                <c:pt idx="14998">
                  <c:v>-2.6853096790694008E-3</c:v>
                </c:pt>
                <c:pt idx="14999">
                  <c:v>-2.6750586163865795E-3</c:v>
                </c:pt>
                <c:pt idx="15000">
                  <c:v>-2.6495126109157292E-3</c:v>
                </c:pt>
                <c:pt idx="15001">
                  <c:v>-2.6239774169105326E-3</c:v>
                </c:pt>
                <c:pt idx="15002">
                  <c:v>-2.6056969759749356E-3</c:v>
                </c:pt>
                <c:pt idx="15003">
                  <c:v>-2.6003609314128842E-3</c:v>
                </c:pt>
                <c:pt idx="15004">
                  <c:v>-2.5896990835231957E-3</c:v>
                </c:pt>
                <c:pt idx="15005">
                  <c:v>-2.5959982797509138E-3</c:v>
                </c:pt>
                <c:pt idx="15006">
                  <c:v>-2.6280072722688853E-3</c:v>
                </c:pt>
                <c:pt idx="15007">
                  <c:v>-2.6908893865141737E-3</c:v>
                </c:pt>
                <c:pt idx="15008">
                  <c:v>-2.7082870073742897E-3</c:v>
                </c:pt>
                <c:pt idx="15009">
                  <c:v>-2.7352526526972223E-3</c:v>
                </c:pt>
                <c:pt idx="15010">
                  <c:v>-2.737301310218506E-3</c:v>
                </c:pt>
                <c:pt idx="15011">
                  <c:v>-2.7340731798637932E-3</c:v>
                </c:pt>
                <c:pt idx="15012">
                  <c:v>-2.7210770795950516E-3</c:v>
                </c:pt>
                <c:pt idx="15013">
                  <c:v>-2.7131892819847485E-3</c:v>
                </c:pt>
                <c:pt idx="15014">
                  <c:v>-2.7304475612702742E-3</c:v>
                </c:pt>
                <c:pt idx="15015">
                  <c:v>-2.7432268935436038E-3</c:v>
                </c:pt>
                <c:pt idx="15016">
                  <c:v>-2.7663751244085964E-3</c:v>
                </c:pt>
                <c:pt idx="15017">
                  <c:v>-2.7463335488294412E-3</c:v>
                </c:pt>
                <c:pt idx="15018">
                  <c:v>-2.7471494794576862E-3</c:v>
                </c:pt>
                <c:pt idx="15019">
                  <c:v>-2.7591706721581031E-3</c:v>
                </c:pt>
                <c:pt idx="15020">
                  <c:v>-2.7726323563754714E-3</c:v>
                </c:pt>
                <c:pt idx="15021">
                  <c:v>-2.7719393137795346E-3</c:v>
                </c:pt>
                <c:pt idx="15022">
                  <c:v>-2.7894197340840011E-3</c:v>
                </c:pt>
                <c:pt idx="15023">
                  <c:v>-2.8330310398557335E-3</c:v>
                </c:pt>
                <c:pt idx="15024">
                  <c:v>-2.8703749111941208E-3</c:v>
                </c:pt>
                <c:pt idx="15025">
                  <c:v>-2.9330294561360562E-3</c:v>
                </c:pt>
                <c:pt idx="15026">
                  <c:v>-3.0113993531203573E-3</c:v>
                </c:pt>
                <c:pt idx="15027">
                  <c:v>-3.1181035356126151E-3</c:v>
                </c:pt>
                <c:pt idx="15028">
                  <c:v>-3.2115395287647549E-3</c:v>
                </c:pt>
                <c:pt idx="15029">
                  <c:v>-3.2966263355039089E-3</c:v>
                </c:pt>
                <c:pt idx="15030">
                  <c:v>-3.2976264225214489E-3</c:v>
                </c:pt>
                <c:pt idx="15031">
                  <c:v>-3.3016883338244794E-3</c:v>
                </c:pt>
                <c:pt idx="15032">
                  <c:v>-3.2860691465706588E-3</c:v>
                </c:pt>
                <c:pt idx="15033">
                  <c:v>-3.2254500247998782E-3</c:v>
                </c:pt>
                <c:pt idx="15034">
                  <c:v>-3.185146371649484E-3</c:v>
                </c:pt>
                <c:pt idx="15035">
                  <c:v>-3.114448354406421E-3</c:v>
                </c:pt>
                <c:pt idx="15036">
                  <c:v>-3.0422759670832764E-3</c:v>
                </c:pt>
                <c:pt idx="15037">
                  <c:v>-2.8137053286866561E-3</c:v>
                </c:pt>
                <c:pt idx="15038">
                  <c:v>-2.6410103983684229E-3</c:v>
                </c:pt>
                <c:pt idx="15039">
                  <c:v>-2.4913400055653801E-3</c:v>
                </c:pt>
                <c:pt idx="15040">
                  <c:v>-2.3839534269986672E-3</c:v>
                </c:pt>
                <c:pt idx="15041">
                  <c:v>-2.2930469935296227E-3</c:v>
                </c:pt>
                <c:pt idx="15042">
                  <c:v>-2.190704151164095E-3</c:v>
                </c:pt>
                <c:pt idx="15043">
                  <c:v>-2.0284552520049874E-3</c:v>
                </c:pt>
                <c:pt idx="15044">
                  <c:v>-1.9120137263751366E-3</c:v>
                </c:pt>
                <c:pt idx="15045">
                  <c:v>-1.8450293772063495E-3</c:v>
                </c:pt>
                <c:pt idx="15046">
                  <c:v>-1.7716711881855466E-3</c:v>
                </c:pt>
                <c:pt idx="15047">
                  <c:v>-1.7241141831541504E-3</c:v>
                </c:pt>
                <c:pt idx="15048">
                  <c:v>-1.7166451357334676E-3</c:v>
                </c:pt>
                <c:pt idx="15049">
                  <c:v>-1.7395484858886039E-3</c:v>
                </c:pt>
                <c:pt idx="15050">
                  <c:v>-1.7834341116638407E-3</c:v>
                </c:pt>
                <c:pt idx="15051">
                  <c:v>-1.8421855203301131E-3</c:v>
                </c:pt>
                <c:pt idx="15052">
                  <c:v>-1.9319894210422953E-3</c:v>
                </c:pt>
                <c:pt idx="15053">
                  <c:v>-2.0346679224529014E-3</c:v>
                </c:pt>
                <c:pt idx="15054">
                  <c:v>-2.1378112803011602E-3</c:v>
                </c:pt>
                <c:pt idx="15055">
                  <c:v>-2.2524619785963028E-3</c:v>
                </c:pt>
                <c:pt idx="15056">
                  <c:v>-2.268327153012038E-3</c:v>
                </c:pt>
                <c:pt idx="15057">
                  <c:v>-2.1866324082650988E-3</c:v>
                </c:pt>
                <c:pt idx="15058">
                  <c:v>-2.1261561930156531E-3</c:v>
                </c:pt>
                <c:pt idx="15059">
                  <c:v>-2.1049168399800847E-3</c:v>
                </c:pt>
                <c:pt idx="15060">
                  <c:v>-2.1367722504005218E-3</c:v>
                </c:pt>
                <c:pt idx="15061">
                  <c:v>-2.1974901532860348E-3</c:v>
                </c:pt>
                <c:pt idx="15062">
                  <c:v>-2.2506093319864789E-3</c:v>
                </c:pt>
                <c:pt idx="15063">
                  <c:v>-2.2523517395190095E-3</c:v>
                </c:pt>
                <c:pt idx="15064">
                  <c:v>-2.2621957817285892E-3</c:v>
                </c:pt>
                <c:pt idx="15065">
                  <c:v>-2.3054255615639258E-3</c:v>
                </c:pt>
                <c:pt idx="15066">
                  <c:v>-2.3391215879042227E-3</c:v>
                </c:pt>
                <c:pt idx="15067">
                  <c:v>-2.3763421948262572E-3</c:v>
                </c:pt>
                <c:pt idx="15068">
                  <c:v>-2.34914748485777E-3</c:v>
                </c:pt>
                <c:pt idx="15069">
                  <c:v>-2.2912503699220699E-3</c:v>
                </c:pt>
                <c:pt idx="15070">
                  <c:v>-2.2514865257947359E-3</c:v>
                </c:pt>
                <c:pt idx="15071">
                  <c:v>-2.2446665604496717E-3</c:v>
                </c:pt>
                <c:pt idx="15072">
                  <c:v>-2.1827588764851734E-3</c:v>
                </c:pt>
                <c:pt idx="15073">
                  <c:v>-2.1572448966296278E-3</c:v>
                </c:pt>
                <c:pt idx="15074">
                  <c:v>-2.0694245359650131E-3</c:v>
                </c:pt>
                <c:pt idx="15075">
                  <c:v>-2.0491365180215488E-3</c:v>
                </c:pt>
                <c:pt idx="15076">
                  <c:v>-1.9621240877050316E-3</c:v>
                </c:pt>
                <c:pt idx="15077">
                  <c:v>-1.8439685364863121E-3</c:v>
                </c:pt>
                <c:pt idx="15078">
                  <c:v>-1.7566098262208826E-3</c:v>
                </c:pt>
                <c:pt idx="15079">
                  <c:v>-1.6719280344358056E-3</c:v>
                </c:pt>
                <c:pt idx="15080">
                  <c:v>-1.6313576383475525E-3</c:v>
                </c:pt>
                <c:pt idx="15081">
                  <c:v>-1.6128130834290209E-3</c:v>
                </c:pt>
                <c:pt idx="15082">
                  <c:v>-1.6218378554175511E-3</c:v>
                </c:pt>
                <c:pt idx="15083">
                  <c:v>-1.6842485285460977E-3</c:v>
                </c:pt>
                <c:pt idx="15084">
                  <c:v>-1.6943338637028518E-3</c:v>
                </c:pt>
                <c:pt idx="15085">
                  <c:v>-1.7253971264630183E-3</c:v>
                </c:pt>
                <c:pt idx="15086">
                  <c:v>-1.8129842424580232E-3</c:v>
                </c:pt>
                <c:pt idx="15087">
                  <c:v>-1.9699477986141641E-3</c:v>
                </c:pt>
                <c:pt idx="15088">
                  <c:v>-2.0402030028061329E-3</c:v>
                </c:pt>
                <c:pt idx="15089">
                  <c:v>-2.0833616197509187E-3</c:v>
                </c:pt>
                <c:pt idx="15090">
                  <c:v>-2.1228249214261105E-3</c:v>
                </c:pt>
                <c:pt idx="15091">
                  <c:v>-2.2115088502602967E-3</c:v>
                </c:pt>
                <c:pt idx="15092">
                  <c:v>-2.2468308951579838E-3</c:v>
                </c:pt>
                <c:pt idx="15093">
                  <c:v>-2.2938150240796895E-3</c:v>
                </c:pt>
                <c:pt idx="15094">
                  <c:v>-2.3310409011156876E-3</c:v>
                </c:pt>
                <c:pt idx="15095">
                  <c:v>-2.3920788389684838E-3</c:v>
                </c:pt>
                <c:pt idx="15096">
                  <c:v>-2.4826564990932361E-3</c:v>
                </c:pt>
                <c:pt idx="15097">
                  <c:v>-2.540732017608243E-3</c:v>
                </c:pt>
                <c:pt idx="15098">
                  <c:v>-2.5718400952565081E-3</c:v>
                </c:pt>
                <c:pt idx="15099">
                  <c:v>-2.582161643455397E-3</c:v>
                </c:pt>
                <c:pt idx="15100">
                  <c:v>-2.58647110258716E-3</c:v>
                </c:pt>
                <c:pt idx="15101">
                  <c:v>-2.6031393836823181E-3</c:v>
                </c:pt>
                <c:pt idx="15102">
                  <c:v>-2.6264109142060321E-3</c:v>
                </c:pt>
                <c:pt idx="15103">
                  <c:v>-2.6508469264365868E-3</c:v>
                </c:pt>
                <c:pt idx="15104">
                  <c:v>-2.5526649627640777E-3</c:v>
                </c:pt>
                <c:pt idx="15105">
                  <c:v>-2.3441088599266751E-3</c:v>
                </c:pt>
                <c:pt idx="15106">
                  <c:v>-2.0659773448244E-3</c:v>
                </c:pt>
                <c:pt idx="15107">
                  <c:v>-1.868937906805654E-3</c:v>
                </c:pt>
                <c:pt idx="15108">
                  <c:v>-1.6980104376621281E-3</c:v>
                </c:pt>
                <c:pt idx="15109">
                  <c:v>-1.5635467967289839E-3</c:v>
                </c:pt>
                <c:pt idx="15110">
                  <c:v>-1.408733503919562E-3</c:v>
                </c:pt>
                <c:pt idx="15111">
                  <c:v>-1.3055949181592966E-3</c:v>
                </c:pt>
                <c:pt idx="15112">
                  <c:v>-1.244085141896539E-3</c:v>
                </c:pt>
                <c:pt idx="15113">
                  <c:v>-1.1283261879075383E-3</c:v>
                </c:pt>
                <c:pt idx="15114">
                  <c:v>-1.0872093060138076E-3</c:v>
                </c:pt>
                <c:pt idx="15115">
                  <c:v>-1.0767123154111062E-3</c:v>
                </c:pt>
                <c:pt idx="15116">
                  <c:v>-1.108738702835435E-3</c:v>
                </c:pt>
                <c:pt idx="15117">
                  <c:v>-1.2086318387301929E-3</c:v>
                </c:pt>
                <c:pt idx="15118">
                  <c:v>-1.2857845820582049E-3</c:v>
                </c:pt>
                <c:pt idx="15119">
                  <c:v>-1.381542773821927E-3</c:v>
                </c:pt>
                <c:pt idx="15120">
                  <c:v>-1.4679337494729373E-3</c:v>
                </c:pt>
                <c:pt idx="15121">
                  <c:v>-1.5985350732239504E-3</c:v>
                </c:pt>
                <c:pt idx="15122">
                  <c:v>-1.7597675374859986E-3</c:v>
                </c:pt>
                <c:pt idx="15123">
                  <c:v>-1.8914643637526834E-3</c:v>
                </c:pt>
                <c:pt idx="15124">
                  <c:v>-1.9517931952382698E-3</c:v>
                </c:pt>
                <c:pt idx="15125">
                  <c:v>-1.8656150192739437E-3</c:v>
                </c:pt>
                <c:pt idx="15126">
                  <c:v>-1.6687739414354673E-3</c:v>
                </c:pt>
                <c:pt idx="15127">
                  <c:v>-1.5049292351320934E-3</c:v>
                </c:pt>
                <c:pt idx="15128">
                  <c:v>-1.3952570225919765E-3</c:v>
                </c:pt>
                <c:pt idx="15129">
                  <c:v>-1.3236997621763756E-3</c:v>
                </c:pt>
                <c:pt idx="15130">
                  <c:v>-1.1799687037688628E-3</c:v>
                </c:pt>
                <c:pt idx="15131">
                  <c:v>-1.091408127302126E-3</c:v>
                </c:pt>
                <c:pt idx="15132">
                  <c:v>-9.6596173028150616E-4</c:v>
                </c:pt>
                <c:pt idx="15133">
                  <c:v>-8.3054624762866729E-4</c:v>
                </c:pt>
                <c:pt idx="15134">
                  <c:v>-7.6135175054389966E-4</c:v>
                </c:pt>
                <c:pt idx="15135">
                  <c:v>-7.2740883911401289E-4</c:v>
                </c:pt>
                <c:pt idx="15136">
                  <c:v>-7.4617835172026252E-4</c:v>
                </c:pt>
                <c:pt idx="15137">
                  <c:v>-8.1986282457247668E-4</c:v>
                </c:pt>
                <c:pt idx="15138">
                  <c:v>-9.3459332866995329E-4</c:v>
                </c:pt>
                <c:pt idx="15139">
                  <c:v>-1.0443817486463947E-3</c:v>
                </c:pt>
                <c:pt idx="15140">
                  <c:v>-1.1783271434849629E-3</c:v>
                </c:pt>
                <c:pt idx="15141">
                  <c:v>-1.3706150767927841E-3</c:v>
                </c:pt>
                <c:pt idx="15142">
                  <c:v>-1.6203760126373807E-3</c:v>
                </c:pt>
                <c:pt idx="15143">
                  <c:v>-1.8922340300241744E-3</c:v>
                </c:pt>
                <c:pt idx="15144">
                  <c:v>-2.1208798798698601E-3</c:v>
                </c:pt>
                <c:pt idx="15145">
                  <c:v>-2.2804086292848324E-3</c:v>
                </c:pt>
                <c:pt idx="15146">
                  <c:v>-2.3943236044298888E-3</c:v>
                </c:pt>
                <c:pt idx="15147">
                  <c:v>-2.4918413570779157E-3</c:v>
                </c:pt>
                <c:pt idx="15148">
                  <c:v>-2.6166890993424459E-3</c:v>
                </c:pt>
                <c:pt idx="15149">
                  <c:v>-2.776713348171706E-3</c:v>
                </c:pt>
                <c:pt idx="15150">
                  <c:v>-2.857150140941869E-3</c:v>
                </c:pt>
                <c:pt idx="15151">
                  <c:v>-2.9509433084000838E-3</c:v>
                </c:pt>
                <c:pt idx="15152">
                  <c:v>-2.95080566296485E-3</c:v>
                </c:pt>
                <c:pt idx="15153">
                  <c:v>-2.9740402398313708E-3</c:v>
                </c:pt>
                <c:pt idx="15154">
                  <c:v>-3.0092367803207327E-3</c:v>
                </c:pt>
                <c:pt idx="15155">
                  <c:v>-2.8889828852207838E-3</c:v>
                </c:pt>
                <c:pt idx="15156">
                  <c:v>-2.7632312588205688E-3</c:v>
                </c:pt>
                <c:pt idx="15157">
                  <c:v>-2.6267289558188811E-3</c:v>
                </c:pt>
                <c:pt idx="15158">
                  <c:v>-2.4685034051995817E-3</c:v>
                </c:pt>
                <c:pt idx="15159">
                  <c:v>-2.32447259221E-3</c:v>
                </c:pt>
                <c:pt idx="15160">
                  <c:v>-2.133799020716001E-3</c:v>
                </c:pt>
                <c:pt idx="15161">
                  <c:v>-1.9877289949922898E-3</c:v>
                </c:pt>
                <c:pt idx="15162">
                  <c:v>-1.766644225977401E-3</c:v>
                </c:pt>
                <c:pt idx="15163">
                  <c:v>-1.6130886651190789E-3</c:v>
                </c:pt>
                <c:pt idx="15164">
                  <c:v>-1.4907087916778612E-3</c:v>
                </c:pt>
                <c:pt idx="15165">
                  <c:v>-1.4088257139709872E-3</c:v>
                </c:pt>
                <c:pt idx="15166">
                  <c:v>-1.3609919686011472E-3</c:v>
                </c:pt>
                <c:pt idx="15167">
                  <c:v>-1.3139992015312762E-3</c:v>
                </c:pt>
                <c:pt idx="15168">
                  <c:v>-1.3002504815752922E-3</c:v>
                </c:pt>
                <c:pt idx="15169">
                  <c:v>-1.3249530633504608E-3</c:v>
                </c:pt>
                <c:pt idx="15170">
                  <c:v>-1.3727286224162701E-3</c:v>
                </c:pt>
                <c:pt idx="15171">
                  <c:v>-1.4367376120523649E-3</c:v>
                </c:pt>
                <c:pt idx="15172">
                  <c:v>-1.5588658638210375E-3</c:v>
                </c:pt>
                <c:pt idx="15173">
                  <c:v>-1.7482130313819877E-3</c:v>
                </c:pt>
                <c:pt idx="15174">
                  <c:v>-2.0247221010518484E-3</c:v>
                </c:pt>
                <c:pt idx="15175">
                  <c:v>-2.1524037524188566E-3</c:v>
                </c:pt>
                <c:pt idx="15176">
                  <c:v>-2.2045616191699417E-3</c:v>
                </c:pt>
                <c:pt idx="15177">
                  <c:v>-2.1850667951049669E-3</c:v>
                </c:pt>
                <c:pt idx="15178">
                  <c:v>-1.9566205185064375E-3</c:v>
                </c:pt>
                <c:pt idx="15179">
                  <c:v>-1.8183831022296417E-3</c:v>
                </c:pt>
                <c:pt idx="15180">
                  <c:v>-1.6817548752283849E-3</c:v>
                </c:pt>
                <c:pt idx="15181">
                  <c:v>-1.5887900249581006E-3</c:v>
                </c:pt>
                <c:pt idx="15182">
                  <c:v>-1.4390874328388508E-3</c:v>
                </c:pt>
                <c:pt idx="15183">
                  <c:v>-1.3311901933888192E-3</c:v>
                </c:pt>
                <c:pt idx="15184">
                  <c:v>-1.2616067727183032E-3</c:v>
                </c:pt>
                <c:pt idx="15185">
                  <c:v>-1.2381985905322796E-3</c:v>
                </c:pt>
                <c:pt idx="15186">
                  <c:v>-1.2326624365456146E-3</c:v>
                </c:pt>
                <c:pt idx="15187">
                  <c:v>-1.1467486453126325E-3</c:v>
                </c:pt>
                <c:pt idx="15188">
                  <c:v>-1.111556507201847E-3</c:v>
                </c:pt>
                <c:pt idx="15189">
                  <c:v>-1.1078990315679974E-3</c:v>
                </c:pt>
                <c:pt idx="15190">
                  <c:v>-1.1428373570694734E-3</c:v>
                </c:pt>
                <c:pt idx="15191">
                  <c:v>-1.190969175436113E-3</c:v>
                </c:pt>
                <c:pt idx="15192">
                  <c:v>-1.2761322866403576E-3</c:v>
                </c:pt>
                <c:pt idx="15193">
                  <c:v>-1.4140233739588909E-3</c:v>
                </c:pt>
                <c:pt idx="15194">
                  <c:v>-1.6152556336029311E-3</c:v>
                </c:pt>
                <c:pt idx="15195">
                  <c:v>-1.8622390515666625E-3</c:v>
                </c:pt>
                <c:pt idx="15196">
                  <c:v>-2.0689278020774651E-3</c:v>
                </c:pt>
                <c:pt idx="15197">
                  <c:v>-2.2487150618773831E-3</c:v>
                </c:pt>
                <c:pt idx="15198">
                  <c:v>-2.2792039157265693E-3</c:v>
                </c:pt>
                <c:pt idx="15199">
                  <c:v>-2.3307108531067803E-3</c:v>
                </c:pt>
                <c:pt idx="15200">
                  <c:v>-2.3987578360759034E-3</c:v>
                </c:pt>
                <c:pt idx="15201">
                  <c:v>-2.4593035703577995E-3</c:v>
                </c:pt>
                <c:pt idx="15202">
                  <c:v>-2.5120877670527062E-3</c:v>
                </c:pt>
                <c:pt idx="15203">
                  <c:v>-2.5586049651572054E-3</c:v>
                </c:pt>
                <c:pt idx="15204">
                  <c:v>-2.6415932513979032E-3</c:v>
                </c:pt>
                <c:pt idx="15205">
                  <c:v>-2.7462438688732509E-3</c:v>
                </c:pt>
                <c:pt idx="15206">
                  <c:v>-2.7239322802895924E-3</c:v>
                </c:pt>
                <c:pt idx="15207">
                  <c:v>-2.5984725891684476E-3</c:v>
                </c:pt>
                <c:pt idx="15208">
                  <c:v>-2.4723771031969631E-3</c:v>
                </c:pt>
                <c:pt idx="15209">
                  <c:v>-2.2819851759236761E-3</c:v>
                </c:pt>
                <c:pt idx="15210">
                  <c:v>-2.145657117353979E-3</c:v>
                </c:pt>
                <c:pt idx="15211">
                  <c:v>-2.0423528765446271E-3</c:v>
                </c:pt>
                <c:pt idx="15212">
                  <c:v>-1.9686350590224686E-3</c:v>
                </c:pt>
                <c:pt idx="15213">
                  <c:v>-1.9264665634893012E-3</c:v>
                </c:pt>
                <c:pt idx="15214">
                  <c:v>-1.8984081072269956E-3</c:v>
                </c:pt>
                <c:pt idx="15215">
                  <c:v>-1.8628278552280922E-3</c:v>
                </c:pt>
                <c:pt idx="15216">
                  <c:v>-1.8517098268693263E-3</c:v>
                </c:pt>
                <c:pt idx="15217">
                  <c:v>-1.8653985054656443E-3</c:v>
                </c:pt>
                <c:pt idx="15218">
                  <c:v>-1.900609740344556E-3</c:v>
                </c:pt>
                <c:pt idx="15219">
                  <c:v>-1.8919921464892299E-3</c:v>
                </c:pt>
                <c:pt idx="15220">
                  <c:v>-1.8137836507146723E-3</c:v>
                </c:pt>
                <c:pt idx="15221">
                  <c:v>-1.751165870241549E-3</c:v>
                </c:pt>
                <c:pt idx="15222">
                  <c:v>-1.6993434102454022E-3</c:v>
                </c:pt>
                <c:pt idx="15223">
                  <c:v>-1.6689064862685185E-3</c:v>
                </c:pt>
                <c:pt idx="15224">
                  <c:v>-1.673932903037603E-3</c:v>
                </c:pt>
                <c:pt idx="15225">
                  <c:v>-1.7318890432246237E-3</c:v>
                </c:pt>
                <c:pt idx="15226">
                  <c:v>-1.7227555175343616E-3</c:v>
                </c:pt>
                <c:pt idx="15227">
                  <c:v>-1.7477887009511479E-3</c:v>
                </c:pt>
                <c:pt idx="15228">
                  <c:v>-1.7828287074386547E-3</c:v>
                </c:pt>
                <c:pt idx="15229">
                  <c:v>-1.7784139334653685E-3</c:v>
                </c:pt>
                <c:pt idx="15230">
                  <c:v>-1.7871185170280773E-3</c:v>
                </c:pt>
                <c:pt idx="15231">
                  <c:v>-1.8195945398127935E-3</c:v>
                </c:pt>
                <c:pt idx="15232">
                  <c:v>-1.8495043999218453E-3</c:v>
                </c:pt>
                <c:pt idx="15233">
                  <c:v>-1.8838020310085525E-3</c:v>
                </c:pt>
                <c:pt idx="15234">
                  <c:v>-1.9730767804745863E-3</c:v>
                </c:pt>
                <c:pt idx="15235">
                  <c:v>-2.0509927333449474E-3</c:v>
                </c:pt>
                <c:pt idx="15236">
                  <c:v>-2.1743138794165034E-3</c:v>
                </c:pt>
                <c:pt idx="15237">
                  <c:v>-2.3234216423054558E-3</c:v>
                </c:pt>
                <c:pt idx="15238">
                  <c:v>-2.5257568356190484E-3</c:v>
                </c:pt>
                <c:pt idx="15239">
                  <c:v>-2.6495319662815124E-3</c:v>
                </c:pt>
                <c:pt idx="15240">
                  <c:v>-2.653282161383737E-3</c:v>
                </c:pt>
                <c:pt idx="15241">
                  <c:v>-2.6664193477408532E-3</c:v>
                </c:pt>
                <c:pt idx="15242">
                  <c:v>-2.6577904485261105E-3</c:v>
                </c:pt>
                <c:pt idx="15243">
                  <c:v>-2.5854049461620007E-3</c:v>
                </c:pt>
                <c:pt idx="15244">
                  <c:v>-2.4618740369809974E-3</c:v>
                </c:pt>
                <c:pt idx="15245">
                  <c:v>-2.3788913116243502E-3</c:v>
                </c:pt>
                <c:pt idx="15246">
                  <c:v>-2.3323432756118894E-3</c:v>
                </c:pt>
                <c:pt idx="15247">
                  <c:v>-2.2927908259621184E-3</c:v>
                </c:pt>
                <c:pt idx="15248">
                  <c:v>-2.2905592725844981E-3</c:v>
                </c:pt>
                <c:pt idx="15249">
                  <c:v>-2.2378537554750898E-3</c:v>
                </c:pt>
                <c:pt idx="15250">
                  <c:v>-2.2164696593536251E-3</c:v>
                </c:pt>
                <c:pt idx="15251">
                  <c:v>-2.2367942635053029E-3</c:v>
                </c:pt>
                <c:pt idx="15252">
                  <c:v>-2.2253516560144615E-3</c:v>
                </c:pt>
                <c:pt idx="15253">
                  <c:v>-2.1171336323982026E-3</c:v>
                </c:pt>
                <c:pt idx="15254">
                  <c:v>-2.0218173187145929E-3</c:v>
                </c:pt>
                <c:pt idx="15255">
                  <c:v>-1.9702307386981967E-3</c:v>
                </c:pt>
                <c:pt idx="15256">
                  <c:v>-1.9531139108679679E-3</c:v>
                </c:pt>
                <c:pt idx="15257">
                  <c:v>-1.9465062260037135E-3</c:v>
                </c:pt>
                <c:pt idx="15258">
                  <c:v>-1.928130070068158E-3</c:v>
                </c:pt>
                <c:pt idx="15259">
                  <c:v>-1.9427388981513045E-3</c:v>
                </c:pt>
                <c:pt idx="15260">
                  <c:v>-1.9662734671486758E-3</c:v>
                </c:pt>
                <c:pt idx="15261">
                  <c:v>-2.0288291589851677E-3</c:v>
                </c:pt>
                <c:pt idx="15262">
                  <c:v>-2.0728055727008009E-3</c:v>
                </c:pt>
                <c:pt idx="15263">
                  <c:v>-2.0126240407140352E-3</c:v>
                </c:pt>
                <c:pt idx="15264">
                  <c:v>-1.9581339898410649E-3</c:v>
                </c:pt>
                <c:pt idx="15265">
                  <c:v>-1.9434928413638857E-3</c:v>
                </c:pt>
                <c:pt idx="15266">
                  <c:v>-1.9822469807499127E-3</c:v>
                </c:pt>
                <c:pt idx="15267">
                  <c:v>-2.0118189549257724E-3</c:v>
                </c:pt>
                <c:pt idx="15268">
                  <c:v>-2.0840550838901236E-3</c:v>
                </c:pt>
                <c:pt idx="15269">
                  <c:v>-2.0989016303251083E-3</c:v>
                </c:pt>
                <c:pt idx="15270">
                  <c:v>-2.125811783971269E-3</c:v>
                </c:pt>
                <c:pt idx="15271">
                  <c:v>-2.1867567802664367E-3</c:v>
                </c:pt>
                <c:pt idx="15272">
                  <c:v>-2.27832753450222E-3</c:v>
                </c:pt>
                <c:pt idx="15273">
                  <c:v>-2.2990891125841389E-3</c:v>
                </c:pt>
                <c:pt idx="15274">
                  <c:v>-2.2849036035982938E-3</c:v>
                </c:pt>
                <c:pt idx="15275">
                  <c:v>-2.2944828217964391E-3</c:v>
                </c:pt>
                <c:pt idx="15276">
                  <c:v>-2.276472987730053E-3</c:v>
                </c:pt>
                <c:pt idx="15277">
                  <c:v>-2.2712307444577463E-3</c:v>
                </c:pt>
                <c:pt idx="15278">
                  <c:v>-2.1932348943034677E-3</c:v>
                </c:pt>
                <c:pt idx="15279">
                  <c:v>-2.1564253619798693E-3</c:v>
                </c:pt>
                <c:pt idx="15280">
                  <c:v>-2.1519225624239179E-3</c:v>
                </c:pt>
                <c:pt idx="15281">
                  <c:v>-2.1901841667035919E-3</c:v>
                </c:pt>
                <c:pt idx="15282">
                  <c:v>-2.2031828968483366E-3</c:v>
                </c:pt>
                <c:pt idx="15283">
                  <c:v>-2.1860501025094646E-3</c:v>
                </c:pt>
                <c:pt idx="15284">
                  <c:v>-2.1962869647049019E-3</c:v>
                </c:pt>
                <c:pt idx="15285">
                  <c:v>-2.2140498281515149E-3</c:v>
                </c:pt>
                <c:pt idx="15286">
                  <c:v>-2.2556943229498912E-3</c:v>
                </c:pt>
                <c:pt idx="15287">
                  <c:v>-2.3109988132698615E-3</c:v>
                </c:pt>
                <c:pt idx="15288">
                  <c:v>-2.3951338126215463E-3</c:v>
                </c:pt>
                <c:pt idx="15289">
                  <c:v>-2.4782451668788402E-3</c:v>
                </c:pt>
                <c:pt idx="15290">
                  <c:v>-2.5475412698560428E-3</c:v>
                </c:pt>
                <c:pt idx="15291">
                  <c:v>-2.6205645126146076E-3</c:v>
                </c:pt>
                <c:pt idx="15292">
                  <c:v>-2.7200368486514771E-3</c:v>
                </c:pt>
                <c:pt idx="15293">
                  <c:v>-2.8446055377571835E-3</c:v>
                </c:pt>
                <c:pt idx="15294">
                  <c:v>-2.9281769487724896E-3</c:v>
                </c:pt>
                <c:pt idx="15295">
                  <c:v>-3.0069856098395285E-3</c:v>
                </c:pt>
                <c:pt idx="15296">
                  <c:v>-3.0044772589798907E-3</c:v>
                </c:pt>
                <c:pt idx="15297">
                  <c:v>-2.9491501206946004E-3</c:v>
                </c:pt>
                <c:pt idx="15298">
                  <c:v>-2.8085432868826398E-3</c:v>
                </c:pt>
                <c:pt idx="15299">
                  <c:v>-2.6570781575003368E-3</c:v>
                </c:pt>
                <c:pt idx="15300">
                  <c:v>-2.4819778466573378E-3</c:v>
                </c:pt>
                <c:pt idx="15301">
                  <c:v>-2.3080792265025144E-3</c:v>
                </c:pt>
                <c:pt idx="15302">
                  <c:v>-2.1391803763844766E-3</c:v>
                </c:pt>
                <c:pt idx="15303">
                  <c:v>-2.0262111479602551E-3</c:v>
                </c:pt>
                <c:pt idx="15304">
                  <c:v>-1.8372370323498058E-3</c:v>
                </c:pt>
                <c:pt idx="15305">
                  <c:v>-1.7003059717185767E-3</c:v>
                </c:pt>
                <c:pt idx="15306">
                  <c:v>-1.5969935926130332E-3</c:v>
                </c:pt>
                <c:pt idx="15307">
                  <c:v>-1.4653621349927357E-3</c:v>
                </c:pt>
                <c:pt idx="15308">
                  <c:v>-1.3647753257205052E-3</c:v>
                </c:pt>
                <c:pt idx="15309">
                  <c:v>-1.3113664055887447E-3</c:v>
                </c:pt>
                <c:pt idx="15310">
                  <c:v>-1.2965833163690154E-3</c:v>
                </c:pt>
                <c:pt idx="15311">
                  <c:v>-1.2888013584050645E-3</c:v>
                </c:pt>
                <c:pt idx="15312">
                  <c:v>-1.3190962591788198E-3</c:v>
                </c:pt>
                <c:pt idx="15313">
                  <c:v>-1.3644383442337771E-3</c:v>
                </c:pt>
                <c:pt idx="15314">
                  <c:v>-1.2916433716577379E-3</c:v>
                </c:pt>
                <c:pt idx="15315">
                  <c:v>-1.2646288533331106E-3</c:v>
                </c:pt>
                <c:pt idx="15316">
                  <c:v>-1.26252266286062E-3</c:v>
                </c:pt>
                <c:pt idx="15317">
                  <c:v>-1.2635892149703537E-3</c:v>
                </c:pt>
                <c:pt idx="15318">
                  <c:v>-1.179433732458049E-3</c:v>
                </c:pt>
                <c:pt idx="15319">
                  <c:v>-1.1339662961666935E-3</c:v>
                </c:pt>
                <c:pt idx="15320">
                  <c:v>-1.0501014324632556E-3</c:v>
                </c:pt>
                <c:pt idx="15321">
                  <c:v>-1.0124957169493198E-3</c:v>
                </c:pt>
                <c:pt idx="15322">
                  <c:v>-9.6742801642382052E-4</c:v>
                </c:pt>
                <c:pt idx="15323">
                  <c:v>-9.6808126112289303E-4</c:v>
                </c:pt>
                <c:pt idx="15324">
                  <c:v>-9.3365969520251696E-4</c:v>
                </c:pt>
                <c:pt idx="15325">
                  <c:v>-9.6537683896664528E-4</c:v>
                </c:pt>
                <c:pt idx="15326">
                  <c:v>-1.0523062689938708E-3</c:v>
                </c:pt>
                <c:pt idx="15327">
                  <c:v>-1.0804808271055893E-3</c:v>
                </c:pt>
                <c:pt idx="15328">
                  <c:v>-1.1318937883838111E-3</c:v>
                </c:pt>
                <c:pt idx="15329">
                  <c:v>-1.2360274276221152E-3</c:v>
                </c:pt>
                <c:pt idx="15330">
                  <c:v>-1.403443042015911E-3</c:v>
                </c:pt>
                <c:pt idx="15331">
                  <c:v>-1.5871268365821587E-3</c:v>
                </c:pt>
                <c:pt idx="15332">
                  <c:v>-1.8502302260490391E-3</c:v>
                </c:pt>
                <c:pt idx="15333">
                  <c:v>-2.1300780674557763E-3</c:v>
                </c:pt>
                <c:pt idx="15334">
                  <c:v>-2.154175585811594E-3</c:v>
                </c:pt>
                <c:pt idx="15335">
                  <c:v>-2.1695052228109957E-3</c:v>
                </c:pt>
                <c:pt idx="15336">
                  <c:v>-2.1984947429585086E-3</c:v>
                </c:pt>
                <c:pt idx="15337">
                  <c:v>-2.2341578465093362E-3</c:v>
                </c:pt>
                <c:pt idx="15338">
                  <c:v>-2.2037560986603614E-3</c:v>
                </c:pt>
                <c:pt idx="15339">
                  <c:v>-2.1831159692452255E-3</c:v>
                </c:pt>
                <c:pt idx="15340">
                  <c:v>-2.1502503933813343E-3</c:v>
                </c:pt>
                <c:pt idx="15341">
                  <c:v>-2.1509185070006215E-3</c:v>
                </c:pt>
                <c:pt idx="15342">
                  <c:v>-2.0755520448901684E-3</c:v>
                </c:pt>
                <c:pt idx="15343">
                  <c:v>-2.0075178081939388E-3</c:v>
                </c:pt>
                <c:pt idx="15344">
                  <c:v>-1.9432949392424396E-3</c:v>
                </c:pt>
                <c:pt idx="15345">
                  <c:v>-1.8990479899944224E-3</c:v>
                </c:pt>
                <c:pt idx="15346">
                  <c:v>-1.9038216973066072E-3</c:v>
                </c:pt>
                <c:pt idx="15347">
                  <c:v>-1.7936390407979588E-3</c:v>
                </c:pt>
                <c:pt idx="15348">
                  <c:v>-1.4070688700532038E-3</c:v>
                </c:pt>
                <c:pt idx="15349">
                  <c:v>-1.1218576865999199E-3</c:v>
                </c:pt>
                <c:pt idx="15350">
                  <c:v>-9.0307402522293834E-4</c:v>
                </c:pt>
                <c:pt idx="15351">
                  <c:v>-7.3191787388539851E-4</c:v>
                </c:pt>
                <c:pt idx="15352">
                  <c:v>-6.4429894461342076E-4</c:v>
                </c:pt>
                <c:pt idx="15353">
                  <c:v>-6.3523833390461922E-4</c:v>
                </c:pt>
                <c:pt idx="15354">
                  <c:v>-5.6334218553908625E-4</c:v>
                </c:pt>
                <c:pt idx="15355">
                  <c:v>-5.0791863795266086E-4</c:v>
                </c:pt>
                <c:pt idx="15356">
                  <c:v>-4.8744270533744024E-4</c:v>
                </c:pt>
                <c:pt idx="15357">
                  <c:v>-5.0187269059684772E-4</c:v>
                </c:pt>
                <c:pt idx="15358">
                  <c:v>-5.5694482707500936E-4</c:v>
                </c:pt>
                <c:pt idx="15359">
                  <c:v>-6.4443250573209911E-4</c:v>
                </c:pt>
                <c:pt idx="15360">
                  <c:v>-7.5951961312608555E-4</c:v>
                </c:pt>
                <c:pt idx="15361">
                  <c:v>-9.3418181132680139E-4</c:v>
                </c:pt>
                <c:pt idx="15362">
                  <c:v>-1.0738015347343942E-3</c:v>
                </c:pt>
                <c:pt idx="15363">
                  <c:v>-1.2828207516952729E-3</c:v>
                </c:pt>
                <c:pt idx="15364">
                  <c:v>-1.5295894532924448E-3</c:v>
                </c:pt>
                <c:pt idx="15365">
                  <c:v>-1.8270366121148388E-3</c:v>
                </c:pt>
                <c:pt idx="15366">
                  <c:v>-2.0347875433615811E-3</c:v>
                </c:pt>
                <c:pt idx="15367">
                  <c:v>-2.1898661121254005E-3</c:v>
                </c:pt>
                <c:pt idx="15368">
                  <c:v>-2.0693787364364207E-3</c:v>
                </c:pt>
                <c:pt idx="15369">
                  <c:v>-1.9884363814286331E-3</c:v>
                </c:pt>
                <c:pt idx="15370">
                  <c:v>-1.9115614087980286E-3</c:v>
                </c:pt>
                <c:pt idx="15371">
                  <c:v>-1.8531718861227011E-3</c:v>
                </c:pt>
                <c:pt idx="15372">
                  <c:v>-1.8355371777892483E-3</c:v>
                </c:pt>
                <c:pt idx="15373">
                  <c:v>-1.8642225448382626E-3</c:v>
                </c:pt>
                <c:pt idx="15374">
                  <c:v>-1.9020260081050544E-3</c:v>
                </c:pt>
                <c:pt idx="15375">
                  <c:v>-1.95849081230807E-3</c:v>
                </c:pt>
                <c:pt idx="15376">
                  <c:v>-2.0350056625330405E-3</c:v>
                </c:pt>
                <c:pt idx="15377">
                  <c:v>-2.1284837109512267E-3</c:v>
                </c:pt>
                <c:pt idx="15378">
                  <c:v>-2.2349936285713692E-3</c:v>
                </c:pt>
                <c:pt idx="15379">
                  <c:v>-2.3744805294788132E-3</c:v>
                </c:pt>
                <c:pt idx="15380">
                  <c:v>-2.4617914261176803E-3</c:v>
                </c:pt>
                <c:pt idx="15381">
                  <c:v>-2.5248311811728224E-3</c:v>
                </c:pt>
                <c:pt idx="15382">
                  <c:v>-2.5528783395785837E-3</c:v>
                </c:pt>
                <c:pt idx="15383">
                  <c:v>-2.5937383785015799E-3</c:v>
                </c:pt>
                <c:pt idx="15384">
                  <c:v>-2.6865354463423046E-3</c:v>
                </c:pt>
                <c:pt idx="15385">
                  <c:v>-2.8402136429005261E-3</c:v>
                </c:pt>
                <c:pt idx="15386">
                  <c:v>-2.7033409896721045E-3</c:v>
                </c:pt>
                <c:pt idx="15387">
                  <c:v>-2.6104188088949053E-3</c:v>
                </c:pt>
                <c:pt idx="15388">
                  <c:v>-2.5349261451414092E-3</c:v>
                </c:pt>
                <c:pt idx="15389">
                  <c:v>-2.2848483838340508E-3</c:v>
                </c:pt>
                <c:pt idx="15390">
                  <c:v>-2.0666228897398024E-3</c:v>
                </c:pt>
                <c:pt idx="15391">
                  <c:v>-1.8633248324643643E-3</c:v>
                </c:pt>
                <c:pt idx="15392">
                  <c:v>-1.7089707450598951E-3</c:v>
                </c:pt>
                <c:pt idx="15393">
                  <c:v>-1.6099187340528891E-3</c:v>
                </c:pt>
                <c:pt idx="15394">
                  <c:v>-1.5409781741134848E-3</c:v>
                </c:pt>
                <c:pt idx="15395">
                  <c:v>-1.4876808979717327E-3</c:v>
                </c:pt>
                <c:pt idx="15396">
                  <c:v>-1.4702594242067954E-3</c:v>
                </c:pt>
                <c:pt idx="15397">
                  <c:v>-1.4532863988405288E-3</c:v>
                </c:pt>
                <c:pt idx="15398">
                  <c:v>-1.4441856112062403E-3</c:v>
                </c:pt>
                <c:pt idx="15399">
                  <c:v>-1.4868586850947806E-3</c:v>
                </c:pt>
                <c:pt idx="15400">
                  <c:v>-1.4574165145610307E-3</c:v>
                </c:pt>
                <c:pt idx="15401">
                  <c:v>-1.3536531370552294E-3</c:v>
                </c:pt>
                <c:pt idx="15402">
                  <c:v>-1.2680043294572335E-3</c:v>
                </c:pt>
                <c:pt idx="15403">
                  <c:v>-1.2122061161153269E-3</c:v>
                </c:pt>
                <c:pt idx="15404">
                  <c:v>-1.1830670681794741E-3</c:v>
                </c:pt>
                <c:pt idx="15405">
                  <c:v>-1.227881152164025E-3</c:v>
                </c:pt>
                <c:pt idx="15406">
                  <c:v>-1.2662603921105161E-3</c:v>
                </c:pt>
                <c:pt idx="15407">
                  <c:v>-1.3678486741174039E-3</c:v>
                </c:pt>
                <c:pt idx="15408">
                  <c:v>-1.5327539270350362E-3</c:v>
                </c:pt>
                <c:pt idx="15409">
                  <c:v>-1.5765813946409068E-3</c:v>
                </c:pt>
                <c:pt idx="15410">
                  <c:v>-1.6415211852875786E-3</c:v>
                </c:pt>
                <c:pt idx="15411">
                  <c:v>-1.7146421487022373E-3</c:v>
                </c:pt>
                <c:pt idx="15412">
                  <c:v>-1.6150585311286967E-3</c:v>
                </c:pt>
                <c:pt idx="15413">
                  <c:v>-1.5457651446453727E-3</c:v>
                </c:pt>
                <c:pt idx="15414">
                  <c:v>-1.4596974173027872E-3</c:v>
                </c:pt>
                <c:pt idx="15415">
                  <c:v>-1.341838228060885E-3</c:v>
                </c:pt>
                <c:pt idx="15416">
                  <c:v>-1.2667053982445015E-3</c:v>
                </c:pt>
                <c:pt idx="15417">
                  <c:v>-1.1838524750406847E-3</c:v>
                </c:pt>
                <c:pt idx="15418">
                  <c:v>-1.1450555276591272E-3</c:v>
                </c:pt>
                <c:pt idx="15419">
                  <c:v>-1.1643136635005166E-3</c:v>
                </c:pt>
                <c:pt idx="15420">
                  <c:v>-1.1508589010135585E-3</c:v>
                </c:pt>
                <c:pt idx="15421">
                  <c:v>-1.0732840481918152E-3</c:v>
                </c:pt>
                <c:pt idx="15422">
                  <c:v>-1.0031459955168593E-3</c:v>
                </c:pt>
                <c:pt idx="15423">
                  <c:v>-9.5368540198911042E-4</c:v>
                </c:pt>
                <c:pt idx="15424">
                  <c:v>-9.267182485189425E-4</c:v>
                </c:pt>
                <c:pt idx="15425">
                  <c:v>-9.420242388314871E-4</c:v>
                </c:pt>
                <c:pt idx="15426">
                  <c:v>-9.8034684319072904E-4</c:v>
                </c:pt>
                <c:pt idx="15427">
                  <c:v>-9.9621990827626736E-4</c:v>
                </c:pt>
                <c:pt idx="15428">
                  <c:v>-1.005354510402129E-3</c:v>
                </c:pt>
                <c:pt idx="15429">
                  <c:v>-1.1104650036026259E-3</c:v>
                </c:pt>
                <c:pt idx="15430">
                  <c:v>-1.2627808030417596E-3</c:v>
                </c:pt>
                <c:pt idx="15431">
                  <c:v>-1.4450862977644485E-3</c:v>
                </c:pt>
                <c:pt idx="15432">
                  <c:v>-1.3498785716271468E-3</c:v>
                </c:pt>
                <c:pt idx="15433">
                  <c:v>-1.3049708408058632E-3</c:v>
                </c:pt>
                <c:pt idx="15434">
                  <c:v>-1.2536300132342049E-3</c:v>
                </c:pt>
                <c:pt idx="15435">
                  <c:v>-1.1721121441392532E-3</c:v>
                </c:pt>
                <c:pt idx="15436">
                  <c:v>-1.0937467025492749E-3</c:v>
                </c:pt>
                <c:pt idx="15437">
                  <c:v>-1.0295124534190458E-3</c:v>
                </c:pt>
                <c:pt idx="15438">
                  <c:v>-1.020349335368387E-3</c:v>
                </c:pt>
                <c:pt idx="15439">
                  <c:v>-1.0519676326287571E-3</c:v>
                </c:pt>
                <c:pt idx="15440">
                  <c:v>-1.1177856084701383E-3</c:v>
                </c:pt>
                <c:pt idx="15441">
                  <c:v>-9.4994152504508482E-4</c:v>
                </c:pt>
                <c:pt idx="15442">
                  <c:v>-8.4891735222460336E-4</c:v>
                </c:pt>
                <c:pt idx="15443">
                  <c:v>-7.853149137197025E-4</c:v>
                </c:pt>
                <c:pt idx="15444">
                  <c:v>-8.0525711467790116E-4</c:v>
                </c:pt>
                <c:pt idx="15445">
                  <c:v>-8.7296644189030384E-4</c:v>
                </c:pt>
                <c:pt idx="15446">
                  <c:v>-9.6455120878960064E-4</c:v>
                </c:pt>
                <c:pt idx="15447">
                  <c:v>-1.033187661187835E-3</c:v>
                </c:pt>
                <c:pt idx="15448">
                  <c:v>-9.7525176908279236E-4</c:v>
                </c:pt>
                <c:pt idx="15449">
                  <c:v>-1.0092971991261901E-3</c:v>
                </c:pt>
                <c:pt idx="15450">
                  <c:v>-1.0746360685367634E-3</c:v>
                </c:pt>
                <c:pt idx="15451">
                  <c:v>-1.1119520752405534E-3</c:v>
                </c:pt>
                <c:pt idx="15452">
                  <c:v>-1.0494778882672539E-3</c:v>
                </c:pt>
                <c:pt idx="15453">
                  <c:v>-9.5732761190110943E-4</c:v>
                </c:pt>
                <c:pt idx="15454">
                  <c:v>-9.1841596720011341E-4</c:v>
                </c:pt>
                <c:pt idx="15455">
                  <c:v>-9.2610113003567193E-4</c:v>
                </c:pt>
                <c:pt idx="15456">
                  <c:v>-9.3207655793316278E-4</c:v>
                </c:pt>
                <c:pt idx="15457">
                  <c:v>-9.9586199207465811E-4</c:v>
                </c:pt>
                <c:pt idx="15458">
                  <c:v>-1.0757061814427136E-3</c:v>
                </c:pt>
                <c:pt idx="15459">
                  <c:v>-1.2063534896232795E-3</c:v>
                </c:pt>
                <c:pt idx="15460">
                  <c:v>-1.341252279340719E-3</c:v>
                </c:pt>
                <c:pt idx="15461">
                  <c:v>-1.3031929462557132E-3</c:v>
                </c:pt>
                <c:pt idx="15462">
                  <c:v>-1.2543283633026155E-3</c:v>
                </c:pt>
                <c:pt idx="15463">
                  <c:v>-1.1796507648937995E-3</c:v>
                </c:pt>
                <c:pt idx="15464">
                  <c:v>-1.1648142428762726E-3</c:v>
                </c:pt>
                <c:pt idx="15465">
                  <c:v>-1.162839828063097E-3</c:v>
                </c:pt>
                <c:pt idx="15466">
                  <c:v>-1.1765575159842299E-3</c:v>
                </c:pt>
                <c:pt idx="15467">
                  <c:v>-1.2639484542243211E-3</c:v>
                </c:pt>
                <c:pt idx="15468">
                  <c:v>-1.1795594202310689E-3</c:v>
                </c:pt>
                <c:pt idx="15469">
                  <c:v>-1.1547057317373209E-3</c:v>
                </c:pt>
                <c:pt idx="15470">
                  <c:v>-1.1841138811588315E-3</c:v>
                </c:pt>
                <c:pt idx="15471">
                  <c:v>-1.2630873832740008E-3</c:v>
                </c:pt>
                <c:pt idx="15472">
                  <c:v>-1.316126094184011E-3</c:v>
                </c:pt>
                <c:pt idx="15473">
                  <c:v>-1.3298518819296083E-3</c:v>
                </c:pt>
                <c:pt idx="15474">
                  <c:v>-1.3566209265707891E-3</c:v>
                </c:pt>
                <c:pt idx="15475">
                  <c:v>-1.4406152622356303E-3</c:v>
                </c:pt>
                <c:pt idx="15476">
                  <c:v>-1.518114449724769E-3</c:v>
                </c:pt>
                <c:pt idx="15477">
                  <c:v>-1.6352006629089526E-3</c:v>
                </c:pt>
                <c:pt idx="15478">
                  <c:v>-1.6790632468442759E-3</c:v>
                </c:pt>
                <c:pt idx="15479">
                  <c:v>-1.7045129894362398E-3</c:v>
                </c:pt>
                <c:pt idx="15480">
                  <c:v>-1.7100659992795226E-3</c:v>
                </c:pt>
                <c:pt idx="15481">
                  <c:v>-1.7865464641339181E-3</c:v>
                </c:pt>
                <c:pt idx="15482">
                  <c:v>-1.8460499602138173E-3</c:v>
                </c:pt>
                <c:pt idx="15483">
                  <c:v>-1.8813909206249694E-3</c:v>
                </c:pt>
                <c:pt idx="15484">
                  <c:v>-1.9458759976358269E-3</c:v>
                </c:pt>
                <c:pt idx="15485">
                  <c:v>-1.9781656759204074E-3</c:v>
                </c:pt>
                <c:pt idx="15486">
                  <c:v>-2.0284654947465286E-3</c:v>
                </c:pt>
                <c:pt idx="15487">
                  <c:v>-2.0770037754320914E-3</c:v>
                </c:pt>
                <c:pt idx="15488">
                  <c:v>-2.0715553344865141E-3</c:v>
                </c:pt>
                <c:pt idx="15489">
                  <c:v>-2.0906825295450167E-3</c:v>
                </c:pt>
                <c:pt idx="15490">
                  <c:v>-2.0815406459122388E-3</c:v>
                </c:pt>
                <c:pt idx="15491">
                  <c:v>-2.0561075805332744E-3</c:v>
                </c:pt>
                <c:pt idx="15492">
                  <c:v>-2.0659271250376195E-3</c:v>
                </c:pt>
                <c:pt idx="15493">
                  <c:v>-2.0834132261550141E-3</c:v>
                </c:pt>
                <c:pt idx="15494">
                  <c:v>-2.0812506610169293E-3</c:v>
                </c:pt>
                <c:pt idx="15495">
                  <c:v>-2.1156453827589983E-3</c:v>
                </c:pt>
                <c:pt idx="15496">
                  <c:v>-2.1446997971342535E-3</c:v>
                </c:pt>
                <c:pt idx="15497">
                  <c:v>-2.2067951129120748E-3</c:v>
                </c:pt>
                <c:pt idx="15498">
                  <c:v>-2.2038396361296966E-3</c:v>
                </c:pt>
                <c:pt idx="15499">
                  <c:v>-2.1228559155824188E-3</c:v>
                </c:pt>
                <c:pt idx="15500">
                  <c:v>-2.0546583577232057E-3</c:v>
                </c:pt>
                <c:pt idx="15501">
                  <c:v>-2.0006483637244827E-3</c:v>
                </c:pt>
                <c:pt idx="15502">
                  <c:v>-1.93551125423734E-3</c:v>
                </c:pt>
                <c:pt idx="15503">
                  <c:v>-1.9240884770861956E-3</c:v>
                </c:pt>
                <c:pt idx="15504">
                  <c:v>-1.9549218156208292E-3</c:v>
                </c:pt>
                <c:pt idx="15505">
                  <c:v>-1.9639503673868322E-3</c:v>
                </c:pt>
                <c:pt idx="15506">
                  <c:v>-2.0168629877702167E-3</c:v>
                </c:pt>
                <c:pt idx="15507">
                  <c:v>-2.0534598059732882E-3</c:v>
                </c:pt>
                <c:pt idx="15508">
                  <c:v>-2.1007919076719782E-3</c:v>
                </c:pt>
                <c:pt idx="15509">
                  <c:v>-2.1727773074970962E-3</c:v>
                </c:pt>
                <c:pt idx="15510">
                  <c:v>-2.2171867855494886E-3</c:v>
                </c:pt>
                <c:pt idx="15511">
                  <c:v>-2.2738295347710679E-3</c:v>
                </c:pt>
                <c:pt idx="15512">
                  <c:v>-2.3562692577094291E-3</c:v>
                </c:pt>
                <c:pt idx="15513">
                  <c:v>-2.3898063192593134E-3</c:v>
                </c:pt>
                <c:pt idx="15514">
                  <c:v>-2.4203883984101199E-3</c:v>
                </c:pt>
                <c:pt idx="15515">
                  <c:v>-2.4145483544385877E-3</c:v>
                </c:pt>
                <c:pt idx="15516">
                  <c:v>-2.4055444783452748E-3</c:v>
                </c:pt>
                <c:pt idx="15517">
                  <c:v>-2.4211341809026329E-3</c:v>
                </c:pt>
                <c:pt idx="15518">
                  <c:v>-2.4074599077778328E-3</c:v>
                </c:pt>
                <c:pt idx="15519">
                  <c:v>-2.3693553989089966E-3</c:v>
                </c:pt>
                <c:pt idx="15520">
                  <c:v>-2.3536558209970187E-3</c:v>
                </c:pt>
                <c:pt idx="15521">
                  <c:v>-2.20231206436653E-3</c:v>
                </c:pt>
                <c:pt idx="15522">
                  <c:v>-2.0016195476074551E-3</c:v>
                </c:pt>
                <c:pt idx="15523">
                  <c:v>-1.7904655507405621E-3</c:v>
                </c:pt>
                <c:pt idx="15524">
                  <c:v>-1.6586725979701217E-3</c:v>
                </c:pt>
                <c:pt idx="15525">
                  <c:v>-1.4640277097685971E-3</c:v>
                </c:pt>
                <c:pt idx="15526">
                  <c:v>-1.2072443764668062E-3</c:v>
                </c:pt>
                <c:pt idx="15527">
                  <c:v>-9.9066061079691584E-4</c:v>
                </c:pt>
                <c:pt idx="15528">
                  <c:v>-7.9731423046177871E-4</c:v>
                </c:pt>
                <c:pt idx="15529">
                  <c:v>-5.3430429835571978E-4</c:v>
                </c:pt>
                <c:pt idx="15530">
                  <c:v>-3.2527239683956109E-4</c:v>
                </c:pt>
                <c:pt idx="15531">
                  <c:v>-2.0987310378773352E-4</c:v>
                </c:pt>
                <c:pt idx="15532">
                  <c:v>-1.5384656980545222E-4</c:v>
                </c:pt>
                <c:pt idx="15533">
                  <c:v>-1.1899724521082895E-4</c:v>
                </c:pt>
                <c:pt idx="15534">
                  <c:v>-1.2050057241785171E-4</c:v>
                </c:pt>
                <c:pt idx="15535">
                  <c:v>-5.8060470067904506E-5</c:v>
                </c:pt>
                <c:pt idx="15536">
                  <c:v>-5.0807596385725841E-5</c:v>
                </c:pt>
                <c:pt idx="15537">
                  <c:v>-7.124629854411692E-5</c:v>
                </c:pt>
                <c:pt idx="15538">
                  <c:v>-9.4359712570583982E-5</c:v>
                </c:pt>
                <c:pt idx="15539">
                  <c:v>-7.2348142037165781E-5</c:v>
                </c:pt>
                <c:pt idx="15540">
                  <c:v>-1.6548051906010725E-4</c:v>
                </c:pt>
                <c:pt idx="15541">
                  <c:v>-1.4566700186153644E-4</c:v>
                </c:pt>
                <c:pt idx="15542">
                  <c:v>-1.1089503652262885E-4</c:v>
                </c:pt>
                <c:pt idx="15543">
                  <c:v>-7.3329345910542291E-5</c:v>
                </c:pt>
                <c:pt idx="15544">
                  <c:v>-1.3744960272641749E-4</c:v>
                </c:pt>
                <c:pt idx="15545">
                  <c:v>-2.0177729755189121E-4</c:v>
                </c:pt>
                <c:pt idx="15546">
                  <c:v>-1.7231420235366469E-4</c:v>
                </c:pt>
                <c:pt idx="15547">
                  <c:v>-1.7941186291740445E-4</c:v>
                </c:pt>
                <c:pt idx="15548">
                  <c:v>-1.3280338748251471E-4</c:v>
                </c:pt>
                <c:pt idx="15549">
                  <c:v>-5.0863867992043703E-5</c:v>
                </c:pt>
                <c:pt idx="15550">
                  <c:v>-2.4795750441478658E-5</c:v>
                </c:pt>
                <c:pt idx="15551">
                  <c:v>-7.3187624429668429E-5</c:v>
                </c:pt>
                <c:pt idx="15552">
                  <c:v>-1.5847666018292545E-4</c:v>
                </c:pt>
                <c:pt idx="15553">
                  <c:v>-3.1127222313441771E-4</c:v>
                </c:pt>
                <c:pt idx="15554">
                  <c:v>-4.8158135243301053E-4</c:v>
                </c:pt>
                <c:pt idx="15555">
                  <c:v>-5.8590548433417168E-4</c:v>
                </c:pt>
                <c:pt idx="15556">
                  <c:v>-7.2866144250489516E-4</c:v>
                </c:pt>
                <c:pt idx="15557">
                  <c:v>-8.6176014560490329E-4</c:v>
                </c:pt>
                <c:pt idx="15558">
                  <c:v>-1.0157002347617621E-3</c:v>
                </c:pt>
                <c:pt idx="15559">
                  <c:v>-9.7941209646041781E-4</c:v>
                </c:pt>
                <c:pt idx="15560">
                  <c:v>-1.0333441394068115E-3</c:v>
                </c:pt>
                <c:pt idx="15561">
                  <c:v>-1.0865709618013682E-3</c:v>
                </c:pt>
                <c:pt idx="15562">
                  <c:v>-1.1049942932543082E-3</c:v>
                </c:pt>
                <c:pt idx="15563">
                  <c:v>-1.1411251054761263E-3</c:v>
                </c:pt>
                <c:pt idx="15564">
                  <c:v>-1.2196734706025625E-3</c:v>
                </c:pt>
                <c:pt idx="15565">
                  <c:v>-1.2403987981541695E-3</c:v>
                </c:pt>
                <c:pt idx="15566">
                  <c:v>-1.2031861341583537E-3</c:v>
                </c:pt>
                <c:pt idx="15567">
                  <c:v>-1.2262476963000337E-3</c:v>
                </c:pt>
                <c:pt idx="15568">
                  <c:v>-1.1169214832404959E-3</c:v>
                </c:pt>
                <c:pt idx="15569">
                  <c:v>-1.0454715999509184E-3</c:v>
                </c:pt>
                <c:pt idx="15570">
                  <c:v>-1.03682946435078E-3</c:v>
                </c:pt>
                <c:pt idx="15571">
                  <c:v>-1.0652111091692242E-3</c:v>
                </c:pt>
                <c:pt idx="15572">
                  <c:v>-1.0787696230475728E-3</c:v>
                </c:pt>
                <c:pt idx="15573">
                  <c:v>-1.072800804647053E-3</c:v>
                </c:pt>
                <c:pt idx="15574">
                  <c:v>-1.0974440874273843E-3</c:v>
                </c:pt>
                <c:pt idx="15575">
                  <c:v>-1.1444117049420951E-3</c:v>
                </c:pt>
                <c:pt idx="15576">
                  <c:v>-1.0991109798868103E-3</c:v>
                </c:pt>
                <c:pt idx="15577">
                  <c:v>-1.0102178697731794E-3</c:v>
                </c:pt>
                <c:pt idx="15578">
                  <c:v>-9.5337116918745143E-4</c:v>
                </c:pt>
                <c:pt idx="15579">
                  <c:v>-8.6047488100231002E-4</c:v>
                </c:pt>
                <c:pt idx="15580">
                  <c:v>-8.0618376512065794E-4</c:v>
                </c:pt>
                <c:pt idx="15581">
                  <c:v>-8.2409045495078622E-4</c:v>
                </c:pt>
                <c:pt idx="15582">
                  <c:v>-8.0854735137161665E-4</c:v>
                </c:pt>
                <c:pt idx="15583">
                  <c:v>-4.3184667524338687E-4</c:v>
                </c:pt>
                <c:pt idx="15584">
                  <c:v>-2.1565120363554953E-4</c:v>
                </c:pt>
                <c:pt idx="15585">
                  <c:v>1.924260245827172E-4</c:v>
                </c:pt>
                <c:pt idx="15586">
                  <c:v>7.4065091815773271E-4</c:v>
                </c:pt>
                <c:pt idx="15587">
                  <c:v>1.249792945420115E-3</c:v>
                </c:pt>
                <c:pt idx="15588">
                  <c:v>1.6526652246296445E-3</c:v>
                </c:pt>
                <c:pt idx="15589">
                  <c:v>2.2732581937775498E-3</c:v>
                </c:pt>
                <c:pt idx="15590">
                  <c:v>2.7301287099329268E-3</c:v>
                </c:pt>
                <c:pt idx="15591">
                  <c:v>3.0307252404501031E-3</c:v>
                </c:pt>
                <c:pt idx="15592">
                  <c:v>3.2102964657622912E-3</c:v>
                </c:pt>
                <c:pt idx="15593">
                  <c:v>3.3190143149650084E-3</c:v>
                </c:pt>
                <c:pt idx="15594">
                  <c:v>3.3030244701453531E-3</c:v>
                </c:pt>
                <c:pt idx="15595">
                  <c:v>3.1842090408811035E-3</c:v>
                </c:pt>
                <c:pt idx="15596">
                  <c:v>3.12181961635007E-3</c:v>
                </c:pt>
                <c:pt idx="15597">
                  <c:v>2.9931782486807765E-3</c:v>
                </c:pt>
                <c:pt idx="15598">
                  <c:v>2.7711455210552138E-3</c:v>
                </c:pt>
                <c:pt idx="15599">
                  <c:v>2.414377287956712E-3</c:v>
                </c:pt>
                <c:pt idx="15600">
                  <c:v>1.9600466938260301E-3</c:v>
                </c:pt>
                <c:pt idx="15601">
                  <c:v>1.3406480015001202E-3</c:v>
                </c:pt>
                <c:pt idx="15602">
                  <c:v>5.9710630329676392E-4</c:v>
                </c:pt>
                <c:pt idx="15603">
                  <c:v>1.8412224179970393E-4</c:v>
                </c:pt>
                <c:pt idx="15604">
                  <c:v>-4.1163359734108529E-4</c:v>
                </c:pt>
                <c:pt idx="15605">
                  <c:v>-9.1712204823347855E-4</c:v>
                </c:pt>
                <c:pt idx="15606">
                  <c:v>-1.2068959883677825E-3</c:v>
                </c:pt>
                <c:pt idx="15607">
                  <c:v>-1.3774522605620916E-3</c:v>
                </c:pt>
                <c:pt idx="15608">
                  <c:v>-1.4633927163196045E-3</c:v>
                </c:pt>
                <c:pt idx="15609">
                  <c:v>-1.2491756268745359E-3</c:v>
                </c:pt>
                <c:pt idx="15610">
                  <c:v>-1.065779555913421E-3</c:v>
                </c:pt>
                <c:pt idx="15611">
                  <c:v>-9.5495343326599928E-4</c:v>
                </c:pt>
                <c:pt idx="15612">
                  <c:v>-8.5455214163293169E-4</c:v>
                </c:pt>
                <c:pt idx="15613">
                  <c:v>-8.1801885285686846E-4</c:v>
                </c:pt>
                <c:pt idx="15614">
                  <c:v>-6.0525527426833023E-4</c:v>
                </c:pt>
                <c:pt idx="15615">
                  <c:v>-4.6020774202289058E-4</c:v>
                </c:pt>
                <c:pt idx="15616">
                  <c:v>-2.7347003051775482E-4</c:v>
                </c:pt>
                <c:pt idx="15617">
                  <c:v>-8.5192745501507661E-5</c:v>
                </c:pt>
                <c:pt idx="15618">
                  <c:v>2.5234674435906698E-5</c:v>
                </c:pt>
                <c:pt idx="15619">
                  <c:v>1.1908045370680432E-4</c:v>
                </c:pt>
                <c:pt idx="15620">
                  <c:v>1.9653313065589047E-4</c:v>
                </c:pt>
                <c:pt idx="15621">
                  <c:v>2.7366842360634517E-4</c:v>
                </c:pt>
                <c:pt idx="15622">
                  <c:v>3.7507076714961659E-4</c:v>
                </c:pt>
                <c:pt idx="15623">
                  <c:v>5.9662601603599312E-4</c:v>
                </c:pt>
                <c:pt idx="15624">
                  <c:v>8.9683184514224726E-4</c:v>
                </c:pt>
                <c:pt idx="15625">
                  <c:v>1.0579869475896815E-3</c:v>
                </c:pt>
                <c:pt idx="15626">
                  <c:v>1.1377557806840049E-3</c:v>
                </c:pt>
                <c:pt idx="15627">
                  <c:v>1.3198684184899795E-3</c:v>
                </c:pt>
                <c:pt idx="15628">
                  <c:v>1.5248973043436637E-3</c:v>
                </c:pt>
                <c:pt idx="15629">
                  <c:v>1.6676268831103327E-3</c:v>
                </c:pt>
                <c:pt idx="15630">
                  <c:v>1.7342226917946642E-3</c:v>
                </c:pt>
                <c:pt idx="15631">
                  <c:v>1.759683206486156E-3</c:v>
                </c:pt>
                <c:pt idx="15632">
                  <c:v>1.7251805532717242E-3</c:v>
                </c:pt>
                <c:pt idx="15633">
                  <c:v>1.5740599666873272E-3</c:v>
                </c:pt>
                <c:pt idx="15634">
                  <c:v>1.5289072530845832E-3</c:v>
                </c:pt>
                <c:pt idx="15635">
                  <c:v>1.4764696052776999E-3</c:v>
                </c:pt>
                <c:pt idx="15636">
                  <c:v>1.3511902512291802E-3</c:v>
                </c:pt>
                <c:pt idx="15637">
                  <c:v>1.206394940795983E-3</c:v>
                </c:pt>
                <c:pt idx="15638">
                  <c:v>9.843604671178831E-4</c:v>
                </c:pt>
                <c:pt idx="15639">
                  <c:v>7.4493903680128068E-4</c:v>
                </c:pt>
                <c:pt idx="15640">
                  <c:v>5.3438592832111395E-4</c:v>
                </c:pt>
                <c:pt idx="15641">
                  <c:v>2.5181011504988378E-4</c:v>
                </c:pt>
                <c:pt idx="15642">
                  <c:v>-2.1270796419476715E-5</c:v>
                </c:pt>
                <c:pt idx="15643">
                  <c:v>-4.0654525453950757E-5</c:v>
                </c:pt>
                <c:pt idx="15644">
                  <c:v>6.6305601828324965E-5</c:v>
                </c:pt>
                <c:pt idx="15645">
                  <c:v>6.0580903113886666E-5</c:v>
                </c:pt>
                <c:pt idx="15646">
                  <c:v>-5.1352120900707088E-5</c:v>
                </c:pt>
                <c:pt idx="15647">
                  <c:v>-5.1784229570161903E-5</c:v>
                </c:pt>
                <c:pt idx="15648">
                  <c:v>-8.5320702216026812E-5</c:v>
                </c:pt>
                <c:pt idx="15649">
                  <c:v>-1.5693749572684909E-4</c:v>
                </c:pt>
                <c:pt idx="15650">
                  <c:v>-1.8345528410782167E-4</c:v>
                </c:pt>
                <c:pt idx="15651">
                  <c:v>3.5783738197094475E-5</c:v>
                </c:pt>
                <c:pt idx="15652">
                  <c:v>1.6842176185124019E-4</c:v>
                </c:pt>
                <c:pt idx="15653">
                  <c:v>4.4908950245843527E-4</c:v>
                </c:pt>
                <c:pt idx="15654">
                  <c:v>6.2094914939340117E-4</c:v>
                </c:pt>
                <c:pt idx="15655">
                  <c:v>7.855297527560015E-4</c:v>
                </c:pt>
                <c:pt idx="15656">
                  <c:v>8.6512262176307979E-4</c:v>
                </c:pt>
                <c:pt idx="15657">
                  <c:v>9.3590601086027461E-4</c:v>
                </c:pt>
                <c:pt idx="15658">
                  <c:v>9.9938723170980913E-4</c:v>
                </c:pt>
                <c:pt idx="15659">
                  <c:v>1.071327532835649E-3</c:v>
                </c:pt>
                <c:pt idx="15660">
                  <c:v>1.2855004580253199E-3</c:v>
                </c:pt>
                <c:pt idx="15661">
                  <c:v>1.3638056496979589E-3</c:v>
                </c:pt>
                <c:pt idx="15662">
                  <c:v>1.3639438020318438E-3</c:v>
                </c:pt>
                <c:pt idx="15663">
                  <c:v>1.4431428281572931E-3</c:v>
                </c:pt>
                <c:pt idx="15664">
                  <c:v>1.4914320525903878E-3</c:v>
                </c:pt>
                <c:pt idx="15665">
                  <c:v>1.5915843907021491E-3</c:v>
                </c:pt>
                <c:pt idx="15666">
                  <c:v>1.5989188666682775E-3</c:v>
                </c:pt>
                <c:pt idx="15667">
                  <c:v>1.514925263133089E-3</c:v>
                </c:pt>
                <c:pt idx="15668">
                  <c:v>1.3215626942604836E-3</c:v>
                </c:pt>
                <c:pt idx="15669">
                  <c:v>1.0881400423659502E-3</c:v>
                </c:pt>
                <c:pt idx="15670">
                  <c:v>8.2160837104299661E-4</c:v>
                </c:pt>
                <c:pt idx="15671">
                  <c:v>7.1504065852143748E-4</c:v>
                </c:pt>
                <c:pt idx="15672">
                  <c:v>5.5797720966620473E-4</c:v>
                </c:pt>
                <c:pt idx="15673">
                  <c:v>4.982411571508485E-4</c:v>
                </c:pt>
                <c:pt idx="15674">
                  <c:v>3.7652073144817902E-4</c:v>
                </c:pt>
                <c:pt idx="15675">
                  <c:v>2.8080830239301732E-4</c:v>
                </c:pt>
                <c:pt idx="15676">
                  <c:v>1.0835734615020397E-4</c:v>
                </c:pt>
                <c:pt idx="15677">
                  <c:v>-7.3875021235655155E-5</c:v>
                </c:pt>
                <c:pt idx="15678">
                  <c:v>-2.6286606954303686E-4</c:v>
                </c:pt>
                <c:pt idx="15679">
                  <c:v>-3.569230258219689E-4</c:v>
                </c:pt>
                <c:pt idx="15680">
                  <c:v>-3.9472055480221284E-4</c:v>
                </c:pt>
                <c:pt idx="15681">
                  <c:v>-5.0182082825276893E-4</c:v>
                </c:pt>
                <c:pt idx="15682">
                  <c:v>-6.9943087169265774E-4</c:v>
                </c:pt>
                <c:pt idx="15683">
                  <c:v>-8.5197996770427673E-4</c:v>
                </c:pt>
                <c:pt idx="15684">
                  <c:v>-1.0536927138865909E-3</c:v>
                </c:pt>
                <c:pt idx="15685">
                  <c:v>-1.0726267032219188E-3</c:v>
                </c:pt>
                <c:pt idx="15686">
                  <c:v>-1.1005679595165519E-3</c:v>
                </c:pt>
                <c:pt idx="15687">
                  <c:v>-1.1704785947159024E-3</c:v>
                </c:pt>
                <c:pt idx="15688">
                  <c:v>-1.3046877589571538E-3</c:v>
                </c:pt>
                <c:pt idx="15689">
                  <c:v>-1.3807313843853851E-3</c:v>
                </c:pt>
                <c:pt idx="15690">
                  <c:v>-1.448435682127166E-3</c:v>
                </c:pt>
                <c:pt idx="15691">
                  <c:v>-1.5080460015263976E-3</c:v>
                </c:pt>
                <c:pt idx="15692">
                  <c:v>-1.3814156601871679E-3</c:v>
                </c:pt>
                <c:pt idx="15693">
                  <c:v>-1.1868267136874739E-3</c:v>
                </c:pt>
                <c:pt idx="15694">
                  <c:v>-1.1041474337505177E-3</c:v>
                </c:pt>
                <c:pt idx="15695">
                  <c:v>-9.6032391677301461E-4</c:v>
                </c:pt>
                <c:pt idx="15696">
                  <c:v>-7.5915946874293024E-4</c:v>
                </c:pt>
                <c:pt idx="15697">
                  <c:v>-6.4667731847807498E-4</c:v>
                </c:pt>
                <c:pt idx="15698">
                  <c:v>-3.409727858186861E-4</c:v>
                </c:pt>
                <c:pt idx="15699">
                  <c:v>-4.2765139012349423E-5</c:v>
                </c:pt>
                <c:pt idx="15700">
                  <c:v>2.7585473083223405E-4</c:v>
                </c:pt>
                <c:pt idx="15701">
                  <c:v>5.6838249589968024E-4</c:v>
                </c:pt>
                <c:pt idx="15702">
                  <c:v>7.7509655544935911E-4</c:v>
                </c:pt>
                <c:pt idx="15703">
                  <c:v>9.7225436967414381E-4</c:v>
                </c:pt>
                <c:pt idx="15704">
                  <c:v>1.0592021313787351E-3</c:v>
                </c:pt>
                <c:pt idx="15705">
                  <c:v>1.1035061883815989E-3</c:v>
                </c:pt>
                <c:pt idx="15706">
                  <c:v>1.0637650647186256E-3</c:v>
                </c:pt>
                <c:pt idx="15707">
                  <c:v>9.5534900433175325E-4</c:v>
                </c:pt>
                <c:pt idx="15708">
                  <c:v>7.7903847603962505E-4</c:v>
                </c:pt>
                <c:pt idx="15709">
                  <c:v>5.22515864208974E-4</c:v>
                </c:pt>
                <c:pt idx="15710">
                  <c:v>2.555593587599827E-4</c:v>
                </c:pt>
                <c:pt idx="15711">
                  <c:v>-4.6460485405294402E-5</c:v>
                </c:pt>
                <c:pt idx="15712">
                  <c:v>-2.6664465742894122E-4</c:v>
                </c:pt>
                <c:pt idx="15713">
                  <c:v>-3.7401611235961545E-4</c:v>
                </c:pt>
                <c:pt idx="15714">
                  <c:v>-5.6256123745555657E-4</c:v>
                </c:pt>
                <c:pt idx="15715">
                  <c:v>-8.1836746498488531E-4</c:v>
                </c:pt>
                <c:pt idx="15716">
                  <c:v>-9.9733576630615635E-4</c:v>
                </c:pt>
                <c:pt idx="15717">
                  <c:v>-1.2461635584965593E-3</c:v>
                </c:pt>
                <c:pt idx="15718">
                  <c:v>-1.2401340816176399E-3</c:v>
                </c:pt>
                <c:pt idx="15719">
                  <c:v>-1.2675484089726809E-3</c:v>
                </c:pt>
                <c:pt idx="15720">
                  <c:v>-1.2395153108823249E-3</c:v>
                </c:pt>
                <c:pt idx="15721">
                  <c:v>-1.1903856551560956E-3</c:v>
                </c:pt>
                <c:pt idx="15722">
                  <c:v>-1.1648209231491468E-3</c:v>
                </c:pt>
                <c:pt idx="15723">
                  <c:v>-1.0947781130821895E-3</c:v>
                </c:pt>
                <c:pt idx="15724">
                  <c:v>-1.0841243352885796E-3</c:v>
                </c:pt>
                <c:pt idx="15725">
                  <c:v>-1.0725521389585424E-3</c:v>
                </c:pt>
                <c:pt idx="15726">
                  <c:v>-1.0643310156926221E-3</c:v>
                </c:pt>
                <c:pt idx="15727">
                  <c:v>-1.1252102477413732E-3</c:v>
                </c:pt>
                <c:pt idx="15728">
                  <c:v>-1.1965850341190865E-3</c:v>
                </c:pt>
                <c:pt idx="15729">
                  <c:v>-1.2500860729819264E-3</c:v>
                </c:pt>
                <c:pt idx="15730">
                  <c:v>-1.3459106880380073E-3</c:v>
                </c:pt>
                <c:pt idx="15731">
                  <c:v>-1.3198043961927246E-3</c:v>
                </c:pt>
                <c:pt idx="15732">
                  <c:v>-1.3599165309069554E-3</c:v>
                </c:pt>
                <c:pt idx="15733">
                  <c:v>-1.3408743185901087E-3</c:v>
                </c:pt>
                <c:pt idx="15734">
                  <c:v>-1.3674389097701335E-3</c:v>
                </c:pt>
                <c:pt idx="15735">
                  <c:v>-1.4348172141088577E-3</c:v>
                </c:pt>
                <c:pt idx="15736">
                  <c:v>-1.502532031253593E-3</c:v>
                </c:pt>
                <c:pt idx="15737">
                  <c:v>-1.5651074098324139E-3</c:v>
                </c:pt>
                <c:pt idx="15738">
                  <c:v>-1.6082659677636583E-3</c:v>
                </c:pt>
                <c:pt idx="15739">
                  <c:v>-1.4407195235927178E-3</c:v>
                </c:pt>
                <c:pt idx="15740">
                  <c:v>-1.3448572423041744E-3</c:v>
                </c:pt>
                <c:pt idx="15741">
                  <c:v>-1.2779025680763419E-3</c:v>
                </c:pt>
                <c:pt idx="15742">
                  <c:v>-1.0720079432442061E-3</c:v>
                </c:pt>
                <c:pt idx="15743">
                  <c:v>-6.1559632132392184E-4</c:v>
                </c:pt>
                <c:pt idx="15744">
                  <c:v>-2.5044611176216954E-4</c:v>
                </c:pt>
                <c:pt idx="15745">
                  <c:v>1.1052882107405382E-4</c:v>
                </c:pt>
                <c:pt idx="15746">
                  <c:v>4.0253348502685169E-4</c:v>
                </c:pt>
                <c:pt idx="15747">
                  <c:v>7.0092471857298834E-4</c:v>
                </c:pt>
                <c:pt idx="15748">
                  <c:v>9.4502954414610687E-4</c:v>
                </c:pt>
                <c:pt idx="15749">
                  <c:v>1.163607335752839E-3</c:v>
                </c:pt>
                <c:pt idx="15750">
                  <c:v>1.3432691229688532E-3</c:v>
                </c:pt>
                <c:pt idx="15751">
                  <c:v>1.5325489189792123E-3</c:v>
                </c:pt>
                <c:pt idx="15752">
                  <c:v>2.0239718460432102E-3</c:v>
                </c:pt>
                <c:pt idx="15753">
                  <c:v>2.3738513347465987E-3</c:v>
                </c:pt>
                <c:pt idx="15754">
                  <c:v>2.6239347903712798E-3</c:v>
                </c:pt>
                <c:pt idx="15755">
                  <c:v>2.7586362822624565E-3</c:v>
                </c:pt>
                <c:pt idx="15756">
                  <c:v>2.8691459908910862E-3</c:v>
                </c:pt>
                <c:pt idx="15757">
                  <c:v>2.7964390620624346E-3</c:v>
                </c:pt>
                <c:pt idx="15758">
                  <c:v>2.544418807329858E-3</c:v>
                </c:pt>
                <c:pt idx="15759">
                  <c:v>2.5422302126925892E-3</c:v>
                </c:pt>
                <c:pt idx="15760">
                  <c:v>2.3718578044250715E-3</c:v>
                </c:pt>
                <c:pt idx="15761">
                  <c:v>2.0484241383239353E-3</c:v>
                </c:pt>
                <c:pt idx="15762">
                  <c:v>1.8224694555040763E-3</c:v>
                </c:pt>
                <c:pt idx="15763">
                  <c:v>1.81318212584866E-3</c:v>
                </c:pt>
                <c:pt idx="15764">
                  <c:v>1.7140717601266866E-3</c:v>
                </c:pt>
                <c:pt idx="15765">
                  <c:v>1.6921367818706571E-3</c:v>
                </c:pt>
                <c:pt idx="15766">
                  <c:v>1.774406637037615E-3</c:v>
                </c:pt>
                <c:pt idx="15767">
                  <c:v>1.7953236845712889E-3</c:v>
                </c:pt>
                <c:pt idx="15768">
                  <c:v>1.8257437178988162E-3</c:v>
                </c:pt>
                <c:pt idx="15769">
                  <c:v>1.799122370970874E-3</c:v>
                </c:pt>
                <c:pt idx="15770">
                  <c:v>1.7712853138134748E-3</c:v>
                </c:pt>
                <c:pt idx="15771">
                  <c:v>1.7296487858319267E-3</c:v>
                </c:pt>
                <c:pt idx="15772">
                  <c:v>2.1446181028582519E-3</c:v>
                </c:pt>
                <c:pt idx="15773">
                  <c:v>2.4076923367167317E-3</c:v>
                </c:pt>
                <c:pt idx="15774">
                  <c:v>2.5687335830086276E-3</c:v>
                </c:pt>
                <c:pt idx="15775">
                  <c:v>2.6165192946485298E-3</c:v>
                </c:pt>
                <c:pt idx="15776">
                  <c:v>2.7715336243058523E-3</c:v>
                </c:pt>
                <c:pt idx="15777">
                  <c:v>2.8940317511106177E-3</c:v>
                </c:pt>
                <c:pt idx="15778">
                  <c:v>2.9261593302075959E-3</c:v>
                </c:pt>
                <c:pt idx="15779">
                  <c:v>3.0239024269732265E-3</c:v>
                </c:pt>
                <c:pt idx="15780">
                  <c:v>2.9614165450567755E-3</c:v>
                </c:pt>
                <c:pt idx="15781">
                  <c:v>2.8520571024205671E-3</c:v>
                </c:pt>
                <c:pt idx="15782">
                  <c:v>2.6899457283893168E-3</c:v>
                </c:pt>
                <c:pt idx="15783">
                  <c:v>2.5061976029507787E-3</c:v>
                </c:pt>
                <c:pt idx="15784">
                  <c:v>2.3259024967169756E-3</c:v>
                </c:pt>
                <c:pt idx="15785">
                  <c:v>2.1877564103006714E-3</c:v>
                </c:pt>
                <c:pt idx="15786">
                  <c:v>2.26213757400389E-3</c:v>
                </c:pt>
                <c:pt idx="15787">
                  <c:v>2.3773005035687394E-3</c:v>
                </c:pt>
                <c:pt idx="15788">
                  <c:v>2.6728396982911998E-3</c:v>
                </c:pt>
                <c:pt idx="15789">
                  <c:v>2.8276292883180698E-3</c:v>
                </c:pt>
                <c:pt idx="15790">
                  <c:v>2.9025351929222523E-3</c:v>
                </c:pt>
                <c:pt idx="15791">
                  <c:v>3.1754644855228526E-3</c:v>
                </c:pt>
                <c:pt idx="15792">
                  <c:v>3.6577897752202077E-3</c:v>
                </c:pt>
                <c:pt idx="15793">
                  <c:v>4.362932252685775E-3</c:v>
                </c:pt>
                <c:pt idx="15794">
                  <c:v>5.0782735913855754E-3</c:v>
                </c:pt>
                <c:pt idx="15795">
                  <c:v>5.4895721142754596E-3</c:v>
                </c:pt>
                <c:pt idx="15796">
                  <c:v>5.9022605001071695E-3</c:v>
                </c:pt>
                <c:pt idx="15797">
                  <c:v>6.4921402205617837E-3</c:v>
                </c:pt>
                <c:pt idx="15798">
                  <c:v>6.880286972651666E-3</c:v>
                </c:pt>
                <c:pt idx="15799">
                  <c:v>7.1098563996942138E-3</c:v>
                </c:pt>
                <c:pt idx="15800">
                  <c:v>7.1214107056547394E-3</c:v>
                </c:pt>
                <c:pt idx="15801">
                  <c:v>7.0521977832924566E-3</c:v>
                </c:pt>
                <c:pt idx="15802">
                  <c:v>6.8070424820314019E-3</c:v>
                </c:pt>
                <c:pt idx="15803">
                  <c:v>6.4995875150749656E-3</c:v>
                </c:pt>
                <c:pt idx="15804">
                  <c:v>6.1851634503629731E-3</c:v>
                </c:pt>
                <c:pt idx="15805">
                  <c:v>5.7695867739425656E-3</c:v>
                </c:pt>
                <c:pt idx="15806">
                  <c:v>5.2328783903035983E-3</c:v>
                </c:pt>
                <c:pt idx="15807">
                  <c:v>4.7531315433578412E-3</c:v>
                </c:pt>
                <c:pt idx="15808">
                  <c:v>4.4835335495179256E-3</c:v>
                </c:pt>
                <c:pt idx="15809">
                  <c:v>4.0016138956169098E-3</c:v>
                </c:pt>
                <c:pt idx="15810">
                  <c:v>3.3083419354361719E-3</c:v>
                </c:pt>
                <c:pt idx="15811">
                  <c:v>2.7990357577813408E-3</c:v>
                </c:pt>
                <c:pt idx="15812">
                  <c:v>2.2920360704377558E-3</c:v>
                </c:pt>
                <c:pt idx="15813">
                  <c:v>2.0435048252111392E-3</c:v>
                </c:pt>
                <c:pt idx="15814">
                  <c:v>1.9096266386861775E-3</c:v>
                </c:pt>
                <c:pt idx="15815">
                  <c:v>1.7013644332287963E-3</c:v>
                </c:pt>
                <c:pt idx="15816">
                  <c:v>1.512296237116015E-3</c:v>
                </c:pt>
                <c:pt idx="15817">
                  <c:v>1.5329799415126433E-3</c:v>
                </c:pt>
                <c:pt idx="15818">
                  <c:v>1.4933223001405761E-3</c:v>
                </c:pt>
                <c:pt idx="15819">
                  <c:v>1.4367051230431739E-3</c:v>
                </c:pt>
                <c:pt idx="15820">
                  <c:v>1.3243665824902919E-3</c:v>
                </c:pt>
                <c:pt idx="15821">
                  <c:v>1.3050282428047565E-3</c:v>
                </c:pt>
                <c:pt idx="15822">
                  <c:v>1.1528536078474064E-3</c:v>
                </c:pt>
                <c:pt idx="15823">
                  <c:v>1.2088711465118526E-3</c:v>
                </c:pt>
                <c:pt idx="15824">
                  <c:v>1.2561505068884515E-3</c:v>
                </c:pt>
                <c:pt idx="15825">
                  <c:v>1.2682599998407149E-3</c:v>
                </c:pt>
                <c:pt idx="15826">
                  <c:v>1.109453695069201E-3</c:v>
                </c:pt>
                <c:pt idx="15827">
                  <c:v>8.9595104214670971E-4</c:v>
                </c:pt>
                <c:pt idx="15828">
                  <c:v>8.2291814814196686E-4</c:v>
                </c:pt>
                <c:pt idx="15829">
                  <c:v>7.235529932891865E-4</c:v>
                </c:pt>
                <c:pt idx="15830">
                  <c:v>6.2061332522767704E-4</c:v>
                </c:pt>
                <c:pt idx="15831">
                  <c:v>6.0669055304854089E-4</c:v>
                </c:pt>
                <c:pt idx="15832">
                  <c:v>5.5424011257061115E-4</c:v>
                </c:pt>
                <c:pt idx="15833">
                  <c:v>7.3456719475034551E-4</c:v>
                </c:pt>
                <c:pt idx="15834">
                  <c:v>8.9920514932403299E-4</c:v>
                </c:pt>
                <c:pt idx="15835">
                  <c:v>1.0508836258434663E-3</c:v>
                </c:pt>
                <c:pt idx="15836">
                  <c:v>1.3035024392554315E-3</c:v>
                </c:pt>
                <c:pt idx="15837">
                  <c:v>1.8113568472025768E-3</c:v>
                </c:pt>
                <c:pt idx="15838">
                  <c:v>2.1249193718071669E-3</c:v>
                </c:pt>
                <c:pt idx="15839">
                  <c:v>2.3107595733574244E-3</c:v>
                </c:pt>
                <c:pt idx="15840">
                  <c:v>2.6962635024380299E-3</c:v>
                </c:pt>
                <c:pt idx="15841">
                  <c:v>3.081381128623592E-3</c:v>
                </c:pt>
                <c:pt idx="15842">
                  <c:v>3.553596242815879E-3</c:v>
                </c:pt>
                <c:pt idx="15843">
                  <c:v>3.9965516078460158E-3</c:v>
                </c:pt>
                <c:pt idx="15844">
                  <c:v>4.3152915689990802E-3</c:v>
                </c:pt>
                <c:pt idx="15845">
                  <c:v>4.5170739226540252E-3</c:v>
                </c:pt>
                <c:pt idx="15846">
                  <c:v>4.8801065619547921E-3</c:v>
                </c:pt>
                <c:pt idx="15847">
                  <c:v>5.3046301812231574E-3</c:v>
                </c:pt>
                <c:pt idx="15848">
                  <c:v>5.7037887283948509E-3</c:v>
                </c:pt>
                <c:pt idx="15849">
                  <c:v>5.9816439038847214E-3</c:v>
                </c:pt>
                <c:pt idx="15850">
                  <c:v>6.3715040497886151E-3</c:v>
                </c:pt>
                <c:pt idx="15851">
                  <c:v>6.5282099717179328E-3</c:v>
                </c:pt>
                <c:pt idx="15852">
                  <c:v>6.5902148260573593E-3</c:v>
                </c:pt>
                <c:pt idx="15853">
                  <c:v>6.8843607441456513E-3</c:v>
                </c:pt>
                <c:pt idx="15854">
                  <c:v>7.1017147877858724E-3</c:v>
                </c:pt>
                <c:pt idx="15855">
                  <c:v>7.1700895138038867E-3</c:v>
                </c:pt>
                <c:pt idx="15856">
                  <c:v>7.1443688481799914E-3</c:v>
                </c:pt>
                <c:pt idx="15857">
                  <c:v>7.1636985041716164E-3</c:v>
                </c:pt>
                <c:pt idx="15858">
                  <c:v>7.0631853674173991E-3</c:v>
                </c:pt>
                <c:pt idx="15859">
                  <c:v>6.7576976100468577E-3</c:v>
                </c:pt>
                <c:pt idx="15860">
                  <c:v>6.5295286710317689E-3</c:v>
                </c:pt>
                <c:pt idx="15861">
                  <c:v>6.1257273900105769E-3</c:v>
                </c:pt>
                <c:pt idx="15862">
                  <c:v>5.8522912101061121E-3</c:v>
                </c:pt>
                <c:pt idx="15863">
                  <c:v>5.5949018777196949E-3</c:v>
                </c:pt>
                <c:pt idx="15864">
                  <c:v>5.0733507104690819E-3</c:v>
                </c:pt>
                <c:pt idx="15865">
                  <c:v>4.4034487275156102E-3</c:v>
                </c:pt>
                <c:pt idx="15866">
                  <c:v>4.3318646370320039E-3</c:v>
                </c:pt>
                <c:pt idx="15867">
                  <c:v>4.2527021853102E-3</c:v>
                </c:pt>
                <c:pt idx="15868">
                  <c:v>4.8981484243292676E-3</c:v>
                </c:pt>
                <c:pt idx="15869">
                  <c:v>5.2512221267551956E-3</c:v>
                </c:pt>
                <c:pt idx="15870">
                  <c:v>5.640456431721245E-3</c:v>
                </c:pt>
                <c:pt idx="15871">
                  <c:v>5.7917867226517329E-3</c:v>
                </c:pt>
                <c:pt idx="15872">
                  <c:v>6.0529526680369386E-3</c:v>
                </c:pt>
                <c:pt idx="15873">
                  <c:v>6.2667185262101407E-3</c:v>
                </c:pt>
                <c:pt idx="15874">
                  <c:v>6.499250647358009E-3</c:v>
                </c:pt>
                <c:pt idx="15875">
                  <c:v>6.6269139873631434E-3</c:v>
                </c:pt>
                <c:pt idx="15876">
                  <c:v>6.582011325174034E-3</c:v>
                </c:pt>
                <c:pt idx="15877">
                  <c:v>6.3486975777697092E-3</c:v>
                </c:pt>
                <c:pt idx="15878">
                  <c:v>6.0845865317062193E-3</c:v>
                </c:pt>
                <c:pt idx="15879">
                  <c:v>5.6978773896414229E-3</c:v>
                </c:pt>
                <c:pt idx="15880">
                  <c:v>5.2060666767550076E-3</c:v>
                </c:pt>
                <c:pt idx="15881">
                  <c:v>4.6216775634456576E-3</c:v>
                </c:pt>
                <c:pt idx="15882">
                  <c:v>3.9964523624561321E-3</c:v>
                </c:pt>
                <c:pt idx="15883">
                  <c:v>3.5684437676472363E-3</c:v>
                </c:pt>
                <c:pt idx="15884">
                  <c:v>2.9494023926877693E-3</c:v>
                </c:pt>
                <c:pt idx="15885">
                  <c:v>2.3162840696170492E-3</c:v>
                </c:pt>
                <c:pt idx="15886">
                  <c:v>2.2622173749174152E-3</c:v>
                </c:pt>
                <c:pt idx="15887">
                  <c:v>2.0400021170729555E-3</c:v>
                </c:pt>
                <c:pt idx="15888">
                  <c:v>2.3151183513902894E-3</c:v>
                </c:pt>
                <c:pt idx="15889">
                  <c:v>2.4465864826108187E-3</c:v>
                </c:pt>
                <c:pt idx="15890">
                  <c:v>2.5370733978749781E-3</c:v>
                </c:pt>
                <c:pt idx="15891">
                  <c:v>2.6091264705614121E-3</c:v>
                </c:pt>
                <c:pt idx="15892">
                  <c:v>3.0104867807391779E-3</c:v>
                </c:pt>
                <c:pt idx="15893">
                  <c:v>3.2136081190161812E-3</c:v>
                </c:pt>
                <c:pt idx="15894">
                  <c:v>3.4591110781293679E-3</c:v>
                </c:pt>
                <c:pt idx="15895">
                  <c:v>3.7905476338739043E-3</c:v>
                </c:pt>
                <c:pt idx="15896">
                  <c:v>3.9246747194736946E-3</c:v>
                </c:pt>
                <c:pt idx="15897">
                  <c:v>4.2286081048590936E-3</c:v>
                </c:pt>
                <c:pt idx="15898">
                  <c:v>4.3686216020781396E-3</c:v>
                </c:pt>
                <c:pt idx="15899">
                  <c:v>4.6561630000956696E-3</c:v>
                </c:pt>
                <c:pt idx="15900">
                  <c:v>4.7890222413725456E-3</c:v>
                </c:pt>
                <c:pt idx="15901">
                  <c:v>4.8342387432911893E-3</c:v>
                </c:pt>
                <c:pt idx="15902">
                  <c:v>5.1108268820921178E-3</c:v>
                </c:pt>
                <c:pt idx="15903">
                  <c:v>5.3418279784006326E-3</c:v>
                </c:pt>
                <c:pt idx="15904">
                  <c:v>5.5179617363605186E-3</c:v>
                </c:pt>
                <c:pt idx="15905">
                  <c:v>5.5845721483137887E-3</c:v>
                </c:pt>
                <c:pt idx="15906">
                  <c:v>5.7392483197639468E-3</c:v>
                </c:pt>
                <c:pt idx="15907">
                  <c:v>5.7809839514462663E-3</c:v>
                </c:pt>
                <c:pt idx="15908">
                  <c:v>6.0966168893534104E-3</c:v>
                </c:pt>
                <c:pt idx="15909">
                  <c:v>6.2904997633890982E-3</c:v>
                </c:pt>
                <c:pt idx="15910">
                  <c:v>6.254578725369859E-3</c:v>
                </c:pt>
                <c:pt idx="15911">
                  <c:v>6.204797235920643E-3</c:v>
                </c:pt>
                <c:pt idx="15912">
                  <c:v>6.3182133726821165E-3</c:v>
                </c:pt>
                <c:pt idx="15913">
                  <c:v>6.4145711902283409E-3</c:v>
                </c:pt>
                <c:pt idx="15914">
                  <c:v>6.6045368663417035E-3</c:v>
                </c:pt>
                <c:pt idx="15915">
                  <c:v>6.7150728889975161E-3</c:v>
                </c:pt>
                <c:pt idx="15916">
                  <c:v>6.6324706232538397E-3</c:v>
                </c:pt>
                <c:pt idx="15917">
                  <c:v>6.8364589252448279E-3</c:v>
                </c:pt>
                <c:pt idx="15918">
                  <c:v>6.7752074631913647E-3</c:v>
                </c:pt>
                <c:pt idx="15919">
                  <c:v>6.8782391558697437E-3</c:v>
                </c:pt>
                <c:pt idx="15920">
                  <c:v>6.8029753872604617E-3</c:v>
                </c:pt>
                <c:pt idx="15921">
                  <c:v>6.6011355714877696E-3</c:v>
                </c:pt>
                <c:pt idx="15922">
                  <c:v>6.6087653768836163E-3</c:v>
                </c:pt>
                <c:pt idx="15923">
                  <c:v>8.0997967190764471E-3</c:v>
                </c:pt>
                <c:pt idx="15924">
                  <c:v>9.3331791488104037E-3</c:v>
                </c:pt>
                <c:pt idx="15925">
                  <c:v>1.0430163493914051E-2</c:v>
                </c:pt>
                <c:pt idx="15926">
                  <c:v>1.1586313217863816E-2</c:v>
                </c:pt>
                <c:pt idx="15927">
                  <c:v>1.2246379733797648E-2</c:v>
                </c:pt>
                <c:pt idx="15928">
                  <c:v>1.3030809745764298E-2</c:v>
                </c:pt>
                <c:pt idx="15929">
                  <c:v>1.354722803384004E-2</c:v>
                </c:pt>
                <c:pt idx="15930">
                  <c:v>1.3867994211286008E-2</c:v>
                </c:pt>
                <c:pt idx="15931">
                  <c:v>1.3897427792036829E-2</c:v>
                </c:pt>
                <c:pt idx="15932">
                  <c:v>1.3955232232928282E-2</c:v>
                </c:pt>
                <c:pt idx="15933">
                  <c:v>1.4057022194540343E-2</c:v>
                </c:pt>
                <c:pt idx="15934">
                  <c:v>1.4158818371799111E-2</c:v>
                </c:pt>
                <c:pt idx="15935">
                  <c:v>1.4088726593189542E-2</c:v>
                </c:pt>
                <c:pt idx="15936">
                  <c:v>1.3965446264592162E-2</c:v>
                </c:pt>
                <c:pt idx="15937">
                  <c:v>1.3890101581064521E-2</c:v>
                </c:pt>
                <c:pt idx="15938">
                  <c:v>1.3487002306762107E-2</c:v>
                </c:pt>
                <c:pt idx="15939">
                  <c:v>1.2779109091620819E-2</c:v>
                </c:pt>
                <c:pt idx="15940">
                  <c:v>1.1622759310851417E-2</c:v>
                </c:pt>
                <c:pt idx="15941">
                  <c:v>1.1121119185874953E-2</c:v>
                </c:pt>
                <c:pt idx="15942">
                  <c:v>1.1155839254091478E-2</c:v>
                </c:pt>
                <c:pt idx="15943">
                  <c:v>1.2431015837835735E-2</c:v>
                </c:pt>
                <c:pt idx="15944">
                  <c:v>1.3277298448173396E-2</c:v>
                </c:pt>
                <c:pt idx="15945">
                  <c:v>1.4869832500403034E-2</c:v>
                </c:pt>
                <c:pt idx="15946">
                  <c:v>1.6987070740055347E-2</c:v>
                </c:pt>
                <c:pt idx="15947">
                  <c:v>1.8505290797835559E-2</c:v>
                </c:pt>
                <c:pt idx="15948">
                  <c:v>1.9566111234355608E-2</c:v>
                </c:pt>
                <c:pt idx="15949">
                  <c:v>2.1021658967450559E-2</c:v>
                </c:pt>
                <c:pt idx="15950">
                  <c:v>2.3280431082874409E-2</c:v>
                </c:pt>
                <c:pt idx="15951">
                  <c:v>2.6855315195574811E-2</c:v>
                </c:pt>
                <c:pt idx="15952">
                  <c:v>3.1547107747499609E-2</c:v>
                </c:pt>
                <c:pt idx="15953">
                  <c:v>3.6016134045572572E-2</c:v>
                </c:pt>
                <c:pt idx="15954">
                  <c:v>4.0200751702558178E-2</c:v>
                </c:pt>
                <c:pt idx="15955">
                  <c:v>4.3772203086716643E-2</c:v>
                </c:pt>
                <c:pt idx="15956">
                  <c:v>4.6507308475856504E-2</c:v>
                </c:pt>
                <c:pt idx="15957">
                  <c:v>4.8205689908728394E-2</c:v>
                </c:pt>
                <c:pt idx="15958">
                  <c:v>4.89867808353108E-2</c:v>
                </c:pt>
                <c:pt idx="15959">
                  <c:v>4.8977790585380619E-2</c:v>
                </c:pt>
                <c:pt idx="15960">
                  <c:v>4.7858829355228477E-2</c:v>
                </c:pt>
                <c:pt idx="15961">
                  <c:v>4.6837758202266815E-2</c:v>
                </c:pt>
                <c:pt idx="15962">
                  <c:v>4.7394653808819943E-2</c:v>
                </c:pt>
                <c:pt idx="15963">
                  <c:v>4.8048421465500014E-2</c:v>
                </c:pt>
                <c:pt idx="15964">
                  <c:v>4.8065439857733677E-2</c:v>
                </c:pt>
                <c:pt idx="15965">
                  <c:v>4.7693743143025095E-2</c:v>
                </c:pt>
                <c:pt idx="15966">
                  <c:v>5.0089678375265304E-2</c:v>
                </c:pt>
                <c:pt idx="15967">
                  <c:v>5.1733971207597006E-2</c:v>
                </c:pt>
                <c:pt idx="15968">
                  <c:v>5.2254824107551091E-2</c:v>
                </c:pt>
                <c:pt idx="15969">
                  <c:v>5.335331038176603E-2</c:v>
                </c:pt>
                <c:pt idx="15970">
                  <c:v>5.6312810869419798E-2</c:v>
                </c:pt>
                <c:pt idx="15971">
                  <c:v>6.686868437768316E-2</c:v>
                </c:pt>
                <c:pt idx="15972">
                  <c:v>7.678552357593367E-2</c:v>
                </c:pt>
                <c:pt idx="15973">
                  <c:v>8.8125828422965333E-2</c:v>
                </c:pt>
                <c:pt idx="15974">
                  <c:v>9.6786984478866439E-2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74-4EDF-ACBC-60277253C2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4223344"/>
        <c:axId val="384222360"/>
      </c:scatterChart>
      <c:valAx>
        <c:axId val="38422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222360"/>
        <c:crosses val="autoZero"/>
        <c:crossBetween val="midCat"/>
      </c:valAx>
      <c:valAx>
        <c:axId val="384222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22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Sheet1!$A$2:$A$15996</c:f>
              <c:numCache>
                <c:formatCode>General</c:formatCode>
                <c:ptCount val="15995"/>
                <c:pt idx="0">
                  <c:v>313.3691</c:v>
                </c:pt>
                <c:pt idx="1">
                  <c:v>315.53414900000001</c:v>
                </c:pt>
                <c:pt idx="2">
                  <c:v>324.74145499999997</c:v>
                </c:pt>
                <c:pt idx="3">
                  <c:v>338.63443000000001</c:v>
                </c:pt>
                <c:pt idx="4">
                  <c:v>339.47329999999999</c:v>
                </c:pt>
                <c:pt idx="5">
                  <c:v>350.83294699999999</c:v>
                </c:pt>
                <c:pt idx="6">
                  <c:v>353.57810000000001</c:v>
                </c:pt>
                <c:pt idx="7">
                  <c:v>353.87017800000001</c:v>
                </c:pt>
                <c:pt idx="8">
                  <c:v>354.01281699999998</c:v>
                </c:pt>
                <c:pt idx="9">
                  <c:v>354.96545400000002</c:v>
                </c:pt>
                <c:pt idx="10">
                  <c:v>355.12</c:v>
                </c:pt>
                <c:pt idx="11">
                  <c:v>355.72226000000001</c:v>
                </c:pt>
                <c:pt idx="12">
                  <c:v>356.19110000000001</c:v>
                </c:pt>
                <c:pt idx="13">
                  <c:v>356.89727800000003</c:v>
                </c:pt>
                <c:pt idx="14">
                  <c:v>356.92865</c:v>
                </c:pt>
                <c:pt idx="15">
                  <c:v>357.46080000000001</c:v>
                </c:pt>
                <c:pt idx="16">
                  <c:v>358.04775999999998</c:v>
                </c:pt>
                <c:pt idx="17">
                  <c:v>358.55212399999999</c:v>
                </c:pt>
                <c:pt idx="18">
                  <c:v>359.15515099999999</c:v>
                </c:pt>
                <c:pt idx="19">
                  <c:v>359.79452500000002</c:v>
                </c:pt>
                <c:pt idx="20">
                  <c:v>359.82162499999998</c:v>
                </c:pt>
                <c:pt idx="21">
                  <c:v>359.97943099999998</c:v>
                </c:pt>
                <c:pt idx="22">
                  <c:v>360.07409999999999</c:v>
                </c:pt>
                <c:pt idx="23">
                  <c:v>360.44766199999998</c:v>
                </c:pt>
                <c:pt idx="24">
                  <c:v>361.93369999999999</c:v>
                </c:pt>
                <c:pt idx="25">
                  <c:v>361.99307299999998</c:v>
                </c:pt>
                <c:pt idx="26">
                  <c:v>362.03558299999997</c:v>
                </c:pt>
                <c:pt idx="27">
                  <c:v>362.50552399999998</c:v>
                </c:pt>
                <c:pt idx="28">
                  <c:v>362.61825599999997</c:v>
                </c:pt>
                <c:pt idx="29">
                  <c:v>362.78417999999999</c:v>
                </c:pt>
                <c:pt idx="30">
                  <c:v>363.55658</c:v>
                </c:pt>
                <c:pt idx="31">
                  <c:v>363.87347399999999</c:v>
                </c:pt>
                <c:pt idx="32">
                  <c:v>363.87835699999999</c:v>
                </c:pt>
                <c:pt idx="33">
                  <c:v>364.18756100000002</c:v>
                </c:pt>
                <c:pt idx="34">
                  <c:v>364.57656900000001</c:v>
                </c:pt>
                <c:pt idx="35">
                  <c:v>365.0652</c:v>
                </c:pt>
                <c:pt idx="36">
                  <c:v>365.20755000000003</c:v>
                </c:pt>
                <c:pt idx="37">
                  <c:v>366.34255999999999</c:v>
                </c:pt>
                <c:pt idx="38">
                  <c:v>366.89263899999997</c:v>
                </c:pt>
                <c:pt idx="39">
                  <c:v>367.95687900000001</c:v>
                </c:pt>
                <c:pt idx="40">
                  <c:v>368.24487299999998</c:v>
                </c:pt>
                <c:pt idx="41">
                  <c:v>368.40396099999998</c:v>
                </c:pt>
                <c:pt idx="42">
                  <c:v>368.66772500000002</c:v>
                </c:pt>
                <c:pt idx="43">
                  <c:v>369.40417500000001</c:v>
                </c:pt>
                <c:pt idx="44">
                  <c:v>369.561035</c:v>
                </c:pt>
                <c:pt idx="45">
                  <c:v>370.37454200000002</c:v>
                </c:pt>
                <c:pt idx="46">
                  <c:v>370.39109999999999</c:v>
                </c:pt>
                <c:pt idx="47">
                  <c:v>370.66726699999998</c:v>
                </c:pt>
                <c:pt idx="48">
                  <c:v>370.8295</c:v>
                </c:pt>
                <c:pt idx="49">
                  <c:v>370.90737899999999</c:v>
                </c:pt>
                <c:pt idx="50">
                  <c:v>371.20025600000002</c:v>
                </c:pt>
                <c:pt idx="51">
                  <c:v>371.20562699999999</c:v>
                </c:pt>
                <c:pt idx="52">
                  <c:v>371.70280000000002</c:v>
                </c:pt>
                <c:pt idx="53">
                  <c:v>371.80181900000002</c:v>
                </c:pt>
                <c:pt idx="54">
                  <c:v>371.9803</c:v>
                </c:pt>
                <c:pt idx="55">
                  <c:v>371.99511699999999</c:v>
                </c:pt>
                <c:pt idx="56">
                  <c:v>372.23855600000002</c:v>
                </c:pt>
                <c:pt idx="57">
                  <c:v>372.84542800000003</c:v>
                </c:pt>
                <c:pt idx="58">
                  <c:v>373.28960000000001</c:v>
                </c:pt>
                <c:pt idx="59">
                  <c:v>373.52871699999997</c:v>
                </c:pt>
                <c:pt idx="60">
                  <c:v>374.02246100000002</c:v>
                </c:pt>
                <c:pt idx="61">
                  <c:v>374.47750000000002</c:v>
                </c:pt>
                <c:pt idx="62">
                  <c:v>374.51297</c:v>
                </c:pt>
                <c:pt idx="63">
                  <c:v>374.52905299999998</c:v>
                </c:pt>
                <c:pt idx="64">
                  <c:v>375.05993699999999</c:v>
                </c:pt>
                <c:pt idx="65">
                  <c:v>375.19955399999998</c:v>
                </c:pt>
                <c:pt idx="66">
                  <c:v>375.23095699999999</c:v>
                </c:pt>
                <c:pt idx="67">
                  <c:v>375.29820000000001</c:v>
                </c:pt>
                <c:pt idx="68">
                  <c:v>375.59542800000003</c:v>
                </c:pt>
                <c:pt idx="69">
                  <c:v>375.7038</c:v>
                </c:pt>
                <c:pt idx="70">
                  <c:v>375.95047</c:v>
                </c:pt>
                <c:pt idx="71">
                  <c:v>376.05935699999998</c:v>
                </c:pt>
                <c:pt idx="72">
                  <c:v>376.20382699999999</c:v>
                </c:pt>
                <c:pt idx="73">
                  <c:v>376.29492199999999</c:v>
                </c:pt>
                <c:pt idx="74">
                  <c:v>376.40606700000001</c:v>
                </c:pt>
                <c:pt idx="75">
                  <c:v>377.36187699999999</c:v>
                </c:pt>
                <c:pt idx="76">
                  <c:v>377.51763899999997</c:v>
                </c:pt>
                <c:pt idx="77">
                  <c:v>377.69906600000002</c:v>
                </c:pt>
                <c:pt idx="78">
                  <c:v>378.16332999999997</c:v>
                </c:pt>
                <c:pt idx="79">
                  <c:v>378.294983</c:v>
                </c:pt>
                <c:pt idx="80">
                  <c:v>378.30676299999999</c:v>
                </c:pt>
                <c:pt idx="81">
                  <c:v>378.34454299999999</c:v>
                </c:pt>
                <c:pt idx="82">
                  <c:v>378.52535999999998</c:v>
                </c:pt>
                <c:pt idx="83">
                  <c:v>378.57852200000002</c:v>
                </c:pt>
                <c:pt idx="84">
                  <c:v>378.78308099999998</c:v>
                </c:pt>
                <c:pt idx="85">
                  <c:v>379.80542000000003</c:v>
                </c:pt>
                <c:pt idx="86">
                  <c:v>379.968231</c:v>
                </c:pt>
                <c:pt idx="87">
                  <c:v>379.98126200000002</c:v>
                </c:pt>
                <c:pt idx="88">
                  <c:v>380.04775999999998</c:v>
                </c:pt>
                <c:pt idx="89">
                  <c:v>380.21890000000002</c:v>
                </c:pt>
                <c:pt idx="90">
                  <c:v>380.2373</c:v>
                </c:pt>
                <c:pt idx="91">
                  <c:v>380.57260000000002</c:v>
                </c:pt>
                <c:pt idx="92">
                  <c:v>381.02853399999998</c:v>
                </c:pt>
                <c:pt idx="93">
                  <c:v>381.08407599999998</c:v>
                </c:pt>
                <c:pt idx="94">
                  <c:v>381.14400000000001</c:v>
                </c:pt>
                <c:pt idx="95">
                  <c:v>381.285034</c:v>
                </c:pt>
                <c:pt idx="96">
                  <c:v>381.39330000000001</c:v>
                </c:pt>
                <c:pt idx="97">
                  <c:v>381.42004400000002</c:v>
                </c:pt>
                <c:pt idx="98">
                  <c:v>381.45556599999998</c:v>
                </c:pt>
                <c:pt idx="99">
                  <c:v>381.66833500000001</c:v>
                </c:pt>
                <c:pt idx="100">
                  <c:v>381.71224999999998</c:v>
                </c:pt>
                <c:pt idx="101">
                  <c:v>382.04750000000001</c:v>
                </c:pt>
                <c:pt idx="102">
                  <c:v>382.09411599999999</c:v>
                </c:pt>
                <c:pt idx="103">
                  <c:v>382.24487299999998</c:v>
                </c:pt>
                <c:pt idx="104">
                  <c:v>382.26196299999998</c:v>
                </c:pt>
                <c:pt idx="105">
                  <c:v>382.27157599999998</c:v>
                </c:pt>
                <c:pt idx="106">
                  <c:v>382.49610000000001</c:v>
                </c:pt>
                <c:pt idx="107">
                  <c:v>382.52786300000002</c:v>
                </c:pt>
                <c:pt idx="108">
                  <c:v>382.57531699999998</c:v>
                </c:pt>
                <c:pt idx="109">
                  <c:v>383.48680000000002</c:v>
                </c:pt>
                <c:pt idx="110">
                  <c:v>383.56099999999998</c:v>
                </c:pt>
                <c:pt idx="111">
                  <c:v>383.68786599999999</c:v>
                </c:pt>
                <c:pt idx="112">
                  <c:v>383.89100000000002</c:v>
                </c:pt>
                <c:pt idx="113">
                  <c:v>383.999481</c:v>
                </c:pt>
                <c:pt idx="114">
                  <c:v>384.05880000000002</c:v>
                </c:pt>
                <c:pt idx="115">
                  <c:v>384.06009999999998</c:v>
                </c:pt>
                <c:pt idx="116">
                  <c:v>384.07889999999998</c:v>
                </c:pt>
                <c:pt idx="117">
                  <c:v>384.56707799999998</c:v>
                </c:pt>
                <c:pt idx="118">
                  <c:v>384.82327299999997</c:v>
                </c:pt>
                <c:pt idx="119">
                  <c:v>384.90457199999997</c:v>
                </c:pt>
                <c:pt idx="120">
                  <c:v>385.11965900000001</c:v>
                </c:pt>
                <c:pt idx="121">
                  <c:v>385.40481599999998</c:v>
                </c:pt>
                <c:pt idx="122">
                  <c:v>385.83019999999999</c:v>
                </c:pt>
                <c:pt idx="123">
                  <c:v>385.91989999999998</c:v>
                </c:pt>
                <c:pt idx="124">
                  <c:v>385.92720000000003</c:v>
                </c:pt>
                <c:pt idx="125">
                  <c:v>385.93849999999998</c:v>
                </c:pt>
                <c:pt idx="126">
                  <c:v>386.51455700000002</c:v>
                </c:pt>
                <c:pt idx="127">
                  <c:v>387.03686499999998</c:v>
                </c:pt>
                <c:pt idx="128">
                  <c:v>387.05343599999998</c:v>
                </c:pt>
                <c:pt idx="129">
                  <c:v>387.42829999999998</c:v>
                </c:pt>
                <c:pt idx="130">
                  <c:v>387.49423200000001</c:v>
                </c:pt>
                <c:pt idx="131">
                  <c:v>387.58746300000001</c:v>
                </c:pt>
                <c:pt idx="132">
                  <c:v>387.68765300000001</c:v>
                </c:pt>
                <c:pt idx="133">
                  <c:v>388.23013300000002</c:v>
                </c:pt>
                <c:pt idx="134">
                  <c:v>388.271118</c:v>
                </c:pt>
                <c:pt idx="135">
                  <c:v>388.3349</c:v>
                </c:pt>
                <c:pt idx="136">
                  <c:v>388.55059999999997</c:v>
                </c:pt>
                <c:pt idx="137">
                  <c:v>388.97027600000001</c:v>
                </c:pt>
                <c:pt idx="138">
                  <c:v>388.97287</c:v>
                </c:pt>
                <c:pt idx="139">
                  <c:v>389.19670000000002</c:v>
                </c:pt>
                <c:pt idx="140">
                  <c:v>389.34010000000001</c:v>
                </c:pt>
                <c:pt idx="141">
                  <c:v>389.37270000000001</c:v>
                </c:pt>
                <c:pt idx="142">
                  <c:v>389.607483</c:v>
                </c:pt>
                <c:pt idx="143">
                  <c:v>389.67654399999998</c:v>
                </c:pt>
                <c:pt idx="144">
                  <c:v>389.77148399999999</c:v>
                </c:pt>
                <c:pt idx="145">
                  <c:v>389.85090000000002</c:v>
                </c:pt>
                <c:pt idx="146">
                  <c:v>389.95745799999997</c:v>
                </c:pt>
                <c:pt idx="147">
                  <c:v>389.97045900000001</c:v>
                </c:pt>
                <c:pt idx="148">
                  <c:v>390.034424</c:v>
                </c:pt>
                <c:pt idx="149">
                  <c:v>390.22595200000001</c:v>
                </c:pt>
                <c:pt idx="150">
                  <c:v>390.33605999999997</c:v>
                </c:pt>
                <c:pt idx="151">
                  <c:v>390.46472199999999</c:v>
                </c:pt>
                <c:pt idx="152">
                  <c:v>390.56637599999999</c:v>
                </c:pt>
                <c:pt idx="153">
                  <c:v>390.749481</c:v>
                </c:pt>
                <c:pt idx="154">
                  <c:v>390.92233299999998</c:v>
                </c:pt>
                <c:pt idx="155">
                  <c:v>391.35394300000002</c:v>
                </c:pt>
                <c:pt idx="156">
                  <c:v>391.4769</c:v>
                </c:pt>
                <c:pt idx="157">
                  <c:v>391.63060000000002</c:v>
                </c:pt>
                <c:pt idx="158">
                  <c:v>391.76060000000001</c:v>
                </c:pt>
                <c:pt idx="159">
                  <c:v>391.84567299999998</c:v>
                </c:pt>
                <c:pt idx="160">
                  <c:v>392.08047499999998</c:v>
                </c:pt>
                <c:pt idx="161">
                  <c:v>392.08822600000002</c:v>
                </c:pt>
                <c:pt idx="162">
                  <c:v>392.49343900000002</c:v>
                </c:pt>
                <c:pt idx="163">
                  <c:v>392.52767899999998</c:v>
                </c:pt>
                <c:pt idx="164">
                  <c:v>392.56509999999997</c:v>
                </c:pt>
                <c:pt idx="165">
                  <c:v>392.57086199999998</c:v>
                </c:pt>
                <c:pt idx="166">
                  <c:v>392.78930000000003</c:v>
                </c:pt>
                <c:pt idx="167">
                  <c:v>393.03289999999998</c:v>
                </c:pt>
                <c:pt idx="168">
                  <c:v>393.103363</c:v>
                </c:pt>
                <c:pt idx="169">
                  <c:v>393.12786899999998</c:v>
                </c:pt>
                <c:pt idx="170">
                  <c:v>393.1703</c:v>
                </c:pt>
                <c:pt idx="171">
                  <c:v>393.49163800000002</c:v>
                </c:pt>
                <c:pt idx="172">
                  <c:v>393.49514799999997</c:v>
                </c:pt>
                <c:pt idx="173">
                  <c:v>393.53512599999999</c:v>
                </c:pt>
                <c:pt idx="174">
                  <c:v>393.54956099999998</c:v>
                </c:pt>
                <c:pt idx="175">
                  <c:v>393.56139999999999</c:v>
                </c:pt>
                <c:pt idx="176">
                  <c:v>393.635651</c:v>
                </c:pt>
                <c:pt idx="177">
                  <c:v>393.645081</c:v>
                </c:pt>
                <c:pt idx="178">
                  <c:v>393.69380000000001</c:v>
                </c:pt>
                <c:pt idx="179">
                  <c:v>393.73376500000001</c:v>
                </c:pt>
                <c:pt idx="180">
                  <c:v>393.83425899999997</c:v>
                </c:pt>
                <c:pt idx="181">
                  <c:v>393.88851899999997</c:v>
                </c:pt>
                <c:pt idx="182">
                  <c:v>394.00457799999998</c:v>
                </c:pt>
                <c:pt idx="183">
                  <c:v>394.05470000000003</c:v>
                </c:pt>
                <c:pt idx="184">
                  <c:v>394.11758400000002</c:v>
                </c:pt>
                <c:pt idx="185">
                  <c:v>394.12959999999998</c:v>
                </c:pt>
                <c:pt idx="186">
                  <c:v>394.13793900000002</c:v>
                </c:pt>
                <c:pt idx="187">
                  <c:v>394.31622299999998</c:v>
                </c:pt>
                <c:pt idx="188">
                  <c:v>394.40152</c:v>
                </c:pt>
                <c:pt idx="189">
                  <c:v>394.58449999999999</c:v>
                </c:pt>
                <c:pt idx="190">
                  <c:v>394.85452299999997</c:v>
                </c:pt>
                <c:pt idx="191">
                  <c:v>394.85974099999999</c:v>
                </c:pt>
                <c:pt idx="192">
                  <c:v>394.87512199999998</c:v>
                </c:pt>
                <c:pt idx="193">
                  <c:v>394.95461999999998</c:v>
                </c:pt>
                <c:pt idx="194">
                  <c:v>395.03982500000001</c:v>
                </c:pt>
                <c:pt idx="195">
                  <c:v>395.20697000000001</c:v>
                </c:pt>
                <c:pt idx="196">
                  <c:v>395.21035799999999</c:v>
                </c:pt>
                <c:pt idx="197">
                  <c:v>395.23544299999998</c:v>
                </c:pt>
                <c:pt idx="198">
                  <c:v>395.53076199999998</c:v>
                </c:pt>
                <c:pt idx="199">
                  <c:v>395.61965900000001</c:v>
                </c:pt>
                <c:pt idx="200">
                  <c:v>395.659851</c:v>
                </c:pt>
                <c:pt idx="201">
                  <c:v>395.77816799999999</c:v>
                </c:pt>
                <c:pt idx="202">
                  <c:v>395.80883799999998</c:v>
                </c:pt>
                <c:pt idx="203">
                  <c:v>396.0831</c:v>
                </c:pt>
                <c:pt idx="204">
                  <c:v>396.27426100000002</c:v>
                </c:pt>
                <c:pt idx="205">
                  <c:v>396.40338100000002</c:v>
                </c:pt>
                <c:pt idx="206">
                  <c:v>396.60556000000003</c:v>
                </c:pt>
                <c:pt idx="207">
                  <c:v>396.63139999999999</c:v>
                </c:pt>
                <c:pt idx="208">
                  <c:v>396.83874500000002</c:v>
                </c:pt>
                <c:pt idx="209">
                  <c:v>396.96030000000002</c:v>
                </c:pt>
                <c:pt idx="210">
                  <c:v>397.08395400000001</c:v>
                </c:pt>
                <c:pt idx="211">
                  <c:v>397.26406900000001</c:v>
                </c:pt>
                <c:pt idx="212">
                  <c:v>397.39193699999998</c:v>
                </c:pt>
                <c:pt idx="213">
                  <c:v>397.5206</c:v>
                </c:pt>
                <c:pt idx="214">
                  <c:v>397.551331</c:v>
                </c:pt>
                <c:pt idx="215">
                  <c:v>397.57080000000002</c:v>
                </c:pt>
                <c:pt idx="216">
                  <c:v>397.64764400000001</c:v>
                </c:pt>
                <c:pt idx="217">
                  <c:v>397.92880000000002</c:v>
                </c:pt>
                <c:pt idx="218">
                  <c:v>398.64319999999998</c:v>
                </c:pt>
                <c:pt idx="219">
                  <c:v>398.67755099999999</c:v>
                </c:pt>
                <c:pt idx="220">
                  <c:v>398.98007200000001</c:v>
                </c:pt>
                <c:pt idx="221">
                  <c:v>399.00380000000001</c:v>
                </c:pt>
                <c:pt idx="222">
                  <c:v>399.11825599999997</c:v>
                </c:pt>
                <c:pt idx="223">
                  <c:v>399.28237899999999</c:v>
                </c:pt>
                <c:pt idx="224">
                  <c:v>399.40410000000003</c:v>
                </c:pt>
                <c:pt idx="225">
                  <c:v>399.46463</c:v>
                </c:pt>
                <c:pt idx="226">
                  <c:v>399.524</c:v>
                </c:pt>
                <c:pt idx="227">
                  <c:v>399.62344400000001</c:v>
                </c:pt>
                <c:pt idx="228">
                  <c:v>400.02542099999999</c:v>
                </c:pt>
                <c:pt idx="229">
                  <c:v>400.04910000000001</c:v>
                </c:pt>
                <c:pt idx="230">
                  <c:v>400.42669999999998</c:v>
                </c:pt>
                <c:pt idx="231">
                  <c:v>400.52047700000003</c:v>
                </c:pt>
                <c:pt idx="232">
                  <c:v>400.67224099999999</c:v>
                </c:pt>
                <c:pt idx="233">
                  <c:v>400.83109999999999</c:v>
                </c:pt>
                <c:pt idx="234">
                  <c:v>400.83935500000001</c:v>
                </c:pt>
                <c:pt idx="235">
                  <c:v>400.91217</c:v>
                </c:pt>
                <c:pt idx="236">
                  <c:v>400.98165899999998</c:v>
                </c:pt>
                <c:pt idx="237">
                  <c:v>401.203552</c:v>
                </c:pt>
                <c:pt idx="238">
                  <c:v>401.27886999999998</c:v>
                </c:pt>
                <c:pt idx="239">
                  <c:v>401.322723</c:v>
                </c:pt>
                <c:pt idx="240">
                  <c:v>401.64940000000001</c:v>
                </c:pt>
                <c:pt idx="241">
                  <c:v>401.77390000000003</c:v>
                </c:pt>
                <c:pt idx="242">
                  <c:v>401.80764799999997</c:v>
                </c:pt>
                <c:pt idx="243">
                  <c:v>401.854736</c:v>
                </c:pt>
                <c:pt idx="244">
                  <c:v>401.93658399999998</c:v>
                </c:pt>
                <c:pt idx="245">
                  <c:v>402.08386200000001</c:v>
                </c:pt>
                <c:pt idx="246">
                  <c:v>402.17065400000001</c:v>
                </c:pt>
                <c:pt idx="247">
                  <c:v>402.21566799999999</c:v>
                </c:pt>
                <c:pt idx="248">
                  <c:v>402.24419999999998</c:v>
                </c:pt>
                <c:pt idx="249">
                  <c:v>402.34985399999999</c:v>
                </c:pt>
                <c:pt idx="250">
                  <c:v>402.382721</c:v>
                </c:pt>
                <c:pt idx="251">
                  <c:v>402.739349</c:v>
                </c:pt>
                <c:pt idx="252">
                  <c:v>402.89260000000002</c:v>
                </c:pt>
                <c:pt idx="253">
                  <c:v>402.92630000000003</c:v>
                </c:pt>
                <c:pt idx="254">
                  <c:v>402.93765300000001</c:v>
                </c:pt>
                <c:pt idx="255">
                  <c:v>402.95749999999998</c:v>
                </c:pt>
                <c:pt idx="256">
                  <c:v>402.95938100000001</c:v>
                </c:pt>
                <c:pt idx="257">
                  <c:v>402.96182299999998</c:v>
                </c:pt>
                <c:pt idx="258">
                  <c:v>403.021118</c:v>
                </c:pt>
                <c:pt idx="259">
                  <c:v>403.09036300000002</c:v>
                </c:pt>
                <c:pt idx="260">
                  <c:v>403.12860000000001</c:v>
                </c:pt>
                <c:pt idx="261">
                  <c:v>403.15597500000001</c:v>
                </c:pt>
                <c:pt idx="262">
                  <c:v>403.19546500000001</c:v>
                </c:pt>
                <c:pt idx="263">
                  <c:v>403.23174999999998</c:v>
                </c:pt>
                <c:pt idx="264">
                  <c:v>403.47277800000001</c:v>
                </c:pt>
                <c:pt idx="265">
                  <c:v>403.54312099999999</c:v>
                </c:pt>
                <c:pt idx="266">
                  <c:v>403.55779999999999</c:v>
                </c:pt>
                <c:pt idx="267">
                  <c:v>403.66359999999997</c:v>
                </c:pt>
                <c:pt idx="268">
                  <c:v>403.67529999999999</c:v>
                </c:pt>
                <c:pt idx="269">
                  <c:v>403.68</c:v>
                </c:pt>
                <c:pt idx="270">
                  <c:v>403.81099999999998</c:v>
                </c:pt>
                <c:pt idx="271">
                  <c:v>403.96252399999997</c:v>
                </c:pt>
                <c:pt idx="272">
                  <c:v>403.98895299999998</c:v>
                </c:pt>
                <c:pt idx="273">
                  <c:v>404.08343500000001</c:v>
                </c:pt>
                <c:pt idx="274">
                  <c:v>404.17439999999999</c:v>
                </c:pt>
                <c:pt idx="275">
                  <c:v>404.19439999999997</c:v>
                </c:pt>
                <c:pt idx="276">
                  <c:v>404.21190000000001</c:v>
                </c:pt>
                <c:pt idx="277">
                  <c:v>404.29718000000003</c:v>
                </c:pt>
                <c:pt idx="278">
                  <c:v>404.386932</c:v>
                </c:pt>
                <c:pt idx="279">
                  <c:v>404.52019999999999</c:v>
                </c:pt>
                <c:pt idx="280">
                  <c:v>404.633759</c:v>
                </c:pt>
                <c:pt idx="281">
                  <c:v>404.88459999999998</c:v>
                </c:pt>
                <c:pt idx="282">
                  <c:v>404.91390000000001</c:v>
                </c:pt>
                <c:pt idx="283">
                  <c:v>404.97024499999998</c:v>
                </c:pt>
                <c:pt idx="284">
                  <c:v>405.04437300000001</c:v>
                </c:pt>
                <c:pt idx="285">
                  <c:v>405.09280000000001</c:v>
                </c:pt>
                <c:pt idx="286">
                  <c:v>405.38679999999999</c:v>
                </c:pt>
                <c:pt idx="287">
                  <c:v>405.42380000000003</c:v>
                </c:pt>
                <c:pt idx="288">
                  <c:v>405.47024499999998</c:v>
                </c:pt>
                <c:pt idx="289">
                  <c:v>405.49408</c:v>
                </c:pt>
                <c:pt idx="290">
                  <c:v>405.50332600000002</c:v>
                </c:pt>
                <c:pt idx="291">
                  <c:v>405.56005900000002</c:v>
                </c:pt>
                <c:pt idx="292">
                  <c:v>405.60599999999999</c:v>
                </c:pt>
                <c:pt idx="293">
                  <c:v>405.69802900000002</c:v>
                </c:pt>
                <c:pt idx="294">
                  <c:v>405.72814899999997</c:v>
                </c:pt>
                <c:pt idx="295">
                  <c:v>405.77871699999997</c:v>
                </c:pt>
                <c:pt idx="296">
                  <c:v>405.86224399999998</c:v>
                </c:pt>
                <c:pt idx="297">
                  <c:v>405.88623000000001</c:v>
                </c:pt>
                <c:pt idx="298">
                  <c:v>405.88760000000002</c:v>
                </c:pt>
                <c:pt idx="299">
                  <c:v>405.9058</c:v>
                </c:pt>
                <c:pt idx="300">
                  <c:v>405.99087500000002</c:v>
                </c:pt>
                <c:pt idx="301">
                  <c:v>406.03585800000002</c:v>
                </c:pt>
                <c:pt idx="302">
                  <c:v>406.10803199999998</c:v>
                </c:pt>
                <c:pt idx="303">
                  <c:v>406.412262</c:v>
                </c:pt>
                <c:pt idx="304">
                  <c:v>406.45642099999998</c:v>
                </c:pt>
                <c:pt idx="305">
                  <c:v>406.47955300000001</c:v>
                </c:pt>
                <c:pt idx="306">
                  <c:v>406.75573700000001</c:v>
                </c:pt>
                <c:pt idx="307">
                  <c:v>406.77487200000002</c:v>
                </c:pt>
                <c:pt idx="308">
                  <c:v>406.85144000000003</c:v>
                </c:pt>
                <c:pt idx="309">
                  <c:v>406.87689999999998</c:v>
                </c:pt>
                <c:pt idx="310">
                  <c:v>406.88639999999998</c:v>
                </c:pt>
                <c:pt idx="311">
                  <c:v>407.09967</c:v>
                </c:pt>
                <c:pt idx="312">
                  <c:v>407.11587500000002</c:v>
                </c:pt>
                <c:pt idx="313">
                  <c:v>407.275238</c:v>
                </c:pt>
                <c:pt idx="314">
                  <c:v>407.31826799999999</c:v>
                </c:pt>
                <c:pt idx="315">
                  <c:v>407.47969999999998</c:v>
                </c:pt>
                <c:pt idx="316">
                  <c:v>407.51080000000002</c:v>
                </c:pt>
                <c:pt idx="317">
                  <c:v>407.52383400000002</c:v>
                </c:pt>
                <c:pt idx="318">
                  <c:v>407.85219999999998</c:v>
                </c:pt>
                <c:pt idx="319">
                  <c:v>407.87009999999998</c:v>
                </c:pt>
                <c:pt idx="320">
                  <c:v>407.87487800000002</c:v>
                </c:pt>
                <c:pt idx="321">
                  <c:v>407.87762500000002</c:v>
                </c:pt>
                <c:pt idx="322">
                  <c:v>408.07122800000002</c:v>
                </c:pt>
                <c:pt idx="323">
                  <c:v>408.086029</c:v>
                </c:pt>
                <c:pt idx="324">
                  <c:v>408.11584499999998</c:v>
                </c:pt>
                <c:pt idx="325">
                  <c:v>408.39343300000002</c:v>
                </c:pt>
                <c:pt idx="326">
                  <c:v>408.47457900000001</c:v>
                </c:pt>
                <c:pt idx="327">
                  <c:v>408.54757699999999</c:v>
                </c:pt>
                <c:pt idx="328">
                  <c:v>408.5675</c:v>
                </c:pt>
                <c:pt idx="329">
                  <c:v>408.63069999999999</c:v>
                </c:pt>
                <c:pt idx="330">
                  <c:v>408.92733800000002</c:v>
                </c:pt>
                <c:pt idx="331">
                  <c:v>408.99084499999998</c:v>
                </c:pt>
                <c:pt idx="332">
                  <c:v>409.171875</c:v>
                </c:pt>
                <c:pt idx="333">
                  <c:v>409.19045999999997</c:v>
                </c:pt>
                <c:pt idx="334">
                  <c:v>409.20547499999998</c:v>
                </c:pt>
                <c:pt idx="335">
                  <c:v>409.21185300000002</c:v>
                </c:pt>
                <c:pt idx="336">
                  <c:v>409.215057</c:v>
                </c:pt>
                <c:pt idx="337">
                  <c:v>409.22089999999997</c:v>
                </c:pt>
                <c:pt idx="338">
                  <c:v>409.24111900000003</c:v>
                </c:pt>
                <c:pt idx="339">
                  <c:v>409.47590000000002</c:v>
                </c:pt>
                <c:pt idx="340">
                  <c:v>409.49435399999999</c:v>
                </c:pt>
                <c:pt idx="341">
                  <c:v>409.534424</c:v>
                </c:pt>
                <c:pt idx="342">
                  <c:v>409.63810000000001</c:v>
                </c:pt>
                <c:pt idx="343">
                  <c:v>409.7199</c:v>
                </c:pt>
                <c:pt idx="344">
                  <c:v>409.785461</c:v>
                </c:pt>
                <c:pt idx="345">
                  <c:v>409.895172</c:v>
                </c:pt>
                <c:pt idx="346">
                  <c:v>409.92468300000002</c:v>
                </c:pt>
                <c:pt idx="347">
                  <c:v>409.98556500000001</c:v>
                </c:pt>
                <c:pt idx="348">
                  <c:v>410.04794299999998</c:v>
                </c:pt>
                <c:pt idx="349">
                  <c:v>410.10098299999999</c:v>
                </c:pt>
                <c:pt idx="350">
                  <c:v>410.129974</c:v>
                </c:pt>
                <c:pt idx="351">
                  <c:v>410.18810000000002</c:v>
                </c:pt>
                <c:pt idx="352">
                  <c:v>410.27949999999998</c:v>
                </c:pt>
                <c:pt idx="353">
                  <c:v>410.36829999999998</c:v>
                </c:pt>
                <c:pt idx="354">
                  <c:v>410.38397200000003</c:v>
                </c:pt>
                <c:pt idx="355">
                  <c:v>410.419037</c:v>
                </c:pt>
                <c:pt idx="356">
                  <c:v>410.42733800000002</c:v>
                </c:pt>
                <c:pt idx="357">
                  <c:v>410.75161700000001</c:v>
                </c:pt>
                <c:pt idx="358">
                  <c:v>410.81029999999998</c:v>
                </c:pt>
                <c:pt idx="359">
                  <c:v>410.85836799999998</c:v>
                </c:pt>
                <c:pt idx="360">
                  <c:v>411.10055499999999</c:v>
                </c:pt>
                <c:pt idx="361">
                  <c:v>411.23919999999998</c:v>
                </c:pt>
                <c:pt idx="362">
                  <c:v>411.31582600000002</c:v>
                </c:pt>
                <c:pt idx="363">
                  <c:v>411.37103300000001</c:v>
                </c:pt>
                <c:pt idx="364">
                  <c:v>411.47030000000001</c:v>
                </c:pt>
                <c:pt idx="365">
                  <c:v>411.4896</c:v>
                </c:pt>
                <c:pt idx="366">
                  <c:v>411.63060000000002</c:v>
                </c:pt>
                <c:pt idx="367">
                  <c:v>411.63851899999997</c:v>
                </c:pt>
                <c:pt idx="368">
                  <c:v>411.64657599999998</c:v>
                </c:pt>
                <c:pt idx="369">
                  <c:v>411.893463</c:v>
                </c:pt>
                <c:pt idx="370">
                  <c:v>411.89974999999998</c:v>
                </c:pt>
                <c:pt idx="371">
                  <c:v>411.94369999999998</c:v>
                </c:pt>
                <c:pt idx="372">
                  <c:v>412.03335600000003</c:v>
                </c:pt>
                <c:pt idx="373">
                  <c:v>412.21624800000001</c:v>
                </c:pt>
                <c:pt idx="374">
                  <c:v>412.25900000000001</c:v>
                </c:pt>
                <c:pt idx="375">
                  <c:v>412.286316</c:v>
                </c:pt>
                <c:pt idx="376">
                  <c:v>412.32619999999997</c:v>
                </c:pt>
                <c:pt idx="377">
                  <c:v>412.37042200000002</c:v>
                </c:pt>
                <c:pt idx="378">
                  <c:v>412.47190000000001</c:v>
                </c:pt>
                <c:pt idx="379">
                  <c:v>412.48660000000001</c:v>
                </c:pt>
                <c:pt idx="380">
                  <c:v>412.63150000000002</c:v>
                </c:pt>
                <c:pt idx="381">
                  <c:v>412.710938</c:v>
                </c:pt>
                <c:pt idx="382">
                  <c:v>412.74527</c:v>
                </c:pt>
                <c:pt idx="383">
                  <c:v>412.74941999999999</c:v>
                </c:pt>
                <c:pt idx="384">
                  <c:v>412.97573899999998</c:v>
                </c:pt>
                <c:pt idx="385">
                  <c:v>413.02392600000002</c:v>
                </c:pt>
                <c:pt idx="386">
                  <c:v>413.03710000000001</c:v>
                </c:pt>
                <c:pt idx="387">
                  <c:v>413.040863</c:v>
                </c:pt>
                <c:pt idx="388">
                  <c:v>413.05593900000002</c:v>
                </c:pt>
                <c:pt idx="389">
                  <c:v>413.07569999999998</c:v>
                </c:pt>
                <c:pt idx="390">
                  <c:v>413.11578400000002</c:v>
                </c:pt>
                <c:pt idx="391">
                  <c:v>413.12686200000002</c:v>
                </c:pt>
                <c:pt idx="392">
                  <c:v>413.13369999999998</c:v>
                </c:pt>
                <c:pt idx="393">
                  <c:v>413.49267600000002</c:v>
                </c:pt>
                <c:pt idx="394">
                  <c:v>413.52423099999999</c:v>
                </c:pt>
                <c:pt idx="395">
                  <c:v>413.56082199999997</c:v>
                </c:pt>
                <c:pt idx="396">
                  <c:v>413.59146099999998</c:v>
                </c:pt>
                <c:pt idx="397">
                  <c:v>413.628784</c:v>
                </c:pt>
                <c:pt idx="398">
                  <c:v>413.77539999999999</c:v>
                </c:pt>
                <c:pt idx="399">
                  <c:v>413.870544</c:v>
                </c:pt>
                <c:pt idx="400">
                  <c:v>413.87942500000003</c:v>
                </c:pt>
                <c:pt idx="401">
                  <c:v>413.90774499999998</c:v>
                </c:pt>
                <c:pt idx="402">
                  <c:v>413.94683800000001</c:v>
                </c:pt>
                <c:pt idx="403">
                  <c:v>413.95929999999998</c:v>
                </c:pt>
                <c:pt idx="404">
                  <c:v>414.02084400000001</c:v>
                </c:pt>
                <c:pt idx="405">
                  <c:v>414.03335600000003</c:v>
                </c:pt>
                <c:pt idx="406">
                  <c:v>414.063446</c:v>
                </c:pt>
                <c:pt idx="407">
                  <c:v>414.14868200000001</c:v>
                </c:pt>
                <c:pt idx="408">
                  <c:v>414.173248</c:v>
                </c:pt>
                <c:pt idx="409">
                  <c:v>414.19659999999999</c:v>
                </c:pt>
                <c:pt idx="410">
                  <c:v>414.26828</c:v>
                </c:pt>
                <c:pt idx="411">
                  <c:v>414.27269999999999</c:v>
                </c:pt>
                <c:pt idx="412">
                  <c:v>414.27850000000001</c:v>
                </c:pt>
                <c:pt idx="413">
                  <c:v>414.29239999999999</c:v>
                </c:pt>
                <c:pt idx="414">
                  <c:v>414.36767600000002</c:v>
                </c:pt>
                <c:pt idx="415">
                  <c:v>414.51101699999998</c:v>
                </c:pt>
                <c:pt idx="416">
                  <c:v>414.53762799999998</c:v>
                </c:pt>
                <c:pt idx="417">
                  <c:v>414.61689999999999</c:v>
                </c:pt>
                <c:pt idx="418">
                  <c:v>414.62441999999999</c:v>
                </c:pt>
                <c:pt idx="419">
                  <c:v>414.62918100000002</c:v>
                </c:pt>
                <c:pt idx="420">
                  <c:v>414.69290000000001</c:v>
                </c:pt>
                <c:pt idx="421">
                  <c:v>414.8408</c:v>
                </c:pt>
                <c:pt idx="422">
                  <c:v>414.87802099999999</c:v>
                </c:pt>
                <c:pt idx="423">
                  <c:v>414.89752199999998</c:v>
                </c:pt>
                <c:pt idx="424">
                  <c:v>414.96469999999999</c:v>
                </c:pt>
                <c:pt idx="425">
                  <c:v>414.96795700000001</c:v>
                </c:pt>
                <c:pt idx="426">
                  <c:v>415.02966300000003</c:v>
                </c:pt>
                <c:pt idx="427">
                  <c:v>415.16754200000003</c:v>
                </c:pt>
                <c:pt idx="428">
                  <c:v>415.32025099999998</c:v>
                </c:pt>
                <c:pt idx="429">
                  <c:v>415.347443</c:v>
                </c:pt>
                <c:pt idx="430">
                  <c:v>415.36410000000001</c:v>
                </c:pt>
                <c:pt idx="431">
                  <c:v>415.36950000000002</c:v>
                </c:pt>
                <c:pt idx="432">
                  <c:v>415.41699999999997</c:v>
                </c:pt>
                <c:pt idx="433">
                  <c:v>415.50959999999998</c:v>
                </c:pt>
                <c:pt idx="434">
                  <c:v>415.57223499999998</c:v>
                </c:pt>
                <c:pt idx="435">
                  <c:v>415.59103399999998</c:v>
                </c:pt>
                <c:pt idx="436">
                  <c:v>415.65783699999997</c:v>
                </c:pt>
                <c:pt idx="437">
                  <c:v>415.81564300000002</c:v>
                </c:pt>
                <c:pt idx="438">
                  <c:v>415.86236600000001</c:v>
                </c:pt>
                <c:pt idx="439">
                  <c:v>415.87380000000002</c:v>
                </c:pt>
                <c:pt idx="440">
                  <c:v>415.93279999999999</c:v>
                </c:pt>
                <c:pt idx="441">
                  <c:v>415.97070000000002</c:v>
                </c:pt>
                <c:pt idx="442">
                  <c:v>416.07373000000001</c:v>
                </c:pt>
                <c:pt idx="443">
                  <c:v>416.15414399999997</c:v>
                </c:pt>
                <c:pt idx="444">
                  <c:v>416.17904700000003</c:v>
                </c:pt>
                <c:pt idx="445">
                  <c:v>416.25564600000001</c:v>
                </c:pt>
                <c:pt idx="446">
                  <c:v>416.352081</c:v>
                </c:pt>
                <c:pt idx="447">
                  <c:v>416.45336900000001</c:v>
                </c:pt>
                <c:pt idx="448">
                  <c:v>416.46777300000002</c:v>
                </c:pt>
                <c:pt idx="449">
                  <c:v>416.665527</c:v>
                </c:pt>
                <c:pt idx="450">
                  <c:v>416.67070000000001</c:v>
                </c:pt>
                <c:pt idx="451">
                  <c:v>416.835846</c:v>
                </c:pt>
                <c:pt idx="452">
                  <c:v>416.878265</c:v>
                </c:pt>
                <c:pt idx="453">
                  <c:v>416.98535199999998</c:v>
                </c:pt>
                <c:pt idx="454">
                  <c:v>416.98947099999998</c:v>
                </c:pt>
                <c:pt idx="455">
                  <c:v>417.16894500000001</c:v>
                </c:pt>
                <c:pt idx="456">
                  <c:v>417.20135499999998</c:v>
                </c:pt>
                <c:pt idx="457">
                  <c:v>417.21210000000002</c:v>
                </c:pt>
                <c:pt idx="458">
                  <c:v>417.22399999999999</c:v>
                </c:pt>
                <c:pt idx="459">
                  <c:v>417.261841</c:v>
                </c:pt>
                <c:pt idx="460">
                  <c:v>417.31652800000001</c:v>
                </c:pt>
                <c:pt idx="461">
                  <c:v>417.36970000000002</c:v>
                </c:pt>
                <c:pt idx="462">
                  <c:v>417.40048200000001</c:v>
                </c:pt>
                <c:pt idx="463">
                  <c:v>417.44177200000001</c:v>
                </c:pt>
                <c:pt idx="464">
                  <c:v>417.51446499999997</c:v>
                </c:pt>
                <c:pt idx="465">
                  <c:v>417.58605999999997</c:v>
                </c:pt>
                <c:pt idx="466">
                  <c:v>417.69992100000002</c:v>
                </c:pt>
                <c:pt idx="467">
                  <c:v>417.72876000000002</c:v>
                </c:pt>
                <c:pt idx="468">
                  <c:v>417.75659999999999</c:v>
                </c:pt>
                <c:pt idx="469">
                  <c:v>417.80767800000001</c:v>
                </c:pt>
                <c:pt idx="470">
                  <c:v>417.85329999999999</c:v>
                </c:pt>
                <c:pt idx="471">
                  <c:v>417.99630000000002</c:v>
                </c:pt>
                <c:pt idx="472">
                  <c:v>418.02298000000002</c:v>
                </c:pt>
                <c:pt idx="473">
                  <c:v>418.03616299999999</c:v>
                </c:pt>
                <c:pt idx="474">
                  <c:v>418.04939999999999</c:v>
                </c:pt>
                <c:pt idx="475">
                  <c:v>418.05737299999998</c:v>
                </c:pt>
                <c:pt idx="476">
                  <c:v>418.05917399999998</c:v>
                </c:pt>
                <c:pt idx="477">
                  <c:v>418.09230000000002</c:v>
                </c:pt>
                <c:pt idx="478">
                  <c:v>418.23083500000001</c:v>
                </c:pt>
                <c:pt idx="479">
                  <c:v>418.286835</c:v>
                </c:pt>
                <c:pt idx="480">
                  <c:v>418.46792599999998</c:v>
                </c:pt>
                <c:pt idx="481">
                  <c:v>418.49835200000001</c:v>
                </c:pt>
                <c:pt idx="482">
                  <c:v>418.506775</c:v>
                </c:pt>
                <c:pt idx="483">
                  <c:v>418.50897200000003</c:v>
                </c:pt>
                <c:pt idx="484">
                  <c:v>418.542328</c:v>
                </c:pt>
                <c:pt idx="485">
                  <c:v>418.54820000000001</c:v>
                </c:pt>
                <c:pt idx="486">
                  <c:v>418.55853300000001</c:v>
                </c:pt>
                <c:pt idx="487">
                  <c:v>418.63639999999998</c:v>
                </c:pt>
                <c:pt idx="488">
                  <c:v>418.83874500000002</c:v>
                </c:pt>
                <c:pt idx="489">
                  <c:v>418.98483299999998</c:v>
                </c:pt>
                <c:pt idx="490">
                  <c:v>418.995453</c:v>
                </c:pt>
                <c:pt idx="491">
                  <c:v>419.17340000000002</c:v>
                </c:pt>
                <c:pt idx="492">
                  <c:v>419.1737</c:v>
                </c:pt>
                <c:pt idx="493">
                  <c:v>419.23681599999998</c:v>
                </c:pt>
                <c:pt idx="494">
                  <c:v>419.2833</c:v>
                </c:pt>
                <c:pt idx="495">
                  <c:v>419.337738</c:v>
                </c:pt>
                <c:pt idx="496">
                  <c:v>419.4332</c:v>
                </c:pt>
                <c:pt idx="497">
                  <c:v>419.58956899999998</c:v>
                </c:pt>
                <c:pt idx="498">
                  <c:v>419.82156400000002</c:v>
                </c:pt>
                <c:pt idx="499">
                  <c:v>419.89859999999999</c:v>
                </c:pt>
                <c:pt idx="500">
                  <c:v>419.90441900000002</c:v>
                </c:pt>
                <c:pt idx="501">
                  <c:v>420.02640000000002</c:v>
                </c:pt>
                <c:pt idx="502">
                  <c:v>420.04129999999998</c:v>
                </c:pt>
                <c:pt idx="503">
                  <c:v>420.0908</c:v>
                </c:pt>
                <c:pt idx="504">
                  <c:v>420.10702500000002</c:v>
                </c:pt>
                <c:pt idx="505">
                  <c:v>420.11579999999998</c:v>
                </c:pt>
                <c:pt idx="506">
                  <c:v>420.298767</c:v>
                </c:pt>
                <c:pt idx="507">
                  <c:v>420.39361600000001</c:v>
                </c:pt>
                <c:pt idx="508">
                  <c:v>420.40460000000002</c:v>
                </c:pt>
                <c:pt idx="509">
                  <c:v>420.42320000000001</c:v>
                </c:pt>
                <c:pt idx="510">
                  <c:v>420.43017600000002</c:v>
                </c:pt>
                <c:pt idx="511">
                  <c:v>420.43127399999997</c:v>
                </c:pt>
                <c:pt idx="512">
                  <c:v>420.485229</c:v>
                </c:pt>
                <c:pt idx="513">
                  <c:v>420.51139999999998</c:v>
                </c:pt>
                <c:pt idx="514">
                  <c:v>420.55279999999999</c:v>
                </c:pt>
                <c:pt idx="515">
                  <c:v>420.58109999999999</c:v>
                </c:pt>
                <c:pt idx="516">
                  <c:v>420.6114</c:v>
                </c:pt>
                <c:pt idx="517">
                  <c:v>421.01223800000002</c:v>
                </c:pt>
                <c:pt idx="518">
                  <c:v>421.124573</c:v>
                </c:pt>
                <c:pt idx="519">
                  <c:v>421.13256799999999</c:v>
                </c:pt>
                <c:pt idx="520">
                  <c:v>421.315338</c:v>
                </c:pt>
                <c:pt idx="521">
                  <c:v>421.33132899999998</c:v>
                </c:pt>
                <c:pt idx="522">
                  <c:v>421.35116599999998</c:v>
                </c:pt>
                <c:pt idx="523">
                  <c:v>421.4658</c:v>
                </c:pt>
                <c:pt idx="524">
                  <c:v>421.47927900000002</c:v>
                </c:pt>
                <c:pt idx="525">
                  <c:v>421.610657</c:v>
                </c:pt>
                <c:pt idx="526">
                  <c:v>421.64178500000003</c:v>
                </c:pt>
                <c:pt idx="527">
                  <c:v>421.64724699999999</c:v>
                </c:pt>
                <c:pt idx="528">
                  <c:v>421.8449</c:v>
                </c:pt>
                <c:pt idx="529">
                  <c:v>421.86334199999999</c:v>
                </c:pt>
                <c:pt idx="530">
                  <c:v>421.97213699999998</c:v>
                </c:pt>
                <c:pt idx="531">
                  <c:v>422.11908</c:v>
                </c:pt>
                <c:pt idx="532">
                  <c:v>422.27871699999997</c:v>
                </c:pt>
                <c:pt idx="533">
                  <c:v>422.41021699999999</c:v>
                </c:pt>
                <c:pt idx="534">
                  <c:v>422.48837300000002</c:v>
                </c:pt>
                <c:pt idx="535">
                  <c:v>422.62112400000001</c:v>
                </c:pt>
                <c:pt idx="536">
                  <c:v>422.66192599999999</c:v>
                </c:pt>
                <c:pt idx="537">
                  <c:v>422.66326900000001</c:v>
                </c:pt>
                <c:pt idx="538">
                  <c:v>422.74099999999999</c:v>
                </c:pt>
                <c:pt idx="539">
                  <c:v>422.75134300000002</c:v>
                </c:pt>
                <c:pt idx="540">
                  <c:v>423.26715100000001</c:v>
                </c:pt>
                <c:pt idx="541">
                  <c:v>423.309326</c:v>
                </c:pt>
                <c:pt idx="542">
                  <c:v>423.34265099999999</c:v>
                </c:pt>
                <c:pt idx="543">
                  <c:v>423.35021999999998</c:v>
                </c:pt>
                <c:pt idx="544">
                  <c:v>423.676331</c:v>
                </c:pt>
                <c:pt idx="545">
                  <c:v>423.68118299999998</c:v>
                </c:pt>
                <c:pt idx="546">
                  <c:v>423.728363</c:v>
                </c:pt>
                <c:pt idx="547">
                  <c:v>423.77304099999998</c:v>
                </c:pt>
                <c:pt idx="548">
                  <c:v>423.78353900000002</c:v>
                </c:pt>
                <c:pt idx="549">
                  <c:v>423.90649999999999</c:v>
                </c:pt>
                <c:pt idx="550">
                  <c:v>423.97449999999998</c:v>
                </c:pt>
                <c:pt idx="551">
                  <c:v>424.04669999999999</c:v>
                </c:pt>
                <c:pt idx="552">
                  <c:v>424.13819999999998</c:v>
                </c:pt>
                <c:pt idx="553">
                  <c:v>424.23739999999998</c:v>
                </c:pt>
                <c:pt idx="554">
                  <c:v>424.238</c:v>
                </c:pt>
                <c:pt idx="555">
                  <c:v>424.239441</c:v>
                </c:pt>
                <c:pt idx="556">
                  <c:v>424.25207499999999</c:v>
                </c:pt>
                <c:pt idx="557">
                  <c:v>424.27615400000002</c:v>
                </c:pt>
                <c:pt idx="558">
                  <c:v>424.33819999999997</c:v>
                </c:pt>
                <c:pt idx="559">
                  <c:v>424.36004600000001</c:v>
                </c:pt>
                <c:pt idx="560">
                  <c:v>424.40133700000001</c:v>
                </c:pt>
                <c:pt idx="561">
                  <c:v>424.438782</c:v>
                </c:pt>
                <c:pt idx="562">
                  <c:v>424.43911700000001</c:v>
                </c:pt>
                <c:pt idx="563">
                  <c:v>424.50490000000002</c:v>
                </c:pt>
                <c:pt idx="564">
                  <c:v>424.54590000000002</c:v>
                </c:pt>
                <c:pt idx="565">
                  <c:v>424.65731799999998</c:v>
                </c:pt>
                <c:pt idx="566">
                  <c:v>424.68669999999997</c:v>
                </c:pt>
                <c:pt idx="567">
                  <c:v>424.86685199999999</c:v>
                </c:pt>
                <c:pt idx="568">
                  <c:v>424.87255900000002</c:v>
                </c:pt>
                <c:pt idx="569">
                  <c:v>425.01092499999999</c:v>
                </c:pt>
                <c:pt idx="570">
                  <c:v>425.048676</c:v>
                </c:pt>
                <c:pt idx="571">
                  <c:v>425.06286599999999</c:v>
                </c:pt>
                <c:pt idx="572">
                  <c:v>425.0659</c:v>
                </c:pt>
                <c:pt idx="573">
                  <c:v>425.07626299999998</c:v>
                </c:pt>
                <c:pt idx="574">
                  <c:v>425.13076799999999</c:v>
                </c:pt>
                <c:pt idx="575">
                  <c:v>425.1583</c:v>
                </c:pt>
                <c:pt idx="576">
                  <c:v>425.1678</c:v>
                </c:pt>
                <c:pt idx="577">
                  <c:v>425.17129999999997</c:v>
                </c:pt>
                <c:pt idx="578">
                  <c:v>425.29187000000002</c:v>
                </c:pt>
                <c:pt idx="579">
                  <c:v>425.30651899999998</c:v>
                </c:pt>
                <c:pt idx="580">
                  <c:v>425.33319999999998</c:v>
                </c:pt>
                <c:pt idx="581">
                  <c:v>425.33460000000002</c:v>
                </c:pt>
                <c:pt idx="582">
                  <c:v>425.352417</c:v>
                </c:pt>
                <c:pt idx="583">
                  <c:v>425.44290000000001</c:v>
                </c:pt>
                <c:pt idx="584">
                  <c:v>425.49290000000002</c:v>
                </c:pt>
                <c:pt idx="585">
                  <c:v>425.521973</c:v>
                </c:pt>
                <c:pt idx="586">
                  <c:v>425.54739999999998</c:v>
                </c:pt>
                <c:pt idx="587">
                  <c:v>425.584473</c:v>
                </c:pt>
                <c:pt idx="588">
                  <c:v>425.69457999999997</c:v>
                </c:pt>
                <c:pt idx="589">
                  <c:v>425.69912699999998</c:v>
                </c:pt>
                <c:pt idx="590">
                  <c:v>425.79340000000002</c:v>
                </c:pt>
                <c:pt idx="591">
                  <c:v>425.86110000000002</c:v>
                </c:pt>
                <c:pt idx="592">
                  <c:v>425.93902600000001</c:v>
                </c:pt>
                <c:pt idx="593">
                  <c:v>425.94546500000001</c:v>
                </c:pt>
                <c:pt idx="594">
                  <c:v>426.04007000000001</c:v>
                </c:pt>
                <c:pt idx="595">
                  <c:v>426.053223</c:v>
                </c:pt>
                <c:pt idx="596">
                  <c:v>426.06542999999999</c:v>
                </c:pt>
                <c:pt idx="597">
                  <c:v>426.06735200000003</c:v>
                </c:pt>
                <c:pt idx="598">
                  <c:v>426.074951</c:v>
                </c:pt>
                <c:pt idx="599">
                  <c:v>426.08291600000001</c:v>
                </c:pt>
                <c:pt idx="600">
                  <c:v>426.10195900000002</c:v>
                </c:pt>
                <c:pt idx="601">
                  <c:v>426.12322999999998</c:v>
                </c:pt>
                <c:pt idx="602">
                  <c:v>426.12779999999998</c:v>
                </c:pt>
                <c:pt idx="603">
                  <c:v>426.13839999999999</c:v>
                </c:pt>
                <c:pt idx="604">
                  <c:v>426.17108200000001</c:v>
                </c:pt>
                <c:pt idx="605">
                  <c:v>426.20867900000002</c:v>
                </c:pt>
                <c:pt idx="606">
                  <c:v>426.226563</c:v>
                </c:pt>
                <c:pt idx="607">
                  <c:v>426.23358200000001</c:v>
                </c:pt>
                <c:pt idx="608">
                  <c:v>426.23764</c:v>
                </c:pt>
                <c:pt idx="609">
                  <c:v>426.2398</c:v>
                </c:pt>
                <c:pt idx="610">
                  <c:v>426.483521</c:v>
                </c:pt>
                <c:pt idx="611">
                  <c:v>426.54357900000002</c:v>
                </c:pt>
                <c:pt idx="612">
                  <c:v>426.56310000000002</c:v>
                </c:pt>
                <c:pt idx="613">
                  <c:v>426.61180000000002</c:v>
                </c:pt>
                <c:pt idx="614">
                  <c:v>426.61492900000002</c:v>
                </c:pt>
                <c:pt idx="615">
                  <c:v>426.76916499999999</c:v>
                </c:pt>
                <c:pt idx="616">
                  <c:v>426.77413899999999</c:v>
                </c:pt>
                <c:pt idx="617">
                  <c:v>426.89100000000002</c:v>
                </c:pt>
                <c:pt idx="618">
                  <c:v>426.91500000000002</c:v>
                </c:pt>
                <c:pt idx="619">
                  <c:v>426.98480000000001</c:v>
                </c:pt>
                <c:pt idx="620">
                  <c:v>427.04450000000003</c:v>
                </c:pt>
                <c:pt idx="621">
                  <c:v>427.09622200000001</c:v>
                </c:pt>
                <c:pt idx="622">
                  <c:v>427.15940000000001</c:v>
                </c:pt>
                <c:pt idx="623">
                  <c:v>427.20794699999999</c:v>
                </c:pt>
                <c:pt idx="624">
                  <c:v>427.25234999999998</c:v>
                </c:pt>
                <c:pt idx="625">
                  <c:v>427.38350000000003</c:v>
                </c:pt>
                <c:pt idx="626">
                  <c:v>427.43457000000001</c:v>
                </c:pt>
                <c:pt idx="627">
                  <c:v>427.50253300000003</c:v>
                </c:pt>
                <c:pt idx="628">
                  <c:v>427.52355999999997</c:v>
                </c:pt>
                <c:pt idx="629">
                  <c:v>427.54513500000002</c:v>
                </c:pt>
                <c:pt idx="630">
                  <c:v>427.5634</c:v>
                </c:pt>
                <c:pt idx="631">
                  <c:v>427.590057</c:v>
                </c:pt>
                <c:pt idx="632">
                  <c:v>427.60275300000001</c:v>
                </c:pt>
                <c:pt idx="633">
                  <c:v>427.618134</c:v>
                </c:pt>
                <c:pt idx="634">
                  <c:v>427.63034099999999</c:v>
                </c:pt>
                <c:pt idx="635">
                  <c:v>427.65219999999999</c:v>
                </c:pt>
                <c:pt idx="636">
                  <c:v>427.72164900000001</c:v>
                </c:pt>
                <c:pt idx="637">
                  <c:v>427.810272</c:v>
                </c:pt>
                <c:pt idx="638">
                  <c:v>427.92294299999998</c:v>
                </c:pt>
                <c:pt idx="639">
                  <c:v>427.948059</c:v>
                </c:pt>
                <c:pt idx="640">
                  <c:v>427.94937099999999</c:v>
                </c:pt>
                <c:pt idx="641">
                  <c:v>427.96839999999997</c:v>
                </c:pt>
                <c:pt idx="642">
                  <c:v>427.96871900000002</c:v>
                </c:pt>
                <c:pt idx="643">
                  <c:v>427.99087500000002</c:v>
                </c:pt>
                <c:pt idx="644">
                  <c:v>428.02300000000002</c:v>
                </c:pt>
                <c:pt idx="645">
                  <c:v>428.05535900000001</c:v>
                </c:pt>
                <c:pt idx="646">
                  <c:v>428.12545799999998</c:v>
                </c:pt>
                <c:pt idx="647">
                  <c:v>428.14987200000002</c:v>
                </c:pt>
                <c:pt idx="648">
                  <c:v>428.254456</c:v>
                </c:pt>
                <c:pt idx="649">
                  <c:v>428.25753800000001</c:v>
                </c:pt>
                <c:pt idx="650">
                  <c:v>428.27820000000003</c:v>
                </c:pt>
                <c:pt idx="651">
                  <c:v>428.33120000000002</c:v>
                </c:pt>
                <c:pt idx="652">
                  <c:v>428.35522500000002</c:v>
                </c:pt>
                <c:pt idx="653">
                  <c:v>428.35833700000001</c:v>
                </c:pt>
                <c:pt idx="654">
                  <c:v>428.396545</c:v>
                </c:pt>
                <c:pt idx="655">
                  <c:v>428.41239999999999</c:v>
                </c:pt>
                <c:pt idx="656">
                  <c:v>428.42290000000003</c:v>
                </c:pt>
                <c:pt idx="657">
                  <c:v>428.70819999999998</c:v>
                </c:pt>
                <c:pt idx="658">
                  <c:v>428.84930000000003</c:v>
                </c:pt>
                <c:pt idx="659">
                  <c:v>428.87356599999998</c:v>
                </c:pt>
                <c:pt idx="660">
                  <c:v>428.90660000000003</c:v>
                </c:pt>
                <c:pt idx="661">
                  <c:v>428.95153800000003</c:v>
                </c:pt>
                <c:pt idx="662">
                  <c:v>429.02105699999998</c:v>
                </c:pt>
                <c:pt idx="663">
                  <c:v>429.04281600000002</c:v>
                </c:pt>
                <c:pt idx="664">
                  <c:v>429.12252799999999</c:v>
                </c:pt>
                <c:pt idx="665">
                  <c:v>429.19510000000002</c:v>
                </c:pt>
                <c:pt idx="666">
                  <c:v>429.22137500000002</c:v>
                </c:pt>
                <c:pt idx="667">
                  <c:v>429.22607399999998</c:v>
                </c:pt>
                <c:pt idx="668">
                  <c:v>429.29629999999997</c:v>
                </c:pt>
                <c:pt idx="669">
                  <c:v>429.32144199999999</c:v>
                </c:pt>
                <c:pt idx="670">
                  <c:v>429.48450000000003</c:v>
                </c:pt>
                <c:pt idx="671">
                  <c:v>429.48733499999997</c:v>
                </c:pt>
                <c:pt idx="672">
                  <c:v>429.684845</c:v>
                </c:pt>
                <c:pt idx="673">
                  <c:v>429.70769999999999</c:v>
                </c:pt>
                <c:pt idx="674">
                  <c:v>429.77172899999999</c:v>
                </c:pt>
                <c:pt idx="675">
                  <c:v>429.778076</c:v>
                </c:pt>
                <c:pt idx="676">
                  <c:v>429.84789999999998</c:v>
                </c:pt>
                <c:pt idx="677">
                  <c:v>429.94693000000001</c:v>
                </c:pt>
                <c:pt idx="678">
                  <c:v>430.06558200000001</c:v>
                </c:pt>
                <c:pt idx="679">
                  <c:v>430.08282500000001</c:v>
                </c:pt>
                <c:pt idx="680">
                  <c:v>430.106537</c:v>
                </c:pt>
                <c:pt idx="681">
                  <c:v>430.11114500000002</c:v>
                </c:pt>
                <c:pt idx="682">
                  <c:v>430.11264</c:v>
                </c:pt>
                <c:pt idx="683">
                  <c:v>430.1936</c:v>
                </c:pt>
                <c:pt idx="684">
                  <c:v>430.2226</c:v>
                </c:pt>
                <c:pt idx="685">
                  <c:v>430.230164</c:v>
                </c:pt>
                <c:pt idx="686">
                  <c:v>430.37243699999999</c:v>
                </c:pt>
                <c:pt idx="687">
                  <c:v>430.38499999999999</c:v>
                </c:pt>
                <c:pt idx="688">
                  <c:v>430.38845800000001</c:v>
                </c:pt>
                <c:pt idx="689">
                  <c:v>430.43396000000001</c:v>
                </c:pt>
                <c:pt idx="690">
                  <c:v>430.481628</c:v>
                </c:pt>
                <c:pt idx="691">
                  <c:v>430.50726300000002</c:v>
                </c:pt>
                <c:pt idx="692">
                  <c:v>430.72480000000002</c:v>
                </c:pt>
                <c:pt idx="693">
                  <c:v>430.82925399999999</c:v>
                </c:pt>
                <c:pt idx="694">
                  <c:v>430.84739999999999</c:v>
                </c:pt>
                <c:pt idx="695">
                  <c:v>430.87435900000003</c:v>
                </c:pt>
                <c:pt idx="696">
                  <c:v>430.87652600000001</c:v>
                </c:pt>
                <c:pt idx="697">
                  <c:v>430.88170000000002</c:v>
                </c:pt>
                <c:pt idx="698">
                  <c:v>430.911</c:v>
                </c:pt>
                <c:pt idx="699">
                  <c:v>430.957855</c:v>
                </c:pt>
                <c:pt idx="700">
                  <c:v>430.982056</c:v>
                </c:pt>
                <c:pt idx="701">
                  <c:v>431.06957999999997</c:v>
                </c:pt>
                <c:pt idx="702">
                  <c:v>431.11792000000003</c:v>
                </c:pt>
                <c:pt idx="703">
                  <c:v>431.253174</c:v>
                </c:pt>
                <c:pt idx="704">
                  <c:v>431.260559</c:v>
                </c:pt>
                <c:pt idx="705">
                  <c:v>431.33084100000002</c:v>
                </c:pt>
                <c:pt idx="706">
                  <c:v>431.33975199999998</c:v>
                </c:pt>
                <c:pt idx="707">
                  <c:v>431.3528</c:v>
                </c:pt>
                <c:pt idx="708">
                  <c:v>431.39645400000001</c:v>
                </c:pt>
                <c:pt idx="709">
                  <c:v>431.53269999999998</c:v>
                </c:pt>
                <c:pt idx="710">
                  <c:v>431.54430000000002</c:v>
                </c:pt>
                <c:pt idx="711">
                  <c:v>431.55166600000001</c:v>
                </c:pt>
                <c:pt idx="712">
                  <c:v>431.591431</c:v>
                </c:pt>
                <c:pt idx="713">
                  <c:v>431.61206099999998</c:v>
                </c:pt>
                <c:pt idx="714">
                  <c:v>431.61556999999999</c:v>
                </c:pt>
                <c:pt idx="715">
                  <c:v>431.67500000000001</c:v>
                </c:pt>
                <c:pt idx="716">
                  <c:v>431.69060000000002</c:v>
                </c:pt>
                <c:pt idx="717">
                  <c:v>431.73202500000002</c:v>
                </c:pt>
                <c:pt idx="718">
                  <c:v>431.82650000000001</c:v>
                </c:pt>
                <c:pt idx="719">
                  <c:v>431.82745399999999</c:v>
                </c:pt>
                <c:pt idx="720">
                  <c:v>431.85595699999999</c:v>
                </c:pt>
                <c:pt idx="721">
                  <c:v>431.8614</c:v>
                </c:pt>
                <c:pt idx="722">
                  <c:v>431.86996499999998</c:v>
                </c:pt>
                <c:pt idx="723">
                  <c:v>431.93765300000001</c:v>
                </c:pt>
                <c:pt idx="724">
                  <c:v>431.94363399999997</c:v>
                </c:pt>
                <c:pt idx="725">
                  <c:v>431.94810000000001</c:v>
                </c:pt>
                <c:pt idx="726">
                  <c:v>431.99014299999999</c:v>
                </c:pt>
                <c:pt idx="727">
                  <c:v>432.01416</c:v>
                </c:pt>
                <c:pt idx="728">
                  <c:v>432.08023100000003</c:v>
                </c:pt>
                <c:pt idx="729">
                  <c:v>432.10363799999999</c:v>
                </c:pt>
                <c:pt idx="730">
                  <c:v>432.12075800000002</c:v>
                </c:pt>
                <c:pt idx="731">
                  <c:v>432.12810000000002</c:v>
                </c:pt>
                <c:pt idx="732">
                  <c:v>432.22485399999999</c:v>
                </c:pt>
                <c:pt idx="733">
                  <c:v>432.25894199999999</c:v>
                </c:pt>
                <c:pt idx="734">
                  <c:v>432.26965300000001</c:v>
                </c:pt>
                <c:pt idx="735">
                  <c:v>432.273956</c:v>
                </c:pt>
                <c:pt idx="736">
                  <c:v>432.39729999999997</c:v>
                </c:pt>
                <c:pt idx="737">
                  <c:v>432.39794899999998</c:v>
                </c:pt>
                <c:pt idx="738">
                  <c:v>432.43369999999999</c:v>
                </c:pt>
                <c:pt idx="739">
                  <c:v>432.50314300000002</c:v>
                </c:pt>
                <c:pt idx="740">
                  <c:v>432.60037199999999</c:v>
                </c:pt>
                <c:pt idx="741">
                  <c:v>432.60305799999998</c:v>
                </c:pt>
                <c:pt idx="742">
                  <c:v>432.63260000000002</c:v>
                </c:pt>
                <c:pt idx="743">
                  <c:v>432.64049999999997</c:v>
                </c:pt>
                <c:pt idx="744">
                  <c:v>432.64769999999999</c:v>
                </c:pt>
                <c:pt idx="745">
                  <c:v>432.709</c:v>
                </c:pt>
                <c:pt idx="746">
                  <c:v>432.801422</c:v>
                </c:pt>
                <c:pt idx="747">
                  <c:v>432.8107</c:v>
                </c:pt>
                <c:pt idx="748">
                  <c:v>432.8159</c:v>
                </c:pt>
                <c:pt idx="749">
                  <c:v>432.98922700000003</c:v>
                </c:pt>
                <c:pt idx="750">
                  <c:v>433.010559</c:v>
                </c:pt>
                <c:pt idx="751">
                  <c:v>433.028839</c:v>
                </c:pt>
                <c:pt idx="752">
                  <c:v>433.04090000000002</c:v>
                </c:pt>
                <c:pt idx="753">
                  <c:v>433.11056500000001</c:v>
                </c:pt>
                <c:pt idx="754">
                  <c:v>433.12959999999998</c:v>
                </c:pt>
                <c:pt idx="755">
                  <c:v>433.13010000000003</c:v>
                </c:pt>
                <c:pt idx="756">
                  <c:v>433.21206699999999</c:v>
                </c:pt>
                <c:pt idx="757">
                  <c:v>433.24844400000001</c:v>
                </c:pt>
                <c:pt idx="758">
                  <c:v>433.25726300000002</c:v>
                </c:pt>
                <c:pt idx="759">
                  <c:v>433.274</c:v>
                </c:pt>
                <c:pt idx="760">
                  <c:v>433.33453400000002</c:v>
                </c:pt>
                <c:pt idx="761">
                  <c:v>433.38952599999999</c:v>
                </c:pt>
                <c:pt idx="762">
                  <c:v>433.42553700000002</c:v>
                </c:pt>
                <c:pt idx="763">
                  <c:v>433.43774400000001</c:v>
                </c:pt>
                <c:pt idx="764">
                  <c:v>433.47039999999998</c:v>
                </c:pt>
                <c:pt idx="765">
                  <c:v>433.53309999999999</c:v>
                </c:pt>
                <c:pt idx="766">
                  <c:v>433.74404900000002</c:v>
                </c:pt>
                <c:pt idx="767">
                  <c:v>433.78137199999998</c:v>
                </c:pt>
                <c:pt idx="768">
                  <c:v>433.79742399999998</c:v>
                </c:pt>
                <c:pt idx="769">
                  <c:v>433.85891700000002</c:v>
                </c:pt>
                <c:pt idx="770">
                  <c:v>433.86349999999999</c:v>
                </c:pt>
                <c:pt idx="771">
                  <c:v>433.868042</c:v>
                </c:pt>
                <c:pt idx="772">
                  <c:v>433.91387900000001</c:v>
                </c:pt>
                <c:pt idx="773">
                  <c:v>433.95780000000002</c:v>
                </c:pt>
                <c:pt idx="774">
                  <c:v>434.00580000000002</c:v>
                </c:pt>
                <c:pt idx="775">
                  <c:v>434.01205399999998</c:v>
                </c:pt>
                <c:pt idx="776">
                  <c:v>434.02722199999999</c:v>
                </c:pt>
                <c:pt idx="777">
                  <c:v>434.06024200000002</c:v>
                </c:pt>
                <c:pt idx="778">
                  <c:v>434.12573200000003</c:v>
                </c:pt>
                <c:pt idx="779">
                  <c:v>434.13380000000001</c:v>
                </c:pt>
                <c:pt idx="780">
                  <c:v>434.20260000000002</c:v>
                </c:pt>
                <c:pt idx="781">
                  <c:v>434.31826799999999</c:v>
                </c:pt>
                <c:pt idx="782">
                  <c:v>434.375854</c:v>
                </c:pt>
                <c:pt idx="783">
                  <c:v>434.4504</c:v>
                </c:pt>
                <c:pt idx="784">
                  <c:v>434.47859999999997</c:v>
                </c:pt>
                <c:pt idx="785">
                  <c:v>434.48425300000002</c:v>
                </c:pt>
                <c:pt idx="786">
                  <c:v>434.57012900000001</c:v>
                </c:pt>
                <c:pt idx="787">
                  <c:v>434.586884</c:v>
                </c:pt>
                <c:pt idx="788">
                  <c:v>434.588684</c:v>
                </c:pt>
                <c:pt idx="789">
                  <c:v>434.59449999999998</c:v>
                </c:pt>
                <c:pt idx="790">
                  <c:v>434.63464399999998</c:v>
                </c:pt>
                <c:pt idx="791">
                  <c:v>434.65704299999999</c:v>
                </c:pt>
                <c:pt idx="792">
                  <c:v>434.71615600000001</c:v>
                </c:pt>
                <c:pt idx="793">
                  <c:v>434.78872699999999</c:v>
                </c:pt>
                <c:pt idx="794">
                  <c:v>435.03440000000001</c:v>
                </c:pt>
                <c:pt idx="795">
                  <c:v>435.03609999999998</c:v>
                </c:pt>
                <c:pt idx="796">
                  <c:v>435.041718</c:v>
                </c:pt>
                <c:pt idx="797">
                  <c:v>435.05119999999999</c:v>
                </c:pt>
                <c:pt idx="798">
                  <c:v>435.09640000000002</c:v>
                </c:pt>
                <c:pt idx="799">
                  <c:v>435.148438</c:v>
                </c:pt>
                <c:pt idx="800">
                  <c:v>435.29556300000002</c:v>
                </c:pt>
                <c:pt idx="801">
                  <c:v>435.297821</c:v>
                </c:pt>
                <c:pt idx="802">
                  <c:v>435.33510000000001</c:v>
                </c:pt>
                <c:pt idx="803">
                  <c:v>435.35253899999998</c:v>
                </c:pt>
                <c:pt idx="804">
                  <c:v>435.42360000000002</c:v>
                </c:pt>
                <c:pt idx="805">
                  <c:v>435.55798299999998</c:v>
                </c:pt>
                <c:pt idx="806">
                  <c:v>435.576233</c:v>
                </c:pt>
                <c:pt idx="807">
                  <c:v>435.59527600000001</c:v>
                </c:pt>
                <c:pt idx="808">
                  <c:v>435.71975700000002</c:v>
                </c:pt>
                <c:pt idx="809">
                  <c:v>435.75195300000001</c:v>
                </c:pt>
                <c:pt idx="810">
                  <c:v>435.93133499999999</c:v>
                </c:pt>
                <c:pt idx="811">
                  <c:v>436.07279999999997</c:v>
                </c:pt>
                <c:pt idx="812">
                  <c:v>436.08280000000002</c:v>
                </c:pt>
                <c:pt idx="813">
                  <c:v>436.20479999999998</c:v>
                </c:pt>
                <c:pt idx="814">
                  <c:v>436.22269999999997</c:v>
                </c:pt>
                <c:pt idx="815">
                  <c:v>436.23259999999999</c:v>
                </c:pt>
                <c:pt idx="816">
                  <c:v>436.24704000000003</c:v>
                </c:pt>
                <c:pt idx="817">
                  <c:v>436.25760000000002</c:v>
                </c:pt>
                <c:pt idx="818">
                  <c:v>436.27804600000002</c:v>
                </c:pt>
                <c:pt idx="819">
                  <c:v>436.32409999999999</c:v>
                </c:pt>
                <c:pt idx="820">
                  <c:v>436.35950000000003</c:v>
                </c:pt>
                <c:pt idx="821">
                  <c:v>436.42599999999999</c:v>
                </c:pt>
                <c:pt idx="822">
                  <c:v>436.48464999999999</c:v>
                </c:pt>
                <c:pt idx="823">
                  <c:v>436.49900000000002</c:v>
                </c:pt>
                <c:pt idx="824">
                  <c:v>436.51147500000002</c:v>
                </c:pt>
                <c:pt idx="825">
                  <c:v>436.58203099999997</c:v>
                </c:pt>
                <c:pt idx="826">
                  <c:v>436.62756300000001</c:v>
                </c:pt>
                <c:pt idx="827">
                  <c:v>436.66910000000001</c:v>
                </c:pt>
                <c:pt idx="828">
                  <c:v>436.67039999999997</c:v>
                </c:pt>
                <c:pt idx="829">
                  <c:v>436.70895400000001</c:v>
                </c:pt>
                <c:pt idx="830">
                  <c:v>436.74432400000001</c:v>
                </c:pt>
                <c:pt idx="831">
                  <c:v>436.81024200000002</c:v>
                </c:pt>
                <c:pt idx="832">
                  <c:v>436.82960000000003</c:v>
                </c:pt>
                <c:pt idx="833">
                  <c:v>436.86386099999999</c:v>
                </c:pt>
                <c:pt idx="834">
                  <c:v>436.91296399999999</c:v>
                </c:pt>
                <c:pt idx="835">
                  <c:v>436.9171</c:v>
                </c:pt>
                <c:pt idx="836">
                  <c:v>436.93720000000002</c:v>
                </c:pt>
                <c:pt idx="837">
                  <c:v>436.944275</c:v>
                </c:pt>
                <c:pt idx="838">
                  <c:v>436.98263500000002</c:v>
                </c:pt>
                <c:pt idx="839">
                  <c:v>437.03161599999999</c:v>
                </c:pt>
                <c:pt idx="840">
                  <c:v>437.092468</c:v>
                </c:pt>
                <c:pt idx="841">
                  <c:v>437.12740000000002</c:v>
                </c:pt>
                <c:pt idx="842">
                  <c:v>437.1506</c:v>
                </c:pt>
                <c:pt idx="843">
                  <c:v>437.17935199999999</c:v>
                </c:pt>
                <c:pt idx="844">
                  <c:v>437.3159</c:v>
                </c:pt>
                <c:pt idx="845">
                  <c:v>437.359467</c:v>
                </c:pt>
                <c:pt idx="846">
                  <c:v>437.39926100000002</c:v>
                </c:pt>
                <c:pt idx="847">
                  <c:v>437.548676</c:v>
                </c:pt>
                <c:pt idx="848">
                  <c:v>437.57937600000002</c:v>
                </c:pt>
                <c:pt idx="849">
                  <c:v>437.5908</c:v>
                </c:pt>
                <c:pt idx="850">
                  <c:v>437.60601800000001</c:v>
                </c:pt>
                <c:pt idx="851">
                  <c:v>437.65344199999998</c:v>
                </c:pt>
                <c:pt idx="852">
                  <c:v>437.69317599999999</c:v>
                </c:pt>
                <c:pt idx="853">
                  <c:v>437.74180000000001</c:v>
                </c:pt>
                <c:pt idx="854">
                  <c:v>437.78789999999998</c:v>
                </c:pt>
                <c:pt idx="855">
                  <c:v>438.10719999999998</c:v>
                </c:pt>
                <c:pt idx="856">
                  <c:v>438.2552</c:v>
                </c:pt>
                <c:pt idx="857">
                  <c:v>438.29775999999998</c:v>
                </c:pt>
                <c:pt idx="858">
                  <c:v>438.33227499999998</c:v>
                </c:pt>
                <c:pt idx="859">
                  <c:v>438.48584</c:v>
                </c:pt>
                <c:pt idx="860">
                  <c:v>438.49511699999999</c:v>
                </c:pt>
                <c:pt idx="861">
                  <c:v>438.50955199999999</c:v>
                </c:pt>
                <c:pt idx="862">
                  <c:v>438.5136</c:v>
                </c:pt>
                <c:pt idx="863">
                  <c:v>438.57385299999999</c:v>
                </c:pt>
                <c:pt idx="864">
                  <c:v>438.57473800000002</c:v>
                </c:pt>
                <c:pt idx="865">
                  <c:v>438.5976</c:v>
                </c:pt>
                <c:pt idx="866">
                  <c:v>438.62643400000002</c:v>
                </c:pt>
                <c:pt idx="867">
                  <c:v>438.62790000000001</c:v>
                </c:pt>
                <c:pt idx="868">
                  <c:v>438.7131</c:v>
                </c:pt>
                <c:pt idx="869">
                  <c:v>438.83843999999999</c:v>
                </c:pt>
                <c:pt idx="870">
                  <c:v>438.92254600000001</c:v>
                </c:pt>
                <c:pt idx="871">
                  <c:v>438.97230000000002</c:v>
                </c:pt>
                <c:pt idx="872">
                  <c:v>439.00625600000001</c:v>
                </c:pt>
                <c:pt idx="873">
                  <c:v>439.02691700000003</c:v>
                </c:pt>
                <c:pt idx="874">
                  <c:v>439.0471</c:v>
                </c:pt>
                <c:pt idx="875">
                  <c:v>439.14727800000003</c:v>
                </c:pt>
                <c:pt idx="876">
                  <c:v>439.3725</c:v>
                </c:pt>
                <c:pt idx="877">
                  <c:v>439.40170000000001</c:v>
                </c:pt>
                <c:pt idx="878">
                  <c:v>439.41107199999999</c:v>
                </c:pt>
                <c:pt idx="879">
                  <c:v>439.43225100000001</c:v>
                </c:pt>
                <c:pt idx="880">
                  <c:v>439.44650000000001</c:v>
                </c:pt>
                <c:pt idx="881">
                  <c:v>439.48270000000002</c:v>
                </c:pt>
                <c:pt idx="882">
                  <c:v>439.57226600000001</c:v>
                </c:pt>
                <c:pt idx="883">
                  <c:v>439.61346400000002</c:v>
                </c:pt>
                <c:pt idx="884">
                  <c:v>439.62283300000001</c:v>
                </c:pt>
                <c:pt idx="885">
                  <c:v>439.63763399999999</c:v>
                </c:pt>
                <c:pt idx="886">
                  <c:v>439.65096999999997</c:v>
                </c:pt>
                <c:pt idx="887">
                  <c:v>439.70114100000001</c:v>
                </c:pt>
                <c:pt idx="888">
                  <c:v>439.76281699999998</c:v>
                </c:pt>
                <c:pt idx="889">
                  <c:v>439.80070000000001</c:v>
                </c:pt>
                <c:pt idx="890">
                  <c:v>439.85452299999997</c:v>
                </c:pt>
                <c:pt idx="891">
                  <c:v>440.0453</c:v>
                </c:pt>
                <c:pt idx="892">
                  <c:v>440.057861</c:v>
                </c:pt>
                <c:pt idx="893">
                  <c:v>440.09375</c:v>
                </c:pt>
                <c:pt idx="894">
                  <c:v>440.14350000000002</c:v>
                </c:pt>
                <c:pt idx="895">
                  <c:v>440.15551799999997</c:v>
                </c:pt>
                <c:pt idx="896">
                  <c:v>440.19302399999998</c:v>
                </c:pt>
                <c:pt idx="897">
                  <c:v>440.29259999999999</c:v>
                </c:pt>
                <c:pt idx="898">
                  <c:v>440.30728099999999</c:v>
                </c:pt>
                <c:pt idx="899">
                  <c:v>440.33730000000003</c:v>
                </c:pt>
                <c:pt idx="900">
                  <c:v>440.43307499999997</c:v>
                </c:pt>
                <c:pt idx="901">
                  <c:v>440.50277699999998</c:v>
                </c:pt>
                <c:pt idx="902">
                  <c:v>440.550659</c:v>
                </c:pt>
                <c:pt idx="903">
                  <c:v>440.57067899999998</c:v>
                </c:pt>
                <c:pt idx="904">
                  <c:v>440.62430000000001</c:v>
                </c:pt>
                <c:pt idx="905">
                  <c:v>440.76342799999998</c:v>
                </c:pt>
                <c:pt idx="906">
                  <c:v>440.767426</c:v>
                </c:pt>
                <c:pt idx="907">
                  <c:v>440.79950000000002</c:v>
                </c:pt>
                <c:pt idx="908">
                  <c:v>440.81900000000002</c:v>
                </c:pt>
                <c:pt idx="909">
                  <c:v>440.89139999999998</c:v>
                </c:pt>
                <c:pt idx="910">
                  <c:v>440.89465300000001</c:v>
                </c:pt>
                <c:pt idx="911">
                  <c:v>440.90010000000001</c:v>
                </c:pt>
                <c:pt idx="912">
                  <c:v>440.9751</c:v>
                </c:pt>
                <c:pt idx="913">
                  <c:v>440.9812</c:v>
                </c:pt>
                <c:pt idx="914">
                  <c:v>441.00457799999998</c:v>
                </c:pt>
                <c:pt idx="915">
                  <c:v>441.02005000000003</c:v>
                </c:pt>
                <c:pt idx="916">
                  <c:v>441.15621900000002</c:v>
                </c:pt>
                <c:pt idx="917">
                  <c:v>441.18220000000002</c:v>
                </c:pt>
                <c:pt idx="918">
                  <c:v>441.25349999999997</c:v>
                </c:pt>
                <c:pt idx="919">
                  <c:v>441.260559</c:v>
                </c:pt>
                <c:pt idx="920">
                  <c:v>441.26113900000001</c:v>
                </c:pt>
                <c:pt idx="921">
                  <c:v>441.30667099999999</c:v>
                </c:pt>
                <c:pt idx="922">
                  <c:v>441.31225599999999</c:v>
                </c:pt>
                <c:pt idx="923">
                  <c:v>441.37872299999998</c:v>
                </c:pt>
                <c:pt idx="924">
                  <c:v>441.42257699999999</c:v>
                </c:pt>
                <c:pt idx="925">
                  <c:v>441.44314600000001</c:v>
                </c:pt>
                <c:pt idx="926">
                  <c:v>441.57138099999997</c:v>
                </c:pt>
                <c:pt idx="927">
                  <c:v>441.61395299999998</c:v>
                </c:pt>
                <c:pt idx="928">
                  <c:v>441.82333399999999</c:v>
                </c:pt>
                <c:pt idx="929">
                  <c:v>441.83978300000001</c:v>
                </c:pt>
                <c:pt idx="930">
                  <c:v>441.90826399999997</c:v>
                </c:pt>
                <c:pt idx="931">
                  <c:v>441.92224099999999</c:v>
                </c:pt>
                <c:pt idx="932">
                  <c:v>441.93540000000002</c:v>
                </c:pt>
                <c:pt idx="933">
                  <c:v>441.955444</c:v>
                </c:pt>
                <c:pt idx="934">
                  <c:v>441.98919999999998</c:v>
                </c:pt>
                <c:pt idx="935">
                  <c:v>442.0172</c:v>
                </c:pt>
                <c:pt idx="936">
                  <c:v>442.02947999999998</c:v>
                </c:pt>
                <c:pt idx="937">
                  <c:v>442.03497299999998</c:v>
                </c:pt>
                <c:pt idx="938">
                  <c:v>442.239868</c:v>
                </c:pt>
                <c:pt idx="939">
                  <c:v>442.26303100000001</c:v>
                </c:pt>
                <c:pt idx="940">
                  <c:v>442.27572600000002</c:v>
                </c:pt>
                <c:pt idx="941">
                  <c:v>442.28750000000002</c:v>
                </c:pt>
                <c:pt idx="942">
                  <c:v>442.35090000000002</c:v>
                </c:pt>
                <c:pt idx="943">
                  <c:v>442.37515300000001</c:v>
                </c:pt>
                <c:pt idx="944">
                  <c:v>442.44284099999999</c:v>
                </c:pt>
                <c:pt idx="945">
                  <c:v>442.44812000000002</c:v>
                </c:pt>
                <c:pt idx="946">
                  <c:v>442.46423299999998</c:v>
                </c:pt>
                <c:pt idx="947">
                  <c:v>442.53964200000001</c:v>
                </c:pt>
                <c:pt idx="948">
                  <c:v>442.54486100000003</c:v>
                </c:pt>
                <c:pt idx="949">
                  <c:v>442.57670000000002</c:v>
                </c:pt>
                <c:pt idx="950">
                  <c:v>442.654449</c:v>
                </c:pt>
                <c:pt idx="951">
                  <c:v>442.66494799999998</c:v>
                </c:pt>
                <c:pt idx="952">
                  <c:v>442.75756799999999</c:v>
                </c:pt>
                <c:pt idx="953">
                  <c:v>442.86932400000001</c:v>
                </c:pt>
                <c:pt idx="954">
                  <c:v>442.883331</c:v>
                </c:pt>
                <c:pt idx="955">
                  <c:v>442.90646400000003</c:v>
                </c:pt>
                <c:pt idx="956">
                  <c:v>442.95352200000002</c:v>
                </c:pt>
                <c:pt idx="957">
                  <c:v>443.00420000000003</c:v>
                </c:pt>
                <c:pt idx="958">
                  <c:v>443.01947000000001</c:v>
                </c:pt>
                <c:pt idx="959">
                  <c:v>443.09207199999997</c:v>
                </c:pt>
                <c:pt idx="960">
                  <c:v>443.10437000000002</c:v>
                </c:pt>
                <c:pt idx="961">
                  <c:v>443.11437999999998</c:v>
                </c:pt>
                <c:pt idx="962">
                  <c:v>443.167328</c:v>
                </c:pt>
                <c:pt idx="963">
                  <c:v>443.22326700000002</c:v>
                </c:pt>
                <c:pt idx="964">
                  <c:v>443.34249999999997</c:v>
                </c:pt>
                <c:pt idx="965">
                  <c:v>443.345032</c:v>
                </c:pt>
                <c:pt idx="966">
                  <c:v>443.37470000000002</c:v>
                </c:pt>
                <c:pt idx="967">
                  <c:v>443.37902800000001</c:v>
                </c:pt>
                <c:pt idx="968">
                  <c:v>443.409424</c:v>
                </c:pt>
                <c:pt idx="969">
                  <c:v>443.484467</c:v>
                </c:pt>
                <c:pt idx="970">
                  <c:v>443.50747699999999</c:v>
                </c:pt>
                <c:pt idx="971">
                  <c:v>443.527466</c:v>
                </c:pt>
                <c:pt idx="972">
                  <c:v>443.54013099999997</c:v>
                </c:pt>
                <c:pt idx="973">
                  <c:v>443.55407700000001</c:v>
                </c:pt>
                <c:pt idx="974">
                  <c:v>443.63819999999998</c:v>
                </c:pt>
                <c:pt idx="975">
                  <c:v>443.64837599999998</c:v>
                </c:pt>
                <c:pt idx="976">
                  <c:v>443.661224</c:v>
                </c:pt>
                <c:pt idx="977">
                  <c:v>443.76740000000001</c:v>
                </c:pt>
                <c:pt idx="978">
                  <c:v>443.96210000000002</c:v>
                </c:pt>
                <c:pt idx="979">
                  <c:v>443.99282799999997</c:v>
                </c:pt>
                <c:pt idx="980">
                  <c:v>444.04522700000001</c:v>
                </c:pt>
                <c:pt idx="981">
                  <c:v>444.11227400000001</c:v>
                </c:pt>
                <c:pt idx="982">
                  <c:v>444.14623999999998</c:v>
                </c:pt>
                <c:pt idx="983">
                  <c:v>444.14789999999999</c:v>
                </c:pt>
                <c:pt idx="984">
                  <c:v>444.1832</c:v>
                </c:pt>
                <c:pt idx="985">
                  <c:v>444.22634900000003</c:v>
                </c:pt>
                <c:pt idx="986">
                  <c:v>444.23149999999998</c:v>
                </c:pt>
                <c:pt idx="987">
                  <c:v>444.35788000000002</c:v>
                </c:pt>
                <c:pt idx="988">
                  <c:v>444.38302599999997</c:v>
                </c:pt>
                <c:pt idx="989">
                  <c:v>444.41815200000002</c:v>
                </c:pt>
                <c:pt idx="990">
                  <c:v>444.47464000000002</c:v>
                </c:pt>
                <c:pt idx="991">
                  <c:v>444.52697799999999</c:v>
                </c:pt>
                <c:pt idx="992">
                  <c:v>444.611176</c:v>
                </c:pt>
                <c:pt idx="993">
                  <c:v>444.693939</c:v>
                </c:pt>
                <c:pt idx="994">
                  <c:v>444.791718</c:v>
                </c:pt>
                <c:pt idx="995">
                  <c:v>444.82946800000002</c:v>
                </c:pt>
                <c:pt idx="996">
                  <c:v>444.92254600000001</c:v>
                </c:pt>
                <c:pt idx="997">
                  <c:v>444.95816000000002</c:v>
                </c:pt>
                <c:pt idx="998">
                  <c:v>444.97449999999998</c:v>
                </c:pt>
                <c:pt idx="999">
                  <c:v>444.98321499999997</c:v>
                </c:pt>
                <c:pt idx="1000">
                  <c:v>445.02844199999998</c:v>
                </c:pt>
                <c:pt idx="1001">
                  <c:v>445.1003</c:v>
                </c:pt>
                <c:pt idx="1002">
                  <c:v>445.101471</c:v>
                </c:pt>
                <c:pt idx="1003">
                  <c:v>445.12920000000003</c:v>
                </c:pt>
                <c:pt idx="1004">
                  <c:v>445.18066399999998</c:v>
                </c:pt>
                <c:pt idx="1005">
                  <c:v>445.18335000000002</c:v>
                </c:pt>
                <c:pt idx="1006">
                  <c:v>445.20611600000001</c:v>
                </c:pt>
                <c:pt idx="1007">
                  <c:v>445.26589999999999</c:v>
                </c:pt>
                <c:pt idx="1008">
                  <c:v>445.33654799999999</c:v>
                </c:pt>
                <c:pt idx="1009">
                  <c:v>445.36785900000001</c:v>
                </c:pt>
                <c:pt idx="1010">
                  <c:v>445.413544</c:v>
                </c:pt>
                <c:pt idx="1011">
                  <c:v>445.49810000000002</c:v>
                </c:pt>
                <c:pt idx="1012">
                  <c:v>445.54205300000001</c:v>
                </c:pt>
                <c:pt idx="1013">
                  <c:v>445.59480000000002</c:v>
                </c:pt>
                <c:pt idx="1014">
                  <c:v>445.59704599999998</c:v>
                </c:pt>
                <c:pt idx="1015">
                  <c:v>445.66329999999999</c:v>
                </c:pt>
                <c:pt idx="1016">
                  <c:v>445.67809999999997</c:v>
                </c:pt>
                <c:pt idx="1017">
                  <c:v>445.69888300000002</c:v>
                </c:pt>
                <c:pt idx="1018">
                  <c:v>445.73020000000002</c:v>
                </c:pt>
                <c:pt idx="1019">
                  <c:v>445.74877900000001</c:v>
                </c:pt>
                <c:pt idx="1020">
                  <c:v>445.77157599999998</c:v>
                </c:pt>
                <c:pt idx="1021">
                  <c:v>445.86013800000001</c:v>
                </c:pt>
                <c:pt idx="1022">
                  <c:v>445.86502100000001</c:v>
                </c:pt>
                <c:pt idx="1023">
                  <c:v>445.89694200000002</c:v>
                </c:pt>
                <c:pt idx="1024">
                  <c:v>445.93049999999999</c:v>
                </c:pt>
                <c:pt idx="1025">
                  <c:v>445.97866800000003</c:v>
                </c:pt>
                <c:pt idx="1026">
                  <c:v>446.002747</c:v>
                </c:pt>
                <c:pt idx="1027">
                  <c:v>446.01672400000001</c:v>
                </c:pt>
                <c:pt idx="1028">
                  <c:v>446.05367999999999</c:v>
                </c:pt>
                <c:pt idx="1029">
                  <c:v>446.13690000000003</c:v>
                </c:pt>
                <c:pt idx="1030">
                  <c:v>446.15589999999997</c:v>
                </c:pt>
                <c:pt idx="1031">
                  <c:v>446.24136399999998</c:v>
                </c:pt>
                <c:pt idx="1032">
                  <c:v>446.26904300000001</c:v>
                </c:pt>
                <c:pt idx="1033">
                  <c:v>446.29775999999998</c:v>
                </c:pt>
                <c:pt idx="1034">
                  <c:v>446.30117799999999</c:v>
                </c:pt>
                <c:pt idx="1035">
                  <c:v>446.30465700000002</c:v>
                </c:pt>
                <c:pt idx="1036">
                  <c:v>446.33386200000001</c:v>
                </c:pt>
                <c:pt idx="1037">
                  <c:v>446.37307700000002</c:v>
                </c:pt>
                <c:pt idx="1038">
                  <c:v>446.39065599999998</c:v>
                </c:pt>
                <c:pt idx="1039">
                  <c:v>446.39953600000001</c:v>
                </c:pt>
                <c:pt idx="1040">
                  <c:v>446.40515099999999</c:v>
                </c:pt>
                <c:pt idx="1041">
                  <c:v>446.41412400000002</c:v>
                </c:pt>
                <c:pt idx="1042">
                  <c:v>446.43142699999999</c:v>
                </c:pt>
                <c:pt idx="1043">
                  <c:v>446.43225100000001</c:v>
                </c:pt>
                <c:pt idx="1044">
                  <c:v>446.45413200000002</c:v>
                </c:pt>
                <c:pt idx="1045">
                  <c:v>446.4812</c:v>
                </c:pt>
                <c:pt idx="1046">
                  <c:v>446.53640000000001</c:v>
                </c:pt>
                <c:pt idx="1047">
                  <c:v>446.546448</c:v>
                </c:pt>
                <c:pt idx="1048">
                  <c:v>446.62142899999998</c:v>
                </c:pt>
                <c:pt idx="1049">
                  <c:v>446.71566799999999</c:v>
                </c:pt>
                <c:pt idx="1050">
                  <c:v>446.75198399999999</c:v>
                </c:pt>
                <c:pt idx="1051">
                  <c:v>446.78570000000002</c:v>
                </c:pt>
                <c:pt idx="1052">
                  <c:v>446.79360000000003</c:v>
                </c:pt>
                <c:pt idx="1053">
                  <c:v>446.8152</c:v>
                </c:pt>
                <c:pt idx="1054">
                  <c:v>446.82824699999998</c:v>
                </c:pt>
                <c:pt idx="1055">
                  <c:v>446.863159</c:v>
                </c:pt>
                <c:pt idx="1056">
                  <c:v>446.97</c:v>
                </c:pt>
                <c:pt idx="1057">
                  <c:v>447.051422</c:v>
                </c:pt>
                <c:pt idx="1058">
                  <c:v>447.05860000000001</c:v>
                </c:pt>
                <c:pt idx="1059">
                  <c:v>447.17270000000002</c:v>
                </c:pt>
                <c:pt idx="1060">
                  <c:v>447.1728</c:v>
                </c:pt>
                <c:pt idx="1061">
                  <c:v>447.17834499999998</c:v>
                </c:pt>
                <c:pt idx="1062">
                  <c:v>447.222351</c:v>
                </c:pt>
                <c:pt idx="1063">
                  <c:v>447.22239999999999</c:v>
                </c:pt>
                <c:pt idx="1064">
                  <c:v>447.23864700000001</c:v>
                </c:pt>
                <c:pt idx="1065">
                  <c:v>447.2604</c:v>
                </c:pt>
                <c:pt idx="1066">
                  <c:v>447.28515599999997</c:v>
                </c:pt>
                <c:pt idx="1067">
                  <c:v>447.31173699999999</c:v>
                </c:pt>
                <c:pt idx="1068">
                  <c:v>447.32679999999999</c:v>
                </c:pt>
                <c:pt idx="1069">
                  <c:v>447.38119999999998</c:v>
                </c:pt>
                <c:pt idx="1070">
                  <c:v>447.44793700000002</c:v>
                </c:pt>
                <c:pt idx="1071">
                  <c:v>447.45565800000003</c:v>
                </c:pt>
                <c:pt idx="1072">
                  <c:v>447.50450000000001</c:v>
                </c:pt>
                <c:pt idx="1073">
                  <c:v>447.60910000000001</c:v>
                </c:pt>
                <c:pt idx="1074">
                  <c:v>447.61251800000002</c:v>
                </c:pt>
                <c:pt idx="1075">
                  <c:v>447.645355</c:v>
                </c:pt>
                <c:pt idx="1076">
                  <c:v>447.65039999999999</c:v>
                </c:pt>
                <c:pt idx="1077">
                  <c:v>447.79467799999998</c:v>
                </c:pt>
                <c:pt idx="1078">
                  <c:v>447.88670000000002</c:v>
                </c:pt>
                <c:pt idx="1079">
                  <c:v>447.88690000000003</c:v>
                </c:pt>
                <c:pt idx="1080">
                  <c:v>447.896973</c:v>
                </c:pt>
                <c:pt idx="1081">
                  <c:v>447.99759999999998</c:v>
                </c:pt>
                <c:pt idx="1082">
                  <c:v>447.99786399999999</c:v>
                </c:pt>
                <c:pt idx="1083">
                  <c:v>448.01873799999998</c:v>
                </c:pt>
                <c:pt idx="1084">
                  <c:v>448.02242999999999</c:v>
                </c:pt>
                <c:pt idx="1085">
                  <c:v>448.02246100000002</c:v>
                </c:pt>
                <c:pt idx="1086">
                  <c:v>448.04129999999998</c:v>
                </c:pt>
                <c:pt idx="1087">
                  <c:v>448.07605000000001</c:v>
                </c:pt>
                <c:pt idx="1088">
                  <c:v>448.09460000000001</c:v>
                </c:pt>
                <c:pt idx="1089">
                  <c:v>448.10626200000002</c:v>
                </c:pt>
                <c:pt idx="1090">
                  <c:v>448.10766599999999</c:v>
                </c:pt>
                <c:pt idx="1091">
                  <c:v>448.11456299999998</c:v>
                </c:pt>
                <c:pt idx="1092">
                  <c:v>448.17910000000001</c:v>
                </c:pt>
                <c:pt idx="1093">
                  <c:v>448.24704000000003</c:v>
                </c:pt>
                <c:pt idx="1094">
                  <c:v>448.307526</c:v>
                </c:pt>
                <c:pt idx="1095">
                  <c:v>448.31509999999997</c:v>
                </c:pt>
                <c:pt idx="1096">
                  <c:v>448.33474699999999</c:v>
                </c:pt>
                <c:pt idx="1097">
                  <c:v>448.38021900000001</c:v>
                </c:pt>
                <c:pt idx="1098">
                  <c:v>448.38467400000002</c:v>
                </c:pt>
                <c:pt idx="1099">
                  <c:v>448.44833399999999</c:v>
                </c:pt>
                <c:pt idx="1100">
                  <c:v>448.53424100000001</c:v>
                </c:pt>
                <c:pt idx="1101">
                  <c:v>448.59967</c:v>
                </c:pt>
                <c:pt idx="1102">
                  <c:v>448.60742199999999</c:v>
                </c:pt>
                <c:pt idx="1103">
                  <c:v>448.63729999999998</c:v>
                </c:pt>
                <c:pt idx="1104">
                  <c:v>448.74206500000003</c:v>
                </c:pt>
                <c:pt idx="1105">
                  <c:v>448.7552</c:v>
                </c:pt>
                <c:pt idx="1106">
                  <c:v>448.75595099999998</c:v>
                </c:pt>
                <c:pt idx="1107">
                  <c:v>448.838257</c:v>
                </c:pt>
                <c:pt idx="1108">
                  <c:v>448.852417</c:v>
                </c:pt>
                <c:pt idx="1109">
                  <c:v>448.91451999999998</c:v>
                </c:pt>
                <c:pt idx="1110">
                  <c:v>448.92623900000001</c:v>
                </c:pt>
                <c:pt idx="1111">
                  <c:v>449.05715900000001</c:v>
                </c:pt>
                <c:pt idx="1112">
                  <c:v>449.08004799999998</c:v>
                </c:pt>
                <c:pt idx="1113">
                  <c:v>449.09793100000002</c:v>
                </c:pt>
                <c:pt idx="1114">
                  <c:v>449.12338299999999</c:v>
                </c:pt>
                <c:pt idx="1115">
                  <c:v>449.18599999999998</c:v>
                </c:pt>
                <c:pt idx="1116">
                  <c:v>449.22320000000002</c:v>
                </c:pt>
                <c:pt idx="1117">
                  <c:v>449.32617199999999</c:v>
                </c:pt>
                <c:pt idx="1118">
                  <c:v>449.334564</c:v>
                </c:pt>
                <c:pt idx="1119">
                  <c:v>449.37905899999998</c:v>
                </c:pt>
                <c:pt idx="1120">
                  <c:v>449.57034299999998</c:v>
                </c:pt>
                <c:pt idx="1121">
                  <c:v>449.6481</c:v>
                </c:pt>
                <c:pt idx="1122">
                  <c:v>449.76710000000003</c:v>
                </c:pt>
                <c:pt idx="1123">
                  <c:v>449.78750000000002</c:v>
                </c:pt>
                <c:pt idx="1124">
                  <c:v>449.85289999999998</c:v>
                </c:pt>
                <c:pt idx="1125">
                  <c:v>449.87863199999998</c:v>
                </c:pt>
                <c:pt idx="1126">
                  <c:v>449.88842799999998</c:v>
                </c:pt>
                <c:pt idx="1127">
                  <c:v>449.90505999999999</c:v>
                </c:pt>
                <c:pt idx="1128">
                  <c:v>450.00189999999998</c:v>
                </c:pt>
                <c:pt idx="1129">
                  <c:v>450.00744600000002</c:v>
                </c:pt>
                <c:pt idx="1130">
                  <c:v>450.05520000000001</c:v>
                </c:pt>
                <c:pt idx="1131">
                  <c:v>450.10012799999998</c:v>
                </c:pt>
                <c:pt idx="1132">
                  <c:v>450.203461</c:v>
                </c:pt>
                <c:pt idx="1133">
                  <c:v>450.204926</c:v>
                </c:pt>
                <c:pt idx="1134">
                  <c:v>450.21783399999998</c:v>
                </c:pt>
                <c:pt idx="1135">
                  <c:v>450.25595099999998</c:v>
                </c:pt>
                <c:pt idx="1136">
                  <c:v>450.26428199999998</c:v>
                </c:pt>
                <c:pt idx="1137">
                  <c:v>450.29272500000002</c:v>
                </c:pt>
                <c:pt idx="1138">
                  <c:v>450.33972199999999</c:v>
                </c:pt>
                <c:pt idx="1139">
                  <c:v>450.41287199999999</c:v>
                </c:pt>
                <c:pt idx="1140">
                  <c:v>450.41687000000002</c:v>
                </c:pt>
                <c:pt idx="1141">
                  <c:v>450.41915899999998</c:v>
                </c:pt>
                <c:pt idx="1142">
                  <c:v>450.43450000000001</c:v>
                </c:pt>
                <c:pt idx="1143">
                  <c:v>450.45465100000001</c:v>
                </c:pt>
                <c:pt idx="1144">
                  <c:v>450.50924700000002</c:v>
                </c:pt>
                <c:pt idx="1145">
                  <c:v>450.53714000000002</c:v>
                </c:pt>
                <c:pt idx="1146">
                  <c:v>450.56475799999998</c:v>
                </c:pt>
                <c:pt idx="1147">
                  <c:v>450.59112499999998</c:v>
                </c:pt>
                <c:pt idx="1148">
                  <c:v>450.60357699999997</c:v>
                </c:pt>
                <c:pt idx="1149">
                  <c:v>450.63714599999997</c:v>
                </c:pt>
                <c:pt idx="1150">
                  <c:v>450.65786700000001</c:v>
                </c:pt>
                <c:pt idx="1151">
                  <c:v>450.665436</c:v>
                </c:pt>
                <c:pt idx="1152">
                  <c:v>450.66555799999998</c:v>
                </c:pt>
                <c:pt idx="1153">
                  <c:v>450.6995</c:v>
                </c:pt>
                <c:pt idx="1154">
                  <c:v>450.71621699999997</c:v>
                </c:pt>
                <c:pt idx="1155">
                  <c:v>450.8021</c:v>
                </c:pt>
                <c:pt idx="1156">
                  <c:v>450.81060000000002</c:v>
                </c:pt>
                <c:pt idx="1157">
                  <c:v>450.82760000000002</c:v>
                </c:pt>
                <c:pt idx="1158">
                  <c:v>450.87902800000001</c:v>
                </c:pt>
                <c:pt idx="1159">
                  <c:v>450.88060000000002</c:v>
                </c:pt>
                <c:pt idx="1160">
                  <c:v>450.895782</c:v>
                </c:pt>
                <c:pt idx="1161">
                  <c:v>450.923676</c:v>
                </c:pt>
                <c:pt idx="1162">
                  <c:v>450.92739999999998</c:v>
                </c:pt>
                <c:pt idx="1163">
                  <c:v>450.93142699999999</c:v>
                </c:pt>
                <c:pt idx="1164">
                  <c:v>450.94589999999999</c:v>
                </c:pt>
                <c:pt idx="1165">
                  <c:v>450.98507699999999</c:v>
                </c:pt>
                <c:pt idx="1166">
                  <c:v>450.98559999999998</c:v>
                </c:pt>
                <c:pt idx="1167">
                  <c:v>451.02499999999998</c:v>
                </c:pt>
                <c:pt idx="1168">
                  <c:v>451.02670000000001</c:v>
                </c:pt>
                <c:pt idx="1169">
                  <c:v>451.05689999999998</c:v>
                </c:pt>
                <c:pt idx="1170">
                  <c:v>451.08212300000002</c:v>
                </c:pt>
                <c:pt idx="1171">
                  <c:v>451.10098299999999</c:v>
                </c:pt>
                <c:pt idx="1172">
                  <c:v>451.16982999999999</c:v>
                </c:pt>
                <c:pt idx="1173">
                  <c:v>451.23104899999998</c:v>
                </c:pt>
                <c:pt idx="1174">
                  <c:v>451.27047700000003</c:v>
                </c:pt>
                <c:pt idx="1175">
                  <c:v>451.276184</c:v>
                </c:pt>
                <c:pt idx="1176">
                  <c:v>451.30575599999997</c:v>
                </c:pt>
                <c:pt idx="1177">
                  <c:v>451.32641599999999</c:v>
                </c:pt>
                <c:pt idx="1178">
                  <c:v>451.33264200000002</c:v>
                </c:pt>
                <c:pt idx="1179">
                  <c:v>451.3571</c:v>
                </c:pt>
                <c:pt idx="1180">
                  <c:v>451.41262799999998</c:v>
                </c:pt>
                <c:pt idx="1181">
                  <c:v>451.42794800000001</c:v>
                </c:pt>
                <c:pt idx="1182">
                  <c:v>451.432861</c:v>
                </c:pt>
                <c:pt idx="1183">
                  <c:v>451.43975799999998</c:v>
                </c:pt>
                <c:pt idx="1184">
                  <c:v>451.4547</c:v>
                </c:pt>
                <c:pt idx="1185">
                  <c:v>451.50080000000003</c:v>
                </c:pt>
                <c:pt idx="1186">
                  <c:v>451.5367</c:v>
                </c:pt>
                <c:pt idx="1187">
                  <c:v>451.5412</c:v>
                </c:pt>
                <c:pt idx="1188">
                  <c:v>451.66503899999998</c:v>
                </c:pt>
                <c:pt idx="1189">
                  <c:v>451.76422100000002</c:v>
                </c:pt>
                <c:pt idx="1190">
                  <c:v>451.77285799999999</c:v>
                </c:pt>
                <c:pt idx="1191">
                  <c:v>451.83987400000001</c:v>
                </c:pt>
                <c:pt idx="1192">
                  <c:v>451.89306599999998</c:v>
                </c:pt>
                <c:pt idx="1193">
                  <c:v>451.92913800000002</c:v>
                </c:pt>
                <c:pt idx="1194">
                  <c:v>451.9769</c:v>
                </c:pt>
                <c:pt idx="1195">
                  <c:v>451.98178100000001</c:v>
                </c:pt>
                <c:pt idx="1196">
                  <c:v>451.99790000000002</c:v>
                </c:pt>
                <c:pt idx="1197">
                  <c:v>452.13679999999999</c:v>
                </c:pt>
                <c:pt idx="1198">
                  <c:v>452.18650000000002</c:v>
                </c:pt>
                <c:pt idx="1199">
                  <c:v>452.21423299999998</c:v>
                </c:pt>
                <c:pt idx="1200">
                  <c:v>452.23757899999998</c:v>
                </c:pt>
                <c:pt idx="1201">
                  <c:v>452.35046399999999</c:v>
                </c:pt>
                <c:pt idx="1202">
                  <c:v>452.39556900000002</c:v>
                </c:pt>
                <c:pt idx="1203">
                  <c:v>452.40033</c:v>
                </c:pt>
                <c:pt idx="1204">
                  <c:v>452.55220000000003</c:v>
                </c:pt>
                <c:pt idx="1205">
                  <c:v>452.57476800000001</c:v>
                </c:pt>
                <c:pt idx="1206">
                  <c:v>452.63421599999998</c:v>
                </c:pt>
                <c:pt idx="1207">
                  <c:v>452.66384900000003</c:v>
                </c:pt>
                <c:pt idx="1208">
                  <c:v>452.705353</c:v>
                </c:pt>
                <c:pt idx="1209">
                  <c:v>452.81085200000001</c:v>
                </c:pt>
                <c:pt idx="1210">
                  <c:v>452.83218399999998</c:v>
                </c:pt>
                <c:pt idx="1211">
                  <c:v>452.85090000000002</c:v>
                </c:pt>
                <c:pt idx="1212">
                  <c:v>452.86810000000003</c:v>
                </c:pt>
                <c:pt idx="1213">
                  <c:v>452.89623999999998</c:v>
                </c:pt>
                <c:pt idx="1214">
                  <c:v>452.92529999999999</c:v>
                </c:pt>
                <c:pt idx="1215">
                  <c:v>453.04751599999997</c:v>
                </c:pt>
                <c:pt idx="1216">
                  <c:v>453.08093300000002</c:v>
                </c:pt>
                <c:pt idx="1217">
                  <c:v>453.11492900000002</c:v>
                </c:pt>
                <c:pt idx="1218">
                  <c:v>453.17016599999999</c:v>
                </c:pt>
                <c:pt idx="1219">
                  <c:v>453.17294299999998</c:v>
                </c:pt>
                <c:pt idx="1220">
                  <c:v>453.255585</c:v>
                </c:pt>
                <c:pt idx="1221">
                  <c:v>453.266571</c:v>
                </c:pt>
                <c:pt idx="1222">
                  <c:v>453.3313</c:v>
                </c:pt>
                <c:pt idx="1223">
                  <c:v>453.36505099999999</c:v>
                </c:pt>
                <c:pt idx="1224">
                  <c:v>453.430634</c:v>
                </c:pt>
                <c:pt idx="1225">
                  <c:v>453.44961499999999</c:v>
                </c:pt>
                <c:pt idx="1226">
                  <c:v>453.56569999999999</c:v>
                </c:pt>
                <c:pt idx="1227">
                  <c:v>453.5711</c:v>
                </c:pt>
                <c:pt idx="1228">
                  <c:v>453.61799999999999</c:v>
                </c:pt>
                <c:pt idx="1229">
                  <c:v>453.65054300000003</c:v>
                </c:pt>
                <c:pt idx="1230">
                  <c:v>453.65963699999998</c:v>
                </c:pt>
                <c:pt idx="1231">
                  <c:v>453.76797499999998</c:v>
                </c:pt>
                <c:pt idx="1232">
                  <c:v>453.78295900000001</c:v>
                </c:pt>
                <c:pt idx="1233">
                  <c:v>453.80540000000002</c:v>
                </c:pt>
                <c:pt idx="1234">
                  <c:v>453.81957999999997</c:v>
                </c:pt>
                <c:pt idx="1235">
                  <c:v>453.827179</c:v>
                </c:pt>
                <c:pt idx="1236">
                  <c:v>453.85964999999999</c:v>
                </c:pt>
                <c:pt idx="1237">
                  <c:v>453.90093999999999</c:v>
                </c:pt>
                <c:pt idx="1238">
                  <c:v>453.92</c:v>
                </c:pt>
                <c:pt idx="1239">
                  <c:v>453.94708300000002</c:v>
                </c:pt>
                <c:pt idx="1240">
                  <c:v>453.96289999999999</c:v>
                </c:pt>
                <c:pt idx="1241">
                  <c:v>454.02554300000003</c:v>
                </c:pt>
                <c:pt idx="1242">
                  <c:v>454.02645899999999</c:v>
                </c:pt>
                <c:pt idx="1243">
                  <c:v>454.10205100000002</c:v>
                </c:pt>
                <c:pt idx="1244">
                  <c:v>454.11349999999999</c:v>
                </c:pt>
                <c:pt idx="1245">
                  <c:v>454.118652</c:v>
                </c:pt>
                <c:pt idx="1246">
                  <c:v>454.122345</c:v>
                </c:pt>
                <c:pt idx="1247">
                  <c:v>454.12786899999998</c:v>
                </c:pt>
                <c:pt idx="1248">
                  <c:v>454.13082900000001</c:v>
                </c:pt>
                <c:pt idx="1249">
                  <c:v>454.13867199999999</c:v>
                </c:pt>
                <c:pt idx="1250">
                  <c:v>454.14932299999998</c:v>
                </c:pt>
                <c:pt idx="1251">
                  <c:v>454.17825299999998</c:v>
                </c:pt>
                <c:pt idx="1252">
                  <c:v>454.251465</c:v>
                </c:pt>
                <c:pt idx="1253">
                  <c:v>454.29836999999998</c:v>
                </c:pt>
                <c:pt idx="1254">
                  <c:v>454.2989</c:v>
                </c:pt>
                <c:pt idx="1255">
                  <c:v>454.30880000000002</c:v>
                </c:pt>
                <c:pt idx="1256">
                  <c:v>454.35910000000001</c:v>
                </c:pt>
                <c:pt idx="1257">
                  <c:v>454.37079999999997</c:v>
                </c:pt>
                <c:pt idx="1258">
                  <c:v>454.427277</c:v>
                </c:pt>
                <c:pt idx="1259">
                  <c:v>454.51839999999999</c:v>
                </c:pt>
                <c:pt idx="1260">
                  <c:v>454.57278400000001</c:v>
                </c:pt>
                <c:pt idx="1261">
                  <c:v>454.61413599999997</c:v>
                </c:pt>
                <c:pt idx="1262">
                  <c:v>454.67034899999999</c:v>
                </c:pt>
                <c:pt idx="1263">
                  <c:v>454.67346199999997</c:v>
                </c:pt>
                <c:pt idx="1264">
                  <c:v>454.71466099999998</c:v>
                </c:pt>
                <c:pt idx="1265">
                  <c:v>454.71762100000001</c:v>
                </c:pt>
                <c:pt idx="1266">
                  <c:v>454.73974600000003</c:v>
                </c:pt>
                <c:pt idx="1267">
                  <c:v>454.74945100000002</c:v>
                </c:pt>
                <c:pt idx="1268">
                  <c:v>454.75740000000002</c:v>
                </c:pt>
                <c:pt idx="1269">
                  <c:v>454.78604100000001</c:v>
                </c:pt>
                <c:pt idx="1270">
                  <c:v>454.80401599999999</c:v>
                </c:pt>
                <c:pt idx="1271">
                  <c:v>454.82186899999999</c:v>
                </c:pt>
                <c:pt idx="1272">
                  <c:v>454.87802099999999</c:v>
                </c:pt>
                <c:pt idx="1273">
                  <c:v>454.91829999999999</c:v>
                </c:pt>
                <c:pt idx="1274">
                  <c:v>454.93984999999998</c:v>
                </c:pt>
                <c:pt idx="1275">
                  <c:v>455.05500000000001</c:v>
                </c:pt>
                <c:pt idx="1276">
                  <c:v>455.07275399999997</c:v>
                </c:pt>
                <c:pt idx="1277">
                  <c:v>455.11422700000003</c:v>
                </c:pt>
                <c:pt idx="1278">
                  <c:v>455.11450000000002</c:v>
                </c:pt>
                <c:pt idx="1279">
                  <c:v>455.164917</c:v>
                </c:pt>
                <c:pt idx="1280">
                  <c:v>455.238922</c:v>
                </c:pt>
                <c:pt idx="1281">
                  <c:v>455.2448</c:v>
                </c:pt>
                <c:pt idx="1282">
                  <c:v>455.25631700000002</c:v>
                </c:pt>
                <c:pt idx="1283">
                  <c:v>455.278931</c:v>
                </c:pt>
                <c:pt idx="1284">
                  <c:v>455.32870000000003</c:v>
                </c:pt>
                <c:pt idx="1285">
                  <c:v>455.43299999999999</c:v>
                </c:pt>
                <c:pt idx="1286">
                  <c:v>455.477081</c:v>
                </c:pt>
                <c:pt idx="1287">
                  <c:v>455.49255399999998</c:v>
                </c:pt>
                <c:pt idx="1288">
                  <c:v>455.57983400000001</c:v>
                </c:pt>
                <c:pt idx="1289">
                  <c:v>455.59661899999998</c:v>
                </c:pt>
                <c:pt idx="1290">
                  <c:v>455.62634300000002</c:v>
                </c:pt>
                <c:pt idx="1291">
                  <c:v>455.67392000000001</c:v>
                </c:pt>
                <c:pt idx="1292">
                  <c:v>455.67649999999998</c:v>
                </c:pt>
                <c:pt idx="1293">
                  <c:v>455.67926</c:v>
                </c:pt>
                <c:pt idx="1294">
                  <c:v>455.74963400000001</c:v>
                </c:pt>
                <c:pt idx="1295">
                  <c:v>455.78</c:v>
                </c:pt>
                <c:pt idx="1296">
                  <c:v>455.78399999999999</c:v>
                </c:pt>
                <c:pt idx="1297">
                  <c:v>455.81732199999999</c:v>
                </c:pt>
                <c:pt idx="1298">
                  <c:v>455.84469999999999</c:v>
                </c:pt>
                <c:pt idx="1299">
                  <c:v>455.86340000000001</c:v>
                </c:pt>
                <c:pt idx="1300">
                  <c:v>455.8929</c:v>
                </c:pt>
                <c:pt idx="1301">
                  <c:v>455.91180000000003</c:v>
                </c:pt>
                <c:pt idx="1302">
                  <c:v>455.92114299999997</c:v>
                </c:pt>
                <c:pt idx="1303">
                  <c:v>455.95666499999999</c:v>
                </c:pt>
                <c:pt idx="1304">
                  <c:v>455.97609999999997</c:v>
                </c:pt>
                <c:pt idx="1305">
                  <c:v>455.97919999999999</c:v>
                </c:pt>
                <c:pt idx="1306">
                  <c:v>456.00103799999999</c:v>
                </c:pt>
                <c:pt idx="1307">
                  <c:v>456.01092499999999</c:v>
                </c:pt>
                <c:pt idx="1308">
                  <c:v>456.03410000000002</c:v>
                </c:pt>
                <c:pt idx="1309">
                  <c:v>456.14523300000002</c:v>
                </c:pt>
                <c:pt idx="1310">
                  <c:v>456.16656499999999</c:v>
                </c:pt>
                <c:pt idx="1311">
                  <c:v>456.26089999999999</c:v>
                </c:pt>
                <c:pt idx="1312">
                  <c:v>456.32955900000002</c:v>
                </c:pt>
                <c:pt idx="1313">
                  <c:v>456.36611900000003</c:v>
                </c:pt>
                <c:pt idx="1314">
                  <c:v>456.49400000000003</c:v>
                </c:pt>
                <c:pt idx="1315">
                  <c:v>456.533478</c:v>
                </c:pt>
                <c:pt idx="1316">
                  <c:v>456.5412</c:v>
                </c:pt>
                <c:pt idx="1317">
                  <c:v>456.576843</c:v>
                </c:pt>
                <c:pt idx="1318">
                  <c:v>456.60775799999999</c:v>
                </c:pt>
                <c:pt idx="1319">
                  <c:v>456.62369999999999</c:v>
                </c:pt>
                <c:pt idx="1320">
                  <c:v>456.64584400000001</c:v>
                </c:pt>
                <c:pt idx="1321">
                  <c:v>456.66687000000002</c:v>
                </c:pt>
                <c:pt idx="1322">
                  <c:v>456.67071499999997</c:v>
                </c:pt>
                <c:pt idx="1323">
                  <c:v>456.728973</c:v>
                </c:pt>
                <c:pt idx="1324">
                  <c:v>456.78070000000002</c:v>
                </c:pt>
                <c:pt idx="1325">
                  <c:v>456.78424100000001</c:v>
                </c:pt>
                <c:pt idx="1326">
                  <c:v>456.81512500000002</c:v>
                </c:pt>
                <c:pt idx="1327">
                  <c:v>456.81558200000001</c:v>
                </c:pt>
                <c:pt idx="1328">
                  <c:v>456.82819999999998</c:v>
                </c:pt>
                <c:pt idx="1329">
                  <c:v>456.90832499999999</c:v>
                </c:pt>
                <c:pt idx="1330">
                  <c:v>456.96048000000002</c:v>
                </c:pt>
                <c:pt idx="1331">
                  <c:v>456.97164900000001</c:v>
                </c:pt>
                <c:pt idx="1332">
                  <c:v>456.97512799999998</c:v>
                </c:pt>
                <c:pt idx="1333">
                  <c:v>456.991241</c:v>
                </c:pt>
                <c:pt idx="1334">
                  <c:v>456.996735</c:v>
                </c:pt>
                <c:pt idx="1335">
                  <c:v>457.01693699999998</c:v>
                </c:pt>
                <c:pt idx="1336">
                  <c:v>457.02825899999999</c:v>
                </c:pt>
                <c:pt idx="1337">
                  <c:v>457.04956099999998</c:v>
                </c:pt>
                <c:pt idx="1338">
                  <c:v>457.06735200000003</c:v>
                </c:pt>
                <c:pt idx="1339">
                  <c:v>457.17416400000002</c:v>
                </c:pt>
                <c:pt idx="1340">
                  <c:v>457.18685900000003</c:v>
                </c:pt>
                <c:pt idx="1341">
                  <c:v>457.22912600000001</c:v>
                </c:pt>
                <c:pt idx="1342">
                  <c:v>457.52105699999998</c:v>
                </c:pt>
                <c:pt idx="1343">
                  <c:v>457.53195199999999</c:v>
                </c:pt>
                <c:pt idx="1344">
                  <c:v>457.54995700000001</c:v>
                </c:pt>
                <c:pt idx="1345">
                  <c:v>457.55079999999998</c:v>
                </c:pt>
                <c:pt idx="1346">
                  <c:v>457.6103</c:v>
                </c:pt>
                <c:pt idx="1347">
                  <c:v>457.66116299999999</c:v>
                </c:pt>
                <c:pt idx="1348">
                  <c:v>457.75735500000002</c:v>
                </c:pt>
                <c:pt idx="1349">
                  <c:v>457.76773100000003</c:v>
                </c:pt>
                <c:pt idx="1350">
                  <c:v>457.82254</c:v>
                </c:pt>
                <c:pt idx="1351">
                  <c:v>457.83126800000002</c:v>
                </c:pt>
                <c:pt idx="1352">
                  <c:v>457.84304800000001</c:v>
                </c:pt>
                <c:pt idx="1353">
                  <c:v>457.95684799999998</c:v>
                </c:pt>
                <c:pt idx="1354">
                  <c:v>457.97308299999997</c:v>
                </c:pt>
                <c:pt idx="1355">
                  <c:v>458.01119999999997</c:v>
                </c:pt>
                <c:pt idx="1356">
                  <c:v>458.07139999999998</c:v>
                </c:pt>
                <c:pt idx="1357">
                  <c:v>458.12435900000003</c:v>
                </c:pt>
                <c:pt idx="1358">
                  <c:v>458.12924199999998</c:v>
                </c:pt>
                <c:pt idx="1359">
                  <c:v>458.17334</c:v>
                </c:pt>
                <c:pt idx="1360">
                  <c:v>458.20190000000002</c:v>
                </c:pt>
                <c:pt idx="1361">
                  <c:v>458.20330000000001</c:v>
                </c:pt>
                <c:pt idx="1362">
                  <c:v>458.2253</c:v>
                </c:pt>
                <c:pt idx="1363">
                  <c:v>458.23610000000002</c:v>
                </c:pt>
                <c:pt idx="1364">
                  <c:v>458.26499999999999</c:v>
                </c:pt>
                <c:pt idx="1365">
                  <c:v>458.30905200000001</c:v>
                </c:pt>
                <c:pt idx="1366">
                  <c:v>458.37540000000001</c:v>
                </c:pt>
                <c:pt idx="1367">
                  <c:v>458.38569999999999</c:v>
                </c:pt>
                <c:pt idx="1368">
                  <c:v>458.4008</c:v>
                </c:pt>
                <c:pt idx="1369">
                  <c:v>458.43228099999999</c:v>
                </c:pt>
                <c:pt idx="1370">
                  <c:v>458.434326</c:v>
                </c:pt>
                <c:pt idx="1371">
                  <c:v>458.47094700000002</c:v>
                </c:pt>
                <c:pt idx="1372">
                  <c:v>458.47946200000001</c:v>
                </c:pt>
                <c:pt idx="1373">
                  <c:v>458.47955300000001</c:v>
                </c:pt>
                <c:pt idx="1374">
                  <c:v>458.50973499999998</c:v>
                </c:pt>
                <c:pt idx="1375">
                  <c:v>458.51733400000001</c:v>
                </c:pt>
                <c:pt idx="1376">
                  <c:v>458.5351</c:v>
                </c:pt>
                <c:pt idx="1377">
                  <c:v>458.56990000000002</c:v>
                </c:pt>
                <c:pt idx="1378">
                  <c:v>458.58969999999999</c:v>
                </c:pt>
                <c:pt idx="1379">
                  <c:v>458.68142699999999</c:v>
                </c:pt>
                <c:pt idx="1380">
                  <c:v>458.684753</c:v>
                </c:pt>
                <c:pt idx="1381">
                  <c:v>458.71456899999998</c:v>
                </c:pt>
                <c:pt idx="1382">
                  <c:v>458.73358200000001</c:v>
                </c:pt>
                <c:pt idx="1383">
                  <c:v>458.77917500000001</c:v>
                </c:pt>
                <c:pt idx="1384">
                  <c:v>458.87063599999999</c:v>
                </c:pt>
                <c:pt idx="1385">
                  <c:v>458.9769</c:v>
                </c:pt>
                <c:pt idx="1386">
                  <c:v>458.99704000000003</c:v>
                </c:pt>
                <c:pt idx="1387">
                  <c:v>459.00319999999999</c:v>
                </c:pt>
                <c:pt idx="1388">
                  <c:v>459.02699999999999</c:v>
                </c:pt>
                <c:pt idx="1389">
                  <c:v>459.04742399999998</c:v>
                </c:pt>
                <c:pt idx="1390">
                  <c:v>459.07775900000001</c:v>
                </c:pt>
                <c:pt idx="1391">
                  <c:v>459.1275</c:v>
                </c:pt>
                <c:pt idx="1392">
                  <c:v>459.15551799999997</c:v>
                </c:pt>
                <c:pt idx="1393">
                  <c:v>459.20873999999998</c:v>
                </c:pt>
                <c:pt idx="1394">
                  <c:v>459.21075400000001</c:v>
                </c:pt>
                <c:pt idx="1395">
                  <c:v>459.23074300000002</c:v>
                </c:pt>
                <c:pt idx="1396">
                  <c:v>459.26490000000001</c:v>
                </c:pt>
                <c:pt idx="1397">
                  <c:v>459.27510000000001</c:v>
                </c:pt>
                <c:pt idx="1398">
                  <c:v>459.30500000000001</c:v>
                </c:pt>
                <c:pt idx="1399">
                  <c:v>459.311218</c:v>
                </c:pt>
                <c:pt idx="1400">
                  <c:v>459.34609999999998</c:v>
                </c:pt>
                <c:pt idx="1401">
                  <c:v>459.40475500000002</c:v>
                </c:pt>
                <c:pt idx="1402">
                  <c:v>459.407623</c:v>
                </c:pt>
                <c:pt idx="1403">
                  <c:v>459.41214000000002</c:v>
                </c:pt>
                <c:pt idx="1404">
                  <c:v>459.42343099999999</c:v>
                </c:pt>
                <c:pt idx="1405">
                  <c:v>459.42559999999997</c:v>
                </c:pt>
                <c:pt idx="1406">
                  <c:v>459.43008400000002</c:v>
                </c:pt>
                <c:pt idx="1407">
                  <c:v>459.43454000000003</c:v>
                </c:pt>
                <c:pt idx="1408">
                  <c:v>459.45107999999999</c:v>
                </c:pt>
                <c:pt idx="1409">
                  <c:v>459.53323399999999</c:v>
                </c:pt>
                <c:pt idx="1410">
                  <c:v>459.55548099999999</c:v>
                </c:pt>
                <c:pt idx="1411">
                  <c:v>459.567474</c:v>
                </c:pt>
                <c:pt idx="1412">
                  <c:v>459.58386200000001</c:v>
                </c:pt>
                <c:pt idx="1413">
                  <c:v>459.62439999999998</c:v>
                </c:pt>
                <c:pt idx="1414">
                  <c:v>459.66485599999999</c:v>
                </c:pt>
                <c:pt idx="1415">
                  <c:v>459.71463</c:v>
                </c:pt>
                <c:pt idx="1416">
                  <c:v>459.72649999999999</c:v>
                </c:pt>
                <c:pt idx="1417">
                  <c:v>459.73504600000001</c:v>
                </c:pt>
                <c:pt idx="1418">
                  <c:v>459.7611</c:v>
                </c:pt>
                <c:pt idx="1419">
                  <c:v>459.77199999999999</c:v>
                </c:pt>
                <c:pt idx="1420">
                  <c:v>459.88940000000002</c:v>
                </c:pt>
                <c:pt idx="1421">
                  <c:v>459.89</c:v>
                </c:pt>
                <c:pt idx="1422">
                  <c:v>459.89404300000001</c:v>
                </c:pt>
                <c:pt idx="1423">
                  <c:v>459.89605699999998</c:v>
                </c:pt>
                <c:pt idx="1424">
                  <c:v>459.93221999999997</c:v>
                </c:pt>
                <c:pt idx="1425">
                  <c:v>459.95196499999997</c:v>
                </c:pt>
                <c:pt idx="1426">
                  <c:v>459.96914700000002</c:v>
                </c:pt>
                <c:pt idx="1427">
                  <c:v>459.99740000000003</c:v>
                </c:pt>
                <c:pt idx="1428">
                  <c:v>460.12518299999999</c:v>
                </c:pt>
                <c:pt idx="1429">
                  <c:v>460.13104199999998</c:v>
                </c:pt>
                <c:pt idx="1430">
                  <c:v>460.20578</c:v>
                </c:pt>
                <c:pt idx="1431">
                  <c:v>460.2097</c:v>
                </c:pt>
                <c:pt idx="1432">
                  <c:v>460.22747800000002</c:v>
                </c:pt>
                <c:pt idx="1433">
                  <c:v>460.25537100000003</c:v>
                </c:pt>
                <c:pt idx="1434">
                  <c:v>460.30166600000001</c:v>
                </c:pt>
                <c:pt idx="1435">
                  <c:v>460.305725</c:v>
                </c:pt>
                <c:pt idx="1436">
                  <c:v>460.3175</c:v>
                </c:pt>
                <c:pt idx="1437">
                  <c:v>460.36250000000001</c:v>
                </c:pt>
                <c:pt idx="1438">
                  <c:v>460.53030000000001</c:v>
                </c:pt>
                <c:pt idx="1439">
                  <c:v>460.561646</c:v>
                </c:pt>
                <c:pt idx="1440">
                  <c:v>460.58398399999999</c:v>
                </c:pt>
                <c:pt idx="1441">
                  <c:v>460.655731</c:v>
                </c:pt>
                <c:pt idx="1442">
                  <c:v>460.71559999999999</c:v>
                </c:pt>
                <c:pt idx="1443">
                  <c:v>460.92846700000001</c:v>
                </c:pt>
                <c:pt idx="1444">
                  <c:v>460.95031699999998</c:v>
                </c:pt>
                <c:pt idx="1445">
                  <c:v>460.96313500000002</c:v>
                </c:pt>
                <c:pt idx="1446">
                  <c:v>460.97280000000001</c:v>
                </c:pt>
                <c:pt idx="1447">
                  <c:v>460.9742</c:v>
                </c:pt>
                <c:pt idx="1448">
                  <c:v>461.05007899999998</c:v>
                </c:pt>
                <c:pt idx="1449">
                  <c:v>461.08056599999998</c:v>
                </c:pt>
                <c:pt idx="1450">
                  <c:v>461.11114500000002</c:v>
                </c:pt>
                <c:pt idx="1451">
                  <c:v>461.15100000000001</c:v>
                </c:pt>
                <c:pt idx="1452">
                  <c:v>461.18639999999999</c:v>
                </c:pt>
                <c:pt idx="1453">
                  <c:v>461.234467</c:v>
                </c:pt>
                <c:pt idx="1454">
                  <c:v>461.2595</c:v>
                </c:pt>
                <c:pt idx="1455">
                  <c:v>461.25979999999998</c:v>
                </c:pt>
                <c:pt idx="1456">
                  <c:v>461.2971</c:v>
                </c:pt>
                <c:pt idx="1457">
                  <c:v>461.31622299999998</c:v>
                </c:pt>
                <c:pt idx="1458">
                  <c:v>461.32605000000001</c:v>
                </c:pt>
                <c:pt idx="1459">
                  <c:v>461.360748</c:v>
                </c:pt>
                <c:pt idx="1460">
                  <c:v>461.37237499999998</c:v>
                </c:pt>
                <c:pt idx="1461">
                  <c:v>461.3766</c:v>
                </c:pt>
                <c:pt idx="1462">
                  <c:v>461.42816199999999</c:v>
                </c:pt>
                <c:pt idx="1463">
                  <c:v>461.49154700000003</c:v>
                </c:pt>
                <c:pt idx="1464">
                  <c:v>461.50880000000001</c:v>
                </c:pt>
                <c:pt idx="1465">
                  <c:v>461.52874800000001</c:v>
                </c:pt>
                <c:pt idx="1466">
                  <c:v>461.53714000000002</c:v>
                </c:pt>
                <c:pt idx="1467">
                  <c:v>461.58557100000002</c:v>
                </c:pt>
                <c:pt idx="1468">
                  <c:v>461.59466600000002</c:v>
                </c:pt>
                <c:pt idx="1469">
                  <c:v>461.59789999999998</c:v>
                </c:pt>
                <c:pt idx="1470">
                  <c:v>461.59989999999999</c:v>
                </c:pt>
                <c:pt idx="1471">
                  <c:v>461.674622</c:v>
                </c:pt>
                <c:pt idx="1472">
                  <c:v>461.81405599999999</c:v>
                </c:pt>
                <c:pt idx="1473">
                  <c:v>461.83890000000002</c:v>
                </c:pt>
                <c:pt idx="1474">
                  <c:v>461.85064699999998</c:v>
                </c:pt>
                <c:pt idx="1475">
                  <c:v>461.87857100000002</c:v>
                </c:pt>
                <c:pt idx="1476">
                  <c:v>461.938354</c:v>
                </c:pt>
                <c:pt idx="1477">
                  <c:v>461.97674599999999</c:v>
                </c:pt>
                <c:pt idx="1478">
                  <c:v>462.10376000000002</c:v>
                </c:pt>
                <c:pt idx="1479">
                  <c:v>462.23693800000001</c:v>
                </c:pt>
                <c:pt idx="1480">
                  <c:v>462.24417099999999</c:v>
                </c:pt>
                <c:pt idx="1481">
                  <c:v>462.26773100000003</c:v>
                </c:pt>
                <c:pt idx="1482">
                  <c:v>462.39233400000001</c:v>
                </c:pt>
                <c:pt idx="1483">
                  <c:v>462.39850000000001</c:v>
                </c:pt>
                <c:pt idx="1484">
                  <c:v>462.40377799999999</c:v>
                </c:pt>
                <c:pt idx="1485">
                  <c:v>462.43849999999998</c:v>
                </c:pt>
                <c:pt idx="1486">
                  <c:v>462.48422199999999</c:v>
                </c:pt>
                <c:pt idx="1487">
                  <c:v>462.49392699999999</c:v>
                </c:pt>
                <c:pt idx="1488">
                  <c:v>462.50613399999997</c:v>
                </c:pt>
                <c:pt idx="1489">
                  <c:v>462.54363999999998</c:v>
                </c:pt>
                <c:pt idx="1490">
                  <c:v>462.56509999999997</c:v>
                </c:pt>
                <c:pt idx="1491">
                  <c:v>462.57060000000001</c:v>
                </c:pt>
                <c:pt idx="1492">
                  <c:v>462.58960000000002</c:v>
                </c:pt>
                <c:pt idx="1493">
                  <c:v>462.59710000000001</c:v>
                </c:pt>
                <c:pt idx="1494">
                  <c:v>462.61056500000001</c:v>
                </c:pt>
                <c:pt idx="1495">
                  <c:v>462.685</c:v>
                </c:pt>
                <c:pt idx="1496">
                  <c:v>462.7817</c:v>
                </c:pt>
                <c:pt idx="1497">
                  <c:v>462.82302900000002</c:v>
                </c:pt>
                <c:pt idx="1498">
                  <c:v>462.84307899999999</c:v>
                </c:pt>
                <c:pt idx="1499">
                  <c:v>462.84410000000003</c:v>
                </c:pt>
                <c:pt idx="1500">
                  <c:v>463.04770000000002</c:v>
                </c:pt>
                <c:pt idx="1501">
                  <c:v>463.05187999999998</c:v>
                </c:pt>
                <c:pt idx="1502">
                  <c:v>463.06295799999998</c:v>
                </c:pt>
                <c:pt idx="1503">
                  <c:v>463.065155</c:v>
                </c:pt>
                <c:pt idx="1504">
                  <c:v>463.08420000000001</c:v>
                </c:pt>
                <c:pt idx="1505">
                  <c:v>463.13647500000002</c:v>
                </c:pt>
                <c:pt idx="1506">
                  <c:v>463.17553700000002</c:v>
                </c:pt>
                <c:pt idx="1507">
                  <c:v>463.288971</c:v>
                </c:pt>
                <c:pt idx="1508">
                  <c:v>463.29320000000001</c:v>
                </c:pt>
                <c:pt idx="1509">
                  <c:v>463.32891799999999</c:v>
                </c:pt>
                <c:pt idx="1510">
                  <c:v>463.34802200000001</c:v>
                </c:pt>
                <c:pt idx="1511">
                  <c:v>463.36611900000003</c:v>
                </c:pt>
                <c:pt idx="1512">
                  <c:v>463.50286899999998</c:v>
                </c:pt>
                <c:pt idx="1513">
                  <c:v>463.53506499999997</c:v>
                </c:pt>
                <c:pt idx="1514">
                  <c:v>463.55246</c:v>
                </c:pt>
                <c:pt idx="1515">
                  <c:v>463.572968</c:v>
                </c:pt>
                <c:pt idx="1516">
                  <c:v>463.64813199999998</c:v>
                </c:pt>
                <c:pt idx="1517">
                  <c:v>463.68511999999998</c:v>
                </c:pt>
                <c:pt idx="1518">
                  <c:v>463.692047</c:v>
                </c:pt>
                <c:pt idx="1519">
                  <c:v>463.69564800000001</c:v>
                </c:pt>
                <c:pt idx="1520">
                  <c:v>463.76299999999998</c:v>
                </c:pt>
                <c:pt idx="1521">
                  <c:v>463.79113799999999</c:v>
                </c:pt>
                <c:pt idx="1522">
                  <c:v>463.795929</c:v>
                </c:pt>
                <c:pt idx="1523">
                  <c:v>463.798</c:v>
                </c:pt>
                <c:pt idx="1524">
                  <c:v>463.823151</c:v>
                </c:pt>
                <c:pt idx="1525">
                  <c:v>463.85950000000003</c:v>
                </c:pt>
                <c:pt idx="1526">
                  <c:v>463.867279</c:v>
                </c:pt>
                <c:pt idx="1527">
                  <c:v>463.87313799999998</c:v>
                </c:pt>
                <c:pt idx="1528">
                  <c:v>463.8809</c:v>
                </c:pt>
                <c:pt idx="1529">
                  <c:v>464.13029999999998</c:v>
                </c:pt>
                <c:pt idx="1530">
                  <c:v>464.137878</c:v>
                </c:pt>
                <c:pt idx="1531">
                  <c:v>464.23039999999997</c:v>
                </c:pt>
                <c:pt idx="1532">
                  <c:v>464.23718300000002</c:v>
                </c:pt>
                <c:pt idx="1533">
                  <c:v>464.26549999999997</c:v>
                </c:pt>
                <c:pt idx="1534">
                  <c:v>464.27100000000002</c:v>
                </c:pt>
                <c:pt idx="1535">
                  <c:v>464.28370000000001</c:v>
                </c:pt>
                <c:pt idx="1536">
                  <c:v>464.46786500000002</c:v>
                </c:pt>
                <c:pt idx="1537">
                  <c:v>464.60754400000002</c:v>
                </c:pt>
                <c:pt idx="1538">
                  <c:v>464.66442899999998</c:v>
                </c:pt>
                <c:pt idx="1539">
                  <c:v>464.68185399999999</c:v>
                </c:pt>
                <c:pt idx="1540">
                  <c:v>464.70940000000002</c:v>
                </c:pt>
                <c:pt idx="1541">
                  <c:v>464.71621699999997</c:v>
                </c:pt>
                <c:pt idx="1542">
                  <c:v>464.74470000000002</c:v>
                </c:pt>
                <c:pt idx="1543">
                  <c:v>464.87228399999998</c:v>
                </c:pt>
                <c:pt idx="1544">
                  <c:v>464.92321800000002</c:v>
                </c:pt>
                <c:pt idx="1545">
                  <c:v>464.97590000000002</c:v>
                </c:pt>
                <c:pt idx="1546">
                  <c:v>465.07486</c:v>
                </c:pt>
                <c:pt idx="1547">
                  <c:v>465.07894900000002</c:v>
                </c:pt>
                <c:pt idx="1548">
                  <c:v>465.10452299999997</c:v>
                </c:pt>
                <c:pt idx="1549">
                  <c:v>465.11602800000003</c:v>
                </c:pt>
                <c:pt idx="1550">
                  <c:v>465.15096999999997</c:v>
                </c:pt>
                <c:pt idx="1551">
                  <c:v>465.15976000000001</c:v>
                </c:pt>
                <c:pt idx="1552">
                  <c:v>465.17059999999998</c:v>
                </c:pt>
                <c:pt idx="1553">
                  <c:v>465.19027699999998</c:v>
                </c:pt>
                <c:pt idx="1554">
                  <c:v>465.26303100000001</c:v>
                </c:pt>
                <c:pt idx="1555">
                  <c:v>465.28550000000001</c:v>
                </c:pt>
                <c:pt idx="1556">
                  <c:v>465.29480000000001</c:v>
                </c:pt>
                <c:pt idx="1557">
                  <c:v>465.29751599999997</c:v>
                </c:pt>
                <c:pt idx="1558">
                  <c:v>465.33710000000002</c:v>
                </c:pt>
                <c:pt idx="1559">
                  <c:v>465.33856200000002</c:v>
                </c:pt>
                <c:pt idx="1560">
                  <c:v>465.34326199999998</c:v>
                </c:pt>
                <c:pt idx="1561">
                  <c:v>465.34845000000001</c:v>
                </c:pt>
                <c:pt idx="1562">
                  <c:v>465.37349999999998</c:v>
                </c:pt>
                <c:pt idx="1563">
                  <c:v>465.40692100000001</c:v>
                </c:pt>
                <c:pt idx="1564">
                  <c:v>465.46480000000003</c:v>
                </c:pt>
                <c:pt idx="1565">
                  <c:v>465.52170000000001</c:v>
                </c:pt>
                <c:pt idx="1566">
                  <c:v>465.58017000000001</c:v>
                </c:pt>
                <c:pt idx="1567">
                  <c:v>465.68365499999999</c:v>
                </c:pt>
                <c:pt idx="1568">
                  <c:v>465.68369999999999</c:v>
                </c:pt>
                <c:pt idx="1569">
                  <c:v>465.68704200000002</c:v>
                </c:pt>
                <c:pt idx="1570">
                  <c:v>465.709045</c:v>
                </c:pt>
                <c:pt idx="1571">
                  <c:v>465.75819999999999</c:v>
                </c:pt>
                <c:pt idx="1572">
                  <c:v>465.77377300000001</c:v>
                </c:pt>
                <c:pt idx="1573">
                  <c:v>465.79539999999997</c:v>
                </c:pt>
                <c:pt idx="1574">
                  <c:v>465.82043499999997</c:v>
                </c:pt>
                <c:pt idx="1575">
                  <c:v>465.8578</c:v>
                </c:pt>
                <c:pt idx="1576">
                  <c:v>465.89868200000001</c:v>
                </c:pt>
                <c:pt idx="1577">
                  <c:v>466.06020000000001</c:v>
                </c:pt>
                <c:pt idx="1578">
                  <c:v>466.10660000000001</c:v>
                </c:pt>
                <c:pt idx="1579">
                  <c:v>466.11810000000003</c:v>
                </c:pt>
                <c:pt idx="1580">
                  <c:v>466.22442599999999</c:v>
                </c:pt>
                <c:pt idx="1581">
                  <c:v>466.23117100000002</c:v>
                </c:pt>
                <c:pt idx="1582">
                  <c:v>466.30325299999998</c:v>
                </c:pt>
                <c:pt idx="1583">
                  <c:v>466.30664100000001</c:v>
                </c:pt>
                <c:pt idx="1584">
                  <c:v>466.32574499999998</c:v>
                </c:pt>
                <c:pt idx="1585">
                  <c:v>466.35430000000002</c:v>
                </c:pt>
                <c:pt idx="1586">
                  <c:v>466.36294600000002</c:v>
                </c:pt>
                <c:pt idx="1587">
                  <c:v>466.38568099999998</c:v>
                </c:pt>
                <c:pt idx="1588">
                  <c:v>466.40949999999998</c:v>
                </c:pt>
                <c:pt idx="1589">
                  <c:v>466.41735799999998</c:v>
                </c:pt>
                <c:pt idx="1590">
                  <c:v>466.44644199999999</c:v>
                </c:pt>
                <c:pt idx="1591">
                  <c:v>466.47488399999997</c:v>
                </c:pt>
                <c:pt idx="1592">
                  <c:v>466.49694799999997</c:v>
                </c:pt>
                <c:pt idx="1593">
                  <c:v>466.60129999999998</c:v>
                </c:pt>
                <c:pt idx="1594">
                  <c:v>466.62795999999997</c:v>
                </c:pt>
                <c:pt idx="1595">
                  <c:v>466.63139999999999</c:v>
                </c:pt>
                <c:pt idx="1596">
                  <c:v>466.68970000000002</c:v>
                </c:pt>
                <c:pt idx="1597">
                  <c:v>466.73764</c:v>
                </c:pt>
                <c:pt idx="1598">
                  <c:v>466.81119999999999</c:v>
                </c:pt>
                <c:pt idx="1599">
                  <c:v>466.84136999999998</c:v>
                </c:pt>
                <c:pt idx="1600">
                  <c:v>466.8766</c:v>
                </c:pt>
                <c:pt idx="1601">
                  <c:v>466.881958</c:v>
                </c:pt>
                <c:pt idx="1602">
                  <c:v>466.96820000000002</c:v>
                </c:pt>
                <c:pt idx="1603">
                  <c:v>467.00717200000003</c:v>
                </c:pt>
                <c:pt idx="1604">
                  <c:v>467.03094499999997</c:v>
                </c:pt>
                <c:pt idx="1605">
                  <c:v>467.10134900000003</c:v>
                </c:pt>
                <c:pt idx="1606">
                  <c:v>467.11108400000001</c:v>
                </c:pt>
                <c:pt idx="1607">
                  <c:v>467.11758400000002</c:v>
                </c:pt>
                <c:pt idx="1608">
                  <c:v>467.15823399999999</c:v>
                </c:pt>
                <c:pt idx="1609">
                  <c:v>467.16568000000001</c:v>
                </c:pt>
                <c:pt idx="1610">
                  <c:v>467.183044</c:v>
                </c:pt>
                <c:pt idx="1611">
                  <c:v>467.26440000000002</c:v>
                </c:pt>
                <c:pt idx="1612">
                  <c:v>467.29329999999999</c:v>
                </c:pt>
                <c:pt idx="1613">
                  <c:v>467.29766799999999</c:v>
                </c:pt>
                <c:pt idx="1614">
                  <c:v>467.32135</c:v>
                </c:pt>
                <c:pt idx="1615">
                  <c:v>467.33075000000002</c:v>
                </c:pt>
                <c:pt idx="1616">
                  <c:v>467.33303799999999</c:v>
                </c:pt>
                <c:pt idx="1617">
                  <c:v>467.36343399999998</c:v>
                </c:pt>
                <c:pt idx="1618">
                  <c:v>467.39074699999998</c:v>
                </c:pt>
                <c:pt idx="1619">
                  <c:v>467.39839999999998</c:v>
                </c:pt>
                <c:pt idx="1620">
                  <c:v>467.40559999999999</c:v>
                </c:pt>
                <c:pt idx="1621">
                  <c:v>467.44036899999998</c:v>
                </c:pt>
                <c:pt idx="1622">
                  <c:v>467.44639999999998</c:v>
                </c:pt>
                <c:pt idx="1623">
                  <c:v>467.49285900000001</c:v>
                </c:pt>
                <c:pt idx="1624">
                  <c:v>467.49285900000001</c:v>
                </c:pt>
                <c:pt idx="1625">
                  <c:v>467.51602200000002</c:v>
                </c:pt>
                <c:pt idx="1626">
                  <c:v>467.56506300000001</c:v>
                </c:pt>
                <c:pt idx="1627">
                  <c:v>467.57525600000002</c:v>
                </c:pt>
                <c:pt idx="1628">
                  <c:v>467.618042</c:v>
                </c:pt>
                <c:pt idx="1629">
                  <c:v>467.63653599999998</c:v>
                </c:pt>
                <c:pt idx="1630">
                  <c:v>467.65969999999999</c:v>
                </c:pt>
                <c:pt idx="1631">
                  <c:v>467.72952299999997</c:v>
                </c:pt>
                <c:pt idx="1632">
                  <c:v>467.82130000000001</c:v>
                </c:pt>
                <c:pt idx="1633">
                  <c:v>467.83496100000002</c:v>
                </c:pt>
                <c:pt idx="1634">
                  <c:v>467.84176600000001</c:v>
                </c:pt>
                <c:pt idx="1635">
                  <c:v>467.94778400000001</c:v>
                </c:pt>
                <c:pt idx="1636">
                  <c:v>467.96957400000002</c:v>
                </c:pt>
                <c:pt idx="1637">
                  <c:v>467.97089999999997</c:v>
                </c:pt>
                <c:pt idx="1638">
                  <c:v>468.05053700000002</c:v>
                </c:pt>
                <c:pt idx="1639">
                  <c:v>468.06918300000001</c:v>
                </c:pt>
                <c:pt idx="1640">
                  <c:v>468.08187900000001</c:v>
                </c:pt>
                <c:pt idx="1641">
                  <c:v>468.08337399999999</c:v>
                </c:pt>
                <c:pt idx="1642">
                  <c:v>468.11267099999998</c:v>
                </c:pt>
                <c:pt idx="1643">
                  <c:v>468.12191799999999</c:v>
                </c:pt>
                <c:pt idx="1644">
                  <c:v>468.12909999999999</c:v>
                </c:pt>
                <c:pt idx="1645">
                  <c:v>468.13382000000001</c:v>
                </c:pt>
                <c:pt idx="1646">
                  <c:v>468.16696200000001</c:v>
                </c:pt>
                <c:pt idx="1647">
                  <c:v>468.20126299999998</c:v>
                </c:pt>
                <c:pt idx="1648">
                  <c:v>468.27533</c:v>
                </c:pt>
                <c:pt idx="1649">
                  <c:v>468.27761800000002</c:v>
                </c:pt>
                <c:pt idx="1650">
                  <c:v>468.29647799999998</c:v>
                </c:pt>
                <c:pt idx="1651">
                  <c:v>468.33114599999999</c:v>
                </c:pt>
                <c:pt idx="1652">
                  <c:v>468.40339999999998</c:v>
                </c:pt>
                <c:pt idx="1653">
                  <c:v>468.40911899999998</c:v>
                </c:pt>
                <c:pt idx="1654">
                  <c:v>468.47033699999997</c:v>
                </c:pt>
                <c:pt idx="1655">
                  <c:v>468.59155299999998</c:v>
                </c:pt>
                <c:pt idx="1656">
                  <c:v>468.59667999999999</c:v>
                </c:pt>
                <c:pt idx="1657">
                  <c:v>468.61373900000001</c:v>
                </c:pt>
                <c:pt idx="1658">
                  <c:v>468.62810000000002</c:v>
                </c:pt>
                <c:pt idx="1659">
                  <c:v>468.62927200000001</c:v>
                </c:pt>
                <c:pt idx="1660">
                  <c:v>468.66433699999999</c:v>
                </c:pt>
                <c:pt idx="1661">
                  <c:v>468.6671</c:v>
                </c:pt>
                <c:pt idx="1662">
                  <c:v>468.69528200000002</c:v>
                </c:pt>
                <c:pt idx="1663">
                  <c:v>468.70600000000002</c:v>
                </c:pt>
                <c:pt idx="1664">
                  <c:v>468.7389</c:v>
                </c:pt>
                <c:pt idx="1665">
                  <c:v>468.75006100000002</c:v>
                </c:pt>
                <c:pt idx="1666">
                  <c:v>468.78735399999999</c:v>
                </c:pt>
                <c:pt idx="1667">
                  <c:v>468.87402300000002</c:v>
                </c:pt>
                <c:pt idx="1668">
                  <c:v>468.93756100000002</c:v>
                </c:pt>
                <c:pt idx="1669">
                  <c:v>468.96140000000003</c:v>
                </c:pt>
                <c:pt idx="1670">
                  <c:v>468.97485399999999</c:v>
                </c:pt>
                <c:pt idx="1671">
                  <c:v>468.99844400000001</c:v>
                </c:pt>
                <c:pt idx="1672">
                  <c:v>469.06470000000002</c:v>
                </c:pt>
                <c:pt idx="1673">
                  <c:v>469.07437099999999</c:v>
                </c:pt>
                <c:pt idx="1674">
                  <c:v>469.09411599999999</c:v>
                </c:pt>
                <c:pt idx="1675">
                  <c:v>469.09484900000001</c:v>
                </c:pt>
                <c:pt idx="1676">
                  <c:v>469.11520000000002</c:v>
                </c:pt>
                <c:pt idx="1677">
                  <c:v>469.154358</c:v>
                </c:pt>
                <c:pt idx="1678">
                  <c:v>469.17984000000001</c:v>
                </c:pt>
                <c:pt idx="1679">
                  <c:v>469.214966</c:v>
                </c:pt>
                <c:pt idx="1680">
                  <c:v>469.22494499999999</c:v>
                </c:pt>
                <c:pt idx="1681">
                  <c:v>469.235229</c:v>
                </c:pt>
                <c:pt idx="1682">
                  <c:v>469.25139999999999</c:v>
                </c:pt>
                <c:pt idx="1683">
                  <c:v>469.3888</c:v>
                </c:pt>
                <c:pt idx="1684">
                  <c:v>469.39447000000001</c:v>
                </c:pt>
                <c:pt idx="1685">
                  <c:v>469.44528200000002</c:v>
                </c:pt>
                <c:pt idx="1686">
                  <c:v>469.46014400000001</c:v>
                </c:pt>
                <c:pt idx="1687">
                  <c:v>469.47155800000002</c:v>
                </c:pt>
                <c:pt idx="1688">
                  <c:v>469.49149999999997</c:v>
                </c:pt>
                <c:pt idx="1689">
                  <c:v>469.50103799999999</c:v>
                </c:pt>
                <c:pt idx="1690">
                  <c:v>469.51767000000001</c:v>
                </c:pt>
                <c:pt idx="1691">
                  <c:v>469.529022</c:v>
                </c:pt>
                <c:pt idx="1692">
                  <c:v>469.55700000000002</c:v>
                </c:pt>
                <c:pt idx="1693">
                  <c:v>469.564728</c:v>
                </c:pt>
                <c:pt idx="1694">
                  <c:v>469.59854100000001</c:v>
                </c:pt>
                <c:pt idx="1695">
                  <c:v>469.64205900000002</c:v>
                </c:pt>
                <c:pt idx="1696">
                  <c:v>469.65423600000003</c:v>
                </c:pt>
                <c:pt idx="1697">
                  <c:v>469.71167000000003</c:v>
                </c:pt>
                <c:pt idx="1698">
                  <c:v>469.72494499999999</c:v>
                </c:pt>
                <c:pt idx="1699">
                  <c:v>469.73864700000001</c:v>
                </c:pt>
                <c:pt idx="1700">
                  <c:v>469.74520000000001</c:v>
                </c:pt>
                <c:pt idx="1701">
                  <c:v>469.81552099999999</c:v>
                </c:pt>
                <c:pt idx="1702">
                  <c:v>469.84011800000002</c:v>
                </c:pt>
                <c:pt idx="1703">
                  <c:v>469.84655800000002</c:v>
                </c:pt>
                <c:pt idx="1704">
                  <c:v>469.85169999999999</c:v>
                </c:pt>
                <c:pt idx="1705">
                  <c:v>469.8553</c:v>
                </c:pt>
                <c:pt idx="1706">
                  <c:v>469.85623199999998</c:v>
                </c:pt>
                <c:pt idx="1707">
                  <c:v>469.90655500000003</c:v>
                </c:pt>
                <c:pt idx="1708">
                  <c:v>469.97564699999998</c:v>
                </c:pt>
                <c:pt idx="1709">
                  <c:v>470.01711999999998</c:v>
                </c:pt>
                <c:pt idx="1710">
                  <c:v>470.03335600000003</c:v>
                </c:pt>
                <c:pt idx="1711">
                  <c:v>470.09730000000002</c:v>
                </c:pt>
                <c:pt idx="1712">
                  <c:v>470.15685999999999</c:v>
                </c:pt>
                <c:pt idx="1713">
                  <c:v>470.21194500000001</c:v>
                </c:pt>
                <c:pt idx="1714">
                  <c:v>470.219269</c:v>
                </c:pt>
                <c:pt idx="1715">
                  <c:v>470.24880000000002</c:v>
                </c:pt>
                <c:pt idx="1716">
                  <c:v>470.25323500000002</c:v>
                </c:pt>
                <c:pt idx="1717">
                  <c:v>470.25885</c:v>
                </c:pt>
                <c:pt idx="1718">
                  <c:v>470.298248</c:v>
                </c:pt>
                <c:pt idx="1719">
                  <c:v>470.30856299999999</c:v>
                </c:pt>
                <c:pt idx="1720">
                  <c:v>470.33339999999998</c:v>
                </c:pt>
                <c:pt idx="1721">
                  <c:v>470.35507200000001</c:v>
                </c:pt>
                <c:pt idx="1722">
                  <c:v>470.35925300000002</c:v>
                </c:pt>
                <c:pt idx="1723">
                  <c:v>470.37863199999998</c:v>
                </c:pt>
                <c:pt idx="1724">
                  <c:v>470.41275000000002</c:v>
                </c:pt>
                <c:pt idx="1725">
                  <c:v>470.42297400000001</c:v>
                </c:pt>
                <c:pt idx="1726">
                  <c:v>470.45367399999998</c:v>
                </c:pt>
                <c:pt idx="1727">
                  <c:v>470.455017</c:v>
                </c:pt>
                <c:pt idx="1728">
                  <c:v>470.48584</c:v>
                </c:pt>
                <c:pt idx="1729">
                  <c:v>470.50796500000001</c:v>
                </c:pt>
                <c:pt idx="1730">
                  <c:v>470.585938</c:v>
                </c:pt>
                <c:pt idx="1731">
                  <c:v>470.64541600000001</c:v>
                </c:pt>
                <c:pt idx="1732">
                  <c:v>470.64681999999999</c:v>
                </c:pt>
                <c:pt idx="1733">
                  <c:v>470.78643799999998</c:v>
                </c:pt>
                <c:pt idx="1734">
                  <c:v>470.941284</c:v>
                </c:pt>
                <c:pt idx="1735">
                  <c:v>470.999054</c:v>
                </c:pt>
                <c:pt idx="1736">
                  <c:v>471.02264400000001</c:v>
                </c:pt>
                <c:pt idx="1737">
                  <c:v>471.0308</c:v>
                </c:pt>
                <c:pt idx="1738">
                  <c:v>471.042145</c:v>
                </c:pt>
                <c:pt idx="1739">
                  <c:v>471.05947900000001</c:v>
                </c:pt>
                <c:pt idx="1740">
                  <c:v>471.0625</c:v>
                </c:pt>
                <c:pt idx="1741">
                  <c:v>471.101563</c:v>
                </c:pt>
                <c:pt idx="1742">
                  <c:v>471.12880000000001</c:v>
                </c:pt>
                <c:pt idx="1743">
                  <c:v>471.12957799999998</c:v>
                </c:pt>
                <c:pt idx="1744">
                  <c:v>471.13220000000001</c:v>
                </c:pt>
                <c:pt idx="1745">
                  <c:v>471.188782</c:v>
                </c:pt>
                <c:pt idx="1746">
                  <c:v>471.19992100000002</c:v>
                </c:pt>
                <c:pt idx="1747">
                  <c:v>471.22406000000001</c:v>
                </c:pt>
                <c:pt idx="1748">
                  <c:v>471.23239999999998</c:v>
                </c:pt>
                <c:pt idx="1749">
                  <c:v>471.256866</c:v>
                </c:pt>
                <c:pt idx="1750">
                  <c:v>471.28283699999997</c:v>
                </c:pt>
                <c:pt idx="1751">
                  <c:v>471.32656900000001</c:v>
                </c:pt>
                <c:pt idx="1752">
                  <c:v>471.3723</c:v>
                </c:pt>
                <c:pt idx="1753">
                  <c:v>471.40530000000001</c:v>
                </c:pt>
                <c:pt idx="1754">
                  <c:v>471.42828400000002</c:v>
                </c:pt>
                <c:pt idx="1755">
                  <c:v>471.43298299999998</c:v>
                </c:pt>
                <c:pt idx="1756">
                  <c:v>471.48090000000002</c:v>
                </c:pt>
                <c:pt idx="1757">
                  <c:v>471.48340000000002</c:v>
                </c:pt>
                <c:pt idx="1758">
                  <c:v>471.52426100000002</c:v>
                </c:pt>
                <c:pt idx="1759">
                  <c:v>471.56253099999998</c:v>
                </c:pt>
                <c:pt idx="1760">
                  <c:v>471.62432899999999</c:v>
                </c:pt>
                <c:pt idx="1761">
                  <c:v>471.719269</c:v>
                </c:pt>
                <c:pt idx="1762">
                  <c:v>471.87274200000002</c:v>
                </c:pt>
                <c:pt idx="1763">
                  <c:v>471.87792999999999</c:v>
                </c:pt>
                <c:pt idx="1764">
                  <c:v>471.92394999999999</c:v>
                </c:pt>
                <c:pt idx="1765">
                  <c:v>471.96800000000002</c:v>
                </c:pt>
                <c:pt idx="1766">
                  <c:v>471.98004200000003</c:v>
                </c:pt>
                <c:pt idx="1767">
                  <c:v>472.06982399999998</c:v>
                </c:pt>
                <c:pt idx="1768">
                  <c:v>472.11187699999999</c:v>
                </c:pt>
                <c:pt idx="1769">
                  <c:v>472.16442899999998</c:v>
                </c:pt>
                <c:pt idx="1770">
                  <c:v>472.17233299999998</c:v>
                </c:pt>
                <c:pt idx="1771">
                  <c:v>472.19576999999998</c:v>
                </c:pt>
                <c:pt idx="1772">
                  <c:v>472.20979999999997</c:v>
                </c:pt>
                <c:pt idx="1773">
                  <c:v>472.21159999999998</c:v>
                </c:pt>
                <c:pt idx="1774">
                  <c:v>472.23245200000002</c:v>
                </c:pt>
                <c:pt idx="1775">
                  <c:v>472.23794600000002</c:v>
                </c:pt>
                <c:pt idx="1776">
                  <c:v>472.28793300000001</c:v>
                </c:pt>
                <c:pt idx="1777">
                  <c:v>472.35107399999998</c:v>
                </c:pt>
                <c:pt idx="1778">
                  <c:v>472.42861900000003</c:v>
                </c:pt>
                <c:pt idx="1779">
                  <c:v>472.431152</c:v>
                </c:pt>
                <c:pt idx="1780">
                  <c:v>472.47534200000001</c:v>
                </c:pt>
                <c:pt idx="1781">
                  <c:v>472.4787</c:v>
                </c:pt>
                <c:pt idx="1782">
                  <c:v>472.51666299999999</c:v>
                </c:pt>
                <c:pt idx="1783">
                  <c:v>472.5421</c:v>
                </c:pt>
                <c:pt idx="1784">
                  <c:v>472.54943800000001</c:v>
                </c:pt>
                <c:pt idx="1785">
                  <c:v>472.57659999999998</c:v>
                </c:pt>
                <c:pt idx="1786">
                  <c:v>472.58474699999999</c:v>
                </c:pt>
                <c:pt idx="1787">
                  <c:v>472.64437900000001</c:v>
                </c:pt>
                <c:pt idx="1788">
                  <c:v>472.66143799999998</c:v>
                </c:pt>
                <c:pt idx="1789">
                  <c:v>472.67829999999998</c:v>
                </c:pt>
                <c:pt idx="1790">
                  <c:v>472.71765099999999</c:v>
                </c:pt>
                <c:pt idx="1791">
                  <c:v>472.75479999999999</c:v>
                </c:pt>
                <c:pt idx="1792">
                  <c:v>472.75543199999998</c:v>
                </c:pt>
                <c:pt idx="1793">
                  <c:v>472.76083399999999</c:v>
                </c:pt>
                <c:pt idx="1794">
                  <c:v>472.76327500000002</c:v>
                </c:pt>
                <c:pt idx="1795">
                  <c:v>472.89987200000002</c:v>
                </c:pt>
                <c:pt idx="1796">
                  <c:v>472.93920000000003</c:v>
                </c:pt>
                <c:pt idx="1797">
                  <c:v>472.97719999999998</c:v>
                </c:pt>
                <c:pt idx="1798">
                  <c:v>473.00150000000002</c:v>
                </c:pt>
                <c:pt idx="1799">
                  <c:v>473.00164799999999</c:v>
                </c:pt>
                <c:pt idx="1800">
                  <c:v>473.078552</c:v>
                </c:pt>
                <c:pt idx="1801">
                  <c:v>473.12567100000001</c:v>
                </c:pt>
                <c:pt idx="1802">
                  <c:v>473.17009999999999</c:v>
                </c:pt>
                <c:pt idx="1803">
                  <c:v>473.17901599999999</c:v>
                </c:pt>
                <c:pt idx="1804">
                  <c:v>473.24160000000001</c:v>
                </c:pt>
                <c:pt idx="1805">
                  <c:v>473.247253</c:v>
                </c:pt>
                <c:pt idx="1806">
                  <c:v>473.26297</c:v>
                </c:pt>
                <c:pt idx="1807">
                  <c:v>473.27444500000001</c:v>
                </c:pt>
                <c:pt idx="1808">
                  <c:v>473.28598</c:v>
                </c:pt>
                <c:pt idx="1809">
                  <c:v>473.31457499999999</c:v>
                </c:pt>
                <c:pt idx="1810">
                  <c:v>473.41370000000001</c:v>
                </c:pt>
                <c:pt idx="1811">
                  <c:v>473.51394699999997</c:v>
                </c:pt>
                <c:pt idx="1812">
                  <c:v>473.55799999999999</c:v>
                </c:pt>
                <c:pt idx="1813">
                  <c:v>473.65475500000002</c:v>
                </c:pt>
                <c:pt idx="1814">
                  <c:v>473.68084700000003</c:v>
                </c:pt>
                <c:pt idx="1815">
                  <c:v>473.68255599999998</c:v>
                </c:pt>
                <c:pt idx="1816">
                  <c:v>473.93753099999998</c:v>
                </c:pt>
                <c:pt idx="1817">
                  <c:v>474.01892099999998</c:v>
                </c:pt>
                <c:pt idx="1818">
                  <c:v>474.06723</c:v>
                </c:pt>
                <c:pt idx="1819">
                  <c:v>474.1617</c:v>
                </c:pt>
                <c:pt idx="1820">
                  <c:v>474.18774400000001</c:v>
                </c:pt>
                <c:pt idx="1821">
                  <c:v>474.24680000000001</c:v>
                </c:pt>
                <c:pt idx="1822">
                  <c:v>474.35543799999999</c:v>
                </c:pt>
                <c:pt idx="1823">
                  <c:v>474.37207000000001</c:v>
                </c:pt>
                <c:pt idx="1824">
                  <c:v>474.38348400000001</c:v>
                </c:pt>
                <c:pt idx="1825">
                  <c:v>474.39389999999997</c:v>
                </c:pt>
                <c:pt idx="1826">
                  <c:v>474.46142600000002</c:v>
                </c:pt>
                <c:pt idx="1827">
                  <c:v>474.48223899999999</c:v>
                </c:pt>
                <c:pt idx="1828">
                  <c:v>474.51663200000002</c:v>
                </c:pt>
                <c:pt idx="1829">
                  <c:v>474.53326399999997</c:v>
                </c:pt>
                <c:pt idx="1830">
                  <c:v>474.54829999999998</c:v>
                </c:pt>
                <c:pt idx="1831">
                  <c:v>474.58249999999998</c:v>
                </c:pt>
                <c:pt idx="1832">
                  <c:v>474.58984400000003</c:v>
                </c:pt>
                <c:pt idx="1833">
                  <c:v>474.59576399999997</c:v>
                </c:pt>
                <c:pt idx="1834">
                  <c:v>474.611176</c:v>
                </c:pt>
                <c:pt idx="1835">
                  <c:v>474.63028000000003</c:v>
                </c:pt>
                <c:pt idx="1836">
                  <c:v>474.71774299999998</c:v>
                </c:pt>
                <c:pt idx="1837">
                  <c:v>474.72160000000002</c:v>
                </c:pt>
                <c:pt idx="1838">
                  <c:v>474.80773900000003</c:v>
                </c:pt>
                <c:pt idx="1839">
                  <c:v>474.82827800000001</c:v>
                </c:pt>
                <c:pt idx="1840">
                  <c:v>474.83346599999999</c:v>
                </c:pt>
                <c:pt idx="1841">
                  <c:v>474.84713699999998</c:v>
                </c:pt>
                <c:pt idx="1842">
                  <c:v>474.85950000000003</c:v>
                </c:pt>
                <c:pt idx="1843">
                  <c:v>474.87720000000002</c:v>
                </c:pt>
                <c:pt idx="1844">
                  <c:v>474.96499999999997</c:v>
                </c:pt>
                <c:pt idx="1845">
                  <c:v>474.966431</c:v>
                </c:pt>
                <c:pt idx="1846">
                  <c:v>474.97445699999997</c:v>
                </c:pt>
                <c:pt idx="1847">
                  <c:v>474.97519999999997</c:v>
                </c:pt>
                <c:pt idx="1848">
                  <c:v>474.99340000000001</c:v>
                </c:pt>
                <c:pt idx="1849">
                  <c:v>475.00040000000001</c:v>
                </c:pt>
                <c:pt idx="1850">
                  <c:v>475.027466</c:v>
                </c:pt>
                <c:pt idx="1851">
                  <c:v>475.17038000000002</c:v>
                </c:pt>
                <c:pt idx="1852">
                  <c:v>475.23608400000001</c:v>
                </c:pt>
                <c:pt idx="1853">
                  <c:v>475.27142300000003</c:v>
                </c:pt>
                <c:pt idx="1854">
                  <c:v>475.3184</c:v>
                </c:pt>
                <c:pt idx="1855">
                  <c:v>475.327</c:v>
                </c:pt>
                <c:pt idx="1856">
                  <c:v>475.350525</c:v>
                </c:pt>
                <c:pt idx="1857">
                  <c:v>475.35467499999999</c:v>
                </c:pt>
                <c:pt idx="1858">
                  <c:v>475.41550000000001</c:v>
                </c:pt>
                <c:pt idx="1859">
                  <c:v>475.45107999999999</c:v>
                </c:pt>
                <c:pt idx="1860">
                  <c:v>475.45510000000002</c:v>
                </c:pt>
                <c:pt idx="1861">
                  <c:v>475.4674</c:v>
                </c:pt>
                <c:pt idx="1862">
                  <c:v>475.63662699999998</c:v>
                </c:pt>
                <c:pt idx="1863">
                  <c:v>475.70499999999998</c:v>
                </c:pt>
                <c:pt idx="1864">
                  <c:v>475.71365400000002</c:v>
                </c:pt>
                <c:pt idx="1865">
                  <c:v>475.752838</c:v>
                </c:pt>
                <c:pt idx="1866">
                  <c:v>475.75920000000002</c:v>
                </c:pt>
                <c:pt idx="1867">
                  <c:v>475.76678500000003</c:v>
                </c:pt>
                <c:pt idx="1868">
                  <c:v>475.84255999999999</c:v>
                </c:pt>
                <c:pt idx="1869">
                  <c:v>476.046875</c:v>
                </c:pt>
                <c:pt idx="1870">
                  <c:v>476.09442100000001</c:v>
                </c:pt>
                <c:pt idx="1871">
                  <c:v>476.09646600000002</c:v>
                </c:pt>
                <c:pt idx="1872">
                  <c:v>476.109039</c:v>
                </c:pt>
                <c:pt idx="1873">
                  <c:v>476.19876099999999</c:v>
                </c:pt>
                <c:pt idx="1874">
                  <c:v>476.20062300000001</c:v>
                </c:pt>
                <c:pt idx="1875">
                  <c:v>476.25802599999997</c:v>
                </c:pt>
                <c:pt idx="1876">
                  <c:v>476.28359999999998</c:v>
                </c:pt>
                <c:pt idx="1877">
                  <c:v>476.38382000000001</c:v>
                </c:pt>
                <c:pt idx="1878">
                  <c:v>476.40277099999997</c:v>
                </c:pt>
                <c:pt idx="1879">
                  <c:v>476.443848</c:v>
                </c:pt>
                <c:pt idx="1880">
                  <c:v>476.64980000000003</c:v>
                </c:pt>
                <c:pt idx="1881">
                  <c:v>476.65359999999998</c:v>
                </c:pt>
                <c:pt idx="1882">
                  <c:v>476.65982100000002</c:v>
                </c:pt>
                <c:pt idx="1883">
                  <c:v>476.76870000000002</c:v>
                </c:pt>
                <c:pt idx="1884">
                  <c:v>476.77289999999999</c:v>
                </c:pt>
                <c:pt idx="1885">
                  <c:v>476.7921</c:v>
                </c:pt>
                <c:pt idx="1886">
                  <c:v>476.86416600000001</c:v>
                </c:pt>
                <c:pt idx="1887">
                  <c:v>476.90322900000001</c:v>
                </c:pt>
                <c:pt idx="1888">
                  <c:v>476.93079999999998</c:v>
                </c:pt>
                <c:pt idx="1889">
                  <c:v>476.95479999999998</c:v>
                </c:pt>
                <c:pt idx="1890">
                  <c:v>476.96519999999998</c:v>
                </c:pt>
                <c:pt idx="1891">
                  <c:v>476.98416099999997</c:v>
                </c:pt>
                <c:pt idx="1892">
                  <c:v>476.98416099999997</c:v>
                </c:pt>
                <c:pt idx="1893">
                  <c:v>477.09094199999998</c:v>
                </c:pt>
                <c:pt idx="1894">
                  <c:v>477.104645</c:v>
                </c:pt>
                <c:pt idx="1895">
                  <c:v>477.113159</c:v>
                </c:pt>
                <c:pt idx="1896">
                  <c:v>477.14742999999999</c:v>
                </c:pt>
                <c:pt idx="1897">
                  <c:v>477.18220000000002</c:v>
                </c:pt>
                <c:pt idx="1898">
                  <c:v>477.23367300000001</c:v>
                </c:pt>
                <c:pt idx="1899">
                  <c:v>477.23535199999998</c:v>
                </c:pt>
                <c:pt idx="1900">
                  <c:v>477.2525</c:v>
                </c:pt>
                <c:pt idx="1901">
                  <c:v>477.25784299999998</c:v>
                </c:pt>
                <c:pt idx="1902">
                  <c:v>477.27960000000002</c:v>
                </c:pt>
                <c:pt idx="1903">
                  <c:v>477.292755</c:v>
                </c:pt>
                <c:pt idx="1904">
                  <c:v>477.32760000000002</c:v>
                </c:pt>
                <c:pt idx="1905">
                  <c:v>477.44595299999997</c:v>
                </c:pt>
                <c:pt idx="1906">
                  <c:v>477.48007200000001</c:v>
                </c:pt>
                <c:pt idx="1907">
                  <c:v>477.49157700000001</c:v>
                </c:pt>
                <c:pt idx="1908">
                  <c:v>477.62795999999997</c:v>
                </c:pt>
                <c:pt idx="1909">
                  <c:v>477.80126999999999</c:v>
                </c:pt>
                <c:pt idx="1910">
                  <c:v>477.94155899999998</c:v>
                </c:pt>
                <c:pt idx="1911">
                  <c:v>478.00436400000001</c:v>
                </c:pt>
                <c:pt idx="1912">
                  <c:v>478.007721</c:v>
                </c:pt>
                <c:pt idx="1913">
                  <c:v>478.04608200000001</c:v>
                </c:pt>
                <c:pt idx="1914">
                  <c:v>478.063782</c:v>
                </c:pt>
                <c:pt idx="1915">
                  <c:v>478.09652699999998</c:v>
                </c:pt>
                <c:pt idx="1916">
                  <c:v>478.12441999999999</c:v>
                </c:pt>
                <c:pt idx="1917">
                  <c:v>478.13189999999997</c:v>
                </c:pt>
                <c:pt idx="1918">
                  <c:v>478.16070000000002</c:v>
                </c:pt>
                <c:pt idx="1919">
                  <c:v>478.21585099999999</c:v>
                </c:pt>
                <c:pt idx="1920">
                  <c:v>478.25027499999999</c:v>
                </c:pt>
                <c:pt idx="1921">
                  <c:v>478.26068099999998</c:v>
                </c:pt>
                <c:pt idx="1922">
                  <c:v>478.29132099999998</c:v>
                </c:pt>
                <c:pt idx="1923">
                  <c:v>478.32421900000003</c:v>
                </c:pt>
                <c:pt idx="1924">
                  <c:v>478.41555799999998</c:v>
                </c:pt>
                <c:pt idx="1925">
                  <c:v>478.42663599999997</c:v>
                </c:pt>
                <c:pt idx="1926">
                  <c:v>478.44415300000003</c:v>
                </c:pt>
                <c:pt idx="1927">
                  <c:v>478.444458</c:v>
                </c:pt>
                <c:pt idx="1928">
                  <c:v>478.46713299999999</c:v>
                </c:pt>
                <c:pt idx="1929">
                  <c:v>478.49650000000003</c:v>
                </c:pt>
                <c:pt idx="1930">
                  <c:v>478.56951900000001</c:v>
                </c:pt>
                <c:pt idx="1931">
                  <c:v>478.59054600000002</c:v>
                </c:pt>
                <c:pt idx="1932">
                  <c:v>478.59396400000003</c:v>
                </c:pt>
                <c:pt idx="1933">
                  <c:v>478.62597699999998</c:v>
                </c:pt>
                <c:pt idx="1934">
                  <c:v>478.63458300000002</c:v>
                </c:pt>
                <c:pt idx="1935">
                  <c:v>478.63677999999999</c:v>
                </c:pt>
                <c:pt idx="1936">
                  <c:v>478.63717700000001</c:v>
                </c:pt>
                <c:pt idx="1937">
                  <c:v>478.641571</c:v>
                </c:pt>
                <c:pt idx="1938">
                  <c:v>478.67663599999997</c:v>
                </c:pt>
                <c:pt idx="1939">
                  <c:v>478.68979999999999</c:v>
                </c:pt>
                <c:pt idx="1940">
                  <c:v>478.7002</c:v>
                </c:pt>
                <c:pt idx="1941">
                  <c:v>478.77462800000001</c:v>
                </c:pt>
                <c:pt idx="1942">
                  <c:v>478.94647200000003</c:v>
                </c:pt>
                <c:pt idx="1943">
                  <c:v>479.045074</c:v>
                </c:pt>
                <c:pt idx="1944">
                  <c:v>479.174622</c:v>
                </c:pt>
                <c:pt idx="1945">
                  <c:v>479.19442700000002</c:v>
                </c:pt>
                <c:pt idx="1946">
                  <c:v>479.21017499999999</c:v>
                </c:pt>
                <c:pt idx="1947">
                  <c:v>479.22967499999999</c:v>
                </c:pt>
                <c:pt idx="1948">
                  <c:v>479.26839999999999</c:v>
                </c:pt>
                <c:pt idx="1949">
                  <c:v>479.27379999999999</c:v>
                </c:pt>
                <c:pt idx="1950">
                  <c:v>479.29016100000001</c:v>
                </c:pt>
                <c:pt idx="1951">
                  <c:v>479.30798299999998</c:v>
                </c:pt>
                <c:pt idx="1952">
                  <c:v>479.37387100000001</c:v>
                </c:pt>
                <c:pt idx="1953">
                  <c:v>479.39627100000001</c:v>
                </c:pt>
                <c:pt idx="1954">
                  <c:v>479.57799999999997</c:v>
                </c:pt>
                <c:pt idx="1955">
                  <c:v>479.59414700000002</c:v>
                </c:pt>
                <c:pt idx="1956">
                  <c:v>479.67425500000002</c:v>
                </c:pt>
                <c:pt idx="1957">
                  <c:v>479.68392899999998</c:v>
                </c:pt>
                <c:pt idx="1958">
                  <c:v>479.69735700000001</c:v>
                </c:pt>
                <c:pt idx="1959">
                  <c:v>479.74874899999998</c:v>
                </c:pt>
                <c:pt idx="1960">
                  <c:v>479.78244000000001</c:v>
                </c:pt>
                <c:pt idx="1961">
                  <c:v>479.81317100000001</c:v>
                </c:pt>
                <c:pt idx="1962">
                  <c:v>479.86038200000002</c:v>
                </c:pt>
                <c:pt idx="1963">
                  <c:v>479.97625699999998</c:v>
                </c:pt>
                <c:pt idx="1964">
                  <c:v>479.99990000000003</c:v>
                </c:pt>
                <c:pt idx="1965">
                  <c:v>480.11264</c:v>
                </c:pt>
                <c:pt idx="1966">
                  <c:v>480.20170000000002</c:v>
                </c:pt>
                <c:pt idx="1967">
                  <c:v>480.23516799999999</c:v>
                </c:pt>
                <c:pt idx="1968">
                  <c:v>480.25097699999998</c:v>
                </c:pt>
                <c:pt idx="1969">
                  <c:v>480.25543199999998</c:v>
                </c:pt>
                <c:pt idx="1970">
                  <c:v>480.26025399999997</c:v>
                </c:pt>
                <c:pt idx="1971">
                  <c:v>480.29544099999998</c:v>
                </c:pt>
                <c:pt idx="1972">
                  <c:v>480.45736699999998</c:v>
                </c:pt>
                <c:pt idx="1973">
                  <c:v>480.52212500000002</c:v>
                </c:pt>
                <c:pt idx="1974">
                  <c:v>480.53910000000002</c:v>
                </c:pt>
                <c:pt idx="1975">
                  <c:v>480.55896000000001</c:v>
                </c:pt>
                <c:pt idx="1976">
                  <c:v>480.56634500000001</c:v>
                </c:pt>
                <c:pt idx="1977">
                  <c:v>480.58642600000002</c:v>
                </c:pt>
                <c:pt idx="1978">
                  <c:v>480.613</c:v>
                </c:pt>
                <c:pt idx="1979">
                  <c:v>480.66070000000002</c:v>
                </c:pt>
                <c:pt idx="1980">
                  <c:v>480.76052900000002</c:v>
                </c:pt>
                <c:pt idx="1981">
                  <c:v>480.76733400000001</c:v>
                </c:pt>
                <c:pt idx="1982">
                  <c:v>480.80746499999998</c:v>
                </c:pt>
                <c:pt idx="1983">
                  <c:v>480.82446299999998</c:v>
                </c:pt>
                <c:pt idx="1984">
                  <c:v>480.86720000000003</c:v>
                </c:pt>
                <c:pt idx="1985">
                  <c:v>480.87005599999998</c:v>
                </c:pt>
                <c:pt idx="1986">
                  <c:v>480.88830000000002</c:v>
                </c:pt>
                <c:pt idx="1987">
                  <c:v>480.97952299999997</c:v>
                </c:pt>
                <c:pt idx="1988">
                  <c:v>480.98169999999999</c:v>
                </c:pt>
                <c:pt idx="1989">
                  <c:v>480.98913599999997</c:v>
                </c:pt>
                <c:pt idx="1990">
                  <c:v>481.09738199999998</c:v>
                </c:pt>
                <c:pt idx="1991">
                  <c:v>481.099243</c:v>
                </c:pt>
                <c:pt idx="1992">
                  <c:v>481.15414399999997</c:v>
                </c:pt>
                <c:pt idx="1993">
                  <c:v>481.19348100000002</c:v>
                </c:pt>
                <c:pt idx="1994">
                  <c:v>481.22357199999999</c:v>
                </c:pt>
                <c:pt idx="1995">
                  <c:v>481.289063</c:v>
                </c:pt>
                <c:pt idx="1996">
                  <c:v>481.417419</c:v>
                </c:pt>
                <c:pt idx="1997">
                  <c:v>481.45254499999999</c:v>
                </c:pt>
                <c:pt idx="1998">
                  <c:v>481.46762100000001</c:v>
                </c:pt>
                <c:pt idx="1999">
                  <c:v>481.47190000000001</c:v>
                </c:pt>
                <c:pt idx="2000">
                  <c:v>481.50850000000003</c:v>
                </c:pt>
                <c:pt idx="2001">
                  <c:v>481.62349999999998</c:v>
                </c:pt>
                <c:pt idx="2002">
                  <c:v>481.625519</c:v>
                </c:pt>
                <c:pt idx="2003">
                  <c:v>481.659515</c:v>
                </c:pt>
                <c:pt idx="2004">
                  <c:v>481.70257600000002</c:v>
                </c:pt>
                <c:pt idx="2005">
                  <c:v>481.72335800000002</c:v>
                </c:pt>
                <c:pt idx="2006">
                  <c:v>481.74990000000003</c:v>
                </c:pt>
                <c:pt idx="2007">
                  <c:v>481.79312099999999</c:v>
                </c:pt>
                <c:pt idx="2008">
                  <c:v>481.79461700000002</c:v>
                </c:pt>
                <c:pt idx="2009">
                  <c:v>481.82208300000002</c:v>
                </c:pt>
                <c:pt idx="2010">
                  <c:v>481.838165</c:v>
                </c:pt>
                <c:pt idx="2011">
                  <c:v>481.84664900000001</c:v>
                </c:pt>
                <c:pt idx="2012">
                  <c:v>481.87616000000003</c:v>
                </c:pt>
                <c:pt idx="2013">
                  <c:v>481.95898399999999</c:v>
                </c:pt>
                <c:pt idx="2014">
                  <c:v>481.96783399999998</c:v>
                </c:pt>
                <c:pt idx="2015">
                  <c:v>481.99029999999999</c:v>
                </c:pt>
                <c:pt idx="2016">
                  <c:v>481.99676499999998</c:v>
                </c:pt>
                <c:pt idx="2017">
                  <c:v>482.02725199999998</c:v>
                </c:pt>
                <c:pt idx="2018">
                  <c:v>482.07459999999998</c:v>
                </c:pt>
                <c:pt idx="2019">
                  <c:v>482.17004400000002</c:v>
                </c:pt>
                <c:pt idx="2020">
                  <c:v>482.232574</c:v>
                </c:pt>
                <c:pt idx="2021">
                  <c:v>482.32659999999998</c:v>
                </c:pt>
                <c:pt idx="2022">
                  <c:v>482.3655</c:v>
                </c:pt>
                <c:pt idx="2023">
                  <c:v>482.36904900000002</c:v>
                </c:pt>
                <c:pt idx="2024">
                  <c:v>482.40628099999998</c:v>
                </c:pt>
                <c:pt idx="2025">
                  <c:v>482.41403200000002</c:v>
                </c:pt>
                <c:pt idx="2026">
                  <c:v>482.42062399999998</c:v>
                </c:pt>
                <c:pt idx="2027">
                  <c:v>482.49908399999998</c:v>
                </c:pt>
                <c:pt idx="2028">
                  <c:v>482.53146400000003</c:v>
                </c:pt>
                <c:pt idx="2029">
                  <c:v>482.5557</c:v>
                </c:pt>
                <c:pt idx="2030">
                  <c:v>482.55860000000001</c:v>
                </c:pt>
                <c:pt idx="2031">
                  <c:v>482.620544</c:v>
                </c:pt>
                <c:pt idx="2032">
                  <c:v>482.63793900000002</c:v>
                </c:pt>
                <c:pt idx="2033">
                  <c:v>482.71289999999999</c:v>
                </c:pt>
                <c:pt idx="2034">
                  <c:v>482.78019999999998</c:v>
                </c:pt>
                <c:pt idx="2035">
                  <c:v>482.80465700000002</c:v>
                </c:pt>
                <c:pt idx="2036">
                  <c:v>482.80587800000001</c:v>
                </c:pt>
                <c:pt idx="2037">
                  <c:v>482.87805200000003</c:v>
                </c:pt>
                <c:pt idx="2038">
                  <c:v>482.9948</c:v>
                </c:pt>
                <c:pt idx="2039">
                  <c:v>483.000946</c:v>
                </c:pt>
                <c:pt idx="2040">
                  <c:v>483.006348</c:v>
                </c:pt>
                <c:pt idx="2041">
                  <c:v>483.03555299999999</c:v>
                </c:pt>
                <c:pt idx="2042">
                  <c:v>483.08978300000001</c:v>
                </c:pt>
                <c:pt idx="2043">
                  <c:v>483.17373700000002</c:v>
                </c:pt>
                <c:pt idx="2044">
                  <c:v>483.24505599999998</c:v>
                </c:pt>
                <c:pt idx="2045">
                  <c:v>483.24889999999999</c:v>
                </c:pt>
                <c:pt idx="2046">
                  <c:v>483.28980000000001</c:v>
                </c:pt>
                <c:pt idx="2047">
                  <c:v>483.30110000000002</c:v>
                </c:pt>
                <c:pt idx="2048">
                  <c:v>483.43917800000003</c:v>
                </c:pt>
                <c:pt idx="2049">
                  <c:v>483.47015399999998</c:v>
                </c:pt>
                <c:pt idx="2050">
                  <c:v>483.48138399999999</c:v>
                </c:pt>
                <c:pt idx="2051">
                  <c:v>483.48320000000001</c:v>
                </c:pt>
                <c:pt idx="2052">
                  <c:v>483.51639999999998</c:v>
                </c:pt>
                <c:pt idx="2053">
                  <c:v>483.538025</c:v>
                </c:pt>
                <c:pt idx="2054">
                  <c:v>483.54899999999998</c:v>
                </c:pt>
                <c:pt idx="2055">
                  <c:v>483.57247899999999</c:v>
                </c:pt>
                <c:pt idx="2056">
                  <c:v>483.62580000000003</c:v>
                </c:pt>
                <c:pt idx="2057">
                  <c:v>483.62673999999998</c:v>
                </c:pt>
                <c:pt idx="2058">
                  <c:v>483.63760000000002</c:v>
                </c:pt>
                <c:pt idx="2059">
                  <c:v>483.63913000000002</c:v>
                </c:pt>
                <c:pt idx="2060">
                  <c:v>483.64767499999999</c:v>
                </c:pt>
                <c:pt idx="2061">
                  <c:v>483.74360000000001</c:v>
                </c:pt>
                <c:pt idx="2062">
                  <c:v>483.74369999999999</c:v>
                </c:pt>
                <c:pt idx="2063">
                  <c:v>483.78097500000001</c:v>
                </c:pt>
                <c:pt idx="2064">
                  <c:v>483.81389999999999</c:v>
                </c:pt>
                <c:pt idx="2065">
                  <c:v>483.87365699999998</c:v>
                </c:pt>
                <c:pt idx="2066">
                  <c:v>483.87709999999998</c:v>
                </c:pt>
                <c:pt idx="2067">
                  <c:v>483.91507000000001</c:v>
                </c:pt>
                <c:pt idx="2068">
                  <c:v>483.95690000000002</c:v>
                </c:pt>
                <c:pt idx="2069">
                  <c:v>483.984375</c:v>
                </c:pt>
                <c:pt idx="2070">
                  <c:v>484.01510000000002</c:v>
                </c:pt>
                <c:pt idx="2071">
                  <c:v>484.02673299999998</c:v>
                </c:pt>
                <c:pt idx="2072">
                  <c:v>484.07098400000001</c:v>
                </c:pt>
                <c:pt idx="2073">
                  <c:v>484.09454299999999</c:v>
                </c:pt>
                <c:pt idx="2074">
                  <c:v>484.16348299999999</c:v>
                </c:pt>
                <c:pt idx="2075">
                  <c:v>484.16750000000002</c:v>
                </c:pt>
                <c:pt idx="2076">
                  <c:v>484.26364100000001</c:v>
                </c:pt>
                <c:pt idx="2077">
                  <c:v>484.32</c:v>
                </c:pt>
                <c:pt idx="2078">
                  <c:v>484.33624300000002</c:v>
                </c:pt>
                <c:pt idx="2079">
                  <c:v>484.35043300000001</c:v>
                </c:pt>
                <c:pt idx="2080">
                  <c:v>484.38549999999998</c:v>
                </c:pt>
                <c:pt idx="2081">
                  <c:v>484.42495700000001</c:v>
                </c:pt>
                <c:pt idx="2082">
                  <c:v>484.45636000000002</c:v>
                </c:pt>
                <c:pt idx="2083">
                  <c:v>484.50420000000003</c:v>
                </c:pt>
                <c:pt idx="2084">
                  <c:v>484.52550000000002</c:v>
                </c:pt>
                <c:pt idx="2085">
                  <c:v>484.54586799999998</c:v>
                </c:pt>
                <c:pt idx="2086">
                  <c:v>484.59613000000002</c:v>
                </c:pt>
                <c:pt idx="2087">
                  <c:v>484.66873199999998</c:v>
                </c:pt>
                <c:pt idx="2088">
                  <c:v>484.79452500000002</c:v>
                </c:pt>
                <c:pt idx="2089">
                  <c:v>484.87228399999998</c:v>
                </c:pt>
                <c:pt idx="2090">
                  <c:v>485.01319999999998</c:v>
                </c:pt>
                <c:pt idx="2091">
                  <c:v>485.01416</c:v>
                </c:pt>
                <c:pt idx="2092">
                  <c:v>485.06380000000001</c:v>
                </c:pt>
                <c:pt idx="2093">
                  <c:v>485.07979999999998</c:v>
                </c:pt>
                <c:pt idx="2094">
                  <c:v>485.08749999999998</c:v>
                </c:pt>
                <c:pt idx="2095">
                  <c:v>485.09176600000001</c:v>
                </c:pt>
                <c:pt idx="2096">
                  <c:v>485.21472199999999</c:v>
                </c:pt>
                <c:pt idx="2097">
                  <c:v>485.253174</c:v>
                </c:pt>
                <c:pt idx="2098">
                  <c:v>485.27722199999999</c:v>
                </c:pt>
                <c:pt idx="2099">
                  <c:v>485.28399999999999</c:v>
                </c:pt>
                <c:pt idx="2100">
                  <c:v>485.29574600000001</c:v>
                </c:pt>
                <c:pt idx="2101">
                  <c:v>485.38458300000002</c:v>
                </c:pt>
                <c:pt idx="2102">
                  <c:v>485.43005399999998</c:v>
                </c:pt>
                <c:pt idx="2103">
                  <c:v>485.43290000000002</c:v>
                </c:pt>
                <c:pt idx="2104">
                  <c:v>485.44420000000002</c:v>
                </c:pt>
                <c:pt idx="2105">
                  <c:v>485.45100000000002</c:v>
                </c:pt>
                <c:pt idx="2106">
                  <c:v>485.48486300000002</c:v>
                </c:pt>
                <c:pt idx="2107">
                  <c:v>485.4871</c:v>
                </c:pt>
                <c:pt idx="2108">
                  <c:v>485.5136</c:v>
                </c:pt>
                <c:pt idx="2109">
                  <c:v>485.53784200000001</c:v>
                </c:pt>
                <c:pt idx="2110">
                  <c:v>485.57150000000001</c:v>
                </c:pt>
                <c:pt idx="2111">
                  <c:v>485.64530000000002</c:v>
                </c:pt>
                <c:pt idx="2112">
                  <c:v>485.659424</c:v>
                </c:pt>
                <c:pt idx="2113">
                  <c:v>485.69139999999999</c:v>
                </c:pt>
                <c:pt idx="2114">
                  <c:v>485.82913200000002</c:v>
                </c:pt>
                <c:pt idx="2115">
                  <c:v>485.86398300000002</c:v>
                </c:pt>
                <c:pt idx="2116">
                  <c:v>485.89917000000003</c:v>
                </c:pt>
                <c:pt idx="2117">
                  <c:v>485.91699999999997</c:v>
                </c:pt>
                <c:pt idx="2118">
                  <c:v>485.91989999999998</c:v>
                </c:pt>
                <c:pt idx="2119">
                  <c:v>485.92486600000001</c:v>
                </c:pt>
                <c:pt idx="2120">
                  <c:v>485.93722500000001</c:v>
                </c:pt>
                <c:pt idx="2121">
                  <c:v>486.01310000000001</c:v>
                </c:pt>
                <c:pt idx="2122">
                  <c:v>486.018036</c:v>
                </c:pt>
                <c:pt idx="2123">
                  <c:v>486.1721</c:v>
                </c:pt>
                <c:pt idx="2124">
                  <c:v>486.24704000000003</c:v>
                </c:pt>
                <c:pt idx="2125">
                  <c:v>486.29239999999999</c:v>
                </c:pt>
                <c:pt idx="2126">
                  <c:v>486.33367900000002</c:v>
                </c:pt>
                <c:pt idx="2127">
                  <c:v>486.35968000000003</c:v>
                </c:pt>
                <c:pt idx="2128">
                  <c:v>486.48184199999997</c:v>
                </c:pt>
                <c:pt idx="2129">
                  <c:v>486.57974200000001</c:v>
                </c:pt>
                <c:pt idx="2130">
                  <c:v>486.580353</c:v>
                </c:pt>
                <c:pt idx="2131">
                  <c:v>486.58471700000001</c:v>
                </c:pt>
                <c:pt idx="2132">
                  <c:v>486.5881</c:v>
                </c:pt>
                <c:pt idx="2133">
                  <c:v>486.67090000000002</c:v>
                </c:pt>
                <c:pt idx="2134">
                  <c:v>486.690247</c:v>
                </c:pt>
                <c:pt idx="2135">
                  <c:v>486.80377199999998</c:v>
                </c:pt>
                <c:pt idx="2136">
                  <c:v>486.81393400000002</c:v>
                </c:pt>
                <c:pt idx="2137">
                  <c:v>486.88894699999997</c:v>
                </c:pt>
                <c:pt idx="2138">
                  <c:v>486.89108299999998</c:v>
                </c:pt>
                <c:pt idx="2139">
                  <c:v>486.91375699999998</c:v>
                </c:pt>
                <c:pt idx="2140">
                  <c:v>486.94223</c:v>
                </c:pt>
                <c:pt idx="2141">
                  <c:v>486.94885299999999</c:v>
                </c:pt>
                <c:pt idx="2142">
                  <c:v>486.94979999999998</c:v>
                </c:pt>
                <c:pt idx="2143">
                  <c:v>486.96853599999997</c:v>
                </c:pt>
                <c:pt idx="2144">
                  <c:v>487.02023300000002</c:v>
                </c:pt>
                <c:pt idx="2145">
                  <c:v>487.0498</c:v>
                </c:pt>
                <c:pt idx="2146">
                  <c:v>487.068085</c:v>
                </c:pt>
                <c:pt idx="2147">
                  <c:v>487.098724</c:v>
                </c:pt>
                <c:pt idx="2148">
                  <c:v>487.11554000000001</c:v>
                </c:pt>
                <c:pt idx="2149">
                  <c:v>487.1225</c:v>
                </c:pt>
                <c:pt idx="2150">
                  <c:v>487.20626800000002</c:v>
                </c:pt>
                <c:pt idx="2151">
                  <c:v>487.29284699999999</c:v>
                </c:pt>
                <c:pt idx="2152">
                  <c:v>487.31439999999998</c:v>
                </c:pt>
                <c:pt idx="2153">
                  <c:v>487.31610000000001</c:v>
                </c:pt>
                <c:pt idx="2154">
                  <c:v>487.41796900000003</c:v>
                </c:pt>
                <c:pt idx="2155">
                  <c:v>487.42996199999999</c:v>
                </c:pt>
                <c:pt idx="2156">
                  <c:v>487.44528200000002</c:v>
                </c:pt>
                <c:pt idx="2157">
                  <c:v>487.45519999999999</c:v>
                </c:pt>
                <c:pt idx="2158">
                  <c:v>487.56991599999998</c:v>
                </c:pt>
                <c:pt idx="2159">
                  <c:v>487.70257600000002</c:v>
                </c:pt>
                <c:pt idx="2160">
                  <c:v>487.70327800000001</c:v>
                </c:pt>
                <c:pt idx="2161">
                  <c:v>487.73469999999998</c:v>
                </c:pt>
                <c:pt idx="2162">
                  <c:v>487.75170000000003</c:v>
                </c:pt>
                <c:pt idx="2163">
                  <c:v>487.78559999999999</c:v>
                </c:pt>
                <c:pt idx="2164">
                  <c:v>487.79547100000002</c:v>
                </c:pt>
                <c:pt idx="2165">
                  <c:v>487.82040000000001</c:v>
                </c:pt>
                <c:pt idx="2166">
                  <c:v>487.84127799999999</c:v>
                </c:pt>
                <c:pt idx="2167">
                  <c:v>487.849152</c:v>
                </c:pt>
                <c:pt idx="2168">
                  <c:v>487.88052399999998</c:v>
                </c:pt>
                <c:pt idx="2169">
                  <c:v>487.883759</c:v>
                </c:pt>
                <c:pt idx="2170">
                  <c:v>487.90661599999999</c:v>
                </c:pt>
                <c:pt idx="2171">
                  <c:v>487.90737899999999</c:v>
                </c:pt>
                <c:pt idx="2172">
                  <c:v>487.91403200000002</c:v>
                </c:pt>
                <c:pt idx="2173">
                  <c:v>487.935272</c:v>
                </c:pt>
                <c:pt idx="2174">
                  <c:v>487.99950000000001</c:v>
                </c:pt>
                <c:pt idx="2175">
                  <c:v>488.03295900000001</c:v>
                </c:pt>
                <c:pt idx="2176">
                  <c:v>488.05380000000002</c:v>
                </c:pt>
                <c:pt idx="2177">
                  <c:v>488.06591800000001</c:v>
                </c:pt>
                <c:pt idx="2178">
                  <c:v>488.071259</c:v>
                </c:pt>
                <c:pt idx="2179">
                  <c:v>488.08056599999998</c:v>
                </c:pt>
                <c:pt idx="2180">
                  <c:v>488.11883499999999</c:v>
                </c:pt>
                <c:pt idx="2181">
                  <c:v>488.14022799999998</c:v>
                </c:pt>
                <c:pt idx="2182">
                  <c:v>488.150757</c:v>
                </c:pt>
                <c:pt idx="2183">
                  <c:v>488.15167200000002</c:v>
                </c:pt>
                <c:pt idx="2184">
                  <c:v>488.20895400000001</c:v>
                </c:pt>
                <c:pt idx="2185">
                  <c:v>488.24270000000001</c:v>
                </c:pt>
                <c:pt idx="2186">
                  <c:v>488.26626599999997</c:v>
                </c:pt>
                <c:pt idx="2187">
                  <c:v>488.27980000000002</c:v>
                </c:pt>
                <c:pt idx="2188">
                  <c:v>488.33170000000001</c:v>
                </c:pt>
                <c:pt idx="2189">
                  <c:v>488.37540000000001</c:v>
                </c:pt>
                <c:pt idx="2190">
                  <c:v>488.44604500000003</c:v>
                </c:pt>
                <c:pt idx="2191">
                  <c:v>488.46933000000001</c:v>
                </c:pt>
                <c:pt idx="2192">
                  <c:v>488.57209999999998</c:v>
                </c:pt>
                <c:pt idx="2193">
                  <c:v>488.64499999999998</c:v>
                </c:pt>
                <c:pt idx="2194">
                  <c:v>488.75537100000003</c:v>
                </c:pt>
                <c:pt idx="2195">
                  <c:v>488.76413000000002</c:v>
                </c:pt>
                <c:pt idx="2196">
                  <c:v>488.78643799999998</c:v>
                </c:pt>
                <c:pt idx="2197">
                  <c:v>488.80633499999999</c:v>
                </c:pt>
                <c:pt idx="2198">
                  <c:v>488.84628300000003</c:v>
                </c:pt>
                <c:pt idx="2199">
                  <c:v>488.85</c:v>
                </c:pt>
                <c:pt idx="2200">
                  <c:v>488.8938</c:v>
                </c:pt>
                <c:pt idx="2201">
                  <c:v>488.89839999999998</c:v>
                </c:pt>
                <c:pt idx="2202">
                  <c:v>488.89929999999998</c:v>
                </c:pt>
                <c:pt idx="2203">
                  <c:v>488.905823</c:v>
                </c:pt>
                <c:pt idx="2204">
                  <c:v>489.00796500000001</c:v>
                </c:pt>
                <c:pt idx="2205">
                  <c:v>489.05130000000003</c:v>
                </c:pt>
                <c:pt idx="2206">
                  <c:v>489.0582</c:v>
                </c:pt>
                <c:pt idx="2207">
                  <c:v>489.10019999999997</c:v>
                </c:pt>
                <c:pt idx="2208">
                  <c:v>489.10263099999997</c:v>
                </c:pt>
                <c:pt idx="2209">
                  <c:v>489.24310000000003</c:v>
                </c:pt>
                <c:pt idx="2210">
                  <c:v>489.345978</c:v>
                </c:pt>
                <c:pt idx="2211">
                  <c:v>489.42474399999998</c:v>
                </c:pt>
                <c:pt idx="2212">
                  <c:v>489.43551600000001</c:v>
                </c:pt>
                <c:pt idx="2213">
                  <c:v>489.44262700000002</c:v>
                </c:pt>
                <c:pt idx="2214">
                  <c:v>489.45352200000002</c:v>
                </c:pt>
                <c:pt idx="2215">
                  <c:v>489.46</c:v>
                </c:pt>
                <c:pt idx="2216">
                  <c:v>489.475616</c:v>
                </c:pt>
                <c:pt idx="2217">
                  <c:v>489.52685500000001</c:v>
                </c:pt>
                <c:pt idx="2218">
                  <c:v>489.53699999999998</c:v>
                </c:pt>
                <c:pt idx="2219">
                  <c:v>489.58422899999999</c:v>
                </c:pt>
                <c:pt idx="2220">
                  <c:v>489.60427900000002</c:v>
                </c:pt>
                <c:pt idx="2221">
                  <c:v>489.721924</c:v>
                </c:pt>
                <c:pt idx="2222">
                  <c:v>489.728973</c:v>
                </c:pt>
                <c:pt idx="2223">
                  <c:v>489.78519999999997</c:v>
                </c:pt>
                <c:pt idx="2224">
                  <c:v>489.82934599999999</c:v>
                </c:pt>
                <c:pt idx="2225">
                  <c:v>489.86099999999999</c:v>
                </c:pt>
                <c:pt idx="2226">
                  <c:v>489.898956</c:v>
                </c:pt>
                <c:pt idx="2227">
                  <c:v>489.94921900000003</c:v>
                </c:pt>
                <c:pt idx="2228">
                  <c:v>489.96203600000001</c:v>
                </c:pt>
                <c:pt idx="2229">
                  <c:v>489.98289999999997</c:v>
                </c:pt>
                <c:pt idx="2230">
                  <c:v>490.06720000000001</c:v>
                </c:pt>
                <c:pt idx="2231">
                  <c:v>490.08940000000001</c:v>
                </c:pt>
                <c:pt idx="2232">
                  <c:v>490.11077899999998</c:v>
                </c:pt>
                <c:pt idx="2233">
                  <c:v>490.14267000000001</c:v>
                </c:pt>
                <c:pt idx="2234">
                  <c:v>490.20819999999998</c:v>
                </c:pt>
                <c:pt idx="2235">
                  <c:v>490.309326</c:v>
                </c:pt>
                <c:pt idx="2236">
                  <c:v>490.31319999999999</c:v>
                </c:pt>
                <c:pt idx="2237">
                  <c:v>490.3175</c:v>
                </c:pt>
                <c:pt idx="2238">
                  <c:v>490.33780000000002</c:v>
                </c:pt>
                <c:pt idx="2239">
                  <c:v>490.3612</c:v>
                </c:pt>
                <c:pt idx="2240">
                  <c:v>490.420929</c:v>
                </c:pt>
                <c:pt idx="2241">
                  <c:v>490.46859999999998</c:v>
                </c:pt>
                <c:pt idx="2242">
                  <c:v>490.47814899999997</c:v>
                </c:pt>
                <c:pt idx="2243">
                  <c:v>490.49099999999999</c:v>
                </c:pt>
                <c:pt idx="2244">
                  <c:v>490.50842299999999</c:v>
                </c:pt>
                <c:pt idx="2245">
                  <c:v>490.53884900000003</c:v>
                </c:pt>
                <c:pt idx="2246">
                  <c:v>490.54482999999999</c:v>
                </c:pt>
                <c:pt idx="2247">
                  <c:v>490.5523</c:v>
                </c:pt>
                <c:pt idx="2248">
                  <c:v>490.60055499999999</c:v>
                </c:pt>
                <c:pt idx="2249">
                  <c:v>490.75049999999999</c:v>
                </c:pt>
                <c:pt idx="2250">
                  <c:v>490.80783100000002</c:v>
                </c:pt>
                <c:pt idx="2251">
                  <c:v>490.84989999999999</c:v>
                </c:pt>
                <c:pt idx="2252">
                  <c:v>490.88626099999999</c:v>
                </c:pt>
                <c:pt idx="2253">
                  <c:v>490.95490000000001</c:v>
                </c:pt>
                <c:pt idx="2254">
                  <c:v>490.961884</c:v>
                </c:pt>
                <c:pt idx="2255">
                  <c:v>490.96346999999997</c:v>
                </c:pt>
                <c:pt idx="2256">
                  <c:v>491.00889999999998</c:v>
                </c:pt>
                <c:pt idx="2257">
                  <c:v>491.03980000000001</c:v>
                </c:pt>
                <c:pt idx="2258">
                  <c:v>491.05535900000001</c:v>
                </c:pt>
                <c:pt idx="2259">
                  <c:v>491.06900000000002</c:v>
                </c:pt>
                <c:pt idx="2260">
                  <c:v>491.1003</c:v>
                </c:pt>
                <c:pt idx="2261">
                  <c:v>491.13113399999997</c:v>
                </c:pt>
                <c:pt idx="2262">
                  <c:v>491.15449999999998</c:v>
                </c:pt>
                <c:pt idx="2263">
                  <c:v>491.216431</c:v>
                </c:pt>
                <c:pt idx="2264">
                  <c:v>491.26530000000002</c:v>
                </c:pt>
                <c:pt idx="2265">
                  <c:v>491.27949999999998</c:v>
                </c:pt>
                <c:pt idx="2266">
                  <c:v>491.37582400000002</c:v>
                </c:pt>
                <c:pt idx="2267">
                  <c:v>491.45049999999998</c:v>
                </c:pt>
                <c:pt idx="2268">
                  <c:v>491.46444700000001</c:v>
                </c:pt>
                <c:pt idx="2269">
                  <c:v>491.48507699999999</c:v>
                </c:pt>
                <c:pt idx="2270">
                  <c:v>491.516144</c:v>
                </c:pt>
                <c:pt idx="2271">
                  <c:v>491.54467799999998</c:v>
                </c:pt>
                <c:pt idx="2272">
                  <c:v>491.55682400000001</c:v>
                </c:pt>
                <c:pt idx="2273">
                  <c:v>491.69555700000001</c:v>
                </c:pt>
                <c:pt idx="2274">
                  <c:v>491.78817700000002</c:v>
                </c:pt>
                <c:pt idx="2275">
                  <c:v>491.79</c:v>
                </c:pt>
                <c:pt idx="2276">
                  <c:v>491.82894900000002</c:v>
                </c:pt>
                <c:pt idx="2277">
                  <c:v>491.86093099999999</c:v>
                </c:pt>
                <c:pt idx="2278">
                  <c:v>491.8768</c:v>
                </c:pt>
                <c:pt idx="2279">
                  <c:v>491.87814300000002</c:v>
                </c:pt>
                <c:pt idx="2280">
                  <c:v>491.91607699999997</c:v>
                </c:pt>
                <c:pt idx="2281">
                  <c:v>491.91719999999998</c:v>
                </c:pt>
                <c:pt idx="2282">
                  <c:v>491.92242399999998</c:v>
                </c:pt>
                <c:pt idx="2283">
                  <c:v>492.18283100000002</c:v>
                </c:pt>
                <c:pt idx="2284">
                  <c:v>492.28924599999999</c:v>
                </c:pt>
                <c:pt idx="2285">
                  <c:v>492.45043900000002</c:v>
                </c:pt>
                <c:pt idx="2286">
                  <c:v>492.45764200000002</c:v>
                </c:pt>
                <c:pt idx="2287">
                  <c:v>492.46566799999999</c:v>
                </c:pt>
                <c:pt idx="2288">
                  <c:v>492.469269</c:v>
                </c:pt>
                <c:pt idx="2289">
                  <c:v>492.57400000000001</c:v>
                </c:pt>
                <c:pt idx="2290">
                  <c:v>492.62529999999998</c:v>
                </c:pt>
                <c:pt idx="2291">
                  <c:v>492.66287199999999</c:v>
                </c:pt>
                <c:pt idx="2292">
                  <c:v>492.74377399999997</c:v>
                </c:pt>
                <c:pt idx="2293">
                  <c:v>492.759277</c:v>
                </c:pt>
                <c:pt idx="2294">
                  <c:v>492.7867</c:v>
                </c:pt>
                <c:pt idx="2295">
                  <c:v>492.80367999999999</c:v>
                </c:pt>
                <c:pt idx="2296">
                  <c:v>492.87692299999998</c:v>
                </c:pt>
                <c:pt idx="2297">
                  <c:v>492.8854</c:v>
                </c:pt>
                <c:pt idx="2298">
                  <c:v>492.9128</c:v>
                </c:pt>
                <c:pt idx="2299">
                  <c:v>493.01569999999998</c:v>
                </c:pt>
                <c:pt idx="2300">
                  <c:v>493.02280000000002</c:v>
                </c:pt>
                <c:pt idx="2301">
                  <c:v>493.12124599999999</c:v>
                </c:pt>
                <c:pt idx="2302">
                  <c:v>493.20886200000001</c:v>
                </c:pt>
                <c:pt idx="2303">
                  <c:v>493.20895400000001</c:v>
                </c:pt>
                <c:pt idx="2304">
                  <c:v>493.21048000000002</c:v>
                </c:pt>
                <c:pt idx="2305">
                  <c:v>493.24509999999998</c:v>
                </c:pt>
                <c:pt idx="2306">
                  <c:v>493.27346799999998</c:v>
                </c:pt>
                <c:pt idx="2307">
                  <c:v>493.304169</c:v>
                </c:pt>
                <c:pt idx="2308">
                  <c:v>493.46786500000002</c:v>
                </c:pt>
                <c:pt idx="2309">
                  <c:v>493.4862</c:v>
                </c:pt>
                <c:pt idx="2310">
                  <c:v>493.65140000000002</c:v>
                </c:pt>
                <c:pt idx="2311">
                  <c:v>493.69670000000002</c:v>
                </c:pt>
                <c:pt idx="2312">
                  <c:v>493.7312</c:v>
                </c:pt>
                <c:pt idx="2313">
                  <c:v>493.73538200000002</c:v>
                </c:pt>
                <c:pt idx="2314">
                  <c:v>493.76437399999998</c:v>
                </c:pt>
                <c:pt idx="2315">
                  <c:v>493.78199999999998</c:v>
                </c:pt>
                <c:pt idx="2316">
                  <c:v>493.78519999999997</c:v>
                </c:pt>
                <c:pt idx="2317">
                  <c:v>493.87243699999999</c:v>
                </c:pt>
                <c:pt idx="2318">
                  <c:v>493.91387900000001</c:v>
                </c:pt>
                <c:pt idx="2319">
                  <c:v>493.93049999999999</c:v>
                </c:pt>
                <c:pt idx="2320">
                  <c:v>493.9819</c:v>
                </c:pt>
                <c:pt idx="2321">
                  <c:v>493.98355099999998</c:v>
                </c:pt>
                <c:pt idx="2322">
                  <c:v>494.06659999999999</c:v>
                </c:pt>
                <c:pt idx="2323">
                  <c:v>494.10930000000002</c:v>
                </c:pt>
                <c:pt idx="2324">
                  <c:v>494.1327</c:v>
                </c:pt>
                <c:pt idx="2325">
                  <c:v>494.14727800000003</c:v>
                </c:pt>
                <c:pt idx="2326">
                  <c:v>494.17672700000003</c:v>
                </c:pt>
                <c:pt idx="2327">
                  <c:v>494.19992100000002</c:v>
                </c:pt>
                <c:pt idx="2328">
                  <c:v>494.20240000000001</c:v>
                </c:pt>
                <c:pt idx="2329">
                  <c:v>494.25569999999999</c:v>
                </c:pt>
                <c:pt idx="2330">
                  <c:v>494.32394399999998</c:v>
                </c:pt>
                <c:pt idx="2331">
                  <c:v>494.37152099999997</c:v>
                </c:pt>
                <c:pt idx="2332">
                  <c:v>494.39022799999998</c:v>
                </c:pt>
                <c:pt idx="2333">
                  <c:v>494.39605699999998</c:v>
                </c:pt>
                <c:pt idx="2334">
                  <c:v>494.43551600000001</c:v>
                </c:pt>
                <c:pt idx="2335">
                  <c:v>494.48605300000003</c:v>
                </c:pt>
                <c:pt idx="2336">
                  <c:v>494.48689999999999</c:v>
                </c:pt>
                <c:pt idx="2337">
                  <c:v>494.541473</c:v>
                </c:pt>
                <c:pt idx="2338">
                  <c:v>494.54202299999997</c:v>
                </c:pt>
                <c:pt idx="2339">
                  <c:v>494.55044600000002</c:v>
                </c:pt>
                <c:pt idx="2340">
                  <c:v>494.66146900000001</c:v>
                </c:pt>
                <c:pt idx="2341">
                  <c:v>494.66467299999999</c:v>
                </c:pt>
                <c:pt idx="2342">
                  <c:v>494.66899999999998</c:v>
                </c:pt>
                <c:pt idx="2343">
                  <c:v>494.691284</c:v>
                </c:pt>
                <c:pt idx="2344">
                  <c:v>494.70074499999998</c:v>
                </c:pt>
                <c:pt idx="2345">
                  <c:v>494.73956299999998</c:v>
                </c:pt>
                <c:pt idx="2346">
                  <c:v>494.775757</c:v>
                </c:pt>
                <c:pt idx="2347">
                  <c:v>494.83065800000003</c:v>
                </c:pt>
                <c:pt idx="2348">
                  <c:v>494.85410000000002</c:v>
                </c:pt>
                <c:pt idx="2349">
                  <c:v>494.85879999999997</c:v>
                </c:pt>
                <c:pt idx="2350">
                  <c:v>494.91644300000002</c:v>
                </c:pt>
                <c:pt idx="2351">
                  <c:v>494.94330000000002</c:v>
                </c:pt>
                <c:pt idx="2352">
                  <c:v>494.96765099999999</c:v>
                </c:pt>
                <c:pt idx="2353">
                  <c:v>494.97579999999999</c:v>
                </c:pt>
                <c:pt idx="2354">
                  <c:v>494.99919999999997</c:v>
                </c:pt>
                <c:pt idx="2355">
                  <c:v>495.01960000000003</c:v>
                </c:pt>
                <c:pt idx="2356">
                  <c:v>495.02362099999999</c:v>
                </c:pt>
                <c:pt idx="2357">
                  <c:v>495.15170000000001</c:v>
                </c:pt>
                <c:pt idx="2358">
                  <c:v>495.167419</c:v>
                </c:pt>
                <c:pt idx="2359">
                  <c:v>495.17779999999999</c:v>
                </c:pt>
                <c:pt idx="2360">
                  <c:v>495.19929999999999</c:v>
                </c:pt>
                <c:pt idx="2361">
                  <c:v>495.20822099999998</c:v>
                </c:pt>
                <c:pt idx="2362">
                  <c:v>495.27319999999997</c:v>
                </c:pt>
                <c:pt idx="2363">
                  <c:v>495.41485599999999</c:v>
                </c:pt>
                <c:pt idx="2364">
                  <c:v>495.43356299999999</c:v>
                </c:pt>
                <c:pt idx="2365">
                  <c:v>495.466339</c:v>
                </c:pt>
                <c:pt idx="2366">
                  <c:v>495.522156</c:v>
                </c:pt>
                <c:pt idx="2367">
                  <c:v>495.52795400000002</c:v>
                </c:pt>
                <c:pt idx="2368">
                  <c:v>495.52865600000001</c:v>
                </c:pt>
                <c:pt idx="2369">
                  <c:v>495.62112400000001</c:v>
                </c:pt>
                <c:pt idx="2370">
                  <c:v>495.62771600000002</c:v>
                </c:pt>
                <c:pt idx="2371">
                  <c:v>495.75292999999999</c:v>
                </c:pt>
                <c:pt idx="2372">
                  <c:v>495.79419999999999</c:v>
                </c:pt>
                <c:pt idx="2373">
                  <c:v>495.79570000000001</c:v>
                </c:pt>
                <c:pt idx="2374">
                  <c:v>495.84411599999999</c:v>
                </c:pt>
                <c:pt idx="2375">
                  <c:v>495.91910000000001</c:v>
                </c:pt>
                <c:pt idx="2376">
                  <c:v>495.92782599999998</c:v>
                </c:pt>
                <c:pt idx="2377">
                  <c:v>495.97494499999999</c:v>
                </c:pt>
                <c:pt idx="2378">
                  <c:v>496.04571499999997</c:v>
                </c:pt>
                <c:pt idx="2379">
                  <c:v>496.05939999999998</c:v>
                </c:pt>
                <c:pt idx="2380">
                  <c:v>496.07437099999999</c:v>
                </c:pt>
                <c:pt idx="2381">
                  <c:v>496.085419</c:v>
                </c:pt>
                <c:pt idx="2382">
                  <c:v>496.08972199999999</c:v>
                </c:pt>
                <c:pt idx="2383">
                  <c:v>496.12209999999999</c:v>
                </c:pt>
                <c:pt idx="2384">
                  <c:v>496.1302</c:v>
                </c:pt>
                <c:pt idx="2385">
                  <c:v>496.13299999999998</c:v>
                </c:pt>
                <c:pt idx="2386">
                  <c:v>496.1558</c:v>
                </c:pt>
                <c:pt idx="2387">
                  <c:v>496.20562699999999</c:v>
                </c:pt>
                <c:pt idx="2388">
                  <c:v>496.22827100000001</c:v>
                </c:pt>
                <c:pt idx="2389">
                  <c:v>496.25069999999999</c:v>
                </c:pt>
                <c:pt idx="2390">
                  <c:v>496.34945699999997</c:v>
                </c:pt>
                <c:pt idx="2391">
                  <c:v>496.38010000000003</c:v>
                </c:pt>
                <c:pt idx="2392">
                  <c:v>496.39694200000002</c:v>
                </c:pt>
                <c:pt idx="2393">
                  <c:v>496.54531900000001</c:v>
                </c:pt>
                <c:pt idx="2394">
                  <c:v>496.57687399999998</c:v>
                </c:pt>
                <c:pt idx="2395">
                  <c:v>496.59969999999998</c:v>
                </c:pt>
                <c:pt idx="2396">
                  <c:v>496.64080000000001</c:v>
                </c:pt>
                <c:pt idx="2397">
                  <c:v>496.71768200000002</c:v>
                </c:pt>
                <c:pt idx="2398">
                  <c:v>496.74981700000001</c:v>
                </c:pt>
                <c:pt idx="2399">
                  <c:v>496.76248199999998</c:v>
                </c:pt>
                <c:pt idx="2400">
                  <c:v>496.81414799999999</c:v>
                </c:pt>
                <c:pt idx="2401">
                  <c:v>496.82678199999998</c:v>
                </c:pt>
                <c:pt idx="2402">
                  <c:v>496.88217200000003</c:v>
                </c:pt>
                <c:pt idx="2403">
                  <c:v>496.90783699999997</c:v>
                </c:pt>
                <c:pt idx="2404">
                  <c:v>496.92630000000003</c:v>
                </c:pt>
                <c:pt idx="2405">
                  <c:v>496.98689999999999</c:v>
                </c:pt>
                <c:pt idx="2406">
                  <c:v>497.005</c:v>
                </c:pt>
                <c:pt idx="2407">
                  <c:v>497.01092499999999</c:v>
                </c:pt>
                <c:pt idx="2408">
                  <c:v>497.01867700000003</c:v>
                </c:pt>
                <c:pt idx="2409">
                  <c:v>497.02870000000001</c:v>
                </c:pt>
                <c:pt idx="2410">
                  <c:v>497.08734099999998</c:v>
                </c:pt>
                <c:pt idx="2411">
                  <c:v>497.15</c:v>
                </c:pt>
                <c:pt idx="2412">
                  <c:v>497.17434700000001</c:v>
                </c:pt>
                <c:pt idx="2413">
                  <c:v>497.21510000000001</c:v>
                </c:pt>
                <c:pt idx="2414">
                  <c:v>497.221069</c:v>
                </c:pt>
                <c:pt idx="2415">
                  <c:v>497.24801600000001</c:v>
                </c:pt>
                <c:pt idx="2416">
                  <c:v>497.31317100000001</c:v>
                </c:pt>
                <c:pt idx="2417">
                  <c:v>497.33728000000002</c:v>
                </c:pt>
                <c:pt idx="2418">
                  <c:v>497.37290000000002</c:v>
                </c:pt>
                <c:pt idx="2419">
                  <c:v>497.38855000000001</c:v>
                </c:pt>
                <c:pt idx="2420">
                  <c:v>497.40685999999999</c:v>
                </c:pt>
                <c:pt idx="2421">
                  <c:v>497.4665</c:v>
                </c:pt>
                <c:pt idx="2422">
                  <c:v>497.54199999999997</c:v>
                </c:pt>
                <c:pt idx="2423">
                  <c:v>497.57986499999998</c:v>
                </c:pt>
                <c:pt idx="2424">
                  <c:v>497.58280000000002</c:v>
                </c:pt>
                <c:pt idx="2425">
                  <c:v>497.63302599999997</c:v>
                </c:pt>
                <c:pt idx="2426">
                  <c:v>497.65515099999999</c:v>
                </c:pt>
                <c:pt idx="2427">
                  <c:v>497.68221999999997</c:v>
                </c:pt>
                <c:pt idx="2428">
                  <c:v>497.70139999999998</c:v>
                </c:pt>
                <c:pt idx="2429">
                  <c:v>497.77587899999997</c:v>
                </c:pt>
                <c:pt idx="2430">
                  <c:v>497.78436299999998</c:v>
                </c:pt>
                <c:pt idx="2431">
                  <c:v>497.82670000000002</c:v>
                </c:pt>
                <c:pt idx="2432">
                  <c:v>497.87150000000003</c:v>
                </c:pt>
                <c:pt idx="2433">
                  <c:v>498.02080000000001</c:v>
                </c:pt>
                <c:pt idx="2434">
                  <c:v>498.03405800000002</c:v>
                </c:pt>
                <c:pt idx="2435">
                  <c:v>498.04428100000001</c:v>
                </c:pt>
                <c:pt idx="2436">
                  <c:v>498.06020000000001</c:v>
                </c:pt>
                <c:pt idx="2437">
                  <c:v>498.101135</c:v>
                </c:pt>
                <c:pt idx="2438">
                  <c:v>498.13690000000003</c:v>
                </c:pt>
                <c:pt idx="2439">
                  <c:v>498.16683999999998</c:v>
                </c:pt>
                <c:pt idx="2440">
                  <c:v>498.18246499999998</c:v>
                </c:pt>
                <c:pt idx="2441">
                  <c:v>498.22564699999998</c:v>
                </c:pt>
                <c:pt idx="2442">
                  <c:v>498.22586100000001</c:v>
                </c:pt>
                <c:pt idx="2443">
                  <c:v>498.280731</c:v>
                </c:pt>
                <c:pt idx="2444">
                  <c:v>498.36540000000002</c:v>
                </c:pt>
                <c:pt idx="2445">
                  <c:v>498.40377799999999</c:v>
                </c:pt>
                <c:pt idx="2446">
                  <c:v>498.44152800000001</c:v>
                </c:pt>
                <c:pt idx="2447">
                  <c:v>498.53552200000001</c:v>
                </c:pt>
                <c:pt idx="2448">
                  <c:v>498.56655899999998</c:v>
                </c:pt>
                <c:pt idx="2449">
                  <c:v>498.733429</c:v>
                </c:pt>
                <c:pt idx="2450">
                  <c:v>498.83346599999999</c:v>
                </c:pt>
                <c:pt idx="2451">
                  <c:v>498.86547899999999</c:v>
                </c:pt>
                <c:pt idx="2452">
                  <c:v>498.87819999999999</c:v>
                </c:pt>
                <c:pt idx="2453">
                  <c:v>498.882721</c:v>
                </c:pt>
                <c:pt idx="2454">
                  <c:v>498.93316700000003</c:v>
                </c:pt>
                <c:pt idx="2455">
                  <c:v>498.94714399999998</c:v>
                </c:pt>
                <c:pt idx="2456">
                  <c:v>498.963257</c:v>
                </c:pt>
                <c:pt idx="2457">
                  <c:v>499.08563199999998</c:v>
                </c:pt>
                <c:pt idx="2458">
                  <c:v>499.16757200000001</c:v>
                </c:pt>
                <c:pt idx="2459">
                  <c:v>499.27100000000002</c:v>
                </c:pt>
                <c:pt idx="2460">
                  <c:v>499.38819999999998</c:v>
                </c:pt>
                <c:pt idx="2461">
                  <c:v>499.483948</c:v>
                </c:pt>
                <c:pt idx="2462">
                  <c:v>499.60891700000002</c:v>
                </c:pt>
                <c:pt idx="2463">
                  <c:v>499.62356599999998</c:v>
                </c:pt>
                <c:pt idx="2464">
                  <c:v>499.73654199999999</c:v>
                </c:pt>
                <c:pt idx="2465">
                  <c:v>499.74874899999998</c:v>
                </c:pt>
                <c:pt idx="2466">
                  <c:v>499.76077299999997</c:v>
                </c:pt>
                <c:pt idx="2467">
                  <c:v>499.78183000000001</c:v>
                </c:pt>
                <c:pt idx="2468">
                  <c:v>499.83865400000002</c:v>
                </c:pt>
                <c:pt idx="2469">
                  <c:v>499.93691999999999</c:v>
                </c:pt>
                <c:pt idx="2470">
                  <c:v>499.95974699999999</c:v>
                </c:pt>
                <c:pt idx="2471">
                  <c:v>499.96856700000001</c:v>
                </c:pt>
                <c:pt idx="2472">
                  <c:v>499.99919999999997</c:v>
                </c:pt>
                <c:pt idx="2473">
                  <c:v>499.99941999999999</c:v>
                </c:pt>
                <c:pt idx="2474">
                  <c:v>500.07205199999999</c:v>
                </c:pt>
                <c:pt idx="2475">
                  <c:v>500.140533</c:v>
                </c:pt>
                <c:pt idx="2476">
                  <c:v>500.151184</c:v>
                </c:pt>
                <c:pt idx="2477">
                  <c:v>500.2226</c:v>
                </c:pt>
                <c:pt idx="2478">
                  <c:v>500.25271600000002</c:v>
                </c:pt>
                <c:pt idx="2479">
                  <c:v>500.30767800000001</c:v>
                </c:pt>
                <c:pt idx="2480">
                  <c:v>500.31225599999999</c:v>
                </c:pt>
                <c:pt idx="2481">
                  <c:v>500.32202100000001</c:v>
                </c:pt>
                <c:pt idx="2482">
                  <c:v>500.32420000000002</c:v>
                </c:pt>
                <c:pt idx="2483">
                  <c:v>500.34539999999998</c:v>
                </c:pt>
                <c:pt idx="2484">
                  <c:v>500.37503099999998</c:v>
                </c:pt>
                <c:pt idx="2485">
                  <c:v>500.4128</c:v>
                </c:pt>
                <c:pt idx="2486">
                  <c:v>500.41436800000002</c:v>
                </c:pt>
                <c:pt idx="2487">
                  <c:v>500.42439999999999</c:v>
                </c:pt>
                <c:pt idx="2488">
                  <c:v>500.47379999999998</c:v>
                </c:pt>
                <c:pt idx="2489">
                  <c:v>500.51990000000001</c:v>
                </c:pt>
                <c:pt idx="2490">
                  <c:v>500.52606200000002</c:v>
                </c:pt>
                <c:pt idx="2491">
                  <c:v>500.58769999999998</c:v>
                </c:pt>
                <c:pt idx="2492">
                  <c:v>500.67590000000001</c:v>
                </c:pt>
                <c:pt idx="2493">
                  <c:v>500.78793300000001</c:v>
                </c:pt>
                <c:pt idx="2494">
                  <c:v>500.81887799999998</c:v>
                </c:pt>
                <c:pt idx="2495">
                  <c:v>500.83554099999998</c:v>
                </c:pt>
                <c:pt idx="2496">
                  <c:v>500.9452</c:v>
                </c:pt>
                <c:pt idx="2497">
                  <c:v>500.978973</c:v>
                </c:pt>
                <c:pt idx="2498">
                  <c:v>500.98397799999998</c:v>
                </c:pt>
                <c:pt idx="2499">
                  <c:v>501.0147</c:v>
                </c:pt>
                <c:pt idx="2500">
                  <c:v>501.12326000000002</c:v>
                </c:pt>
                <c:pt idx="2501">
                  <c:v>501.15518200000002</c:v>
                </c:pt>
                <c:pt idx="2502">
                  <c:v>501.18130000000002</c:v>
                </c:pt>
                <c:pt idx="2503">
                  <c:v>501.2149</c:v>
                </c:pt>
                <c:pt idx="2504">
                  <c:v>501.21679999999998</c:v>
                </c:pt>
                <c:pt idx="2505">
                  <c:v>501.21804800000001</c:v>
                </c:pt>
                <c:pt idx="2506">
                  <c:v>501.22232100000002</c:v>
                </c:pt>
                <c:pt idx="2507">
                  <c:v>501.23046900000003</c:v>
                </c:pt>
                <c:pt idx="2508">
                  <c:v>501.23570000000001</c:v>
                </c:pt>
                <c:pt idx="2509">
                  <c:v>501.23895299999998</c:v>
                </c:pt>
                <c:pt idx="2510">
                  <c:v>501.26819999999998</c:v>
                </c:pt>
                <c:pt idx="2511">
                  <c:v>501.37689999999998</c:v>
                </c:pt>
                <c:pt idx="2512">
                  <c:v>501.39859999999999</c:v>
                </c:pt>
                <c:pt idx="2513">
                  <c:v>501.40093999999999</c:v>
                </c:pt>
                <c:pt idx="2514">
                  <c:v>501.47620000000001</c:v>
                </c:pt>
                <c:pt idx="2515">
                  <c:v>501.48113999999998</c:v>
                </c:pt>
                <c:pt idx="2516">
                  <c:v>501.50683600000002</c:v>
                </c:pt>
                <c:pt idx="2517">
                  <c:v>501.51043700000002</c:v>
                </c:pt>
                <c:pt idx="2518">
                  <c:v>501.53590000000003</c:v>
                </c:pt>
                <c:pt idx="2519">
                  <c:v>501.54302999999999</c:v>
                </c:pt>
                <c:pt idx="2520">
                  <c:v>501.58069999999998</c:v>
                </c:pt>
                <c:pt idx="2521">
                  <c:v>501.60050000000001</c:v>
                </c:pt>
                <c:pt idx="2522">
                  <c:v>501.61267099999998</c:v>
                </c:pt>
                <c:pt idx="2523">
                  <c:v>501.73703</c:v>
                </c:pt>
                <c:pt idx="2524">
                  <c:v>501.76389999999998</c:v>
                </c:pt>
                <c:pt idx="2525">
                  <c:v>501.79860000000002</c:v>
                </c:pt>
                <c:pt idx="2526">
                  <c:v>501.80680000000001</c:v>
                </c:pt>
                <c:pt idx="2527">
                  <c:v>501.81552099999999</c:v>
                </c:pt>
                <c:pt idx="2528">
                  <c:v>501.82568400000002</c:v>
                </c:pt>
                <c:pt idx="2529">
                  <c:v>501.86163299999998</c:v>
                </c:pt>
                <c:pt idx="2530">
                  <c:v>501.911652</c:v>
                </c:pt>
                <c:pt idx="2531">
                  <c:v>501.94732699999997</c:v>
                </c:pt>
                <c:pt idx="2532">
                  <c:v>502.02087399999999</c:v>
                </c:pt>
                <c:pt idx="2533">
                  <c:v>502.09719999999999</c:v>
                </c:pt>
                <c:pt idx="2534">
                  <c:v>502.15673800000002</c:v>
                </c:pt>
                <c:pt idx="2535">
                  <c:v>502.20589999999999</c:v>
                </c:pt>
                <c:pt idx="2536">
                  <c:v>502.220551</c:v>
                </c:pt>
                <c:pt idx="2537">
                  <c:v>502.24295000000001</c:v>
                </c:pt>
                <c:pt idx="2538">
                  <c:v>502.24919999999997</c:v>
                </c:pt>
                <c:pt idx="2539">
                  <c:v>502.25006100000002</c:v>
                </c:pt>
                <c:pt idx="2540">
                  <c:v>502.27032500000001</c:v>
                </c:pt>
                <c:pt idx="2541">
                  <c:v>502.27917500000001</c:v>
                </c:pt>
                <c:pt idx="2542">
                  <c:v>502.28686499999998</c:v>
                </c:pt>
                <c:pt idx="2543">
                  <c:v>502.40699999999998</c:v>
                </c:pt>
                <c:pt idx="2544">
                  <c:v>502.43933099999998</c:v>
                </c:pt>
                <c:pt idx="2545">
                  <c:v>502.538971</c:v>
                </c:pt>
                <c:pt idx="2546">
                  <c:v>502.54394500000001</c:v>
                </c:pt>
                <c:pt idx="2547">
                  <c:v>502.54452500000002</c:v>
                </c:pt>
                <c:pt idx="2548">
                  <c:v>502.601471</c:v>
                </c:pt>
                <c:pt idx="2549">
                  <c:v>502.687164</c:v>
                </c:pt>
                <c:pt idx="2550">
                  <c:v>502.76310000000001</c:v>
                </c:pt>
                <c:pt idx="2551">
                  <c:v>502.78489999999999</c:v>
                </c:pt>
                <c:pt idx="2552">
                  <c:v>502.79739999999998</c:v>
                </c:pt>
                <c:pt idx="2553">
                  <c:v>502.92336999999998</c:v>
                </c:pt>
                <c:pt idx="2554">
                  <c:v>502.95773300000002</c:v>
                </c:pt>
                <c:pt idx="2555">
                  <c:v>502.96768200000002</c:v>
                </c:pt>
                <c:pt idx="2556">
                  <c:v>503.02420000000001</c:v>
                </c:pt>
                <c:pt idx="2557">
                  <c:v>503.06723</c:v>
                </c:pt>
                <c:pt idx="2558">
                  <c:v>503.13012700000002</c:v>
                </c:pt>
                <c:pt idx="2559">
                  <c:v>503.15191700000003</c:v>
                </c:pt>
                <c:pt idx="2560">
                  <c:v>503.18691999999999</c:v>
                </c:pt>
                <c:pt idx="2561">
                  <c:v>503.21199999999999</c:v>
                </c:pt>
                <c:pt idx="2562">
                  <c:v>503.23660000000001</c:v>
                </c:pt>
                <c:pt idx="2563">
                  <c:v>503.3186</c:v>
                </c:pt>
                <c:pt idx="2564">
                  <c:v>503.36360000000002</c:v>
                </c:pt>
                <c:pt idx="2565">
                  <c:v>503.36673000000002</c:v>
                </c:pt>
                <c:pt idx="2566">
                  <c:v>503.39477499999998</c:v>
                </c:pt>
                <c:pt idx="2567">
                  <c:v>503.44775399999997</c:v>
                </c:pt>
                <c:pt idx="2568">
                  <c:v>503.51898199999999</c:v>
                </c:pt>
                <c:pt idx="2569">
                  <c:v>503.52539999999999</c:v>
                </c:pt>
                <c:pt idx="2570">
                  <c:v>503.62622099999999</c:v>
                </c:pt>
                <c:pt idx="2571">
                  <c:v>503.69170000000003</c:v>
                </c:pt>
                <c:pt idx="2572">
                  <c:v>503.73547400000001</c:v>
                </c:pt>
                <c:pt idx="2573">
                  <c:v>503.7396</c:v>
                </c:pt>
                <c:pt idx="2574">
                  <c:v>503.82302900000002</c:v>
                </c:pt>
                <c:pt idx="2575">
                  <c:v>503.87252799999999</c:v>
                </c:pt>
                <c:pt idx="2576">
                  <c:v>503.91300000000001</c:v>
                </c:pt>
                <c:pt idx="2577">
                  <c:v>503.94967700000001</c:v>
                </c:pt>
                <c:pt idx="2578">
                  <c:v>503.97370000000001</c:v>
                </c:pt>
                <c:pt idx="2579">
                  <c:v>503.99115</c:v>
                </c:pt>
                <c:pt idx="2580">
                  <c:v>504.00027499999999</c:v>
                </c:pt>
                <c:pt idx="2581">
                  <c:v>504.00674400000003</c:v>
                </c:pt>
                <c:pt idx="2582">
                  <c:v>504.01507600000002</c:v>
                </c:pt>
                <c:pt idx="2583">
                  <c:v>504.02379999999999</c:v>
                </c:pt>
                <c:pt idx="2584">
                  <c:v>504.11556999999999</c:v>
                </c:pt>
                <c:pt idx="2585">
                  <c:v>504.19470000000001</c:v>
                </c:pt>
                <c:pt idx="2586">
                  <c:v>504.211456</c:v>
                </c:pt>
                <c:pt idx="2587">
                  <c:v>504.21563700000002</c:v>
                </c:pt>
                <c:pt idx="2588">
                  <c:v>504.22590000000002</c:v>
                </c:pt>
                <c:pt idx="2589">
                  <c:v>504.25442500000003</c:v>
                </c:pt>
                <c:pt idx="2590">
                  <c:v>504.30900000000003</c:v>
                </c:pt>
                <c:pt idx="2591">
                  <c:v>504.332672</c:v>
                </c:pt>
                <c:pt idx="2592">
                  <c:v>504.33769999999998</c:v>
                </c:pt>
                <c:pt idx="2593">
                  <c:v>504.34199999999998</c:v>
                </c:pt>
                <c:pt idx="2594">
                  <c:v>504.3476</c:v>
                </c:pt>
                <c:pt idx="2595">
                  <c:v>504.40589999999997</c:v>
                </c:pt>
                <c:pt idx="2596">
                  <c:v>504.43643200000002</c:v>
                </c:pt>
                <c:pt idx="2597">
                  <c:v>504.44296300000002</c:v>
                </c:pt>
                <c:pt idx="2598">
                  <c:v>504.452</c:v>
                </c:pt>
                <c:pt idx="2599">
                  <c:v>504.53353900000002</c:v>
                </c:pt>
                <c:pt idx="2600">
                  <c:v>504.548</c:v>
                </c:pt>
                <c:pt idx="2601">
                  <c:v>504.54806500000001</c:v>
                </c:pt>
                <c:pt idx="2602">
                  <c:v>504.58346599999999</c:v>
                </c:pt>
                <c:pt idx="2603">
                  <c:v>504.58941700000003</c:v>
                </c:pt>
                <c:pt idx="2604">
                  <c:v>504.61108400000001</c:v>
                </c:pt>
                <c:pt idx="2605">
                  <c:v>504.66305499999999</c:v>
                </c:pt>
                <c:pt idx="2606">
                  <c:v>504.67410000000001</c:v>
                </c:pt>
                <c:pt idx="2607">
                  <c:v>504.71850000000001</c:v>
                </c:pt>
                <c:pt idx="2608">
                  <c:v>504.73922700000003</c:v>
                </c:pt>
                <c:pt idx="2609">
                  <c:v>504.81643700000001</c:v>
                </c:pt>
                <c:pt idx="2610">
                  <c:v>504.85906999999997</c:v>
                </c:pt>
                <c:pt idx="2611">
                  <c:v>505.09030000000001</c:v>
                </c:pt>
                <c:pt idx="2612">
                  <c:v>505.09371900000002</c:v>
                </c:pt>
                <c:pt idx="2613">
                  <c:v>505.09739999999999</c:v>
                </c:pt>
                <c:pt idx="2614">
                  <c:v>505.19186400000001</c:v>
                </c:pt>
                <c:pt idx="2615">
                  <c:v>505.19552599999997</c:v>
                </c:pt>
                <c:pt idx="2616">
                  <c:v>505.20409999999998</c:v>
                </c:pt>
                <c:pt idx="2617">
                  <c:v>505.21749999999997</c:v>
                </c:pt>
                <c:pt idx="2618">
                  <c:v>505.23309999999998</c:v>
                </c:pt>
                <c:pt idx="2619">
                  <c:v>505.25717200000003</c:v>
                </c:pt>
                <c:pt idx="2620">
                  <c:v>505.27136200000001</c:v>
                </c:pt>
                <c:pt idx="2621">
                  <c:v>505.357147</c:v>
                </c:pt>
                <c:pt idx="2622">
                  <c:v>505.35986300000002</c:v>
                </c:pt>
                <c:pt idx="2623">
                  <c:v>505.411652</c:v>
                </c:pt>
                <c:pt idx="2624">
                  <c:v>505.42355300000003</c:v>
                </c:pt>
                <c:pt idx="2625">
                  <c:v>505.44754</c:v>
                </c:pt>
                <c:pt idx="2626">
                  <c:v>505.44812000000002</c:v>
                </c:pt>
                <c:pt idx="2627">
                  <c:v>505.574341</c:v>
                </c:pt>
                <c:pt idx="2628">
                  <c:v>505.624054</c:v>
                </c:pt>
                <c:pt idx="2629">
                  <c:v>505.64437900000001</c:v>
                </c:pt>
                <c:pt idx="2630">
                  <c:v>505.67469999999997</c:v>
                </c:pt>
                <c:pt idx="2631">
                  <c:v>505.70834400000001</c:v>
                </c:pt>
                <c:pt idx="2632">
                  <c:v>505.7901</c:v>
                </c:pt>
                <c:pt idx="2633">
                  <c:v>505.81668100000002</c:v>
                </c:pt>
                <c:pt idx="2634">
                  <c:v>505.84629999999999</c:v>
                </c:pt>
                <c:pt idx="2635">
                  <c:v>505.93023699999998</c:v>
                </c:pt>
                <c:pt idx="2636">
                  <c:v>505.94459999999998</c:v>
                </c:pt>
                <c:pt idx="2637">
                  <c:v>505.97805799999998</c:v>
                </c:pt>
                <c:pt idx="2638">
                  <c:v>505.98297100000002</c:v>
                </c:pt>
                <c:pt idx="2639">
                  <c:v>505.9846</c:v>
                </c:pt>
                <c:pt idx="2640">
                  <c:v>506.04388399999999</c:v>
                </c:pt>
                <c:pt idx="2641">
                  <c:v>506.09173600000003</c:v>
                </c:pt>
                <c:pt idx="2642">
                  <c:v>506.25402800000001</c:v>
                </c:pt>
                <c:pt idx="2643">
                  <c:v>506.28317299999998</c:v>
                </c:pt>
                <c:pt idx="2644">
                  <c:v>506.37493899999998</c:v>
                </c:pt>
                <c:pt idx="2645">
                  <c:v>506.38067599999999</c:v>
                </c:pt>
                <c:pt idx="2646">
                  <c:v>506.39193699999998</c:v>
                </c:pt>
                <c:pt idx="2647">
                  <c:v>506.39675899999997</c:v>
                </c:pt>
                <c:pt idx="2648">
                  <c:v>506.51886000000002</c:v>
                </c:pt>
                <c:pt idx="2649">
                  <c:v>506.52159999999998</c:v>
                </c:pt>
                <c:pt idx="2650">
                  <c:v>506.59265099999999</c:v>
                </c:pt>
                <c:pt idx="2651">
                  <c:v>506.67382800000001</c:v>
                </c:pt>
                <c:pt idx="2652">
                  <c:v>506.67562900000001</c:v>
                </c:pt>
                <c:pt idx="2653">
                  <c:v>506.72230000000002</c:v>
                </c:pt>
                <c:pt idx="2654">
                  <c:v>506.786835</c:v>
                </c:pt>
                <c:pt idx="2655">
                  <c:v>506.80619999999999</c:v>
                </c:pt>
                <c:pt idx="2656">
                  <c:v>506.87479999999999</c:v>
                </c:pt>
                <c:pt idx="2657">
                  <c:v>506.91275000000002</c:v>
                </c:pt>
                <c:pt idx="2658">
                  <c:v>506.93383799999998</c:v>
                </c:pt>
                <c:pt idx="2659">
                  <c:v>506.93505900000002</c:v>
                </c:pt>
                <c:pt idx="2660">
                  <c:v>506.949341</c:v>
                </c:pt>
                <c:pt idx="2661">
                  <c:v>506.976044</c:v>
                </c:pt>
                <c:pt idx="2662">
                  <c:v>506.98614500000002</c:v>
                </c:pt>
                <c:pt idx="2663">
                  <c:v>506.99737499999998</c:v>
                </c:pt>
                <c:pt idx="2664">
                  <c:v>507.01028400000001</c:v>
                </c:pt>
                <c:pt idx="2665">
                  <c:v>507.032623</c:v>
                </c:pt>
                <c:pt idx="2666">
                  <c:v>507.09350000000001</c:v>
                </c:pt>
                <c:pt idx="2667">
                  <c:v>507.12686200000002</c:v>
                </c:pt>
                <c:pt idx="2668">
                  <c:v>507.166473</c:v>
                </c:pt>
                <c:pt idx="2669">
                  <c:v>507.20892300000003</c:v>
                </c:pt>
                <c:pt idx="2670">
                  <c:v>507.212219</c:v>
                </c:pt>
                <c:pt idx="2671">
                  <c:v>507.21260000000001</c:v>
                </c:pt>
                <c:pt idx="2672">
                  <c:v>507.22183200000001</c:v>
                </c:pt>
                <c:pt idx="2673">
                  <c:v>507.23443600000002</c:v>
                </c:pt>
                <c:pt idx="2674">
                  <c:v>507.24889999999999</c:v>
                </c:pt>
                <c:pt idx="2675">
                  <c:v>507.34234600000002</c:v>
                </c:pt>
                <c:pt idx="2676">
                  <c:v>507.4135</c:v>
                </c:pt>
                <c:pt idx="2677">
                  <c:v>507.42413299999998</c:v>
                </c:pt>
                <c:pt idx="2678">
                  <c:v>507.45089999999999</c:v>
                </c:pt>
                <c:pt idx="2679">
                  <c:v>507.46856700000001</c:v>
                </c:pt>
                <c:pt idx="2680">
                  <c:v>507.48899999999998</c:v>
                </c:pt>
                <c:pt idx="2681">
                  <c:v>507.54270000000002</c:v>
                </c:pt>
                <c:pt idx="2682">
                  <c:v>507.55669999999998</c:v>
                </c:pt>
                <c:pt idx="2683">
                  <c:v>507.58150000000001</c:v>
                </c:pt>
                <c:pt idx="2684">
                  <c:v>507.58453400000002</c:v>
                </c:pt>
                <c:pt idx="2685">
                  <c:v>507.60559999999998</c:v>
                </c:pt>
                <c:pt idx="2686">
                  <c:v>507.67599999999999</c:v>
                </c:pt>
                <c:pt idx="2687">
                  <c:v>507.70224000000002</c:v>
                </c:pt>
                <c:pt idx="2688">
                  <c:v>507.858429</c:v>
                </c:pt>
                <c:pt idx="2689">
                  <c:v>507.86437999999998</c:v>
                </c:pt>
                <c:pt idx="2690">
                  <c:v>507.94836400000003</c:v>
                </c:pt>
                <c:pt idx="2691">
                  <c:v>507.999481</c:v>
                </c:pt>
                <c:pt idx="2692">
                  <c:v>508.07324199999999</c:v>
                </c:pt>
                <c:pt idx="2693">
                  <c:v>508.11587500000002</c:v>
                </c:pt>
                <c:pt idx="2694">
                  <c:v>508.13630000000001</c:v>
                </c:pt>
                <c:pt idx="2695">
                  <c:v>508.14855999999997</c:v>
                </c:pt>
                <c:pt idx="2696">
                  <c:v>508.20095800000001</c:v>
                </c:pt>
                <c:pt idx="2697">
                  <c:v>508.2106</c:v>
                </c:pt>
                <c:pt idx="2698">
                  <c:v>508.32397500000002</c:v>
                </c:pt>
                <c:pt idx="2699">
                  <c:v>508.34115600000001</c:v>
                </c:pt>
                <c:pt idx="2700">
                  <c:v>508.343323</c:v>
                </c:pt>
                <c:pt idx="2701">
                  <c:v>508.35372899999999</c:v>
                </c:pt>
                <c:pt idx="2702">
                  <c:v>508.36172499999998</c:v>
                </c:pt>
                <c:pt idx="2703">
                  <c:v>508.38279999999997</c:v>
                </c:pt>
                <c:pt idx="2704">
                  <c:v>508.45275900000001</c:v>
                </c:pt>
                <c:pt idx="2705">
                  <c:v>508.49700000000001</c:v>
                </c:pt>
                <c:pt idx="2706">
                  <c:v>508.53994799999998</c:v>
                </c:pt>
                <c:pt idx="2707">
                  <c:v>508.57312000000002</c:v>
                </c:pt>
                <c:pt idx="2708">
                  <c:v>508.60230000000001</c:v>
                </c:pt>
                <c:pt idx="2709">
                  <c:v>508.60232500000001</c:v>
                </c:pt>
                <c:pt idx="2710">
                  <c:v>508.65069999999997</c:v>
                </c:pt>
                <c:pt idx="2711">
                  <c:v>508.66607699999997</c:v>
                </c:pt>
                <c:pt idx="2712">
                  <c:v>508.69055200000003</c:v>
                </c:pt>
                <c:pt idx="2713">
                  <c:v>508.70782500000001</c:v>
                </c:pt>
                <c:pt idx="2714">
                  <c:v>508.73840000000001</c:v>
                </c:pt>
                <c:pt idx="2715">
                  <c:v>508.75024400000001</c:v>
                </c:pt>
                <c:pt idx="2716">
                  <c:v>508.78120000000001</c:v>
                </c:pt>
                <c:pt idx="2717">
                  <c:v>508.80619999999999</c:v>
                </c:pt>
                <c:pt idx="2718">
                  <c:v>508.84262100000001</c:v>
                </c:pt>
                <c:pt idx="2719">
                  <c:v>508.8879</c:v>
                </c:pt>
                <c:pt idx="2720">
                  <c:v>508.95004299999999</c:v>
                </c:pt>
                <c:pt idx="2721">
                  <c:v>509.08807400000001</c:v>
                </c:pt>
                <c:pt idx="2722">
                  <c:v>509.08859999999999</c:v>
                </c:pt>
                <c:pt idx="2723">
                  <c:v>509.12265000000002</c:v>
                </c:pt>
                <c:pt idx="2724">
                  <c:v>509.12795999999997</c:v>
                </c:pt>
                <c:pt idx="2725">
                  <c:v>509.21629999999999</c:v>
                </c:pt>
                <c:pt idx="2726">
                  <c:v>509.22309999999999</c:v>
                </c:pt>
                <c:pt idx="2727">
                  <c:v>509.24343900000002</c:v>
                </c:pt>
                <c:pt idx="2728">
                  <c:v>509.36180000000002</c:v>
                </c:pt>
                <c:pt idx="2729">
                  <c:v>509.37</c:v>
                </c:pt>
                <c:pt idx="2730">
                  <c:v>509.37869999999998</c:v>
                </c:pt>
                <c:pt idx="2731">
                  <c:v>509.39150000000001</c:v>
                </c:pt>
                <c:pt idx="2732">
                  <c:v>509.44200000000001</c:v>
                </c:pt>
                <c:pt idx="2733">
                  <c:v>509.503784</c:v>
                </c:pt>
                <c:pt idx="2734">
                  <c:v>509.50479999999999</c:v>
                </c:pt>
                <c:pt idx="2735">
                  <c:v>509.52210000000002</c:v>
                </c:pt>
                <c:pt idx="2736">
                  <c:v>509.56558200000001</c:v>
                </c:pt>
                <c:pt idx="2737">
                  <c:v>509.604828</c:v>
                </c:pt>
                <c:pt idx="2738">
                  <c:v>509.62295499999999</c:v>
                </c:pt>
                <c:pt idx="2739">
                  <c:v>509.66340000000002</c:v>
                </c:pt>
                <c:pt idx="2740">
                  <c:v>509.67587300000002</c:v>
                </c:pt>
                <c:pt idx="2741">
                  <c:v>509.707245</c:v>
                </c:pt>
                <c:pt idx="2742">
                  <c:v>509.75054899999998</c:v>
                </c:pt>
                <c:pt idx="2743">
                  <c:v>509.753174</c:v>
                </c:pt>
                <c:pt idx="2744">
                  <c:v>509.77870000000001</c:v>
                </c:pt>
                <c:pt idx="2745">
                  <c:v>509.79860000000002</c:v>
                </c:pt>
                <c:pt idx="2746">
                  <c:v>509.80399999999997</c:v>
                </c:pt>
                <c:pt idx="2747">
                  <c:v>509.83908100000002</c:v>
                </c:pt>
                <c:pt idx="2748">
                  <c:v>509.8775</c:v>
                </c:pt>
                <c:pt idx="2749">
                  <c:v>509.919983</c:v>
                </c:pt>
                <c:pt idx="2750">
                  <c:v>509.93362400000001</c:v>
                </c:pt>
                <c:pt idx="2751">
                  <c:v>509.97262599999999</c:v>
                </c:pt>
                <c:pt idx="2752">
                  <c:v>510.04829999999998</c:v>
                </c:pt>
                <c:pt idx="2753">
                  <c:v>510.05535900000001</c:v>
                </c:pt>
                <c:pt idx="2754">
                  <c:v>510.11532599999998</c:v>
                </c:pt>
                <c:pt idx="2755">
                  <c:v>510.140717</c:v>
                </c:pt>
                <c:pt idx="2756">
                  <c:v>510.14932299999998</c:v>
                </c:pt>
                <c:pt idx="2757">
                  <c:v>510.16564899999997</c:v>
                </c:pt>
                <c:pt idx="2758">
                  <c:v>510.19850000000002</c:v>
                </c:pt>
                <c:pt idx="2759">
                  <c:v>510.21069999999997</c:v>
                </c:pt>
                <c:pt idx="2760">
                  <c:v>510.21594199999998</c:v>
                </c:pt>
                <c:pt idx="2761">
                  <c:v>510.32363900000001</c:v>
                </c:pt>
                <c:pt idx="2762">
                  <c:v>510.3252</c:v>
                </c:pt>
                <c:pt idx="2763">
                  <c:v>510.39657599999998</c:v>
                </c:pt>
                <c:pt idx="2764">
                  <c:v>510.39688100000001</c:v>
                </c:pt>
                <c:pt idx="2765">
                  <c:v>510.41952500000002</c:v>
                </c:pt>
                <c:pt idx="2766">
                  <c:v>510.44580000000002</c:v>
                </c:pt>
                <c:pt idx="2767">
                  <c:v>510.55935699999998</c:v>
                </c:pt>
                <c:pt idx="2768">
                  <c:v>510.585083</c:v>
                </c:pt>
                <c:pt idx="2769">
                  <c:v>510.72204599999998</c:v>
                </c:pt>
                <c:pt idx="2770">
                  <c:v>510.73117100000002</c:v>
                </c:pt>
                <c:pt idx="2771">
                  <c:v>510.74588</c:v>
                </c:pt>
                <c:pt idx="2772">
                  <c:v>510.76920000000001</c:v>
                </c:pt>
                <c:pt idx="2773">
                  <c:v>510.7867</c:v>
                </c:pt>
                <c:pt idx="2774">
                  <c:v>510.85788000000002</c:v>
                </c:pt>
                <c:pt idx="2775">
                  <c:v>510.899475</c:v>
                </c:pt>
                <c:pt idx="2776">
                  <c:v>511.04345699999999</c:v>
                </c:pt>
                <c:pt idx="2777">
                  <c:v>511.06490000000002</c:v>
                </c:pt>
                <c:pt idx="2778">
                  <c:v>511.07</c:v>
                </c:pt>
                <c:pt idx="2779">
                  <c:v>511.11649999999997</c:v>
                </c:pt>
                <c:pt idx="2780">
                  <c:v>511.119843</c:v>
                </c:pt>
                <c:pt idx="2781">
                  <c:v>511.17614700000001</c:v>
                </c:pt>
                <c:pt idx="2782">
                  <c:v>511.25139999999999</c:v>
                </c:pt>
                <c:pt idx="2783">
                  <c:v>511.26389999999998</c:v>
                </c:pt>
                <c:pt idx="2784">
                  <c:v>511.29718000000003</c:v>
                </c:pt>
                <c:pt idx="2785">
                  <c:v>511.42813100000001</c:v>
                </c:pt>
                <c:pt idx="2786">
                  <c:v>511.44238300000001</c:v>
                </c:pt>
                <c:pt idx="2787">
                  <c:v>511.48312399999998</c:v>
                </c:pt>
                <c:pt idx="2788">
                  <c:v>511.48803700000002</c:v>
                </c:pt>
                <c:pt idx="2789">
                  <c:v>511.52368200000001</c:v>
                </c:pt>
                <c:pt idx="2790">
                  <c:v>511.52377300000001</c:v>
                </c:pt>
                <c:pt idx="2791">
                  <c:v>511.58395400000001</c:v>
                </c:pt>
                <c:pt idx="2792">
                  <c:v>511.61288500000001</c:v>
                </c:pt>
                <c:pt idx="2793">
                  <c:v>511.61849999999998</c:v>
                </c:pt>
                <c:pt idx="2794">
                  <c:v>511.63992300000001</c:v>
                </c:pt>
                <c:pt idx="2795">
                  <c:v>511.66759999999999</c:v>
                </c:pt>
                <c:pt idx="2796">
                  <c:v>511.70873999999998</c:v>
                </c:pt>
                <c:pt idx="2797">
                  <c:v>511.765961</c:v>
                </c:pt>
                <c:pt idx="2798">
                  <c:v>511.83386200000001</c:v>
                </c:pt>
                <c:pt idx="2799">
                  <c:v>511.85079999999999</c:v>
                </c:pt>
                <c:pt idx="2800">
                  <c:v>511.89657599999998</c:v>
                </c:pt>
                <c:pt idx="2801">
                  <c:v>511.92529999999999</c:v>
                </c:pt>
                <c:pt idx="2802">
                  <c:v>511.98599999999999</c:v>
                </c:pt>
                <c:pt idx="2803">
                  <c:v>511.9898</c:v>
                </c:pt>
                <c:pt idx="2804">
                  <c:v>512.13120000000004</c:v>
                </c:pt>
                <c:pt idx="2805">
                  <c:v>512.13336200000003</c:v>
                </c:pt>
                <c:pt idx="2806">
                  <c:v>512.16094999999996</c:v>
                </c:pt>
                <c:pt idx="2807">
                  <c:v>512.19299999999998</c:v>
                </c:pt>
                <c:pt idx="2808">
                  <c:v>512.24255400000004</c:v>
                </c:pt>
                <c:pt idx="2809">
                  <c:v>512.25990000000002</c:v>
                </c:pt>
                <c:pt idx="2810">
                  <c:v>512.3623</c:v>
                </c:pt>
                <c:pt idx="2811">
                  <c:v>512.39110000000005</c:v>
                </c:pt>
                <c:pt idx="2812">
                  <c:v>512.43259999999998</c:v>
                </c:pt>
                <c:pt idx="2813">
                  <c:v>512.44140000000004</c:v>
                </c:pt>
                <c:pt idx="2814">
                  <c:v>512.44433600000002</c:v>
                </c:pt>
                <c:pt idx="2815">
                  <c:v>512.52319999999997</c:v>
                </c:pt>
                <c:pt idx="2816">
                  <c:v>512.55529999999999</c:v>
                </c:pt>
                <c:pt idx="2817">
                  <c:v>512.58416699999998</c:v>
                </c:pt>
                <c:pt idx="2818">
                  <c:v>512.66015600000003</c:v>
                </c:pt>
                <c:pt idx="2819">
                  <c:v>512.66719999999998</c:v>
                </c:pt>
                <c:pt idx="2820">
                  <c:v>512.67846699999996</c:v>
                </c:pt>
                <c:pt idx="2821">
                  <c:v>512.73149999999998</c:v>
                </c:pt>
                <c:pt idx="2822">
                  <c:v>512.75350000000003</c:v>
                </c:pt>
                <c:pt idx="2823">
                  <c:v>512.83746299999996</c:v>
                </c:pt>
                <c:pt idx="2824">
                  <c:v>512.85730000000001</c:v>
                </c:pt>
                <c:pt idx="2825">
                  <c:v>512.87866199999996</c:v>
                </c:pt>
                <c:pt idx="2826">
                  <c:v>512.98800000000006</c:v>
                </c:pt>
                <c:pt idx="2827">
                  <c:v>513.02070000000003</c:v>
                </c:pt>
                <c:pt idx="2828">
                  <c:v>513.04846199999997</c:v>
                </c:pt>
                <c:pt idx="2829">
                  <c:v>513.11260000000004</c:v>
                </c:pt>
                <c:pt idx="2830">
                  <c:v>513.14306599999998</c:v>
                </c:pt>
                <c:pt idx="2831">
                  <c:v>513.17690000000005</c:v>
                </c:pt>
                <c:pt idx="2832">
                  <c:v>513.21984899999995</c:v>
                </c:pt>
                <c:pt idx="2833">
                  <c:v>513.22674600000005</c:v>
                </c:pt>
                <c:pt idx="2834">
                  <c:v>513.23670000000004</c:v>
                </c:pt>
                <c:pt idx="2835">
                  <c:v>513.23990000000003</c:v>
                </c:pt>
                <c:pt idx="2836">
                  <c:v>513.25540000000001</c:v>
                </c:pt>
                <c:pt idx="2837">
                  <c:v>513.25919999999996</c:v>
                </c:pt>
                <c:pt idx="2838">
                  <c:v>513.30493200000001</c:v>
                </c:pt>
                <c:pt idx="2839">
                  <c:v>513.35029999999995</c:v>
                </c:pt>
                <c:pt idx="2840">
                  <c:v>513.37909999999999</c:v>
                </c:pt>
                <c:pt idx="2841">
                  <c:v>513.55330000000004</c:v>
                </c:pt>
                <c:pt idx="2842">
                  <c:v>513.55883800000004</c:v>
                </c:pt>
                <c:pt idx="2843">
                  <c:v>513.64790000000005</c:v>
                </c:pt>
                <c:pt idx="2844">
                  <c:v>513.65070000000003</c:v>
                </c:pt>
                <c:pt idx="2845">
                  <c:v>513.69910000000004</c:v>
                </c:pt>
                <c:pt idx="2846">
                  <c:v>513.71609999999998</c:v>
                </c:pt>
                <c:pt idx="2847">
                  <c:v>513.78533900000002</c:v>
                </c:pt>
                <c:pt idx="2848">
                  <c:v>513.86040000000003</c:v>
                </c:pt>
                <c:pt idx="2849">
                  <c:v>513.88763400000005</c:v>
                </c:pt>
                <c:pt idx="2850">
                  <c:v>513.934753</c:v>
                </c:pt>
                <c:pt idx="2851">
                  <c:v>514.02819999999997</c:v>
                </c:pt>
                <c:pt idx="2852">
                  <c:v>514.06604000000004</c:v>
                </c:pt>
                <c:pt idx="2853">
                  <c:v>514.09990000000005</c:v>
                </c:pt>
                <c:pt idx="2854">
                  <c:v>514.13390000000004</c:v>
                </c:pt>
                <c:pt idx="2855">
                  <c:v>514.21575900000005</c:v>
                </c:pt>
                <c:pt idx="2856">
                  <c:v>514.27009999999996</c:v>
                </c:pt>
                <c:pt idx="2857">
                  <c:v>514.27739999999994</c:v>
                </c:pt>
                <c:pt idx="2858">
                  <c:v>514.29489999999998</c:v>
                </c:pt>
                <c:pt idx="2859">
                  <c:v>514.34090000000003</c:v>
                </c:pt>
                <c:pt idx="2860">
                  <c:v>514.36279999999999</c:v>
                </c:pt>
                <c:pt idx="2861">
                  <c:v>514.39386000000002</c:v>
                </c:pt>
                <c:pt idx="2862">
                  <c:v>514.44219999999996</c:v>
                </c:pt>
                <c:pt idx="2863">
                  <c:v>514.45336899999995</c:v>
                </c:pt>
                <c:pt idx="2864">
                  <c:v>514.4588</c:v>
                </c:pt>
                <c:pt idx="2865">
                  <c:v>514.53740000000005</c:v>
                </c:pt>
                <c:pt idx="2866">
                  <c:v>514.54380000000003</c:v>
                </c:pt>
                <c:pt idx="2867">
                  <c:v>514.5462</c:v>
                </c:pt>
                <c:pt idx="2868">
                  <c:v>514.58074999999997</c:v>
                </c:pt>
                <c:pt idx="2869">
                  <c:v>514.61959999999999</c:v>
                </c:pt>
                <c:pt idx="2870">
                  <c:v>514.65673800000002</c:v>
                </c:pt>
                <c:pt idx="2871">
                  <c:v>514.70324700000003</c:v>
                </c:pt>
                <c:pt idx="2872">
                  <c:v>514.70870000000002</c:v>
                </c:pt>
                <c:pt idx="2873">
                  <c:v>514.72609999999997</c:v>
                </c:pt>
                <c:pt idx="2874">
                  <c:v>514.81820000000005</c:v>
                </c:pt>
                <c:pt idx="2875">
                  <c:v>514.82684300000005</c:v>
                </c:pt>
                <c:pt idx="2876">
                  <c:v>514.89306599999998</c:v>
                </c:pt>
                <c:pt idx="2877">
                  <c:v>514.91669999999999</c:v>
                </c:pt>
                <c:pt idx="2878">
                  <c:v>514.94140000000004</c:v>
                </c:pt>
                <c:pt idx="2879">
                  <c:v>514.97559999999999</c:v>
                </c:pt>
                <c:pt idx="2880">
                  <c:v>515.02105700000004</c:v>
                </c:pt>
                <c:pt idx="2881">
                  <c:v>515.03210000000001</c:v>
                </c:pt>
                <c:pt idx="2882">
                  <c:v>515.03656000000001</c:v>
                </c:pt>
                <c:pt idx="2883">
                  <c:v>515.07479999999998</c:v>
                </c:pt>
                <c:pt idx="2884">
                  <c:v>515.10333300000002</c:v>
                </c:pt>
                <c:pt idx="2885">
                  <c:v>515.11096199999997</c:v>
                </c:pt>
                <c:pt idx="2886">
                  <c:v>515.11210000000005</c:v>
                </c:pt>
                <c:pt idx="2887">
                  <c:v>515.18340000000001</c:v>
                </c:pt>
                <c:pt idx="2888">
                  <c:v>515.18790000000001</c:v>
                </c:pt>
                <c:pt idx="2889">
                  <c:v>515.20270000000005</c:v>
                </c:pt>
                <c:pt idx="2890">
                  <c:v>515.23260000000005</c:v>
                </c:pt>
                <c:pt idx="2891">
                  <c:v>515.25040000000001</c:v>
                </c:pt>
                <c:pt idx="2892">
                  <c:v>515.26239999999996</c:v>
                </c:pt>
                <c:pt idx="2893">
                  <c:v>515.28106700000001</c:v>
                </c:pt>
                <c:pt idx="2894">
                  <c:v>515.34900000000005</c:v>
                </c:pt>
                <c:pt idx="2895">
                  <c:v>515.39660000000003</c:v>
                </c:pt>
                <c:pt idx="2896">
                  <c:v>515.45349999999996</c:v>
                </c:pt>
                <c:pt idx="2897">
                  <c:v>515.4769</c:v>
                </c:pt>
                <c:pt idx="2898">
                  <c:v>515.5335</c:v>
                </c:pt>
                <c:pt idx="2899">
                  <c:v>515.55743399999994</c:v>
                </c:pt>
                <c:pt idx="2900">
                  <c:v>515.574341</c:v>
                </c:pt>
                <c:pt idx="2901">
                  <c:v>515.62030000000004</c:v>
                </c:pt>
                <c:pt idx="2902">
                  <c:v>515.63019999999995</c:v>
                </c:pt>
                <c:pt idx="2903">
                  <c:v>515.71343999999999</c:v>
                </c:pt>
                <c:pt idx="2904">
                  <c:v>515.800659</c:v>
                </c:pt>
                <c:pt idx="2905">
                  <c:v>515.84540000000004</c:v>
                </c:pt>
                <c:pt idx="2906">
                  <c:v>515.85149999999999</c:v>
                </c:pt>
                <c:pt idx="2907">
                  <c:v>515.88819999999998</c:v>
                </c:pt>
                <c:pt idx="2908">
                  <c:v>515.93280000000004</c:v>
                </c:pt>
                <c:pt idx="2909">
                  <c:v>515.93550000000005</c:v>
                </c:pt>
                <c:pt idx="2910">
                  <c:v>515.94749999999999</c:v>
                </c:pt>
                <c:pt idx="2911">
                  <c:v>516.01959999999997</c:v>
                </c:pt>
                <c:pt idx="2912">
                  <c:v>516.0421</c:v>
                </c:pt>
                <c:pt idx="2913">
                  <c:v>516.04930000000002</c:v>
                </c:pt>
                <c:pt idx="2914">
                  <c:v>516.12019999999995</c:v>
                </c:pt>
                <c:pt idx="2915">
                  <c:v>516.18853799999999</c:v>
                </c:pt>
                <c:pt idx="2916">
                  <c:v>516.19629999999995</c:v>
                </c:pt>
                <c:pt idx="2917">
                  <c:v>516.20119999999997</c:v>
                </c:pt>
                <c:pt idx="2918">
                  <c:v>516.26843299999996</c:v>
                </c:pt>
                <c:pt idx="2919">
                  <c:v>516.27840000000003</c:v>
                </c:pt>
                <c:pt idx="2920">
                  <c:v>516.33496100000002</c:v>
                </c:pt>
                <c:pt idx="2921">
                  <c:v>516.42169999999999</c:v>
                </c:pt>
                <c:pt idx="2922">
                  <c:v>516.70920000000001</c:v>
                </c:pt>
                <c:pt idx="2923">
                  <c:v>516.76220000000001</c:v>
                </c:pt>
                <c:pt idx="2924">
                  <c:v>516.78769999999997</c:v>
                </c:pt>
                <c:pt idx="2925">
                  <c:v>516.82659999999998</c:v>
                </c:pt>
                <c:pt idx="2926">
                  <c:v>516.83215299999995</c:v>
                </c:pt>
                <c:pt idx="2927">
                  <c:v>516.90753199999995</c:v>
                </c:pt>
                <c:pt idx="2928">
                  <c:v>516.90954599999998</c:v>
                </c:pt>
                <c:pt idx="2929">
                  <c:v>516.91989999999998</c:v>
                </c:pt>
                <c:pt idx="2930">
                  <c:v>516.98059999999998</c:v>
                </c:pt>
                <c:pt idx="2931">
                  <c:v>516.98490000000004</c:v>
                </c:pt>
                <c:pt idx="2932">
                  <c:v>517.01880000000006</c:v>
                </c:pt>
                <c:pt idx="2933">
                  <c:v>517.12270000000001</c:v>
                </c:pt>
                <c:pt idx="2934">
                  <c:v>517.12933299999997</c:v>
                </c:pt>
                <c:pt idx="2935">
                  <c:v>517.37950000000001</c:v>
                </c:pt>
                <c:pt idx="2936">
                  <c:v>517.40880000000004</c:v>
                </c:pt>
                <c:pt idx="2937">
                  <c:v>517.41455099999996</c:v>
                </c:pt>
                <c:pt idx="2938">
                  <c:v>517.45336899999995</c:v>
                </c:pt>
                <c:pt idx="2939">
                  <c:v>517.51300000000003</c:v>
                </c:pt>
                <c:pt idx="2940">
                  <c:v>517.52260000000001</c:v>
                </c:pt>
                <c:pt idx="2941">
                  <c:v>517.61980000000005</c:v>
                </c:pt>
                <c:pt idx="2942">
                  <c:v>517.68005400000004</c:v>
                </c:pt>
                <c:pt idx="2943">
                  <c:v>517.72069999999997</c:v>
                </c:pt>
                <c:pt idx="2944">
                  <c:v>517.72119999999995</c:v>
                </c:pt>
                <c:pt idx="2945">
                  <c:v>517.73</c:v>
                </c:pt>
                <c:pt idx="2946">
                  <c:v>517.79110000000003</c:v>
                </c:pt>
                <c:pt idx="2947">
                  <c:v>517.82495100000006</c:v>
                </c:pt>
                <c:pt idx="2948">
                  <c:v>517.84344499999997</c:v>
                </c:pt>
                <c:pt idx="2949">
                  <c:v>517.85034199999996</c:v>
                </c:pt>
                <c:pt idx="2950">
                  <c:v>517.95904499999995</c:v>
                </c:pt>
                <c:pt idx="2951">
                  <c:v>518.00440000000003</c:v>
                </c:pt>
                <c:pt idx="2952">
                  <c:v>518.03076199999998</c:v>
                </c:pt>
                <c:pt idx="2953">
                  <c:v>518.03769999999997</c:v>
                </c:pt>
                <c:pt idx="2954">
                  <c:v>518.07820000000004</c:v>
                </c:pt>
                <c:pt idx="2955">
                  <c:v>518.09199999999998</c:v>
                </c:pt>
                <c:pt idx="2956">
                  <c:v>518.10829999999999</c:v>
                </c:pt>
                <c:pt idx="2957">
                  <c:v>518.15610000000004</c:v>
                </c:pt>
                <c:pt idx="2958">
                  <c:v>518.17193599999996</c:v>
                </c:pt>
                <c:pt idx="2959">
                  <c:v>518.27710000000002</c:v>
                </c:pt>
                <c:pt idx="2960">
                  <c:v>518.40393100000006</c:v>
                </c:pt>
                <c:pt idx="2961">
                  <c:v>518.42254600000001</c:v>
                </c:pt>
                <c:pt idx="2962">
                  <c:v>518.4384</c:v>
                </c:pt>
                <c:pt idx="2963">
                  <c:v>518.47143600000004</c:v>
                </c:pt>
                <c:pt idx="2964">
                  <c:v>518.49680000000001</c:v>
                </c:pt>
                <c:pt idx="2965">
                  <c:v>518.59594700000002</c:v>
                </c:pt>
                <c:pt idx="2966">
                  <c:v>518.61004600000001</c:v>
                </c:pt>
                <c:pt idx="2967">
                  <c:v>518.6653</c:v>
                </c:pt>
                <c:pt idx="2968">
                  <c:v>518.73299999999995</c:v>
                </c:pt>
                <c:pt idx="2969">
                  <c:v>518.74059999999997</c:v>
                </c:pt>
                <c:pt idx="2970">
                  <c:v>518.75726299999997</c:v>
                </c:pt>
                <c:pt idx="2971">
                  <c:v>518.80456500000003</c:v>
                </c:pt>
                <c:pt idx="2972">
                  <c:v>518.823669</c:v>
                </c:pt>
                <c:pt idx="2973">
                  <c:v>518.84</c:v>
                </c:pt>
                <c:pt idx="2974">
                  <c:v>518.86120000000005</c:v>
                </c:pt>
                <c:pt idx="2975">
                  <c:v>518.86210000000005</c:v>
                </c:pt>
                <c:pt idx="2976">
                  <c:v>518.96044900000004</c:v>
                </c:pt>
                <c:pt idx="2977">
                  <c:v>518.96063200000003</c:v>
                </c:pt>
                <c:pt idx="2978">
                  <c:v>519.04100000000005</c:v>
                </c:pt>
                <c:pt idx="2979">
                  <c:v>519.05050000000006</c:v>
                </c:pt>
                <c:pt idx="2980">
                  <c:v>519.07550000000003</c:v>
                </c:pt>
                <c:pt idx="2981">
                  <c:v>519.09029999999996</c:v>
                </c:pt>
                <c:pt idx="2982">
                  <c:v>519.13653599999998</c:v>
                </c:pt>
                <c:pt idx="2983">
                  <c:v>519.13689999999997</c:v>
                </c:pt>
                <c:pt idx="2984">
                  <c:v>519.15106200000002</c:v>
                </c:pt>
                <c:pt idx="2985">
                  <c:v>519.16894500000001</c:v>
                </c:pt>
                <c:pt idx="2986">
                  <c:v>519.22515899999996</c:v>
                </c:pt>
                <c:pt idx="2987">
                  <c:v>519.23016399999995</c:v>
                </c:pt>
                <c:pt idx="2988">
                  <c:v>519.30160000000001</c:v>
                </c:pt>
                <c:pt idx="2989">
                  <c:v>519.32910000000004</c:v>
                </c:pt>
                <c:pt idx="2990">
                  <c:v>519.33935499999995</c:v>
                </c:pt>
                <c:pt idx="2991">
                  <c:v>519.35296600000004</c:v>
                </c:pt>
                <c:pt idx="2992">
                  <c:v>519.36175500000002</c:v>
                </c:pt>
                <c:pt idx="2993">
                  <c:v>519.36329999999998</c:v>
                </c:pt>
                <c:pt idx="2994">
                  <c:v>519.43510000000003</c:v>
                </c:pt>
                <c:pt idx="2995">
                  <c:v>519.48504600000001</c:v>
                </c:pt>
                <c:pt idx="2996">
                  <c:v>519.56274399999995</c:v>
                </c:pt>
                <c:pt idx="2997">
                  <c:v>519.56560000000002</c:v>
                </c:pt>
                <c:pt idx="2998">
                  <c:v>519.57370000000003</c:v>
                </c:pt>
                <c:pt idx="2999">
                  <c:v>519.60363800000005</c:v>
                </c:pt>
                <c:pt idx="3000">
                  <c:v>519.62350000000004</c:v>
                </c:pt>
                <c:pt idx="3001">
                  <c:v>519.64245600000004</c:v>
                </c:pt>
                <c:pt idx="3002">
                  <c:v>519.67999999999995</c:v>
                </c:pt>
                <c:pt idx="3003">
                  <c:v>519.77313200000003</c:v>
                </c:pt>
                <c:pt idx="3004">
                  <c:v>519.79394500000001</c:v>
                </c:pt>
                <c:pt idx="3005">
                  <c:v>519.82709999999997</c:v>
                </c:pt>
                <c:pt idx="3006">
                  <c:v>519.8347</c:v>
                </c:pt>
                <c:pt idx="3007">
                  <c:v>519.93359999999996</c:v>
                </c:pt>
                <c:pt idx="3008">
                  <c:v>519.96559999999999</c:v>
                </c:pt>
                <c:pt idx="3009">
                  <c:v>519.97500000000002</c:v>
                </c:pt>
                <c:pt idx="3010">
                  <c:v>519.98440000000005</c:v>
                </c:pt>
                <c:pt idx="3011">
                  <c:v>519.99540000000002</c:v>
                </c:pt>
                <c:pt idx="3012">
                  <c:v>520.1087</c:v>
                </c:pt>
                <c:pt idx="3013">
                  <c:v>520.11040000000003</c:v>
                </c:pt>
                <c:pt idx="3014">
                  <c:v>520.14120000000003</c:v>
                </c:pt>
                <c:pt idx="3015">
                  <c:v>520.16625999999997</c:v>
                </c:pt>
                <c:pt idx="3016">
                  <c:v>520.20074499999998</c:v>
                </c:pt>
                <c:pt idx="3017">
                  <c:v>520.25805700000001</c:v>
                </c:pt>
                <c:pt idx="3018">
                  <c:v>520.26275599999997</c:v>
                </c:pt>
                <c:pt idx="3019">
                  <c:v>520.27044699999999</c:v>
                </c:pt>
                <c:pt idx="3020">
                  <c:v>520.36816399999998</c:v>
                </c:pt>
                <c:pt idx="3021">
                  <c:v>520.38983199999996</c:v>
                </c:pt>
                <c:pt idx="3022">
                  <c:v>520.42819999999995</c:v>
                </c:pt>
                <c:pt idx="3023">
                  <c:v>520.43353300000001</c:v>
                </c:pt>
                <c:pt idx="3024">
                  <c:v>520.50964399999998</c:v>
                </c:pt>
                <c:pt idx="3025">
                  <c:v>520.54849999999999</c:v>
                </c:pt>
                <c:pt idx="3026">
                  <c:v>520.73260000000005</c:v>
                </c:pt>
                <c:pt idx="3027">
                  <c:v>520.750854</c:v>
                </c:pt>
                <c:pt idx="3028">
                  <c:v>520.75869999999998</c:v>
                </c:pt>
                <c:pt idx="3029">
                  <c:v>520.81536900000003</c:v>
                </c:pt>
                <c:pt idx="3030">
                  <c:v>520.82439999999997</c:v>
                </c:pt>
                <c:pt idx="3031">
                  <c:v>520.83410000000003</c:v>
                </c:pt>
                <c:pt idx="3032">
                  <c:v>520.89599999999996</c:v>
                </c:pt>
                <c:pt idx="3033">
                  <c:v>520.94970000000001</c:v>
                </c:pt>
                <c:pt idx="3034">
                  <c:v>520.9547</c:v>
                </c:pt>
                <c:pt idx="3035">
                  <c:v>520.95483400000001</c:v>
                </c:pt>
                <c:pt idx="3036">
                  <c:v>520.97810000000004</c:v>
                </c:pt>
                <c:pt idx="3037">
                  <c:v>521.02014199999996</c:v>
                </c:pt>
                <c:pt idx="3038">
                  <c:v>521.06560000000002</c:v>
                </c:pt>
                <c:pt idx="3039">
                  <c:v>521.10174600000005</c:v>
                </c:pt>
                <c:pt idx="3040">
                  <c:v>521.11584500000004</c:v>
                </c:pt>
                <c:pt idx="3041">
                  <c:v>521.14013699999998</c:v>
                </c:pt>
                <c:pt idx="3042">
                  <c:v>521.15329999999994</c:v>
                </c:pt>
                <c:pt idx="3043">
                  <c:v>521.154</c:v>
                </c:pt>
                <c:pt idx="3044">
                  <c:v>521.16564900000003</c:v>
                </c:pt>
                <c:pt idx="3045">
                  <c:v>521.18550000000005</c:v>
                </c:pt>
                <c:pt idx="3046">
                  <c:v>521.19380000000001</c:v>
                </c:pt>
                <c:pt idx="3047">
                  <c:v>521.20119999999997</c:v>
                </c:pt>
                <c:pt idx="3048">
                  <c:v>521.27430000000004</c:v>
                </c:pt>
                <c:pt idx="3049">
                  <c:v>521.28076199999998</c:v>
                </c:pt>
                <c:pt idx="3050">
                  <c:v>521.34106399999996</c:v>
                </c:pt>
                <c:pt idx="3051">
                  <c:v>521.39099999999996</c:v>
                </c:pt>
                <c:pt idx="3052">
                  <c:v>521.39794900000004</c:v>
                </c:pt>
                <c:pt idx="3053">
                  <c:v>521.48180000000002</c:v>
                </c:pt>
                <c:pt idx="3054">
                  <c:v>521.52136199999995</c:v>
                </c:pt>
                <c:pt idx="3055">
                  <c:v>521.56494099999998</c:v>
                </c:pt>
                <c:pt idx="3056">
                  <c:v>521.5847</c:v>
                </c:pt>
                <c:pt idx="3057">
                  <c:v>521.62353499999995</c:v>
                </c:pt>
                <c:pt idx="3058">
                  <c:v>521.63260000000002</c:v>
                </c:pt>
                <c:pt idx="3059">
                  <c:v>521.63696300000004</c:v>
                </c:pt>
                <c:pt idx="3060">
                  <c:v>521.69780000000003</c:v>
                </c:pt>
                <c:pt idx="3061">
                  <c:v>521.72094700000002</c:v>
                </c:pt>
                <c:pt idx="3062">
                  <c:v>521.76679999999999</c:v>
                </c:pt>
                <c:pt idx="3063">
                  <c:v>521.78409999999997</c:v>
                </c:pt>
                <c:pt idx="3064">
                  <c:v>521.80349999999999</c:v>
                </c:pt>
                <c:pt idx="3065">
                  <c:v>521.82275400000003</c:v>
                </c:pt>
                <c:pt idx="3066">
                  <c:v>521.82830000000001</c:v>
                </c:pt>
                <c:pt idx="3067">
                  <c:v>521.95630000000006</c:v>
                </c:pt>
                <c:pt idx="3068">
                  <c:v>522.01490000000001</c:v>
                </c:pt>
                <c:pt idx="3069">
                  <c:v>522.04284700000005</c:v>
                </c:pt>
                <c:pt idx="3070">
                  <c:v>522.12130000000002</c:v>
                </c:pt>
                <c:pt idx="3071">
                  <c:v>522.18853799999999</c:v>
                </c:pt>
                <c:pt idx="3072">
                  <c:v>522.20013400000005</c:v>
                </c:pt>
                <c:pt idx="3073">
                  <c:v>522.21130000000005</c:v>
                </c:pt>
                <c:pt idx="3074">
                  <c:v>522.43695100000002</c:v>
                </c:pt>
                <c:pt idx="3075">
                  <c:v>522.46019999999999</c:v>
                </c:pt>
                <c:pt idx="3076">
                  <c:v>522.56726100000003</c:v>
                </c:pt>
                <c:pt idx="3077">
                  <c:v>522.6087</c:v>
                </c:pt>
                <c:pt idx="3078">
                  <c:v>522.70843500000001</c:v>
                </c:pt>
                <c:pt idx="3079">
                  <c:v>522.72753899999998</c:v>
                </c:pt>
                <c:pt idx="3080">
                  <c:v>522.77056900000002</c:v>
                </c:pt>
                <c:pt idx="3081">
                  <c:v>522.83000000000004</c:v>
                </c:pt>
                <c:pt idx="3082">
                  <c:v>522.84540000000004</c:v>
                </c:pt>
                <c:pt idx="3083">
                  <c:v>522.87270000000001</c:v>
                </c:pt>
                <c:pt idx="3084">
                  <c:v>522.90179999999998</c:v>
                </c:pt>
                <c:pt idx="3085">
                  <c:v>522.90655500000003</c:v>
                </c:pt>
                <c:pt idx="3086">
                  <c:v>522.95489999999995</c:v>
                </c:pt>
                <c:pt idx="3087">
                  <c:v>522.97125200000005</c:v>
                </c:pt>
                <c:pt idx="3088">
                  <c:v>523.01520000000005</c:v>
                </c:pt>
                <c:pt idx="3089">
                  <c:v>523.02606200000002</c:v>
                </c:pt>
                <c:pt idx="3090">
                  <c:v>523.10509999999999</c:v>
                </c:pt>
                <c:pt idx="3091">
                  <c:v>523.12316899999996</c:v>
                </c:pt>
                <c:pt idx="3092">
                  <c:v>523.15643299999999</c:v>
                </c:pt>
                <c:pt idx="3093">
                  <c:v>523.22609999999997</c:v>
                </c:pt>
                <c:pt idx="3094">
                  <c:v>523.26369999999997</c:v>
                </c:pt>
                <c:pt idx="3095">
                  <c:v>523.26403800000003</c:v>
                </c:pt>
                <c:pt idx="3096">
                  <c:v>523.31389999999999</c:v>
                </c:pt>
                <c:pt idx="3097">
                  <c:v>523.354736</c:v>
                </c:pt>
                <c:pt idx="3098">
                  <c:v>523.39605700000004</c:v>
                </c:pt>
                <c:pt idx="3099">
                  <c:v>523.42380000000003</c:v>
                </c:pt>
                <c:pt idx="3100">
                  <c:v>523.45056199999999</c:v>
                </c:pt>
                <c:pt idx="3101">
                  <c:v>523.45483400000001</c:v>
                </c:pt>
                <c:pt idx="3102">
                  <c:v>523.47879999999998</c:v>
                </c:pt>
                <c:pt idx="3103">
                  <c:v>523.60876499999995</c:v>
                </c:pt>
                <c:pt idx="3104">
                  <c:v>523.68700000000001</c:v>
                </c:pt>
                <c:pt idx="3105">
                  <c:v>523.75384499999996</c:v>
                </c:pt>
                <c:pt idx="3106">
                  <c:v>523.75756799999999</c:v>
                </c:pt>
                <c:pt idx="3107">
                  <c:v>523.79430000000002</c:v>
                </c:pt>
                <c:pt idx="3108">
                  <c:v>523.82055700000001</c:v>
                </c:pt>
                <c:pt idx="3109">
                  <c:v>523.82680000000005</c:v>
                </c:pt>
                <c:pt idx="3110">
                  <c:v>523.87469999999996</c:v>
                </c:pt>
                <c:pt idx="3111">
                  <c:v>523.89654499999995</c:v>
                </c:pt>
                <c:pt idx="3112">
                  <c:v>523.92004399999996</c:v>
                </c:pt>
                <c:pt idx="3113">
                  <c:v>523.97280000000001</c:v>
                </c:pt>
                <c:pt idx="3114">
                  <c:v>523.98584000000005</c:v>
                </c:pt>
                <c:pt idx="3115">
                  <c:v>524.00660000000005</c:v>
                </c:pt>
                <c:pt idx="3116">
                  <c:v>524.02264400000001</c:v>
                </c:pt>
                <c:pt idx="3117">
                  <c:v>524.08960000000002</c:v>
                </c:pt>
                <c:pt idx="3118">
                  <c:v>524.10400000000004</c:v>
                </c:pt>
                <c:pt idx="3119">
                  <c:v>524.20330000000001</c:v>
                </c:pt>
                <c:pt idx="3120">
                  <c:v>524.23059999999998</c:v>
                </c:pt>
                <c:pt idx="3121">
                  <c:v>524.24993900000004</c:v>
                </c:pt>
                <c:pt idx="3122">
                  <c:v>524.26260000000002</c:v>
                </c:pt>
                <c:pt idx="3123">
                  <c:v>524.28890000000001</c:v>
                </c:pt>
                <c:pt idx="3124">
                  <c:v>524.32696499999997</c:v>
                </c:pt>
                <c:pt idx="3125">
                  <c:v>524.37620000000004</c:v>
                </c:pt>
                <c:pt idx="3126">
                  <c:v>524.38850000000002</c:v>
                </c:pt>
                <c:pt idx="3127">
                  <c:v>524.4153</c:v>
                </c:pt>
                <c:pt idx="3128">
                  <c:v>524.42949999999996</c:v>
                </c:pt>
                <c:pt idx="3129">
                  <c:v>524.54499999999996</c:v>
                </c:pt>
                <c:pt idx="3130">
                  <c:v>524.5598</c:v>
                </c:pt>
                <c:pt idx="3131">
                  <c:v>524.56309999999996</c:v>
                </c:pt>
                <c:pt idx="3132">
                  <c:v>524.59950000000003</c:v>
                </c:pt>
                <c:pt idx="3133">
                  <c:v>524.63775599999997</c:v>
                </c:pt>
                <c:pt idx="3134">
                  <c:v>524.69669999999996</c:v>
                </c:pt>
                <c:pt idx="3135">
                  <c:v>524.75824</c:v>
                </c:pt>
                <c:pt idx="3136">
                  <c:v>524.76300000000003</c:v>
                </c:pt>
                <c:pt idx="3137">
                  <c:v>524.82910000000004</c:v>
                </c:pt>
                <c:pt idx="3138">
                  <c:v>524.92346199999997</c:v>
                </c:pt>
                <c:pt idx="3139">
                  <c:v>524.99620000000004</c:v>
                </c:pt>
                <c:pt idx="3140">
                  <c:v>525.03340000000003</c:v>
                </c:pt>
                <c:pt idx="3141">
                  <c:v>525.15673800000002</c:v>
                </c:pt>
                <c:pt idx="3142">
                  <c:v>525.18353300000001</c:v>
                </c:pt>
                <c:pt idx="3143">
                  <c:v>525.19824200000005</c:v>
                </c:pt>
                <c:pt idx="3144">
                  <c:v>525.28089999999997</c:v>
                </c:pt>
                <c:pt idx="3145">
                  <c:v>525.327</c:v>
                </c:pt>
                <c:pt idx="3146">
                  <c:v>525.33856200000002</c:v>
                </c:pt>
                <c:pt idx="3147">
                  <c:v>525.34973100000002</c:v>
                </c:pt>
                <c:pt idx="3148">
                  <c:v>525.39649999999995</c:v>
                </c:pt>
                <c:pt idx="3149">
                  <c:v>525.41719999999998</c:v>
                </c:pt>
                <c:pt idx="3150">
                  <c:v>525.43005400000004</c:v>
                </c:pt>
                <c:pt idx="3151">
                  <c:v>525.45680000000004</c:v>
                </c:pt>
                <c:pt idx="3152">
                  <c:v>525.53094499999997</c:v>
                </c:pt>
                <c:pt idx="3153">
                  <c:v>525.64480000000003</c:v>
                </c:pt>
                <c:pt idx="3154">
                  <c:v>525.68743900000004</c:v>
                </c:pt>
                <c:pt idx="3155">
                  <c:v>525.70479999999998</c:v>
                </c:pt>
                <c:pt idx="3156">
                  <c:v>525.75006099999996</c:v>
                </c:pt>
                <c:pt idx="3157">
                  <c:v>525.80970000000002</c:v>
                </c:pt>
                <c:pt idx="3158">
                  <c:v>525.83429999999998</c:v>
                </c:pt>
                <c:pt idx="3159">
                  <c:v>525.85979999999995</c:v>
                </c:pt>
                <c:pt idx="3160">
                  <c:v>525.89099999999996</c:v>
                </c:pt>
                <c:pt idx="3161">
                  <c:v>525.92669999999998</c:v>
                </c:pt>
                <c:pt idx="3162">
                  <c:v>525.95294200000001</c:v>
                </c:pt>
                <c:pt idx="3163">
                  <c:v>526.19240000000002</c:v>
                </c:pt>
                <c:pt idx="3164">
                  <c:v>526.23069999999996</c:v>
                </c:pt>
                <c:pt idx="3165">
                  <c:v>526.24755900000002</c:v>
                </c:pt>
                <c:pt idx="3166">
                  <c:v>526.25164800000005</c:v>
                </c:pt>
                <c:pt idx="3167">
                  <c:v>526.26900000000001</c:v>
                </c:pt>
                <c:pt idx="3168">
                  <c:v>526.35140000000001</c:v>
                </c:pt>
                <c:pt idx="3169">
                  <c:v>526.45165999999995</c:v>
                </c:pt>
                <c:pt idx="3170">
                  <c:v>526.45245399999999</c:v>
                </c:pt>
                <c:pt idx="3171">
                  <c:v>526.47</c:v>
                </c:pt>
                <c:pt idx="3172">
                  <c:v>526.51293899999996</c:v>
                </c:pt>
                <c:pt idx="3173">
                  <c:v>526.52874799999995</c:v>
                </c:pt>
                <c:pt idx="3174">
                  <c:v>526.53949999999998</c:v>
                </c:pt>
                <c:pt idx="3175">
                  <c:v>526.58259999999996</c:v>
                </c:pt>
                <c:pt idx="3176">
                  <c:v>526.63959999999997</c:v>
                </c:pt>
                <c:pt idx="3177">
                  <c:v>526.71270000000004</c:v>
                </c:pt>
                <c:pt idx="3178">
                  <c:v>526.75360000000001</c:v>
                </c:pt>
                <c:pt idx="3179">
                  <c:v>526.76769999999999</c:v>
                </c:pt>
                <c:pt idx="3180">
                  <c:v>526.77599999999995</c:v>
                </c:pt>
                <c:pt idx="3181">
                  <c:v>526.77980000000002</c:v>
                </c:pt>
                <c:pt idx="3182">
                  <c:v>526.84969999999998</c:v>
                </c:pt>
                <c:pt idx="3183">
                  <c:v>526.88869999999997</c:v>
                </c:pt>
                <c:pt idx="3184">
                  <c:v>526.90160000000003</c:v>
                </c:pt>
                <c:pt idx="3185">
                  <c:v>526.96276899999998</c:v>
                </c:pt>
                <c:pt idx="3186">
                  <c:v>527.03560000000004</c:v>
                </c:pt>
                <c:pt idx="3187">
                  <c:v>527.08886700000005</c:v>
                </c:pt>
                <c:pt idx="3188">
                  <c:v>527.20135500000004</c:v>
                </c:pt>
                <c:pt idx="3189">
                  <c:v>527.2876</c:v>
                </c:pt>
                <c:pt idx="3190">
                  <c:v>527.29999999999995</c:v>
                </c:pt>
                <c:pt idx="3191">
                  <c:v>527.33130000000006</c:v>
                </c:pt>
                <c:pt idx="3192">
                  <c:v>527.34783900000002</c:v>
                </c:pt>
                <c:pt idx="3193">
                  <c:v>527.46105999999997</c:v>
                </c:pt>
                <c:pt idx="3194">
                  <c:v>527.49316399999998</c:v>
                </c:pt>
                <c:pt idx="3195">
                  <c:v>527.52390000000003</c:v>
                </c:pt>
                <c:pt idx="3196">
                  <c:v>527.59059999999999</c:v>
                </c:pt>
                <c:pt idx="3197">
                  <c:v>527.61059999999998</c:v>
                </c:pt>
                <c:pt idx="3198">
                  <c:v>527.62255900000002</c:v>
                </c:pt>
                <c:pt idx="3199">
                  <c:v>527.69244400000002</c:v>
                </c:pt>
                <c:pt idx="3200">
                  <c:v>527.69560000000001</c:v>
                </c:pt>
                <c:pt idx="3201">
                  <c:v>527.81915300000003</c:v>
                </c:pt>
                <c:pt idx="3202">
                  <c:v>527.83184800000004</c:v>
                </c:pt>
                <c:pt idx="3203">
                  <c:v>528.04815699999995</c:v>
                </c:pt>
                <c:pt idx="3204">
                  <c:v>528.089966</c:v>
                </c:pt>
                <c:pt idx="3205">
                  <c:v>528.11149999999998</c:v>
                </c:pt>
                <c:pt idx="3206">
                  <c:v>528.11566200000004</c:v>
                </c:pt>
                <c:pt idx="3207">
                  <c:v>528.14056400000004</c:v>
                </c:pt>
                <c:pt idx="3208">
                  <c:v>528.15710000000001</c:v>
                </c:pt>
                <c:pt idx="3209">
                  <c:v>528.16644299999996</c:v>
                </c:pt>
                <c:pt idx="3210">
                  <c:v>528.25699999999995</c:v>
                </c:pt>
                <c:pt idx="3211">
                  <c:v>528.26020000000005</c:v>
                </c:pt>
                <c:pt idx="3212">
                  <c:v>528.2672</c:v>
                </c:pt>
                <c:pt idx="3213">
                  <c:v>528.32116699999995</c:v>
                </c:pt>
                <c:pt idx="3214">
                  <c:v>528.32513400000005</c:v>
                </c:pt>
                <c:pt idx="3215">
                  <c:v>528.34580000000005</c:v>
                </c:pt>
                <c:pt idx="3216">
                  <c:v>528.363831</c:v>
                </c:pt>
                <c:pt idx="3217">
                  <c:v>528.38480000000004</c:v>
                </c:pt>
                <c:pt idx="3218">
                  <c:v>528.42773399999999</c:v>
                </c:pt>
                <c:pt idx="3219">
                  <c:v>528.45090000000005</c:v>
                </c:pt>
                <c:pt idx="3220">
                  <c:v>528.46435499999995</c:v>
                </c:pt>
                <c:pt idx="3221">
                  <c:v>528.48535200000003</c:v>
                </c:pt>
                <c:pt idx="3222">
                  <c:v>528.54394500000001</c:v>
                </c:pt>
                <c:pt idx="3223">
                  <c:v>528.56304899999998</c:v>
                </c:pt>
                <c:pt idx="3224">
                  <c:v>528.62860000000001</c:v>
                </c:pt>
                <c:pt idx="3225">
                  <c:v>528.65136700000005</c:v>
                </c:pt>
                <c:pt idx="3226">
                  <c:v>528.66485599999999</c:v>
                </c:pt>
                <c:pt idx="3227">
                  <c:v>528.66700000000003</c:v>
                </c:pt>
                <c:pt idx="3228">
                  <c:v>528.67706299999998</c:v>
                </c:pt>
                <c:pt idx="3229">
                  <c:v>528.69190000000003</c:v>
                </c:pt>
                <c:pt idx="3230">
                  <c:v>528.70169999999996</c:v>
                </c:pt>
                <c:pt idx="3231">
                  <c:v>528.74633800000004</c:v>
                </c:pt>
                <c:pt idx="3232">
                  <c:v>528.80359999999996</c:v>
                </c:pt>
                <c:pt idx="3233">
                  <c:v>528.82500000000005</c:v>
                </c:pt>
                <c:pt idx="3234">
                  <c:v>528.85519999999997</c:v>
                </c:pt>
                <c:pt idx="3235">
                  <c:v>528.89229999999998</c:v>
                </c:pt>
                <c:pt idx="3236">
                  <c:v>528.89499999999998</c:v>
                </c:pt>
                <c:pt idx="3237">
                  <c:v>529.04930000000002</c:v>
                </c:pt>
                <c:pt idx="3238">
                  <c:v>529.06209999999999</c:v>
                </c:pt>
                <c:pt idx="3239">
                  <c:v>529.11206100000004</c:v>
                </c:pt>
                <c:pt idx="3240">
                  <c:v>529.18963599999995</c:v>
                </c:pt>
                <c:pt idx="3241">
                  <c:v>529.23869999999999</c:v>
                </c:pt>
                <c:pt idx="3242">
                  <c:v>529.25945999999999</c:v>
                </c:pt>
                <c:pt idx="3243">
                  <c:v>529.29394500000001</c:v>
                </c:pt>
                <c:pt idx="3244">
                  <c:v>529.35209999999995</c:v>
                </c:pt>
                <c:pt idx="3245">
                  <c:v>529.46203600000001</c:v>
                </c:pt>
                <c:pt idx="3246">
                  <c:v>529.50220000000002</c:v>
                </c:pt>
                <c:pt idx="3247">
                  <c:v>529.50400000000002</c:v>
                </c:pt>
                <c:pt idx="3248">
                  <c:v>529.58479999999997</c:v>
                </c:pt>
                <c:pt idx="3249">
                  <c:v>529.60090000000002</c:v>
                </c:pt>
                <c:pt idx="3250">
                  <c:v>529.60375999999997</c:v>
                </c:pt>
                <c:pt idx="3251">
                  <c:v>529.60630000000003</c:v>
                </c:pt>
                <c:pt idx="3252">
                  <c:v>529.60879999999997</c:v>
                </c:pt>
                <c:pt idx="3253">
                  <c:v>529.66340000000002</c:v>
                </c:pt>
                <c:pt idx="3254">
                  <c:v>529.67254600000001</c:v>
                </c:pt>
                <c:pt idx="3255">
                  <c:v>529.74005099999999</c:v>
                </c:pt>
                <c:pt idx="3256">
                  <c:v>529.74559999999997</c:v>
                </c:pt>
                <c:pt idx="3257">
                  <c:v>529.84075900000005</c:v>
                </c:pt>
                <c:pt idx="3258">
                  <c:v>529.87599999999998</c:v>
                </c:pt>
                <c:pt idx="3259">
                  <c:v>529.94860000000006</c:v>
                </c:pt>
                <c:pt idx="3260">
                  <c:v>530.022156</c:v>
                </c:pt>
                <c:pt idx="3261">
                  <c:v>530.06274399999995</c:v>
                </c:pt>
                <c:pt idx="3262">
                  <c:v>530.07513400000005</c:v>
                </c:pt>
                <c:pt idx="3263">
                  <c:v>530.08416699999998</c:v>
                </c:pt>
                <c:pt idx="3264">
                  <c:v>530.10850000000005</c:v>
                </c:pt>
                <c:pt idx="3265">
                  <c:v>530.10913100000005</c:v>
                </c:pt>
                <c:pt idx="3266">
                  <c:v>530.25919999999996</c:v>
                </c:pt>
                <c:pt idx="3267">
                  <c:v>530.38574200000005</c:v>
                </c:pt>
                <c:pt idx="3268">
                  <c:v>530.41920000000005</c:v>
                </c:pt>
                <c:pt idx="3269">
                  <c:v>530.47490000000005</c:v>
                </c:pt>
                <c:pt idx="3270">
                  <c:v>530.53800000000001</c:v>
                </c:pt>
                <c:pt idx="3271">
                  <c:v>530.57763699999998</c:v>
                </c:pt>
                <c:pt idx="3272">
                  <c:v>530.61469999999997</c:v>
                </c:pt>
                <c:pt idx="3273">
                  <c:v>530.62524399999995</c:v>
                </c:pt>
                <c:pt idx="3274">
                  <c:v>530.66269999999997</c:v>
                </c:pt>
                <c:pt idx="3275">
                  <c:v>530.72429999999997</c:v>
                </c:pt>
                <c:pt idx="3276">
                  <c:v>530.7595</c:v>
                </c:pt>
                <c:pt idx="3277">
                  <c:v>530.823669</c:v>
                </c:pt>
                <c:pt idx="3278">
                  <c:v>530.83306900000002</c:v>
                </c:pt>
                <c:pt idx="3279">
                  <c:v>530.88610000000006</c:v>
                </c:pt>
                <c:pt idx="3280">
                  <c:v>530.89465299999995</c:v>
                </c:pt>
                <c:pt idx="3281">
                  <c:v>530.94164999999998</c:v>
                </c:pt>
                <c:pt idx="3282">
                  <c:v>530.98333700000001</c:v>
                </c:pt>
                <c:pt idx="3283">
                  <c:v>530.989868</c:v>
                </c:pt>
                <c:pt idx="3284">
                  <c:v>531.13430000000005</c:v>
                </c:pt>
                <c:pt idx="3285">
                  <c:v>531.14416500000004</c:v>
                </c:pt>
                <c:pt idx="3286">
                  <c:v>531.14440000000002</c:v>
                </c:pt>
                <c:pt idx="3287">
                  <c:v>531.1499</c:v>
                </c:pt>
                <c:pt idx="3288">
                  <c:v>531.24360000000001</c:v>
                </c:pt>
                <c:pt idx="3289">
                  <c:v>531.24639999999999</c:v>
                </c:pt>
                <c:pt idx="3290">
                  <c:v>531.3854</c:v>
                </c:pt>
                <c:pt idx="3291">
                  <c:v>531.40350000000001</c:v>
                </c:pt>
                <c:pt idx="3292">
                  <c:v>531.42834500000004</c:v>
                </c:pt>
                <c:pt idx="3293">
                  <c:v>531.44476299999997</c:v>
                </c:pt>
                <c:pt idx="3294">
                  <c:v>531.60350000000005</c:v>
                </c:pt>
                <c:pt idx="3295">
                  <c:v>531.60925299999997</c:v>
                </c:pt>
                <c:pt idx="3296">
                  <c:v>531.74603300000001</c:v>
                </c:pt>
                <c:pt idx="3297">
                  <c:v>531.80505400000004</c:v>
                </c:pt>
                <c:pt idx="3298">
                  <c:v>531.85034199999996</c:v>
                </c:pt>
                <c:pt idx="3299">
                  <c:v>531.90089999999998</c:v>
                </c:pt>
                <c:pt idx="3300">
                  <c:v>531.93804899999998</c:v>
                </c:pt>
                <c:pt idx="3301">
                  <c:v>531.94439999999997</c:v>
                </c:pt>
                <c:pt idx="3302">
                  <c:v>531.96500000000003</c:v>
                </c:pt>
                <c:pt idx="3303">
                  <c:v>531.97140000000002</c:v>
                </c:pt>
                <c:pt idx="3304">
                  <c:v>532.00866699999995</c:v>
                </c:pt>
                <c:pt idx="3305">
                  <c:v>532.0222</c:v>
                </c:pt>
                <c:pt idx="3306">
                  <c:v>532.03020000000004</c:v>
                </c:pt>
                <c:pt idx="3307">
                  <c:v>532.06359999999995</c:v>
                </c:pt>
                <c:pt idx="3308">
                  <c:v>532.07669999999996</c:v>
                </c:pt>
                <c:pt idx="3309">
                  <c:v>532.08000000000004</c:v>
                </c:pt>
                <c:pt idx="3310">
                  <c:v>532.08166500000004</c:v>
                </c:pt>
                <c:pt idx="3311">
                  <c:v>532.09169999999995</c:v>
                </c:pt>
                <c:pt idx="3312">
                  <c:v>532.10046399999999</c:v>
                </c:pt>
                <c:pt idx="3313">
                  <c:v>532.11789999999996</c:v>
                </c:pt>
                <c:pt idx="3314">
                  <c:v>532.16833499999996</c:v>
                </c:pt>
                <c:pt idx="3315">
                  <c:v>532.21234100000004</c:v>
                </c:pt>
                <c:pt idx="3316">
                  <c:v>532.29949999999997</c:v>
                </c:pt>
                <c:pt idx="3317">
                  <c:v>532.40139999999997</c:v>
                </c:pt>
                <c:pt idx="3318">
                  <c:v>532.41099999999994</c:v>
                </c:pt>
                <c:pt idx="3319">
                  <c:v>532.48113999999998</c:v>
                </c:pt>
                <c:pt idx="3320">
                  <c:v>532.53800000000001</c:v>
                </c:pt>
                <c:pt idx="3321">
                  <c:v>532.55330000000004</c:v>
                </c:pt>
                <c:pt idx="3322">
                  <c:v>532.6164</c:v>
                </c:pt>
                <c:pt idx="3323">
                  <c:v>532.63464399999998</c:v>
                </c:pt>
                <c:pt idx="3324">
                  <c:v>532.67443800000001</c:v>
                </c:pt>
                <c:pt idx="3325">
                  <c:v>532.74273700000003</c:v>
                </c:pt>
                <c:pt idx="3326">
                  <c:v>532.79486099999997</c:v>
                </c:pt>
                <c:pt idx="3327">
                  <c:v>532.81433100000004</c:v>
                </c:pt>
                <c:pt idx="3328">
                  <c:v>532.84199999999998</c:v>
                </c:pt>
                <c:pt idx="3329">
                  <c:v>532.90179999999998</c:v>
                </c:pt>
                <c:pt idx="3330">
                  <c:v>532.99929999999995</c:v>
                </c:pt>
                <c:pt idx="3331">
                  <c:v>533.07495100000006</c:v>
                </c:pt>
                <c:pt idx="3332">
                  <c:v>533.08734100000004</c:v>
                </c:pt>
                <c:pt idx="3333">
                  <c:v>533.13670000000002</c:v>
                </c:pt>
                <c:pt idx="3334">
                  <c:v>533.15844700000002</c:v>
                </c:pt>
                <c:pt idx="3335">
                  <c:v>533.17470000000003</c:v>
                </c:pt>
                <c:pt idx="3336">
                  <c:v>533.27520000000004</c:v>
                </c:pt>
                <c:pt idx="3337">
                  <c:v>533.45950000000005</c:v>
                </c:pt>
                <c:pt idx="3338">
                  <c:v>533.54920000000004</c:v>
                </c:pt>
                <c:pt idx="3339">
                  <c:v>533.59173599999997</c:v>
                </c:pt>
                <c:pt idx="3340">
                  <c:v>533.59466599999996</c:v>
                </c:pt>
                <c:pt idx="3341">
                  <c:v>533.69244400000002</c:v>
                </c:pt>
                <c:pt idx="3342">
                  <c:v>533.69683799999996</c:v>
                </c:pt>
                <c:pt idx="3343">
                  <c:v>533.72059999999999</c:v>
                </c:pt>
                <c:pt idx="3344">
                  <c:v>533.78356900000006</c:v>
                </c:pt>
                <c:pt idx="3345">
                  <c:v>533.81213400000001</c:v>
                </c:pt>
                <c:pt idx="3346">
                  <c:v>533.82946800000002</c:v>
                </c:pt>
                <c:pt idx="3347">
                  <c:v>533.91700000000003</c:v>
                </c:pt>
                <c:pt idx="3348">
                  <c:v>533.94335899999999</c:v>
                </c:pt>
                <c:pt idx="3349">
                  <c:v>534.06976299999997</c:v>
                </c:pt>
                <c:pt idx="3350">
                  <c:v>534.10455300000001</c:v>
                </c:pt>
                <c:pt idx="3351">
                  <c:v>534.13653599999998</c:v>
                </c:pt>
                <c:pt idx="3352">
                  <c:v>534.15219999999999</c:v>
                </c:pt>
                <c:pt idx="3353">
                  <c:v>534.16455099999996</c:v>
                </c:pt>
                <c:pt idx="3354">
                  <c:v>534.17870000000005</c:v>
                </c:pt>
                <c:pt idx="3355">
                  <c:v>534.20556599999998</c:v>
                </c:pt>
                <c:pt idx="3356">
                  <c:v>534.26499999999999</c:v>
                </c:pt>
                <c:pt idx="3357">
                  <c:v>534.34716800000001</c:v>
                </c:pt>
                <c:pt idx="3358">
                  <c:v>534.38415499999996</c:v>
                </c:pt>
                <c:pt idx="3359">
                  <c:v>534.40300000000002</c:v>
                </c:pt>
                <c:pt idx="3360">
                  <c:v>534.41099999999994</c:v>
                </c:pt>
                <c:pt idx="3361">
                  <c:v>534.41300000000001</c:v>
                </c:pt>
                <c:pt idx="3362">
                  <c:v>534.41613800000005</c:v>
                </c:pt>
                <c:pt idx="3363">
                  <c:v>534.42169999999999</c:v>
                </c:pt>
                <c:pt idx="3364">
                  <c:v>534.43499999999995</c:v>
                </c:pt>
                <c:pt idx="3365">
                  <c:v>534.44695999999999</c:v>
                </c:pt>
                <c:pt idx="3366">
                  <c:v>534.45609999999999</c:v>
                </c:pt>
                <c:pt idx="3367">
                  <c:v>534.46460000000002</c:v>
                </c:pt>
                <c:pt idx="3368">
                  <c:v>534.47329999999999</c:v>
                </c:pt>
                <c:pt idx="3369">
                  <c:v>534.51909999999998</c:v>
                </c:pt>
                <c:pt idx="3370">
                  <c:v>534.52056900000002</c:v>
                </c:pt>
                <c:pt idx="3371">
                  <c:v>534.55255099999999</c:v>
                </c:pt>
                <c:pt idx="3372">
                  <c:v>534.60223399999995</c:v>
                </c:pt>
                <c:pt idx="3373">
                  <c:v>534.62660000000005</c:v>
                </c:pt>
                <c:pt idx="3374">
                  <c:v>534.62786900000003</c:v>
                </c:pt>
                <c:pt idx="3375">
                  <c:v>534.85253899999998</c:v>
                </c:pt>
                <c:pt idx="3376">
                  <c:v>534.87810000000002</c:v>
                </c:pt>
                <c:pt idx="3377">
                  <c:v>534.88763400000005</c:v>
                </c:pt>
                <c:pt idx="3378">
                  <c:v>534.92510000000004</c:v>
                </c:pt>
                <c:pt idx="3379">
                  <c:v>534.92579999999998</c:v>
                </c:pt>
                <c:pt idx="3380">
                  <c:v>534.9271</c:v>
                </c:pt>
                <c:pt idx="3381">
                  <c:v>534.95935099999997</c:v>
                </c:pt>
                <c:pt idx="3382">
                  <c:v>534.96630000000005</c:v>
                </c:pt>
                <c:pt idx="3383">
                  <c:v>535.0566</c:v>
                </c:pt>
                <c:pt idx="3384">
                  <c:v>535.07470000000001</c:v>
                </c:pt>
                <c:pt idx="3385">
                  <c:v>535.14350000000002</c:v>
                </c:pt>
                <c:pt idx="3386">
                  <c:v>535.17830000000004</c:v>
                </c:pt>
                <c:pt idx="3387">
                  <c:v>535.30840000000001</c:v>
                </c:pt>
                <c:pt idx="3388">
                  <c:v>535.32629999999995</c:v>
                </c:pt>
                <c:pt idx="3389">
                  <c:v>535.37019999999995</c:v>
                </c:pt>
                <c:pt idx="3390">
                  <c:v>535.37274200000002</c:v>
                </c:pt>
                <c:pt idx="3391">
                  <c:v>535.40530000000001</c:v>
                </c:pt>
                <c:pt idx="3392">
                  <c:v>535.46900000000005</c:v>
                </c:pt>
                <c:pt idx="3393">
                  <c:v>535.48220000000003</c:v>
                </c:pt>
                <c:pt idx="3394">
                  <c:v>535.50639999999999</c:v>
                </c:pt>
                <c:pt idx="3395">
                  <c:v>535.54859999999996</c:v>
                </c:pt>
                <c:pt idx="3396">
                  <c:v>535.55129999999997</c:v>
                </c:pt>
                <c:pt idx="3397">
                  <c:v>535.6807</c:v>
                </c:pt>
                <c:pt idx="3398">
                  <c:v>535.74505599999998</c:v>
                </c:pt>
                <c:pt idx="3399">
                  <c:v>535.79894999999999</c:v>
                </c:pt>
                <c:pt idx="3400">
                  <c:v>535.81634499999996</c:v>
                </c:pt>
                <c:pt idx="3401">
                  <c:v>535.84130000000005</c:v>
                </c:pt>
                <c:pt idx="3402">
                  <c:v>535.84590000000003</c:v>
                </c:pt>
                <c:pt idx="3403">
                  <c:v>535.91200000000003</c:v>
                </c:pt>
                <c:pt idx="3404">
                  <c:v>535.98095699999999</c:v>
                </c:pt>
                <c:pt idx="3405">
                  <c:v>536.01689999999996</c:v>
                </c:pt>
                <c:pt idx="3406">
                  <c:v>536.05250000000001</c:v>
                </c:pt>
                <c:pt idx="3407">
                  <c:v>536.07449999999994</c:v>
                </c:pt>
                <c:pt idx="3408">
                  <c:v>536.08180000000004</c:v>
                </c:pt>
                <c:pt idx="3409">
                  <c:v>536.10680000000002</c:v>
                </c:pt>
                <c:pt idx="3410">
                  <c:v>536.15454099999999</c:v>
                </c:pt>
                <c:pt idx="3411">
                  <c:v>536.15459999999996</c:v>
                </c:pt>
                <c:pt idx="3412">
                  <c:v>536.15716599999996</c:v>
                </c:pt>
                <c:pt idx="3413">
                  <c:v>536.16906700000004</c:v>
                </c:pt>
                <c:pt idx="3414">
                  <c:v>536.36429999999996</c:v>
                </c:pt>
                <c:pt idx="3415">
                  <c:v>536.40589999999997</c:v>
                </c:pt>
                <c:pt idx="3416">
                  <c:v>536.45209999999997</c:v>
                </c:pt>
                <c:pt idx="3417">
                  <c:v>536.47400000000005</c:v>
                </c:pt>
                <c:pt idx="3418">
                  <c:v>536.57809999999995</c:v>
                </c:pt>
                <c:pt idx="3419">
                  <c:v>536.62559999999996</c:v>
                </c:pt>
                <c:pt idx="3420">
                  <c:v>536.64825399999995</c:v>
                </c:pt>
                <c:pt idx="3421">
                  <c:v>536.83910000000003</c:v>
                </c:pt>
                <c:pt idx="3422">
                  <c:v>536.86883499999999</c:v>
                </c:pt>
                <c:pt idx="3423">
                  <c:v>536.89829999999995</c:v>
                </c:pt>
                <c:pt idx="3424">
                  <c:v>536.90790000000004</c:v>
                </c:pt>
                <c:pt idx="3425">
                  <c:v>536.95355199999995</c:v>
                </c:pt>
                <c:pt idx="3426">
                  <c:v>536.97143600000004</c:v>
                </c:pt>
                <c:pt idx="3427">
                  <c:v>536.98720000000003</c:v>
                </c:pt>
                <c:pt idx="3428">
                  <c:v>537.00720000000001</c:v>
                </c:pt>
                <c:pt idx="3429">
                  <c:v>537.034851</c:v>
                </c:pt>
                <c:pt idx="3430">
                  <c:v>537.06100000000004</c:v>
                </c:pt>
                <c:pt idx="3431">
                  <c:v>537.11120000000005</c:v>
                </c:pt>
                <c:pt idx="3432">
                  <c:v>537.12506099999996</c:v>
                </c:pt>
                <c:pt idx="3433">
                  <c:v>537.19069999999999</c:v>
                </c:pt>
                <c:pt idx="3434">
                  <c:v>537.2192</c:v>
                </c:pt>
                <c:pt idx="3435">
                  <c:v>537.23260000000005</c:v>
                </c:pt>
                <c:pt idx="3436">
                  <c:v>537.27760000000001</c:v>
                </c:pt>
                <c:pt idx="3437">
                  <c:v>537.44579999999996</c:v>
                </c:pt>
                <c:pt idx="3438">
                  <c:v>537.45500000000004</c:v>
                </c:pt>
                <c:pt idx="3439">
                  <c:v>537.50744599999996</c:v>
                </c:pt>
                <c:pt idx="3440">
                  <c:v>537.53639999999996</c:v>
                </c:pt>
                <c:pt idx="3441">
                  <c:v>537.54016100000001</c:v>
                </c:pt>
                <c:pt idx="3442">
                  <c:v>537.55460000000005</c:v>
                </c:pt>
                <c:pt idx="3443">
                  <c:v>537.57950000000005</c:v>
                </c:pt>
                <c:pt idx="3444">
                  <c:v>537.62335199999995</c:v>
                </c:pt>
                <c:pt idx="3445">
                  <c:v>537.63855000000001</c:v>
                </c:pt>
                <c:pt idx="3446">
                  <c:v>537.64184599999999</c:v>
                </c:pt>
                <c:pt idx="3447">
                  <c:v>537.68510000000003</c:v>
                </c:pt>
                <c:pt idx="3448">
                  <c:v>537.68939999999998</c:v>
                </c:pt>
                <c:pt idx="3449">
                  <c:v>537.69299999999998</c:v>
                </c:pt>
                <c:pt idx="3450">
                  <c:v>537.72705099999996</c:v>
                </c:pt>
                <c:pt idx="3451">
                  <c:v>537.77056900000002</c:v>
                </c:pt>
                <c:pt idx="3452">
                  <c:v>537.79259999999999</c:v>
                </c:pt>
                <c:pt idx="3453">
                  <c:v>537.82590000000005</c:v>
                </c:pt>
                <c:pt idx="3454">
                  <c:v>537.86395300000004</c:v>
                </c:pt>
                <c:pt idx="3455">
                  <c:v>537.86505099999999</c:v>
                </c:pt>
                <c:pt idx="3456">
                  <c:v>537.875854</c:v>
                </c:pt>
                <c:pt idx="3457">
                  <c:v>537.90173300000004</c:v>
                </c:pt>
                <c:pt idx="3458">
                  <c:v>537.91750000000002</c:v>
                </c:pt>
                <c:pt idx="3459">
                  <c:v>537.9194</c:v>
                </c:pt>
                <c:pt idx="3460">
                  <c:v>537.91943400000002</c:v>
                </c:pt>
                <c:pt idx="3461">
                  <c:v>537.94200000000001</c:v>
                </c:pt>
                <c:pt idx="3462">
                  <c:v>538.00976600000001</c:v>
                </c:pt>
                <c:pt idx="3463">
                  <c:v>538.06690000000003</c:v>
                </c:pt>
                <c:pt idx="3464">
                  <c:v>538.10675000000003</c:v>
                </c:pt>
                <c:pt idx="3465">
                  <c:v>538.24816899999996</c:v>
                </c:pt>
                <c:pt idx="3466">
                  <c:v>538.25469999999996</c:v>
                </c:pt>
                <c:pt idx="3467">
                  <c:v>538.2835</c:v>
                </c:pt>
                <c:pt idx="3468">
                  <c:v>538.30474900000002</c:v>
                </c:pt>
                <c:pt idx="3469">
                  <c:v>538.33074999999997</c:v>
                </c:pt>
                <c:pt idx="3470">
                  <c:v>538.34609999999998</c:v>
                </c:pt>
                <c:pt idx="3471">
                  <c:v>538.42539999999997</c:v>
                </c:pt>
                <c:pt idx="3472">
                  <c:v>538.44290000000001</c:v>
                </c:pt>
                <c:pt idx="3473">
                  <c:v>538.488159</c:v>
                </c:pt>
                <c:pt idx="3474">
                  <c:v>538.50189999999998</c:v>
                </c:pt>
                <c:pt idx="3475">
                  <c:v>538.62554899999998</c:v>
                </c:pt>
                <c:pt idx="3476">
                  <c:v>538.72656300000006</c:v>
                </c:pt>
                <c:pt idx="3477">
                  <c:v>538.82165499999996</c:v>
                </c:pt>
                <c:pt idx="3478">
                  <c:v>538.90840000000003</c:v>
                </c:pt>
                <c:pt idx="3479">
                  <c:v>539.00396699999999</c:v>
                </c:pt>
                <c:pt idx="3480">
                  <c:v>539.02909999999997</c:v>
                </c:pt>
                <c:pt idx="3481">
                  <c:v>539.15704300000004</c:v>
                </c:pt>
                <c:pt idx="3482">
                  <c:v>539.19000000000005</c:v>
                </c:pt>
                <c:pt idx="3483">
                  <c:v>539.27300000000002</c:v>
                </c:pt>
                <c:pt idx="3484">
                  <c:v>539.49720000000002</c:v>
                </c:pt>
                <c:pt idx="3485">
                  <c:v>539.51649999999995</c:v>
                </c:pt>
                <c:pt idx="3486">
                  <c:v>539.52570000000003</c:v>
                </c:pt>
                <c:pt idx="3487">
                  <c:v>539.59249999999997</c:v>
                </c:pt>
                <c:pt idx="3488">
                  <c:v>539.59655799999996</c:v>
                </c:pt>
                <c:pt idx="3489">
                  <c:v>539.59699999999998</c:v>
                </c:pt>
                <c:pt idx="3490">
                  <c:v>539.65203899999995</c:v>
                </c:pt>
                <c:pt idx="3491">
                  <c:v>539.69240000000002</c:v>
                </c:pt>
                <c:pt idx="3492">
                  <c:v>539.69805899999994</c:v>
                </c:pt>
                <c:pt idx="3493">
                  <c:v>539.70703100000003</c:v>
                </c:pt>
                <c:pt idx="3494">
                  <c:v>539.71600000000001</c:v>
                </c:pt>
                <c:pt idx="3495">
                  <c:v>539.7269</c:v>
                </c:pt>
                <c:pt idx="3496">
                  <c:v>539.73850000000004</c:v>
                </c:pt>
                <c:pt idx="3497">
                  <c:v>539.77279999999996</c:v>
                </c:pt>
                <c:pt idx="3498">
                  <c:v>539.87630000000001</c:v>
                </c:pt>
                <c:pt idx="3499">
                  <c:v>539.89469999999994</c:v>
                </c:pt>
                <c:pt idx="3500">
                  <c:v>539.91179999999997</c:v>
                </c:pt>
                <c:pt idx="3501">
                  <c:v>539.95849999999996</c:v>
                </c:pt>
                <c:pt idx="3502">
                  <c:v>539.97339999999997</c:v>
                </c:pt>
                <c:pt idx="3503">
                  <c:v>540.07600000000002</c:v>
                </c:pt>
                <c:pt idx="3504">
                  <c:v>540.16473399999995</c:v>
                </c:pt>
                <c:pt idx="3505">
                  <c:v>540.19460000000004</c:v>
                </c:pt>
                <c:pt idx="3506">
                  <c:v>540.2029</c:v>
                </c:pt>
                <c:pt idx="3507">
                  <c:v>540.22296100000005</c:v>
                </c:pt>
                <c:pt idx="3508">
                  <c:v>540.23559999999998</c:v>
                </c:pt>
                <c:pt idx="3509">
                  <c:v>540.24509999999998</c:v>
                </c:pt>
                <c:pt idx="3510">
                  <c:v>540.25509999999997</c:v>
                </c:pt>
                <c:pt idx="3511">
                  <c:v>540.26245100000006</c:v>
                </c:pt>
                <c:pt idx="3512">
                  <c:v>540.26953100000003</c:v>
                </c:pt>
                <c:pt idx="3513">
                  <c:v>540.28719999999998</c:v>
                </c:pt>
                <c:pt idx="3514">
                  <c:v>540.29614300000003</c:v>
                </c:pt>
                <c:pt idx="3515">
                  <c:v>540.3075</c:v>
                </c:pt>
                <c:pt idx="3516">
                  <c:v>540.36019999999996</c:v>
                </c:pt>
                <c:pt idx="3517">
                  <c:v>540.49699999999996</c:v>
                </c:pt>
                <c:pt idx="3518">
                  <c:v>540.61993399999994</c:v>
                </c:pt>
                <c:pt idx="3519">
                  <c:v>540.65989999999999</c:v>
                </c:pt>
                <c:pt idx="3520">
                  <c:v>540.67920000000004</c:v>
                </c:pt>
                <c:pt idx="3521">
                  <c:v>540.69683799999996</c:v>
                </c:pt>
                <c:pt idx="3522">
                  <c:v>540.78139999999996</c:v>
                </c:pt>
                <c:pt idx="3523">
                  <c:v>540.87670000000003</c:v>
                </c:pt>
                <c:pt idx="3524">
                  <c:v>540.88639999999998</c:v>
                </c:pt>
                <c:pt idx="3525">
                  <c:v>540.91570000000002</c:v>
                </c:pt>
                <c:pt idx="3526">
                  <c:v>540.92425500000002</c:v>
                </c:pt>
                <c:pt idx="3527">
                  <c:v>540.92535399999997</c:v>
                </c:pt>
                <c:pt idx="3528">
                  <c:v>540.96130000000005</c:v>
                </c:pt>
                <c:pt idx="3529">
                  <c:v>541.02300000000002</c:v>
                </c:pt>
                <c:pt idx="3530">
                  <c:v>541.08749999999998</c:v>
                </c:pt>
                <c:pt idx="3531">
                  <c:v>541.30640000000005</c:v>
                </c:pt>
                <c:pt idx="3532">
                  <c:v>541.35613999999998</c:v>
                </c:pt>
                <c:pt idx="3533">
                  <c:v>541.36755400000004</c:v>
                </c:pt>
                <c:pt idx="3534">
                  <c:v>541.39580000000001</c:v>
                </c:pt>
                <c:pt idx="3535">
                  <c:v>541.44410000000005</c:v>
                </c:pt>
                <c:pt idx="3536">
                  <c:v>541.48440000000005</c:v>
                </c:pt>
                <c:pt idx="3537">
                  <c:v>541.48630000000003</c:v>
                </c:pt>
                <c:pt idx="3538">
                  <c:v>541.52549999999997</c:v>
                </c:pt>
                <c:pt idx="3539">
                  <c:v>541.55523700000003</c:v>
                </c:pt>
                <c:pt idx="3540">
                  <c:v>541.57529999999997</c:v>
                </c:pt>
                <c:pt idx="3541">
                  <c:v>541.58770000000004</c:v>
                </c:pt>
                <c:pt idx="3542">
                  <c:v>541.59860000000003</c:v>
                </c:pt>
                <c:pt idx="3543">
                  <c:v>541.61310000000003</c:v>
                </c:pt>
                <c:pt idx="3544">
                  <c:v>541.654358</c:v>
                </c:pt>
                <c:pt idx="3545">
                  <c:v>541.75300000000004</c:v>
                </c:pt>
                <c:pt idx="3546">
                  <c:v>541.94244400000002</c:v>
                </c:pt>
                <c:pt idx="3547">
                  <c:v>541.94809999999995</c:v>
                </c:pt>
                <c:pt idx="3548">
                  <c:v>541.95240000000001</c:v>
                </c:pt>
                <c:pt idx="3549">
                  <c:v>542.00319999999999</c:v>
                </c:pt>
                <c:pt idx="3550">
                  <c:v>542.00530000000003</c:v>
                </c:pt>
                <c:pt idx="3551">
                  <c:v>542.06366000000003</c:v>
                </c:pt>
                <c:pt idx="3552">
                  <c:v>542.0829</c:v>
                </c:pt>
                <c:pt idx="3553">
                  <c:v>542.12990000000002</c:v>
                </c:pt>
                <c:pt idx="3554">
                  <c:v>542.14970000000005</c:v>
                </c:pt>
                <c:pt idx="3555">
                  <c:v>542.19449999999995</c:v>
                </c:pt>
                <c:pt idx="3556">
                  <c:v>542.20513900000003</c:v>
                </c:pt>
                <c:pt idx="3557">
                  <c:v>542.22990000000004</c:v>
                </c:pt>
                <c:pt idx="3558">
                  <c:v>542.28620000000001</c:v>
                </c:pt>
                <c:pt idx="3559">
                  <c:v>542.31256099999996</c:v>
                </c:pt>
                <c:pt idx="3560">
                  <c:v>542.31463599999995</c:v>
                </c:pt>
                <c:pt idx="3561">
                  <c:v>542.46466099999998</c:v>
                </c:pt>
                <c:pt idx="3562">
                  <c:v>542.51745600000004</c:v>
                </c:pt>
                <c:pt idx="3563">
                  <c:v>542.51909999999998</c:v>
                </c:pt>
                <c:pt idx="3564">
                  <c:v>542.53</c:v>
                </c:pt>
                <c:pt idx="3565">
                  <c:v>542.53409999999997</c:v>
                </c:pt>
                <c:pt idx="3566">
                  <c:v>542.53700000000003</c:v>
                </c:pt>
                <c:pt idx="3567">
                  <c:v>542.60205099999996</c:v>
                </c:pt>
                <c:pt idx="3568">
                  <c:v>542.60329999999999</c:v>
                </c:pt>
                <c:pt idx="3569">
                  <c:v>542.60979999999995</c:v>
                </c:pt>
                <c:pt idx="3570">
                  <c:v>542.80160000000001</c:v>
                </c:pt>
                <c:pt idx="3571">
                  <c:v>542.8075</c:v>
                </c:pt>
                <c:pt idx="3572">
                  <c:v>542.91390000000001</c:v>
                </c:pt>
                <c:pt idx="3573">
                  <c:v>542.91784700000005</c:v>
                </c:pt>
                <c:pt idx="3574">
                  <c:v>543.03710000000001</c:v>
                </c:pt>
                <c:pt idx="3575">
                  <c:v>543.18380000000002</c:v>
                </c:pt>
                <c:pt idx="3576">
                  <c:v>543.25450000000001</c:v>
                </c:pt>
                <c:pt idx="3577">
                  <c:v>543.32309999999995</c:v>
                </c:pt>
                <c:pt idx="3578">
                  <c:v>543.33154300000001</c:v>
                </c:pt>
                <c:pt idx="3579">
                  <c:v>543.37599999999998</c:v>
                </c:pt>
                <c:pt idx="3580">
                  <c:v>543.39245600000004</c:v>
                </c:pt>
                <c:pt idx="3581">
                  <c:v>543.40750000000003</c:v>
                </c:pt>
                <c:pt idx="3582">
                  <c:v>543.40880000000004</c:v>
                </c:pt>
                <c:pt idx="3583">
                  <c:v>543.42535399999997</c:v>
                </c:pt>
                <c:pt idx="3584">
                  <c:v>543.48413100000005</c:v>
                </c:pt>
                <c:pt idx="3585">
                  <c:v>543.49919999999997</c:v>
                </c:pt>
                <c:pt idx="3586">
                  <c:v>543.50305200000003</c:v>
                </c:pt>
                <c:pt idx="3587">
                  <c:v>543.51605199999995</c:v>
                </c:pt>
                <c:pt idx="3588">
                  <c:v>543.59019999999998</c:v>
                </c:pt>
                <c:pt idx="3589">
                  <c:v>543.64319999999998</c:v>
                </c:pt>
                <c:pt idx="3590">
                  <c:v>543.65219999999999</c:v>
                </c:pt>
                <c:pt idx="3591">
                  <c:v>543.71339999999998</c:v>
                </c:pt>
                <c:pt idx="3592">
                  <c:v>543.78240000000005</c:v>
                </c:pt>
                <c:pt idx="3593">
                  <c:v>543.79144299999996</c:v>
                </c:pt>
                <c:pt idx="3594">
                  <c:v>543.82600000000002</c:v>
                </c:pt>
                <c:pt idx="3595">
                  <c:v>543.87940000000003</c:v>
                </c:pt>
                <c:pt idx="3596">
                  <c:v>543.89260000000002</c:v>
                </c:pt>
                <c:pt idx="3597">
                  <c:v>543.92079999999999</c:v>
                </c:pt>
                <c:pt idx="3598">
                  <c:v>544.03530000000001</c:v>
                </c:pt>
                <c:pt idx="3599">
                  <c:v>544.07714799999997</c:v>
                </c:pt>
                <c:pt idx="3600">
                  <c:v>544.11429999999996</c:v>
                </c:pt>
                <c:pt idx="3601">
                  <c:v>544.15924099999995</c:v>
                </c:pt>
                <c:pt idx="3602">
                  <c:v>544.16890000000001</c:v>
                </c:pt>
                <c:pt idx="3603">
                  <c:v>544.19380000000001</c:v>
                </c:pt>
                <c:pt idx="3604">
                  <c:v>544.21849999999995</c:v>
                </c:pt>
                <c:pt idx="3605">
                  <c:v>544.31915300000003</c:v>
                </c:pt>
                <c:pt idx="3606">
                  <c:v>544.35876499999995</c:v>
                </c:pt>
                <c:pt idx="3607">
                  <c:v>544.37300000000005</c:v>
                </c:pt>
                <c:pt idx="3608">
                  <c:v>544.45434599999999</c:v>
                </c:pt>
                <c:pt idx="3609">
                  <c:v>544.46529999999996</c:v>
                </c:pt>
                <c:pt idx="3610">
                  <c:v>544.46799999999996</c:v>
                </c:pt>
                <c:pt idx="3611">
                  <c:v>544.59893799999998</c:v>
                </c:pt>
                <c:pt idx="3612">
                  <c:v>544.62316899999996</c:v>
                </c:pt>
                <c:pt idx="3613">
                  <c:v>544.64139999999998</c:v>
                </c:pt>
                <c:pt idx="3614">
                  <c:v>544.64440000000002</c:v>
                </c:pt>
                <c:pt idx="3615">
                  <c:v>544.65639999999996</c:v>
                </c:pt>
                <c:pt idx="3616">
                  <c:v>544.73516800000004</c:v>
                </c:pt>
                <c:pt idx="3617">
                  <c:v>544.74839999999995</c:v>
                </c:pt>
                <c:pt idx="3618">
                  <c:v>544.87664800000005</c:v>
                </c:pt>
                <c:pt idx="3619">
                  <c:v>544.88250000000005</c:v>
                </c:pt>
                <c:pt idx="3620">
                  <c:v>544.89996299999996</c:v>
                </c:pt>
                <c:pt idx="3621">
                  <c:v>544.91269999999997</c:v>
                </c:pt>
                <c:pt idx="3622">
                  <c:v>544.93994099999998</c:v>
                </c:pt>
                <c:pt idx="3623">
                  <c:v>544.98019999999997</c:v>
                </c:pt>
                <c:pt idx="3624">
                  <c:v>545.03063999999995</c:v>
                </c:pt>
                <c:pt idx="3625">
                  <c:v>545.13214100000005</c:v>
                </c:pt>
                <c:pt idx="3626">
                  <c:v>545.193848</c:v>
                </c:pt>
                <c:pt idx="3627">
                  <c:v>545.21765100000005</c:v>
                </c:pt>
                <c:pt idx="3628">
                  <c:v>545.22344999999996</c:v>
                </c:pt>
                <c:pt idx="3629">
                  <c:v>545.25210000000004</c:v>
                </c:pt>
                <c:pt idx="3630">
                  <c:v>545.26513699999998</c:v>
                </c:pt>
                <c:pt idx="3631">
                  <c:v>545.28629999999998</c:v>
                </c:pt>
                <c:pt idx="3632">
                  <c:v>545.39769999999999</c:v>
                </c:pt>
                <c:pt idx="3633">
                  <c:v>545.48860000000002</c:v>
                </c:pt>
                <c:pt idx="3634">
                  <c:v>545.53920000000005</c:v>
                </c:pt>
                <c:pt idx="3635">
                  <c:v>545.597534</c:v>
                </c:pt>
                <c:pt idx="3636">
                  <c:v>545.73443599999996</c:v>
                </c:pt>
                <c:pt idx="3637">
                  <c:v>545.76275599999997</c:v>
                </c:pt>
                <c:pt idx="3638">
                  <c:v>545.82574499999998</c:v>
                </c:pt>
                <c:pt idx="3639">
                  <c:v>545.84050000000002</c:v>
                </c:pt>
                <c:pt idx="3640">
                  <c:v>545.85230000000001</c:v>
                </c:pt>
                <c:pt idx="3641">
                  <c:v>545.86159999999995</c:v>
                </c:pt>
                <c:pt idx="3642">
                  <c:v>545.89386000000002</c:v>
                </c:pt>
                <c:pt idx="3643">
                  <c:v>545.90454099999999</c:v>
                </c:pt>
                <c:pt idx="3644">
                  <c:v>546.01570000000004</c:v>
                </c:pt>
                <c:pt idx="3645">
                  <c:v>546.04834000000005</c:v>
                </c:pt>
                <c:pt idx="3646">
                  <c:v>546.06370000000004</c:v>
                </c:pt>
                <c:pt idx="3647">
                  <c:v>546.08879999999999</c:v>
                </c:pt>
                <c:pt idx="3648">
                  <c:v>546.10640000000001</c:v>
                </c:pt>
                <c:pt idx="3649">
                  <c:v>546.24566700000003</c:v>
                </c:pt>
                <c:pt idx="3650">
                  <c:v>546.33813499999997</c:v>
                </c:pt>
                <c:pt idx="3651">
                  <c:v>546.461365</c:v>
                </c:pt>
                <c:pt idx="3652">
                  <c:v>546.46749999999997</c:v>
                </c:pt>
                <c:pt idx="3653">
                  <c:v>546.5222</c:v>
                </c:pt>
                <c:pt idx="3654">
                  <c:v>546.53234899999995</c:v>
                </c:pt>
                <c:pt idx="3655">
                  <c:v>546.62350000000004</c:v>
                </c:pt>
                <c:pt idx="3656">
                  <c:v>546.63183600000002</c:v>
                </c:pt>
                <c:pt idx="3657">
                  <c:v>546.64409999999998</c:v>
                </c:pt>
                <c:pt idx="3658">
                  <c:v>546.66480000000001</c:v>
                </c:pt>
                <c:pt idx="3659">
                  <c:v>546.71044900000004</c:v>
                </c:pt>
                <c:pt idx="3660">
                  <c:v>546.71185300000002</c:v>
                </c:pt>
                <c:pt idx="3661">
                  <c:v>546.74084500000004</c:v>
                </c:pt>
                <c:pt idx="3662">
                  <c:v>546.75450000000001</c:v>
                </c:pt>
                <c:pt idx="3663">
                  <c:v>546.76776099999995</c:v>
                </c:pt>
                <c:pt idx="3664">
                  <c:v>546.87580000000003</c:v>
                </c:pt>
                <c:pt idx="3665">
                  <c:v>546.94150000000002</c:v>
                </c:pt>
                <c:pt idx="3666">
                  <c:v>546.95654300000001</c:v>
                </c:pt>
                <c:pt idx="3667">
                  <c:v>547.02200000000005</c:v>
                </c:pt>
                <c:pt idx="3668">
                  <c:v>547.03045699999996</c:v>
                </c:pt>
                <c:pt idx="3669">
                  <c:v>547.0385</c:v>
                </c:pt>
                <c:pt idx="3670">
                  <c:v>547.06349999999998</c:v>
                </c:pt>
                <c:pt idx="3671">
                  <c:v>547.07799999999997</c:v>
                </c:pt>
                <c:pt idx="3672">
                  <c:v>547.1155</c:v>
                </c:pt>
                <c:pt idx="3673">
                  <c:v>547.1241</c:v>
                </c:pt>
                <c:pt idx="3674">
                  <c:v>547.138733</c:v>
                </c:pt>
                <c:pt idx="3675">
                  <c:v>547.14269999999999</c:v>
                </c:pt>
                <c:pt idx="3676">
                  <c:v>547.18399999999997</c:v>
                </c:pt>
                <c:pt idx="3677">
                  <c:v>547.20590000000004</c:v>
                </c:pt>
                <c:pt idx="3678">
                  <c:v>547.30870000000004</c:v>
                </c:pt>
                <c:pt idx="3679">
                  <c:v>547.3519</c:v>
                </c:pt>
                <c:pt idx="3680">
                  <c:v>547.36969999999997</c:v>
                </c:pt>
                <c:pt idx="3681">
                  <c:v>547.40639999999996</c:v>
                </c:pt>
                <c:pt idx="3682">
                  <c:v>547.43449999999996</c:v>
                </c:pt>
                <c:pt idx="3683">
                  <c:v>547.45079999999996</c:v>
                </c:pt>
                <c:pt idx="3684">
                  <c:v>547.4787</c:v>
                </c:pt>
                <c:pt idx="3685">
                  <c:v>547.55676300000005</c:v>
                </c:pt>
                <c:pt idx="3686">
                  <c:v>547.56506300000001</c:v>
                </c:pt>
                <c:pt idx="3687">
                  <c:v>547.62570000000005</c:v>
                </c:pt>
                <c:pt idx="3688">
                  <c:v>547.73829999999998</c:v>
                </c:pt>
                <c:pt idx="3689">
                  <c:v>547.82489999999996</c:v>
                </c:pt>
                <c:pt idx="3690">
                  <c:v>547.84849999999994</c:v>
                </c:pt>
                <c:pt idx="3691">
                  <c:v>547.85339999999997</c:v>
                </c:pt>
                <c:pt idx="3692">
                  <c:v>547.86320000000001</c:v>
                </c:pt>
                <c:pt idx="3693">
                  <c:v>547.87900000000002</c:v>
                </c:pt>
                <c:pt idx="3694">
                  <c:v>547.98803699999996</c:v>
                </c:pt>
                <c:pt idx="3695">
                  <c:v>548.02246100000002</c:v>
                </c:pt>
                <c:pt idx="3696">
                  <c:v>548.04449999999997</c:v>
                </c:pt>
                <c:pt idx="3697">
                  <c:v>548.09973100000002</c:v>
                </c:pt>
                <c:pt idx="3698">
                  <c:v>548.10810000000004</c:v>
                </c:pt>
                <c:pt idx="3699">
                  <c:v>548.12426800000003</c:v>
                </c:pt>
                <c:pt idx="3700">
                  <c:v>548.14940000000001</c:v>
                </c:pt>
                <c:pt idx="3701">
                  <c:v>548.19960000000003</c:v>
                </c:pt>
                <c:pt idx="3702">
                  <c:v>548.22080000000005</c:v>
                </c:pt>
                <c:pt idx="3703">
                  <c:v>548.29639999999995</c:v>
                </c:pt>
                <c:pt idx="3704">
                  <c:v>548.32740000000001</c:v>
                </c:pt>
                <c:pt idx="3705">
                  <c:v>548.43084699999997</c:v>
                </c:pt>
                <c:pt idx="3706">
                  <c:v>548.44090000000006</c:v>
                </c:pt>
                <c:pt idx="3707">
                  <c:v>548.46990000000005</c:v>
                </c:pt>
                <c:pt idx="3708">
                  <c:v>548.47625700000003</c:v>
                </c:pt>
                <c:pt idx="3709">
                  <c:v>548.63574200000005</c:v>
                </c:pt>
                <c:pt idx="3710">
                  <c:v>548.70799999999997</c:v>
                </c:pt>
                <c:pt idx="3711">
                  <c:v>548.84879999999998</c:v>
                </c:pt>
                <c:pt idx="3712">
                  <c:v>548.85180000000003</c:v>
                </c:pt>
                <c:pt idx="3713">
                  <c:v>548.864868</c:v>
                </c:pt>
                <c:pt idx="3714">
                  <c:v>549.07590000000005</c:v>
                </c:pt>
                <c:pt idx="3715">
                  <c:v>549.17179999999996</c:v>
                </c:pt>
                <c:pt idx="3716">
                  <c:v>549.19119999999998</c:v>
                </c:pt>
                <c:pt idx="3717">
                  <c:v>549.22015399999998</c:v>
                </c:pt>
                <c:pt idx="3718">
                  <c:v>549.22296100000005</c:v>
                </c:pt>
                <c:pt idx="3719">
                  <c:v>549.31050000000005</c:v>
                </c:pt>
                <c:pt idx="3720">
                  <c:v>549.32043499999997</c:v>
                </c:pt>
                <c:pt idx="3721">
                  <c:v>549.36289999999997</c:v>
                </c:pt>
                <c:pt idx="3722">
                  <c:v>549.37980000000005</c:v>
                </c:pt>
                <c:pt idx="3723">
                  <c:v>549.41296399999999</c:v>
                </c:pt>
                <c:pt idx="3724">
                  <c:v>549.49390000000005</c:v>
                </c:pt>
                <c:pt idx="3725">
                  <c:v>549.52355999999997</c:v>
                </c:pt>
                <c:pt idx="3726">
                  <c:v>549.5403</c:v>
                </c:pt>
                <c:pt idx="3727">
                  <c:v>549.62310000000002</c:v>
                </c:pt>
                <c:pt idx="3728">
                  <c:v>549.64919999999995</c:v>
                </c:pt>
                <c:pt idx="3729">
                  <c:v>549.65589999999997</c:v>
                </c:pt>
                <c:pt idx="3730">
                  <c:v>549.66309999999999</c:v>
                </c:pt>
                <c:pt idx="3731">
                  <c:v>549.66880000000003</c:v>
                </c:pt>
                <c:pt idx="3732">
                  <c:v>549.68273899999997</c:v>
                </c:pt>
                <c:pt idx="3733">
                  <c:v>549.69240000000002</c:v>
                </c:pt>
                <c:pt idx="3734">
                  <c:v>549.70996100000002</c:v>
                </c:pt>
                <c:pt idx="3735">
                  <c:v>549.80110000000002</c:v>
                </c:pt>
                <c:pt idx="3736">
                  <c:v>549.81366000000003</c:v>
                </c:pt>
                <c:pt idx="3737">
                  <c:v>549.91279999999995</c:v>
                </c:pt>
                <c:pt idx="3738">
                  <c:v>549.95100000000002</c:v>
                </c:pt>
                <c:pt idx="3739">
                  <c:v>549.95910000000003</c:v>
                </c:pt>
                <c:pt idx="3740">
                  <c:v>550.04785200000003</c:v>
                </c:pt>
                <c:pt idx="3741">
                  <c:v>550.06506300000001</c:v>
                </c:pt>
                <c:pt idx="3742">
                  <c:v>550.28710000000001</c:v>
                </c:pt>
                <c:pt idx="3743">
                  <c:v>550.31616199999996</c:v>
                </c:pt>
                <c:pt idx="3744">
                  <c:v>550.38810000000001</c:v>
                </c:pt>
                <c:pt idx="3745">
                  <c:v>550.39495799999997</c:v>
                </c:pt>
                <c:pt idx="3746">
                  <c:v>550.39689999999996</c:v>
                </c:pt>
                <c:pt idx="3747">
                  <c:v>550.42944299999999</c:v>
                </c:pt>
                <c:pt idx="3748">
                  <c:v>550.4298</c:v>
                </c:pt>
                <c:pt idx="3749">
                  <c:v>550.44420000000002</c:v>
                </c:pt>
                <c:pt idx="3750">
                  <c:v>550.618469</c:v>
                </c:pt>
                <c:pt idx="3751">
                  <c:v>550.64279999999997</c:v>
                </c:pt>
                <c:pt idx="3752">
                  <c:v>550.73670000000004</c:v>
                </c:pt>
                <c:pt idx="3753">
                  <c:v>550.73850000000004</c:v>
                </c:pt>
                <c:pt idx="3754">
                  <c:v>550.74713099999997</c:v>
                </c:pt>
                <c:pt idx="3755">
                  <c:v>550.7885</c:v>
                </c:pt>
                <c:pt idx="3756">
                  <c:v>550.79675299999997</c:v>
                </c:pt>
                <c:pt idx="3757">
                  <c:v>550.94299999999998</c:v>
                </c:pt>
                <c:pt idx="3758">
                  <c:v>550.98230000000001</c:v>
                </c:pt>
                <c:pt idx="3759">
                  <c:v>551.01840000000004</c:v>
                </c:pt>
                <c:pt idx="3760">
                  <c:v>551.03845200000001</c:v>
                </c:pt>
                <c:pt idx="3761">
                  <c:v>551.07226600000001</c:v>
                </c:pt>
                <c:pt idx="3762">
                  <c:v>551.07479999999998</c:v>
                </c:pt>
                <c:pt idx="3763">
                  <c:v>551.10253899999998</c:v>
                </c:pt>
                <c:pt idx="3764">
                  <c:v>551.14044200000001</c:v>
                </c:pt>
                <c:pt idx="3765">
                  <c:v>551.16409999999996</c:v>
                </c:pt>
                <c:pt idx="3766">
                  <c:v>551.22436500000003</c:v>
                </c:pt>
                <c:pt idx="3767">
                  <c:v>551.29179999999997</c:v>
                </c:pt>
                <c:pt idx="3768">
                  <c:v>551.31219999999996</c:v>
                </c:pt>
                <c:pt idx="3769">
                  <c:v>551.31573500000002</c:v>
                </c:pt>
                <c:pt idx="3770">
                  <c:v>551.33715800000004</c:v>
                </c:pt>
                <c:pt idx="3771">
                  <c:v>551.34716800000001</c:v>
                </c:pt>
                <c:pt idx="3772">
                  <c:v>551.35534700000005</c:v>
                </c:pt>
                <c:pt idx="3773">
                  <c:v>551.36584500000004</c:v>
                </c:pt>
                <c:pt idx="3774">
                  <c:v>551.46879999999999</c:v>
                </c:pt>
                <c:pt idx="3775">
                  <c:v>551.54516599999999</c:v>
                </c:pt>
                <c:pt idx="3776">
                  <c:v>551.57780000000002</c:v>
                </c:pt>
                <c:pt idx="3777">
                  <c:v>551.591858</c:v>
                </c:pt>
                <c:pt idx="3778">
                  <c:v>551.60375999999997</c:v>
                </c:pt>
                <c:pt idx="3779">
                  <c:v>551.62744099999998</c:v>
                </c:pt>
                <c:pt idx="3780">
                  <c:v>551.68179999999995</c:v>
                </c:pt>
                <c:pt idx="3781">
                  <c:v>551.68520000000001</c:v>
                </c:pt>
                <c:pt idx="3782">
                  <c:v>551.68820000000005</c:v>
                </c:pt>
                <c:pt idx="3783">
                  <c:v>551.79333499999996</c:v>
                </c:pt>
                <c:pt idx="3784">
                  <c:v>551.83280000000002</c:v>
                </c:pt>
                <c:pt idx="3785">
                  <c:v>551.87300000000005</c:v>
                </c:pt>
                <c:pt idx="3786">
                  <c:v>551.90216099999998</c:v>
                </c:pt>
                <c:pt idx="3787">
                  <c:v>552</c:v>
                </c:pt>
                <c:pt idx="3788">
                  <c:v>552.14025900000001</c:v>
                </c:pt>
                <c:pt idx="3789">
                  <c:v>552.14139999999998</c:v>
                </c:pt>
                <c:pt idx="3790">
                  <c:v>552.15099999999995</c:v>
                </c:pt>
                <c:pt idx="3791">
                  <c:v>552.24585000000002</c:v>
                </c:pt>
                <c:pt idx="3792">
                  <c:v>552.2509</c:v>
                </c:pt>
                <c:pt idx="3793">
                  <c:v>552.27059999999994</c:v>
                </c:pt>
                <c:pt idx="3794">
                  <c:v>552.36180000000002</c:v>
                </c:pt>
                <c:pt idx="3795">
                  <c:v>552.41766399999995</c:v>
                </c:pt>
                <c:pt idx="3796">
                  <c:v>552.42470000000003</c:v>
                </c:pt>
                <c:pt idx="3797">
                  <c:v>552.436646</c:v>
                </c:pt>
                <c:pt idx="3798">
                  <c:v>552.52075200000002</c:v>
                </c:pt>
                <c:pt idx="3799">
                  <c:v>552.84140000000002</c:v>
                </c:pt>
                <c:pt idx="3800">
                  <c:v>552.89329999999995</c:v>
                </c:pt>
                <c:pt idx="3801">
                  <c:v>552.92443800000001</c:v>
                </c:pt>
                <c:pt idx="3802">
                  <c:v>553.00400000000002</c:v>
                </c:pt>
                <c:pt idx="3803">
                  <c:v>553.02124000000003</c:v>
                </c:pt>
                <c:pt idx="3804">
                  <c:v>553.06079999999997</c:v>
                </c:pt>
                <c:pt idx="3805">
                  <c:v>553.10810000000004</c:v>
                </c:pt>
                <c:pt idx="3806">
                  <c:v>553.13366699999995</c:v>
                </c:pt>
                <c:pt idx="3807">
                  <c:v>553.17190000000005</c:v>
                </c:pt>
                <c:pt idx="3808">
                  <c:v>553.18383800000004</c:v>
                </c:pt>
                <c:pt idx="3809">
                  <c:v>553.28340000000003</c:v>
                </c:pt>
                <c:pt idx="3810">
                  <c:v>553.36670000000004</c:v>
                </c:pt>
                <c:pt idx="3811">
                  <c:v>553.370361</c:v>
                </c:pt>
                <c:pt idx="3812">
                  <c:v>553.41200000000003</c:v>
                </c:pt>
                <c:pt idx="3813">
                  <c:v>553.42773399999999</c:v>
                </c:pt>
                <c:pt idx="3814">
                  <c:v>553.44830000000002</c:v>
                </c:pt>
                <c:pt idx="3815">
                  <c:v>553.45196499999997</c:v>
                </c:pt>
                <c:pt idx="3816">
                  <c:v>553.50930000000005</c:v>
                </c:pt>
                <c:pt idx="3817">
                  <c:v>553.58720000000005</c:v>
                </c:pt>
                <c:pt idx="3818">
                  <c:v>553.63</c:v>
                </c:pt>
                <c:pt idx="3819">
                  <c:v>553.66906700000004</c:v>
                </c:pt>
                <c:pt idx="3820">
                  <c:v>553.71339999999998</c:v>
                </c:pt>
                <c:pt idx="3821">
                  <c:v>553.77276600000005</c:v>
                </c:pt>
                <c:pt idx="3822">
                  <c:v>553.79296899999997</c:v>
                </c:pt>
                <c:pt idx="3823">
                  <c:v>553.87379999999996</c:v>
                </c:pt>
                <c:pt idx="3824">
                  <c:v>553.96215800000004</c:v>
                </c:pt>
                <c:pt idx="3825">
                  <c:v>553.96799999999996</c:v>
                </c:pt>
                <c:pt idx="3826">
                  <c:v>554.06799999999998</c:v>
                </c:pt>
                <c:pt idx="3827">
                  <c:v>554.11926300000005</c:v>
                </c:pt>
                <c:pt idx="3828">
                  <c:v>554.21984899999995</c:v>
                </c:pt>
                <c:pt idx="3829">
                  <c:v>554.24084500000004</c:v>
                </c:pt>
                <c:pt idx="3830">
                  <c:v>554.26710000000003</c:v>
                </c:pt>
                <c:pt idx="3831">
                  <c:v>554.28030000000001</c:v>
                </c:pt>
                <c:pt idx="3832">
                  <c:v>554.28409999999997</c:v>
                </c:pt>
                <c:pt idx="3833">
                  <c:v>554.33105499999999</c:v>
                </c:pt>
                <c:pt idx="3834">
                  <c:v>554.34545900000001</c:v>
                </c:pt>
                <c:pt idx="3835">
                  <c:v>554.52673300000004</c:v>
                </c:pt>
                <c:pt idx="3836">
                  <c:v>554.66560000000004</c:v>
                </c:pt>
                <c:pt idx="3837">
                  <c:v>554.67340000000002</c:v>
                </c:pt>
                <c:pt idx="3838">
                  <c:v>554.70140000000004</c:v>
                </c:pt>
                <c:pt idx="3839">
                  <c:v>554.74130000000002</c:v>
                </c:pt>
                <c:pt idx="3840">
                  <c:v>554.74549999999999</c:v>
                </c:pt>
                <c:pt idx="3841">
                  <c:v>554.76776099999995</c:v>
                </c:pt>
                <c:pt idx="3842">
                  <c:v>554.79160000000002</c:v>
                </c:pt>
                <c:pt idx="3843">
                  <c:v>554.80229999999995</c:v>
                </c:pt>
                <c:pt idx="3844">
                  <c:v>554.80706799999996</c:v>
                </c:pt>
                <c:pt idx="3845">
                  <c:v>554.80899999999997</c:v>
                </c:pt>
                <c:pt idx="3846">
                  <c:v>554.81805399999996</c:v>
                </c:pt>
                <c:pt idx="3847">
                  <c:v>554.82150000000001</c:v>
                </c:pt>
                <c:pt idx="3848">
                  <c:v>554.82275400000003</c:v>
                </c:pt>
                <c:pt idx="3849">
                  <c:v>554.85675000000003</c:v>
                </c:pt>
                <c:pt idx="3850">
                  <c:v>554.85680000000002</c:v>
                </c:pt>
                <c:pt idx="3851">
                  <c:v>554.88610000000006</c:v>
                </c:pt>
                <c:pt idx="3852">
                  <c:v>554.92443800000001</c:v>
                </c:pt>
                <c:pt idx="3853">
                  <c:v>554.98620000000005</c:v>
                </c:pt>
                <c:pt idx="3854">
                  <c:v>555.00239999999997</c:v>
                </c:pt>
                <c:pt idx="3855">
                  <c:v>555.01959999999997</c:v>
                </c:pt>
                <c:pt idx="3856">
                  <c:v>555.05989999999997</c:v>
                </c:pt>
                <c:pt idx="3857">
                  <c:v>555.14840000000004</c:v>
                </c:pt>
                <c:pt idx="3858">
                  <c:v>555.16340000000002</c:v>
                </c:pt>
                <c:pt idx="3859">
                  <c:v>555.167236</c:v>
                </c:pt>
                <c:pt idx="3860">
                  <c:v>555.22799999999995</c:v>
                </c:pt>
                <c:pt idx="3861">
                  <c:v>555.22875999999997</c:v>
                </c:pt>
                <c:pt idx="3862">
                  <c:v>555.24066200000004</c:v>
                </c:pt>
                <c:pt idx="3863">
                  <c:v>555.29190000000006</c:v>
                </c:pt>
                <c:pt idx="3864">
                  <c:v>555.30539999999996</c:v>
                </c:pt>
                <c:pt idx="3865">
                  <c:v>555.31299999999999</c:v>
                </c:pt>
                <c:pt idx="3866">
                  <c:v>555.34879999999998</c:v>
                </c:pt>
                <c:pt idx="3867">
                  <c:v>555.34906000000001</c:v>
                </c:pt>
                <c:pt idx="3868">
                  <c:v>555.35130000000004</c:v>
                </c:pt>
                <c:pt idx="3869">
                  <c:v>555.35156300000006</c:v>
                </c:pt>
                <c:pt idx="3870">
                  <c:v>555.36890000000005</c:v>
                </c:pt>
                <c:pt idx="3871">
                  <c:v>555.41970000000003</c:v>
                </c:pt>
                <c:pt idx="3872">
                  <c:v>555.43273899999997</c:v>
                </c:pt>
                <c:pt idx="3873">
                  <c:v>555.46910000000003</c:v>
                </c:pt>
                <c:pt idx="3874">
                  <c:v>555.46939999999995</c:v>
                </c:pt>
                <c:pt idx="3875">
                  <c:v>555.49159999999995</c:v>
                </c:pt>
                <c:pt idx="3876">
                  <c:v>555.53110000000004</c:v>
                </c:pt>
                <c:pt idx="3877">
                  <c:v>555.68933100000004</c:v>
                </c:pt>
                <c:pt idx="3878">
                  <c:v>555.70715299999995</c:v>
                </c:pt>
                <c:pt idx="3879">
                  <c:v>555.73540000000003</c:v>
                </c:pt>
                <c:pt idx="3880">
                  <c:v>555.73584000000005</c:v>
                </c:pt>
                <c:pt idx="3881">
                  <c:v>555.76995799999997</c:v>
                </c:pt>
                <c:pt idx="3882">
                  <c:v>555.77563499999997</c:v>
                </c:pt>
                <c:pt idx="3883">
                  <c:v>555.78160000000003</c:v>
                </c:pt>
                <c:pt idx="3884">
                  <c:v>555.79849999999999</c:v>
                </c:pt>
                <c:pt idx="3885">
                  <c:v>555.91309999999999</c:v>
                </c:pt>
                <c:pt idx="3886">
                  <c:v>555.93539999999996</c:v>
                </c:pt>
                <c:pt idx="3887">
                  <c:v>556.03560000000004</c:v>
                </c:pt>
                <c:pt idx="3888">
                  <c:v>556.06039999999996</c:v>
                </c:pt>
                <c:pt idx="3889">
                  <c:v>556.06445299999996</c:v>
                </c:pt>
                <c:pt idx="3890">
                  <c:v>556.082764</c:v>
                </c:pt>
                <c:pt idx="3891">
                  <c:v>556.14340000000004</c:v>
                </c:pt>
                <c:pt idx="3892">
                  <c:v>556.16420000000005</c:v>
                </c:pt>
                <c:pt idx="3893">
                  <c:v>556.22910000000002</c:v>
                </c:pt>
                <c:pt idx="3894">
                  <c:v>556.25244099999998</c:v>
                </c:pt>
                <c:pt idx="3895">
                  <c:v>556.25289999999995</c:v>
                </c:pt>
                <c:pt idx="3896">
                  <c:v>556.26589999999999</c:v>
                </c:pt>
                <c:pt idx="3897">
                  <c:v>556.272156</c:v>
                </c:pt>
                <c:pt idx="3898">
                  <c:v>556.28723100000002</c:v>
                </c:pt>
                <c:pt idx="3899">
                  <c:v>556.30520000000001</c:v>
                </c:pt>
                <c:pt idx="3900">
                  <c:v>556.40430000000003</c:v>
                </c:pt>
                <c:pt idx="3901">
                  <c:v>556.45489999999995</c:v>
                </c:pt>
                <c:pt idx="3902">
                  <c:v>556.46979999999996</c:v>
                </c:pt>
                <c:pt idx="3903">
                  <c:v>556.47766100000001</c:v>
                </c:pt>
                <c:pt idx="3904">
                  <c:v>556.50080000000003</c:v>
                </c:pt>
                <c:pt idx="3905">
                  <c:v>556.54390000000001</c:v>
                </c:pt>
                <c:pt idx="3906">
                  <c:v>556.58630000000005</c:v>
                </c:pt>
                <c:pt idx="3907">
                  <c:v>556.60709999999995</c:v>
                </c:pt>
                <c:pt idx="3908">
                  <c:v>556.63009999999997</c:v>
                </c:pt>
                <c:pt idx="3909">
                  <c:v>556.75286900000003</c:v>
                </c:pt>
                <c:pt idx="3910">
                  <c:v>556.77380000000005</c:v>
                </c:pt>
                <c:pt idx="3911">
                  <c:v>556.85509999999999</c:v>
                </c:pt>
                <c:pt idx="3912">
                  <c:v>556.86940000000004</c:v>
                </c:pt>
                <c:pt idx="3913">
                  <c:v>556.92169999999999</c:v>
                </c:pt>
                <c:pt idx="3914">
                  <c:v>557.01509999999996</c:v>
                </c:pt>
                <c:pt idx="3915">
                  <c:v>557.11364700000001</c:v>
                </c:pt>
                <c:pt idx="3916">
                  <c:v>557.19259999999997</c:v>
                </c:pt>
                <c:pt idx="3917">
                  <c:v>557.26196300000004</c:v>
                </c:pt>
                <c:pt idx="3918">
                  <c:v>557.32500000000005</c:v>
                </c:pt>
                <c:pt idx="3919">
                  <c:v>557.33950000000004</c:v>
                </c:pt>
                <c:pt idx="3920">
                  <c:v>557.35749999999996</c:v>
                </c:pt>
                <c:pt idx="3921">
                  <c:v>557.37463400000001</c:v>
                </c:pt>
                <c:pt idx="3922">
                  <c:v>557.38549999999998</c:v>
                </c:pt>
                <c:pt idx="3923">
                  <c:v>557.49084500000004</c:v>
                </c:pt>
                <c:pt idx="3924">
                  <c:v>557.49940000000004</c:v>
                </c:pt>
                <c:pt idx="3925">
                  <c:v>557.51279999999997</c:v>
                </c:pt>
                <c:pt idx="3926">
                  <c:v>557.55899999999997</c:v>
                </c:pt>
                <c:pt idx="3927">
                  <c:v>557.62145999999996</c:v>
                </c:pt>
                <c:pt idx="3928">
                  <c:v>557.63019999999995</c:v>
                </c:pt>
                <c:pt idx="3929">
                  <c:v>557.69119999999998</c:v>
                </c:pt>
                <c:pt idx="3930">
                  <c:v>557.79553199999998</c:v>
                </c:pt>
                <c:pt idx="3931">
                  <c:v>557.84130000000005</c:v>
                </c:pt>
                <c:pt idx="3932">
                  <c:v>557.86670000000004</c:v>
                </c:pt>
                <c:pt idx="3933">
                  <c:v>557.879456</c:v>
                </c:pt>
                <c:pt idx="3934">
                  <c:v>557.98754899999994</c:v>
                </c:pt>
                <c:pt idx="3935">
                  <c:v>558.01869999999997</c:v>
                </c:pt>
                <c:pt idx="3936">
                  <c:v>558.02166699999998</c:v>
                </c:pt>
                <c:pt idx="3937">
                  <c:v>558.02239999999995</c:v>
                </c:pt>
                <c:pt idx="3938">
                  <c:v>558.08079999999995</c:v>
                </c:pt>
                <c:pt idx="3939">
                  <c:v>558.09680000000003</c:v>
                </c:pt>
                <c:pt idx="3940">
                  <c:v>558.19653300000004</c:v>
                </c:pt>
                <c:pt idx="3941">
                  <c:v>558.26965299999995</c:v>
                </c:pt>
                <c:pt idx="3942">
                  <c:v>558.30370000000005</c:v>
                </c:pt>
                <c:pt idx="3943">
                  <c:v>558.38293499999997</c:v>
                </c:pt>
                <c:pt idx="3944">
                  <c:v>558.40899999999999</c:v>
                </c:pt>
                <c:pt idx="3945">
                  <c:v>558.41189999999995</c:v>
                </c:pt>
                <c:pt idx="3946">
                  <c:v>558.4434</c:v>
                </c:pt>
                <c:pt idx="3947">
                  <c:v>558.50030000000004</c:v>
                </c:pt>
                <c:pt idx="3948">
                  <c:v>558.56274399999995</c:v>
                </c:pt>
                <c:pt idx="3949">
                  <c:v>558.58600000000001</c:v>
                </c:pt>
                <c:pt idx="3950">
                  <c:v>558.58715800000004</c:v>
                </c:pt>
                <c:pt idx="3951">
                  <c:v>558.69073500000002</c:v>
                </c:pt>
                <c:pt idx="3952">
                  <c:v>558.74713099999997</c:v>
                </c:pt>
                <c:pt idx="3953">
                  <c:v>558.77343800000006</c:v>
                </c:pt>
                <c:pt idx="3954">
                  <c:v>558.81050000000005</c:v>
                </c:pt>
                <c:pt idx="3955">
                  <c:v>558.83795199999997</c:v>
                </c:pt>
                <c:pt idx="3956">
                  <c:v>558.8655</c:v>
                </c:pt>
                <c:pt idx="3957">
                  <c:v>558.86929999999995</c:v>
                </c:pt>
                <c:pt idx="3958">
                  <c:v>558.88574200000005</c:v>
                </c:pt>
                <c:pt idx="3959">
                  <c:v>558.89580000000001</c:v>
                </c:pt>
                <c:pt idx="3960">
                  <c:v>558.94104000000004</c:v>
                </c:pt>
                <c:pt idx="3961">
                  <c:v>558.95709999999997</c:v>
                </c:pt>
                <c:pt idx="3962">
                  <c:v>559.00440000000003</c:v>
                </c:pt>
                <c:pt idx="3963">
                  <c:v>559.10680000000002</c:v>
                </c:pt>
                <c:pt idx="3964">
                  <c:v>559.15045199999997</c:v>
                </c:pt>
                <c:pt idx="3965">
                  <c:v>559.22479999999996</c:v>
                </c:pt>
                <c:pt idx="3966">
                  <c:v>559.33044400000006</c:v>
                </c:pt>
                <c:pt idx="3967">
                  <c:v>559.35455300000001</c:v>
                </c:pt>
                <c:pt idx="3968">
                  <c:v>559.36975099999995</c:v>
                </c:pt>
                <c:pt idx="3969">
                  <c:v>559.37725799999998</c:v>
                </c:pt>
                <c:pt idx="3970">
                  <c:v>559.41859999999997</c:v>
                </c:pt>
                <c:pt idx="3971">
                  <c:v>559.42290000000003</c:v>
                </c:pt>
                <c:pt idx="3972">
                  <c:v>559.55619999999999</c:v>
                </c:pt>
                <c:pt idx="3973">
                  <c:v>559.64636199999995</c:v>
                </c:pt>
                <c:pt idx="3974">
                  <c:v>559.65856900000006</c:v>
                </c:pt>
                <c:pt idx="3975">
                  <c:v>559.66489999999999</c:v>
                </c:pt>
                <c:pt idx="3976">
                  <c:v>559.75279999999998</c:v>
                </c:pt>
                <c:pt idx="3977">
                  <c:v>559.76149999999996</c:v>
                </c:pt>
                <c:pt idx="3978">
                  <c:v>559.76369999999997</c:v>
                </c:pt>
                <c:pt idx="3979">
                  <c:v>559.77520000000004</c:v>
                </c:pt>
                <c:pt idx="3980">
                  <c:v>560.01750000000004</c:v>
                </c:pt>
                <c:pt idx="3981">
                  <c:v>560.12419999999997</c:v>
                </c:pt>
                <c:pt idx="3982">
                  <c:v>560.16970000000003</c:v>
                </c:pt>
                <c:pt idx="3983">
                  <c:v>560.26336700000002</c:v>
                </c:pt>
                <c:pt idx="3984">
                  <c:v>560.27404799999999</c:v>
                </c:pt>
                <c:pt idx="3985">
                  <c:v>560.28089999999997</c:v>
                </c:pt>
                <c:pt idx="3986">
                  <c:v>560.29</c:v>
                </c:pt>
                <c:pt idx="3987">
                  <c:v>560.38635299999999</c:v>
                </c:pt>
                <c:pt idx="3988">
                  <c:v>560.40620000000001</c:v>
                </c:pt>
                <c:pt idx="3989">
                  <c:v>560.44226100000003</c:v>
                </c:pt>
                <c:pt idx="3990">
                  <c:v>560.45434599999999</c:v>
                </c:pt>
                <c:pt idx="3991">
                  <c:v>560.53430000000003</c:v>
                </c:pt>
                <c:pt idx="3992">
                  <c:v>560.53959999999995</c:v>
                </c:pt>
                <c:pt idx="3993">
                  <c:v>560.54719999999998</c:v>
                </c:pt>
                <c:pt idx="3994">
                  <c:v>560.61310000000003</c:v>
                </c:pt>
                <c:pt idx="3995">
                  <c:v>560.65920000000006</c:v>
                </c:pt>
                <c:pt idx="3996">
                  <c:v>560.69476299999997</c:v>
                </c:pt>
                <c:pt idx="3997">
                  <c:v>560.76403800000003</c:v>
                </c:pt>
                <c:pt idx="3998">
                  <c:v>560.81590000000006</c:v>
                </c:pt>
                <c:pt idx="3999">
                  <c:v>560.82910000000004</c:v>
                </c:pt>
                <c:pt idx="4000">
                  <c:v>560.89549999999997</c:v>
                </c:pt>
                <c:pt idx="4001">
                  <c:v>560.90533400000004</c:v>
                </c:pt>
                <c:pt idx="4002">
                  <c:v>560.96234100000004</c:v>
                </c:pt>
                <c:pt idx="4003">
                  <c:v>560.97656300000006</c:v>
                </c:pt>
                <c:pt idx="4004">
                  <c:v>561.02369999999996</c:v>
                </c:pt>
                <c:pt idx="4005">
                  <c:v>561.02593999999999</c:v>
                </c:pt>
                <c:pt idx="4006">
                  <c:v>561.07929999999999</c:v>
                </c:pt>
                <c:pt idx="4007">
                  <c:v>561.14154099999996</c:v>
                </c:pt>
                <c:pt idx="4008">
                  <c:v>561.29430000000002</c:v>
                </c:pt>
                <c:pt idx="4009">
                  <c:v>561.35270000000003</c:v>
                </c:pt>
                <c:pt idx="4010">
                  <c:v>561.41265899999996</c:v>
                </c:pt>
                <c:pt idx="4011">
                  <c:v>561.47625700000003</c:v>
                </c:pt>
                <c:pt idx="4012">
                  <c:v>561.48925799999995</c:v>
                </c:pt>
                <c:pt idx="4013">
                  <c:v>561.51654099999996</c:v>
                </c:pt>
                <c:pt idx="4014">
                  <c:v>561.52769999999998</c:v>
                </c:pt>
                <c:pt idx="4015">
                  <c:v>561.53020000000004</c:v>
                </c:pt>
                <c:pt idx="4016">
                  <c:v>561.5924</c:v>
                </c:pt>
                <c:pt idx="4017">
                  <c:v>561.71519999999998</c:v>
                </c:pt>
                <c:pt idx="4018">
                  <c:v>561.79759999999999</c:v>
                </c:pt>
                <c:pt idx="4019">
                  <c:v>561.84063700000002</c:v>
                </c:pt>
                <c:pt idx="4020">
                  <c:v>561.84533699999997</c:v>
                </c:pt>
                <c:pt idx="4021">
                  <c:v>561.87426800000003</c:v>
                </c:pt>
                <c:pt idx="4022">
                  <c:v>561.91613800000005</c:v>
                </c:pt>
                <c:pt idx="4023">
                  <c:v>561.97500000000002</c:v>
                </c:pt>
                <c:pt idx="4024">
                  <c:v>562.01739999999995</c:v>
                </c:pt>
                <c:pt idx="4025">
                  <c:v>562.06600000000003</c:v>
                </c:pt>
                <c:pt idx="4026">
                  <c:v>562.1046</c:v>
                </c:pt>
                <c:pt idx="4027">
                  <c:v>562.13599999999997</c:v>
                </c:pt>
                <c:pt idx="4028">
                  <c:v>562.197632</c:v>
                </c:pt>
                <c:pt idx="4029">
                  <c:v>562.20483400000001</c:v>
                </c:pt>
                <c:pt idx="4030">
                  <c:v>562.24145499999997</c:v>
                </c:pt>
                <c:pt idx="4031">
                  <c:v>562.245361</c:v>
                </c:pt>
                <c:pt idx="4032">
                  <c:v>562.27549999999997</c:v>
                </c:pt>
                <c:pt idx="4033">
                  <c:v>562.31460000000004</c:v>
                </c:pt>
                <c:pt idx="4034">
                  <c:v>562.34326199999998</c:v>
                </c:pt>
                <c:pt idx="4035">
                  <c:v>562.36479999999995</c:v>
                </c:pt>
                <c:pt idx="4036">
                  <c:v>562.3818</c:v>
                </c:pt>
                <c:pt idx="4037">
                  <c:v>562.3836</c:v>
                </c:pt>
                <c:pt idx="4038">
                  <c:v>562.3845</c:v>
                </c:pt>
                <c:pt idx="4039">
                  <c:v>562.58299999999997</c:v>
                </c:pt>
                <c:pt idx="4040">
                  <c:v>562.65060000000005</c:v>
                </c:pt>
                <c:pt idx="4041">
                  <c:v>562.66833499999996</c:v>
                </c:pt>
                <c:pt idx="4042">
                  <c:v>562.91880000000003</c:v>
                </c:pt>
                <c:pt idx="4043">
                  <c:v>562.98236099999997</c:v>
                </c:pt>
                <c:pt idx="4044">
                  <c:v>563.04390000000001</c:v>
                </c:pt>
                <c:pt idx="4045">
                  <c:v>563.08199999999999</c:v>
                </c:pt>
                <c:pt idx="4046">
                  <c:v>563.14575200000002</c:v>
                </c:pt>
                <c:pt idx="4047">
                  <c:v>563.16780000000006</c:v>
                </c:pt>
                <c:pt idx="4048">
                  <c:v>563.25109999999995</c:v>
                </c:pt>
                <c:pt idx="4049">
                  <c:v>563.29200000000003</c:v>
                </c:pt>
                <c:pt idx="4050">
                  <c:v>563.34050000000002</c:v>
                </c:pt>
                <c:pt idx="4051">
                  <c:v>563.34576400000003</c:v>
                </c:pt>
                <c:pt idx="4052">
                  <c:v>563.36509999999998</c:v>
                </c:pt>
                <c:pt idx="4053">
                  <c:v>563.54960000000005</c:v>
                </c:pt>
                <c:pt idx="4054">
                  <c:v>563.55865500000004</c:v>
                </c:pt>
                <c:pt idx="4055">
                  <c:v>563.56994599999996</c:v>
                </c:pt>
                <c:pt idx="4056">
                  <c:v>563.63006600000006</c:v>
                </c:pt>
                <c:pt idx="4057">
                  <c:v>563.6309</c:v>
                </c:pt>
                <c:pt idx="4058">
                  <c:v>563.68520000000001</c:v>
                </c:pt>
                <c:pt idx="4059">
                  <c:v>563.72299999999996</c:v>
                </c:pt>
                <c:pt idx="4060">
                  <c:v>563.75469999999996</c:v>
                </c:pt>
                <c:pt idx="4061">
                  <c:v>563.80926499999998</c:v>
                </c:pt>
                <c:pt idx="4062">
                  <c:v>563.81835899999999</c:v>
                </c:pt>
                <c:pt idx="4063">
                  <c:v>563.84889999999996</c:v>
                </c:pt>
                <c:pt idx="4064">
                  <c:v>563.89953600000001</c:v>
                </c:pt>
                <c:pt idx="4065">
                  <c:v>563.92584199999999</c:v>
                </c:pt>
                <c:pt idx="4066">
                  <c:v>563.94946300000004</c:v>
                </c:pt>
                <c:pt idx="4067">
                  <c:v>563.99980000000005</c:v>
                </c:pt>
                <c:pt idx="4068">
                  <c:v>564.03949999999998</c:v>
                </c:pt>
                <c:pt idx="4069">
                  <c:v>564.11084000000005</c:v>
                </c:pt>
                <c:pt idx="4070">
                  <c:v>564.17956500000003</c:v>
                </c:pt>
                <c:pt idx="4071">
                  <c:v>564.236267</c:v>
                </c:pt>
                <c:pt idx="4072">
                  <c:v>564.30835000000002</c:v>
                </c:pt>
                <c:pt idx="4073">
                  <c:v>564.3442</c:v>
                </c:pt>
                <c:pt idx="4074">
                  <c:v>564.38199999999995</c:v>
                </c:pt>
                <c:pt idx="4075">
                  <c:v>564.41345200000001</c:v>
                </c:pt>
                <c:pt idx="4076">
                  <c:v>564.430969</c:v>
                </c:pt>
                <c:pt idx="4077">
                  <c:v>564.55679999999995</c:v>
                </c:pt>
                <c:pt idx="4078">
                  <c:v>564.56323199999997</c:v>
                </c:pt>
                <c:pt idx="4079">
                  <c:v>564.61080000000004</c:v>
                </c:pt>
                <c:pt idx="4080">
                  <c:v>564.64660000000003</c:v>
                </c:pt>
                <c:pt idx="4081">
                  <c:v>564.69280000000003</c:v>
                </c:pt>
                <c:pt idx="4082">
                  <c:v>564.79139999999995</c:v>
                </c:pt>
                <c:pt idx="4083">
                  <c:v>564.98609999999996</c:v>
                </c:pt>
                <c:pt idx="4084">
                  <c:v>565.00419999999997</c:v>
                </c:pt>
                <c:pt idx="4085">
                  <c:v>565.03234899999995</c:v>
                </c:pt>
                <c:pt idx="4086">
                  <c:v>565.04570000000001</c:v>
                </c:pt>
                <c:pt idx="4087">
                  <c:v>565.05309999999997</c:v>
                </c:pt>
                <c:pt idx="4088">
                  <c:v>565.06256099999996</c:v>
                </c:pt>
                <c:pt idx="4089">
                  <c:v>565.07910000000004</c:v>
                </c:pt>
                <c:pt idx="4090">
                  <c:v>565.0838</c:v>
                </c:pt>
                <c:pt idx="4091">
                  <c:v>565.10569999999996</c:v>
                </c:pt>
                <c:pt idx="4092">
                  <c:v>565.173767</c:v>
                </c:pt>
                <c:pt idx="4093">
                  <c:v>565.27453600000001</c:v>
                </c:pt>
                <c:pt idx="4094">
                  <c:v>565.27795400000002</c:v>
                </c:pt>
                <c:pt idx="4095">
                  <c:v>565.28625499999998</c:v>
                </c:pt>
                <c:pt idx="4096">
                  <c:v>565.33190000000002</c:v>
                </c:pt>
                <c:pt idx="4097">
                  <c:v>565.33209999999997</c:v>
                </c:pt>
                <c:pt idx="4098">
                  <c:v>565.40470000000005</c:v>
                </c:pt>
                <c:pt idx="4099">
                  <c:v>565.43023700000003</c:v>
                </c:pt>
                <c:pt idx="4100">
                  <c:v>565.45129999999995</c:v>
                </c:pt>
                <c:pt idx="4101">
                  <c:v>565.48706100000004</c:v>
                </c:pt>
                <c:pt idx="4102">
                  <c:v>565.60149999999999</c:v>
                </c:pt>
                <c:pt idx="4103">
                  <c:v>565.6327</c:v>
                </c:pt>
                <c:pt idx="4104">
                  <c:v>565.74383499999999</c:v>
                </c:pt>
                <c:pt idx="4105">
                  <c:v>565.75980000000004</c:v>
                </c:pt>
                <c:pt idx="4106">
                  <c:v>565.78129999999999</c:v>
                </c:pt>
                <c:pt idx="4107">
                  <c:v>565.78449999999998</c:v>
                </c:pt>
                <c:pt idx="4108">
                  <c:v>565.88006600000006</c:v>
                </c:pt>
                <c:pt idx="4109">
                  <c:v>565.90039999999999</c:v>
                </c:pt>
                <c:pt idx="4110">
                  <c:v>566.00639999999999</c:v>
                </c:pt>
                <c:pt idx="4111">
                  <c:v>566.04894999999999</c:v>
                </c:pt>
                <c:pt idx="4112">
                  <c:v>566.09686299999998</c:v>
                </c:pt>
                <c:pt idx="4113">
                  <c:v>566.13149999999996</c:v>
                </c:pt>
                <c:pt idx="4114">
                  <c:v>566.14319999999998</c:v>
                </c:pt>
                <c:pt idx="4115">
                  <c:v>566.1934</c:v>
                </c:pt>
                <c:pt idx="4116">
                  <c:v>566.20439999999996</c:v>
                </c:pt>
                <c:pt idx="4117">
                  <c:v>566.2079</c:v>
                </c:pt>
                <c:pt idx="4118">
                  <c:v>566.21185300000002</c:v>
                </c:pt>
                <c:pt idx="4119">
                  <c:v>566.27700000000004</c:v>
                </c:pt>
                <c:pt idx="4120">
                  <c:v>566.30999999999995</c:v>
                </c:pt>
                <c:pt idx="4121">
                  <c:v>566.32116699999995</c:v>
                </c:pt>
                <c:pt idx="4122">
                  <c:v>566.33590000000004</c:v>
                </c:pt>
                <c:pt idx="4123">
                  <c:v>566.34230000000002</c:v>
                </c:pt>
                <c:pt idx="4124">
                  <c:v>566.42340000000002</c:v>
                </c:pt>
                <c:pt idx="4125">
                  <c:v>566.44060000000002</c:v>
                </c:pt>
                <c:pt idx="4126">
                  <c:v>566.46590000000003</c:v>
                </c:pt>
                <c:pt idx="4127">
                  <c:v>566.47289999999998</c:v>
                </c:pt>
                <c:pt idx="4128">
                  <c:v>566.48609999999996</c:v>
                </c:pt>
                <c:pt idx="4129">
                  <c:v>566.49770000000001</c:v>
                </c:pt>
                <c:pt idx="4130">
                  <c:v>566.50819999999999</c:v>
                </c:pt>
                <c:pt idx="4131">
                  <c:v>566.59576400000003</c:v>
                </c:pt>
                <c:pt idx="4132">
                  <c:v>566.60156300000006</c:v>
                </c:pt>
                <c:pt idx="4133">
                  <c:v>566.6019</c:v>
                </c:pt>
                <c:pt idx="4134">
                  <c:v>566.62080000000003</c:v>
                </c:pt>
                <c:pt idx="4135">
                  <c:v>566.67539999999997</c:v>
                </c:pt>
                <c:pt idx="4136">
                  <c:v>566.69219999999996</c:v>
                </c:pt>
                <c:pt idx="4137">
                  <c:v>566.727844</c:v>
                </c:pt>
                <c:pt idx="4138">
                  <c:v>566.73130000000003</c:v>
                </c:pt>
                <c:pt idx="4139">
                  <c:v>566.75549999999998</c:v>
                </c:pt>
                <c:pt idx="4140">
                  <c:v>566.98706100000004</c:v>
                </c:pt>
                <c:pt idx="4141">
                  <c:v>567.03045699999996</c:v>
                </c:pt>
                <c:pt idx="4142">
                  <c:v>567.05023200000005</c:v>
                </c:pt>
                <c:pt idx="4143">
                  <c:v>567.06200000000001</c:v>
                </c:pt>
                <c:pt idx="4144">
                  <c:v>567.15045199999997</c:v>
                </c:pt>
                <c:pt idx="4145">
                  <c:v>567.17486599999995</c:v>
                </c:pt>
                <c:pt idx="4146">
                  <c:v>567.22705099999996</c:v>
                </c:pt>
                <c:pt idx="4147">
                  <c:v>567.23956299999998</c:v>
                </c:pt>
                <c:pt idx="4148">
                  <c:v>567.24194299999999</c:v>
                </c:pt>
                <c:pt idx="4149">
                  <c:v>567.28219999999999</c:v>
                </c:pt>
                <c:pt idx="4150">
                  <c:v>567.31020000000001</c:v>
                </c:pt>
                <c:pt idx="4151">
                  <c:v>567.35894800000005</c:v>
                </c:pt>
                <c:pt idx="4152">
                  <c:v>567.45939999999996</c:v>
                </c:pt>
                <c:pt idx="4153">
                  <c:v>567.49720000000002</c:v>
                </c:pt>
                <c:pt idx="4154">
                  <c:v>567.614868</c:v>
                </c:pt>
                <c:pt idx="4155">
                  <c:v>567.688354</c:v>
                </c:pt>
                <c:pt idx="4156">
                  <c:v>567.71339999999998</c:v>
                </c:pt>
                <c:pt idx="4157">
                  <c:v>567.73509999999999</c:v>
                </c:pt>
                <c:pt idx="4158">
                  <c:v>567.78765899999996</c:v>
                </c:pt>
                <c:pt idx="4159">
                  <c:v>567.79139999999995</c:v>
                </c:pt>
                <c:pt idx="4160">
                  <c:v>567.81629999999996</c:v>
                </c:pt>
                <c:pt idx="4161">
                  <c:v>567.82579999999996</c:v>
                </c:pt>
                <c:pt idx="4162">
                  <c:v>567.83429999999998</c:v>
                </c:pt>
                <c:pt idx="4163">
                  <c:v>567.93176300000005</c:v>
                </c:pt>
                <c:pt idx="4164">
                  <c:v>567.95214799999997</c:v>
                </c:pt>
                <c:pt idx="4165">
                  <c:v>567.96870000000001</c:v>
                </c:pt>
                <c:pt idx="4166">
                  <c:v>568.04600000000005</c:v>
                </c:pt>
                <c:pt idx="4167">
                  <c:v>568.06669999999997</c:v>
                </c:pt>
                <c:pt idx="4168">
                  <c:v>568.12950000000001</c:v>
                </c:pt>
                <c:pt idx="4169">
                  <c:v>568.14319999999998</c:v>
                </c:pt>
                <c:pt idx="4170">
                  <c:v>568.1481</c:v>
                </c:pt>
                <c:pt idx="4171">
                  <c:v>568.15356399999996</c:v>
                </c:pt>
                <c:pt idx="4172">
                  <c:v>568.20086700000002</c:v>
                </c:pt>
                <c:pt idx="4173">
                  <c:v>568.20855700000004</c:v>
                </c:pt>
                <c:pt idx="4174">
                  <c:v>568.21185300000002</c:v>
                </c:pt>
                <c:pt idx="4175">
                  <c:v>568.26953100000003</c:v>
                </c:pt>
                <c:pt idx="4176">
                  <c:v>568.32380000000001</c:v>
                </c:pt>
                <c:pt idx="4177">
                  <c:v>568.351</c:v>
                </c:pt>
                <c:pt idx="4178">
                  <c:v>568.42600000000004</c:v>
                </c:pt>
                <c:pt idx="4179">
                  <c:v>568.42974900000002</c:v>
                </c:pt>
                <c:pt idx="4180">
                  <c:v>568.43994099999998</c:v>
                </c:pt>
                <c:pt idx="4181">
                  <c:v>568.45233199999996</c:v>
                </c:pt>
                <c:pt idx="4182">
                  <c:v>568.4538</c:v>
                </c:pt>
                <c:pt idx="4183">
                  <c:v>568.48303199999998</c:v>
                </c:pt>
                <c:pt idx="4184">
                  <c:v>568.49395800000002</c:v>
                </c:pt>
                <c:pt idx="4185">
                  <c:v>568.56410000000005</c:v>
                </c:pt>
                <c:pt idx="4186">
                  <c:v>568.57180000000005</c:v>
                </c:pt>
                <c:pt idx="4187">
                  <c:v>568.57860000000005</c:v>
                </c:pt>
                <c:pt idx="4188">
                  <c:v>568.70309999999995</c:v>
                </c:pt>
                <c:pt idx="4189">
                  <c:v>568.72943099999998</c:v>
                </c:pt>
                <c:pt idx="4190">
                  <c:v>568.73019999999997</c:v>
                </c:pt>
                <c:pt idx="4191">
                  <c:v>568.80280000000005</c:v>
                </c:pt>
                <c:pt idx="4192">
                  <c:v>568.81550000000004</c:v>
                </c:pt>
                <c:pt idx="4193">
                  <c:v>568.91113299999995</c:v>
                </c:pt>
                <c:pt idx="4194">
                  <c:v>568.99896200000001</c:v>
                </c:pt>
                <c:pt idx="4195">
                  <c:v>569.10950000000003</c:v>
                </c:pt>
                <c:pt idx="4196">
                  <c:v>569.15949999999998</c:v>
                </c:pt>
                <c:pt idx="4197">
                  <c:v>569.17650000000003</c:v>
                </c:pt>
                <c:pt idx="4198">
                  <c:v>569.21295199999997</c:v>
                </c:pt>
                <c:pt idx="4199">
                  <c:v>569.22130000000004</c:v>
                </c:pt>
                <c:pt idx="4200">
                  <c:v>569.25006099999996</c:v>
                </c:pt>
                <c:pt idx="4201">
                  <c:v>569.27465800000004</c:v>
                </c:pt>
                <c:pt idx="4202">
                  <c:v>569.38055399999996</c:v>
                </c:pt>
                <c:pt idx="4203">
                  <c:v>569.41700000000003</c:v>
                </c:pt>
                <c:pt idx="4204">
                  <c:v>569.44169999999997</c:v>
                </c:pt>
                <c:pt idx="4205">
                  <c:v>569.47580000000005</c:v>
                </c:pt>
                <c:pt idx="4206">
                  <c:v>569.51790000000005</c:v>
                </c:pt>
                <c:pt idx="4207">
                  <c:v>569.60730000000001</c:v>
                </c:pt>
                <c:pt idx="4208">
                  <c:v>569.61053500000003</c:v>
                </c:pt>
                <c:pt idx="4209">
                  <c:v>569.62840000000006</c:v>
                </c:pt>
                <c:pt idx="4210">
                  <c:v>569.62850000000003</c:v>
                </c:pt>
                <c:pt idx="4211">
                  <c:v>569.63019999999995</c:v>
                </c:pt>
                <c:pt idx="4212">
                  <c:v>569.67425500000002</c:v>
                </c:pt>
                <c:pt idx="4213">
                  <c:v>569.69555700000001</c:v>
                </c:pt>
                <c:pt idx="4214">
                  <c:v>569.70029999999997</c:v>
                </c:pt>
                <c:pt idx="4215">
                  <c:v>569.72924799999998</c:v>
                </c:pt>
                <c:pt idx="4216">
                  <c:v>569.73950000000002</c:v>
                </c:pt>
                <c:pt idx="4217">
                  <c:v>569.77030000000002</c:v>
                </c:pt>
                <c:pt idx="4218">
                  <c:v>569.77703899999995</c:v>
                </c:pt>
                <c:pt idx="4219">
                  <c:v>569.8098</c:v>
                </c:pt>
                <c:pt idx="4220">
                  <c:v>569.83879999999999</c:v>
                </c:pt>
                <c:pt idx="4221">
                  <c:v>569.87243699999999</c:v>
                </c:pt>
                <c:pt idx="4222">
                  <c:v>569.89030000000002</c:v>
                </c:pt>
                <c:pt idx="4223">
                  <c:v>569.8972</c:v>
                </c:pt>
                <c:pt idx="4224">
                  <c:v>569.90026899999998</c:v>
                </c:pt>
                <c:pt idx="4225">
                  <c:v>569.9461</c:v>
                </c:pt>
                <c:pt idx="4226">
                  <c:v>569.98800000000006</c:v>
                </c:pt>
                <c:pt idx="4227">
                  <c:v>570.12634300000002</c:v>
                </c:pt>
                <c:pt idx="4228">
                  <c:v>570.16375700000003</c:v>
                </c:pt>
                <c:pt idx="4229">
                  <c:v>570.22119999999995</c:v>
                </c:pt>
                <c:pt idx="4230">
                  <c:v>570.29296899999997</c:v>
                </c:pt>
                <c:pt idx="4231">
                  <c:v>570.33000000000004</c:v>
                </c:pt>
                <c:pt idx="4232">
                  <c:v>570.36273200000005</c:v>
                </c:pt>
                <c:pt idx="4233">
                  <c:v>570.36829999999998</c:v>
                </c:pt>
                <c:pt idx="4234">
                  <c:v>570.37646500000005</c:v>
                </c:pt>
                <c:pt idx="4235">
                  <c:v>570.46923800000002</c:v>
                </c:pt>
                <c:pt idx="4236">
                  <c:v>570.47360000000003</c:v>
                </c:pt>
                <c:pt idx="4237">
                  <c:v>570.6241</c:v>
                </c:pt>
                <c:pt idx="4238">
                  <c:v>570.75139999999999</c:v>
                </c:pt>
                <c:pt idx="4239">
                  <c:v>570.84220000000005</c:v>
                </c:pt>
                <c:pt idx="4240">
                  <c:v>570.95703100000003</c:v>
                </c:pt>
                <c:pt idx="4241">
                  <c:v>571.005</c:v>
                </c:pt>
                <c:pt idx="4242">
                  <c:v>571.02526899999998</c:v>
                </c:pt>
                <c:pt idx="4243">
                  <c:v>571.0403</c:v>
                </c:pt>
                <c:pt idx="4244">
                  <c:v>571.04219999999998</c:v>
                </c:pt>
                <c:pt idx="4245">
                  <c:v>571.21246299999996</c:v>
                </c:pt>
                <c:pt idx="4246">
                  <c:v>571.21590000000003</c:v>
                </c:pt>
                <c:pt idx="4247">
                  <c:v>571.220642</c:v>
                </c:pt>
                <c:pt idx="4248">
                  <c:v>571.30084199999999</c:v>
                </c:pt>
                <c:pt idx="4249">
                  <c:v>571.35266100000001</c:v>
                </c:pt>
                <c:pt idx="4250">
                  <c:v>571.37360000000001</c:v>
                </c:pt>
                <c:pt idx="4251">
                  <c:v>571.44150000000002</c:v>
                </c:pt>
                <c:pt idx="4252">
                  <c:v>571.44960000000003</c:v>
                </c:pt>
                <c:pt idx="4253">
                  <c:v>571.58410000000003</c:v>
                </c:pt>
                <c:pt idx="4254">
                  <c:v>571.58749999999998</c:v>
                </c:pt>
                <c:pt idx="4255">
                  <c:v>571.6019</c:v>
                </c:pt>
                <c:pt idx="4256">
                  <c:v>571.61773700000003</c:v>
                </c:pt>
                <c:pt idx="4257">
                  <c:v>571.64904799999999</c:v>
                </c:pt>
                <c:pt idx="4258">
                  <c:v>571.68255599999998</c:v>
                </c:pt>
                <c:pt idx="4259">
                  <c:v>571.691956</c:v>
                </c:pt>
                <c:pt idx="4260">
                  <c:v>571.72265600000003</c:v>
                </c:pt>
                <c:pt idx="4261">
                  <c:v>571.72929999999997</c:v>
                </c:pt>
                <c:pt idx="4262">
                  <c:v>571.75866699999995</c:v>
                </c:pt>
                <c:pt idx="4263">
                  <c:v>571.77139999999997</c:v>
                </c:pt>
                <c:pt idx="4264">
                  <c:v>571.82150000000001</c:v>
                </c:pt>
                <c:pt idx="4265">
                  <c:v>571.83026099999995</c:v>
                </c:pt>
                <c:pt idx="4266">
                  <c:v>571.96343999999999</c:v>
                </c:pt>
                <c:pt idx="4267">
                  <c:v>571.97519999999997</c:v>
                </c:pt>
                <c:pt idx="4268">
                  <c:v>572.01239999999996</c:v>
                </c:pt>
                <c:pt idx="4269">
                  <c:v>572.07429999999999</c:v>
                </c:pt>
                <c:pt idx="4270">
                  <c:v>572.14769999999999</c:v>
                </c:pt>
                <c:pt idx="4271">
                  <c:v>572.18359999999996</c:v>
                </c:pt>
                <c:pt idx="4272">
                  <c:v>572.18444799999997</c:v>
                </c:pt>
                <c:pt idx="4273">
                  <c:v>572.18690000000004</c:v>
                </c:pt>
                <c:pt idx="4274">
                  <c:v>572.19510000000002</c:v>
                </c:pt>
                <c:pt idx="4275">
                  <c:v>572.39390000000003</c:v>
                </c:pt>
                <c:pt idx="4276">
                  <c:v>572.459656</c:v>
                </c:pt>
                <c:pt idx="4277">
                  <c:v>572.47730000000001</c:v>
                </c:pt>
                <c:pt idx="4278">
                  <c:v>572.48144500000001</c:v>
                </c:pt>
                <c:pt idx="4279">
                  <c:v>572.5539</c:v>
                </c:pt>
                <c:pt idx="4280">
                  <c:v>572.58306900000002</c:v>
                </c:pt>
                <c:pt idx="4281">
                  <c:v>572.63210000000004</c:v>
                </c:pt>
                <c:pt idx="4282">
                  <c:v>572.69836399999997</c:v>
                </c:pt>
                <c:pt idx="4283">
                  <c:v>572.7328</c:v>
                </c:pt>
                <c:pt idx="4284">
                  <c:v>572.75289999999995</c:v>
                </c:pt>
                <c:pt idx="4285">
                  <c:v>572.75819999999999</c:v>
                </c:pt>
                <c:pt idx="4286">
                  <c:v>572.84033199999999</c:v>
                </c:pt>
                <c:pt idx="4287">
                  <c:v>572.85159999999996</c:v>
                </c:pt>
                <c:pt idx="4288">
                  <c:v>572.88639999999998</c:v>
                </c:pt>
                <c:pt idx="4289">
                  <c:v>572.90380000000005</c:v>
                </c:pt>
                <c:pt idx="4290">
                  <c:v>572.92413299999998</c:v>
                </c:pt>
                <c:pt idx="4291">
                  <c:v>572.95140000000004</c:v>
                </c:pt>
                <c:pt idx="4292">
                  <c:v>572.95806900000002</c:v>
                </c:pt>
                <c:pt idx="4293">
                  <c:v>572.98630000000003</c:v>
                </c:pt>
                <c:pt idx="4294">
                  <c:v>573.03576699999996</c:v>
                </c:pt>
                <c:pt idx="4295">
                  <c:v>573.05145300000004</c:v>
                </c:pt>
                <c:pt idx="4296">
                  <c:v>573.07039999999995</c:v>
                </c:pt>
                <c:pt idx="4297">
                  <c:v>573.17769999999996</c:v>
                </c:pt>
                <c:pt idx="4298">
                  <c:v>573.22360000000003</c:v>
                </c:pt>
                <c:pt idx="4299">
                  <c:v>573.25720000000001</c:v>
                </c:pt>
                <c:pt idx="4300">
                  <c:v>573.2654</c:v>
                </c:pt>
                <c:pt idx="4301">
                  <c:v>573.28049999999996</c:v>
                </c:pt>
                <c:pt idx="4302">
                  <c:v>573.33969999999999</c:v>
                </c:pt>
                <c:pt idx="4303">
                  <c:v>573.35500000000002</c:v>
                </c:pt>
                <c:pt idx="4304">
                  <c:v>573.35860000000002</c:v>
                </c:pt>
                <c:pt idx="4305">
                  <c:v>573.38745100000006</c:v>
                </c:pt>
                <c:pt idx="4306">
                  <c:v>573.45434599999999</c:v>
                </c:pt>
                <c:pt idx="4307">
                  <c:v>573.51226799999995</c:v>
                </c:pt>
                <c:pt idx="4308">
                  <c:v>573.5127</c:v>
                </c:pt>
                <c:pt idx="4309">
                  <c:v>573.52110000000005</c:v>
                </c:pt>
                <c:pt idx="4310">
                  <c:v>573.54169999999999</c:v>
                </c:pt>
                <c:pt idx="4311">
                  <c:v>573.62850000000003</c:v>
                </c:pt>
                <c:pt idx="4312">
                  <c:v>573.66880000000003</c:v>
                </c:pt>
                <c:pt idx="4313">
                  <c:v>573.76239999999996</c:v>
                </c:pt>
                <c:pt idx="4314">
                  <c:v>573.870361</c:v>
                </c:pt>
                <c:pt idx="4315">
                  <c:v>573.87509999999997</c:v>
                </c:pt>
                <c:pt idx="4316">
                  <c:v>573.88726799999995</c:v>
                </c:pt>
                <c:pt idx="4317">
                  <c:v>573.89855999999997</c:v>
                </c:pt>
                <c:pt idx="4318">
                  <c:v>573.93505900000002</c:v>
                </c:pt>
                <c:pt idx="4319">
                  <c:v>573.96606399999996</c:v>
                </c:pt>
                <c:pt idx="4320">
                  <c:v>573.96810000000005</c:v>
                </c:pt>
                <c:pt idx="4321">
                  <c:v>573.98303199999998</c:v>
                </c:pt>
                <c:pt idx="4322">
                  <c:v>573.98940000000005</c:v>
                </c:pt>
                <c:pt idx="4323">
                  <c:v>573.99059999999997</c:v>
                </c:pt>
                <c:pt idx="4324">
                  <c:v>574.029358</c:v>
                </c:pt>
                <c:pt idx="4325">
                  <c:v>574.14044200000001</c:v>
                </c:pt>
                <c:pt idx="4326">
                  <c:v>574.15356399999996</c:v>
                </c:pt>
                <c:pt idx="4327">
                  <c:v>574.16406300000006</c:v>
                </c:pt>
                <c:pt idx="4328">
                  <c:v>574.16473399999995</c:v>
                </c:pt>
                <c:pt idx="4329">
                  <c:v>574.30229999999995</c:v>
                </c:pt>
                <c:pt idx="4330">
                  <c:v>574.30920000000003</c:v>
                </c:pt>
                <c:pt idx="4331">
                  <c:v>574.33439999999996</c:v>
                </c:pt>
                <c:pt idx="4332">
                  <c:v>574.33483899999999</c:v>
                </c:pt>
                <c:pt idx="4333">
                  <c:v>574.40499999999997</c:v>
                </c:pt>
                <c:pt idx="4334">
                  <c:v>574.425659</c:v>
                </c:pt>
                <c:pt idx="4335">
                  <c:v>574.53393600000004</c:v>
                </c:pt>
                <c:pt idx="4336">
                  <c:v>574.5874</c:v>
                </c:pt>
                <c:pt idx="4337">
                  <c:v>574.61590000000001</c:v>
                </c:pt>
                <c:pt idx="4338">
                  <c:v>574.72839999999997</c:v>
                </c:pt>
                <c:pt idx="4339">
                  <c:v>574.7645</c:v>
                </c:pt>
                <c:pt idx="4340">
                  <c:v>574.78359999999998</c:v>
                </c:pt>
                <c:pt idx="4341">
                  <c:v>574.79920000000004</c:v>
                </c:pt>
                <c:pt idx="4342">
                  <c:v>574.89559999999994</c:v>
                </c:pt>
                <c:pt idx="4343">
                  <c:v>574.93529999999998</c:v>
                </c:pt>
                <c:pt idx="4344">
                  <c:v>574.94635000000005</c:v>
                </c:pt>
                <c:pt idx="4345">
                  <c:v>574.96550000000002</c:v>
                </c:pt>
                <c:pt idx="4346">
                  <c:v>574.98834199999999</c:v>
                </c:pt>
                <c:pt idx="4347">
                  <c:v>575.15380000000005</c:v>
                </c:pt>
                <c:pt idx="4348">
                  <c:v>575.16210000000001</c:v>
                </c:pt>
                <c:pt idx="4349">
                  <c:v>575.18823199999997</c:v>
                </c:pt>
                <c:pt idx="4350">
                  <c:v>575.2201</c:v>
                </c:pt>
                <c:pt idx="4351">
                  <c:v>575.26415999999995</c:v>
                </c:pt>
                <c:pt idx="4352">
                  <c:v>575.31066899999996</c:v>
                </c:pt>
                <c:pt idx="4353">
                  <c:v>575.32556199999999</c:v>
                </c:pt>
                <c:pt idx="4354">
                  <c:v>575.43970000000002</c:v>
                </c:pt>
                <c:pt idx="4355">
                  <c:v>575.48156700000004</c:v>
                </c:pt>
                <c:pt idx="4356">
                  <c:v>575.49774200000002</c:v>
                </c:pt>
                <c:pt idx="4357">
                  <c:v>575.56664999999998</c:v>
                </c:pt>
                <c:pt idx="4358">
                  <c:v>575.62744099999998</c:v>
                </c:pt>
                <c:pt idx="4359">
                  <c:v>575.70659999999998</c:v>
                </c:pt>
                <c:pt idx="4360">
                  <c:v>575.7414</c:v>
                </c:pt>
                <c:pt idx="4361">
                  <c:v>575.74599999999998</c:v>
                </c:pt>
                <c:pt idx="4362">
                  <c:v>575.75699999999995</c:v>
                </c:pt>
                <c:pt idx="4363">
                  <c:v>575.76324499999998</c:v>
                </c:pt>
                <c:pt idx="4364">
                  <c:v>575.79095500000005</c:v>
                </c:pt>
                <c:pt idx="4365">
                  <c:v>575.79809999999998</c:v>
                </c:pt>
                <c:pt idx="4366">
                  <c:v>575.81560000000002</c:v>
                </c:pt>
                <c:pt idx="4367">
                  <c:v>575.83140000000003</c:v>
                </c:pt>
                <c:pt idx="4368">
                  <c:v>575.84204099999999</c:v>
                </c:pt>
                <c:pt idx="4369">
                  <c:v>575.90344200000004</c:v>
                </c:pt>
                <c:pt idx="4370">
                  <c:v>575.93110000000001</c:v>
                </c:pt>
                <c:pt idx="4371">
                  <c:v>575.97125200000005</c:v>
                </c:pt>
                <c:pt idx="4372">
                  <c:v>576.02279999999996</c:v>
                </c:pt>
                <c:pt idx="4373">
                  <c:v>576.05499999999995</c:v>
                </c:pt>
                <c:pt idx="4374">
                  <c:v>576.12823500000002</c:v>
                </c:pt>
                <c:pt idx="4375">
                  <c:v>576.13139999999999</c:v>
                </c:pt>
                <c:pt idx="4376">
                  <c:v>576.32910000000004</c:v>
                </c:pt>
                <c:pt idx="4377">
                  <c:v>576.35760000000005</c:v>
                </c:pt>
                <c:pt idx="4378">
                  <c:v>576.41796899999997</c:v>
                </c:pt>
                <c:pt idx="4379">
                  <c:v>576.42895499999997</c:v>
                </c:pt>
                <c:pt idx="4380">
                  <c:v>576.45590000000004</c:v>
                </c:pt>
                <c:pt idx="4381">
                  <c:v>576.46379999999999</c:v>
                </c:pt>
                <c:pt idx="4382">
                  <c:v>576.51760000000002</c:v>
                </c:pt>
                <c:pt idx="4383">
                  <c:v>576.55420000000004</c:v>
                </c:pt>
                <c:pt idx="4384">
                  <c:v>576.59655799999996</c:v>
                </c:pt>
                <c:pt idx="4385">
                  <c:v>576.65570000000002</c:v>
                </c:pt>
                <c:pt idx="4386">
                  <c:v>576.66830000000004</c:v>
                </c:pt>
                <c:pt idx="4387">
                  <c:v>576.72569999999996</c:v>
                </c:pt>
                <c:pt idx="4388">
                  <c:v>576.72709999999995</c:v>
                </c:pt>
                <c:pt idx="4389">
                  <c:v>576.74739999999997</c:v>
                </c:pt>
                <c:pt idx="4390">
                  <c:v>576.75183100000004</c:v>
                </c:pt>
                <c:pt idx="4391">
                  <c:v>576.76934800000004</c:v>
                </c:pt>
                <c:pt idx="4392">
                  <c:v>576.80169999999998</c:v>
                </c:pt>
                <c:pt idx="4393">
                  <c:v>576.81209999999999</c:v>
                </c:pt>
                <c:pt idx="4394">
                  <c:v>576.87620000000004</c:v>
                </c:pt>
                <c:pt idx="4395">
                  <c:v>576.89654499999995</c:v>
                </c:pt>
                <c:pt idx="4396">
                  <c:v>576.89689999999996</c:v>
                </c:pt>
                <c:pt idx="4397">
                  <c:v>577.02409999999998</c:v>
                </c:pt>
                <c:pt idx="4398">
                  <c:v>577.06219999999996</c:v>
                </c:pt>
                <c:pt idx="4399">
                  <c:v>577.09704599999998</c:v>
                </c:pt>
                <c:pt idx="4400">
                  <c:v>577.15155000000004</c:v>
                </c:pt>
                <c:pt idx="4401">
                  <c:v>577.16424600000005</c:v>
                </c:pt>
                <c:pt idx="4402">
                  <c:v>577.20306400000004</c:v>
                </c:pt>
                <c:pt idx="4403">
                  <c:v>577.22760000000005</c:v>
                </c:pt>
                <c:pt idx="4404">
                  <c:v>577.24170000000004</c:v>
                </c:pt>
                <c:pt idx="4405">
                  <c:v>577.25476100000003</c:v>
                </c:pt>
                <c:pt idx="4406">
                  <c:v>577.27250000000004</c:v>
                </c:pt>
                <c:pt idx="4407">
                  <c:v>577.30420000000004</c:v>
                </c:pt>
                <c:pt idx="4408">
                  <c:v>577.31475799999998</c:v>
                </c:pt>
                <c:pt idx="4409">
                  <c:v>577.41650000000004</c:v>
                </c:pt>
                <c:pt idx="4410">
                  <c:v>577.63940000000002</c:v>
                </c:pt>
                <c:pt idx="4411">
                  <c:v>577.6626</c:v>
                </c:pt>
                <c:pt idx="4412">
                  <c:v>577.67614700000001</c:v>
                </c:pt>
                <c:pt idx="4413">
                  <c:v>577.68499999999995</c:v>
                </c:pt>
                <c:pt idx="4414">
                  <c:v>577.71466099999998</c:v>
                </c:pt>
                <c:pt idx="4415">
                  <c:v>577.80889999999999</c:v>
                </c:pt>
                <c:pt idx="4416">
                  <c:v>577.82226600000001</c:v>
                </c:pt>
                <c:pt idx="4417">
                  <c:v>577.83435099999997</c:v>
                </c:pt>
                <c:pt idx="4418">
                  <c:v>577.83600000000001</c:v>
                </c:pt>
                <c:pt idx="4419">
                  <c:v>577.89825399999995</c:v>
                </c:pt>
                <c:pt idx="4420">
                  <c:v>577.94069999999999</c:v>
                </c:pt>
                <c:pt idx="4421">
                  <c:v>577.94799999999998</c:v>
                </c:pt>
                <c:pt idx="4422">
                  <c:v>577.95439999999996</c:v>
                </c:pt>
                <c:pt idx="4423">
                  <c:v>578.02869999999996</c:v>
                </c:pt>
                <c:pt idx="4424">
                  <c:v>578.09423800000002</c:v>
                </c:pt>
                <c:pt idx="4425">
                  <c:v>578.09860000000003</c:v>
                </c:pt>
                <c:pt idx="4426">
                  <c:v>578.182861</c:v>
                </c:pt>
                <c:pt idx="4427">
                  <c:v>578.18629999999996</c:v>
                </c:pt>
                <c:pt idx="4428">
                  <c:v>578.20465100000001</c:v>
                </c:pt>
                <c:pt idx="4429">
                  <c:v>578.23599999999999</c:v>
                </c:pt>
                <c:pt idx="4430">
                  <c:v>578.35029999999995</c:v>
                </c:pt>
                <c:pt idx="4431">
                  <c:v>578.45165999999995</c:v>
                </c:pt>
                <c:pt idx="4432">
                  <c:v>578.45684800000004</c:v>
                </c:pt>
                <c:pt idx="4433">
                  <c:v>578.46960000000001</c:v>
                </c:pt>
                <c:pt idx="4434">
                  <c:v>578.50099999999998</c:v>
                </c:pt>
                <c:pt idx="4435">
                  <c:v>578.52290000000005</c:v>
                </c:pt>
                <c:pt idx="4436">
                  <c:v>578.55830000000003</c:v>
                </c:pt>
                <c:pt idx="4437">
                  <c:v>578.602844</c:v>
                </c:pt>
                <c:pt idx="4438">
                  <c:v>578.69354199999998</c:v>
                </c:pt>
                <c:pt idx="4439">
                  <c:v>578.75885000000005</c:v>
                </c:pt>
                <c:pt idx="4440">
                  <c:v>578.80060000000003</c:v>
                </c:pt>
                <c:pt idx="4441">
                  <c:v>578.90189999999996</c:v>
                </c:pt>
                <c:pt idx="4442">
                  <c:v>578.923767</c:v>
                </c:pt>
                <c:pt idx="4443">
                  <c:v>578.94854699999996</c:v>
                </c:pt>
                <c:pt idx="4444">
                  <c:v>578.96590000000003</c:v>
                </c:pt>
                <c:pt idx="4445">
                  <c:v>578.98680000000002</c:v>
                </c:pt>
                <c:pt idx="4446">
                  <c:v>579.02859999999998</c:v>
                </c:pt>
                <c:pt idx="4447">
                  <c:v>579.05629999999996</c:v>
                </c:pt>
                <c:pt idx="4448">
                  <c:v>579.06200000000001</c:v>
                </c:pt>
                <c:pt idx="4449">
                  <c:v>579.13919999999996</c:v>
                </c:pt>
                <c:pt idx="4450">
                  <c:v>579.16359999999997</c:v>
                </c:pt>
                <c:pt idx="4451">
                  <c:v>579.16925000000003</c:v>
                </c:pt>
                <c:pt idx="4452">
                  <c:v>579.26199999999994</c:v>
                </c:pt>
                <c:pt idx="4453">
                  <c:v>579.29560000000004</c:v>
                </c:pt>
                <c:pt idx="4454">
                  <c:v>579.38160000000005</c:v>
                </c:pt>
                <c:pt idx="4455">
                  <c:v>579.40189999999996</c:v>
                </c:pt>
                <c:pt idx="4456">
                  <c:v>579.47919999999999</c:v>
                </c:pt>
                <c:pt idx="4457">
                  <c:v>579.50009999999997</c:v>
                </c:pt>
                <c:pt idx="4458">
                  <c:v>579.50604199999998</c:v>
                </c:pt>
                <c:pt idx="4459">
                  <c:v>579.60799999999995</c:v>
                </c:pt>
                <c:pt idx="4460">
                  <c:v>579.66039999999998</c:v>
                </c:pt>
                <c:pt idx="4461">
                  <c:v>579.7106</c:v>
                </c:pt>
                <c:pt idx="4462">
                  <c:v>579.7106</c:v>
                </c:pt>
                <c:pt idx="4463">
                  <c:v>579.7713</c:v>
                </c:pt>
                <c:pt idx="4464">
                  <c:v>579.91876200000002</c:v>
                </c:pt>
                <c:pt idx="4465">
                  <c:v>579.98320000000001</c:v>
                </c:pt>
                <c:pt idx="4466">
                  <c:v>579.99480000000005</c:v>
                </c:pt>
                <c:pt idx="4467">
                  <c:v>580.03265399999998</c:v>
                </c:pt>
                <c:pt idx="4468">
                  <c:v>580.08209999999997</c:v>
                </c:pt>
                <c:pt idx="4469">
                  <c:v>580.13930000000005</c:v>
                </c:pt>
                <c:pt idx="4470">
                  <c:v>580.17443800000001</c:v>
                </c:pt>
                <c:pt idx="4471">
                  <c:v>580.17926</c:v>
                </c:pt>
                <c:pt idx="4472">
                  <c:v>580.23170000000005</c:v>
                </c:pt>
                <c:pt idx="4473">
                  <c:v>580.24633800000004</c:v>
                </c:pt>
                <c:pt idx="4474">
                  <c:v>580.27685499999995</c:v>
                </c:pt>
                <c:pt idx="4475">
                  <c:v>580.29200000000003</c:v>
                </c:pt>
                <c:pt idx="4476">
                  <c:v>580.29534899999999</c:v>
                </c:pt>
                <c:pt idx="4477">
                  <c:v>580.31740000000002</c:v>
                </c:pt>
                <c:pt idx="4478">
                  <c:v>580.37969999999996</c:v>
                </c:pt>
                <c:pt idx="4479">
                  <c:v>580.39409999999998</c:v>
                </c:pt>
                <c:pt idx="4480">
                  <c:v>580.42169999999999</c:v>
                </c:pt>
                <c:pt idx="4481">
                  <c:v>580.47109999999998</c:v>
                </c:pt>
                <c:pt idx="4482">
                  <c:v>580.47674600000005</c:v>
                </c:pt>
                <c:pt idx="4483">
                  <c:v>580.56500000000005</c:v>
                </c:pt>
                <c:pt idx="4484">
                  <c:v>580.60736099999997</c:v>
                </c:pt>
                <c:pt idx="4485">
                  <c:v>580.61739999999998</c:v>
                </c:pt>
                <c:pt idx="4486">
                  <c:v>580.64689999999996</c:v>
                </c:pt>
                <c:pt idx="4487">
                  <c:v>580.73069999999996</c:v>
                </c:pt>
                <c:pt idx="4488">
                  <c:v>580.7482</c:v>
                </c:pt>
                <c:pt idx="4489">
                  <c:v>580.77325399999995</c:v>
                </c:pt>
                <c:pt idx="4490">
                  <c:v>580.80150000000003</c:v>
                </c:pt>
                <c:pt idx="4491">
                  <c:v>580.82680000000005</c:v>
                </c:pt>
                <c:pt idx="4492">
                  <c:v>580.87549999999999</c:v>
                </c:pt>
                <c:pt idx="4493">
                  <c:v>580.94349999999997</c:v>
                </c:pt>
                <c:pt idx="4494">
                  <c:v>581.00239999999997</c:v>
                </c:pt>
                <c:pt idx="4495">
                  <c:v>581.03436299999998</c:v>
                </c:pt>
                <c:pt idx="4496">
                  <c:v>581.05290000000002</c:v>
                </c:pt>
                <c:pt idx="4497">
                  <c:v>581.09655799999996</c:v>
                </c:pt>
                <c:pt idx="4498">
                  <c:v>581.10069999999996</c:v>
                </c:pt>
                <c:pt idx="4499">
                  <c:v>581.10530000000006</c:v>
                </c:pt>
                <c:pt idx="4500">
                  <c:v>581.19586200000003</c:v>
                </c:pt>
                <c:pt idx="4501">
                  <c:v>581.23820000000001</c:v>
                </c:pt>
                <c:pt idx="4502">
                  <c:v>581.24509999999998</c:v>
                </c:pt>
                <c:pt idx="4503">
                  <c:v>581.25599999999997</c:v>
                </c:pt>
                <c:pt idx="4504">
                  <c:v>581.33044400000006</c:v>
                </c:pt>
                <c:pt idx="4505">
                  <c:v>581.34796100000005</c:v>
                </c:pt>
                <c:pt idx="4506">
                  <c:v>581.36566200000004</c:v>
                </c:pt>
                <c:pt idx="4507">
                  <c:v>581.41970000000003</c:v>
                </c:pt>
                <c:pt idx="4508">
                  <c:v>581.43145800000002</c:v>
                </c:pt>
                <c:pt idx="4509">
                  <c:v>581.44995100000006</c:v>
                </c:pt>
                <c:pt idx="4510">
                  <c:v>581.46356200000002</c:v>
                </c:pt>
                <c:pt idx="4511">
                  <c:v>581.48900000000003</c:v>
                </c:pt>
                <c:pt idx="4512">
                  <c:v>581.52893100000006</c:v>
                </c:pt>
                <c:pt idx="4513">
                  <c:v>581.56994599999996</c:v>
                </c:pt>
                <c:pt idx="4514">
                  <c:v>581.57770000000005</c:v>
                </c:pt>
                <c:pt idx="4515">
                  <c:v>581.79565400000001</c:v>
                </c:pt>
                <c:pt idx="4516">
                  <c:v>581.84990000000005</c:v>
                </c:pt>
                <c:pt idx="4517">
                  <c:v>582.00433299999997</c:v>
                </c:pt>
                <c:pt idx="4518">
                  <c:v>582.04880000000003</c:v>
                </c:pt>
                <c:pt idx="4519">
                  <c:v>582.13959999999997</c:v>
                </c:pt>
                <c:pt idx="4520">
                  <c:v>582.14965800000004</c:v>
                </c:pt>
                <c:pt idx="4521">
                  <c:v>582.18054199999995</c:v>
                </c:pt>
                <c:pt idx="4522">
                  <c:v>582.18933100000004</c:v>
                </c:pt>
                <c:pt idx="4523">
                  <c:v>582.22280000000001</c:v>
                </c:pt>
                <c:pt idx="4524">
                  <c:v>582.24369999999999</c:v>
                </c:pt>
                <c:pt idx="4525">
                  <c:v>582.29960000000005</c:v>
                </c:pt>
                <c:pt idx="4526">
                  <c:v>582.35235599999999</c:v>
                </c:pt>
                <c:pt idx="4527">
                  <c:v>582.40533400000004</c:v>
                </c:pt>
                <c:pt idx="4528">
                  <c:v>582.42269999999996</c:v>
                </c:pt>
                <c:pt idx="4529">
                  <c:v>582.46469999999999</c:v>
                </c:pt>
                <c:pt idx="4530">
                  <c:v>582.50073199999997</c:v>
                </c:pt>
                <c:pt idx="4531">
                  <c:v>582.51610000000005</c:v>
                </c:pt>
                <c:pt idx="4532">
                  <c:v>582.52080000000001</c:v>
                </c:pt>
                <c:pt idx="4533">
                  <c:v>582.53399999999999</c:v>
                </c:pt>
                <c:pt idx="4534">
                  <c:v>582.58939999999996</c:v>
                </c:pt>
                <c:pt idx="4535">
                  <c:v>582.59393299999999</c:v>
                </c:pt>
                <c:pt idx="4536">
                  <c:v>582.63006600000006</c:v>
                </c:pt>
                <c:pt idx="4537">
                  <c:v>582.66046100000005</c:v>
                </c:pt>
                <c:pt idx="4538">
                  <c:v>582.66150000000005</c:v>
                </c:pt>
                <c:pt idx="4539">
                  <c:v>582.66943400000002</c:v>
                </c:pt>
                <c:pt idx="4540">
                  <c:v>582.71280000000002</c:v>
                </c:pt>
                <c:pt idx="4541">
                  <c:v>582.71533199999999</c:v>
                </c:pt>
                <c:pt idx="4542">
                  <c:v>582.72894299999996</c:v>
                </c:pt>
                <c:pt idx="4543">
                  <c:v>582.77290000000005</c:v>
                </c:pt>
                <c:pt idx="4544">
                  <c:v>582.82060000000001</c:v>
                </c:pt>
                <c:pt idx="4545">
                  <c:v>582.89030000000002</c:v>
                </c:pt>
                <c:pt idx="4546">
                  <c:v>582.91796899999997</c:v>
                </c:pt>
                <c:pt idx="4547">
                  <c:v>582.92523200000005</c:v>
                </c:pt>
                <c:pt idx="4548">
                  <c:v>582.98773200000005</c:v>
                </c:pt>
                <c:pt idx="4549">
                  <c:v>582.99519999999995</c:v>
                </c:pt>
                <c:pt idx="4550">
                  <c:v>583.02844200000004</c:v>
                </c:pt>
                <c:pt idx="4551">
                  <c:v>583.04016100000001</c:v>
                </c:pt>
                <c:pt idx="4552">
                  <c:v>583.06259999999997</c:v>
                </c:pt>
                <c:pt idx="4553">
                  <c:v>583.08730000000003</c:v>
                </c:pt>
                <c:pt idx="4554">
                  <c:v>583.12080000000003</c:v>
                </c:pt>
                <c:pt idx="4555">
                  <c:v>583.16546600000004</c:v>
                </c:pt>
                <c:pt idx="4556">
                  <c:v>583.18979999999999</c:v>
                </c:pt>
                <c:pt idx="4557">
                  <c:v>583.22534199999996</c:v>
                </c:pt>
                <c:pt idx="4558">
                  <c:v>583.40219999999999</c:v>
                </c:pt>
                <c:pt idx="4559">
                  <c:v>583.50850000000003</c:v>
                </c:pt>
                <c:pt idx="4560">
                  <c:v>583.51919999999996</c:v>
                </c:pt>
                <c:pt idx="4561">
                  <c:v>583.56449999999995</c:v>
                </c:pt>
                <c:pt idx="4562">
                  <c:v>583.58544900000004</c:v>
                </c:pt>
                <c:pt idx="4563">
                  <c:v>583.63580000000002</c:v>
                </c:pt>
                <c:pt idx="4564">
                  <c:v>583.67629999999997</c:v>
                </c:pt>
                <c:pt idx="4565">
                  <c:v>583.73119999999994</c:v>
                </c:pt>
                <c:pt idx="4566">
                  <c:v>583.752747</c:v>
                </c:pt>
                <c:pt idx="4567">
                  <c:v>583.77166699999998</c:v>
                </c:pt>
                <c:pt idx="4568">
                  <c:v>583.80319999999995</c:v>
                </c:pt>
                <c:pt idx="4569">
                  <c:v>583.84640000000002</c:v>
                </c:pt>
                <c:pt idx="4570">
                  <c:v>583.99429999999995</c:v>
                </c:pt>
                <c:pt idx="4571">
                  <c:v>584.01670000000001</c:v>
                </c:pt>
                <c:pt idx="4572">
                  <c:v>584.19134499999996</c:v>
                </c:pt>
                <c:pt idx="4573">
                  <c:v>584.21893299999999</c:v>
                </c:pt>
                <c:pt idx="4574">
                  <c:v>584.434753</c:v>
                </c:pt>
                <c:pt idx="4575">
                  <c:v>584.43679999999995</c:v>
                </c:pt>
                <c:pt idx="4576">
                  <c:v>584.4452</c:v>
                </c:pt>
                <c:pt idx="4577">
                  <c:v>584.49694799999997</c:v>
                </c:pt>
                <c:pt idx="4578">
                  <c:v>584.52545199999997</c:v>
                </c:pt>
                <c:pt idx="4579">
                  <c:v>584.55859999999996</c:v>
                </c:pt>
                <c:pt idx="4580">
                  <c:v>584.60149999999999</c:v>
                </c:pt>
                <c:pt idx="4581">
                  <c:v>584.71569999999997</c:v>
                </c:pt>
                <c:pt idx="4582">
                  <c:v>584.71594200000004</c:v>
                </c:pt>
                <c:pt idx="4583">
                  <c:v>584.73389999999995</c:v>
                </c:pt>
                <c:pt idx="4584">
                  <c:v>584.77189999999996</c:v>
                </c:pt>
                <c:pt idx="4585">
                  <c:v>584.82839999999999</c:v>
                </c:pt>
                <c:pt idx="4586">
                  <c:v>584.83050000000003</c:v>
                </c:pt>
                <c:pt idx="4587">
                  <c:v>584.83389999999997</c:v>
                </c:pt>
                <c:pt idx="4588">
                  <c:v>584.92070000000001</c:v>
                </c:pt>
                <c:pt idx="4589">
                  <c:v>584.94885299999999</c:v>
                </c:pt>
                <c:pt idx="4590">
                  <c:v>585.16920000000005</c:v>
                </c:pt>
                <c:pt idx="4591">
                  <c:v>585.20799999999997</c:v>
                </c:pt>
                <c:pt idx="4592">
                  <c:v>585.30456500000003</c:v>
                </c:pt>
                <c:pt idx="4593">
                  <c:v>585.37149999999997</c:v>
                </c:pt>
                <c:pt idx="4594">
                  <c:v>585.47829999999999</c:v>
                </c:pt>
                <c:pt idx="4595">
                  <c:v>585.48090000000002</c:v>
                </c:pt>
                <c:pt idx="4596">
                  <c:v>585.55939999999998</c:v>
                </c:pt>
                <c:pt idx="4597">
                  <c:v>585.58923300000004</c:v>
                </c:pt>
                <c:pt idx="4598">
                  <c:v>585.60015899999996</c:v>
                </c:pt>
                <c:pt idx="4599">
                  <c:v>585.61159999999995</c:v>
                </c:pt>
                <c:pt idx="4600">
                  <c:v>585.61189999999999</c:v>
                </c:pt>
                <c:pt idx="4601">
                  <c:v>585.715149</c:v>
                </c:pt>
                <c:pt idx="4602">
                  <c:v>585.72406000000001</c:v>
                </c:pt>
                <c:pt idx="4603">
                  <c:v>585.72559999999999</c:v>
                </c:pt>
                <c:pt idx="4604">
                  <c:v>585.74710000000005</c:v>
                </c:pt>
                <c:pt idx="4605">
                  <c:v>585.75840000000005</c:v>
                </c:pt>
                <c:pt idx="4606">
                  <c:v>585.81769999999995</c:v>
                </c:pt>
                <c:pt idx="4607">
                  <c:v>585.85509999999999</c:v>
                </c:pt>
                <c:pt idx="4608">
                  <c:v>585.87260000000003</c:v>
                </c:pt>
                <c:pt idx="4609">
                  <c:v>585.88729999999998</c:v>
                </c:pt>
                <c:pt idx="4610">
                  <c:v>585.89480000000003</c:v>
                </c:pt>
                <c:pt idx="4611">
                  <c:v>585.90295400000002</c:v>
                </c:pt>
                <c:pt idx="4612">
                  <c:v>585.9425</c:v>
                </c:pt>
                <c:pt idx="4613">
                  <c:v>586.07249999999999</c:v>
                </c:pt>
                <c:pt idx="4614">
                  <c:v>586.15533400000004</c:v>
                </c:pt>
                <c:pt idx="4615">
                  <c:v>586.18035899999995</c:v>
                </c:pt>
                <c:pt idx="4616">
                  <c:v>586.18460000000005</c:v>
                </c:pt>
                <c:pt idx="4617">
                  <c:v>586.21069999999997</c:v>
                </c:pt>
                <c:pt idx="4618">
                  <c:v>586.26580000000001</c:v>
                </c:pt>
                <c:pt idx="4619">
                  <c:v>586.2835</c:v>
                </c:pt>
                <c:pt idx="4620">
                  <c:v>586.37429999999995</c:v>
                </c:pt>
                <c:pt idx="4621">
                  <c:v>586.43050000000005</c:v>
                </c:pt>
                <c:pt idx="4622">
                  <c:v>586.43769999999995</c:v>
                </c:pt>
                <c:pt idx="4623">
                  <c:v>586.46130000000005</c:v>
                </c:pt>
                <c:pt idx="4624">
                  <c:v>586.47839999999997</c:v>
                </c:pt>
                <c:pt idx="4625">
                  <c:v>586.47875999999997</c:v>
                </c:pt>
                <c:pt idx="4626">
                  <c:v>586.50805700000001</c:v>
                </c:pt>
                <c:pt idx="4627">
                  <c:v>586.53549999999996</c:v>
                </c:pt>
                <c:pt idx="4628">
                  <c:v>586.54939999999999</c:v>
                </c:pt>
                <c:pt idx="4629">
                  <c:v>586.57209999999998</c:v>
                </c:pt>
                <c:pt idx="4630">
                  <c:v>586.59063700000002</c:v>
                </c:pt>
                <c:pt idx="4631">
                  <c:v>586.63390000000004</c:v>
                </c:pt>
                <c:pt idx="4632">
                  <c:v>586.64196800000002</c:v>
                </c:pt>
                <c:pt idx="4633">
                  <c:v>586.64593500000001</c:v>
                </c:pt>
                <c:pt idx="4634">
                  <c:v>586.65</c:v>
                </c:pt>
                <c:pt idx="4635">
                  <c:v>586.66754200000003</c:v>
                </c:pt>
                <c:pt idx="4636">
                  <c:v>586.72630000000004</c:v>
                </c:pt>
                <c:pt idx="4637">
                  <c:v>586.7346</c:v>
                </c:pt>
                <c:pt idx="4638">
                  <c:v>586.74945100000002</c:v>
                </c:pt>
                <c:pt idx="4639">
                  <c:v>586.74975600000005</c:v>
                </c:pt>
                <c:pt idx="4640">
                  <c:v>586.93359999999996</c:v>
                </c:pt>
                <c:pt idx="4641">
                  <c:v>586.95184300000005</c:v>
                </c:pt>
                <c:pt idx="4642">
                  <c:v>587.04443400000002</c:v>
                </c:pt>
                <c:pt idx="4643">
                  <c:v>587.07446300000004</c:v>
                </c:pt>
                <c:pt idx="4644">
                  <c:v>587.08270000000005</c:v>
                </c:pt>
                <c:pt idx="4645">
                  <c:v>587.13256799999999</c:v>
                </c:pt>
                <c:pt idx="4646">
                  <c:v>587.18219999999997</c:v>
                </c:pt>
                <c:pt idx="4647">
                  <c:v>587.2038</c:v>
                </c:pt>
                <c:pt idx="4648">
                  <c:v>587.24549999999999</c:v>
                </c:pt>
                <c:pt idx="4649">
                  <c:v>587.25543200000004</c:v>
                </c:pt>
                <c:pt idx="4650">
                  <c:v>587.27459999999996</c:v>
                </c:pt>
                <c:pt idx="4651">
                  <c:v>587.39984100000004</c:v>
                </c:pt>
                <c:pt idx="4652">
                  <c:v>587.44140000000004</c:v>
                </c:pt>
                <c:pt idx="4653">
                  <c:v>587.44574</c:v>
                </c:pt>
                <c:pt idx="4654">
                  <c:v>587.51403800000003</c:v>
                </c:pt>
                <c:pt idx="4655">
                  <c:v>587.59770000000003</c:v>
                </c:pt>
                <c:pt idx="4656">
                  <c:v>587.62524399999995</c:v>
                </c:pt>
                <c:pt idx="4657">
                  <c:v>587.70385699999997</c:v>
                </c:pt>
                <c:pt idx="4658">
                  <c:v>587.82410000000004</c:v>
                </c:pt>
                <c:pt idx="4659">
                  <c:v>587.91314699999998</c:v>
                </c:pt>
                <c:pt idx="4660">
                  <c:v>587.93395999999996</c:v>
                </c:pt>
                <c:pt idx="4661">
                  <c:v>587.95623799999998</c:v>
                </c:pt>
                <c:pt idx="4662">
                  <c:v>587.96249999999998</c:v>
                </c:pt>
                <c:pt idx="4663">
                  <c:v>587.99959999999999</c:v>
                </c:pt>
                <c:pt idx="4664">
                  <c:v>588.0095</c:v>
                </c:pt>
                <c:pt idx="4665">
                  <c:v>588.02514599999995</c:v>
                </c:pt>
                <c:pt idx="4666">
                  <c:v>588.09730000000002</c:v>
                </c:pt>
                <c:pt idx="4667">
                  <c:v>588.11009999999999</c:v>
                </c:pt>
                <c:pt idx="4668">
                  <c:v>588.14294400000006</c:v>
                </c:pt>
                <c:pt idx="4669">
                  <c:v>588.17930000000001</c:v>
                </c:pt>
                <c:pt idx="4670">
                  <c:v>588.18439999999998</c:v>
                </c:pt>
                <c:pt idx="4671">
                  <c:v>588.25620000000004</c:v>
                </c:pt>
                <c:pt idx="4672">
                  <c:v>588.26210000000003</c:v>
                </c:pt>
                <c:pt idx="4673">
                  <c:v>588.34659999999997</c:v>
                </c:pt>
                <c:pt idx="4674">
                  <c:v>588.40295400000002</c:v>
                </c:pt>
                <c:pt idx="4675">
                  <c:v>588.61720000000003</c:v>
                </c:pt>
                <c:pt idx="4676">
                  <c:v>588.62549999999999</c:v>
                </c:pt>
                <c:pt idx="4677">
                  <c:v>588.62580000000003</c:v>
                </c:pt>
                <c:pt idx="4678">
                  <c:v>588.62649999999996</c:v>
                </c:pt>
                <c:pt idx="4679">
                  <c:v>588.63983199999996</c:v>
                </c:pt>
                <c:pt idx="4680">
                  <c:v>588.65356399999996</c:v>
                </c:pt>
                <c:pt idx="4681">
                  <c:v>588.66179999999997</c:v>
                </c:pt>
                <c:pt idx="4682">
                  <c:v>588.68520000000001</c:v>
                </c:pt>
                <c:pt idx="4683">
                  <c:v>588.68790000000001</c:v>
                </c:pt>
                <c:pt idx="4684">
                  <c:v>588.7876</c:v>
                </c:pt>
                <c:pt idx="4685">
                  <c:v>588.80840000000001</c:v>
                </c:pt>
                <c:pt idx="4686">
                  <c:v>589.00260000000003</c:v>
                </c:pt>
                <c:pt idx="4687">
                  <c:v>589.03560000000004</c:v>
                </c:pt>
                <c:pt idx="4688">
                  <c:v>589.04565400000001</c:v>
                </c:pt>
                <c:pt idx="4689">
                  <c:v>589.06304899999998</c:v>
                </c:pt>
                <c:pt idx="4690">
                  <c:v>589.15970000000004</c:v>
                </c:pt>
                <c:pt idx="4691">
                  <c:v>589.23779999999999</c:v>
                </c:pt>
                <c:pt idx="4692">
                  <c:v>589.26229999999998</c:v>
                </c:pt>
                <c:pt idx="4693">
                  <c:v>589.3338</c:v>
                </c:pt>
                <c:pt idx="4694">
                  <c:v>589.38030000000003</c:v>
                </c:pt>
                <c:pt idx="4695">
                  <c:v>589.4117</c:v>
                </c:pt>
                <c:pt idx="4696">
                  <c:v>589.44050000000004</c:v>
                </c:pt>
                <c:pt idx="4697">
                  <c:v>589.46746800000005</c:v>
                </c:pt>
                <c:pt idx="4698">
                  <c:v>589.51480000000004</c:v>
                </c:pt>
                <c:pt idx="4699">
                  <c:v>589.53520000000003</c:v>
                </c:pt>
                <c:pt idx="4700">
                  <c:v>589.56679999999994</c:v>
                </c:pt>
                <c:pt idx="4701">
                  <c:v>589.58680000000004</c:v>
                </c:pt>
                <c:pt idx="4702">
                  <c:v>589.63819999999998</c:v>
                </c:pt>
                <c:pt idx="4703">
                  <c:v>589.68579999999997</c:v>
                </c:pt>
                <c:pt idx="4704">
                  <c:v>589.71600000000001</c:v>
                </c:pt>
                <c:pt idx="4705">
                  <c:v>589.74590000000001</c:v>
                </c:pt>
                <c:pt idx="4706">
                  <c:v>589.74609999999996</c:v>
                </c:pt>
                <c:pt idx="4707">
                  <c:v>589.75639999999999</c:v>
                </c:pt>
                <c:pt idx="4708">
                  <c:v>589.77959999999996</c:v>
                </c:pt>
                <c:pt idx="4709">
                  <c:v>589.80690000000004</c:v>
                </c:pt>
                <c:pt idx="4710">
                  <c:v>589.82899999999995</c:v>
                </c:pt>
                <c:pt idx="4711">
                  <c:v>589.83339999999998</c:v>
                </c:pt>
                <c:pt idx="4712">
                  <c:v>589.84655799999996</c:v>
                </c:pt>
                <c:pt idx="4713">
                  <c:v>589.86969999999997</c:v>
                </c:pt>
                <c:pt idx="4714">
                  <c:v>589.88139999999999</c:v>
                </c:pt>
                <c:pt idx="4715">
                  <c:v>590.11523399999999</c:v>
                </c:pt>
                <c:pt idx="4716">
                  <c:v>590.15769999999998</c:v>
                </c:pt>
                <c:pt idx="4717">
                  <c:v>590.18799999999999</c:v>
                </c:pt>
                <c:pt idx="4718">
                  <c:v>590.19366500000001</c:v>
                </c:pt>
                <c:pt idx="4719">
                  <c:v>590.33879999999999</c:v>
                </c:pt>
                <c:pt idx="4720">
                  <c:v>590.35174600000005</c:v>
                </c:pt>
                <c:pt idx="4721">
                  <c:v>590.36440000000005</c:v>
                </c:pt>
                <c:pt idx="4722">
                  <c:v>590.381348</c:v>
                </c:pt>
                <c:pt idx="4723">
                  <c:v>590.39940000000001</c:v>
                </c:pt>
                <c:pt idx="4724">
                  <c:v>590.40110000000004</c:v>
                </c:pt>
                <c:pt idx="4725">
                  <c:v>590.41120000000001</c:v>
                </c:pt>
                <c:pt idx="4726">
                  <c:v>590.46643100000006</c:v>
                </c:pt>
                <c:pt idx="4727">
                  <c:v>590.51980000000003</c:v>
                </c:pt>
                <c:pt idx="4728">
                  <c:v>590.57349999999997</c:v>
                </c:pt>
                <c:pt idx="4729">
                  <c:v>590.70745799999997</c:v>
                </c:pt>
                <c:pt idx="4730">
                  <c:v>590.76275599999997</c:v>
                </c:pt>
                <c:pt idx="4731">
                  <c:v>590.77313200000003</c:v>
                </c:pt>
                <c:pt idx="4732">
                  <c:v>590.90560000000005</c:v>
                </c:pt>
                <c:pt idx="4733">
                  <c:v>591.03290000000004</c:v>
                </c:pt>
                <c:pt idx="4734">
                  <c:v>591.13080000000002</c:v>
                </c:pt>
                <c:pt idx="4735">
                  <c:v>591.22924799999998</c:v>
                </c:pt>
                <c:pt idx="4736">
                  <c:v>591.36630000000002</c:v>
                </c:pt>
                <c:pt idx="4737">
                  <c:v>591.37450000000001</c:v>
                </c:pt>
                <c:pt idx="4738">
                  <c:v>591.37599999999998</c:v>
                </c:pt>
                <c:pt idx="4739">
                  <c:v>591.4067</c:v>
                </c:pt>
                <c:pt idx="4740">
                  <c:v>591.40819999999997</c:v>
                </c:pt>
                <c:pt idx="4741">
                  <c:v>591.41560000000004</c:v>
                </c:pt>
                <c:pt idx="4742">
                  <c:v>591.500854</c:v>
                </c:pt>
                <c:pt idx="4743">
                  <c:v>591.57569999999998</c:v>
                </c:pt>
                <c:pt idx="4744">
                  <c:v>591.63543700000002</c:v>
                </c:pt>
                <c:pt idx="4745">
                  <c:v>591.65783699999997</c:v>
                </c:pt>
                <c:pt idx="4746">
                  <c:v>591.66485599999999</c:v>
                </c:pt>
                <c:pt idx="4747">
                  <c:v>591.66880000000003</c:v>
                </c:pt>
                <c:pt idx="4748">
                  <c:v>591.71590000000003</c:v>
                </c:pt>
                <c:pt idx="4749">
                  <c:v>591.77716099999998</c:v>
                </c:pt>
                <c:pt idx="4750">
                  <c:v>591.80119999999999</c:v>
                </c:pt>
                <c:pt idx="4751">
                  <c:v>591.80346699999996</c:v>
                </c:pt>
                <c:pt idx="4752">
                  <c:v>591.83013900000003</c:v>
                </c:pt>
                <c:pt idx="4753">
                  <c:v>591.84929999999997</c:v>
                </c:pt>
                <c:pt idx="4754">
                  <c:v>591.92290000000003</c:v>
                </c:pt>
                <c:pt idx="4755">
                  <c:v>591.95989999999995</c:v>
                </c:pt>
                <c:pt idx="4756">
                  <c:v>591.99664299999995</c:v>
                </c:pt>
                <c:pt idx="4757">
                  <c:v>592.04179999999997</c:v>
                </c:pt>
                <c:pt idx="4758">
                  <c:v>592.06280000000004</c:v>
                </c:pt>
                <c:pt idx="4759">
                  <c:v>592.08026099999995</c:v>
                </c:pt>
                <c:pt idx="4760">
                  <c:v>592.10739999999998</c:v>
                </c:pt>
                <c:pt idx="4761">
                  <c:v>592.19050000000004</c:v>
                </c:pt>
                <c:pt idx="4762">
                  <c:v>592.22469999999998</c:v>
                </c:pt>
                <c:pt idx="4763">
                  <c:v>592.2577</c:v>
                </c:pt>
                <c:pt idx="4764">
                  <c:v>592.30060000000003</c:v>
                </c:pt>
                <c:pt idx="4765">
                  <c:v>592.33215299999995</c:v>
                </c:pt>
                <c:pt idx="4766">
                  <c:v>592.34500000000003</c:v>
                </c:pt>
                <c:pt idx="4767">
                  <c:v>592.45355199999995</c:v>
                </c:pt>
                <c:pt idx="4768">
                  <c:v>592.52629999999999</c:v>
                </c:pt>
                <c:pt idx="4769">
                  <c:v>592.77949999999998</c:v>
                </c:pt>
                <c:pt idx="4770">
                  <c:v>592.84500000000003</c:v>
                </c:pt>
                <c:pt idx="4771">
                  <c:v>592.86059999999998</c:v>
                </c:pt>
                <c:pt idx="4772">
                  <c:v>592.88275099999998</c:v>
                </c:pt>
                <c:pt idx="4773">
                  <c:v>592.97485400000005</c:v>
                </c:pt>
                <c:pt idx="4774">
                  <c:v>593.00540000000001</c:v>
                </c:pt>
                <c:pt idx="4775">
                  <c:v>593.13779999999997</c:v>
                </c:pt>
                <c:pt idx="4776">
                  <c:v>593.15099999999995</c:v>
                </c:pt>
                <c:pt idx="4777">
                  <c:v>593.19039999999995</c:v>
                </c:pt>
                <c:pt idx="4778">
                  <c:v>593.24035600000002</c:v>
                </c:pt>
                <c:pt idx="4779">
                  <c:v>593.42449999999997</c:v>
                </c:pt>
                <c:pt idx="4780">
                  <c:v>593.44420000000002</c:v>
                </c:pt>
                <c:pt idx="4781">
                  <c:v>593.45010000000002</c:v>
                </c:pt>
                <c:pt idx="4782">
                  <c:v>593.45399999999995</c:v>
                </c:pt>
                <c:pt idx="4783">
                  <c:v>593.48919999999998</c:v>
                </c:pt>
                <c:pt idx="4784">
                  <c:v>593.51684599999999</c:v>
                </c:pt>
                <c:pt idx="4785">
                  <c:v>593.51900000000001</c:v>
                </c:pt>
                <c:pt idx="4786">
                  <c:v>593.54970000000003</c:v>
                </c:pt>
                <c:pt idx="4787">
                  <c:v>593.57989999999995</c:v>
                </c:pt>
                <c:pt idx="4788">
                  <c:v>593.58510000000001</c:v>
                </c:pt>
                <c:pt idx="4789">
                  <c:v>593.62139999999999</c:v>
                </c:pt>
                <c:pt idx="4790">
                  <c:v>593.6336</c:v>
                </c:pt>
                <c:pt idx="4791">
                  <c:v>593.64350000000002</c:v>
                </c:pt>
                <c:pt idx="4792">
                  <c:v>593.650757</c:v>
                </c:pt>
                <c:pt idx="4793">
                  <c:v>593.66296399999999</c:v>
                </c:pt>
                <c:pt idx="4794">
                  <c:v>593.66610000000003</c:v>
                </c:pt>
                <c:pt idx="4795">
                  <c:v>593.68676800000003</c:v>
                </c:pt>
                <c:pt idx="4796">
                  <c:v>593.73</c:v>
                </c:pt>
                <c:pt idx="4797">
                  <c:v>593.74779999999998</c:v>
                </c:pt>
                <c:pt idx="4798">
                  <c:v>593.79399999999998</c:v>
                </c:pt>
                <c:pt idx="4799">
                  <c:v>593.81489999999997</c:v>
                </c:pt>
                <c:pt idx="4800">
                  <c:v>593.94320000000005</c:v>
                </c:pt>
                <c:pt idx="4801">
                  <c:v>593.99316399999998</c:v>
                </c:pt>
                <c:pt idx="4802">
                  <c:v>594.01440000000002</c:v>
                </c:pt>
                <c:pt idx="4803">
                  <c:v>594.03330000000005</c:v>
                </c:pt>
                <c:pt idx="4804">
                  <c:v>594.04534899999999</c:v>
                </c:pt>
                <c:pt idx="4805">
                  <c:v>594.05883800000004</c:v>
                </c:pt>
                <c:pt idx="4806">
                  <c:v>594.07543899999996</c:v>
                </c:pt>
                <c:pt idx="4807">
                  <c:v>594.07600000000002</c:v>
                </c:pt>
                <c:pt idx="4808">
                  <c:v>594.11090000000002</c:v>
                </c:pt>
                <c:pt idx="4809">
                  <c:v>594.13586399999997</c:v>
                </c:pt>
                <c:pt idx="4810">
                  <c:v>594.138733</c:v>
                </c:pt>
                <c:pt idx="4811">
                  <c:v>594.20916699999998</c:v>
                </c:pt>
                <c:pt idx="4812">
                  <c:v>594.22534199999996</c:v>
                </c:pt>
                <c:pt idx="4813">
                  <c:v>594.23455799999999</c:v>
                </c:pt>
                <c:pt idx="4814">
                  <c:v>594.26355000000001</c:v>
                </c:pt>
                <c:pt idx="4815">
                  <c:v>594.26586899999995</c:v>
                </c:pt>
                <c:pt idx="4816">
                  <c:v>594.30399999999997</c:v>
                </c:pt>
                <c:pt idx="4817">
                  <c:v>594.38199999999995</c:v>
                </c:pt>
                <c:pt idx="4818">
                  <c:v>594.40560000000005</c:v>
                </c:pt>
                <c:pt idx="4819">
                  <c:v>594.45450000000005</c:v>
                </c:pt>
                <c:pt idx="4820">
                  <c:v>594.4751</c:v>
                </c:pt>
                <c:pt idx="4821">
                  <c:v>594.51070000000004</c:v>
                </c:pt>
                <c:pt idx="4822">
                  <c:v>594.51210000000003</c:v>
                </c:pt>
                <c:pt idx="4823">
                  <c:v>594.553</c:v>
                </c:pt>
                <c:pt idx="4824">
                  <c:v>594.631531</c:v>
                </c:pt>
                <c:pt idx="4825">
                  <c:v>594.67229999999995</c:v>
                </c:pt>
                <c:pt idx="4826">
                  <c:v>594.69129999999996</c:v>
                </c:pt>
                <c:pt idx="4827">
                  <c:v>594.71075399999995</c:v>
                </c:pt>
                <c:pt idx="4828">
                  <c:v>594.71280000000002</c:v>
                </c:pt>
                <c:pt idx="4829">
                  <c:v>594.85969999999998</c:v>
                </c:pt>
                <c:pt idx="4830">
                  <c:v>594.88476600000001</c:v>
                </c:pt>
                <c:pt idx="4831">
                  <c:v>594.88714600000003</c:v>
                </c:pt>
                <c:pt idx="4832">
                  <c:v>594.92190000000005</c:v>
                </c:pt>
                <c:pt idx="4833">
                  <c:v>594.92520000000002</c:v>
                </c:pt>
                <c:pt idx="4834">
                  <c:v>594.92523200000005</c:v>
                </c:pt>
                <c:pt idx="4835">
                  <c:v>594.94134499999996</c:v>
                </c:pt>
                <c:pt idx="4836">
                  <c:v>594.95870000000002</c:v>
                </c:pt>
                <c:pt idx="4837">
                  <c:v>594.96339999999998</c:v>
                </c:pt>
                <c:pt idx="4838">
                  <c:v>595.04549999999995</c:v>
                </c:pt>
                <c:pt idx="4839">
                  <c:v>595.06489999999997</c:v>
                </c:pt>
                <c:pt idx="4840">
                  <c:v>595.07006799999999</c:v>
                </c:pt>
                <c:pt idx="4841">
                  <c:v>595.11614999999995</c:v>
                </c:pt>
                <c:pt idx="4842">
                  <c:v>595.12090000000001</c:v>
                </c:pt>
                <c:pt idx="4843">
                  <c:v>595.14340000000004</c:v>
                </c:pt>
                <c:pt idx="4844">
                  <c:v>595.18240000000003</c:v>
                </c:pt>
                <c:pt idx="4845">
                  <c:v>595.18426499999998</c:v>
                </c:pt>
                <c:pt idx="4846">
                  <c:v>595.23919999999998</c:v>
                </c:pt>
                <c:pt idx="4847">
                  <c:v>595.37339999999995</c:v>
                </c:pt>
                <c:pt idx="4848">
                  <c:v>595.37854000000004</c:v>
                </c:pt>
                <c:pt idx="4849">
                  <c:v>595.38415499999996</c:v>
                </c:pt>
                <c:pt idx="4850">
                  <c:v>595.4307</c:v>
                </c:pt>
                <c:pt idx="4851">
                  <c:v>595.49159999999995</c:v>
                </c:pt>
                <c:pt idx="4852">
                  <c:v>595.52250000000004</c:v>
                </c:pt>
                <c:pt idx="4853">
                  <c:v>595.58230000000003</c:v>
                </c:pt>
                <c:pt idx="4854">
                  <c:v>595.67989999999998</c:v>
                </c:pt>
                <c:pt idx="4855">
                  <c:v>595.83399999999995</c:v>
                </c:pt>
                <c:pt idx="4856">
                  <c:v>595.84829999999999</c:v>
                </c:pt>
                <c:pt idx="4857">
                  <c:v>595.93823199999997</c:v>
                </c:pt>
                <c:pt idx="4858">
                  <c:v>595.94569999999999</c:v>
                </c:pt>
                <c:pt idx="4859">
                  <c:v>596.03</c:v>
                </c:pt>
                <c:pt idx="4860">
                  <c:v>596.05084199999999</c:v>
                </c:pt>
                <c:pt idx="4861">
                  <c:v>596.05730000000005</c:v>
                </c:pt>
                <c:pt idx="4862">
                  <c:v>596.05920000000003</c:v>
                </c:pt>
                <c:pt idx="4863">
                  <c:v>596.06146200000001</c:v>
                </c:pt>
                <c:pt idx="4864">
                  <c:v>596.07244900000001</c:v>
                </c:pt>
                <c:pt idx="4865">
                  <c:v>596.11210000000005</c:v>
                </c:pt>
                <c:pt idx="4866">
                  <c:v>596.15673800000002</c:v>
                </c:pt>
                <c:pt idx="4867">
                  <c:v>596.21734600000002</c:v>
                </c:pt>
                <c:pt idx="4868">
                  <c:v>596.2663</c:v>
                </c:pt>
                <c:pt idx="4869">
                  <c:v>596.26880000000006</c:v>
                </c:pt>
                <c:pt idx="4870">
                  <c:v>596.29785200000003</c:v>
                </c:pt>
                <c:pt idx="4871">
                  <c:v>596.29943800000001</c:v>
                </c:pt>
                <c:pt idx="4872">
                  <c:v>596.32050000000004</c:v>
                </c:pt>
                <c:pt idx="4873">
                  <c:v>596.36559999999997</c:v>
                </c:pt>
                <c:pt idx="4874">
                  <c:v>596.37823500000002</c:v>
                </c:pt>
                <c:pt idx="4875">
                  <c:v>596.38900000000001</c:v>
                </c:pt>
                <c:pt idx="4876">
                  <c:v>596.40496800000005</c:v>
                </c:pt>
                <c:pt idx="4877">
                  <c:v>596.40625</c:v>
                </c:pt>
                <c:pt idx="4878">
                  <c:v>596.48175000000003</c:v>
                </c:pt>
                <c:pt idx="4879">
                  <c:v>596.48710000000005</c:v>
                </c:pt>
                <c:pt idx="4880">
                  <c:v>596.48944100000006</c:v>
                </c:pt>
                <c:pt idx="4881">
                  <c:v>596.50850000000003</c:v>
                </c:pt>
                <c:pt idx="4882">
                  <c:v>596.51995799999997</c:v>
                </c:pt>
                <c:pt idx="4883">
                  <c:v>596.54769999999996</c:v>
                </c:pt>
                <c:pt idx="4884">
                  <c:v>596.58870000000002</c:v>
                </c:pt>
                <c:pt idx="4885">
                  <c:v>596.59730000000002</c:v>
                </c:pt>
                <c:pt idx="4886">
                  <c:v>596.62599999999998</c:v>
                </c:pt>
                <c:pt idx="4887">
                  <c:v>596.78643799999998</c:v>
                </c:pt>
                <c:pt idx="4888">
                  <c:v>596.79614300000003</c:v>
                </c:pt>
                <c:pt idx="4889">
                  <c:v>596.808044</c:v>
                </c:pt>
                <c:pt idx="4890">
                  <c:v>596.81129999999996</c:v>
                </c:pt>
                <c:pt idx="4891">
                  <c:v>596.85440000000006</c:v>
                </c:pt>
                <c:pt idx="4892">
                  <c:v>596.86926300000005</c:v>
                </c:pt>
                <c:pt idx="4893">
                  <c:v>596.93963599999995</c:v>
                </c:pt>
                <c:pt idx="4894">
                  <c:v>596.96029999999996</c:v>
                </c:pt>
                <c:pt idx="4895">
                  <c:v>596.96746800000005</c:v>
                </c:pt>
                <c:pt idx="4896">
                  <c:v>596.99210000000005</c:v>
                </c:pt>
                <c:pt idx="4897">
                  <c:v>597.01904300000001</c:v>
                </c:pt>
                <c:pt idx="4898">
                  <c:v>597.06243900000004</c:v>
                </c:pt>
                <c:pt idx="4899">
                  <c:v>597.09169999999995</c:v>
                </c:pt>
                <c:pt idx="4900">
                  <c:v>597.11755400000004</c:v>
                </c:pt>
                <c:pt idx="4901">
                  <c:v>597.11869999999999</c:v>
                </c:pt>
                <c:pt idx="4902">
                  <c:v>597.14294400000006</c:v>
                </c:pt>
                <c:pt idx="4903">
                  <c:v>597.2328</c:v>
                </c:pt>
                <c:pt idx="4904">
                  <c:v>597.23379999999997</c:v>
                </c:pt>
                <c:pt idx="4905">
                  <c:v>597.31590000000006</c:v>
                </c:pt>
                <c:pt idx="4906">
                  <c:v>597.35919999999999</c:v>
                </c:pt>
                <c:pt idx="4907">
                  <c:v>597.40295400000002</c:v>
                </c:pt>
                <c:pt idx="4908">
                  <c:v>597.42114300000003</c:v>
                </c:pt>
                <c:pt idx="4909">
                  <c:v>597.44146699999999</c:v>
                </c:pt>
                <c:pt idx="4910">
                  <c:v>597.55640000000005</c:v>
                </c:pt>
                <c:pt idx="4911">
                  <c:v>597.60925299999997</c:v>
                </c:pt>
                <c:pt idx="4912">
                  <c:v>597.65795900000001</c:v>
                </c:pt>
                <c:pt idx="4913">
                  <c:v>597.67780000000005</c:v>
                </c:pt>
                <c:pt idx="4914">
                  <c:v>597.71154799999999</c:v>
                </c:pt>
                <c:pt idx="4915">
                  <c:v>597.72436500000003</c:v>
                </c:pt>
                <c:pt idx="4916">
                  <c:v>597.74054000000001</c:v>
                </c:pt>
                <c:pt idx="4917">
                  <c:v>597.74285899999995</c:v>
                </c:pt>
                <c:pt idx="4918">
                  <c:v>597.96590000000003</c:v>
                </c:pt>
                <c:pt idx="4919">
                  <c:v>597.97249999999997</c:v>
                </c:pt>
                <c:pt idx="4920">
                  <c:v>597.97410000000002</c:v>
                </c:pt>
                <c:pt idx="4921">
                  <c:v>598.02480000000003</c:v>
                </c:pt>
                <c:pt idx="4922">
                  <c:v>598.05669999999998</c:v>
                </c:pt>
                <c:pt idx="4923">
                  <c:v>598.05773899999997</c:v>
                </c:pt>
                <c:pt idx="4924">
                  <c:v>598.08479999999997</c:v>
                </c:pt>
                <c:pt idx="4925">
                  <c:v>598.10569999999996</c:v>
                </c:pt>
                <c:pt idx="4926">
                  <c:v>598.1182</c:v>
                </c:pt>
                <c:pt idx="4927">
                  <c:v>598.13739999999996</c:v>
                </c:pt>
                <c:pt idx="4928">
                  <c:v>598.19410000000005</c:v>
                </c:pt>
                <c:pt idx="4929">
                  <c:v>598.27233899999999</c:v>
                </c:pt>
                <c:pt idx="4930">
                  <c:v>598.31510000000003</c:v>
                </c:pt>
                <c:pt idx="4931">
                  <c:v>598.32055700000001</c:v>
                </c:pt>
                <c:pt idx="4932">
                  <c:v>598.43615699999998</c:v>
                </c:pt>
                <c:pt idx="4933">
                  <c:v>598.44240000000002</c:v>
                </c:pt>
                <c:pt idx="4934">
                  <c:v>598.49450000000002</c:v>
                </c:pt>
                <c:pt idx="4935">
                  <c:v>598.49523899999997</c:v>
                </c:pt>
                <c:pt idx="4936">
                  <c:v>598.57349999999997</c:v>
                </c:pt>
                <c:pt idx="4937">
                  <c:v>598.57590000000005</c:v>
                </c:pt>
                <c:pt idx="4938">
                  <c:v>598.64229999999998</c:v>
                </c:pt>
                <c:pt idx="4939">
                  <c:v>598.65250000000003</c:v>
                </c:pt>
                <c:pt idx="4940">
                  <c:v>598.66989999999998</c:v>
                </c:pt>
                <c:pt idx="4941">
                  <c:v>598.73140000000001</c:v>
                </c:pt>
                <c:pt idx="4942">
                  <c:v>598.73419999999999</c:v>
                </c:pt>
                <c:pt idx="4943">
                  <c:v>598.7423</c:v>
                </c:pt>
                <c:pt idx="4944">
                  <c:v>598.76226799999995</c:v>
                </c:pt>
                <c:pt idx="4945">
                  <c:v>598.77380000000005</c:v>
                </c:pt>
                <c:pt idx="4946">
                  <c:v>598.93225099999995</c:v>
                </c:pt>
                <c:pt idx="4947">
                  <c:v>598.93774399999995</c:v>
                </c:pt>
                <c:pt idx="4948">
                  <c:v>598.94600000000003</c:v>
                </c:pt>
                <c:pt idx="4949">
                  <c:v>598.97199999999998</c:v>
                </c:pt>
                <c:pt idx="4950">
                  <c:v>599.01149999999996</c:v>
                </c:pt>
                <c:pt idx="4951">
                  <c:v>599.02380000000005</c:v>
                </c:pt>
                <c:pt idx="4952">
                  <c:v>599.03686500000003</c:v>
                </c:pt>
                <c:pt idx="4953">
                  <c:v>599.04956100000004</c:v>
                </c:pt>
                <c:pt idx="4954">
                  <c:v>599.05150000000003</c:v>
                </c:pt>
                <c:pt idx="4955">
                  <c:v>599.13220000000001</c:v>
                </c:pt>
                <c:pt idx="4956">
                  <c:v>599.19309999999996</c:v>
                </c:pt>
                <c:pt idx="4957">
                  <c:v>599.26430000000005</c:v>
                </c:pt>
                <c:pt idx="4958">
                  <c:v>599.27570000000003</c:v>
                </c:pt>
                <c:pt idx="4959">
                  <c:v>599.298767</c:v>
                </c:pt>
                <c:pt idx="4960">
                  <c:v>599.33929999999998</c:v>
                </c:pt>
                <c:pt idx="4961">
                  <c:v>599.35720000000003</c:v>
                </c:pt>
                <c:pt idx="4962">
                  <c:v>599.41943400000002</c:v>
                </c:pt>
                <c:pt idx="4963">
                  <c:v>599.42129999999997</c:v>
                </c:pt>
                <c:pt idx="4964">
                  <c:v>599.423767</c:v>
                </c:pt>
                <c:pt idx="4965">
                  <c:v>599.51953100000003</c:v>
                </c:pt>
                <c:pt idx="4966">
                  <c:v>599.61053500000003</c:v>
                </c:pt>
                <c:pt idx="4967">
                  <c:v>599.61800000000005</c:v>
                </c:pt>
                <c:pt idx="4968">
                  <c:v>599.62959999999998</c:v>
                </c:pt>
                <c:pt idx="4969">
                  <c:v>599.77779999999996</c:v>
                </c:pt>
                <c:pt idx="4970">
                  <c:v>599.77844200000004</c:v>
                </c:pt>
                <c:pt idx="4971">
                  <c:v>599.81506300000001</c:v>
                </c:pt>
                <c:pt idx="4972">
                  <c:v>599.82039999999995</c:v>
                </c:pt>
                <c:pt idx="4973">
                  <c:v>599.83209999999997</c:v>
                </c:pt>
                <c:pt idx="4974">
                  <c:v>599.83640000000003</c:v>
                </c:pt>
                <c:pt idx="4975">
                  <c:v>599.83780000000002</c:v>
                </c:pt>
                <c:pt idx="4976">
                  <c:v>599.86109999999996</c:v>
                </c:pt>
                <c:pt idx="4977">
                  <c:v>599.86444100000006</c:v>
                </c:pt>
                <c:pt idx="4978">
                  <c:v>600.00604199999998</c:v>
                </c:pt>
                <c:pt idx="4979">
                  <c:v>600.00915499999996</c:v>
                </c:pt>
                <c:pt idx="4980">
                  <c:v>600.01099999999997</c:v>
                </c:pt>
                <c:pt idx="4981">
                  <c:v>600.02959999999996</c:v>
                </c:pt>
                <c:pt idx="4982">
                  <c:v>600.03564500000005</c:v>
                </c:pt>
                <c:pt idx="4983">
                  <c:v>600.05023200000005</c:v>
                </c:pt>
                <c:pt idx="4984">
                  <c:v>600.05334500000004</c:v>
                </c:pt>
                <c:pt idx="4985">
                  <c:v>600.1164</c:v>
                </c:pt>
                <c:pt idx="4986">
                  <c:v>600.11926300000005</c:v>
                </c:pt>
                <c:pt idx="4987">
                  <c:v>600.1472</c:v>
                </c:pt>
                <c:pt idx="4988">
                  <c:v>600.298767</c:v>
                </c:pt>
                <c:pt idx="4989">
                  <c:v>600.31320000000005</c:v>
                </c:pt>
                <c:pt idx="4990">
                  <c:v>600.43370000000004</c:v>
                </c:pt>
                <c:pt idx="4991">
                  <c:v>600.51070000000004</c:v>
                </c:pt>
                <c:pt idx="4992">
                  <c:v>600.68219999999997</c:v>
                </c:pt>
                <c:pt idx="4993">
                  <c:v>600.69470000000001</c:v>
                </c:pt>
                <c:pt idx="4994">
                  <c:v>600.756531</c:v>
                </c:pt>
                <c:pt idx="4995">
                  <c:v>600.77049999999997</c:v>
                </c:pt>
                <c:pt idx="4996">
                  <c:v>600.77093500000001</c:v>
                </c:pt>
                <c:pt idx="4997">
                  <c:v>600.79443400000002</c:v>
                </c:pt>
                <c:pt idx="4998">
                  <c:v>600.85156300000006</c:v>
                </c:pt>
                <c:pt idx="4999">
                  <c:v>600.9692</c:v>
                </c:pt>
                <c:pt idx="5000">
                  <c:v>601.00726299999997</c:v>
                </c:pt>
                <c:pt idx="5001">
                  <c:v>601.07500000000005</c:v>
                </c:pt>
                <c:pt idx="5002">
                  <c:v>601.10705600000006</c:v>
                </c:pt>
                <c:pt idx="5003">
                  <c:v>601.114868</c:v>
                </c:pt>
                <c:pt idx="5004">
                  <c:v>601.1875</c:v>
                </c:pt>
                <c:pt idx="5005">
                  <c:v>601.20749999999998</c:v>
                </c:pt>
                <c:pt idx="5006">
                  <c:v>601.24755900000002</c:v>
                </c:pt>
                <c:pt idx="5007">
                  <c:v>601.275757</c:v>
                </c:pt>
                <c:pt idx="5008">
                  <c:v>601.27760000000001</c:v>
                </c:pt>
                <c:pt idx="5009">
                  <c:v>601.30619999999999</c:v>
                </c:pt>
                <c:pt idx="5010">
                  <c:v>601.49959999999999</c:v>
                </c:pt>
                <c:pt idx="5011">
                  <c:v>601.52294900000004</c:v>
                </c:pt>
                <c:pt idx="5012">
                  <c:v>601.52560000000005</c:v>
                </c:pt>
                <c:pt idx="5013">
                  <c:v>601.53643799999998</c:v>
                </c:pt>
                <c:pt idx="5014">
                  <c:v>601.56809999999996</c:v>
                </c:pt>
                <c:pt idx="5015">
                  <c:v>601.58960000000002</c:v>
                </c:pt>
                <c:pt idx="5016">
                  <c:v>601.64059999999995</c:v>
                </c:pt>
                <c:pt idx="5017">
                  <c:v>601.65549999999996</c:v>
                </c:pt>
                <c:pt idx="5018">
                  <c:v>601.70439999999996</c:v>
                </c:pt>
                <c:pt idx="5019">
                  <c:v>601.70600000000002</c:v>
                </c:pt>
                <c:pt idx="5020">
                  <c:v>601.74789999999996</c:v>
                </c:pt>
                <c:pt idx="5021">
                  <c:v>601.77685499999995</c:v>
                </c:pt>
                <c:pt idx="5022">
                  <c:v>601.82449999999994</c:v>
                </c:pt>
                <c:pt idx="5023">
                  <c:v>601.88160000000005</c:v>
                </c:pt>
                <c:pt idx="5024">
                  <c:v>601.91769999999997</c:v>
                </c:pt>
                <c:pt idx="5025">
                  <c:v>601.93225099999995</c:v>
                </c:pt>
                <c:pt idx="5026">
                  <c:v>601.96246299999996</c:v>
                </c:pt>
                <c:pt idx="5027">
                  <c:v>602.01900000000001</c:v>
                </c:pt>
                <c:pt idx="5028">
                  <c:v>602.06119999999999</c:v>
                </c:pt>
                <c:pt idx="5029">
                  <c:v>602.06195100000002</c:v>
                </c:pt>
                <c:pt idx="5030">
                  <c:v>602.12103300000001</c:v>
                </c:pt>
                <c:pt idx="5031">
                  <c:v>602.19629999999995</c:v>
                </c:pt>
                <c:pt idx="5032">
                  <c:v>602.22283900000002</c:v>
                </c:pt>
                <c:pt idx="5033">
                  <c:v>602.25049999999999</c:v>
                </c:pt>
                <c:pt idx="5034">
                  <c:v>602.3424</c:v>
                </c:pt>
                <c:pt idx="5035">
                  <c:v>602.37270000000001</c:v>
                </c:pt>
                <c:pt idx="5036">
                  <c:v>602.37335199999995</c:v>
                </c:pt>
                <c:pt idx="5037">
                  <c:v>602.37823500000002</c:v>
                </c:pt>
                <c:pt idx="5038">
                  <c:v>602.39135699999997</c:v>
                </c:pt>
                <c:pt idx="5039">
                  <c:v>602.41669999999999</c:v>
                </c:pt>
                <c:pt idx="5040">
                  <c:v>602.41899999999998</c:v>
                </c:pt>
                <c:pt idx="5041">
                  <c:v>602.45916699999998</c:v>
                </c:pt>
                <c:pt idx="5042">
                  <c:v>602.47534199999996</c:v>
                </c:pt>
                <c:pt idx="5043">
                  <c:v>602.50340000000006</c:v>
                </c:pt>
                <c:pt idx="5044">
                  <c:v>602.5154</c:v>
                </c:pt>
                <c:pt idx="5045">
                  <c:v>602.51654099999996</c:v>
                </c:pt>
                <c:pt idx="5046">
                  <c:v>602.52685499999995</c:v>
                </c:pt>
                <c:pt idx="5047">
                  <c:v>602.55145300000004</c:v>
                </c:pt>
                <c:pt idx="5048">
                  <c:v>602.55889999999999</c:v>
                </c:pt>
                <c:pt idx="5049">
                  <c:v>602.61839999999995</c:v>
                </c:pt>
                <c:pt idx="5050">
                  <c:v>602.62286400000005</c:v>
                </c:pt>
                <c:pt idx="5051">
                  <c:v>602.64</c:v>
                </c:pt>
                <c:pt idx="5052">
                  <c:v>602.65</c:v>
                </c:pt>
                <c:pt idx="5053">
                  <c:v>602.72370000000001</c:v>
                </c:pt>
                <c:pt idx="5054">
                  <c:v>602.74760000000003</c:v>
                </c:pt>
                <c:pt idx="5055">
                  <c:v>602.76623500000005</c:v>
                </c:pt>
                <c:pt idx="5056">
                  <c:v>602.78283699999997</c:v>
                </c:pt>
                <c:pt idx="5057">
                  <c:v>602.79020000000003</c:v>
                </c:pt>
                <c:pt idx="5058">
                  <c:v>602.90340000000003</c:v>
                </c:pt>
                <c:pt idx="5059">
                  <c:v>602.93273899999997</c:v>
                </c:pt>
                <c:pt idx="5060">
                  <c:v>602.99450000000002</c:v>
                </c:pt>
                <c:pt idx="5061">
                  <c:v>603.05706799999996</c:v>
                </c:pt>
                <c:pt idx="5062">
                  <c:v>603.06359999999995</c:v>
                </c:pt>
                <c:pt idx="5063">
                  <c:v>603.09429999999998</c:v>
                </c:pt>
                <c:pt idx="5064">
                  <c:v>603.12180000000001</c:v>
                </c:pt>
                <c:pt idx="5065">
                  <c:v>603.127747</c:v>
                </c:pt>
                <c:pt idx="5066">
                  <c:v>603.15880000000004</c:v>
                </c:pt>
                <c:pt idx="5067">
                  <c:v>603.23850000000004</c:v>
                </c:pt>
                <c:pt idx="5068">
                  <c:v>603.24645999999996</c:v>
                </c:pt>
                <c:pt idx="5069">
                  <c:v>603.25080000000003</c:v>
                </c:pt>
                <c:pt idx="5070">
                  <c:v>603.28295900000001</c:v>
                </c:pt>
                <c:pt idx="5071">
                  <c:v>603.29125999999997</c:v>
                </c:pt>
                <c:pt idx="5072">
                  <c:v>603.37683100000004</c:v>
                </c:pt>
                <c:pt idx="5073">
                  <c:v>603.45843500000001</c:v>
                </c:pt>
                <c:pt idx="5074">
                  <c:v>603.47670000000005</c:v>
                </c:pt>
                <c:pt idx="5075">
                  <c:v>603.48069999999996</c:v>
                </c:pt>
                <c:pt idx="5076">
                  <c:v>603.48339999999996</c:v>
                </c:pt>
                <c:pt idx="5077">
                  <c:v>603.50149999999996</c:v>
                </c:pt>
                <c:pt idx="5078">
                  <c:v>603.55004899999994</c:v>
                </c:pt>
                <c:pt idx="5079">
                  <c:v>603.55909999999994</c:v>
                </c:pt>
                <c:pt idx="5080">
                  <c:v>603.57809999999995</c:v>
                </c:pt>
                <c:pt idx="5081">
                  <c:v>603.58435099999997</c:v>
                </c:pt>
                <c:pt idx="5082">
                  <c:v>603.6146</c:v>
                </c:pt>
                <c:pt idx="5083">
                  <c:v>603.61944600000004</c:v>
                </c:pt>
                <c:pt idx="5084">
                  <c:v>603.6259</c:v>
                </c:pt>
                <c:pt idx="5085">
                  <c:v>603.66110000000003</c:v>
                </c:pt>
                <c:pt idx="5086">
                  <c:v>603.66845699999999</c:v>
                </c:pt>
                <c:pt idx="5087">
                  <c:v>603.6721</c:v>
                </c:pt>
                <c:pt idx="5088">
                  <c:v>603.68603499999995</c:v>
                </c:pt>
                <c:pt idx="5089">
                  <c:v>603.70666500000004</c:v>
                </c:pt>
                <c:pt idx="5090">
                  <c:v>603.71879999999999</c:v>
                </c:pt>
                <c:pt idx="5091">
                  <c:v>603.73</c:v>
                </c:pt>
                <c:pt idx="5092">
                  <c:v>603.86614999999995</c:v>
                </c:pt>
                <c:pt idx="5093">
                  <c:v>603.93859999999995</c:v>
                </c:pt>
                <c:pt idx="5094">
                  <c:v>603.93970000000002</c:v>
                </c:pt>
                <c:pt idx="5095">
                  <c:v>603.95150000000001</c:v>
                </c:pt>
                <c:pt idx="5096">
                  <c:v>603.95659999999998</c:v>
                </c:pt>
                <c:pt idx="5097">
                  <c:v>603.96529999999996</c:v>
                </c:pt>
                <c:pt idx="5098">
                  <c:v>604.00665300000003</c:v>
                </c:pt>
                <c:pt idx="5099">
                  <c:v>604.01250000000005</c:v>
                </c:pt>
                <c:pt idx="5100">
                  <c:v>604.02465800000004</c:v>
                </c:pt>
                <c:pt idx="5101">
                  <c:v>604.02769999999998</c:v>
                </c:pt>
                <c:pt idx="5102">
                  <c:v>604.03229999999996</c:v>
                </c:pt>
                <c:pt idx="5103">
                  <c:v>604.13329999999996</c:v>
                </c:pt>
                <c:pt idx="5104">
                  <c:v>604.16290000000004</c:v>
                </c:pt>
                <c:pt idx="5105">
                  <c:v>604.20989999999995</c:v>
                </c:pt>
                <c:pt idx="5106">
                  <c:v>604.23850000000004</c:v>
                </c:pt>
                <c:pt idx="5107">
                  <c:v>604.31370000000004</c:v>
                </c:pt>
                <c:pt idx="5108">
                  <c:v>604.34280000000001</c:v>
                </c:pt>
                <c:pt idx="5109">
                  <c:v>604.35613999999998</c:v>
                </c:pt>
                <c:pt idx="5110">
                  <c:v>604.3682</c:v>
                </c:pt>
                <c:pt idx="5111">
                  <c:v>604.37506099999996</c:v>
                </c:pt>
                <c:pt idx="5112">
                  <c:v>604.38829999999996</c:v>
                </c:pt>
                <c:pt idx="5113">
                  <c:v>604.47919999999999</c:v>
                </c:pt>
                <c:pt idx="5114">
                  <c:v>604.54939999999999</c:v>
                </c:pt>
                <c:pt idx="5115">
                  <c:v>604.58330000000001</c:v>
                </c:pt>
                <c:pt idx="5116">
                  <c:v>604.58349999999996</c:v>
                </c:pt>
                <c:pt idx="5117">
                  <c:v>604.60670000000005</c:v>
                </c:pt>
                <c:pt idx="5118">
                  <c:v>604.63525400000003</c:v>
                </c:pt>
                <c:pt idx="5119">
                  <c:v>604.75683600000002</c:v>
                </c:pt>
                <c:pt idx="5120">
                  <c:v>604.80889999999999</c:v>
                </c:pt>
                <c:pt idx="5121">
                  <c:v>604.83109999999999</c:v>
                </c:pt>
                <c:pt idx="5122">
                  <c:v>604.85644500000001</c:v>
                </c:pt>
                <c:pt idx="5123">
                  <c:v>604.90329999999994</c:v>
                </c:pt>
                <c:pt idx="5124">
                  <c:v>604.9144</c:v>
                </c:pt>
                <c:pt idx="5125">
                  <c:v>604.9579</c:v>
                </c:pt>
                <c:pt idx="5126">
                  <c:v>605.01400000000001</c:v>
                </c:pt>
                <c:pt idx="5127">
                  <c:v>605.0412</c:v>
                </c:pt>
                <c:pt idx="5128">
                  <c:v>605.04504399999996</c:v>
                </c:pt>
                <c:pt idx="5129">
                  <c:v>605.05364999999995</c:v>
                </c:pt>
                <c:pt idx="5130">
                  <c:v>605.15719999999999</c:v>
                </c:pt>
                <c:pt idx="5131">
                  <c:v>605.31115699999998</c:v>
                </c:pt>
                <c:pt idx="5132">
                  <c:v>605.33130000000006</c:v>
                </c:pt>
                <c:pt idx="5133">
                  <c:v>605.33150000000001</c:v>
                </c:pt>
                <c:pt idx="5134">
                  <c:v>605.381348</c:v>
                </c:pt>
                <c:pt idx="5135">
                  <c:v>605.40239999999994</c:v>
                </c:pt>
                <c:pt idx="5136">
                  <c:v>605.40295400000002</c:v>
                </c:pt>
                <c:pt idx="5137">
                  <c:v>605.43209999999999</c:v>
                </c:pt>
                <c:pt idx="5138">
                  <c:v>605.44494599999996</c:v>
                </c:pt>
                <c:pt idx="5139">
                  <c:v>605.54663100000005</c:v>
                </c:pt>
                <c:pt idx="5140">
                  <c:v>605.64465299999995</c:v>
                </c:pt>
                <c:pt idx="5141">
                  <c:v>605.73689999999999</c:v>
                </c:pt>
                <c:pt idx="5142">
                  <c:v>605.7962</c:v>
                </c:pt>
                <c:pt idx="5143">
                  <c:v>605.83870000000002</c:v>
                </c:pt>
                <c:pt idx="5144">
                  <c:v>605.83870000000002</c:v>
                </c:pt>
                <c:pt idx="5145">
                  <c:v>605.87009999999998</c:v>
                </c:pt>
                <c:pt idx="5146">
                  <c:v>605.87779999999998</c:v>
                </c:pt>
                <c:pt idx="5147">
                  <c:v>605.90319999999997</c:v>
                </c:pt>
                <c:pt idx="5148">
                  <c:v>605.927368</c:v>
                </c:pt>
                <c:pt idx="5149">
                  <c:v>605.93395999999996</c:v>
                </c:pt>
                <c:pt idx="5150">
                  <c:v>605.941956</c:v>
                </c:pt>
                <c:pt idx="5151">
                  <c:v>605.97410000000002</c:v>
                </c:pt>
                <c:pt idx="5152">
                  <c:v>605.99096699999996</c:v>
                </c:pt>
                <c:pt idx="5153">
                  <c:v>606.02610000000004</c:v>
                </c:pt>
                <c:pt idx="5154">
                  <c:v>606.04803500000003</c:v>
                </c:pt>
                <c:pt idx="5155">
                  <c:v>606.06744400000002</c:v>
                </c:pt>
                <c:pt idx="5156">
                  <c:v>606.15966800000001</c:v>
                </c:pt>
                <c:pt idx="5157">
                  <c:v>606.17520000000002</c:v>
                </c:pt>
                <c:pt idx="5158">
                  <c:v>606.24395800000002</c:v>
                </c:pt>
                <c:pt idx="5159">
                  <c:v>606.24559999999997</c:v>
                </c:pt>
                <c:pt idx="5160">
                  <c:v>606.24786400000005</c:v>
                </c:pt>
                <c:pt idx="5161">
                  <c:v>606.27593999999999</c:v>
                </c:pt>
                <c:pt idx="5162">
                  <c:v>606.29309999999998</c:v>
                </c:pt>
                <c:pt idx="5163">
                  <c:v>606.32719999999995</c:v>
                </c:pt>
                <c:pt idx="5164">
                  <c:v>606.3329</c:v>
                </c:pt>
                <c:pt idx="5165">
                  <c:v>606.36596699999996</c:v>
                </c:pt>
                <c:pt idx="5166">
                  <c:v>606.41010000000006</c:v>
                </c:pt>
                <c:pt idx="5167">
                  <c:v>606.471</c:v>
                </c:pt>
                <c:pt idx="5168">
                  <c:v>606.50490000000002</c:v>
                </c:pt>
                <c:pt idx="5169">
                  <c:v>606.5752</c:v>
                </c:pt>
                <c:pt idx="5170">
                  <c:v>606.61379999999997</c:v>
                </c:pt>
                <c:pt idx="5171">
                  <c:v>606.62756300000001</c:v>
                </c:pt>
                <c:pt idx="5172">
                  <c:v>606.63085899999999</c:v>
                </c:pt>
                <c:pt idx="5173">
                  <c:v>606.63850000000002</c:v>
                </c:pt>
                <c:pt idx="5174">
                  <c:v>606.64514199999996</c:v>
                </c:pt>
                <c:pt idx="5175">
                  <c:v>606.68510000000003</c:v>
                </c:pt>
                <c:pt idx="5176">
                  <c:v>606.68536400000005</c:v>
                </c:pt>
                <c:pt idx="5177">
                  <c:v>606.69770000000005</c:v>
                </c:pt>
                <c:pt idx="5178">
                  <c:v>606.82714799999997</c:v>
                </c:pt>
                <c:pt idx="5179">
                  <c:v>606.87695299999996</c:v>
                </c:pt>
                <c:pt idx="5180">
                  <c:v>606.88030000000003</c:v>
                </c:pt>
                <c:pt idx="5181">
                  <c:v>606.88909999999998</c:v>
                </c:pt>
                <c:pt idx="5182">
                  <c:v>606.92949999999996</c:v>
                </c:pt>
                <c:pt idx="5183">
                  <c:v>606.94269999999995</c:v>
                </c:pt>
                <c:pt idx="5184">
                  <c:v>606.95240000000001</c:v>
                </c:pt>
                <c:pt idx="5185">
                  <c:v>606.95825200000002</c:v>
                </c:pt>
                <c:pt idx="5186">
                  <c:v>606.96029999999996</c:v>
                </c:pt>
                <c:pt idx="5187">
                  <c:v>607.01965299999995</c:v>
                </c:pt>
                <c:pt idx="5188">
                  <c:v>607.17773399999999</c:v>
                </c:pt>
                <c:pt idx="5189">
                  <c:v>607.32836899999995</c:v>
                </c:pt>
                <c:pt idx="5190">
                  <c:v>607.361267</c:v>
                </c:pt>
                <c:pt idx="5191">
                  <c:v>607.37646500000005</c:v>
                </c:pt>
                <c:pt idx="5192">
                  <c:v>607.38149999999996</c:v>
                </c:pt>
                <c:pt idx="5193">
                  <c:v>607.38586399999997</c:v>
                </c:pt>
                <c:pt idx="5194">
                  <c:v>607.41579999999999</c:v>
                </c:pt>
                <c:pt idx="5195">
                  <c:v>607.42303500000003</c:v>
                </c:pt>
                <c:pt idx="5196">
                  <c:v>607.4316</c:v>
                </c:pt>
                <c:pt idx="5197">
                  <c:v>607.44200000000001</c:v>
                </c:pt>
                <c:pt idx="5198">
                  <c:v>607.52593999999999</c:v>
                </c:pt>
                <c:pt idx="5199">
                  <c:v>607.58685300000002</c:v>
                </c:pt>
                <c:pt idx="5200">
                  <c:v>607.60649999999998</c:v>
                </c:pt>
                <c:pt idx="5201">
                  <c:v>607.61009999999999</c:v>
                </c:pt>
                <c:pt idx="5202">
                  <c:v>607.64940000000001</c:v>
                </c:pt>
                <c:pt idx="5203">
                  <c:v>607.67193599999996</c:v>
                </c:pt>
                <c:pt idx="5204">
                  <c:v>607.67819999999995</c:v>
                </c:pt>
                <c:pt idx="5205">
                  <c:v>607.75609999999995</c:v>
                </c:pt>
                <c:pt idx="5206">
                  <c:v>607.77509999999995</c:v>
                </c:pt>
                <c:pt idx="5207">
                  <c:v>607.77750000000003</c:v>
                </c:pt>
                <c:pt idx="5208">
                  <c:v>607.84059999999999</c:v>
                </c:pt>
                <c:pt idx="5209">
                  <c:v>607.84936500000003</c:v>
                </c:pt>
                <c:pt idx="5210">
                  <c:v>607.86749999999995</c:v>
                </c:pt>
                <c:pt idx="5211">
                  <c:v>607.86969999999997</c:v>
                </c:pt>
                <c:pt idx="5212">
                  <c:v>607.88400000000001</c:v>
                </c:pt>
                <c:pt idx="5213">
                  <c:v>607.93740000000003</c:v>
                </c:pt>
                <c:pt idx="5214">
                  <c:v>607.94539999999995</c:v>
                </c:pt>
                <c:pt idx="5215">
                  <c:v>607.94949999999994</c:v>
                </c:pt>
                <c:pt idx="5216">
                  <c:v>607.95450000000005</c:v>
                </c:pt>
                <c:pt idx="5217">
                  <c:v>607.9769</c:v>
                </c:pt>
                <c:pt idx="5218">
                  <c:v>607.98839999999996</c:v>
                </c:pt>
                <c:pt idx="5219">
                  <c:v>608.03700000000003</c:v>
                </c:pt>
                <c:pt idx="5220">
                  <c:v>608.104736</c:v>
                </c:pt>
                <c:pt idx="5221">
                  <c:v>608.15783699999997</c:v>
                </c:pt>
                <c:pt idx="5222">
                  <c:v>608.25300000000004</c:v>
                </c:pt>
                <c:pt idx="5223">
                  <c:v>608.26165800000001</c:v>
                </c:pt>
                <c:pt idx="5224">
                  <c:v>608.27880000000005</c:v>
                </c:pt>
                <c:pt idx="5225">
                  <c:v>608.31646699999999</c:v>
                </c:pt>
                <c:pt idx="5226">
                  <c:v>608.43200000000002</c:v>
                </c:pt>
                <c:pt idx="5227">
                  <c:v>608.46310000000005</c:v>
                </c:pt>
                <c:pt idx="5228">
                  <c:v>608.46356200000002</c:v>
                </c:pt>
                <c:pt idx="5229">
                  <c:v>608.55395499999997</c:v>
                </c:pt>
                <c:pt idx="5230">
                  <c:v>608.56489999999997</c:v>
                </c:pt>
                <c:pt idx="5231">
                  <c:v>608.57770000000005</c:v>
                </c:pt>
                <c:pt idx="5232">
                  <c:v>608.65970000000004</c:v>
                </c:pt>
                <c:pt idx="5233">
                  <c:v>608.67773399999999</c:v>
                </c:pt>
                <c:pt idx="5234">
                  <c:v>608.68619999999999</c:v>
                </c:pt>
                <c:pt idx="5235">
                  <c:v>608.72640000000001</c:v>
                </c:pt>
                <c:pt idx="5236">
                  <c:v>608.74066200000004</c:v>
                </c:pt>
                <c:pt idx="5237">
                  <c:v>608.74680000000001</c:v>
                </c:pt>
                <c:pt idx="5238">
                  <c:v>608.76480000000004</c:v>
                </c:pt>
                <c:pt idx="5239">
                  <c:v>608.79190000000006</c:v>
                </c:pt>
                <c:pt idx="5240">
                  <c:v>608.90594499999997</c:v>
                </c:pt>
                <c:pt idx="5241">
                  <c:v>608.97479999999996</c:v>
                </c:pt>
                <c:pt idx="5242">
                  <c:v>608.995</c:v>
                </c:pt>
                <c:pt idx="5243">
                  <c:v>609.03094499999997</c:v>
                </c:pt>
                <c:pt idx="5244">
                  <c:v>609.040344</c:v>
                </c:pt>
                <c:pt idx="5245">
                  <c:v>609.0539</c:v>
                </c:pt>
                <c:pt idx="5246">
                  <c:v>609.08843999999999</c:v>
                </c:pt>
                <c:pt idx="5247">
                  <c:v>609.10879999999997</c:v>
                </c:pt>
                <c:pt idx="5248">
                  <c:v>609.12616000000003</c:v>
                </c:pt>
                <c:pt idx="5249">
                  <c:v>609.13310000000001</c:v>
                </c:pt>
                <c:pt idx="5250">
                  <c:v>609.18079999999998</c:v>
                </c:pt>
                <c:pt idx="5251">
                  <c:v>609.18536400000005</c:v>
                </c:pt>
                <c:pt idx="5252">
                  <c:v>609.19134499999996</c:v>
                </c:pt>
                <c:pt idx="5253">
                  <c:v>609.28330000000005</c:v>
                </c:pt>
                <c:pt idx="5254">
                  <c:v>609.29675299999997</c:v>
                </c:pt>
                <c:pt idx="5255">
                  <c:v>609.35333300000002</c:v>
                </c:pt>
                <c:pt idx="5256">
                  <c:v>609.428</c:v>
                </c:pt>
                <c:pt idx="5257">
                  <c:v>609.48364300000003</c:v>
                </c:pt>
                <c:pt idx="5258">
                  <c:v>609.54480000000001</c:v>
                </c:pt>
                <c:pt idx="5259">
                  <c:v>609.5521</c:v>
                </c:pt>
                <c:pt idx="5260">
                  <c:v>609.55755599999998</c:v>
                </c:pt>
                <c:pt idx="5261">
                  <c:v>609.61980000000005</c:v>
                </c:pt>
                <c:pt idx="5262">
                  <c:v>609.64930000000004</c:v>
                </c:pt>
                <c:pt idx="5263">
                  <c:v>609.74835199999995</c:v>
                </c:pt>
                <c:pt idx="5264">
                  <c:v>609.74850000000004</c:v>
                </c:pt>
                <c:pt idx="5265">
                  <c:v>609.80539999999996</c:v>
                </c:pt>
                <c:pt idx="5266">
                  <c:v>609.81274399999995</c:v>
                </c:pt>
                <c:pt idx="5267">
                  <c:v>609.84230000000002</c:v>
                </c:pt>
                <c:pt idx="5268">
                  <c:v>609.87365699999998</c:v>
                </c:pt>
                <c:pt idx="5269">
                  <c:v>609.8922</c:v>
                </c:pt>
                <c:pt idx="5270">
                  <c:v>609.91579999999999</c:v>
                </c:pt>
                <c:pt idx="5271">
                  <c:v>609.95039999999995</c:v>
                </c:pt>
                <c:pt idx="5272">
                  <c:v>609.99090000000001</c:v>
                </c:pt>
                <c:pt idx="5273">
                  <c:v>609.99329999999998</c:v>
                </c:pt>
                <c:pt idx="5274">
                  <c:v>610.12300000000005</c:v>
                </c:pt>
                <c:pt idx="5275">
                  <c:v>610.14605700000004</c:v>
                </c:pt>
                <c:pt idx="5276">
                  <c:v>610.17883300000005</c:v>
                </c:pt>
                <c:pt idx="5277">
                  <c:v>610.19290000000001</c:v>
                </c:pt>
                <c:pt idx="5278">
                  <c:v>610.22680000000003</c:v>
                </c:pt>
                <c:pt idx="5279">
                  <c:v>610.23090000000002</c:v>
                </c:pt>
                <c:pt idx="5280">
                  <c:v>610.23376499999995</c:v>
                </c:pt>
                <c:pt idx="5281">
                  <c:v>610.26170000000002</c:v>
                </c:pt>
                <c:pt idx="5282">
                  <c:v>610.32043499999997</c:v>
                </c:pt>
                <c:pt idx="5283">
                  <c:v>610.33130000000006</c:v>
                </c:pt>
                <c:pt idx="5284">
                  <c:v>610.34059999999999</c:v>
                </c:pt>
                <c:pt idx="5285">
                  <c:v>610.38293499999997</c:v>
                </c:pt>
                <c:pt idx="5286">
                  <c:v>610.39940000000001</c:v>
                </c:pt>
                <c:pt idx="5287">
                  <c:v>610.41269999999997</c:v>
                </c:pt>
                <c:pt idx="5288">
                  <c:v>610.44079999999997</c:v>
                </c:pt>
                <c:pt idx="5289">
                  <c:v>610.45209999999997</c:v>
                </c:pt>
                <c:pt idx="5290">
                  <c:v>610.47033699999997</c:v>
                </c:pt>
                <c:pt idx="5291">
                  <c:v>610.47370000000001</c:v>
                </c:pt>
                <c:pt idx="5292">
                  <c:v>610.48040000000003</c:v>
                </c:pt>
                <c:pt idx="5293">
                  <c:v>610.56309999999996</c:v>
                </c:pt>
                <c:pt idx="5294">
                  <c:v>610.58605999999997</c:v>
                </c:pt>
                <c:pt idx="5295">
                  <c:v>610.60339999999997</c:v>
                </c:pt>
                <c:pt idx="5296">
                  <c:v>610.62335199999995</c:v>
                </c:pt>
                <c:pt idx="5297">
                  <c:v>610.66345200000001</c:v>
                </c:pt>
                <c:pt idx="5298">
                  <c:v>610.66570000000002</c:v>
                </c:pt>
                <c:pt idx="5299">
                  <c:v>610.70574999999997</c:v>
                </c:pt>
                <c:pt idx="5300">
                  <c:v>610.73773200000005</c:v>
                </c:pt>
                <c:pt idx="5301">
                  <c:v>610.75400000000002</c:v>
                </c:pt>
                <c:pt idx="5302">
                  <c:v>610.77954099999999</c:v>
                </c:pt>
                <c:pt idx="5303">
                  <c:v>610.78809999999999</c:v>
                </c:pt>
                <c:pt idx="5304">
                  <c:v>610.79235800000004</c:v>
                </c:pt>
                <c:pt idx="5305">
                  <c:v>610.80280000000005</c:v>
                </c:pt>
                <c:pt idx="5306">
                  <c:v>610.84910000000002</c:v>
                </c:pt>
                <c:pt idx="5307">
                  <c:v>610.86239999999998</c:v>
                </c:pt>
                <c:pt idx="5308">
                  <c:v>611.00789999999995</c:v>
                </c:pt>
                <c:pt idx="5309">
                  <c:v>611.06146200000001</c:v>
                </c:pt>
                <c:pt idx="5310">
                  <c:v>611.11670000000004</c:v>
                </c:pt>
                <c:pt idx="5311">
                  <c:v>611.12369999999999</c:v>
                </c:pt>
                <c:pt idx="5312">
                  <c:v>611.18470000000002</c:v>
                </c:pt>
                <c:pt idx="5313">
                  <c:v>611.22540000000004</c:v>
                </c:pt>
                <c:pt idx="5314">
                  <c:v>611.25980000000004</c:v>
                </c:pt>
                <c:pt idx="5315">
                  <c:v>611.28459999999995</c:v>
                </c:pt>
                <c:pt idx="5316">
                  <c:v>611.38040000000001</c:v>
                </c:pt>
                <c:pt idx="5317">
                  <c:v>611.38319999999999</c:v>
                </c:pt>
                <c:pt idx="5318">
                  <c:v>611.45385699999997</c:v>
                </c:pt>
                <c:pt idx="5319">
                  <c:v>611.510132</c:v>
                </c:pt>
                <c:pt idx="5320">
                  <c:v>611.54280000000006</c:v>
                </c:pt>
                <c:pt idx="5321">
                  <c:v>611.57885699999997</c:v>
                </c:pt>
                <c:pt idx="5322">
                  <c:v>611.58233600000005</c:v>
                </c:pt>
                <c:pt idx="5323">
                  <c:v>611.64490000000001</c:v>
                </c:pt>
                <c:pt idx="5324">
                  <c:v>611.64514199999996</c:v>
                </c:pt>
                <c:pt idx="5325">
                  <c:v>611.6635</c:v>
                </c:pt>
                <c:pt idx="5326">
                  <c:v>611.67346199999997</c:v>
                </c:pt>
                <c:pt idx="5327">
                  <c:v>611.69586200000003</c:v>
                </c:pt>
                <c:pt idx="5328">
                  <c:v>611.78753700000004</c:v>
                </c:pt>
                <c:pt idx="5329">
                  <c:v>611.85739999999998</c:v>
                </c:pt>
                <c:pt idx="5330">
                  <c:v>611.88149999999996</c:v>
                </c:pt>
                <c:pt idx="5331">
                  <c:v>611.88890000000004</c:v>
                </c:pt>
                <c:pt idx="5332">
                  <c:v>612.025757</c:v>
                </c:pt>
                <c:pt idx="5333">
                  <c:v>612.05029999999999</c:v>
                </c:pt>
                <c:pt idx="5334">
                  <c:v>612.07730000000004</c:v>
                </c:pt>
                <c:pt idx="5335">
                  <c:v>612.09659999999997</c:v>
                </c:pt>
                <c:pt idx="5336">
                  <c:v>612.21579999999994</c:v>
                </c:pt>
                <c:pt idx="5337">
                  <c:v>612.35609999999997</c:v>
                </c:pt>
                <c:pt idx="5338">
                  <c:v>612.38170000000002</c:v>
                </c:pt>
                <c:pt idx="5339">
                  <c:v>612.38329999999996</c:v>
                </c:pt>
                <c:pt idx="5340">
                  <c:v>612.38824499999998</c:v>
                </c:pt>
                <c:pt idx="5341">
                  <c:v>612.41503899999998</c:v>
                </c:pt>
                <c:pt idx="5342">
                  <c:v>612.44140000000004</c:v>
                </c:pt>
                <c:pt idx="5343">
                  <c:v>612.45619999999997</c:v>
                </c:pt>
                <c:pt idx="5344">
                  <c:v>612.48364300000003</c:v>
                </c:pt>
                <c:pt idx="5345">
                  <c:v>612.49585000000002</c:v>
                </c:pt>
                <c:pt idx="5346">
                  <c:v>612.51030000000003</c:v>
                </c:pt>
                <c:pt idx="5347">
                  <c:v>612.51890000000003</c:v>
                </c:pt>
                <c:pt idx="5348">
                  <c:v>612.53784199999996</c:v>
                </c:pt>
                <c:pt idx="5349">
                  <c:v>612.6146</c:v>
                </c:pt>
                <c:pt idx="5350">
                  <c:v>612.63340000000005</c:v>
                </c:pt>
                <c:pt idx="5351">
                  <c:v>612.68005400000004</c:v>
                </c:pt>
                <c:pt idx="5352">
                  <c:v>612.71910000000003</c:v>
                </c:pt>
                <c:pt idx="5353">
                  <c:v>612.73944100000006</c:v>
                </c:pt>
                <c:pt idx="5354">
                  <c:v>612.75909999999999</c:v>
                </c:pt>
                <c:pt idx="5355">
                  <c:v>612.7808</c:v>
                </c:pt>
                <c:pt idx="5356">
                  <c:v>612.80383300000005</c:v>
                </c:pt>
                <c:pt idx="5357">
                  <c:v>612.84100000000001</c:v>
                </c:pt>
                <c:pt idx="5358">
                  <c:v>612.87969999999996</c:v>
                </c:pt>
                <c:pt idx="5359">
                  <c:v>612.91064500000005</c:v>
                </c:pt>
                <c:pt idx="5360">
                  <c:v>612.99549999999999</c:v>
                </c:pt>
                <c:pt idx="5361">
                  <c:v>613.02919999999995</c:v>
                </c:pt>
                <c:pt idx="5362">
                  <c:v>613.04974400000003</c:v>
                </c:pt>
                <c:pt idx="5363">
                  <c:v>613.05579999999998</c:v>
                </c:pt>
                <c:pt idx="5364">
                  <c:v>613.14215100000001</c:v>
                </c:pt>
                <c:pt idx="5365">
                  <c:v>613.17319999999995</c:v>
                </c:pt>
                <c:pt idx="5366">
                  <c:v>613.17956500000003</c:v>
                </c:pt>
                <c:pt idx="5367">
                  <c:v>613.19330000000002</c:v>
                </c:pt>
                <c:pt idx="5368">
                  <c:v>613.21619999999996</c:v>
                </c:pt>
                <c:pt idx="5369">
                  <c:v>613.24084500000004</c:v>
                </c:pt>
                <c:pt idx="5370">
                  <c:v>613.24609999999996</c:v>
                </c:pt>
                <c:pt idx="5371">
                  <c:v>613.27679999999998</c:v>
                </c:pt>
                <c:pt idx="5372">
                  <c:v>613.34969999999998</c:v>
                </c:pt>
                <c:pt idx="5373">
                  <c:v>613.38256799999999</c:v>
                </c:pt>
                <c:pt idx="5374">
                  <c:v>613.43830000000003</c:v>
                </c:pt>
                <c:pt idx="5375">
                  <c:v>613.47</c:v>
                </c:pt>
                <c:pt idx="5376">
                  <c:v>613.48090000000002</c:v>
                </c:pt>
                <c:pt idx="5377">
                  <c:v>613.49549999999999</c:v>
                </c:pt>
                <c:pt idx="5378">
                  <c:v>613.51275599999997</c:v>
                </c:pt>
                <c:pt idx="5379">
                  <c:v>613.54790000000003</c:v>
                </c:pt>
                <c:pt idx="5380">
                  <c:v>613.59124799999995</c:v>
                </c:pt>
                <c:pt idx="5381">
                  <c:v>613.65753199999995</c:v>
                </c:pt>
                <c:pt idx="5382">
                  <c:v>613.66406300000006</c:v>
                </c:pt>
                <c:pt idx="5383">
                  <c:v>613.67219999999998</c:v>
                </c:pt>
                <c:pt idx="5384">
                  <c:v>613.71765100000005</c:v>
                </c:pt>
                <c:pt idx="5385">
                  <c:v>613.74019999999996</c:v>
                </c:pt>
                <c:pt idx="5386">
                  <c:v>613.74059999999997</c:v>
                </c:pt>
                <c:pt idx="5387">
                  <c:v>613.74975600000005</c:v>
                </c:pt>
                <c:pt idx="5388">
                  <c:v>613.76995799999997</c:v>
                </c:pt>
                <c:pt idx="5389">
                  <c:v>613.77369999999996</c:v>
                </c:pt>
                <c:pt idx="5390">
                  <c:v>613.89700000000005</c:v>
                </c:pt>
                <c:pt idx="5391">
                  <c:v>613.91639999999995</c:v>
                </c:pt>
                <c:pt idx="5392">
                  <c:v>613.95240000000001</c:v>
                </c:pt>
                <c:pt idx="5393">
                  <c:v>614.00919999999996</c:v>
                </c:pt>
                <c:pt idx="5394">
                  <c:v>614.01080000000002</c:v>
                </c:pt>
                <c:pt idx="5395">
                  <c:v>614.02269999999999</c:v>
                </c:pt>
                <c:pt idx="5396">
                  <c:v>614.02570000000003</c:v>
                </c:pt>
                <c:pt idx="5397">
                  <c:v>614.03405799999996</c:v>
                </c:pt>
                <c:pt idx="5398">
                  <c:v>614.09423800000002</c:v>
                </c:pt>
                <c:pt idx="5399">
                  <c:v>614.11590000000001</c:v>
                </c:pt>
                <c:pt idx="5400">
                  <c:v>614.152466</c:v>
                </c:pt>
                <c:pt idx="5401">
                  <c:v>614.15599999999995</c:v>
                </c:pt>
                <c:pt idx="5402">
                  <c:v>614.16314699999998</c:v>
                </c:pt>
                <c:pt idx="5403">
                  <c:v>614.19164999999998</c:v>
                </c:pt>
                <c:pt idx="5404">
                  <c:v>614.19550000000004</c:v>
                </c:pt>
                <c:pt idx="5405">
                  <c:v>614.21249999999998</c:v>
                </c:pt>
                <c:pt idx="5406">
                  <c:v>614.24419999999998</c:v>
                </c:pt>
                <c:pt idx="5407">
                  <c:v>614.25506600000006</c:v>
                </c:pt>
                <c:pt idx="5408">
                  <c:v>614.26160000000004</c:v>
                </c:pt>
                <c:pt idx="5409">
                  <c:v>614.298</c:v>
                </c:pt>
                <c:pt idx="5410">
                  <c:v>614.32006799999999</c:v>
                </c:pt>
                <c:pt idx="5411">
                  <c:v>614.32150000000001</c:v>
                </c:pt>
                <c:pt idx="5412">
                  <c:v>614.35649999999998</c:v>
                </c:pt>
                <c:pt idx="5413">
                  <c:v>614.39965800000004</c:v>
                </c:pt>
                <c:pt idx="5414">
                  <c:v>614.41819999999996</c:v>
                </c:pt>
                <c:pt idx="5415">
                  <c:v>614.42639999999994</c:v>
                </c:pt>
                <c:pt idx="5416">
                  <c:v>614.45025599999997</c:v>
                </c:pt>
                <c:pt idx="5417">
                  <c:v>614.56029999999998</c:v>
                </c:pt>
                <c:pt idx="5418">
                  <c:v>614.58136000000002</c:v>
                </c:pt>
                <c:pt idx="5419">
                  <c:v>614.5942</c:v>
                </c:pt>
                <c:pt idx="5420">
                  <c:v>614.61523399999999</c:v>
                </c:pt>
                <c:pt idx="5421">
                  <c:v>614.67785600000002</c:v>
                </c:pt>
                <c:pt idx="5422">
                  <c:v>614.72529999999995</c:v>
                </c:pt>
                <c:pt idx="5423">
                  <c:v>614.73333700000001</c:v>
                </c:pt>
                <c:pt idx="5424">
                  <c:v>614.76666299999999</c:v>
                </c:pt>
                <c:pt idx="5425">
                  <c:v>614.79925500000002</c:v>
                </c:pt>
                <c:pt idx="5426">
                  <c:v>614.832764</c:v>
                </c:pt>
                <c:pt idx="5427">
                  <c:v>614.84889999999996</c:v>
                </c:pt>
                <c:pt idx="5428">
                  <c:v>614.9203</c:v>
                </c:pt>
                <c:pt idx="5429">
                  <c:v>614.92193599999996</c:v>
                </c:pt>
                <c:pt idx="5430">
                  <c:v>614.93619999999999</c:v>
                </c:pt>
                <c:pt idx="5431">
                  <c:v>614.95140000000004</c:v>
                </c:pt>
                <c:pt idx="5432">
                  <c:v>614.95843500000001</c:v>
                </c:pt>
                <c:pt idx="5433">
                  <c:v>614.98599999999999</c:v>
                </c:pt>
                <c:pt idx="5434">
                  <c:v>614.99220000000003</c:v>
                </c:pt>
                <c:pt idx="5435">
                  <c:v>615.029358</c:v>
                </c:pt>
                <c:pt idx="5436">
                  <c:v>615.04345699999999</c:v>
                </c:pt>
                <c:pt idx="5437">
                  <c:v>615.04899999999998</c:v>
                </c:pt>
                <c:pt idx="5438">
                  <c:v>615.06610000000001</c:v>
                </c:pt>
                <c:pt idx="5439">
                  <c:v>615.07775900000001</c:v>
                </c:pt>
                <c:pt idx="5440">
                  <c:v>615.09939999999995</c:v>
                </c:pt>
                <c:pt idx="5441">
                  <c:v>615.122253</c:v>
                </c:pt>
                <c:pt idx="5442">
                  <c:v>615.16579999999999</c:v>
                </c:pt>
                <c:pt idx="5443">
                  <c:v>615.20446800000002</c:v>
                </c:pt>
                <c:pt idx="5444">
                  <c:v>615.21230000000003</c:v>
                </c:pt>
                <c:pt idx="5445">
                  <c:v>615.21343999999999</c:v>
                </c:pt>
                <c:pt idx="5446">
                  <c:v>615.22149999999999</c:v>
                </c:pt>
                <c:pt idx="5447">
                  <c:v>615.2568</c:v>
                </c:pt>
                <c:pt idx="5448">
                  <c:v>615.28110000000004</c:v>
                </c:pt>
                <c:pt idx="5449">
                  <c:v>615.28204300000004</c:v>
                </c:pt>
                <c:pt idx="5450">
                  <c:v>615.29003899999998</c:v>
                </c:pt>
                <c:pt idx="5451">
                  <c:v>615.37445100000002</c:v>
                </c:pt>
                <c:pt idx="5452">
                  <c:v>615.40610000000004</c:v>
                </c:pt>
                <c:pt idx="5453">
                  <c:v>615.409851</c:v>
                </c:pt>
                <c:pt idx="5454">
                  <c:v>615.44256600000006</c:v>
                </c:pt>
                <c:pt idx="5455">
                  <c:v>615.45483400000001</c:v>
                </c:pt>
                <c:pt idx="5456">
                  <c:v>615.523865</c:v>
                </c:pt>
                <c:pt idx="5457">
                  <c:v>615.55719999999997</c:v>
                </c:pt>
                <c:pt idx="5458">
                  <c:v>615.58483899999999</c:v>
                </c:pt>
                <c:pt idx="5459">
                  <c:v>615.65313700000002</c:v>
                </c:pt>
                <c:pt idx="5460">
                  <c:v>615.69569999999999</c:v>
                </c:pt>
                <c:pt idx="5461">
                  <c:v>615.69759999999997</c:v>
                </c:pt>
                <c:pt idx="5462">
                  <c:v>615.76324499999998</c:v>
                </c:pt>
                <c:pt idx="5463">
                  <c:v>615.84216300000003</c:v>
                </c:pt>
                <c:pt idx="5464">
                  <c:v>615.88120000000004</c:v>
                </c:pt>
                <c:pt idx="5465">
                  <c:v>615.90340000000003</c:v>
                </c:pt>
                <c:pt idx="5466">
                  <c:v>615.94836399999997</c:v>
                </c:pt>
                <c:pt idx="5467">
                  <c:v>615.94880000000001</c:v>
                </c:pt>
                <c:pt idx="5468">
                  <c:v>615.99540000000002</c:v>
                </c:pt>
                <c:pt idx="5469">
                  <c:v>616.00710000000004</c:v>
                </c:pt>
                <c:pt idx="5470">
                  <c:v>616.03955099999996</c:v>
                </c:pt>
                <c:pt idx="5471">
                  <c:v>616.05089999999996</c:v>
                </c:pt>
                <c:pt idx="5472">
                  <c:v>616.13879999999995</c:v>
                </c:pt>
                <c:pt idx="5473">
                  <c:v>616.23889999999994</c:v>
                </c:pt>
                <c:pt idx="5474">
                  <c:v>616.24680000000001</c:v>
                </c:pt>
                <c:pt idx="5475">
                  <c:v>616.26729999999998</c:v>
                </c:pt>
                <c:pt idx="5476">
                  <c:v>616.34929999999997</c:v>
                </c:pt>
                <c:pt idx="5477">
                  <c:v>616.38990000000001</c:v>
                </c:pt>
                <c:pt idx="5478">
                  <c:v>616.42639999999994</c:v>
                </c:pt>
                <c:pt idx="5479">
                  <c:v>616.43273899999997</c:v>
                </c:pt>
                <c:pt idx="5480">
                  <c:v>616.56619999999998</c:v>
                </c:pt>
                <c:pt idx="5481">
                  <c:v>616.5797</c:v>
                </c:pt>
                <c:pt idx="5482">
                  <c:v>616.58870000000002</c:v>
                </c:pt>
                <c:pt idx="5483">
                  <c:v>616.65620000000001</c:v>
                </c:pt>
                <c:pt idx="5484">
                  <c:v>616.69280000000003</c:v>
                </c:pt>
                <c:pt idx="5485">
                  <c:v>616.71569999999997</c:v>
                </c:pt>
                <c:pt idx="5486">
                  <c:v>616.71690000000001</c:v>
                </c:pt>
                <c:pt idx="5487">
                  <c:v>616.82669999999996</c:v>
                </c:pt>
                <c:pt idx="5488">
                  <c:v>616.847351</c:v>
                </c:pt>
                <c:pt idx="5489">
                  <c:v>616.909851</c:v>
                </c:pt>
                <c:pt idx="5490">
                  <c:v>616.97260000000006</c:v>
                </c:pt>
                <c:pt idx="5491">
                  <c:v>616.99444600000004</c:v>
                </c:pt>
                <c:pt idx="5492">
                  <c:v>617.01729999999998</c:v>
                </c:pt>
                <c:pt idx="5493">
                  <c:v>617.07659999999998</c:v>
                </c:pt>
                <c:pt idx="5494">
                  <c:v>617.09879999999998</c:v>
                </c:pt>
                <c:pt idx="5495">
                  <c:v>617.11770000000001</c:v>
                </c:pt>
                <c:pt idx="5496">
                  <c:v>617.31506300000001</c:v>
                </c:pt>
                <c:pt idx="5497">
                  <c:v>617.31679999999994</c:v>
                </c:pt>
                <c:pt idx="5498">
                  <c:v>617.36400000000003</c:v>
                </c:pt>
                <c:pt idx="5499">
                  <c:v>617.39890000000003</c:v>
                </c:pt>
                <c:pt idx="5500">
                  <c:v>617.41520000000003</c:v>
                </c:pt>
                <c:pt idx="5501">
                  <c:v>617.42070000000001</c:v>
                </c:pt>
                <c:pt idx="5502">
                  <c:v>617.42160000000001</c:v>
                </c:pt>
                <c:pt idx="5503">
                  <c:v>617.428</c:v>
                </c:pt>
                <c:pt idx="5504">
                  <c:v>617.448669</c:v>
                </c:pt>
                <c:pt idx="5505">
                  <c:v>617.45460000000003</c:v>
                </c:pt>
                <c:pt idx="5506">
                  <c:v>617.50360000000001</c:v>
                </c:pt>
                <c:pt idx="5507">
                  <c:v>617.51130000000001</c:v>
                </c:pt>
                <c:pt idx="5508">
                  <c:v>617.58673099999999</c:v>
                </c:pt>
                <c:pt idx="5509">
                  <c:v>617.58849999999995</c:v>
                </c:pt>
                <c:pt idx="5510">
                  <c:v>617.60519999999997</c:v>
                </c:pt>
                <c:pt idx="5511">
                  <c:v>617.72220000000004</c:v>
                </c:pt>
                <c:pt idx="5512">
                  <c:v>617.73004200000003</c:v>
                </c:pt>
                <c:pt idx="5513">
                  <c:v>617.76953100000003</c:v>
                </c:pt>
                <c:pt idx="5514">
                  <c:v>617.77189999999996</c:v>
                </c:pt>
                <c:pt idx="5515">
                  <c:v>617.80096400000002</c:v>
                </c:pt>
                <c:pt idx="5516">
                  <c:v>617.82169999999996</c:v>
                </c:pt>
                <c:pt idx="5517">
                  <c:v>617.83150000000001</c:v>
                </c:pt>
                <c:pt idx="5518">
                  <c:v>617.84050000000002</c:v>
                </c:pt>
                <c:pt idx="5519">
                  <c:v>617.85443099999998</c:v>
                </c:pt>
                <c:pt idx="5520">
                  <c:v>618.03826900000001</c:v>
                </c:pt>
                <c:pt idx="5521">
                  <c:v>618.09075900000005</c:v>
                </c:pt>
                <c:pt idx="5522">
                  <c:v>618.097534</c:v>
                </c:pt>
                <c:pt idx="5523">
                  <c:v>618.102844</c:v>
                </c:pt>
                <c:pt idx="5524">
                  <c:v>618.12819999999999</c:v>
                </c:pt>
                <c:pt idx="5525">
                  <c:v>618.14120000000003</c:v>
                </c:pt>
                <c:pt idx="5526">
                  <c:v>618.17413299999998</c:v>
                </c:pt>
                <c:pt idx="5527">
                  <c:v>618.24059999999997</c:v>
                </c:pt>
                <c:pt idx="5528">
                  <c:v>618.24450000000002</c:v>
                </c:pt>
                <c:pt idx="5529">
                  <c:v>618.27419999999995</c:v>
                </c:pt>
                <c:pt idx="5530">
                  <c:v>618.34783900000002</c:v>
                </c:pt>
                <c:pt idx="5531">
                  <c:v>618.43619999999999</c:v>
                </c:pt>
                <c:pt idx="5532">
                  <c:v>618.48455799999999</c:v>
                </c:pt>
                <c:pt idx="5533">
                  <c:v>618.49426300000005</c:v>
                </c:pt>
                <c:pt idx="5534">
                  <c:v>618.51654099999996</c:v>
                </c:pt>
                <c:pt idx="5535">
                  <c:v>618.54359999999997</c:v>
                </c:pt>
                <c:pt idx="5536">
                  <c:v>618.5883</c:v>
                </c:pt>
                <c:pt idx="5537">
                  <c:v>618.60174600000005</c:v>
                </c:pt>
                <c:pt idx="5538">
                  <c:v>618.648865</c:v>
                </c:pt>
                <c:pt idx="5539">
                  <c:v>618.66470000000004</c:v>
                </c:pt>
                <c:pt idx="5540">
                  <c:v>618.73929999999996</c:v>
                </c:pt>
                <c:pt idx="5541">
                  <c:v>618.8306</c:v>
                </c:pt>
                <c:pt idx="5542">
                  <c:v>618.83510000000001</c:v>
                </c:pt>
                <c:pt idx="5543">
                  <c:v>618.84814500000005</c:v>
                </c:pt>
                <c:pt idx="5544">
                  <c:v>618.84910000000002</c:v>
                </c:pt>
                <c:pt idx="5545">
                  <c:v>618.94039999999995</c:v>
                </c:pt>
                <c:pt idx="5546">
                  <c:v>618.95590000000004</c:v>
                </c:pt>
                <c:pt idx="5547">
                  <c:v>618.98860000000002</c:v>
                </c:pt>
                <c:pt idx="5548">
                  <c:v>618.98929999999996</c:v>
                </c:pt>
                <c:pt idx="5549">
                  <c:v>619.00540000000001</c:v>
                </c:pt>
                <c:pt idx="5550">
                  <c:v>619.05426</c:v>
                </c:pt>
                <c:pt idx="5551">
                  <c:v>619.12310000000002</c:v>
                </c:pt>
                <c:pt idx="5552">
                  <c:v>619.14813200000003</c:v>
                </c:pt>
                <c:pt idx="5553">
                  <c:v>619.17240000000004</c:v>
                </c:pt>
                <c:pt idx="5554">
                  <c:v>619.18579999999997</c:v>
                </c:pt>
                <c:pt idx="5555">
                  <c:v>619.20209999999997</c:v>
                </c:pt>
                <c:pt idx="5556">
                  <c:v>619.21124299999997</c:v>
                </c:pt>
                <c:pt idx="5557">
                  <c:v>619.22640000000001</c:v>
                </c:pt>
                <c:pt idx="5558">
                  <c:v>619.24493399999994</c:v>
                </c:pt>
                <c:pt idx="5559">
                  <c:v>619.26850000000002</c:v>
                </c:pt>
                <c:pt idx="5560">
                  <c:v>619.34674099999995</c:v>
                </c:pt>
                <c:pt idx="5561">
                  <c:v>619.36130000000003</c:v>
                </c:pt>
                <c:pt idx="5562">
                  <c:v>619.36429999999996</c:v>
                </c:pt>
                <c:pt idx="5563">
                  <c:v>619.39790000000005</c:v>
                </c:pt>
                <c:pt idx="5564">
                  <c:v>619.40459999999996</c:v>
                </c:pt>
                <c:pt idx="5565">
                  <c:v>619.40819999999997</c:v>
                </c:pt>
                <c:pt idx="5566">
                  <c:v>619.43679999999995</c:v>
                </c:pt>
                <c:pt idx="5567">
                  <c:v>619.44740000000002</c:v>
                </c:pt>
                <c:pt idx="5568">
                  <c:v>619.48599999999999</c:v>
                </c:pt>
                <c:pt idx="5569">
                  <c:v>619.50256300000001</c:v>
                </c:pt>
                <c:pt idx="5570">
                  <c:v>619.54046600000004</c:v>
                </c:pt>
                <c:pt idx="5571">
                  <c:v>619.56470000000002</c:v>
                </c:pt>
                <c:pt idx="5572">
                  <c:v>619.61360000000002</c:v>
                </c:pt>
                <c:pt idx="5573">
                  <c:v>619.61789999999996</c:v>
                </c:pt>
                <c:pt idx="5574">
                  <c:v>619.62810000000002</c:v>
                </c:pt>
                <c:pt idx="5575">
                  <c:v>619.631531</c:v>
                </c:pt>
                <c:pt idx="5576">
                  <c:v>619.68179999999995</c:v>
                </c:pt>
                <c:pt idx="5577">
                  <c:v>619.73140000000001</c:v>
                </c:pt>
                <c:pt idx="5578">
                  <c:v>619.74133300000005</c:v>
                </c:pt>
                <c:pt idx="5579">
                  <c:v>619.81880000000001</c:v>
                </c:pt>
                <c:pt idx="5580">
                  <c:v>619.83590000000004</c:v>
                </c:pt>
                <c:pt idx="5581">
                  <c:v>619.9375</c:v>
                </c:pt>
                <c:pt idx="5582">
                  <c:v>619.98345900000004</c:v>
                </c:pt>
                <c:pt idx="5583">
                  <c:v>620.00915499999996</c:v>
                </c:pt>
                <c:pt idx="5584">
                  <c:v>620.01649999999995</c:v>
                </c:pt>
                <c:pt idx="5585">
                  <c:v>620.12929999999994</c:v>
                </c:pt>
                <c:pt idx="5586">
                  <c:v>620.17399999999998</c:v>
                </c:pt>
                <c:pt idx="5587">
                  <c:v>620.26829999999995</c:v>
                </c:pt>
                <c:pt idx="5588">
                  <c:v>620.33979999999997</c:v>
                </c:pt>
                <c:pt idx="5589">
                  <c:v>620.38139999999999</c:v>
                </c:pt>
                <c:pt idx="5590">
                  <c:v>620.40710000000001</c:v>
                </c:pt>
                <c:pt idx="5591">
                  <c:v>620.40880000000004</c:v>
                </c:pt>
                <c:pt idx="5592">
                  <c:v>620.41583300000002</c:v>
                </c:pt>
                <c:pt idx="5593">
                  <c:v>620.43023700000003</c:v>
                </c:pt>
                <c:pt idx="5594">
                  <c:v>620.50990000000002</c:v>
                </c:pt>
                <c:pt idx="5595">
                  <c:v>620.5385</c:v>
                </c:pt>
                <c:pt idx="5596">
                  <c:v>620.550659</c:v>
                </c:pt>
                <c:pt idx="5597">
                  <c:v>620.624146</c:v>
                </c:pt>
                <c:pt idx="5598">
                  <c:v>620.65203899999995</c:v>
                </c:pt>
                <c:pt idx="5599">
                  <c:v>620.68383800000004</c:v>
                </c:pt>
                <c:pt idx="5600">
                  <c:v>620.68460000000005</c:v>
                </c:pt>
                <c:pt idx="5601">
                  <c:v>620.68493699999999</c:v>
                </c:pt>
                <c:pt idx="5602">
                  <c:v>620.72119999999995</c:v>
                </c:pt>
                <c:pt idx="5603">
                  <c:v>620.79629999999997</c:v>
                </c:pt>
                <c:pt idx="5604">
                  <c:v>620.83619999999996</c:v>
                </c:pt>
                <c:pt idx="5605">
                  <c:v>620.83969999999999</c:v>
                </c:pt>
                <c:pt idx="5606">
                  <c:v>620.87616000000003</c:v>
                </c:pt>
                <c:pt idx="5607">
                  <c:v>620.90173300000004</c:v>
                </c:pt>
                <c:pt idx="5608">
                  <c:v>620.95439999999996</c:v>
                </c:pt>
                <c:pt idx="5609">
                  <c:v>620.98773200000005</c:v>
                </c:pt>
                <c:pt idx="5610">
                  <c:v>620.99670000000003</c:v>
                </c:pt>
                <c:pt idx="5611">
                  <c:v>621.01715100000001</c:v>
                </c:pt>
                <c:pt idx="5612">
                  <c:v>621.06380000000001</c:v>
                </c:pt>
                <c:pt idx="5613">
                  <c:v>621.101</c:v>
                </c:pt>
                <c:pt idx="5614">
                  <c:v>621.15129999999999</c:v>
                </c:pt>
                <c:pt idx="5615">
                  <c:v>621.15673800000002</c:v>
                </c:pt>
                <c:pt idx="5616">
                  <c:v>621.17205799999999</c:v>
                </c:pt>
                <c:pt idx="5617">
                  <c:v>621.27750000000003</c:v>
                </c:pt>
                <c:pt idx="5618">
                  <c:v>621.28796399999999</c:v>
                </c:pt>
                <c:pt idx="5619">
                  <c:v>621.315247</c:v>
                </c:pt>
                <c:pt idx="5620">
                  <c:v>621.34169999999995</c:v>
                </c:pt>
                <c:pt idx="5621">
                  <c:v>621.34625200000005</c:v>
                </c:pt>
                <c:pt idx="5622">
                  <c:v>621.35644500000001</c:v>
                </c:pt>
                <c:pt idx="5623">
                  <c:v>621.41735800000004</c:v>
                </c:pt>
                <c:pt idx="5624">
                  <c:v>621.42629999999997</c:v>
                </c:pt>
                <c:pt idx="5625">
                  <c:v>621.44574</c:v>
                </c:pt>
                <c:pt idx="5626">
                  <c:v>621.46624799999995</c:v>
                </c:pt>
                <c:pt idx="5627">
                  <c:v>621.5317</c:v>
                </c:pt>
                <c:pt idx="5628">
                  <c:v>621.58270000000005</c:v>
                </c:pt>
                <c:pt idx="5629">
                  <c:v>621.61609999999996</c:v>
                </c:pt>
                <c:pt idx="5630">
                  <c:v>621.63750000000005</c:v>
                </c:pt>
                <c:pt idx="5631">
                  <c:v>621.67394999999999</c:v>
                </c:pt>
                <c:pt idx="5632">
                  <c:v>621.67944299999999</c:v>
                </c:pt>
                <c:pt idx="5633">
                  <c:v>621.74493399999994</c:v>
                </c:pt>
                <c:pt idx="5634">
                  <c:v>621.7604</c:v>
                </c:pt>
                <c:pt idx="5635">
                  <c:v>621.76469999999995</c:v>
                </c:pt>
                <c:pt idx="5636">
                  <c:v>621.79169999999999</c:v>
                </c:pt>
                <c:pt idx="5637">
                  <c:v>621.82370000000003</c:v>
                </c:pt>
                <c:pt idx="5638">
                  <c:v>621.83764599999995</c:v>
                </c:pt>
                <c:pt idx="5639">
                  <c:v>621.8519</c:v>
                </c:pt>
                <c:pt idx="5640">
                  <c:v>621.88530000000003</c:v>
                </c:pt>
                <c:pt idx="5641">
                  <c:v>621.88589999999999</c:v>
                </c:pt>
                <c:pt idx="5642">
                  <c:v>621.90924099999995</c:v>
                </c:pt>
                <c:pt idx="5643">
                  <c:v>621.91139999999996</c:v>
                </c:pt>
                <c:pt idx="5644">
                  <c:v>621.91459999999995</c:v>
                </c:pt>
                <c:pt idx="5645">
                  <c:v>622.00225799999998</c:v>
                </c:pt>
                <c:pt idx="5646">
                  <c:v>622.00829999999996</c:v>
                </c:pt>
                <c:pt idx="5647">
                  <c:v>622.01969999999994</c:v>
                </c:pt>
                <c:pt idx="5648">
                  <c:v>622.02009999999996</c:v>
                </c:pt>
                <c:pt idx="5649">
                  <c:v>622.06634499999996</c:v>
                </c:pt>
                <c:pt idx="5650">
                  <c:v>622.08159999999998</c:v>
                </c:pt>
                <c:pt idx="5651">
                  <c:v>622.09143100000006</c:v>
                </c:pt>
                <c:pt idx="5652">
                  <c:v>622.09540000000004</c:v>
                </c:pt>
                <c:pt idx="5653">
                  <c:v>622.09910000000002</c:v>
                </c:pt>
                <c:pt idx="5654">
                  <c:v>622.10850000000005</c:v>
                </c:pt>
                <c:pt idx="5655">
                  <c:v>622.17719999999997</c:v>
                </c:pt>
                <c:pt idx="5656">
                  <c:v>622.17895499999997</c:v>
                </c:pt>
                <c:pt idx="5657">
                  <c:v>622.20219999999995</c:v>
                </c:pt>
                <c:pt idx="5658">
                  <c:v>622.21169999999995</c:v>
                </c:pt>
                <c:pt idx="5659">
                  <c:v>622.32590000000005</c:v>
                </c:pt>
                <c:pt idx="5660">
                  <c:v>622.32740000000001</c:v>
                </c:pt>
                <c:pt idx="5661">
                  <c:v>622.41420000000005</c:v>
                </c:pt>
                <c:pt idx="5662">
                  <c:v>622.42846699999996</c:v>
                </c:pt>
                <c:pt idx="5663">
                  <c:v>622.5145</c:v>
                </c:pt>
                <c:pt idx="5664">
                  <c:v>622.53549999999996</c:v>
                </c:pt>
                <c:pt idx="5665">
                  <c:v>622.54679999999996</c:v>
                </c:pt>
                <c:pt idx="5666">
                  <c:v>622.54956100000004</c:v>
                </c:pt>
                <c:pt idx="5667">
                  <c:v>622.60705600000006</c:v>
                </c:pt>
                <c:pt idx="5668">
                  <c:v>622.64813200000003</c:v>
                </c:pt>
                <c:pt idx="5669">
                  <c:v>622.65</c:v>
                </c:pt>
                <c:pt idx="5670">
                  <c:v>622.68050000000005</c:v>
                </c:pt>
                <c:pt idx="5671">
                  <c:v>622.73180000000002</c:v>
                </c:pt>
                <c:pt idx="5672">
                  <c:v>622.74390000000005</c:v>
                </c:pt>
                <c:pt idx="5673">
                  <c:v>622.78906300000006</c:v>
                </c:pt>
                <c:pt idx="5674">
                  <c:v>622.80349999999999</c:v>
                </c:pt>
                <c:pt idx="5675">
                  <c:v>622.80449999999996</c:v>
                </c:pt>
                <c:pt idx="5676">
                  <c:v>622.80930000000001</c:v>
                </c:pt>
                <c:pt idx="5677">
                  <c:v>622.81604000000004</c:v>
                </c:pt>
                <c:pt idx="5678">
                  <c:v>622.85299999999995</c:v>
                </c:pt>
                <c:pt idx="5679">
                  <c:v>622.87220000000002</c:v>
                </c:pt>
                <c:pt idx="5680">
                  <c:v>622.92034899999999</c:v>
                </c:pt>
                <c:pt idx="5681">
                  <c:v>622.99779999999998</c:v>
                </c:pt>
                <c:pt idx="5682">
                  <c:v>623.01415999999995</c:v>
                </c:pt>
                <c:pt idx="5683">
                  <c:v>623.03700000000003</c:v>
                </c:pt>
                <c:pt idx="5684">
                  <c:v>623.08746299999996</c:v>
                </c:pt>
                <c:pt idx="5685">
                  <c:v>623.09375</c:v>
                </c:pt>
                <c:pt idx="5686">
                  <c:v>623.15070000000003</c:v>
                </c:pt>
                <c:pt idx="5687">
                  <c:v>623.15380000000005</c:v>
                </c:pt>
                <c:pt idx="5688">
                  <c:v>623.21939999999995</c:v>
                </c:pt>
                <c:pt idx="5689">
                  <c:v>623.24069999999995</c:v>
                </c:pt>
                <c:pt idx="5690">
                  <c:v>623.29939999999999</c:v>
                </c:pt>
                <c:pt idx="5691">
                  <c:v>623.31976299999997</c:v>
                </c:pt>
                <c:pt idx="5692">
                  <c:v>623.33905000000004</c:v>
                </c:pt>
                <c:pt idx="5693">
                  <c:v>623.35644500000001</c:v>
                </c:pt>
                <c:pt idx="5694">
                  <c:v>623.41610000000003</c:v>
                </c:pt>
                <c:pt idx="5695">
                  <c:v>623.43463099999997</c:v>
                </c:pt>
                <c:pt idx="5696">
                  <c:v>623.45330000000001</c:v>
                </c:pt>
                <c:pt idx="5697">
                  <c:v>623.54049999999995</c:v>
                </c:pt>
                <c:pt idx="5698">
                  <c:v>623.58839999999998</c:v>
                </c:pt>
                <c:pt idx="5699">
                  <c:v>623.60140000000001</c:v>
                </c:pt>
                <c:pt idx="5700">
                  <c:v>623.63214100000005</c:v>
                </c:pt>
                <c:pt idx="5701">
                  <c:v>623.67729999999995</c:v>
                </c:pt>
                <c:pt idx="5702">
                  <c:v>623.68023700000003</c:v>
                </c:pt>
                <c:pt idx="5703">
                  <c:v>623.74040000000002</c:v>
                </c:pt>
                <c:pt idx="5704">
                  <c:v>623.7491</c:v>
                </c:pt>
                <c:pt idx="5705">
                  <c:v>623.76916500000004</c:v>
                </c:pt>
                <c:pt idx="5706">
                  <c:v>623.77233899999999</c:v>
                </c:pt>
                <c:pt idx="5707">
                  <c:v>623.82280000000003</c:v>
                </c:pt>
                <c:pt idx="5708">
                  <c:v>623.83019999999999</c:v>
                </c:pt>
                <c:pt idx="5709">
                  <c:v>623.83050000000003</c:v>
                </c:pt>
                <c:pt idx="5710">
                  <c:v>623.86474599999997</c:v>
                </c:pt>
                <c:pt idx="5711">
                  <c:v>623.86590000000001</c:v>
                </c:pt>
                <c:pt idx="5712">
                  <c:v>623.87023899999997</c:v>
                </c:pt>
                <c:pt idx="5713">
                  <c:v>623.88239999999996</c:v>
                </c:pt>
                <c:pt idx="5714">
                  <c:v>623.88649999999996</c:v>
                </c:pt>
                <c:pt idx="5715">
                  <c:v>623.97155799999996</c:v>
                </c:pt>
                <c:pt idx="5716">
                  <c:v>624.15539999999999</c:v>
                </c:pt>
                <c:pt idx="5717">
                  <c:v>624.15819999999997</c:v>
                </c:pt>
                <c:pt idx="5718">
                  <c:v>624.21439999999996</c:v>
                </c:pt>
                <c:pt idx="5719">
                  <c:v>624.25750000000005</c:v>
                </c:pt>
                <c:pt idx="5720">
                  <c:v>624.26385500000004</c:v>
                </c:pt>
                <c:pt idx="5721">
                  <c:v>624.37030000000004</c:v>
                </c:pt>
                <c:pt idx="5722">
                  <c:v>624.37213099999997</c:v>
                </c:pt>
                <c:pt idx="5723">
                  <c:v>624.3759</c:v>
                </c:pt>
                <c:pt idx="5724">
                  <c:v>624.38775599999997</c:v>
                </c:pt>
                <c:pt idx="5725">
                  <c:v>624.39685099999997</c:v>
                </c:pt>
                <c:pt idx="5726">
                  <c:v>624.41279999999995</c:v>
                </c:pt>
                <c:pt idx="5727">
                  <c:v>624.42510000000004</c:v>
                </c:pt>
                <c:pt idx="5728">
                  <c:v>624.44039999999995</c:v>
                </c:pt>
                <c:pt idx="5729">
                  <c:v>624.46900000000005</c:v>
                </c:pt>
                <c:pt idx="5730">
                  <c:v>624.50885000000005</c:v>
                </c:pt>
                <c:pt idx="5731">
                  <c:v>624.51260000000002</c:v>
                </c:pt>
                <c:pt idx="5732">
                  <c:v>624.51840000000004</c:v>
                </c:pt>
                <c:pt idx="5733">
                  <c:v>624.52139999999997</c:v>
                </c:pt>
                <c:pt idx="5734">
                  <c:v>624.55694600000004</c:v>
                </c:pt>
                <c:pt idx="5735">
                  <c:v>624.63909999999998</c:v>
                </c:pt>
                <c:pt idx="5736">
                  <c:v>624.65905799999996</c:v>
                </c:pt>
                <c:pt idx="5737">
                  <c:v>624.66986099999997</c:v>
                </c:pt>
                <c:pt idx="5738">
                  <c:v>624.69380000000001</c:v>
                </c:pt>
                <c:pt idx="5739">
                  <c:v>624.71519999999998</c:v>
                </c:pt>
                <c:pt idx="5740">
                  <c:v>624.77593999999999</c:v>
                </c:pt>
                <c:pt idx="5741">
                  <c:v>624.78229999999996</c:v>
                </c:pt>
                <c:pt idx="5742">
                  <c:v>624.82574499999998</c:v>
                </c:pt>
                <c:pt idx="5743">
                  <c:v>624.86519999999996</c:v>
                </c:pt>
                <c:pt idx="5744">
                  <c:v>624.90099999999995</c:v>
                </c:pt>
                <c:pt idx="5745">
                  <c:v>624.94635000000005</c:v>
                </c:pt>
                <c:pt idx="5746">
                  <c:v>624.97796600000004</c:v>
                </c:pt>
                <c:pt idx="5747">
                  <c:v>625.03240000000005</c:v>
                </c:pt>
                <c:pt idx="5748">
                  <c:v>625.07495100000006</c:v>
                </c:pt>
                <c:pt idx="5749">
                  <c:v>625.11500000000001</c:v>
                </c:pt>
                <c:pt idx="5750">
                  <c:v>625.12339999999995</c:v>
                </c:pt>
                <c:pt idx="5751">
                  <c:v>625.18349999999998</c:v>
                </c:pt>
                <c:pt idx="5752">
                  <c:v>625.19219999999996</c:v>
                </c:pt>
                <c:pt idx="5753">
                  <c:v>625.19839999999999</c:v>
                </c:pt>
                <c:pt idx="5754">
                  <c:v>625.20280000000002</c:v>
                </c:pt>
                <c:pt idx="5755">
                  <c:v>625.20666500000004</c:v>
                </c:pt>
                <c:pt idx="5756">
                  <c:v>625.26020000000005</c:v>
                </c:pt>
                <c:pt idx="5757">
                  <c:v>625.29174799999998</c:v>
                </c:pt>
                <c:pt idx="5758">
                  <c:v>625.30460000000005</c:v>
                </c:pt>
                <c:pt idx="5759">
                  <c:v>625.306152</c:v>
                </c:pt>
                <c:pt idx="5760">
                  <c:v>625.32464600000003</c:v>
                </c:pt>
                <c:pt idx="5761">
                  <c:v>625.33374000000003</c:v>
                </c:pt>
                <c:pt idx="5762">
                  <c:v>625.43603499999995</c:v>
                </c:pt>
                <c:pt idx="5763">
                  <c:v>625.44569999999999</c:v>
                </c:pt>
                <c:pt idx="5764">
                  <c:v>625.46289999999999</c:v>
                </c:pt>
                <c:pt idx="5765">
                  <c:v>625.47766100000001</c:v>
                </c:pt>
                <c:pt idx="5766">
                  <c:v>625.50885000000005</c:v>
                </c:pt>
                <c:pt idx="5767">
                  <c:v>625.51886000000002</c:v>
                </c:pt>
                <c:pt idx="5768">
                  <c:v>625.59106399999996</c:v>
                </c:pt>
                <c:pt idx="5769">
                  <c:v>625.61199999999997</c:v>
                </c:pt>
                <c:pt idx="5770">
                  <c:v>625.61554000000001</c:v>
                </c:pt>
                <c:pt idx="5771">
                  <c:v>625.6259</c:v>
                </c:pt>
                <c:pt idx="5772">
                  <c:v>625.71730000000002</c:v>
                </c:pt>
                <c:pt idx="5773">
                  <c:v>625.73040000000003</c:v>
                </c:pt>
                <c:pt idx="5774">
                  <c:v>625.74926800000003</c:v>
                </c:pt>
                <c:pt idx="5775">
                  <c:v>625.792236</c:v>
                </c:pt>
                <c:pt idx="5776">
                  <c:v>625.792236</c:v>
                </c:pt>
                <c:pt idx="5777">
                  <c:v>625.79909999999995</c:v>
                </c:pt>
                <c:pt idx="5778">
                  <c:v>625.80430000000001</c:v>
                </c:pt>
                <c:pt idx="5779">
                  <c:v>625.83889999999997</c:v>
                </c:pt>
                <c:pt idx="5780">
                  <c:v>625.84704599999998</c:v>
                </c:pt>
                <c:pt idx="5781">
                  <c:v>625.87493900000004</c:v>
                </c:pt>
                <c:pt idx="5782">
                  <c:v>625.89229999999998</c:v>
                </c:pt>
                <c:pt idx="5783">
                  <c:v>626.02020000000005</c:v>
                </c:pt>
                <c:pt idx="5784">
                  <c:v>626.03326400000003</c:v>
                </c:pt>
                <c:pt idx="5785">
                  <c:v>626.05409999999995</c:v>
                </c:pt>
                <c:pt idx="5786">
                  <c:v>626.06050000000005</c:v>
                </c:pt>
                <c:pt idx="5787">
                  <c:v>626.07055700000001</c:v>
                </c:pt>
                <c:pt idx="5788">
                  <c:v>626.08715800000004</c:v>
                </c:pt>
                <c:pt idx="5789">
                  <c:v>626.13239999999996</c:v>
                </c:pt>
                <c:pt idx="5790">
                  <c:v>626.15660000000003</c:v>
                </c:pt>
                <c:pt idx="5791">
                  <c:v>626.20000000000005</c:v>
                </c:pt>
                <c:pt idx="5792">
                  <c:v>626.22479999999996</c:v>
                </c:pt>
                <c:pt idx="5793">
                  <c:v>626.23130000000003</c:v>
                </c:pt>
                <c:pt idx="5794">
                  <c:v>626.27484100000004</c:v>
                </c:pt>
                <c:pt idx="5795">
                  <c:v>626.40920000000006</c:v>
                </c:pt>
                <c:pt idx="5796">
                  <c:v>626.42144800000005</c:v>
                </c:pt>
                <c:pt idx="5797">
                  <c:v>626.47439999999995</c:v>
                </c:pt>
                <c:pt idx="5798">
                  <c:v>626.51199999999994</c:v>
                </c:pt>
                <c:pt idx="5799">
                  <c:v>626.5127</c:v>
                </c:pt>
                <c:pt idx="5800">
                  <c:v>626.53279999999995</c:v>
                </c:pt>
                <c:pt idx="5801">
                  <c:v>626.60130000000004</c:v>
                </c:pt>
                <c:pt idx="5802">
                  <c:v>626.62353499999995</c:v>
                </c:pt>
                <c:pt idx="5803">
                  <c:v>626.65210000000002</c:v>
                </c:pt>
                <c:pt idx="5804">
                  <c:v>626.73149999999998</c:v>
                </c:pt>
                <c:pt idx="5805">
                  <c:v>626.81585700000005</c:v>
                </c:pt>
                <c:pt idx="5806">
                  <c:v>626.82429999999999</c:v>
                </c:pt>
                <c:pt idx="5807">
                  <c:v>626.91656499999999</c:v>
                </c:pt>
                <c:pt idx="5808">
                  <c:v>627.07543899999996</c:v>
                </c:pt>
                <c:pt idx="5809">
                  <c:v>627.10180000000003</c:v>
                </c:pt>
                <c:pt idx="5810">
                  <c:v>627.10626200000002</c:v>
                </c:pt>
                <c:pt idx="5811">
                  <c:v>627.11839999999995</c:v>
                </c:pt>
                <c:pt idx="5812">
                  <c:v>627.12823500000002</c:v>
                </c:pt>
                <c:pt idx="5813">
                  <c:v>627.16110000000003</c:v>
                </c:pt>
                <c:pt idx="5814">
                  <c:v>627.23773200000005</c:v>
                </c:pt>
                <c:pt idx="5815">
                  <c:v>627.25866699999995</c:v>
                </c:pt>
                <c:pt idx="5816">
                  <c:v>627.26324499999998</c:v>
                </c:pt>
                <c:pt idx="5817">
                  <c:v>627.27313200000003</c:v>
                </c:pt>
                <c:pt idx="5818">
                  <c:v>627.31195100000002</c:v>
                </c:pt>
                <c:pt idx="5819">
                  <c:v>627.32259999999997</c:v>
                </c:pt>
                <c:pt idx="5820">
                  <c:v>627.32280000000003</c:v>
                </c:pt>
                <c:pt idx="5821">
                  <c:v>627.33479999999997</c:v>
                </c:pt>
                <c:pt idx="5822">
                  <c:v>627.38199999999995</c:v>
                </c:pt>
                <c:pt idx="5823">
                  <c:v>627.43566899999996</c:v>
                </c:pt>
                <c:pt idx="5824">
                  <c:v>627.4606</c:v>
                </c:pt>
                <c:pt idx="5825">
                  <c:v>627.46466099999998</c:v>
                </c:pt>
                <c:pt idx="5826">
                  <c:v>627.46606399999996</c:v>
                </c:pt>
                <c:pt idx="5827">
                  <c:v>627.47766100000001</c:v>
                </c:pt>
                <c:pt idx="5828">
                  <c:v>627.54943800000001</c:v>
                </c:pt>
                <c:pt idx="5829">
                  <c:v>627.62270000000001</c:v>
                </c:pt>
                <c:pt idx="5830">
                  <c:v>627.650757</c:v>
                </c:pt>
                <c:pt idx="5831">
                  <c:v>627.6721</c:v>
                </c:pt>
                <c:pt idx="5832">
                  <c:v>627.7002</c:v>
                </c:pt>
                <c:pt idx="5833">
                  <c:v>627.70659999999998</c:v>
                </c:pt>
                <c:pt idx="5834">
                  <c:v>627.75354000000004</c:v>
                </c:pt>
                <c:pt idx="5835">
                  <c:v>627.77620000000002</c:v>
                </c:pt>
                <c:pt idx="5836">
                  <c:v>627.77660000000003</c:v>
                </c:pt>
                <c:pt idx="5837">
                  <c:v>627.84760000000006</c:v>
                </c:pt>
                <c:pt idx="5838">
                  <c:v>627.87829999999997</c:v>
                </c:pt>
                <c:pt idx="5839">
                  <c:v>627.90106200000002</c:v>
                </c:pt>
                <c:pt idx="5840">
                  <c:v>627.91669999999999</c:v>
                </c:pt>
                <c:pt idx="5841">
                  <c:v>627.93939999999998</c:v>
                </c:pt>
                <c:pt idx="5842">
                  <c:v>627.94415300000003</c:v>
                </c:pt>
                <c:pt idx="5843">
                  <c:v>627.97649999999999</c:v>
                </c:pt>
                <c:pt idx="5844">
                  <c:v>628.02679999999998</c:v>
                </c:pt>
                <c:pt idx="5845">
                  <c:v>628.06970000000001</c:v>
                </c:pt>
                <c:pt idx="5846">
                  <c:v>628.10559999999998</c:v>
                </c:pt>
                <c:pt idx="5847">
                  <c:v>628.12689999999998</c:v>
                </c:pt>
                <c:pt idx="5848">
                  <c:v>628.14666699999998</c:v>
                </c:pt>
                <c:pt idx="5849">
                  <c:v>628.15093999999999</c:v>
                </c:pt>
                <c:pt idx="5850">
                  <c:v>628.18273899999997</c:v>
                </c:pt>
                <c:pt idx="5851">
                  <c:v>628.23299999999995</c:v>
                </c:pt>
                <c:pt idx="5852">
                  <c:v>628.272156</c:v>
                </c:pt>
                <c:pt idx="5853">
                  <c:v>628.27499999999998</c:v>
                </c:pt>
                <c:pt idx="5854">
                  <c:v>628.31889999999999</c:v>
                </c:pt>
                <c:pt idx="5855">
                  <c:v>628.37639999999999</c:v>
                </c:pt>
                <c:pt idx="5856">
                  <c:v>628.43884300000002</c:v>
                </c:pt>
                <c:pt idx="5857">
                  <c:v>628.44055200000003</c:v>
                </c:pt>
                <c:pt idx="5858">
                  <c:v>628.44799999999998</c:v>
                </c:pt>
                <c:pt idx="5859">
                  <c:v>628.48360000000002</c:v>
                </c:pt>
                <c:pt idx="5860">
                  <c:v>628.55084199999999</c:v>
                </c:pt>
                <c:pt idx="5861">
                  <c:v>628.61220000000003</c:v>
                </c:pt>
                <c:pt idx="5862">
                  <c:v>628.65459999999996</c:v>
                </c:pt>
                <c:pt idx="5863">
                  <c:v>628.71630000000005</c:v>
                </c:pt>
                <c:pt idx="5864">
                  <c:v>628.75256300000001</c:v>
                </c:pt>
                <c:pt idx="5865">
                  <c:v>628.76196300000004</c:v>
                </c:pt>
                <c:pt idx="5866">
                  <c:v>628.76250000000005</c:v>
                </c:pt>
                <c:pt idx="5867">
                  <c:v>628.80010000000004</c:v>
                </c:pt>
                <c:pt idx="5868">
                  <c:v>628.82806400000004</c:v>
                </c:pt>
                <c:pt idx="5869">
                  <c:v>628.84075900000005</c:v>
                </c:pt>
                <c:pt idx="5870">
                  <c:v>628.87164299999995</c:v>
                </c:pt>
                <c:pt idx="5871">
                  <c:v>628.88350000000003</c:v>
                </c:pt>
                <c:pt idx="5872">
                  <c:v>629.02279999999996</c:v>
                </c:pt>
                <c:pt idx="5873">
                  <c:v>629.16110000000003</c:v>
                </c:pt>
                <c:pt idx="5874">
                  <c:v>629.21575900000005</c:v>
                </c:pt>
                <c:pt idx="5875">
                  <c:v>629.23205600000006</c:v>
                </c:pt>
                <c:pt idx="5876">
                  <c:v>629.34310000000005</c:v>
                </c:pt>
                <c:pt idx="5877">
                  <c:v>629.43414299999995</c:v>
                </c:pt>
                <c:pt idx="5878">
                  <c:v>629.49509999999998</c:v>
                </c:pt>
                <c:pt idx="5879">
                  <c:v>629.51239999999996</c:v>
                </c:pt>
                <c:pt idx="5880">
                  <c:v>629.51306199999999</c:v>
                </c:pt>
                <c:pt idx="5881">
                  <c:v>629.51336700000002</c:v>
                </c:pt>
                <c:pt idx="5882">
                  <c:v>629.52480000000003</c:v>
                </c:pt>
                <c:pt idx="5883">
                  <c:v>629.53949999999998</c:v>
                </c:pt>
                <c:pt idx="5884">
                  <c:v>629.57910000000004</c:v>
                </c:pt>
                <c:pt idx="5885">
                  <c:v>629.66094999999996</c:v>
                </c:pt>
                <c:pt idx="5886">
                  <c:v>629.66326900000001</c:v>
                </c:pt>
                <c:pt idx="5887">
                  <c:v>629.69269999999995</c:v>
                </c:pt>
                <c:pt idx="5888">
                  <c:v>629.70680000000004</c:v>
                </c:pt>
                <c:pt idx="5889">
                  <c:v>629.71313499999997</c:v>
                </c:pt>
                <c:pt idx="5890">
                  <c:v>629.86839999999995</c:v>
                </c:pt>
                <c:pt idx="5891">
                  <c:v>629.8886</c:v>
                </c:pt>
                <c:pt idx="5892">
                  <c:v>629.89059999999995</c:v>
                </c:pt>
                <c:pt idx="5893">
                  <c:v>629.90093999999999</c:v>
                </c:pt>
                <c:pt idx="5894">
                  <c:v>629.94380000000001</c:v>
                </c:pt>
                <c:pt idx="5895">
                  <c:v>629.95416299999999</c:v>
                </c:pt>
                <c:pt idx="5896">
                  <c:v>629.995544</c:v>
                </c:pt>
                <c:pt idx="5897">
                  <c:v>630.01934800000004</c:v>
                </c:pt>
                <c:pt idx="5898">
                  <c:v>630.03309999999999</c:v>
                </c:pt>
                <c:pt idx="5899">
                  <c:v>630.09063700000002</c:v>
                </c:pt>
                <c:pt idx="5900">
                  <c:v>630.09545900000001</c:v>
                </c:pt>
                <c:pt idx="5901">
                  <c:v>630.14559999999994</c:v>
                </c:pt>
                <c:pt idx="5902">
                  <c:v>630.15309999999999</c:v>
                </c:pt>
                <c:pt idx="5903">
                  <c:v>630.18949999999995</c:v>
                </c:pt>
                <c:pt idx="5904">
                  <c:v>630.24273700000003</c:v>
                </c:pt>
                <c:pt idx="5905">
                  <c:v>630.24630000000002</c:v>
                </c:pt>
                <c:pt idx="5906">
                  <c:v>630.34515399999998</c:v>
                </c:pt>
                <c:pt idx="5907">
                  <c:v>630.34569999999997</c:v>
                </c:pt>
                <c:pt idx="5908">
                  <c:v>630.38059999999996</c:v>
                </c:pt>
                <c:pt idx="5909">
                  <c:v>630.38195800000005</c:v>
                </c:pt>
                <c:pt idx="5910">
                  <c:v>630.40795900000001</c:v>
                </c:pt>
                <c:pt idx="5911">
                  <c:v>630.43389999999999</c:v>
                </c:pt>
                <c:pt idx="5912">
                  <c:v>630.44680000000005</c:v>
                </c:pt>
                <c:pt idx="5913">
                  <c:v>630.47796600000004</c:v>
                </c:pt>
                <c:pt idx="5914">
                  <c:v>630.513733</c:v>
                </c:pt>
                <c:pt idx="5915">
                  <c:v>630.51930000000004</c:v>
                </c:pt>
                <c:pt idx="5916">
                  <c:v>630.60095200000001</c:v>
                </c:pt>
                <c:pt idx="5917">
                  <c:v>630.613831</c:v>
                </c:pt>
                <c:pt idx="5918">
                  <c:v>630.62469999999996</c:v>
                </c:pt>
                <c:pt idx="5919">
                  <c:v>630.64869999999996</c:v>
                </c:pt>
                <c:pt idx="5920">
                  <c:v>630.67034899999999</c:v>
                </c:pt>
                <c:pt idx="5921">
                  <c:v>630.69889999999998</c:v>
                </c:pt>
                <c:pt idx="5922">
                  <c:v>630.75530000000003</c:v>
                </c:pt>
                <c:pt idx="5923">
                  <c:v>630.79724099999999</c:v>
                </c:pt>
                <c:pt idx="5924">
                  <c:v>630.80759999999998</c:v>
                </c:pt>
                <c:pt idx="5925">
                  <c:v>630.85299999999995</c:v>
                </c:pt>
                <c:pt idx="5926">
                  <c:v>630.88040000000001</c:v>
                </c:pt>
                <c:pt idx="5927">
                  <c:v>630.88490000000002</c:v>
                </c:pt>
                <c:pt idx="5928">
                  <c:v>630.91436799999997</c:v>
                </c:pt>
                <c:pt idx="5929">
                  <c:v>630.93133499999999</c:v>
                </c:pt>
                <c:pt idx="5930">
                  <c:v>630.94920000000002</c:v>
                </c:pt>
                <c:pt idx="5931">
                  <c:v>630.95764199999996</c:v>
                </c:pt>
                <c:pt idx="5932">
                  <c:v>630.98760000000004</c:v>
                </c:pt>
                <c:pt idx="5933">
                  <c:v>630.99289999999996</c:v>
                </c:pt>
                <c:pt idx="5934">
                  <c:v>631.05743399999994</c:v>
                </c:pt>
                <c:pt idx="5935">
                  <c:v>631.0634</c:v>
                </c:pt>
                <c:pt idx="5936">
                  <c:v>631.06380000000001</c:v>
                </c:pt>
                <c:pt idx="5937">
                  <c:v>631.07714799999997</c:v>
                </c:pt>
                <c:pt idx="5938">
                  <c:v>631.08306900000002</c:v>
                </c:pt>
                <c:pt idx="5939">
                  <c:v>631.1191</c:v>
                </c:pt>
                <c:pt idx="5940">
                  <c:v>631.21969999999999</c:v>
                </c:pt>
                <c:pt idx="5941">
                  <c:v>631.226135</c:v>
                </c:pt>
                <c:pt idx="5942">
                  <c:v>631.22723399999995</c:v>
                </c:pt>
                <c:pt idx="5943">
                  <c:v>631.24720000000002</c:v>
                </c:pt>
                <c:pt idx="5944">
                  <c:v>631.26189999999997</c:v>
                </c:pt>
                <c:pt idx="5945">
                  <c:v>631.30316200000004</c:v>
                </c:pt>
                <c:pt idx="5946">
                  <c:v>631.31029999999998</c:v>
                </c:pt>
                <c:pt idx="5947">
                  <c:v>631.31506300000001</c:v>
                </c:pt>
                <c:pt idx="5948">
                  <c:v>631.39279999999997</c:v>
                </c:pt>
                <c:pt idx="5949">
                  <c:v>631.40369999999996</c:v>
                </c:pt>
                <c:pt idx="5950">
                  <c:v>631.42639999999994</c:v>
                </c:pt>
                <c:pt idx="5951">
                  <c:v>631.436646</c:v>
                </c:pt>
                <c:pt idx="5952">
                  <c:v>631.45169999999996</c:v>
                </c:pt>
                <c:pt idx="5953">
                  <c:v>631.48590000000002</c:v>
                </c:pt>
                <c:pt idx="5954">
                  <c:v>631.50580000000002</c:v>
                </c:pt>
                <c:pt idx="5955">
                  <c:v>631.51919999999996</c:v>
                </c:pt>
                <c:pt idx="5956">
                  <c:v>631.53375200000005</c:v>
                </c:pt>
                <c:pt idx="5957">
                  <c:v>631.535034</c:v>
                </c:pt>
                <c:pt idx="5958">
                  <c:v>631.55340000000001</c:v>
                </c:pt>
                <c:pt idx="5959">
                  <c:v>631.57590000000005</c:v>
                </c:pt>
                <c:pt idx="5960">
                  <c:v>631.6146</c:v>
                </c:pt>
                <c:pt idx="5961">
                  <c:v>631.6576</c:v>
                </c:pt>
                <c:pt idx="5962">
                  <c:v>631.659851</c:v>
                </c:pt>
                <c:pt idx="5963">
                  <c:v>631.68769999999995</c:v>
                </c:pt>
                <c:pt idx="5964">
                  <c:v>631.71109999999999</c:v>
                </c:pt>
                <c:pt idx="5965">
                  <c:v>631.71173099999999</c:v>
                </c:pt>
                <c:pt idx="5966">
                  <c:v>631.73519999999996</c:v>
                </c:pt>
                <c:pt idx="5967">
                  <c:v>631.73720000000003</c:v>
                </c:pt>
                <c:pt idx="5968">
                  <c:v>631.74145499999997</c:v>
                </c:pt>
                <c:pt idx="5969">
                  <c:v>631.78089999999997</c:v>
                </c:pt>
                <c:pt idx="5970">
                  <c:v>631.91020000000003</c:v>
                </c:pt>
                <c:pt idx="5971">
                  <c:v>631.94159999999999</c:v>
                </c:pt>
                <c:pt idx="5972">
                  <c:v>631.94354199999998</c:v>
                </c:pt>
                <c:pt idx="5973">
                  <c:v>631.95666500000004</c:v>
                </c:pt>
                <c:pt idx="5974">
                  <c:v>631.96550000000002</c:v>
                </c:pt>
                <c:pt idx="5975">
                  <c:v>632.03845200000001</c:v>
                </c:pt>
                <c:pt idx="5976">
                  <c:v>632.04296899999997</c:v>
                </c:pt>
                <c:pt idx="5977">
                  <c:v>632.11099999999999</c:v>
                </c:pt>
                <c:pt idx="5978">
                  <c:v>632.14465299999995</c:v>
                </c:pt>
                <c:pt idx="5979">
                  <c:v>632.24099999999999</c:v>
                </c:pt>
                <c:pt idx="5980">
                  <c:v>632.26696800000002</c:v>
                </c:pt>
                <c:pt idx="5981">
                  <c:v>632.2835</c:v>
                </c:pt>
                <c:pt idx="5982">
                  <c:v>632.30679999999995</c:v>
                </c:pt>
                <c:pt idx="5983">
                  <c:v>632.35186799999997</c:v>
                </c:pt>
                <c:pt idx="5984">
                  <c:v>632.40610000000004</c:v>
                </c:pt>
                <c:pt idx="5985">
                  <c:v>632.40809999999999</c:v>
                </c:pt>
                <c:pt idx="5986">
                  <c:v>632.464966</c:v>
                </c:pt>
                <c:pt idx="5987">
                  <c:v>632.466858</c:v>
                </c:pt>
                <c:pt idx="5988">
                  <c:v>632.47159999999997</c:v>
                </c:pt>
                <c:pt idx="5989">
                  <c:v>632.53356900000006</c:v>
                </c:pt>
                <c:pt idx="5990">
                  <c:v>632.63869999999997</c:v>
                </c:pt>
                <c:pt idx="5991">
                  <c:v>632.64154099999996</c:v>
                </c:pt>
                <c:pt idx="5992">
                  <c:v>632.67285200000003</c:v>
                </c:pt>
                <c:pt idx="5993">
                  <c:v>632.72469999999998</c:v>
                </c:pt>
                <c:pt idx="5994">
                  <c:v>632.73209999999995</c:v>
                </c:pt>
                <c:pt idx="5995">
                  <c:v>632.75739999999996</c:v>
                </c:pt>
                <c:pt idx="5996">
                  <c:v>632.80053699999996</c:v>
                </c:pt>
                <c:pt idx="5997">
                  <c:v>632.80399999999997</c:v>
                </c:pt>
                <c:pt idx="5998">
                  <c:v>632.82794200000001</c:v>
                </c:pt>
                <c:pt idx="5999">
                  <c:v>632.82870000000003</c:v>
                </c:pt>
                <c:pt idx="6000">
                  <c:v>632.85125700000003</c:v>
                </c:pt>
                <c:pt idx="6001">
                  <c:v>632.86479999999995</c:v>
                </c:pt>
                <c:pt idx="6002">
                  <c:v>632.89400000000001</c:v>
                </c:pt>
                <c:pt idx="6003">
                  <c:v>632.89430000000004</c:v>
                </c:pt>
                <c:pt idx="6004">
                  <c:v>632.92999999999995</c:v>
                </c:pt>
                <c:pt idx="6005">
                  <c:v>632.96820000000002</c:v>
                </c:pt>
                <c:pt idx="6006">
                  <c:v>633.01983600000005</c:v>
                </c:pt>
                <c:pt idx="6007">
                  <c:v>633.0521</c:v>
                </c:pt>
                <c:pt idx="6008">
                  <c:v>633.06910000000005</c:v>
                </c:pt>
                <c:pt idx="6009">
                  <c:v>633.07836899999995</c:v>
                </c:pt>
                <c:pt idx="6010">
                  <c:v>633.1164</c:v>
                </c:pt>
                <c:pt idx="6011">
                  <c:v>633.15009999999995</c:v>
                </c:pt>
                <c:pt idx="6012">
                  <c:v>633.15704300000004</c:v>
                </c:pt>
                <c:pt idx="6013">
                  <c:v>633.19775400000003</c:v>
                </c:pt>
                <c:pt idx="6014">
                  <c:v>633.23810000000003</c:v>
                </c:pt>
                <c:pt idx="6015">
                  <c:v>633.31024200000002</c:v>
                </c:pt>
                <c:pt idx="6016">
                  <c:v>633.316956</c:v>
                </c:pt>
                <c:pt idx="6017">
                  <c:v>633.32006799999999</c:v>
                </c:pt>
                <c:pt idx="6018">
                  <c:v>633.35754399999996</c:v>
                </c:pt>
                <c:pt idx="6019">
                  <c:v>633.38350000000003</c:v>
                </c:pt>
                <c:pt idx="6020">
                  <c:v>633.38409999999999</c:v>
                </c:pt>
                <c:pt idx="6021">
                  <c:v>633.49890000000005</c:v>
                </c:pt>
                <c:pt idx="6022">
                  <c:v>633.5127</c:v>
                </c:pt>
                <c:pt idx="6023">
                  <c:v>633.52850000000001</c:v>
                </c:pt>
                <c:pt idx="6024">
                  <c:v>633.591858</c:v>
                </c:pt>
                <c:pt idx="6025">
                  <c:v>633.67470000000003</c:v>
                </c:pt>
                <c:pt idx="6026">
                  <c:v>633.68774399999995</c:v>
                </c:pt>
                <c:pt idx="6027">
                  <c:v>633.68790000000001</c:v>
                </c:pt>
                <c:pt idx="6028">
                  <c:v>633.69069999999999</c:v>
                </c:pt>
                <c:pt idx="6029">
                  <c:v>633.70249999999999</c:v>
                </c:pt>
                <c:pt idx="6030">
                  <c:v>633.8741</c:v>
                </c:pt>
                <c:pt idx="6031">
                  <c:v>633.89855999999997</c:v>
                </c:pt>
                <c:pt idx="6032">
                  <c:v>633.93550000000005</c:v>
                </c:pt>
                <c:pt idx="6033">
                  <c:v>633.93585199999995</c:v>
                </c:pt>
                <c:pt idx="6034">
                  <c:v>634.06470000000002</c:v>
                </c:pt>
                <c:pt idx="6035">
                  <c:v>634.08306900000002</c:v>
                </c:pt>
                <c:pt idx="6036">
                  <c:v>634.09979999999996</c:v>
                </c:pt>
                <c:pt idx="6037">
                  <c:v>634.12573199999997</c:v>
                </c:pt>
                <c:pt idx="6038">
                  <c:v>634.14465299999995</c:v>
                </c:pt>
                <c:pt idx="6039">
                  <c:v>634.16600000000005</c:v>
                </c:pt>
                <c:pt idx="6040">
                  <c:v>634.21545400000002</c:v>
                </c:pt>
                <c:pt idx="6041">
                  <c:v>634.24383499999999</c:v>
                </c:pt>
                <c:pt idx="6042">
                  <c:v>634.27059999999994</c:v>
                </c:pt>
                <c:pt idx="6043">
                  <c:v>634.29626499999995</c:v>
                </c:pt>
                <c:pt idx="6044">
                  <c:v>634.30566399999998</c:v>
                </c:pt>
                <c:pt idx="6045">
                  <c:v>634.36614999999995</c:v>
                </c:pt>
                <c:pt idx="6046">
                  <c:v>634.3827</c:v>
                </c:pt>
                <c:pt idx="6047">
                  <c:v>634.38300000000004</c:v>
                </c:pt>
                <c:pt idx="6048">
                  <c:v>634.42956500000003</c:v>
                </c:pt>
                <c:pt idx="6049">
                  <c:v>634.43963599999995</c:v>
                </c:pt>
                <c:pt idx="6050">
                  <c:v>634.46079999999995</c:v>
                </c:pt>
                <c:pt idx="6051">
                  <c:v>634.46270000000004</c:v>
                </c:pt>
                <c:pt idx="6052">
                  <c:v>634.49180000000001</c:v>
                </c:pt>
                <c:pt idx="6053">
                  <c:v>634.51390000000004</c:v>
                </c:pt>
                <c:pt idx="6054">
                  <c:v>634.52185099999997</c:v>
                </c:pt>
                <c:pt idx="6055">
                  <c:v>634.53723100000002</c:v>
                </c:pt>
                <c:pt idx="6056">
                  <c:v>634.57135000000005</c:v>
                </c:pt>
                <c:pt idx="6057">
                  <c:v>634.60739999999998</c:v>
                </c:pt>
                <c:pt idx="6058">
                  <c:v>634.63009999999997</c:v>
                </c:pt>
                <c:pt idx="6059">
                  <c:v>634.63009999999997</c:v>
                </c:pt>
                <c:pt idx="6060">
                  <c:v>634.71655299999998</c:v>
                </c:pt>
                <c:pt idx="6061">
                  <c:v>634.76089999999999</c:v>
                </c:pt>
                <c:pt idx="6062">
                  <c:v>634.79046600000004</c:v>
                </c:pt>
                <c:pt idx="6063">
                  <c:v>634.84990000000005</c:v>
                </c:pt>
                <c:pt idx="6064">
                  <c:v>634.95150000000001</c:v>
                </c:pt>
                <c:pt idx="6065">
                  <c:v>634.95544400000006</c:v>
                </c:pt>
                <c:pt idx="6066">
                  <c:v>634.96540000000005</c:v>
                </c:pt>
                <c:pt idx="6067">
                  <c:v>634.99199999999996</c:v>
                </c:pt>
                <c:pt idx="6068">
                  <c:v>635.16039999999998</c:v>
                </c:pt>
                <c:pt idx="6069">
                  <c:v>635.19854699999996</c:v>
                </c:pt>
                <c:pt idx="6070">
                  <c:v>635.23689999999999</c:v>
                </c:pt>
                <c:pt idx="6071">
                  <c:v>635.25040000000001</c:v>
                </c:pt>
                <c:pt idx="6072">
                  <c:v>635.2518</c:v>
                </c:pt>
                <c:pt idx="6073">
                  <c:v>635.25530000000003</c:v>
                </c:pt>
                <c:pt idx="6074">
                  <c:v>635.32429999999999</c:v>
                </c:pt>
                <c:pt idx="6075">
                  <c:v>635.34393299999999</c:v>
                </c:pt>
                <c:pt idx="6076">
                  <c:v>635.41424600000005</c:v>
                </c:pt>
                <c:pt idx="6077">
                  <c:v>635.44209999999998</c:v>
                </c:pt>
                <c:pt idx="6078">
                  <c:v>635.44653300000004</c:v>
                </c:pt>
                <c:pt idx="6079">
                  <c:v>635.4665</c:v>
                </c:pt>
                <c:pt idx="6080">
                  <c:v>635.46716300000003</c:v>
                </c:pt>
                <c:pt idx="6081">
                  <c:v>635.52075200000002</c:v>
                </c:pt>
                <c:pt idx="6082">
                  <c:v>635.52673300000004</c:v>
                </c:pt>
                <c:pt idx="6083">
                  <c:v>635.54169999999999</c:v>
                </c:pt>
                <c:pt idx="6084">
                  <c:v>635.557861</c:v>
                </c:pt>
                <c:pt idx="6085">
                  <c:v>635.55989999999997</c:v>
                </c:pt>
                <c:pt idx="6086">
                  <c:v>635.57464600000003</c:v>
                </c:pt>
                <c:pt idx="6087">
                  <c:v>635.58960000000002</c:v>
                </c:pt>
                <c:pt idx="6088">
                  <c:v>635.60749999999996</c:v>
                </c:pt>
                <c:pt idx="6089">
                  <c:v>635.6413</c:v>
                </c:pt>
                <c:pt idx="6090">
                  <c:v>635.67020000000002</c:v>
                </c:pt>
                <c:pt idx="6091">
                  <c:v>635.68975799999998</c:v>
                </c:pt>
                <c:pt idx="6092">
                  <c:v>635.69280000000003</c:v>
                </c:pt>
                <c:pt idx="6093">
                  <c:v>635.73284899999999</c:v>
                </c:pt>
                <c:pt idx="6094">
                  <c:v>635.75310000000002</c:v>
                </c:pt>
                <c:pt idx="6095">
                  <c:v>635.76403800000003</c:v>
                </c:pt>
                <c:pt idx="6096">
                  <c:v>635.77075200000002</c:v>
                </c:pt>
                <c:pt idx="6097">
                  <c:v>635.77279999999996</c:v>
                </c:pt>
                <c:pt idx="6098">
                  <c:v>635.80709999999999</c:v>
                </c:pt>
                <c:pt idx="6099">
                  <c:v>635.80835000000002</c:v>
                </c:pt>
                <c:pt idx="6100">
                  <c:v>635.84839999999997</c:v>
                </c:pt>
                <c:pt idx="6101">
                  <c:v>635.90539999999999</c:v>
                </c:pt>
                <c:pt idx="6102">
                  <c:v>635.90719999999999</c:v>
                </c:pt>
                <c:pt idx="6103">
                  <c:v>635.9855</c:v>
                </c:pt>
                <c:pt idx="6104">
                  <c:v>635.99334699999997</c:v>
                </c:pt>
                <c:pt idx="6105">
                  <c:v>636.01909999999998</c:v>
                </c:pt>
                <c:pt idx="6106">
                  <c:v>636.111267</c:v>
                </c:pt>
                <c:pt idx="6107">
                  <c:v>636.11180000000002</c:v>
                </c:pt>
                <c:pt idx="6108">
                  <c:v>636.11320000000001</c:v>
                </c:pt>
                <c:pt idx="6109">
                  <c:v>636.22515899999996</c:v>
                </c:pt>
                <c:pt idx="6110">
                  <c:v>636.23846400000002</c:v>
                </c:pt>
                <c:pt idx="6111">
                  <c:v>636.24869999999999</c:v>
                </c:pt>
                <c:pt idx="6112">
                  <c:v>636.26850000000002</c:v>
                </c:pt>
                <c:pt idx="6113">
                  <c:v>636.28449999999998</c:v>
                </c:pt>
                <c:pt idx="6114">
                  <c:v>636.31384300000002</c:v>
                </c:pt>
                <c:pt idx="6115">
                  <c:v>636.31600000000003</c:v>
                </c:pt>
                <c:pt idx="6116">
                  <c:v>636.33935499999995</c:v>
                </c:pt>
                <c:pt idx="6117">
                  <c:v>636.34234600000002</c:v>
                </c:pt>
                <c:pt idx="6118">
                  <c:v>636.34439999999995</c:v>
                </c:pt>
                <c:pt idx="6119">
                  <c:v>636.35974099999999</c:v>
                </c:pt>
                <c:pt idx="6120">
                  <c:v>636.37040000000002</c:v>
                </c:pt>
                <c:pt idx="6121">
                  <c:v>636.40359999999998</c:v>
                </c:pt>
                <c:pt idx="6122">
                  <c:v>636.49869999999999</c:v>
                </c:pt>
                <c:pt idx="6123">
                  <c:v>636.50450000000001</c:v>
                </c:pt>
                <c:pt idx="6124">
                  <c:v>636.50739999999996</c:v>
                </c:pt>
                <c:pt idx="6125">
                  <c:v>636.51464799999997</c:v>
                </c:pt>
                <c:pt idx="6126">
                  <c:v>636.51689999999996</c:v>
                </c:pt>
                <c:pt idx="6127">
                  <c:v>636.52800000000002</c:v>
                </c:pt>
                <c:pt idx="6128">
                  <c:v>636.53790000000004</c:v>
                </c:pt>
                <c:pt idx="6129">
                  <c:v>636.53959999999995</c:v>
                </c:pt>
                <c:pt idx="6130">
                  <c:v>636.561646</c:v>
                </c:pt>
                <c:pt idx="6131">
                  <c:v>636.58240000000001</c:v>
                </c:pt>
                <c:pt idx="6132">
                  <c:v>636.59606900000006</c:v>
                </c:pt>
                <c:pt idx="6133">
                  <c:v>636.61289999999997</c:v>
                </c:pt>
                <c:pt idx="6134">
                  <c:v>636.64170000000001</c:v>
                </c:pt>
                <c:pt idx="6135">
                  <c:v>636.726</c:v>
                </c:pt>
                <c:pt idx="6136">
                  <c:v>636.7595</c:v>
                </c:pt>
                <c:pt idx="6137">
                  <c:v>636.784851</c:v>
                </c:pt>
                <c:pt idx="6138">
                  <c:v>636.87829999999997</c:v>
                </c:pt>
                <c:pt idx="6139">
                  <c:v>636.91160000000002</c:v>
                </c:pt>
                <c:pt idx="6140">
                  <c:v>636.94320000000005</c:v>
                </c:pt>
                <c:pt idx="6141">
                  <c:v>637.04179999999997</c:v>
                </c:pt>
                <c:pt idx="6142">
                  <c:v>637.04333499999996</c:v>
                </c:pt>
                <c:pt idx="6143">
                  <c:v>637.05629999999996</c:v>
                </c:pt>
                <c:pt idx="6144">
                  <c:v>637.058044</c:v>
                </c:pt>
                <c:pt idx="6145">
                  <c:v>637.07330000000002</c:v>
                </c:pt>
                <c:pt idx="6146">
                  <c:v>637.07543899999996</c:v>
                </c:pt>
                <c:pt idx="6147">
                  <c:v>637.08526600000005</c:v>
                </c:pt>
                <c:pt idx="6148">
                  <c:v>637.09344499999997</c:v>
                </c:pt>
                <c:pt idx="6149">
                  <c:v>637.09454300000004</c:v>
                </c:pt>
                <c:pt idx="6150">
                  <c:v>637.11030000000005</c:v>
                </c:pt>
                <c:pt idx="6151">
                  <c:v>637.19410000000005</c:v>
                </c:pt>
                <c:pt idx="6152">
                  <c:v>637.20960000000002</c:v>
                </c:pt>
                <c:pt idx="6153">
                  <c:v>637.2826</c:v>
                </c:pt>
                <c:pt idx="6154">
                  <c:v>637.29113800000005</c:v>
                </c:pt>
                <c:pt idx="6155">
                  <c:v>637.33526600000005</c:v>
                </c:pt>
                <c:pt idx="6156">
                  <c:v>637.40234399999997</c:v>
                </c:pt>
                <c:pt idx="6157">
                  <c:v>637.41560000000004</c:v>
                </c:pt>
                <c:pt idx="6158">
                  <c:v>637.43859999999995</c:v>
                </c:pt>
                <c:pt idx="6159">
                  <c:v>637.47943099999998</c:v>
                </c:pt>
                <c:pt idx="6160">
                  <c:v>637.47950000000003</c:v>
                </c:pt>
                <c:pt idx="6161">
                  <c:v>637.50573699999995</c:v>
                </c:pt>
                <c:pt idx="6162">
                  <c:v>637.50980000000004</c:v>
                </c:pt>
                <c:pt idx="6163">
                  <c:v>637.63586399999997</c:v>
                </c:pt>
                <c:pt idx="6164">
                  <c:v>637.65139999999997</c:v>
                </c:pt>
                <c:pt idx="6165">
                  <c:v>637.66186500000003</c:v>
                </c:pt>
                <c:pt idx="6166">
                  <c:v>637.66520000000003</c:v>
                </c:pt>
                <c:pt idx="6167">
                  <c:v>637.73929999999996</c:v>
                </c:pt>
                <c:pt idx="6168">
                  <c:v>637.7491</c:v>
                </c:pt>
                <c:pt idx="6169">
                  <c:v>637.76120000000003</c:v>
                </c:pt>
                <c:pt idx="6170">
                  <c:v>637.772156</c:v>
                </c:pt>
                <c:pt idx="6171">
                  <c:v>637.82763699999998</c:v>
                </c:pt>
                <c:pt idx="6172">
                  <c:v>637.84500000000003</c:v>
                </c:pt>
                <c:pt idx="6173">
                  <c:v>637.85565199999996</c:v>
                </c:pt>
                <c:pt idx="6174">
                  <c:v>637.87695299999996</c:v>
                </c:pt>
                <c:pt idx="6175">
                  <c:v>637.91375700000003</c:v>
                </c:pt>
                <c:pt idx="6176">
                  <c:v>637.91424600000005</c:v>
                </c:pt>
                <c:pt idx="6177">
                  <c:v>637.93853799999999</c:v>
                </c:pt>
                <c:pt idx="6178">
                  <c:v>638.00335700000005</c:v>
                </c:pt>
                <c:pt idx="6179">
                  <c:v>638.00585899999999</c:v>
                </c:pt>
                <c:pt idx="6180">
                  <c:v>638.01199999999994</c:v>
                </c:pt>
                <c:pt idx="6181">
                  <c:v>638.02545199999997</c:v>
                </c:pt>
                <c:pt idx="6182">
                  <c:v>638.07214399999998</c:v>
                </c:pt>
                <c:pt idx="6183">
                  <c:v>638.08920000000001</c:v>
                </c:pt>
                <c:pt idx="6184">
                  <c:v>638.12805200000003</c:v>
                </c:pt>
                <c:pt idx="6185">
                  <c:v>638.14373799999998</c:v>
                </c:pt>
                <c:pt idx="6186">
                  <c:v>638.15549999999996</c:v>
                </c:pt>
                <c:pt idx="6187">
                  <c:v>638.19839999999999</c:v>
                </c:pt>
                <c:pt idx="6188">
                  <c:v>638.21026600000005</c:v>
                </c:pt>
                <c:pt idx="6189">
                  <c:v>638.24419999999998</c:v>
                </c:pt>
                <c:pt idx="6190">
                  <c:v>638.25414999999998</c:v>
                </c:pt>
                <c:pt idx="6191">
                  <c:v>638.35569999999996</c:v>
                </c:pt>
                <c:pt idx="6192">
                  <c:v>638.43370000000004</c:v>
                </c:pt>
                <c:pt idx="6193">
                  <c:v>638.44820000000004</c:v>
                </c:pt>
                <c:pt idx="6194">
                  <c:v>638.52496299999996</c:v>
                </c:pt>
                <c:pt idx="6195">
                  <c:v>638.56039999999996</c:v>
                </c:pt>
                <c:pt idx="6196">
                  <c:v>638.57090000000005</c:v>
                </c:pt>
                <c:pt idx="6197">
                  <c:v>638.57415800000001</c:v>
                </c:pt>
                <c:pt idx="6198">
                  <c:v>638.58056599999998</c:v>
                </c:pt>
                <c:pt idx="6199">
                  <c:v>638.62445100000002</c:v>
                </c:pt>
                <c:pt idx="6200">
                  <c:v>638.69259999999997</c:v>
                </c:pt>
                <c:pt idx="6201">
                  <c:v>638.69543499999997</c:v>
                </c:pt>
                <c:pt idx="6202">
                  <c:v>638.72814900000003</c:v>
                </c:pt>
                <c:pt idx="6203">
                  <c:v>638.75049999999999</c:v>
                </c:pt>
                <c:pt idx="6204">
                  <c:v>638.76324499999998</c:v>
                </c:pt>
                <c:pt idx="6205">
                  <c:v>638.76340000000005</c:v>
                </c:pt>
                <c:pt idx="6206">
                  <c:v>638.79003899999998</c:v>
                </c:pt>
                <c:pt idx="6207">
                  <c:v>638.79079999999999</c:v>
                </c:pt>
                <c:pt idx="6208">
                  <c:v>638.8279</c:v>
                </c:pt>
                <c:pt idx="6209">
                  <c:v>638.952</c:v>
                </c:pt>
                <c:pt idx="6210">
                  <c:v>639.02070000000003</c:v>
                </c:pt>
                <c:pt idx="6211">
                  <c:v>639.0702</c:v>
                </c:pt>
                <c:pt idx="6212">
                  <c:v>639.13170000000002</c:v>
                </c:pt>
                <c:pt idx="6213">
                  <c:v>639.16375700000003</c:v>
                </c:pt>
                <c:pt idx="6214">
                  <c:v>639.27170000000001</c:v>
                </c:pt>
                <c:pt idx="6215">
                  <c:v>639.27795400000002</c:v>
                </c:pt>
                <c:pt idx="6216">
                  <c:v>639.33989999999994</c:v>
                </c:pt>
                <c:pt idx="6217">
                  <c:v>639.46699999999998</c:v>
                </c:pt>
                <c:pt idx="6218">
                  <c:v>639.55175799999995</c:v>
                </c:pt>
                <c:pt idx="6219">
                  <c:v>639.55970000000002</c:v>
                </c:pt>
                <c:pt idx="6220">
                  <c:v>639.57550000000003</c:v>
                </c:pt>
                <c:pt idx="6221">
                  <c:v>639.60443099999998</c:v>
                </c:pt>
                <c:pt idx="6222">
                  <c:v>639.60969999999998</c:v>
                </c:pt>
                <c:pt idx="6223">
                  <c:v>639.73339999999996</c:v>
                </c:pt>
                <c:pt idx="6224">
                  <c:v>639.74239999999998</c:v>
                </c:pt>
                <c:pt idx="6225">
                  <c:v>639.75279999999998</c:v>
                </c:pt>
                <c:pt idx="6226">
                  <c:v>639.82550000000003</c:v>
                </c:pt>
                <c:pt idx="6227">
                  <c:v>639.83659999999998</c:v>
                </c:pt>
                <c:pt idx="6228">
                  <c:v>639.93176300000005</c:v>
                </c:pt>
                <c:pt idx="6229">
                  <c:v>639.96450000000004</c:v>
                </c:pt>
                <c:pt idx="6230">
                  <c:v>639.99689999999998</c:v>
                </c:pt>
                <c:pt idx="6231">
                  <c:v>640.01610000000005</c:v>
                </c:pt>
                <c:pt idx="6232">
                  <c:v>640.01819999999998</c:v>
                </c:pt>
                <c:pt idx="6233">
                  <c:v>640.0335</c:v>
                </c:pt>
                <c:pt idx="6234">
                  <c:v>640.06240000000003</c:v>
                </c:pt>
                <c:pt idx="6235">
                  <c:v>640.06269999999995</c:v>
                </c:pt>
                <c:pt idx="6236">
                  <c:v>640.07495100000006</c:v>
                </c:pt>
                <c:pt idx="6237">
                  <c:v>640.0761</c:v>
                </c:pt>
                <c:pt idx="6238">
                  <c:v>640.11193800000001</c:v>
                </c:pt>
                <c:pt idx="6239">
                  <c:v>640.11724900000002</c:v>
                </c:pt>
                <c:pt idx="6240">
                  <c:v>640.11926300000005</c:v>
                </c:pt>
                <c:pt idx="6241">
                  <c:v>640.25366199999996</c:v>
                </c:pt>
                <c:pt idx="6242">
                  <c:v>640.25810000000001</c:v>
                </c:pt>
                <c:pt idx="6243">
                  <c:v>640.26340000000005</c:v>
                </c:pt>
                <c:pt idx="6244">
                  <c:v>640.32939999999996</c:v>
                </c:pt>
                <c:pt idx="6245">
                  <c:v>640.35929999999996</c:v>
                </c:pt>
                <c:pt idx="6246">
                  <c:v>640.36890000000005</c:v>
                </c:pt>
                <c:pt idx="6247">
                  <c:v>640.37649999999996</c:v>
                </c:pt>
                <c:pt idx="6248">
                  <c:v>640.431152</c:v>
                </c:pt>
                <c:pt idx="6249">
                  <c:v>640.43939999999998</c:v>
                </c:pt>
                <c:pt idx="6250">
                  <c:v>640.45483400000001</c:v>
                </c:pt>
                <c:pt idx="6251">
                  <c:v>640.504456</c:v>
                </c:pt>
                <c:pt idx="6252">
                  <c:v>640.54070000000002</c:v>
                </c:pt>
                <c:pt idx="6253">
                  <c:v>640.57385299999999</c:v>
                </c:pt>
                <c:pt idx="6254">
                  <c:v>640.62009999999998</c:v>
                </c:pt>
                <c:pt idx="6255">
                  <c:v>640.64660000000003</c:v>
                </c:pt>
                <c:pt idx="6256">
                  <c:v>640.74559999999997</c:v>
                </c:pt>
                <c:pt idx="6257">
                  <c:v>640.76930000000004</c:v>
                </c:pt>
                <c:pt idx="6258">
                  <c:v>640.798767</c:v>
                </c:pt>
                <c:pt idx="6259">
                  <c:v>640.83109999999999</c:v>
                </c:pt>
                <c:pt idx="6260">
                  <c:v>640.86559999999997</c:v>
                </c:pt>
                <c:pt idx="6261">
                  <c:v>640.91409999999996</c:v>
                </c:pt>
                <c:pt idx="6262">
                  <c:v>640.9194</c:v>
                </c:pt>
                <c:pt idx="6263">
                  <c:v>640.93145800000002</c:v>
                </c:pt>
                <c:pt idx="6264">
                  <c:v>640.94586200000003</c:v>
                </c:pt>
                <c:pt idx="6265">
                  <c:v>641.02624500000002</c:v>
                </c:pt>
                <c:pt idx="6266">
                  <c:v>641.03610000000003</c:v>
                </c:pt>
                <c:pt idx="6267">
                  <c:v>641.04160000000002</c:v>
                </c:pt>
                <c:pt idx="6268">
                  <c:v>641.07240000000002</c:v>
                </c:pt>
                <c:pt idx="6269">
                  <c:v>641.08159999999998</c:v>
                </c:pt>
                <c:pt idx="6270">
                  <c:v>641.09389999999996</c:v>
                </c:pt>
                <c:pt idx="6271">
                  <c:v>641.16200000000003</c:v>
                </c:pt>
                <c:pt idx="6272">
                  <c:v>641.26890000000003</c:v>
                </c:pt>
                <c:pt idx="6273">
                  <c:v>641.28949999999998</c:v>
                </c:pt>
                <c:pt idx="6274">
                  <c:v>641.30816700000003</c:v>
                </c:pt>
                <c:pt idx="6275">
                  <c:v>641.41600000000005</c:v>
                </c:pt>
                <c:pt idx="6276">
                  <c:v>641.48329999999999</c:v>
                </c:pt>
                <c:pt idx="6277">
                  <c:v>641.50239999999997</c:v>
                </c:pt>
                <c:pt idx="6278">
                  <c:v>641.52570000000003</c:v>
                </c:pt>
                <c:pt idx="6279">
                  <c:v>641.6268</c:v>
                </c:pt>
                <c:pt idx="6280">
                  <c:v>641.63855000000001</c:v>
                </c:pt>
                <c:pt idx="6281">
                  <c:v>641.66</c:v>
                </c:pt>
                <c:pt idx="6282">
                  <c:v>641.68610000000001</c:v>
                </c:pt>
                <c:pt idx="6283">
                  <c:v>641.72299999999996</c:v>
                </c:pt>
                <c:pt idx="6284">
                  <c:v>641.72680000000003</c:v>
                </c:pt>
                <c:pt idx="6285">
                  <c:v>641.72845500000005</c:v>
                </c:pt>
                <c:pt idx="6286">
                  <c:v>641.761169</c:v>
                </c:pt>
                <c:pt idx="6287">
                  <c:v>641.76275599999997</c:v>
                </c:pt>
                <c:pt idx="6288">
                  <c:v>641.77200000000005</c:v>
                </c:pt>
                <c:pt idx="6289">
                  <c:v>641.79349999999999</c:v>
                </c:pt>
                <c:pt idx="6290">
                  <c:v>641.80554199999995</c:v>
                </c:pt>
                <c:pt idx="6291">
                  <c:v>641.83100000000002</c:v>
                </c:pt>
                <c:pt idx="6292">
                  <c:v>641.88620000000003</c:v>
                </c:pt>
                <c:pt idx="6293">
                  <c:v>641.99334699999997</c:v>
                </c:pt>
                <c:pt idx="6294">
                  <c:v>642.01666299999999</c:v>
                </c:pt>
                <c:pt idx="6295">
                  <c:v>642.02279999999996</c:v>
                </c:pt>
                <c:pt idx="6296">
                  <c:v>642.04300000000001</c:v>
                </c:pt>
                <c:pt idx="6297">
                  <c:v>642.05914299999995</c:v>
                </c:pt>
                <c:pt idx="6298">
                  <c:v>642.0607</c:v>
                </c:pt>
                <c:pt idx="6299">
                  <c:v>642.07410000000004</c:v>
                </c:pt>
                <c:pt idx="6300">
                  <c:v>642.13670000000002</c:v>
                </c:pt>
                <c:pt idx="6301">
                  <c:v>642.1558</c:v>
                </c:pt>
                <c:pt idx="6302">
                  <c:v>642.18330000000003</c:v>
                </c:pt>
                <c:pt idx="6303">
                  <c:v>642.24786400000005</c:v>
                </c:pt>
                <c:pt idx="6304">
                  <c:v>642.26099999999997</c:v>
                </c:pt>
                <c:pt idx="6305">
                  <c:v>642.28890000000001</c:v>
                </c:pt>
                <c:pt idx="6306">
                  <c:v>642.32000000000005</c:v>
                </c:pt>
                <c:pt idx="6307">
                  <c:v>642.34220000000005</c:v>
                </c:pt>
                <c:pt idx="6308">
                  <c:v>642.41679999999997</c:v>
                </c:pt>
                <c:pt idx="6309">
                  <c:v>642.48869999999999</c:v>
                </c:pt>
                <c:pt idx="6310">
                  <c:v>642.49570000000006</c:v>
                </c:pt>
                <c:pt idx="6311">
                  <c:v>642.54819999999995</c:v>
                </c:pt>
                <c:pt idx="6312">
                  <c:v>642.55669999999998</c:v>
                </c:pt>
                <c:pt idx="6313">
                  <c:v>642.57569999999998</c:v>
                </c:pt>
                <c:pt idx="6314">
                  <c:v>642.71400000000006</c:v>
                </c:pt>
                <c:pt idx="6315">
                  <c:v>642.72125200000005</c:v>
                </c:pt>
                <c:pt idx="6316">
                  <c:v>642.73504600000001</c:v>
                </c:pt>
                <c:pt idx="6317">
                  <c:v>642.73609999999996</c:v>
                </c:pt>
                <c:pt idx="6318">
                  <c:v>642.73834199999999</c:v>
                </c:pt>
                <c:pt idx="6319">
                  <c:v>642.74069999999995</c:v>
                </c:pt>
                <c:pt idx="6320">
                  <c:v>642.83874500000002</c:v>
                </c:pt>
                <c:pt idx="6321">
                  <c:v>642.90610000000004</c:v>
                </c:pt>
                <c:pt idx="6322">
                  <c:v>642.90750000000003</c:v>
                </c:pt>
                <c:pt idx="6323">
                  <c:v>642.99599999999998</c:v>
                </c:pt>
                <c:pt idx="6324">
                  <c:v>643.01009999999997</c:v>
                </c:pt>
                <c:pt idx="6325">
                  <c:v>643.01355000000001</c:v>
                </c:pt>
                <c:pt idx="6326">
                  <c:v>643.05870000000004</c:v>
                </c:pt>
                <c:pt idx="6327">
                  <c:v>643.09173599999997</c:v>
                </c:pt>
                <c:pt idx="6328">
                  <c:v>643.09990000000005</c:v>
                </c:pt>
                <c:pt idx="6329">
                  <c:v>643.13409999999999</c:v>
                </c:pt>
                <c:pt idx="6330">
                  <c:v>643.18743900000004</c:v>
                </c:pt>
                <c:pt idx="6331">
                  <c:v>643.21990000000005</c:v>
                </c:pt>
                <c:pt idx="6332">
                  <c:v>643.22363299999995</c:v>
                </c:pt>
                <c:pt idx="6333">
                  <c:v>643.22833300000002</c:v>
                </c:pt>
                <c:pt idx="6334">
                  <c:v>643.23236099999997</c:v>
                </c:pt>
                <c:pt idx="6335">
                  <c:v>643.24285899999995</c:v>
                </c:pt>
                <c:pt idx="6336">
                  <c:v>643.24800000000005</c:v>
                </c:pt>
                <c:pt idx="6337">
                  <c:v>643.30560000000003</c:v>
                </c:pt>
                <c:pt idx="6338">
                  <c:v>643.31494099999998</c:v>
                </c:pt>
                <c:pt idx="6339">
                  <c:v>643.32039999999995</c:v>
                </c:pt>
                <c:pt idx="6340">
                  <c:v>643.37929999999994</c:v>
                </c:pt>
                <c:pt idx="6341">
                  <c:v>643.41420000000005</c:v>
                </c:pt>
                <c:pt idx="6342">
                  <c:v>643.42740000000003</c:v>
                </c:pt>
                <c:pt idx="6343">
                  <c:v>643.44259999999997</c:v>
                </c:pt>
                <c:pt idx="6344">
                  <c:v>643.53613299999995</c:v>
                </c:pt>
                <c:pt idx="6345">
                  <c:v>643.61879999999996</c:v>
                </c:pt>
                <c:pt idx="6346">
                  <c:v>643.6549</c:v>
                </c:pt>
                <c:pt idx="6347">
                  <c:v>643.724243</c:v>
                </c:pt>
                <c:pt idx="6348">
                  <c:v>643.72680000000003</c:v>
                </c:pt>
                <c:pt idx="6349">
                  <c:v>643.84289999999999</c:v>
                </c:pt>
                <c:pt idx="6350">
                  <c:v>643.99334699999997</c:v>
                </c:pt>
                <c:pt idx="6351">
                  <c:v>643.99774200000002</c:v>
                </c:pt>
                <c:pt idx="6352">
                  <c:v>643.99963400000001</c:v>
                </c:pt>
                <c:pt idx="6353">
                  <c:v>644.00695800000005</c:v>
                </c:pt>
                <c:pt idx="6354">
                  <c:v>644.048</c:v>
                </c:pt>
                <c:pt idx="6355">
                  <c:v>644.0643</c:v>
                </c:pt>
                <c:pt idx="6356">
                  <c:v>644.07550000000003</c:v>
                </c:pt>
                <c:pt idx="6357">
                  <c:v>644.07650000000001</c:v>
                </c:pt>
                <c:pt idx="6358">
                  <c:v>644.15639999999996</c:v>
                </c:pt>
                <c:pt idx="6359">
                  <c:v>644.15924099999995</c:v>
                </c:pt>
                <c:pt idx="6360">
                  <c:v>644.16830000000004</c:v>
                </c:pt>
                <c:pt idx="6361">
                  <c:v>644.21594200000004</c:v>
                </c:pt>
                <c:pt idx="6362">
                  <c:v>644.23553500000003</c:v>
                </c:pt>
                <c:pt idx="6363">
                  <c:v>644.25869999999998</c:v>
                </c:pt>
                <c:pt idx="6364">
                  <c:v>644.26666299999999</c:v>
                </c:pt>
                <c:pt idx="6365">
                  <c:v>644.29956100000004</c:v>
                </c:pt>
                <c:pt idx="6366">
                  <c:v>644.30160000000001</c:v>
                </c:pt>
                <c:pt idx="6367">
                  <c:v>644.31269999999995</c:v>
                </c:pt>
                <c:pt idx="6368">
                  <c:v>644.32000000000005</c:v>
                </c:pt>
                <c:pt idx="6369">
                  <c:v>644.35296600000004</c:v>
                </c:pt>
                <c:pt idx="6370">
                  <c:v>644.40380000000005</c:v>
                </c:pt>
                <c:pt idx="6371">
                  <c:v>644.45640000000003</c:v>
                </c:pt>
                <c:pt idx="6372">
                  <c:v>644.46370000000002</c:v>
                </c:pt>
                <c:pt idx="6373">
                  <c:v>644.46529999999996</c:v>
                </c:pt>
                <c:pt idx="6374">
                  <c:v>644.51009999999997</c:v>
                </c:pt>
                <c:pt idx="6375">
                  <c:v>644.52009999999996</c:v>
                </c:pt>
                <c:pt idx="6376">
                  <c:v>644.525757</c:v>
                </c:pt>
                <c:pt idx="6377">
                  <c:v>644.55700000000002</c:v>
                </c:pt>
                <c:pt idx="6378">
                  <c:v>644.57574499999998</c:v>
                </c:pt>
                <c:pt idx="6379">
                  <c:v>644.59</c:v>
                </c:pt>
                <c:pt idx="6380">
                  <c:v>644.59690000000001</c:v>
                </c:pt>
                <c:pt idx="6381">
                  <c:v>644.62660000000005</c:v>
                </c:pt>
                <c:pt idx="6382">
                  <c:v>644.67060000000004</c:v>
                </c:pt>
                <c:pt idx="6383">
                  <c:v>644.7835</c:v>
                </c:pt>
                <c:pt idx="6384">
                  <c:v>644.78949999999998</c:v>
                </c:pt>
                <c:pt idx="6385">
                  <c:v>644.93316700000003</c:v>
                </c:pt>
                <c:pt idx="6386">
                  <c:v>644.93349999999998</c:v>
                </c:pt>
                <c:pt idx="6387">
                  <c:v>644.96810000000005</c:v>
                </c:pt>
                <c:pt idx="6388">
                  <c:v>645.02149999999995</c:v>
                </c:pt>
                <c:pt idx="6389">
                  <c:v>645.04534899999999</c:v>
                </c:pt>
                <c:pt idx="6390">
                  <c:v>645.05449999999996</c:v>
                </c:pt>
                <c:pt idx="6391">
                  <c:v>645.12480000000005</c:v>
                </c:pt>
                <c:pt idx="6392">
                  <c:v>645.236267</c:v>
                </c:pt>
                <c:pt idx="6393">
                  <c:v>645.25494400000002</c:v>
                </c:pt>
                <c:pt idx="6394">
                  <c:v>645.26620000000003</c:v>
                </c:pt>
                <c:pt idx="6395">
                  <c:v>645.29930000000002</c:v>
                </c:pt>
                <c:pt idx="6396">
                  <c:v>645.37713599999995</c:v>
                </c:pt>
                <c:pt idx="6397">
                  <c:v>645.3854</c:v>
                </c:pt>
                <c:pt idx="6398">
                  <c:v>645.41319999999996</c:v>
                </c:pt>
                <c:pt idx="6399">
                  <c:v>645.42190000000005</c:v>
                </c:pt>
                <c:pt idx="6400">
                  <c:v>645.59643600000004</c:v>
                </c:pt>
                <c:pt idx="6401">
                  <c:v>645.59849999999994</c:v>
                </c:pt>
                <c:pt idx="6402">
                  <c:v>645.60375999999997</c:v>
                </c:pt>
                <c:pt idx="6403">
                  <c:v>645.60799999999995</c:v>
                </c:pt>
                <c:pt idx="6404">
                  <c:v>645.65359999999998</c:v>
                </c:pt>
                <c:pt idx="6405">
                  <c:v>645.658142</c:v>
                </c:pt>
                <c:pt idx="6406">
                  <c:v>645.66269999999997</c:v>
                </c:pt>
                <c:pt idx="6407">
                  <c:v>645.72389999999996</c:v>
                </c:pt>
                <c:pt idx="6408">
                  <c:v>645.74779999999998</c:v>
                </c:pt>
                <c:pt idx="6409">
                  <c:v>645.74879999999996</c:v>
                </c:pt>
                <c:pt idx="6410">
                  <c:v>645.75699999999995</c:v>
                </c:pt>
                <c:pt idx="6411">
                  <c:v>645.77930000000003</c:v>
                </c:pt>
                <c:pt idx="6412">
                  <c:v>645.88589999999999</c:v>
                </c:pt>
                <c:pt idx="6413">
                  <c:v>645.91369999999995</c:v>
                </c:pt>
                <c:pt idx="6414">
                  <c:v>645.92259999999999</c:v>
                </c:pt>
                <c:pt idx="6415">
                  <c:v>645.96820000000002</c:v>
                </c:pt>
                <c:pt idx="6416">
                  <c:v>645.97644000000003</c:v>
                </c:pt>
                <c:pt idx="6417">
                  <c:v>645.98376499999995</c:v>
                </c:pt>
                <c:pt idx="6418">
                  <c:v>646.00829999999996</c:v>
                </c:pt>
                <c:pt idx="6419">
                  <c:v>646.02409999999998</c:v>
                </c:pt>
                <c:pt idx="6420">
                  <c:v>646.03189999999995</c:v>
                </c:pt>
                <c:pt idx="6421">
                  <c:v>646.05079999999998</c:v>
                </c:pt>
                <c:pt idx="6422">
                  <c:v>646.13750000000005</c:v>
                </c:pt>
                <c:pt idx="6423">
                  <c:v>646.15419999999995</c:v>
                </c:pt>
                <c:pt idx="6424">
                  <c:v>646.17614700000001</c:v>
                </c:pt>
                <c:pt idx="6425">
                  <c:v>646.18646200000001</c:v>
                </c:pt>
                <c:pt idx="6426">
                  <c:v>646.19055200000003</c:v>
                </c:pt>
                <c:pt idx="6427">
                  <c:v>646.21154799999999</c:v>
                </c:pt>
                <c:pt idx="6428">
                  <c:v>646.22015399999998</c:v>
                </c:pt>
                <c:pt idx="6429">
                  <c:v>646.24540000000002</c:v>
                </c:pt>
                <c:pt idx="6430">
                  <c:v>646.29579999999999</c:v>
                </c:pt>
                <c:pt idx="6431">
                  <c:v>646.29626499999995</c:v>
                </c:pt>
                <c:pt idx="6432">
                  <c:v>646.31889999999999</c:v>
                </c:pt>
                <c:pt idx="6433">
                  <c:v>646.33309999999994</c:v>
                </c:pt>
                <c:pt idx="6434">
                  <c:v>646.35550000000001</c:v>
                </c:pt>
                <c:pt idx="6435">
                  <c:v>646.37559999999996</c:v>
                </c:pt>
                <c:pt idx="6436">
                  <c:v>646.42913799999997</c:v>
                </c:pt>
                <c:pt idx="6437">
                  <c:v>646.442139</c:v>
                </c:pt>
                <c:pt idx="6438">
                  <c:v>646.47770000000003</c:v>
                </c:pt>
                <c:pt idx="6439">
                  <c:v>646.48425299999997</c:v>
                </c:pt>
                <c:pt idx="6440">
                  <c:v>646.4855</c:v>
                </c:pt>
                <c:pt idx="6441">
                  <c:v>646.48680000000002</c:v>
                </c:pt>
                <c:pt idx="6442">
                  <c:v>646.52459999999996</c:v>
                </c:pt>
                <c:pt idx="6443">
                  <c:v>646.52689999999996</c:v>
                </c:pt>
                <c:pt idx="6444">
                  <c:v>646.59180000000003</c:v>
                </c:pt>
                <c:pt idx="6445">
                  <c:v>646.60559999999998</c:v>
                </c:pt>
                <c:pt idx="6446">
                  <c:v>646.63214100000005</c:v>
                </c:pt>
                <c:pt idx="6447">
                  <c:v>646.67224099999999</c:v>
                </c:pt>
                <c:pt idx="6448">
                  <c:v>646.71594200000004</c:v>
                </c:pt>
                <c:pt idx="6449">
                  <c:v>646.76639999999998</c:v>
                </c:pt>
                <c:pt idx="6450">
                  <c:v>646.82659999999998</c:v>
                </c:pt>
                <c:pt idx="6451">
                  <c:v>646.83730000000003</c:v>
                </c:pt>
                <c:pt idx="6452">
                  <c:v>646.8877</c:v>
                </c:pt>
                <c:pt idx="6453">
                  <c:v>646.91955600000006</c:v>
                </c:pt>
                <c:pt idx="6454">
                  <c:v>646.92126499999995</c:v>
                </c:pt>
                <c:pt idx="6455">
                  <c:v>646.9579</c:v>
                </c:pt>
                <c:pt idx="6456">
                  <c:v>647.00890000000004</c:v>
                </c:pt>
                <c:pt idx="6457">
                  <c:v>647.03393600000004</c:v>
                </c:pt>
                <c:pt idx="6458">
                  <c:v>647.08483899999999</c:v>
                </c:pt>
                <c:pt idx="6459">
                  <c:v>647.11569999999995</c:v>
                </c:pt>
                <c:pt idx="6460">
                  <c:v>647.11724900000002</c:v>
                </c:pt>
                <c:pt idx="6461">
                  <c:v>647.12286400000005</c:v>
                </c:pt>
                <c:pt idx="6462">
                  <c:v>647.13490000000002</c:v>
                </c:pt>
                <c:pt idx="6463">
                  <c:v>647.16326900000001</c:v>
                </c:pt>
                <c:pt idx="6464">
                  <c:v>647.17114300000003</c:v>
                </c:pt>
                <c:pt idx="6465">
                  <c:v>647.31209999999999</c:v>
                </c:pt>
                <c:pt idx="6466">
                  <c:v>647.34889999999996</c:v>
                </c:pt>
                <c:pt idx="6467">
                  <c:v>647.35019999999997</c:v>
                </c:pt>
                <c:pt idx="6468">
                  <c:v>647.40539999999999</c:v>
                </c:pt>
                <c:pt idx="6469">
                  <c:v>647.40800000000002</c:v>
                </c:pt>
                <c:pt idx="6470">
                  <c:v>647.44759999999997</c:v>
                </c:pt>
                <c:pt idx="6471">
                  <c:v>647.45540000000005</c:v>
                </c:pt>
                <c:pt idx="6472">
                  <c:v>647.48429999999996</c:v>
                </c:pt>
                <c:pt idx="6473">
                  <c:v>647.51919999999996</c:v>
                </c:pt>
                <c:pt idx="6474">
                  <c:v>647.53045699999996</c:v>
                </c:pt>
                <c:pt idx="6475">
                  <c:v>647.59040000000005</c:v>
                </c:pt>
                <c:pt idx="6476">
                  <c:v>647.6001</c:v>
                </c:pt>
                <c:pt idx="6477">
                  <c:v>647.6096</c:v>
                </c:pt>
                <c:pt idx="6478">
                  <c:v>647.62115500000004</c:v>
                </c:pt>
                <c:pt idx="6479">
                  <c:v>647.63226299999997</c:v>
                </c:pt>
                <c:pt idx="6480">
                  <c:v>647.7373</c:v>
                </c:pt>
                <c:pt idx="6481">
                  <c:v>647.74109999999996</c:v>
                </c:pt>
                <c:pt idx="6482">
                  <c:v>647.7645</c:v>
                </c:pt>
                <c:pt idx="6483">
                  <c:v>647.83569999999997</c:v>
                </c:pt>
                <c:pt idx="6484">
                  <c:v>647.87879999999996</c:v>
                </c:pt>
                <c:pt idx="6485">
                  <c:v>647.90655500000003</c:v>
                </c:pt>
                <c:pt idx="6486">
                  <c:v>647.999146</c:v>
                </c:pt>
                <c:pt idx="6487">
                  <c:v>648.00604199999998</c:v>
                </c:pt>
                <c:pt idx="6488">
                  <c:v>648.022156</c:v>
                </c:pt>
                <c:pt idx="6489">
                  <c:v>648.03769999999997</c:v>
                </c:pt>
                <c:pt idx="6490">
                  <c:v>648.04610000000002</c:v>
                </c:pt>
                <c:pt idx="6491">
                  <c:v>648.09349999999995</c:v>
                </c:pt>
                <c:pt idx="6492">
                  <c:v>648.10174600000005</c:v>
                </c:pt>
                <c:pt idx="6493">
                  <c:v>648.20916699999998</c:v>
                </c:pt>
                <c:pt idx="6494">
                  <c:v>648.25189999999998</c:v>
                </c:pt>
                <c:pt idx="6495">
                  <c:v>648.28989999999999</c:v>
                </c:pt>
                <c:pt idx="6496">
                  <c:v>648.29070000000002</c:v>
                </c:pt>
                <c:pt idx="6497">
                  <c:v>648.30039999999997</c:v>
                </c:pt>
                <c:pt idx="6498">
                  <c:v>648.30633499999999</c:v>
                </c:pt>
                <c:pt idx="6499">
                  <c:v>648.411743</c:v>
                </c:pt>
                <c:pt idx="6500">
                  <c:v>648.41369999999995</c:v>
                </c:pt>
                <c:pt idx="6501">
                  <c:v>648.46159999999998</c:v>
                </c:pt>
                <c:pt idx="6502">
                  <c:v>648.47436500000003</c:v>
                </c:pt>
                <c:pt idx="6503">
                  <c:v>648.57043499999997</c:v>
                </c:pt>
                <c:pt idx="6504">
                  <c:v>648.63459999999998</c:v>
                </c:pt>
                <c:pt idx="6505">
                  <c:v>648.66674799999998</c:v>
                </c:pt>
                <c:pt idx="6506">
                  <c:v>648.67960000000005</c:v>
                </c:pt>
                <c:pt idx="6507">
                  <c:v>648.73205600000006</c:v>
                </c:pt>
                <c:pt idx="6508">
                  <c:v>648.74940000000004</c:v>
                </c:pt>
                <c:pt idx="6509">
                  <c:v>648.82489999999996</c:v>
                </c:pt>
                <c:pt idx="6510">
                  <c:v>648.93520000000001</c:v>
                </c:pt>
                <c:pt idx="6511">
                  <c:v>648.96734600000002</c:v>
                </c:pt>
                <c:pt idx="6512">
                  <c:v>649.04</c:v>
                </c:pt>
                <c:pt idx="6513">
                  <c:v>649.05383300000005</c:v>
                </c:pt>
                <c:pt idx="6514">
                  <c:v>649.20360000000005</c:v>
                </c:pt>
                <c:pt idx="6515">
                  <c:v>649.25959999999998</c:v>
                </c:pt>
                <c:pt idx="6516">
                  <c:v>649.34720000000004</c:v>
                </c:pt>
                <c:pt idx="6517">
                  <c:v>649.3818</c:v>
                </c:pt>
                <c:pt idx="6518">
                  <c:v>649.41589999999997</c:v>
                </c:pt>
                <c:pt idx="6519">
                  <c:v>649.42570000000001</c:v>
                </c:pt>
                <c:pt idx="6520">
                  <c:v>649.45770000000005</c:v>
                </c:pt>
                <c:pt idx="6521">
                  <c:v>649.46659999999997</c:v>
                </c:pt>
                <c:pt idx="6522">
                  <c:v>649.47595200000001</c:v>
                </c:pt>
                <c:pt idx="6523">
                  <c:v>649.48675500000002</c:v>
                </c:pt>
                <c:pt idx="6524">
                  <c:v>649.49206500000003</c:v>
                </c:pt>
                <c:pt idx="6525">
                  <c:v>649.50054899999998</c:v>
                </c:pt>
                <c:pt idx="6526">
                  <c:v>649.52139999999997</c:v>
                </c:pt>
                <c:pt idx="6527">
                  <c:v>649.55640000000005</c:v>
                </c:pt>
                <c:pt idx="6528">
                  <c:v>649.58123799999998</c:v>
                </c:pt>
                <c:pt idx="6529">
                  <c:v>649.58889999999997</c:v>
                </c:pt>
                <c:pt idx="6530">
                  <c:v>649.63806199999999</c:v>
                </c:pt>
                <c:pt idx="6531">
                  <c:v>649.66589999999997</c:v>
                </c:pt>
                <c:pt idx="6532">
                  <c:v>649.67315699999995</c:v>
                </c:pt>
                <c:pt idx="6533">
                  <c:v>649.68269999999995</c:v>
                </c:pt>
                <c:pt idx="6534">
                  <c:v>649.72990000000004</c:v>
                </c:pt>
                <c:pt idx="6535">
                  <c:v>649.74926800000003</c:v>
                </c:pt>
                <c:pt idx="6536">
                  <c:v>649.77779999999996</c:v>
                </c:pt>
                <c:pt idx="6537">
                  <c:v>649.90639999999996</c:v>
                </c:pt>
                <c:pt idx="6538">
                  <c:v>649.92380000000003</c:v>
                </c:pt>
                <c:pt idx="6539">
                  <c:v>649.92694100000006</c:v>
                </c:pt>
                <c:pt idx="6540">
                  <c:v>649.92864999999995</c:v>
                </c:pt>
                <c:pt idx="6541">
                  <c:v>649.94274900000005</c:v>
                </c:pt>
                <c:pt idx="6542">
                  <c:v>649.94500000000005</c:v>
                </c:pt>
                <c:pt idx="6543">
                  <c:v>649.96234100000004</c:v>
                </c:pt>
                <c:pt idx="6544">
                  <c:v>649.97339999999997</c:v>
                </c:pt>
                <c:pt idx="6545">
                  <c:v>649.98065199999996</c:v>
                </c:pt>
                <c:pt idx="6546">
                  <c:v>649.98455799999999</c:v>
                </c:pt>
                <c:pt idx="6547">
                  <c:v>649.99440000000004</c:v>
                </c:pt>
                <c:pt idx="6548">
                  <c:v>650.02093500000001</c:v>
                </c:pt>
                <c:pt idx="6549">
                  <c:v>650.03033400000004</c:v>
                </c:pt>
                <c:pt idx="6550">
                  <c:v>650.05150000000003</c:v>
                </c:pt>
                <c:pt idx="6551">
                  <c:v>650.05190000000005</c:v>
                </c:pt>
                <c:pt idx="6552">
                  <c:v>650.10590000000002</c:v>
                </c:pt>
                <c:pt idx="6553">
                  <c:v>650.16340000000002</c:v>
                </c:pt>
                <c:pt idx="6554">
                  <c:v>650.17053199999998</c:v>
                </c:pt>
                <c:pt idx="6555">
                  <c:v>650.25933799999996</c:v>
                </c:pt>
                <c:pt idx="6556">
                  <c:v>650.26513699999998</c:v>
                </c:pt>
                <c:pt idx="6557">
                  <c:v>650.29583700000001</c:v>
                </c:pt>
                <c:pt idx="6558">
                  <c:v>650.32330000000002</c:v>
                </c:pt>
                <c:pt idx="6559">
                  <c:v>650.37220000000002</c:v>
                </c:pt>
                <c:pt idx="6560">
                  <c:v>650.41819999999996</c:v>
                </c:pt>
                <c:pt idx="6561">
                  <c:v>650.42679999999996</c:v>
                </c:pt>
                <c:pt idx="6562">
                  <c:v>650.43133499999999</c:v>
                </c:pt>
                <c:pt idx="6563">
                  <c:v>650.50829999999996</c:v>
                </c:pt>
                <c:pt idx="6564">
                  <c:v>650.52779999999996</c:v>
                </c:pt>
                <c:pt idx="6565">
                  <c:v>650.55304000000001</c:v>
                </c:pt>
                <c:pt idx="6566">
                  <c:v>650.55706799999996</c:v>
                </c:pt>
                <c:pt idx="6567">
                  <c:v>650.59609999999998</c:v>
                </c:pt>
                <c:pt idx="6568">
                  <c:v>650.80853300000001</c:v>
                </c:pt>
                <c:pt idx="6569">
                  <c:v>650.83496100000002</c:v>
                </c:pt>
                <c:pt idx="6570">
                  <c:v>650.84469999999999</c:v>
                </c:pt>
                <c:pt idx="6571">
                  <c:v>650.90790000000004</c:v>
                </c:pt>
                <c:pt idx="6572">
                  <c:v>650.92413299999998</c:v>
                </c:pt>
                <c:pt idx="6573">
                  <c:v>650.94134499999996</c:v>
                </c:pt>
                <c:pt idx="6574">
                  <c:v>650.97450000000003</c:v>
                </c:pt>
                <c:pt idx="6575">
                  <c:v>650.98119999999994</c:v>
                </c:pt>
                <c:pt idx="6576">
                  <c:v>651.02734399999997</c:v>
                </c:pt>
                <c:pt idx="6577">
                  <c:v>651.04729999999995</c:v>
                </c:pt>
                <c:pt idx="6578">
                  <c:v>651.07230000000004</c:v>
                </c:pt>
                <c:pt idx="6579">
                  <c:v>651.07680000000005</c:v>
                </c:pt>
                <c:pt idx="6580">
                  <c:v>651.18255599999998</c:v>
                </c:pt>
                <c:pt idx="6581">
                  <c:v>651.19489999999996</c:v>
                </c:pt>
                <c:pt idx="6582">
                  <c:v>651.28800000000001</c:v>
                </c:pt>
                <c:pt idx="6583">
                  <c:v>651.31129999999996</c:v>
                </c:pt>
                <c:pt idx="6584">
                  <c:v>651.32556199999999</c:v>
                </c:pt>
                <c:pt idx="6585">
                  <c:v>651.36035200000003</c:v>
                </c:pt>
                <c:pt idx="6586">
                  <c:v>651.38160000000005</c:v>
                </c:pt>
                <c:pt idx="6587">
                  <c:v>651.39959999999996</c:v>
                </c:pt>
                <c:pt idx="6588">
                  <c:v>651.40093999999999</c:v>
                </c:pt>
                <c:pt idx="6589">
                  <c:v>651.40136700000005</c:v>
                </c:pt>
                <c:pt idx="6590">
                  <c:v>651.41489999999999</c:v>
                </c:pt>
                <c:pt idx="6591">
                  <c:v>651.43579999999997</c:v>
                </c:pt>
                <c:pt idx="6592">
                  <c:v>651.43963599999995</c:v>
                </c:pt>
                <c:pt idx="6593">
                  <c:v>651.47473100000002</c:v>
                </c:pt>
                <c:pt idx="6594">
                  <c:v>651.48739999999998</c:v>
                </c:pt>
                <c:pt idx="6595">
                  <c:v>651.49316399999998</c:v>
                </c:pt>
                <c:pt idx="6596">
                  <c:v>651.49379999999996</c:v>
                </c:pt>
                <c:pt idx="6597">
                  <c:v>651.51059999999995</c:v>
                </c:pt>
                <c:pt idx="6598">
                  <c:v>651.52099999999996</c:v>
                </c:pt>
                <c:pt idx="6599">
                  <c:v>651.60394299999996</c:v>
                </c:pt>
                <c:pt idx="6600">
                  <c:v>651.67989999999998</c:v>
                </c:pt>
                <c:pt idx="6601">
                  <c:v>651.77276600000005</c:v>
                </c:pt>
                <c:pt idx="6602">
                  <c:v>651.8229</c:v>
                </c:pt>
                <c:pt idx="6603">
                  <c:v>651.82836899999995</c:v>
                </c:pt>
                <c:pt idx="6604">
                  <c:v>651.83950000000004</c:v>
                </c:pt>
                <c:pt idx="6605">
                  <c:v>651.84040000000005</c:v>
                </c:pt>
                <c:pt idx="6606">
                  <c:v>651.84360000000004</c:v>
                </c:pt>
                <c:pt idx="6607">
                  <c:v>651.86950000000002</c:v>
                </c:pt>
                <c:pt idx="6608">
                  <c:v>651.87509999999997</c:v>
                </c:pt>
                <c:pt idx="6609">
                  <c:v>651.88570000000004</c:v>
                </c:pt>
                <c:pt idx="6610">
                  <c:v>651.88699999999994</c:v>
                </c:pt>
                <c:pt idx="6611">
                  <c:v>651.90260000000001</c:v>
                </c:pt>
                <c:pt idx="6612">
                  <c:v>651.91740000000004</c:v>
                </c:pt>
                <c:pt idx="6613">
                  <c:v>651.9307</c:v>
                </c:pt>
                <c:pt idx="6614">
                  <c:v>651.94445800000005</c:v>
                </c:pt>
                <c:pt idx="6615">
                  <c:v>651.96789999999999</c:v>
                </c:pt>
                <c:pt idx="6616">
                  <c:v>652.01525900000001</c:v>
                </c:pt>
                <c:pt idx="6617">
                  <c:v>652.0421</c:v>
                </c:pt>
                <c:pt idx="6618">
                  <c:v>652.04970000000003</c:v>
                </c:pt>
                <c:pt idx="6619">
                  <c:v>652.12509999999997</c:v>
                </c:pt>
                <c:pt idx="6620">
                  <c:v>652.13930000000005</c:v>
                </c:pt>
                <c:pt idx="6621">
                  <c:v>652.15520000000004</c:v>
                </c:pt>
                <c:pt idx="6622">
                  <c:v>652.17309999999998</c:v>
                </c:pt>
                <c:pt idx="6623">
                  <c:v>652.17939999999999</c:v>
                </c:pt>
                <c:pt idx="6624">
                  <c:v>652.247253</c:v>
                </c:pt>
                <c:pt idx="6625">
                  <c:v>652.292236</c:v>
                </c:pt>
                <c:pt idx="6626">
                  <c:v>652.29504399999996</c:v>
                </c:pt>
                <c:pt idx="6627">
                  <c:v>652.30629999999996</c:v>
                </c:pt>
                <c:pt idx="6628">
                  <c:v>652.32763699999998</c:v>
                </c:pt>
                <c:pt idx="6629">
                  <c:v>652.44150000000002</c:v>
                </c:pt>
                <c:pt idx="6630">
                  <c:v>652.5213</c:v>
                </c:pt>
                <c:pt idx="6631">
                  <c:v>652.52170000000001</c:v>
                </c:pt>
                <c:pt idx="6632">
                  <c:v>652.57763699999998</c:v>
                </c:pt>
                <c:pt idx="6633">
                  <c:v>652.61519999999996</c:v>
                </c:pt>
                <c:pt idx="6634">
                  <c:v>652.62689999999998</c:v>
                </c:pt>
                <c:pt idx="6635">
                  <c:v>652.63189999999997</c:v>
                </c:pt>
                <c:pt idx="6636">
                  <c:v>652.65689999999995</c:v>
                </c:pt>
                <c:pt idx="6637">
                  <c:v>652.67144800000005</c:v>
                </c:pt>
                <c:pt idx="6638">
                  <c:v>652.68290000000002</c:v>
                </c:pt>
                <c:pt idx="6639">
                  <c:v>652.69604500000003</c:v>
                </c:pt>
                <c:pt idx="6640">
                  <c:v>652.73270000000002</c:v>
                </c:pt>
                <c:pt idx="6641">
                  <c:v>652.78894000000003</c:v>
                </c:pt>
                <c:pt idx="6642">
                  <c:v>652.79070000000002</c:v>
                </c:pt>
                <c:pt idx="6643">
                  <c:v>652.83435099999997</c:v>
                </c:pt>
                <c:pt idx="6644">
                  <c:v>652.83579999999995</c:v>
                </c:pt>
                <c:pt idx="6645">
                  <c:v>652.8569</c:v>
                </c:pt>
                <c:pt idx="6646">
                  <c:v>652.89819999999997</c:v>
                </c:pt>
                <c:pt idx="6647">
                  <c:v>652.95733600000005</c:v>
                </c:pt>
                <c:pt idx="6648">
                  <c:v>652.98065199999996</c:v>
                </c:pt>
                <c:pt idx="6649">
                  <c:v>652.99469999999997</c:v>
                </c:pt>
                <c:pt idx="6650">
                  <c:v>653.09143100000006</c:v>
                </c:pt>
                <c:pt idx="6651">
                  <c:v>653.11149999999998</c:v>
                </c:pt>
                <c:pt idx="6652">
                  <c:v>653.14750000000004</c:v>
                </c:pt>
                <c:pt idx="6653">
                  <c:v>653.17399999999998</c:v>
                </c:pt>
                <c:pt idx="6654">
                  <c:v>653.23490000000004</c:v>
                </c:pt>
                <c:pt idx="6655">
                  <c:v>653.38415499999996</c:v>
                </c:pt>
                <c:pt idx="6656">
                  <c:v>653.51189999999997</c:v>
                </c:pt>
                <c:pt idx="6657">
                  <c:v>653.54049999999995</c:v>
                </c:pt>
                <c:pt idx="6658">
                  <c:v>653.54785200000003</c:v>
                </c:pt>
                <c:pt idx="6659">
                  <c:v>653.54809999999998</c:v>
                </c:pt>
                <c:pt idx="6660">
                  <c:v>653.65099999999995</c:v>
                </c:pt>
                <c:pt idx="6661">
                  <c:v>653.65155000000004</c:v>
                </c:pt>
                <c:pt idx="6662">
                  <c:v>653.70989999999995</c:v>
                </c:pt>
                <c:pt idx="6663">
                  <c:v>653.73580000000004</c:v>
                </c:pt>
                <c:pt idx="6664">
                  <c:v>653.75379999999996</c:v>
                </c:pt>
                <c:pt idx="6665">
                  <c:v>653.86530000000005</c:v>
                </c:pt>
                <c:pt idx="6666">
                  <c:v>653.86649999999997</c:v>
                </c:pt>
                <c:pt idx="6667">
                  <c:v>654.01214600000003</c:v>
                </c:pt>
                <c:pt idx="6668">
                  <c:v>654.04909999999995</c:v>
                </c:pt>
                <c:pt idx="6669">
                  <c:v>654.15545699999996</c:v>
                </c:pt>
                <c:pt idx="6670">
                  <c:v>654.17870000000005</c:v>
                </c:pt>
                <c:pt idx="6671">
                  <c:v>654.17920000000004</c:v>
                </c:pt>
                <c:pt idx="6672">
                  <c:v>654.21026600000005</c:v>
                </c:pt>
                <c:pt idx="6673">
                  <c:v>654.22519999999997</c:v>
                </c:pt>
                <c:pt idx="6674">
                  <c:v>654.27203399999996</c:v>
                </c:pt>
                <c:pt idx="6675">
                  <c:v>654.30383300000005</c:v>
                </c:pt>
                <c:pt idx="6676">
                  <c:v>654.33249999999998</c:v>
                </c:pt>
                <c:pt idx="6677">
                  <c:v>654.43280000000004</c:v>
                </c:pt>
                <c:pt idx="6678">
                  <c:v>654.45230000000004</c:v>
                </c:pt>
                <c:pt idx="6679">
                  <c:v>654.471</c:v>
                </c:pt>
                <c:pt idx="6680">
                  <c:v>654.50305200000003</c:v>
                </c:pt>
                <c:pt idx="6681">
                  <c:v>654.52606200000002</c:v>
                </c:pt>
                <c:pt idx="6682">
                  <c:v>654.52660000000003</c:v>
                </c:pt>
                <c:pt idx="6683">
                  <c:v>654.55430000000001</c:v>
                </c:pt>
                <c:pt idx="6684">
                  <c:v>654.59124799999995</c:v>
                </c:pt>
                <c:pt idx="6685">
                  <c:v>654.59393299999999</c:v>
                </c:pt>
                <c:pt idx="6686">
                  <c:v>654.64080000000001</c:v>
                </c:pt>
                <c:pt idx="6687">
                  <c:v>654.68133499999999</c:v>
                </c:pt>
                <c:pt idx="6688">
                  <c:v>654.70715299999995</c:v>
                </c:pt>
                <c:pt idx="6689">
                  <c:v>654.72559999999999</c:v>
                </c:pt>
                <c:pt idx="6690">
                  <c:v>654.72919999999999</c:v>
                </c:pt>
                <c:pt idx="6691">
                  <c:v>654.78219999999999</c:v>
                </c:pt>
                <c:pt idx="6692">
                  <c:v>654.80560000000003</c:v>
                </c:pt>
                <c:pt idx="6693">
                  <c:v>654.8501</c:v>
                </c:pt>
                <c:pt idx="6694">
                  <c:v>654.88433799999996</c:v>
                </c:pt>
                <c:pt idx="6695">
                  <c:v>654.96173099999999</c:v>
                </c:pt>
                <c:pt idx="6696">
                  <c:v>654.97580000000005</c:v>
                </c:pt>
                <c:pt idx="6697">
                  <c:v>654.99</c:v>
                </c:pt>
                <c:pt idx="6698">
                  <c:v>655.01983600000005</c:v>
                </c:pt>
                <c:pt idx="6699">
                  <c:v>655.08280000000002</c:v>
                </c:pt>
                <c:pt idx="6700">
                  <c:v>655.13109999999995</c:v>
                </c:pt>
                <c:pt idx="6701">
                  <c:v>655.14670000000001</c:v>
                </c:pt>
                <c:pt idx="6702">
                  <c:v>655.18169999999998</c:v>
                </c:pt>
                <c:pt idx="6703">
                  <c:v>655.19579999999996</c:v>
                </c:pt>
                <c:pt idx="6704">
                  <c:v>655.25139999999999</c:v>
                </c:pt>
                <c:pt idx="6705">
                  <c:v>655.25213599999995</c:v>
                </c:pt>
                <c:pt idx="6706">
                  <c:v>655.30926499999998</c:v>
                </c:pt>
                <c:pt idx="6707">
                  <c:v>655.31960000000004</c:v>
                </c:pt>
                <c:pt idx="6708">
                  <c:v>655.37829999999997</c:v>
                </c:pt>
                <c:pt idx="6709">
                  <c:v>655.39589999999998</c:v>
                </c:pt>
                <c:pt idx="6710">
                  <c:v>655.44775400000003</c:v>
                </c:pt>
                <c:pt idx="6711">
                  <c:v>655.53369999999995</c:v>
                </c:pt>
                <c:pt idx="6712">
                  <c:v>655.54139999999995</c:v>
                </c:pt>
                <c:pt idx="6713">
                  <c:v>655.54156499999999</c:v>
                </c:pt>
                <c:pt idx="6714">
                  <c:v>655.65340000000003</c:v>
                </c:pt>
                <c:pt idx="6715">
                  <c:v>655.68713400000001</c:v>
                </c:pt>
                <c:pt idx="6716">
                  <c:v>655.76210000000003</c:v>
                </c:pt>
                <c:pt idx="6717">
                  <c:v>655.81759999999997</c:v>
                </c:pt>
                <c:pt idx="6718">
                  <c:v>655.82839999999999</c:v>
                </c:pt>
                <c:pt idx="6719">
                  <c:v>655.84686299999998</c:v>
                </c:pt>
                <c:pt idx="6720">
                  <c:v>655.8546</c:v>
                </c:pt>
                <c:pt idx="6721">
                  <c:v>655.87180000000001</c:v>
                </c:pt>
                <c:pt idx="6722">
                  <c:v>655.88183600000002</c:v>
                </c:pt>
                <c:pt idx="6723">
                  <c:v>655.93939999999998</c:v>
                </c:pt>
                <c:pt idx="6724">
                  <c:v>656.10375999999997</c:v>
                </c:pt>
                <c:pt idx="6725">
                  <c:v>656.19366500000001</c:v>
                </c:pt>
                <c:pt idx="6726">
                  <c:v>656.27919999999995</c:v>
                </c:pt>
                <c:pt idx="6727">
                  <c:v>656.30740000000003</c:v>
                </c:pt>
                <c:pt idx="6728">
                  <c:v>656.36559999999997</c:v>
                </c:pt>
                <c:pt idx="6729">
                  <c:v>656.46234100000004</c:v>
                </c:pt>
                <c:pt idx="6730">
                  <c:v>656.50006099999996</c:v>
                </c:pt>
                <c:pt idx="6731">
                  <c:v>656.506348</c:v>
                </c:pt>
                <c:pt idx="6732">
                  <c:v>656.54079999999999</c:v>
                </c:pt>
                <c:pt idx="6733">
                  <c:v>656.55914299999995</c:v>
                </c:pt>
                <c:pt idx="6734">
                  <c:v>656.58294699999999</c:v>
                </c:pt>
                <c:pt idx="6735">
                  <c:v>656.59939999999995</c:v>
                </c:pt>
                <c:pt idx="6736">
                  <c:v>656.66186500000003</c:v>
                </c:pt>
                <c:pt idx="6737">
                  <c:v>656.66959999999995</c:v>
                </c:pt>
                <c:pt idx="6738">
                  <c:v>656.68536400000005</c:v>
                </c:pt>
                <c:pt idx="6739">
                  <c:v>656.71510000000001</c:v>
                </c:pt>
                <c:pt idx="6740">
                  <c:v>656.72180000000003</c:v>
                </c:pt>
                <c:pt idx="6741">
                  <c:v>656.73260000000005</c:v>
                </c:pt>
                <c:pt idx="6742">
                  <c:v>656.76400000000001</c:v>
                </c:pt>
                <c:pt idx="6743">
                  <c:v>656.81616199999996</c:v>
                </c:pt>
                <c:pt idx="6744">
                  <c:v>656.82086200000003</c:v>
                </c:pt>
                <c:pt idx="6745">
                  <c:v>656.83886700000005</c:v>
                </c:pt>
                <c:pt idx="6746">
                  <c:v>656.84094200000004</c:v>
                </c:pt>
                <c:pt idx="6747">
                  <c:v>656.85205099999996</c:v>
                </c:pt>
                <c:pt idx="6748">
                  <c:v>656.85546899999997</c:v>
                </c:pt>
                <c:pt idx="6749">
                  <c:v>656.89636199999995</c:v>
                </c:pt>
                <c:pt idx="6750">
                  <c:v>656.90344200000004</c:v>
                </c:pt>
                <c:pt idx="6751">
                  <c:v>656.93054199999995</c:v>
                </c:pt>
                <c:pt idx="6752">
                  <c:v>656.94464100000005</c:v>
                </c:pt>
                <c:pt idx="6753">
                  <c:v>657.00244099999998</c:v>
                </c:pt>
                <c:pt idx="6754">
                  <c:v>657.06805399999996</c:v>
                </c:pt>
                <c:pt idx="6755">
                  <c:v>657.07129999999995</c:v>
                </c:pt>
                <c:pt idx="6756">
                  <c:v>657.11440000000005</c:v>
                </c:pt>
                <c:pt idx="6757">
                  <c:v>657.11474599999997</c:v>
                </c:pt>
                <c:pt idx="6758">
                  <c:v>657.17039999999997</c:v>
                </c:pt>
                <c:pt idx="6759">
                  <c:v>657.25760000000002</c:v>
                </c:pt>
                <c:pt idx="6760">
                  <c:v>657.27650000000006</c:v>
                </c:pt>
                <c:pt idx="6761">
                  <c:v>657.35894800000005</c:v>
                </c:pt>
                <c:pt idx="6762">
                  <c:v>657.36860000000001</c:v>
                </c:pt>
                <c:pt idx="6763">
                  <c:v>657.37279999999998</c:v>
                </c:pt>
                <c:pt idx="6764">
                  <c:v>657.38549999999998</c:v>
                </c:pt>
                <c:pt idx="6765">
                  <c:v>657.39620000000002</c:v>
                </c:pt>
                <c:pt idx="6766">
                  <c:v>657.47406000000001</c:v>
                </c:pt>
                <c:pt idx="6767">
                  <c:v>657.57873500000005</c:v>
                </c:pt>
                <c:pt idx="6768">
                  <c:v>657.60845900000004</c:v>
                </c:pt>
                <c:pt idx="6769">
                  <c:v>657.61620000000005</c:v>
                </c:pt>
                <c:pt idx="6770">
                  <c:v>657.62854000000004</c:v>
                </c:pt>
                <c:pt idx="6771">
                  <c:v>657.6617</c:v>
                </c:pt>
                <c:pt idx="6772">
                  <c:v>657.66570000000002</c:v>
                </c:pt>
                <c:pt idx="6773">
                  <c:v>657.72125200000005</c:v>
                </c:pt>
                <c:pt idx="6774">
                  <c:v>657.7645</c:v>
                </c:pt>
                <c:pt idx="6775">
                  <c:v>657.86069999999995</c:v>
                </c:pt>
                <c:pt idx="6776">
                  <c:v>657.89105199999995</c:v>
                </c:pt>
                <c:pt idx="6777">
                  <c:v>657.94759999999997</c:v>
                </c:pt>
                <c:pt idx="6778">
                  <c:v>658.03560000000004</c:v>
                </c:pt>
                <c:pt idx="6779">
                  <c:v>658.03753700000004</c:v>
                </c:pt>
                <c:pt idx="6780">
                  <c:v>658.07960000000003</c:v>
                </c:pt>
                <c:pt idx="6781">
                  <c:v>658.08230000000003</c:v>
                </c:pt>
                <c:pt idx="6782">
                  <c:v>658.09939999999995</c:v>
                </c:pt>
                <c:pt idx="6783">
                  <c:v>658.11395300000004</c:v>
                </c:pt>
                <c:pt idx="6784">
                  <c:v>658.13019999999995</c:v>
                </c:pt>
                <c:pt idx="6785">
                  <c:v>658.27940000000001</c:v>
                </c:pt>
                <c:pt idx="6786">
                  <c:v>658.28139999999996</c:v>
                </c:pt>
                <c:pt idx="6787">
                  <c:v>658.41125499999998</c:v>
                </c:pt>
                <c:pt idx="6788">
                  <c:v>658.41815199999996</c:v>
                </c:pt>
                <c:pt idx="6789">
                  <c:v>658.43743900000004</c:v>
                </c:pt>
                <c:pt idx="6790">
                  <c:v>658.46140000000003</c:v>
                </c:pt>
                <c:pt idx="6791">
                  <c:v>658.58090000000004</c:v>
                </c:pt>
                <c:pt idx="6792">
                  <c:v>658.73800000000006</c:v>
                </c:pt>
                <c:pt idx="6793">
                  <c:v>658.75239999999997</c:v>
                </c:pt>
                <c:pt idx="6794">
                  <c:v>658.76549999999997</c:v>
                </c:pt>
                <c:pt idx="6795">
                  <c:v>658.83374000000003</c:v>
                </c:pt>
                <c:pt idx="6796">
                  <c:v>658.88403300000004</c:v>
                </c:pt>
                <c:pt idx="6797">
                  <c:v>658.89649999999995</c:v>
                </c:pt>
                <c:pt idx="6798">
                  <c:v>658.99940000000004</c:v>
                </c:pt>
                <c:pt idx="6799">
                  <c:v>659.02030000000002</c:v>
                </c:pt>
                <c:pt idx="6800">
                  <c:v>659.04675299999997</c:v>
                </c:pt>
                <c:pt idx="6801">
                  <c:v>659.10925299999997</c:v>
                </c:pt>
                <c:pt idx="6802">
                  <c:v>659.12103300000001</c:v>
                </c:pt>
                <c:pt idx="6803">
                  <c:v>659.16430000000003</c:v>
                </c:pt>
                <c:pt idx="6804">
                  <c:v>659.182861</c:v>
                </c:pt>
                <c:pt idx="6805">
                  <c:v>659.18330000000003</c:v>
                </c:pt>
                <c:pt idx="6806">
                  <c:v>659.22370000000001</c:v>
                </c:pt>
                <c:pt idx="6807">
                  <c:v>659.29785200000003</c:v>
                </c:pt>
                <c:pt idx="6808">
                  <c:v>659.32635500000004</c:v>
                </c:pt>
                <c:pt idx="6809">
                  <c:v>659.33040000000005</c:v>
                </c:pt>
                <c:pt idx="6810">
                  <c:v>659.36395300000004</c:v>
                </c:pt>
                <c:pt idx="6811">
                  <c:v>659.38969999999995</c:v>
                </c:pt>
                <c:pt idx="6812">
                  <c:v>659.40020000000004</c:v>
                </c:pt>
                <c:pt idx="6813">
                  <c:v>659.47894299999996</c:v>
                </c:pt>
                <c:pt idx="6814">
                  <c:v>659.48519999999996</c:v>
                </c:pt>
                <c:pt idx="6815">
                  <c:v>659.50103799999999</c:v>
                </c:pt>
                <c:pt idx="6816">
                  <c:v>659.52769999999998</c:v>
                </c:pt>
                <c:pt idx="6817">
                  <c:v>659.54174799999998</c:v>
                </c:pt>
                <c:pt idx="6818">
                  <c:v>659.59069999999997</c:v>
                </c:pt>
                <c:pt idx="6819">
                  <c:v>659.61163299999998</c:v>
                </c:pt>
                <c:pt idx="6820">
                  <c:v>659.65734899999995</c:v>
                </c:pt>
                <c:pt idx="6821">
                  <c:v>659.70929999999998</c:v>
                </c:pt>
                <c:pt idx="6822">
                  <c:v>659.71600000000001</c:v>
                </c:pt>
                <c:pt idx="6823">
                  <c:v>659.72546399999999</c:v>
                </c:pt>
                <c:pt idx="6824">
                  <c:v>659.75620000000004</c:v>
                </c:pt>
                <c:pt idx="6825">
                  <c:v>659.77959999999996</c:v>
                </c:pt>
                <c:pt idx="6826">
                  <c:v>659.79150000000004</c:v>
                </c:pt>
                <c:pt idx="6827">
                  <c:v>659.79179999999997</c:v>
                </c:pt>
                <c:pt idx="6828">
                  <c:v>659.80119999999999</c:v>
                </c:pt>
                <c:pt idx="6829">
                  <c:v>659.82324200000005</c:v>
                </c:pt>
                <c:pt idx="6830">
                  <c:v>659.85350000000005</c:v>
                </c:pt>
                <c:pt idx="6831">
                  <c:v>659.89514199999996</c:v>
                </c:pt>
                <c:pt idx="6832">
                  <c:v>659.96386700000005</c:v>
                </c:pt>
                <c:pt idx="6833">
                  <c:v>659.97143600000004</c:v>
                </c:pt>
                <c:pt idx="6834">
                  <c:v>659.97619999999995</c:v>
                </c:pt>
                <c:pt idx="6835">
                  <c:v>659.98310000000004</c:v>
                </c:pt>
                <c:pt idx="6836">
                  <c:v>660.02829999999994</c:v>
                </c:pt>
                <c:pt idx="6837">
                  <c:v>660.07605000000001</c:v>
                </c:pt>
                <c:pt idx="6838">
                  <c:v>660.08136000000002</c:v>
                </c:pt>
                <c:pt idx="6839">
                  <c:v>660.08349999999996</c:v>
                </c:pt>
                <c:pt idx="6840">
                  <c:v>660.09423800000002</c:v>
                </c:pt>
                <c:pt idx="6841">
                  <c:v>660.10950000000003</c:v>
                </c:pt>
                <c:pt idx="6842">
                  <c:v>660.14154099999996</c:v>
                </c:pt>
                <c:pt idx="6843">
                  <c:v>660.18585199999995</c:v>
                </c:pt>
                <c:pt idx="6844">
                  <c:v>660.1943</c:v>
                </c:pt>
                <c:pt idx="6845">
                  <c:v>660.25149999999996</c:v>
                </c:pt>
                <c:pt idx="6846">
                  <c:v>660.27809999999999</c:v>
                </c:pt>
                <c:pt idx="6847">
                  <c:v>660.35569999999996</c:v>
                </c:pt>
                <c:pt idx="6848">
                  <c:v>660.35723900000005</c:v>
                </c:pt>
                <c:pt idx="6849">
                  <c:v>660.35876499999995</c:v>
                </c:pt>
                <c:pt idx="6850">
                  <c:v>660.38829999999996</c:v>
                </c:pt>
                <c:pt idx="6851">
                  <c:v>660.46289999999999</c:v>
                </c:pt>
                <c:pt idx="6852">
                  <c:v>660.4846</c:v>
                </c:pt>
                <c:pt idx="6853">
                  <c:v>660.48675500000002</c:v>
                </c:pt>
                <c:pt idx="6854">
                  <c:v>660.55505400000004</c:v>
                </c:pt>
                <c:pt idx="6855">
                  <c:v>660.64343299999996</c:v>
                </c:pt>
                <c:pt idx="6856">
                  <c:v>660.66160000000002</c:v>
                </c:pt>
                <c:pt idx="6857">
                  <c:v>660.67939999999999</c:v>
                </c:pt>
                <c:pt idx="6858">
                  <c:v>660.72979999999995</c:v>
                </c:pt>
                <c:pt idx="6859">
                  <c:v>660.77409999999998</c:v>
                </c:pt>
                <c:pt idx="6860">
                  <c:v>660.82336399999997</c:v>
                </c:pt>
                <c:pt idx="6861">
                  <c:v>660.83550000000002</c:v>
                </c:pt>
                <c:pt idx="6862">
                  <c:v>660.83879999999999</c:v>
                </c:pt>
                <c:pt idx="6863">
                  <c:v>660.84454300000004</c:v>
                </c:pt>
                <c:pt idx="6864">
                  <c:v>660.90499999999997</c:v>
                </c:pt>
                <c:pt idx="6865">
                  <c:v>660.96249999999998</c:v>
                </c:pt>
                <c:pt idx="6866">
                  <c:v>660.99493399999994</c:v>
                </c:pt>
                <c:pt idx="6867">
                  <c:v>661.05676300000005</c:v>
                </c:pt>
                <c:pt idx="6868">
                  <c:v>661.09469999999999</c:v>
                </c:pt>
                <c:pt idx="6869">
                  <c:v>661.11320000000001</c:v>
                </c:pt>
                <c:pt idx="6870">
                  <c:v>661.12176499999998</c:v>
                </c:pt>
                <c:pt idx="6871">
                  <c:v>661.17663600000003</c:v>
                </c:pt>
                <c:pt idx="6872">
                  <c:v>661.21130000000005</c:v>
                </c:pt>
                <c:pt idx="6873">
                  <c:v>661.26379999999995</c:v>
                </c:pt>
                <c:pt idx="6874">
                  <c:v>661.35504200000003</c:v>
                </c:pt>
                <c:pt idx="6875">
                  <c:v>661.35546899999997</c:v>
                </c:pt>
                <c:pt idx="6876">
                  <c:v>661.43725600000005</c:v>
                </c:pt>
                <c:pt idx="6877">
                  <c:v>661.44069999999999</c:v>
                </c:pt>
                <c:pt idx="6878">
                  <c:v>661.47029999999995</c:v>
                </c:pt>
                <c:pt idx="6879">
                  <c:v>661.51620000000003</c:v>
                </c:pt>
                <c:pt idx="6880">
                  <c:v>661.56225600000005</c:v>
                </c:pt>
                <c:pt idx="6881">
                  <c:v>661.58166500000004</c:v>
                </c:pt>
                <c:pt idx="6882">
                  <c:v>661.75260000000003</c:v>
                </c:pt>
                <c:pt idx="6883">
                  <c:v>661.85220000000004</c:v>
                </c:pt>
                <c:pt idx="6884">
                  <c:v>661.94293200000004</c:v>
                </c:pt>
                <c:pt idx="6885">
                  <c:v>661.95043899999996</c:v>
                </c:pt>
                <c:pt idx="6886">
                  <c:v>661.96893299999999</c:v>
                </c:pt>
                <c:pt idx="6887">
                  <c:v>661.99963400000001</c:v>
                </c:pt>
                <c:pt idx="6888">
                  <c:v>662.00116000000003</c:v>
                </c:pt>
                <c:pt idx="6889">
                  <c:v>662.03700000000003</c:v>
                </c:pt>
                <c:pt idx="6890">
                  <c:v>662.04254200000003</c:v>
                </c:pt>
                <c:pt idx="6891">
                  <c:v>662.08519999999999</c:v>
                </c:pt>
                <c:pt idx="6892">
                  <c:v>662.11770000000001</c:v>
                </c:pt>
                <c:pt idx="6893">
                  <c:v>662.12646500000005</c:v>
                </c:pt>
                <c:pt idx="6894">
                  <c:v>662.12840000000006</c:v>
                </c:pt>
                <c:pt idx="6895">
                  <c:v>662.14764400000001</c:v>
                </c:pt>
                <c:pt idx="6896">
                  <c:v>662.16390000000001</c:v>
                </c:pt>
                <c:pt idx="6897">
                  <c:v>662.19039999999995</c:v>
                </c:pt>
                <c:pt idx="6898">
                  <c:v>662.26055899999994</c:v>
                </c:pt>
                <c:pt idx="6899">
                  <c:v>662.3673</c:v>
                </c:pt>
                <c:pt idx="6900">
                  <c:v>662.40405299999998</c:v>
                </c:pt>
                <c:pt idx="6901">
                  <c:v>662.46029999999996</c:v>
                </c:pt>
                <c:pt idx="6902">
                  <c:v>662.48400000000004</c:v>
                </c:pt>
                <c:pt idx="6903">
                  <c:v>662.57500000000005</c:v>
                </c:pt>
                <c:pt idx="6904">
                  <c:v>662.59010000000001</c:v>
                </c:pt>
                <c:pt idx="6905">
                  <c:v>662.61206100000004</c:v>
                </c:pt>
                <c:pt idx="6906">
                  <c:v>662.61559999999997</c:v>
                </c:pt>
                <c:pt idx="6907">
                  <c:v>662.64490000000001</c:v>
                </c:pt>
                <c:pt idx="6908">
                  <c:v>662.67169999999999</c:v>
                </c:pt>
                <c:pt idx="6909">
                  <c:v>662.67645300000004</c:v>
                </c:pt>
                <c:pt idx="6910">
                  <c:v>662.75103799999999</c:v>
                </c:pt>
                <c:pt idx="6911">
                  <c:v>662.75710000000004</c:v>
                </c:pt>
                <c:pt idx="6912">
                  <c:v>662.79534899999999</c:v>
                </c:pt>
                <c:pt idx="6913">
                  <c:v>662.81380000000001</c:v>
                </c:pt>
                <c:pt idx="6914">
                  <c:v>662.95619999999997</c:v>
                </c:pt>
                <c:pt idx="6915">
                  <c:v>662.99419999999998</c:v>
                </c:pt>
                <c:pt idx="6916">
                  <c:v>663.07293700000002</c:v>
                </c:pt>
                <c:pt idx="6917">
                  <c:v>663.07525599999997</c:v>
                </c:pt>
                <c:pt idx="6918">
                  <c:v>663.17349999999999</c:v>
                </c:pt>
                <c:pt idx="6919">
                  <c:v>663.18</c:v>
                </c:pt>
                <c:pt idx="6920">
                  <c:v>663.26649999999995</c:v>
                </c:pt>
                <c:pt idx="6921">
                  <c:v>663.27030000000002</c:v>
                </c:pt>
                <c:pt idx="6922">
                  <c:v>663.30340000000001</c:v>
                </c:pt>
                <c:pt idx="6923">
                  <c:v>663.32449999999994</c:v>
                </c:pt>
                <c:pt idx="6924">
                  <c:v>663.36530000000005</c:v>
                </c:pt>
                <c:pt idx="6925">
                  <c:v>663.38165300000003</c:v>
                </c:pt>
                <c:pt idx="6926">
                  <c:v>663.39959999999996</c:v>
                </c:pt>
                <c:pt idx="6927">
                  <c:v>663.45233199999996</c:v>
                </c:pt>
                <c:pt idx="6928">
                  <c:v>663.46280000000002</c:v>
                </c:pt>
                <c:pt idx="6929">
                  <c:v>663.47260000000006</c:v>
                </c:pt>
                <c:pt idx="6930">
                  <c:v>663.47863800000005</c:v>
                </c:pt>
                <c:pt idx="6931">
                  <c:v>663.495544</c:v>
                </c:pt>
                <c:pt idx="6932">
                  <c:v>663.52655000000004</c:v>
                </c:pt>
                <c:pt idx="6933">
                  <c:v>663.604736</c:v>
                </c:pt>
                <c:pt idx="6934">
                  <c:v>663.62976100000003</c:v>
                </c:pt>
                <c:pt idx="6935">
                  <c:v>663.63244599999996</c:v>
                </c:pt>
                <c:pt idx="6936">
                  <c:v>663.65325900000005</c:v>
                </c:pt>
                <c:pt idx="6937">
                  <c:v>663.66200000000003</c:v>
                </c:pt>
                <c:pt idx="6938">
                  <c:v>663.66455099999996</c:v>
                </c:pt>
                <c:pt idx="6939">
                  <c:v>663.70703100000003</c:v>
                </c:pt>
                <c:pt idx="6940">
                  <c:v>663.75559999999996</c:v>
                </c:pt>
                <c:pt idx="6941">
                  <c:v>663.84625200000005</c:v>
                </c:pt>
                <c:pt idx="6942">
                  <c:v>663.89166299999999</c:v>
                </c:pt>
                <c:pt idx="6943">
                  <c:v>663.90390000000002</c:v>
                </c:pt>
                <c:pt idx="6944">
                  <c:v>663.90765399999998</c:v>
                </c:pt>
                <c:pt idx="6945">
                  <c:v>663.97845500000005</c:v>
                </c:pt>
                <c:pt idx="6946">
                  <c:v>664.05880000000002</c:v>
                </c:pt>
                <c:pt idx="6947">
                  <c:v>664.05939999999998</c:v>
                </c:pt>
                <c:pt idx="6948">
                  <c:v>664.06849999999997</c:v>
                </c:pt>
                <c:pt idx="6949">
                  <c:v>664.10630000000003</c:v>
                </c:pt>
                <c:pt idx="6950">
                  <c:v>664.12805200000003</c:v>
                </c:pt>
                <c:pt idx="6951">
                  <c:v>664.15496800000005</c:v>
                </c:pt>
                <c:pt idx="6952">
                  <c:v>664.17474400000003</c:v>
                </c:pt>
                <c:pt idx="6953">
                  <c:v>664.17700000000002</c:v>
                </c:pt>
                <c:pt idx="6954">
                  <c:v>664.25580000000002</c:v>
                </c:pt>
                <c:pt idx="6955">
                  <c:v>664.28344700000002</c:v>
                </c:pt>
                <c:pt idx="6956">
                  <c:v>664.29179999999997</c:v>
                </c:pt>
                <c:pt idx="6957">
                  <c:v>664.35485800000004</c:v>
                </c:pt>
                <c:pt idx="6958">
                  <c:v>664.37840000000006</c:v>
                </c:pt>
                <c:pt idx="6959">
                  <c:v>664.39404300000001</c:v>
                </c:pt>
                <c:pt idx="6960">
                  <c:v>664.44460000000004</c:v>
                </c:pt>
                <c:pt idx="6961">
                  <c:v>664.44730000000004</c:v>
                </c:pt>
                <c:pt idx="6962">
                  <c:v>664.49133300000005</c:v>
                </c:pt>
                <c:pt idx="6963">
                  <c:v>664.53875700000003</c:v>
                </c:pt>
                <c:pt idx="6964">
                  <c:v>664.56054700000004</c:v>
                </c:pt>
                <c:pt idx="6965">
                  <c:v>664.63574200000005</c:v>
                </c:pt>
                <c:pt idx="6966">
                  <c:v>664.72546399999999</c:v>
                </c:pt>
                <c:pt idx="6967">
                  <c:v>664.79520000000002</c:v>
                </c:pt>
                <c:pt idx="6968">
                  <c:v>664.79925500000002</c:v>
                </c:pt>
                <c:pt idx="6969">
                  <c:v>664.81640000000004</c:v>
                </c:pt>
                <c:pt idx="6970">
                  <c:v>664.83093299999996</c:v>
                </c:pt>
                <c:pt idx="6971">
                  <c:v>664.88250000000005</c:v>
                </c:pt>
                <c:pt idx="6972">
                  <c:v>664.88409999999999</c:v>
                </c:pt>
                <c:pt idx="6973">
                  <c:v>664.915344</c:v>
                </c:pt>
                <c:pt idx="6974">
                  <c:v>664.94989999999996</c:v>
                </c:pt>
                <c:pt idx="6975">
                  <c:v>665.00134300000002</c:v>
                </c:pt>
                <c:pt idx="6976">
                  <c:v>665.04473900000005</c:v>
                </c:pt>
                <c:pt idx="6977">
                  <c:v>665.05139999999994</c:v>
                </c:pt>
                <c:pt idx="6978">
                  <c:v>665.06280000000004</c:v>
                </c:pt>
                <c:pt idx="6979">
                  <c:v>665.06759999999997</c:v>
                </c:pt>
                <c:pt idx="6980">
                  <c:v>665.11120000000005</c:v>
                </c:pt>
                <c:pt idx="6981">
                  <c:v>665.19683799999996</c:v>
                </c:pt>
                <c:pt idx="6982">
                  <c:v>665.22109999999998</c:v>
                </c:pt>
                <c:pt idx="6983">
                  <c:v>665.22749999999996</c:v>
                </c:pt>
                <c:pt idx="6984">
                  <c:v>665.22850000000005</c:v>
                </c:pt>
                <c:pt idx="6985">
                  <c:v>665.23789999999997</c:v>
                </c:pt>
                <c:pt idx="6986">
                  <c:v>665.29363999999998</c:v>
                </c:pt>
                <c:pt idx="6987">
                  <c:v>665.30084199999999</c:v>
                </c:pt>
                <c:pt idx="6988">
                  <c:v>665.36645499999997</c:v>
                </c:pt>
                <c:pt idx="6989">
                  <c:v>665.3777</c:v>
                </c:pt>
                <c:pt idx="6990">
                  <c:v>665.47739999999999</c:v>
                </c:pt>
                <c:pt idx="6991">
                  <c:v>665.48149999999998</c:v>
                </c:pt>
                <c:pt idx="6992">
                  <c:v>665.54443400000002</c:v>
                </c:pt>
                <c:pt idx="6993">
                  <c:v>665.55250000000001</c:v>
                </c:pt>
                <c:pt idx="6994">
                  <c:v>665.57025099999998</c:v>
                </c:pt>
                <c:pt idx="6995">
                  <c:v>665.57100000000003</c:v>
                </c:pt>
                <c:pt idx="6996">
                  <c:v>665.58966099999998</c:v>
                </c:pt>
                <c:pt idx="6997">
                  <c:v>665.60833700000001</c:v>
                </c:pt>
                <c:pt idx="6998">
                  <c:v>665.62103300000001</c:v>
                </c:pt>
                <c:pt idx="6999">
                  <c:v>665.62133800000004</c:v>
                </c:pt>
                <c:pt idx="7000">
                  <c:v>665.66070000000002</c:v>
                </c:pt>
                <c:pt idx="7001">
                  <c:v>665.71716300000003</c:v>
                </c:pt>
                <c:pt idx="7002">
                  <c:v>665.79480000000001</c:v>
                </c:pt>
                <c:pt idx="7003">
                  <c:v>665.82230000000004</c:v>
                </c:pt>
                <c:pt idx="7004">
                  <c:v>665.84950000000003</c:v>
                </c:pt>
                <c:pt idx="7005">
                  <c:v>665.86059999999998</c:v>
                </c:pt>
                <c:pt idx="7006">
                  <c:v>665.96435499999995</c:v>
                </c:pt>
                <c:pt idx="7007">
                  <c:v>665.97069999999997</c:v>
                </c:pt>
                <c:pt idx="7008">
                  <c:v>665.98260000000005</c:v>
                </c:pt>
                <c:pt idx="7009">
                  <c:v>666.00164800000005</c:v>
                </c:pt>
                <c:pt idx="7010">
                  <c:v>666.01110000000006</c:v>
                </c:pt>
                <c:pt idx="7011">
                  <c:v>666.01574700000003</c:v>
                </c:pt>
                <c:pt idx="7012">
                  <c:v>666.02949999999998</c:v>
                </c:pt>
                <c:pt idx="7013">
                  <c:v>666.04079999999999</c:v>
                </c:pt>
                <c:pt idx="7014">
                  <c:v>666.06585700000005</c:v>
                </c:pt>
                <c:pt idx="7015">
                  <c:v>666.07380000000001</c:v>
                </c:pt>
                <c:pt idx="7016">
                  <c:v>666.10519999999997</c:v>
                </c:pt>
                <c:pt idx="7017">
                  <c:v>666.14794900000004</c:v>
                </c:pt>
                <c:pt idx="7018">
                  <c:v>666.23119999999994</c:v>
                </c:pt>
                <c:pt idx="7019">
                  <c:v>666.23889999999994</c:v>
                </c:pt>
                <c:pt idx="7020">
                  <c:v>666.24860000000001</c:v>
                </c:pt>
                <c:pt idx="7021">
                  <c:v>666.25620000000004</c:v>
                </c:pt>
                <c:pt idx="7022">
                  <c:v>666.25964399999998</c:v>
                </c:pt>
                <c:pt idx="7023">
                  <c:v>666.33640000000003</c:v>
                </c:pt>
                <c:pt idx="7024">
                  <c:v>666.39859999999999</c:v>
                </c:pt>
                <c:pt idx="7025">
                  <c:v>666.4248</c:v>
                </c:pt>
                <c:pt idx="7026">
                  <c:v>666.52930000000003</c:v>
                </c:pt>
                <c:pt idx="7027">
                  <c:v>666.55993699999999</c:v>
                </c:pt>
                <c:pt idx="7028">
                  <c:v>666.66674799999998</c:v>
                </c:pt>
                <c:pt idx="7029">
                  <c:v>666.72674600000005</c:v>
                </c:pt>
                <c:pt idx="7030">
                  <c:v>666.7654</c:v>
                </c:pt>
                <c:pt idx="7031">
                  <c:v>666.79095500000005</c:v>
                </c:pt>
                <c:pt idx="7032">
                  <c:v>666.80529999999999</c:v>
                </c:pt>
                <c:pt idx="7033">
                  <c:v>666.88459999999998</c:v>
                </c:pt>
                <c:pt idx="7034">
                  <c:v>666.89030000000002</c:v>
                </c:pt>
                <c:pt idx="7035">
                  <c:v>666.90173300000004</c:v>
                </c:pt>
                <c:pt idx="7036">
                  <c:v>666.95855700000004</c:v>
                </c:pt>
                <c:pt idx="7037">
                  <c:v>666.96339999999998</c:v>
                </c:pt>
                <c:pt idx="7038">
                  <c:v>667.03309999999999</c:v>
                </c:pt>
                <c:pt idx="7039">
                  <c:v>667.03909999999996</c:v>
                </c:pt>
                <c:pt idx="7040">
                  <c:v>667.04229999999995</c:v>
                </c:pt>
                <c:pt idx="7041">
                  <c:v>667.05600000000004</c:v>
                </c:pt>
                <c:pt idx="7042">
                  <c:v>667.10485800000004</c:v>
                </c:pt>
                <c:pt idx="7043">
                  <c:v>667.11419999999998</c:v>
                </c:pt>
                <c:pt idx="7044">
                  <c:v>667.17193599999996</c:v>
                </c:pt>
                <c:pt idx="7045">
                  <c:v>667.31103499999995</c:v>
                </c:pt>
                <c:pt idx="7046">
                  <c:v>667.37070000000006</c:v>
                </c:pt>
                <c:pt idx="7047">
                  <c:v>667.41690000000006</c:v>
                </c:pt>
                <c:pt idx="7048">
                  <c:v>667.42944299999999</c:v>
                </c:pt>
                <c:pt idx="7049">
                  <c:v>667.47436500000003</c:v>
                </c:pt>
                <c:pt idx="7050">
                  <c:v>667.49005099999999</c:v>
                </c:pt>
                <c:pt idx="7051">
                  <c:v>667.5059</c:v>
                </c:pt>
                <c:pt idx="7052">
                  <c:v>667.51446499999997</c:v>
                </c:pt>
                <c:pt idx="7053">
                  <c:v>667.52</c:v>
                </c:pt>
                <c:pt idx="7054">
                  <c:v>667.52800000000002</c:v>
                </c:pt>
                <c:pt idx="7055">
                  <c:v>667.59246800000005</c:v>
                </c:pt>
                <c:pt idx="7056">
                  <c:v>667.67430000000002</c:v>
                </c:pt>
                <c:pt idx="7057">
                  <c:v>667.69073500000002</c:v>
                </c:pt>
                <c:pt idx="7058">
                  <c:v>667.85569999999996</c:v>
                </c:pt>
                <c:pt idx="7059">
                  <c:v>667.93140000000005</c:v>
                </c:pt>
                <c:pt idx="7060">
                  <c:v>667.94550000000004</c:v>
                </c:pt>
                <c:pt idx="7061">
                  <c:v>667.94569999999999</c:v>
                </c:pt>
                <c:pt idx="7062">
                  <c:v>667.9837</c:v>
                </c:pt>
                <c:pt idx="7063">
                  <c:v>668.01310000000001</c:v>
                </c:pt>
                <c:pt idx="7064">
                  <c:v>668.02136199999995</c:v>
                </c:pt>
                <c:pt idx="7065">
                  <c:v>668.03030000000001</c:v>
                </c:pt>
                <c:pt idx="7066">
                  <c:v>668.0444</c:v>
                </c:pt>
                <c:pt idx="7067">
                  <c:v>668.06859999999995</c:v>
                </c:pt>
                <c:pt idx="7068">
                  <c:v>668.09259999999995</c:v>
                </c:pt>
                <c:pt idx="7069">
                  <c:v>668.10170000000005</c:v>
                </c:pt>
                <c:pt idx="7070">
                  <c:v>668.11320000000001</c:v>
                </c:pt>
                <c:pt idx="7071">
                  <c:v>668.1617</c:v>
                </c:pt>
                <c:pt idx="7072">
                  <c:v>668.21209999999996</c:v>
                </c:pt>
                <c:pt idx="7073">
                  <c:v>668.21619999999996</c:v>
                </c:pt>
                <c:pt idx="7074">
                  <c:v>668.23773200000005</c:v>
                </c:pt>
                <c:pt idx="7075">
                  <c:v>668.27629999999999</c:v>
                </c:pt>
                <c:pt idx="7076">
                  <c:v>668.28110000000004</c:v>
                </c:pt>
                <c:pt idx="7077">
                  <c:v>668.28533900000002</c:v>
                </c:pt>
                <c:pt idx="7078">
                  <c:v>668.65026899999998</c:v>
                </c:pt>
                <c:pt idx="7079">
                  <c:v>668.73720000000003</c:v>
                </c:pt>
                <c:pt idx="7080">
                  <c:v>668.77049999999997</c:v>
                </c:pt>
                <c:pt idx="7081">
                  <c:v>668.77800000000002</c:v>
                </c:pt>
                <c:pt idx="7082">
                  <c:v>668.88116500000001</c:v>
                </c:pt>
                <c:pt idx="7083">
                  <c:v>668.96579999999994</c:v>
                </c:pt>
                <c:pt idx="7084">
                  <c:v>669.02430000000004</c:v>
                </c:pt>
                <c:pt idx="7085">
                  <c:v>669.06700000000001</c:v>
                </c:pt>
                <c:pt idx="7086">
                  <c:v>669.07470000000001</c:v>
                </c:pt>
                <c:pt idx="7087">
                  <c:v>669.08349999999996</c:v>
                </c:pt>
                <c:pt idx="7088">
                  <c:v>669.09204099999999</c:v>
                </c:pt>
                <c:pt idx="7089">
                  <c:v>669.14269999999999</c:v>
                </c:pt>
                <c:pt idx="7090">
                  <c:v>669.14605700000004</c:v>
                </c:pt>
                <c:pt idx="7091">
                  <c:v>669.15250000000003</c:v>
                </c:pt>
                <c:pt idx="7092">
                  <c:v>669.18830000000003</c:v>
                </c:pt>
                <c:pt idx="7093">
                  <c:v>669.20105000000001</c:v>
                </c:pt>
                <c:pt idx="7094">
                  <c:v>669.29125999999997</c:v>
                </c:pt>
                <c:pt idx="7095">
                  <c:v>669.33219999999994</c:v>
                </c:pt>
                <c:pt idx="7096">
                  <c:v>669.36523399999999</c:v>
                </c:pt>
                <c:pt idx="7097">
                  <c:v>669.43309999999997</c:v>
                </c:pt>
                <c:pt idx="7098">
                  <c:v>669.48479999999995</c:v>
                </c:pt>
                <c:pt idx="7099">
                  <c:v>669.48820000000001</c:v>
                </c:pt>
                <c:pt idx="7100">
                  <c:v>669.51130000000001</c:v>
                </c:pt>
                <c:pt idx="7101">
                  <c:v>669.57745399999999</c:v>
                </c:pt>
                <c:pt idx="7102">
                  <c:v>669.625</c:v>
                </c:pt>
                <c:pt idx="7103">
                  <c:v>669.73770000000002</c:v>
                </c:pt>
                <c:pt idx="7104">
                  <c:v>669.75109999999995</c:v>
                </c:pt>
                <c:pt idx="7105">
                  <c:v>669.7989</c:v>
                </c:pt>
                <c:pt idx="7106">
                  <c:v>669.84360000000004</c:v>
                </c:pt>
                <c:pt idx="7107">
                  <c:v>669.84503199999995</c:v>
                </c:pt>
                <c:pt idx="7108">
                  <c:v>669.95399999999995</c:v>
                </c:pt>
                <c:pt idx="7109">
                  <c:v>669.98706100000004</c:v>
                </c:pt>
                <c:pt idx="7110">
                  <c:v>669.995361</c:v>
                </c:pt>
                <c:pt idx="7111">
                  <c:v>670.00810000000001</c:v>
                </c:pt>
                <c:pt idx="7112">
                  <c:v>670.04754600000001</c:v>
                </c:pt>
                <c:pt idx="7113">
                  <c:v>670.04989999999998</c:v>
                </c:pt>
                <c:pt idx="7114">
                  <c:v>670.0806</c:v>
                </c:pt>
                <c:pt idx="7115">
                  <c:v>670.10186799999997</c:v>
                </c:pt>
                <c:pt idx="7116">
                  <c:v>670.10864300000003</c:v>
                </c:pt>
                <c:pt idx="7117">
                  <c:v>670.17309999999998</c:v>
                </c:pt>
                <c:pt idx="7118">
                  <c:v>670.17364499999996</c:v>
                </c:pt>
                <c:pt idx="7119">
                  <c:v>670.21575900000005</c:v>
                </c:pt>
                <c:pt idx="7120">
                  <c:v>670.22894299999996</c:v>
                </c:pt>
                <c:pt idx="7121">
                  <c:v>670.31066899999996</c:v>
                </c:pt>
                <c:pt idx="7122">
                  <c:v>670.32259999999997</c:v>
                </c:pt>
                <c:pt idx="7123">
                  <c:v>670.35534700000005</c:v>
                </c:pt>
                <c:pt idx="7124">
                  <c:v>670.48270000000002</c:v>
                </c:pt>
                <c:pt idx="7125">
                  <c:v>670.5095</c:v>
                </c:pt>
                <c:pt idx="7126">
                  <c:v>670.51495399999999</c:v>
                </c:pt>
                <c:pt idx="7127">
                  <c:v>670.51959999999997</c:v>
                </c:pt>
                <c:pt idx="7128">
                  <c:v>670.56323199999997</c:v>
                </c:pt>
                <c:pt idx="7129">
                  <c:v>670.58843999999999</c:v>
                </c:pt>
                <c:pt idx="7130">
                  <c:v>670.59400000000005</c:v>
                </c:pt>
                <c:pt idx="7131">
                  <c:v>670.74810000000002</c:v>
                </c:pt>
                <c:pt idx="7132">
                  <c:v>670.77269999999999</c:v>
                </c:pt>
                <c:pt idx="7133">
                  <c:v>670.83435099999997</c:v>
                </c:pt>
                <c:pt idx="7134">
                  <c:v>670.88229999999999</c:v>
                </c:pt>
                <c:pt idx="7135">
                  <c:v>670.90826400000003</c:v>
                </c:pt>
                <c:pt idx="7136">
                  <c:v>670.93309999999997</c:v>
                </c:pt>
                <c:pt idx="7137">
                  <c:v>670.94616699999995</c:v>
                </c:pt>
                <c:pt idx="7138">
                  <c:v>670.94730000000004</c:v>
                </c:pt>
                <c:pt idx="7139">
                  <c:v>670.97379999999998</c:v>
                </c:pt>
                <c:pt idx="7140">
                  <c:v>670.97709999999995</c:v>
                </c:pt>
                <c:pt idx="7141">
                  <c:v>670.9923</c:v>
                </c:pt>
                <c:pt idx="7142">
                  <c:v>671.00714100000005</c:v>
                </c:pt>
                <c:pt idx="7143">
                  <c:v>671.02610000000004</c:v>
                </c:pt>
                <c:pt idx="7144">
                  <c:v>671.03800000000001</c:v>
                </c:pt>
                <c:pt idx="7145">
                  <c:v>671.13850000000002</c:v>
                </c:pt>
                <c:pt idx="7146">
                  <c:v>671.1712</c:v>
                </c:pt>
                <c:pt idx="7147">
                  <c:v>671.26916500000004</c:v>
                </c:pt>
                <c:pt idx="7148">
                  <c:v>671.32479999999998</c:v>
                </c:pt>
                <c:pt idx="7149">
                  <c:v>671.39495799999997</c:v>
                </c:pt>
                <c:pt idx="7150">
                  <c:v>671.55694600000004</c:v>
                </c:pt>
                <c:pt idx="7151">
                  <c:v>671.64935300000002</c:v>
                </c:pt>
                <c:pt idx="7152">
                  <c:v>671.65020000000004</c:v>
                </c:pt>
                <c:pt idx="7153">
                  <c:v>671.68756099999996</c:v>
                </c:pt>
                <c:pt idx="7154">
                  <c:v>671.71709999999996</c:v>
                </c:pt>
                <c:pt idx="7155">
                  <c:v>671.78800000000001</c:v>
                </c:pt>
                <c:pt idx="7156">
                  <c:v>671.79644800000005</c:v>
                </c:pt>
                <c:pt idx="7157">
                  <c:v>671.80280000000005</c:v>
                </c:pt>
                <c:pt idx="7158">
                  <c:v>671.841858</c:v>
                </c:pt>
                <c:pt idx="7159">
                  <c:v>671.85050000000001</c:v>
                </c:pt>
                <c:pt idx="7160">
                  <c:v>671.86680000000001</c:v>
                </c:pt>
                <c:pt idx="7161">
                  <c:v>671.86706500000003</c:v>
                </c:pt>
                <c:pt idx="7162">
                  <c:v>671.86929999999995</c:v>
                </c:pt>
                <c:pt idx="7163">
                  <c:v>672.02154499999995</c:v>
                </c:pt>
                <c:pt idx="7164">
                  <c:v>672.03150000000005</c:v>
                </c:pt>
                <c:pt idx="7165">
                  <c:v>672.03520000000003</c:v>
                </c:pt>
                <c:pt idx="7166">
                  <c:v>672.03989999999999</c:v>
                </c:pt>
                <c:pt idx="7167">
                  <c:v>672.07169999999996</c:v>
                </c:pt>
                <c:pt idx="7168">
                  <c:v>672.13289999999995</c:v>
                </c:pt>
                <c:pt idx="7169">
                  <c:v>672.180969</c:v>
                </c:pt>
                <c:pt idx="7170">
                  <c:v>672.22040000000004</c:v>
                </c:pt>
                <c:pt idx="7171">
                  <c:v>672.26904300000001</c:v>
                </c:pt>
                <c:pt idx="7172">
                  <c:v>672.27996800000005</c:v>
                </c:pt>
                <c:pt idx="7173">
                  <c:v>672.31920000000002</c:v>
                </c:pt>
                <c:pt idx="7174">
                  <c:v>672.39343299999996</c:v>
                </c:pt>
                <c:pt idx="7175">
                  <c:v>672.43259999999998</c:v>
                </c:pt>
                <c:pt idx="7176">
                  <c:v>672.52919999999995</c:v>
                </c:pt>
                <c:pt idx="7177">
                  <c:v>672.53359999999998</c:v>
                </c:pt>
                <c:pt idx="7178">
                  <c:v>672.54480000000001</c:v>
                </c:pt>
                <c:pt idx="7179">
                  <c:v>672.66784700000005</c:v>
                </c:pt>
                <c:pt idx="7180">
                  <c:v>672.72490000000005</c:v>
                </c:pt>
                <c:pt idx="7181">
                  <c:v>672.73900000000003</c:v>
                </c:pt>
                <c:pt idx="7182">
                  <c:v>672.77710000000002</c:v>
                </c:pt>
                <c:pt idx="7183">
                  <c:v>672.79</c:v>
                </c:pt>
                <c:pt idx="7184">
                  <c:v>672.80780000000004</c:v>
                </c:pt>
                <c:pt idx="7185">
                  <c:v>672.81050000000005</c:v>
                </c:pt>
                <c:pt idx="7186">
                  <c:v>672.9126</c:v>
                </c:pt>
                <c:pt idx="7187">
                  <c:v>672.96870000000001</c:v>
                </c:pt>
                <c:pt idx="7188">
                  <c:v>673.00329999999997</c:v>
                </c:pt>
                <c:pt idx="7189">
                  <c:v>673.01289999999995</c:v>
                </c:pt>
                <c:pt idx="7190">
                  <c:v>673.02229999999997</c:v>
                </c:pt>
                <c:pt idx="7191">
                  <c:v>673.10223399999995</c:v>
                </c:pt>
                <c:pt idx="7192">
                  <c:v>673.13559999999995</c:v>
                </c:pt>
                <c:pt idx="7193">
                  <c:v>673.13635299999999</c:v>
                </c:pt>
                <c:pt idx="7194">
                  <c:v>673.15129999999999</c:v>
                </c:pt>
                <c:pt idx="7195">
                  <c:v>673.15380000000005</c:v>
                </c:pt>
                <c:pt idx="7196">
                  <c:v>673.17010000000005</c:v>
                </c:pt>
                <c:pt idx="7197">
                  <c:v>673.19920000000002</c:v>
                </c:pt>
                <c:pt idx="7198">
                  <c:v>673.23004200000003</c:v>
                </c:pt>
                <c:pt idx="7199">
                  <c:v>673.2518</c:v>
                </c:pt>
                <c:pt idx="7200">
                  <c:v>673.28599999999994</c:v>
                </c:pt>
                <c:pt idx="7201">
                  <c:v>673.33154300000001</c:v>
                </c:pt>
                <c:pt idx="7202">
                  <c:v>673.36950000000002</c:v>
                </c:pt>
                <c:pt idx="7203">
                  <c:v>673.4271</c:v>
                </c:pt>
                <c:pt idx="7204">
                  <c:v>673.5779</c:v>
                </c:pt>
                <c:pt idx="7205">
                  <c:v>673.59519999999998</c:v>
                </c:pt>
                <c:pt idx="7206">
                  <c:v>673.60230000000001</c:v>
                </c:pt>
                <c:pt idx="7207">
                  <c:v>673.65449999999998</c:v>
                </c:pt>
                <c:pt idx="7208">
                  <c:v>673.68550000000005</c:v>
                </c:pt>
                <c:pt idx="7209">
                  <c:v>673.70263699999998</c:v>
                </c:pt>
                <c:pt idx="7210">
                  <c:v>673.73109999999997</c:v>
                </c:pt>
                <c:pt idx="7211">
                  <c:v>673.73199999999997</c:v>
                </c:pt>
                <c:pt idx="7212">
                  <c:v>673.74369999999999</c:v>
                </c:pt>
                <c:pt idx="7213">
                  <c:v>673.74789999999996</c:v>
                </c:pt>
                <c:pt idx="7214">
                  <c:v>673.76800000000003</c:v>
                </c:pt>
                <c:pt idx="7215">
                  <c:v>673.85170000000005</c:v>
                </c:pt>
                <c:pt idx="7216">
                  <c:v>673.87860000000001</c:v>
                </c:pt>
                <c:pt idx="7217">
                  <c:v>673.95623799999998</c:v>
                </c:pt>
                <c:pt idx="7218">
                  <c:v>674.00459999999998</c:v>
                </c:pt>
                <c:pt idx="7219">
                  <c:v>674.01239999999996</c:v>
                </c:pt>
                <c:pt idx="7220">
                  <c:v>674.05114700000001</c:v>
                </c:pt>
                <c:pt idx="7221">
                  <c:v>674.05589999999995</c:v>
                </c:pt>
                <c:pt idx="7222">
                  <c:v>674.06664999999998</c:v>
                </c:pt>
                <c:pt idx="7223">
                  <c:v>674.08579999999995</c:v>
                </c:pt>
                <c:pt idx="7224">
                  <c:v>674.17430000000002</c:v>
                </c:pt>
                <c:pt idx="7225">
                  <c:v>674.2636</c:v>
                </c:pt>
                <c:pt idx="7226">
                  <c:v>674.32086200000003</c:v>
                </c:pt>
                <c:pt idx="7227">
                  <c:v>674.3836</c:v>
                </c:pt>
                <c:pt idx="7228">
                  <c:v>674.51949999999999</c:v>
                </c:pt>
                <c:pt idx="7229">
                  <c:v>674.53599999999994</c:v>
                </c:pt>
                <c:pt idx="7230">
                  <c:v>674.53689999999995</c:v>
                </c:pt>
                <c:pt idx="7231">
                  <c:v>674.54644800000005</c:v>
                </c:pt>
                <c:pt idx="7232">
                  <c:v>674.56866500000001</c:v>
                </c:pt>
                <c:pt idx="7233">
                  <c:v>674.58709999999996</c:v>
                </c:pt>
                <c:pt idx="7234">
                  <c:v>674.64154099999996</c:v>
                </c:pt>
                <c:pt idx="7235">
                  <c:v>674.66290000000004</c:v>
                </c:pt>
                <c:pt idx="7236">
                  <c:v>674.67486599999995</c:v>
                </c:pt>
                <c:pt idx="7237">
                  <c:v>674.67560000000003</c:v>
                </c:pt>
                <c:pt idx="7238">
                  <c:v>674.697632</c:v>
                </c:pt>
                <c:pt idx="7239">
                  <c:v>674.72050000000002</c:v>
                </c:pt>
                <c:pt idx="7240">
                  <c:v>674.74400000000003</c:v>
                </c:pt>
                <c:pt idx="7241">
                  <c:v>674.78173800000002</c:v>
                </c:pt>
                <c:pt idx="7242">
                  <c:v>674.83820000000003</c:v>
                </c:pt>
                <c:pt idx="7243">
                  <c:v>674.89480000000003</c:v>
                </c:pt>
                <c:pt idx="7244">
                  <c:v>674.92364499999996</c:v>
                </c:pt>
                <c:pt idx="7245">
                  <c:v>674.98850000000004</c:v>
                </c:pt>
                <c:pt idx="7246">
                  <c:v>674.98940000000005</c:v>
                </c:pt>
                <c:pt idx="7247">
                  <c:v>674.99883999999997</c:v>
                </c:pt>
                <c:pt idx="7248">
                  <c:v>675.02919999999995</c:v>
                </c:pt>
                <c:pt idx="7249">
                  <c:v>675.07709999999997</c:v>
                </c:pt>
                <c:pt idx="7250">
                  <c:v>675.08544900000004</c:v>
                </c:pt>
                <c:pt idx="7251">
                  <c:v>675.12890000000004</c:v>
                </c:pt>
                <c:pt idx="7252">
                  <c:v>675.14679999999998</c:v>
                </c:pt>
                <c:pt idx="7253">
                  <c:v>675.16219999999998</c:v>
                </c:pt>
                <c:pt idx="7254">
                  <c:v>675.16409999999996</c:v>
                </c:pt>
                <c:pt idx="7255">
                  <c:v>675.167236</c:v>
                </c:pt>
                <c:pt idx="7256">
                  <c:v>675.22439999999995</c:v>
                </c:pt>
                <c:pt idx="7257">
                  <c:v>675.22503700000004</c:v>
                </c:pt>
                <c:pt idx="7258">
                  <c:v>675.30743399999994</c:v>
                </c:pt>
                <c:pt idx="7259">
                  <c:v>675.32219999999995</c:v>
                </c:pt>
                <c:pt idx="7260">
                  <c:v>675.35630000000003</c:v>
                </c:pt>
                <c:pt idx="7261">
                  <c:v>675.36130000000003</c:v>
                </c:pt>
                <c:pt idx="7262">
                  <c:v>675.49199999999996</c:v>
                </c:pt>
                <c:pt idx="7263">
                  <c:v>675.49270000000001</c:v>
                </c:pt>
                <c:pt idx="7264">
                  <c:v>675.50305200000003</c:v>
                </c:pt>
                <c:pt idx="7265">
                  <c:v>675.51263400000005</c:v>
                </c:pt>
                <c:pt idx="7266">
                  <c:v>675.55773899999997</c:v>
                </c:pt>
                <c:pt idx="7267">
                  <c:v>675.56150000000002</c:v>
                </c:pt>
                <c:pt idx="7268">
                  <c:v>675.58776899999998</c:v>
                </c:pt>
                <c:pt idx="7269">
                  <c:v>675.61019999999996</c:v>
                </c:pt>
                <c:pt idx="7270">
                  <c:v>675.61279999999999</c:v>
                </c:pt>
                <c:pt idx="7271">
                  <c:v>675.61630000000002</c:v>
                </c:pt>
                <c:pt idx="7272">
                  <c:v>675.63840000000005</c:v>
                </c:pt>
                <c:pt idx="7273">
                  <c:v>675.69619999999998</c:v>
                </c:pt>
                <c:pt idx="7274">
                  <c:v>675.69805899999994</c:v>
                </c:pt>
                <c:pt idx="7275">
                  <c:v>675.7124</c:v>
                </c:pt>
                <c:pt idx="7276">
                  <c:v>675.76525900000001</c:v>
                </c:pt>
                <c:pt idx="7277">
                  <c:v>675.77124000000003</c:v>
                </c:pt>
                <c:pt idx="7278">
                  <c:v>675.81029999999998</c:v>
                </c:pt>
                <c:pt idx="7279">
                  <c:v>675.87823500000002</c:v>
                </c:pt>
                <c:pt idx="7280">
                  <c:v>675.88630000000001</c:v>
                </c:pt>
                <c:pt idx="7281">
                  <c:v>675.92560000000003</c:v>
                </c:pt>
                <c:pt idx="7282">
                  <c:v>675.93989999999997</c:v>
                </c:pt>
                <c:pt idx="7283">
                  <c:v>676.08920000000001</c:v>
                </c:pt>
                <c:pt idx="7284">
                  <c:v>676.20039999999995</c:v>
                </c:pt>
                <c:pt idx="7285">
                  <c:v>676.31679999999994</c:v>
                </c:pt>
                <c:pt idx="7286">
                  <c:v>676.31976299999997</c:v>
                </c:pt>
                <c:pt idx="7287">
                  <c:v>676.35046399999999</c:v>
                </c:pt>
                <c:pt idx="7288">
                  <c:v>676.36505099999999</c:v>
                </c:pt>
                <c:pt idx="7289">
                  <c:v>676.39184599999999</c:v>
                </c:pt>
                <c:pt idx="7290">
                  <c:v>676.41570000000002</c:v>
                </c:pt>
                <c:pt idx="7291">
                  <c:v>676.47860000000003</c:v>
                </c:pt>
                <c:pt idx="7292">
                  <c:v>676.49659999999994</c:v>
                </c:pt>
                <c:pt idx="7293">
                  <c:v>676.52480000000003</c:v>
                </c:pt>
                <c:pt idx="7294">
                  <c:v>676.60064699999998</c:v>
                </c:pt>
                <c:pt idx="7295">
                  <c:v>676.63639999999998</c:v>
                </c:pt>
                <c:pt idx="7296">
                  <c:v>676.64499999999998</c:v>
                </c:pt>
                <c:pt idx="7297">
                  <c:v>676.69256600000006</c:v>
                </c:pt>
                <c:pt idx="7298">
                  <c:v>676.74109999999996</c:v>
                </c:pt>
                <c:pt idx="7299">
                  <c:v>676.88445999999999</c:v>
                </c:pt>
                <c:pt idx="7300">
                  <c:v>676.931152</c:v>
                </c:pt>
                <c:pt idx="7301">
                  <c:v>676.95446800000002</c:v>
                </c:pt>
                <c:pt idx="7302">
                  <c:v>676.95904499999995</c:v>
                </c:pt>
                <c:pt idx="7303">
                  <c:v>676.97370000000001</c:v>
                </c:pt>
                <c:pt idx="7304">
                  <c:v>677.01160000000004</c:v>
                </c:pt>
                <c:pt idx="7305">
                  <c:v>677.03689999999995</c:v>
                </c:pt>
                <c:pt idx="7306">
                  <c:v>677.05395499999997</c:v>
                </c:pt>
                <c:pt idx="7307">
                  <c:v>677.05730000000005</c:v>
                </c:pt>
                <c:pt idx="7308">
                  <c:v>677.07733199999996</c:v>
                </c:pt>
                <c:pt idx="7309">
                  <c:v>677.08233600000005</c:v>
                </c:pt>
                <c:pt idx="7310">
                  <c:v>677.13525400000003</c:v>
                </c:pt>
                <c:pt idx="7311">
                  <c:v>677.20233199999996</c:v>
                </c:pt>
                <c:pt idx="7312">
                  <c:v>677.21343999999999</c:v>
                </c:pt>
                <c:pt idx="7313">
                  <c:v>677.29020000000003</c:v>
                </c:pt>
                <c:pt idx="7314">
                  <c:v>677.31146200000001</c:v>
                </c:pt>
                <c:pt idx="7315">
                  <c:v>677.31489999999997</c:v>
                </c:pt>
                <c:pt idx="7316">
                  <c:v>677.37969999999996</c:v>
                </c:pt>
                <c:pt idx="7317">
                  <c:v>677.41039999999998</c:v>
                </c:pt>
                <c:pt idx="7318">
                  <c:v>677.54989999999998</c:v>
                </c:pt>
                <c:pt idx="7319">
                  <c:v>677.55100000000004</c:v>
                </c:pt>
                <c:pt idx="7320">
                  <c:v>677.56110000000001</c:v>
                </c:pt>
                <c:pt idx="7321">
                  <c:v>677.569031</c:v>
                </c:pt>
                <c:pt idx="7322">
                  <c:v>677.62009999999998</c:v>
                </c:pt>
                <c:pt idx="7323">
                  <c:v>677.77650000000006</c:v>
                </c:pt>
                <c:pt idx="7324">
                  <c:v>677.82920000000001</c:v>
                </c:pt>
                <c:pt idx="7325">
                  <c:v>677.86720000000003</c:v>
                </c:pt>
                <c:pt idx="7326">
                  <c:v>677.88385000000005</c:v>
                </c:pt>
                <c:pt idx="7327">
                  <c:v>677.92529999999999</c:v>
                </c:pt>
                <c:pt idx="7328">
                  <c:v>677.93100000000004</c:v>
                </c:pt>
                <c:pt idx="7329">
                  <c:v>678.00006099999996</c:v>
                </c:pt>
                <c:pt idx="7330">
                  <c:v>678.01419999999996</c:v>
                </c:pt>
                <c:pt idx="7331">
                  <c:v>678.02124000000003</c:v>
                </c:pt>
                <c:pt idx="7332">
                  <c:v>678.08619999999996</c:v>
                </c:pt>
                <c:pt idx="7333">
                  <c:v>678.14110000000005</c:v>
                </c:pt>
                <c:pt idx="7334">
                  <c:v>678.14859999999999</c:v>
                </c:pt>
                <c:pt idx="7335">
                  <c:v>678.15124500000002</c:v>
                </c:pt>
                <c:pt idx="7336">
                  <c:v>678.17</c:v>
                </c:pt>
                <c:pt idx="7337">
                  <c:v>678.25779999999997</c:v>
                </c:pt>
                <c:pt idx="7338">
                  <c:v>678.29909999999995</c:v>
                </c:pt>
                <c:pt idx="7339">
                  <c:v>678.37</c:v>
                </c:pt>
                <c:pt idx="7340">
                  <c:v>678.3954</c:v>
                </c:pt>
                <c:pt idx="7341">
                  <c:v>678.46</c:v>
                </c:pt>
                <c:pt idx="7342">
                  <c:v>678.50130000000001</c:v>
                </c:pt>
                <c:pt idx="7343">
                  <c:v>678.53099999999995</c:v>
                </c:pt>
                <c:pt idx="7344">
                  <c:v>678.65393100000006</c:v>
                </c:pt>
                <c:pt idx="7345">
                  <c:v>678.65470000000005</c:v>
                </c:pt>
                <c:pt idx="7346">
                  <c:v>678.70043899999996</c:v>
                </c:pt>
                <c:pt idx="7347">
                  <c:v>678.72845500000005</c:v>
                </c:pt>
                <c:pt idx="7348">
                  <c:v>678.76909999999998</c:v>
                </c:pt>
                <c:pt idx="7349">
                  <c:v>678.79819999999995</c:v>
                </c:pt>
                <c:pt idx="7350">
                  <c:v>678.86689999999999</c:v>
                </c:pt>
                <c:pt idx="7351">
                  <c:v>678.87080000000003</c:v>
                </c:pt>
                <c:pt idx="7352">
                  <c:v>678.93823199999997</c:v>
                </c:pt>
                <c:pt idx="7353">
                  <c:v>678.94460000000004</c:v>
                </c:pt>
                <c:pt idx="7354">
                  <c:v>679.05554199999995</c:v>
                </c:pt>
                <c:pt idx="7355">
                  <c:v>679.10599999999999</c:v>
                </c:pt>
                <c:pt idx="7356">
                  <c:v>679.11300000000006</c:v>
                </c:pt>
                <c:pt idx="7357">
                  <c:v>679.17079999999999</c:v>
                </c:pt>
                <c:pt idx="7358">
                  <c:v>679.26900000000001</c:v>
                </c:pt>
                <c:pt idx="7359">
                  <c:v>679.27539999999999</c:v>
                </c:pt>
                <c:pt idx="7360">
                  <c:v>679.301331</c:v>
                </c:pt>
                <c:pt idx="7361">
                  <c:v>679.37090000000001</c:v>
                </c:pt>
                <c:pt idx="7362">
                  <c:v>679.41503899999998</c:v>
                </c:pt>
                <c:pt idx="7363">
                  <c:v>679.49963400000001</c:v>
                </c:pt>
                <c:pt idx="7364">
                  <c:v>679.86810000000003</c:v>
                </c:pt>
                <c:pt idx="7365">
                  <c:v>679.966858</c:v>
                </c:pt>
                <c:pt idx="7366">
                  <c:v>679.97979999999995</c:v>
                </c:pt>
                <c:pt idx="7367">
                  <c:v>680.01239999999996</c:v>
                </c:pt>
                <c:pt idx="7368">
                  <c:v>680.02484100000004</c:v>
                </c:pt>
                <c:pt idx="7369">
                  <c:v>680.07653800000003</c:v>
                </c:pt>
                <c:pt idx="7370">
                  <c:v>680.07824700000003</c:v>
                </c:pt>
                <c:pt idx="7371">
                  <c:v>680.09075900000005</c:v>
                </c:pt>
                <c:pt idx="7372">
                  <c:v>680.12365699999998</c:v>
                </c:pt>
                <c:pt idx="7373">
                  <c:v>680.13210000000004</c:v>
                </c:pt>
                <c:pt idx="7374">
                  <c:v>680.15920000000006</c:v>
                </c:pt>
                <c:pt idx="7375">
                  <c:v>680.19335899999999</c:v>
                </c:pt>
                <c:pt idx="7376">
                  <c:v>680.2047</c:v>
                </c:pt>
                <c:pt idx="7377">
                  <c:v>680.29359999999997</c:v>
                </c:pt>
                <c:pt idx="7378">
                  <c:v>680.32240000000002</c:v>
                </c:pt>
                <c:pt idx="7379">
                  <c:v>680.36109999999996</c:v>
                </c:pt>
                <c:pt idx="7380">
                  <c:v>680.37559999999996</c:v>
                </c:pt>
                <c:pt idx="7381">
                  <c:v>680.44494599999996</c:v>
                </c:pt>
                <c:pt idx="7382">
                  <c:v>680.50824</c:v>
                </c:pt>
                <c:pt idx="7383">
                  <c:v>680.53399999999999</c:v>
                </c:pt>
                <c:pt idx="7384">
                  <c:v>680.62805200000003</c:v>
                </c:pt>
                <c:pt idx="7385">
                  <c:v>680.63104199999998</c:v>
                </c:pt>
                <c:pt idx="7386">
                  <c:v>680.64196800000002</c:v>
                </c:pt>
                <c:pt idx="7387">
                  <c:v>680.69744900000001</c:v>
                </c:pt>
                <c:pt idx="7388">
                  <c:v>680.72900000000004</c:v>
                </c:pt>
                <c:pt idx="7389">
                  <c:v>680.78204300000004</c:v>
                </c:pt>
                <c:pt idx="7390">
                  <c:v>680.80110000000002</c:v>
                </c:pt>
                <c:pt idx="7391">
                  <c:v>680.82370000000003</c:v>
                </c:pt>
                <c:pt idx="7392">
                  <c:v>680.85424799999998</c:v>
                </c:pt>
                <c:pt idx="7393">
                  <c:v>680.89660000000003</c:v>
                </c:pt>
                <c:pt idx="7394">
                  <c:v>681.00006099999996</c:v>
                </c:pt>
                <c:pt idx="7395">
                  <c:v>681.03499999999997</c:v>
                </c:pt>
                <c:pt idx="7396">
                  <c:v>681.07183799999996</c:v>
                </c:pt>
                <c:pt idx="7397">
                  <c:v>681.07759999999996</c:v>
                </c:pt>
                <c:pt idx="7398">
                  <c:v>681.11699999999996</c:v>
                </c:pt>
                <c:pt idx="7399">
                  <c:v>681.12509999999997</c:v>
                </c:pt>
                <c:pt idx="7400">
                  <c:v>681.18273899999997</c:v>
                </c:pt>
                <c:pt idx="7401">
                  <c:v>681.20180000000005</c:v>
                </c:pt>
                <c:pt idx="7402">
                  <c:v>681.20759999999996</c:v>
                </c:pt>
                <c:pt idx="7403">
                  <c:v>681.20870000000002</c:v>
                </c:pt>
                <c:pt idx="7404">
                  <c:v>681.22580000000005</c:v>
                </c:pt>
                <c:pt idx="7405">
                  <c:v>681.32640000000004</c:v>
                </c:pt>
                <c:pt idx="7406">
                  <c:v>681.41030000000001</c:v>
                </c:pt>
                <c:pt idx="7407">
                  <c:v>681.42439999999999</c:v>
                </c:pt>
                <c:pt idx="7408">
                  <c:v>681.43536400000005</c:v>
                </c:pt>
                <c:pt idx="7409">
                  <c:v>681.43866000000003</c:v>
                </c:pt>
                <c:pt idx="7410">
                  <c:v>681.44439999999997</c:v>
                </c:pt>
                <c:pt idx="7411">
                  <c:v>681.46400000000006</c:v>
                </c:pt>
                <c:pt idx="7412">
                  <c:v>681.48090000000002</c:v>
                </c:pt>
                <c:pt idx="7413">
                  <c:v>681.50390000000004</c:v>
                </c:pt>
                <c:pt idx="7414">
                  <c:v>681.58540000000005</c:v>
                </c:pt>
                <c:pt idx="7415">
                  <c:v>681.58966099999998</c:v>
                </c:pt>
                <c:pt idx="7416">
                  <c:v>681.61590000000001</c:v>
                </c:pt>
                <c:pt idx="7417">
                  <c:v>681.62080000000003</c:v>
                </c:pt>
                <c:pt idx="7418">
                  <c:v>681.69140000000004</c:v>
                </c:pt>
                <c:pt idx="7419">
                  <c:v>681.71014400000001</c:v>
                </c:pt>
                <c:pt idx="7420">
                  <c:v>681.71923800000002</c:v>
                </c:pt>
                <c:pt idx="7421">
                  <c:v>681.75555399999996</c:v>
                </c:pt>
                <c:pt idx="7422">
                  <c:v>681.83180000000004</c:v>
                </c:pt>
                <c:pt idx="7423">
                  <c:v>681.88909999999998</c:v>
                </c:pt>
                <c:pt idx="7424">
                  <c:v>681.92049999999995</c:v>
                </c:pt>
                <c:pt idx="7425">
                  <c:v>681.97546399999999</c:v>
                </c:pt>
                <c:pt idx="7426">
                  <c:v>681.9923</c:v>
                </c:pt>
                <c:pt idx="7427">
                  <c:v>682.00070000000005</c:v>
                </c:pt>
                <c:pt idx="7428">
                  <c:v>682.01055899999994</c:v>
                </c:pt>
                <c:pt idx="7429">
                  <c:v>682.09500000000003</c:v>
                </c:pt>
                <c:pt idx="7430">
                  <c:v>682.09749999999997</c:v>
                </c:pt>
                <c:pt idx="7431">
                  <c:v>682.17309999999998</c:v>
                </c:pt>
                <c:pt idx="7432">
                  <c:v>682.21799999999996</c:v>
                </c:pt>
                <c:pt idx="7433">
                  <c:v>682.21893299999999</c:v>
                </c:pt>
                <c:pt idx="7434">
                  <c:v>682.22045900000001</c:v>
                </c:pt>
                <c:pt idx="7435">
                  <c:v>682.34283400000004</c:v>
                </c:pt>
                <c:pt idx="7436">
                  <c:v>682.35260000000005</c:v>
                </c:pt>
                <c:pt idx="7437">
                  <c:v>682.36419999999998</c:v>
                </c:pt>
                <c:pt idx="7438">
                  <c:v>682.39135699999997</c:v>
                </c:pt>
                <c:pt idx="7439">
                  <c:v>682.41833499999996</c:v>
                </c:pt>
                <c:pt idx="7440">
                  <c:v>682.43603499999995</c:v>
                </c:pt>
                <c:pt idx="7441">
                  <c:v>682.5643</c:v>
                </c:pt>
                <c:pt idx="7442">
                  <c:v>682.57060000000001</c:v>
                </c:pt>
                <c:pt idx="7443">
                  <c:v>682.60029999999995</c:v>
                </c:pt>
                <c:pt idx="7444">
                  <c:v>682.62879999999996</c:v>
                </c:pt>
                <c:pt idx="7445">
                  <c:v>682.63610000000006</c:v>
                </c:pt>
                <c:pt idx="7446">
                  <c:v>682.64350000000002</c:v>
                </c:pt>
                <c:pt idx="7447">
                  <c:v>682.68225099999995</c:v>
                </c:pt>
                <c:pt idx="7448">
                  <c:v>682.72950000000003</c:v>
                </c:pt>
                <c:pt idx="7449">
                  <c:v>682.78579999999999</c:v>
                </c:pt>
                <c:pt idx="7450">
                  <c:v>682.79259999999999</c:v>
                </c:pt>
                <c:pt idx="7451">
                  <c:v>682.81133999999997</c:v>
                </c:pt>
                <c:pt idx="7452">
                  <c:v>682.81169999999997</c:v>
                </c:pt>
                <c:pt idx="7453">
                  <c:v>682.81380000000001</c:v>
                </c:pt>
                <c:pt idx="7454">
                  <c:v>682.847351</c:v>
                </c:pt>
                <c:pt idx="7455">
                  <c:v>682.84789999999998</c:v>
                </c:pt>
                <c:pt idx="7456">
                  <c:v>682.91229999999996</c:v>
                </c:pt>
                <c:pt idx="7457">
                  <c:v>682.94240000000002</c:v>
                </c:pt>
                <c:pt idx="7458">
                  <c:v>682.98789999999997</c:v>
                </c:pt>
                <c:pt idx="7459">
                  <c:v>682.99480000000005</c:v>
                </c:pt>
                <c:pt idx="7460">
                  <c:v>683.08550000000002</c:v>
                </c:pt>
                <c:pt idx="7461">
                  <c:v>683.12400000000002</c:v>
                </c:pt>
                <c:pt idx="7462">
                  <c:v>683.28265399999998</c:v>
                </c:pt>
                <c:pt idx="7463">
                  <c:v>683.34796100000005</c:v>
                </c:pt>
                <c:pt idx="7464">
                  <c:v>683.35270000000003</c:v>
                </c:pt>
                <c:pt idx="7465">
                  <c:v>683.35900000000004</c:v>
                </c:pt>
                <c:pt idx="7466">
                  <c:v>683.38019999999995</c:v>
                </c:pt>
                <c:pt idx="7467">
                  <c:v>683.39556900000002</c:v>
                </c:pt>
                <c:pt idx="7468">
                  <c:v>683.49649999999997</c:v>
                </c:pt>
                <c:pt idx="7469">
                  <c:v>683.57043499999997</c:v>
                </c:pt>
                <c:pt idx="7470">
                  <c:v>683.58453399999996</c:v>
                </c:pt>
                <c:pt idx="7471">
                  <c:v>683.58870000000002</c:v>
                </c:pt>
                <c:pt idx="7472">
                  <c:v>683.6268</c:v>
                </c:pt>
                <c:pt idx="7473">
                  <c:v>683.63379999999995</c:v>
                </c:pt>
                <c:pt idx="7474">
                  <c:v>683.6576</c:v>
                </c:pt>
                <c:pt idx="7475">
                  <c:v>683.69665499999996</c:v>
                </c:pt>
                <c:pt idx="7476">
                  <c:v>683.70544400000006</c:v>
                </c:pt>
                <c:pt idx="7477">
                  <c:v>683.71730000000002</c:v>
                </c:pt>
                <c:pt idx="7478">
                  <c:v>683.73379999999997</c:v>
                </c:pt>
                <c:pt idx="7479">
                  <c:v>683.7749</c:v>
                </c:pt>
                <c:pt idx="7480">
                  <c:v>683.78430000000003</c:v>
                </c:pt>
                <c:pt idx="7481">
                  <c:v>683.8175</c:v>
                </c:pt>
                <c:pt idx="7482">
                  <c:v>683.8519</c:v>
                </c:pt>
                <c:pt idx="7483">
                  <c:v>683.85675000000003</c:v>
                </c:pt>
                <c:pt idx="7484">
                  <c:v>683.8682</c:v>
                </c:pt>
                <c:pt idx="7485">
                  <c:v>683.91473399999995</c:v>
                </c:pt>
                <c:pt idx="7486">
                  <c:v>683.99239999999998</c:v>
                </c:pt>
                <c:pt idx="7487">
                  <c:v>684.08264199999996</c:v>
                </c:pt>
                <c:pt idx="7488">
                  <c:v>684.08399999999995</c:v>
                </c:pt>
                <c:pt idx="7489">
                  <c:v>684.1354</c:v>
                </c:pt>
                <c:pt idx="7490">
                  <c:v>684.21889999999996</c:v>
                </c:pt>
                <c:pt idx="7491">
                  <c:v>684.22130000000004</c:v>
                </c:pt>
                <c:pt idx="7492">
                  <c:v>684.22393799999998</c:v>
                </c:pt>
                <c:pt idx="7493">
                  <c:v>684.23919999999998</c:v>
                </c:pt>
                <c:pt idx="7494">
                  <c:v>684.25760000000002</c:v>
                </c:pt>
                <c:pt idx="7495">
                  <c:v>684.32574499999998</c:v>
                </c:pt>
                <c:pt idx="7496">
                  <c:v>684.38649999999996</c:v>
                </c:pt>
                <c:pt idx="7497">
                  <c:v>684.41229999999996</c:v>
                </c:pt>
                <c:pt idx="7498">
                  <c:v>684.43370000000004</c:v>
                </c:pt>
                <c:pt idx="7499">
                  <c:v>684.44464100000005</c:v>
                </c:pt>
                <c:pt idx="7500">
                  <c:v>684.44946300000004</c:v>
                </c:pt>
                <c:pt idx="7501">
                  <c:v>684.465149</c:v>
                </c:pt>
                <c:pt idx="7502">
                  <c:v>684.53973399999995</c:v>
                </c:pt>
                <c:pt idx="7503">
                  <c:v>684.56240000000003</c:v>
                </c:pt>
                <c:pt idx="7504">
                  <c:v>684.58479999999997</c:v>
                </c:pt>
                <c:pt idx="7505">
                  <c:v>684.70839999999998</c:v>
                </c:pt>
                <c:pt idx="7506">
                  <c:v>684.79473900000005</c:v>
                </c:pt>
                <c:pt idx="7507">
                  <c:v>684.99810000000002</c:v>
                </c:pt>
                <c:pt idx="7508">
                  <c:v>685.024</c:v>
                </c:pt>
                <c:pt idx="7509">
                  <c:v>685.02480000000003</c:v>
                </c:pt>
                <c:pt idx="7510">
                  <c:v>685.11559999999997</c:v>
                </c:pt>
                <c:pt idx="7511">
                  <c:v>685.12005599999998</c:v>
                </c:pt>
                <c:pt idx="7512">
                  <c:v>685.13919999999996</c:v>
                </c:pt>
                <c:pt idx="7513">
                  <c:v>685.18330000000003</c:v>
                </c:pt>
                <c:pt idx="7514">
                  <c:v>685.18853799999999</c:v>
                </c:pt>
                <c:pt idx="7515">
                  <c:v>685.19116199999996</c:v>
                </c:pt>
                <c:pt idx="7516">
                  <c:v>685.22019999999998</c:v>
                </c:pt>
                <c:pt idx="7517">
                  <c:v>685.29110000000003</c:v>
                </c:pt>
                <c:pt idx="7518">
                  <c:v>685.30334500000004</c:v>
                </c:pt>
                <c:pt idx="7519">
                  <c:v>685.49255400000004</c:v>
                </c:pt>
                <c:pt idx="7520">
                  <c:v>685.51980000000003</c:v>
                </c:pt>
                <c:pt idx="7521">
                  <c:v>685.52154499999995</c:v>
                </c:pt>
                <c:pt idx="7522">
                  <c:v>685.54610000000002</c:v>
                </c:pt>
                <c:pt idx="7523">
                  <c:v>685.59979999999996</c:v>
                </c:pt>
                <c:pt idx="7524">
                  <c:v>685.61289999999997</c:v>
                </c:pt>
                <c:pt idx="7525">
                  <c:v>685.64580000000001</c:v>
                </c:pt>
                <c:pt idx="7526">
                  <c:v>685.69439999999997</c:v>
                </c:pt>
                <c:pt idx="7527">
                  <c:v>685.74456799999996</c:v>
                </c:pt>
                <c:pt idx="7528">
                  <c:v>685.79380000000003</c:v>
                </c:pt>
                <c:pt idx="7529">
                  <c:v>685.84609999999998</c:v>
                </c:pt>
                <c:pt idx="7530">
                  <c:v>685.87066700000003</c:v>
                </c:pt>
                <c:pt idx="7531">
                  <c:v>685.90704300000004</c:v>
                </c:pt>
                <c:pt idx="7532">
                  <c:v>685.95590000000004</c:v>
                </c:pt>
                <c:pt idx="7533">
                  <c:v>685.98400000000004</c:v>
                </c:pt>
                <c:pt idx="7534">
                  <c:v>686.00229999999999</c:v>
                </c:pt>
                <c:pt idx="7535">
                  <c:v>686.01369999999997</c:v>
                </c:pt>
                <c:pt idx="7536">
                  <c:v>686.08136000000002</c:v>
                </c:pt>
                <c:pt idx="7537">
                  <c:v>686.13109999999995</c:v>
                </c:pt>
                <c:pt idx="7538">
                  <c:v>686.20169999999996</c:v>
                </c:pt>
                <c:pt idx="7539">
                  <c:v>686.21826199999998</c:v>
                </c:pt>
                <c:pt idx="7540">
                  <c:v>686.22204599999998</c:v>
                </c:pt>
                <c:pt idx="7541">
                  <c:v>686.23130000000003</c:v>
                </c:pt>
                <c:pt idx="7542">
                  <c:v>686.25739999999996</c:v>
                </c:pt>
                <c:pt idx="7543">
                  <c:v>686.29930000000002</c:v>
                </c:pt>
                <c:pt idx="7544">
                  <c:v>686.30004899999994</c:v>
                </c:pt>
                <c:pt idx="7545">
                  <c:v>686.30790000000002</c:v>
                </c:pt>
                <c:pt idx="7546">
                  <c:v>686.32293700000002</c:v>
                </c:pt>
                <c:pt idx="7547">
                  <c:v>686.36395300000004</c:v>
                </c:pt>
                <c:pt idx="7548">
                  <c:v>686.38415499999996</c:v>
                </c:pt>
                <c:pt idx="7549">
                  <c:v>686.52120000000002</c:v>
                </c:pt>
                <c:pt idx="7550">
                  <c:v>686.54549999999995</c:v>
                </c:pt>
                <c:pt idx="7551">
                  <c:v>686.55963099999997</c:v>
                </c:pt>
                <c:pt idx="7552">
                  <c:v>686.60974099999999</c:v>
                </c:pt>
                <c:pt idx="7553">
                  <c:v>686.61279999999999</c:v>
                </c:pt>
                <c:pt idx="7554">
                  <c:v>686.62220000000002</c:v>
                </c:pt>
                <c:pt idx="7555">
                  <c:v>686.62493900000004</c:v>
                </c:pt>
                <c:pt idx="7556">
                  <c:v>686.66790000000003</c:v>
                </c:pt>
                <c:pt idx="7557">
                  <c:v>686.673</c:v>
                </c:pt>
                <c:pt idx="7558">
                  <c:v>686.68889999999999</c:v>
                </c:pt>
                <c:pt idx="7559">
                  <c:v>686.69055200000003</c:v>
                </c:pt>
                <c:pt idx="7560">
                  <c:v>686.72894299999996</c:v>
                </c:pt>
                <c:pt idx="7561">
                  <c:v>686.74334699999997</c:v>
                </c:pt>
                <c:pt idx="7562">
                  <c:v>686.80584699999997</c:v>
                </c:pt>
                <c:pt idx="7563">
                  <c:v>686.81060000000002</c:v>
                </c:pt>
                <c:pt idx="7564">
                  <c:v>686.86236599999995</c:v>
                </c:pt>
                <c:pt idx="7565">
                  <c:v>686.8827</c:v>
                </c:pt>
                <c:pt idx="7566">
                  <c:v>686.89843800000006</c:v>
                </c:pt>
                <c:pt idx="7567">
                  <c:v>686.904</c:v>
                </c:pt>
                <c:pt idx="7568">
                  <c:v>686.91899999999998</c:v>
                </c:pt>
                <c:pt idx="7569">
                  <c:v>686.92224099999999</c:v>
                </c:pt>
                <c:pt idx="7570">
                  <c:v>686.963257</c:v>
                </c:pt>
                <c:pt idx="7571">
                  <c:v>687.00305200000003</c:v>
                </c:pt>
                <c:pt idx="7572">
                  <c:v>687.01099999999997</c:v>
                </c:pt>
                <c:pt idx="7573">
                  <c:v>687.02355999999997</c:v>
                </c:pt>
                <c:pt idx="7574">
                  <c:v>687.06700000000001</c:v>
                </c:pt>
                <c:pt idx="7575">
                  <c:v>687.07733199999996</c:v>
                </c:pt>
                <c:pt idx="7576">
                  <c:v>687.11425799999995</c:v>
                </c:pt>
                <c:pt idx="7577">
                  <c:v>687.13433799999996</c:v>
                </c:pt>
                <c:pt idx="7578">
                  <c:v>687.14120000000003</c:v>
                </c:pt>
                <c:pt idx="7579">
                  <c:v>687.15449999999998</c:v>
                </c:pt>
                <c:pt idx="7580">
                  <c:v>687.19683799999996</c:v>
                </c:pt>
                <c:pt idx="7581">
                  <c:v>687.22863800000005</c:v>
                </c:pt>
                <c:pt idx="7582">
                  <c:v>687.25006099999996</c:v>
                </c:pt>
                <c:pt idx="7583">
                  <c:v>687.30560000000003</c:v>
                </c:pt>
                <c:pt idx="7584">
                  <c:v>687.34246800000005</c:v>
                </c:pt>
                <c:pt idx="7585">
                  <c:v>687.38104199999998</c:v>
                </c:pt>
                <c:pt idx="7586">
                  <c:v>687.42993200000001</c:v>
                </c:pt>
                <c:pt idx="7587">
                  <c:v>687.46203600000001</c:v>
                </c:pt>
                <c:pt idx="7588">
                  <c:v>687.47979999999995</c:v>
                </c:pt>
                <c:pt idx="7589">
                  <c:v>687.69110000000001</c:v>
                </c:pt>
                <c:pt idx="7590">
                  <c:v>687.75739999999996</c:v>
                </c:pt>
                <c:pt idx="7591">
                  <c:v>687.80255099999999</c:v>
                </c:pt>
                <c:pt idx="7592">
                  <c:v>687.88445999999999</c:v>
                </c:pt>
                <c:pt idx="7593">
                  <c:v>687.89149999999995</c:v>
                </c:pt>
                <c:pt idx="7594">
                  <c:v>687.90124500000002</c:v>
                </c:pt>
                <c:pt idx="7595">
                  <c:v>687.98030000000006</c:v>
                </c:pt>
                <c:pt idx="7596">
                  <c:v>687.98144500000001</c:v>
                </c:pt>
                <c:pt idx="7597">
                  <c:v>688.01623500000005</c:v>
                </c:pt>
                <c:pt idx="7598">
                  <c:v>688.01739999999995</c:v>
                </c:pt>
                <c:pt idx="7599">
                  <c:v>688.06213400000001</c:v>
                </c:pt>
                <c:pt idx="7600">
                  <c:v>688.21900000000005</c:v>
                </c:pt>
                <c:pt idx="7601">
                  <c:v>688.28660000000002</c:v>
                </c:pt>
                <c:pt idx="7602">
                  <c:v>688.33685300000002</c:v>
                </c:pt>
                <c:pt idx="7603">
                  <c:v>688.35046399999999</c:v>
                </c:pt>
                <c:pt idx="7604">
                  <c:v>688.37789999999995</c:v>
                </c:pt>
                <c:pt idx="7605">
                  <c:v>688.38070000000005</c:v>
                </c:pt>
                <c:pt idx="7606">
                  <c:v>688.45420000000001</c:v>
                </c:pt>
                <c:pt idx="7607">
                  <c:v>688.457764</c:v>
                </c:pt>
                <c:pt idx="7608">
                  <c:v>688.46069999999997</c:v>
                </c:pt>
                <c:pt idx="7609">
                  <c:v>688.48034700000005</c:v>
                </c:pt>
                <c:pt idx="7610">
                  <c:v>688.51570000000004</c:v>
                </c:pt>
                <c:pt idx="7611">
                  <c:v>688.56</c:v>
                </c:pt>
                <c:pt idx="7612">
                  <c:v>688.59760000000006</c:v>
                </c:pt>
                <c:pt idx="7613">
                  <c:v>688.60860000000002</c:v>
                </c:pt>
                <c:pt idx="7614">
                  <c:v>688.70245399999999</c:v>
                </c:pt>
                <c:pt idx="7615">
                  <c:v>688.75250000000005</c:v>
                </c:pt>
                <c:pt idx="7616">
                  <c:v>688.76880000000006</c:v>
                </c:pt>
                <c:pt idx="7617">
                  <c:v>688.77760000000001</c:v>
                </c:pt>
                <c:pt idx="7618">
                  <c:v>688.83249999999998</c:v>
                </c:pt>
                <c:pt idx="7619">
                  <c:v>688.87115500000004</c:v>
                </c:pt>
                <c:pt idx="7620">
                  <c:v>688.87493900000004</c:v>
                </c:pt>
                <c:pt idx="7621">
                  <c:v>688.95874000000003</c:v>
                </c:pt>
                <c:pt idx="7622">
                  <c:v>689.05499999999995</c:v>
                </c:pt>
                <c:pt idx="7623">
                  <c:v>689.08264199999996</c:v>
                </c:pt>
                <c:pt idx="7624">
                  <c:v>689.19159999999999</c:v>
                </c:pt>
                <c:pt idx="7625">
                  <c:v>689.39343299999996</c:v>
                </c:pt>
                <c:pt idx="7626">
                  <c:v>689.46770000000004</c:v>
                </c:pt>
                <c:pt idx="7627">
                  <c:v>689.48706100000004</c:v>
                </c:pt>
                <c:pt idx="7628">
                  <c:v>689.56690000000003</c:v>
                </c:pt>
                <c:pt idx="7629">
                  <c:v>689.59870000000001</c:v>
                </c:pt>
                <c:pt idx="7630">
                  <c:v>689.65809999999999</c:v>
                </c:pt>
                <c:pt idx="7631">
                  <c:v>689.77139999999997</c:v>
                </c:pt>
                <c:pt idx="7632">
                  <c:v>689.79266399999995</c:v>
                </c:pt>
                <c:pt idx="7633">
                  <c:v>689.79803500000003</c:v>
                </c:pt>
                <c:pt idx="7634">
                  <c:v>689.85220000000004</c:v>
                </c:pt>
                <c:pt idx="7635">
                  <c:v>689.91669999999999</c:v>
                </c:pt>
                <c:pt idx="7636">
                  <c:v>689.99260000000004</c:v>
                </c:pt>
                <c:pt idx="7637">
                  <c:v>690.00379999999996</c:v>
                </c:pt>
                <c:pt idx="7638">
                  <c:v>690.05449999999996</c:v>
                </c:pt>
                <c:pt idx="7639">
                  <c:v>690.07180000000005</c:v>
                </c:pt>
                <c:pt idx="7640">
                  <c:v>690.09320000000002</c:v>
                </c:pt>
                <c:pt idx="7641">
                  <c:v>690.14229999999998</c:v>
                </c:pt>
                <c:pt idx="7642">
                  <c:v>690.15295400000002</c:v>
                </c:pt>
                <c:pt idx="7643">
                  <c:v>690.17629999999997</c:v>
                </c:pt>
                <c:pt idx="7644">
                  <c:v>690.18449999999996</c:v>
                </c:pt>
                <c:pt idx="7645">
                  <c:v>690.19529999999997</c:v>
                </c:pt>
                <c:pt idx="7646">
                  <c:v>690.345642</c:v>
                </c:pt>
                <c:pt idx="7647">
                  <c:v>690.35360000000003</c:v>
                </c:pt>
                <c:pt idx="7648">
                  <c:v>690.37823500000002</c:v>
                </c:pt>
                <c:pt idx="7649">
                  <c:v>690.38354500000003</c:v>
                </c:pt>
                <c:pt idx="7650">
                  <c:v>690.495</c:v>
                </c:pt>
                <c:pt idx="7651">
                  <c:v>690.51379999999995</c:v>
                </c:pt>
                <c:pt idx="7652">
                  <c:v>690.58240000000001</c:v>
                </c:pt>
                <c:pt idx="7653">
                  <c:v>690.59209999999996</c:v>
                </c:pt>
                <c:pt idx="7654">
                  <c:v>690.6626</c:v>
                </c:pt>
                <c:pt idx="7655">
                  <c:v>690.66925000000003</c:v>
                </c:pt>
                <c:pt idx="7656">
                  <c:v>690.73270000000002</c:v>
                </c:pt>
                <c:pt idx="7657">
                  <c:v>690.78369999999995</c:v>
                </c:pt>
                <c:pt idx="7658">
                  <c:v>690.82055700000001</c:v>
                </c:pt>
                <c:pt idx="7659">
                  <c:v>690.85266100000001</c:v>
                </c:pt>
                <c:pt idx="7660">
                  <c:v>690.87480000000005</c:v>
                </c:pt>
                <c:pt idx="7661">
                  <c:v>690.88220000000001</c:v>
                </c:pt>
                <c:pt idx="7662">
                  <c:v>690.98159999999996</c:v>
                </c:pt>
                <c:pt idx="7663">
                  <c:v>691.08079999999995</c:v>
                </c:pt>
                <c:pt idx="7664">
                  <c:v>691.10626200000002</c:v>
                </c:pt>
                <c:pt idx="7665">
                  <c:v>691.18200000000002</c:v>
                </c:pt>
                <c:pt idx="7666">
                  <c:v>691.238831</c:v>
                </c:pt>
                <c:pt idx="7667">
                  <c:v>691.27300000000002</c:v>
                </c:pt>
                <c:pt idx="7668">
                  <c:v>691.32010000000002</c:v>
                </c:pt>
                <c:pt idx="7669">
                  <c:v>691.32043499999997</c:v>
                </c:pt>
                <c:pt idx="7670">
                  <c:v>691.33355700000004</c:v>
                </c:pt>
                <c:pt idx="7671">
                  <c:v>691.41815199999996</c:v>
                </c:pt>
                <c:pt idx="7672">
                  <c:v>691.42205799999999</c:v>
                </c:pt>
                <c:pt idx="7673">
                  <c:v>691.45399999999995</c:v>
                </c:pt>
                <c:pt idx="7674">
                  <c:v>691.51904300000001</c:v>
                </c:pt>
                <c:pt idx="7675">
                  <c:v>691.63829999999996</c:v>
                </c:pt>
                <c:pt idx="7676">
                  <c:v>691.68709999999999</c:v>
                </c:pt>
                <c:pt idx="7677">
                  <c:v>691.827</c:v>
                </c:pt>
                <c:pt idx="7678">
                  <c:v>691.89386000000002</c:v>
                </c:pt>
                <c:pt idx="7679">
                  <c:v>692.029358</c:v>
                </c:pt>
                <c:pt idx="7680">
                  <c:v>692.12199999999996</c:v>
                </c:pt>
                <c:pt idx="7681">
                  <c:v>692.197</c:v>
                </c:pt>
                <c:pt idx="7682">
                  <c:v>692.29300000000001</c:v>
                </c:pt>
                <c:pt idx="7683">
                  <c:v>692.4923</c:v>
                </c:pt>
                <c:pt idx="7684">
                  <c:v>692.49260000000004</c:v>
                </c:pt>
                <c:pt idx="7685">
                  <c:v>692.51239999999996</c:v>
                </c:pt>
                <c:pt idx="7686">
                  <c:v>692.51403800000003</c:v>
                </c:pt>
                <c:pt idx="7687">
                  <c:v>692.58630000000005</c:v>
                </c:pt>
                <c:pt idx="7688">
                  <c:v>692.60270000000003</c:v>
                </c:pt>
                <c:pt idx="7689">
                  <c:v>692.64570000000003</c:v>
                </c:pt>
                <c:pt idx="7690">
                  <c:v>692.65940000000001</c:v>
                </c:pt>
                <c:pt idx="7691">
                  <c:v>692.73099999999999</c:v>
                </c:pt>
                <c:pt idx="7692">
                  <c:v>692.74009999999998</c:v>
                </c:pt>
                <c:pt idx="7693">
                  <c:v>692.79003899999998</c:v>
                </c:pt>
                <c:pt idx="7694">
                  <c:v>692.87540000000001</c:v>
                </c:pt>
                <c:pt idx="7695">
                  <c:v>692.89269999999999</c:v>
                </c:pt>
                <c:pt idx="7696">
                  <c:v>693.01160000000004</c:v>
                </c:pt>
                <c:pt idx="7697">
                  <c:v>693.01170000000002</c:v>
                </c:pt>
                <c:pt idx="7698">
                  <c:v>693.09479999999996</c:v>
                </c:pt>
                <c:pt idx="7699">
                  <c:v>693.11670000000004</c:v>
                </c:pt>
                <c:pt idx="7700">
                  <c:v>693.13620000000003</c:v>
                </c:pt>
                <c:pt idx="7701">
                  <c:v>693.149</c:v>
                </c:pt>
                <c:pt idx="7702">
                  <c:v>693.17330000000004</c:v>
                </c:pt>
                <c:pt idx="7703">
                  <c:v>693.29769999999996</c:v>
                </c:pt>
                <c:pt idx="7704">
                  <c:v>693.30359999999996</c:v>
                </c:pt>
                <c:pt idx="7705">
                  <c:v>693.35253899999998</c:v>
                </c:pt>
                <c:pt idx="7706">
                  <c:v>693.40650000000005</c:v>
                </c:pt>
                <c:pt idx="7707">
                  <c:v>693.4683</c:v>
                </c:pt>
                <c:pt idx="7708">
                  <c:v>693.48785399999997</c:v>
                </c:pt>
                <c:pt idx="7709">
                  <c:v>693.52520000000004</c:v>
                </c:pt>
                <c:pt idx="7710">
                  <c:v>693.55280000000005</c:v>
                </c:pt>
                <c:pt idx="7711">
                  <c:v>693.56225600000005</c:v>
                </c:pt>
                <c:pt idx="7712">
                  <c:v>693.64105199999995</c:v>
                </c:pt>
                <c:pt idx="7713">
                  <c:v>693.70953399999996</c:v>
                </c:pt>
                <c:pt idx="7714">
                  <c:v>693.75570000000005</c:v>
                </c:pt>
                <c:pt idx="7715">
                  <c:v>693.87739999999997</c:v>
                </c:pt>
                <c:pt idx="7716">
                  <c:v>693.88305700000001</c:v>
                </c:pt>
                <c:pt idx="7717">
                  <c:v>693.91510000000005</c:v>
                </c:pt>
                <c:pt idx="7718">
                  <c:v>693.98509999999999</c:v>
                </c:pt>
                <c:pt idx="7719">
                  <c:v>693.993652</c:v>
                </c:pt>
                <c:pt idx="7720">
                  <c:v>694.02689999999996</c:v>
                </c:pt>
                <c:pt idx="7721">
                  <c:v>694.05619999999999</c:v>
                </c:pt>
                <c:pt idx="7722">
                  <c:v>694.09829999999999</c:v>
                </c:pt>
                <c:pt idx="7723">
                  <c:v>694.11670000000004</c:v>
                </c:pt>
                <c:pt idx="7724">
                  <c:v>694.118652</c:v>
                </c:pt>
                <c:pt idx="7725">
                  <c:v>694.15344200000004</c:v>
                </c:pt>
                <c:pt idx="7726">
                  <c:v>694.22170000000006</c:v>
                </c:pt>
                <c:pt idx="7727">
                  <c:v>694.229736</c:v>
                </c:pt>
                <c:pt idx="7728">
                  <c:v>694.27769999999998</c:v>
                </c:pt>
                <c:pt idx="7729">
                  <c:v>694.306152</c:v>
                </c:pt>
                <c:pt idx="7730">
                  <c:v>694.32090000000005</c:v>
                </c:pt>
                <c:pt idx="7731">
                  <c:v>694.32529999999997</c:v>
                </c:pt>
                <c:pt idx="7732">
                  <c:v>694.33105499999999</c:v>
                </c:pt>
                <c:pt idx="7733">
                  <c:v>694.33199999999999</c:v>
                </c:pt>
                <c:pt idx="7734">
                  <c:v>694.36645499999997</c:v>
                </c:pt>
                <c:pt idx="7735">
                  <c:v>694.368652</c:v>
                </c:pt>
                <c:pt idx="7736">
                  <c:v>694.42724599999997</c:v>
                </c:pt>
                <c:pt idx="7737">
                  <c:v>694.52359999999999</c:v>
                </c:pt>
                <c:pt idx="7738">
                  <c:v>694.59500000000003</c:v>
                </c:pt>
                <c:pt idx="7739">
                  <c:v>694.62540000000001</c:v>
                </c:pt>
                <c:pt idx="7740">
                  <c:v>694.64196800000002</c:v>
                </c:pt>
                <c:pt idx="7741">
                  <c:v>694.66796899999997</c:v>
                </c:pt>
                <c:pt idx="7742">
                  <c:v>694.67584199999999</c:v>
                </c:pt>
                <c:pt idx="7743">
                  <c:v>694.694031</c:v>
                </c:pt>
                <c:pt idx="7744">
                  <c:v>694.76660000000004</c:v>
                </c:pt>
                <c:pt idx="7745">
                  <c:v>694.78375200000005</c:v>
                </c:pt>
                <c:pt idx="7746">
                  <c:v>694.84630000000004</c:v>
                </c:pt>
                <c:pt idx="7747">
                  <c:v>694.94305399999996</c:v>
                </c:pt>
                <c:pt idx="7748">
                  <c:v>694.97590000000002</c:v>
                </c:pt>
                <c:pt idx="7749">
                  <c:v>695.0027</c:v>
                </c:pt>
                <c:pt idx="7750">
                  <c:v>695.04785200000003</c:v>
                </c:pt>
                <c:pt idx="7751">
                  <c:v>695.09246800000005</c:v>
                </c:pt>
                <c:pt idx="7752">
                  <c:v>695.10986300000002</c:v>
                </c:pt>
                <c:pt idx="7753">
                  <c:v>695.17079999999999</c:v>
                </c:pt>
                <c:pt idx="7754">
                  <c:v>695.26135299999999</c:v>
                </c:pt>
                <c:pt idx="7755">
                  <c:v>695.29254200000003</c:v>
                </c:pt>
                <c:pt idx="7756">
                  <c:v>695.324341</c:v>
                </c:pt>
                <c:pt idx="7757">
                  <c:v>695.33569999999997</c:v>
                </c:pt>
                <c:pt idx="7758">
                  <c:v>695.36670000000004</c:v>
                </c:pt>
                <c:pt idx="7759">
                  <c:v>695.38116500000001</c:v>
                </c:pt>
                <c:pt idx="7760">
                  <c:v>695.5317</c:v>
                </c:pt>
                <c:pt idx="7761">
                  <c:v>695.53679999999997</c:v>
                </c:pt>
                <c:pt idx="7762">
                  <c:v>695.60440000000006</c:v>
                </c:pt>
                <c:pt idx="7763">
                  <c:v>695.65139999999997</c:v>
                </c:pt>
                <c:pt idx="7764">
                  <c:v>695.6721</c:v>
                </c:pt>
                <c:pt idx="7765">
                  <c:v>695.6816</c:v>
                </c:pt>
                <c:pt idx="7766">
                  <c:v>695.75580000000002</c:v>
                </c:pt>
                <c:pt idx="7767">
                  <c:v>695.83734100000004</c:v>
                </c:pt>
                <c:pt idx="7768">
                  <c:v>695.95306400000004</c:v>
                </c:pt>
                <c:pt idx="7769">
                  <c:v>696.07665999999995</c:v>
                </c:pt>
                <c:pt idx="7770">
                  <c:v>696.07873500000005</c:v>
                </c:pt>
                <c:pt idx="7771">
                  <c:v>696.10680000000002</c:v>
                </c:pt>
                <c:pt idx="7772">
                  <c:v>696.10709999999995</c:v>
                </c:pt>
                <c:pt idx="7773">
                  <c:v>696.10770000000002</c:v>
                </c:pt>
                <c:pt idx="7774">
                  <c:v>696.24206500000003</c:v>
                </c:pt>
                <c:pt idx="7775">
                  <c:v>696.31690000000003</c:v>
                </c:pt>
                <c:pt idx="7776">
                  <c:v>696.33969999999999</c:v>
                </c:pt>
                <c:pt idx="7777">
                  <c:v>696.34900000000005</c:v>
                </c:pt>
                <c:pt idx="7778">
                  <c:v>696.36950000000002</c:v>
                </c:pt>
                <c:pt idx="7779">
                  <c:v>696.39825399999995</c:v>
                </c:pt>
                <c:pt idx="7780">
                  <c:v>696.40093999999999</c:v>
                </c:pt>
                <c:pt idx="7781">
                  <c:v>696.57006799999999</c:v>
                </c:pt>
                <c:pt idx="7782">
                  <c:v>696.57730000000004</c:v>
                </c:pt>
                <c:pt idx="7783">
                  <c:v>696.57733199999996</c:v>
                </c:pt>
                <c:pt idx="7784">
                  <c:v>696.59780000000001</c:v>
                </c:pt>
                <c:pt idx="7785">
                  <c:v>696.63220000000001</c:v>
                </c:pt>
                <c:pt idx="7786">
                  <c:v>696.63995399999999</c:v>
                </c:pt>
                <c:pt idx="7787">
                  <c:v>696.69280000000003</c:v>
                </c:pt>
                <c:pt idx="7788">
                  <c:v>696.70320000000004</c:v>
                </c:pt>
                <c:pt idx="7789">
                  <c:v>696.77056900000002</c:v>
                </c:pt>
                <c:pt idx="7790">
                  <c:v>696.87350000000004</c:v>
                </c:pt>
                <c:pt idx="7791">
                  <c:v>696.97310000000004</c:v>
                </c:pt>
                <c:pt idx="7792">
                  <c:v>697.11789999999996</c:v>
                </c:pt>
                <c:pt idx="7793">
                  <c:v>697.14099999999996</c:v>
                </c:pt>
                <c:pt idx="7794">
                  <c:v>697.17809999999997</c:v>
                </c:pt>
                <c:pt idx="7795">
                  <c:v>697.25409999999999</c:v>
                </c:pt>
                <c:pt idx="7796">
                  <c:v>697.3356</c:v>
                </c:pt>
                <c:pt idx="7797">
                  <c:v>697.35913100000005</c:v>
                </c:pt>
                <c:pt idx="7798">
                  <c:v>697.430969</c:v>
                </c:pt>
                <c:pt idx="7799">
                  <c:v>697.45263699999998</c:v>
                </c:pt>
                <c:pt idx="7800">
                  <c:v>697.527466</c:v>
                </c:pt>
                <c:pt idx="7801">
                  <c:v>697.584656</c:v>
                </c:pt>
                <c:pt idx="7802">
                  <c:v>697.78620000000001</c:v>
                </c:pt>
                <c:pt idx="7803">
                  <c:v>697.81115699999998</c:v>
                </c:pt>
                <c:pt idx="7804">
                  <c:v>697.83460000000002</c:v>
                </c:pt>
                <c:pt idx="7805">
                  <c:v>697.84075900000005</c:v>
                </c:pt>
                <c:pt idx="7806">
                  <c:v>697.87805200000003</c:v>
                </c:pt>
                <c:pt idx="7807">
                  <c:v>697.9325</c:v>
                </c:pt>
                <c:pt idx="7808">
                  <c:v>698.00384499999996</c:v>
                </c:pt>
                <c:pt idx="7809">
                  <c:v>698.14670000000001</c:v>
                </c:pt>
                <c:pt idx="7810">
                  <c:v>698.14850000000001</c:v>
                </c:pt>
                <c:pt idx="7811">
                  <c:v>698.15070000000003</c:v>
                </c:pt>
                <c:pt idx="7812">
                  <c:v>698.16480000000001</c:v>
                </c:pt>
                <c:pt idx="7813">
                  <c:v>698.24149999999997</c:v>
                </c:pt>
                <c:pt idx="7814">
                  <c:v>698.24459999999999</c:v>
                </c:pt>
                <c:pt idx="7815">
                  <c:v>698.25885000000005</c:v>
                </c:pt>
                <c:pt idx="7816">
                  <c:v>698.26715100000001</c:v>
                </c:pt>
                <c:pt idx="7817">
                  <c:v>698.277466</c:v>
                </c:pt>
                <c:pt idx="7818">
                  <c:v>698.30835000000002</c:v>
                </c:pt>
                <c:pt idx="7819">
                  <c:v>698.45526099999995</c:v>
                </c:pt>
                <c:pt idx="7820">
                  <c:v>698.49260000000004</c:v>
                </c:pt>
                <c:pt idx="7821">
                  <c:v>698.50760000000002</c:v>
                </c:pt>
                <c:pt idx="7822">
                  <c:v>698.60040000000004</c:v>
                </c:pt>
                <c:pt idx="7823">
                  <c:v>698.64135699999997</c:v>
                </c:pt>
                <c:pt idx="7824">
                  <c:v>698.70510000000002</c:v>
                </c:pt>
                <c:pt idx="7825">
                  <c:v>698.71746800000005</c:v>
                </c:pt>
                <c:pt idx="7826">
                  <c:v>698.72515899999996</c:v>
                </c:pt>
                <c:pt idx="7827">
                  <c:v>698.73724400000003</c:v>
                </c:pt>
                <c:pt idx="7828">
                  <c:v>698.74206500000003</c:v>
                </c:pt>
                <c:pt idx="7829">
                  <c:v>698.74383499999999</c:v>
                </c:pt>
                <c:pt idx="7830">
                  <c:v>698.84400000000005</c:v>
                </c:pt>
                <c:pt idx="7831">
                  <c:v>698.86479999999995</c:v>
                </c:pt>
                <c:pt idx="7832">
                  <c:v>698.888733</c:v>
                </c:pt>
                <c:pt idx="7833">
                  <c:v>698.91150000000005</c:v>
                </c:pt>
                <c:pt idx="7834">
                  <c:v>698.96435499999995</c:v>
                </c:pt>
                <c:pt idx="7835">
                  <c:v>698.9674</c:v>
                </c:pt>
                <c:pt idx="7836">
                  <c:v>699.03610000000003</c:v>
                </c:pt>
                <c:pt idx="7837">
                  <c:v>699.12490000000003</c:v>
                </c:pt>
                <c:pt idx="7838">
                  <c:v>699.37884499999996</c:v>
                </c:pt>
                <c:pt idx="7839">
                  <c:v>699.50649999999996</c:v>
                </c:pt>
                <c:pt idx="7840">
                  <c:v>699.53420000000006</c:v>
                </c:pt>
                <c:pt idx="7841">
                  <c:v>699.62750000000005</c:v>
                </c:pt>
                <c:pt idx="7842">
                  <c:v>699.68320000000006</c:v>
                </c:pt>
                <c:pt idx="7843">
                  <c:v>699.70630000000006</c:v>
                </c:pt>
                <c:pt idx="7844">
                  <c:v>699.73350000000005</c:v>
                </c:pt>
                <c:pt idx="7845">
                  <c:v>699.77264400000001</c:v>
                </c:pt>
                <c:pt idx="7846">
                  <c:v>699.79834000000005</c:v>
                </c:pt>
                <c:pt idx="7847">
                  <c:v>699.83010000000002</c:v>
                </c:pt>
                <c:pt idx="7848">
                  <c:v>699.89369999999997</c:v>
                </c:pt>
                <c:pt idx="7849">
                  <c:v>699.89750000000004</c:v>
                </c:pt>
                <c:pt idx="7850">
                  <c:v>699.98360000000002</c:v>
                </c:pt>
                <c:pt idx="7851">
                  <c:v>699.98979999999995</c:v>
                </c:pt>
                <c:pt idx="7852">
                  <c:v>700.08233600000005</c:v>
                </c:pt>
                <c:pt idx="7853">
                  <c:v>700.11566200000004</c:v>
                </c:pt>
                <c:pt idx="7854">
                  <c:v>700.18035899999995</c:v>
                </c:pt>
                <c:pt idx="7855">
                  <c:v>700.27509999999995</c:v>
                </c:pt>
                <c:pt idx="7856">
                  <c:v>700.29089999999997</c:v>
                </c:pt>
                <c:pt idx="7857">
                  <c:v>700.30865500000004</c:v>
                </c:pt>
                <c:pt idx="7858">
                  <c:v>700.31640000000004</c:v>
                </c:pt>
                <c:pt idx="7859">
                  <c:v>700.34320000000002</c:v>
                </c:pt>
                <c:pt idx="7860">
                  <c:v>700.35289999999998</c:v>
                </c:pt>
                <c:pt idx="7861">
                  <c:v>700.40120000000002</c:v>
                </c:pt>
                <c:pt idx="7862">
                  <c:v>700.44010000000003</c:v>
                </c:pt>
                <c:pt idx="7863">
                  <c:v>700.45979999999997</c:v>
                </c:pt>
                <c:pt idx="7864">
                  <c:v>700.46249999999998</c:v>
                </c:pt>
                <c:pt idx="7865">
                  <c:v>700.4701</c:v>
                </c:pt>
                <c:pt idx="7866">
                  <c:v>700.471</c:v>
                </c:pt>
                <c:pt idx="7867">
                  <c:v>700.50585899999999</c:v>
                </c:pt>
                <c:pt idx="7868">
                  <c:v>700.74789999999996</c:v>
                </c:pt>
                <c:pt idx="7869">
                  <c:v>700.75134300000002</c:v>
                </c:pt>
                <c:pt idx="7870">
                  <c:v>700.7998</c:v>
                </c:pt>
                <c:pt idx="7871">
                  <c:v>700.85649999999998</c:v>
                </c:pt>
                <c:pt idx="7872">
                  <c:v>700.88385000000005</c:v>
                </c:pt>
                <c:pt idx="7873">
                  <c:v>700.95446800000002</c:v>
                </c:pt>
                <c:pt idx="7874">
                  <c:v>700.99804700000004</c:v>
                </c:pt>
                <c:pt idx="7875">
                  <c:v>700.99879999999996</c:v>
                </c:pt>
                <c:pt idx="7876">
                  <c:v>701.04020000000003</c:v>
                </c:pt>
                <c:pt idx="7877">
                  <c:v>701.08579999999995</c:v>
                </c:pt>
                <c:pt idx="7878">
                  <c:v>701.11659999999995</c:v>
                </c:pt>
                <c:pt idx="7879">
                  <c:v>701.17614700000001</c:v>
                </c:pt>
                <c:pt idx="7880">
                  <c:v>701.24040000000002</c:v>
                </c:pt>
                <c:pt idx="7881">
                  <c:v>701.2672</c:v>
                </c:pt>
                <c:pt idx="7882">
                  <c:v>701.33370000000002</c:v>
                </c:pt>
                <c:pt idx="7883">
                  <c:v>701.34436000000005</c:v>
                </c:pt>
                <c:pt idx="7884">
                  <c:v>701.36569999999995</c:v>
                </c:pt>
                <c:pt idx="7885">
                  <c:v>701.36950000000002</c:v>
                </c:pt>
                <c:pt idx="7886">
                  <c:v>701.39874299999997</c:v>
                </c:pt>
                <c:pt idx="7887">
                  <c:v>701.48220000000003</c:v>
                </c:pt>
                <c:pt idx="7888">
                  <c:v>701.53549999999996</c:v>
                </c:pt>
                <c:pt idx="7889">
                  <c:v>701.57513400000005</c:v>
                </c:pt>
                <c:pt idx="7890">
                  <c:v>701.58770000000004</c:v>
                </c:pt>
                <c:pt idx="7891">
                  <c:v>701.63256799999999</c:v>
                </c:pt>
                <c:pt idx="7892">
                  <c:v>701.67486599999995</c:v>
                </c:pt>
                <c:pt idx="7893">
                  <c:v>701.68769999999995</c:v>
                </c:pt>
                <c:pt idx="7894">
                  <c:v>701.70450000000005</c:v>
                </c:pt>
                <c:pt idx="7895">
                  <c:v>701.71966599999996</c:v>
                </c:pt>
                <c:pt idx="7896">
                  <c:v>701.85270000000003</c:v>
                </c:pt>
                <c:pt idx="7897">
                  <c:v>701.85550000000001</c:v>
                </c:pt>
                <c:pt idx="7898">
                  <c:v>701.88400000000001</c:v>
                </c:pt>
                <c:pt idx="7899">
                  <c:v>701.94889999999998</c:v>
                </c:pt>
                <c:pt idx="7900">
                  <c:v>701.98050000000001</c:v>
                </c:pt>
                <c:pt idx="7901">
                  <c:v>702.12854000000004</c:v>
                </c:pt>
                <c:pt idx="7902">
                  <c:v>702.14215100000001</c:v>
                </c:pt>
                <c:pt idx="7903">
                  <c:v>702.16070000000002</c:v>
                </c:pt>
                <c:pt idx="7904">
                  <c:v>702.18129999999996</c:v>
                </c:pt>
                <c:pt idx="7905">
                  <c:v>702.19433600000002</c:v>
                </c:pt>
                <c:pt idx="7906">
                  <c:v>702.27589999999998</c:v>
                </c:pt>
                <c:pt idx="7907">
                  <c:v>702.29499999999996</c:v>
                </c:pt>
                <c:pt idx="7908">
                  <c:v>702.30719999999997</c:v>
                </c:pt>
                <c:pt idx="7909">
                  <c:v>702.34259999999995</c:v>
                </c:pt>
                <c:pt idx="7910">
                  <c:v>702.40530000000001</c:v>
                </c:pt>
                <c:pt idx="7911">
                  <c:v>702.48379999999997</c:v>
                </c:pt>
                <c:pt idx="7912">
                  <c:v>702.63800000000003</c:v>
                </c:pt>
                <c:pt idx="7913">
                  <c:v>702.64819999999997</c:v>
                </c:pt>
                <c:pt idx="7914">
                  <c:v>702.76030000000003</c:v>
                </c:pt>
                <c:pt idx="7915">
                  <c:v>702.79565400000001</c:v>
                </c:pt>
                <c:pt idx="7916">
                  <c:v>702.82629999999995</c:v>
                </c:pt>
                <c:pt idx="7917">
                  <c:v>702.84094200000004</c:v>
                </c:pt>
                <c:pt idx="7918">
                  <c:v>702.85803199999998</c:v>
                </c:pt>
                <c:pt idx="7919">
                  <c:v>702.86649999999997</c:v>
                </c:pt>
                <c:pt idx="7920">
                  <c:v>702.94989999999996</c:v>
                </c:pt>
                <c:pt idx="7921">
                  <c:v>702.97879999999998</c:v>
                </c:pt>
                <c:pt idx="7922">
                  <c:v>703.04705799999999</c:v>
                </c:pt>
                <c:pt idx="7923">
                  <c:v>703.08600000000001</c:v>
                </c:pt>
                <c:pt idx="7924">
                  <c:v>703.10220000000004</c:v>
                </c:pt>
                <c:pt idx="7925">
                  <c:v>703.13639999999998</c:v>
                </c:pt>
                <c:pt idx="7926">
                  <c:v>703.14514199999996</c:v>
                </c:pt>
                <c:pt idx="7927">
                  <c:v>703.306152</c:v>
                </c:pt>
                <c:pt idx="7928">
                  <c:v>703.40189999999996</c:v>
                </c:pt>
                <c:pt idx="7929">
                  <c:v>703.49950000000001</c:v>
                </c:pt>
                <c:pt idx="7930">
                  <c:v>703.50024399999995</c:v>
                </c:pt>
                <c:pt idx="7931">
                  <c:v>703.50134300000002</c:v>
                </c:pt>
                <c:pt idx="7932">
                  <c:v>703.5299</c:v>
                </c:pt>
                <c:pt idx="7933">
                  <c:v>703.64970000000005</c:v>
                </c:pt>
                <c:pt idx="7934">
                  <c:v>703.68910000000005</c:v>
                </c:pt>
                <c:pt idx="7935">
                  <c:v>703.73059999999998</c:v>
                </c:pt>
                <c:pt idx="7936">
                  <c:v>703.79333499999996</c:v>
                </c:pt>
                <c:pt idx="7937">
                  <c:v>703.83</c:v>
                </c:pt>
                <c:pt idx="7938">
                  <c:v>703.85919999999999</c:v>
                </c:pt>
                <c:pt idx="7939">
                  <c:v>703.89430000000004</c:v>
                </c:pt>
                <c:pt idx="7940">
                  <c:v>703.92016599999999</c:v>
                </c:pt>
                <c:pt idx="7941">
                  <c:v>704.00134300000002</c:v>
                </c:pt>
                <c:pt idx="7942">
                  <c:v>704.06209999999999</c:v>
                </c:pt>
                <c:pt idx="7943">
                  <c:v>704.10649999999998</c:v>
                </c:pt>
                <c:pt idx="7944">
                  <c:v>704.32470000000001</c:v>
                </c:pt>
                <c:pt idx="7945">
                  <c:v>704.34190000000001</c:v>
                </c:pt>
                <c:pt idx="7946">
                  <c:v>704.43756099999996</c:v>
                </c:pt>
                <c:pt idx="7947">
                  <c:v>704.48083499999996</c:v>
                </c:pt>
                <c:pt idx="7948">
                  <c:v>704.48530000000005</c:v>
                </c:pt>
                <c:pt idx="7949">
                  <c:v>704.49853499999995</c:v>
                </c:pt>
                <c:pt idx="7950">
                  <c:v>704.51239999999996</c:v>
                </c:pt>
                <c:pt idx="7951">
                  <c:v>704.61479999999995</c:v>
                </c:pt>
                <c:pt idx="7952">
                  <c:v>704.65819999999997</c:v>
                </c:pt>
                <c:pt idx="7953">
                  <c:v>704.82140000000004</c:v>
                </c:pt>
                <c:pt idx="7954">
                  <c:v>704.85815400000001</c:v>
                </c:pt>
                <c:pt idx="7955">
                  <c:v>704.95574999999997</c:v>
                </c:pt>
                <c:pt idx="7956">
                  <c:v>704.98693800000001</c:v>
                </c:pt>
                <c:pt idx="7957">
                  <c:v>705.05395499999997</c:v>
                </c:pt>
                <c:pt idx="7958">
                  <c:v>705.12390000000005</c:v>
                </c:pt>
                <c:pt idx="7959">
                  <c:v>705.13670000000002</c:v>
                </c:pt>
                <c:pt idx="7960">
                  <c:v>705.17144800000005</c:v>
                </c:pt>
                <c:pt idx="7961">
                  <c:v>705.17570000000001</c:v>
                </c:pt>
                <c:pt idx="7962">
                  <c:v>705.21839999999997</c:v>
                </c:pt>
                <c:pt idx="7963">
                  <c:v>705.23080000000004</c:v>
                </c:pt>
                <c:pt idx="7964">
                  <c:v>705.24189999999999</c:v>
                </c:pt>
                <c:pt idx="7965">
                  <c:v>705.27679999999998</c:v>
                </c:pt>
                <c:pt idx="7966">
                  <c:v>705.277466</c:v>
                </c:pt>
                <c:pt idx="7967">
                  <c:v>705.33019999999999</c:v>
                </c:pt>
                <c:pt idx="7968">
                  <c:v>705.35504200000003</c:v>
                </c:pt>
                <c:pt idx="7969">
                  <c:v>705.49810000000002</c:v>
                </c:pt>
                <c:pt idx="7970">
                  <c:v>705.59749999999997</c:v>
                </c:pt>
                <c:pt idx="7971">
                  <c:v>705.677368</c:v>
                </c:pt>
                <c:pt idx="7972">
                  <c:v>705.69354199999998</c:v>
                </c:pt>
                <c:pt idx="7973">
                  <c:v>705.81854199999998</c:v>
                </c:pt>
                <c:pt idx="7974">
                  <c:v>705.92330000000004</c:v>
                </c:pt>
                <c:pt idx="7975">
                  <c:v>705.99206500000003</c:v>
                </c:pt>
                <c:pt idx="7976">
                  <c:v>706.05089999999996</c:v>
                </c:pt>
                <c:pt idx="7977">
                  <c:v>706.06494099999998</c:v>
                </c:pt>
                <c:pt idx="7978">
                  <c:v>706.07749999999999</c:v>
                </c:pt>
                <c:pt idx="7979">
                  <c:v>706.12959999999998</c:v>
                </c:pt>
                <c:pt idx="7980">
                  <c:v>706.19110000000001</c:v>
                </c:pt>
                <c:pt idx="7981">
                  <c:v>706.19335899999999</c:v>
                </c:pt>
                <c:pt idx="7982">
                  <c:v>706.59670000000006</c:v>
                </c:pt>
                <c:pt idx="7983">
                  <c:v>706.66880000000003</c:v>
                </c:pt>
                <c:pt idx="7984">
                  <c:v>706.67240000000004</c:v>
                </c:pt>
                <c:pt idx="7985">
                  <c:v>706.79459999999995</c:v>
                </c:pt>
                <c:pt idx="7986">
                  <c:v>706.81744400000002</c:v>
                </c:pt>
                <c:pt idx="7987">
                  <c:v>706.81989999999996</c:v>
                </c:pt>
                <c:pt idx="7988">
                  <c:v>706.83119999999997</c:v>
                </c:pt>
                <c:pt idx="7989">
                  <c:v>706.92579999999998</c:v>
                </c:pt>
                <c:pt idx="7990">
                  <c:v>706.92729999999995</c:v>
                </c:pt>
                <c:pt idx="7991">
                  <c:v>707.004639</c:v>
                </c:pt>
                <c:pt idx="7992">
                  <c:v>707.04834000000005</c:v>
                </c:pt>
                <c:pt idx="7993">
                  <c:v>707.07446300000004</c:v>
                </c:pt>
                <c:pt idx="7994">
                  <c:v>707.11193800000001</c:v>
                </c:pt>
                <c:pt idx="7995">
                  <c:v>707.13760000000002</c:v>
                </c:pt>
                <c:pt idx="7996">
                  <c:v>707.34749999999997</c:v>
                </c:pt>
                <c:pt idx="7997">
                  <c:v>707.35389999999995</c:v>
                </c:pt>
                <c:pt idx="7998">
                  <c:v>707.43164100000001</c:v>
                </c:pt>
                <c:pt idx="7999">
                  <c:v>707.52233899999999</c:v>
                </c:pt>
                <c:pt idx="8000">
                  <c:v>707.63665800000001</c:v>
                </c:pt>
                <c:pt idx="8001">
                  <c:v>707.66076699999996</c:v>
                </c:pt>
                <c:pt idx="8002">
                  <c:v>707.74566700000003</c:v>
                </c:pt>
                <c:pt idx="8003">
                  <c:v>707.75279999999998</c:v>
                </c:pt>
                <c:pt idx="8004">
                  <c:v>707.76776099999995</c:v>
                </c:pt>
                <c:pt idx="8005">
                  <c:v>707.79205300000001</c:v>
                </c:pt>
                <c:pt idx="8006">
                  <c:v>707.80889999999999</c:v>
                </c:pt>
                <c:pt idx="8007">
                  <c:v>707.91815199999996</c:v>
                </c:pt>
                <c:pt idx="8008">
                  <c:v>707.97180000000003</c:v>
                </c:pt>
                <c:pt idx="8009">
                  <c:v>708.10699999999997</c:v>
                </c:pt>
                <c:pt idx="8010">
                  <c:v>708.23553500000003</c:v>
                </c:pt>
                <c:pt idx="8011">
                  <c:v>708.25744599999996</c:v>
                </c:pt>
                <c:pt idx="8012">
                  <c:v>708.39025900000001</c:v>
                </c:pt>
                <c:pt idx="8013">
                  <c:v>708.5154</c:v>
                </c:pt>
                <c:pt idx="8014">
                  <c:v>708.54376200000002</c:v>
                </c:pt>
                <c:pt idx="8015">
                  <c:v>708.61869999999999</c:v>
                </c:pt>
                <c:pt idx="8016">
                  <c:v>708.62080000000003</c:v>
                </c:pt>
                <c:pt idx="8017">
                  <c:v>708.63319999999999</c:v>
                </c:pt>
                <c:pt idx="8018">
                  <c:v>708.681152</c:v>
                </c:pt>
                <c:pt idx="8019">
                  <c:v>708.70654300000001</c:v>
                </c:pt>
                <c:pt idx="8020">
                  <c:v>708.74069999999995</c:v>
                </c:pt>
                <c:pt idx="8021">
                  <c:v>708.7482</c:v>
                </c:pt>
                <c:pt idx="8022">
                  <c:v>708.77905299999998</c:v>
                </c:pt>
                <c:pt idx="8023">
                  <c:v>708.79565400000001</c:v>
                </c:pt>
                <c:pt idx="8024">
                  <c:v>708.80640000000005</c:v>
                </c:pt>
                <c:pt idx="8025">
                  <c:v>708.80840000000001</c:v>
                </c:pt>
                <c:pt idx="8026">
                  <c:v>708.82543899999996</c:v>
                </c:pt>
                <c:pt idx="8027">
                  <c:v>708.83343500000001</c:v>
                </c:pt>
                <c:pt idx="8028">
                  <c:v>708.84760000000006</c:v>
                </c:pt>
                <c:pt idx="8029">
                  <c:v>708.97550000000001</c:v>
                </c:pt>
                <c:pt idx="8030">
                  <c:v>709.02233899999999</c:v>
                </c:pt>
                <c:pt idx="8031">
                  <c:v>709.113831</c:v>
                </c:pt>
                <c:pt idx="8032">
                  <c:v>709.1241</c:v>
                </c:pt>
                <c:pt idx="8033">
                  <c:v>709.161743</c:v>
                </c:pt>
                <c:pt idx="8034">
                  <c:v>709.22310000000004</c:v>
                </c:pt>
                <c:pt idx="8035">
                  <c:v>709.28390000000002</c:v>
                </c:pt>
                <c:pt idx="8036">
                  <c:v>709.31780000000003</c:v>
                </c:pt>
                <c:pt idx="8037">
                  <c:v>709.33280000000002</c:v>
                </c:pt>
                <c:pt idx="8038">
                  <c:v>709.33529999999996</c:v>
                </c:pt>
                <c:pt idx="8039">
                  <c:v>709.33776899999998</c:v>
                </c:pt>
                <c:pt idx="8040">
                  <c:v>709.35149999999999</c:v>
                </c:pt>
                <c:pt idx="8041">
                  <c:v>709.42974900000002</c:v>
                </c:pt>
                <c:pt idx="8042">
                  <c:v>709.56179999999995</c:v>
                </c:pt>
                <c:pt idx="8043">
                  <c:v>709.63006600000006</c:v>
                </c:pt>
                <c:pt idx="8044">
                  <c:v>709.7491</c:v>
                </c:pt>
                <c:pt idx="8045">
                  <c:v>709.78290000000004</c:v>
                </c:pt>
                <c:pt idx="8046">
                  <c:v>709.88983199999996</c:v>
                </c:pt>
                <c:pt idx="8047">
                  <c:v>709.89530000000002</c:v>
                </c:pt>
                <c:pt idx="8048">
                  <c:v>709.92669999999998</c:v>
                </c:pt>
                <c:pt idx="8049">
                  <c:v>709.97670000000005</c:v>
                </c:pt>
                <c:pt idx="8050">
                  <c:v>709.98810000000003</c:v>
                </c:pt>
                <c:pt idx="8051">
                  <c:v>710.05520000000001</c:v>
                </c:pt>
                <c:pt idx="8052">
                  <c:v>710.33979999999997</c:v>
                </c:pt>
                <c:pt idx="8053">
                  <c:v>710.46109999999999</c:v>
                </c:pt>
                <c:pt idx="8054">
                  <c:v>710.572</c:v>
                </c:pt>
                <c:pt idx="8055">
                  <c:v>710.61249999999995</c:v>
                </c:pt>
                <c:pt idx="8056">
                  <c:v>710.67504899999994</c:v>
                </c:pt>
                <c:pt idx="8057">
                  <c:v>710.69555700000001</c:v>
                </c:pt>
                <c:pt idx="8058">
                  <c:v>710.72619999999995</c:v>
                </c:pt>
                <c:pt idx="8059">
                  <c:v>710.73530000000005</c:v>
                </c:pt>
                <c:pt idx="8060">
                  <c:v>710.77110000000005</c:v>
                </c:pt>
                <c:pt idx="8061">
                  <c:v>710.85333300000002</c:v>
                </c:pt>
                <c:pt idx="8062">
                  <c:v>710.99739999999997</c:v>
                </c:pt>
                <c:pt idx="8063">
                  <c:v>711.20979999999997</c:v>
                </c:pt>
                <c:pt idx="8064">
                  <c:v>711.20983899999999</c:v>
                </c:pt>
                <c:pt idx="8065">
                  <c:v>711.22559999999999</c:v>
                </c:pt>
                <c:pt idx="8066">
                  <c:v>711.28340000000003</c:v>
                </c:pt>
                <c:pt idx="8067">
                  <c:v>711.29095500000005</c:v>
                </c:pt>
                <c:pt idx="8068">
                  <c:v>711.36969999999997</c:v>
                </c:pt>
                <c:pt idx="8069">
                  <c:v>711.55870000000004</c:v>
                </c:pt>
                <c:pt idx="8070">
                  <c:v>711.66253700000004</c:v>
                </c:pt>
                <c:pt idx="8071">
                  <c:v>711.67309999999998</c:v>
                </c:pt>
                <c:pt idx="8072">
                  <c:v>711.69929999999999</c:v>
                </c:pt>
                <c:pt idx="8073">
                  <c:v>711.73609999999996</c:v>
                </c:pt>
                <c:pt idx="8074">
                  <c:v>711.95069999999998</c:v>
                </c:pt>
                <c:pt idx="8075">
                  <c:v>712.19726600000001</c:v>
                </c:pt>
                <c:pt idx="8076">
                  <c:v>712.30709999999999</c:v>
                </c:pt>
                <c:pt idx="8077">
                  <c:v>712.30740000000003</c:v>
                </c:pt>
                <c:pt idx="8078">
                  <c:v>712.35810000000004</c:v>
                </c:pt>
                <c:pt idx="8079">
                  <c:v>712.38229999999999</c:v>
                </c:pt>
                <c:pt idx="8080">
                  <c:v>712.46893299999999</c:v>
                </c:pt>
                <c:pt idx="8081">
                  <c:v>712.48050000000001</c:v>
                </c:pt>
                <c:pt idx="8082">
                  <c:v>712.48443599999996</c:v>
                </c:pt>
                <c:pt idx="8083">
                  <c:v>712.54333499999996</c:v>
                </c:pt>
                <c:pt idx="8084">
                  <c:v>712.55179999999996</c:v>
                </c:pt>
                <c:pt idx="8085">
                  <c:v>712.5951</c:v>
                </c:pt>
                <c:pt idx="8086">
                  <c:v>712.6585</c:v>
                </c:pt>
                <c:pt idx="8087">
                  <c:v>712.91189999999995</c:v>
                </c:pt>
                <c:pt idx="8088">
                  <c:v>712.93896500000005</c:v>
                </c:pt>
                <c:pt idx="8089">
                  <c:v>713.00775099999998</c:v>
                </c:pt>
                <c:pt idx="8090">
                  <c:v>713.14636199999995</c:v>
                </c:pt>
                <c:pt idx="8091">
                  <c:v>713.15909999999997</c:v>
                </c:pt>
                <c:pt idx="8092">
                  <c:v>713.20820000000003</c:v>
                </c:pt>
                <c:pt idx="8093">
                  <c:v>713.30224599999997</c:v>
                </c:pt>
                <c:pt idx="8094">
                  <c:v>713.30340000000001</c:v>
                </c:pt>
                <c:pt idx="8095">
                  <c:v>713.30820000000006</c:v>
                </c:pt>
                <c:pt idx="8096">
                  <c:v>713.35345500000005</c:v>
                </c:pt>
                <c:pt idx="8097">
                  <c:v>713.39874299999997</c:v>
                </c:pt>
                <c:pt idx="8098">
                  <c:v>713.43585199999995</c:v>
                </c:pt>
                <c:pt idx="8099">
                  <c:v>713.49395800000002</c:v>
                </c:pt>
                <c:pt idx="8100">
                  <c:v>713.59393299999999</c:v>
                </c:pt>
                <c:pt idx="8101">
                  <c:v>713.71249999999998</c:v>
                </c:pt>
                <c:pt idx="8102">
                  <c:v>713.77905299999998</c:v>
                </c:pt>
                <c:pt idx="8103">
                  <c:v>713.81945800000005</c:v>
                </c:pt>
                <c:pt idx="8104">
                  <c:v>713.874146</c:v>
                </c:pt>
                <c:pt idx="8105">
                  <c:v>713.93176300000005</c:v>
                </c:pt>
                <c:pt idx="8106">
                  <c:v>713.94200000000001</c:v>
                </c:pt>
                <c:pt idx="8107">
                  <c:v>714.00260000000003</c:v>
                </c:pt>
                <c:pt idx="8108">
                  <c:v>714.01530000000002</c:v>
                </c:pt>
                <c:pt idx="8109">
                  <c:v>714.17690000000005</c:v>
                </c:pt>
                <c:pt idx="8110">
                  <c:v>714.26009999999997</c:v>
                </c:pt>
                <c:pt idx="8111">
                  <c:v>714.33420000000001</c:v>
                </c:pt>
                <c:pt idx="8112">
                  <c:v>714.4923</c:v>
                </c:pt>
                <c:pt idx="8113">
                  <c:v>714.62756300000001</c:v>
                </c:pt>
                <c:pt idx="8114">
                  <c:v>714.65673800000002</c:v>
                </c:pt>
                <c:pt idx="8115">
                  <c:v>714.67163100000005</c:v>
                </c:pt>
                <c:pt idx="8116">
                  <c:v>714.88710000000003</c:v>
                </c:pt>
                <c:pt idx="8117">
                  <c:v>714.88779999999997</c:v>
                </c:pt>
                <c:pt idx="8118">
                  <c:v>714.91079999999999</c:v>
                </c:pt>
                <c:pt idx="8119">
                  <c:v>714.97550000000001</c:v>
                </c:pt>
                <c:pt idx="8120">
                  <c:v>714.99633800000004</c:v>
                </c:pt>
                <c:pt idx="8121">
                  <c:v>715.14056400000004</c:v>
                </c:pt>
                <c:pt idx="8122">
                  <c:v>715.21844499999997</c:v>
                </c:pt>
                <c:pt idx="8123">
                  <c:v>715.32129999999995</c:v>
                </c:pt>
                <c:pt idx="8124">
                  <c:v>715.34870000000001</c:v>
                </c:pt>
                <c:pt idx="8125">
                  <c:v>715.461365</c:v>
                </c:pt>
                <c:pt idx="8126">
                  <c:v>715.47320000000002</c:v>
                </c:pt>
                <c:pt idx="8127">
                  <c:v>715.58496100000002</c:v>
                </c:pt>
                <c:pt idx="8128">
                  <c:v>715.73736599999995</c:v>
                </c:pt>
                <c:pt idx="8129">
                  <c:v>715.81719999999996</c:v>
                </c:pt>
                <c:pt idx="8130">
                  <c:v>715.86829999999998</c:v>
                </c:pt>
                <c:pt idx="8131">
                  <c:v>715.87603799999999</c:v>
                </c:pt>
                <c:pt idx="8132">
                  <c:v>715.91740000000004</c:v>
                </c:pt>
                <c:pt idx="8133">
                  <c:v>715.92439999999999</c:v>
                </c:pt>
                <c:pt idx="8134">
                  <c:v>716.0444</c:v>
                </c:pt>
                <c:pt idx="8135">
                  <c:v>716.10534700000005</c:v>
                </c:pt>
                <c:pt idx="8136">
                  <c:v>716.24054000000001</c:v>
                </c:pt>
                <c:pt idx="8137">
                  <c:v>716.30883800000004</c:v>
                </c:pt>
                <c:pt idx="8138">
                  <c:v>716.44870000000003</c:v>
                </c:pt>
                <c:pt idx="8139">
                  <c:v>716.49339999999995</c:v>
                </c:pt>
                <c:pt idx="8140">
                  <c:v>716.62316899999996</c:v>
                </c:pt>
                <c:pt idx="8141">
                  <c:v>716.71199999999999</c:v>
                </c:pt>
                <c:pt idx="8142">
                  <c:v>716.73236099999997</c:v>
                </c:pt>
                <c:pt idx="8143">
                  <c:v>716.80743399999994</c:v>
                </c:pt>
                <c:pt idx="8144">
                  <c:v>716.92614700000001</c:v>
                </c:pt>
                <c:pt idx="8145">
                  <c:v>717.08886700000005</c:v>
                </c:pt>
                <c:pt idx="8146">
                  <c:v>717.11199999999997</c:v>
                </c:pt>
                <c:pt idx="8147">
                  <c:v>717.20983899999999</c:v>
                </c:pt>
                <c:pt idx="8148">
                  <c:v>717.33280000000002</c:v>
                </c:pt>
                <c:pt idx="8149">
                  <c:v>717.35630000000003</c:v>
                </c:pt>
                <c:pt idx="8150">
                  <c:v>717.44640000000004</c:v>
                </c:pt>
                <c:pt idx="8151">
                  <c:v>717.46619999999996</c:v>
                </c:pt>
                <c:pt idx="8152">
                  <c:v>717.67960000000005</c:v>
                </c:pt>
                <c:pt idx="8153">
                  <c:v>717.70410000000004</c:v>
                </c:pt>
                <c:pt idx="8154">
                  <c:v>717.75836200000003</c:v>
                </c:pt>
                <c:pt idx="8155">
                  <c:v>717.78620000000001</c:v>
                </c:pt>
                <c:pt idx="8156">
                  <c:v>717.8152</c:v>
                </c:pt>
                <c:pt idx="8157">
                  <c:v>717.81610000000001</c:v>
                </c:pt>
                <c:pt idx="8158">
                  <c:v>717.84310000000005</c:v>
                </c:pt>
                <c:pt idx="8159">
                  <c:v>717.85379999999998</c:v>
                </c:pt>
                <c:pt idx="8160">
                  <c:v>718.02355999999997</c:v>
                </c:pt>
                <c:pt idx="8161">
                  <c:v>718.02545199999997</c:v>
                </c:pt>
                <c:pt idx="8162">
                  <c:v>718.20544400000006</c:v>
                </c:pt>
                <c:pt idx="8163">
                  <c:v>718.20609999999999</c:v>
                </c:pt>
                <c:pt idx="8164">
                  <c:v>718.24289999999996</c:v>
                </c:pt>
                <c:pt idx="8165">
                  <c:v>718.39269999999999</c:v>
                </c:pt>
                <c:pt idx="8166">
                  <c:v>718.46770000000004</c:v>
                </c:pt>
                <c:pt idx="8167">
                  <c:v>718.68520000000001</c:v>
                </c:pt>
                <c:pt idx="8168">
                  <c:v>718.74350000000004</c:v>
                </c:pt>
                <c:pt idx="8169">
                  <c:v>718.74926800000003</c:v>
                </c:pt>
                <c:pt idx="8170">
                  <c:v>718.75940000000003</c:v>
                </c:pt>
                <c:pt idx="8171">
                  <c:v>718.76995799999997</c:v>
                </c:pt>
                <c:pt idx="8172">
                  <c:v>718.87739999999997</c:v>
                </c:pt>
                <c:pt idx="8173">
                  <c:v>718.93676800000003</c:v>
                </c:pt>
                <c:pt idx="8174">
                  <c:v>718.94274900000005</c:v>
                </c:pt>
                <c:pt idx="8175">
                  <c:v>718.94320000000005</c:v>
                </c:pt>
                <c:pt idx="8176">
                  <c:v>718.94500000000005</c:v>
                </c:pt>
                <c:pt idx="8177">
                  <c:v>718.95513900000003</c:v>
                </c:pt>
                <c:pt idx="8178">
                  <c:v>719.04740000000004</c:v>
                </c:pt>
                <c:pt idx="8179">
                  <c:v>719.11919999999998</c:v>
                </c:pt>
                <c:pt idx="8180">
                  <c:v>719.14200000000005</c:v>
                </c:pt>
                <c:pt idx="8181">
                  <c:v>719.17200000000003</c:v>
                </c:pt>
                <c:pt idx="8182">
                  <c:v>719.18240000000003</c:v>
                </c:pt>
                <c:pt idx="8183">
                  <c:v>719.201233</c:v>
                </c:pt>
                <c:pt idx="8184">
                  <c:v>719.35670000000005</c:v>
                </c:pt>
                <c:pt idx="8185">
                  <c:v>719.36566200000004</c:v>
                </c:pt>
                <c:pt idx="8186">
                  <c:v>719.48050000000001</c:v>
                </c:pt>
                <c:pt idx="8187">
                  <c:v>719.55809999999997</c:v>
                </c:pt>
                <c:pt idx="8188">
                  <c:v>719.55939999999998</c:v>
                </c:pt>
                <c:pt idx="8189">
                  <c:v>719.71280000000002</c:v>
                </c:pt>
                <c:pt idx="8190">
                  <c:v>719.76940000000002</c:v>
                </c:pt>
                <c:pt idx="8191">
                  <c:v>719.80629999999996</c:v>
                </c:pt>
                <c:pt idx="8192">
                  <c:v>719.81140000000005</c:v>
                </c:pt>
                <c:pt idx="8193">
                  <c:v>719.89160000000004</c:v>
                </c:pt>
                <c:pt idx="8194">
                  <c:v>719.89400000000001</c:v>
                </c:pt>
                <c:pt idx="8195">
                  <c:v>719.97436500000003</c:v>
                </c:pt>
                <c:pt idx="8196">
                  <c:v>719.97766100000001</c:v>
                </c:pt>
                <c:pt idx="8197">
                  <c:v>720.04925500000002</c:v>
                </c:pt>
                <c:pt idx="8198">
                  <c:v>720.122253</c:v>
                </c:pt>
                <c:pt idx="8199">
                  <c:v>720.12756300000001</c:v>
                </c:pt>
                <c:pt idx="8200">
                  <c:v>720.17269999999996</c:v>
                </c:pt>
                <c:pt idx="8201">
                  <c:v>720.18896500000005</c:v>
                </c:pt>
                <c:pt idx="8202">
                  <c:v>720.20309999999995</c:v>
                </c:pt>
                <c:pt idx="8203">
                  <c:v>720.22265600000003</c:v>
                </c:pt>
                <c:pt idx="8204">
                  <c:v>720.25300000000004</c:v>
                </c:pt>
                <c:pt idx="8205">
                  <c:v>720.25969999999995</c:v>
                </c:pt>
                <c:pt idx="8206">
                  <c:v>720.500854</c:v>
                </c:pt>
                <c:pt idx="8207">
                  <c:v>720.55970000000002</c:v>
                </c:pt>
                <c:pt idx="8208">
                  <c:v>720.60583499999996</c:v>
                </c:pt>
                <c:pt idx="8209">
                  <c:v>720.62756300000001</c:v>
                </c:pt>
                <c:pt idx="8210">
                  <c:v>720.71100000000001</c:v>
                </c:pt>
                <c:pt idx="8211">
                  <c:v>720.79</c:v>
                </c:pt>
                <c:pt idx="8212">
                  <c:v>720.79420000000005</c:v>
                </c:pt>
                <c:pt idx="8213">
                  <c:v>720.87929999999994</c:v>
                </c:pt>
                <c:pt idx="8214">
                  <c:v>720.92600000000004</c:v>
                </c:pt>
                <c:pt idx="8215">
                  <c:v>720.92939999999999</c:v>
                </c:pt>
                <c:pt idx="8216">
                  <c:v>721.09686299999998</c:v>
                </c:pt>
                <c:pt idx="8217">
                  <c:v>721.24779999999998</c:v>
                </c:pt>
                <c:pt idx="8218">
                  <c:v>721.31449999999995</c:v>
                </c:pt>
                <c:pt idx="8219">
                  <c:v>721.47239999999999</c:v>
                </c:pt>
                <c:pt idx="8220">
                  <c:v>721.49444600000004</c:v>
                </c:pt>
                <c:pt idx="8221">
                  <c:v>721.556152</c:v>
                </c:pt>
                <c:pt idx="8222">
                  <c:v>721.60845900000004</c:v>
                </c:pt>
                <c:pt idx="8223">
                  <c:v>721.62664800000005</c:v>
                </c:pt>
                <c:pt idx="8224">
                  <c:v>721.64290000000005</c:v>
                </c:pt>
                <c:pt idx="8225">
                  <c:v>721.72833300000002</c:v>
                </c:pt>
                <c:pt idx="8226">
                  <c:v>721.73440000000005</c:v>
                </c:pt>
                <c:pt idx="8227">
                  <c:v>721.95153800000003</c:v>
                </c:pt>
                <c:pt idx="8228">
                  <c:v>721.96313499999997</c:v>
                </c:pt>
                <c:pt idx="8229">
                  <c:v>721.99919999999997</c:v>
                </c:pt>
                <c:pt idx="8230">
                  <c:v>722.09479999999996</c:v>
                </c:pt>
                <c:pt idx="8231">
                  <c:v>722.220642</c:v>
                </c:pt>
                <c:pt idx="8232">
                  <c:v>722.28253199999995</c:v>
                </c:pt>
                <c:pt idx="8233">
                  <c:v>722.30645800000002</c:v>
                </c:pt>
                <c:pt idx="8234">
                  <c:v>722.32489999999996</c:v>
                </c:pt>
                <c:pt idx="8235">
                  <c:v>722.34370000000001</c:v>
                </c:pt>
                <c:pt idx="8236">
                  <c:v>722.39359999999999</c:v>
                </c:pt>
                <c:pt idx="8237">
                  <c:v>722.40790000000004</c:v>
                </c:pt>
                <c:pt idx="8238">
                  <c:v>722.85</c:v>
                </c:pt>
                <c:pt idx="8239">
                  <c:v>722.92913799999997</c:v>
                </c:pt>
                <c:pt idx="8240">
                  <c:v>723.06740000000002</c:v>
                </c:pt>
                <c:pt idx="8241">
                  <c:v>723.07460000000003</c:v>
                </c:pt>
                <c:pt idx="8242">
                  <c:v>723.33079999999995</c:v>
                </c:pt>
                <c:pt idx="8243">
                  <c:v>723.45135500000004</c:v>
                </c:pt>
                <c:pt idx="8244">
                  <c:v>723.52880000000005</c:v>
                </c:pt>
                <c:pt idx="8245">
                  <c:v>723.65970000000004</c:v>
                </c:pt>
                <c:pt idx="8246">
                  <c:v>723.72</c:v>
                </c:pt>
                <c:pt idx="8247">
                  <c:v>723.76080000000002</c:v>
                </c:pt>
                <c:pt idx="8248">
                  <c:v>723.90129999999999</c:v>
                </c:pt>
                <c:pt idx="8249">
                  <c:v>723.93309999999997</c:v>
                </c:pt>
                <c:pt idx="8250">
                  <c:v>723.99456799999996</c:v>
                </c:pt>
                <c:pt idx="8251">
                  <c:v>724.0779</c:v>
                </c:pt>
                <c:pt idx="8252">
                  <c:v>724.16319999999996</c:v>
                </c:pt>
                <c:pt idx="8253">
                  <c:v>724.31460000000004</c:v>
                </c:pt>
                <c:pt idx="8254">
                  <c:v>724.43933100000004</c:v>
                </c:pt>
                <c:pt idx="8255">
                  <c:v>724.52560000000005</c:v>
                </c:pt>
                <c:pt idx="8256">
                  <c:v>724.62429999999995</c:v>
                </c:pt>
                <c:pt idx="8257">
                  <c:v>724.64263900000003</c:v>
                </c:pt>
                <c:pt idx="8258">
                  <c:v>724.66269999999997</c:v>
                </c:pt>
                <c:pt idx="8259">
                  <c:v>724.72439999999995</c:v>
                </c:pt>
                <c:pt idx="8260">
                  <c:v>725.05179999999996</c:v>
                </c:pt>
                <c:pt idx="8261">
                  <c:v>725.08519999999999</c:v>
                </c:pt>
                <c:pt idx="8262">
                  <c:v>725.33680000000004</c:v>
                </c:pt>
                <c:pt idx="8263">
                  <c:v>725.34344499999997</c:v>
                </c:pt>
                <c:pt idx="8264">
                  <c:v>725.34379999999999</c:v>
                </c:pt>
                <c:pt idx="8265">
                  <c:v>725.38710000000003</c:v>
                </c:pt>
                <c:pt idx="8266">
                  <c:v>725.39049999999997</c:v>
                </c:pt>
                <c:pt idx="8267">
                  <c:v>725.57380000000001</c:v>
                </c:pt>
                <c:pt idx="8268">
                  <c:v>725.660034</c:v>
                </c:pt>
                <c:pt idx="8269">
                  <c:v>725.67175299999997</c:v>
                </c:pt>
                <c:pt idx="8270">
                  <c:v>725.83640000000003</c:v>
                </c:pt>
                <c:pt idx="8271">
                  <c:v>725.91070000000002</c:v>
                </c:pt>
                <c:pt idx="8272">
                  <c:v>725.93939999999998</c:v>
                </c:pt>
                <c:pt idx="8273">
                  <c:v>725.96765100000005</c:v>
                </c:pt>
                <c:pt idx="8274">
                  <c:v>725.993652</c:v>
                </c:pt>
                <c:pt idx="8275">
                  <c:v>726.01824999999997</c:v>
                </c:pt>
                <c:pt idx="8276">
                  <c:v>726.08759999999995</c:v>
                </c:pt>
                <c:pt idx="8277">
                  <c:v>726.14300000000003</c:v>
                </c:pt>
                <c:pt idx="8278">
                  <c:v>726.19370000000004</c:v>
                </c:pt>
                <c:pt idx="8279">
                  <c:v>726.26710000000003</c:v>
                </c:pt>
                <c:pt idx="8280">
                  <c:v>726.29254200000003</c:v>
                </c:pt>
                <c:pt idx="8281">
                  <c:v>726.39855999999997</c:v>
                </c:pt>
                <c:pt idx="8282">
                  <c:v>726.42259999999999</c:v>
                </c:pt>
                <c:pt idx="8283">
                  <c:v>726.71870000000001</c:v>
                </c:pt>
                <c:pt idx="8284">
                  <c:v>726.84</c:v>
                </c:pt>
                <c:pt idx="8285">
                  <c:v>726.89710000000002</c:v>
                </c:pt>
                <c:pt idx="8286">
                  <c:v>726.9556</c:v>
                </c:pt>
                <c:pt idx="8287">
                  <c:v>727.04010000000005</c:v>
                </c:pt>
                <c:pt idx="8288">
                  <c:v>727.26059999999995</c:v>
                </c:pt>
                <c:pt idx="8289">
                  <c:v>727.40686000000005</c:v>
                </c:pt>
                <c:pt idx="8290">
                  <c:v>727.42470000000003</c:v>
                </c:pt>
                <c:pt idx="8291">
                  <c:v>727.50384499999996</c:v>
                </c:pt>
                <c:pt idx="8292">
                  <c:v>727.50710000000004</c:v>
                </c:pt>
                <c:pt idx="8293">
                  <c:v>727.52800000000002</c:v>
                </c:pt>
                <c:pt idx="8294">
                  <c:v>727.5643</c:v>
                </c:pt>
                <c:pt idx="8295">
                  <c:v>727.60955799999999</c:v>
                </c:pt>
                <c:pt idx="8296">
                  <c:v>727.62713599999995</c:v>
                </c:pt>
                <c:pt idx="8297">
                  <c:v>727.63085899999999</c:v>
                </c:pt>
                <c:pt idx="8298">
                  <c:v>727.68399999999997</c:v>
                </c:pt>
                <c:pt idx="8299">
                  <c:v>727.90216099999998</c:v>
                </c:pt>
                <c:pt idx="8300">
                  <c:v>728.07824700000003</c:v>
                </c:pt>
                <c:pt idx="8301">
                  <c:v>728.12810000000002</c:v>
                </c:pt>
                <c:pt idx="8302">
                  <c:v>728.14419999999996</c:v>
                </c:pt>
                <c:pt idx="8303">
                  <c:v>728.18646200000001</c:v>
                </c:pt>
                <c:pt idx="8304">
                  <c:v>728.23193400000002</c:v>
                </c:pt>
                <c:pt idx="8305">
                  <c:v>728.24414100000001</c:v>
                </c:pt>
                <c:pt idx="8306">
                  <c:v>728.29443400000002</c:v>
                </c:pt>
                <c:pt idx="8307">
                  <c:v>728.32946800000002</c:v>
                </c:pt>
                <c:pt idx="8308">
                  <c:v>728.88714600000003</c:v>
                </c:pt>
                <c:pt idx="8309">
                  <c:v>728.99804700000004</c:v>
                </c:pt>
                <c:pt idx="8310">
                  <c:v>729.03740000000005</c:v>
                </c:pt>
                <c:pt idx="8311">
                  <c:v>729.05456500000003</c:v>
                </c:pt>
                <c:pt idx="8312">
                  <c:v>729.15949999999998</c:v>
                </c:pt>
                <c:pt idx="8313">
                  <c:v>729.66930000000002</c:v>
                </c:pt>
                <c:pt idx="8314">
                  <c:v>729.72534199999996</c:v>
                </c:pt>
                <c:pt idx="8315">
                  <c:v>729.72766100000001</c:v>
                </c:pt>
                <c:pt idx="8316">
                  <c:v>729.75959999999998</c:v>
                </c:pt>
                <c:pt idx="8317">
                  <c:v>729.76043700000002</c:v>
                </c:pt>
                <c:pt idx="8318">
                  <c:v>729.79254200000003</c:v>
                </c:pt>
                <c:pt idx="8319">
                  <c:v>729.84349999999995</c:v>
                </c:pt>
                <c:pt idx="8320">
                  <c:v>730.09029999999996</c:v>
                </c:pt>
                <c:pt idx="8321">
                  <c:v>730.36950000000002</c:v>
                </c:pt>
                <c:pt idx="8322">
                  <c:v>730.38170000000002</c:v>
                </c:pt>
                <c:pt idx="8323">
                  <c:v>730.38900000000001</c:v>
                </c:pt>
                <c:pt idx="8324">
                  <c:v>730.63170000000002</c:v>
                </c:pt>
                <c:pt idx="8325">
                  <c:v>730.85174600000005</c:v>
                </c:pt>
                <c:pt idx="8326">
                  <c:v>730.87884499999996</c:v>
                </c:pt>
                <c:pt idx="8327">
                  <c:v>731.010132</c:v>
                </c:pt>
                <c:pt idx="8328">
                  <c:v>731.02484100000004</c:v>
                </c:pt>
                <c:pt idx="8329">
                  <c:v>731.03740000000005</c:v>
                </c:pt>
                <c:pt idx="8330">
                  <c:v>731.25824</c:v>
                </c:pt>
                <c:pt idx="8331">
                  <c:v>731.41179999999997</c:v>
                </c:pt>
                <c:pt idx="8332">
                  <c:v>731.76873799999998</c:v>
                </c:pt>
                <c:pt idx="8333">
                  <c:v>731.87450000000001</c:v>
                </c:pt>
                <c:pt idx="8334">
                  <c:v>731.88903800000003</c:v>
                </c:pt>
                <c:pt idx="8335">
                  <c:v>731.94550000000004</c:v>
                </c:pt>
                <c:pt idx="8336">
                  <c:v>731.96400000000006</c:v>
                </c:pt>
                <c:pt idx="8337">
                  <c:v>732.10913100000005</c:v>
                </c:pt>
                <c:pt idx="8338">
                  <c:v>732.18493699999999</c:v>
                </c:pt>
                <c:pt idx="8339">
                  <c:v>732.37480000000005</c:v>
                </c:pt>
                <c:pt idx="8340">
                  <c:v>732.37519999999995</c:v>
                </c:pt>
                <c:pt idx="8341">
                  <c:v>732.49109999999996</c:v>
                </c:pt>
                <c:pt idx="8342">
                  <c:v>732.58680000000004</c:v>
                </c:pt>
                <c:pt idx="8343">
                  <c:v>732.95989999999995</c:v>
                </c:pt>
                <c:pt idx="8344">
                  <c:v>733.01700000000005</c:v>
                </c:pt>
                <c:pt idx="8345">
                  <c:v>733.08849999999995</c:v>
                </c:pt>
                <c:pt idx="8346">
                  <c:v>733.28779999999995</c:v>
                </c:pt>
                <c:pt idx="8347">
                  <c:v>733.29193099999998</c:v>
                </c:pt>
                <c:pt idx="8348">
                  <c:v>733.4751</c:v>
                </c:pt>
                <c:pt idx="8349">
                  <c:v>733.86596699999996</c:v>
                </c:pt>
                <c:pt idx="8350">
                  <c:v>733.91859999999997</c:v>
                </c:pt>
                <c:pt idx="8351">
                  <c:v>734.07403599999998</c:v>
                </c:pt>
                <c:pt idx="8352">
                  <c:v>734.21044900000004</c:v>
                </c:pt>
                <c:pt idx="8353">
                  <c:v>734.23413100000005</c:v>
                </c:pt>
                <c:pt idx="8354">
                  <c:v>734.24900000000002</c:v>
                </c:pt>
                <c:pt idx="8355">
                  <c:v>734.2654</c:v>
                </c:pt>
                <c:pt idx="8356">
                  <c:v>734.41473399999995</c:v>
                </c:pt>
                <c:pt idx="8357">
                  <c:v>734.49630000000002</c:v>
                </c:pt>
                <c:pt idx="8358">
                  <c:v>734.55799999999999</c:v>
                </c:pt>
                <c:pt idx="8359">
                  <c:v>734.56110000000001</c:v>
                </c:pt>
                <c:pt idx="8360">
                  <c:v>734.57839999999999</c:v>
                </c:pt>
                <c:pt idx="8361">
                  <c:v>734.62835700000005</c:v>
                </c:pt>
                <c:pt idx="8362">
                  <c:v>734.79899999999998</c:v>
                </c:pt>
                <c:pt idx="8363">
                  <c:v>734.81683299999997</c:v>
                </c:pt>
                <c:pt idx="8364">
                  <c:v>734.90539999999999</c:v>
                </c:pt>
                <c:pt idx="8365">
                  <c:v>734.93780000000004</c:v>
                </c:pt>
                <c:pt idx="8366">
                  <c:v>734.9873</c:v>
                </c:pt>
                <c:pt idx="8367">
                  <c:v>735.0607</c:v>
                </c:pt>
                <c:pt idx="8368">
                  <c:v>735.06539999999995</c:v>
                </c:pt>
                <c:pt idx="8369">
                  <c:v>735.11663799999997</c:v>
                </c:pt>
                <c:pt idx="8370">
                  <c:v>735.14049999999997</c:v>
                </c:pt>
                <c:pt idx="8371">
                  <c:v>735.17535399999997</c:v>
                </c:pt>
                <c:pt idx="8372">
                  <c:v>735.18646200000001</c:v>
                </c:pt>
                <c:pt idx="8373">
                  <c:v>735.57074</c:v>
                </c:pt>
                <c:pt idx="8374">
                  <c:v>735.76293899999996</c:v>
                </c:pt>
                <c:pt idx="8375">
                  <c:v>735.78980000000001</c:v>
                </c:pt>
                <c:pt idx="8376">
                  <c:v>736.04663100000005</c:v>
                </c:pt>
                <c:pt idx="8377">
                  <c:v>736.06683299999997</c:v>
                </c:pt>
                <c:pt idx="8378">
                  <c:v>736.11680000000001</c:v>
                </c:pt>
                <c:pt idx="8379">
                  <c:v>736.15859999999998</c:v>
                </c:pt>
                <c:pt idx="8380">
                  <c:v>736.21923800000002</c:v>
                </c:pt>
                <c:pt idx="8381">
                  <c:v>736.23569999999995</c:v>
                </c:pt>
                <c:pt idx="8382">
                  <c:v>736.24120000000005</c:v>
                </c:pt>
                <c:pt idx="8383">
                  <c:v>736.26430000000005</c:v>
                </c:pt>
                <c:pt idx="8384">
                  <c:v>736.50354000000004</c:v>
                </c:pt>
                <c:pt idx="8385">
                  <c:v>736.55004899999994</c:v>
                </c:pt>
                <c:pt idx="8386">
                  <c:v>736.76239999999996</c:v>
                </c:pt>
                <c:pt idx="8387">
                  <c:v>736.79939999999999</c:v>
                </c:pt>
                <c:pt idx="8388">
                  <c:v>736.92409999999995</c:v>
                </c:pt>
                <c:pt idx="8389">
                  <c:v>737.0421</c:v>
                </c:pt>
                <c:pt idx="8390">
                  <c:v>737.14200000000005</c:v>
                </c:pt>
                <c:pt idx="8391">
                  <c:v>737.16570000000002</c:v>
                </c:pt>
                <c:pt idx="8392">
                  <c:v>737.21856700000001</c:v>
                </c:pt>
                <c:pt idx="8393">
                  <c:v>737.22094700000002</c:v>
                </c:pt>
                <c:pt idx="8394">
                  <c:v>737.24054000000001</c:v>
                </c:pt>
                <c:pt idx="8395">
                  <c:v>737.24316399999998</c:v>
                </c:pt>
                <c:pt idx="8396">
                  <c:v>737.42394999999999</c:v>
                </c:pt>
                <c:pt idx="8397">
                  <c:v>737.49395800000002</c:v>
                </c:pt>
                <c:pt idx="8398">
                  <c:v>737.52650000000006</c:v>
                </c:pt>
                <c:pt idx="8399">
                  <c:v>737.71230000000003</c:v>
                </c:pt>
                <c:pt idx="8400">
                  <c:v>737.80304000000001</c:v>
                </c:pt>
                <c:pt idx="8401">
                  <c:v>737.83579999999995</c:v>
                </c:pt>
                <c:pt idx="8402">
                  <c:v>737.89250000000004</c:v>
                </c:pt>
                <c:pt idx="8403">
                  <c:v>738.00459999999998</c:v>
                </c:pt>
                <c:pt idx="8404">
                  <c:v>738.00573699999995</c:v>
                </c:pt>
                <c:pt idx="8405">
                  <c:v>738.32190000000003</c:v>
                </c:pt>
                <c:pt idx="8406">
                  <c:v>738.34826699999996</c:v>
                </c:pt>
                <c:pt idx="8407">
                  <c:v>738.63494900000001</c:v>
                </c:pt>
                <c:pt idx="8408">
                  <c:v>738.67520000000002</c:v>
                </c:pt>
                <c:pt idx="8409">
                  <c:v>738.77484100000004</c:v>
                </c:pt>
                <c:pt idx="8410">
                  <c:v>738.85485800000004</c:v>
                </c:pt>
                <c:pt idx="8411">
                  <c:v>738.89935300000002</c:v>
                </c:pt>
                <c:pt idx="8412">
                  <c:v>739.16869999999994</c:v>
                </c:pt>
                <c:pt idx="8413">
                  <c:v>739.30676300000005</c:v>
                </c:pt>
                <c:pt idx="8414">
                  <c:v>739.43820000000005</c:v>
                </c:pt>
                <c:pt idx="8415">
                  <c:v>739.46749999999997</c:v>
                </c:pt>
                <c:pt idx="8416">
                  <c:v>739.48413100000005</c:v>
                </c:pt>
                <c:pt idx="8417">
                  <c:v>739.54139999999995</c:v>
                </c:pt>
                <c:pt idx="8418">
                  <c:v>739.56213400000001</c:v>
                </c:pt>
                <c:pt idx="8419">
                  <c:v>739.64514199999996</c:v>
                </c:pt>
                <c:pt idx="8420">
                  <c:v>740.04064900000003</c:v>
                </c:pt>
                <c:pt idx="8421">
                  <c:v>740.21680000000003</c:v>
                </c:pt>
                <c:pt idx="8422">
                  <c:v>740.27526899999998</c:v>
                </c:pt>
                <c:pt idx="8423">
                  <c:v>740.29579999999999</c:v>
                </c:pt>
                <c:pt idx="8424">
                  <c:v>740.33605999999997</c:v>
                </c:pt>
                <c:pt idx="8425">
                  <c:v>740.47674600000005</c:v>
                </c:pt>
                <c:pt idx="8426">
                  <c:v>740.6703</c:v>
                </c:pt>
                <c:pt idx="8427">
                  <c:v>740.71453899999995</c:v>
                </c:pt>
                <c:pt idx="8428">
                  <c:v>740.85050000000001</c:v>
                </c:pt>
                <c:pt idx="8429">
                  <c:v>740.90449999999998</c:v>
                </c:pt>
                <c:pt idx="8430">
                  <c:v>740.98535200000003</c:v>
                </c:pt>
                <c:pt idx="8431">
                  <c:v>741.3451</c:v>
                </c:pt>
                <c:pt idx="8432">
                  <c:v>741.40449999999998</c:v>
                </c:pt>
                <c:pt idx="8433">
                  <c:v>741.40539999999999</c:v>
                </c:pt>
                <c:pt idx="8434">
                  <c:v>741.42409999999995</c:v>
                </c:pt>
                <c:pt idx="8435">
                  <c:v>741.61450000000002</c:v>
                </c:pt>
                <c:pt idx="8436">
                  <c:v>741.67315699999995</c:v>
                </c:pt>
                <c:pt idx="8437">
                  <c:v>741.94029999999998</c:v>
                </c:pt>
                <c:pt idx="8438">
                  <c:v>741.94770000000005</c:v>
                </c:pt>
                <c:pt idx="8439">
                  <c:v>742.004456</c:v>
                </c:pt>
                <c:pt idx="8440">
                  <c:v>742.11206100000004</c:v>
                </c:pt>
                <c:pt idx="8441">
                  <c:v>742.13415499999996</c:v>
                </c:pt>
                <c:pt idx="8442">
                  <c:v>742.1644</c:v>
                </c:pt>
                <c:pt idx="8443">
                  <c:v>742.18493699999999</c:v>
                </c:pt>
                <c:pt idx="8444">
                  <c:v>742.27570000000003</c:v>
                </c:pt>
                <c:pt idx="8445">
                  <c:v>742.39556900000002</c:v>
                </c:pt>
                <c:pt idx="8446">
                  <c:v>742.39790000000005</c:v>
                </c:pt>
                <c:pt idx="8447">
                  <c:v>742.50630000000001</c:v>
                </c:pt>
                <c:pt idx="8448">
                  <c:v>742.67663600000003</c:v>
                </c:pt>
                <c:pt idx="8449">
                  <c:v>742.96984899999995</c:v>
                </c:pt>
                <c:pt idx="8450">
                  <c:v>743.07550000000003</c:v>
                </c:pt>
                <c:pt idx="8451">
                  <c:v>743.08969999999999</c:v>
                </c:pt>
                <c:pt idx="8452">
                  <c:v>743.22050000000002</c:v>
                </c:pt>
                <c:pt idx="8453">
                  <c:v>743.26279999999997</c:v>
                </c:pt>
                <c:pt idx="8454">
                  <c:v>743.52606200000002</c:v>
                </c:pt>
                <c:pt idx="8455">
                  <c:v>743.631348</c:v>
                </c:pt>
                <c:pt idx="8456">
                  <c:v>743.7201</c:v>
                </c:pt>
                <c:pt idx="8457">
                  <c:v>743.88403300000004</c:v>
                </c:pt>
                <c:pt idx="8458">
                  <c:v>743.89340000000004</c:v>
                </c:pt>
                <c:pt idx="8459">
                  <c:v>744.00384499999996</c:v>
                </c:pt>
                <c:pt idx="8460">
                  <c:v>744.05175799999995</c:v>
                </c:pt>
                <c:pt idx="8461">
                  <c:v>744.084656</c:v>
                </c:pt>
                <c:pt idx="8462">
                  <c:v>744.44714399999998</c:v>
                </c:pt>
                <c:pt idx="8463">
                  <c:v>744.51385500000004</c:v>
                </c:pt>
                <c:pt idx="8464">
                  <c:v>744.68230000000005</c:v>
                </c:pt>
                <c:pt idx="8465">
                  <c:v>744.86474599999997</c:v>
                </c:pt>
                <c:pt idx="8466">
                  <c:v>744.93209999999999</c:v>
                </c:pt>
                <c:pt idx="8467">
                  <c:v>745.03620000000001</c:v>
                </c:pt>
                <c:pt idx="8468">
                  <c:v>745.06225600000005</c:v>
                </c:pt>
                <c:pt idx="8469">
                  <c:v>745.1934</c:v>
                </c:pt>
                <c:pt idx="8470">
                  <c:v>745.32730000000004</c:v>
                </c:pt>
                <c:pt idx="8471">
                  <c:v>745.40729999999996</c:v>
                </c:pt>
                <c:pt idx="8472">
                  <c:v>745.42250000000001</c:v>
                </c:pt>
                <c:pt idx="8473">
                  <c:v>745.46910000000003</c:v>
                </c:pt>
                <c:pt idx="8474">
                  <c:v>745.51009999999997</c:v>
                </c:pt>
                <c:pt idx="8475">
                  <c:v>745.52673300000004</c:v>
                </c:pt>
                <c:pt idx="8476">
                  <c:v>745.591858</c:v>
                </c:pt>
                <c:pt idx="8477">
                  <c:v>745.65629999999999</c:v>
                </c:pt>
                <c:pt idx="8478">
                  <c:v>745.993469</c:v>
                </c:pt>
                <c:pt idx="8479">
                  <c:v>746.06970000000001</c:v>
                </c:pt>
                <c:pt idx="8480">
                  <c:v>746.47906499999999</c:v>
                </c:pt>
                <c:pt idx="8481">
                  <c:v>746.55835000000002</c:v>
                </c:pt>
                <c:pt idx="8482">
                  <c:v>746.66459999999995</c:v>
                </c:pt>
                <c:pt idx="8483">
                  <c:v>747.18380000000002</c:v>
                </c:pt>
                <c:pt idx="8484">
                  <c:v>747.226135</c:v>
                </c:pt>
                <c:pt idx="8485">
                  <c:v>747.64350000000002</c:v>
                </c:pt>
                <c:pt idx="8486">
                  <c:v>747.6549</c:v>
                </c:pt>
                <c:pt idx="8487">
                  <c:v>747.88525400000003</c:v>
                </c:pt>
                <c:pt idx="8488">
                  <c:v>747.89825399999995</c:v>
                </c:pt>
                <c:pt idx="8489">
                  <c:v>748.59730000000002</c:v>
                </c:pt>
                <c:pt idx="8490">
                  <c:v>748.64149999999995</c:v>
                </c:pt>
                <c:pt idx="8491">
                  <c:v>748.86144999999999</c:v>
                </c:pt>
                <c:pt idx="8492">
                  <c:v>748.875</c:v>
                </c:pt>
                <c:pt idx="8493">
                  <c:v>749.08360000000005</c:v>
                </c:pt>
                <c:pt idx="8494">
                  <c:v>749.19104000000004</c:v>
                </c:pt>
                <c:pt idx="8495">
                  <c:v>749.33439999999996</c:v>
                </c:pt>
                <c:pt idx="8496">
                  <c:v>749.65700000000004</c:v>
                </c:pt>
                <c:pt idx="8497">
                  <c:v>749.67880000000002</c:v>
                </c:pt>
                <c:pt idx="8498">
                  <c:v>749.93939999999998</c:v>
                </c:pt>
                <c:pt idx="8499">
                  <c:v>749.95140000000004</c:v>
                </c:pt>
                <c:pt idx="8500">
                  <c:v>750.09900000000005</c:v>
                </c:pt>
                <c:pt idx="8501">
                  <c:v>750.13433799999996</c:v>
                </c:pt>
                <c:pt idx="8502">
                  <c:v>750.2296</c:v>
                </c:pt>
                <c:pt idx="8503">
                  <c:v>750.24926800000003</c:v>
                </c:pt>
                <c:pt idx="8504">
                  <c:v>750.43830000000003</c:v>
                </c:pt>
                <c:pt idx="8505">
                  <c:v>750.46230000000003</c:v>
                </c:pt>
                <c:pt idx="8506">
                  <c:v>750.46765100000005</c:v>
                </c:pt>
                <c:pt idx="8507">
                  <c:v>750.80780000000004</c:v>
                </c:pt>
                <c:pt idx="8508">
                  <c:v>751.23289999999997</c:v>
                </c:pt>
                <c:pt idx="8509">
                  <c:v>751.37519999999995</c:v>
                </c:pt>
                <c:pt idx="8510">
                  <c:v>751.59423800000002</c:v>
                </c:pt>
                <c:pt idx="8511">
                  <c:v>751.738831</c:v>
                </c:pt>
                <c:pt idx="8512">
                  <c:v>751.84503199999995</c:v>
                </c:pt>
                <c:pt idx="8513">
                  <c:v>751.97186299999998</c:v>
                </c:pt>
                <c:pt idx="8514">
                  <c:v>752.06939999999997</c:v>
                </c:pt>
                <c:pt idx="8515">
                  <c:v>752.14666699999998</c:v>
                </c:pt>
                <c:pt idx="8516">
                  <c:v>752.25869999999998</c:v>
                </c:pt>
                <c:pt idx="8517">
                  <c:v>752.35029999999995</c:v>
                </c:pt>
                <c:pt idx="8518">
                  <c:v>752.38689999999997</c:v>
                </c:pt>
                <c:pt idx="8519">
                  <c:v>752.41859999999997</c:v>
                </c:pt>
                <c:pt idx="8520">
                  <c:v>752.47753899999998</c:v>
                </c:pt>
                <c:pt idx="8521">
                  <c:v>752.52059999999994</c:v>
                </c:pt>
                <c:pt idx="8522">
                  <c:v>752.67690000000005</c:v>
                </c:pt>
                <c:pt idx="8523">
                  <c:v>752.77496299999996</c:v>
                </c:pt>
                <c:pt idx="8524">
                  <c:v>752.82470000000001</c:v>
                </c:pt>
                <c:pt idx="8525">
                  <c:v>752.8827</c:v>
                </c:pt>
                <c:pt idx="8526">
                  <c:v>752.95669999999996</c:v>
                </c:pt>
                <c:pt idx="8527">
                  <c:v>753.02650000000006</c:v>
                </c:pt>
                <c:pt idx="8528">
                  <c:v>753.16160000000002</c:v>
                </c:pt>
                <c:pt idx="8529">
                  <c:v>753.24975600000005</c:v>
                </c:pt>
                <c:pt idx="8530">
                  <c:v>753.36289999999997</c:v>
                </c:pt>
                <c:pt idx="8531">
                  <c:v>753.38480000000004</c:v>
                </c:pt>
                <c:pt idx="8532">
                  <c:v>753.49649999999997</c:v>
                </c:pt>
                <c:pt idx="8533">
                  <c:v>754.03319999999997</c:v>
                </c:pt>
                <c:pt idx="8534">
                  <c:v>754.11084000000005</c:v>
                </c:pt>
                <c:pt idx="8535">
                  <c:v>754.44775400000003</c:v>
                </c:pt>
                <c:pt idx="8536">
                  <c:v>754.55835000000002</c:v>
                </c:pt>
                <c:pt idx="8537">
                  <c:v>754.8587</c:v>
                </c:pt>
                <c:pt idx="8538">
                  <c:v>755.04290000000003</c:v>
                </c:pt>
                <c:pt idx="8539">
                  <c:v>755.27670000000001</c:v>
                </c:pt>
                <c:pt idx="8540">
                  <c:v>755.48810000000003</c:v>
                </c:pt>
                <c:pt idx="8541">
                  <c:v>755.50840000000005</c:v>
                </c:pt>
                <c:pt idx="8542">
                  <c:v>755.64020000000005</c:v>
                </c:pt>
                <c:pt idx="8543">
                  <c:v>756.05219999999997</c:v>
                </c:pt>
                <c:pt idx="8544">
                  <c:v>756.13653599999998</c:v>
                </c:pt>
                <c:pt idx="8545">
                  <c:v>756.31176800000003</c:v>
                </c:pt>
                <c:pt idx="8546">
                  <c:v>756.37390000000005</c:v>
                </c:pt>
                <c:pt idx="8547">
                  <c:v>756.65089999999998</c:v>
                </c:pt>
                <c:pt idx="8548">
                  <c:v>757.31115699999998</c:v>
                </c:pt>
                <c:pt idx="8549">
                  <c:v>757.6155</c:v>
                </c:pt>
                <c:pt idx="8550">
                  <c:v>757.63430000000005</c:v>
                </c:pt>
                <c:pt idx="8551">
                  <c:v>757.72670000000005</c:v>
                </c:pt>
                <c:pt idx="8552">
                  <c:v>757.75915499999996</c:v>
                </c:pt>
                <c:pt idx="8553">
                  <c:v>757.76196300000004</c:v>
                </c:pt>
                <c:pt idx="8554">
                  <c:v>757.90155000000004</c:v>
                </c:pt>
                <c:pt idx="8555">
                  <c:v>758.11</c:v>
                </c:pt>
                <c:pt idx="8556">
                  <c:v>758.33306900000002</c:v>
                </c:pt>
                <c:pt idx="8557">
                  <c:v>759.16359999999997</c:v>
                </c:pt>
                <c:pt idx="8558">
                  <c:v>759.19169999999997</c:v>
                </c:pt>
                <c:pt idx="8559">
                  <c:v>759.62103300000001</c:v>
                </c:pt>
                <c:pt idx="8560">
                  <c:v>759.6345</c:v>
                </c:pt>
                <c:pt idx="8561">
                  <c:v>760.2287</c:v>
                </c:pt>
                <c:pt idx="8562">
                  <c:v>760.24959999999999</c:v>
                </c:pt>
                <c:pt idx="8563">
                  <c:v>760.31555200000003</c:v>
                </c:pt>
                <c:pt idx="8564">
                  <c:v>760.45666500000004</c:v>
                </c:pt>
                <c:pt idx="8565">
                  <c:v>760.47119999999995</c:v>
                </c:pt>
                <c:pt idx="8566">
                  <c:v>760.48126200000002</c:v>
                </c:pt>
                <c:pt idx="8567">
                  <c:v>760.85736099999997</c:v>
                </c:pt>
                <c:pt idx="8568">
                  <c:v>761.02890000000002</c:v>
                </c:pt>
                <c:pt idx="8569">
                  <c:v>761.36364700000001</c:v>
                </c:pt>
                <c:pt idx="8570">
                  <c:v>761.51220000000001</c:v>
                </c:pt>
                <c:pt idx="8571">
                  <c:v>762.1191</c:v>
                </c:pt>
                <c:pt idx="8572">
                  <c:v>762.21079999999995</c:v>
                </c:pt>
                <c:pt idx="8573">
                  <c:v>762.38940000000002</c:v>
                </c:pt>
                <c:pt idx="8574">
                  <c:v>762.67016599999999</c:v>
                </c:pt>
                <c:pt idx="8575">
                  <c:v>762.70544400000006</c:v>
                </c:pt>
                <c:pt idx="8576">
                  <c:v>763.37713599999995</c:v>
                </c:pt>
                <c:pt idx="8577">
                  <c:v>763.6191</c:v>
                </c:pt>
                <c:pt idx="8578">
                  <c:v>763.78700000000003</c:v>
                </c:pt>
                <c:pt idx="8579">
                  <c:v>764.00396699999999</c:v>
                </c:pt>
                <c:pt idx="8580">
                  <c:v>764.08404499999995</c:v>
                </c:pt>
                <c:pt idx="8581">
                  <c:v>764.67439999999999</c:v>
                </c:pt>
                <c:pt idx="8582">
                  <c:v>764.96849999999995</c:v>
                </c:pt>
                <c:pt idx="8583">
                  <c:v>765.34950000000003</c:v>
                </c:pt>
                <c:pt idx="8584">
                  <c:v>765.35490000000004</c:v>
                </c:pt>
                <c:pt idx="8585">
                  <c:v>765.511841</c:v>
                </c:pt>
                <c:pt idx="8586">
                  <c:v>765.62316899999996</c:v>
                </c:pt>
                <c:pt idx="8587">
                  <c:v>765.66520000000003</c:v>
                </c:pt>
                <c:pt idx="8588">
                  <c:v>765.81960000000004</c:v>
                </c:pt>
                <c:pt idx="8589">
                  <c:v>765.84249999999997</c:v>
                </c:pt>
                <c:pt idx="8590">
                  <c:v>766.18100000000004</c:v>
                </c:pt>
                <c:pt idx="8591">
                  <c:v>766.49590000000001</c:v>
                </c:pt>
                <c:pt idx="8592">
                  <c:v>767.20849999999996</c:v>
                </c:pt>
                <c:pt idx="8593">
                  <c:v>767.32324200000005</c:v>
                </c:pt>
                <c:pt idx="8594">
                  <c:v>768.21659999999997</c:v>
                </c:pt>
                <c:pt idx="8595">
                  <c:v>768.25059999999996</c:v>
                </c:pt>
                <c:pt idx="8596">
                  <c:v>769.05899999999997</c:v>
                </c:pt>
                <c:pt idx="8597">
                  <c:v>769.15466300000003</c:v>
                </c:pt>
                <c:pt idx="8598">
                  <c:v>769.65949999999998</c:v>
                </c:pt>
                <c:pt idx="8599">
                  <c:v>769.96075399999995</c:v>
                </c:pt>
                <c:pt idx="8600">
                  <c:v>770.16269999999997</c:v>
                </c:pt>
                <c:pt idx="8601">
                  <c:v>770.21466099999998</c:v>
                </c:pt>
                <c:pt idx="8602">
                  <c:v>770.21673599999997</c:v>
                </c:pt>
                <c:pt idx="8603">
                  <c:v>770.38149999999996</c:v>
                </c:pt>
                <c:pt idx="8604">
                  <c:v>770.58159999999998</c:v>
                </c:pt>
                <c:pt idx="8605">
                  <c:v>770.73535200000003</c:v>
                </c:pt>
                <c:pt idx="8606">
                  <c:v>770.84410000000003</c:v>
                </c:pt>
                <c:pt idx="8607">
                  <c:v>770.98320000000001</c:v>
                </c:pt>
                <c:pt idx="8608">
                  <c:v>771.16943400000002</c:v>
                </c:pt>
                <c:pt idx="8609">
                  <c:v>771.59545900000001</c:v>
                </c:pt>
                <c:pt idx="8610">
                  <c:v>771.76916500000004</c:v>
                </c:pt>
                <c:pt idx="8611">
                  <c:v>773.15819999999997</c:v>
                </c:pt>
                <c:pt idx="8612">
                  <c:v>773.37</c:v>
                </c:pt>
                <c:pt idx="8613">
                  <c:v>773.42675799999995</c:v>
                </c:pt>
                <c:pt idx="8614">
                  <c:v>773.50369999999998</c:v>
                </c:pt>
                <c:pt idx="8615">
                  <c:v>773.78269999999998</c:v>
                </c:pt>
                <c:pt idx="8616">
                  <c:v>774.13476600000001</c:v>
                </c:pt>
                <c:pt idx="8617">
                  <c:v>774.20780000000002</c:v>
                </c:pt>
                <c:pt idx="8618">
                  <c:v>774.70939999999996</c:v>
                </c:pt>
                <c:pt idx="8619">
                  <c:v>774.89020000000005</c:v>
                </c:pt>
                <c:pt idx="8620">
                  <c:v>775.63319999999999</c:v>
                </c:pt>
                <c:pt idx="8621">
                  <c:v>776.26760000000002</c:v>
                </c:pt>
                <c:pt idx="8622">
                  <c:v>776.32910000000004</c:v>
                </c:pt>
                <c:pt idx="8623">
                  <c:v>776.51886000000002</c:v>
                </c:pt>
                <c:pt idx="8624">
                  <c:v>776.88214100000005</c:v>
                </c:pt>
                <c:pt idx="8625">
                  <c:v>777.36785899999995</c:v>
                </c:pt>
                <c:pt idx="8626">
                  <c:v>777.46500000000003</c:v>
                </c:pt>
                <c:pt idx="8627">
                  <c:v>777.50789999999995</c:v>
                </c:pt>
                <c:pt idx="8628">
                  <c:v>777.80799999999999</c:v>
                </c:pt>
                <c:pt idx="8629">
                  <c:v>778.35919999999999</c:v>
                </c:pt>
                <c:pt idx="8630">
                  <c:v>779.08624299999997</c:v>
                </c:pt>
                <c:pt idx="8631">
                  <c:v>779.16815199999996</c:v>
                </c:pt>
                <c:pt idx="8632">
                  <c:v>779.81050000000005</c:v>
                </c:pt>
                <c:pt idx="8633">
                  <c:v>780.79920000000004</c:v>
                </c:pt>
                <c:pt idx="8634">
                  <c:v>781.5847</c:v>
                </c:pt>
                <c:pt idx="8635">
                  <c:v>781.68255599999998</c:v>
                </c:pt>
                <c:pt idx="8636">
                  <c:v>782.52294900000004</c:v>
                </c:pt>
                <c:pt idx="8637">
                  <c:v>782.61490000000003</c:v>
                </c:pt>
                <c:pt idx="8638">
                  <c:v>782.78989999999999</c:v>
                </c:pt>
                <c:pt idx="8639">
                  <c:v>783.23509999999999</c:v>
                </c:pt>
                <c:pt idx="8640">
                  <c:v>783.64733899999999</c:v>
                </c:pt>
                <c:pt idx="8641">
                  <c:v>783.93640000000005</c:v>
                </c:pt>
                <c:pt idx="8642">
                  <c:v>784.042236</c:v>
                </c:pt>
                <c:pt idx="8643">
                  <c:v>785.39030000000002</c:v>
                </c:pt>
                <c:pt idx="8644">
                  <c:v>785.48540000000003</c:v>
                </c:pt>
                <c:pt idx="8645">
                  <c:v>785.58730000000003</c:v>
                </c:pt>
                <c:pt idx="8646">
                  <c:v>785.65545699999996</c:v>
                </c:pt>
                <c:pt idx="8647">
                  <c:v>786.38739999999996</c:v>
                </c:pt>
                <c:pt idx="8648">
                  <c:v>787.11926300000005</c:v>
                </c:pt>
                <c:pt idx="8649">
                  <c:v>787.24009999999998</c:v>
                </c:pt>
                <c:pt idx="8650">
                  <c:v>787.33600000000001</c:v>
                </c:pt>
                <c:pt idx="8651">
                  <c:v>788.50099999999998</c:v>
                </c:pt>
                <c:pt idx="8652">
                  <c:v>788.55520000000001</c:v>
                </c:pt>
                <c:pt idx="8653">
                  <c:v>789.93880000000001</c:v>
                </c:pt>
                <c:pt idx="8654">
                  <c:v>791.79724099999999</c:v>
                </c:pt>
                <c:pt idx="8655">
                  <c:v>792.82039999999995</c:v>
                </c:pt>
                <c:pt idx="8656">
                  <c:v>793.44039999999995</c:v>
                </c:pt>
                <c:pt idx="8657">
                  <c:v>793.66560000000004</c:v>
                </c:pt>
                <c:pt idx="8658">
                  <c:v>793.91815199999996</c:v>
                </c:pt>
                <c:pt idx="8659">
                  <c:v>794.32569999999998</c:v>
                </c:pt>
                <c:pt idx="8660">
                  <c:v>794.35296600000004</c:v>
                </c:pt>
                <c:pt idx="8661">
                  <c:v>796.75469999999996</c:v>
                </c:pt>
                <c:pt idx="8662">
                  <c:v>796.92629999999997</c:v>
                </c:pt>
                <c:pt idx="8663">
                  <c:v>797.66064500000005</c:v>
                </c:pt>
                <c:pt idx="8664">
                  <c:v>797.82525599999997</c:v>
                </c:pt>
                <c:pt idx="8665">
                  <c:v>797.97860000000003</c:v>
                </c:pt>
                <c:pt idx="8666">
                  <c:v>799.32605000000001</c:v>
                </c:pt>
                <c:pt idx="8667">
                  <c:v>799.43740000000003</c:v>
                </c:pt>
                <c:pt idx="8668">
                  <c:v>800.5181</c:v>
                </c:pt>
                <c:pt idx="8669">
                  <c:v>800.73900000000003</c:v>
                </c:pt>
                <c:pt idx="8670">
                  <c:v>801.54499999999996</c:v>
                </c:pt>
                <c:pt idx="8671">
                  <c:v>802.61959999999999</c:v>
                </c:pt>
                <c:pt idx="8672">
                  <c:v>804.37959999999998</c:v>
                </c:pt>
                <c:pt idx="8673">
                  <c:v>804.38710000000003</c:v>
                </c:pt>
                <c:pt idx="8674">
                  <c:v>805.94854699999996</c:v>
                </c:pt>
                <c:pt idx="8675">
                  <c:v>807.86090000000002</c:v>
                </c:pt>
                <c:pt idx="8676">
                  <c:v>808.73389999999995</c:v>
                </c:pt>
                <c:pt idx="8677">
                  <c:v>809.59360000000004</c:v>
                </c:pt>
                <c:pt idx="8678">
                  <c:v>810.40173300000004</c:v>
                </c:pt>
                <c:pt idx="8679">
                  <c:v>810.60230000000001</c:v>
                </c:pt>
                <c:pt idx="8680">
                  <c:v>811.44510000000002</c:v>
                </c:pt>
                <c:pt idx="8681">
                  <c:v>812.74630000000002</c:v>
                </c:pt>
                <c:pt idx="8682">
                  <c:v>814.01</c:v>
                </c:pt>
                <c:pt idx="8683">
                  <c:v>814.03814699999998</c:v>
                </c:pt>
                <c:pt idx="8684">
                  <c:v>815.49289999999996</c:v>
                </c:pt>
                <c:pt idx="8685">
                  <c:v>815.64355499999999</c:v>
                </c:pt>
                <c:pt idx="8686">
                  <c:v>816.10864300000003</c:v>
                </c:pt>
                <c:pt idx="8687">
                  <c:v>816.68695100000002</c:v>
                </c:pt>
                <c:pt idx="8688">
                  <c:v>823.19226100000003</c:v>
                </c:pt>
                <c:pt idx="8689">
                  <c:v>823.59429999999998</c:v>
                </c:pt>
                <c:pt idx="8690">
                  <c:v>824.629639</c:v>
                </c:pt>
                <c:pt idx="8691">
                  <c:v>829.09839999999997</c:v>
                </c:pt>
                <c:pt idx="8692">
                  <c:v>829.79534899999999</c:v>
                </c:pt>
                <c:pt idx="8693">
                  <c:v>832.53319999999997</c:v>
                </c:pt>
                <c:pt idx="8694">
                  <c:v>834.33544900000004</c:v>
                </c:pt>
                <c:pt idx="8695">
                  <c:v>843.60345500000005</c:v>
                </c:pt>
                <c:pt idx="8696">
                  <c:v>845.54309999999998</c:v>
                </c:pt>
                <c:pt idx="8697">
                  <c:v>868.03533900000002</c:v>
                </c:pt>
                <c:pt idx="8698">
                  <c:v>872.84906000000001</c:v>
                </c:pt>
                <c:pt idx="8699">
                  <c:v>873.20150000000001</c:v>
                </c:pt>
                <c:pt idx="8700">
                  <c:v>881.73789999999997</c:v>
                </c:pt>
                <c:pt idx="8701">
                  <c:v>882.3877</c:v>
                </c:pt>
                <c:pt idx="8702">
                  <c:v>908.76260000000002</c:v>
                </c:pt>
                <c:pt idx="8703">
                  <c:v>997.90909999999997</c:v>
                </c:pt>
                <c:pt idx="8704">
                  <c:v>1001.79004</c:v>
                </c:pt>
                <c:pt idx="8705">
                  <c:v>1035.6961699999999</c:v>
                </c:pt>
                <c:pt idx="8706">
                  <c:v>1041.49072</c:v>
                </c:pt>
                <c:pt idx="8707">
                  <c:v>1063.52917</c:v>
                </c:pt>
                <c:pt idx="8708">
                  <c:v>1071.2546400000001</c:v>
                </c:pt>
                <c:pt idx="8709">
                  <c:v>1079.8457000000001</c:v>
                </c:pt>
                <c:pt idx="8710">
                  <c:v>1093.25134</c:v>
                </c:pt>
                <c:pt idx="8711">
                  <c:v>1094.31287</c:v>
                </c:pt>
                <c:pt idx="8712">
                  <c:v>1102.8587600000001</c:v>
                </c:pt>
                <c:pt idx="8713">
                  <c:v>1103.1307400000001</c:v>
                </c:pt>
                <c:pt idx="8714">
                  <c:v>1112.80359</c:v>
                </c:pt>
                <c:pt idx="8715">
                  <c:v>1114.39978</c:v>
                </c:pt>
                <c:pt idx="8716">
                  <c:v>1123.6962900000001</c:v>
                </c:pt>
                <c:pt idx="8717">
                  <c:v>1124.63428</c:v>
                </c:pt>
                <c:pt idx="8718">
                  <c:v>1125.24207</c:v>
                </c:pt>
                <c:pt idx="8719">
                  <c:v>1130.8501000000001</c:v>
                </c:pt>
                <c:pt idx="8720">
                  <c:v>1141.81519</c:v>
                </c:pt>
                <c:pt idx="8721">
                  <c:v>1143.3479</c:v>
                </c:pt>
                <c:pt idx="8722">
                  <c:v>1152.58044</c:v>
                </c:pt>
                <c:pt idx="8723">
                  <c:v>1153.58691</c:v>
                </c:pt>
                <c:pt idx="8724">
                  <c:v>1155.0631100000001</c:v>
                </c:pt>
                <c:pt idx="8725">
                  <c:v>1156.9180899999999</c:v>
                </c:pt>
                <c:pt idx="8726">
                  <c:v>1175.9221199999999</c:v>
                </c:pt>
                <c:pt idx="8727">
                  <c:v>1177.9875500000001</c:v>
                </c:pt>
                <c:pt idx="8728">
                  <c:v>1184.2686799999999</c:v>
                </c:pt>
                <c:pt idx="8729">
                  <c:v>1192.9280000000001</c:v>
                </c:pt>
                <c:pt idx="8730">
                  <c:v>1193.3419200000001</c:v>
                </c:pt>
                <c:pt idx="8731">
                  <c:v>1194.6261</c:v>
                </c:pt>
                <c:pt idx="8732">
                  <c:v>1197.83826</c:v>
                </c:pt>
                <c:pt idx="8733">
                  <c:v>1198.36511</c:v>
                </c:pt>
                <c:pt idx="8734">
                  <c:v>1198.66724</c:v>
                </c:pt>
                <c:pt idx="8735">
                  <c:v>1200.8040000000001</c:v>
                </c:pt>
                <c:pt idx="8736">
                  <c:v>1201.694</c:v>
                </c:pt>
                <c:pt idx="8737">
                  <c:v>1211.21667</c:v>
                </c:pt>
                <c:pt idx="8738">
                  <c:v>1214.0105000000001</c:v>
                </c:pt>
                <c:pt idx="8739">
                  <c:v>1218.46777</c:v>
                </c:pt>
                <c:pt idx="8740">
                  <c:v>1229.2546400000001</c:v>
                </c:pt>
                <c:pt idx="8741">
                  <c:v>1231.82385</c:v>
                </c:pt>
                <c:pt idx="8742">
                  <c:v>1239.8518099999999</c:v>
                </c:pt>
                <c:pt idx="8743">
                  <c:v>1246.6024199999999</c:v>
                </c:pt>
                <c:pt idx="8744">
                  <c:v>1247.6427000000001</c:v>
                </c:pt>
                <c:pt idx="8745">
                  <c:v>1248.1192599999999</c:v>
                </c:pt>
                <c:pt idx="8746">
                  <c:v>1249.634</c:v>
                </c:pt>
                <c:pt idx="8747">
                  <c:v>1252.34827</c:v>
                </c:pt>
                <c:pt idx="8748">
                  <c:v>1255.15515</c:v>
                </c:pt>
                <c:pt idx="8749">
                  <c:v>1256.35474</c:v>
                </c:pt>
                <c:pt idx="8750">
                  <c:v>1256.93958</c:v>
                </c:pt>
                <c:pt idx="8751">
                  <c:v>1258.6938500000001</c:v>
                </c:pt>
                <c:pt idx="8752">
                  <c:v>1261.6665</c:v>
                </c:pt>
                <c:pt idx="8753">
                  <c:v>1265.05115</c:v>
                </c:pt>
                <c:pt idx="8754">
                  <c:v>1265.8081099999999</c:v>
                </c:pt>
                <c:pt idx="8755">
                  <c:v>1269.52307</c:v>
                </c:pt>
                <c:pt idx="8756">
                  <c:v>1270.95361</c:v>
                </c:pt>
                <c:pt idx="8757">
                  <c:v>1271.93921</c:v>
                </c:pt>
                <c:pt idx="8758">
                  <c:v>1272.2734399999999</c:v>
                </c:pt>
                <c:pt idx="8759">
                  <c:v>1272.57422</c:v>
                </c:pt>
                <c:pt idx="8760">
                  <c:v>1278.9212600000001</c:v>
                </c:pt>
                <c:pt idx="8761">
                  <c:v>1280.8143299999999</c:v>
                </c:pt>
                <c:pt idx="8762">
                  <c:v>1281.01062</c:v>
                </c:pt>
                <c:pt idx="8763">
                  <c:v>1282.4246800000001</c:v>
                </c:pt>
                <c:pt idx="8764">
                  <c:v>1283.2144800000001</c:v>
                </c:pt>
                <c:pt idx="8765">
                  <c:v>1283.7131300000001</c:v>
                </c:pt>
                <c:pt idx="8766">
                  <c:v>1283.7705100000001</c:v>
                </c:pt>
                <c:pt idx="8767">
                  <c:v>1286.239</c:v>
                </c:pt>
                <c:pt idx="8768">
                  <c:v>1286.8806199999999</c:v>
                </c:pt>
                <c:pt idx="8769">
                  <c:v>1288.75378</c:v>
                </c:pt>
                <c:pt idx="8770">
                  <c:v>1291.8051800000001</c:v>
                </c:pt>
                <c:pt idx="8771">
                  <c:v>1292.87842</c:v>
                </c:pt>
                <c:pt idx="8772">
                  <c:v>1293.1591800000001</c:v>
                </c:pt>
                <c:pt idx="8773">
                  <c:v>1293.78088</c:v>
                </c:pt>
                <c:pt idx="8774">
                  <c:v>1295.28577</c:v>
                </c:pt>
                <c:pt idx="8775">
                  <c:v>1295.5845899999999</c:v>
                </c:pt>
                <c:pt idx="8776">
                  <c:v>1296.2783199999999</c:v>
                </c:pt>
                <c:pt idx="8777">
                  <c:v>1297.7408399999999</c:v>
                </c:pt>
                <c:pt idx="8778">
                  <c:v>1299.97119</c:v>
                </c:pt>
                <c:pt idx="8779">
                  <c:v>1300.00928</c:v>
                </c:pt>
                <c:pt idx="8780">
                  <c:v>1300.42236</c:v>
                </c:pt>
                <c:pt idx="8781">
                  <c:v>1301.48621</c:v>
                </c:pt>
                <c:pt idx="8782">
                  <c:v>1301.7929999999999</c:v>
                </c:pt>
                <c:pt idx="8783">
                  <c:v>1302.23523</c:v>
                </c:pt>
                <c:pt idx="8784">
                  <c:v>1302.48352</c:v>
                </c:pt>
                <c:pt idx="8785">
                  <c:v>1304.26514</c:v>
                </c:pt>
                <c:pt idx="8786">
                  <c:v>1306.127</c:v>
                </c:pt>
                <c:pt idx="8787">
                  <c:v>1309.2415800000001</c:v>
                </c:pt>
                <c:pt idx="8788">
                  <c:v>1313.7993200000001</c:v>
                </c:pt>
                <c:pt idx="8789">
                  <c:v>1315.1718800000001</c:v>
                </c:pt>
                <c:pt idx="8790">
                  <c:v>1317.89465</c:v>
                </c:pt>
                <c:pt idx="8791">
                  <c:v>1317.91858</c:v>
                </c:pt>
                <c:pt idx="8792">
                  <c:v>1318.65039</c:v>
                </c:pt>
                <c:pt idx="8793">
                  <c:v>1319.1966600000001</c:v>
                </c:pt>
                <c:pt idx="8794">
                  <c:v>1320.00513</c:v>
                </c:pt>
                <c:pt idx="8795">
                  <c:v>1320.1474599999999</c:v>
                </c:pt>
                <c:pt idx="8796">
                  <c:v>1322.3133499999999</c:v>
                </c:pt>
                <c:pt idx="8797">
                  <c:v>1322.6123</c:v>
                </c:pt>
                <c:pt idx="8798">
                  <c:v>1323.39563</c:v>
                </c:pt>
                <c:pt idx="8799">
                  <c:v>1324.28125</c:v>
                </c:pt>
                <c:pt idx="8800">
                  <c:v>1326.5197800000001</c:v>
                </c:pt>
                <c:pt idx="8801">
                  <c:v>1327.5612799999999</c:v>
                </c:pt>
                <c:pt idx="8802">
                  <c:v>1328.3745100000001</c:v>
                </c:pt>
                <c:pt idx="8803">
                  <c:v>1330.818</c:v>
                </c:pt>
                <c:pt idx="8804">
                  <c:v>1331.8561999999999</c:v>
                </c:pt>
                <c:pt idx="8805">
                  <c:v>1332.56079</c:v>
                </c:pt>
                <c:pt idx="8806">
                  <c:v>1333.1769999999999</c:v>
                </c:pt>
                <c:pt idx="8807">
                  <c:v>1334.85266</c:v>
                </c:pt>
                <c:pt idx="8808">
                  <c:v>1335.5373500000001</c:v>
                </c:pt>
                <c:pt idx="8809">
                  <c:v>1338.25818</c:v>
                </c:pt>
                <c:pt idx="8810">
                  <c:v>1338.75928</c:v>
                </c:pt>
                <c:pt idx="8811">
                  <c:v>1338.83179</c:v>
                </c:pt>
                <c:pt idx="8812">
                  <c:v>1340.3853799999999</c:v>
                </c:pt>
                <c:pt idx="8813">
                  <c:v>1340.8608400000001</c:v>
                </c:pt>
                <c:pt idx="8814">
                  <c:v>1341.10364</c:v>
                </c:pt>
                <c:pt idx="8815">
                  <c:v>1342.0737300000001</c:v>
                </c:pt>
                <c:pt idx="8816">
                  <c:v>1342.40723</c:v>
                </c:pt>
                <c:pt idx="8817">
                  <c:v>1342.6302499999999</c:v>
                </c:pt>
                <c:pt idx="8818">
                  <c:v>1342.83655</c:v>
                </c:pt>
                <c:pt idx="8819">
                  <c:v>1343.0509</c:v>
                </c:pt>
                <c:pt idx="8820">
                  <c:v>1343.3453400000001</c:v>
                </c:pt>
                <c:pt idx="8821">
                  <c:v>1344.6491699999999</c:v>
                </c:pt>
                <c:pt idx="8822">
                  <c:v>1344.9444599999999</c:v>
                </c:pt>
                <c:pt idx="8823">
                  <c:v>1346.38013</c:v>
                </c:pt>
                <c:pt idx="8824">
                  <c:v>1346.5332000000001</c:v>
                </c:pt>
                <c:pt idx="8825">
                  <c:v>1346.6323199999999</c:v>
                </c:pt>
                <c:pt idx="8826">
                  <c:v>1349.0219999999999</c:v>
                </c:pt>
                <c:pt idx="8827">
                  <c:v>1349.8256799999999</c:v>
                </c:pt>
                <c:pt idx="8828">
                  <c:v>1349.93469</c:v>
                </c:pt>
                <c:pt idx="8829">
                  <c:v>1350.3154300000001</c:v>
                </c:pt>
                <c:pt idx="8830">
                  <c:v>1350.84863</c:v>
                </c:pt>
                <c:pt idx="8831">
                  <c:v>1352.27979</c:v>
                </c:pt>
                <c:pt idx="8832">
                  <c:v>1354.1333</c:v>
                </c:pt>
                <c:pt idx="8833">
                  <c:v>1354.7085</c:v>
                </c:pt>
                <c:pt idx="8834">
                  <c:v>1354.9516599999999</c:v>
                </c:pt>
                <c:pt idx="8835">
                  <c:v>1355.08691</c:v>
                </c:pt>
                <c:pt idx="8836">
                  <c:v>1355.4335900000001</c:v>
                </c:pt>
                <c:pt idx="8837">
                  <c:v>1355.67419</c:v>
                </c:pt>
                <c:pt idx="8838">
                  <c:v>1356.07593</c:v>
                </c:pt>
                <c:pt idx="8839">
                  <c:v>1356.3802499999999</c:v>
                </c:pt>
                <c:pt idx="8840">
                  <c:v>1356.96606</c:v>
                </c:pt>
                <c:pt idx="8841">
                  <c:v>1357.2227800000001</c:v>
                </c:pt>
                <c:pt idx="8842">
                  <c:v>1357.4853499999999</c:v>
                </c:pt>
                <c:pt idx="8843">
                  <c:v>1358.50928</c:v>
                </c:pt>
                <c:pt idx="8844">
                  <c:v>1358.5911900000001</c:v>
                </c:pt>
                <c:pt idx="8845">
                  <c:v>1359.5144</c:v>
                </c:pt>
                <c:pt idx="8846">
                  <c:v>1359.8724400000001</c:v>
                </c:pt>
                <c:pt idx="8847">
                  <c:v>1361.75208</c:v>
                </c:pt>
                <c:pt idx="8848">
                  <c:v>1362.1031499999999</c:v>
                </c:pt>
                <c:pt idx="8849">
                  <c:v>1362.24414</c:v>
                </c:pt>
                <c:pt idx="8850">
                  <c:v>1362.5588399999999</c:v>
                </c:pt>
                <c:pt idx="8851">
                  <c:v>1362.7442599999999</c:v>
                </c:pt>
                <c:pt idx="8852">
                  <c:v>1362.8518099999999</c:v>
                </c:pt>
                <c:pt idx="8853">
                  <c:v>1364.10645</c:v>
                </c:pt>
                <c:pt idx="8854">
                  <c:v>1364.2470699999999</c:v>
                </c:pt>
                <c:pt idx="8855">
                  <c:v>1364.2593999999999</c:v>
                </c:pt>
                <c:pt idx="8856">
                  <c:v>1364.53772</c:v>
                </c:pt>
                <c:pt idx="8857">
                  <c:v>1364.97534</c:v>
                </c:pt>
                <c:pt idx="8858">
                  <c:v>1365.47119</c:v>
                </c:pt>
                <c:pt idx="8859">
                  <c:v>1366.7887000000001</c:v>
                </c:pt>
                <c:pt idx="8860">
                  <c:v>1367.45984</c:v>
                </c:pt>
                <c:pt idx="8861">
                  <c:v>1368.03577</c:v>
                </c:pt>
                <c:pt idx="8862">
                  <c:v>1368.6567399999999</c:v>
                </c:pt>
                <c:pt idx="8863">
                  <c:v>1368.85608</c:v>
                </c:pt>
                <c:pt idx="8864">
                  <c:v>1369.01611</c:v>
                </c:pt>
                <c:pt idx="8865">
                  <c:v>1369.2045900000001</c:v>
                </c:pt>
                <c:pt idx="8866">
                  <c:v>1370.6455100000001</c:v>
                </c:pt>
                <c:pt idx="8867">
                  <c:v>1370.6841999999999</c:v>
                </c:pt>
                <c:pt idx="8868">
                  <c:v>1371.0245399999999</c:v>
                </c:pt>
                <c:pt idx="8869">
                  <c:v>1371.7131300000001</c:v>
                </c:pt>
                <c:pt idx="8870">
                  <c:v>1371.75854</c:v>
                </c:pt>
                <c:pt idx="8871">
                  <c:v>1372.28125</c:v>
                </c:pt>
                <c:pt idx="8872">
                  <c:v>1372.4021</c:v>
                </c:pt>
                <c:pt idx="8873">
                  <c:v>1372.99377</c:v>
                </c:pt>
                <c:pt idx="8874">
                  <c:v>1373.1095</c:v>
                </c:pt>
                <c:pt idx="8875">
                  <c:v>1373.28809</c:v>
                </c:pt>
                <c:pt idx="8876">
                  <c:v>1373.5546899999999</c:v>
                </c:pt>
                <c:pt idx="8877">
                  <c:v>1373.6076700000001</c:v>
                </c:pt>
                <c:pt idx="8878">
                  <c:v>1373.8421599999999</c:v>
                </c:pt>
                <c:pt idx="8879">
                  <c:v>1374.03748</c:v>
                </c:pt>
                <c:pt idx="8880">
                  <c:v>1374.0686000000001</c:v>
                </c:pt>
                <c:pt idx="8881">
                  <c:v>1374.10742</c:v>
                </c:pt>
                <c:pt idx="8882">
                  <c:v>1374.1262200000001</c:v>
                </c:pt>
                <c:pt idx="8883">
                  <c:v>1374.2065399999999</c:v>
                </c:pt>
                <c:pt idx="8884">
                  <c:v>1374.2080000000001</c:v>
                </c:pt>
                <c:pt idx="8885">
                  <c:v>1375.51575</c:v>
                </c:pt>
                <c:pt idx="8886">
                  <c:v>1375.6262200000001</c:v>
                </c:pt>
                <c:pt idx="8887">
                  <c:v>1375.6487999999999</c:v>
                </c:pt>
                <c:pt idx="8888">
                  <c:v>1376.14465</c:v>
                </c:pt>
                <c:pt idx="8889">
                  <c:v>1376.2876000000001</c:v>
                </c:pt>
                <c:pt idx="8890">
                  <c:v>1376.2906499999999</c:v>
                </c:pt>
                <c:pt idx="8891">
                  <c:v>1376.33</c:v>
                </c:pt>
                <c:pt idx="8892">
                  <c:v>1376.5819100000001</c:v>
                </c:pt>
                <c:pt idx="8893">
                  <c:v>1376.9393299999999</c:v>
                </c:pt>
                <c:pt idx="8894">
                  <c:v>1377.1377</c:v>
                </c:pt>
                <c:pt idx="8895">
                  <c:v>1377.2139999999999</c:v>
                </c:pt>
                <c:pt idx="8896">
                  <c:v>1377.2413300000001</c:v>
                </c:pt>
                <c:pt idx="8897">
                  <c:v>1377.27332</c:v>
                </c:pt>
                <c:pt idx="8898">
                  <c:v>1377.366</c:v>
                </c:pt>
                <c:pt idx="8899">
                  <c:v>1377.44849</c:v>
                </c:pt>
                <c:pt idx="8900">
                  <c:v>1377.7109399999999</c:v>
                </c:pt>
                <c:pt idx="8901">
                  <c:v>1378.15735</c:v>
                </c:pt>
                <c:pt idx="8902">
                  <c:v>1378.4097899999999</c:v>
                </c:pt>
                <c:pt idx="8903">
                  <c:v>1378.43</c:v>
                </c:pt>
                <c:pt idx="8904">
                  <c:v>1378.69434</c:v>
                </c:pt>
                <c:pt idx="8905">
                  <c:v>1379.2653800000001</c:v>
                </c:pt>
                <c:pt idx="8906">
                  <c:v>1379.3040000000001</c:v>
                </c:pt>
                <c:pt idx="8907">
                  <c:v>1379.7021500000001</c:v>
                </c:pt>
                <c:pt idx="8908">
                  <c:v>1379.72766</c:v>
                </c:pt>
                <c:pt idx="8909">
                  <c:v>1380.1024199999999</c:v>
                </c:pt>
                <c:pt idx="8910">
                  <c:v>1380.3421599999999</c:v>
                </c:pt>
                <c:pt idx="8911">
                  <c:v>1381.08447</c:v>
                </c:pt>
                <c:pt idx="8912">
                  <c:v>1381.6461200000001</c:v>
                </c:pt>
                <c:pt idx="8913">
                  <c:v>1382.4960000000001</c:v>
                </c:pt>
                <c:pt idx="8914">
                  <c:v>1382.8474100000001</c:v>
                </c:pt>
                <c:pt idx="8915">
                  <c:v>1383.5118399999999</c:v>
                </c:pt>
                <c:pt idx="8916">
                  <c:v>1383.5222200000001</c:v>
                </c:pt>
                <c:pt idx="8917">
                  <c:v>1385.9084499999999</c:v>
                </c:pt>
                <c:pt idx="8918">
                  <c:v>1386.326</c:v>
                </c:pt>
                <c:pt idx="8919">
                  <c:v>1386.3298299999999</c:v>
                </c:pt>
                <c:pt idx="8920">
                  <c:v>1386.3823199999999</c:v>
                </c:pt>
                <c:pt idx="8921">
                  <c:v>1386.4088099999999</c:v>
                </c:pt>
                <c:pt idx="8922">
                  <c:v>1386.56177</c:v>
                </c:pt>
                <c:pt idx="8923">
                  <c:v>1386.94849</c:v>
                </c:pt>
                <c:pt idx="8924">
                  <c:v>1387.556</c:v>
                </c:pt>
                <c:pt idx="8925">
                  <c:v>1389.02917</c:v>
                </c:pt>
                <c:pt idx="8926">
                  <c:v>1389.2216800000001</c:v>
                </c:pt>
                <c:pt idx="8927">
                  <c:v>1389.85815</c:v>
                </c:pt>
                <c:pt idx="8928">
                  <c:v>1389.88049</c:v>
                </c:pt>
                <c:pt idx="8929">
                  <c:v>1391.8593800000001</c:v>
                </c:pt>
                <c:pt idx="8930">
                  <c:v>1392.3283699999999</c:v>
                </c:pt>
                <c:pt idx="8931">
                  <c:v>1392.33789</c:v>
                </c:pt>
                <c:pt idx="8932">
                  <c:v>1392.3949</c:v>
                </c:pt>
                <c:pt idx="8933">
                  <c:v>1392.5766599999999</c:v>
                </c:pt>
                <c:pt idx="8934">
                  <c:v>1393.24036</c:v>
                </c:pt>
                <c:pt idx="8935">
                  <c:v>1393.3212900000001</c:v>
                </c:pt>
                <c:pt idx="8936">
                  <c:v>1393.3479</c:v>
                </c:pt>
                <c:pt idx="8937">
                  <c:v>1393.90662</c:v>
                </c:pt>
                <c:pt idx="8938">
                  <c:v>1393.97</c:v>
                </c:pt>
                <c:pt idx="8939">
                  <c:v>1394.7371800000001</c:v>
                </c:pt>
                <c:pt idx="8940">
                  <c:v>1394.75</c:v>
                </c:pt>
                <c:pt idx="8941">
                  <c:v>1395.5417500000001</c:v>
                </c:pt>
                <c:pt idx="8942">
                  <c:v>1395.5441900000001</c:v>
                </c:pt>
                <c:pt idx="8943">
                  <c:v>1395.7789299999999</c:v>
                </c:pt>
                <c:pt idx="8944">
                  <c:v>1396.0296599999999</c:v>
                </c:pt>
                <c:pt idx="8945">
                  <c:v>1396.271</c:v>
                </c:pt>
                <c:pt idx="8946">
                  <c:v>1396.33545</c:v>
                </c:pt>
                <c:pt idx="8947">
                  <c:v>1396.4960900000001</c:v>
                </c:pt>
                <c:pt idx="8948">
                  <c:v>1396.8040000000001</c:v>
                </c:pt>
                <c:pt idx="8949">
                  <c:v>1397.1491699999999</c:v>
                </c:pt>
                <c:pt idx="8950">
                  <c:v>1397.7631799999999</c:v>
                </c:pt>
                <c:pt idx="8951">
                  <c:v>1398.21155</c:v>
                </c:pt>
                <c:pt idx="8952">
                  <c:v>1398.47021</c:v>
                </c:pt>
                <c:pt idx="8953">
                  <c:v>1398.57446</c:v>
                </c:pt>
                <c:pt idx="8954">
                  <c:v>1399.8833</c:v>
                </c:pt>
                <c:pt idx="8955">
                  <c:v>1400.1980000000001</c:v>
                </c:pt>
                <c:pt idx="8956">
                  <c:v>1400.63049</c:v>
                </c:pt>
                <c:pt idx="8957">
                  <c:v>1400.8133499999999</c:v>
                </c:pt>
                <c:pt idx="8958">
                  <c:v>1400.92957</c:v>
                </c:pt>
                <c:pt idx="8959">
                  <c:v>1401.3023700000001</c:v>
                </c:pt>
                <c:pt idx="8960">
                  <c:v>1401.3618200000001</c:v>
                </c:pt>
                <c:pt idx="8961">
                  <c:v>1401.4468999999999</c:v>
                </c:pt>
                <c:pt idx="8962">
                  <c:v>1401.6125500000001</c:v>
                </c:pt>
                <c:pt idx="8963">
                  <c:v>1401.8241</c:v>
                </c:pt>
                <c:pt idx="8964">
                  <c:v>1402.45093</c:v>
                </c:pt>
                <c:pt idx="8965">
                  <c:v>1402.5627400000001</c:v>
                </c:pt>
                <c:pt idx="8966">
                  <c:v>1402.6158399999999</c:v>
                </c:pt>
                <c:pt idx="8967">
                  <c:v>1402.62329</c:v>
                </c:pt>
                <c:pt idx="8968">
                  <c:v>1402.8435099999999</c:v>
                </c:pt>
                <c:pt idx="8969">
                  <c:v>1402.8443600000001</c:v>
                </c:pt>
                <c:pt idx="8970">
                  <c:v>1403.13428</c:v>
                </c:pt>
                <c:pt idx="8971">
                  <c:v>1403.2023899999999</c:v>
                </c:pt>
                <c:pt idx="8972">
                  <c:v>1403.356</c:v>
                </c:pt>
                <c:pt idx="8973">
                  <c:v>1403.48145</c:v>
                </c:pt>
                <c:pt idx="8974">
                  <c:v>1403.6138900000001</c:v>
                </c:pt>
                <c:pt idx="8975">
                  <c:v>1404.1890900000001</c:v>
                </c:pt>
                <c:pt idx="8976">
                  <c:v>1404.5523700000001</c:v>
                </c:pt>
                <c:pt idx="8977">
                  <c:v>1404.6959999999999</c:v>
                </c:pt>
                <c:pt idx="8978">
                  <c:v>1405.38</c:v>
                </c:pt>
                <c:pt idx="8979">
                  <c:v>1405.383</c:v>
                </c:pt>
                <c:pt idx="8980">
                  <c:v>1405.8841600000001</c:v>
                </c:pt>
                <c:pt idx="8981">
                  <c:v>1406.19812</c:v>
                </c:pt>
                <c:pt idx="8982">
                  <c:v>1406.2285199999999</c:v>
                </c:pt>
                <c:pt idx="8983">
                  <c:v>1406.2677000000001</c:v>
                </c:pt>
                <c:pt idx="8984">
                  <c:v>1406.3309999999999</c:v>
                </c:pt>
                <c:pt idx="8985">
                  <c:v>1406.4960900000001</c:v>
                </c:pt>
                <c:pt idx="8986">
                  <c:v>1406.92236</c:v>
                </c:pt>
                <c:pt idx="8987">
                  <c:v>1407.7436499999999</c:v>
                </c:pt>
                <c:pt idx="8988">
                  <c:v>1407.9252899999999</c:v>
                </c:pt>
                <c:pt idx="8989">
                  <c:v>1408.3415500000001</c:v>
                </c:pt>
                <c:pt idx="8990">
                  <c:v>1408.4298100000001</c:v>
                </c:pt>
                <c:pt idx="8991">
                  <c:v>1408.809</c:v>
                </c:pt>
                <c:pt idx="8992">
                  <c:v>1408.84827</c:v>
                </c:pt>
                <c:pt idx="8993">
                  <c:v>1408.9442100000001</c:v>
                </c:pt>
                <c:pt idx="8994">
                  <c:v>1409.2332799999999</c:v>
                </c:pt>
                <c:pt idx="8995">
                  <c:v>1409.3479</c:v>
                </c:pt>
                <c:pt idx="8996">
                  <c:v>1409.3676800000001</c:v>
                </c:pt>
                <c:pt idx="8997">
                  <c:v>1409.6408699999999</c:v>
                </c:pt>
                <c:pt idx="8998">
                  <c:v>1409.7978499999999</c:v>
                </c:pt>
                <c:pt idx="8999">
                  <c:v>1409.85986</c:v>
                </c:pt>
                <c:pt idx="9000">
                  <c:v>1410.4133300000001</c:v>
                </c:pt>
                <c:pt idx="9001">
                  <c:v>1410.4418900000001</c:v>
                </c:pt>
                <c:pt idx="9002">
                  <c:v>1410.7814900000001</c:v>
                </c:pt>
                <c:pt idx="9003">
                  <c:v>1410.8726799999999</c:v>
                </c:pt>
                <c:pt idx="9004">
                  <c:v>1410.9531300000001</c:v>
                </c:pt>
                <c:pt idx="9005">
                  <c:v>1411.2601299999999</c:v>
                </c:pt>
                <c:pt idx="9006">
                  <c:v>1411.62708</c:v>
                </c:pt>
                <c:pt idx="9007">
                  <c:v>1411.6580799999999</c:v>
                </c:pt>
                <c:pt idx="9008">
                  <c:v>1411.9978000000001</c:v>
                </c:pt>
                <c:pt idx="9009">
                  <c:v>1412.3841600000001</c:v>
                </c:pt>
                <c:pt idx="9010">
                  <c:v>1412.5413799999999</c:v>
                </c:pt>
                <c:pt idx="9011">
                  <c:v>1412.82239</c:v>
                </c:pt>
                <c:pt idx="9012">
                  <c:v>1412.96875</c:v>
                </c:pt>
                <c:pt idx="9013">
                  <c:v>1413.1123</c:v>
                </c:pt>
                <c:pt idx="9014">
                  <c:v>1413.3637699999999</c:v>
                </c:pt>
                <c:pt idx="9015">
                  <c:v>1413.5483400000001</c:v>
                </c:pt>
                <c:pt idx="9016">
                  <c:v>1413.6010000000001</c:v>
                </c:pt>
                <c:pt idx="9017">
                  <c:v>1413.8122599999999</c:v>
                </c:pt>
                <c:pt idx="9018">
                  <c:v>1414.5771500000001</c:v>
                </c:pt>
                <c:pt idx="9019">
                  <c:v>1414.6123</c:v>
                </c:pt>
                <c:pt idx="9020">
                  <c:v>1414.67</c:v>
                </c:pt>
                <c:pt idx="9021">
                  <c:v>1414.7644</c:v>
                </c:pt>
                <c:pt idx="9022">
                  <c:v>1414.79</c:v>
                </c:pt>
                <c:pt idx="9023">
                  <c:v>1415.0177000000001</c:v>
                </c:pt>
                <c:pt idx="9024">
                  <c:v>1415.1557600000001</c:v>
                </c:pt>
                <c:pt idx="9025">
                  <c:v>1415.26233</c:v>
                </c:pt>
                <c:pt idx="9026">
                  <c:v>1415.5218500000001</c:v>
                </c:pt>
                <c:pt idx="9027">
                  <c:v>1415.79016</c:v>
                </c:pt>
                <c:pt idx="9028">
                  <c:v>1415.84338</c:v>
                </c:pt>
                <c:pt idx="9029">
                  <c:v>1416.3430000000001</c:v>
                </c:pt>
                <c:pt idx="9030">
                  <c:v>1416.5835</c:v>
                </c:pt>
                <c:pt idx="9031">
                  <c:v>1416.63257</c:v>
                </c:pt>
                <c:pt idx="9032">
                  <c:v>1416.95715</c:v>
                </c:pt>
                <c:pt idx="9033">
                  <c:v>1417.16553</c:v>
                </c:pt>
                <c:pt idx="9034">
                  <c:v>1417.6784700000001</c:v>
                </c:pt>
                <c:pt idx="9035">
                  <c:v>1418.2152100000001</c:v>
                </c:pt>
                <c:pt idx="9036">
                  <c:v>1418.4104</c:v>
                </c:pt>
                <c:pt idx="9037">
                  <c:v>1418.87781</c:v>
                </c:pt>
                <c:pt idx="9038">
                  <c:v>1418.88293</c:v>
                </c:pt>
                <c:pt idx="9039">
                  <c:v>1419.06213</c:v>
                </c:pt>
                <c:pt idx="9040">
                  <c:v>1419.90076</c:v>
                </c:pt>
                <c:pt idx="9041">
                  <c:v>1419.9093</c:v>
                </c:pt>
                <c:pt idx="9042">
                  <c:v>1419.95264</c:v>
                </c:pt>
                <c:pt idx="9043">
                  <c:v>1420.2218</c:v>
                </c:pt>
                <c:pt idx="9044">
                  <c:v>1420.3290999999999</c:v>
                </c:pt>
                <c:pt idx="9045">
                  <c:v>1420.54871</c:v>
                </c:pt>
                <c:pt idx="9046">
                  <c:v>1420.8514399999999</c:v>
                </c:pt>
                <c:pt idx="9047">
                  <c:v>1421.2981</c:v>
                </c:pt>
                <c:pt idx="9048">
                  <c:v>1422.19</c:v>
                </c:pt>
                <c:pt idx="9049">
                  <c:v>1422.36511</c:v>
                </c:pt>
                <c:pt idx="9050">
                  <c:v>1422.3662099999999</c:v>
                </c:pt>
                <c:pt idx="9051">
                  <c:v>1422.74756</c:v>
                </c:pt>
                <c:pt idx="9052">
                  <c:v>1422.8241</c:v>
                </c:pt>
                <c:pt idx="9053">
                  <c:v>1422.9186999999999</c:v>
                </c:pt>
                <c:pt idx="9054">
                  <c:v>1422.9431199999999</c:v>
                </c:pt>
                <c:pt idx="9055">
                  <c:v>1423.1561300000001</c:v>
                </c:pt>
                <c:pt idx="9056">
                  <c:v>1423.1883499999999</c:v>
                </c:pt>
                <c:pt idx="9057">
                  <c:v>1423.1925000000001</c:v>
                </c:pt>
                <c:pt idx="9058">
                  <c:v>1423.3969999999999</c:v>
                </c:pt>
                <c:pt idx="9059">
                  <c:v>1423.43823</c:v>
                </c:pt>
                <c:pt idx="9060">
                  <c:v>1423.4428700000001</c:v>
                </c:pt>
                <c:pt idx="9061">
                  <c:v>1423.82861</c:v>
                </c:pt>
                <c:pt idx="9062">
                  <c:v>1424.1798100000001</c:v>
                </c:pt>
                <c:pt idx="9063">
                  <c:v>1424.2470000000001</c:v>
                </c:pt>
                <c:pt idx="9064">
                  <c:v>1424.29358</c:v>
                </c:pt>
                <c:pt idx="9065">
                  <c:v>1424.3771999999999</c:v>
                </c:pt>
                <c:pt idx="9066">
                  <c:v>1424.41418</c:v>
                </c:pt>
                <c:pt idx="9067">
                  <c:v>1424.50269</c:v>
                </c:pt>
                <c:pt idx="9068">
                  <c:v>1424.6458700000001</c:v>
                </c:pt>
                <c:pt idx="9069">
                  <c:v>1424.8836699999999</c:v>
                </c:pt>
                <c:pt idx="9070">
                  <c:v>1424.8979999999999</c:v>
                </c:pt>
                <c:pt idx="9071">
                  <c:v>1424.96558</c:v>
                </c:pt>
                <c:pt idx="9072">
                  <c:v>1425.7292500000001</c:v>
                </c:pt>
                <c:pt idx="9073">
                  <c:v>1425.84753</c:v>
                </c:pt>
                <c:pt idx="9074">
                  <c:v>1426.0609099999999</c:v>
                </c:pt>
                <c:pt idx="9075">
                  <c:v>1426.14771</c:v>
                </c:pt>
                <c:pt idx="9076">
                  <c:v>1426.172</c:v>
                </c:pt>
                <c:pt idx="9077">
                  <c:v>1426.181</c:v>
                </c:pt>
                <c:pt idx="9078">
                  <c:v>1426.3002899999999</c:v>
                </c:pt>
                <c:pt idx="9079">
                  <c:v>1426.3350800000001</c:v>
                </c:pt>
                <c:pt idx="9080">
                  <c:v>1426.7048299999999</c:v>
                </c:pt>
                <c:pt idx="9081">
                  <c:v>1426.7783199999999</c:v>
                </c:pt>
                <c:pt idx="9082">
                  <c:v>1427.03467</c:v>
                </c:pt>
                <c:pt idx="9083">
                  <c:v>1427.1063200000001</c:v>
                </c:pt>
                <c:pt idx="9084">
                  <c:v>1427.1220699999999</c:v>
                </c:pt>
                <c:pt idx="9085">
                  <c:v>1427.5732399999999</c:v>
                </c:pt>
                <c:pt idx="9086">
                  <c:v>1427.6086399999999</c:v>
                </c:pt>
                <c:pt idx="9087">
                  <c:v>1427.6868899999999</c:v>
                </c:pt>
                <c:pt idx="9088">
                  <c:v>1428.0141599999999</c:v>
                </c:pt>
                <c:pt idx="9089">
                  <c:v>1428.1275599999999</c:v>
                </c:pt>
                <c:pt idx="9090">
                  <c:v>1428.2515900000001</c:v>
                </c:pt>
                <c:pt idx="9091">
                  <c:v>1428.2929999999999</c:v>
                </c:pt>
                <c:pt idx="9092">
                  <c:v>1428.34863</c:v>
                </c:pt>
                <c:pt idx="9093">
                  <c:v>1428.39258</c:v>
                </c:pt>
                <c:pt idx="9094">
                  <c:v>1428.70642</c:v>
                </c:pt>
                <c:pt idx="9095">
                  <c:v>1428.9209000000001</c:v>
                </c:pt>
                <c:pt idx="9096">
                  <c:v>1428.9639999999999</c:v>
                </c:pt>
                <c:pt idx="9097">
                  <c:v>1428.98</c:v>
                </c:pt>
                <c:pt idx="9098">
                  <c:v>1429.0527300000001</c:v>
                </c:pt>
                <c:pt idx="9099">
                  <c:v>1429.0609999999999</c:v>
                </c:pt>
                <c:pt idx="9100">
                  <c:v>1429.6759</c:v>
                </c:pt>
                <c:pt idx="9101">
                  <c:v>1429.68616</c:v>
                </c:pt>
                <c:pt idx="9102">
                  <c:v>1429.8623</c:v>
                </c:pt>
                <c:pt idx="9103">
                  <c:v>1430.1307400000001</c:v>
                </c:pt>
                <c:pt idx="9104">
                  <c:v>1430.24792</c:v>
                </c:pt>
                <c:pt idx="9105">
                  <c:v>1430.28638</c:v>
                </c:pt>
                <c:pt idx="9106">
                  <c:v>1430.5640000000001</c:v>
                </c:pt>
                <c:pt idx="9107">
                  <c:v>1430.9585</c:v>
                </c:pt>
                <c:pt idx="9108">
                  <c:v>1431.2149999999999</c:v>
                </c:pt>
                <c:pt idx="9109">
                  <c:v>1431.2381600000001</c:v>
                </c:pt>
                <c:pt idx="9110">
                  <c:v>1431.44775</c:v>
                </c:pt>
                <c:pt idx="9111">
                  <c:v>1431.4637499999999</c:v>
                </c:pt>
                <c:pt idx="9112">
                  <c:v>1431.4978000000001</c:v>
                </c:pt>
                <c:pt idx="9113">
                  <c:v>1431.6525899999999</c:v>
                </c:pt>
                <c:pt idx="9114">
                  <c:v>1431.9280000000001</c:v>
                </c:pt>
                <c:pt idx="9115">
                  <c:v>1432.0429999999999</c:v>
                </c:pt>
                <c:pt idx="9116">
                  <c:v>1432.3150599999999</c:v>
                </c:pt>
                <c:pt idx="9117">
                  <c:v>1432.45886</c:v>
                </c:pt>
                <c:pt idx="9118">
                  <c:v>1432.70264</c:v>
                </c:pt>
                <c:pt idx="9119">
                  <c:v>1432.8857399999999</c:v>
                </c:pt>
                <c:pt idx="9120">
                  <c:v>1432.924</c:v>
                </c:pt>
                <c:pt idx="9121">
                  <c:v>1432.9908399999999</c:v>
                </c:pt>
                <c:pt idx="9122">
                  <c:v>1433.0862999999999</c:v>
                </c:pt>
                <c:pt idx="9123">
                  <c:v>1433.1928700000001</c:v>
                </c:pt>
                <c:pt idx="9124">
                  <c:v>1433.2608600000001</c:v>
                </c:pt>
                <c:pt idx="9125">
                  <c:v>1433.3350800000001</c:v>
                </c:pt>
                <c:pt idx="9126">
                  <c:v>1433.37537</c:v>
                </c:pt>
                <c:pt idx="9127">
                  <c:v>1433.6763900000001</c:v>
                </c:pt>
                <c:pt idx="9128">
                  <c:v>1433.7762499999999</c:v>
                </c:pt>
                <c:pt idx="9129">
                  <c:v>1433.9307899999999</c:v>
                </c:pt>
                <c:pt idx="9130">
                  <c:v>1434.0194100000001</c:v>
                </c:pt>
                <c:pt idx="9131">
                  <c:v>1434.6224400000001</c:v>
                </c:pt>
                <c:pt idx="9132">
                  <c:v>1434.67273</c:v>
                </c:pt>
                <c:pt idx="9133">
                  <c:v>1434.8857399999999</c:v>
                </c:pt>
                <c:pt idx="9134">
                  <c:v>1435.1656499999999</c:v>
                </c:pt>
                <c:pt idx="9135">
                  <c:v>1435.43274</c:v>
                </c:pt>
                <c:pt idx="9136">
                  <c:v>1435.4359999999999</c:v>
                </c:pt>
                <c:pt idx="9137">
                  <c:v>1435.5499299999999</c:v>
                </c:pt>
                <c:pt idx="9138">
                  <c:v>1435.7639999999999</c:v>
                </c:pt>
                <c:pt idx="9139">
                  <c:v>1435.93469</c:v>
                </c:pt>
                <c:pt idx="9140">
                  <c:v>1435.96191</c:v>
                </c:pt>
                <c:pt idx="9141">
                  <c:v>1436.06665</c:v>
                </c:pt>
                <c:pt idx="9142">
                  <c:v>1436.06763</c:v>
                </c:pt>
                <c:pt idx="9143">
                  <c:v>1436.396</c:v>
                </c:pt>
                <c:pt idx="9144">
                  <c:v>1436.5119999999999</c:v>
                </c:pt>
                <c:pt idx="9145">
                  <c:v>1436.53711</c:v>
                </c:pt>
                <c:pt idx="9146">
                  <c:v>1436.56421</c:v>
                </c:pt>
                <c:pt idx="9147">
                  <c:v>1437.08752</c:v>
                </c:pt>
                <c:pt idx="9148">
                  <c:v>1437.4868200000001</c:v>
                </c:pt>
                <c:pt idx="9149">
                  <c:v>1437.7277799999999</c:v>
                </c:pt>
                <c:pt idx="9150">
                  <c:v>1437.82422</c:v>
                </c:pt>
                <c:pt idx="9151">
                  <c:v>1437.876</c:v>
                </c:pt>
                <c:pt idx="9152">
                  <c:v>1437.8768299999999</c:v>
                </c:pt>
                <c:pt idx="9153">
                  <c:v>1437.92419</c:v>
                </c:pt>
                <c:pt idx="9154">
                  <c:v>1437.9355499999999</c:v>
                </c:pt>
                <c:pt idx="9155">
                  <c:v>1438.07861</c:v>
                </c:pt>
                <c:pt idx="9156">
                  <c:v>1438.25281</c:v>
                </c:pt>
                <c:pt idx="9157">
                  <c:v>1438.45264</c:v>
                </c:pt>
                <c:pt idx="9158">
                  <c:v>1438.46362</c:v>
                </c:pt>
                <c:pt idx="9159">
                  <c:v>1438.5795900000001</c:v>
                </c:pt>
                <c:pt idx="9160">
                  <c:v>1438.6481900000001</c:v>
                </c:pt>
                <c:pt idx="9161">
                  <c:v>1438.7249999999999</c:v>
                </c:pt>
                <c:pt idx="9162">
                  <c:v>1438.75964</c:v>
                </c:pt>
                <c:pt idx="9163">
                  <c:v>1438.96875</c:v>
                </c:pt>
                <c:pt idx="9164">
                  <c:v>1439.08374</c:v>
                </c:pt>
                <c:pt idx="9165">
                  <c:v>1439.10986</c:v>
                </c:pt>
                <c:pt idx="9166">
                  <c:v>1439.2329099999999</c:v>
                </c:pt>
                <c:pt idx="9167">
                  <c:v>1439.30591</c:v>
                </c:pt>
                <c:pt idx="9168">
                  <c:v>1439.3082300000001</c:v>
                </c:pt>
                <c:pt idx="9169">
                  <c:v>1439.4163799999999</c:v>
                </c:pt>
                <c:pt idx="9170">
                  <c:v>1439.57556</c:v>
                </c:pt>
                <c:pt idx="9171">
                  <c:v>1439.62122</c:v>
                </c:pt>
                <c:pt idx="9172">
                  <c:v>1439.7755099999999</c:v>
                </c:pt>
                <c:pt idx="9173">
                  <c:v>1439.9284700000001</c:v>
                </c:pt>
                <c:pt idx="9174">
                  <c:v>1440.15076</c:v>
                </c:pt>
                <c:pt idx="9175">
                  <c:v>1440.37024</c:v>
                </c:pt>
                <c:pt idx="9176">
                  <c:v>1441.06873</c:v>
                </c:pt>
                <c:pt idx="9177">
                  <c:v>1441.1347699999999</c:v>
                </c:pt>
                <c:pt idx="9178">
                  <c:v>1441.1951899999999</c:v>
                </c:pt>
                <c:pt idx="9179">
                  <c:v>1441.2940699999999</c:v>
                </c:pt>
                <c:pt idx="9180">
                  <c:v>1441.3205599999999</c:v>
                </c:pt>
                <c:pt idx="9181">
                  <c:v>1441.3903800000001</c:v>
                </c:pt>
                <c:pt idx="9182">
                  <c:v>1441.4459999999999</c:v>
                </c:pt>
                <c:pt idx="9183">
                  <c:v>1441.51892</c:v>
                </c:pt>
                <c:pt idx="9184">
                  <c:v>1441.73633</c:v>
                </c:pt>
                <c:pt idx="9185">
                  <c:v>1442.1568600000001</c:v>
                </c:pt>
                <c:pt idx="9186">
                  <c:v>1442.31323</c:v>
                </c:pt>
                <c:pt idx="9187">
                  <c:v>1442.41418</c:v>
                </c:pt>
                <c:pt idx="9188">
                  <c:v>1442.7625700000001</c:v>
                </c:pt>
                <c:pt idx="9189">
                  <c:v>1442.7748999999999</c:v>
                </c:pt>
                <c:pt idx="9190">
                  <c:v>1442.8756100000001</c:v>
                </c:pt>
                <c:pt idx="9191">
                  <c:v>1443.07861</c:v>
                </c:pt>
                <c:pt idx="9192">
                  <c:v>1443.33923</c:v>
                </c:pt>
                <c:pt idx="9193">
                  <c:v>1443.4</c:v>
                </c:pt>
                <c:pt idx="9194">
                  <c:v>1443.40869</c:v>
                </c:pt>
                <c:pt idx="9195">
                  <c:v>1444.0345500000001</c:v>
                </c:pt>
                <c:pt idx="9196">
                  <c:v>1444.08008</c:v>
                </c:pt>
                <c:pt idx="9197">
                  <c:v>1444.35229</c:v>
                </c:pt>
                <c:pt idx="9198">
                  <c:v>1444.3820000000001</c:v>
                </c:pt>
                <c:pt idx="9199">
                  <c:v>1444.6364699999999</c:v>
                </c:pt>
                <c:pt idx="9200">
                  <c:v>1444.6918900000001</c:v>
                </c:pt>
                <c:pt idx="9201">
                  <c:v>1444.7044699999999</c:v>
                </c:pt>
                <c:pt idx="9202">
                  <c:v>1444.7233900000001</c:v>
                </c:pt>
                <c:pt idx="9203">
                  <c:v>1444.9649999999999</c:v>
                </c:pt>
                <c:pt idx="9204">
                  <c:v>1445.1728499999999</c:v>
                </c:pt>
                <c:pt idx="9205">
                  <c:v>1445.23145</c:v>
                </c:pt>
                <c:pt idx="9206">
                  <c:v>1445.4748500000001</c:v>
                </c:pt>
                <c:pt idx="9207">
                  <c:v>1445.82629</c:v>
                </c:pt>
                <c:pt idx="9208">
                  <c:v>1446.5073199999999</c:v>
                </c:pt>
                <c:pt idx="9209">
                  <c:v>1446.56763</c:v>
                </c:pt>
                <c:pt idx="9210">
                  <c:v>1446.6805400000001</c:v>
                </c:pt>
                <c:pt idx="9211">
                  <c:v>1446.68408</c:v>
                </c:pt>
                <c:pt idx="9212">
                  <c:v>1446.7243699999999</c:v>
                </c:pt>
                <c:pt idx="9213">
                  <c:v>1446.98047</c:v>
                </c:pt>
                <c:pt idx="9214">
                  <c:v>1446.98425</c:v>
                </c:pt>
                <c:pt idx="9215">
                  <c:v>1447.0385699999999</c:v>
                </c:pt>
                <c:pt idx="9216">
                  <c:v>1447.05054</c:v>
                </c:pt>
                <c:pt idx="9217">
                  <c:v>1447.13086</c:v>
                </c:pt>
                <c:pt idx="9218">
                  <c:v>1447.3841600000001</c:v>
                </c:pt>
                <c:pt idx="9219">
                  <c:v>1447.4400599999999</c:v>
                </c:pt>
                <c:pt idx="9220">
                  <c:v>1447.4744900000001</c:v>
                </c:pt>
                <c:pt idx="9221">
                  <c:v>1447.7345</c:v>
                </c:pt>
                <c:pt idx="9222">
                  <c:v>1447.8409999999999</c:v>
                </c:pt>
                <c:pt idx="9223">
                  <c:v>1447.85889</c:v>
                </c:pt>
                <c:pt idx="9224">
                  <c:v>1448.0495599999999</c:v>
                </c:pt>
                <c:pt idx="9225">
                  <c:v>1448.0697</c:v>
                </c:pt>
                <c:pt idx="9226">
                  <c:v>1448.0794699999999</c:v>
                </c:pt>
                <c:pt idx="9227">
                  <c:v>1448.09924</c:v>
                </c:pt>
                <c:pt idx="9228">
                  <c:v>1448.1192599999999</c:v>
                </c:pt>
                <c:pt idx="9229">
                  <c:v>1448.15381</c:v>
                </c:pt>
                <c:pt idx="9230">
                  <c:v>1448.1887200000001</c:v>
                </c:pt>
                <c:pt idx="9231">
                  <c:v>1448.23523</c:v>
                </c:pt>
                <c:pt idx="9232">
                  <c:v>1448.2961399999999</c:v>
                </c:pt>
                <c:pt idx="9233">
                  <c:v>1448.3920000000001</c:v>
                </c:pt>
                <c:pt idx="9234">
                  <c:v>1448.5917999999999</c:v>
                </c:pt>
                <c:pt idx="9235">
                  <c:v>1448.90552</c:v>
                </c:pt>
                <c:pt idx="9236">
                  <c:v>1449.1310000000001</c:v>
                </c:pt>
                <c:pt idx="9237">
                  <c:v>1449.2059300000001</c:v>
                </c:pt>
                <c:pt idx="9238">
                  <c:v>1449.3136</c:v>
                </c:pt>
                <c:pt idx="9239">
                  <c:v>1449.3920000000001</c:v>
                </c:pt>
                <c:pt idx="9240">
                  <c:v>1449.4059999999999</c:v>
                </c:pt>
                <c:pt idx="9241">
                  <c:v>1449.6226799999999</c:v>
                </c:pt>
                <c:pt idx="9242">
                  <c:v>1449.7429999999999</c:v>
                </c:pt>
                <c:pt idx="9243">
                  <c:v>1450.00476</c:v>
                </c:pt>
                <c:pt idx="9244">
                  <c:v>1450.0565200000001</c:v>
                </c:pt>
                <c:pt idx="9245">
                  <c:v>1450.20081</c:v>
                </c:pt>
                <c:pt idx="9246">
                  <c:v>1450.2644</c:v>
                </c:pt>
                <c:pt idx="9247">
                  <c:v>1450.50415</c:v>
                </c:pt>
                <c:pt idx="9248">
                  <c:v>1450.5186799999999</c:v>
                </c:pt>
                <c:pt idx="9249">
                  <c:v>1450.6690699999999</c:v>
                </c:pt>
                <c:pt idx="9250">
                  <c:v>1450.7705100000001</c:v>
                </c:pt>
                <c:pt idx="9251">
                  <c:v>1450.7954099999999</c:v>
                </c:pt>
                <c:pt idx="9252">
                  <c:v>1451.0155</c:v>
                </c:pt>
                <c:pt idx="9253">
                  <c:v>1451.14453</c:v>
                </c:pt>
                <c:pt idx="9254">
                  <c:v>1451.2849100000001</c:v>
                </c:pt>
                <c:pt idx="9255">
                  <c:v>1451.5320999999999</c:v>
                </c:pt>
                <c:pt idx="9256">
                  <c:v>1451.5376000000001</c:v>
                </c:pt>
                <c:pt idx="9257">
                  <c:v>1451.6868899999999</c:v>
                </c:pt>
                <c:pt idx="9258">
                  <c:v>1451.6925000000001</c:v>
                </c:pt>
                <c:pt idx="9259">
                  <c:v>1451.77917</c:v>
                </c:pt>
                <c:pt idx="9260">
                  <c:v>1451.80933</c:v>
                </c:pt>
                <c:pt idx="9261">
                  <c:v>1451.81348</c:v>
                </c:pt>
                <c:pt idx="9262">
                  <c:v>1451.8442399999999</c:v>
                </c:pt>
                <c:pt idx="9263">
                  <c:v>1452.0715299999999</c:v>
                </c:pt>
                <c:pt idx="9264">
                  <c:v>1452.09131</c:v>
                </c:pt>
                <c:pt idx="9265">
                  <c:v>1452.37292</c:v>
                </c:pt>
                <c:pt idx="9266">
                  <c:v>1452.4583700000001</c:v>
                </c:pt>
                <c:pt idx="9267">
                  <c:v>1452.5930000000001</c:v>
                </c:pt>
                <c:pt idx="9268">
                  <c:v>1452.59473</c:v>
                </c:pt>
                <c:pt idx="9269">
                  <c:v>1452.71228</c:v>
                </c:pt>
                <c:pt idx="9270">
                  <c:v>1452.78467</c:v>
                </c:pt>
                <c:pt idx="9271">
                  <c:v>1452.7909999999999</c:v>
                </c:pt>
                <c:pt idx="9272">
                  <c:v>1452.79871</c:v>
                </c:pt>
                <c:pt idx="9273">
                  <c:v>1452.8171400000001</c:v>
                </c:pt>
                <c:pt idx="9274">
                  <c:v>1452.84924</c:v>
                </c:pt>
                <c:pt idx="9275">
                  <c:v>1453.2950000000001</c:v>
                </c:pt>
                <c:pt idx="9276">
                  <c:v>1453.4101599999999</c:v>
                </c:pt>
                <c:pt idx="9277">
                  <c:v>1453.45947</c:v>
                </c:pt>
                <c:pt idx="9278">
                  <c:v>1453.5127</c:v>
                </c:pt>
                <c:pt idx="9279">
                  <c:v>1453.5692100000001</c:v>
                </c:pt>
                <c:pt idx="9280">
                  <c:v>1453.585</c:v>
                </c:pt>
                <c:pt idx="9281">
                  <c:v>1453.59033</c:v>
                </c:pt>
                <c:pt idx="9282">
                  <c:v>1453.9491</c:v>
                </c:pt>
                <c:pt idx="9283">
                  <c:v>1453.9912099999999</c:v>
                </c:pt>
                <c:pt idx="9284">
                  <c:v>1454.0822800000001</c:v>
                </c:pt>
                <c:pt idx="9285">
                  <c:v>1454.1712600000001</c:v>
                </c:pt>
                <c:pt idx="9286">
                  <c:v>1454.22351</c:v>
                </c:pt>
                <c:pt idx="9287">
                  <c:v>1454.42029</c:v>
                </c:pt>
                <c:pt idx="9288">
                  <c:v>1454.6213399999999</c:v>
                </c:pt>
                <c:pt idx="9289">
                  <c:v>1454.6303700000001</c:v>
                </c:pt>
                <c:pt idx="9290">
                  <c:v>1454.6430700000001</c:v>
                </c:pt>
                <c:pt idx="9291">
                  <c:v>1454.6900599999999</c:v>
                </c:pt>
                <c:pt idx="9292">
                  <c:v>1454.7281499999999</c:v>
                </c:pt>
                <c:pt idx="9293">
                  <c:v>1454.8964800000001</c:v>
                </c:pt>
                <c:pt idx="9294">
                  <c:v>1454.93127</c:v>
                </c:pt>
                <c:pt idx="9295">
                  <c:v>1455.0214800000001</c:v>
                </c:pt>
                <c:pt idx="9296">
                  <c:v>1455.20544</c:v>
                </c:pt>
                <c:pt idx="9297">
                  <c:v>1455.41</c:v>
                </c:pt>
                <c:pt idx="9298">
                  <c:v>1455.49548</c:v>
                </c:pt>
                <c:pt idx="9299">
                  <c:v>1455.4976799999999</c:v>
                </c:pt>
                <c:pt idx="9300">
                  <c:v>1455.5887499999999</c:v>
                </c:pt>
                <c:pt idx="9301">
                  <c:v>1455.75342</c:v>
                </c:pt>
                <c:pt idx="9302">
                  <c:v>1455.9641099999999</c:v>
                </c:pt>
                <c:pt idx="9303">
                  <c:v>1456.0794699999999</c:v>
                </c:pt>
                <c:pt idx="9304">
                  <c:v>1456.09509</c:v>
                </c:pt>
                <c:pt idx="9305">
                  <c:v>1456.19226</c:v>
                </c:pt>
                <c:pt idx="9306">
                  <c:v>1456.261</c:v>
                </c:pt>
                <c:pt idx="9307">
                  <c:v>1456.3431399999999</c:v>
                </c:pt>
                <c:pt idx="9308">
                  <c:v>1456.4757099999999</c:v>
                </c:pt>
                <c:pt idx="9309">
                  <c:v>1456.81567</c:v>
                </c:pt>
                <c:pt idx="9310">
                  <c:v>1456.8951400000001</c:v>
                </c:pt>
                <c:pt idx="9311">
                  <c:v>1457.08923</c:v>
                </c:pt>
                <c:pt idx="9312">
                  <c:v>1457.1886</c:v>
                </c:pt>
                <c:pt idx="9313">
                  <c:v>1457.2357199999999</c:v>
                </c:pt>
                <c:pt idx="9314">
                  <c:v>1457.268</c:v>
                </c:pt>
                <c:pt idx="9315">
                  <c:v>1457.4088099999999</c:v>
                </c:pt>
                <c:pt idx="9316">
                  <c:v>1457.4478799999999</c:v>
                </c:pt>
                <c:pt idx="9317">
                  <c:v>1457.52539</c:v>
                </c:pt>
                <c:pt idx="9318">
                  <c:v>1457.7334000000001</c:v>
                </c:pt>
                <c:pt idx="9319">
                  <c:v>1457.7673299999999</c:v>
                </c:pt>
                <c:pt idx="9320">
                  <c:v>1457.86987</c:v>
                </c:pt>
                <c:pt idx="9321">
                  <c:v>1457.90662</c:v>
                </c:pt>
                <c:pt idx="9322">
                  <c:v>1457.91345</c:v>
                </c:pt>
                <c:pt idx="9323">
                  <c:v>1458.0001199999999</c:v>
                </c:pt>
                <c:pt idx="9324">
                  <c:v>1458.0883799999999</c:v>
                </c:pt>
                <c:pt idx="9325">
                  <c:v>1458.4635000000001</c:v>
                </c:pt>
                <c:pt idx="9326">
                  <c:v>1458.5527300000001</c:v>
                </c:pt>
                <c:pt idx="9327">
                  <c:v>1458.61121</c:v>
                </c:pt>
                <c:pt idx="9328">
                  <c:v>1458.76965</c:v>
                </c:pt>
                <c:pt idx="9329">
                  <c:v>1458.80115</c:v>
                </c:pt>
                <c:pt idx="9330">
                  <c:v>1458.8362999999999</c:v>
                </c:pt>
                <c:pt idx="9331">
                  <c:v>1458.90723</c:v>
                </c:pt>
                <c:pt idx="9332">
                  <c:v>1459.1962900000001</c:v>
                </c:pt>
                <c:pt idx="9333">
                  <c:v>1459.2425499999999</c:v>
                </c:pt>
                <c:pt idx="9334">
                  <c:v>1459.26611</c:v>
                </c:pt>
                <c:pt idx="9335">
                  <c:v>1459.5311300000001</c:v>
                </c:pt>
                <c:pt idx="9336">
                  <c:v>1459.53162</c:v>
                </c:pt>
                <c:pt idx="9337">
                  <c:v>1459.5519999999999</c:v>
                </c:pt>
                <c:pt idx="9338">
                  <c:v>1459.62646</c:v>
                </c:pt>
                <c:pt idx="9339">
                  <c:v>1459.66418</c:v>
                </c:pt>
                <c:pt idx="9340">
                  <c:v>1459.83032</c:v>
                </c:pt>
                <c:pt idx="9341">
                  <c:v>1459.8845200000001</c:v>
                </c:pt>
                <c:pt idx="9342">
                  <c:v>1460.0129999999999</c:v>
                </c:pt>
                <c:pt idx="9343">
                  <c:v>1460.0248999999999</c:v>
                </c:pt>
                <c:pt idx="9344">
                  <c:v>1460.037</c:v>
                </c:pt>
                <c:pt idx="9345">
                  <c:v>1460.1532</c:v>
                </c:pt>
                <c:pt idx="9346">
                  <c:v>1460.2233900000001</c:v>
                </c:pt>
                <c:pt idx="9347">
                  <c:v>1460.6704099999999</c:v>
                </c:pt>
                <c:pt idx="9348">
                  <c:v>1460.6980000000001</c:v>
                </c:pt>
                <c:pt idx="9349">
                  <c:v>1460.7262000000001</c:v>
                </c:pt>
                <c:pt idx="9350">
                  <c:v>1460.7536600000001</c:v>
                </c:pt>
                <c:pt idx="9351">
                  <c:v>1460.77124</c:v>
                </c:pt>
                <c:pt idx="9352">
                  <c:v>1460.8665800000001</c:v>
                </c:pt>
                <c:pt idx="9353">
                  <c:v>1460.8779999999999</c:v>
                </c:pt>
                <c:pt idx="9354">
                  <c:v>1460.97864</c:v>
                </c:pt>
                <c:pt idx="9355">
                  <c:v>1461.14392</c:v>
                </c:pt>
                <c:pt idx="9356">
                  <c:v>1461.2735600000001</c:v>
                </c:pt>
                <c:pt idx="9357">
                  <c:v>1461.4418900000001</c:v>
                </c:pt>
                <c:pt idx="9358">
                  <c:v>1461.74207</c:v>
                </c:pt>
                <c:pt idx="9359">
                  <c:v>1461.83752</c:v>
                </c:pt>
                <c:pt idx="9360">
                  <c:v>1461.8892800000001</c:v>
                </c:pt>
                <c:pt idx="9361">
                  <c:v>1461.8936799999999</c:v>
                </c:pt>
                <c:pt idx="9362">
                  <c:v>1461.94226</c:v>
                </c:pt>
                <c:pt idx="9363">
                  <c:v>1461.9729</c:v>
                </c:pt>
                <c:pt idx="9364">
                  <c:v>1462.51892</c:v>
                </c:pt>
                <c:pt idx="9365">
                  <c:v>1462.5203899999999</c:v>
                </c:pt>
                <c:pt idx="9366">
                  <c:v>1462.53271</c:v>
                </c:pt>
                <c:pt idx="9367">
                  <c:v>1462.57556</c:v>
                </c:pt>
                <c:pt idx="9368">
                  <c:v>1462.6539299999999</c:v>
                </c:pt>
                <c:pt idx="9369">
                  <c:v>1462.98279</c:v>
                </c:pt>
                <c:pt idx="9370">
                  <c:v>1463.0582300000001</c:v>
                </c:pt>
                <c:pt idx="9371">
                  <c:v>1463.1762699999999</c:v>
                </c:pt>
                <c:pt idx="9372">
                  <c:v>1463.21948</c:v>
                </c:pt>
                <c:pt idx="9373">
                  <c:v>1463.39148</c:v>
                </c:pt>
                <c:pt idx="9374">
                  <c:v>1463.5612799999999</c:v>
                </c:pt>
                <c:pt idx="9375">
                  <c:v>1463.5661600000001</c:v>
                </c:pt>
                <c:pt idx="9376">
                  <c:v>1463.5681199999999</c:v>
                </c:pt>
                <c:pt idx="9377">
                  <c:v>1463.66174</c:v>
                </c:pt>
                <c:pt idx="9378">
                  <c:v>1463.7027599999999</c:v>
                </c:pt>
                <c:pt idx="9379">
                  <c:v>1463.7474400000001</c:v>
                </c:pt>
                <c:pt idx="9380">
                  <c:v>1463.75244</c:v>
                </c:pt>
                <c:pt idx="9381">
                  <c:v>1463.85193</c:v>
                </c:pt>
                <c:pt idx="9382">
                  <c:v>1463.8532700000001</c:v>
                </c:pt>
                <c:pt idx="9383">
                  <c:v>1463.9853499999999</c:v>
                </c:pt>
                <c:pt idx="9384">
                  <c:v>1464.4415300000001</c:v>
                </c:pt>
                <c:pt idx="9385">
                  <c:v>1464.49207</c:v>
                </c:pt>
                <c:pt idx="9386">
                  <c:v>1464.5201400000001</c:v>
                </c:pt>
                <c:pt idx="9387">
                  <c:v>1464.5283199999999</c:v>
                </c:pt>
                <c:pt idx="9388">
                  <c:v>1464.5481</c:v>
                </c:pt>
                <c:pt idx="9389">
                  <c:v>1464.5530000000001</c:v>
                </c:pt>
                <c:pt idx="9390">
                  <c:v>1464.6579999999999</c:v>
                </c:pt>
                <c:pt idx="9391">
                  <c:v>1464.6623500000001</c:v>
                </c:pt>
                <c:pt idx="9392">
                  <c:v>1464.67542</c:v>
                </c:pt>
                <c:pt idx="9393">
                  <c:v>1464.9533699999999</c:v>
                </c:pt>
                <c:pt idx="9394">
                  <c:v>1465.0078100000001</c:v>
                </c:pt>
                <c:pt idx="9395">
                  <c:v>1465.0277100000001</c:v>
                </c:pt>
                <c:pt idx="9396">
                  <c:v>1465.1756600000001</c:v>
                </c:pt>
                <c:pt idx="9397">
                  <c:v>1465.1805400000001</c:v>
                </c:pt>
                <c:pt idx="9398">
                  <c:v>1465.3552199999999</c:v>
                </c:pt>
                <c:pt idx="9399">
                  <c:v>1465.39966</c:v>
                </c:pt>
                <c:pt idx="9400">
                  <c:v>1465.4782700000001</c:v>
                </c:pt>
                <c:pt idx="9401">
                  <c:v>1465.5018299999999</c:v>
                </c:pt>
                <c:pt idx="9402">
                  <c:v>1465.6406300000001</c:v>
                </c:pt>
                <c:pt idx="9403">
                  <c:v>1465.7819999999999</c:v>
                </c:pt>
                <c:pt idx="9404">
                  <c:v>1466.0737300000001</c:v>
                </c:pt>
                <c:pt idx="9405">
                  <c:v>1466.3933099999999</c:v>
                </c:pt>
                <c:pt idx="9406">
                  <c:v>1466.4679000000001</c:v>
                </c:pt>
                <c:pt idx="9407">
                  <c:v>1466.5074500000001</c:v>
                </c:pt>
                <c:pt idx="9408">
                  <c:v>1466.63428</c:v>
                </c:pt>
                <c:pt idx="9409">
                  <c:v>1466.7742900000001</c:v>
                </c:pt>
                <c:pt idx="9410">
                  <c:v>1466.9680000000001</c:v>
                </c:pt>
                <c:pt idx="9411">
                  <c:v>1467.0565200000001</c:v>
                </c:pt>
                <c:pt idx="9412">
                  <c:v>1467.0809999999999</c:v>
                </c:pt>
                <c:pt idx="9413">
                  <c:v>1467.1711399999999</c:v>
                </c:pt>
                <c:pt idx="9414">
                  <c:v>1467.27466</c:v>
                </c:pt>
                <c:pt idx="9415">
                  <c:v>1467.33545</c:v>
                </c:pt>
                <c:pt idx="9416">
                  <c:v>1467.40454</c:v>
                </c:pt>
                <c:pt idx="9417">
                  <c:v>1467.48352</c:v>
                </c:pt>
                <c:pt idx="9418">
                  <c:v>1467.51685</c:v>
                </c:pt>
                <c:pt idx="9419">
                  <c:v>1467.7139999999999</c:v>
                </c:pt>
                <c:pt idx="9420">
                  <c:v>1467.76306</c:v>
                </c:pt>
                <c:pt idx="9421">
                  <c:v>1467.8082300000001</c:v>
                </c:pt>
                <c:pt idx="9422">
                  <c:v>1467.8720000000001</c:v>
                </c:pt>
                <c:pt idx="9423">
                  <c:v>1467.91345</c:v>
                </c:pt>
                <c:pt idx="9424">
                  <c:v>1467.9149199999999</c:v>
                </c:pt>
                <c:pt idx="9425">
                  <c:v>1467.91968</c:v>
                </c:pt>
                <c:pt idx="9426">
                  <c:v>1467.99341</c:v>
                </c:pt>
                <c:pt idx="9427">
                  <c:v>1468.1792</c:v>
                </c:pt>
                <c:pt idx="9428">
                  <c:v>1468.2518299999999</c:v>
                </c:pt>
                <c:pt idx="9429">
                  <c:v>1468.54053</c:v>
                </c:pt>
                <c:pt idx="9430">
                  <c:v>1468.55188</c:v>
                </c:pt>
                <c:pt idx="9431">
                  <c:v>1468.5771500000001</c:v>
                </c:pt>
                <c:pt idx="9432">
                  <c:v>1468.69373</c:v>
                </c:pt>
                <c:pt idx="9433">
                  <c:v>1468.7025100000001</c:v>
                </c:pt>
                <c:pt idx="9434">
                  <c:v>1468.7766099999999</c:v>
                </c:pt>
                <c:pt idx="9435">
                  <c:v>1468.90417</c:v>
                </c:pt>
                <c:pt idx="9436">
                  <c:v>1469.029</c:v>
                </c:pt>
                <c:pt idx="9437">
                  <c:v>1469.0419999999999</c:v>
                </c:pt>
                <c:pt idx="9438">
                  <c:v>1469.19336</c:v>
                </c:pt>
                <c:pt idx="9439">
                  <c:v>1469.2947999999999</c:v>
                </c:pt>
                <c:pt idx="9440">
                  <c:v>1469.30908</c:v>
                </c:pt>
                <c:pt idx="9441">
                  <c:v>1469.5565200000001</c:v>
                </c:pt>
                <c:pt idx="9442">
                  <c:v>1469.5668900000001</c:v>
                </c:pt>
                <c:pt idx="9443">
                  <c:v>1469.62256</c:v>
                </c:pt>
                <c:pt idx="9444">
                  <c:v>1469.70129</c:v>
                </c:pt>
                <c:pt idx="9445">
                  <c:v>1469.76746</c:v>
                </c:pt>
                <c:pt idx="9446">
                  <c:v>1469.9411600000001</c:v>
                </c:pt>
                <c:pt idx="9447">
                  <c:v>1470.27856</c:v>
                </c:pt>
                <c:pt idx="9448">
                  <c:v>1470.2982199999999</c:v>
                </c:pt>
                <c:pt idx="9449">
                  <c:v>1470.4887699999999</c:v>
                </c:pt>
                <c:pt idx="9450">
                  <c:v>1470.5441900000001</c:v>
                </c:pt>
                <c:pt idx="9451">
                  <c:v>1470.56116</c:v>
                </c:pt>
                <c:pt idx="9452">
                  <c:v>1470.6569999999999</c:v>
                </c:pt>
                <c:pt idx="9453">
                  <c:v>1470.6986099999999</c:v>
                </c:pt>
                <c:pt idx="9454">
                  <c:v>1470.7576899999999</c:v>
                </c:pt>
                <c:pt idx="9455">
                  <c:v>1471.02881</c:v>
                </c:pt>
                <c:pt idx="9456">
                  <c:v>1471.0712900000001</c:v>
                </c:pt>
                <c:pt idx="9457">
                  <c:v>1471.0864300000001</c:v>
                </c:pt>
                <c:pt idx="9458">
                  <c:v>1471.19849</c:v>
                </c:pt>
                <c:pt idx="9459">
                  <c:v>1471.229</c:v>
                </c:pt>
                <c:pt idx="9460">
                  <c:v>1471.2829999999999</c:v>
                </c:pt>
                <c:pt idx="9461">
                  <c:v>1471.5809999999999</c:v>
                </c:pt>
                <c:pt idx="9462">
                  <c:v>1471.58862</c:v>
                </c:pt>
                <c:pt idx="9463">
                  <c:v>1471.7380000000001</c:v>
                </c:pt>
                <c:pt idx="9464">
                  <c:v>1471.9351799999999</c:v>
                </c:pt>
                <c:pt idx="9465">
                  <c:v>1471.9716800000001</c:v>
                </c:pt>
                <c:pt idx="9466">
                  <c:v>1471.9716800000001</c:v>
                </c:pt>
                <c:pt idx="9467">
                  <c:v>1472.07275</c:v>
                </c:pt>
                <c:pt idx="9468">
                  <c:v>1472.1767600000001</c:v>
                </c:pt>
                <c:pt idx="9469">
                  <c:v>1472.3209999999999</c:v>
                </c:pt>
                <c:pt idx="9470">
                  <c:v>1472.4576400000001</c:v>
                </c:pt>
                <c:pt idx="9471">
                  <c:v>1472.5148899999999</c:v>
                </c:pt>
                <c:pt idx="9472">
                  <c:v>1472.7829999999999</c:v>
                </c:pt>
                <c:pt idx="9473">
                  <c:v>1472.80225</c:v>
                </c:pt>
                <c:pt idx="9474">
                  <c:v>1472.81567</c:v>
                </c:pt>
                <c:pt idx="9475">
                  <c:v>1473.0266099999999</c:v>
                </c:pt>
                <c:pt idx="9476">
                  <c:v>1473.2652599999999</c:v>
                </c:pt>
                <c:pt idx="9477">
                  <c:v>1473.36646</c:v>
                </c:pt>
                <c:pt idx="9478">
                  <c:v>1473.3989300000001</c:v>
                </c:pt>
                <c:pt idx="9479">
                  <c:v>1473.4428700000001</c:v>
                </c:pt>
                <c:pt idx="9480">
                  <c:v>1473.49927</c:v>
                </c:pt>
                <c:pt idx="9481">
                  <c:v>1473.59863</c:v>
                </c:pt>
                <c:pt idx="9482">
                  <c:v>1473.635</c:v>
                </c:pt>
                <c:pt idx="9483">
                  <c:v>1473.68481</c:v>
                </c:pt>
                <c:pt idx="9484">
                  <c:v>1473.7080000000001</c:v>
                </c:pt>
                <c:pt idx="9485">
                  <c:v>1473.77234</c:v>
                </c:pt>
                <c:pt idx="9486">
                  <c:v>1473.7868699999999</c:v>
                </c:pt>
                <c:pt idx="9487">
                  <c:v>1473.82458</c:v>
                </c:pt>
                <c:pt idx="9488">
                  <c:v>1473.82654</c:v>
                </c:pt>
                <c:pt idx="9489">
                  <c:v>1473.8720000000001</c:v>
                </c:pt>
                <c:pt idx="9490">
                  <c:v>1473.89636</c:v>
                </c:pt>
                <c:pt idx="9491">
                  <c:v>1473.8974599999999</c:v>
                </c:pt>
                <c:pt idx="9492">
                  <c:v>1473.9527599999999</c:v>
                </c:pt>
                <c:pt idx="9493">
                  <c:v>1473.9592299999999</c:v>
                </c:pt>
                <c:pt idx="9494">
                  <c:v>1473.9896200000001</c:v>
                </c:pt>
                <c:pt idx="9495">
                  <c:v>1474.0534700000001</c:v>
                </c:pt>
                <c:pt idx="9496">
                  <c:v>1474.30933</c:v>
                </c:pt>
                <c:pt idx="9497">
                  <c:v>1474.5644500000001</c:v>
                </c:pt>
                <c:pt idx="9498">
                  <c:v>1474.68408</c:v>
                </c:pt>
                <c:pt idx="9499">
                  <c:v>1474.6893299999999</c:v>
                </c:pt>
                <c:pt idx="9500">
                  <c:v>1474.7655</c:v>
                </c:pt>
                <c:pt idx="9501">
                  <c:v>1474.7866200000001</c:v>
                </c:pt>
                <c:pt idx="9502">
                  <c:v>1474.92444</c:v>
                </c:pt>
                <c:pt idx="9503">
                  <c:v>1475.00171</c:v>
                </c:pt>
                <c:pt idx="9504">
                  <c:v>1475.008</c:v>
                </c:pt>
                <c:pt idx="9505">
                  <c:v>1475.01367</c:v>
                </c:pt>
                <c:pt idx="9506">
                  <c:v>1475.1721199999999</c:v>
                </c:pt>
                <c:pt idx="9507">
                  <c:v>1475.17236</c:v>
                </c:pt>
                <c:pt idx="9508">
                  <c:v>1475.19714</c:v>
                </c:pt>
                <c:pt idx="9509">
                  <c:v>1475.2573199999999</c:v>
                </c:pt>
                <c:pt idx="9510">
                  <c:v>1475.2883300000001</c:v>
                </c:pt>
                <c:pt idx="9511">
                  <c:v>1475.37158</c:v>
                </c:pt>
                <c:pt idx="9512">
                  <c:v>1475.4837600000001</c:v>
                </c:pt>
                <c:pt idx="9513">
                  <c:v>1475.8532700000001</c:v>
                </c:pt>
                <c:pt idx="9514">
                  <c:v>1475.8676800000001</c:v>
                </c:pt>
                <c:pt idx="9515">
                  <c:v>1475.8720699999999</c:v>
                </c:pt>
                <c:pt idx="9516">
                  <c:v>1475.9313999999999</c:v>
                </c:pt>
                <c:pt idx="9517">
                  <c:v>1475.9490000000001</c:v>
                </c:pt>
                <c:pt idx="9518">
                  <c:v>1476.0050000000001</c:v>
                </c:pt>
                <c:pt idx="9519">
                  <c:v>1476.1087600000001</c:v>
                </c:pt>
                <c:pt idx="9520">
                  <c:v>1476.21155</c:v>
                </c:pt>
                <c:pt idx="9521">
                  <c:v>1476.2515900000001</c:v>
                </c:pt>
                <c:pt idx="9522">
                  <c:v>1476.3913600000001</c:v>
                </c:pt>
                <c:pt idx="9523">
                  <c:v>1476.4537399999999</c:v>
                </c:pt>
                <c:pt idx="9524">
                  <c:v>1476.50659</c:v>
                </c:pt>
                <c:pt idx="9525">
                  <c:v>1476.7627</c:v>
                </c:pt>
                <c:pt idx="9526">
                  <c:v>1476.7656300000001</c:v>
                </c:pt>
                <c:pt idx="9527">
                  <c:v>1476.7913799999999</c:v>
                </c:pt>
                <c:pt idx="9528">
                  <c:v>1476.8703599999999</c:v>
                </c:pt>
                <c:pt idx="9529">
                  <c:v>1476.8898899999999</c:v>
                </c:pt>
                <c:pt idx="9530">
                  <c:v>1476.91382</c:v>
                </c:pt>
                <c:pt idx="9531">
                  <c:v>1476.92786</c:v>
                </c:pt>
                <c:pt idx="9532">
                  <c:v>1476.9652100000001</c:v>
                </c:pt>
                <c:pt idx="9533">
                  <c:v>1477.10474</c:v>
                </c:pt>
                <c:pt idx="9534">
                  <c:v>1477.1289999999999</c:v>
                </c:pt>
                <c:pt idx="9535">
                  <c:v>1477.22046</c:v>
                </c:pt>
                <c:pt idx="9536">
                  <c:v>1477.2392600000001</c:v>
                </c:pt>
                <c:pt idx="9537">
                  <c:v>1477.2688000000001</c:v>
                </c:pt>
                <c:pt idx="9538">
                  <c:v>1477.39148</c:v>
                </c:pt>
                <c:pt idx="9539">
                  <c:v>1477.43433</c:v>
                </c:pt>
                <c:pt idx="9540">
                  <c:v>1477.4646</c:v>
                </c:pt>
                <c:pt idx="9541">
                  <c:v>1477.4888900000001</c:v>
                </c:pt>
                <c:pt idx="9542">
                  <c:v>1477.586</c:v>
                </c:pt>
                <c:pt idx="9543">
                  <c:v>1477.7491500000001</c:v>
                </c:pt>
                <c:pt idx="9544">
                  <c:v>1477.7742900000001</c:v>
                </c:pt>
                <c:pt idx="9545">
                  <c:v>1477.90662</c:v>
                </c:pt>
                <c:pt idx="9546">
                  <c:v>1478.14246</c:v>
                </c:pt>
                <c:pt idx="9547">
                  <c:v>1478.30566</c:v>
                </c:pt>
                <c:pt idx="9548">
                  <c:v>1478.31458</c:v>
                </c:pt>
                <c:pt idx="9549">
                  <c:v>1478.38</c:v>
                </c:pt>
                <c:pt idx="9550">
                  <c:v>1478.6333</c:v>
                </c:pt>
                <c:pt idx="9551">
                  <c:v>1478.6436799999999</c:v>
                </c:pt>
                <c:pt idx="9552">
                  <c:v>1478.77612</c:v>
                </c:pt>
                <c:pt idx="9553">
                  <c:v>1478.89111</c:v>
                </c:pt>
                <c:pt idx="9554">
                  <c:v>1478.9359099999999</c:v>
                </c:pt>
                <c:pt idx="9555">
                  <c:v>1479.0083</c:v>
                </c:pt>
                <c:pt idx="9556">
                  <c:v>1479.0809999999999</c:v>
                </c:pt>
                <c:pt idx="9557">
                  <c:v>1479.10852</c:v>
                </c:pt>
                <c:pt idx="9558">
                  <c:v>1479.21777</c:v>
                </c:pt>
                <c:pt idx="9559">
                  <c:v>1479.35474</c:v>
                </c:pt>
                <c:pt idx="9560">
                  <c:v>1479.44055</c:v>
                </c:pt>
                <c:pt idx="9561">
                  <c:v>1479.48389</c:v>
                </c:pt>
                <c:pt idx="9562">
                  <c:v>1479.5513900000001</c:v>
                </c:pt>
                <c:pt idx="9563">
                  <c:v>1479.5809999999999</c:v>
                </c:pt>
                <c:pt idx="9564">
                  <c:v>1479.6154799999999</c:v>
                </c:pt>
                <c:pt idx="9565">
                  <c:v>1479.6369999999999</c:v>
                </c:pt>
                <c:pt idx="9566">
                  <c:v>1479.74353</c:v>
                </c:pt>
                <c:pt idx="9567">
                  <c:v>1479.7476799999999</c:v>
                </c:pt>
                <c:pt idx="9568">
                  <c:v>1479.86816</c:v>
                </c:pt>
                <c:pt idx="9569">
                  <c:v>1479.91248</c:v>
                </c:pt>
                <c:pt idx="9570">
                  <c:v>1479.9447</c:v>
                </c:pt>
                <c:pt idx="9571">
                  <c:v>1480.05908</c:v>
                </c:pt>
                <c:pt idx="9572">
                  <c:v>1480.1580799999999</c:v>
                </c:pt>
                <c:pt idx="9573">
                  <c:v>1480.1606400000001</c:v>
                </c:pt>
                <c:pt idx="9574">
                  <c:v>1480.2504899999999</c:v>
                </c:pt>
                <c:pt idx="9575">
                  <c:v>1480.28369</c:v>
                </c:pt>
                <c:pt idx="9576">
                  <c:v>1480.3579999999999</c:v>
                </c:pt>
                <c:pt idx="9577">
                  <c:v>1480.4069999999999</c:v>
                </c:pt>
                <c:pt idx="9578">
                  <c:v>1480.4245599999999</c:v>
                </c:pt>
                <c:pt idx="9579">
                  <c:v>1480.4292</c:v>
                </c:pt>
                <c:pt idx="9580">
                  <c:v>1480.5237999999999</c:v>
                </c:pt>
                <c:pt idx="9581">
                  <c:v>1480.5436999999999</c:v>
                </c:pt>
                <c:pt idx="9582">
                  <c:v>1480.62158</c:v>
                </c:pt>
                <c:pt idx="9583">
                  <c:v>1480.7239999999999</c:v>
                </c:pt>
                <c:pt idx="9584">
                  <c:v>1480.75378</c:v>
                </c:pt>
                <c:pt idx="9585">
                  <c:v>1480.7796599999999</c:v>
                </c:pt>
                <c:pt idx="9586">
                  <c:v>1480.86157</c:v>
                </c:pt>
                <c:pt idx="9587">
                  <c:v>1480.86609</c:v>
                </c:pt>
                <c:pt idx="9588">
                  <c:v>1480.9305400000001</c:v>
                </c:pt>
                <c:pt idx="9589">
                  <c:v>1481.0455300000001</c:v>
                </c:pt>
                <c:pt idx="9590">
                  <c:v>1481.0778800000001</c:v>
                </c:pt>
                <c:pt idx="9591">
                  <c:v>1481.1137699999999</c:v>
                </c:pt>
                <c:pt idx="9592">
                  <c:v>1481.17371</c:v>
                </c:pt>
                <c:pt idx="9593">
                  <c:v>1481.17651</c:v>
                </c:pt>
                <c:pt idx="9594">
                  <c:v>1481.184</c:v>
                </c:pt>
                <c:pt idx="9595">
                  <c:v>1481.2959000000001</c:v>
                </c:pt>
                <c:pt idx="9596">
                  <c:v>1481.354</c:v>
                </c:pt>
                <c:pt idx="9597">
                  <c:v>1481.4779100000001</c:v>
                </c:pt>
                <c:pt idx="9598">
                  <c:v>1481.527</c:v>
                </c:pt>
                <c:pt idx="9599">
                  <c:v>1481.71667</c:v>
                </c:pt>
                <c:pt idx="9600">
                  <c:v>1481.9881600000001</c:v>
                </c:pt>
                <c:pt idx="9601">
                  <c:v>1482.0664099999999</c:v>
                </c:pt>
                <c:pt idx="9602">
                  <c:v>1482.2415800000001</c:v>
                </c:pt>
                <c:pt idx="9603">
                  <c:v>1482.2572</c:v>
                </c:pt>
                <c:pt idx="9604">
                  <c:v>1482.2573199999999</c:v>
                </c:pt>
                <c:pt idx="9605">
                  <c:v>1482.2976100000001</c:v>
                </c:pt>
                <c:pt idx="9606">
                  <c:v>1482.6296400000001</c:v>
                </c:pt>
                <c:pt idx="9607">
                  <c:v>1482.6623500000001</c:v>
                </c:pt>
                <c:pt idx="9608">
                  <c:v>1482.69336</c:v>
                </c:pt>
                <c:pt idx="9609">
                  <c:v>1482.742</c:v>
                </c:pt>
                <c:pt idx="9610">
                  <c:v>1482.817</c:v>
                </c:pt>
                <c:pt idx="9611">
                  <c:v>1482.9002700000001</c:v>
                </c:pt>
                <c:pt idx="9612">
                  <c:v>1483.0237999999999</c:v>
                </c:pt>
                <c:pt idx="9613">
                  <c:v>1483.04321</c:v>
                </c:pt>
                <c:pt idx="9614">
                  <c:v>1483.0441900000001</c:v>
                </c:pt>
                <c:pt idx="9615">
                  <c:v>1483.1640600000001</c:v>
                </c:pt>
                <c:pt idx="9616">
                  <c:v>1483.2144800000001</c:v>
                </c:pt>
                <c:pt idx="9617">
                  <c:v>1483.2893099999999</c:v>
                </c:pt>
                <c:pt idx="9618">
                  <c:v>1483.3178700000001</c:v>
                </c:pt>
                <c:pt idx="9619">
                  <c:v>1483.3397199999999</c:v>
                </c:pt>
                <c:pt idx="9620">
                  <c:v>1483.3457000000001</c:v>
                </c:pt>
                <c:pt idx="9621">
                  <c:v>1483.4016099999999</c:v>
                </c:pt>
                <c:pt idx="9622">
                  <c:v>1483.56348</c:v>
                </c:pt>
                <c:pt idx="9623">
                  <c:v>1483.58374</c:v>
                </c:pt>
                <c:pt idx="9624">
                  <c:v>1483.58447</c:v>
                </c:pt>
                <c:pt idx="9625">
                  <c:v>1483.62537</c:v>
                </c:pt>
                <c:pt idx="9626">
                  <c:v>1483.7016599999999</c:v>
                </c:pt>
                <c:pt idx="9627">
                  <c:v>1483.77881</c:v>
                </c:pt>
                <c:pt idx="9628">
                  <c:v>1483.7926</c:v>
                </c:pt>
                <c:pt idx="9629">
                  <c:v>1483.8013900000001</c:v>
                </c:pt>
                <c:pt idx="9630">
                  <c:v>1484.0440000000001</c:v>
                </c:pt>
                <c:pt idx="9631">
                  <c:v>1484.3889200000001</c:v>
                </c:pt>
                <c:pt idx="9632">
                  <c:v>1484.4211399999999</c:v>
                </c:pt>
                <c:pt idx="9633">
                  <c:v>1484.4368899999999</c:v>
                </c:pt>
                <c:pt idx="9634">
                  <c:v>1484.50647</c:v>
                </c:pt>
                <c:pt idx="9635">
                  <c:v>1484.62024</c:v>
                </c:pt>
                <c:pt idx="9636">
                  <c:v>1484.6433099999999</c:v>
                </c:pt>
                <c:pt idx="9637">
                  <c:v>1484.6796899999999</c:v>
                </c:pt>
                <c:pt idx="9638">
                  <c:v>1484.8635300000001</c:v>
                </c:pt>
                <c:pt idx="9639">
                  <c:v>1484.92346</c:v>
                </c:pt>
                <c:pt idx="9640">
                  <c:v>1484.972</c:v>
                </c:pt>
                <c:pt idx="9641">
                  <c:v>1485.1029100000001</c:v>
                </c:pt>
                <c:pt idx="9642">
                  <c:v>1485.12048</c:v>
                </c:pt>
                <c:pt idx="9643">
                  <c:v>1485.19849</c:v>
                </c:pt>
                <c:pt idx="9644">
                  <c:v>1485.25281</c:v>
                </c:pt>
                <c:pt idx="9645">
                  <c:v>1485.3686499999999</c:v>
                </c:pt>
                <c:pt idx="9646">
                  <c:v>1485.4393299999999</c:v>
                </c:pt>
                <c:pt idx="9647">
                  <c:v>1485.7072800000001</c:v>
                </c:pt>
                <c:pt idx="9648">
                  <c:v>1485.7143599999999</c:v>
                </c:pt>
                <c:pt idx="9649">
                  <c:v>1485.732</c:v>
                </c:pt>
                <c:pt idx="9650">
                  <c:v>1485.7336399999999</c:v>
                </c:pt>
                <c:pt idx="9651">
                  <c:v>1485.7607399999999</c:v>
                </c:pt>
                <c:pt idx="9652">
                  <c:v>1485.80151</c:v>
                </c:pt>
                <c:pt idx="9653">
                  <c:v>1485.85779</c:v>
                </c:pt>
                <c:pt idx="9654">
                  <c:v>1485.9039299999999</c:v>
                </c:pt>
                <c:pt idx="9655">
                  <c:v>1485.95813</c:v>
                </c:pt>
                <c:pt idx="9656">
                  <c:v>1486.0320999999999</c:v>
                </c:pt>
                <c:pt idx="9657">
                  <c:v>1486.17444</c:v>
                </c:pt>
                <c:pt idx="9658">
                  <c:v>1486.1835900000001</c:v>
                </c:pt>
                <c:pt idx="9659">
                  <c:v>1486.2279100000001</c:v>
                </c:pt>
                <c:pt idx="9660">
                  <c:v>1486.48279</c:v>
                </c:pt>
                <c:pt idx="9661">
                  <c:v>1486.49182</c:v>
                </c:pt>
                <c:pt idx="9662">
                  <c:v>1486.5468800000001</c:v>
                </c:pt>
                <c:pt idx="9663">
                  <c:v>1486.5599400000001</c:v>
                </c:pt>
                <c:pt idx="9664">
                  <c:v>1486.6521</c:v>
                </c:pt>
                <c:pt idx="9665">
                  <c:v>1486.6527100000001</c:v>
                </c:pt>
                <c:pt idx="9666">
                  <c:v>1486.70093</c:v>
                </c:pt>
                <c:pt idx="9667">
                  <c:v>1486.9641099999999</c:v>
                </c:pt>
                <c:pt idx="9668">
                  <c:v>1487.0170900000001</c:v>
                </c:pt>
                <c:pt idx="9669">
                  <c:v>1487.10925</c:v>
                </c:pt>
                <c:pt idx="9670">
                  <c:v>1487.1289099999999</c:v>
                </c:pt>
                <c:pt idx="9671">
                  <c:v>1487.1665</c:v>
                </c:pt>
                <c:pt idx="9672">
                  <c:v>1487.1951899999999</c:v>
                </c:pt>
                <c:pt idx="9673">
                  <c:v>1487.2095899999999</c:v>
                </c:pt>
                <c:pt idx="9674">
                  <c:v>1487.223</c:v>
                </c:pt>
                <c:pt idx="9675">
                  <c:v>1487.23279</c:v>
                </c:pt>
                <c:pt idx="9676">
                  <c:v>1487.2996800000001</c:v>
                </c:pt>
                <c:pt idx="9677">
                  <c:v>1487.40942</c:v>
                </c:pt>
                <c:pt idx="9678">
                  <c:v>1487.44714</c:v>
                </c:pt>
                <c:pt idx="9679">
                  <c:v>1487.4514200000001</c:v>
                </c:pt>
                <c:pt idx="9680">
                  <c:v>1487.4875500000001</c:v>
                </c:pt>
                <c:pt idx="9681">
                  <c:v>1487.5355199999999</c:v>
                </c:pt>
                <c:pt idx="9682">
                  <c:v>1487.56</c:v>
                </c:pt>
                <c:pt idx="9683">
                  <c:v>1487.5862999999999</c:v>
                </c:pt>
                <c:pt idx="9684">
                  <c:v>1487.6286600000001</c:v>
                </c:pt>
                <c:pt idx="9685">
                  <c:v>1487.67786</c:v>
                </c:pt>
                <c:pt idx="9686">
                  <c:v>1487.6834699999999</c:v>
                </c:pt>
                <c:pt idx="9687">
                  <c:v>1487.69</c:v>
                </c:pt>
                <c:pt idx="9688">
                  <c:v>1487.91443</c:v>
                </c:pt>
                <c:pt idx="9689">
                  <c:v>1488.07861</c:v>
                </c:pt>
                <c:pt idx="9690">
                  <c:v>1488.1076700000001</c:v>
                </c:pt>
                <c:pt idx="9691">
                  <c:v>1488.2481700000001</c:v>
                </c:pt>
                <c:pt idx="9692">
                  <c:v>1488.37427</c:v>
                </c:pt>
                <c:pt idx="9693">
                  <c:v>1488.48792</c:v>
                </c:pt>
                <c:pt idx="9694">
                  <c:v>1488.5419999999999</c:v>
                </c:pt>
                <c:pt idx="9695">
                  <c:v>1488.55151</c:v>
                </c:pt>
                <c:pt idx="9696">
                  <c:v>1488.58179</c:v>
                </c:pt>
                <c:pt idx="9697">
                  <c:v>1488.5847200000001</c:v>
                </c:pt>
                <c:pt idx="9698">
                  <c:v>1488.5864300000001</c:v>
                </c:pt>
                <c:pt idx="9699">
                  <c:v>1488.69958</c:v>
                </c:pt>
                <c:pt idx="9700">
                  <c:v>1488.72156</c:v>
                </c:pt>
                <c:pt idx="9701">
                  <c:v>1488.82251</c:v>
                </c:pt>
                <c:pt idx="9702">
                  <c:v>1488.8518099999999</c:v>
                </c:pt>
                <c:pt idx="9703">
                  <c:v>1488.91785</c:v>
                </c:pt>
                <c:pt idx="9704">
                  <c:v>1488.9459199999999</c:v>
                </c:pt>
                <c:pt idx="9705">
                  <c:v>1488.98108</c:v>
                </c:pt>
                <c:pt idx="9706">
                  <c:v>1489.0794699999999</c:v>
                </c:pt>
                <c:pt idx="9707">
                  <c:v>1489.1203599999999</c:v>
                </c:pt>
                <c:pt idx="9708">
                  <c:v>1489.2563500000001</c:v>
                </c:pt>
                <c:pt idx="9709">
                  <c:v>1489.28259</c:v>
                </c:pt>
                <c:pt idx="9710">
                  <c:v>1489.33374</c:v>
                </c:pt>
                <c:pt idx="9711">
                  <c:v>1489.37219</c:v>
                </c:pt>
                <c:pt idx="9712">
                  <c:v>1489.5866699999999</c:v>
                </c:pt>
                <c:pt idx="9713">
                  <c:v>1489.6018099999999</c:v>
                </c:pt>
                <c:pt idx="9714">
                  <c:v>1489.79492</c:v>
                </c:pt>
                <c:pt idx="9715">
                  <c:v>1489.8068800000001</c:v>
                </c:pt>
                <c:pt idx="9716">
                  <c:v>1489.8845200000001</c:v>
                </c:pt>
                <c:pt idx="9717">
                  <c:v>1489.9063699999999</c:v>
                </c:pt>
                <c:pt idx="9718">
                  <c:v>1489.94885</c:v>
                </c:pt>
                <c:pt idx="9719">
                  <c:v>1490.09546</c:v>
                </c:pt>
                <c:pt idx="9720">
                  <c:v>1490.10815</c:v>
                </c:pt>
                <c:pt idx="9721">
                  <c:v>1490.1640600000001</c:v>
                </c:pt>
                <c:pt idx="9722">
                  <c:v>1490.1886</c:v>
                </c:pt>
                <c:pt idx="9723">
                  <c:v>1490.3254400000001</c:v>
                </c:pt>
                <c:pt idx="9724">
                  <c:v>1490.6108400000001</c:v>
                </c:pt>
                <c:pt idx="9725">
                  <c:v>1490.76208</c:v>
                </c:pt>
                <c:pt idx="9726">
                  <c:v>1491.15039</c:v>
                </c:pt>
                <c:pt idx="9727">
                  <c:v>1491.1570999999999</c:v>
                </c:pt>
                <c:pt idx="9728">
                  <c:v>1491.2213099999999</c:v>
                </c:pt>
                <c:pt idx="9729">
                  <c:v>1491.34167</c:v>
                </c:pt>
                <c:pt idx="9730">
                  <c:v>1491.5843500000001</c:v>
                </c:pt>
                <c:pt idx="9731">
                  <c:v>1491.71741</c:v>
                </c:pt>
                <c:pt idx="9732">
                  <c:v>1491.83215</c:v>
                </c:pt>
                <c:pt idx="9733">
                  <c:v>1491.8889200000001</c:v>
                </c:pt>
                <c:pt idx="9734">
                  <c:v>1491.96387</c:v>
                </c:pt>
                <c:pt idx="9735">
                  <c:v>1491.9815699999999</c:v>
                </c:pt>
                <c:pt idx="9736">
                  <c:v>1492.0074500000001</c:v>
                </c:pt>
                <c:pt idx="9737">
                  <c:v>1492.1007099999999</c:v>
                </c:pt>
                <c:pt idx="9738">
                  <c:v>1492.1076700000001</c:v>
                </c:pt>
                <c:pt idx="9739">
                  <c:v>1492.1213399999999</c:v>
                </c:pt>
                <c:pt idx="9740">
                  <c:v>1492.1817599999999</c:v>
                </c:pt>
                <c:pt idx="9741">
                  <c:v>1492.2157</c:v>
                </c:pt>
                <c:pt idx="9742">
                  <c:v>1492.4197999999999</c:v>
                </c:pt>
                <c:pt idx="9743">
                  <c:v>1492.4458</c:v>
                </c:pt>
                <c:pt idx="9744">
                  <c:v>1492.6158399999999</c:v>
                </c:pt>
                <c:pt idx="9745">
                  <c:v>1492.69812</c:v>
                </c:pt>
                <c:pt idx="9746">
                  <c:v>1492.70874</c:v>
                </c:pt>
                <c:pt idx="9747">
                  <c:v>1492.72534</c:v>
                </c:pt>
                <c:pt idx="9748">
                  <c:v>1492.80664</c:v>
                </c:pt>
                <c:pt idx="9749">
                  <c:v>1492.8457000000001</c:v>
                </c:pt>
                <c:pt idx="9750">
                  <c:v>1492.9685099999999</c:v>
                </c:pt>
                <c:pt idx="9751">
                  <c:v>1492.991</c:v>
                </c:pt>
                <c:pt idx="9752">
                  <c:v>1493.0018299999999</c:v>
                </c:pt>
                <c:pt idx="9753">
                  <c:v>1493.0661600000001</c:v>
                </c:pt>
                <c:pt idx="9754">
                  <c:v>1493.0705599999999</c:v>
                </c:pt>
                <c:pt idx="9755">
                  <c:v>1493.2533000000001</c:v>
                </c:pt>
                <c:pt idx="9756">
                  <c:v>1493.4256600000001</c:v>
                </c:pt>
                <c:pt idx="9757">
                  <c:v>1493.49072</c:v>
                </c:pt>
                <c:pt idx="9758">
                  <c:v>1493.5043900000001</c:v>
                </c:pt>
                <c:pt idx="9759">
                  <c:v>1493.5072</c:v>
                </c:pt>
                <c:pt idx="9760">
                  <c:v>1493.52979</c:v>
                </c:pt>
                <c:pt idx="9761">
                  <c:v>1493.5820000000001</c:v>
                </c:pt>
                <c:pt idx="9762">
                  <c:v>1493.6041299999999</c:v>
                </c:pt>
                <c:pt idx="9763">
                  <c:v>1493.69507</c:v>
                </c:pt>
                <c:pt idx="9764">
                  <c:v>1493.69641</c:v>
                </c:pt>
                <c:pt idx="9765">
                  <c:v>1493.74719</c:v>
                </c:pt>
                <c:pt idx="9766">
                  <c:v>1493.7866200000001</c:v>
                </c:pt>
                <c:pt idx="9767">
                  <c:v>1493.83447</c:v>
                </c:pt>
                <c:pt idx="9768">
                  <c:v>1493.8958700000001</c:v>
                </c:pt>
                <c:pt idx="9769">
                  <c:v>1493.9216300000001</c:v>
                </c:pt>
                <c:pt idx="9770">
                  <c:v>1493.9540999999999</c:v>
                </c:pt>
                <c:pt idx="9771">
                  <c:v>1494.0347899999999</c:v>
                </c:pt>
                <c:pt idx="9772">
                  <c:v>1494.09448</c:v>
                </c:pt>
                <c:pt idx="9773">
                  <c:v>1494.1328100000001</c:v>
                </c:pt>
                <c:pt idx="9774">
                  <c:v>1494.21533</c:v>
                </c:pt>
                <c:pt idx="9775">
                  <c:v>1494.22388</c:v>
                </c:pt>
                <c:pt idx="9776">
                  <c:v>1494.30017</c:v>
                </c:pt>
                <c:pt idx="9777">
                  <c:v>1494.31934</c:v>
                </c:pt>
                <c:pt idx="9778">
                  <c:v>1494.3593800000001</c:v>
                </c:pt>
                <c:pt idx="9779">
                  <c:v>1494.64453</c:v>
                </c:pt>
                <c:pt idx="9780">
                  <c:v>1494.6449</c:v>
                </c:pt>
                <c:pt idx="9781">
                  <c:v>1494.64636</c:v>
                </c:pt>
                <c:pt idx="9782">
                  <c:v>1494.8006600000001</c:v>
                </c:pt>
                <c:pt idx="9783">
                  <c:v>1494.80457</c:v>
                </c:pt>
                <c:pt idx="9784">
                  <c:v>1494.8606</c:v>
                </c:pt>
                <c:pt idx="9785">
                  <c:v>1494.9372599999999</c:v>
                </c:pt>
                <c:pt idx="9786">
                  <c:v>1495.0631100000001</c:v>
                </c:pt>
                <c:pt idx="9787">
                  <c:v>1495.07</c:v>
                </c:pt>
                <c:pt idx="9788">
                  <c:v>1495.134</c:v>
                </c:pt>
                <c:pt idx="9789">
                  <c:v>1495.2279100000001</c:v>
                </c:pt>
                <c:pt idx="9790">
                  <c:v>1495.2570000000001</c:v>
                </c:pt>
                <c:pt idx="9791">
                  <c:v>1495.42273</c:v>
                </c:pt>
                <c:pt idx="9792">
                  <c:v>1495.5004899999999</c:v>
                </c:pt>
                <c:pt idx="9793">
                  <c:v>1495.73523</c:v>
                </c:pt>
                <c:pt idx="9794">
                  <c:v>1495.7539999999999</c:v>
                </c:pt>
                <c:pt idx="9795">
                  <c:v>1495.77612</c:v>
                </c:pt>
                <c:pt idx="9796">
                  <c:v>1495.8019999999999</c:v>
                </c:pt>
                <c:pt idx="9797">
                  <c:v>1495.84265</c:v>
                </c:pt>
                <c:pt idx="9798">
                  <c:v>1496.0631100000001</c:v>
                </c:pt>
                <c:pt idx="9799">
                  <c:v>1496.09961</c:v>
                </c:pt>
                <c:pt idx="9800">
                  <c:v>1496.2838099999999</c:v>
                </c:pt>
                <c:pt idx="9801">
                  <c:v>1496.32239</c:v>
                </c:pt>
                <c:pt idx="9802">
                  <c:v>1496.336</c:v>
                </c:pt>
                <c:pt idx="9803">
                  <c:v>1496.49866</c:v>
                </c:pt>
                <c:pt idx="9804">
                  <c:v>1496.5272199999999</c:v>
                </c:pt>
                <c:pt idx="9805">
                  <c:v>1496.5896</c:v>
                </c:pt>
                <c:pt idx="9806">
                  <c:v>1496.6021699999999</c:v>
                </c:pt>
                <c:pt idx="9807">
                  <c:v>1496.7423100000001</c:v>
                </c:pt>
                <c:pt idx="9808">
                  <c:v>1496.7426800000001</c:v>
                </c:pt>
                <c:pt idx="9809">
                  <c:v>1496.8177499999999</c:v>
                </c:pt>
                <c:pt idx="9810">
                  <c:v>1496.84277</c:v>
                </c:pt>
                <c:pt idx="9811">
                  <c:v>1496.9301800000001</c:v>
                </c:pt>
                <c:pt idx="9812">
                  <c:v>1497.00684</c:v>
                </c:pt>
                <c:pt idx="9813">
                  <c:v>1497.0070800000001</c:v>
                </c:pt>
                <c:pt idx="9814">
                  <c:v>1497.0362500000001</c:v>
                </c:pt>
                <c:pt idx="9815">
                  <c:v>1497.08655</c:v>
                </c:pt>
                <c:pt idx="9816">
                  <c:v>1497.10339</c:v>
                </c:pt>
                <c:pt idx="9817">
                  <c:v>1497.1044899999999</c:v>
                </c:pt>
                <c:pt idx="9818">
                  <c:v>1497.14966</c:v>
                </c:pt>
                <c:pt idx="9819">
                  <c:v>1497.2491500000001</c:v>
                </c:pt>
                <c:pt idx="9820">
                  <c:v>1497.25146</c:v>
                </c:pt>
                <c:pt idx="9821">
                  <c:v>1497.2629999999999</c:v>
                </c:pt>
                <c:pt idx="9822">
                  <c:v>1497.3908699999999</c:v>
                </c:pt>
                <c:pt idx="9823">
                  <c:v>1497.414</c:v>
                </c:pt>
                <c:pt idx="9824">
                  <c:v>1497.4415300000001</c:v>
                </c:pt>
                <c:pt idx="9825">
                  <c:v>1497.5208700000001</c:v>
                </c:pt>
                <c:pt idx="9826">
                  <c:v>1497.5256300000001</c:v>
                </c:pt>
                <c:pt idx="9827">
                  <c:v>1497.5474899999999</c:v>
                </c:pt>
                <c:pt idx="9828">
                  <c:v>1497.62537</c:v>
                </c:pt>
                <c:pt idx="9829">
                  <c:v>1497.7734399999999</c:v>
                </c:pt>
                <c:pt idx="9830">
                  <c:v>1497.8177499999999</c:v>
                </c:pt>
                <c:pt idx="9831">
                  <c:v>1497.90137</c:v>
                </c:pt>
                <c:pt idx="9832">
                  <c:v>1497.9425000000001</c:v>
                </c:pt>
                <c:pt idx="9833">
                  <c:v>1497.9779100000001</c:v>
                </c:pt>
                <c:pt idx="9834">
                  <c:v>1498.04016</c:v>
                </c:pt>
                <c:pt idx="9835">
                  <c:v>1498.0777599999999</c:v>
                </c:pt>
                <c:pt idx="9836">
                  <c:v>1498.3122599999999</c:v>
                </c:pt>
                <c:pt idx="9837">
                  <c:v>1498.3579099999999</c:v>
                </c:pt>
                <c:pt idx="9838">
                  <c:v>1498.5650599999999</c:v>
                </c:pt>
                <c:pt idx="9839">
                  <c:v>1498.5658000000001</c:v>
                </c:pt>
                <c:pt idx="9840">
                  <c:v>1498.64185</c:v>
                </c:pt>
                <c:pt idx="9841">
                  <c:v>1498.8126199999999</c:v>
                </c:pt>
                <c:pt idx="9842">
                  <c:v>1498.8216600000001</c:v>
                </c:pt>
                <c:pt idx="9843">
                  <c:v>1498.86609</c:v>
                </c:pt>
                <c:pt idx="9844">
                  <c:v>1498.9891399999999</c:v>
                </c:pt>
                <c:pt idx="9845">
                  <c:v>1499.0205100000001</c:v>
                </c:pt>
                <c:pt idx="9846">
                  <c:v>1499.0271</c:v>
                </c:pt>
                <c:pt idx="9847">
                  <c:v>1499.04431</c:v>
                </c:pt>
                <c:pt idx="9848">
                  <c:v>1499.0466300000001</c:v>
                </c:pt>
                <c:pt idx="9849">
                  <c:v>1499.0682400000001</c:v>
                </c:pt>
                <c:pt idx="9850">
                  <c:v>1499.0716600000001</c:v>
                </c:pt>
                <c:pt idx="9851">
                  <c:v>1499.1663799999999</c:v>
                </c:pt>
                <c:pt idx="9852">
                  <c:v>1499.2796599999999</c:v>
                </c:pt>
                <c:pt idx="9853">
                  <c:v>1499.3267800000001</c:v>
                </c:pt>
                <c:pt idx="9854">
                  <c:v>1499.376</c:v>
                </c:pt>
                <c:pt idx="9855">
                  <c:v>1499.42346</c:v>
                </c:pt>
                <c:pt idx="9856">
                  <c:v>1499.42554</c:v>
                </c:pt>
                <c:pt idx="9857">
                  <c:v>1499.4322500000001</c:v>
                </c:pt>
                <c:pt idx="9858">
                  <c:v>1499.44128</c:v>
                </c:pt>
                <c:pt idx="9859">
                  <c:v>1499.4583700000001</c:v>
                </c:pt>
                <c:pt idx="9860">
                  <c:v>1499.50146</c:v>
                </c:pt>
                <c:pt idx="9861">
                  <c:v>1499.52441</c:v>
                </c:pt>
                <c:pt idx="9862">
                  <c:v>1499.5571299999999</c:v>
                </c:pt>
                <c:pt idx="9863">
                  <c:v>1499.56384</c:v>
                </c:pt>
                <c:pt idx="9864">
                  <c:v>1499.60364</c:v>
                </c:pt>
                <c:pt idx="9865">
                  <c:v>1499.62158</c:v>
                </c:pt>
                <c:pt idx="9866">
                  <c:v>1499.65833</c:v>
                </c:pt>
                <c:pt idx="9867">
                  <c:v>1499.681</c:v>
                </c:pt>
                <c:pt idx="9868">
                  <c:v>1499.68652</c:v>
                </c:pt>
                <c:pt idx="9869">
                  <c:v>1499.6982399999999</c:v>
                </c:pt>
                <c:pt idx="9870">
                  <c:v>1499.82007</c:v>
                </c:pt>
                <c:pt idx="9871">
                  <c:v>1499.8679199999999</c:v>
                </c:pt>
                <c:pt idx="9872">
                  <c:v>1499.94983</c:v>
                </c:pt>
                <c:pt idx="9873">
                  <c:v>1499.9652100000001</c:v>
                </c:pt>
                <c:pt idx="9874">
                  <c:v>1499.9845</c:v>
                </c:pt>
                <c:pt idx="9875">
                  <c:v>1500.1491699999999</c:v>
                </c:pt>
                <c:pt idx="9876">
                  <c:v>1500.201</c:v>
                </c:pt>
                <c:pt idx="9877">
                  <c:v>1500.21729</c:v>
                </c:pt>
                <c:pt idx="9878">
                  <c:v>1500.2484099999999</c:v>
                </c:pt>
                <c:pt idx="9879">
                  <c:v>1500.30981</c:v>
                </c:pt>
                <c:pt idx="9880">
                  <c:v>1500.3278800000001</c:v>
                </c:pt>
                <c:pt idx="9881">
                  <c:v>1500.41724</c:v>
                </c:pt>
                <c:pt idx="9882">
                  <c:v>1500.4606900000001</c:v>
                </c:pt>
                <c:pt idx="9883">
                  <c:v>1500.50964</c:v>
                </c:pt>
                <c:pt idx="9884">
                  <c:v>1500.7489</c:v>
                </c:pt>
                <c:pt idx="9885">
                  <c:v>1500.7535399999999</c:v>
                </c:pt>
                <c:pt idx="9886">
                  <c:v>1500.787</c:v>
                </c:pt>
                <c:pt idx="9887">
                  <c:v>1500.85376</c:v>
                </c:pt>
                <c:pt idx="9888">
                  <c:v>1500.8596199999999</c:v>
                </c:pt>
                <c:pt idx="9889">
                  <c:v>1500.87012</c:v>
                </c:pt>
                <c:pt idx="9890">
                  <c:v>1500.8737799999999</c:v>
                </c:pt>
                <c:pt idx="9891">
                  <c:v>1500.8877</c:v>
                </c:pt>
                <c:pt idx="9892">
                  <c:v>1500.9459199999999</c:v>
                </c:pt>
                <c:pt idx="9893">
                  <c:v>1500.9574</c:v>
                </c:pt>
                <c:pt idx="9894">
                  <c:v>1501.0885000000001</c:v>
                </c:pt>
                <c:pt idx="9895">
                  <c:v>1501.0898400000001</c:v>
                </c:pt>
                <c:pt idx="9896">
                  <c:v>1501.1130000000001</c:v>
                </c:pt>
                <c:pt idx="9897">
                  <c:v>1501.17517</c:v>
                </c:pt>
                <c:pt idx="9898">
                  <c:v>1501.21729</c:v>
                </c:pt>
                <c:pt idx="9899">
                  <c:v>1501.2190000000001</c:v>
                </c:pt>
                <c:pt idx="9900">
                  <c:v>1501.223</c:v>
                </c:pt>
                <c:pt idx="9901">
                  <c:v>1501.2752700000001</c:v>
                </c:pt>
                <c:pt idx="9902">
                  <c:v>1501.50415</c:v>
                </c:pt>
                <c:pt idx="9903">
                  <c:v>1501.5129999999999</c:v>
                </c:pt>
                <c:pt idx="9904">
                  <c:v>1501.5351599999999</c:v>
                </c:pt>
                <c:pt idx="9905">
                  <c:v>1501.76025</c:v>
                </c:pt>
                <c:pt idx="9906">
                  <c:v>1501.7950000000001</c:v>
                </c:pt>
                <c:pt idx="9907">
                  <c:v>1502.0072</c:v>
                </c:pt>
                <c:pt idx="9908">
                  <c:v>1502.0122100000001</c:v>
                </c:pt>
                <c:pt idx="9909">
                  <c:v>1502.03394</c:v>
                </c:pt>
                <c:pt idx="9910">
                  <c:v>1502.0775100000001</c:v>
                </c:pt>
                <c:pt idx="9911">
                  <c:v>1502.08484</c:v>
                </c:pt>
                <c:pt idx="9912">
                  <c:v>1502.1144999999999</c:v>
                </c:pt>
                <c:pt idx="9913">
                  <c:v>1502.1228000000001</c:v>
                </c:pt>
                <c:pt idx="9914">
                  <c:v>1502.1408699999999</c:v>
                </c:pt>
                <c:pt idx="9915">
                  <c:v>1502.24011</c:v>
                </c:pt>
                <c:pt idx="9916">
                  <c:v>1502.28088</c:v>
                </c:pt>
                <c:pt idx="9917">
                  <c:v>1502.35229</c:v>
                </c:pt>
                <c:pt idx="9918">
                  <c:v>1502.4084499999999</c:v>
                </c:pt>
                <c:pt idx="9919">
                  <c:v>1502.53711</c:v>
                </c:pt>
                <c:pt idx="9920">
                  <c:v>1502.576</c:v>
                </c:pt>
                <c:pt idx="9921">
                  <c:v>1502.6484399999999</c:v>
                </c:pt>
                <c:pt idx="9922">
                  <c:v>1502.7387699999999</c:v>
                </c:pt>
                <c:pt idx="9923">
                  <c:v>1502.80359</c:v>
                </c:pt>
                <c:pt idx="9924">
                  <c:v>1502.8322800000001</c:v>
                </c:pt>
                <c:pt idx="9925">
                  <c:v>1502.9054000000001</c:v>
                </c:pt>
                <c:pt idx="9926">
                  <c:v>1502.9777799999999</c:v>
                </c:pt>
                <c:pt idx="9927">
                  <c:v>1503.0148899999999</c:v>
                </c:pt>
                <c:pt idx="9928">
                  <c:v>1503.0286900000001</c:v>
                </c:pt>
                <c:pt idx="9929">
                  <c:v>1503.1247599999999</c:v>
                </c:pt>
                <c:pt idx="9930">
                  <c:v>1503.3913600000001</c:v>
                </c:pt>
                <c:pt idx="9931">
                  <c:v>1503.4078400000001</c:v>
                </c:pt>
                <c:pt idx="9932">
                  <c:v>1503.5194100000001</c:v>
                </c:pt>
                <c:pt idx="9933">
                  <c:v>1503.5605499999999</c:v>
                </c:pt>
                <c:pt idx="9934">
                  <c:v>1503.5711699999999</c:v>
                </c:pt>
                <c:pt idx="9935">
                  <c:v>1503.77673</c:v>
                </c:pt>
                <c:pt idx="9936">
                  <c:v>1503.9381100000001</c:v>
                </c:pt>
                <c:pt idx="9937">
                  <c:v>1503.9846199999999</c:v>
                </c:pt>
                <c:pt idx="9938">
                  <c:v>1504.1595500000001</c:v>
                </c:pt>
                <c:pt idx="9939">
                  <c:v>1504.24524</c:v>
                </c:pt>
                <c:pt idx="9940">
                  <c:v>1504.345</c:v>
                </c:pt>
                <c:pt idx="9941">
                  <c:v>1504.3693800000001</c:v>
                </c:pt>
                <c:pt idx="9942">
                  <c:v>1504.3857399999999</c:v>
                </c:pt>
                <c:pt idx="9943">
                  <c:v>1504.4801</c:v>
                </c:pt>
                <c:pt idx="9944">
                  <c:v>1504.48657</c:v>
                </c:pt>
                <c:pt idx="9945">
                  <c:v>1504.5093999999999</c:v>
                </c:pt>
                <c:pt idx="9946">
                  <c:v>1504.5447999999999</c:v>
                </c:pt>
                <c:pt idx="9947">
                  <c:v>1504.5722699999999</c:v>
                </c:pt>
                <c:pt idx="9948">
                  <c:v>1504.625</c:v>
                </c:pt>
                <c:pt idx="9949">
                  <c:v>1504.67542</c:v>
                </c:pt>
                <c:pt idx="9950">
                  <c:v>1504.6790000000001</c:v>
                </c:pt>
                <c:pt idx="9951">
                  <c:v>1504.74487</c:v>
                </c:pt>
                <c:pt idx="9952">
                  <c:v>1504.80188</c:v>
                </c:pt>
                <c:pt idx="9953">
                  <c:v>1504.84167</c:v>
                </c:pt>
                <c:pt idx="9954">
                  <c:v>1504.8903800000001</c:v>
                </c:pt>
                <c:pt idx="9955">
                  <c:v>1504.9018599999999</c:v>
                </c:pt>
                <c:pt idx="9956">
                  <c:v>1504.9544699999999</c:v>
                </c:pt>
                <c:pt idx="9957">
                  <c:v>1504.9718</c:v>
                </c:pt>
                <c:pt idx="9958">
                  <c:v>1505.0314900000001</c:v>
                </c:pt>
                <c:pt idx="9959">
                  <c:v>1505.0919200000001</c:v>
                </c:pt>
                <c:pt idx="9960">
                  <c:v>1505.10034</c:v>
                </c:pt>
                <c:pt idx="9961">
                  <c:v>1505.1065699999999</c:v>
                </c:pt>
                <c:pt idx="9962">
                  <c:v>1505.1179999999999</c:v>
                </c:pt>
                <c:pt idx="9963">
                  <c:v>1505.14014</c:v>
                </c:pt>
                <c:pt idx="9964">
                  <c:v>1505.1724899999999</c:v>
                </c:pt>
                <c:pt idx="9965">
                  <c:v>1505.2624499999999</c:v>
                </c:pt>
                <c:pt idx="9966">
                  <c:v>1505.3243399999999</c:v>
                </c:pt>
                <c:pt idx="9967">
                  <c:v>1505.3895299999999</c:v>
                </c:pt>
                <c:pt idx="9968">
                  <c:v>1505.4245599999999</c:v>
                </c:pt>
                <c:pt idx="9969">
                  <c:v>1505.47839</c:v>
                </c:pt>
                <c:pt idx="9970">
                  <c:v>1505.55762</c:v>
                </c:pt>
                <c:pt idx="9971">
                  <c:v>1505.5897199999999</c:v>
                </c:pt>
                <c:pt idx="9972">
                  <c:v>1505.6065699999999</c:v>
                </c:pt>
                <c:pt idx="9973">
                  <c:v>1505.7192399999999</c:v>
                </c:pt>
                <c:pt idx="9974">
                  <c:v>1505.9133300000001</c:v>
                </c:pt>
                <c:pt idx="9975">
                  <c:v>1505.9212600000001</c:v>
                </c:pt>
                <c:pt idx="9976">
                  <c:v>1505.9765600000001</c:v>
                </c:pt>
                <c:pt idx="9977">
                  <c:v>1506.0220899999999</c:v>
                </c:pt>
                <c:pt idx="9978">
                  <c:v>1506.0262499999999</c:v>
                </c:pt>
                <c:pt idx="9979">
                  <c:v>1506.11438</c:v>
                </c:pt>
                <c:pt idx="9980">
                  <c:v>1506.146</c:v>
                </c:pt>
                <c:pt idx="9981">
                  <c:v>1506.15588</c:v>
                </c:pt>
                <c:pt idx="9982">
                  <c:v>1506.1704099999999</c:v>
                </c:pt>
                <c:pt idx="9983">
                  <c:v>1506.1762699999999</c:v>
                </c:pt>
                <c:pt idx="9984">
                  <c:v>1506.1805400000001</c:v>
                </c:pt>
                <c:pt idx="9985">
                  <c:v>1506.2045900000001</c:v>
                </c:pt>
                <c:pt idx="9986">
                  <c:v>1506.20667</c:v>
                </c:pt>
                <c:pt idx="9987">
                  <c:v>1506.22363</c:v>
                </c:pt>
                <c:pt idx="9988">
                  <c:v>1506.24377</c:v>
                </c:pt>
                <c:pt idx="9989">
                  <c:v>1506.2635499999999</c:v>
                </c:pt>
                <c:pt idx="9990">
                  <c:v>1506.27612</c:v>
                </c:pt>
                <c:pt idx="9991">
                  <c:v>1506.3127400000001</c:v>
                </c:pt>
                <c:pt idx="9992">
                  <c:v>1506.3252</c:v>
                </c:pt>
                <c:pt idx="9993">
                  <c:v>1506.5057400000001</c:v>
                </c:pt>
                <c:pt idx="9994">
                  <c:v>1506.5170900000001</c:v>
                </c:pt>
                <c:pt idx="9995">
                  <c:v>1506.59131</c:v>
                </c:pt>
                <c:pt idx="9996">
                  <c:v>1506.6124299999999</c:v>
                </c:pt>
                <c:pt idx="9997">
                  <c:v>1506.8601100000001</c:v>
                </c:pt>
                <c:pt idx="9998">
                  <c:v>1506.8975800000001</c:v>
                </c:pt>
                <c:pt idx="9999">
                  <c:v>1507.04126</c:v>
                </c:pt>
                <c:pt idx="10000">
                  <c:v>1507.2004400000001</c:v>
                </c:pt>
                <c:pt idx="10001">
                  <c:v>1507.2116699999999</c:v>
                </c:pt>
                <c:pt idx="10002">
                  <c:v>1507.27063</c:v>
                </c:pt>
                <c:pt idx="10003">
                  <c:v>1507.27332</c:v>
                </c:pt>
                <c:pt idx="10004">
                  <c:v>1507.28467</c:v>
                </c:pt>
                <c:pt idx="10005">
                  <c:v>1507.28979</c:v>
                </c:pt>
                <c:pt idx="10006">
                  <c:v>1507.3811000000001</c:v>
                </c:pt>
                <c:pt idx="10007">
                  <c:v>1507.43274</c:v>
                </c:pt>
                <c:pt idx="10008">
                  <c:v>1507.49036</c:v>
                </c:pt>
                <c:pt idx="10009">
                  <c:v>1507.5074500000001</c:v>
                </c:pt>
                <c:pt idx="10010">
                  <c:v>1507.5116</c:v>
                </c:pt>
                <c:pt idx="10011">
                  <c:v>1507.53979</c:v>
                </c:pt>
                <c:pt idx="10012">
                  <c:v>1507.55188</c:v>
                </c:pt>
                <c:pt idx="10013">
                  <c:v>1507.59619</c:v>
                </c:pt>
                <c:pt idx="10014">
                  <c:v>1507.6186499999999</c:v>
                </c:pt>
                <c:pt idx="10015">
                  <c:v>1507.65112</c:v>
                </c:pt>
                <c:pt idx="10016">
                  <c:v>1507.7336399999999</c:v>
                </c:pt>
                <c:pt idx="10017">
                  <c:v>1507.75452</c:v>
                </c:pt>
                <c:pt idx="10018">
                  <c:v>1507.81116</c:v>
                </c:pt>
                <c:pt idx="10019">
                  <c:v>1507.8538799999999</c:v>
                </c:pt>
                <c:pt idx="10020">
                  <c:v>1507.8686499999999</c:v>
                </c:pt>
                <c:pt idx="10021">
                  <c:v>1507.8754899999999</c:v>
                </c:pt>
                <c:pt idx="10022">
                  <c:v>1507.91455</c:v>
                </c:pt>
                <c:pt idx="10023">
                  <c:v>1507.98071</c:v>
                </c:pt>
                <c:pt idx="10024">
                  <c:v>1508.0516399999999</c:v>
                </c:pt>
                <c:pt idx="10025">
                  <c:v>1508.1593</c:v>
                </c:pt>
                <c:pt idx="10026">
                  <c:v>1508.2294899999999</c:v>
                </c:pt>
                <c:pt idx="10027">
                  <c:v>1508.24377</c:v>
                </c:pt>
                <c:pt idx="10028">
                  <c:v>1508.27063</c:v>
                </c:pt>
                <c:pt idx="10029">
                  <c:v>1508.28979</c:v>
                </c:pt>
                <c:pt idx="10030">
                  <c:v>1508.44238</c:v>
                </c:pt>
                <c:pt idx="10031">
                  <c:v>1508.473</c:v>
                </c:pt>
                <c:pt idx="10032">
                  <c:v>1508.4925499999999</c:v>
                </c:pt>
                <c:pt idx="10033">
                  <c:v>1508.54321</c:v>
                </c:pt>
                <c:pt idx="10034">
                  <c:v>1508.60583</c:v>
                </c:pt>
                <c:pt idx="10035">
                  <c:v>1508.61267</c:v>
                </c:pt>
                <c:pt idx="10036">
                  <c:v>1508.7093500000001</c:v>
                </c:pt>
                <c:pt idx="10037">
                  <c:v>1508.89453</c:v>
                </c:pt>
                <c:pt idx="10038">
                  <c:v>1508.90869</c:v>
                </c:pt>
                <c:pt idx="10039">
                  <c:v>1509.07446</c:v>
                </c:pt>
                <c:pt idx="10040">
                  <c:v>1509.0809300000001</c:v>
                </c:pt>
                <c:pt idx="10041">
                  <c:v>1509.1569999999999</c:v>
                </c:pt>
                <c:pt idx="10042">
                  <c:v>1509.1618699999999</c:v>
                </c:pt>
                <c:pt idx="10043">
                  <c:v>1509.1680899999999</c:v>
                </c:pt>
                <c:pt idx="10044">
                  <c:v>1509.2425499999999</c:v>
                </c:pt>
                <c:pt idx="10045">
                  <c:v>1509.3644999999999</c:v>
                </c:pt>
                <c:pt idx="10046">
                  <c:v>1509.4188200000001</c:v>
                </c:pt>
                <c:pt idx="10047">
                  <c:v>1509.4692399999999</c:v>
                </c:pt>
                <c:pt idx="10048">
                  <c:v>1509.6165800000001</c:v>
                </c:pt>
                <c:pt idx="10049">
                  <c:v>1509.6556399999999</c:v>
                </c:pt>
                <c:pt idx="10050">
                  <c:v>1509.7586699999999</c:v>
                </c:pt>
                <c:pt idx="10051">
                  <c:v>1509.8216600000001</c:v>
                </c:pt>
                <c:pt idx="10052">
                  <c:v>1509.854</c:v>
                </c:pt>
                <c:pt idx="10053">
                  <c:v>1509.88391</c:v>
                </c:pt>
                <c:pt idx="10054">
                  <c:v>1509.9252899999999</c:v>
                </c:pt>
                <c:pt idx="10055">
                  <c:v>1510.1925000000001</c:v>
                </c:pt>
                <c:pt idx="10056">
                  <c:v>1510.1961699999999</c:v>
                </c:pt>
                <c:pt idx="10057">
                  <c:v>1510.231</c:v>
                </c:pt>
                <c:pt idx="10058">
                  <c:v>1510.4</c:v>
                </c:pt>
                <c:pt idx="10059">
                  <c:v>1510.42346</c:v>
                </c:pt>
                <c:pt idx="10060">
                  <c:v>1510.4262699999999</c:v>
                </c:pt>
                <c:pt idx="10061">
                  <c:v>1510.48071</c:v>
                </c:pt>
                <c:pt idx="10062">
                  <c:v>1510.5070800000001</c:v>
                </c:pt>
                <c:pt idx="10063">
                  <c:v>1510.5416299999999</c:v>
                </c:pt>
                <c:pt idx="10064">
                  <c:v>1510.5474899999999</c:v>
                </c:pt>
                <c:pt idx="10065">
                  <c:v>1510.6722400000001</c:v>
                </c:pt>
                <c:pt idx="10066">
                  <c:v>1510.7181399999999</c:v>
                </c:pt>
                <c:pt idx="10067">
                  <c:v>1510.7464600000001</c:v>
                </c:pt>
                <c:pt idx="10068">
                  <c:v>1510.76746</c:v>
                </c:pt>
                <c:pt idx="10069">
                  <c:v>1510.8563200000001</c:v>
                </c:pt>
                <c:pt idx="10070">
                  <c:v>1510.9345699999999</c:v>
                </c:pt>
                <c:pt idx="10071">
                  <c:v>1511.01331</c:v>
                </c:pt>
                <c:pt idx="10072">
                  <c:v>1511.0343</c:v>
                </c:pt>
                <c:pt idx="10073">
                  <c:v>1511.03979</c:v>
                </c:pt>
                <c:pt idx="10074">
                  <c:v>1511.1402599999999</c:v>
                </c:pt>
                <c:pt idx="10075">
                  <c:v>1511.21326</c:v>
                </c:pt>
                <c:pt idx="10076">
                  <c:v>1511.3114</c:v>
                </c:pt>
                <c:pt idx="10077">
                  <c:v>1511.3892800000001</c:v>
                </c:pt>
                <c:pt idx="10078">
                  <c:v>1511.5241699999999</c:v>
                </c:pt>
                <c:pt idx="10079">
                  <c:v>1511.55457</c:v>
                </c:pt>
                <c:pt idx="10080">
                  <c:v>1511.6096199999999</c:v>
                </c:pt>
                <c:pt idx="10081">
                  <c:v>1511.7072800000001</c:v>
                </c:pt>
                <c:pt idx="10082">
                  <c:v>1511.9552000000001</c:v>
                </c:pt>
                <c:pt idx="10083">
                  <c:v>1512.0324700000001</c:v>
                </c:pt>
                <c:pt idx="10084">
                  <c:v>1512.0911900000001</c:v>
                </c:pt>
                <c:pt idx="10085">
                  <c:v>1512.1489999999999</c:v>
                </c:pt>
                <c:pt idx="10086">
                  <c:v>1512.21</c:v>
                </c:pt>
                <c:pt idx="10087">
                  <c:v>1512.2364500000001</c:v>
                </c:pt>
                <c:pt idx="10088">
                  <c:v>1512.32239</c:v>
                </c:pt>
                <c:pt idx="10089">
                  <c:v>1512.32935</c:v>
                </c:pt>
                <c:pt idx="10090">
                  <c:v>1512.3515600000001</c:v>
                </c:pt>
                <c:pt idx="10091">
                  <c:v>1512.3527799999999</c:v>
                </c:pt>
                <c:pt idx="10092">
                  <c:v>1512.37366</c:v>
                </c:pt>
                <c:pt idx="10093">
                  <c:v>1512.39185</c:v>
                </c:pt>
                <c:pt idx="10094">
                  <c:v>1512.3949</c:v>
                </c:pt>
                <c:pt idx="10095">
                  <c:v>1512.4455599999999</c:v>
                </c:pt>
                <c:pt idx="10096">
                  <c:v>1512.44739</c:v>
                </c:pt>
                <c:pt idx="10097">
                  <c:v>1512.4834000000001</c:v>
                </c:pt>
                <c:pt idx="10098">
                  <c:v>1512.5012200000001</c:v>
                </c:pt>
                <c:pt idx="10099">
                  <c:v>1512.5201400000001</c:v>
                </c:pt>
                <c:pt idx="10100">
                  <c:v>1512.55078</c:v>
                </c:pt>
                <c:pt idx="10101">
                  <c:v>1512.55286</c:v>
                </c:pt>
                <c:pt idx="10102">
                  <c:v>1512.61609</c:v>
                </c:pt>
                <c:pt idx="10103">
                  <c:v>1512.6684600000001</c:v>
                </c:pt>
                <c:pt idx="10104">
                  <c:v>1512.806</c:v>
                </c:pt>
                <c:pt idx="10105">
                  <c:v>1512.8642600000001</c:v>
                </c:pt>
                <c:pt idx="10106">
                  <c:v>1513.154</c:v>
                </c:pt>
                <c:pt idx="10107">
                  <c:v>1513.16821</c:v>
                </c:pt>
                <c:pt idx="10108">
                  <c:v>1513.201</c:v>
                </c:pt>
                <c:pt idx="10109">
                  <c:v>1513.20984</c:v>
                </c:pt>
                <c:pt idx="10110">
                  <c:v>1513.2601299999999</c:v>
                </c:pt>
                <c:pt idx="10111">
                  <c:v>1513.29907</c:v>
                </c:pt>
                <c:pt idx="10112">
                  <c:v>1513.30322</c:v>
                </c:pt>
                <c:pt idx="10113">
                  <c:v>1513.3063999999999</c:v>
                </c:pt>
                <c:pt idx="10114">
                  <c:v>1513.3593800000001</c:v>
                </c:pt>
                <c:pt idx="10115">
                  <c:v>1513.3671899999999</c:v>
                </c:pt>
                <c:pt idx="10116">
                  <c:v>1513.3912399999999</c:v>
                </c:pt>
                <c:pt idx="10117">
                  <c:v>1513.47839</c:v>
                </c:pt>
                <c:pt idx="10118">
                  <c:v>1513.4929999999999</c:v>
                </c:pt>
                <c:pt idx="10119">
                  <c:v>1513.5309999999999</c:v>
                </c:pt>
                <c:pt idx="10120">
                  <c:v>1513.55908</c:v>
                </c:pt>
                <c:pt idx="10121">
                  <c:v>1513.6333</c:v>
                </c:pt>
                <c:pt idx="10122">
                  <c:v>1513.6980000000001</c:v>
                </c:pt>
                <c:pt idx="10123">
                  <c:v>1513.6991</c:v>
                </c:pt>
                <c:pt idx="10124">
                  <c:v>1513.76208</c:v>
                </c:pt>
                <c:pt idx="10125">
                  <c:v>1513.8287399999999</c:v>
                </c:pt>
                <c:pt idx="10126">
                  <c:v>1513.8552199999999</c:v>
                </c:pt>
                <c:pt idx="10127">
                  <c:v>1513.8710000000001</c:v>
                </c:pt>
                <c:pt idx="10128">
                  <c:v>1513.9533699999999</c:v>
                </c:pt>
                <c:pt idx="10129">
                  <c:v>1513.9779100000001</c:v>
                </c:pt>
                <c:pt idx="10130">
                  <c:v>1514.01575</c:v>
                </c:pt>
                <c:pt idx="10131">
                  <c:v>1514.06421</c:v>
                </c:pt>
                <c:pt idx="10132">
                  <c:v>1514.06531</c:v>
                </c:pt>
                <c:pt idx="10133">
                  <c:v>1514.0955799999999</c:v>
                </c:pt>
                <c:pt idx="10134">
                  <c:v>1514.10034</c:v>
                </c:pt>
                <c:pt idx="10135">
                  <c:v>1514.2694100000001</c:v>
                </c:pt>
                <c:pt idx="10136">
                  <c:v>1514.4292</c:v>
                </c:pt>
                <c:pt idx="10137">
                  <c:v>1514.4744900000001</c:v>
                </c:pt>
                <c:pt idx="10138">
                  <c:v>1514.7686799999999</c:v>
                </c:pt>
                <c:pt idx="10139">
                  <c:v>1514.9249299999999</c:v>
                </c:pt>
                <c:pt idx="10140">
                  <c:v>1514.95813</c:v>
                </c:pt>
                <c:pt idx="10141">
                  <c:v>1514.9583700000001</c:v>
                </c:pt>
                <c:pt idx="10142">
                  <c:v>1515.09241</c:v>
                </c:pt>
                <c:pt idx="10143">
                  <c:v>1515.10168</c:v>
                </c:pt>
                <c:pt idx="10144">
                  <c:v>1515.19336</c:v>
                </c:pt>
                <c:pt idx="10145">
                  <c:v>1515.2169200000001</c:v>
                </c:pt>
                <c:pt idx="10146">
                  <c:v>1515.28613</c:v>
                </c:pt>
                <c:pt idx="10147">
                  <c:v>1515.3186000000001</c:v>
                </c:pt>
                <c:pt idx="10148">
                  <c:v>1515.3432600000001</c:v>
                </c:pt>
                <c:pt idx="10149">
                  <c:v>1515.3435099999999</c:v>
                </c:pt>
                <c:pt idx="10150">
                  <c:v>1515.3541299999999</c:v>
                </c:pt>
                <c:pt idx="10151">
                  <c:v>1515.42273</c:v>
                </c:pt>
                <c:pt idx="10152">
                  <c:v>1515.5250000000001</c:v>
                </c:pt>
                <c:pt idx="10153">
                  <c:v>1515.63806</c:v>
                </c:pt>
                <c:pt idx="10154">
                  <c:v>1515.70264</c:v>
                </c:pt>
                <c:pt idx="10155">
                  <c:v>1515.7038600000001</c:v>
                </c:pt>
                <c:pt idx="10156">
                  <c:v>1515.7059999999999</c:v>
                </c:pt>
                <c:pt idx="10157">
                  <c:v>1515.7281499999999</c:v>
                </c:pt>
                <c:pt idx="10158">
                  <c:v>1515.7508499999999</c:v>
                </c:pt>
                <c:pt idx="10159">
                  <c:v>1515.8707300000001</c:v>
                </c:pt>
                <c:pt idx="10160">
                  <c:v>1515.88672</c:v>
                </c:pt>
                <c:pt idx="10161">
                  <c:v>1515.9633799999999</c:v>
                </c:pt>
                <c:pt idx="10162">
                  <c:v>1516.0177000000001</c:v>
                </c:pt>
                <c:pt idx="10163">
                  <c:v>1516.0650599999999</c:v>
                </c:pt>
                <c:pt idx="10164">
                  <c:v>1516.0667699999999</c:v>
                </c:pt>
                <c:pt idx="10165">
                  <c:v>1516.0715299999999</c:v>
                </c:pt>
                <c:pt idx="10166">
                  <c:v>1516.0845899999999</c:v>
                </c:pt>
                <c:pt idx="10167">
                  <c:v>1516.1024199999999</c:v>
                </c:pt>
                <c:pt idx="10168">
                  <c:v>1516.1391599999999</c:v>
                </c:pt>
                <c:pt idx="10169">
                  <c:v>1516.19922</c:v>
                </c:pt>
                <c:pt idx="10170">
                  <c:v>1516.21021</c:v>
                </c:pt>
                <c:pt idx="10171">
                  <c:v>1516.49182</c:v>
                </c:pt>
                <c:pt idx="10172">
                  <c:v>1516.5465099999999</c:v>
                </c:pt>
                <c:pt idx="10173">
                  <c:v>1516.5919200000001</c:v>
                </c:pt>
                <c:pt idx="10174">
                  <c:v>1516.65</c:v>
                </c:pt>
                <c:pt idx="10175">
                  <c:v>1516.65833</c:v>
                </c:pt>
                <c:pt idx="10176">
                  <c:v>1516.6724899999999</c:v>
                </c:pt>
                <c:pt idx="10177">
                  <c:v>1516.67688</c:v>
                </c:pt>
                <c:pt idx="10178">
                  <c:v>1516.75134</c:v>
                </c:pt>
                <c:pt idx="10179">
                  <c:v>1516.7792999999999</c:v>
                </c:pt>
                <c:pt idx="10180">
                  <c:v>1516.80969</c:v>
                </c:pt>
                <c:pt idx="10181">
                  <c:v>1516.8847699999999</c:v>
                </c:pt>
                <c:pt idx="10182">
                  <c:v>1516.96729</c:v>
                </c:pt>
                <c:pt idx="10183">
                  <c:v>1517.0481</c:v>
                </c:pt>
                <c:pt idx="10184">
                  <c:v>1517.1911600000001</c:v>
                </c:pt>
                <c:pt idx="10185">
                  <c:v>1517.30054</c:v>
                </c:pt>
                <c:pt idx="10186">
                  <c:v>1517.30762</c:v>
                </c:pt>
                <c:pt idx="10187">
                  <c:v>1517.3333700000001</c:v>
                </c:pt>
                <c:pt idx="10188">
                  <c:v>1517.337</c:v>
                </c:pt>
                <c:pt idx="10189">
                  <c:v>1517.384</c:v>
                </c:pt>
                <c:pt idx="10190">
                  <c:v>1517.4110000000001</c:v>
                </c:pt>
                <c:pt idx="10191">
                  <c:v>1517.5468800000001</c:v>
                </c:pt>
                <c:pt idx="10192">
                  <c:v>1517.60132</c:v>
                </c:pt>
                <c:pt idx="10193">
                  <c:v>1517.7811300000001</c:v>
                </c:pt>
                <c:pt idx="10194">
                  <c:v>1517.8498500000001</c:v>
                </c:pt>
                <c:pt idx="10195">
                  <c:v>1517.8728000000001</c:v>
                </c:pt>
                <c:pt idx="10196">
                  <c:v>1517.8779999999999</c:v>
                </c:pt>
                <c:pt idx="10197">
                  <c:v>1517.9713099999999</c:v>
                </c:pt>
                <c:pt idx="10198">
                  <c:v>1518.0119999999999</c:v>
                </c:pt>
                <c:pt idx="10199">
                  <c:v>1518.01379</c:v>
                </c:pt>
                <c:pt idx="10200">
                  <c:v>1518.01685</c:v>
                </c:pt>
                <c:pt idx="10201">
                  <c:v>1518.0705599999999</c:v>
                </c:pt>
                <c:pt idx="10202">
                  <c:v>1518.0853300000001</c:v>
                </c:pt>
                <c:pt idx="10203">
                  <c:v>1518.12744</c:v>
                </c:pt>
                <c:pt idx="10204">
                  <c:v>1518.1584499999999</c:v>
                </c:pt>
                <c:pt idx="10205">
                  <c:v>1518.184</c:v>
                </c:pt>
                <c:pt idx="10206">
                  <c:v>1518.2023899999999</c:v>
                </c:pt>
                <c:pt idx="10207">
                  <c:v>1518.213</c:v>
                </c:pt>
                <c:pt idx="10208">
                  <c:v>1518.24524</c:v>
                </c:pt>
                <c:pt idx="10209">
                  <c:v>1518.27808</c:v>
                </c:pt>
                <c:pt idx="10210">
                  <c:v>1518.3068800000001</c:v>
                </c:pt>
                <c:pt idx="10211">
                  <c:v>1518.317</c:v>
                </c:pt>
                <c:pt idx="10212">
                  <c:v>1518.3934300000001</c:v>
                </c:pt>
                <c:pt idx="10213">
                  <c:v>1518.51758</c:v>
                </c:pt>
                <c:pt idx="10214">
                  <c:v>1518.51953</c:v>
                </c:pt>
                <c:pt idx="10215">
                  <c:v>1518.52026</c:v>
                </c:pt>
                <c:pt idx="10216">
                  <c:v>1518.5643299999999</c:v>
                </c:pt>
                <c:pt idx="10217">
                  <c:v>1518.7809999999999</c:v>
                </c:pt>
                <c:pt idx="10218">
                  <c:v>1518.78955</c:v>
                </c:pt>
                <c:pt idx="10219">
                  <c:v>1518.826</c:v>
                </c:pt>
                <c:pt idx="10220">
                  <c:v>1518.9659999999999</c:v>
                </c:pt>
                <c:pt idx="10221">
                  <c:v>1519.0728799999999</c:v>
                </c:pt>
                <c:pt idx="10222">
                  <c:v>1519.07446</c:v>
                </c:pt>
                <c:pt idx="10223">
                  <c:v>1519.14966</c:v>
                </c:pt>
                <c:pt idx="10224">
                  <c:v>1519.17383</c:v>
                </c:pt>
                <c:pt idx="10225">
                  <c:v>1519.26343</c:v>
                </c:pt>
                <c:pt idx="10226">
                  <c:v>1519.2998</c:v>
                </c:pt>
                <c:pt idx="10227">
                  <c:v>1519.32251</c:v>
                </c:pt>
                <c:pt idx="10228">
                  <c:v>1519.3810000000001</c:v>
                </c:pt>
                <c:pt idx="10229">
                  <c:v>1519.43787</c:v>
                </c:pt>
                <c:pt idx="10230">
                  <c:v>1519.4408000000001</c:v>
                </c:pt>
                <c:pt idx="10231">
                  <c:v>1519.46985</c:v>
                </c:pt>
                <c:pt idx="10232">
                  <c:v>1519.50244</c:v>
                </c:pt>
                <c:pt idx="10233">
                  <c:v>1519.52673</c:v>
                </c:pt>
                <c:pt idx="10234">
                  <c:v>1519.5362500000001</c:v>
                </c:pt>
                <c:pt idx="10235">
                  <c:v>1519.5921599999999</c:v>
                </c:pt>
                <c:pt idx="10236">
                  <c:v>1519.6031499999999</c:v>
                </c:pt>
                <c:pt idx="10237">
                  <c:v>1519.61743</c:v>
                </c:pt>
                <c:pt idx="10238">
                  <c:v>1519.70679</c:v>
                </c:pt>
                <c:pt idx="10239">
                  <c:v>1519.71387</c:v>
                </c:pt>
                <c:pt idx="10240">
                  <c:v>1519.81079</c:v>
                </c:pt>
                <c:pt idx="10241">
                  <c:v>1519.91479</c:v>
                </c:pt>
                <c:pt idx="10242">
                  <c:v>1519.91724</c:v>
                </c:pt>
                <c:pt idx="10243">
                  <c:v>1519.9558099999999</c:v>
                </c:pt>
                <c:pt idx="10244">
                  <c:v>1519.99866</c:v>
                </c:pt>
                <c:pt idx="10245">
                  <c:v>1520.1453899999999</c:v>
                </c:pt>
                <c:pt idx="10246">
                  <c:v>1520.1591800000001</c:v>
                </c:pt>
                <c:pt idx="10247">
                  <c:v>1520.1801800000001</c:v>
                </c:pt>
                <c:pt idx="10248">
                  <c:v>1520.26855</c:v>
                </c:pt>
                <c:pt idx="10249">
                  <c:v>1520.37781</c:v>
                </c:pt>
                <c:pt idx="10250">
                  <c:v>1520.4559300000001</c:v>
                </c:pt>
                <c:pt idx="10251">
                  <c:v>1520.57556</c:v>
                </c:pt>
                <c:pt idx="10252">
                  <c:v>1520.6712600000001</c:v>
                </c:pt>
                <c:pt idx="10253">
                  <c:v>1520.7373</c:v>
                </c:pt>
                <c:pt idx="10254">
                  <c:v>1520.768</c:v>
                </c:pt>
                <c:pt idx="10255">
                  <c:v>1520.86853</c:v>
                </c:pt>
                <c:pt idx="10256">
                  <c:v>1520.8820000000001</c:v>
                </c:pt>
                <c:pt idx="10257">
                  <c:v>1520.89148</c:v>
                </c:pt>
                <c:pt idx="10258">
                  <c:v>1520.9792500000001</c:v>
                </c:pt>
                <c:pt idx="10259">
                  <c:v>1521.0568800000001</c:v>
                </c:pt>
                <c:pt idx="10260">
                  <c:v>1521.10852</c:v>
                </c:pt>
                <c:pt idx="10261">
                  <c:v>1521.1709000000001</c:v>
                </c:pt>
                <c:pt idx="10262">
                  <c:v>1521.2027599999999</c:v>
                </c:pt>
                <c:pt idx="10263">
                  <c:v>1521.3343500000001</c:v>
                </c:pt>
                <c:pt idx="10264">
                  <c:v>1521.415</c:v>
                </c:pt>
                <c:pt idx="10265">
                  <c:v>1521.4190699999999</c:v>
                </c:pt>
                <c:pt idx="10266">
                  <c:v>1521.4381100000001</c:v>
                </c:pt>
                <c:pt idx="10267">
                  <c:v>1521.4390900000001</c:v>
                </c:pt>
                <c:pt idx="10268">
                  <c:v>1521.528</c:v>
                </c:pt>
                <c:pt idx="10269">
                  <c:v>1521.65344</c:v>
                </c:pt>
                <c:pt idx="10270">
                  <c:v>1521.7542699999999</c:v>
                </c:pt>
                <c:pt idx="10271">
                  <c:v>1521.951</c:v>
                </c:pt>
                <c:pt idx="10272">
                  <c:v>1521.95544</c:v>
                </c:pt>
                <c:pt idx="10273">
                  <c:v>1521.9978000000001</c:v>
                </c:pt>
                <c:pt idx="10274">
                  <c:v>1522.0156300000001</c:v>
                </c:pt>
                <c:pt idx="10275">
                  <c:v>1522.0362500000001</c:v>
                </c:pt>
                <c:pt idx="10276">
                  <c:v>1522.0835</c:v>
                </c:pt>
                <c:pt idx="10277">
                  <c:v>1522.1018099999999</c:v>
                </c:pt>
                <c:pt idx="10278">
                  <c:v>1522.1326899999999</c:v>
                </c:pt>
                <c:pt idx="10279">
                  <c:v>1522.19922</c:v>
                </c:pt>
                <c:pt idx="10280">
                  <c:v>1522.2131300000001</c:v>
                </c:pt>
                <c:pt idx="10281">
                  <c:v>1522.2249999999999</c:v>
                </c:pt>
                <c:pt idx="10282">
                  <c:v>1522.3309300000001</c:v>
                </c:pt>
                <c:pt idx="10283">
                  <c:v>1522.3431399999999</c:v>
                </c:pt>
                <c:pt idx="10284">
                  <c:v>1522.3885499999999</c:v>
                </c:pt>
                <c:pt idx="10285">
                  <c:v>1522.46362</c:v>
                </c:pt>
                <c:pt idx="10286">
                  <c:v>1522.4669200000001</c:v>
                </c:pt>
                <c:pt idx="10287">
                  <c:v>1522.52783</c:v>
                </c:pt>
                <c:pt idx="10288">
                  <c:v>1522.5282</c:v>
                </c:pt>
                <c:pt idx="10289">
                  <c:v>1522.6007099999999</c:v>
                </c:pt>
                <c:pt idx="10290">
                  <c:v>1522.61169</c:v>
                </c:pt>
                <c:pt idx="10291">
                  <c:v>1522.6657700000001</c:v>
                </c:pt>
                <c:pt idx="10292">
                  <c:v>1522.683</c:v>
                </c:pt>
                <c:pt idx="10293">
                  <c:v>1522.68335</c:v>
                </c:pt>
                <c:pt idx="10294">
                  <c:v>1522.6958</c:v>
                </c:pt>
                <c:pt idx="10295">
                  <c:v>1522.6980000000001</c:v>
                </c:pt>
                <c:pt idx="10296">
                  <c:v>1522.7025100000001</c:v>
                </c:pt>
                <c:pt idx="10297">
                  <c:v>1522.7116699999999</c:v>
                </c:pt>
                <c:pt idx="10298">
                  <c:v>1522.8040800000001</c:v>
                </c:pt>
                <c:pt idx="10299">
                  <c:v>1522.8228799999999</c:v>
                </c:pt>
                <c:pt idx="10300">
                  <c:v>1522.8978300000001</c:v>
                </c:pt>
                <c:pt idx="10301">
                  <c:v>1522.9252899999999</c:v>
                </c:pt>
                <c:pt idx="10302">
                  <c:v>1522.9841300000001</c:v>
                </c:pt>
                <c:pt idx="10303">
                  <c:v>1523.0272199999999</c:v>
                </c:pt>
                <c:pt idx="10304">
                  <c:v>1523.1089999999999</c:v>
                </c:pt>
                <c:pt idx="10305">
                  <c:v>1523.14</c:v>
                </c:pt>
                <c:pt idx="10306">
                  <c:v>1523.29492</c:v>
                </c:pt>
                <c:pt idx="10307">
                  <c:v>1523.3125</c:v>
                </c:pt>
                <c:pt idx="10308">
                  <c:v>1523.3634</c:v>
                </c:pt>
                <c:pt idx="10309">
                  <c:v>1523.518</c:v>
                </c:pt>
                <c:pt idx="10310">
                  <c:v>1523.6179999999999</c:v>
                </c:pt>
                <c:pt idx="10311">
                  <c:v>1523.64392</c:v>
                </c:pt>
                <c:pt idx="10312">
                  <c:v>1523.6618699999999</c:v>
                </c:pt>
                <c:pt idx="10313">
                  <c:v>1523.778</c:v>
                </c:pt>
                <c:pt idx="10314">
                  <c:v>1523.8019999999999</c:v>
                </c:pt>
                <c:pt idx="10315">
                  <c:v>1523.8302000000001</c:v>
                </c:pt>
                <c:pt idx="10316">
                  <c:v>1523.83618</c:v>
                </c:pt>
                <c:pt idx="10317">
                  <c:v>1523.8474100000001</c:v>
                </c:pt>
                <c:pt idx="10318">
                  <c:v>1523.8688999999999</c:v>
                </c:pt>
                <c:pt idx="10319">
                  <c:v>1523.88318</c:v>
                </c:pt>
                <c:pt idx="10320">
                  <c:v>1523.96228</c:v>
                </c:pt>
                <c:pt idx="10321">
                  <c:v>1523.9902300000001</c:v>
                </c:pt>
                <c:pt idx="10322">
                  <c:v>1524.1835900000001</c:v>
                </c:pt>
                <c:pt idx="10323">
                  <c:v>1524.22729</c:v>
                </c:pt>
                <c:pt idx="10324">
                  <c:v>1524.2570800000001</c:v>
                </c:pt>
                <c:pt idx="10325">
                  <c:v>1524.3048100000001</c:v>
                </c:pt>
                <c:pt idx="10326">
                  <c:v>1524.31763</c:v>
                </c:pt>
                <c:pt idx="10327">
                  <c:v>1524.3197</c:v>
                </c:pt>
                <c:pt idx="10328">
                  <c:v>1524.38635</c:v>
                </c:pt>
                <c:pt idx="10329">
                  <c:v>1524.4010000000001</c:v>
                </c:pt>
                <c:pt idx="10330">
                  <c:v>1524.40417</c:v>
                </c:pt>
                <c:pt idx="10331">
                  <c:v>1524.4338399999999</c:v>
                </c:pt>
                <c:pt idx="10332">
                  <c:v>1524.4476299999999</c:v>
                </c:pt>
                <c:pt idx="10333">
                  <c:v>1524.5416299999999</c:v>
                </c:pt>
                <c:pt idx="10334">
                  <c:v>1524.5546899999999</c:v>
                </c:pt>
                <c:pt idx="10335">
                  <c:v>1524.56421</c:v>
                </c:pt>
                <c:pt idx="10336">
                  <c:v>1524.58386</c:v>
                </c:pt>
                <c:pt idx="10337">
                  <c:v>1524.63708</c:v>
                </c:pt>
                <c:pt idx="10338">
                  <c:v>1524.66211</c:v>
                </c:pt>
                <c:pt idx="10339">
                  <c:v>1524.6718800000001</c:v>
                </c:pt>
                <c:pt idx="10340">
                  <c:v>1524.6804199999999</c:v>
                </c:pt>
                <c:pt idx="10341">
                  <c:v>1524.86157</c:v>
                </c:pt>
                <c:pt idx="10342">
                  <c:v>1524.90149</c:v>
                </c:pt>
                <c:pt idx="10343">
                  <c:v>1524.9057600000001</c:v>
                </c:pt>
                <c:pt idx="10344">
                  <c:v>1524.98035</c:v>
                </c:pt>
                <c:pt idx="10345">
                  <c:v>1525.0070000000001</c:v>
                </c:pt>
                <c:pt idx="10346">
                  <c:v>1525.02307</c:v>
                </c:pt>
                <c:pt idx="10347">
                  <c:v>1525.06628</c:v>
                </c:pt>
                <c:pt idx="10348">
                  <c:v>1525.069</c:v>
                </c:pt>
                <c:pt idx="10349">
                  <c:v>1525.0994900000001</c:v>
                </c:pt>
                <c:pt idx="10350">
                  <c:v>1525.12646</c:v>
                </c:pt>
                <c:pt idx="10351">
                  <c:v>1525.1484399999999</c:v>
                </c:pt>
                <c:pt idx="10352">
                  <c:v>1525.201</c:v>
                </c:pt>
                <c:pt idx="10353">
                  <c:v>1525.25476</c:v>
                </c:pt>
                <c:pt idx="10354">
                  <c:v>1525.3507099999999</c:v>
                </c:pt>
                <c:pt idx="10355">
                  <c:v>1525.425</c:v>
                </c:pt>
                <c:pt idx="10356">
                  <c:v>1525.43164</c:v>
                </c:pt>
                <c:pt idx="10357">
                  <c:v>1525.4449999999999</c:v>
                </c:pt>
                <c:pt idx="10358">
                  <c:v>1525.4801</c:v>
                </c:pt>
                <c:pt idx="10359">
                  <c:v>1525.4870000000001</c:v>
                </c:pt>
                <c:pt idx="10360">
                  <c:v>1525.50928</c:v>
                </c:pt>
                <c:pt idx="10361">
                  <c:v>1525.5601799999999</c:v>
                </c:pt>
                <c:pt idx="10362">
                  <c:v>1525.58484</c:v>
                </c:pt>
                <c:pt idx="10363">
                  <c:v>1525.5989999999999</c:v>
                </c:pt>
                <c:pt idx="10364">
                  <c:v>1525.63428</c:v>
                </c:pt>
                <c:pt idx="10365">
                  <c:v>1525.72363</c:v>
                </c:pt>
                <c:pt idx="10366">
                  <c:v>1525.7658699999999</c:v>
                </c:pt>
                <c:pt idx="10367">
                  <c:v>1525.7813699999999</c:v>
                </c:pt>
                <c:pt idx="10368">
                  <c:v>1525.7940699999999</c:v>
                </c:pt>
                <c:pt idx="10369">
                  <c:v>1525.84827</c:v>
                </c:pt>
                <c:pt idx="10370">
                  <c:v>1525.91284</c:v>
                </c:pt>
                <c:pt idx="10371">
                  <c:v>1525.9146699999999</c:v>
                </c:pt>
                <c:pt idx="10372">
                  <c:v>1525.9978000000001</c:v>
                </c:pt>
                <c:pt idx="10373">
                  <c:v>1526.0940000000001</c:v>
                </c:pt>
                <c:pt idx="10374">
                  <c:v>1526.1086399999999</c:v>
                </c:pt>
                <c:pt idx="10375">
                  <c:v>1526.1135300000001</c:v>
                </c:pt>
                <c:pt idx="10376">
                  <c:v>1526.1372100000001</c:v>
                </c:pt>
                <c:pt idx="10377">
                  <c:v>1526.1405</c:v>
                </c:pt>
                <c:pt idx="10378">
                  <c:v>1526.17273</c:v>
                </c:pt>
                <c:pt idx="10379">
                  <c:v>1526.19543</c:v>
                </c:pt>
                <c:pt idx="10380">
                  <c:v>1526.23975</c:v>
                </c:pt>
                <c:pt idx="10381">
                  <c:v>1526.26</c:v>
                </c:pt>
                <c:pt idx="10382">
                  <c:v>1526.32422</c:v>
                </c:pt>
                <c:pt idx="10383">
                  <c:v>1526.3938000000001</c:v>
                </c:pt>
                <c:pt idx="10384">
                  <c:v>1526.41724</c:v>
                </c:pt>
                <c:pt idx="10385">
                  <c:v>1526.46228</c:v>
                </c:pt>
                <c:pt idx="10386">
                  <c:v>1526.6048599999999</c:v>
                </c:pt>
                <c:pt idx="10387">
                  <c:v>1526.6389200000001</c:v>
                </c:pt>
                <c:pt idx="10388">
                  <c:v>1526.69751</c:v>
                </c:pt>
                <c:pt idx="10389">
                  <c:v>1526.72327</c:v>
                </c:pt>
                <c:pt idx="10390">
                  <c:v>1526.74243</c:v>
                </c:pt>
                <c:pt idx="10391">
                  <c:v>1526.77917</c:v>
                </c:pt>
                <c:pt idx="10392">
                  <c:v>1526.8082300000001</c:v>
                </c:pt>
                <c:pt idx="10393">
                  <c:v>1526.8328899999999</c:v>
                </c:pt>
                <c:pt idx="10394">
                  <c:v>1526.8579099999999</c:v>
                </c:pt>
                <c:pt idx="10395">
                  <c:v>1526.8601100000001</c:v>
                </c:pt>
                <c:pt idx="10396">
                  <c:v>1526.9926800000001</c:v>
                </c:pt>
                <c:pt idx="10397">
                  <c:v>1527.03259</c:v>
                </c:pt>
                <c:pt idx="10398">
                  <c:v>1527.07654</c:v>
                </c:pt>
                <c:pt idx="10399">
                  <c:v>1527.1096199999999</c:v>
                </c:pt>
                <c:pt idx="10400">
                  <c:v>1527.1285399999999</c:v>
                </c:pt>
                <c:pt idx="10401">
                  <c:v>1527.1828599999999</c:v>
                </c:pt>
                <c:pt idx="10402">
                  <c:v>1527.2161900000001</c:v>
                </c:pt>
                <c:pt idx="10403">
                  <c:v>1527.2843</c:v>
                </c:pt>
                <c:pt idx="10404">
                  <c:v>1527.3175000000001</c:v>
                </c:pt>
                <c:pt idx="10405">
                  <c:v>1527.3758499999999</c:v>
                </c:pt>
                <c:pt idx="10406">
                  <c:v>1527.3853799999999</c:v>
                </c:pt>
                <c:pt idx="10407">
                  <c:v>1527.394</c:v>
                </c:pt>
                <c:pt idx="10408">
                  <c:v>1527.44165</c:v>
                </c:pt>
                <c:pt idx="10409">
                  <c:v>1527.4548299999999</c:v>
                </c:pt>
                <c:pt idx="10410">
                  <c:v>1527.4744900000001</c:v>
                </c:pt>
                <c:pt idx="10411">
                  <c:v>1527.4942599999999</c:v>
                </c:pt>
                <c:pt idx="10412">
                  <c:v>1527.5708</c:v>
                </c:pt>
                <c:pt idx="10413">
                  <c:v>1527.5715299999999</c:v>
                </c:pt>
                <c:pt idx="10414">
                  <c:v>1527.5891099999999</c:v>
                </c:pt>
                <c:pt idx="10415">
                  <c:v>1527.67725</c:v>
                </c:pt>
                <c:pt idx="10416">
                  <c:v>1527.7023899999999</c:v>
                </c:pt>
                <c:pt idx="10417">
                  <c:v>1527.7371800000001</c:v>
                </c:pt>
                <c:pt idx="10418">
                  <c:v>1527.75891</c:v>
                </c:pt>
                <c:pt idx="10419">
                  <c:v>1527.8489999999999</c:v>
                </c:pt>
                <c:pt idx="10420">
                  <c:v>1527.8707300000001</c:v>
                </c:pt>
                <c:pt idx="10421">
                  <c:v>1527.8903800000001</c:v>
                </c:pt>
                <c:pt idx="10422">
                  <c:v>1527.91785</c:v>
                </c:pt>
                <c:pt idx="10423">
                  <c:v>1528.0483400000001</c:v>
                </c:pt>
                <c:pt idx="10424">
                  <c:v>1528.05981</c:v>
                </c:pt>
                <c:pt idx="10425">
                  <c:v>1528.1010699999999</c:v>
                </c:pt>
                <c:pt idx="10426">
                  <c:v>1528.1904300000001</c:v>
                </c:pt>
                <c:pt idx="10427">
                  <c:v>1528.1976299999999</c:v>
                </c:pt>
                <c:pt idx="10428">
                  <c:v>1528.20154</c:v>
                </c:pt>
                <c:pt idx="10429">
                  <c:v>1528.23633</c:v>
                </c:pt>
                <c:pt idx="10430">
                  <c:v>1528.2856400000001</c:v>
                </c:pt>
                <c:pt idx="10431">
                  <c:v>1528.37463</c:v>
                </c:pt>
                <c:pt idx="10432">
                  <c:v>1528.4486099999999</c:v>
                </c:pt>
                <c:pt idx="10433">
                  <c:v>1528.5156300000001</c:v>
                </c:pt>
                <c:pt idx="10434">
                  <c:v>1528.56116</c:v>
                </c:pt>
                <c:pt idx="10435">
                  <c:v>1528.5650599999999</c:v>
                </c:pt>
                <c:pt idx="10436">
                  <c:v>1528.5963099999999</c:v>
                </c:pt>
                <c:pt idx="10437">
                  <c:v>1528.6103499999999</c:v>
                </c:pt>
                <c:pt idx="10438">
                  <c:v>1528.6495399999999</c:v>
                </c:pt>
                <c:pt idx="10439">
                  <c:v>1528.68091</c:v>
                </c:pt>
                <c:pt idx="10440">
                  <c:v>1528.68579</c:v>
                </c:pt>
                <c:pt idx="10441">
                  <c:v>1528.7192399999999</c:v>
                </c:pt>
                <c:pt idx="10442">
                  <c:v>1528.73</c:v>
                </c:pt>
                <c:pt idx="10443">
                  <c:v>1528.7573199999999</c:v>
                </c:pt>
                <c:pt idx="10444">
                  <c:v>1528.7748999999999</c:v>
                </c:pt>
                <c:pt idx="10445">
                  <c:v>1528.78918</c:v>
                </c:pt>
                <c:pt idx="10446">
                  <c:v>1528.8195800000001</c:v>
                </c:pt>
                <c:pt idx="10447">
                  <c:v>1528.8618200000001</c:v>
                </c:pt>
                <c:pt idx="10448">
                  <c:v>1528.961</c:v>
                </c:pt>
                <c:pt idx="10449">
                  <c:v>1528.9837600000001</c:v>
                </c:pt>
                <c:pt idx="10450">
                  <c:v>1529.0692100000001</c:v>
                </c:pt>
                <c:pt idx="10451">
                  <c:v>1529.09448</c:v>
                </c:pt>
                <c:pt idx="10452">
                  <c:v>1529.27271</c:v>
                </c:pt>
                <c:pt idx="10453">
                  <c:v>1529.3593800000001</c:v>
                </c:pt>
                <c:pt idx="10454">
                  <c:v>1529.37878</c:v>
                </c:pt>
                <c:pt idx="10455">
                  <c:v>1529.40869</c:v>
                </c:pt>
                <c:pt idx="10456">
                  <c:v>1529.73352</c:v>
                </c:pt>
                <c:pt idx="10457">
                  <c:v>1529.7981</c:v>
                </c:pt>
                <c:pt idx="10458">
                  <c:v>1529.80432</c:v>
                </c:pt>
                <c:pt idx="10459">
                  <c:v>1529.80835</c:v>
                </c:pt>
                <c:pt idx="10460">
                  <c:v>1529.835</c:v>
                </c:pt>
                <c:pt idx="10461">
                  <c:v>1529.87842</c:v>
                </c:pt>
                <c:pt idx="10462">
                  <c:v>1529.9514200000001</c:v>
                </c:pt>
                <c:pt idx="10463">
                  <c:v>1529.9845</c:v>
                </c:pt>
                <c:pt idx="10464">
                  <c:v>1530.0118399999999</c:v>
                </c:pt>
                <c:pt idx="10465">
                  <c:v>1530.0404100000001</c:v>
                </c:pt>
                <c:pt idx="10466">
                  <c:v>1530.24585</c:v>
                </c:pt>
                <c:pt idx="10467">
                  <c:v>1530.27063</c:v>
                </c:pt>
                <c:pt idx="10468">
                  <c:v>1530.3114</c:v>
                </c:pt>
                <c:pt idx="10469">
                  <c:v>1530.41455</c:v>
                </c:pt>
                <c:pt idx="10470">
                  <c:v>1530.4500700000001</c:v>
                </c:pt>
                <c:pt idx="10471">
                  <c:v>1530.45056</c:v>
                </c:pt>
                <c:pt idx="10472">
                  <c:v>1530.4731400000001</c:v>
                </c:pt>
                <c:pt idx="10473">
                  <c:v>1530.5093999999999</c:v>
                </c:pt>
                <c:pt idx="10474">
                  <c:v>1530.6</c:v>
                </c:pt>
                <c:pt idx="10475">
                  <c:v>1530.6021699999999</c:v>
                </c:pt>
                <c:pt idx="10476">
                  <c:v>1530.61133</c:v>
                </c:pt>
                <c:pt idx="10477">
                  <c:v>1530.68713</c:v>
                </c:pt>
                <c:pt idx="10478">
                  <c:v>1530.7955300000001</c:v>
                </c:pt>
                <c:pt idx="10479">
                  <c:v>1530.7983400000001</c:v>
                </c:pt>
                <c:pt idx="10480">
                  <c:v>1530.84106</c:v>
                </c:pt>
                <c:pt idx="10481">
                  <c:v>1530.90771</c:v>
                </c:pt>
                <c:pt idx="10482">
                  <c:v>1530.92236</c:v>
                </c:pt>
                <c:pt idx="10483">
                  <c:v>1530.942</c:v>
                </c:pt>
                <c:pt idx="10484">
                  <c:v>1530.97253</c:v>
                </c:pt>
                <c:pt idx="10485">
                  <c:v>1530.9729</c:v>
                </c:pt>
                <c:pt idx="10486">
                  <c:v>1530.9829999999999</c:v>
                </c:pt>
                <c:pt idx="10487">
                  <c:v>1531.0740000000001</c:v>
                </c:pt>
                <c:pt idx="10488">
                  <c:v>1531.07764</c:v>
                </c:pt>
                <c:pt idx="10489">
                  <c:v>1531.19714</c:v>
                </c:pt>
                <c:pt idx="10490">
                  <c:v>1531.279</c:v>
                </c:pt>
                <c:pt idx="10491">
                  <c:v>1531.3474100000001</c:v>
                </c:pt>
                <c:pt idx="10492">
                  <c:v>1531.3607199999999</c:v>
                </c:pt>
                <c:pt idx="10493">
                  <c:v>1531.3663300000001</c:v>
                </c:pt>
                <c:pt idx="10494">
                  <c:v>1531.3978300000001</c:v>
                </c:pt>
                <c:pt idx="10495">
                  <c:v>1531.4005099999999</c:v>
                </c:pt>
                <c:pt idx="10496">
                  <c:v>1531.4101599999999</c:v>
                </c:pt>
                <c:pt idx="10497">
                  <c:v>1531.4267600000001</c:v>
                </c:pt>
                <c:pt idx="10498">
                  <c:v>1531.4561799999999</c:v>
                </c:pt>
                <c:pt idx="10499">
                  <c:v>1531.4603300000001</c:v>
                </c:pt>
                <c:pt idx="10500">
                  <c:v>1531.46631</c:v>
                </c:pt>
                <c:pt idx="10501">
                  <c:v>1531.54</c:v>
                </c:pt>
                <c:pt idx="10502">
                  <c:v>1531.5994900000001</c:v>
                </c:pt>
                <c:pt idx="10503">
                  <c:v>1531.6983600000001</c:v>
                </c:pt>
                <c:pt idx="10504">
                  <c:v>1531.7329999999999</c:v>
                </c:pt>
                <c:pt idx="10505">
                  <c:v>1531.79529</c:v>
                </c:pt>
                <c:pt idx="10506">
                  <c:v>1531.8216600000001</c:v>
                </c:pt>
                <c:pt idx="10507">
                  <c:v>1532.0802000000001</c:v>
                </c:pt>
                <c:pt idx="10508">
                  <c:v>1532.2501199999999</c:v>
                </c:pt>
                <c:pt idx="10509">
                  <c:v>1532.25342</c:v>
                </c:pt>
                <c:pt idx="10510">
                  <c:v>1532.2971199999999</c:v>
                </c:pt>
                <c:pt idx="10511">
                  <c:v>1532.33447</c:v>
                </c:pt>
                <c:pt idx="10512">
                  <c:v>1532.3665800000001</c:v>
                </c:pt>
                <c:pt idx="10513">
                  <c:v>1532.38123</c:v>
                </c:pt>
                <c:pt idx="10514">
                  <c:v>1532.38184</c:v>
                </c:pt>
                <c:pt idx="10515">
                  <c:v>1532.4190000000001</c:v>
                </c:pt>
                <c:pt idx="10516">
                  <c:v>1532.44373</c:v>
                </c:pt>
                <c:pt idx="10517">
                  <c:v>1532.45679</c:v>
                </c:pt>
                <c:pt idx="10518">
                  <c:v>1532.45776</c:v>
                </c:pt>
                <c:pt idx="10519">
                  <c:v>1532.4690000000001</c:v>
                </c:pt>
                <c:pt idx="10520">
                  <c:v>1532.4741200000001</c:v>
                </c:pt>
                <c:pt idx="10521">
                  <c:v>1532.4964600000001</c:v>
                </c:pt>
                <c:pt idx="10522">
                  <c:v>1532.5155</c:v>
                </c:pt>
                <c:pt idx="10523">
                  <c:v>1532.52844</c:v>
                </c:pt>
                <c:pt idx="10524">
                  <c:v>1532.54053</c:v>
                </c:pt>
                <c:pt idx="10525">
                  <c:v>1532.5719999999999</c:v>
                </c:pt>
                <c:pt idx="10526">
                  <c:v>1532.5942399999999</c:v>
                </c:pt>
                <c:pt idx="10527">
                  <c:v>1532.6066900000001</c:v>
                </c:pt>
                <c:pt idx="10528">
                  <c:v>1532.60815</c:v>
                </c:pt>
                <c:pt idx="10529">
                  <c:v>1532.731</c:v>
                </c:pt>
                <c:pt idx="10530">
                  <c:v>1532.7783199999999</c:v>
                </c:pt>
                <c:pt idx="10531">
                  <c:v>1532.7959000000001</c:v>
                </c:pt>
                <c:pt idx="10532">
                  <c:v>1532.7966300000001</c:v>
                </c:pt>
                <c:pt idx="10533">
                  <c:v>1532.80017</c:v>
                </c:pt>
                <c:pt idx="10534">
                  <c:v>1532.8610000000001</c:v>
                </c:pt>
                <c:pt idx="10535">
                  <c:v>1532.9303</c:v>
                </c:pt>
                <c:pt idx="10536">
                  <c:v>1533.01135</c:v>
                </c:pt>
                <c:pt idx="10537">
                  <c:v>1533.0483400000001</c:v>
                </c:pt>
                <c:pt idx="10538">
                  <c:v>1533.106</c:v>
                </c:pt>
                <c:pt idx="10539">
                  <c:v>1533.1728499999999</c:v>
                </c:pt>
                <c:pt idx="10540">
                  <c:v>1533.32446</c:v>
                </c:pt>
                <c:pt idx="10541">
                  <c:v>1533.4022199999999</c:v>
                </c:pt>
                <c:pt idx="10542">
                  <c:v>1533.4061300000001</c:v>
                </c:pt>
                <c:pt idx="10543">
                  <c:v>1533.454</c:v>
                </c:pt>
                <c:pt idx="10544">
                  <c:v>1533.48792</c:v>
                </c:pt>
                <c:pt idx="10545">
                  <c:v>1533.56567</c:v>
                </c:pt>
                <c:pt idx="10546">
                  <c:v>1533.6286600000001</c:v>
                </c:pt>
                <c:pt idx="10547">
                  <c:v>1533.64465</c:v>
                </c:pt>
                <c:pt idx="10548">
                  <c:v>1533.7315699999999</c:v>
                </c:pt>
                <c:pt idx="10549">
                  <c:v>1533.732</c:v>
                </c:pt>
                <c:pt idx="10550">
                  <c:v>1533.79053</c:v>
                </c:pt>
                <c:pt idx="10551">
                  <c:v>1533.8638900000001</c:v>
                </c:pt>
                <c:pt idx="10552">
                  <c:v>1533.86646</c:v>
                </c:pt>
                <c:pt idx="10553">
                  <c:v>1533.89526</c:v>
                </c:pt>
                <c:pt idx="10554">
                  <c:v>1533.91626</c:v>
                </c:pt>
                <c:pt idx="10555">
                  <c:v>1533.9703400000001</c:v>
                </c:pt>
                <c:pt idx="10556">
                  <c:v>1533.98669</c:v>
                </c:pt>
                <c:pt idx="10557">
                  <c:v>1533.9921899999999</c:v>
                </c:pt>
                <c:pt idx="10558">
                  <c:v>1534.1408699999999</c:v>
                </c:pt>
                <c:pt idx="10559">
                  <c:v>1534.1616200000001</c:v>
                </c:pt>
                <c:pt idx="10560">
                  <c:v>1534.1864</c:v>
                </c:pt>
                <c:pt idx="10561">
                  <c:v>1534.2033699999999</c:v>
                </c:pt>
                <c:pt idx="10562">
                  <c:v>1534.2923599999999</c:v>
                </c:pt>
                <c:pt idx="10563">
                  <c:v>1534.4665500000001</c:v>
                </c:pt>
                <c:pt idx="10564">
                  <c:v>1534.4748500000001</c:v>
                </c:pt>
                <c:pt idx="10565">
                  <c:v>1534.4851100000001</c:v>
                </c:pt>
                <c:pt idx="10566">
                  <c:v>1534.489</c:v>
                </c:pt>
                <c:pt idx="10567">
                  <c:v>1534.5376000000001</c:v>
                </c:pt>
                <c:pt idx="10568">
                  <c:v>1534.5390600000001</c:v>
                </c:pt>
                <c:pt idx="10569">
                  <c:v>1534.6179199999999</c:v>
                </c:pt>
                <c:pt idx="10570">
                  <c:v>1534.66248</c:v>
                </c:pt>
                <c:pt idx="10571">
                  <c:v>1534.7529999999999</c:v>
                </c:pt>
                <c:pt idx="10572">
                  <c:v>1534.8103000000001</c:v>
                </c:pt>
                <c:pt idx="10573">
                  <c:v>1534.82581</c:v>
                </c:pt>
                <c:pt idx="10574">
                  <c:v>1534.82617</c:v>
                </c:pt>
                <c:pt idx="10575">
                  <c:v>1534.8290999999999</c:v>
                </c:pt>
                <c:pt idx="10576">
                  <c:v>1534.84888</c:v>
                </c:pt>
                <c:pt idx="10577">
                  <c:v>1535.0306399999999</c:v>
                </c:pt>
                <c:pt idx="10578">
                  <c:v>1535.04358</c:v>
                </c:pt>
                <c:pt idx="10579">
                  <c:v>1535.07312</c:v>
                </c:pt>
                <c:pt idx="10580">
                  <c:v>1535.23242</c:v>
                </c:pt>
                <c:pt idx="10581">
                  <c:v>1535.27612</c:v>
                </c:pt>
                <c:pt idx="10582">
                  <c:v>1535.3177499999999</c:v>
                </c:pt>
                <c:pt idx="10583">
                  <c:v>1535.3252</c:v>
                </c:pt>
                <c:pt idx="10584">
                  <c:v>1535.34485</c:v>
                </c:pt>
                <c:pt idx="10585">
                  <c:v>1535.37085</c:v>
                </c:pt>
                <c:pt idx="10586">
                  <c:v>1535.3902599999999</c:v>
                </c:pt>
                <c:pt idx="10587">
                  <c:v>1535.3934300000001</c:v>
                </c:pt>
                <c:pt idx="10588">
                  <c:v>1535.431</c:v>
                </c:pt>
                <c:pt idx="10589">
                  <c:v>1535.5218500000001</c:v>
                </c:pt>
                <c:pt idx="10590">
                  <c:v>1535.5614</c:v>
                </c:pt>
                <c:pt idx="10591">
                  <c:v>1535.61169</c:v>
                </c:pt>
                <c:pt idx="10592">
                  <c:v>1535.6523400000001</c:v>
                </c:pt>
                <c:pt idx="10593">
                  <c:v>1535.65723</c:v>
                </c:pt>
                <c:pt idx="10594">
                  <c:v>1535.69434</c:v>
                </c:pt>
                <c:pt idx="10595">
                  <c:v>1535.74146</c:v>
                </c:pt>
                <c:pt idx="10596">
                  <c:v>1535.77441</c:v>
                </c:pt>
                <c:pt idx="10597">
                  <c:v>1535.79431</c:v>
                </c:pt>
                <c:pt idx="10598">
                  <c:v>1535.8644999999999</c:v>
                </c:pt>
                <c:pt idx="10599">
                  <c:v>1535.86816</c:v>
                </c:pt>
                <c:pt idx="10600">
                  <c:v>1535.8731700000001</c:v>
                </c:pt>
                <c:pt idx="10601">
                  <c:v>1535.95227</c:v>
                </c:pt>
                <c:pt idx="10602">
                  <c:v>1536.0686000000001</c:v>
                </c:pt>
                <c:pt idx="10603">
                  <c:v>1536.1173100000001</c:v>
                </c:pt>
                <c:pt idx="10604">
                  <c:v>1536.1567399999999</c:v>
                </c:pt>
                <c:pt idx="10605">
                  <c:v>1536.1591800000001</c:v>
                </c:pt>
                <c:pt idx="10606">
                  <c:v>1536.1788300000001</c:v>
                </c:pt>
                <c:pt idx="10607">
                  <c:v>1536.2567100000001</c:v>
                </c:pt>
                <c:pt idx="10608">
                  <c:v>1536.31421</c:v>
                </c:pt>
                <c:pt idx="10609">
                  <c:v>1536.40479</c:v>
                </c:pt>
                <c:pt idx="10610">
                  <c:v>1536.46045</c:v>
                </c:pt>
                <c:pt idx="10611">
                  <c:v>1536.4688699999999</c:v>
                </c:pt>
                <c:pt idx="10612">
                  <c:v>1536.52881</c:v>
                </c:pt>
                <c:pt idx="10613">
                  <c:v>1536.5709999999999</c:v>
                </c:pt>
                <c:pt idx="10614">
                  <c:v>1536.6389200000001</c:v>
                </c:pt>
                <c:pt idx="10615">
                  <c:v>1536.6849400000001</c:v>
                </c:pt>
                <c:pt idx="10616">
                  <c:v>1536.70776</c:v>
                </c:pt>
                <c:pt idx="10617">
                  <c:v>1536.82935</c:v>
                </c:pt>
                <c:pt idx="10618">
                  <c:v>1536.87231</c:v>
                </c:pt>
                <c:pt idx="10619">
                  <c:v>1536.9099100000001</c:v>
                </c:pt>
                <c:pt idx="10620">
                  <c:v>1537.0152599999999</c:v>
                </c:pt>
                <c:pt idx="10621">
                  <c:v>1537.06116</c:v>
                </c:pt>
                <c:pt idx="10622">
                  <c:v>1537.09644</c:v>
                </c:pt>
                <c:pt idx="10623">
                  <c:v>1537.105</c:v>
                </c:pt>
                <c:pt idx="10624">
                  <c:v>1537.114</c:v>
                </c:pt>
                <c:pt idx="10625">
                  <c:v>1537.12366</c:v>
                </c:pt>
                <c:pt idx="10626">
                  <c:v>1537.13977</c:v>
                </c:pt>
                <c:pt idx="10627">
                  <c:v>1537.21155</c:v>
                </c:pt>
                <c:pt idx="10628">
                  <c:v>1537.2772199999999</c:v>
                </c:pt>
                <c:pt idx="10629">
                  <c:v>1537.28223</c:v>
                </c:pt>
                <c:pt idx="10630">
                  <c:v>1537.2936999999999</c:v>
                </c:pt>
                <c:pt idx="10631">
                  <c:v>1537.3607199999999</c:v>
                </c:pt>
                <c:pt idx="10632">
                  <c:v>1537.3676800000001</c:v>
                </c:pt>
                <c:pt idx="10633">
                  <c:v>1537.39636</c:v>
                </c:pt>
                <c:pt idx="10634">
                  <c:v>1537.4461699999999</c:v>
                </c:pt>
                <c:pt idx="10635">
                  <c:v>1537.46</c:v>
                </c:pt>
                <c:pt idx="10636">
                  <c:v>1537.4652100000001</c:v>
                </c:pt>
                <c:pt idx="10637">
                  <c:v>1537.58545</c:v>
                </c:pt>
                <c:pt idx="10638">
                  <c:v>1537.61646</c:v>
                </c:pt>
                <c:pt idx="10639">
                  <c:v>1537.61743</c:v>
                </c:pt>
                <c:pt idx="10640">
                  <c:v>1537.6492900000001</c:v>
                </c:pt>
                <c:pt idx="10641">
                  <c:v>1537.7380000000001</c:v>
                </c:pt>
                <c:pt idx="10642">
                  <c:v>1537.86267</c:v>
                </c:pt>
                <c:pt idx="10643">
                  <c:v>1537.8658399999999</c:v>
                </c:pt>
                <c:pt idx="10644">
                  <c:v>1537.8806199999999</c:v>
                </c:pt>
                <c:pt idx="10645">
                  <c:v>1537.8833</c:v>
                </c:pt>
                <c:pt idx="10646">
                  <c:v>1537.90308</c:v>
                </c:pt>
                <c:pt idx="10647">
                  <c:v>1537.91113</c:v>
                </c:pt>
                <c:pt idx="10648">
                  <c:v>1537.9493399999999</c:v>
                </c:pt>
                <c:pt idx="10649">
                  <c:v>1538.0184300000001</c:v>
                </c:pt>
                <c:pt idx="10650">
                  <c:v>1538.0447999999999</c:v>
                </c:pt>
                <c:pt idx="10651">
                  <c:v>1538.06519</c:v>
                </c:pt>
                <c:pt idx="10652">
                  <c:v>1538.07654</c:v>
                </c:pt>
                <c:pt idx="10653">
                  <c:v>1538.16858</c:v>
                </c:pt>
                <c:pt idx="10654">
                  <c:v>1538.29639</c:v>
                </c:pt>
                <c:pt idx="10655">
                  <c:v>1538.30188</c:v>
                </c:pt>
                <c:pt idx="10656">
                  <c:v>1538.365</c:v>
                </c:pt>
                <c:pt idx="10657">
                  <c:v>1538.54224</c:v>
                </c:pt>
                <c:pt idx="10658">
                  <c:v>1538.56531</c:v>
                </c:pt>
                <c:pt idx="10659">
                  <c:v>1538.56763</c:v>
                </c:pt>
                <c:pt idx="10660">
                  <c:v>1538.5976599999999</c:v>
                </c:pt>
                <c:pt idx="10661">
                  <c:v>1538.6038799999999</c:v>
                </c:pt>
                <c:pt idx="10662">
                  <c:v>1538.65417</c:v>
                </c:pt>
                <c:pt idx="10663">
                  <c:v>1538.6563699999999</c:v>
                </c:pt>
                <c:pt idx="10664">
                  <c:v>1538.66553</c:v>
                </c:pt>
                <c:pt idx="10665">
                  <c:v>1538.7213099999999</c:v>
                </c:pt>
                <c:pt idx="10666">
                  <c:v>1538.7876000000001</c:v>
                </c:pt>
                <c:pt idx="10667">
                  <c:v>1538.80261</c:v>
                </c:pt>
                <c:pt idx="10668">
                  <c:v>1538.8148200000001</c:v>
                </c:pt>
                <c:pt idx="10669">
                  <c:v>1538.8350800000001</c:v>
                </c:pt>
                <c:pt idx="10670">
                  <c:v>1538.8713399999999</c:v>
                </c:pt>
                <c:pt idx="10671">
                  <c:v>1538.89868</c:v>
                </c:pt>
                <c:pt idx="10672">
                  <c:v>1538.90771</c:v>
                </c:pt>
                <c:pt idx="10673">
                  <c:v>1538.9400599999999</c:v>
                </c:pt>
                <c:pt idx="10674">
                  <c:v>1538.9542200000001</c:v>
                </c:pt>
                <c:pt idx="10675">
                  <c:v>1538.9860799999999</c:v>
                </c:pt>
                <c:pt idx="10676">
                  <c:v>1538.9993899999999</c:v>
                </c:pt>
                <c:pt idx="10677">
                  <c:v>1539.0376000000001</c:v>
                </c:pt>
                <c:pt idx="10678">
                  <c:v>1539.076</c:v>
                </c:pt>
                <c:pt idx="10679">
                  <c:v>1539.0853300000001</c:v>
                </c:pt>
                <c:pt idx="10680">
                  <c:v>1539.09521</c:v>
                </c:pt>
                <c:pt idx="10681">
                  <c:v>1539.10608</c:v>
                </c:pt>
                <c:pt idx="10682">
                  <c:v>1539.11682</c:v>
                </c:pt>
                <c:pt idx="10683">
                  <c:v>1539.18787</c:v>
                </c:pt>
                <c:pt idx="10684">
                  <c:v>1539.2061799999999</c:v>
                </c:pt>
                <c:pt idx="10685">
                  <c:v>1539.2347400000001</c:v>
                </c:pt>
                <c:pt idx="10686">
                  <c:v>1539.2923599999999</c:v>
                </c:pt>
                <c:pt idx="10687">
                  <c:v>1539.3240000000001</c:v>
                </c:pt>
                <c:pt idx="10688">
                  <c:v>1539.33044</c:v>
                </c:pt>
                <c:pt idx="10689">
                  <c:v>1539.4184600000001</c:v>
                </c:pt>
                <c:pt idx="10690">
                  <c:v>1539.4938999999999</c:v>
                </c:pt>
                <c:pt idx="10691">
                  <c:v>1539.57068</c:v>
                </c:pt>
                <c:pt idx="10692">
                  <c:v>1539.58069</c:v>
                </c:pt>
                <c:pt idx="10693">
                  <c:v>1539.6014399999999</c:v>
                </c:pt>
                <c:pt idx="10694">
                  <c:v>1539.63428</c:v>
                </c:pt>
                <c:pt idx="10695">
                  <c:v>1539.69373</c:v>
                </c:pt>
                <c:pt idx="10696">
                  <c:v>1539.7408399999999</c:v>
                </c:pt>
                <c:pt idx="10697">
                  <c:v>1539.92383</c:v>
                </c:pt>
                <c:pt idx="10698">
                  <c:v>1539.98523</c:v>
                </c:pt>
                <c:pt idx="10699">
                  <c:v>1540.1216999999999</c:v>
                </c:pt>
                <c:pt idx="10700">
                  <c:v>1540.14</c:v>
                </c:pt>
                <c:pt idx="10701">
                  <c:v>1540.1489999999999</c:v>
                </c:pt>
                <c:pt idx="10702">
                  <c:v>1540.21777</c:v>
                </c:pt>
                <c:pt idx="10703">
                  <c:v>1540.3436300000001</c:v>
                </c:pt>
                <c:pt idx="10704">
                  <c:v>1540.3453400000001</c:v>
                </c:pt>
                <c:pt idx="10705">
                  <c:v>1540.3756100000001</c:v>
                </c:pt>
                <c:pt idx="10706">
                  <c:v>1540.3927000000001</c:v>
                </c:pt>
                <c:pt idx="10707">
                  <c:v>1540.4137000000001</c:v>
                </c:pt>
                <c:pt idx="10708">
                  <c:v>1540.4180899999999</c:v>
                </c:pt>
                <c:pt idx="10709">
                  <c:v>1540.4891399999999</c:v>
                </c:pt>
                <c:pt idx="10710">
                  <c:v>1540.508</c:v>
                </c:pt>
                <c:pt idx="10711">
                  <c:v>1540.55627</c:v>
                </c:pt>
                <c:pt idx="10712">
                  <c:v>1540.5798299999999</c:v>
                </c:pt>
                <c:pt idx="10713">
                  <c:v>1540.7027599999999</c:v>
                </c:pt>
                <c:pt idx="10714">
                  <c:v>1540.71838</c:v>
                </c:pt>
                <c:pt idx="10715">
                  <c:v>1540.89111</c:v>
                </c:pt>
                <c:pt idx="10716">
                  <c:v>1540.93469</c:v>
                </c:pt>
                <c:pt idx="10717">
                  <c:v>1541.1366</c:v>
                </c:pt>
                <c:pt idx="10718">
                  <c:v>1541.20715</c:v>
                </c:pt>
                <c:pt idx="10719">
                  <c:v>1541.2322999999999</c:v>
                </c:pt>
                <c:pt idx="10720">
                  <c:v>1541.27026</c:v>
                </c:pt>
                <c:pt idx="10721">
                  <c:v>1541.29773</c:v>
                </c:pt>
                <c:pt idx="10722">
                  <c:v>1541.3440000000001</c:v>
                </c:pt>
                <c:pt idx="10723">
                  <c:v>1541.4002700000001</c:v>
                </c:pt>
                <c:pt idx="10724">
                  <c:v>1541.4283399999999</c:v>
                </c:pt>
                <c:pt idx="10725">
                  <c:v>1541.4592299999999</c:v>
                </c:pt>
                <c:pt idx="10726">
                  <c:v>1541.46155</c:v>
                </c:pt>
                <c:pt idx="10727">
                  <c:v>1541.47522</c:v>
                </c:pt>
                <c:pt idx="10728">
                  <c:v>1541.4978000000001</c:v>
                </c:pt>
                <c:pt idx="10729">
                  <c:v>1541.49854</c:v>
                </c:pt>
                <c:pt idx="10730">
                  <c:v>1541.56421</c:v>
                </c:pt>
                <c:pt idx="10731">
                  <c:v>1541.62769</c:v>
                </c:pt>
                <c:pt idx="10732">
                  <c:v>1541.67725</c:v>
                </c:pt>
                <c:pt idx="10733">
                  <c:v>1541.6918900000001</c:v>
                </c:pt>
                <c:pt idx="10734">
                  <c:v>1541.7082499999999</c:v>
                </c:pt>
                <c:pt idx="10735">
                  <c:v>1541.7680700000001</c:v>
                </c:pt>
                <c:pt idx="10736">
                  <c:v>1541.8009</c:v>
                </c:pt>
                <c:pt idx="10737">
                  <c:v>1541.9296899999999</c:v>
                </c:pt>
                <c:pt idx="10738">
                  <c:v>1541.95715</c:v>
                </c:pt>
                <c:pt idx="10739">
                  <c:v>1541.98694</c:v>
                </c:pt>
                <c:pt idx="10740">
                  <c:v>1542.02747</c:v>
                </c:pt>
                <c:pt idx="10741">
                  <c:v>1542.03015</c:v>
                </c:pt>
                <c:pt idx="10742">
                  <c:v>1542.1501499999999</c:v>
                </c:pt>
                <c:pt idx="10743">
                  <c:v>1542.1969999999999</c:v>
                </c:pt>
                <c:pt idx="10744">
                  <c:v>1542.2260000000001</c:v>
                </c:pt>
                <c:pt idx="10745">
                  <c:v>1542.2820999999999</c:v>
                </c:pt>
                <c:pt idx="10746">
                  <c:v>1542.308</c:v>
                </c:pt>
                <c:pt idx="10747">
                  <c:v>1542.41272</c:v>
                </c:pt>
                <c:pt idx="10748">
                  <c:v>1542.4643599999999</c:v>
                </c:pt>
                <c:pt idx="10749">
                  <c:v>1542.4815699999999</c:v>
                </c:pt>
                <c:pt idx="10750">
                  <c:v>1542.50208</c:v>
                </c:pt>
                <c:pt idx="10751">
                  <c:v>1542.59692</c:v>
                </c:pt>
                <c:pt idx="10752">
                  <c:v>1542.6104700000001</c:v>
                </c:pt>
                <c:pt idx="10753">
                  <c:v>1542.62781</c:v>
                </c:pt>
                <c:pt idx="10754">
                  <c:v>1542.6958</c:v>
                </c:pt>
                <c:pt idx="10755">
                  <c:v>1542.72522</c:v>
                </c:pt>
                <c:pt idx="10756">
                  <c:v>1542.7381600000001</c:v>
                </c:pt>
                <c:pt idx="10757">
                  <c:v>1542.7854</c:v>
                </c:pt>
                <c:pt idx="10758">
                  <c:v>1542.7934600000001</c:v>
                </c:pt>
                <c:pt idx="10759">
                  <c:v>1542.8453400000001</c:v>
                </c:pt>
                <c:pt idx="10760">
                  <c:v>1542.92651</c:v>
                </c:pt>
                <c:pt idx="10761">
                  <c:v>1542.9597200000001</c:v>
                </c:pt>
                <c:pt idx="10762">
                  <c:v>1542.9885300000001</c:v>
                </c:pt>
                <c:pt idx="10763">
                  <c:v>1543.0108600000001</c:v>
                </c:pt>
                <c:pt idx="10764">
                  <c:v>1543.0277100000001</c:v>
                </c:pt>
                <c:pt idx="10765">
                  <c:v>1543.0419999999999</c:v>
                </c:pt>
                <c:pt idx="10766">
                  <c:v>1543.07141</c:v>
                </c:pt>
                <c:pt idx="10767">
                  <c:v>1543.0795900000001</c:v>
                </c:pt>
                <c:pt idx="10768">
                  <c:v>1543.1430700000001</c:v>
                </c:pt>
                <c:pt idx="10769">
                  <c:v>1543.175</c:v>
                </c:pt>
                <c:pt idx="10770">
                  <c:v>1543.22839</c:v>
                </c:pt>
                <c:pt idx="10771">
                  <c:v>1543.3474100000001</c:v>
                </c:pt>
                <c:pt idx="10772">
                  <c:v>1543.3514399999999</c:v>
                </c:pt>
                <c:pt idx="10773">
                  <c:v>1543.3734099999999</c:v>
                </c:pt>
                <c:pt idx="10774">
                  <c:v>1543.3920900000001</c:v>
                </c:pt>
                <c:pt idx="10775">
                  <c:v>1543.47388</c:v>
                </c:pt>
                <c:pt idx="10776">
                  <c:v>1543.5450000000001</c:v>
                </c:pt>
                <c:pt idx="10777">
                  <c:v>1543.56836</c:v>
                </c:pt>
                <c:pt idx="10778">
                  <c:v>1543.5859399999999</c:v>
                </c:pt>
                <c:pt idx="10779">
                  <c:v>1543.607</c:v>
                </c:pt>
                <c:pt idx="10780">
                  <c:v>1543.60852</c:v>
                </c:pt>
                <c:pt idx="10781">
                  <c:v>1543.6505099999999</c:v>
                </c:pt>
                <c:pt idx="10782">
                  <c:v>1543.66516</c:v>
                </c:pt>
                <c:pt idx="10783">
                  <c:v>1543.7508499999999</c:v>
                </c:pt>
                <c:pt idx="10784">
                  <c:v>1543.80225</c:v>
                </c:pt>
                <c:pt idx="10785">
                  <c:v>1543.80969</c:v>
                </c:pt>
                <c:pt idx="10786">
                  <c:v>1543.8474100000001</c:v>
                </c:pt>
                <c:pt idx="10787">
                  <c:v>1543.91284</c:v>
                </c:pt>
                <c:pt idx="10788">
                  <c:v>1543.9233400000001</c:v>
                </c:pt>
                <c:pt idx="10789">
                  <c:v>1543.9582499999999</c:v>
                </c:pt>
                <c:pt idx="10790">
                  <c:v>1543.9609399999999</c:v>
                </c:pt>
                <c:pt idx="10791">
                  <c:v>1543.96326</c:v>
                </c:pt>
                <c:pt idx="10792">
                  <c:v>1544.0920000000001</c:v>
                </c:pt>
                <c:pt idx="10793">
                  <c:v>1544.0989999999999</c:v>
                </c:pt>
                <c:pt idx="10794">
                  <c:v>1544.203</c:v>
                </c:pt>
                <c:pt idx="10795">
                  <c:v>1544.241</c:v>
                </c:pt>
                <c:pt idx="10796">
                  <c:v>1544.2518299999999</c:v>
                </c:pt>
                <c:pt idx="10797">
                  <c:v>1544.25793</c:v>
                </c:pt>
                <c:pt idx="10798">
                  <c:v>1544.29919</c:v>
                </c:pt>
                <c:pt idx="10799">
                  <c:v>1544.3596199999999</c:v>
                </c:pt>
                <c:pt idx="10800">
                  <c:v>1544.375</c:v>
                </c:pt>
                <c:pt idx="10801">
                  <c:v>1544.38733</c:v>
                </c:pt>
                <c:pt idx="10802">
                  <c:v>1544.39148</c:v>
                </c:pt>
                <c:pt idx="10803">
                  <c:v>1544.4369999999999</c:v>
                </c:pt>
                <c:pt idx="10804">
                  <c:v>1544.44812</c:v>
                </c:pt>
                <c:pt idx="10805">
                  <c:v>1544.4643599999999</c:v>
                </c:pt>
                <c:pt idx="10806">
                  <c:v>1544.50488</c:v>
                </c:pt>
                <c:pt idx="10807">
                  <c:v>1544.5555400000001</c:v>
                </c:pt>
                <c:pt idx="10808">
                  <c:v>1544.5585900000001</c:v>
                </c:pt>
                <c:pt idx="10809">
                  <c:v>1544.6289999999999</c:v>
                </c:pt>
                <c:pt idx="10810">
                  <c:v>1544.742</c:v>
                </c:pt>
                <c:pt idx="10811">
                  <c:v>1544.79187</c:v>
                </c:pt>
                <c:pt idx="10812">
                  <c:v>1544.8178700000001</c:v>
                </c:pt>
                <c:pt idx="10813">
                  <c:v>1544.8326400000001</c:v>
                </c:pt>
                <c:pt idx="10814">
                  <c:v>1544.8520000000001</c:v>
                </c:pt>
                <c:pt idx="10815">
                  <c:v>1544.8524199999999</c:v>
                </c:pt>
                <c:pt idx="10816">
                  <c:v>1544.86292</c:v>
                </c:pt>
                <c:pt idx="10817">
                  <c:v>1544.90356</c:v>
                </c:pt>
                <c:pt idx="10818">
                  <c:v>1544.92273</c:v>
                </c:pt>
                <c:pt idx="10819">
                  <c:v>1544.9390900000001</c:v>
                </c:pt>
                <c:pt idx="10820">
                  <c:v>1544.9956099999999</c:v>
                </c:pt>
                <c:pt idx="10821">
                  <c:v>1545.0116</c:v>
                </c:pt>
                <c:pt idx="10822">
                  <c:v>1545.0275899999999</c:v>
                </c:pt>
                <c:pt idx="10823">
                  <c:v>1545.0743399999999</c:v>
                </c:pt>
                <c:pt idx="10824">
                  <c:v>1545.07556</c:v>
                </c:pt>
                <c:pt idx="10825">
                  <c:v>1545.35742</c:v>
                </c:pt>
                <c:pt idx="10826">
                  <c:v>1545.384</c:v>
                </c:pt>
                <c:pt idx="10827">
                  <c:v>1545.46875</c:v>
                </c:pt>
                <c:pt idx="10828">
                  <c:v>1545.4829999999999</c:v>
                </c:pt>
                <c:pt idx="10829">
                  <c:v>1545.5441900000001</c:v>
                </c:pt>
                <c:pt idx="10830">
                  <c:v>1545.6917699999999</c:v>
                </c:pt>
                <c:pt idx="10831">
                  <c:v>1545.69946</c:v>
                </c:pt>
                <c:pt idx="10832">
                  <c:v>1545.74</c:v>
                </c:pt>
                <c:pt idx="10833">
                  <c:v>1545.8186000000001</c:v>
                </c:pt>
                <c:pt idx="10834">
                  <c:v>1545.8912399999999</c:v>
                </c:pt>
                <c:pt idx="10835">
                  <c:v>1545.96631</c:v>
                </c:pt>
                <c:pt idx="10836">
                  <c:v>1545.9936499999999</c:v>
                </c:pt>
                <c:pt idx="10837">
                  <c:v>1546.03711</c:v>
                </c:pt>
                <c:pt idx="10838">
                  <c:v>1546.10474</c:v>
                </c:pt>
                <c:pt idx="10839">
                  <c:v>1546.1408699999999</c:v>
                </c:pt>
                <c:pt idx="10840">
                  <c:v>1546.2095899999999</c:v>
                </c:pt>
                <c:pt idx="10841">
                  <c:v>1546.2470699999999</c:v>
                </c:pt>
                <c:pt idx="10842">
                  <c:v>1546.3034700000001</c:v>
                </c:pt>
                <c:pt idx="10843">
                  <c:v>1546.3646200000001</c:v>
                </c:pt>
                <c:pt idx="10844">
                  <c:v>1546.39465</c:v>
                </c:pt>
                <c:pt idx="10845">
                  <c:v>1546.49622</c:v>
                </c:pt>
                <c:pt idx="10846">
                  <c:v>1546.5197800000001</c:v>
                </c:pt>
                <c:pt idx="10847">
                  <c:v>1546.7464600000001</c:v>
                </c:pt>
                <c:pt idx="10848">
                  <c:v>1546.78162</c:v>
                </c:pt>
                <c:pt idx="10849">
                  <c:v>1546.8402100000001</c:v>
                </c:pt>
                <c:pt idx="10850">
                  <c:v>1546.9415300000001</c:v>
                </c:pt>
                <c:pt idx="10851">
                  <c:v>1546.9953599999999</c:v>
                </c:pt>
                <c:pt idx="10852">
                  <c:v>1547.0131799999999</c:v>
                </c:pt>
                <c:pt idx="10853">
                  <c:v>1547.02441</c:v>
                </c:pt>
                <c:pt idx="10854">
                  <c:v>1547.1127899999999</c:v>
                </c:pt>
                <c:pt idx="10855">
                  <c:v>1547.1234099999999</c:v>
                </c:pt>
                <c:pt idx="10856">
                  <c:v>1547.2025100000001</c:v>
                </c:pt>
                <c:pt idx="10857">
                  <c:v>1547.23792</c:v>
                </c:pt>
                <c:pt idx="10858">
                  <c:v>1547.2670000000001</c:v>
                </c:pt>
                <c:pt idx="10859">
                  <c:v>1547.3579099999999</c:v>
                </c:pt>
                <c:pt idx="10860">
                  <c:v>1547.37219</c:v>
                </c:pt>
                <c:pt idx="10861">
                  <c:v>1547.402</c:v>
                </c:pt>
                <c:pt idx="10862">
                  <c:v>1547.4110000000001</c:v>
                </c:pt>
                <c:pt idx="10863">
                  <c:v>1547.41455</c:v>
                </c:pt>
                <c:pt idx="10864">
                  <c:v>1547.49316</c:v>
                </c:pt>
                <c:pt idx="10865">
                  <c:v>1547.50513</c:v>
                </c:pt>
                <c:pt idx="10866">
                  <c:v>1547.53711</c:v>
                </c:pt>
                <c:pt idx="10867">
                  <c:v>1547.5555400000001</c:v>
                </c:pt>
                <c:pt idx="10868">
                  <c:v>1547.5701899999999</c:v>
                </c:pt>
                <c:pt idx="10869">
                  <c:v>1547.6732199999999</c:v>
                </c:pt>
                <c:pt idx="10870">
                  <c:v>1547.69434</c:v>
                </c:pt>
                <c:pt idx="10871">
                  <c:v>1547.7818600000001</c:v>
                </c:pt>
                <c:pt idx="10872">
                  <c:v>1547.8779300000001</c:v>
                </c:pt>
                <c:pt idx="10873">
                  <c:v>1547.8879999999999</c:v>
                </c:pt>
                <c:pt idx="10874">
                  <c:v>1547.9167500000001</c:v>
                </c:pt>
                <c:pt idx="10875">
                  <c:v>1547.9718</c:v>
                </c:pt>
                <c:pt idx="10876">
                  <c:v>1548.01477</c:v>
                </c:pt>
                <c:pt idx="10877">
                  <c:v>1548.038</c:v>
                </c:pt>
                <c:pt idx="10878">
                  <c:v>1548.068</c:v>
                </c:pt>
                <c:pt idx="10879">
                  <c:v>1548.0828899999999</c:v>
                </c:pt>
                <c:pt idx="10880">
                  <c:v>1548.1029100000001</c:v>
                </c:pt>
                <c:pt idx="10881">
                  <c:v>1548.1214600000001</c:v>
                </c:pt>
                <c:pt idx="10882">
                  <c:v>1548.1523400000001</c:v>
                </c:pt>
                <c:pt idx="10883">
                  <c:v>1548.15967</c:v>
                </c:pt>
                <c:pt idx="10884">
                  <c:v>1548.2305899999999</c:v>
                </c:pt>
                <c:pt idx="10885">
                  <c:v>1548.30774</c:v>
                </c:pt>
                <c:pt idx="10886">
                  <c:v>1548.31</c:v>
                </c:pt>
                <c:pt idx="10887">
                  <c:v>1548.37537</c:v>
                </c:pt>
                <c:pt idx="10888">
                  <c:v>1548.423</c:v>
                </c:pt>
                <c:pt idx="10889">
                  <c:v>1548.53918</c:v>
                </c:pt>
                <c:pt idx="10890">
                  <c:v>1548.5733600000001</c:v>
                </c:pt>
                <c:pt idx="10891">
                  <c:v>1548.59827</c:v>
                </c:pt>
                <c:pt idx="10892">
                  <c:v>1548.63977</c:v>
                </c:pt>
                <c:pt idx="10893">
                  <c:v>1548.64</c:v>
                </c:pt>
                <c:pt idx="10894">
                  <c:v>1548.74451</c:v>
                </c:pt>
                <c:pt idx="10895">
                  <c:v>1548.82556</c:v>
                </c:pt>
                <c:pt idx="10896">
                  <c:v>1548.87366</c:v>
                </c:pt>
                <c:pt idx="10897">
                  <c:v>1548.9108900000001</c:v>
                </c:pt>
                <c:pt idx="10898">
                  <c:v>1548.9228499999999</c:v>
                </c:pt>
                <c:pt idx="10899">
                  <c:v>1548.9559300000001</c:v>
                </c:pt>
                <c:pt idx="10900">
                  <c:v>1548.9570000000001</c:v>
                </c:pt>
                <c:pt idx="10901">
                  <c:v>1548.9585</c:v>
                </c:pt>
                <c:pt idx="10902">
                  <c:v>1549.0108600000001</c:v>
                </c:pt>
                <c:pt idx="10903">
                  <c:v>1549.01758</c:v>
                </c:pt>
                <c:pt idx="10904">
                  <c:v>1549.0716600000001</c:v>
                </c:pt>
                <c:pt idx="10905">
                  <c:v>1549.10815</c:v>
                </c:pt>
                <c:pt idx="10906">
                  <c:v>1549.11682</c:v>
                </c:pt>
                <c:pt idx="10907">
                  <c:v>1549.1220000000001</c:v>
                </c:pt>
                <c:pt idx="10908">
                  <c:v>1549.1378199999999</c:v>
                </c:pt>
                <c:pt idx="10909">
                  <c:v>1549.1694299999999</c:v>
                </c:pt>
                <c:pt idx="10910">
                  <c:v>1549.24377</c:v>
                </c:pt>
                <c:pt idx="10911">
                  <c:v>1549.26</c:v>
                </c:pt>
                <c:pt idx="10912">
                  <c:v>1549.2762499999999</c:v>
                </c:pt>
                <c:pt idx="10913">
                  <c:v>1549.31726</c:v>
                </c:pt>
                <c:pt idx="10914">
                  <c:v>1549.3336200000001</c:v>
                </c:pt>
                <c:pt idx="10915">
                  <c:v>1549.4514200000001</c:v>
                </c:pt>
                <c:pt idx="10916">
                  <c:v>1549.5424800000001</c:v>
                </c:pt>
                <c:pt idx="10917">
                  <c:v>1549.56934</c:v>
                </c:pt>
                <c:pt idx="10918">
                  <c:v>1549.5885000000001</c:v>
                </c:pt>
                <c:pt idx="10919">
                  <c:v>1549.6252400000001</c:v>
                </c:pt>
                <c:pt idx="10920">
                  <c:v>1549.6790800000001</c:v>
                </c:pt>
                <c:pt idx="10921">
                  <c:v>1549.69092</c:v>
                </c:pt>
                <c:pt idx="10922">
                  <c:v>1549.7216800000001</c:v>
                </c:pt>
                <c:pt idx="10923">
                  <c:v>1549.7734399999999</c:v>
                </c:pt>
                <c:pt idx="10924">
                  <c:v>1549.8512000000001</c:v>
                </c:pt>
                <c:pt idx="10925">
                  <c:v>1549.8551</c:v>
                </c:pt>
                <c:pt idx="10926">
                  <c:v>1549.8696299999999</c:v>
                </c:pt>
                <c:pt idx="10927">
                  <c:v>1549.90833</c:v>
                </c:pt>
                <c:pt idx="10928">
                  <c:v>1549.95874</c:v>
                </c:pt>
                <c:pt idx="10929">
                  <c:v>1549.9956099999999</c:v>
                </c:pt>
                <c:pt idx="10930">
                  <c:v>1550.01575</c:v>
                </c:pt>
                <c:pt idx="10931">
                  <c:v>1550.0318600000001</c:v>
                </c:pt>
                <c:pt idx="10932">
                  <c:v>1550.07251</c:v>
                </c:pt>
                <c:pt idx="10933">
                  <c:v>1550.1165800000001</c:v>
                </c:pt>
                <c:pt idx="10934">
                  <c:v>1550.1521</c:v>
                </c:pt>
                <c:pt idx="10935">
                  <c:v>1550.31567</c:v>
                </c:pt>
                <c:pt idx="10936">
                  <c:v>1550.38525</c:v>
                </c:pt>
                <c:pt idx="10937">
                  <c:v>1550.4590000000001</c:v>
                </c:pt>
                <c:pt idx="10938">
                  <c:v>1550.47192</c:v>
                </c:pt>
                <c:pt idx="10939">
                  <c:v>1550.5750700000001</c:v>
                </c:pt>
                <c:pt idx="10940">
                  <c:v>1550.578</c:v>
                </c:pt>
                <c:pt idx="10941">
                  <c:v>1550.64185</c:v>
                </c:pt>
                <c:pt idx="10942">
                  <c:v>1550.6756600000001</c:v>
                </c:pt>
                <c:pt idx="10943">
                  <c:v>1550.68921</c:v>
                </c:pt>
                <c:pt idx="10944">
                  <c:v>1550.6959199999999</c:v>
                </c:pt>
                <c:pt idx="10945">
                  <c:v>1550.7417</c:v>
                </c:pt>
                <c:pt idx="10946">
                  <c:v>1550.7624499999999</c:v>
                </c:pt>
                <c:pt idx="10947">
                  <c:v>1550.85059</c:v>
                </c:pt>
                <c:pt idx="10948">
                  <c:v>1550.85229</c:v>
                </c:pt>
                <c:pt idx="10949">
                  <c:v>1550.95874</c:v>
                </c:pt>
                <c:pt idx="10950">
                  <c:v>1551.03223</c:v>
                </c:pt>
                <c:pt idx="10951">
                  <c:v>1551.0534700000001</c:v>
                </c:pt>
                <c:pt idx="10952">
                  <c:v>1551.0931399999999</c:v>
                </c:pt>
                <c:pt idx="10953">
                  <c:v>1551.1120000000001</c:v>
                </c:pt>
                <c:pt idx="10954">
                  <c:v>1551.13635</c:v>
                </c:pt>
                <c:pt idx="10955">
                  <c:v>1551.14075</c:v>
                </c:pt>
                <c:pt idx="10956">
                  <c:v>1551.20508</c:v>
                </c:pt>
                <c:pt idx="10957">
                  <c:v>1551.3114</c:v>
                </c:pt>
                <c:pt idx="10958">
                  <c:v>1551.3421599999999</c:v>
                </c:pt>
                <c:pt idx="10959">
                  <c:v>1551.4084499999999</c:v>
                </c:pt>
                <c:pt idx="10960">
                  <c:v>1551.4271200000001</c:v>
                </c:pt>
                <c:pt idx="10961">
                  <c:v>1551.434</c:v>
                </c:pt>
                <c:pt idx="10962">
                  <c:v>1551.4576400000001</c:v>
                </c:pt>
                <c:pt idx="10963">
                  <c:v>1551.52539</c:v>
                </c:pt>
                <c:pt idx="10964">
                  <c:v>1551.6030000000001</c:v>
                </c:pt>
                <c:pt idx="10965">
                  <c:v>1551.6104700000001</c:v>
                </c:pt>
                <c:pt idx="10966">
                  <c:v>1551.6362300000001</c:v>
                </c:pt>
                <c:pt idx="10967">
                  <c:v>1551.6585700000001</c:v>
                </c:pt>
                <c:pt idx="10968">
                  <c:v>1551.6663799999999</c:v>
                </c:pt>
                <c:pt idx="10969">
                  <c:v>1551.73865</c:v>
                </c:pt>
                <c:pt idx="10970">
                  <c:v>1551.74548</c:v>
                </c:pt>
                <c:pt idx="10971">
                  <c:v>1551.8150000000001</c:v>
                </c:pt>
                <c:pt idx="10972">
                  <c:v>1551.87781</c:v>
                </c:pt>
                <c:pt idx="10973">
                  <c:v>1551.893</c:v>
                </c:pt>
                <c:pt idx="10974">
                  <c:v>1551.895</c:v>
                </c:pt>
                <c:pt idx="10975">
                  <c:v>1551.9006300000001</c:v>
                </c:pt>
                <c:pt idx="10976">
                  <c:v>1551.9067399999999</c:v>
                </c:pt>
                <c:pt idx="10977">
                  <c:v>1551.9393299999999</c:v>
                </c:pt>
                <c:pt idx="10978">
                  <c:v>1552.0271</c:v>
                </c:pt>
                <c:pt idx="10979">
                  <c:v>1552.0271</c:v>
                </c:pt>
                <c:pt idx="10980">
                  <c:v>1552.0650000000001</c:v>
                </c:pt>
                <c:pt idx="10981">
                  <c:v>1552.0835</c:v>
                </c:pt>
                <c:pt idx="10982">
                  <c:v>1552.08655</c:v>
                </c:pt>
                <c:pt idx="10983">
                  <c:v>1552.08887</c:v>
                </c:pt>
                <c:pt idx="10984">
                  <c:v>1552.1072999999999</c:v>
                </c:pt>
                <c:pt idx="10985">
                  <c:v>1552.15552</c:v>
                </c:pt>
                <c:pt idx="10986">
                  <c:v>1552.1756600000001</c:v>
                </c:pt>
                <c:pt idx="10987">
                  <c:v>1552.18652</c:v>
                </c:pt>
                <c:pt idx="10988">
                  <c:v>1552.1953100000001</c:v>
                </c:pt>
                <c:pt idx="10989">
                  <c:v>1552.30432</c:v>
                </c:pt>
                <c:pt idx="10990">
                  <c:v>1552.3518099999999</c:v>
                </c:pt>
                <c:pt idx="10991">
                  <c:v>1552.384</c:v>
                </c:pt>
                <c:pt idx="10992">
                  <c:v>1552.3934300000001</c:v>
                </c:pt>
                <c:pt idx="10993">
                  <c:v>1552.3992900000001</c:v>
                </c:pt>
                <c:pt idx="10994">
                  <c:v>1552.42957</c:v>
                </c:pt>
                <c:pt idx="10995">
                  <c:v>1552.4970000000001</c:v>
                </c:pt>
                <c:pt idx="10996">
                  <c:v>1552.6041299999999</c:v>
                </c:pt>
                <c:pt idx="10997">
                  <c:v>1552.7739999999999</c:v>
                </c:pt>
                <c:pt idx="10998">
                  <c:v>1552.7876000000001</c:v>
                </c:pt>
                <c:pt idx="10999">
                  <c:v>1552.86914</c:v>
                </c:pt>
                <c:pt idx="11000">
                  <c:v>1552.8765900000001</c:v>
                </c:pt>
                <c:pt idx="11001">
                  <c:v>1552.8828100000001</c:v>
                </c:pt>
                <c:pt idx="11002">
                  <c:v>1552.942</c:v>
                </c:pt>
                <c:pt idx="11003">
                  <c:v>1552.9466600000001</c:v>
                </c:pt>
                <c:pt idx="11004">
                  <c:v>1552.95093</c:v>
                </c:pt>
                <c:pt idx="11005">
                  <c:v>1553.0250000000001</c:v>
                </c:pt>
                <c:pt idx="11006">
                  <c:v>1553.0450000000001</c:v>
                </c:pt>
                <c:pt idx="11007">
                  <c:v>1553.0695800000001</c:v>
                </c:pt>
                <c:pt idx="11008">
                  <c:v>1553.0733600000001</c:v>
                </c:pt>
                <c:pt idx="11009">
                  <c:v>1553.12817</c:v>
                </c:pt>
                <c:pt idx="11010">
                  <c:v>1553.146</c:v>
                </c:pt>
                <c:pt idx="11011">
                  <c:v>1553.15417</c:v>
                </c:pt>
                <c:pt idx="11012">
                  <c:v>1553.1832300000001</c:v>
                </c:pt>
                <c:pt idx="11013">
                  <c:v>1553.18652</c:v>
                </c:pt>
                <c:pt idx="11014">
                  <c:v>1553.20081</c:v>
                </c:pt>
                <c:pt idx="11015">
                  <c:v>1553.22864</c:v>
                </c:pt>
                <c:pt idx="11016">
                  <c:v>1553.26343</c:v>
                </c:pt>
                <c:pt idx="11017">
                  <c:v>1553.29736</c:v>
                </c:pt>
                <c:pt idx="11018">
                  <c:v>1553.3232399999999</c:v>
                </c:pt>
                <c:pt idx="11019">
                  <c:v>1553.32483</c:v>
                </c:pt>
                <c:pt idx="11020">
                  <c:v>1553.32617</c:v>
                </c:pt>
                <c:pt idx="11021">
                  <c:v>1553.34106</c:v>
                </c:pt>
                <c:pt idx="11022">
                  <c:v>1553.3610000000001</c:v>
                </c:pt>
                <c:pt idx="11023">
                  <c:v>1553.4005099999999</c:v>
                </c:pt>
                <c:pt idx="11024">
                  <c:v>1553.4018599999999</c:v>
                </c:pt>
                <c:pt idx="11025">
                  <c:v>1553.46631</c:v>
                </c:pt>
                <c:pt idx="11026">
                  <c:v>1553.48389</c:v>
                </c:pt>
                <c:pt idx="11027">
                  <c:v>1553.5188000000001</c:v>
                </c:pt>
                <c:pt idx="11028">
                  <c:v>1553.5495599999999</c:v>
                </c:pt>
                <c:pt idx="11029">
                  <c:v>1553.5546899999999</c:v>
                </c:pt>
                <c:pt idx="11030">
                  <c:v>1553.57446</c:v>
                </c:pt>
                <c:pt idx="11031">
                  <c:v>1553.5864300000001</c:v>
                </c:pt>
                <c:pt idx="11032">
                  <c:v>1553.59753</c:v>
                </c:pt>
                <c:pt idx="11033">
                  <c:v>1553.61438</c:v>
                </c:pt>
                <c:pt idx="11034">
                  <c:v>1553.63672</c:v>
                </c:pt>
                <c:pt idx="11035">
                  <c:v>1553.63867</c:v>
                </c:pt>
                <c:pt idx="11036">
                  <c:v>1553.6479999999999</c:v>
                </c:pt>
                <c:pt idx="11037">
                  <c:v>1553.65039</c:v>
                </c:pt>
                <c:pt idx="11038">
                  <c:v>1553.7470699999999</c:v>
                </c:pt>
                <c:pt idx="11039">
                  <c:v>1553.77234</c:v>
                </c:pt>
                <c:pt idx="11040">
                  <c:v>1553.78259</c:v>
                </c:pt>
                <c:pt idx="11041">
                  <c:v>1553.8343500000001</c:v>
                </c:pt>
                <c:pt idx="11042">
                  <c:v>1553.86743</c:v>
                </c:pt>
                <c:pt idx="11043">
                  <c:v>1553.92542</c:v>
                </c:pt>
                <c:pt idx="11044">
                  <c:v>1553.9390900000001</c:v>
                </c:pt>
                <c:pt idx="11045">
                  <c:v>1554.105</c:v>
                </c:pt>
                <c:pt idx="11046">
                  <c:v>1554.1366</c:v>
                </c:pt>
                <c:pt idx="11047">
                  <c:v>1554.1746800000001</c:v>
                </c:pt>
                <c:pt idx="11048">
                  <c:v>1554.1796899999999</c:v>
                </c:pt>
                <c:pt idx="11049">
                  <c:v>1554.2270000000001</c:v>
                </c:pt>
                <c:pt idx="11050">
                  <c:v>1554.2755099999999</c:v>
                </c:pt>
                <c:pt idx="11051">
                  <c:v>1554.3209999999999</c:v>
                </c:pt>
                <c:pt idx="11052">
                  <c:v>1554.4209000000001</c:v>
                </c:pt>
                <c:pt idx="11053">
                  <c:v>1554.4528800000001</c:v>
                </c:pt>
                <c:pt idx="11054">
                  <c:v>1554.5631100000001</c:v>
                </c:pt>
                <c:pt idx="11055">
                  <c:v>1554.5671400000001</c:v>
                </c:pt>
                <c:pt idx="11056">
                  <c:v>1554.58582</c:v>
                </c:pt>
                <c:pt idx="11057">
                  <c:v>1554.6341600000001</c:v>
                </c:pt>
                <c:pt idx="11058">
                  <c:v>1554.6420000000001</c:v>
                </c:pt>
                <c:pt idx="11059">
                  <c:v>1554.67029</c:v>
                </c:pt>
                <c:pt idx="11060">
                  <c:v>1554.8112799999999</c:v>
                </c:pt>
                <c:pt idx="11061">
                  <c:v>1554.819</c:v>
                </c:pt>
                <c:pt idx="11062">
                  <c:v>1554.8436300000001</c:v>
                </c:pt>
                <c:pt idx="11063">
                  <c:v>1554.86169</c:v>
                </c:pt>
                <c:pt idx="11064">
                  <c:v>1554.8654799999999</c:v>
                </c:pt>
                <c:pt idx="11065">
                  <c:v>1554.876</c:v>
                </c:pt>
                <c:pt idx="11066">
                  <c:v>1554.9159999999999</c:v>
                </c:pt>
                <c:pt idx="11067">
                  <c:v>1554.9383499999999</c:v>
                </c:pt>
                <c:pt idx="11068">
                  <c:v>1554.97192</c:v>
                </c:pt>
                <c:pt idx="11069">
                  <c:v>1554.9902300000001</c:v>
                </c:pt>
                <c:pt idx="11070">
                  <c:v>1555.0343</c:v>
                </c:pt>
                <c:pt idx="11071">
                  <c:v>1555.0993699999999</c:v>
                </c:pt>
                <c:pt idx="11072">
                  <c:v>1555.1213399999999</c:v>
                </c:pt>
                <c:pt idx="11073">
                  <c:v>1555.12769</c:v>
                </c:pt>
                <c:pt idx="11074">
                  <c:v>1555.16614</c:v>
                </c:pt>
                <c:pt idx="11075">
                  <c:v>1555.2373</c:v>
                </c:pt>
                <c:pt idx="11076">
                  <c:v>1555.26758</c:v>
                </c:pt>
                <c:pt idx="11077">
                  <c:v>1555.40137</c:v>
                </c:pt>
                <c:pt idx="11078">
                  <c:v>1555.4277300000001</c:v>
                </c:pt>
                <c:pt idx="11079">
                  <c:v>1555.48108</c:v>
                </c:pt>
                <c:pt idx="11080">
                  <c:v>1555.5050000000001</c:v>
                </c:pt>
                <c:pt idx="11081">
                  <c:v>1555.5188000000001</c:v>
                </c:pt>
                <c:pt idx="11082">
                  <c:v>1555.5258799999999</c:v>
                </c:pt>
                <c:pt idx="11083">
                  <c:v>1555.5750700000001</c:v>
                </c:pt>
                <c:pt idx="11084">
                  <c:v>1555.6983600000001</c:v>
                </c:pt>
                <c:pt idx="11085">
                  <c:v>1555.71228</c:v>
                </c:pt>
                <c:pt idx="11086">
                  <c:v>1555.7919999999999</c:v>
                </c:pt>
                <c:pt idx="11087">
                  <c:v>1555.8203100000001</c:v>
                </c:pt>
                <c:pt idx="11088">
                  <c:v>1555.83887</c:v>
                </c:pt>
                <c:pt idx="11089">
                  <c:v>1555.89075</c:v>
                </c:pt>
                <c:pt idx="11090">
                  <c:v>1555.9069999999999</c:v>
                </c:pt>
                <c:pt idx="11091">
                  <c:v>1556.01135</c:v>
                </c:pt>
                <c:pt idx="11092">
                  <c:v>1556.01331</c:v>
                </c:pt>
                <c:pt idx="11093">
                  <c:v>1556.03088</c:v>
                </c:pt>
                <c:pt idx="11094">
                  <c:v>1556.08179</c:v>
                </c:pt>
                <c:pt idx="11095">
                  <c:v>1556.0977800000001</c:v>
                </c:pt>
                <c:pt idx="11096">
                  <c:v>1556.20667</c:v>
                </c:pt>
                <c:pt idx="11097">
                  <c:v>1556.22461</c:v>
                </c:pt>
                <c:pt idx="11098">
                  <c:v>1556.2854</c:v>
                </c:pt>
                <c:pt idx="11099">
                  <c:v>1556.30872</c:v>
                </c:pt>
                <c:pt idx="11100">
                  <c:v>1556.34033</c:v>
                </c:pt>
                <c:pt idx="11101">
                  <c:v>1556.3457000000001</c:v>
                </c:pt>
                <c:pt idx="11102">
                  <c:v>1556.35925</c:v>
                </c:pt>
                <c:pt idx="11103">
                  <c:v>1556.42725</c:v>
                </c:pt>
                <c:pt idx="11104">
                  <c:v>1556.4942599999999</c:v>
                </c:pt>
                <c:pt idx="11105">
                  <c:v>1556.5255099999999</c:v>
                </c:pt>
                <c:pt idx="11106">
                  <c:v>1556.5850800000001</c:v>
                </c:pt>
                <c:pt idx="11107">
                  <c:v>1556.6873800000001</c:v>
                </c:pt>
                <c:pt idx="11108">
                  <c:v>1556.73242</c:v>
                </c:pt>
                <c:pt idx="11109">
                  <c:v>1556.7745399999999</c:v>
                </c:pt>
                <c:pt idx="11110">
                  <c:v>1556.8288600000001</c:v>
                </c:pt>
                <c:pt idx="11111">
                  <c:v>1556.8861099999999</c:v>
                </c:pt>
                <c:pt idx="11112">
                  <c:v>1556.933</c:v>
                </c:pt>
                <c:pt idx="11113">
                  <c:v>1556.9751000000001</c:v>
                </c:pt>
                <c:pt idx="11114">
                  <c:v>1556.9963399999999</c:v>
                </c:pt>
                <c:pt idx="11115">
                  <c:v>1557.0250000000001</c:v>
                </c:pt>
                <c:pt idx="11116">
                  <c:v>1557.05872</c:v>
                </c:pt>
                <c:pt idx="11117">
                  <c:v>1557.06116</c:v>
                </c:pt>
                <c:pt idx="11118">
                  <c:v>1557.269</c:v>
                </c:pt>
                <c:pt idx="11119">
                  <c:v>1557.4133300000001</c:v>
                </c:pt>
                <c:pt idx="11120">
                  <c:v>1557.4997599999999</c:v>
                </c:pt>
                <c:pt idx="11121">
                  <c:v>1557.5056199999999</c:v>
                </c:pt>
                <c:pt idx="11122">
                  <c:v>1557.51965</c:v>
                </c:pt>
                <c:pt idx="11123">
                  <c:v>1557.5568800000001</c:v>
                </c:pt>
                <c:pt idx="11124">
                  <c:v>1557.558</c:v>
                </c:pt>
                <c:pt idx="11125">
                  <c:v>1557.56726</c:v>
                </c:pt>
                <c:pt idx="11126">
                  <c:v>1557.56909</c:v>
                </c:pt>
                <c:pt idx="11127">
                  <c:v>1557.5826400000001</c:v>
                </c:pt>
                <c:pt idx="11128">
                  <c:v>1557.66138</c:v>
                </c:pt>
                <c:pt idx="11129">
                  <c:v>1557.7498800000001</c:v>
                </c:pt>
                <c:pt idx="11130">
                  <c:v>1557.7849100000001</c:v>
                </c:pt>
                <c:pt idx="11131">
                  <c:v>1557.7993200000001</c:v>
                </c:pt>
                <c:pt idx="11132">
                  <c:v>1557.86707</c:v>
                </c:pt>
                <c:pt idx="11133">
                  <c:v>1557.8822</c:v>
                </c:pt>
                <c:pt idx="11134">
                  <c:v>1557.9359999999999</c:v>
                </c:pt>
                <c:pt idx="11135">
                  <c:v>1557.9912099999999</c:v>
                </c:pt>
                <c:pt idx="11136">
                  <c:v>1558.0631100000001</c:v>
                </c:pt>
                <c:pt idx="11137">
                  <c:v>1558.17236</c:v>
                </c:pt>
                <c:pt idx="11138">
                  <c:v>1558.22729</c:v>
                </c:pt>
                <c:pt idx="11139">
                  <c:v>1558.23523</c:v>
                </c:pt>
                <c:pt idx="11140">
                  <c:v>1558.2650000000001</c:v>
                </c:pt>
                <c:pt idx="11141">
                  <c:v>1558.33691</c:v>
                </c:pt>
                <c:pt idx="11142">
                  <c:v>1558.41785</c:v>
                </c:pt>
                <c:pt idx="11143">
                  <c:v>1558.41968</c:v>
                </c:pt>
                <c:pt idx="11144">
                  <c:v>1558.4647199999999</c:v>
                </c:pt>
                <c:pt idx="11145">
                  <c:v>1558.6021699999999</c:v>
                </c:pt>
                <c:pt idx="11146">
                  <c:v>1558.62915</c:v>
                </c:pt>
                <c:pt idx="11147">
                  <c:v>1558.6942100000001</c:v>
                </c:pt>
                <c:pt idx="11148">
                  <c:v>1558.77783</c:v>
                </c:pt>
                <c:pt idx="11149">
                  <c:v>1558.8053</c:v>
                </c:pt>
                <c:pt idx="11150">
                  <c:v>1558.8247100000001</c:v>
                </c:pt>
                <c:pt idx="11151">
                  <c:v>1558.90833</c:v>
                </c:pt>
                <c:pt idx="11152">
                  <c:v>1558.94849</c:v>
                </c:pt>
                <c:pt idx="11153">
                  <c:v>1558.96252</c:v>
                </c:pt>
                <c:pt idx="11154">
                  <c:v>1558.96289</c:v>
                </c:pt>
                <c:pt idx="11155">
                  <c:v>1559.1203599999999</c:v>
                </c:pt>
                <c:pt idx="11156">
                  <c:v>1559.146</c:v>
                </c:pt>
                <c:pt idx="11157">
                  <c:v>1559.1533199999999</c:v>
                </c:pt>
                <c:pt idx="11158">
                  <c:v>1559.1649199999999</c:v>
                </c:pt>
                <c:pt idx="11159">
                  <c:v>1559.20532</c:v>
                </c:pt>
                <c:pt idx="11160">
                  <c:v>1559.3878199999999</c:v>
                </c:pt>
                <c:pt idx="11161">
                  <c:v>1559.4747299999999</c:v>
                </c:pt>
                <c:pt idx="11162">
                  <c:v>1559.4816900000001</c:v>
                </c:pt>
                <c:pt idx="11163">
                  <c:v>1559.5155</c:v>
                </c:pt>
                <c:pt idx="11164">
                  <c:v>1559.54089</c:v>
                </c:pt>
                <c:pt idx="11165">
                  <c:v>1559.5495599999999</c:v>
                </c:pt>
                <c:pt idx="11166">
                  <c:v>1559.5943600000001</c:v>
                </c:pt>
                <c:pt idx="11167">
                  <c:v>1559.63147</c:v>
                </c:pt>
                <c:pt idx="11168">
                  <c:v>1559.7491500000001</c:v>
                </c:pt>
                <c:pt idx="11169">
                  <c:v>1559.8016399999999</c:v>
                </c:pt>
                <c:pt idx="11170">
                  <c:v>1559.8042</c:v>
                </c:pt>
                <c:pt idx="11171">
                  <c:v>1559.8198199999999</c:v>
                </c:pt>
                <c:pt idx="11172">
                  <c:v>1559.85815</c:v>
                </c:pt>
                <c:pt idx="11173">
                  <c:v>1559.8606</c:v>
                </c:pt>
                <c:pt idx="11174">
                  <c:v>1559.9881600000001</c:v>
                </c:pt>
                <c:pt idx="11175">
                  <c:v>1559.9938999999999</c:v>
                </c:pt>
                <c:pt idx="11176">
                  <c:v>1560.0251499999999</c:v>
                </c:pt>
                <c:pt idx="11177">
                  <c:v>1560.03015</c:v>
                </c:pt>
                <c:pt idx="11178">
                  <c:v>1560.04529</c:v>
                </c:pt>
                <c:pt idx="11179">
                  <c:v>1560.1241500000001</c:v>
                </c:pt>
                <c:pt idx="11180">
                  <c:v>1560.1324500000001</c:v>
                </c:pt>
                <c:pt idx="11181">
                  <c:v>1560.1716300000001</c:v>
                </c:pt>
                <c:pt idx="11182">
                  <c:v>1560.2813699999999</c:v>
                </c:pt>
                <c:pt idx="11183">
                  <c:v>1560.29468</c:v>
                </c:pt>
                <c:pt idx="11184">
                  <c:v>1560.35034</c:v>
                </c:pt>
                <c:pt idx="11185">
                  <c:v>1560.3662099999999</c:v>
                </c:pt>
                <c:pt idx="11186">
                  <c:v>1560.3720699999999</c:v>
                </c:pt>
                <c:pt idx="11187">
                  <c:v>1560.47388</c:v>
                </c:pt>
                <c:pt idx="11188">
                  <c:v>1560.51892</c:v>
                </c:pt>
                <c:pt idx="11189">
                  <c:v>1560.5330799999999</c:v>
                </c:pt>
                <c:pt idx="11190">
                  <c:v>1560.5775100000001</c:v>
                </c:pt>
                <c:pt idx="11191">
                  <c:v>1560.5960700000001</c:v>
                </c:pt>
                <c:pt idx="11192">
                  <c:v>1560.6336699999999</c:v>
                </c:pt>
                <c:pt idx="11193">
                  <c:v>1560.6716300000001</c:v>
                </c:pt>
                <c:pt idx="11194">
                  <c:v>1560.6853000000001</c:v>
                </c:pt>
                <c:pt idx="11195">
                  <c:v>1560.7139999999999</c:v>
                </c:pt>
                <c:pt idx="11196">
                  <c:v>1560.7641599999999</c:v>
                </c:pt>
                <c:pt idx="11197">
                  <c:v>1560.9480000000001</c:v>
                </c:pt>
                <c:pt idx="11198">
                  <c:v>1560.98218</c:v>
                </c:pt>
                <c:pt idx="11199">
                  <c:v>1560.99731</c:v>
                </c:pt>
                <c:pt idx="11200">
                  <c:v>1560.9998800000001</c:v>
                </c:pt>
                <c:pt idx="11201">
                  <c:v>1561.05835</c:v>
                </c:pt>
                <c:pt idx="11202">
                  <c:v>1561.12988</c:v>
                </c:pt>
                <c:pt idx="11203">
                  <c:v>1561.1915300000001</c:v>
                </c:pt>
                <c:pt idx="11204">
                  <c:v>1561.2439999999999</c:v>
                </c:pt>
                <c:pt idx="11205">
                  <c:v>1561.26953</c:v>
                </c:pt>
                <c:pt idx="11206">
                  <c:v>1561.3057899999999</c:v>
                </c:pt>
                <c:pt idx="11207">
                  <c:v>1561.3383799999999</c:v>
                </c:pt>
                <c:pt idx="11208">
                  <c:v>1561.3460700000001</c:v>
                </c:pt>
                <c:pt idx="11209">
                  <c:v>1561.4123500000001</c:v>
                </c:pt>
                <c:pt idx="11210">
                  <c:v>1561.4177199999999</c:v>
                </c:pt>
                <c:pt idx="11211">
                  <c:v>1561.4408000000001</c:v>
                </c:pt>
                <c:pt idx="11212">
                  <c:v>1561.50647</c:v>
                </c:pt>
                <c:pt idx="11213">
                  <c:v>1561.549</c:v>
                </c:pt>
                <c:pt idx="11214">
                  <c:v>1561.5561499999999</c:v>
                </c:pt>
                <c:pt idx="11215">
                  <c:v>1561.5599400000001</c:v>
                </c:pt>
                <c:pt idx="11216">
                  <c:v>1561.62</c:v>
                </c:pt>
                <c:pt idx="11217">
                  <c:v>1561.6423299999999</c:v>
                </c:pt>
                <c:pt idx="11218">
                  <c:v>1561.6527100000001</c:v>
                </c:pt>
                <c:pt idx="11219">
                  <c:v>1561.7498800000001</c:v>
                </c:pt>
                <c:pt idx="11220">
                  <c:v>1561.7850000000001</c:v>
                </c:pt>
                <c:pt idx="11221">
                  <c:v>1561.88428</c:v>
                </c:pt>
                <c:pt idx="11222">
                  <c:v>1562.0509</c:v>
                </c:pt>
                <c:pt idx="11223">
                  <c:v>1562.06567</c:v>
                </c:pt>
                <c:pt idx="11224">
                  <c:v>1562.0824</c:v>
                </c:pt>
                <c:pt idx="11225">
                  <c:v>1562.0836200000001</c:v>
                </c:pt>
                <c:pt idx="11226">
                  <c:v>1562.1385499999999</c:v>
                </c:pt>
                <c:pt idx="11227">
                  <c:v>1562.1618699999999</c:v>
                </c:pt>
                <c:pt idx="11228">
                  <c:v>1562.1851799999999</c:v>
                </c:pt>
                <c:pt idx="11229">
                  <c:v>1562.23181</c:v>
                </c:pt>
                <c:pt idx="11230">
                  <c:v>1562.3150599999999</c:v>
                </c:pt>
                <c:pt idx="11231">
                  <c:v>1562.31665</c:v>
                </c:pt>
                <c:pt idx="11232">
                  <c:v>1562.327</c:v>
                </c:pt>
                <c:pt idx="11233">
                  <c:v>1562.33215</c:v>
                </c:pt>
                <c:pt idx="11234">
                  <c:v>1562.4110000000001</c:v>
                </c:pt>
                <c:pt idx="11235">
                  <c:v>1562.5266099999999</c:v>
                </c:pt>
                <c:pt idx="11236">
                  <c:v>1562.53809</c:v>
                </c:pt>
                <c:pt idx="11237">
                  <c:v>1562.6398899999999</c:v>
                </c:pt>
                <c:pt idx="11238">
                  <c:v>1562.71252</c:v>
                </c:pt>
                <c:pt idx="11239">
                  <c:v>1562.8002899999999</c:v>
                </c:pt>
                <c:pt idx="11240">
                  <c:v>1562.82483</c:v>
                </c:pt>
                <c:pt idx="11241">
                  <c:v>1562.8630000000001</c:v>
                </c:pt>
                <c:pt idx="11242">
                  <c:v>1562.864</c:v>
                </c:pt>
                <c:pt idx="11243">
                  <c:v>1562.8998999999999</c:v>
                </c:pt>
                <c:pt idx="11244">
                  <c:v>1562.92957</c:v>
                </c:pt>
                <c:pt idx="11245">
                  <c:v>1562.9362799999999</c:v>
                </c:pt>
                <c:pt idx="11246">
                  <c:v>1563.00793</c:v>
                </c:pt>
                <c:pt idx="11247">
                  <c:v>1563.0574999999999</c:v>
                </c:pt>
                <c:pt idx="11248">
                  <c:v>1563.066</c:v>
                </c:pt>
                <c:pt idx="11249">
                  <c:v>1563.0963099999999</c:v>
                </c:pt>
                <c:pt idx="11250">
                  <c:v>1563.2188699999999</c:v>
                </c:pt>
                <c:pt idx="11251">
                  <c:v>1563.27271</c:v>
                </c:pt>
                <c:pt idx="11252">
                  <c:v>1563.277</c:v>
                </c:pt>
                <c:pt idx="11253">
                  <c:v>1563.30078</c:v>
                </c:pt>
                <c:pt idx="11254">
                  <c:v>1563.3088399999999</c:v>
                </c:pt>
                <c:pt idx="11255">
                  <c:v>1563.3330000000001</c:v>
                </c:pt>
                <c:pt idx="11256">
                  <c:v>1563.4074700000001</c:v>
                </c:pt>
                <c:pt idx="11257">
                  <c:v>1563.433</c:v>
                </c:pt>
                <c:pt idx="11258">
                  <c:v>1563.4375</c:v>
                </c:pt>
                <c:pt idx="11259">
                  <c:v>1563.49487</c:v>
                </c:pt>
                <c:pt idx="11260">
                  <c:v>1563.51611</c:v>
                </c:pt>
                <c:pt idx="11261">
                  <c:v>1563.53088</c:v>
                </c:pt>
                <c:pt idx="11262">
                  <c:v>1563.61328</c:v>
                </c:pt>
                <c:pt idx="11263">
                  <c:v>1563.6690000000001</c:v>
                </c:pt>
                <c:pt idx="11264">
                  <c:v>1563.7037399999999</c:v>
                </c:pt>
                <c:pt idx="11265">
                  <c:v>1563.7154499999999</c:v>
                </c:pt>
                <c:pt idx="11266">
                  <c:v>1563.7983400000001</c:v>
                </c:pt>
                <c:pt idx="11267">
                  <c:v>1563.80627</c:v>
                </c:pt>
                <c:pt idx="11268">
                  <c:v>1563.86121</c:v>
                </c:pt>
                <c:pt idx="11269">
                  <c:v>1563.88293</c:v>
                </c:pt>
                <c:pt idx="11270">
                  <c:v>1563.905</c:v>
                </c:pt>
                <c:pt idx="11271">
                  <c:v>1563.9436000000001</c:v>
                </c:pt>
                <c:pt idx="11272">
                  <c:v>1564.00317</c:v>
                </c:pt>
                <c:pt idx="11273">
                  <c:v>1564.0078100000001</c:v>
                </c:pt>
                <c:pt idx="11274">
                  <c:v>1564.08008</c:v>
                </c:pt>
                <c:pt idx="11275">
                  <c:v>1564.21118</c:v>
                </c:pt>
                <c:pt idx="11276">
                  <c:v>1564.261</c:v>
                </c:pt>
                <c:pt idx="11277">
                  <c:v>1564.2995599999999</c:v>
                </c:pt>
                <c:pt idx="11278">
                  <c:v>1564.38318</c:v>
                </c:pt>
                <c:pt idx="11279">
                  <c:v>1564.4688699999999</c:v>
                </c:pt>
                <c:pt idx="11280">
                  <c:v>1564.4788799999999</c:v>
                </c:pt>
                <c:pt idx="11281">
                  <c:v>1564.5018299999999</c:v>
                </c:pt>
                <c:pt idx="11282">
                  <c:v>1564.5255099999999</c:v>
                </c:pt>
                <c:pt idx="11283">
                  <c:v>1564.55762</c:v>
                </c:pt>
                <c:pt idx="11284">
                  <c:v>1564.6173100000001</c:v>
                </c:pt>
                <c:pt idx="11285">
                  <c:v>1564.6623500000001</c:v>
                </c:pt>
                <c:pt idx="11286">
                  <c:v>1564.7131300000001</c:v>
                </c:pt>
                <c:pt idx="11287">
                  <c:v>1564.72327</c:v>
                </c:pt>
                <c:pt idx="11288">
                  <c:v>1564.75171</c:v>
                </c:pt>
                <c:pt idx="11289">
                  <c:v>1564.759</c:v>
                </c:pt>
                <c:pt idx="11290">
                  <c:v>1564.76379</c:v>
                </c:pt>
                <c:pt idx="11291">
                  <c:v>1564.83215</c:v>
                </c:pt>
                <c:pt idx="11292">
                  <c:v>1564.83752</c:v>
                </c:pt>
                <c:pt idx="11293">
                  <c:v>1564.86</c:v>
                </c:pt>
                <c:pt idx="11294">
                  <c:v>1564.86365</c:v>
                </c:pt>
                <c:pt idx="11295">
                  <c:v>1564.8981900000001</c:v>
                </c:pt>
                <c:pt idx="11296">
                  <c:v>1564.99487</c:v>
                </c:pt>
                <c:pt idx="11297">
                  <c:v>1564.9995100000001</c:v>
                </c:pt>
                <c:pt idx="11298">
                  <c:v>1565.019</c:v>
                </c:pt>
                <c:pt idx="11299">
                  <c:v>1565.04944</c:v>
                </c:pt>
                <c:pt idx="11300">
                  <c:v>1565.0551800000001</c:v>
                </c:pt>
                <c:pt idx="11301">
                  <c:v>1565.0805700000001</c:v>
                </c:pt>
                <c:pt idx="11302">
                  <c:v>1565.0929000000001</c:v>
                </c:pt>
                <c:pt idx="11303">
                  <c:v>1565.0932600000001</c:v>
                </c:pt>
                <c:pt idx="11304">
                  <c:v>1565.11133</c:v>
                </c:pt>
                <c:pt idx="11305">
                  <c:v>1565.1123</c:v>
                </c:pt>
                <c:pt idx="11306">
                  <c:v>1565.1563699999999</c:v>
                </c:pt>
                <c:pt idx="11307">
                  <c:v>1565.32446</c:v>
                </c:pt>
                <c:pt idx="11308">
                  <c:v>1565.35925</c:v>
                </c:pt>
                <c:pt idx="11309">
                  <c:v>1565.3908699999999</c:v>
                </c:pt>
                <c:pt idx="11310">
                  <c:v>1565.44373</c:v>
                </c:pt>
                <c:pt idx="11311">
                  <c:v>1565.45886</c:v>
                </c:pt>
                <c:pt idx="11312">
                  <c:v>1565.5093999999999</c:v>
                </c:pt>
                <c:pt idx="11313">
                  <c:v>1565.5217299999999</c:v>
                </c:pt>
                <c:pt idx="11314">
                  <c:v>1565.5222200000001</c:v>
                </c:pt>
                <c:pt idx="11315">
                  <c:v>1565.5407700000001</c:v>
                </c:pt>
                <c:pt idx="11316">
                  <c:v>1565.5625</c:v>
                </c:pt>
                <c:pt idx="11317">
                  <c:v>1565.57141</c:v>
                </c:pt>
                <c:pt idx="11318">
                  <c:v>1565.5722699999999</c:v>
                </c:pt>
                <c:pt idx="11319">
                  <c:v>1565.5908199999999</c:v>
                </c:pt>
                <c:pt idx="11320">
                  <c:v>1565.6243899999999</c:v>
                </c:pt>
                <c:pt idx="11321">
                  <c:v>1565.6584499999999</c:v>
                </c:pt>
                <c:pt idx="11322">
                  <c:v>1565.6841999999999</c:v>
                </c:pt>
                <c:pt idx="11323">
                  <c:v>1565.6866500000001</c:v>
                </c:pt>
                <c:pt idx="11324">
                  <c:v>1565.7188699999999</c:v>
                </c:pt>
                <c:pt idx="11325">
                  <c:v>1565.7285199999999</c:v>
                </c:pt>
                <c:pt idx="11326">
                  <c:v>1565.7714800000001</c:v>
                </c:pt>
                <c:pt idx="11327">
                  <c:v>1565.7804000000001</c:v>
                </c:pt>
                <c:pt idx="11328">
                  <c:v>1565.8489999999999</c:v>
                </c:pt>
                <c:pt idx="11329">
                  <c:v>1565.9774199999999</c:v>
                </c:pt>
                <c:pt idx="11330">
                  <c:v>1566.0730000000001</c:v>
                </c:pt>
                <c:pt idx="11331">
                  <c:v>1566.1051</c:v>
                </c:pt>
                <c:pt idx="11332">
                  <c:v>1566.10779</c:v>
                </c:pt>
                <c:pt idx="11333">
                  <c:v>1566.14258</c:v>
                </c:pt>
                <c:pt idx="11334">
                  <c:v>1566.154</c:v>
                </c:pt>
                <c:pt idx="11335">
                  <c:v>1566.28943</c:v>
                </c:pt>
                <c:pt idx="11336">
                  <c:v>1566.3071299999999</c:v>
                </c:pt>
                <c:pt idx="11337">
                  <c:v>1566.31287</c:v>
                </c:pt>
                <c:pt idx="11338">
                  <c:v>1566.34583</c:v>
                </c:pt>
                <c:pt idx="11339">
                  <c:v>1566.36292</c:v>
                </c:pt>
                <c:pt idx="11340">
                  <c:v>1566.3834199999999</c:v>
                </c:pt>
                <c:pt idx="11341">
                  <c:v>1566.394</c:v>
                </c:pt>
                <c:pt idx="11342">
                  <c:v>1566.53442</c:v>
                </c:pt>
                <c:pt idx="11343">
                  <c:v>1566.57483</c:v>
                </c:pt>
                <c:pt idx="11344">
                  <c:v>1566.6320800000001</c:v>
                </c:pt>
                <c:pt idx="11345">
                  <c:v>1566.67419</c:v>
                </c:pt>
                <c:pt idx="11346">
                  <c:v>1566.77161</c:v>
                </c:pt>
                <c:pt idx="11347">
                  <c:v>1566.8051800000001</c:v>
                </c:pt>
                <c:pt idx="11348">
                  <c:v>1566.83545</c:v>
                </c:pt>
                <c:pt idx="11349">
                  <c:v>1566.8868399999999</c:v>
                </c:pt>
                <c:pt idx="11350">
                  <c:v>1566.934</c:v>
                </c:pt>
                <c:pt idx="11351">
                  <c:v>1567.12744</c:v>
                </c:pt>
                <c:pt idx="11352">
                  <c:v>1567.14185</c:v>
                </c:pt>
                <c:pt idx="11353">
                  <c:v>1567.1869999999999</c:v>
                </c:pt>
                <c:pt idx="11354">
                  <c:v>1567.20667</c:v>
                </c:pt>
                <c:pt idx="11355">
                  <c:v>1567.2650000000001</c:v>
                </c:pt>
                <c:pt idx="11356">
                  <c:v>1567.3630000000001</c:v>
                </c:pt>
                <c:pt idx="11357">
                  <c:v>1567.37024</c:v>
                </c:pt>
                <c:pt idx="11358">
                  <c:v>1567.43823</c:v>
                </c:pt>
                <c:pt idx="11359">
                  <c:v>1567.4538600000001</c:v>
                </c:pt>
                <c:pt idx="11360">
                  <c:v>1567.6010000000001</c:v>
                </c:pt>
                <c:pt idx="11361">
                  <c:v>1567.6890900000001</c:v>
                </c:pt>
                <c:pt idx="11362">
                  <c:v>1567.6911600000001</c:v>
                </c:pt>
                <c:pt idx="11363">
                  <c:v>1567.7570000000001</c:v>
                </c:pt>
                <c:pt idx="11364">
                  <c:v>1567.8175000000001</c:v>
                </c:pt>
                <c:pt idx="11365">
                  <c:v>1567.86121</c:v>
                </c:pt>
                <c:pt idx="11366">
                  <c:v>1567.8793900000001</c:v>
                </c:pt>
                <c:pt idx="11367">
                  <c:v>1567.8967299999999</c:v>
                </c:pt>
                <c:pt idx="11368">
                  <c:v>1567.9269999999999</c:v>
                </c:pt>
                <c:pt idx="11369">
                  <c:v>1567.95715</c:v>
                </c:pt>
                <c:pt idx="11370">
                  <c:v>1567.97192</c:v>
                </c:pt>
                <c:pt idx="11371">
                  <c:v>1567.9943800000001</c:v>
                </c:pt>
                <c:pt idx="11372">
                  <c:v>1568.00793</c:v>
                </c:pt>
                <c:pt idx="11373">
                  <c:v>1568.0462600000001</c:v>
                </c:pt>
                <c:pt idx="11374">
                  <c:v>1568.0502899999999</c:v>
                </c:pt>
                <c:pt idx="11375">
                  <c:v>1568.1044899999999</c:v>
                </c:pt>
                <c:pt idx="11376">
                  <c:v>1568.106</c:v>
                </c:pt>
                <c:pt idx="11377">
                  <c:v>1568.1612500000001</c:v>
                </c:pt>
                <c:pt idx="11378">
                  <c:v>1568.17236</c:v>
                </c:pt>
                <c:pt idx="11379">
                  <c:v>1568.18408</c:v>
                </c:pt>
                <c:pt idx="11380">
                  <c:v>1568.2034900000001</c:v>
                </c:pt>
                <c:pt idx="11381">
                  <c:v>1568.20874</c:v>
                </c:pt>
                <c:pt idx="11382">
                  <c:v>1568.2233900000001</c:v>
                </c:pt>
                <c:pt idx="11383">
                  <c:v>1568.27954</c:v>
                </c:pt>
                <c:pt idx="11384">
                  <c:v>1568.337</c:v>
                </c:pt>
                <c:pt idx="11385">
                  <c:v>1568.4106400000001</c:v>
                </c:pt>
                <c:pt idx="11386">
                  <c:v>1568.45642</c:v>
                </c:pt>
                <c:pt idx="11387">
                  <c:v>1568.4578899999999</c:v>
                </c:pt>
                <c:pt idx="11388">
                  <c:v>1568.5542</c:v>
                </c:pt>
                <c:pt idx="11389">
                  <c:v>1568.62366</c:v>
                </c:pt>
                <c:pt idx="11390">
                  <c:v>1568.6453899999999</c:v>
                </c:pt>
                <c:pt idx="11391">
                  <c:v>1568.6518599999999</c:v>
                </c:pt>
                <c:pt idx="11392">
                  <c:v>1568.68469</c:v>
                </c:pt>
                <c:pt idx="11393">
                  <c:v>1568.6942100000001</c:v>
                </c:pt>
                <c:pt idx="11394">
                  <c:v>1568.7484099999999</c:v>
                </c:pt>
                <c:pt idx="11395">
                  <c:v>1568.7641599999999</c:v>
                </c:pt>
                <c:pt idx="11396">
                  <c:v>1568.7896699999999</c:v>
                </c:pt>
                <c:pt idx="11397">
                  <c:v>1568.7899199999999</c:v>
                </c:pt>
                <c:pt idx="11398">
                  <c:v>1568.8541299999999</c:v>
                </c:pt>
                <c:pt idx="11399">
                  <c:v>1568.8881799999999</c:v>
                </c:pt>
                <c:pt idx="11400">
                  <c:v>1568.9552000000001</c:v>
                </c:pt>
                <c:pt idx="11401">
                  <c:v>1569.02307</c:v>
                </c:pt>
                <c:pt idx="11402">
                  <c:v>1569.0360000000001</c:v>
                </c:pt>
                <c:pt idx="11403">
                  <c:v>1569.08484</c:v>
                </c:pt>
                <c:pt idx="11404">
                  <c:v>1569.09509</c:v>
                </c:pt>
                <c:pt idx="11405">
                  <c:v>1569.13525</c:v>
                </c:pt>
                <c:pt idx="11406">
                  <c:v>1569.1516099999999</c:v>
                </c:pt>
                <c:pt idx="11407">
                  <c:v>1569.23792</c:v>
                </c:pt>
                <c:pt idx="11408">
                  <c:v>1569.2478000000001</c:v>
                </c:pt>
                <c:pt idx="11409">
                  <c:v>1569.2934600000001</c:v>
                </c:pt>
                <c:pt idx="11410">
                  <c:v>1569.3033399999999</c:v>
                </c:pt>
                <c:pt idx="11411">
                  <c:v>1569.3154300000001</c:v>
                </c:pt>
                <c:pt idx="11412">
                  <c:v>1569.34521</c:v>
                </c:pt>
                <c:pt idx="11413">
                  <c:v>1569.35535</c:v>
                </c:pt>
                <c:pt idx="11414">
                  <c:v>1569.3706099999999</c:v>
                </c:pt>
                <c:pt idx="11415">
                  <c:v>1569.3992900000001</c:v>
                </c:pt>
                <c:pt idx="11416">
                  <c:v>1569.40942</c:v>
                </c:pt>
                <c:pt idx="11417">
                  <c:v>1569.4335900000001</c:v>
                </c:pt>
                <c:pt idx="11418">
                  <c:v>1569.4815699999999</c:v>
                </c:pt>
                <c:pt idx="11419">
                  <c:v>1569.498</c:v>
                </c:pt>
                <c:pt idx="11420">
                  <c:v>1569.5091600000001</c:v>
                </c:pt>
                <c:pt idx="11421">
                  <c:v>1569.51306</c:v>
                </c:pt>
                <c:pt idx="11422">
                  <c:v>1569.5165999999999</c:v>
                </c:pt>
                <c:pt idx="11423">
                  <c:v>1569.5753199999999</c:v>
                </c:pt>
                <c:pt idx="11424">
                  <c:v>1569.7302199999999</c:v>
                </c:pt>
                <c:pt idx="11425">
                  <c:v>1569.76953</c:v>
                </c:pt>
                <c:pt idx="11426">
                  <c:v>1569.80249</c:v>
                </c:pt>
                <c:pt idx="11427">
                  <c:v>1569.8148200000001</c:v>
                </c:pt>
                <c:pt idx="11428">
                  <c:v>1569.837</c:v>
                </c:pt>
                <c:pt idx="11429">
                  <c:v>1569.9682600000001</c:v>
                </c:pt>
                <c:pt idx="11430">
                  <c:v>1569.98938</c:v>
                </c:pt>
                <c:pt idx="11431">
                  <c:v>1570.00793</c:v>
                </c:pt>
                <c:pt idx="11432">
                  <c:v>1570.0144</c:v>
                </c:pt>
                <c:pt idx="11433">
                  <c:v>1570.06726</c:v>
                </c:pt>
                <c:pt idx="11434">
                  <c:v>1570.1475800000001</c:v>
                </c:pt>
                <c:pt idx="11435">
                  <c:v>1570.16443</c:v>
                </c:pt>
                <c:pt idx="11436">
                  <c:v>1570.1815200000001</c:v>
                </c:pt>
                <c:pt idx="11437">
                  <c:v>1570.1951899999999</c:v>
                </c:pt>
                <c:pt idx="11438">
                  <c:v>1570.26135</c:v>
                </c:pt>
                <c:pt idx="11439">
                  <c:v>1570.2916299999999</c:v>
                </c:pt>
                <c:pt idx="11440">
                  <c:v>1570.3040000000001</c:v>
                </c:pt>
                <c:pt idx="11441">
                  <c:v>1570.30591</c:v>
                </c:pt>
                <c:pt idx="11442">
                  <c:v>1570.3095699999999</c:v>
                </c:pt>
                <c:pt idx="11443">
                  <c:v>1570.3198199999999</c:v>
                </c:pt>
                <c:pt idx="11444">
                  <c:v>1570.3273899999999</c:v>
                </c:pt>
                <c:pt idx="11445">
                  <c:v>1570.3309300000001</c:v>
                </c:pt>
                <c:pt idx="11446">
                  <c:v>1570.39282</c:v>
                </c:pt>
                <c:pt idx="11447">
                  <c:v>1570.3930700000001</c:v>
                </c:pt>
                <c:pt idx="11448">
                  <c:v>1570.42383</c:v>
                </c:pt>
                <c:pt idx="11449">
                  <c:v>1570.44641</c:v>
                </c:pt>
                <c:pt idx="11450">
                  <c:v>1570.4688699999999</c:v>
                </c:pt>
                <c:pt idx="11451">
                  <c:v>1570.50989</c:v>
                </c:pt>
                <c:pt idx="11452">
                  <c:v>1570.52881</c:v>
                </c:pt>
                <c:pt idx="11453">
                  <c:v>1570.53259</c:v>
                </c:pt>
                <c:pt idx="11454">
                  <c:v>1570.5705599999999</c:v>
                </c:pt>
                <c:pt idx="11455">
                  <c:v>1570.5897199999999</c:v>
                </c:pt>
                <c:pt idx="11456">
                  <c:v>1570.6749299999999</c:v>
                </c:pt>
                <c:pt idx="11457">
                  <c:v>1570.6811499999999</c:v>
                </c:pt>
                <c:pt idx="11458">
                  <c:v>1570.7069100000001</c:v>
                </c:pt>
                <c:pt idx="11459">
                  <c:v>1570.7301</c:v>
                </c:pt>
                <c:pt idx="11460">
                  <c:v>1570.7446299999999</c:v>
                </c:pt>
                <c:pt idx="11461">
                  <c:v>1570.7570800000001</c:v>
                </c:pt>
                <c:pt idx="11462">
                  <c:v>1570.7760000000001</c:v>
                </c:pt>
                <c:pt idx="11463">
                  <c:v>1570.8027300000001</c:v>
                </c:pt>
                <c:pt idx="11464">
                  <c:v>1570.8031000000001</c:v>
                </c:pt>
                <c:pt idx="11465">
                  <c:v>1570.82</c:v>
                </c:pt>
                <c:pt idx="11466">
                  <c:v>1570.8218999999999</c:v>
                </c:pt>
                <c:pt idx="11467">
                  <c:v>1570.88013</c:v>
                </c:pt>
                <c:pt idx="11468">
                  <c:v>1570.8912399999999</c:v>
                </c:pt>
                <c:pt idx="11469">
                  <c:v>1570.89465</c:v>
                </c:pt>
                <c:pt idx="11470">
                  <c:v>1571.03333</c:v>
                </c:pt>
                <c:pt idx="11471">
                  <c:v>1571.0450000000001</c:v>
                </c:pt>
                <c:pt idx="11472">
                  <c:v>1571.0601799999999</c:v>
                </c:pt>
                <c:pt idx="11473">
                  <c:v>1571.0743399999999</c:v>
                </c:pt>
                <c:pt idx="11474">
                  <c:v>1571.1020000000001</c:v>
                </c:pt>
                <c:pt idx="11475">
                  <c:v>1571.12878</c:v>
                </c:pt>
                <c:pt idx="11476">
                  <c:v>1571.12952</c:v>
                </c:pt>
                <c:pt idx="11477">
                  <c:v>1571.1475800000001</c:v>
                </c:pt>
                <c:pt idx="11478">
                  <c:v>1571.1928700000001</c:v>
                </c:pt>
                <c:pt idx="11479">
                  <c:v>1571.28613</c:v>
                </c:pt>
                <c:pt idx="11480">
                  <c:v>1571.34229</c:v>
                </c:pt>
                <c:pt idx="11481">
                  <c:v>1571.4280000000001</c:v>
                </c:pt>
                <c:pt idx="11482">
                  <c:v>1571.49036</c:v>
                </c:pt>
                <c:pt idx="11483">
                  <c:v>1571.50623</c:v>
                </c:pt>
                <c:pt idx="11484">
                  <c:v>1571.5345500000001</c:v>
                </c:pt>
                <c:pt idx="11485">
                  <c:v>1571.5705599999999</c:v>
                </c:pt>
                <c:pt idx="11486">
                  <c:v>1571.6004600000001</c:v>
                </c:pt>
                <c:pt idx="11487">
                  <c:v>1571.63428</c:v>
                </c:pt>
                <c:pt idx="11488">
                  <c:v>1571.70776</c:v>
                </c:pt>
                <c:pt idx="11489">
                  <c:v>1571.7556199999999</c:v>
                </c:pt>
                <c:pt idx="11490">
                  <c:v>1571.7701400000001</c:v>
                </c:pt>
                <c:pt idx="11491">
                  <c:v>1571.77441</c:v>
                </c:pt>
                <c:pt idx="11492">
                  <c:v>1571.85681</c:v>
                </c:pt>
                <c:pt idx="11493">
                  <c:v>1571.8569299999999</c:v>
                </c:pt>
                <c:pt idx="11494">
                  <c:v>1571.876</c:v>
                </c:pt>
                <c:pt idx="11495">
                  <c:v>1571.9362799999999</c:v>
                </c:pt>
                <c:pt idx="11496">
                  <c:v>1571.9478799999999</c:v>
                </c:pt>
                <c:pt idx="11497">
                  <c:v>1571.98315</c:v>
                </c:pt>
                <c:pt idx="11498">
                  <c:v>1572.1012000000001</c:v>
                </c:pt>
                <c:pt idx="11499">
                  <c:v>1572.104</c:v>
                </c:pt>
                <c:pt idx="11500">
                  <c:v>1572.1564900000001</c:v>
                </c:pt>
                <c:pt idx="11501">
                  <c:v>1572.2337600000001</c:v>
                </c:pt>
                <c:pt idx="11502">
                  <c:v>1572.27783</c:v>
                </c:pt>
                <c:pt idx="11503">
                  <c:v>1572.3785399999999</c:v>
                </c:pt>
                <c:pt idx="11504">
                  <c:v>1572.41309</c:v>
                </c:pt>
                <c:pt idx="11505">
                  <c:v>1572.6334199999999</c:v>
                </c:pt>
                <c:pt idx="11506">
                  <c:v>1572.68713</c:v>
                </c:pt>
                <c:pt idx="11507">
                  <c:v>1572.6908000000001</c:v>
                </c:pt>
                <c:pt idx="11508">
                  <c:v>1572.7862500000001</c:v>
                </c:pt>
                <c:pt idx="11509">
                  <c:v>1572.79114</c:v>
                </c:pt>
                <c:pt idx="11510">
                  <c:v>1572.80151</c:v>
                </c:pt>
                <c:pt idx="11511">
                  <c:v>1572.8807400000001</c:v>
                </c:pt>
                <c:pt idx="11512">
                  <c:v>1572.8817100000001</c:v>
                </c:pt>
                <c:pt idx="11513">
                  <c:v>1572.9027100000001</c:v>
                </c:pt>
                <c:pt idx="11514">
                  <c:v>1572.9110000000001</c:v>
                </c:pt>
                <c:pt idx="11515">
                  <c:v>1572.9595899999999</c:v>
                </c:pt>
                <c:pt idx="11516">
                  <c:v>1572.98083</c:v>
                </c:pt>
                <c:pt idx="11517">
                  <c:v>1572.9960000000001</c:v>
                </c:pt>
                <c:pt idx="11518">
                  <c:v>1572.99658</c:v>
                </c:pt>
                <c:pt idx="11519">
                  <c:v>1573.06152</c:v>
                </c:pt>
                <c:pt idx="11520">
                  <c:v>1573.09485</c:v>
                </c:pt>
                <c:pt idx="11521">
                  <c:v>1573.24658</c:v>
                </c:pt>
                <c:pt idx="11522">
                  <c:v>1573.27844</c:v>
                </c:pt>
                <c:pt idx="11523">
                  <c:v>1573.28088</c:v>
                </c:pt>
                <c:pt idx="11524">
                  <c:v>1573.39465</c:v>
                </c:pt>
                <c:pt idx="11525">
                  <c:v>1573.41077</c:v>
                </c:pt>
                <c:pt idx="11526">
                  <c:v>1573.5217299999999</c:v>
                </c:pt>
                <c:pt idx="11527">
                  <c:v>1573.52747</c:v>
                </c:pt>
                <c:pt idx="11528">
                  <c:v>1573.5404100000001</c:v>
                </c:pt>
                <c:pt idx="11529">
                  <c:v>1573.58923</c:v>
                </c:pt>
                <c:pt idx="11530">
                  <c:v>1573.7332799999999</c:v>
                </c:pt>
                <c:pt idx="11531">
                  <c:v>1573.7357199999999</c:v>
                </c:pt>
                <c:pt idx="11532">
                  <c:v>1573.8561999999999</c:v>
                </c:pt>
                <c:pt idx="11533">
                  <c:v>1573.86267</c:v>
                </c:pt>
                <c:pt idx="11534">
                  <c:v>1573.8892800000001</c:v>
                </c:pt>
                <c:pt idx="11535">
                  <c:v>1573.89282</c:v>
                </c:pt>
                <c:pt idx="11536">
                  <c:v>1573.9018599999999</c:v>
                </c:pt>
                <c:pt idx="11537">
                  <c:v>1574.0455300000001</c:v>
                </c:pt>
                <c:pt idx="11538">
                  <c:v>1574.0468800000001</c:v>
                </c:pt>
                <c:pt idx="11539">
                  <c:v>1574.0509</c:v>
                </c:pt>
                <c:pt idx="11540">
                  <c:v>1574.1369999999999</c:v>
                </c:pt>
                <c:pt idx="11541">
                  <c:v>1574.1394</c:v>
                </c:pt>
                <c:pt idx="11542">
                  <c:v>1574.1430700000001</c:v>
                </c:pt>
                <c:pt idx="11543">
                  <c:v>1574.15137</c:v>
                </c:pt>
                <c:pt idx="11544">
                  <c:v>1574.15479</c:v>
                </c:pt>
                <c:pt idx="11545">
                  <c:v>1574.2265600000001</c:v>
                </c:pt>
                <c:pt idx="11546">
                  <c:v>1574.3978300000001</c:v>
                </c:pt>
                <c:pt idx="11547">
                  <c:v>1574.4679000000001</c:v>
                </c:pt>
                <c:pt idx="11548">
                  <c:v>1574.492</c:v>
                </c:pt>
                <c:pt idx="11549">
                  <c:v>1574.58167</c:v>
                </c:pt>
                <c:pt idx="11550">
                  <c:v>1574.5864300000001</c:v>
                </c:pt>
                <c:pt idx="11551">
                  <c:v>1574.63257</c:v>
                </c:pt>
                <c:pt idx="11552">
                  <c:v>1574.6585700000001</c:v>
                </c:pt>
                <c:pt idx="11553">
                  <c:v>1574.6663799999999</c:v>
                </c:pt>
                <c:pt idx="11554">
                  <c:v>1574.6877400000001</c:v>
                </c:pt>
                <c:pt idx="11555">
                  <c:v>1574.73108</c:v>
                </c:pt>
                <c:pt idx="11556">
                  <c:v>1574.739</c:v>
                </c:pt>
                <c:pt idx="11557">
                  <c:v>1574.76855</c:v>
                </c:pt>
                <c:pt idx="11558">
                  <c:v>1574.79333</c:v>
                </c:pt>
                <c:pt idx="11559">
                  <c:v>1574.94543</c:v>
                </c:pt>
                <c:pt idx="11560">
                  <c:v>1574.9578899999999</c:v>
                </c:pt>
                <c:pt idx="11561">
                  <c:v>1575.0328400000001</c:v>
                </c:pt>
                <c:pt idx="11562">
                  <c:v>1575.1391599999999</c:v>
                </c:pt>
                <c:pt idx="11563">
                  <c:v>1575.1447800000001</c:v>
                </c:pt>
                <c:pt idx="11564">
                  <c:v>1575.24353</c:v>
                </c:pt>
                <c:pt idx="11565">
                  <c:v>1575.2739300000001</c:v>
                </c:pt>
                <c:pt idx="11566">
                  <c:v>1575.3068800000001</c:v>
                </c:pt>
                <c:pt idx="11567">
                  <c:v>1575.3241</c:v>
                </c:pt>
                <c:pt idx="11568">
                  <c:v>1575.4174800000001</c:v>
                </c:pt>
                <c:pt idx="11569">
                  <c:v>1575.5144</c:v>
                </c:pt>
                <c:pt idx="11570">
                  <c:v>1575.5513900000001</c:v>
                </c:pt>
                <c:pt idx="11571">
                  <c:v>1575.6186499999999</c:v>
                </c:pt>
                <c:pt idx="11572">
                  <c:v>1575.6357399999999</c:v>
                </c:pt>
                <c:pt idx="11573">
                  <c:v>1575.6447800000001</c:v>
                </c:pt>
                <c:pt idx="11574">
                  <c:v>1575.6801800000001</c:v>
                </c:pt>
                <c:pt idx="11575">
                  <c:v>1575.69165</c:v>
                </c:pt>
                <c:pt idx="11576">
                  <c:v>1575.8002899999999</c:v>
                </c:pt>
                <c:pt idx="11577">
                  <c:v>1575.8030000000001</c:v>
                </c:pt>
                <c:pt idx="11578">
                  <c:v>1575.8126199999999</c:v>
                </c:pt>
                <c:pt idx="11579">
                  <c:v>1575.82214</c:v>
                </c:pt>
                <c:pt idx="11580">
                  <c:v>1575.8288600000001</c:v>
                </c:pt>
                <c:pt idx="11581">
                  <c:v>1575.8745100000001</c:v>
                </c:pt>
                <c:pt idx="11582">
                  <c:v>1575.8987999999999</c:v>
                </c:pt>
                <c:pt idx="11583">
                  <c:v>1575.9280000000001</c:v>
                </c:pt>
                <c:pt idx="11584">
                  <c:v>1575.9497100000001</c:v>
                </c:pt>
                <c:pt idx="11585">
                  <c:v>1576.0197800000001</c:v>
                </c:pt>
                <c:pt idx="11586">
                  <c:v>1576.0313699999999</c:v>
                </c:pt>
                <c:pt idx="11587">
                  <c:v>1576.0468800000001</c:v>
                </c:pt>
                <c:pt idx="11588">
                  <c:v>1576.0650599999999</c:v>
                </c:pt>
                <c:pt idx="11589">
                  <c:v>1576.13159</c:v>
                </c:pt>
                <c:pt idx="11590">
                  <c:v>1576.15283</c:v>
                </c:pt>
                <c:pt idx="11591">
                  <c:v>1576.1752899999999</c:v>
                </c:pt>
                <c:pt idx="11592">
                  <c:v>1576.2583</c:v>
                </c:pt>
                <c:pt idx="11593">
                  <c:v>1576.2711200000001</c:v>
                </c:pt>
                <c:pt idx="11594">
                  <c:v>1576.27234</c:v>
                </c:pt>
                <c:pt idx="11595">
                  <c:v>1576.2783199999999</c:v>
                </c:pt>
                <c:pt idx="11596">
                  <c:v>1576.41785</c:v>
                </c:pt>
                <c:pt idx="11597">
                  <c:v>1576.5775100000001</c:v>
                </c:pt>
                <c:pt idx="11598">
                  <c:v>1576.67749</c:v>
                </c:pt>
                <c:pt idx="11599">
                  <c:v>1576.72217</c:v>
                </c:pt>
                <c:pt idx="11600">
                  <c:v>1576.74146</c:v>
                </c:pt>
                <c:pt idx="11601">
                  <c:v>1576.7624499999999</c:v>
                </c:pt>
                <c:pt idx="11602">
                  <c:v>1576.7694100000001</c:v>
                </c:pt>
                <c:pt idx="11603">
                  <c:v>1576.7847899999999</c:v>
                </c:pt>
                <c:pt idx="11604">
                  <c:v>1576.79321</c:v>
                </c:pt>
                <c:pt idx="11605">
                  <c:v>1576.82275</c:v>
                </c:pt>
                <c:pt idx="11606">
                  <c:v>1576.83521</c:v>
                </c:pt>
                <c:pt idx="11607">
                  <c:v>1576.912</c:v>
                </c:pt>
                <c:pt idx="11608">
                  <c:v>1576.92749</c:v>
                </c:pt>
                <c:pt idx="11609">
                  <c:v>1576.998</c:v>
                </c:pt>
                <c:pt idx="11610">
                  <c:v>1577.03271</c:v>
                </c:pt>
                <c:pt idx="11611">
                  <c:v>1577.03333</c:v>
                </c:pt>
                <c:pt idx="11612">
                  <c:v>1577.04883</c:v>
                </c:pt>
                <c:pt idx="11613">
                  <c:v>1577.1762699999999</c:v>
                </c:pt>
                <c:pt idx="11614">
                  <c:v>1577.194</c:v>
                </c:pt>
                <c:pt idx="11615">
                  <c:v>1577.2033699999999</c:v>
                </c:pt>
                <c:pt idx="11616">
                  <c:v>1577.23071</c:v>
                </c:pt>
                <c:pt idx="11617">
                  <c:v>1577.25073</c:v>
                </c:pt>
                <c:pt idx="11618">
                  <c:v>1577.3057899999999</c:v>
                </c:pt>
                <c:pt idx="11619">
                  <c:v>1577.3498500000001</c:v>
                </c:pt>
                <c:pt idx="11620">
                  <c:v>1577.35132</c:v>
                </c:pt>
                <c:pt idx="11621">
                  <c:v>1577.45776</c:v>
                </c:pt>
                <c:pt idx="11622">
                  <c:v>1577.4929999999999</c:v>
                </c:pt>
                <c:pt idx="11623">
                  <c:v>1577.5309999999999</c:v>
                </c:pt>
                <c:pt idx="11624">
                  <c:v>1577.5330799999999</c:v>
                </c:pt>
                <c:pt idx="11625">
                  <c:v>1577.5648200000001</c:v>
                </c:pt>
                <c:pt idx="11626">
                  <c:v>1577.5819100000001</c:v>
                </c:pt>
                <c:pt idx="11627">
                  <c:v>1577.62842</c:v>
                </c:pt>
                <c:pt idx="11628">
                  <c:v>1577.63391</c:v>
                </c:pt>
                <c:pt idx="11629">
                  <c:v>1577.70129</c:v>
                </c:pt>
                <c:pt idx="11630">
                  <c:v>1577.7049999999999</c:v>
                </c:pt>
                <c:pt idx="11631">
                  <c:v>1577.72021</c:v>
                </c:pt>
                <c:pt idx="11632">
                  <c:v>1577.7227800000001</c:v>
                </c:pt>
                <c:pt idx="11633">
                  <c:v>1577.7351100000001</c:v>
                </c:pt>
                <c:pt idx="11634">
                  <c:v>1577.8614500000001</c:v>
                </c:pt>
                <c:pt idx="11635">
                  <c:v>1577.8828100000001</c:v>
                </c:pt>
                <c:pt idx="11636">
                  <c:v>1577.90894</c:v>
                </c:pt>
                <c:pt idx="11637">
                  <c:v>1577.992</c:v>
                </c:pt>
                <c:pt idx="11638">
                  <c:v>1578.0701899999999</c:v>
                </c:pt>
                <c:pt idx="11639">
                  <c:v>1578.0766599999999</c:v>
                </c:pt>
                <c:pt idx="11640">
                  <c:v>1578.1787099999999</c:v>
                </c:pt>
                <c:pt idx="11641">
                  <c:v>1578.2364500000001</c:v>
                </c:pt>
                <c:pt idx="11642">
                  <c:v>1578.2394999999999</c:v>
                </c:pt>
                <c:pt idx="11643">
                  <c:v>1578.4404300000001</c:v>
                </c:pt>
                <c:pt idx="11644">
                  <c:v>1578.4469999999999</c:v>
                </c:pt>
                <c:pt idx="11645">
                  <c:v>1578.45471</c:v>
                </c:pt>
                <c:pt idx="11646">
                  <c:v>1578.5021999999999</c:v>
                </c:pt>
                <c:pt idx="11647">
                  <c:v>1578.5351599999999</c:v>
                </c:pt>
                <c:pt idx="11648">
                  <c:v>1578.5781300000001</c:v>
                </c:pt>
                <c:pt idx="11649">
                  <c:v>1578.58008</c:v>
                </c:pt>
                <c:pt idx="11650">
                  <c:v>1578.6680899999999</c:v>
                </c:pt>
                <c:pt idx="11651">
                  <c:v>1578.67761</c:v>
                </c:pt>
                <c:pt idx="11652">
                  <c:v>1578.73218</c:v>
                </c:pt>
                <c:pt idx="11653">
                  <c:v>1578.7381600000001</c:v>
                </c:pt>
                <c:pt idx="11654">
                  <c:v>1578.8071299999999</c:v>
                </c:pt>
                <c:pt idx="11655">
                  <c:v>1578.8807400000001</c:v>
                </c:pt>
                <c:pt idx="11656">
                  <c:v>1578.9021</c:v>
                </c:pt>
                <c:pt idx="11657">
                  <c:v>1579.0207499999999</c:v>
                </c:pt>
                <c:pt idx="11658">
                  <c:v>1579.03772</c:v>
                </c:pt>
                <c:pt idx="11659">
                  <c:v>1579.05933</c:v>
                </c:pt>
                <c:pt idx="11660">
                  <c:v>1579.09265</c:v>
                </c:pt>
                <c:pt idx="11661">
                  <c:v>1579.10229</c:v>
                </c:pt>
                <c:pt idx="11662">
                  <c:v>1579.1072999999999</c:v>
                </c:pt>
                <c:pt idx="11663">
                  <c:v>1579.1162099999999</c:v>
                </c:pt>
                <c:pt idx="11664">
                  <c:v>1579.12012</c:v>
                </c:pt>
                <c:pt idx="11665">
                  <c:v>1579.1273200000001</c:v>
                </c:pt>
                <c:pt idx="11666">
                  <c:v>1579.13257</c:v>
                </c:pt>
                <c:pt idx="11667">
                  <c:v>1579.1464800000001</c:v>
                </c:pt>
                <c:pt idx="11668">
                  <c:v>1579.19543</c:v>
                </c:pt>
                <c:pt idx="11669">
                  <c:v>1579.32593</c:v>
                </c:pt>
                <c:pt idx="11670">
                  <c:v>1579.3350800000001</c:v>
                </c:pt>
                <c:pt idx="11671">
                  <c:v>1579.346</c:v>
                </c:pt>
                <c:pt idx="11672">
                  <c:v>1579.374</c:v>
                </c:pt>
                <c:pt idx="11673">
                  <c:v>1579.396</c:v>
                </c:pt>
                <c:pt idx="11674">
                  <c:v>1579.4054000000001</c:v>
                </c:pt>
                <c:pt idx="11675">
                  <c:v>1579.4179999999999</c:v>
                </c:pt>
                <c:pt idx="11676">
                  <c:v>1579.442</c:v>
                </c:pt>
                <c:pt idx="11677">
                  <c:v>1579.56555</c:v>
                </c:pt>
                <c:pt idx="11678">
                  <c:v>1579.6188999999999</c:v>
                </c:pt>
                <c:pt idx="11679">
                  <c:v>1579.6245100000001</c:v>
                </c:pt>
                <c:pt idx="11680">
                  <c:v>1579.6279300000001</c:v>
                </c:pt>
                <c:pt idx="11681">
                  <c:v>1579.66113</c:v>
                </c:pt>
                <c:pt idx="11682">
                  <c:v>1579.66455</c:v>
                </c:pt>
                <c:pt idx="11683">
                  <c:v>1579.6881100000001</c:v>
                </c:pt>
                <c:pt idx="11684">
                  <c:v>1579.816</c:v>
                </c:pt>
                <c:pt idx="11685">
                  <c:v>1579.8438699999999</c:v>
                </c:pt>
                <c:pt idx="11686">
                  <c:v>1579.84692</c:v>
                </c:pt>
                <c:pt idx="11687">
                  <c:v>1579.8654799999999</c:v>
                </c:pt>
                <c:pt idx="11688">
                  <c:v>1579.92029</c:v>
                </c:pt>
                <c:pt idx="11689">
                  <c:v>1579.92407</c:v>
                </c:pt>
                <c:pt idx="11690">
                  <c:v>1579.9267600000001</c:v>
                </c:pt>
                <c:pt idx="11691">
                  <c:v>1579.982</c:v>
                </c:pt>
                <c:pt idx="11692">
                  <c:v>1579.9874299999999</c:v>
                </c:pt>
                <c:pt idx="11693">
                  <c:v>1580.0769</c:v>
                </c:pt>
                <c:pt idx="11694">
                  <c:v>1580.088</c:v>
                </c:pt>
                <c:pt idx="11695">
                  <c:v>1580.1095</c:v>
                </c:pt>
                <c:pt idx="11696">
                  <c:v>1580.1171899999999</c:v>
                </c:pt>
                <c:pt idx="11697">
                  <c:v>1580.1677199999999</c:v>
                </c:pt>
                <c:pt idx="11698">
                  <c:v>1580.21558</c:v>
                </c:pt>
                <c:pt idx="11699">
                  <c:v>1580.2345</c:v>
                </c:pt>
                <c:pt idx="11700">
                  <c:v>1580.2883300000001</c:v>
                </c:pt>
                <c:pt idx="11701">
                  <c:v>1580.2917500000001</c:v>
                </c:pt>
                <c:pt idx="11702">
                  <c:v>1580.2926</c:v>
                </c:pt>
                <c:pt idx="11703">
                  <c:v>1580.33069</c:v>
                </c:pt>
                <c:pt idx="11704">
                  <c:v>1580.3728000000001</c:v>
                </c:pt>
                <c:pt idx="11705">
                  <c:v>1580.38428</c:v>
                </c:pt>
                <c:pt idx="11706">
                  <c:v>1580.47119</c:v>
                </c:pt>
                <c:pt idx="11707">
                  <c:v>1580.4949999999999</c:v>
                </c:pt>
                <c:pt idx="11708">
                  <c:v>1580.5250000000001</c:v>
                </c:pt>
                <c:pt idx="11709">
                  <c:v>1580.576</c:v>
                </c:pt>
                <c:pt idx="11710">
                  <c:v>1580.63049</c:v>
                </c:pt>
                <c:pt idx="11711">
                  <c:v>1580.66077</c:v>
                </c:pt>
                <c:pt idx="11712">
                  <c:v>1580.6637000000001</c:v>
                </c:pt>
                <c:pt idx="11713">
                  <c:v>1580.67993</c:v>
                </c:pt>
                <c:pt idx="11714">
                  <c:v>1580.6841999999999</c:v>
                </c:pt>
                <c:pt idx="11715">
                  <c:v>1580.7229</c:v>
                </c:pt>
                <c:pt idx="11716">
                  <c:v>1580.7432899999999</c:v>
                </c:pt>
                <c:pt idx="11717">
                  <c:v>1580.79944</c:v>
                </c:pt>
                <c:pt idx="11718">
                  <c:v>1580.806</c:v>
                </c:pt>
                <c:pt idx="11719">
                  <c:v>1580.825</c:v>
                </c:pt>
                <c:pt idx="11720">
                  <c:v>1580.8294699999999</c:v>
                </c:pt>
                <c:pt idx="11721">
                  <c:v>1580.95544</c:v>
                </c:pt>
                <c:pt idx="11722">
                  <c:v>1581.0214800000001</c:v>
                </c:pt>
                <c:pt idx="11723">
                  <c:v>1581.059</c:v>
                </c:pt>
                <c:pt idx="11724">
                  <c:v>1581.1015600000001</c:v>
                </c:pt>
                <c:pt idx="11725">
                  <c:v>1581.1020000000001</c:v>
                </c:pt>
                <c:pt idx="11726">
                  <c:v>1581.1410000000001</c:v>
                </c:pt>
                <c:pt idx="11727">
                  <c:v>1581.2182600000001</c:v>
                </c:pt>
                <c:pt idx="11728">
                  <c:v>1581.2213099999999</c:v>
                </c:pt>
                <c:pt idx="11729">
                  <c:v>1581.2449999999999</c:v>
                </c:pt>
                <c:pt idx="11730">
                  <c:v>1581.2906499999999</c:v>
                </c:pt>
                <c:pt idx="11731">
                  <c:v>1581.30981</c:v>
                </c:pt>
                <c:pt idx="11732">
                  <c:v>1581.3216600000001</c:v>
                </c:pt>
                <c:pt idx="11733">
                  <c:v>1581.3964800000001</c:v>
                </c:pt>
                <c:pt idx="11734">
                  <c:v>1581.4404300000001</c:v>
                </c:pt>
                <c:pt idx="11735">
                  <c:v>1581.44739</c:v>
                </c:pt>
                <c:pt idx="11736">
                  <c:v>1581.5052499999999</c:v>
                </c:pt>
                <c:pt idx="11737">
                  <c:v>1581.51</c:v>
                </c:pt>
                <c:pt idx="11738">
                  <c:v>1581.6032700000001</c:v>
                </c:pt>
                <c:pt idx="11739">
                  <c:v>1581.63489</c:v>
                </c:pt>
                <c:pt idx="11740">
                  <c:v>1581.6438000000001</c:v>
                </c:pt>
                <c:pt idx="11741">
                  <c:v>1581.673</c:v>
                </c:pt>
                <c:pt idx="11742">
                  <c:v>1581.6936000000001</c:v>
                </c:pt>
                <c:pt idx="11743">
                  <c:v>1581.7210700000001</c:v>
                </c:pt>
                <c:pt idx="11744">
                  <c:v>1581.7243699999999</c:v>
                </c:pt>
                <c:pt idx="11745">
                  <c:v>1581.8309999999999</c:v>
                </c:pt>
                <c:pt idx="11746">
                  <c:v>1581.8359399999999</c:v>
                </c:pt>
                <c:pt idx="11747">
                  <c:v>1581.8542500000001</c:v>
                </c:pt>
                <c:pt idx="11748">
                  <c:v>1581.8644999999999</c:v>
                </c:pt>
                <c:pt idx="11749">
                  <c:v>1581.8915999999999</c:v>
                </c:pt>
                <c:pt idx="11750">
                  <c:v>1581.89392</c:v>
                </c:pt>
                <c:pt idx="11751">
                  <c:v>1581.89624</c:v>
                </c:pt>
                <c:pt idx="11752">
                  <c:v>1581.9497100000001</c:v>
                </c:pt>
                <c:pt idx="11753">
                  <c:v>1581.9885300000001</c:v>
                </c:pt>
                <c:pt idx="11754">
                  <c:v>1582.0237999999999</c:v>
                </c:pt>
                <c:pt idx="11755">
                  <c:v>1582.06213</c:v>
                </c:pt>
                <c:pt idx="11756">
                  <c:v>1582.0640000000001</c:v>
                </c:pt>
                <c:pt idx="11757">
                  <c:v>1582.1084000000001</c:v>
                </c:pt>
                <c:pt idx="11758">
                  <c:v>1582.1234099999999</c:v>
                </c:pt>
                <c:pt idx="11759">
                  <c:v>1582.19812</c:v>
                </c:pt>
                <c:pt idx="11760">
                  <c:v>1582.2432899999999</c:v>
                </c:pt>
                <c:pt idx="11761">
                  <c:v>1582.29187</c:v>
                </c:pt>
                <c:pt idx="11762">
                  <c:v>1582.32935</c:v>
                </c:pt>
                <c:pt idx="11763">
                  <c:v>1582.33374</c:v>
                </c:pt>
                <c:pt idx="11764">
                  <c:v>1582.3862300000001</c:v>
                </c:pt>
                <c:pt idx="11765">
                  <c:v>1582.4123500000001</c:v>
                </c:pt>
                <c:pt idx="11766">
                  <c:v>1582.4801</c:v>
                </c:pt>
                <c:pt idx="11767">
                  <c:v>1582.4998800000001</c:v>
                </c:pt>
                <c:pt idx="11768">
                  <c:v>1582.50964</c:v>
                </c:pt>
                <c:pt idx="11769">
                  <c:v>1582.5318600000001</c:v>
                </c:pt>
                <c:pt idx="11770">
                  <c:v>1582.6135300000001</c:v>
                </c:pt>
                <c:pt idx="11771">
                  <c:v>1582.6179999999999</c:v>
                </c:pt>
                <c:pt idx="11772">
                  <c:v>1582.69751</c:v>
                </c:pt>
                <c:pt idx="11773">
                  <c:v>1582.752</c:v>
                </c:pt>
                <c:pt idx="11774">
                  <c:v>1582.8211699999999</c:v>
                </c:pt>
                <c:pt idx="11775">
                  <c:v>1582.8514399999999</c:v>
                </c:pt>
                <c:pt idx="11776">
                  <c:v>1582.9741200000001</c:v>
                </c:pt>
                <c:pt idx="11777">
                  <c:v>1583.0063500000001</c:v>
                </c:pt>
                <c:pt idx="11778">
                  <c:v>1583.01172</c:v>
                </c:pt>
                <c:pt idx="11779">
                  <c:v>1583.01746</c:v>
                </c:pt>
                <c:pt idx="11780">
                  <c:v>1583.0450000000001</c:v>
                </c:pt>
                <c:pt idx="11781">
                  <c:v>1583.07251</c:v>
                </c:pt>
                <c:pt idx="11782">
                  <c:v>1583.0809999999999</c:v>
                </c:pt>
                <c:pt idx="11783">
                  <c:v>1583.1052199999999</c:v>
                </c:pt>
                <c:pt idx="11784">
                  <c:v>1583.14771</c:v>
                </c:pt>
                <c:pt idx="11785">
                  <c:v>1583.1677199999999</c:v>
                </c:pt>
                <c:pt idx="11786">
                  <c:v>1583.1715099999999</c:v>
                </c:pt>
                <c:pt idx="11787">
                  <c:v>1583.17273</c:v>
                </c:pt>
                <c:pt idx="11788">
                  <c:v>1583.192</c:v>
                </c:pt>
                <c:pt idx="11789">
                  <c:v>1583.2019</c:v>
                </c:pt>
                <c:pt idx="11790">
                  <c:v>1583.2131300000001</c:v>
                </c:pt>
                <c:pt idx="11791">
                  <c:v>1583.2876000000001</c:v>
                </c:pt>
                <c:pt idx="11792">
                  <c:v>1583.35645</c:v>
                </c:pt>
                <c:pt idx="11793">
                  <c:v>1583.3716999999999</c:v>
                </c:pt>
                <c:pt idx="11794">
                  <c:v>1583.4069999999999</c:v>
                </c:pt>
                <c:pt idx="11795">
                  <c:v>1583.451</c:v>
                </c:pt>
                <c:pt idx="11796">
                  <c:v>1583.47217</c:v>
                </c:pt>
                <c:pt idx="11797">
                  <c:v>1583.56116</c:v>
                </c:pt>
                <c:pt idx="11798">
                  <c:v>1583.5815399999999</c:v>
                </c:pt>
                <c:pt idx="11799">
                  <c:v>1583.5896</c:v>
                </c:pt>
                <c:pt idx="11800">
                  <c:v>1583.6341600000001</c:v>
                </c:pt>
                <c:pt idx="11801">
                  <c:v>1583.7845500000001</c:v>
                </c:pt>
                <c:pt idx="11802">
                  <c:v>1583.7872299999999</c:v>
                </c:pt>
                <c:pt idx="11803">
                  <c:v>1583.82556</c:v>
                </c:pt>
                <c:pt idx="11804">
                  <c:v>1583.83</c:v>
                </c:pt>
                <c:pt idx="11805">
                  <c:v>1583.8489999999999</c:v>
                </c:pt>
                <c:pt idx="11806">
                  <c:v>1583.91614</c:v>
                </c:pt>
                <c:pt idx="11807">
                  <c:v>1583.95776</c:v>
                </c:pt>
                <c:pt idx="11808">
                  <c:v>1583.96</c:v>
                </c:pt>
                <c:pt idx="11809">
                  <c:v>1584.0018299999999</c:v>
                </c:pt>
                <c:pt idx="11810">
                  <c:v>1584.04907</c:v>
                </c:pt>
                <c:pt idx="11811">
                  <c:v>1584.1811499999999</c:v>
                </c:pt>
                <c:pt idx="11812">
                  <c:v>1584.1862799999999</c:v>
                </c:pt>
                <c:pt idx="11813">
                  <c:v>1584.20154</c:v>
                </c:pt>
                <c:pt idx="11814">
                  <c:v>1584.2653800000001</c:v>
                </c:pt>
                <c:pt idx="11815">
                  <c:v>1584.2851599999999</c:v>
                </c:pt>
                <c:pt idx="11816">
                  <c:v>1584.3476599999999</c:v>
                </c:pt>
                <c:pt idx="11817">
                  <c:v>1584.3489999999999</c:v>
                </c:pt>
                <c:pt idx="11818">
                  <c:v>1584.36914</c:v>
                </c:pt>
                <c:pt idx="11819">
                  <c:v>1584.40417</c:v>
                </c:pt>
                <c:pt idx="11820">
                  <c:v>1584.40588</c:v>
                </c:pt>
                <c:pt idx="11821">
                  <c:v>1584.4335900000001</c:v>
                </c:pt>
                <c:pt idx="11822">
                  <c:v>1584.4796100000001</c:v>
                </c:pt>
                <c:pt idx="11823">
                  <c:v>1584.5029999999999</c:v>
                </c:pt>
                <c:pt idx="11824">
                  <c:v>1584.51379</c:v>
                </c:pt>
                <c:pt idx="11825">
                  <c:v>1584.55627</c:v>
                </c:pt>
                <c:pt idx="11826">
                  <c:v>1584.5883799999999</c:v>
                </c:pt>
                <c:pt idx="11827">
                  <c:v>1584.6041299999999</c:v>
                </c:pt>
                <c:pt idx="11828">
                  <c:v>1584.6072999999999</c:v>
                </c:pt>
                <c:pt idx="11829">
                  <c:v>1584.7313200000001</c:v>
                </c:pt>
                <c:pt idx="11830">
                  <c:v>1584.7597699999999</c:v>
                </c:pt>
                <c:pt idx="11831">
                  <c:v>1584.7614699999999</c:v>
                </c:pt>
                <c:pt idx="11832">
                  <c:v>1584.78027</c:v>
                </c:pt>
                <c:pt idx="11833">
                  <c:v>1584.8053</c:v>
                </c:pt>
                <c:pt idx="11834">
                  <c:v>1584.8188500000001</c:v>
                </c:pt>
                <c:pt idx="11835">
                  <c:v>1584.91309</c:v>
                </c:pt>
                <c:pt idx="11836">
                  <c:v>1584.9146699999999</c:v>
                </c:pt>
                <c:pt idx="11837">
                  <c:v>1584.96912</c:v>
                </c:pt>
                <c:pt idx="11838">
                  <c:v>1584.97632</c:v>
                </c:pt>
                <c:pt idx="11839">
                  <c:v>1585.0158699999999</c:v>
                </c:pt>
                <c:pt idx="11840">
                  <c:v>1585.0222200000001</c:v>
                </c:pt>
                <c:pt idx="11841">
                  <c:v>1585.1106</c:v>
                </c:pt>
                <c:pt idx="11842">
                  <c:v>1585.17542</c:v>
                </c:pt>
                <c:pt idx="11843">
                  <c:v>1585.1759</c:v>
                </c:pt>
                <c:pt idx="11844">
                  <c:v>1585.2907700000001</c:v>
                </c:pt>
                <c:pt idx="11845">
                  <c:v>1585.30627</c:v>
                </c:pt>
                <c:pt idx="11846">
                  <c:v>1585.34</c:v>
                </c:pt>
                <c:pt idx="11847">
                  <c:v>1585.3453400000001</c:v>
                </c:pt>
                <c:pt idx="11848">
                  <c:v>1585.3688999999999</c:v>
                </c:pt>
                <c:pt idx="11849">
                  <c:v>1585.38489</c:v>
                </c:pt>
                <c:pt idx="11850">
                  <c:v>1585.47363</c:v>
                </c:pt>
                <c:pt idx="11851">
                  <c:v>1585.4849999999999</c:v>
                </c:pt>
                <c:pt idx="11852">
                  <c:v>1585.4906000000001</c:v>
                </c:pt>
                <c:pt idx="11853">
                  <c:v>1585.50269</c:v>
                </c:pt>
                <c:pt idx="11854">
                  <c:v>1585.58826</c:v>
                </c:pt>
                <c:pt idx="11855">
                  <c:v>1585.5981400000001</c:v>
                </c:pt>
                <c:pt idx="11856">
                  <c:v>1585.61328</c:v>
                </c:pt>
                <c:pt idx="11857">
                  <c:v>1585.6539299999999</c:v>
                </c:pt>
                <c:pt idx="11858">
                  <c:v>1585.6544200000001</c:v>
                </c:pt>
                <c:pt idx="11859">
                  <c:v>1585.6546599999999</c:v>
                </c:pt>
                <c:pt idx="11860">
                  <c:v>1585.6570999999999</c:v>
                </c:pt>
                <c:pt idx="11861">
                  <c:v>1585.7159999999999</c:v>
                </c:pt>
                <c:pt idx="11862">
                  <c:v>1585.73425</c:v>
                </c:pt>
                <c:pt idx="11863">
                  <c:v>1585.75793</c:v>
                </c:pt>
                <c:pt idx="11864">
                  <c:v>1585.82617</c:v>
                </c:pt>
                <c:pt idx="11865">
                  <c:v>1585.829</c:v>
                </c:pt>
                <c:pt idx="11866">
                  <c:v>1585.8497299999999</c:v>
                </c:pt>
                <c:pt idx="11867">
                  <c:v>1585.85681</c:v>
                </c:pt>
                <c:pt idx="11868">
                  <c:v>1585.903</c:v>
                </c:pt>
                <c:pt idx="11869">
                  <c:v>1585.91174</c:v>
                </c:pt>
                <c:pt idx="11870">
                  <c:v>1585.9149199999999</c:v>
                </c:pt>
                <c:pt idx="11871">
                  <c:v>1585.93433</c:v>
                </c:pt>
                <c:pt idx="11872">
                  <c:v>1585.9451899999999</c:v>
                </c:pt>
                <c:pt idx="11873">
                  <c:v>1585.9845</c:v>
                </c:pt>
                <c:pt idx="11874">
                  <c:v>1585.9881600000001</c:v>
                </c:pt>
                <c:pt idx="11875">
                  <c:v>1586.01172</c:v>
                </c:pt>
                <c:pt idx="11876">
                  <c:v>1586.02</c:v>
                </c:pt>
                <c:pt idx="11877">
                  <c:v>1586.0283199999999</c:v>
                </c:pt>
                <c:pt idx="11878">
                  <c:v>1586.116</c:v>
                </c:pt>
                <c:pt idx="11879">
                  <c:v>1586.14563</c:v>
                </c:pt>
                <c:pt idx="11880">
                  <c:v>1586.1835900000001</c:v>
                </c:pt>
                <c:pt idx="11881">
                  <c:v>1586.252</c:v>
                </c:pt>
                <c:pt idx="11882">
                  <c:v>1586.2995599999999</c:v>
                </c:pt>
                <c:pt idx="11883">
                  <c:v>1586.319</c:v>
                </c:pt>
                <c:pt idx="11884">
                  <c:v>1586.4503199999999</c:v>
                </c:pt>
                <c:pt idx="11885">
                  <c:v>1586.4849999999999</c:v>
                </c:pt>
                <c:pt idx="11886">
                  <c:v>1586.5125700000001</c:v>
                </c:pt>
                <c:pt idx="11887">
                  <c:v>1586.5366200000001</c:v>
                </c:pt>
                <c:pt idx="11888">
                  <c:v>1586.5450000000001</c:v>
                </c:pt>
                <c:pt idx="11889">
                  <c:v>1586.57617</c:v>
                </c:pt>
                <c:pt idx="11890">
                  <c:v>1586.5873999999999</c:v>
                </c:pt>
                <c:pt idx="11891">
                  <c:v>1586.6292699999999</c:v>
                </c:pt>
                <c:pt idx="11892">
                  <c:v>1586.64563</c:v>
                </c:pt>
                <c:pt idx="11893">
                  <c:v>1586.6602800000001</c:v>
                </c:pt>
                <c:pt idx="11894">
                  <c:v>1586.67993</c:v>
                </c:pt>
                <c:pt idx="11895">
                  <c:v>1586.7059300000001</c:v>
                </c:pt>
                <c:pt idx="11896">
                  <c:v>1586.71</c:v>
                </c:pt>
                <c:pt idx="11897">
                  <c:v>1586.7835700000001</c:v>
                </c:pt>
                <c:pt idx="11898">
                  <c:v>1586.86853</c:v>
                </c:pt>
                <c:pt idx="11899">
                  <c:v>1586.90344</c:v>
                </c:pt>
                <c:pt idx="11900">
                  <c:v>1586.91931</c:v>
                </c:pt>
                <c:pt idx="11901">
                  <c:v>1586.9243200000001</c:v>
                </c:pt>
                <c:pt idx="11902">
                  <c:v>1586.9453100000001</c:v>
                </c:pt>
                <c:pt idx="11903">
                  <c:v>1586.9593500000001</c:v>
                </c:pt>
                <c:pt idx="11904">
                  <c:v>1586.9751000000001</c:v>
                </c:pt>
                <c:pt idx="11905">
                  <c:v>1586.9826700000001</c:v>
                </c:pt>
                <c:pt idx="11906">
                  <c:v>1587.0053700000001</c:v>
                </c:pt>
                <c:pt idx="11907">
                  <c:v>1587.0183099999999</c:v>
                </c:pt>
                <c:pt idx="11908">
                  <c:v>1587.03052</c:v>
                </c:pt>
                <c:pt idx="11909">
                  <c:v>1587.0567599999999</c:v>
                </c:pt>
                <c:pt idx="11910">
                  <c:v>1587.0606700000001</c:v>
                </c:pt>
                <c:pt idx="11911">
                  <c:v>1587.10718</c:v>
                </c:pt>
                <c:pt idx="11912">
                  <c:v>1587.1467299999999</c:v>
                </c:pt>
                <c:pt idx="11913">
                  <c:v>1587.1559999999999</c:v>
                </c:pt>
                <c:pt idx="11914">
                  <c:v>1587.23792</c:v>
                </c:pt>
                <c:pt idx="11915">
                  <c:v>1587.31592</c:v>
                </c:pt>
                <c:pt idx="11916">
                  <c:v>1587.326</c:v>
                </c:pt>
                <c:pt idx="11917">
                  <c:v>1587.40112</c:v>
                </c:pt>
                <c:pt idx="11918">
                  <c:v>1587.4259</c:v>
                </c:pt>
                <c:pt idx="11919">
                  <c:v>1587.45569</c:v>
                </c:pt>
                <c:pt idx="11920">
                  <c:v>1587.4580000000001</c:v>
                </c:pt>
                <c:pt idx="11921">
                  <c:v>1587.4748500000001</c:v>
                </c:pt>
                <c:pt idx="11922">
                  <c:v>1587.5194100000001</c:v>
                </c:pt>
                <c:pt idx="11923">
                  <c:v>1587.51953</c:v>
                </c:pt>
                <c:pt idx="11924">
                  <c:v>1587.53809</c:v>
                </c:pt>
                <c:pt idx="11925">
                  <c:v>1587.6029100000001</c:v>
                </c:pt>
                <c:pt idx="11926">
                  <c:v>1587.62158</c:v>
                </c:pt>
                <c:pt idx="11927">
                  <c:v>1587.63293</c:v>
                </c:pt>
                <c:pt idx="11928">
                  <c:v>1587.646</c:v>
                </c:pt>
                <c:pt idx="11929">
                  <c:v>1587.65</c:v>
                </c:pt>
                <c:pt idx="11930">
                  <c:v>1587.65662</c:v>
                </c:pt>
                <c:pt idx="11931">
                  <c:v>1587.6824999999999</c:v>
                </c:pt>
                <c:pt idx="11932">
                  <c:v>1587.68958</c:v>
                </c:pt>
                <c:pt idx="11933">
                  <c:v>1587.70679</c:v>
                </c:pt>
                <c:pt idx="11934">
                  <c:v>1587.7131300000001</c:v>
                </c:pt>
                <c:pt idx="11935">
                  <c:v>1587.8084699999999</c:v>
                </c:pt>
                <c:pt idx="11936">
                  <c:v>1587.9690000000001</c:v>
                </c:pt>
                <c:pt idx="11937">
                  <c:v>1587.9906000000001</c:v>
                </c:pt>
                <c:pt idx="11938">
                  <c:v>1588.0036600000001</c:v>
                </c:pt>
                <c:pt idx="11939">
                  <c:v>1588.0165999999999</c:v>
                </c:pt>
                <c:pt idx="11940">
                  <c:v>1588.0945999999999</c:v>
                </c:pt>
                <c:pt idx="11941">
                  <c:v>1588.1220699999999</c:v>
                </c:pt>
                <c:pt idx="11942">
                  <c:v>1588.125</c:v>
                </c:pt>
                <c:pt idx="11943">
                  <c:v>1588.162</c:v>
                </c:pt>
                <c:pt idx="11944">
                  <c:v>1588.2578100000001</c:v>
                </c:pt>
                <c:pt idx="11945">
                  <c:v>1588.2720899999999</c:v>
                </c:pt>
                <c:pt idx="11946">
                  <c:v>1588.28271</c:v>
                </c:pt>
                <c:pt idx="11947">
                  <c:v>1588.2850000000001</c:v>
                </c:pt>
                <c:pt idx="11948">
                  <c:v>1588.29053</c:v>
                </c:pt>
                <c:pt idx="11949">
                  <c:v>1588.3009</c:v>
                </c:pt>
                <c:pt idx="11950">
                  <c:v>1588.37952</c:v>
                </c:pt>
                <c:pt idx="11951">
                  <c:v>1588.40527</c:v>
                </c:pt>
                <c:pt idx="11952">
                  <c:v>1588.43677</c:v>
                </c:pt>
                <c:pt idx="11953">
                  <c:v>1588.4569100000001</c:v>
                </c:pt>
                <c:pt idx="11954">
                  <c:v>1588.4868200000001</c:v>
                </c:pt>
                <c:pt idx="11955">
                  <c:v>1588.52026</c:v>
                </c:pt>
                <c:pt idx="11956">
                  <c:v>1588.5203899999999</c:v>
                </c:pt>
                <c:pt idx="11957">
                  <c:v>1588.52332</c:v>
                </c:pt>
                <c:pt idx="11958">
                  <c:v>1588.5255099999999</c:v>
                </c:pt>
                <c:pt idx="11959">
                  <c:v>1588.56384</c:v>
                </c:pt>
                <c:pt idx="11960">
                  <c:v>1588.57556</c:v>
                </c:pt>
                <c:pt idx="11961">
                  <c:v>1588.62024</c:v>
                </c:pt>
                <c:pt idx="11962">
                  <c:v>1588.70227</c:v>
                </c:pt>
                <c:pt idx="11963">
                  <c:v>1588.71387</c:v>
                </c:pt>
                <c:pt idx="11964">
                  <c:v>1588.74341</c:v>
                </c:pt>
                <c:pt idx="11965">
                  <c:v>1588.8131100000001</c:v>
                </c:pt>
                <c:pt idx="11966">
                  <c:v>1588.8851299999999</c:v>
                </c:pt>
                <c:pt idx="11967">
                  <c:v>1588.95</c:v>
                </c:pt>
                <c:pt idx="11968">
                  <c:v>1589.0063500000001</c:v>
                </c:pt>
                <c:pt idx="11969">
                  <c:v>1589.1118200000001</c:v>
                </c:pt>
                <c:pt idx="11970">
                  <c:v>1589.1715099999999</c:v>
                </c:pt>
                <c:pt idx="11971">
                  <c:v>1589.22876</c:v>
                </c:pt>
                <c:pt idx="11972">
                  <c:v>1589.3148200000001</c:v>
                </c:pt>
                <c:pt idx="11973">
                  <c:v>1589.336</c:v>
                </c:pt>
                <c:pt idx="11974">
                  <c:v>1589.337</c:v>
                </c:pt>
                <c:pt idx="11975">
                  <c:v>1589.3768299999999</c:v>
                </c:pt>
                <c:pt idx="11976">
                  <c:v>1589.39075</c:v>
                </c:pt>
                <c:pt idx="11977">
                  <c:v>1589.3944100000001</c:v>
                </c:pt>
                <c:pt idx="11978">
                  <c:v>1589.43066</c:v>
                </c:pt>
                <c:pt idx="11979">
                  <c:v>1589.4586200000001</c:v>
                </c:pt>
                <c:pt idx="11980">
                  <c:v>1589.46</c:v>
                </c:pt>
                <c:pt idx="11981">
                  <c:v>1589.57458</c:v>
                </c:pt>
                <c:pt idx="11982">
                  <c:v>1589.58887</c:v>
                </c:pt>
                <c:pt idx="11983">
                  <c:v>1589.59888</c:v>
                </c:pt>
                <c:pt idx="11984">
                  <c:v>1589.6362300000001</c:v>
                </c:pt>
                <c:pt idx="11985">
                  <c:v>1589.6599100000001</c:v>
                </c:pt>
                <c:pt idx="11986">
                  <c:v>1589.73938</c:v>
                </c:pt>
                <c:pt idx="11987">
                  <c:v>1589.74109</c:v>
                </c:pt>
                <c:pt idx="11988">
                  <c:v>1589.7619999999999</c:v>
                </c:pt>
                <c:pt idx="11989">
                  <c:v>1589.7847899999999</c:v>
                </c:pt>
                <c:pt idx="11990">
                  <c:v>1589.8143299999999</c:v>
                </c:pt>
                <c:pt idx="11991">
                  <c:v>1589.9815699999999</c:v>
                </c:pt>
                <c:pt idx="11992">
                  <c:v>1589.98975</c:v>
                </c:pt>
                <c:pt idx="11993">
                  <c:v>1590.0052499999999</c:v>
                </c:pt>
                <c:pt idx="11994">
                  <c:v>1590.12817</c:v>
                </c:pt>
                <c:pt idx="11995">
                  <c:v>1590.16968</c:v>
                </c:pt>
                <c:pt idx="11996">
                  <c:v>1590.1890000000001</c:v>
                </c:pt>
                <c:pt idx="11997">
                  <c:v>1590.20361</c:v>
                </c:pt>
                <c:pt idx="11998">
                  <c:v>1590.24146</c:v>
                </c:pt>
                <c:pt idx="11999">
                  <c:v>1590.50549</c:v>
                </c:pt>
                <c:pt idx="12000">
                  <c:v>1590.5060000000001</c:v>
                </c:pt>
                <c:pt idx="12001">
                  <c:v>1590.5152599999999</c:v>
                </c:pt>
                <c:pt idx="12002">
                  <c:v>1590.5509</c:v>
                </c:pt>
                <c:pt idx="12003">
                  <c:v>1590.59448</c:v>
                </c:pt>
                <c:pt idx="12004">
                  <c:v>1590.6134</c:v>
                </c:pt>
                <c:pt idx="12005">
                  <c:v>1590.6271999999999</c:v>
                </c:pt>
                <c:pt idx="12006">
                  <c:v>1590.6525899999999</c:v>
                </c:pt>
                <c:pt idx="12007">
                  <c:v>1590.7000700000001</c:v>
                </c:pt>
                <c:pt idx="12008">
                  <c:v>1590.7380000000001</c:v>
                </c:pt>
                <c:pt idx="12009">
                  <c:v>1590.88464</c:v>
                </c:pt>
                <c:pt idx="12010">
                  <c:v>1590.94922</c:v>
                </c:pt>
                <c:pt idx="12011">
                  <c:v>1590.9754600000001</c:v>
                </c:pt>
                <c:pt idx="12012">
                  <c:v>1590.99548</c:v>
                </c:pt>
                <c:pt idx="12013">
                  <c:v>1590.99927</c:v>
                </c:pt>
                <c:pt idx="12014">
                  <c:v>1591.0111099999999</c:v>
                </c:pt>
                <c:pt idx="12015">
                  <c:v>1591.06323</c:v>
                </c:pt>
                <c:pt idx="12016">
                  <c:v>1591.097</c:v>
                </c:pt>
                <c:pt idx="12017">
                  <c:v>1591.1224400000001</c:v>
                </c:pt>
                <c:pt idx="12018">
                  <c:v>1591.12769</c:v>
                </c:pt>
                <c:pt idx="12019">
                  <c:v>1591.1283000000001</c:v>
                </c:pt>
                <c:pt idx="12020">
                  <c:v>1591.1369999999999</c:v>
                </c:pt>
                <c:pt idx="12021">
                  <c:v>1591.14148</c:v>
                </c:pt>
                <c:pt idx="12022">
                  <c:v>1591.184</c:v>
                </c:pt>
                <c:pt idx="12023">
                  <c:v>1591.2159999999999</c:v>
                </c:pt>
                <c:pt idx="12024">
                  <c:v>1591.2207000000001</c:v>
                </c:pt>
                <c:pt idx="12025">
                  <c:v>1591.2711200000001</c:v>
                </c:pt>
                <c:pt idx="12026">
                  <c:v>1591.2995599999999</c:v>
                </c:pt>
                <c:pt idx="12027">
                  <c:v>1591.39978</c:v>
                </c:pt>
                <c:pt idx="12028">
                  <c:v>1591.4126000000001</c:v>
                </c:pt>
                <c:pt idx="12029">
                  <c:v>1591.5255099999999</c:v>
                </c:pt>
                <c:pt idx="12030">
                  <c:v>1591.5402799999999</c:v>
                </c:pt>
                <c:pt idx="12031">
                  <c:v>1591.5459000000001</c:v>
                </c:pt>
                <c:pt idx="12032">
                  <c:v>1591.6525899999999</c:v>
                </c:pt>
                <c:pt idx="12033">
                  <c:v>1591.68127</c:v>
                </c:pt>
                <c:pt idx="12034">
                  <c:v>1591.7506100000001</c:v>
                </c:pt>
                <c:pt idx="12035">
                  <c:v>1591.8872100000001</c:v>
                </c:pt>
                <c:pt idx="12036">
                  <c:v>1591.95325</c:v>
                </c:pt>
                <c:pt idx="12037">
                  <c:v>1592.0438200000001</c:v>
                </c:pt>
                <c:pt idx="12038">
                  <c:v>1592.04468</c:v>
                </c:pt>
                <c:pt idx="12039">
                  <c:v>1592.0462600000001</c:v>
                </c:pt>
                <c:pt idx="12040">
                  <c:v>1592.0537099999999</c:v>
                </c:pt>
                <c:pt idx="12041">
                  <c:v>1592.1423299999999</c:v>
                </c:pt>
                <c:pt idx="12042">
                  <c:v>1592.1711399999999</c:v>
                </c:pt>
                <c:pt idx="12043">
                  <c:v>1592.2387699999999</c:v>
                </c:pt>
                <c:pt idx="12044">
                  <c:v>1592.3084699999999</c:v>
                </c:pt>
                <c:pt idx="12045">
                  <c:v>1592.3385000000001</c:v>
                </c:pt>
                <c:pt idx="12046">
                  <c:v>1592.36841</c:v>
                </c:pt>
                <c:pt idx="12047">
                  <c:v>1592.4046599999999</c:v>
                </c:pt>
                <c:pt idx="12048">
                  <c:v>1592.4070999999999</c:v>
                </c:pt>
                <c:pt idx="12049">
                  <c:v>1592.5329999999999</c:v>
                </c:pt>
                <c:pt idx="12050">
                  <c:v>1592.549</c:v>
                </c:pt>
                <c:pt idx="12051">
                  <c:v>1592.5527300000001</c:v>
                </c:pt>
                <c:pt idx="12052">
                  <c:v>1592.56152</c:v>
                </c:pt>
                <c:pt idx="12053">
                  <c:v>1592.62537</c:v>
                </c:pt>
                <c:pt idx="12054">
                  <c:v>1592.627</c:v>
                </c:pt>
                <c:pt idx="12055">
                  <c:v>1592.6307400000001</c:v>
                </c:pt>
                <c:pt idx="12056">
                  <c:v>1592.64417</c:v>
                </c:pt>
                <c:pt idx="12057">
                  <c:v>1592.8294699999999</c:v>
                </c:pt>
                <c:pt idx="12058">
                  <c:v>1592.84</c:v>
                </c:pt>
                <c:pt idx="12059">
                  <c:v>1592.86121</c:v>
                </c:pt>
                <c:pt idx="12060">
                  <c:v>1592.90173</c:v>
                </c:pt>
                <c:pt idx="12061">
                  <c:v>1592.9572800000001</c:v>
                </c:pt>
                <c:pt idx="12062">
                  <c:v>1592.96558</c:v>
                </c:pt>
                <c:pt idx="12063">
                  <c:v>1592.9747299999999</c:v>
                </c:pt>
                <c:pt idx="12064">
                  <c:v>1593.0152599999999</c:v>
                </c:pt>
                <c:pt idx="12065">
                  <c:v>1593.0282</c:v>
                </c:pt>
                <c:pt idx="12066">
                  <c:v>1593.07251</c:v>
                </c:pt>
                <c:pt idx="12067">
                  <c:v>1593.1042500000001</c:v>
                </c:pt>
                <c:pt idx="12068">
                  <c:v>1593.14429</c:v>
                </c:pt>
                <c:pt idx="12069">
                  <c:v>1593.1787099999999</c:v>
                </c:pt>
                <c:pt idx="12070">
                  <c:v>1593.22937</c:v>
                </c:pt>
                <c:pt idx="12071">
                  <c:v>1593.24585</c:v>
                </c:pt>
                <c:pt idx="12072">
                  <c:v>1593.33276</c:v>
                </c:pt>
                <c:pt idx="12073">
                  <c:v>1593.41382</c:v>
                </c:pt>
                <c:pt idx="12074">
                  <c:v>1593.4259</c:v>
                </c:pt>
                <c:pt idx="12075">
                  <c:v>1593.50208</c:v>
                </c:pt>
                <c:pt idx="12076">
                  <c:v>1593.5255099999999</c:v>
                </c:pt>
                <c:pt idx="12077">
                  <c:v>1593.5509999999999</c:v>
                </c:pt>
                <c:pt idx="12078">
                  <c:v>1593.5775100000001</c:v>
                </c:pt>
                <c:pt idx="12079">
                  <c:v>1593.58789</c:v>
                </c:pt>
                <c:pt idx="12080">
                  <c:v>1593.66077</c:v>
                </c:pt>
                <c:pt idx="12081">
                  <c:v>1593.7033699999999</c:v>
                </c:pt>
                <c:pt idx="12082">
                  <c:v>1593.7222899999999</c:v>
                </c:pt>
                <c:pt idx="12083">
                  <c:v>1593.7777100000001</c:v>
                </c:pt>
                <c:pt idx="12084">
                  <c:v>1593.83313</c:v>
                </c:pt>
                <c:pt idx="12085">
                  <c:v>1593.8531499999999</c:v>
                </c:pt>
                <c:pt idx="12086">
                  <c:v>1593.9215099999999</c:v>
                </c:pt>
                <c:pt idx="12087">
                  <c:v>1593.93</c:v>
                </c:pt>
                <c:pt idx="12088">
                  <c:v>1593.97559</c:v>
                </c:pt>
                <c:pt idx="12089">
                  <c:v>1594.046</c:v>
                </c:pt>
                <c:pt idx="12090">
                  <c:v>1594.06323</c:v>
                </c:pt>
                <c:pt idx="12091">
                  <c:v>1594.0881300000001</c:v>
                </c:pt>
                <c:pt idx="12092">
                  <c:v>1594.15308</c:v>
                </c:pt>
                <c:pt idx="12093">
                  <c:v>1594.1623500000001</c:v>
                </c:pt>
                <c:pt idx="12094">
                  <c:v>1594.19922</c:v>
                </c:pt>
                <c:pt idx="12095">
                  <c:v>1594.22668</c:v>
                </c:pt>
                <c:pt idx="12096">
                  <c:v>1594.2512200000001</c:v>
                </c:pt>
                <c:pt idx="12097">
                  <c:v>1594.2521999999999</c:v>
                </c:pt>
                <c:pt idx="12098">
                  <c:v>1594.28979</c:v>
                </c:pt>
                <c:pt idx="12099">
                  <c:v>1594.319</c:v>
                </c:pt>
                <c:pt idx="12100">
                  <c:v>1594.3530000000001</c:v>
                </c:pt>
                <c:pt idx="12101">
                  <c:v>1594.40112</c:v>
                </c:pt>
                <c:pt idx="12102">
                  <c:v>1594.41956</c:v>
                </c:pt>
                <c:pt idx="12103">
                  <c:v>1594.4458</c:v>
                </c:pt>
                <c:pt idx="12104">
                  <c:v>1594.4603300000001</c:v>
                </c:pt>
                <c:pt idx="12105">
                  <c:v>1594.4894999999999</c:v>
                </c:pt>
                <c:pt idx="12106">
                  <c:v>1594.53333</c:v>
                </c:pt>
                <c:pt idx="12107">
                  <c:v>1594.53979</c:v>
                </c:pt>
                <c:pt idx="12108">
                  <c:v>1594.6271999999999</c:v>
                </c:pt>
                <c:pt idx="12109">
                  <c:v>1594.63843</c:v>
                </c:pt>
                <c:pt idx="12110">
                  <c:v>1594.6652799999999</c:v>
                </c:pt>
                <c:pt idx="12111">
                  <c:v>1594.6762699999999</c:v>
                </c:pt>
                <c:pt idx="12112">
                  <c:v>1594.69885</c:v>
                </c:pt>
                <c:pt idx="12113">
                  <c:v>1594.7701400000001</c:v>
                </c:pt>
                <c:pt idx="12114">
                  <c:v>1594.77856</c:v>
                </c:pt>
                <c:pt idx="12115">
                  <c:v>1594.7904100000001</c:v>
                </c:pt>
                <c:pt idx="12116">
                  <c:v>1594.7993200000001</c:v>
                </c:pt>
                <c:pt idx="12117">
                  <c:v>1594.80249</c:v>
                </c:pt>
                <c:pt idx="12118">
                  <c:v>1594.85571</c:v>
                </c:pt>
                <c:pt idx="12119">
                  <c:v>1594.8773200000001</c:v>
                </c:pt>
                <c:pt idx="12120">
                  <c:v>1594.89966</c:v>
                </c:pt>
                <c:pt idx="12121">
                  <c:v>1594.9311499999999</c:v>
                </c:pt>
                <c:pt idx="12122">
                  <c:v>1594.9356700000001</c:v>
                </c:pt>
                <c:pt idx="12123">
                  <c:v>1594.9648400000001</c:v>
                </c:pt>
                <c:pt idx="12124">
                  <c:v>1594.96765</c:v>
                </c:pt>
                <c:pt idx="12125">
                  <c:v>1595.0750700000001</c:v>
                </c:pt>
                <c:pt idx="12126">
                  <c:v>1595.0825199999999</c:v>
                </c:pt>
                <c:pt idx="12127">
                  <c:v>1595.1606400000001</c:v>
                </c:pt>
                <c:pt idx="12128">
                  <c:v>1595.1978799999999</c:v>
                </c:pt>
                <c:pt idx="12129">
                  <c:v>1595.20264</c:v>
                </c:pt>
                <c:pt idx="12130">
                  <c:v>1595.2995599999999</c:v>
                </c:pt>
                <c:pt idx="12131">
                  <c:v>1595.3927000000001</c:v>
                </c:pt>
                <c:pt idx="12132">
                  <c:v>1595.40137</c:v>
                </c:pt>
                <c:pt idx="12133">
                  <c:v>1595.4453100000001</c:v>
                </c:pt>
                <c:pt idx="12134">
                  <c:v>1595.4762000000001</c:v>
                </c:pt>
                <c:pt idx="12135">
                  <c:v>1595.49512</c:v>
                </c:pt>
                <c:pt idx="12136">
                  <c:v>1595.5015900000001</c:v>
                </c:pt>
                <c:pt idx="12137">
                  <c:v>1595.50989</c:v>
                </c:pt>
                <c:pt idx="12138">
                  <c:v>1595.5275899999999</c:v>
                </c:pt>
                <c:pt idx="12139">
                  <c:v>1595.5390600000001</c:v>
                </c:pt>
                <c:pt idx="12140">
                  <c:v>1595.5603000000001</c:v>
                </c:pt>
                <c:pt idx="12141">
                  <c:v>1595.5942399999999</c:v>
                </c:pt>
                <c:pt idx="12142">
                  <c:v>1595.6239</c:v>
                </c:pt>
                <c:pt idx="12143">
                  <c:v>1595.6361099999999</c:v>
                </c:pt>
                <c:pt idx="12144">
                  <c:v>1595.67859</c:v>
                </c:pt>
                <c:pt idx="12145">
                  <c:v>1595.6936000000001</c:v>
                </c:pt>
                <c:pt idx="12146">
                  <c:v>1595.71228</c:v>
                </c:pt>
                <c:pt idx="12147">
                  <c:v>1595.7384</c:v>
                </c:pt>
                <c:pt idx="12148">
                  <c:v>1595.7612300000001</c:v>
                </c:pt>
                <c:pt idx="12149">
                  <c:v>1595.7644</c:v>
                </c:pt>
                <c:pt idx="12150">
                  <c:v>1595.77856</c:v>
                </c:pt>
                <c:pt idx="12151">
                  <c:v>1595.8530000000001</c:v>
                </c:pt>
                <c:pt idx="12152">
                  <c:v>1595.88708</c:v>
                </c:pt>
                <c:pt idx="12153">
                  <c:v>1595.9414099999999</c:v>
                </c:pt>
                <c:pt idx="12154">
                  <c:v>1595.9448199999999</c:v>
                </c:pt>
                <c:pt idx="12155">
                  <c:v>1595.97327</c:v>
                </c:pt>
                <c:pt idx="12156">
                  <c:v>1595.9849999999999</c:v>
                </c:pt>
                <c:pt idx="12157">
                  <c:v>1596.1461200000001</c:v>
                </c:pt>
                <c:pt idx="12158">
                  <c:v>1596.17273</c:v>
                </c:pt>
                <c:pt idx="12159">
                  <c:v>1596.2000700000001</c:v>
                </c:pt>
                <c:pt idx="12160">
                  <c:v>1596.2195999999999</c:v>
                </c:pt>
                <c:pt idx="12161">
                  <c:v>1596.2268099999999</c:v>
                </c:pt>
                <c:pt idx="12162">
                  <c:v>1596.26233</c:v>
                </c:pt>
                <c:pt idx="12163">
                  <c:v>1596.3635300000001</c:v>
                </c:pt>
                <c:pt idx="12164">
                  <c:v>1596.4393299999999</c:v>
                </c:pt>
                <c:pt idx="12165">
                  <c:v>1596.5272199999999</c:v>
                </c:pt>
                <c:pt idx="12166">
                  <c:v>1596.6427000000001</c:v>
                </c:pt>
                <c:pt idx="12167">
                  <c:v>1596.643</c:v>
                </c:pt>
                <c:pt idx="12168">
                  <c:v>1596.6523400000001</c:v>
                </c:pt>
                <c:pt idx="12169">
                  <c:v>1596.6822500000001</c:v>
                </c:pt>
                <c:pt idx="12170">
                  <c:v>1596.74524</c:v>
                </c:pt>
                <c:pt idx="12171">
                  <c:v>1596.7463399999999</c:v>
                </c:pt>
                <c:pt idx="12172">
                  <c:v>1596.7771</c:v>
                </c:pt>
                <c:pt idx="12173">
                  <c:v>1596.8194599999999</c:v>
                </c:pt>
                <c:pt idx="12174">
                  <c:v>1596.83618</c:v>
                </c:pt>
                <c:pt idx="12175">
                  <c:v>1596.9027100000001</c:v>
                </c:pt>
                <c:pt idx="12176">
                  <c:v>1596.905</c:v>
                </c:pt>
                <c:pt idx="12177">
                  <c:v>1596.90588</c:v>
                </c:pt>
                <c:pt idx="12178">
                  <c:v>1596.90967</c:v>
                </c:pt>
                <c:pt idx="12179">
                  <c:v>1597.0011</c:v>
                </c:pt>
                <c:pt idx="12180">
                  <c:v>1597.1247599999999</c:v>
                </c:pt>
                <c:pt idx="12181">
                  <c:v>1597.2181399999999</c:v>
                </c:pt>
                <c:pt idx="12182">
                  <c:v>1597.2218</c:v>
                </c:pt>
                <c:pt idx="12183">
                  <c:v>1597.32043</c:v>
                </c:pt>
                <c:pt idx="12184">
                  <c:v>1597.33484</c:v>
                </c:pt>
                <c:pt idx="12185">
                  <c:v>1597.3387499999999</c:v>
                </c:pt>
                <c:pt idx="12186">
                  <c:v>1597.35681</c:v>
                </c:pt>
                <c:pt idx="12187">
                  <c:v>1597.38159</c:v>
                </c:pt>
                <c:pt idx="12188">
                  <c:v>1597.3864699999999</c:v>
                </c:pt>
                <c:pt idx="12189">
                  <c:v>1597.38806</c:v>
                </c:pt>
                <c:pt idx="12190">
                  <c:v>1597.4928</c:v>
                </c:pt>
                <c:pt idx="12191">
                  <c:v>1597.52637</c:v>
                </c:pt>
                <c:pt idx="12192">
                  <c:v>1597.5512699999999</c:v>
                </c:pt>
                <c:pt idx="12193">
                  <c:v>1597.5769</c:v>
                </c:pt>
                <c:pt idx="12194">
                  <c:v>1597.59827</c:v>
                </c:pt>
                <c:pt idx="12195">
                  <c:v>1597.5997299999999</c:v>
                </c:pt>
                <c:pt idx="12196">
                  <c:v>1597.6216999999999</c:v>
                </c:pt>
                <c:pt idx="12197">
                  <c:v>1597.6369999999999</c:v>
                </c:pt>
                <c:pt idx="12198">
                  <c:v>1597.65759</c:v>
                </c:pt>
                <c:pt idx="12199">
                  <c:v>1597.6731</c:v>
                </c:pt>
                <c:pt idx="12200">
                  <c:v>1597.69031</c:v>
                </c:pt>
                <c:pt idx="12201">
                  <c:v>1597.7044699999999</c:v>
                </c:pt>
                <c:pt idx="12202">
                  <c:v>1597.7165500000001</c:v>
                </c:pt>
                <c:pt idx="12203">
                  <c:v>1597.73389</c:v>
                </c:pt>
                <c:pt idx="12204">
                  <c:v>1597.75928</c:v>
                </c:pt>
                <c:pt idx="12205">
                  <c:v>1597.82727</c:v>
                </c:pt>
                <c:pt idx="12206">
                  <c:v>1597.8278800000001</c:v>
                </c:pt>
                <c:pt idx="12207">
                  <c:v>1597.8527799999999</c:v>
                </c:pt>
                <c:pt idx="12208">
                  <c:v>1597.8710000000001</c:v>
                </c:pt>
                <c:pt idx="12209">
                  <c:v>1597.9770000000001</c:v>
                </c:pt>
                <c:pt idx="12210">
                  <c:v>1597.99072</c:v>
                </c:pt>
                <c:pt idx="12211">
                  <c:v>1598.0836200000001</c:v>
                </c:pt>
                <c:pt idx="12212">
                  <c:v>1598.1210000000001</c:v>
                </c:pt>
                <c:pt idx="12213">
                  <c:v>1598.16724</c:v>
                </c:pt>
                <c:pt idx="12214">
                  <c:v>1598.2631799999999</c:v>
                </c:pt>
                <c:pt idx="12215">
                  <c:v>1598.2983400000001</c:v>
                </c:pt>
                <c:pt idx="12216">
                  <c:v>1598.31873</c:v>
                </c:pt>
                <c:pt idx="12217">
                  <c:v>1598.31934</c:v>
                </c:pt>
                <c:pt idx="12218">
                  <c:v>1598.39465</c:v>
                </c:pt>
                <c:pt idx="12219">
                  <c:v>1598.3972200000001</c:v>
                </c:pt>
                <c:pt idx="12220">
                  <c:v>1598.4054000000001</c:v>
                </c:pt>
                <c:pt idx="12221">
                  <c:v>1598.4259999999999</c:v>
                </c:pt>
                <c:pt idx="12222">
                  <c:v>1598.43958</c:v>
                </c:pt>
                <c:pt idx="12223">
                  <c:v>1598.4858400000001</c:v>
                </c:pt>
                <c:pt idx="12224">
                  <c:v>1598.5530000000001</c:v>
                </c:pt>
                <c:pt idx="12225">
                  <c:v>1598.5612799999999</c:v>
                </c:pt>
                <c:pt idx="12226">
                  <c:v>1598.57422</c:v>
                </c:pt>
                <c:pt idx="12227">
                  <c:v>1598.6141399999999</c:v>
                </c:pt>
                <c:pt idx="12228">
                  <c:v>1598.6610000000001</c:v>
                </c:pt>
                <c:pt idx="12229">
                  <c:v>1598.6640600000001</c:v>
                </c:pt>
                <c:pt idx="12230">
                  <c:v>1598.6864</c:v>
                </c:pt>
                <c:pt idx="12231">
                  <c:v>1598.70642</c:v>
                </c:pt>
                <c:pt idx="12232">
                  <c:v>1598.74487</c:v>
                </c:pt>
                <c:pt idx="12233">
                  <c:v>1598.7978499999999</c:v>
                </c:pt>
                <c:pt idx="12234">
                  <c:v>1598.8404499999999</c:v>
                </c:pt>
                <c:pt idx="12235">
                  <c:v>1598.85</c:v>
                </c:pt>
                <c:pt idx="12236">
                  <c:v>1598.8720699999999</c:v>
                </c:pt>
                <c:pt idx="12237">
                  <c:v>1598.91589</c:v>
                </c:pt>
                <c:pt idx="12238">
                  <c:v>1598.9603300000001</c:v>
                </c:pt>
                <c:pt idx="12239">
                  <c:v>1598.98352</c:v>
                </c:pt>
                <c:pt idx="12240">
                  <c:v>1599.0002400000001</c:v>
                </c:pt>
                <c:pt idx="12241">
                  <c:v>1599.04053</c:v>
                </c:pt>
                <c:pt idx="12242">
                  <c:v>1599.0459000000001</c:v>
                </c:pt>
                <c:pt idx="12243">
                  <c:v>1599.1475800000001</c:v>
                </c:pt>
                <c:pt idx="12244">
                  <c:v>1599.1622299999999</c:v>
                </c:pt>
                <c:pt idx="12245">
                  <c:v>1599.1945800000001</c:v>
                </c:pt>
                <c:pt idx="12246">
                  <c:v>1599.2171599999999</c:v>
                </c:pt>
                <c:pt idx="12247">
                  <c:v>1599.2533000000001</c:v>
                </c:pt>
                <c:pt idx="12248">
                  <c:v>1599.2719999999999</c:v>
                </c:pt>
                <c:pt idx="12249">
                  <c:v>1599.2811300000001</c:v>
                </c:pt>
                <c:pt idx="12250">
                  <c:v>1599.3359399999999</c:v>
                </c:pt>
                <c:pt idx="12251">
                  <c:v>1599.35266</c:v>
                </c:pt>
                <c:pt idx="12252">
                  <c:v>1599.47534</c:v>
                </c:pt>
                <c:pt idx="12253">
                  <c:v>1599.56</c:v>
                </c:pt>
                <c:pt idx="12254">
                  <c:v>1599.56177</c:v>
                </c:pt>
                <c:pt idx="12255">
                  <c:v>1599.59338</c:v>
                </c:pt>
                <c:pt idx="12256">
                  <c:v>1599.6766399999999</c:v>
                </c:pt>
                <c:pt idx="12257">
                  <c:v>1599.8009999999999</c:v>
                </c:pt>
                <c:pt idx="12258">
                  <c:v>1599.8127400000001</c:v>
                </c:pt>
                <c:pt idx="12259">
                  <c:v>1599.8171400000001</c:v>
                </c:pt>
                <c:pt idx="12260">
                  <c:v>1599.82593</c:v>
                </c:pt>
                <c:pt idx="12261">
                  <c:v>1599.8686499999999</c:v>
                </c:pt>
                <c:pt idx="12262">
                  <c:v>1599.89978</c:v>
                </c:pt>
                <c:pt idx="12263">
                  <c:v>1599.9042999999999</c:v>
                </c:pt>
                <c:pt idx="12264">
                  <c:v>1599.913</c:v>
                </c:pt>
                <c:pt idx="12265">
                  <c:v>1599.9563000000001</c:v>
                </c:pt>
                <c:pt idx="12266">
                  <c:v>1599.9617900000001</c:v>
                </c:pt>
                <c:pt idx="12267">
                  <c:v>1600.15454</c:v>
                </c:pt>
                <c:pt idx="12268">
                  <c:v>1600.1622299999999</c:v>
                </c:pt>
                <c:pt idx="12269">
                  <c:v>1600.17932</c:v>
                </c:pt>
                <c:pt idx="12270">
                  <c:v>1600.1991</c:v>
                </c:pt>
                <c:pt idx="12271">
                  <c:v>1600.24963</c:v>
                </c:pt>
                <c:pt idx="12272">
                  <c:v>1600.2561000000001</c:v>
                </c:pt>
                <c:pt idx="12273">
                  <c:v>1600.2708700000001</c:v>
                </c:pt>
                <c:pt idx="12274">
                  <c:v>1600.3806199999999</c:v>
                </c:pt>
                <c:pt idx="12275">
                  <c:v>1600.3858600000001</c:v>
                </c:pt>
                <c:pt idx="12276">
                  <c:v>1600.45117</c:v>
                </c:pt>
                <c:pt idx="12277">
                  <c:v>1600.45435</c:v>
                </c:pt>
                <c:pt idx="12278">
                  <c:v>1600.48865</c:v>
                </c:pt>
                <c:pt idx="12279">
                  <c:v>1600.52917</c:v>
                </c:pt>
                <c:pt idx="12280">
                  <c:v>1600.5533399999999</c:v>
                </c:pt>
                <c:pt idx="12281">
                  <c:v>1600.575</c:v>
                </c:pt>
                <c:pt idx="12282">
                  <c:v>1600.7161900000001</c:v>
                </c:pt>
                <c:pt idx="12283">
                  <c:v>1600.74731</c:v>
                </c:pt>
                <c:pt idx="12284">
                  <c:v>1600.7658699999999</c:v>
                </c:pt>
                <c:pt idx="12285">
                  <c:v>1600.7663600000001</c:v>
                </c:pt>
                <c:pt idx="12286">
                  <c:v>1600.7670900000001</c:v>
                </c:pt>
                <c:pt idx="12287">
                  <c:v>1600.77539</c:v>
                </c:pt>
                <c:pt idx="12288">
                  <c:v>1600.88318</c:v>
                </c:pt>
                <c:pt idx="12289">
                  <c:v>1600.8995399999999</c:v>
                </c:pt>
                <c:pt idx="12290">
                  <c:v>1600.90454</c:v>
                </c:pt>
                <c:pt idx="12291">
                  <c:v>1600.93066</c:v>
                </c:pt>
                <c:pt idx="12292">
                  <c:v>1600.9338399999999</c:v>
                </c:pt>
                <c:pt idx="12293">
                  <c:v>1600.9414099999999</c:v>
                </c:pt>
                <c:pt idx="12294">
                  <c:v>1601.0105000000001</c:v>
                </c:pt>
                <c:pt idx="12295">
                  <c:v>1601.0329999999999</c:v>
                </c:pt>
                <c:pt idx="12296">
                  <c:v>1601.0471199999999</c:v>
                </c:pt>
                <c:pt idx="12297">
                  <c:v>1601.05188</c:v>
                </c:pt>
                <c:pt idx="12298">
                  <c:v>1601.06726</c:v>
                </c:pt>
                <c:pt idx="12299">
                  <c:v>1601.06738</c:v>
                </c:pt>
                <c:pt idx="12300">
                  <c:v>1601.0698199999999</c:v>
                </c:pt>
                <c:pt idx="12301">
                  <c:v>1601.0921599999999</c:v>
                </c:pt>
                <c:pt idx="12302">
                  <c:v>1601.1104700000001</c:v>
                </c:pt>
                <c:pt idx="12303">
                  <c:v>1601.1379999999999</c:v>
                </c:pt>
                <c:pt idx="12304">
                  <c:v>1601.17444</c:v>
                </c:pt>
                <c:pt idx="12305">
                  <c:v>1601.1801800000001</c:v>
                </c:pt>
                <c:pt idx="12306">
                  <c:v>1601.2154499999999</c:v>
                </c:pt>
                <c:pt idx="12307">
                  <c:v>1601.23633</c:v>
                </c:pt>
                <c:pt idx="12308">
                  <c:v>1601.28394</c:v>
                </c:pt>
                <c:pt idx="12309">
                  <c:v>1601.3656000000001</c:v>
                </c:pt>
                <c:pt idx="12310">
                  <c:v>1601.40039</c:v>
                </c:pt>
                <c:pt idx="12311">
                  <c:v>1601.41248</c:v>
                </c:pt>
                <c:pt idx="12312">
                  <c:v>1601.41724</c:v>
                </c:pt>
                <c:pt idx="12313">
                  <c:v>1601.44055</c:v>
                </c:pt>
                <c:pt idx="12314">
                  <c:v>1601.4459199999999</c:v>
                </c:pt>
                <c:pt idx="12315">
                  <c:v>1601.5584699999999</c:v>
                </c:pt>
                <c:pt idx="12316">
                  <c:v>1601.5677499999999</c:v>
                </c:pt>
                <c:pt idx="12317">
                  <c:v>1601.6110000000001</c:v>
                </c:pt>
                <c:pt idx="12318">
                  <c:v>1601.6914099999999</c:v>
                </c:pt>
                <c:pt idx="12319">
                  <c:v>1601.72119</c:v>
                </c:pt>
                <c:pt idx="12320">
                  <c:v>1601.7491500000001</c:v>
                </c:pt>
                <c:pt idx="12321">
                  <c:v>1601.7873500000001</c:v>
                </c:pt>
                <c:pt idx="12322">
                  <c:v>1601.8194599999999</c:v>
                </c:pt>
                <c:pt idx="12323">
                  <c:v>1601.8779300000001</c:v>
                </c:pt>
                <c:pt idx="12324">
                  <c:v>1601.89636</c:v>
                </c:pt>
                <c:pt idx="12325">
                  <c:v>1601.9290800000001</c:v>
                </c:pt>
                <c:pt idx="12326">
                  <c:v>1601.9758300000001</c:v>
                </c:pt>
                <c:pt idx="12327">
                  <c:v>1601.9775400000001</c:v>
                </c:pt>
                <c:pt idx="12328">
                  <c:v>1601.97864</c:v>
                </c:pt>
                <c:pt idx="12329">
                  <c:v>1602.0207499999999</c:v>
                </c:pt>
                <c:pt idx="12330">
                  <c:v>1602.1286600000001</c:v>
                </c:pt>
                <c:pt idx="12331">
                  <c:v>1602.1323199999999</c:v>
                </c:pt>
                <c:pt idx="12332">
                  <c:v>1602.1532</c:v>
                </c:pt>
                <c:pt idx="12333">
                  <c:v>1602.21191</c:v>
                </c:pt>
                <c:pt idx="12334">
                  <c:v>1602.2280000000001</c:v>
                </c:pt>
                <c:pt idx="12335">
                  <c:v>1602.2466999999999</c:v>
                </c:pt>
                <c:pt idx="12336">
                  <c:v>1602.3353300000001</c:v>
                </c:pt>
                <c:pt idx="12337">
                  <c:v>1602.422</c:v>
                </c:pt>
                <c:pt idx="12338">
                  <c:v>1602.4650899999999</c:v>
                </c:pt>
                <c:pt idx="12339">
                  <c:v>1602.4964600000001</c:v>
                </c:pt>
                <c:pt idx="12340">
                  <c:v>1602.5461399999999</c:v>
                </c:pt>
                <c:pt idx="12341">
                  <c:v>1602.576</c:v>
                </c:pt>
                <c:pt idx="12342">
                  <c:v>1602.6220699999999</c:v>
                </c:pt>
                <c:pt idx="12343">
                  <c:v>1602.7093500000001</c:v>
                </c:pt>
                <c:pt idx="12344">
                  <c:v>1602.7281499999999</c:v>
                </c:pt>
                <c:pt idx="12345">
                  <c:v>1602.7339999999999</c:v>
                </c:pt>
                <c:pt idx="12346">
                  <c:v>1602.7442599999999</c:v>
                </c:pt>
                <c:pt idx="12347">
                  <c:v>1602.7916299999999</c:v>
                </c:pt>
                <c:pt idx="12348">
                  <c:v>1602.8328899999999</c:v>
                </c:pt>
                <c:pt idx="12349">
                  <c:v>1602.8356900000001</c:v>
                </c:pt>
                <c:pt idx="12350">
                  <c:v>1602.8662099999999</c:v>
                </c:pt>
                <c:pt idx="12351">
                  <c:v>1602.8810000000001</c:v>
                </c:pt>
                <c:pt idx="12352">
                  <c:v>1602.88354</c:v>
                </c:pt>
                <c:pt idx="12353">
                  <c:v>1602.8949</c:v>
                </c:pt>
                <c:pt idx="12354">
                  <c:v>1602.9054000000001</c:v>
                </c:pt>
                <c:pt idx="12355">
                  <c:v>1602.9451899999999</c:v>
                </c:pt>
                <c:pt idx="12356">
                  <c:v>1602.9860799999999</c:v>
                </c:pt>
                <c:pt idx="12357">
                  <c:v>1603.0461399999999</c:v>
                </c:pt>
                <c:pt idx="12358">
                  <c:v>1603.04675</c:v>
                </c:pt>
                <c:pt idx="12359">
                  <c:v>1603.0493200000001</c:v>
                </c:pt>
                <c:pt idx="12360">
                  <c:v>1603.086</c:v>
                </c:pt>
                <c:pt idx="12361">
                  <c:v>1603.0873999999999</c:v>
                </c:pt>
                <c:pt idx="12362">
                  <c:v>1603.17688</c:v>
                </c:pt>
                <c:pt idx="12363">
                  <c:v>1603.2048299999999</c:v>
                </c:pt>
                <c:pt idx="12364">
                  <c:v>1603.23242</c:v>
                </c:pt>
                <c:pt idx="12365">
                  <c:v>1603.26758</c:v>
                </c:pt>
                <c:pt idx="12366">
                  <c:v>1603.30872</c:v>
                </c:pt>
                <c:pt idx="12367">
                  <c:v>1603.32239</c:v>
                </c:pt>
                <c:pt idx="12368">
                  <c:v>1603.3563200000001</c:v>
                </c:pt>
                <c:pt idx="12369">
                  <c:v>1603.3579999999999</c:v>
                </c:pt>
                <c:pt idx="12370">
                  <c:v>1603.4993899999999</c:v>
                </c:pt>
                <c:pt idx="12371">
                  <c:v>1603.50854</c:v>
                </c:pt>
                <c:pt idx="12372">
                  <c:v>1603.5150000000001</c:v>
                </c:pt>
                <c:pt idx="12373">
                  <c:v>1603.5277100000001</c:v>
                </c:pt>
                <c:pt idx="12374">
                  <c:v>1603.5424800000001</c:v>
                </c:pt>
                <c:pt idx="12375">
                  <c:v>1603.5764200000001</c:v>
                </c:pt>
                <c:pt idx="12376">
                  <c:v>1603.62085</c:v>
                </c:pt>
                <c:pt idx="12377">
                  <c:v>1603.6256100000001</c:v>
                </c:pt>
                <c:pt idx="12378">
                  <c:v>1603.64978</c:v>
                </c:pt>
                <c:pt idx="12379">
                  <c:v>1603.6666299999999</c:v>
                </c:pt>
                <c:pt idx="12380">
                  <c:v>1603.702</c:v>
                </c:pt>
                <c:pt idx="12381">
                  <c:v>1603.7169200000001</c:v>
                </c:pt>
                <c:pt idx="12382">
                  <c:v>1603.78784</c:v>
                </c:pt>
                <c:pt idx="12383">
                  <c:v>1603.8793900000001</c:v>
                </c:pt>
                <c:pt idx="12384">
                  <c:v>1603.9067399999999</c:v>
                </c:pt>
                <c:pt idx="12385">
                  <c:v>1604.00818</c:v>
                </c:pt>
                <c:pt idx="12386">
                  <c:v>1604.03223</c:v>
                </c:pt>
                <c:pt idx="12387">
                  <c:v>1604.07422</c:v>
                </c:pt>
                <c:pt idx="12388">
                  <c:v>1604.07629</c:v>
                </c:pt>
                <c:pt idx="12389">
                  <c:v>1604.09448</c:v>
                </c:pt>
                <c:pt idx="12390">
                  <c:v>1604.12158</c:v>
                </c:pt>
                <c:pt idx="12391">
                  <c:v>1604.15112</c:v>
                </c:pt>
                <c:pt idx="12392">
                  <c:v>1604.1821299999999</c:v>
                </c:pt>
                <c:pt idx="12393">
                  <c:v>1604.1853000000001</c:v>
                </c:pt>
                <c:pt idx="12394">
                  <c:v>1604.21191</c:v>
                </c:pt>
                <c:pt idx="12395">
                  <c:v>1604.2442599999999</c:v>
                </c:pt>
                <c:pt idx="12396">
                  <c:v>1604.2814900000001</c:v>
                </c:pt>
                <c:pt idx="12397">
                  <c:v>1604.35132</c:v>
                </c:pt>
                <c:pt idx="12398">
                  <c:v>1604.3938000000001</c:v>
                </c:pt>
                <c:pt idx="12399">
                  <c:v>1604.3985600000001</c:v>
                </c:pt>
                <c:pt idx="12400">
                  <c:v>1604.47156</c:v>
                </c:pt>
                <c:pt idx="12401">
                  <c:v>1604.49036</c:v>
                </c:pt>
                <c:pt idx="12402">
                  <c:v>1604.5127</c:v>
                </c:pt>
                <c:pt idx="12403">
                  <c:v>1604.5180700000001</c:v>
                </c:pt>
                <c:pt idx="12404">
                  <c:v>1604.53259</c:v>
                </c:pt>
                <c:pt idx="12405">
                  <c:v>1604.57654</c:v>
                </c:pt>
                <c:pt idx="12406">
                  <c:v>1604.63147</c:v>
                </c:pt>
                <c:pt idx="12407">
                  <c:v>1604.64734</c:v>
                </c:pt>
                <c:pt idx="12408">
                  <c:v>1604.6671100000001</c:v>
                </c:pt>
                <c:pt idx="12409">
                  <c:v>1604.7090000000001</c:v>
                </c:pt>
                <c:pt idx="12410">
                  <c:v>1604.72156</c:v>
                </c:pt>
                <c:pt idx="12411">
                  <c:v>1604.7347400000001</c:v>
                </c:pt>
                <c:pt idx="12412">
                  <c:v>1604.7375500000001</c:v>
                </c:pt>
                <c:pt idx="12413">
                  <c:v>1604.7481700000001</c:v>
                </c:pt>
                <c:pt idx="12414">
                  <c:v>1604.7665999999999</c:v>
                </c:pt>
                <c:pt idx="12415">
                  <c:v>1604.8703599999999</c:v>
                </c:pt>
                <c:pt idx="12416">
                  <c:v>1605.00317</c:v>
                </c:pt>
                <c:pt idx="12417">
                  <c:v>1605.01367</c:v>
                </c:pt>
                <c:pt idx="12418">
                  <c:v>1605.0459000000001</c:v>
                </c:pt>
                <c:pt idx="12419">
                  <c:v>1605.0715299999999</c:v>
                </c:pt>
                <c:pt idx="12420">
                  <c:v>1605.0716600000001</c:v>
                </c:pt>
                <c:pt idx="12421">
                  <c:v>1605.08521</c:v>
                </c:pt>
                <c:pt idx="12422">
                  <c:v>1605.117</c:v>
                </c:pt>
                <c:pt idx="12423">
                  <c:v>1605.12012</c:v>
                </c:pt>
                <c:pt idx="12424">
                  <c:v>1605.14221</c:v>
                </c:pt>
                <c:pt idx="12425">
                  <c:v>1605.1969999999999</c:v>
                </c:pt>
                <c:pt idx="12426">
                  <c:v>1605.28442</c:v>
                </c:pt>
                <c:pt idx="12427">
                  <c:v>1605.3266599999999</c:v>
                </c:pt>
                <c:pt idx="12428">
                  <c:v>1605.38428</c:v>
                </c:pt>
                <c:pt idx="12429">
                  <c:v>1605.386</c:v>
                </c:pt>
                <c:pt idx="12430">
                  <c:v>1605.40588</c:v>
                </c:pt>
                <c:pt idx="12431">
                  <c:v>1605.44983</c:v>
                </c:pt>
                <c:pt idx="12432">
                  <c:v>1605.45569</c:v>
                </c:pt>
                <c:pt idx="12433">
                  <c:v>1605.5008499999999</c:v>
                </c:pt>
                <c:pt idx="12434">
                  <c:v>1605.51367</c:v>
                </c:pt>
                <c:pt idx="12435">
                  <c:v>1605.5767800000001</c:v>
                </c:pt>
                <c:pt idx="12436">
                  <c:v>1605.5966800000001</c:v>
                </c:pt>
                <c:pt idx="12437">
                  <c:v>1605.6690000000001</c:v>
                </c:pt>
                <c:pt idx="12438">
                  <c:v>1605.72119</c:v>
                </c:pt>
                <c:pt idx="12439">
                  <c:v>1605.7533000000001</c:v>
                </c:pt>
                <c:pt idx="12440">
                  <c:v>1605.7616</c:v>
                </c:pt>
                <c:pt idx="12441">
                  <c:v>1605.77576</c:v>
                </c:pt>
                <c:pt idx="12442">
                  <c:v>1605.7796599999999</c:v>
                </c:pt>
                <c:pt idx="12443">
                  <c:v>1605.8212900000001</c:v>
                </c:pt>
                <c:pt idx="12444">
                  <c:v>1605.88391</c:v>
                </c:pt>
                <c:pt idx="12445">
                  <c:v>1605.9108900000001</c:v>
                </c:pt>
                <c:pt idx="12446">
                  <c:v>1605.9894999999999</c:v>
                </c:pt>
                <c:pt idx="12447">
                  <c:v>1606.0139999999999</c:v>
                </c:pt>
                <c:pt idx="12448">
                  <c:v>1606.0382099999999</c:v>
                </c:pt>
                <c:pt idx="12449">
                  <c:v>1606.09473</c:v>
                </c:pt>
                <c:pt idx="12450">
                  <c:v>1606.1353799999999</c:v>
                </c:pt>
                <c:pt idx="12451">
                  <c:v>1606.3391099999999</c:v>
                </c:pt>
                <c:pt idx="12452">
                  <c:v>1606.34753</c:v>
                </c:pt>
                <c:pt idx="12453">
                  <c:v>1606.42139</c:v>
                </c:pt>
                <c:pt idx="12454">
                  <c:v>1606.42651</c:v>
                </c:pt>
                <c:pt idx="12455">
                  <c:v>1606.44067</c:v>
                </c:pt>
                <c:pt idx="12456">
                  <c:v>1606.4851100000001</c:v>
                </c:pt>
                <c:pt idx="12457">
                  <c:v>1606.5135499999999</c:v>
                </c:pt>
                <c:pt idx="12458">
                  <c:v>1606.5139200000001</c:v>
                </c:pt>
                <c:pt idx="12459">
                  <c:v>1606.52026</c:v>
                </c:pt>
                <c:pt idx="12460">
                  <c:v>1606.5568800000001</c:v>
                </c:pt>
                <c:pt idx="12461">
                  <c:v>1606.5644500000001</c:v>
                </c:pt>
                <c:pt idx="12462">
                  <c:v>1606.6025400000001</c:v>
                </c:pt>
                <c:pt idx="12463">
                  <c:v>1606.6595500000001</c:v>
                </c:pt>
                <c:pt idx="12464">
                  <c:v>1606.6942100000001</c:v>
                </c:pt>
                <c:pt idx="12465">
                  <c:v>1606.75378</c:v>
                </c:pt>
                <c:pt idx="12466">
                  <c:v>1606.80835</c:v>
                </c:pt>
                <c:pt idx="12467">
                  <c:v>1606.8247100000001</c:v>
                </c:pt>
                <c:pt idx="12468">
                  <c:v>1606.904</c:v>
                </c:pt>
                <c:pt idx="12469">
                  <c:v>1606.9307899999999</c:v>
                </c:pt>
                <c:pt idx="12470">
                  <c:v>1606.9957300000001</c:v>
                </c:pt>
                <c:pt idx="12471">
                  <c:v>1607.01892</c:v>
                </c:pt>
                <c:pt idx="12472">
                  <c:v>1607.0231900000001</c:v>
                </c:pt>
                <c:pt idx="12473">
                  <c:v>1607.06</c:v>
                </c:pt>
                <c:pt idx="12474">
                  <c:v>1607.0637200000001</c:v>
                </c:pt>
                <c:pt idx="12475">
                  <c:v>1607.08179</c:v>
                </c:pt>
                <c:pt idx="12476">
                  <c:v>1607.16174</c:v>
                </c:pt>
                <c:pt idx="12477">
                  <c:v>1607.309</c:v>
                </c:pt>
                <c:pt idx="12478">
                  <c:v>1607.3364300000001</c:v>
                </c:pt>
                <c:pt idx="12479">
                  <c:v>1607.3584000000001</c:v>
                </c:pt>
                <c:pt idx="12480">
                  <c:v>1607.3998999999999</c:v>
                </c:pt>
                <c:pt idx="12481">
                  <c:v>1607.4819299999999</c:v>
                </c:pt>
                <c:pt idx="12482">
                  <c:v>1607.5035399999999</c:v>
                </c:pt>
                <c:pt idx="12483">
                  <c:v>1607.51477</c:v>
                </c:pt>
                <c:pt idx="12484">
                  <c:v>1607.5155</c:v>
                </c:pt>
                <c:pt idx="12485">
                  <c:v>1607.5981400000001</c:v>
                </c:pt>
                <c:pt idx="12486">
                  <c:v>1607.63159</c:v>
                </c:pt>
                <c:pt idx="12487">
                  <c:v>1607.7257099999999</c:v>
                </c:pt>
                <c:pt idx="12488">
                  <c:v>1607.7850000000001</c:v>
                </c:pt>
                <c:pt idx="12489">
                  <c:v>1607.8531499999999</c:v>
                </c:pt>
                <c:pt idx="12490">
                  <c:v>1607.8623</c:v>
                </c:pt>
                <c:pt idx="12491">
                  <c:v>1607.9758300000001</c:v>
                </c:pt>
                <c:pt idx="12492">
                  <c:v>1607.98694</c:v>
                </c:pt>
                <c:pt idx="12493">
                  <c:v>1608.1896999999999</c:v>
                </c:pt>
                <c:pt idx="12494">
                  <c:v>1608.20679</c:v>
                </c:pt>
                <c:pt idx="12495">
                  <c:v>1608.29431</c:v>
                </c:pt>
                <c:pt idx="12496">
                  <c:v>1608.30969</c:v>
                </c:pt>
                <c:pt idx="12497">
                  <c:v>1608.39868</c:v>
                </c:pt>
                <c:pt idx="12498">
                  <c:v>1608.4204099999999</c:v>
                </c:pt>
                <c:pt idx="12499">
                  <c:v>1608.461</c:v>
                </c:pt>
                <c:pt idx="12500">
                  <c:v>1608.46216</c:v>
                </c:pt>
                <c:pt idx="12501">
                  <c:v>1608.47937</c:v>
                </c:pt>
                <c:pt idx="12502">
                  <c:v>1608.49683</c:v>
                </c:pt>
                <c:pt idx="12503">
                  <c:v>1608.5057400000001</c:v>
                </c:pt>
                <c:pt idx="12504">
                  <c:v>1608.50586</c:v>
                </c:pt>
                <c:pt idx="12505">
                  <c:v>1608.5184300000001</c:v>
                </c:pt>
                <c:pt idx="12506">
                  <c:v>1608.5399199999999</c:v>
                </c:pt>
                <c:pt idx="12507">
                  <c:v>1608.5512699999999</c:v>
                </c:pt>
                <c:pt idx="12508">
                  <c:v>1608.5616500000001</c:v>
                </c:pt>
                <c:pt idx="12509">
                  <c:v>1608.6667500000001</c:v>
                </c:pt>
                <c:pt idx="12510">
                  <c:v>1608.75488</c:v>
                </c:pt>
                <c:pt idx="12511">
                  <c:v>1608.7650000000001</c:v>
                </c:pt>
                <c:pt idx="12512">
                  <c:v>1608.76575</c:v>
                </c:pt>
                <c:pt idx="12513">
                  <c:v>1608.77368</c:v>
                </c:pt>
                <c:pt idx="12514">
                  <c:v>1608.8218999999999</c:v>
                </c:pt>
                <c:pt idx="12515">
                  <c:v>1608.82458</c:v>
                </c:pt>
                <c:pt idx="12516">
                  <c:v>1608.8667</c:v>
                </c:pt>
                <c:pt idx="12517">
                  <c:v>1608.8793900000001</c:v>
                </c:pt>
                <c:pt idx="12518">
                  <c:v>1608.8938000000001</c:v>
                </c:pt>
                <c:pt idx="12519">
                  <c:v>1608.90491</c:v>
                </c:pt>
                <c:pt idx="12520">
                  <c:v>1608.95117</c:v>
                </c:pt>
                <c:pt idx="12521">
                  <c:v>1609.0509</c:v>
                </c:pt>
                <c:pt idx="12522">
                  <c:v>1609.0703100000001</c:v>
                </c:pt>
                <c:pt idx="12523">
                  <c:v>1609.0957000000001</c:v>
                </c:pt>
                <c:pt idx="12524">
                  <c:v>1609.1461200000001</c:v>
                </c:pt>
                <c:pt idx="12525">
                  <c:v>1609.15894</c:v>
                </c:pt>
                <c:pt idx="12526">
                  <c:v>1609.18921</c:v>
                </c:pt>
                <c:pt idx="12527">
                  <c:v>1609.19</c:v>
                </c:pt>
                <c:pt idx="12528">
                  <c:v>1609.211</c:v>
                </c:pt>
                <c:pt idx="12529">
                  <c:v>1609.2653800000001</c:v>
                </c:pt>
                <c:pt idx="12530">
                  <c:v>1609.2771</c:v>
                </c:pt>
                <c:pt idx="12531">
                  <c:v>1609.2832000000001</c:v>
                </c:pt>
                <c:pt idx="12532">
                  <c:v>1609.3188500000001</c:v>
                </c:pt>
                <c:pt idx="12533">
                  <c:v>1609.3211699999999</c:v>
                </c:pt>
                <c:pt idx="12534">
                  <c:v>1609.328</c:v>
                </c:pt>
                <c:pt idx="12535">
                  <c:v>1609.4194299999999</c:v>
                </c:pt>
                <c:pt idx="12536">
                  <c:v>1609.5052499999999</c:v>
                </c:pt>
                <c:pt idx="12537">
                  <c:v>1609.53125</c:v>
                </c:pt>
                <c:pt idx="12538">
                  <c:v>1609.54016</c:v>
                </c:pt>
                <c:pt idx="12539">
                  <c:v>1609.55566</c:v>
                </c:pt>
                <c:pt idx="12540">
                  <c:v>1609.5764200000001</c:v>
                </c:pt>
                <c:pt idx="12541">
                  <c:v>1609.58862</c:v>
                </c:pt>
                <c:pt idx="12542">
                  <c:v>1609.5968</c:v>
                </c:pt>
                <c:pt idx="12543">
                  <c:v>1609.6614999999999</c:v>
                </c:pt>
                <c:pt idx="12544">
                  <c:v>1609.6804199999999</c:v>
                </c:pt>
                <c:pt idx="12545">
                  <c:v>1609.6828599999999</c:v>
                </c:pt>
                <c:pt idx="12546">
                  <c:v>1609.7095899999999</c:v>
                </c:pt>
                <c:pt idx="12547">
                  <c:v>1609.8385000000001</c:v>
                </c:pt>
                <c:pt idx="12548">
                  <c:v>1609.9006300000001</c:v>
                </c:pt>
                <c:pt idx="12549">
                  <c:v>1609.998</c:v>
                </c:pt>
                <c:pt idx="12550">
                  <c:v>1610.0396699999999</c:v>
                </c:pt>
                <c:pt idx="12551">
                  <c:v>1610.09338</c:v>
                </c:pt>
                <c:pt idx="12552">
                  <c:v>1610.23035</c:v>
                </c:pt>
                <c:pt idx="12553">
                  <c:v>1610.28394</c:v>
                </c:pt>
                <c:pt idx="12554">
                  <c:v>1610.3017600000001</c:v>
                </c:pt>
                <c:pt idx="12555">
                  <c:v>1610.3949</c:v>
                </c:pt>
                <c:pt idx="12556">
                  <c:v>1610.4097899999999</c:v>
                </c:pt>
                <c:pt idx="12557">
                  <c:v>1610.41455</c:v>
                </c:pt>
                <c:pt idx="12558">
                  <c:v>1610.4215099999999</c:v>
                </c:pt>
                <c:pt idx="12559">
                  <c:v>1610.4232199999999</c:v>
                </c:pt>
                <c:pt idx="12560">
                  <c:v>1610.4811999999999</c:v>
                </c:pt>
                <c:pt idx="12561">
                  <c:v>1610.492</c:v>
                </c:pt>
                <c:pt idx="12562">
                  <c:v>1610.5087900000001</c:v>
                </c:pt>
                <c:pt idx="12563">
                  <c:v>1610.5471199999999</c:v>
                </c:pt>
                <c:pt idx="12564">
                  <c:v>1610.57349</c:v>
                </c:pt>
                <c:pt idx="12565">
                  <c:v>1610.5775100000001</c:v>
                </c:pt>
                <c:pt idx="12566">
                  <c:v>1610.60815</c:v>
                </c:pt>
                <c:pt idx="12567">
                  <c:v>1610.63428</c:v>
                </c:pt>
                <c:pt idx="12568">
                  <c:v>1610.6564900000001</c:v>
                </c:pt>
                <c:pt idx="12569">
                  <c:v>1610.72253</c:v>
                </c:pt>
                <c:pt idx="12570">
                  <c:v>1610.7611099999999</c:v>
                </c:pt>
                <c:pt idx="12571">
                  <c:v>1610.76208</c:v>
                </c:pt>
                <c:pt idx="12572">
                  <c:v>1610.78</c:v>
                </c:pt>
                <c:pt idx="12573">
                  <c:v>1610.80591</c:v>
                </c:pt>
                <c:pt idx="12574">
                  <c:v>1610.8164099999999</c:v>
                </c:pt>
                <c:pt idx="12575">
                  <c:v>1610.9088099999999</c:v>
                </c:pt>
                <c:pt idx="12576">
                  <c:v>1610.91956</c:v>
                </c:pt>
                <c:pt idx="12577">
                  <c:v>1610.92688</c:v>
                </c:pt>
                <c:pt idx="12578">
                  <c:v>1610.95508</c:v>
                </c:pt>
                <c:pt idx="12579">
                  <c:v>1610.97974</c:v>
                </c:pt>
                <c:pt idx="12580">
                  <c:v>1611.0332000000001</c:v>
                </c:pt>
                <c:pt idx="12581">
                  <c:v>1611.0358900000001</c:v>
                </c:pt>
                <c:pt idx="12582">
                  <c:v>1611.04321</c:v>
                </c:pt>
                <c:pt idx="12583">
                  <c:v>1611.06836</c:v>
                </c:pt>
                <c:pt idx="12584">
                  <c:v>1611.0684799999999</c:v>
                </c:pt>
                <c:pt idx="12585">
                  <c:v>1611.09131</c:v>
                </c:pt>
                <c:pt idx="12586">
                  <c:v>1611.1234099999999</c:v>
                </c:pt>
                <c:pt idx="12587">
                  <c:v>1611.15076</c:v>
                </c:pt>
                <c:pt idx="12588">
                  <c:v>1611.1536900000001</c:v>
                </c:pt>
                <c:pt idx="12589">
                  <c:v>1611.1690699999999</c:v>
                </c:pt>
                <c:pt idx="12590">
                  <c:v>1611.25928</c:v>
                </c:pt>
                <c:pt idx="12591">
                  <c:v>1611.2593999999999</c:v>
                </c:pt>
                <c:pt idx="12592">
                  <c:v>1611.2976100000001</c:v>
                </c:pt>
                <c:pt idx="12593">
                  <c:v>1611.34277</c:v>
                </c:pt>
                <c:pt idx="12594">
                  <c:v>1611.34521</c:v>
                </c:pt>
                <c:pt idx="12595">
                  <c:v>1611.36646</c:v>
                </c:pt>
                <c:pt idx="12596">
                  <c:v>1611.41687</c:v>
                </c:pt>
                <c:pt idx="12597">
                  <c:v>1611.4315200000001</c:v>
                </c:pt>
                <c:pt idx="12598">
                  <c:v>1611.51892</c:v>
                </c:pt>
                <c:pt idx="12599">
                  <c:v>1611.5229999999999</c:v>
                </c:pt>
                <c:pt idx="12600">
                  <c:v>1611.5255099999999</c:v>
                </c:pt>
                <c:pt idx="12601">
                  <c:v>1611.5506600000001</c:v>
                </c:pt>
                <c:pt idx="12602">
                  <c:v>1611.6004600000001</c:v>
                </c:pt>
                <c:pt idx="12603">
                  <c:v>1611.6091300000001</c:v>
                </c:pt>
                <c:pt idx="12604">
                  <c:v>1611.62256</c:v>
                </c:pt>
                <c:pt idx="12605">
                  <c:v>1611.69812</c:v>
                </c:pt>
                <c:pt idx="12606">
                  <c:v>1611.7186300000001</c:v>
                </c:pt>
                <c:pt idx="12607">
                  <c:v>1611.76514</c:v>
                </c:pt>
                <c:pt idx="12608">
                  <c:v>1611.7976100000001</c:v>
                </c:pt>
                <c:pt idx="12609">
                  <c:v>1611.80872</c:v>
                </c:pt>
                <c:pt idx="12610">
                  <c:v>1611.8662099999999</c:v>
                </c:pt>
                <c:pt idx="12611">
                  <c:v>1611.92444</c:v>
                </c:pt>
                <c:pt idx="12612">
                  <c:v>1611.9881600000001</c:v>
                </c:pt>
                <c:pt idx="12613">
                  <c:v>1611.9991500000001</c:v>
                </c:pt>
                <c:pt idx="12614">
                  <c:v>1612.03711</c:v>
                </c:pt>
                <c:pt idx="12615">
                  <c:v>1612.04089</c:v>
                </c:pt>
                <c:pt idx="12616">
                  <c:v>1612.12158</c:v>
                </c:pt>
                <c:pt idx="12617">
                  <c:v>1612.1447800000001</c:v>
                </c:pt>
                <c:pt idx="12618">
                  <c:v>1612.20947</c:v>
                </c:pt>
                <c:pt idx="12619">
                  <c:v>1612.22876</c:v>
                </c:pt>
                <c:pt idx="12620">
                  <c:v>1612.2616</c:v>
                </c:pt>
                <c:pt idx="12621">
                  <c:v>1612.2796599999999</c:v>
                </c:pt>
                <c:pt idx="12622">
                  <c:v>1612.31567</c:v>
                </c:pt>
                <c:pt idx="12623">
                  <c:v>1612.3284900000001</c:v>
                </c:pt>
                <c:pt idx="12624">
                  <c:v>1612.37842</c:v>
                </c:pt>
                <c:pt idx="12625">
                  <c:v>1612.4010000000001</c:v>
                </c:pt>
                <c:pt idx="12626">
                  <c:v>1612.4205300000001</c:v>
                </c:pt>
                <c:pt idx="12627">
                  <c:v>1612.4864500000001</c:v>
                </c:pt>
                <c:pt idx="12628">
                  <c:v>1612.50659</c:v>
                </c:pt>
                <c:pt idx="12629">
                  <c:v>1612.546</c:v>
                </c:pt>
                <c:pt idx="12630">
                  <c:v>1612.62231</c:v>
                </c:pt>
                <c:pt idx="12631">
                  <c:v>1612.6637000000001</c:v>
                </c:pt>
                <c:pt idx="12632">
                  <c:v>1612.98523</c:v>
                </c:pt>
                <c:pt idx="12633">
                  <c:v>1612.9904799999999</c:v>
                </c:pt>
                <c:pt idx="12634">
                  <c:v>1613.0155</c:v>
                </c:pt>
                <c:pt idx="12635">
                  <c:v>1613.07239</c:v>
                </c:pt>
                <c:pt idx="12636">
                  <c:v>1613.17029</c:v>
                </c:pt>
                <c:pt idx="12637">
                  <c:v>1613.2244900000001</c:v>
                </c:pt>
                <c:pt idx="12638">
                  <c:v>1613.2966300000001</c:v>
                </c:pt>
                <c:pt idx="12639">
                  <c:v>1613.29736</c:v>
                </c:pt>
                <c:pt idx="12640">
                  <c:v>1613.3040000000001</c:v>
                </c:pt>
                <c:pt idx="12641">
                  <c:v>1613.3112799999999</c:v>
                </c:pt>
                <c:pt idx="12642">
                  <c:v>1613.34106</c:v>
                </c:pt>
                <c:pt idx="12643">
                  <c:v>1613.4252899999999</c:v>
                </c:pt>
                <c:pt idx="12644">
                  <c:v>1613.4313999999999</c:v>
                </c:pt>
                <c:pt idx="12645">
                  <c:v>1613.48071</c:v>
                </c:pt>
                <c:pt idx="12646">
                  <c:v>1613.51965</c:v>
                </c:pt>
                <c:pt idx="12647">
                  <c:v>1613.5631100000001</c:v>
                </c:pt>
                <c:pt idx="12648">
                  <c:v>1613.569</c:v>
                </c:pt>
                <c:pt idx="12649">
                  <c:v>1613.578</c:v>
                </c:pt>
                <c:pt idx="12650">
                  <c:v>1613.62292</c:v>
                </c:pt>
                <c:pt idx="12651">
                  <c:v>1613.6265900000001</c:v>
                </c:pt>
                <c:pt idx="12652">
                  <c:v>1613.77747</c:v>
                </c:pt>
                <c:pt idx="12653">
                  <c:v>1613.86914</c:v>
                </c:pt>
                <c:pt idx="12654">
                  <c:v>1613.89807</c:v>
                </c:pt>
                <c:pt idx="12655">
                  <c:v>1613.93958</c:v>
                </c:pt>
                <c:pt idx="12656">
                  <c:v>1613.9462900000001</c:v>
                </c:pt>
                <c:pt idx="12657">
                  <c:v>1613.9764399999999</c:v>
                </c:pt>
                <c:pt idx="12658">
                  <c:v>1613.9765600000001</c:v>
                </c:pt>
                <c:pt idx="12659">
                  <c:v>1613.9987799999999</c:v>
                </c:pt>
                <c:pt idx="12660">
                  <c:v>1614.0155</c:v>
                </c:pt>
                <c:pt idx="12661">
                  <c:v>1614.0440000000001</c:v>
                </c:pt>
                <c:pt idx="12662">
                  <c:v>1614.05774</c:v>
                </c:pt>
                <c:pt idx="12663">
                  <c:v>1614.1224400000001</c:v>
                </c:pt>
                <c:pt idx="12664">
                  <c:v>1614.18848</c:v>
                </c:pt>
                <c:pt idx="12665">
                  <c:v>1614.2343800000001</c:v>
                </c:pt>
                <c:pt idx="12666">
                  <c:v>1614.2394999999999</c:v>
                </c:pt>
                <c:pt idx="12667">
                  <c:v>1614.24829</c:v>
                </c:pt>
                <c:pt idx="12668">
                  <c:v>1614.2748999999999</c:v>
                </c:pt>
                <c:pt idx="12669">
                  <c:v>1614.3065200000001</c:v>
                </c:pt>
                <c:pt idx="12670">
                  <c:v>1614.307</c:v>
                </c:pt>
                <c:pt idx="12671">
                  <c:v>1614.31567</c:v>
                </c:pt>
                <c:pt idx="12672">
                  <c:v>1614.335</c:v>
                </c:pt>
                <c:pt idx="12673">
                  <c:v>1614.36292</c:v>
                </c:pt>
                <c:pt idx="12674">
                  <c:v>1614.4101599999999</c:v>
                </c:pt>
                <c:pt idx="12675">
                  <c:v>1614.4207799999999</c:v>
                </c:pt>
                <c:pt idx="12676">
                  <c:v>1614.58447</c:v>
                </c:pt>
                <c:pt idx="12677">
                  <c:v>1614.5915500000001</c:v>
                </c:pt>
                <c:pt idx="12678">
                  <c:v>1614.5955799999999</c:v>
                </c:pt>
                <c:pt idx="12679">
                  <c:v>1614.60608</c:v>
                </c:pt>
                <c:pt idx="12680">
                  <c:v>1614.6983600000001</c:v>
                </c:pt>
                <c:pt idx="12681">
                  <c:v>1614.79883</c:v>
                </c:pt>
                <c:pt idx="12682">
                  <c:v>1614.8377700000001</c:v>
                </c:pt>
                <c:pt idx="12683">
                  <c:v>1614.89624</c:v>
                </c:pt>
                <c:pt idx="12684">
                  <c:v>1614.92383</c:v>
                </c:pt>
                <c:pt idx="12685">
                  <c:v>1614.9925499999999</c:v>
                </c:pt>
                <c:pt idx="12686">
                  <c:v>1615.03162</c:v>
                </c:pt>
                <c:pt idx="12687">
                  <c:v>1615.13013</c:v>
                </c:pt>
                <c:pt idx="12688">
                  <c:v>1615.1347699999999</c:v>
                </c:pt>
                <c:pt idx="12689">
                  <c:v>1615.239</c:v>
                </c:pt>
                <c:pt idx="12690">
                  <c:v>1615.2760000000001</c:v>
                </c:pt>
                <c:pt idx="12691">
                  <c:v>1615.34265</c:v>
                </c:pt>
                <c:pt idx="12692">
                  <c:v>1615.36816</c:v>
                </c:pt>
                <c:pt idx="12693">
                  <c:v>1615.36914</c:v>
                </c:pt>
                <c:pt idx="12694">
                  <c:v>1615.39429</c:v>
                </c:pt>
                <c:pt idx="12695">
                  <c:v>1615.4758300000001</c:v>
                </c:pt>
                <c:pt idx="12696">
                  <c:v>1615.5001199999999</c:v>
                </c:pt>
                <c:pt idx="12697">
                  <c:v>1615.5173299999999</c:v>
                </c:pt>
                <c:pt idx="12698">
                  <c:v>1615.5481</c:v>
                </c:pt>
                <c:pt idx="12699">
                  <c:v>1615.55762</c:v>
                </c:pt>
                <c:pt idx="12700">
                  <c:v>1615.5686000000001</c:v>
                </c:pt>
                <c:pt idx="12701">
                  <c:v>1615.67</c:v>
                </c:pt>
                <c:pt idx="12702">
                  <c:v>1615.71326</c:v>
                </c:pt>
                <c:pt idx="12703">
                  <c:v>1615.71387</c:v>
                </c:pt>
                <c:pt idx="12704">
                  <c:v>1615.73792</c:v>
                </c:pt>
                <c:pt idx="12705">
                  <c:v>1615.74927</c:v>
                </c:pt>
                <c:pt idx="12706">
                  <c:v>1615.78577</c:v>
                </c:pt>
                <c:pt idx="12707">
                  <c:v>1615.98071</c:v>
                </c:pt>
                <c:pt idx="12708">
                  <c:v>1615.998</c:v>
                </c:pt>
                <c:pt idx="12709">
                  <c:v>1616.0001199999999</c:v>
                </c:pt>
                <c:pt idx="12710">
                  <c:v>1616.06116</c:v>
                </c:pt>
                <c:pt idx="12711">
                  <c:v>1616.0722699999999</c:v>
                </c:pt>
                <c:pt idx="12712">
                  <c:v>1616.08142</c:v>
                </c:pt>
                <c:pt idx="12713">
                  <c:v>1616.1031499999999</c:v>
                </c:pt>
                <c:pt idx="12714">
                  <c:v>1616.1131600000001</c:v>
                </c:pt>
                <c:pt idx="12715">
                  <c:v>1616.11511</c:v>
                </c:pt>
                <c:pt idx="12716">
                  <c:v>1616.1189999999999</c:v>
                </c:pt>
                <c:pt idx="12717">
                  <c:v>1616.20325</c:v>
                </c:pt>
                <c:pt idx="12718">
                  <c:v>1616.2045900000001</c:v>
                </c:pt>
                <c:pt idx="12719">
                  <c:v>1616.2103300000001</c:v>
                </c:pt>
                <c:pt idx="12720">
                  <c:v>1616.2169200000001</c:v>
                </c:pt>
                <c:pt idx="12721">
                  <c:v>1616.32483</c:v>
                </c:pt>
                <c:pt idx="12722">
                  <c:v>1616.3256799999999</c:v>
                </c:pt>
                <c:pt idx="12723">
                  <c:v>1616.3773200000001</c:v>
                </c:pt>
                <c:pt idx="12724">
                  <c:v>1616.4648400000001</c:v>
                </c:pt>
                <c:pt idx="12725">
                  <c:v>1616.5277100000001</c:v>
                </c:pt>
                <c:pt idx="12726">
                  <c:v>1616.546</c:v>
                </c:pt>
                <c:pt idx="12727">
                  <c:v>1616.55054</c:v>
                </c:pt>
                <c:pt idx="12728">
                  <c:v>1616.5606700000001</c:v>
                </c:pt>
                <c:pt idx="12729">
                  <c:v>1616.57178</c:v>
                </c:pt>
                <c:pt idx="12730">
                  <c:v>1616.6</c:v>
                </c:pt>
                <c:pt idx="12731">
                  <c:v>1616.6</c:v>
                </c:pt>
                <c:pt idx="12732">
                  <c:v>1616.64429</c:v>
                </c:pt>
                <c:pt idx="12733">
                  <c:v>1616.67786</c:v>
                </c:pt>
                <c:pt idx="12734">
                  <c:v>1616.68469</c:v>
                </c:pt>
                <c:pt idx="12735">
                  <c:v>1616.7090000000001</c:v>
                </c:pt>
                <c:pt idx="12736">
                  <c:v>1616.7139999999999</c:v>
                </c:pt>
                <c:pt idx="12737">
                  <c:v>1616.8118899999999</c:v>
                </c:pt>
                <c:pt idx="12738">
                  <c:v>1616.8315399999999</c:v>
                </c:pt>
                <c:pt idx="12739">
                  <c:v>1616.8739</c:v>
                </c:pt>
                <c:pt idx="12740">
                  <c:v>1616.99585</c:v>
                </c:pt>
                <c:pt idx="12741">
                  <c:v>1617.04285</c:v>
                </c:pt>
                <c:pt idx="12742">
                  <c:v>1617.0650000000001</c:v>
                </c:pt>
                <c:pt idx="12743">
                  <c:v>1617.0650599999999</c:v>
                </c:pt>
                <c:pt idx="12744">
                  <c:v>1617.0792200000001</c:v>
                </c:pt>
                <c:pt idx="12745">
                  <c:v>1617.08179</c:v>
                </c:pt>
                <c:pt idx="12746">
                  <c:v>1617.2237500000001</c:v>
                </c:pt>
                <c:pt idx="12747">
                  <c:v>1617.2501199999999</c:v>
                </c:pt>
                <c:pt idx="12748">
                  <c:v>1617.27637</c:v>
                </c:pt>
                <c:pt idx="12749">
                  <c:v>1617.3228799999999</c:v>
                </c:pt>
                <c:pt idx="12750">
                  <c:v>1617.3637699999999</c:v>
                </c:pt>
                <c:pt idx="12751">
                  <c:v>1617.37878</c:v>
                </c:pt>
                <c:pt idx="12752">
                  <c:v>1617.4068600000001</c:v>
                </c:pt>
                <c:pt idx="12753">
                  <c:v>1617.4727800000001</c:v>
                </c:pt>
                <c:pt idx="12754">
                  <c:v>1617.4976799999999</c:v>
                </c:pt>
                <c:pt idx="12755">
                  <c:v>1617.50854</c:v>
                </c:pt>
                <c:pt idx="12756">
                  <c:v>1617.5917999999999</c:v>
                </c:pt>
                <c:pt idx="12757">
                  <c:v>1617.59924</c:v>
                </c:pt>
                <c:pt idx="12758">
                  <c:v>1617.61169</c:v>
                </c:pt>
                <c:pt idx="12759">
                  <c:v>1617.61707</c:v>
                </c:pt>
                <c:pt idx="12760">
                  <c:v>1617.64075</c:v>
                </c:pt>
                <c:pt idx="12761">
                  <c:v>1617.67957</c:v>
                </c:pt>
                <c:pt idx="12762">
                  <c:v>1617.80432</c:v>
                </c:pt>
                <c:pt idx="12763">
                  <c:v>1617.86023</c:v>
                </c:pt>
                <c:pt idx="12764">
                  <c:v>1617.89966</c:v>
                </c:pt>
                <c:pt idx="12765">
                  <c:v>1617.9204099999999</c:v>
                </c:pt>
                <c:pt idx="12766">
                  <c:v>1617.934</c:v>
                </c:pt>
                <c:pt idx="12767">
                  <c:v>1617.9444599999999</c:v>
                </c:pt>
                <c:pt idx="12768">
                  <c:v>1617.9659999999999</c:v>
                </c:pt>
                <c:pt idx="12769">
                  <c:v>1617.99243</c:v>
                </c:pt>
                <c:pt idx="12770">
                  <c:v>1618.0328400000001</c:v>
                </c:pt>
                <c:pt idx="12771">
                  <c:v>1618.0352800000001</c:v>
                </c:pt>
                <c:pt idx="12772">
                  <c:v>1618.1156000000001</c:v>
                </c:pt>
                <c:pt idx="12773">
                  <c:v>1618.15308</c:v>
                </c:pt>
                <c:pt idx="12774">
                  <c:v>1618.17236</c:v>
                </c:pt>
                <c:pt idx="12775">
                  <c:v>1618.2149999999999</c:v>
                </c:pt>
                <c:pt idx="12776">
                  <c:v>1618.2315699999999</c:v>
                </c:pt>
                <c:pt idx="12777">
                  <c:v>1618.23389</c:v>
                </c:pt>
                <c:pt idx="12778">
                  <c:v>1618.2809999999999</c:v>
                </c:pt>
                <c:pt idx="12779">
                  <c:v>1618.3012699999999</c:v>
                </c:pt>
                <c:pt idx="12780">
                  <c:v>1618.3228799999999</c:v>
                </c:pt>
                <c:pt idx="12781">
                  <c:v>1618.40356</c:v>
                </c:pt>
                <c:pt idx="12782">
                  <c:v>1618.46973</c:v>
                </c:pt>
                <c:pt idx="12783">
                  <c:v>1618.49548</c:v>
                </c:pt>
                <c:pt idx="12784">
                  <c:v>1618.5427199999999</c:v>
                </c:pt>
                <c:pt idx="12785">
                  <c:v>1618.54773</c:v>
                </c:pt>
                <c:pt idx="12786">
                  <c:v>1618.6320000000001</c:v>
                </c:pt>
                <c:pt idx="12787">
                  <c:v>1618.6337900000001</c:v>
                </c:pt>
                <c:pt idx="12788">
                  <c:v>1618.63464</c:v>
                </c:pt>
                <c:pt idx="12789">
                  <c:v>1618.64282</c:v>
                </c:pt>
                <c:pt idx="12790">
                  <c:v>1618.82312</c:v>
                </c:pt>
                <c:pt idx="12791">
                  <c:v>1618.8587600000001</c:v>
                </c:pt>
                <c:pt idx="12792">
                  <c:v>1618.9090000000001</c:v>
                </c:pt>
                <c:pt idx="12793">
                  <c:v>1618.9171100000001</c:v>
                </c:pt>
                <c:pt idx="12794">
                  <c:v>1618.95679</c:v>
                </c:pt>
                <c:pt idx="12795">
                  <c:v>1619.0540800000001</c:v>
                </c:pt>
                <c:pt idx="12796">
                  <c:v>1619.10815</c:v>
                </c:pt>
                <c:pt idx="12797">
                  <c:v>1619.11157</c:v>
                </c:pt>
                <c:pt idx="12798">
                  <c:v>1619.1673599999999</c:v>
                </c:pt>
                <c:pt idx="12799">
                  <c:v>1619.41687</c:v>
                </c:pt>
                <c:pt idx="12800">
                  <c:v>1619.4404300000001</c:v>
                </c:pt>
                <c:pt idx="12801">
                  <c:v>1619.4531300000001</c:v>
                </c:pt>
                <c:pt idx="12802">
                  <c:v>1619.4875500000001</c:v>
                </c:pt>
                <c:pt idx="12803">
                  <c:v>1619.501</c:v>
                </c:pt>
                <c:pt idx="12804">
                  <c:v>1619.55286</c:v>
                </c:pt>
                <c:pt idx="12805">
                  <c:v>1619.56348</c:v>
                </c:pt>
                <c:pt idx="12806">
                  <c:v>1619.58826</c:v>
                </c:pt>
                <c:pt idx="12807">
                  <c:v>1619.5938699999999</c:v>
                </c:pt>
                <c:pt idx="12808">
                  <c:v>1619.6307400000001</c:v>
                </c:pt>
                <c:pt idx="12809">
                  <c:v>1619.6311000000001</c:v>
                </c:pt>
                <c:pt idx="12810">
                  <c:v>1619.64185</c:v>
                </c:pt>
                <c:pt idx="12811">
                  <c:v>1619.6570999999999</c:v>
                </c:pt>
                <c:pt idx="12812">
                  <c:v>1619.6584499999999</c:v>
                </c:pt>
                <c:pt idx="12813">
                  <c:v>1619.6595500000001</c:v>
                </c:pt>
                <c:pt idx="12814">
                  <c:v>1619.68237</c:v>
                </c:pt>
                <c:pt idx="12815">
                  <c:v>1619.6955599999999</c:v>
                </c:pt>
                <c:pt idx="12816">
                  <c:v>1619.73792</c:v>
                </c:pt>
                <c:pt idx="12817">
                  <c:v>1619.84338</c:v>
                </c:pt>
                <c:pt idx="12818">
                  <c:v>1619.85193</c:v>
                </c:pt>
                <c:pt idx="12819">
                  <c:v>1619.8621800000001</c:v>
                </c:pt>
                <c:pt idx="12820">
                  <c:v>1619.885</c:v>
                </c:pt>
                <c:pt idx="12821">
                  <c:v>1619.9345699999999</c:v>
                </c:pt>
                <c:pt idx="12822">
                  <c:v>1619.9411600000001</c:v>
                </c:pt>
                <c:pt idx="12823">
                  <c:v>1619.99622</c:v>
                </c:pt>
                <c:pt idx="12824">
                  <c:v>1620.0165999999999</c:v>
                </c:pt>
                <c:pt idx="12825">
                  <c:v>1620.07349</c:v>
                </c:pt>
                <c:pt idx="12826">
                  <c:v>1620.0777599999999</c:v>
                </c:pt>
                <c:pt idx="12827">
                  <c:v>1620.11475</c:v>
                </c:pt>
                <c:pt idx="12828">
                  <c:v>1620.18652</c:v>
                </c:pt>
                <c:pt idx="12829">
                  <c:v>1620.22253</c:v>
                </c:pt>
                <c:pt idx="12830">
                  <c:v>1620.2408399999999</c:v>
                </c:pt>
                <c:pt idx="12831">
                  <c:v>1620.2484099999999</c:v>
                </c:pt>
                <c:pt idx="12832">
                  <c:v>1620.2570000000001</c:v>
                </c:pt>
                <c:pt idx="12833">
                  <c:v>1620.3074999999999</c:v>
                </c:pt>
                <c:pt idx="12834">
                  <c:v>1620.33728</c:v>
                </c:pt>
                <c:pt idx="12835">
                  <c:v>1620.39258</c:v>
                </c:pt>
                <c:pt idx="12836">
                  <c:v>1620.4936499999999</c:v>
                </c:pt>
                <c:pt idx="12837">
                  <c:v>1620.5001199999999</c:v>
                </c:pt>
                <c:pt idx="12838">
                  <c:v>1620.5777599999999</c:v>
                </c:pt>
                <c:pt idx="12839">
                  <c:v>1620.633</c:v>
                </c:pt>
                <c:pt idx="12840">
                  <c:v>1620.7037399999999</c:v>
                </c:pt>
                <c:pt idx="12841">
                  <c:v>1620.74512</c:v>
                </c:pt>
                <c:pt idx="12842">
                  <c:v>1620.74683</c:v>
                </c:pt>
                <c:pt idx="12843">
                  <c:v>1620.84277</c:v>
                </c:pt>
                <c:pt idx="12844">
                  <c:v>1621.0078100000001</c:v>
                </c:pt>
                <c:pt idx="12845">
                  <c:v>1621.01025</c:v>
                </c:pt>
                <c:pt idx="12846">
                  <c:v>1621.0273400000001</c:v>
                </c:pt>
                <c:pt idx="12847">
                  <c:v>1621.0478499999999</c:v>
                </c:pt>
                <c:pt idx="12848">
                  <c:v>1621.0764200000001</c:v>
                </c:pt>
                <c:pt idx="12849">
                  <c:v>1621.0784900000001</c:v>
                </c:pt>
                <c:pt idx="12850">
                  <c:v>1621.13635</c:v>
                </c:pt>
                <c:pt idx="12851">
                  <c:v>1621.15247</c:v>
                </c:pt>
                <c:pt idx="12852">
                  <c:v>1621.34961</c:v>
                </c:pt>
                <c:pt idx="12853">
                  <c:v>1621.36707</c:v>
                </c:pt>
                <c:pt idx="12854">
                  <c:v>1621.45117</c:v>
                </c:pt>
                <c:pt idx="12855">
                  <c:v>1621.55078</c:v>
                </c:pt>
                <c:pt idx="12856">
                  <c:v>1621.5667699999999</c:v>
                </c:pt>
                <c:pt idx="12857">
                  <c:v>1621.6188999999999</c:v>
                </c:pt>
                <c:pt idx="12858">
                  <c:v>1621.6337900000001</c:v>
                </c:pt>
                <c:pt idx="12859">
                  <c:v>1621.64526</c:v>
                </c:pt>
                <c:pt idx="12860">
                  <c:v>1621.6805400000001</c:v>
                </c:pt>
                <c:pt idx="12861">
                  <c:v>1621.6955599999999</c:v>
                </c:pt>
                <c:pt idx="12862">
                  <c:v>1621.6986099999999</c:v>
                </c:pt>
                <c:pt idx="12863">
                  <c:v>1621.7896699999999</c:v>
                </c:pt>
                <c:pt idx="12864">
                  <c:v>1621.8</c:v>
                </c:pt>
                <c:pt idx="12865">
                  <c:v>1621.8009</c:v>
                </c:pt>
                <c:pt idx="12866">
                  <c:v>1621.82043</c:v>
                </c:pt>
                <c:pt idx="12867">
                  <c:v>1621.82764</c:v>
                </c:pt>
                <c:pt idx="12868">
                  <c:v>1621.8565699999999</c:v>
                </c:pt>
                <c:pt idx="12869">
                  <c:v>1621.8857399999999</c:v>
                </c:pt>
                <c:pt idx="12870">
                  <c:v>1621.9114999999999</c:v>
                </c:pt>
                <c:pt idx="12871">
                  <c:v>1621.94409</c:v>
                </c:pt>
                <c:pt idx="12872">
                  <c:v>1621.9493399999999</c:v>
                </c:pt>
                <c:pt idx="12873">
                  <c:v>1622.1063200000001</c:v>
                </c:pt>
                <c:pt idx="12874">
                  <c:v>1622.20776</c:v>
                </c:pt>
                <c:pt idx="12875">
                  <c:v>1622.23694</c:v>
                </c:pt>
                <c:pt idx="12876">
                  <c:v>1622.28</c:v>
                </c:pt>
                <c:pt idx="12877">
                  <c:v>1622.3037099999999</c:v>
                </c:pt>
                <c:pt idx="12878">
                  <c:v>1622.4284700000001</c:v>
                </c:pt>
                <c:pt idx="12879">
                  <c:v>1622.434</c:v>
                </c:pt>
                <c:pt idx="12880">
                  <c:v>1622.46155</c:v>
                </c:pt>
                <c:pt idx="12881">
                  <c:v>1622.5404100000001</c:v>
                </c:pt>
                <c:pt idx="12882">
                  <c:v>1622.567</c:v>
                </c:pt>
                <c:pt idx="12883">
                  <c:v>1622.5920000000001</c:v>
                </c:pt>
                <c:pt idx="12884">
                  <c:v>1622.59863</c:v>
                </c:pt>
                <c:pt idx="12885">
                  <c:v>1622.61</c:v>
                </c:pt>
                <c:pt idx="12886">
                  <c:v>1622.68164</c:v>
                </c:pt>
                <c:pt idx="12887">
                  <c:v>1622.7384</c:v>
                </c:pt>
                <c:pt idx="12888">
                  <c:v>1622.7481700000001</c:v>
                </c:pt>
                <c:pt idx="12889">
                  <c:v>1622.7553700000001</c:v>
                </c:pt>
                <c:pt idx="12890">
                  <c:v>1622.7843</c:v>
                </c:pt>
                <c:pt idx="12891">
                  <c:v>1622.8118899999999</c:v>
                </c:pt>
                <c:pt idx="12892">
                  <c:v>1622.84961</c:v>
                </c:pt>
                <c:pt idx="12893">
                  <c:v>1622.99414</c:v>
                </c:pt>
                <c:pt idx="12894">
                  <c:v>1623.00476</c:v>
                </c:pt>
                <c:pt idx="12895">
                  <c:v>1623.0107399999999</c:v>
                </c:pt>
                <c:pt idx="12896">
                  <c:v>1623.02161</c:v>
                </c:pt>
                <c:pt idx="12897">
                  <c:v>1623.02637</c:v>
                </c:pt>
                <c:pt idx="12898">
                  <c:v>1623.1487999999999</c:v>
                </c:pt>
                <c:pt idx="12899">
                  <c:v>1623.1498999999999</c:v>
                </c:pt>
                <c:pt idx="12900">
                  <c:v>1623.1841999999999</c:v>
                </c:pt>
                <c:pt idx="12901">
                  <c:v>1623.29846</c:v>
                </c:pt>
                <c:pt idx="12902">
                  <c:v>1623.3491200000001</c:v>
                </c:pt>
                <c:pt idx="12903">
                  <c:v>1623.3987999999999</c:v>
                </c:pt>
                <c:pt idx="12904">
                  <c:v>1623.50757</c:v>
                </c:pt>
                <c:pt idx="12905">
                  <c:v>1623.5364999999999</c:v>
                </c:pt>
                <c:pt idx="12906">
                  <c:v>1623.5917999999999</c:v>
                </c:pt>
                <c:pt idx="12907">
                  <c:v>1623.61365</c:v>
                </c:pt>
                <c:pt idx="12908">
                  <c:v>1623.61707</c:v>
                </c:pt>
                <c:pt idx="12909">
                  <c:v>1623.6427000000001</c:v>
                </c:pt>
                <c:pt idx="12910">
                  <c:v>1623.6762699999999</c:v>
                </c:pt>
                <c:pt idx="12911">
                  <c:v>1623.6880000000001</c:v>
                </c:pt>
                <c:pt idx="12912">
                  <c:v>1623.6976299999999</c:v>
                </c:pt>
                <c:pt idx="12913">
                  <c:v>1623.69885</c:v>
                </c:pt>
                <c:pt idx="12914">
                  <c:v>1623.89832</c:v>
                </c:pt>
                <c:pt idx="12915">
                  <c:v>1623.91626</c:v>
                </c:pt>
                <c:pt idx="12916">
                  <c:v>1623.95776</c:v>
                </c:pt>
                <c:pt idx="12917">
                  <c:v>1623.9891399999999</c:v>
                </c:pt>
                <c:pt idx="12918">
                  <c:v>1624.0139999999999</c:v>
                </c:pt>
                <c:pt idx="12919">
                  <c:v>1624.09058</c:v>
                </c:pt>
                <c:pt idx="12920">
                  <c:v>1624.0966800000001</c:v>
                </c:pt>
                <c:pt idx="12921">
                  <c:v>1624.1337900000001</c:v>
                </c:pt>
                <c:pt idx="12922">
                  <c:v>1624.1451400000001</c:v>
                </c:pt>
                <c:pt idx="12923">
                  <c:v>1624.2611099999999</c:v>
                </c:pt>
                <c:pt idx="12924">
                  <c:v>1624.3219999999999</c:v>
                </c:pt>
                <c:pt idx="12925">
                  <c:v>1624.3429000000001</c:v>
                </c:pt>
                <c:pt idx="12926">
                  <c:v>1624.39</c:v>
                </c:pt>
                <c:pt idx="12927">
                  <c:v>1624.4074700000001</c:v>
                </c:pt>
                <c:pt idx="12928">
                  <c:v>1624.4597200000001</c:v>
                </c:pt>
                <c:pt idx="12929">
                  <c:v>1624.50269</c:v>
                </c:pt>
                <c:pt idx="12930">
                  <c:v>1624.5455300000001</c:v>
                </c:pt>
                <c:pt idx="12931">
                  <c:v>1624.56323</c:v>
                </c:pt>
                <c:pt idx="12932">
                  <c:v>1624.57971</c:v>
                </c:pt>
                <c:pt idx="12933">
                  <c:v>1624.5885000000001</c:v>
                </c:pt>
                <c:pt idx="12934">
                  <c:v>1624.59485</c:v>
                </c:pt>
                <c:pt idx="12935">
                  <c:v>1624.6031499999999</c:v>
                </c:pt>
                <c:pt idx="12936">
                  <c:v>1624.64</c:v>
                </c:pt>
                <c:pt idx="12937">
                  <c:v>1624.6712600000001</c:v>
                </c:pt>
                <c:pt idx="12938">
                  <c:v>1624.70508</c:v>
                </c:pt>
                <c:pt idx="12939">
                  <c:v>1624.90283</c:v>
                </c:pt>
                <c:pt idx="12940">
                  <c:v>1624.9569100000001</c:v>
                </c:pt>
                <c:pt idx="12941">
                  <c:v>1624.9616699999999</c:v>
                </c:pt>
                <c:pt idx="12942">
                  <c:v>1625.0262499999999</c:v>
                </c:pt>
                <c:pt idx="12943">
                  <c:v>1625.03223</c:v>
                </c:pt>
                <c:pt idx="12944">
                  <c:v>1625.0444299999999</c:v>
                </c:pt>
                <c:pt idx="12945">
                  <c:v>1625.0561499999999</c:v>
                </c:pt>
                <c:pt idx="12946">
                  <c:v>1625.0917999999999</c:v>
                </c:pt>
                <c:pt idx="12947">
                  <c:v>1625.1392800000001</c:v>
                </c:pt>
                <c:pt idx="12948">
                  <c:v>1625.1554000000001</c:v>
                </c:pt>
                <c:pt idx="12949">
                  <c:v>1625.1669999999999</c:v>
                </c:pt>
                <c:pt idx="12950">
                  <c:v>1625.30261</c:v>
                </c:pt>
                <c:pt idx="12951">
                  <c:v>1625.3313000000001</c:v>
                </c:pt>
                <c:pt idx="12952">
                  <c:v>1625.39465</c:v>
                </c:pt>
                <c:pt idx="12953">
                  <c:v>1625.40869</c:v>
                </c:pt>
                <c:pt idx="12954">
                  <c:v>1625.424</c:v>
                </c:pt>
                <c:pt idx="12955">
                  <c:v>1625.4514200000001</c:v>
                </c:pt>
                <c:pt idx="12956">
                  <c:v>1625.45715</c:v>
                </c:pt>
                <c:pt idx="12957">
                  <c:v>1625.4906000000001</c:v>
                </c:pt>
                <c:pt idx="12958">
                  <c:v>1625.49451</c:v>
                </c:pt>
                <c:pt idx="12959">
                  <c:v>1625.5052499999999</c:v>
                </c:pt>
                <c:pt idx="12960">
                  <c:v>1625.5502899999999</c:v>
                </c:pt>
                <c:pt idx="12961">
                  <c:v>1625.6306199999999</c:v>
                </c:pt>
                <c:pt idx="12962">
                  <c:v>1625.6597899999999</c:v>
                </c:pt>
                <c:pt idx="12963">
                  <c:v>1625.67786</c:v>
                </c:pt>
                <c:pt idx="12964">
                  <c:v>1625.71667</c:v>
                </c:pt>
                <c:pt idx="12965">
                  <c:v>1625.72</c:v>
                </c:pt>
                <c:pt idx="12966">
                  <c:v>1625.7453599999999</c:v>
                </c:pt>
                <c:pt idx="12967">
                  <c:v>1625.7476799999999</c:v>
                </c:pt>
                <c:pt idx="12968">
                  <c:v>1625.7489</c:v>
                </c:pt>
                <c:pt idx="12969">
                  <c:v>1625.7624499999999</c:v>
                </c:pt>
                <c:pt idx="12970">
                  <c:v>1625.81934</c:v>
                </c:pt>
                <c:pt idx="12971">
                  <c:v>1625.83276</c:v>
                </c:pt>
                <c:pt idx="12972">
                  <c:v>1625.88977</c:v>
                </c:pt>
                <c:pt idx="12973">
                  <c:v>1625.9067399999999</c:v>
                </c:pt>
                <c:pt idx="12974">
                  <c:v>1625.973</c:v>
                </c:pt>
                <c:pt idx="12975">
                  <c:v>1626.02979</c:v>
                </c:pt>
                <c:pt idx="12976">
                  <c:v>1626.1567399999999</c:v>
                </c:pt>
                <c:pt idx="12977">
                  <c:v>1626.3182400000001</c:v>
                </c:pt>
                <c:pt idx="12978">
                  <c:v>1626.34229</c:v>
                </c:pt>
                <c:pt idx="12979">
                  <c:v>1626.366</c:v>
                </c:pt>
                <c:pt idx="12980">
                  <c:v>1626.41077</c:v>
                </c:pt>
                <c:pt idx="12981">
                  <c:v>1626.41858</c:v>
                </c:pt>
                <c:pt idx="12982">
                  <c:v>1626.4870000000001</c:v>
                </c:pt>
                <c:pt idx="12983">
                  <c:v>1626.5186799999999</c:v>
                </c:pt>
                <c:pt idx="12984">
                  <c:v>1626.5239300000001</c:v>
                </c:pt>
                <c:pt idx="12985">
                  <c:v>1626.548</c:v>
                </c:pt>
                <c:pt idx="12986">
                  <c:v>1626.58655</c:v>
                </c:pt>
                <c:pt idx="12987">
                  <c:v>1626.6521</c:v>
                </c:pt>
                <c:pt idx="12988">
                  <c:v>1626.7357199999999</c:v>
                </c:pt>
                <c:pt idx="12989">
                  <c:v>1626.76172</c:v>
                </c:pt>
                <c:pt idx="12990">
                  <c:v>1626.7688000000001</c:v>
                </c:pt>
                <c:pt idx="12991">
                  <c:v>1626.8146999999999</c:v>
                </c:pt>
                <c:pt idx="12992">
                  <c:v>1626.83716</c:v>
                </c:pt>
                <c:pt idx="12993">
                  <c:v>1626.89075</c:v>
                </c:pt>
                <c:pt idx="12994">
                  <c:v>1626.895</c:v>
                </c:pt>
                <c:pt idx="12995">
                  <c:v>1626.9534900000001</c:v>
                </c:pt>
                <c:pt idx="12996">
                  <c:v>1626.9849999999999</c:v>
                </c:pt>
                <c:pt idx="12997">
                  <c:v>1627.0790999999999</c:v>
                </c:pt>
                <c:pt idx="12998">
                  <c:v>1627.09265</c:v>
                </c:pt>
                <c:pt idx="12999">
                  <c:v>1627.22729</c:v>
                </c:pt>
                <c:pt idx="13000">
                  <c:v>1627.29053</c:v>
                </c:pt>
                <c:pt idx="13001">
                  <c:v>1627.3269</c:v>
                </c:pt>
                <c:pt idx="13002">
                  <c:v>1627.4133300000001</c:v>
                </c:pt>
                <c:pt idx="13003">
                  <c:v>1627.4442100000001</c:v>
                </c:pt>
                <c:pt idx="13004">
                  <c:v>1627.48083</c:v>
                </c:pt>
                <c:pt idx="13005">
                  <c:v>1627.4837600000001</c:v>
                </c:pt>
                <c:pt idx="13006">
                  <c:v>1627.49548</c:v>
                </c:pt>
                <c:pt idx="13007">
                  <c:v>1627.5393099999999</c:v>
                </c:pt>
                <c:pt idx="13008">
                  <c:v>1627.63562</c:v>
                </c:pt>
                <c:pt idx="13009">
                  <c:v>1627.6817599999999</c:v>
                </c:pt>
                <c:pt idx="13010">
                  <c:v>1627.7535399999999</c:v>
                </c:pt>
                <c:pt idx="13011">
                  <c:v>1627.8254400000001</c:v>
                </c:pt>
                <c:pt idx="13012">
                  <c:v>1627.8407</c:v>
                </c:pt>
                <c:pt idx="13013">
                  <c:v>1627.8569299999999</c:v>
                </c:pt>
                <c:pt idx="13014">
                  <c:v>1628.0015900000001</c:v>
                </c:pt>
                <c:pt idx="13015">
                  <c:v>1628.0255099999999</c:v>
                </c:pt>
                <c:pt idx="13016">
                  <c:v>1628.05017</c:v>
                </c:pt>
                <c:pt idx="13017">
                  <c:v>1628.06042</c:v>
                </c:pt>
                <c:pt idx="13018">
                  <c:v>1628.10742</c:v>
                </c:pt>
                <c:pt idx="13019">
                  <c:v>1628.1355000000001</c:v>
                </c:pt>
                <c:pt idx="13020">
                  <c:v>1628.13672</c:v>
                </c:pt>
                <c:pt idx="13021">
                  <c:v>1628.1709000000001</c:v>
                </c:pt>
                <c:pt idx="13022">
                  <c:v>1628.1953100000001</c:v>
                </c:pt>
                <c:pt idx="13023">
                  <c:v>1628.2116699999999</c:v>
                </c:pt>
                <c:pt idx="13024">
                  <c:v>1628.3009</c:v>
                </c:pt>
                <c:pt idx="13025">
                  <c:v>1628.33069</c:v>
                </c:pt>
                <c:pt idx="13026">
                  <c:v>1628.34924</c:v>
                </c:pt>
                <c:pt idx="13027">
                  <c:v>1628.3595</c:v>
                </c:pt>
                <c:pt idx="13028">
                  <c:v>1628.4173599999999</c:v>
                </c:pt>
                <c:pt idx="13029">
                  <c:v>1628.4324999999999</c:v>
                </c:pt>
                <c:pt idx="13030">
                  <c:v>1628.4650899999999</c:v>
                </c:pt>
                <c:pt idx="13031">
                  <c:v>1628.63</c:v>
                </c:pt>
                <c:pt idx="13032">
                  <c:v>1628.6506300000001</c:v>
                </c:pt>
                <c:pt idx="13033">
                  <c:v>1628.69165</c:v>
                </c:pt>
                <c:pt idx="13034">
                  <c:v>1628.7037399999999</c:v>
                </c:pt>
                <c:pt idx="13035">
                  <c:v>1628.7301</c:v>
                </c:pt>
                <c:pt idx="13036">
                  <c:v>1628.77161</c:v>
                </c:pt>
                <c:pt idx="13037">
                  <c:v>1628.80457</c:v>
                </c:pt>
                <c:pt idx="13038">
                  <c:v>1628.8435099999999</c:v>
                </c:pt>
                <c:pt idx="13039">
                  <c:v>1628.8679199999999</c:v>
                </c:pt>
                <c:pt idx="13040">
                  <c:v>1628.87915</c:v>
                </c:pt>
                <c:pt idx="13041">
                  <c:v>1628.8792699999999</c:v>
                </c:pt>
                <c:pt idx="13042">
                  <c:v>1628.9639999999999</c:v>
                </c:pt>
                <c:pt idx="13043">
                  <c:v>1629.0406499999999</c:v>
                </c:pt>
                <c:pt idx="13044">
                  <c:v>1629.13489</c:v>
                </c:pt>
                <c:pt idx="13045">
                  <c:v>1629.14014</c:v>
                </c:pt>
                <c:pt idx="13046">
                  <c:v>1629.15112</c:v>
                </c:pt>
                <c:pt idx="13047">
                  <c:v>1629.18579</c:v>
                </c:pt>
                <c:pt idx="13048">
                  <c:v>1629.2000700000001</c:v>
                </c:pt>
                <c:pt idx="13049">
                  <c:v>1629.2529300000001</c:v>
                </c:pt>
                <c:pt idx="13050">
                  <c:v>1629.2601299999999</c:v>
                </c:pt>
                <c:pt idx="13051">
                  <c:v>1629.26331</c:v>
                </c:pt>
                <c:pt idx="13052">
                  <c:v>1629.28467</c:v>
                </c:pt>
                <c:pt idx="13053">
                  <c:v>1629.3017600000001</c:v>
                </c:pt>
                <c:pt idx="13054">
                  <c:v>1629.34583</c:v>
                </c:pt>
                <c:pt idx="13055">
                  <c:v>1629.38147</c:v>
                </c:pt>
                <c:pt idx="13056">
                  <c:v>1629.41</c:v>
                </c:pt>
                <c:pt idx="13057">
                  <c:v>1629.56531</c:v>
                </c:pt>
                <c:pt idx="13058">
                  <c:v>1629.6213399999999</c:v>
                </c:pt>
                <c:pt idx="13059">
                  <c:v>1629.6237799999999</c:v>
                </c:pt>
                <c:pt idx="13060">
                  <c:v>1629.62427</c:v>
                </c:pt>
                <c:pt idx="13061">
                  <c:v>1629.6358600000001</c:v>
                </c:pt>
                <c:pt idx="13062">
                  <c:v>1629.74719</c:v>
                </c:pt>
                <c:pt idx="13063">
                  <c:v>1629.8309999999999</c:v>
                </c:pt>
                <c:pt idx="13064">
                  <c:v>1629.8793900000001</c:v>
                </c:pt>
                <c:pt idx="13065">
                  <c:v>1629.90662</c:v>
                </c:pt>
                <c:pt idx="13066">
                  <c:v>1629.9212600000001</c:v>
                </c:pt>
                <c:pt idx="13067">
                  <c:v>1629.93433</c:v>
                </c:pt>
                <c:pt idx="13068">
                  <c:v>1629.9960900000001</c:v>
                </c:pt>
                <c:pt idx="13069">
                  <c:v>1630.0029999999999</c:v>
                </c:pt>
                <c:pt idx="13070">
                  <c:v>1630.0156300000001</c:v>
                </c:pt>
                <c:pt idx="13071">
                  <c:v>1630.0661600000001</c:v>
                </c:pt>
                <c:pt idx="13072">
                  <c:v>1630.1938500000001</c:v>
                </c:pt>
                <c:pt idx="13073">
                  <c:v>1630.29529</c:v>
                </c:pt>
                <c:pt idx="13074">
                  <c:v>1630.3154300000001</c:v>
                </c:pt>
                <c:pt idx="13075">
                  <c:v>1630.3811000000001</c:v>
                </c:pt>
                <c:pt idx="13076">
                  <c:v>1630.39417</c:v>
                </c:pt>
                <c:pt idx="13077">
                  <c:v>1630.4137000000001</c:v>
                </c:pt>
                <c:pt idx="13078">
                  <c:v>1630.4233400000001</c:v>
                </c:pt>
                <c:pt idx="13079">
                  <c:v>1630.50891</c:v>
                </c:pt>
                <c:pt idx="13080">
                  <c:v>1630.557</c:v>
                </c:pt>
                <c:pt idx="13081">
                  <c:v>1630.63977</c:v>
                </c:pt>
                <c:pt idx="13082">
                  <c:v>1630.67993</c:v>
                </c:pt>
                <c:pt idx="13083">
                  <c:v>1630.84521</c:v>
                </c:pt>
                <c:pt idx="13084">
                  <c:v>1630.87292</c:v>
                </c:pt>
                <c:pt idx="13085">
                  <c:v>1630.925</c:v>
                </c:pt>
                <c:pt idx="13086">
                  <c:v>1630.9315200000001</c:v>
                </c:pt>
                <c:pt idx="13087">
                  <c:v>1630.9393299999999</c:v>
                </c:pt>
                <c:pt idx="13088">
                  <c:v>1630.9749999999999</c:v>
                </c:pt>
                <c:pt idx="13089">
                  <c:v>1631.0145299999999</c:v>
                </c:pt>
                <c:pt idx="13090">
                  <c:v>1631.06287</c:v>
                </c:pt>
                <c:pt idx="13091">
                  <c:v>1631.0650000000001</c:v>
                </c:pt>
                <c:pt idx="13092">
                  <c:v>1631.0828899999999</c:v>
                </c:pt>
                <c:pt idx="13093">
                  <c:v>1631.1079999999999</c:v>
                </c:pt>
                <c:pt idx="13094">
                  <c:v>1631.15723</c:v>
                </c:pt>
                <c:pt idx="13095">
                  <c:v>1631.1945800000001</c:v>
                </c:pt>
                <c:pt idx="13096">
                  <c:v>1631.2241200000001</c:v>
                </c:pt>
                <c:pt idx="13097">
                  <c:v>1631.229</c:v>
                </c:pt>
                <c:pt idx="13098">
                  <c:v>1631.232</c:v>
                </c:pt>
                <c:pt idx="13099">
                  <c:v>1631.2341300000001</c:v>
                </c:pt>
                <c:pt idx="13100">
                  <c:v>1631.299</c:v>
                </c:pt>
                <c:pt idx="13101">
                  <c:v>1631.4222400000001</c:v>
                </c:pt>
                <c:pt idx="13102">
                  <c:v>1631.4318800000001</c:v>
                </c:pt>
                <c:pt idx="13103">
                  <c:v>1631.5091600000001</c:v>
                </c:pt>
                <c:pt idx="13104">
                  <c:v>1631.5426</c:v>
                </c:pt>
                <c:pt idx="13105">
                  <c:v>1631.6031499999999</c:v>
                </c:pt>
                <c:pt idx="13106">
                  <c:v>1631.60376</c:v>
                </c:pt>
                <c:pt idx="13107">
                  <c:v>1631.7052000000001</c:v>
                </c:pt>
                <c:pt idx="13108">
                  <c:v>1631.7090000000001</c:v>
                </c:pt>
                <c:pt idx="13109">
                  <c:v>1631.75928</c:v>
                </c:pt>
                <c:pt idx="13110">
                  <c:v>1631.76782</c:v>
                </c:pt>
                <c:pt idx="13111">
                  <c:v>1631.84058</c:v>
                </c:pt>
                <c:pt idx="13112">
                  <c:v>1631.9226100000001</c:v>
                </c:pt>
                <c:pt idx="13113">
                  <c:v>1631.95715</c:v>
                </c:pt>
                <c:pt idx="13114">
                  <c:v>1631.9654499999999</c:v>
                </c:pt>
                <c:pt idx="13115">
                  <c:v>1632.0286900000001</c:v>
                </c:pt>
                <c:pt idx="13116">
                  <c:v>1632.05115</c:v>
                </c:pt>
                <c:pt idx="13117">
                  <c:v>1632.0773899999999</c:v>
                </c:pt>
                <c:pt idx="13118">
                  <c:v>1632.085</c:v>
                </c:pt>
                <c:pt idx="13119">
                  <c:v>1632.09583</c:v>
                </c:pt>
                <c:pt idx="13120">
                  <c:v>1632.16138</c:v>
                </c:pt>
                <c:pt idx="13121">
                  <c:v>1632.1616200000001</c:v>
                </c:pt>
                <c:pt idx="13122">
                  <c:v>1632.2188699999999</c:v>
                </c:pt>
                <c:pt idx="13123">
                  <c:v>1632.3398400000001</c:v>
                </c:pt>
                <c:pt idx="13124">
                  <c:v>1632.37427</c:v>
                </c:pt>
                <c:pt idx="13125">
                  <c:v>1632.3953899999999</c:v>
                </c:pt>
                <c:pt idx="13126">
                  <c:v>1632.4448199999999</c:v>
                </c:pt>
                <c:pt idx="13127">
                  <c:v>1632.5078100000001</c:v>
                </c:pt>
                <c:pt idx="13128">
                  <c:v>1632.55322</c:v>
                </c:pt>
                <c:pt idx="13129">
                  <c:v>1632.605</c:v>
                </c:pt>
                <c:pt idx="13130">
                  <c:v>1632.6377</c:v>
                </c:pt>
                <c:pt idx="13131">
                  <c:v>1632.6430700000001</c:v>
                </c:pt>
                <c:pt idx="13132">
                  <c:v>1632.67932</c:v>
                </c:pt>
                <c:pt idx="13133">
                  <c:v>1632.69128</c:v>
                </c:pt>
                <c:pt idx="13134">
                  <c:v>1632.73425</c:v>
                </c:pt>
                <c:pt idx="13135">
                  <c:v>1632.78711</c:v>
                </c:pt>
                <c:pt idx="13136">
                  <c:v>1632.79907</c:v>
                </c:pt>
                <c:pt idx="13137">
                  <c:v>1632.86292</c:v>
                </c:pt>
                <c:pt idx="13138">
                  <c:v>1633.08691</c:v>
                </c:pt>
                <c:pt idx="13139">
                  <c:v>1633.106</c:v>
                </c:pt>
                <c:pt idx="13140">
                  <c:v>1633.1063200000001</c:v>
                </c:pt>
                <c:pt idx="13141">
                  <c:v>1633.1372100000001</c:v>
                </c:pt>
                <c:pt idx="13142">
                  <c:v>1633.17542</c:v>
                </c:pt>
                <c:pt idx="13143">
                  <c:v>1633.18579</c:v>
                </c:pt>
                <c:pt idx="13144">
                  <c:v>1633.1886</c:v>
                </c:pt>
                <c:pt idx="13145">
                  <c:v>1633.24207</c:v>
                </c:pt>
                <c:pt idx="13146">
                  <c:v>1633.2498800000001</c:v>
                </c:pt>
                <c:pt idx="13147">
                  <c:v>1633.3706099999999</c:v>
                </c:pt>
                <c:pt idx="13148">
                  <c:v>1633.39185</c:v>
                </c:pt>
                <c:pt idx="13149">
                  <c:v>1633.39246</c:v>
                </c:pt>
                <c:pt idx="13150">
                  <c:v>1633.40491</c:v>
                </c:pt>
                <c:pt idx="13151">
                  <c:v>1633.4143099999999</c:v>
                </c:pt>
                <c:pt idx="13152">
                  <c:v>1633.4277300000001</c:v>
                </c:pt>
                <c:pt idx="13153">
                  <c:v>1633.46558</c:v>
                </c:pt>
                <c:pt idx="13154">
                  <c:v>1633.4771699999999</c:v>
                </c:pt>
                <c:pt idx="13155">
                  <c:v>1633.6286600000001</c:v>
                </c:pt>
                <c:pt idx="13156">
                  <c:v>1633.7274199999999</c:v>
                </c:pt>
                <c:pt idx="13157">
                  <c:v>1633.7282700000001</c:v>
                </c:pt>
                <c:pt idx="13158">
                  <c:v>1633.731</c:v>
                </c:pt>
                <c:pt idx="13159">
                  <c:v>1633.83069</c:v>
                </c:pt>
                <c:pt idx="13160">
                  <c:v>1633.84375</c:v>
                </c:pt>
                <c:pt idx="13161">
                  <c:v>1633.8491200000001</c:v>
                </c:pt>
                <c:pt idx="13162">
                  <c:v>1633.89966</c:v>
                </c:pt>
                <c:pt idx="13163">
                  <c:v>1633.9390900000001</c:v>
                </c:pt>
                <c:pt idx="13164">
                  <c:v>1634.1389999999999</c:v>
                </c:pt>
                <c:pt idx="13165">
                  <c:v>1634.15076</c:v>
                </c:pt>
                <c:pt idx="13166">
                  <c:v>1634.1567399999999</c:v>
                </c:pt>
                <c:pt idx="13167">
                  <c:v>1634.1637000000001</c:v>
                </c:pt>
                <c:pt idx="13168">
                  <c:v>1634.172</c:v>
                </c:pt>
                <c:pt idx="13169">
                  <c:v>1634.2224100000001</c:v>
                </c:pt>
                <c:pt idx="13170">
                  <c:v>1634.2523200000001</c:v>
                </c:pt>
                <c:pt idx="13171">
                  <c:v>1634.2694100000001</c:v>
                </c:pt>
                <c:pt idx="13172">
                  <c:v>1634.3398400000001</c:v>
                </c:pt>
                <c:pt idx="13173">
                  <c:v>1634.3762200000001</c:v>
                </c:pt>
                <c:pt idx="13174">
                  <c:v>1634.4149199999999</c:v>
                </c:pt>
                <c:pt idx="13175">
                  <c:v>1634.4432400000001</c:v>
                </c:pt>
                <c:pt idx="13176">
                  <c:v>1634.4754600000001</c:v>
                </c:pt>
                <c:pt idx="13177">
                  <c:v>1634.51929</c:v>
                </c:pt>
                <c:pt idx="13178">
                  <c:v>1634.5273400000001</c:v>
                </c:pt>
                <c:pt idx="13179">
                  <c:v>1634.5909999999999</c:v>
                </c:pt>
                <c:pt idx="13180">
                  <c:v>1634.6881100000001</c:v>
                </c:pt>
                <c:pt idx="13181">
                  <c:v>1634.70886</c:v>
                </c:pt>
                <c:pt idx="13182">
                  <c:v>1634.7294899999999</c:v>
                </c:pt>
                <c:pt idx="13183">
                  <c:v>1634.73218</c:v>
                </c:pt>
                <c:pt idx="13184">
                  <c:v>1634.7820999999999</c:v>
                </c:pt>
                <c:pt idx="13185">
                  <c:v>1634.82935</c:v>
                </c:pt>
                <c:pt idx="13186">
                  <c:v>1634.8610799999999</c:v>
                </c:pt>
                <c:pt idx="13187">
                  <c:v>1634.90735</c:v>
                </c:pt>
                <c:pt idx="13188">
                  <c:v>1634.95679</c:v>
                </c:pt>
                <c:pt idx="13189">
                  <c:v>1634.97424</c:v>
                </c:pt>
                <c:pt idx="13190">
                  <c:v>1635.01917</c:v>
                </c:pt>
                <c:pt idx="13191">
                  <c:v>1635.0466300000001</c:v>
                </c:pt>
                <c:pt idx="13192">
                  <c:v>1635.1289999999999</c:v>
                </c:pt>
                <c:pt idx="13193">
                  <c:v>1635.2438999999999</c:v>
                </c:pt>
                <c:pt idx="13194">
                  <c:v>1635.2845500000001</c:v>
                </c:pt>
                <c:pt idx="13195">
                  <c:v>1635.3453400000001</c:v>
                </c:pt>
                <c:pt idx="13196">
                  <c:v>1635.44263</c:v>
                </c:pt>
                <c:pt idx="13197">
                  <c:v>1635.5736099999999</c:v>
                </c:pt>
                <c:pt idx="13198">
                  <c:v>1635.59473</c:v>
                </c:pt>
                <c:pt idx="13199">
                  <c:v>1635.6669999999999</c:v>
                </c:pt>
                <c:pt idx="13200">
                  <c:v>1635.73279</c:v>
                </c:pt>
                <c:pt idx="13201">
                  <c:v>1635.8381300000001</c:v>
                </c:pt>
                <c:pt idx="13202">
                  <c:v>1635.88184</c:v>
                </c:pt>
                <c:pt idx="13203">
                  <c:v>1635.9359099999999</c:v>
                </c:pt>
                <c:pt idx="13204">
                  <c:v>1636.0235600000001</c:v>
                </c:pt>
                <c:pt idx="13205">
                  <c:v>1636.0557899999999</c:v>
                </c:pt>
                <c:pt idx="13206">
                  <c:v>1636.11853</c:v>
                </c:pt>
                <c:pt idx="13207">
                  <c:v>1636.2141099999999</c:v>
                </c:pt>
                <c:pt idx="13208">
                  <c:v>1636.22522</c:v>
                </c:pt>
                <c:pt idx="13209">
                  <c:v>1636.2425499999999</c:v>
                </c:pt>
                <c:pt idx="13210">
                  <c:v>1636.3254400000001</c:v>
                </c:pt>
                <c:pt idx="13211">
                  <c:v>1636.3328899999999</c:v>
                </c:pt>
                <c:pt idx="13212">
                  <c:v>1636.3362999999999</c:v>
                </c:pt>
                <c:pt idx="13213">
                  <c:v>1636.4359999999999</c:v>
                </c:pt>
                <c:pt idx="13214">
                  <c:v>1636.45508</c:v>
                </c:pt>
                <c:pt idx="13215">
                  <c:v>1636.5194100000001</c:v>
                </c:pt>
                <c:pt idx="13216">
                  <c:v>1636.5766599999999</c:v>
                </c:pt>
                <c:pt idx="13217">
                  <c:v>1636.61133</c:v>
                </c:pt>
                <c:pt idx="13218">
                  <c:v>1636.6213399999999</c:v>
                </c:pt>
                <c:pt idx="13219">
                  <c:v>1636.6320000000001</c:v>
                </c:pt>
                <c:pt idx="13220">
                  <c:v>1636.6498999999999</c:v>
                </c:pt>
                <c:pt idx="13221">
                  <c:v>1636.6711399999999</c:v>
                </c:pt>
                <c:pt idx="13222">
                  <c:v>1636.72119</c:v>
                </c:pt>
                <c:pt idx="13223">
                  <c:v>1636.8638900000001</c:v>
                </c:pt>
                <c:pt idx="13224">
                  <c:v>1636.873</c:v>
                </c:pt>
                <c:pt idx="13225">
                  <c:v>1636.90076</c:v>
                </c:pt>
                <c:pt idx="13226">
                  <c:v>1636.90283</c:v>
                </c:pt>
                <c:pt idx="13227">
                  <c:v>1636.91858</c:v>
                </c:pt>
                <c:pt idx="13228">
                  <c:v>1637.0461399999999</c:v>
                </c:pt>
                <c:pt idx="13229">
                  <c:v>1637.1918900000001</c:v>
                </c:pt>
                <c:pt idx="13230">
                  <c:v>1637.2319299999999</c:v>
                </c:pt>
                <c:pt idx="13231">
                  <c:v>1637.2838099999999</c:v>
                </c:pt>
                <c:pt idx="13232">
                  <c:v>1637.3161600000001</c:v>
                </c:pt>
                <c:pt idx="13233">
                  <c:v>1637.3267800000001</c:v>
                </c:pt>
                <c:pt idx="13234">
                  <c:v>1637.3278800000001</c:v>
                </c:pt>
                <c:pt idx="13235">
                  <c:v>1637.32935</c:v>
                </c:pt>
                <c:pt idx="13236">
                  <c:v>1637.33386</c:v>
                </c:pt>
                <c:pt idx="13237">
                  <c:v>1637.35754</c:v>
                </c:pt>
                <c:pt idx="13238">
                  <c:v>1637.36475</c:v>
                </c:pt>
                <c:pt idx="13239">
                  <c:v>1637.36536</c:v>
                </c:pt>
                <c:pt idx="13240">
                  <c:v>1637.37366</c:v>
                </c:pt>
                <c:pt idx="13241">
                  <c:v>1637.3745100000001</c:v>
                </c:pt>
                <c:pt idx="13242">
                  <c:v>1637.37634</c:v>
                </c:pt>
                <c:pt idx="13243">
                  <c:v>1637.3913600000001</c:v>
                </c:pt>
                <c:pt idx="13244">
                  <c:v>1637.50476</c:v>
                </c:pt>
                <c:pt idx="13245">
                  <c:v>1637.57214</c:v>
                </c:pt>
                <c:pt idx="13246">
                  <c:v>1637.6341600000001</c:v>
                </c:pt>
                <c:pt idx="13247">
                  <c:v>1637.6804199999999</c:v>
                </c:pt>
                <c:pt idx="13248">
                  <c:v>1637.6832300000001</c:v>
                </c:pt>
                <c:pt idx="13249">
                  <c:v>1637.70984</c:v>
                </c:pt>
                <c:pt idx="13250">
                  <c:v>1637.7572</c:v>
                </c:pt>
                <c:pt idx="13251">
                  <c:v>1637.8320000000001</c:v>
                </c:pt>
                <c:pt idx="13252">
                  <c:v>1637.8350800000001</c:v>
                </c:pt>
                <c:pt idx="13253">
                  <c:v>1637.86023</c:v>
                </c:pt>
                <c:pt idx="13254">
                  <c:v>1637.93408</c:v>
                </c:pt>
                <c:pt idx="13255">
                  <c:v>1637.99036</c:v>
                </c:pt>
                <c:pt idx="13256">
                  <c:v>1638.1144999999999</c:v>
                </c:pt>
                <c:pt idx="13257">
                  <c:v>1638.21326</c:v>
                </c:pt>
                <c:pt idx="13258">
                  <c:v>1638.31421</c:v>
                </c:pt>
                <c:pt idx="13259">
                  <c:v>1638.36194</c:v>
                </c:pt>
                <c:pt idx="13260">
                  <c:v>1638.4801</c:v>
                </c:pt>
                <c:pt idx="13261">
                  <c:v>1638.53052</c:v>
                </c:pt>
                <c:pt idx="13262">
                  <c:v>1638.6302499999999</c:v>
                </c:pt>
                <c:pt idx="13263">
                  <c:v>1638.69238</c:v>
                </c:pt>
                <c:pt idx="13264">
                  <c:v>1638.7612300000001</c:v>
                </c:pt>
                <c:pt idx="13265">
                  <c:v>1638.8068800000001</c:v>
                </c:pt>
                <c:pt idx="13266">
                  <c:v>1638.8634</c:v>
                </c:pt>
                <c:pt idx="13267">
                  <c:v>1638.9569100000001</c:v>
                </c:pt>
                <c:pt idx="13268">
                  <c:v>1638.9813200000001</c:v>
                </c:pt>
                <c:pt idx="13269">
                  <c:v>1638.9993899999999</c:v>
                </c:pt>
                <c:pt idx="13270">
                  <c:v>1639.07629</c:v>
                </c:pt>
                <c:pt idx="13271">
                  <c:v>1639.0808099999999</c:v>
                </c:pt>
                <c:pt idx="13272">
                  <c:v>1639.0896</c:v>
                </c:pt>
                <c:pt idx="13273">
                  <c:v>1639.0987500000001</c:v>
                </c:pt>
                <c:pt idx="13274">
                  <c:v>1639.1838399999999</c:v>
                </c:pt>
                <c:pt idx="13275">
                  <c:v>1639.1965299999999</c:v>
                </c:pt>
                <c:pt idx="13276">
                  <c:v>1639.2563500000001</c:v>
                </c:pt>
                <c:pt idx="13277">
                  <c:v>1639.2830799999999</c:v>
                </c:pt>
                <c:pt idx="13278">
                  <c:v>1639.2926</c:v>
                </c:pt>
                <c:pt idx="13279">
                  <c:v>1639.3267800000001</c:v>
                </c:pt>
                <c:pt idx="13280">
                  <c:v>1639.33069</c:v>
                </c:pt>
                <c:pt idx="13281">
                  <c:v>1639.3915999999999</c:v>
                </c:pt>
                <c:pt idx="13282">
                  <c:v>1639.4545900000001</c:v>
                </c:pt>
                <c:pt idx="13283">
                  <c:v>1639.5708</c:v>
                </c:pt>
                <c:pt idx="13284">
                  <c:v>1639.59619</c:v>
                </c:pt>
                <c:pt idx="13285">
                  <c:v>1639.6489999999999</c:v>
                </c:pt>
                <c:pt idx="13286">
                  <c:v>1639.722</c:v>
                </c:pt>
                <c:pt idx="13287">
                  <c:v>1639.74414</c:v>
                </c:pt>
                <c:pt idx="13288">
                  <c:v>1639.74731</c:v>
                </c:pt>
                <c:pt idx="13289">
                  <c:v>1639.7882099999999</c:v>
                </c:pt>
                <c:pt idx="13290">
                  <c:v>1639.7906499999999</c:v>
                </c:pt>
                <c:pt idx="13291">
                  <c:v>1639.79126</c:v>
                </c:pt>
                <c:pt idx="13292">
                  <c:v>1639.79919</c:v>
                </c:pt>
                <c:pt idx="13293">
                  <c:v>1639.80017</c:v>
                </c:pt>
                <c:pt idx="13294">
                  <c:v>1639.80078</c:v>
                </c:pt>
                <c:pt idx="13295">
                  <c:v>1639.93579</c:v>
                </c:pt>
                <c:pt idx="13296">
                  <c:v>1639.97974</c:v>
                </c:pt>
                <c:pt idx="13297">
                  <c:v>1640.0493200000001</c:v>
                </c:pt>
                <c:pt idx="13298">
                  <c:v>1640.1694299999999</c:v>
                </c:pt>
                <c:pt idx="13299">
                  <c:v>1640.18469</c:v>
                </c:pt>
                <c:pt idx="13300">
                  <c:v>1640.19739</c:v>
                </c:pt>
                <c:pt idx="13301">
                  <c:v>1640.2141099999999</c:v>
                </c:pt>
                <c:pt idx="13302">
                  <c:v>1640.22327</c:v>
                </c:pt>
                <c:pt idx="13303">
                  <c:v>1640.2257099999999</c:v>
                </c:pt>
                <c:pt idx="13304">
                  <c:v>1640.2432899999999</c:v>
                </c:pt>
                <c:pt idx="13305">
                  <c:v>1640.2601299999999</c:v>
                </c:pt>
                <c:pt idx="13306">
                  <c:v>1640.2957799999999</c:v>
                </c:pt>
                <c:pt idx="13307">
                  <c:v>1640.2983400000001</c:v>
                </c:pt>
                <c:pt idx="13308">
                  <c:v>1640.3754899999999</c:v>
                </c:pt>
                <c:pt idx="13309">
                  <c:v>1640.5847200000001</c:v>
                </c:pt>
                <c:pt idx="13310">
                  <c:v>1640.58691</c:v>
                </c:pt>
                <c:pt idx="13311">
                  <c:v>1640.59448</c:v>
                </c:pt>
                <c:pt idx="13312">
                  <c:v>1640.70056</c:v>
                </c:pt>
                <c:pt idx="13313">
                  <c:v>1640.70056</c:v>
                </c:pt>
                <c:pt idx="13314">
                  <c:v>1640.7849100000001</c:v>
                </c:pt>
                <c:pt idx="13315">
                  <c:v>1640.7944299999999</c:v>
                </c:pt>
                <c:pt idx="13316">
                  <c:v>1640.7968800000001</c:v>
                </c:pt>
                <c:pt idx="13317">
                  <c:v>1640.83069</c:v>
                </c:pt>
                <c:pt idx="13318">
                  <c:v>1640.94031</c:v>
                </c:pt>
                <c:pt idx="13319">
                  <c:v>1640.9534900000001</c:v>
                </c:pt>
                <c:pt idx="13320">
                  <c:v>1641.001</c:v>
                </c:pt>
                <c:pt idx="13321">
                  <c:v>1641.0029999999999</c:v>
                </c:pt>
                <c:pt idx="13322">
                  <c:v>1641.04846</c:v>
                </c:pt>
                <c:pt idx="13323">
                  <c:v>1641.0509</c:v>
                </c:pt>
                <c:pt idx="13324">
                  <c:v>1641.1007099999999</c:v>
                </c:pt>
                <c:pt idx="13325">
                  <c:v>1641.104</c:v>
                </c:pt>
                <c:pt idx="13326">
                  <c:v>1641.1262200000001</c:v>
                </c:pt>
                <c:pt idx="13327">
                  <c:v>1641.1721199999999</c:v>
                </c:pt>
                <c:pt idx="13328">
                  <c:v>1641.3034700000001</c:v>
                </c:pt>
                <c:pt idx="13329">
                  <c:v>1641.33545</c:v>
                </c:pt>
                <c:pt idx="13330">
                  <c:v>1641.33887</c:v>
                </c:pt>
                <c:pt idx="13331">
                  <c:v>1641.39832</c:v>
                </c:pt>
                <c:pt idx="13332">
                  <c:v>1641.4953599999999</c:v>
                </c:pt>
                <c:pt idx="13333">
                  <c:v>1641.5523700000001</c:v>
                </c:pt>
                <c:pt idx="13334">
                  <c:v>1641.558</c:v>
                </c:pt>
                <c:pt idx="13335">
                  <c:v>1641.57483</c:v>
                </c:pt>
                <c:pt idx="13336">
                  <c:v>1641.64221</c:v>
                </c:pt>
                <c:pt idx="13337">
                  <c:v>1641.64392</c:v>
                </c:pt>
                <c:pt idx="13338">
                  <c:v>1641.65149</c:v>
                </c:pt>
                <c:pt idx="13339">
                  <c:v>1641.6561300000001</c:v>
                </c:pt>
                <c:pt idx="13340">
                  <c:v>1641.7398700000001</c:v>
                </c:pt>
                <c:pt idx="13341">
                  <c:v>1641.7576899999999</c:v>
                </c:pt>
                <c:pt idx="13342">
                  <c:v>1641.8023700000001</c:v>
                </c:pt>
                <c:pt idx="13343">
                  <c:v>1641.8158000000001</c:v>
                </c:pt>
                <c:pt idx="13344">
                  <c:v>1641.81763</c:v>
                </c:pt>
                <c:pt idx="13345">
                  <c:v>1641.84106</c:v>
                </c:pt>
                <c:pt idx="13346">
                  <c:v>1641.90527</c:v>
                </c:pt>
                <c:pt idx="13347">
                  <c:v>1642.04883</c:v>
                </c:pt>
                <c:pt idx="13348">
                  <c:v>1642.0531000000001</c:v>
                </c:pt>
                <c:pt idx="13349">
                  <c:v>1642.0896</c:v>
                </c:pt>
                <c:pt idx="13350">
                  <c:v>1642.1544200000001</c:v>
                </c:pt>
                <c:pt idx="13351">
                  <c:v>1642.2070000000001</c:v>
                </c:pt>
                <c:pt idx="13352">
                  <c:v>1642.3002899999999</c:v>
                </c:pt>
                <c:pt idx="13353">
                  <c:v>1642.30432</c:v>
                </c:pt>
                <c:pt idx="13354">
                  <c:v>1642.3130000000001</c:v>
                </c:pt>
                <c:pt idx="13355">
                  <c:v>1642.3347200000001</c:v>
                </c:pt>
                <c:pt idx="13356">
                  <c:v>1642.34924</c:v>
                </c:pt>
                <c:pt idx="13357">
                  <c:v>1642.35022</c:v>
                </c:pt>
                <c:pt idx="13358">
                  <c:v>1642.4925499999999</c:v>
                </c:pt>
                <c:pt idx="13359">
                  <c:v>1642.5364999999999</c:v>
                </c:pt>
                <c:pt idx="13360">
                  <c:v>1642.5396699999999</c:v>
                </c:pt>
                <c:pt idx="13361">
                  <c:v>1642.53979</c:v>
                </c:pt>
                <c:pt idx="13362">
                  <c:v>1642.66</c:v>
                </c:pt>
                <c:pt idx="13363">
                  <c:v>1642.80737</c:v>
                </c:pt>
                <c:pt idx="13364">
                  <c:v>1642.84583</c:v>
                </c:pt>
                <c:pt idx="13365">
                  <c:v>1642.8491200000001</c:v>
                </c:pt>
                <c:pt idx="13366">
                  <c:v>1642.8989999999999</c:v>
                </c:pt>
                <c:pt idx="13367">
                  <c:v>1642.9376199999999</c:v>
                </c:pt>
                <c:pt idx="13368">
                  <c:v>1642.94409</c:v>
                </c:pt>
                <c:pt idx="13369">
                  <c:v>1643.0083</c:v>
                </c:pt>
                <c:pt idx="13370">
                  <c:v>1643.0496800000001</c:v>
                </c:pt>
                <c:pt idx="13371">
                  <c:v>1643.1665</c:v>
                </c:pt>
                <c:pt idx="13372">
                  <c:v>1643.1726100000001</c:v>
                </c:pt>
                <c:pt idx="13373">
                  <c:v>1643.17383</c:v>
                </c:pt>
                <c:pt idx="13374">
                  <c:v>1643.18127</c:v>
                </c:pt>
                <c:pt idx="13375">
                  <c:v>1643.2075199999999</c:v>
                </c:pt>
                <c:pt idx="13376">
                  <c:v>1643.2346199999999</c:v>
                </c:pt>
                <c:pt idx="13377">
                  <c:v>1643.25208</c:v>
                </c:pt>
                <c:pt idx="13378">
                  <c:v>1643.38428</c:v>
                </c:pt>
                <c:pt idx="13379">
                  <c:v>1643.3895299999999</c:v>
                </c:pt>
                <c:pt idx="13380">
                  <c:v>1643.39978</c:v>
                </c:pt>
                <c:pt idx="13381">
                  <c:v>1643.5177000000001</c:v>
                </c:pt>
                <c:pt idx="13382">
                  <c:v>1643.7398700000001</c:v>
                </c:pt>
                <c:pt idx="13383">
                  <c:v>1643.7542699999999</c:v>
                </c:pt>
                <c:pt idx="13384">
                  <c:v>1643.7625700000001</c:v>
                </c:pt>
                <c:pt idx="13385">
                  <c:v>1643.78467</c:v>
                </c:pt>
                <c:pt idx="13386">
                  <c:v>1643.8295900000001</c:v>
                </c:pt>
                <c:pt idx="13387">
                  <c:v>1643.8638900000001</c:v>
                </c:pt>
                <c:pt idx="13388">
                  <c:v>1644.0084199999999</c:v>
                </c:pt>
                <c:pt idx="13389">
                  <c:v>1644.0979</c:v>
                </c:pt>
                <c:pt idx="13390">
                  <c:v>1644.1231700000001</c:v>
                </c:pt>
                <c:pt idx="13391">
                  <c:v>1644.12354</c:v>
                </c:pt>
                <c:pt idx="13392">
                  <c:v>1644.1447800000001</c:v>
                </c:pt>
                <c:pt idx="13393">
                  <c:v>1644.1579999999999</c:v>
                </c:pt>
                <c:pt idx="13394">
                  <c:v>1644.16284</c:v>
                </c:pt>
                <c:pt idx="13395">
                  <c:v>1644.1716300000001</c:v>
                </c:pt>
                <c:pt idx="13396">
                  <c:v>1644.1766399999999</c:v>
                </c:pt>
                <c:pt idx="13397">
                  <c:v>1644.1887200000001</c:v>
                </c:pt>
                <c:pt idx="13398">
                  <c:v>1644.1915300000001</c:v>
                </c:pt>
                <c:pt idx="13399">
                  <c:v>1644.2641599999999</c:v>
                </c:pt>
                <c:pt idx="13400">
                  <c:v>1644.2804000000001</c:v>
                </c:pt>
                <c:pt idx="13401">
                  <c:v>1644.28235</c:v>
                </c:pt>
                <c:pt idx="13402">
                  <c:v>1644.3150599999999</c:v>
                </c:pt>
                <c:pt idx="13403">
                  <c:v>1644.4770000000001</c:v>
                </c:pt>
                <c:pt idx="13404">
                  <c:v>1644.58179</c:v>
                </c:pt>
                <c:pt idx="13405">
                  <c:v>1644.6158399999999</c:v>
                </c:pt>
                <c:pt idx="13406">
                  <c:v>1644.6444100000001</c:v>
                </c:pt>
                <c:pt idx="13407">
                  <c:v>1644.7855199999999</c:v>
                </c:pt>
                <c:pt idx="13408">
                  <c:v>1644.7981</c:v>
                </c:pt>
                <c:pt idx="13409">
                  <c:v>1644.82312</c:v>
                </c:pt>
                <c:pt idx="13410">
                  <c:v>1644.8278800000001</c:v>
                </c:pt>
                <c:pt idx="13411">
                  <c:v>1644.8771999999999</c:v>
                </c:pt>
                <c:pt idx="13412">
                  <c:v>1644.8858600000001</c:v>
                </c:pt>
                <c:pt idx="13413">
                  <c:v>1644.8953899999999</c:v>
                </c:pt>
                <c:pt idx="13414">
                  <c:v>1644.952</c:v>
                </c:pt>
                <c:pt idx="13415">
                  <c:v>1645.02612</c:v>
                </c:pt>
                <c:pt idx="13416">
                  <c:v>1645.03674</c:v>
                </c:pt>
                <c:pt idx="13417">
                  <c:v>1645.0447999999999</c:v>
                </c:pt>
                <c:pt idx="13418">
                  <c:v>1645.0482199999999</c:v>
                </c:pt>
                <c:pt idx="13419">
                  <c:v>1645.06348</c:v>
                </c:pt>
                <c:pt idx="13420">
                  <c:v>1645.0756799999999</c:v>
                </c:pt>
                <c:pt idx="13421">
                  <c:v>1645.0787399999999</c:v>
                </c:pt>
                <c:pt idx="13422">
                  <c:v>1645.10266</c:v>
                </c:pt>
                <c:pt idx="13423">
                  <c:v>1645.1095</c:v>
                </c:pt>
                <c:pt idx="13424">
                  <c:v>1645.1353799999999</c:v>
                </c:pt>
                <c:pt idx="13425">
                  <c:v>1645.1381799999999</c:v>
                </c:pt>
                <c:pt idx="13426">
                  <c:v>1645.22839</c:v>
                </c:pt>
                <c:pt idx="13427">
                  <c:v>1645.23181</c:v>
                </c:pt>
                <c:pt idx="13428">
                  <c:v>1645.24341</c:v>
                </c:pt>
                <c:pt idx="13429">
                  <c:v>1645.248</c:v>
                </c:pt>
                <c:pt idx="13430">
                  <c:v>1645.26379</c:v>
                </c:pt>
                <c:pt idx="13431">
                  <c:v>1645.3002899999999</c:v>
                </c:pt>
                <c:pt idx="13432">
                  <c:v>1645.3793900000001</c:v>
                </c:pt>
                <c:pt idx="13433">
                  <c:v>1645.4215099999999</c:v>
                </c:pt>
                <c:pt idx="13434">
                  <c:v>1645.44849</c:v>
                </c:pt>
                <c:pt idx="13435">
                  <c:v>1645.44885</c:v>
                </c:pt>
                <c:pt idx="13436">
                  <c:v>1645.4813200000001</c:v>
                </c:pt>
                <c:pt idx="13437">
                  <c:v>1645.50854</c:v>
                </c:pt>
                <c:pt idx="13438">
                  <c:v>1645.5625</c:v>
                </c:pt>
                <c:pt idx="13439">
                  <c:v>1645.70508</c:v>
                </c:pt>
                <c:pt idx="13440">
                  <c:v>1645.70544</c:v>
                </c:pt>
                <c:pt idx="13441">
                  <c:v>1645.7257099999999</c:v>
                </c:pt>
                <c:pt idx="13442">
                  <c:v>1645.7464600000001</c:v>
                </c:pt>
                <c:pt idx="13443">
                  <c:v>1645.8625500000001</c:v>
                </c:pt>
                <c:pt idx="13444">
                  <c:v>1645.8917200000001</c:v>
                </c:pt>
                <c:pt idx="13445">
                  <c:v>1645.9016099999999</c:v>
                </c:pt>
                <c:pt idx="13446">
                  <c:v>1645.99243</c:v>
                </c:pt>
                <c:pt idx="13447">
                  <c:v>1646.0273400000001</c:v>
                </c:pt>
                <c:pt idx="13448">
                  <c:v>1646.0773899999999</c:v>
                </c:pt>
                <c:pt idx="13449">
                  <c:v>1646.10132</c:v>
                </c:pt>
                <c:pt idx="13450">
                  <c:v>1646.1559999999999</c:v>
                </c:pt>
                <c:pt idx="13451">
                  <c:v>1646.19031</c:v>
                </c:pt>
                <c:pt idx="13452">
                  <c:v>1646.2707499999999</c:v>
                </c:pt>
                <c:pt idx="13453">
                  <c:v>1646.35986</c:v>
                </c:pt>
                <c:pt idx="13454">
                  <c:v>1646.3975800000001</c:v>
                </c:pt>
                <c:pt idx="13455">
                  <c:v>1646.47156</c:v>
                </c:pt>
                <c:pt idx="13456">
                  <c:v>1646.48254</c:v>
                </c:pt>
                <c:pt idx="13457">
                  <c:v>1646.52234</c:v>
                </c:pt>
                <c:pt idx="13458">
                  <c:v>1646.5252700000001</c:v>
                </c:pt>
                <c:pt idx="13459">
                  <c:v>1646.5790999999999</c:v>
                </c:pt>
                <c:pt idx="13460">
                  <c:v>1646.65112</c:v>
                </c:pt>
                <c:pt idx="13461">
                  <c:v>1646.7065399999999</c:v>
                </c:pt>
                <c:pt idx="13462">
                  <c:v>1646.72192</c:v>
                </c:pt>
                <c:pt idx="13463">
                  <c:v>1646.7484099999999</c:v>
                </c:pt>
                <c:pt idx="13464">
                  <c:v>1646.7515900000001</c:v>
                </c:pt>
                <c:pt idx="13465">
                  <c:v>1646.8656000000001</c:v>
                </c:pt>
                <c:pt idx="13466">
                  <c:v>1646.96362</c:v>
                </c:pt>
                <c:pt idx="13467">
                  <c:v>1646.97729</c:v>
                </c:pt>
                <c:pt idx="13468">
                  <c:v>1646.9902300000001</c:v>
                </c:pt>
                <c:pt idx="13469">
                  <c:v>1647.0035399999999</c:v>
                </c:pt>
                <c:pt idx="13470">
                  <c:v>1647.0229999999999</c:v>
                </c:pt>
                <c:pt idx="13471">
                  <c:v>1647.0644500000001</c:v>
                </c:pt>
                <c:pt idx="13472">
                  <c:v>1647.0920000000001</c:v>
                </c:pt>
                <c:pt idx="13473">
                  <c:v>1647.105</c:v>
                </c:pt>
                <c:pt idx="13474">
                  <c:v>1647.1389200000001</c:v>
                </c:pt>
                <c:pt idx="13475">
                  <c:v>1647.14832</c:v>
                </c:pt>
                <c:pt idx="13476">
                  <c:v>1647.153</c:v>
                </c:pt>
                <c:pt idx="13477">
                  <c:v>1647.2466999999999</c:v>
                </c:pt>
                <c:pt idx="13478">
                  <c:v>1647.25928</c:v>
                </c:pt>
                <c:pt idx="13479">
                  <c:v>1647.2783199999999</c:v>
                </c:pt>
                <c:pt idx="13480">
                  <c:v>1647.32935</c:v>
                </c:pt>
                <c:pt idx="13481">
                  <c:v>1647.3373999999999</c:v>
                </c:pt>
                <c:pt idx="13482">
                  <c:v>1647.3425299999999</c:v>
                </c:pt>
                <c:pt idx="13483">
                  <c:v>1647.3872100000001</c:v>
                </c:pt>
                <c:pt idx="13484">
                  <c:v>1647.40833</c:v>
                </c:pt>
                <c:pt idx="13485">
                  <c:v>1647.41589</c:v>
                </c:pt>
                <c:pt idx="13486">
                  <c:v>1647.5307600000001</c:v>
                </c:pt>
                <c:pt idx="13487">
                  <c:v>1647.6001000000001</c:v>
                </c:pt>
                <c:pt idx="13488">
                  <c:v>1647.6121800000001</c:v>
                </c:pt>
                <c:pt idx="13489">
                  <c:v>1647.65112</c:v>
                </c:pt>
                <c:pt idx="13490">
                  <c:v>1647.7677000000001</c:v>
                </c:pt>
                <c:pt idx="13491">
                  <c:v>1647.84753</c:v>
                </c:pt>
                <c:pt idx="13492">
                  <c:v>1647.9681399999999</c:v>
                </c:pt>
                <c:pt idx="13493">
                  <c:v>1648.07251</c:v>
                </c:pt>
                <c:pt idx="13494">
                  <c:v>1648.0911900000001</c:v>
                </c:pt>
                <c:pt idx="13495">
                  <c:v>1648.0940000000001</c:v>
                </c:pt>
                <c:pt idx="13496">
                  <c:v>1648.1096199999999</c:v>
                </c:pt>
                <c:pt idx="13497">
                  <c:v>1648.14355</c:v>
                </c:pt>
                <c:pt idx="13498">
                  <c:v>1648.14966</c:v>
                </c:pt>
                <c:pt idx="13499">
                  <c:v>1648.2936999999999</c:v>
                </c:pt>
                <c:pt idx="13500">
                  <c:v>1648.34229</c:v>
                </c:pt>
                <c:pt idx="13501">
                  <c:v>1648.37085</c:v>
                </c:pt>
                <c:pt idx="13502">
                  <c:v>1648.3802499999999</c:v>
                </c:pt>
                <c:pt idx="13503">
                  <c:v>1648.4904799999999</c:v>
                </c:pt>
                <c:pt idx="13504">
                  <c:v>1648.5155</c:v>
                </c:pt>
                <c:pt idx="13505">
                  <c:v>1648.51648</c:v>
                </c:pt>
                <c:pt idx="13506">
                  <c:v>1648.7059300000001</c:v>
                </c:pt>
                <c:pt idx="13507">
                  <c:v>1648.7955300000001</c:v>
                </c:pt>
                <c:pt idx="13508">
                  <c:v>1648.92578</c:v>
                </c:pt>
                <c:pt idx="13509">
                  <c:v>1648.94336</c:v>
                </c:pt>
                <c:pt idx="13510">
                  <c:v>1649.0519999999999</c:v>
                </c:pt>
                <c:pt idx="13511">
                  <c:v>1649.3311799999999</c:v>
                </c:pt>
                <c:pt idx="13512">
                  <c:v>1649.4126000000001</c:v>
                </c:pt>
                <c:pt idx="13513">
                  <c:v>1649.4375</c:v>
                </c:pt>
                <c:pt idx="13514">
                  <c:v>1649.5229999999999</c:v>
                </c:pt>
                <c:pt idx="13515">
                  <c:v>1649.5822800000001</c:v>
                </c:pt>
                <c:pt idx="13516">
                  <c:v>1649.58276</c:v>
                </c:pt>
                <c:pt idx="13517">
                  <c:v>1649.58557</c:v>
                </c:pt>
                <c:pt idx="13518">
                  <c:v>1649.5942399999999</c:v>
                </c:pt>
                <c:pt idx="13519">
                  <c:v>1649.6213399999999</c:v>
                </c:pt>
                <c:pt idx="13520">
                  <c:v>1649.6374499999999</c:v>
                </c:pt>
                <c:pt idx="13521">
                  <c:v>1649.66211</c:v>
                </c:pt>
                <c:pt idx="13522">
                  <c:v>1649.8538799999999</c:v>
                </c:pt>
                <c:pt idx="13523">
                  <c:v>1649.9355499999999</c:v>
                </c:pt>
                <c:pt idx="13524">
                  <c:v>1649.97351</c:v>
                </c:pt>
                <c:pt idx="13525">
                  <c:v>1650.0942399999999</c:v>
                </c:pt>
                <c:pt idx="13526">
                  <c:v>1650.1046100000001</c:v>
                </c:pt>
                <c:pt idx="13527">
                  <c:v>1650.1079099999999</c:v>
                </c:pt>
                <c:pt idx="13528">
                  <c:v>1650.17542</c:v>
                </c:pt>
                <c:pt idx="13529">
                  <c:v>1650.2148400000001</c:v>
                </c:pt>
                <c:pt idx="13530">
                  <c:v>1650.2165500000001</c:v>
                </c:pt>
                <c:pt idx="13531">
                  <c:v>1650.2572</c:v>
                </c:pt>
                <c:pt idx="13532">
                  <c:v>1650.2817399999999</c:v>
                </c:pt>
                <c:pt idx="13533">
                  <c:v>1650.2832000000001</c:v>
                </c:pt>
                <c:pt idx="13534">
                  <c:v>1650.3101799999999</c:v>
                </c:pt>
                <c:pt idx="13535">
                  <c:v>1650.3105499999999</c:v>
                </c:pt>
                <c:pt idx="13536">
                  <c:v>1650.3610799999999</c:v>
                </c:pt>
                <c:pt idx="13537">
                  <c:v>1650.37122</c:v>
                </c:pt>
                <c:pt idx="13538">
                  <c:v>1650.38635</c:v>
                </c:pt>
                <c:pt idx="13539">
                  <c:v>1650.39429</c:v>
                </c:pt>
                <c:pt idx="13540">
                  <c:v>1650.4085700000001</c:v>
                </c:pt>
                <c:pt idx="13541">
                  <c:v>1650.4085700000001</c:v>
                </c:pt>
                <c:pt idx="13542">
                  <c:v>1650.5373500000001</c:v>
                </c:pt>
                <c:pt idx="13543">
                  <c:v>1650.55249</c:v>
                </c:pt>
                <c:pt idx="13544">
                  <c:v>1650.58179</c:v>
                </c:pt>
                <c:pt idx="13545">
                  <c:v>1650.6079099999999</c:v>
                </c:pt>
                <c:pt idx="13546">
                  <c:v>1650.8551</c:v>
                </c:pt>
                <c:pt idx="13547">
                  <c:v>1650.89014</c:v>
                </c:pt>
                <c:pt idx="13548">
                  <c:v>1650.9465299999999</c:v>
                </c:pt>
                <c:pt idx="13549">
                  <c:v>1651.0127</c:v>
                </c:pt>
                <c:pt idx="13550">
                  <c:v>1651.0417500000001</c:v>
                </c:pt>
                <c:pt idx="13551">
                  <c:v>1651.0637200000001</c:v>
                </c:pt>
                <c:pt idx="13552">
                  <c:v>1651.2670000000001</c:v>
                </c:pt>
                <c:pt idx="13553">
                  <c:v>1651.40515</c:v>
                </c:pt>
                <c:pt idx="13554">
                  <c:v>1651.4334699999999</c:v>
                </c:pt>
                <c:pt idx="13555">
                  <c:v>1651.4733900000001</c:v>
                </c:pt>
                <c:pt idx="13556">
                  <c:v>1651.47632</c:v>
                </c:pt>
                <c:pt idx="13557">
                  <c:v>1651.5282</c:v>
                </c:pt>
                <c:pt idx="13558">
                  <c:v>1651.56628</c:v>
                </c:pt>
                <c:pt idx="13559">
                  <c:v>1651.5898400000001</c:v>
                </c:pt>
                <c:pt idx="13560">
                  <c:v>1651.62842</c:v>
                </c:pt>
                <c:pt idx="13561">
                  <c:v>1651.6601599999999</c:v>
                </c:pt>
                <c:pt idx="13562">
                  <c:v>1651.67761</c:v>
                </c:pt>
                <c:pt idx="13563">
                  <c:v>1651.69336</c:v>
                </c:pt>
                <c:pt idx="13564">
                  <c:v>1651.72363</c:v>
                </c:pt>
                <c:pt idx="13565">
                  <c:v>1651.7398700000001</c:v>
                </c:pt>
                <c:pt idx="13566">
                  <c:v>1651.86292</c:v>
                </c:pt>
                <c:pt idx="13567">
                  <c:v>1651.86609</c:v>
                </c:pt>
                <c:pt idx="13568">
                  <c:v>1651.86853</c:v>
                </c:pt>
                <c:pt idx="13569">
                  <c:v>1651.873</c:v>
                </c:pt>
                <c:pt idx="13570">
                  <c:v>1652.0057400000001</c:v>
                </c:pt>
                <c:pt idx="13571">
                  <c:v>1652.05042</c:v>
                </c:pt>
                <c:pt idx="13572">
                  <c:v>1652.0824</c:v>
                </c:pt>
                <c:pt idx="13573">
                  <c:v>1652.18787</c:v>
                </c:pt>
                <c:pt idx="13574">
                  <c:v>1652.2556199999999</c:v>
                </c:pt>
                <c:pt idx="13575">
                  <c:v>1652.27161</c:v>
                </c:pt>
                <c:pt idx="13576">
                  <c:v>1652.2729999999999</c:v>
                </c:pt>
                <c:pt idx="13577">
                  <c:v>1652.29492</c:v>
                </c:pt>
                <c:pt idx="13578">
                  <c:v>1652.3109999999999</c:v>
                </c:pt>
                <c:pt idx="13579">
                  <c:v>1652.3125</c:v>
                </c:pt>
                <c:pt idx="13580">
                  <c:v>1652.35376</c:v>
                </c:pt>
                <c:pt idx="13581">
                  <c:v>1652.38867</c:v>
                </c:pt>
                <c:pt idx="13582">
                  <c:v>1652.44</c:v>
                </c:pt>
                <c:pt idx="13583">
                  <c:v>1652.4476299999999</c:v>
                </c:pt>
                <c:pt idx="13584">
                  <c:v>1652.46118</c:v>
                </c:pt>
                <c:pt idx="13585">
                  <c:v>1652.5627400000001</c:v>
                </c:pt>
                <c:pt idx="13586">
                  <c:v>1652.68542</c:v>
                </c:pt>
                <c:pt idx="13587">
                  <c:v>1652.7539999999999</c:v>
                </c:pt>
                <c:pt idx="13588">
                  <c:v>1652.7711200000001</c:v>
                </c:pt>
                <c:pt idx="13589">
                  <c:v>1652.7841800000001</c:v>
                </c:pt>
                <c:pt idx="13590">
                  <c:v>1652.85022</c:v>
                </c:pt>
                <c:pt idx="13591">
                  <c:v>1652.88977</c:v>
                </c:pt>
                <c:pt idx="13592">
                  <c:v>1652.9480000000001</c:v>
                </c:pt>
                <c:pt idx="13593">
                  <c:v>1652.99487</c:v>
                </c:pt>
                <c:pt idx="13594">
                  <c:v>1653.0184300000001</c:v>
                </c:pt>
                <c:pt idx="13595">
                  <c:v>1653.0476100000001</c:v>
                </c:pt>
                <c:pt idx="13596">
                  <c:v>1653.0919200000001</c:v>
                </c:pt>
                <c:pt idx="13597">
                  <c:v>1653.14832</c:v>
                </c:pt>
                <c:pt idx="13598">
                  <c:v>1653.1484399999999</c:v>
                </c:pt>
                <c:pt idx="13599">
                  <c:v>1653.19</c:v>
                </c:pt>
                <c:pt idx="13600">
                  <c:v>1653.2137499999999</c:v>
                </c:pt>
                <c:pt idx="13601">
                  <c:v>1653.2175299999999</c:v>
                </c:pt>
                <c:pt idx="13602">
                  <c:v>1653.2607399999999</c:v>
                </c:pt>
                <c:pt idx="13603">
                  <c:v>1653.34509</c:v>
                </c:pt>
                <c:pt idx="13604">
                  <c:v>1653.3589999999999</c:v>
                </c:pt>
                <c:pt idx="13605">
                  <c:v>1653.4870000000001</c:v>
                </c:pt>
                <c:pt idx="13606">
                  <c:v>1653.5931399999999</c:v>
                </c:pt>
                <c:pt idx="13607">
                  <c:v>1653.6101100000001</c:v>
                </c:pt>
                <c:pt idx="13608">
                  <c:v>1653.70056</c:v>
                </c:pt>
                <c:pt idx="13609">
                  <c:v>1653.7285199999999</c:v>
                </c:pt>
                <c:pt idx="13610">
                  <c:v>1653.89563</c:v>
                </c:pt>
                <c:pt idx="13611">
                  <c:v>1653.93127</c:v>
                </c:pt>
                <c:pt idx="13612">
                  <c:v>1653.9483600000001</c:v>
                </c:pt>
                <c:pt idx="13613">
                  <c:v>1654.01892</c:v>
                </c:pt>
                <c:pt idx="13614">
                  <c:v>1654.0329999999999</c:v>
                </c:pt>
                <c:pt idx="13615">
                  <c:v>1654.05664</c:v>
                </c:pt>
                <c:pt idx="13616">
                  <c:v>1654.1590000000001</c:v>
                </c:pt>
                <c:pt idx="13617">
                  <c:v>1654.24316</c:v>
                </c:pt>
                <c:pt idx="13618">
                  <c:v>1654.30115</c:v>
                </c:pt>
                <c:pt idx="13619">
                  <c:v>1654.49451</c:v>
                </c:pt>
                <c:pt idx="13620">
                  <c:v>1654.6041299999999</c:v>
                </c:pt>
                <c:pt idx="13621">
                  <c:v>1654.6403800000001</c:v>
                </c:pt>
                <c:pt idx="13622">
                  <c:v>1654.6735799999999</c:v>
                </c:pt>
                <c:pt idx="13623">
                  <c:v>1654.7343800000001</c:v>
                </c:pt>
                <c:pt idx="13624">
                  <c:v>1654.7539099999999</c:v>
                </c:pt>
                <c:pt idx="13625">
                  <c:v>1654.8186000000001</c:v>
                </c:pt>
                <c:pt idx="13626">
                  <c:v>1654.8532700000001</c:v>
                </c:pt>
                <c:pt idx="13627">
                  <c:v>1654.9277300000001</c:v>
                </c:pt>
                <c:pt idx="13628">
                  <c:v>1654.9654499999999</c:v>
                </c:pt>
                <c:pt idx="13629">
                  <c:v>1654.9757099999999</c:v>
                </c:pt>
                <c:pt idx="13630">
                  <c:v>1654.98352</c:v>
                </c:pt>
                <c:pt idx="13631">
                  <c:v>1655.0245399999999</c:v>
                </c:pt>
                <c:pt idx="13632">
                  <c:v>1655.0568800000001</c:v>
                </c:pt>
                <c:pt idx="13633">
                  <c:v>1655.0582300000001</c:v>
                </c:pt>
                <c:pt idx="13634">
                  <c:v>1655.0909999999999</c:v>
                </c:pt>
                <c:pt idx="13635">
                  <c:v>1655.1041299999999</c:v>
                </c:pt>
                <c:pt idx="13636">
                  <c:v>1655.12915</c:v>
                </c:pt>
                <c:pt idx="13637">
                  <c:v>1655.1366</c:v>
                </c:pt>
                <c:pt idx="13638">
                  <c:v>1655.1458700000001</c:v>
                </c:pt>
                <c:pt idx="13639">
                  <c:v>1655.2268099999999</c:v>
                </c:pt>
                <c:pt idx="13640">
                  <c:v>1655.3813500000001</c:v>
                </c:pt>
                <c:pt idx="13641">
                  <c:v>1655.425</c:v>
                </c:pt>
                <c:pt idx="13642">
                  <c:v>1655.4639999999999</c:v>
                </c:pt>
                <c:pt idx="13643">
                  <c:v>1655.6635699999999</c:v>
                </c:pt>
                <c:pt idx="13644">
                  <c:v>1655.71765</c:v>
                </c:pt>
                <c:pt idx="13645">
                  <c:v>1655.72363</c:v>
                </c:pt>
                <c:pt idx="13646">
                  <c:v>1655.72424</c:v>
                </c:pt>
                <c:pt idx="13647">
                  <c:v>1655.7439999999999</c:v>
                </c:pt>
                <c:pt idx="13648">
                  <c:v>1655.7484099999999</c:v>
                </c:pt>
                <c:pt idx="13649">
                  <c:v>1655.7535399999999</c:v>
                </c:pt>
                <c:pt idx="13650">
                  <c:v>1655.7722200000001</c:v>
                </c:pt>
                <c:pt idx="13651">
                  <c:v>1655.87769</c:v>
                </c:pt>
                <c:pt idx="13652">
                  <c:v>1655.9294400000001</c:v>
                </c:pt>
                <c:pt idx="13653">
                  <c:v>1655.94507</c:v>
                </c:pt>
                <c:pt idx="13654">
                  <c:v>1655.95154</c:v>
                </c:pt>
                <c:pt idx="13655">
                  <c:v>1656.0568800000001</c:v>
                </c:pt>
                <c:pt idx="13656">
                  <c:v>1656.17065</c:v>
                </c:pt>
                <c:pt idx="13657">
                  <c:v>1656.2243699999999</c:v>
                </c:pt>
                <c:pt idx="13658">
                  <c:v>1656.2665999999999</c:v>
                </c:pt>
                <c:pt idx="13659">
                  <c:v>1656.27881</c:v>
                </c:pt>
                <c:pt idx="13660">
                  <c:v>1656.28784</c:v>
                </c:pt>
                <c:pt idx="13661">
                  <c:v>1656.3021200000001</c:v>
                </c:pt>
                <c:pt idx="13662">
                  <c:v>1656.4021</c:v>
                </c:pt>
                <c:pt idx="13663">
                  <c:v>1656.50488</c:v>
                </c:pt>
                <c:pt idx="13664">
                  <c:v>1656.50854</c:v>
                </c:pt>
                <c:pt idx="13665">
                  <c:v>1656.51917</c:v>
                </c:pt>
                <c:pt idx="13666">
                  <c:v>1656.52991</c:v>
                </c:pt>
                <c:pt idx="13667">
                  <c:v>1656.62952</c:v>
                </c:pt>
                <c:pt idx="13668">
                  <c:v>1656.6671100000001</c:v>
                </c:pt>
                <c:pt idx="13669">
                  <c:v>1656.70129</c:v>
                </c:pt>
                <c:pt idx="13670">
                  <c:v>1656.711</c:v>
                </c:pt>
                <c:pt idx="13671">
                  <c:v>1656.7398700000001</c:v>
                </c:pt>
                <c:pt idx="13672">
                  <c:v>1656.79675</c:v>
                </c:pt>
                <c:pt idx="13673">
                  <c:v>1656.8186000000001</c:v>
                </c:pt>
                <c:pt idx="13674">
                  <c:v>1656.9277300000001</c:v>
                </c:pt>
                <c:pt idx="13675">
                  <c:v>1656.97083</c:v>
                </c:pt>
                <c:pt idx="13676">
                  <c:v>1656.99182</c:v>
                </c:pt>
                <c:pt idx="13677">
                  <c:v>1657.0002400000001</c:v>
                </c:pt>
                <c:pt idx="13678">
                  <c:v>1657.17932</c:v>
                </c:pt>
                <c:pt idx="13679">
                  <c:v>1657.2546400000001</c:v>
                </c:pt>
                <c:pt idx="13680">
                  <c:v>1657.32007</c:v>
                </c:pt>
                <c:pt idx="13681">
                  <c:v>1657.3364300000001</c:v>
                </c:pt>
                <c:pt idx="13682">
                  <c:v>1657.37708</c:v>
                </c:pt>
                <c:pt idx="13683">
                  <c:v>1657.38562</c:v>
                </c:pt>
                <c:pt idx="13684">
                  <c:v>1657.39148</c:v>
                </c:pt>
                <c:pt idx="13685">
                  <c:v>1657.4273700000001</c:v>
                </c:pt>
                <c:pt idx="13686">
                  <c:v>1657.4548299999999</c:v>
                </c:pt>
                <c:pt idx="13687">
                  <c:v>1657.4661900000001</c:v>
                </c:pt>
                <c:pt idx="13688">
                  <c:v>1657.56116</c:v>
                </c:pt>
                <c:pt idx="13689">
                  <c:v>1657.5740000000001</c:v>
                </c:pt>
                <c:pt idx="13690">
                  <c:v>1657.5991200000001</c:v>
                </c:pt>
                <c:pt idx="13691">
                  <c:v>1657.59924</c:v>
                </c:pt>
                <c:pt idx="13692">
                  <c:v>1657.62976</c:v>
                </c:pt>
                <c:pt idx="13693">
                  <c:v>1657.67419</c:v>
                </c:pt>
                <c:pt idx="13694">
                  <c:v>1657.69031</c:v>
                </c:pt>
                <c:pt idx="13695">
                  <c:v>1657.71021</c:v>
                </c:pt>
                <c:pt idx="13696">
                  <c:v>1658.09692</c:v>
                </c:pt>
                <c:pt idx="13697">
                  <c:v>1658.16211</c:v>
                </c:pt>
                <c:pt idx="13698">
                  <c:v>1658.1792</c:v>
                </c:pt>
                <c:pt idx="13699">
                  <c:v>1658.32654</c:v>
                </c:pt>
                <c:pt idx="13700">
                  <c:v>1658.45117</c:v>
                </c:pt>
                <c:pt idx="13701">
                  <c:v>1658.47864</c:v>
                </c:pt>
                <c:pt idx="13702">
                  <c:v>1658.4891399999999</c:v>
                </c:pt>
                <c:pt idx="13703">
                  <c:v>1658.5994900000001</c:v>
                </c:pt>
                <c:pt idx="13704">
                  <c:v>1658.60889</c:v>
                </c:pt>
                <c:pt idx="13705">
                  <c:v>1658.63464</c:v>
                </c:pt>
                <c:pt idx="13706">
                  <c:v>1658.84546</c:v>
                </c:pt>
                <c:pt idx="13707">
                  <c:v>1658.8731700000001</c:v>
                </c:pt>
                <c:pt idx="13708">
                  <c:v>1658.9381100000001</c:v>
                </c:pt>
                <c:pt idx="13709">
                  <c:v>1658.94812</c:v>
                </c:pt>
                <c:pt idx="13710">
                  <c:v>1658.95776</c:v>
                </c:pt>
                <c:pt idx="13711">
                  <c:v>1659.0023200000001</c:v>
                </c:pt>
                <c:pt idx="13712">
                  <c:v>1659.0540800000001</c:v>
                </c:pt>
                <c:pt idx="13713">
                  <c:v>1659.06</c:v>
                </c:pt>
                <c:pt idx="13714">
                  <c:v>1659.09924</c:v>
                </c:pt>
                <c:pt idx="13715">
                  <c:v>1659.1632099999999</c:v>
                </c:pt>
                <c:pt idx="13716">
                  <c:v>1659.2058099999999</c:v>
                </c:pt>
                <c:pt idx="13717">
                  <c:v>1659.2529300000001</c:v>
                </c:pt>
                <c:pt idx="13718">
                  <c:v>1659.4</c:v>
                </c:pt>
                <c:pt idx="13719">
                  <c:v>1659.431</c:v>
                </c:pt>
                <c:pt idx="13720">
                  <c:v>1659.4417699999999</c:v>
                </c:pt>
                <c:pt idx="13721">
                  <c:v>1659.5042699999999</c:v>
                </c:pt>
                <c:pt idx="13722">
                  <c:v>1659.5083</c:v>
                </c:pt>
                <c:pt idx="13723">
                  <c:v>1659.54846</c:v>
                </c:pt>
                <c:pt idx="13724">
                  <c:v>1659.5625</c:v>
                </c:pt>
                <c:pt idx="13725">
                  <c:v>1659.57422</c:v>
                </c:pt>
                <c:pt idx="13726">
                  <c:v>1659.70435</c:v>
                </c:pt>
                <c:pt idx="13727">
                  <c:v>1659.7205799999999</c:v>
                </c:pt>
                <c:pt idx="13728">
                  <c:v>1659.7326700000001</c:v>
                </c:pt>
                <c:pt idx="13729">
                  <c:v>1659.748</c:v>
                </c:pt>
                <c:pt idx="13730">
                  <c:v>1659.7567100000001</c:v>
                </c:pt>
                <c:pt idx="13731">
                  <c:v>1659.83484</c:v>
                </c:pt>
                <c:pt idx="13732">
                  <c:v>1659.8383799999999</c:v>
                </c:pt>
                <c:pt idx="13733">
                  <c:v>1659.9266399999999</c:v>
                </c:pt>
                <c:pt idx="13734">
                  <c:v>1659.99658</c:v>
                </c:pt>
                <c:pt idx="13735">
                  <c:v>1660.00342</c:v>
                </c:pt>
                <c:pt idx="13736">
                  <c:v>1660.0239999999999</c:v>
                </c:pt>
                <c:pt idx="13737">
                  <c:v>1660.0283199999999</c:v>
                </c:pt>
                <c:pt idx="13738">
                  <c:v>1660.0404100000001</c:v>
                </c:pt>
                <c:pt idx="13739">
                  <c:v>1660.1366</c:v>
                </c:pt>
                <c:pt idx="13740">
                  <c:v>1660.16138</c:v>
                </c:pt>
                <c:pt idx="13741">
                  <c:v>1660.25488</c:v>
                </c:pt>
                <c:pt idx="13742">
                  <c:v>1660.25757</c:v>
                </c:pt>
                <c:pt idx="13743">
                  <c:v>1660.30042</c:v>
                </c:pt>
                <c:pt idx="13744">
                  <c:v>1660.32483</c:v>
                </c:pt>
                <c:pt idx="13745">
                  <c:v>1660.33276</c:v>
                </c:pt>
                <c:pt idx="13746">
                  <c:v>1660.3457000000001</c:v>
                </c:pt>
                <c:pt idx="13747">
                  <c:v>1660.3472899999999</c:v>
                </c:pt>
                <c:pt idx="13748">
                  <c:v>1660.35229</c:v>
                </c:pt>
                <c:pt idx="13749">
                  <c:v>1660.42444</c:v>
                </c:pt>
                <c:pt idx="13750">
                  <c:v>1660.4259999999999</c:v>
                </c:pt>
                <c:pt idx="13751">
                  <c:v>1660.45508</c:v>
                </c:pt>
                <c:pt idx="13752">
                  <c:v>1660.5076899999999</c:v>
                </c:pt>
                <c:pt idx="13753">
                  <c:v>1660.51306</c:v>
                </c:pt>
                <c:pt idx="13754">
                  <c:v>1660.62</c:v>
                </c:pt>
                <c:pt idx="13755">
                  <c:v>1660.6226799999999</c:v>
                </c:pt>
                <c:pt idx="13756">
                  <c:v>1660.6389999999999</c:v>
                </c:pt>
                <c:pt idx="13757">
                  <c:v>1660.67407</c:v>
                </c:pt>
                <c:pt idx="13758">
                  <c:v>1660.8037099999999</c:v>
                </c:pt>
                <c:pt idx="13759">
                  <c:v>1660.8205599999999</c:v>
                </c:pt>
                <c:pt idx="13760">
                  <c:v>1660.87769</c:v>
                </c:pt>
                <c:pt idx="13761">
                  <c:v>1660.91687</c:v>
                </c:pt>
                <c:pt idx="13762">
                  <c:v>1660.9705799999999</c:v>
                </c:pt>
                <c:pt idx="13763">
                  <c:v>1661.0158699999999</c:v>
                </c:pt>
                <c:pt idx="13764">
                  <c:v>1661.038</c:v>
                </c:pt>
                <c:pt idx="13765">
                  <c:v>1661.13733</c:v>
                </c:pt>
                <c:pt idx="13766">
                  <c:v>1661.15344</c:v>
                </c:pt>
                <c:pt idx="13767">
                  <c:v>1661.2412099999999</c:v>
                </c:pt>
                <c:pt idx="13768">
                  <c:v>1661.2628199999999</c:v>
                </c:pt>
                <c:pt idx="13769">
                  <c:v>1661.27234</c:v>
                </c:pt>
                <c:pt idx="13770">
                  <c:v>1661.3541299999999</c:v>
                </c:pt>
                <c:pt idx="13771">
                  <c:v>1661.40869</c:v>
                </c:pt>
                <c:pt idx="13772">
                  <c:v>1661.4290000000001</c:v>
                </c:pt>
                <c:pt idx="13773">
                  <c:v>1661.4298100000001</c:v>
                </c:pt>
                <c:pt idx="13774">
                  <c:v>1661.66138</c:v>
                </c:pt>
                <c:pt idx="13775">
                  <c:v>1661.8158000000001</c:v>
                </c:pt>
                <c:pt idx="13776">
                  <c:v>1661.82275</c:v>
                </c:pt>
                <c:pt idx="13777">
                  <c:v>1661.87122</c:v>
                </c:pt>
                <c:pt idx="13778">
                  <c:v>1661.87842</c:v>
                </c:pt>
                <c:pt idx="13779">
                  <c:v>1661.9074700000001</c:v>
                </c:pt>
                <c:pt idx="13780">
                  <c:v>1661.91956</c:v>
                </c:pt>
                <c:pt idx="13781">
                  <c:v>1661.92786</c:v>
                </c:pt>
                <c:pt idx="13782">
                  <c:v>1662.0251499999999</c:v>
                </c:pt>
                <c:pt idx="13783">
                  <c:v>1662.0815399999999</c:v>
                </c:pt>
                <c:pt idx="13784">
                  <c:v>1662.12634</c:v>
                </c:pt>
                <c:pt idx="13785">
                  <c:v>1662.1415999999999</c:v>
                </c:pt>
                <c:pt idx="13786">
                  <c:v>1662.1822500000001</c:v>
                </c:pt>
                <c:pt idx="13787">
                  <c:v>1662.2249999999999</c:v>
                </c:pt>
                <c:pt idx="13788">
                  <c:v>1662.2665999999999</c:v>
                </c:pt>
                <c:pt idx="13789">
                  <c:v>1662.316</c:v>
                </c:pt>
                <c:pt idx="13790">
                  <c:v>1662.51917</c:v>
                </c:pt>
                <c:pt idx="13791">
                  <c:v>1662.6123</c:v>
                </c:pt>
                <c:pt idx="13792">
                  <c:v>1662.83386</c:v>
                </c:pt>
                <c:pt idx="13793">
                  <c:v>1662.8440000000001</c:v>
                </c:pt>
                <c:pt idx="13794">
                  <c:v>1662.86365</c:v>
                </c:pt>
                <c:pt idx="13795">
                  <c:v>1662.9246800000001</c:v>
                </c:pt>
                <c:pt idx="13796">
                  <c:v>1662.9669200000001</c:v>
                </c:pt>
                <c:pt idx="13797">
                  <c:v>1663.0455300000001</c:v>
                </c:pt>
                <c:pt idx="13798">
                  <c:v>1663.07312</c:v>
                </c:pt>
                <c:pt idx="13799">
                  <c:v>1663.17749</c:v>
                </c:pt>
                <c:pt idx="13800">
                  <c:v>1663.2347400000001</c:v>
                </c:pt>
                <c:pt idx="13801">
                  <c:v>1663.29944</c:v>
                </c:pt>
                <c:pt idx="13802">
                  <c:v>1663.3085900000001</c:v>
                </c:pt>
                <c:pt idx="13803">
                  <c:v>1663.32178</c:v>
                </c:pt>
                <c:pt idx="13804">
                  <c:v>1663.40771</c:v>
                </c:pt>
                <c:pt idx="13805">
                  <c:v>1663.46326</c:v>
                </c:pt>
                <c:pt idx="13806">
                  <c:v>1663.5197800000001</c:v>
                </c:pt>
                <c:pt idx="13807">
                  <c:v>1663.5550000000001</c:v>
                </c:pt>
                <c:pt idx="13808">
                  <c:v>1663.5726299999999</c:v>
                </c:pt>
                <c:pt idx="13809">
                  <c:v>1663.57727</c:v>
                </c:pt>
                <c:pt idx="13810">
                  <c:v>1663.6042500000001</c:v>
                </c:pt>
                <c:pt idx="13811">
                  <c:v>1663.6326899999999</c:v>
                </c:pt>
                <c:pt idx="13812">
                  <c:v>1663.77979</c:v>
                </c:pt>
                <c:pt idx="13813">
                  <c:v>1663.7982199999999</c:v>
                </c:pt>
                <c:pt idx="13814">
                  <c:v>1663.85986</c:v>
                </c:pt>
                <c:pt idx="13815">
                  <c:v>1664.02124</c:v>
                </c:pt>
                <c:pt idx="13816">
                  <c:v>1664.0940000000001</c:v>
                </c:pt>
                <c:pt idx="13817">
                  <c:v>1664.1061999999999</c:v>
                </c:pt>
                <c:pt idx="13818">
                  <c:v>1664.13672</c:v>
                </c:pt>
                <c:pt idx="13819">
                  <c:v>1664.32617</c:v>
                </c:pt>
                <c:pt idx="13820">
                  <c:v>1664.39319</c:v>
                </c:pt>
                <c:pt idx="13821">
                  <c:v>1664.52576</c:v>
                </c:pt>
                <c:pt idx="13822">
                  <c:v>1664.5646999999999</c:v>
                </c:pt>
                <c:pt idx="13823">
                  <c:v>1664.6771200000001</c:v>
                </c:pt>
                <c:pt idx="13824">
                  <c:v>1664.6849400000001</c:v>
                </c:pt>
                <c:pt idx="13825">
                  <c:v>1664.7264399999999</c:v>
                </c:pt>
                <c:pt idx="13826">
                  <c:v>1664.9224899999999</c:v>
                </c:pt>
                <c:pt idx="13827">
                  <c:v>1664.932</c:v>
                </c:pt>
                <c:pt idx="13828">
                  <c:v>1665.0517600000001</c:v>
                </c:pt>
                <c:pt idx="13829">
                  <c:v>1665.125</c:v>
                </c:pt>
                <c:pt idx="13830">
                  <c:v>1665.18335</c:v>
                </c:pt>
                <c:pt idx="13831">
                  <c:v>1665.18652</c:v>
                </c:pt>
                <c:pt idx="13832">
                  <c:v>1665.30664</c:v>
                </c:pt>
                <c:pt idx="13833">
                  <c:v>1665.44226</c:v>
                </c:pt>
                <c:pt idx="13834">
                  <c:v>1665.5630000000001</c:v>
                </c:pt>
                <c:pt idx="13835">
                  <c:v>1665.567</c:v>
                </c:pt>
                <c:pt idx="13836">
                  <c:v>1665.5979</c:v>
                </c:pt>
                <c:pt idx="13837">
                  <c:v>1665.72351</c:v>
                </c:pt>
                <c:pt idx="13838">
                  <c:v>1665.89075</c:v>
                </c:pt>
                <c:pt idx="13839">
                  <c:v>1666.133</c:v>
                </c:pt>
                <c:pt idx="13840">
                  <c:v>1666.1389200000001</c:v>
                </c:pt>
                <c:pt idx="13841">
                  <c:v>1666.1965299999999</c:v>
                </c:pt>
                <c:pt idx="13842">
                  <c:v>1666.19812</c:v>
                </c:pt>
                <c:pt idx="13843">
                  <c:v>1666.19946</c:v>
                </c:pt>
                <c:pt idx="13844">
                  <c:v>1666.20886</c:v>
                </c:pt>
                <c:pt idx="13845">
                  <c:v>1666.3292200000001</c:v>
                </c:pt>
                <c:pt idx="13846">
                  <c:v>1666.36133</c:v>
                </c:pt>
                <c:pt idx="13847">
                  <c:v>1666.37012</c:v>
                </c:pt>
                <c:pt idx="13848">
                  <c:v>1666.3806199999999</c:v>
                </c:pt>
                <c:pt idx="13849">
                  <c:v>1666.44434</c:v>
                </c:pt>
                <c:pt idx="13850">
                  <c:v>1666.44849</c:v>
                </c:pt>
                <c:pt idx="13851">
                  <c:v>1666.4637499999999</c:v>
                </c:pt>
                <c:pt idx="13852">
                  <c:v>1666.47839</c:v>
                </c:pt>
                <c:pt idx="13853">
                  <c:v>1666.6372100000001</c:v>
                </c:pt>
                <c:pt idx="13854">
                  <c:v>1666.70667</c:v>
                </c:pt>
                <c:pt idx="13855">
                  <c:v>1666.82</c:v>
                </c:pt>
                <c:pt idx="13856">
                  <c:v>1666.8707300000001</c:v>
                </c:pt>
                <c:pt idx="13857">
                  <c:v>1666.9438500000001</c:v>
                </c:pt>
                <c:pt idx="13858">
                  <c:v>1666.9791299999999</c:v>
                </c:pt>
                <c:pt idx="13859">
                  <c:v>1667.0716600000001</c:v>
                </c:pt>
                <c:pt idx="13860">
                  <c:v>1667.1614999999999</c:v>
                </c:pt>
                <c:pt idx="13861">
                  <c:v>1667.1883499999999</c:v>
                </c:pt>
                <c:pt idx="13862">
                  <c:v>1667.2224100000001</c:v>
                </c:pt>
                <c:pt idx="13863">
                  <c:v>1667.24731</c:v>
                </c:pt>
                <c:pt idx="13864">
                  <c:v>1667.2927199999999</c:v>
                </c:pt>
                <c:pt idx="13865">
                  <c:v>1667.3131100000001</c:v>
                </c:pt>
                <c:pt idx="13866">
                  <c:v>1667.32727</c:v>
                </c:pt>
                <c:pt idx="13867">
                  <c:v>1667.3435099999999</c:v>
                </c:pt>
                <c:pt idx="13868">
                  <c:v>1667.3820800000001</c:v>
                </c:pt>
                <c:pt idx="13869">
                  <c:v>1667.39832</c:v>
                </c:pt>
                <c:pt idx="13870">
                  <c:v>1667.4366500000001</c:v>
                </c:pt>
                <c:pt idx="13871">
                  <c:v>1667.4404300000001</c:v>
                </c:pt>
                <c:pt idx="13872">
                  <c:v>1667.46533</c:v>
                </c:pt>
                <c:pt idx="13873">
                  <c:v>1667.5319999999999</c:v>
                </c:pt>
                <c:pt idx="13874">
                  <c:v>1667.60168</c:v>
                </c:pt>
                <c:pt idx="13875">
                  <c:v>1667.6258499999999</c:v>
                </c:pt>
                <c:pt idx="13876">
                  <c:v>1667.6962900000001</c:v>
                </c:pt>
                <c:pt idx="13877">
                  <c:v>1667.73279</c:v>
                </c:pt>
                <c:pt idx="13878">
                  <c:v>1667.788</c:v>
                </c:pt>
                <c:pt idx="13879">
                  <c:v>1667.81763</c:v>
                </c:pt>
                <c:pt idx="13880">
                  <c:v>1667.8604700000001</c:v>
                </c:pt>
                <c:pt idx="13881">
                  <c:v>1667.8635300000001</c:v>
                </c:pt>
                <c:pt idx="13882">
                  <c:v>1667.8656000000001</c:v>
                </c:pt>
                <c:pt idx="13883">
                  <c:v>1667.87219</c:v>
                </c:pt>
                <c:pt idx="13884">
                  <c:v>1667.9174800000001</c:v>
                </c:pt>
                <c:pt idx="13885">
                  <c:v>1667.96838</c:v>
                </c:pt>
                <c:pt idx="13886">
                  <c:v>1667.9770000000001</c:v>
                </c:pt>
                <c:pt idx="13887">
                  <c:v>1668.12671</c:v>
                </c:pt>
                <c:pt idx="13888">
                  <c:v>1668.30627</c:v>
                </c:pt>
                <c:pt idx="13889">
                  <c:v>1668.3082300000001</c:v>
                </c:pt>
                <c:pt idx="13890">
                  <c:v>1668.318</c:v>
                </c:pt>
                <c:pt idx="13891">
                  <c:v>1668.3271500000001</c:v>
                </c:pt>
                <c:pt idx="13892">
                  <c:v>1668.337</c:v>
                </c:pt>
                <c:pt idx="13893">
                  <c:v>1668.4245599999999</c:v>
                </c:pt>
                <c:pt idx="13894">
                  <c:v>1668.48254</c:v>
                </c:pt>
                <c:pt idx="13895">
                  <c:v>1668.529</c:v>
                </c:pt>
                <c:pt idx="13896">
                  <c:v>1668.57617</c:v>
                </c:pt>
                <c:pt idx="13897">
                  <c:v>1668.62842</c:v>
                </c:pt>
                <c:pt idx="13898">
                  <c:v>1668.70776</c:v>
                </c:pt>
                <c:pt idx="13899">
                  <c:v>1668.87219</c:v>
                </c:pt>
                <c:pt idx="13900">
                  <c:v>1668.8734099999999</c:v>
                </c:pt>
                <c:pt idx="13901">
                  <c:v>1668.91174</c:v>
                </c:pt>
                <c:pt idx="13902">
                  <c:v>1668.98315</c:v>
                </c:pt>
                <c:pt idx="13903">
                  <c:v>1668.9970000000001</c:v>
                </c:pt>
                <c:pt idx="13904">
                  <c:v>1669.2090000000001</c:v>
                </c:pt>
                <c:pt idx="13905">
                  <c:v>1669.2097200000001</c:v>
                </c:pt>
                <c:pt idx="13906">
                  <c:v>1669.2728300000001</c:v>
                </c:pt>
                <c:pt idx="13907">
                  <c:v>1669.2868699999999</c:v>
                </c:pt>
                <c:pt idx="13908">
                  <c:v>1669.471</c:v>
                </c:pt>
                <c:pt idx="13909">
                  <c:v>1669.5873999999999</c:v>
                </c:pt>
                <c:pt idx="13910">
                  <c:v>1669.6178</c:v>
                </c:pt>
                <c:pt idx="13911">
                  <c:v>1669.7498800000001</c:v>
                </c:pt>
                <c:pt idx="13912">
                  <c:v>1669.76514</c:v>
                </c:pt>
                <c:pt idx="13913">
                  <c:v>1669.7782</c:v>
                </c:pt>
                <c:pt idx="13914">
                  <c:v>1669.7961399999999</c:v>
                </c:pt>
                <c:pt idx="13915">
                  <c:v>1669.895</c:v>
                </c:pt>
                <c:pt idx="13916">
                  <c:v>1669.9044200000001</c:v>
                </c:pt>
                <c:pt idx="13917">
                  <c:v>1669.991</c:v>
                </c:pt>
                <c:pt idx="13918">
                  <c:v>1670.0351599999999</c:v>
                </c:pt>
                <c:pt idx="13919">
                  <c:v>1670.1608900000001</c:v>
                </c:pt>
                <c:pt idx="13920">
                  <c:v>1670.18445</c:v>
                </c:pt>
                <c:pt idx="13921">
                  <c:v>1670.4411600000001</c:v>
                </c:pt>
                <c:pt idx="13922">
                  <c:v>1670.4870000000001</c:v>
                </c:pt>
                <c:pt idx="13923">
                  <c:v>1670.5122100000001</c:v>
                </c:pt>
                <c:pt idx="13924">
                  <c:v>1670.52063</c:v>
                </c:pt>
                <c:pt idx="13925">
                  <c:v>1670.5864300000001</c:v>
                </c:pt>
                <c:pt idx="13926">
                  <c:v>1670.5902100000001</c:v>
                </c:pt>
                <c:pt idx="13927">
                  <c:v>1670.6868899999999</c:v>
                </c:pt>
                <c:pt idx="13928">
                  <c:v>1670.70081</c:v>
                </c:pt>
                <c:pt idx="13929">
                  <c:v>1670.80078</c:v>
                </c:pt>
                <c:pt idx="13930">
                  <c:v>1670.8068800000001</c:v>
                </c:pt>
                <c:pt idx="13931">
                  <c:v>1670.8336200000001</c:v>
                </c:pt>
                <c:pt idx="13932">
                  <c:v>1670.9122299999999</c:v>
                </c:pt>
                <c:pt idx="13933">
                  <c:v>1670.9888900000001</c:v>
                </c:pt>
                <c:pt idx="13934">
                  <c:v>1671.00928</c:v>
                </c:pt>
                <c:pt idx="13935">
                  <c:v>1671.01892</c:v>
                </c:pt>
                <c:pt idx="13936">
                  <c:v>1671.0268599999999</c:v>
                </c:pt>
                <c:pt idx="13937">
                  <c:v>1671.0582300000001</c:v>
                </c:pt>
                <c:pt idx="13938">
                  <c:v>1671.0808099999999</c:v>
                </c:pt>
                <c:pt idx="13939">
                  <c:v>1671.09619</c:v>
                </c:pt>
                <c:pt idx="13940">
                  <c:v>1671.1146200000001</c:v>
                </c:pt>
                <c:pt idx="13941">
                  <c:v>1671.1470899999999</c:v>
                </c:pt>
                <c:pt idx="13942">
                  <c:v>1671.1484399999999</c:v>
                </c:pt>
                <c:pt idx="13943">
                  <c:v>1671.163</c:v>
                </c:pt>
                <c:pt idx="13944">
                  <c:v>1671.1966600000001</c:v>
                </c:pt>
                <c:pt idx="13945">
                  <c:v>1671.26782</c:v>
                </c:pt>
                <c:pt idx="13946">
                  <c:v>1671.29016</c:v>
                </c:pt>
                <c:pt idx="13947">
                  <c:v>1671.3737799999999</c:v>
                </c:pt>
                <c:pt idx="13948">
                  <c:v>1671.3807400000001</c:v>
                </c:pt>
                <c:pt idx="13949">
                  <c:v>1671.54321</c:v>
                </c:pt>
                <c:pt idx="13950">
                  <c:v>1671.5853300000001</c:v>
                </c:pt>
                <c:pt idx="13951">
                  <c:v>1671.67346</c:v>
                </c:pt>
                <c:pt idx="13952">
                  <c:v>1671.6766399999999</c:v>
                </c:pt>
                <c:pt idx="13953">
                  <c:v>1671.73071</c:v>
                </c:pt>
                <c:pt idx="13954">
                  <c:v>1671.75415</c:v>
                </c:pt>
                <c:pt idx="13955">
                  <c:v>1671.97632</c:v>
                </c:pt>
                <c:pt idx="13956">
                  <c:v>1672.00513</c:v>
                </c:pt>
                <c:pt idx="13957">
                  <c:v>1672.03259</c:v>
                </c:pt>
                <c:pt idx="13958">
                  <c:v>1672.1114500000001</c:v>
                </c:pt>
                <c:pt idx="13959">
                  <c:v>1672.1444100000001</c:v>
                </c:pt>
                <c:pt idx="13960">
                  <c:v>1672.22388</c:v>
                </c:pt>
                <c:pt idx="13961">
                  <c:v>1672.22974</c:v>
                </c:pt>
                <c:pt idx="13962">
                  <c:v>1672.2902799999999</c:v>
                </c:pt>
                <c:pt idx="13963">
                  <c:v>1672.377</c:v>
                </c:pt>
                <c:pt idx="13964">
                  <c:v>1672.44641</c:v>
                </c:pt>
                <c:pt idx="13965">
                  <c:v>1672.4466600000001</c:v>
                </c:pt>
                <c:pt idx="13966">
                  <c:v>1672.59717</c:v>
                </c:pt>
                <c:pt idx="13967">
                  <c:v>1672.6135300000001</c:v>
                </c:pt>
                <c:pt idx="13968">
                  <c:v>1672.64526</c:v>
                </c:pt>
                <c:pt idx="13969">
                  <c:v>1672.67578</c:v>
                </c:pt>
                <c:pt idx="13970">
                  <c:v>1672.79358</c:v>
                </c:pt>
                <c:pt idx="13971">
                  <c:v>1672.86121</c:v>
                </c:pt>
                <c:pt idx="13972">
                  <c:v>1672.9215099999999</c:v>
                </c:pt>
                <c:pt idx="13973">
                  <c:v>1672.92615</c:v>
                </c:pt>
                <c:pt idx="13974">
                  <c:v>1673.0736099999999</c:v>
                </c:pt>
                <c:pt idx="13975">
                  <c:v>1673.17029</c:v>
                </c:pt>
                <c:pt idx="13976">
                  <c:v>1673.2339999999999</c:v>
                </c:pt>
                <c:pt idx="13977">
                  <c:v>1673.5540000000001</c:v>
                </c:pt>
                <c:pt idx="13978">
                  <c:v>1673.5548100000001</c:v>
                </c:pt>
                <c:pt idx="13979">
                  <c:v>1673.56836</c:v>
                </c:pt>
                <c:pt idx="13980">
                  <c:v>1673.5891099999999</c:v>
                </c:pt>
                <c:pt idx="13981">
                  <c:v>1673.59851</c:v>
                </c:pt>
                <c:pt idx="13982">
                  <c:v>1673.6323199999999</c:v>
                </c:pt>
                <c:pt idx="13983">
                  <c:v>1673.6455100000001</c:v>
                </c:pt>
                <c:pt idx="13984">
                  <c:v>1673.6457499999999</c:v>
                </c:pt>
                <c:pt idx="13985">
                  <c:v>1673.6470899999999</c:v>
                </c:pt>
                <c:pt idx="13986">
                  <c:v>1673.6783399999999</c:v>
                </c:pt>
                <c:pt idx="13987">
                  <c:v>1673.7584199999999</c:v>
                </c:pt>
                <c:pt idx="13988">
                  <c:v>1673.7587900000001</c:v>
                </c:pt>
                <c:pt idx="13989">
                  <c:v>1673.77466</c:v>
                </c:pt>
                <c:pt idx="13990">
                  <c:v>1673.8305700000001</c:v>
                </c:pt>
                <c:pt idx="13991">
                  <c:v>1673.85034</c:v>
                </c:pt>
                <c:pt idx="13992">
                  <c:v>1673.8745100000001</c:v>
                </c:pt>
                <c:pt idx="13993">
                  <c:v>1673.8989999999999</c:v>
                </c:pt>
                <c:pt idx="13994">
                  <c:v>1673.97192</c:v>
                </c:pt>
                <c:pt idx="13995">
                  <c:v>1673.98657</c:v>
                </c:pt>
                <c:pt idx="13996">
                  <c:v>1674.1148700000001</c:v>
                </c:pt>
                <c:pt idx="13997">
                  <c:v>1674.145</c:v>
                </c:pt>
                <c:pt idx="13998">
                  <c:v>1674.15344</c:v>
                </c:pt>
                <c:pt idx="13999">
                  <c:v>1674.3595</c:v>
                </c:pt>
                <c:pt idx="14000">
                  <c:v>1674.38086</c:v>
                </c:pt>
                <c:pt idx="14001">
                  <c:v>1674.39465</c:v>
                </c:pt>
                <c:pt idx="14002">
                  <c:v>1674.4154100000001</c:v>
                </c:pt>
                <c:pt idx="14003">
                  <c:v>1674.4165</c:v>
                </c:pt>
                <c:pt idx="14004">
                  <c:v>1674.44336</c:v>
                </c:pt>
                <c:pt idx="14005">
                  <c:v>1674.45264</c:v>
                </c:pt>
                <c:pt idx="14006">
                  <c:v>1674.6759999999999</c:v>
                </c:pt>
                <c:pt idx="14007">
                  <c:v>1674.72864</c:v>
                </c:pt>
                <c:pt idx="14008">
                  <c:v>1674.74377</c:v>
                </c:pt>
                <c:pt idx="14009">
                  <c:v>1674.75476</c:v>
                </c:pt>
                <c:pt idx="14010">
                  <c:v>1674.7711200000001</c:v>
                </c:pt>
                <c:pt idx="14011">
                  <c:v>1674.8175000000001</c:v>
                </c:pt>
                <c:pt idx="14012">
                  <c:v>1674.8785399999999</c:v>
                </c:pt>
                <c:pt idx="14013">
                  <c:v>1674.8981900000001</c:v>
                </c:pt>
                <c:pt idx="14014">
                  <c:v>1674.905</c:v>
                </c:pt>
                <c:pt idx="14015">
                  <c:v>1675.0340000000001</c:v>
                </c:pt>
                <c:pt idx="14016">
                  <c:v>1675.03979</c:v>
                </c:pt>
                <c:pt idx="14017">
                  <c:v>1675.0399199999999</c:v>
                </c:pt>
                <c:pt idx="14018">
                  <c:v>1675.1285399999999</c:v>
                </c:pt>
                <c:pt idx="14019">
                  <c:v>1675.1665</c:v>
                </c:pt>
                <c:pt idx="14020">
                  <c:v>1675.24</c:v>
                </c:pt>
                <c:pt idx="14021">
                  <c:v>1675.36536</c:v>
                </c:pt>
                <c:pt idx="14022">
                  <c:v>1675.44019</c:v>
                </c:pt>
                <c:pt idx="14023">
                  <c:v>1675.4858400000001</c:v>
                </c:pt>
                <c:pt idx="14024">
                  <c:v>1675.48621</c:v>
                </c:pt>
                <c:pt idx="14025">
                  <c:v>1675.5103799999999</c:v>
                </c:pt>
                <c:pt idx="14026">
                  <c:v>1675.54492</c:v>
                </c:pt>
                <c:pt idx="14027">
                  <c:v>1675.5540800000001</c:v>
                </c:pt>
                <c:pt idx="14028">
                  <c:v>1675.57861</c:v>
                </c:pt>
                <c:pt idx="14029">
                  <c:v>1675.62354</c:v>
                </c:pt>
                <c:pt idx="14030">
                  <c:v>1675.8074999999999</c:v>
                </c:pt>
                <c:pt idx="14031">
                  <c:v>1675.8608400000001</c:v>
                </c:pt>
                <c:pt idx="14032">
                  <c:v>1675.89246</c:v>
                </c:pt>
                <c:pt idx="14033">
                  <c:v>1675.8978300000001</c:v>
                </c:pt>
                <c:pt idx="14034">
                  <c:v>1675.95056</c:v>
                </c:pt>
                <c:pt idx="14035">
                  <c:v>1675.9770000000001</c:v>
                </c:pt>
                <c:pt idx="14036">
                  <c:v>1675.9902300000001</c:v>
                </c:pt>
                <c:pt idx="14037">
                  <c:v>1676.1457499999999</c:v>
                </c:pt>
                <c:pt idx="14038">
                  <c:v>1676.1927499999999</c:v>
                </c:pt>
                <c:pt idx="14039">
                  <c:v>1676.2552499999999</c:v>
                </c:pt>
                <c:pt idx="14040">
                  <c:v>1676.2560000000001</c:v>
                </c:pt>
                <c:pt idx="14041">
                  <c:v>1676.2745399999999</c:v>
                </c:pt>
                <c:pt idx="14042">
                  <c:v>1676.2832000000001</c:v>
                </c:pt>
                <c:pt idx="14043">
                  <c:v>1676.29944</c:v>
                </c:pt>
                <c:pt idx="14044">
                  <c:v>1676.3635300000001</c:v>
                </c:pt>
                <c:pt idx="14045">
                  <c:v>1676.3892800000001</c:v>
                </c:pt>
                <c:pt idx="14046">
                  <c:v>1676.43066</c:v>
                </c:pt>
                <c:pt idx="14047">
                  <c:v>1676.4658199999999</c:v>
                </c:pt>
                <c:pt idx="14048">
                  <c:v>1676.5385699999999</c:v>
                </c:pt>
                <c:pt idx="14049">
                  <c:v>1676.55566</c:v>
                </c:pt>
                <c:pt idx="14050">
                  <c:v>1676.68445</c:v>
                </c:pt>
                <c:pt idx="14051">
                  <c:v>1676.7045900000001</c:v>
                </c:pt>
                <c:pt idx="14052">
                  <c:v>1676.82349</c:v>
                </c:pt>
                <c:pt idx="14053">
                  <c:v>1676.8264200000001</c:v>
                </c:pt>
                <c:pt idx="14054">
                  <c:v>1676.8385000000001</c:v>
                </c:pt>
                <c:pt idx="14055">
                  <c:v>1676.84</c:v>
                </c:pt>
                <c:pt idx="14056">
                  <c:v>1676.86194</c:v>
                </c:pt>
                <c:pt idx="14057">
                  <c:v>1676.8644999999999</c:v>
                </c:pt>
                <c:pt idx="14058">
                  <c:v>1676.8686499999999</c:v>
                </c:pt>
                <c:pt idx="14059">
                  <c:v>1676.90723</c:v>
                </c:pt>
                <c:pt idx="14060">
                  <c:v>1676.96</c:v>
                </c:pt>
                <c:pt idx="14061">
                  <c:v>1677.09448</c:v>
                </c:pt>
                <c:pt idx="14062">
                  <c:v>1677.2511</c:v>
                </c:pt>
                <c:pt idx="14063">
                  <c:v>1677.3012699999999</c:v>
                </c:pt>
                <c:pt idx="14064">
                  <c:v>1677.3208</c:v>
                </c:pt>
                <c:pt idx="14065">
                  <c:v>1677.37</c:v>
                </c:pt>
                <c:pt idx="14066">
                  <c:v>1677.37256</c:v>
                </c:pt>
                <c:pt idx="14067">
                  <c:v>1677.4771699999999</c:v>
                </c:pt>
                <c:pt idx="14068">
                  <c:v>1677.4829999999999</c:v>
                </c:pt>
                <c:pt idx="14069">
                  <c:v>1677.5234399999999</c:v>
                </c:pt>
                <c:pt idx="14070">
                  <c:v>1677.65356</c:v>
                </c:pt>
                <c:pt idx="14071">
                  <c:v>1677.68262</c:v>
                </c:pt>
                <c:pt idx="14072">
                  <c:v>1677.7034900000001</c:v>
                </c:pt>
                <c:pt idx="14073">
                  <c:v>1677.7069100000001</c:v>
                </c:pt>
                <c:pt idx="14074">
                  <c:v>1677.7117900000001</c:v>
                </c:pt>
                <c:pt idx="14075">
                  <c:v>1677.7680700000001</c:v>
                </c:pt>
                <c:pt idx="14076">
                  <c:v>1677.84167</c:v>
                </c:pt>
                <c:pt idx="14077">
                  <c:v>1677.84375</c:v>
                </c:pt>
                <c:pt idx="14078">
                  <c:v>1677.91248</c:v>
                </c:pt>
                <c:pt idx="14079">
                  <c:v>1677.9207799999999</c:v>
                </c:pt>
                <c:pt idx="14080">
                  <c:v>1677.9218800000001</c:v>
                </c:pt>
                <c:pt idx="14081">
                  <c:v>1678.0060000000001</c:v>
                </c:pt>
                <c:pt idx="14082">
                  <c:v>1678.03638</c:v>
                </c:pt>
                <c:pt idx="14083">
                  <c:v>1678.0845899999999</c:v>
                </c:pt>
                <c:pt idx="14084">
                  <c:v>1678.0943600000001</c:v>
                </c:pt>
                <c:pt idx="14085">
                  <c:v>1678.1420000000001</c:v>
                </c:pt>
                <c:pt idx="14086">
                  <c:v>1678.1474599999999</c:v>
                </c:pt>
                <c:pt idx="14087">
                  <c:v>1678.1502700000001</c:v>
                </c:pt>
                <c:pt idx="14088">
                  <c:v>1678.1709000000001</c:v>
                </c:pt>
                <c:pt idx="14089">
                  <c:v>1678.2116699999999</c:v>
                </c:pt>
                <c:pt idx="14090">
                  <c:v>1678.26477</c:v>
                </c:pt>
                <c:pt idx="14091">
                  <c:v>1678.52979</c:v>
                </c:pt>
                <c:pt idx="14092">
                  <c:v>1678.6582000000001</c:v>
                </c:pt>
                <c:pt idx="14093">
                  <c:v>1678.6987300000001</c:v>
                </c:pt>
                <c:pt idx="14094">
                  <c:v>1678.7188699999999</c:v>
                </c:pt>
                <c:pt idx="14095">
                  <c:v>1678.75476</c:v>
                </c:pt>
                <c:pt idx="14096">
                  <c:v>1678.77136</c:v>
                </c:pt>
                <c:pt idx="14097">
                  <c:v>1678.79773</c:v>
                </c:pt>
                <c:pt idx="14098">
                  <c:v>1678.8125</c:v>
                </c:pt>
                <c:pt idx="14099">
                  <c:v>1678.82385</c:v>
                </c:pt>
                <c:pt idx="14100">
                  <c:v>1678.8686499999999</c:v>
                </c:pt>
                <c:pt idx="14101">
                  <c:v>1678.9296899999999</c:v>
                </c:pt>
                <c:pt idx="14102">
                  <c:v>1678.94165</c:v>
                </c:pt>
                <c:pt idx="14103">
                  <c:v>1678.9614300000001</c:v>
                </c:pt>
                <c:pt idx="14104">
                  <c:v>1679.0208700000001</c:v>
                </c:pt>
                <c:pt idx="14105">
                  <c:v>1679.07349</c:v>
                </c:pt>
                <c:pt idx="14106">
                  <c:v>1679.1320000000001</c:v>
                </c:pt>
                <c:pt idx="14107">
                  <c:v>1679.19751</c:v>
                </c:pt>
                <c:pt idx="14108">
                  <c:v>1679.28223</c:v>
                </c:pt>
                <c:pt idx="14109">
                  <c:v>1679.3826899999999</c:v>
                </c:pt>
                <c:pt idx="14110">
                  <c:v>1679.42578</c:v>
                </c:pt>
                <c:pt idx="14111">
                  <c:v>1679.461</c:v>
                </c:pt>
                <c:pt idx="14112">
                  <c:v>1679.4868200000001</c:v>
                </c:pt>
                <c:pt idx="14113">
                  <c:v>1679.52234</c:v>
                </c:pt>
                <c:pt idx="14114">
                  <c:v>1679.61</c:v>
                </c:pt>
                <c:pt idx="14115">
                  <c:v>1679.7061799999999</c:v>
                </c:pt>
                <c:pt idx="14116">
                  <c:v>1679.7247299999999</c:v>
                </c:pt>
                <c:pt idx="14117">
                  <c:v>1679.75928</c:v>
                </c:pt>
                <c:pt idx="14118">
                  <c:v>1679.79565</c:v>
                </c:pt>
                <c:pt idx="14119">
                  <c:v>1679.9102800000001</c:v>
                </c:pt>
                <c:pt idx="14120">
                  <c:v>1679.91956</c:v>
                </c:pt>
                <c:pt idx="14121">
                  <c:v>1679.94507</c:v>
                </c:pt>
                <c:pt idx="14122">
                  <c:v>1679.9500700000001</c:v>
                </c:pt>
                <c:pt idx="14123">
                  <c:v>1680.05054</c:v>
                </c:pt>
                <c:pt idx="14124">
                  <c:v>1680.05737</c:v>
                </c:pt>
                <c:pt idx="14125">
                  <c:v>1680.06</c:v>
                </c:pt>
                <c:pt idx="14126">
                  <c:v>1680.1252400000001</c:v>
                </c:pt>
                <c:pt idx="14127">
                  <c:v>1680.16309</c:v>
                </c:pt>
                <c:pt idx="14128">
                  <c:v>1680.18652</c:v>
                </c:pt>
                <c:pt idx="14129">
                  <c:v>1680.2734399999999</c:v>
                </c:pt>
                <c:pt idx="14130">
                  <c:v>1680.3336200000001</c:v>
                </c:pt>
                <c:pt idx="14131">
                  <c:v>1680.44409</c:v>
                </c:pt>
                <c:pt idx="14132">
                  <c:v>1680.46</c:v>
                </c:pt>
                <c:pt idx="14133">
                  <c:v>1680.4661900000001</c:v>
                </c:pt>
                <c:pt idx="14134">
                  <c:v>1680.4926800000001</c:v>
                </c:pt>
                <c:pt idx="14135">
                  <c:v>1680.51648</c:v>
                </c:pt>
                <c:pt idx="14136">
                  <c:v>1680.67517</c:v>
                </c:pt>
                <c:pt idx="14137">
                  <c:v>1680.7034900000001</c:v>
                </c:pt>
                <c:pt idx="14138">
                  <c:v>1680.73145</c:v>
                </c:pt>
                <c:pt idx="14139">
                  <c:v>1680.7415800000001</c:v>
                </c:pt>
                <c:pt idx="14140">
                  <c:v>1680.77991</c:v>
                </c:pt>
                <c:pt idx="14141">
                  <c:v>1680.8663300000001</c:v>
                </c:pt>
                <c:pt idx="14142">
                  <c:v>1680.8751199999999</c:v>
                </c:pt>
                <c:pt idx="14143">
                  <c:v>1680.91345</c:v>
                </c:pt>
                <c:pt idx="14144">
                  <c:v>1680.92725</c:v>
                </c:pt>
                <c:pt idx="14145">
                  <c:v>1680.9353000000001</c:v>
                </c:pt>
                <c:pt idx="14146">
                  <c:v>1680.9525100000001</c:v>
                </c:pt>
                <c:pt idx="14147">
                  <c:v>1680.97388</c:v>
                </c:pt>
                <c:pt idx="14148">
                  <c:v>1681.1254899999999</c:v>
                </c:pt>
                <c:pt idx="14149">
                  <c:v>1681.15967</c:v>
                </c:pt>
                <c:pt idx="14150">
                  <c:v>1681.2114300000001</c:v>
                </c:pt>
                <c:pt idx="14151">
                  <c:v>1681.27673</c:v>
                </c:pt>
                <c:pt idx="14152">
                  <c:v>1681.32239</c:v>
                </c:pt>
                <c:pt idx="14153">
                  <c:v>1681.4716800000001</c:v>
                </c:pt>
                <c:pt idx="14154">
                  <c:v>1681.4770000000001</c:v>
                </c:pt>
                <c:pt idx="14155">
                  <c:v>1681.4815699999999</c:v>
                </c:pt>
                <c:pt idx="14156">
                  <c:v>1681.5390600000001</c:v>
                </c:pt>
                <c:pt idx="14157">
                  <c:v>1681.58923</c:v>
                </c:pt>
                <c:pt idx="14158">
                  <c:v>1681.5914299999999</c:v>
                </c:pt>
                <c:pt idx="14159">
                  <c:v>1681.6677199999999</c:v>
                </c:pt>
                <c:pt idx="14160">
                  <c:v>1681.7080000000001</c:v>
                </c:pt>
                <c:pt idx="14161">
                  <c:v>1681.86987</c:v>
                </c:pt>
                <c:pt idx="14162">
                  <c:v>1681.8836699999999</c:v>
                </c:pt>
                <c:pt idx="14163">
                  <c:v>1681.9559300000001</c:v>
                </c:pt>
                <c:pt idx="14164">
                  <c:v>1681.9877899999999</c:v>
                </c:pt>
                <c:pt idx="14165">
                  <c:v>1682.1007099999999</c:v>
                </c:pt>
                <c:pt idx="14166">
                  <c:v>1682.12231</c:v>
                </c:pt>
                <c:pt idx="14167">
                  <c:v>1682.2292500000001</c:v>
                </c:pt>
                <c:pt idx="14168">
                  <c:v>1682.2677000000001</c:v>
                </c:pt>
                <c:pt idx="14169">
                  <c:v>1682.3099400000001</c:v>
                </c:pt>
                <c:pt idx="14170">
                  <c:v>1682.3579999999999</c:v>
                </c:pt>
                <c:pt idx="14171">
                  <c:v>1682.3866</c:v>
                </c:pt>
                <c:pt idx="14172">
                  <c:v>1682.4079999999999</c:v>
                </c:pt>
                <c:pt idx="14173">
                  <c:v>1682.40967</c:v>
                </c:pt>
                <c:pt idx="14174">
                  <c:v>1682.4466600000001</c:v>
                </c:pt>
                <c:pt idx="14175">
                  <c:v>1682.48108</c:v>
                </c:pt>
                <c:pt idx="14176">
                  <c:v>1682.5571299999999</c:v>
                </c:pt>
                <c:pt idx="14177">
                  <c:v>1682.72</c:v>
                </c:pt>
                <c:pt idx="14178">
                  <c:v>1682.78674</c:v>
                </c:pt>
                <c:pt idx="14179">
                  <c:v>1682.80286</c:v>
                </c:pt>
                <c:pt idx="14180">
                  <c:v>1682.8356900000001</c:v>
                </c:pt>
                <c:pt idx="14181">
                  <c:v>1682.83582</c:v>
                </c:pt>
                <c:pt idx="14182">
                  <c:v>1682.88867</c:v>
                </c:pt>
                <c:pt idx="14183">
                  <c:v>1682.9465299999999</c:v>
                </c:pt>
                <c:pt idx="14184">
                  <c:v>1683.0311300000001</c:v>
                </c:pt>
                <c:pt idx="14185">
                  <c:v>1683.1582000000001</c:v>
                </c:pt>
                <c:pt idx="14186">
                  <c:v>1683.2065399999999</c:v>
                </c:pt>
                <c:pt idx="14187">
                  <c:v>1683.213</c:v>
                </c:pt>
                <c:pt idx="14188">
                  <c:v>1683.2556199999999</c:v>
                </c:pt>
                <c:pt idx="14189">
                  <c:v>1683.25586</c:v>
                </c:pt>
                <c:pt idx="14190">
                  <c:v>1683.3082300000001</c:v>
                </c:pt>
                <c:pt idx="14191">
                  <c:v>1683.4504400000001</c:v>
                </c:pt>
                <c:pt idx="14192">
                  <c:v>1683.4659999999999</c:v>
                </c:pt>
                <c:pt idx="14193">
                  <c:v>1683.5129999999999</c:v>
                </c:pt>
                <c:pt idx="14194">
                  <c:v>1683.51965</c:v>
                </c:pt>
                <c:pt idx="14195">
                  <c:v>1683.5538300000001</c:v>
                </c:pt>
                <c:pt idx="14196">
                  <c:v>1683.79285</c:v>
                </c:pt>
                <c:pt idx="14197">
                  <c:v>1683.80981</c:v>
                </c:pt>
                <c:pt idx="14198">
                  <c:v>1683.84509</c:v>
                </c:pt>
                <c:pt idx="14199">
                  <c:v>1683.9455599999999</c:v>
                </c:pt>
                <c:pt idx="14200">
                  <c:v>1683.94751</c:v>
                </c:pt>
                <c:pt idx="14201">
                  <c:v>1683.9555700000001</c:v>
                </c:pt>
                <c:pt idx="14202">
                  <c:v>1684.0070800000001</c:v>
                </c:pt>
                <c:pt idx="14203">
                  <c:v>1684.1433099999999</c:v>
                </c:pt>
                <c:pt idx="14204">
                  <c:v>1684.2353499999999</c:v>
                </c:pt>
                <c:pt idx="14205">
                  <c:v>1684.2438999999999</c:v>
                </c:pt>
                <c:pt idx="14206">
                  <c:v>1684.26648</c:v>
                </c:pt>
                <c:pt idx="14207">
                  <c:v>1684.3614500000001</c:v>
                </c:pt>
                <c:pt idx="14208">
                  <c:v>1684.3905</c:v>
                </c:pt>
                <c:pt idx="14209">
                  <c:v>1684.6021699999999</c:v>
                </c:pt>
                <c:pt idx="14210">
                  <c:v>1684.69019</c:v>
                </c:pt>
                <c:pt idx="14211">
                  <c:v>1684.6914099999999</c:v>
                </c:pt>
                <c:pt idx="14212">
                  <c:v>1684.6987300000001</c:v>
                </c:pt>
                <c:pt idx="14213">
                  <c:v>1684.73389</c:v>
                </c:pt>
                <c:pt idx="14214">
                  <c:v>1684.749</c:v>
                </c:pt>
                <c:pt idx="14215">
                  <c:v>1684.8105499999999</c:v>
                </c:pt>
                <c:pt idx="14216">
                  <c:v>1684.81628</c:v>
                </c:pt>
                <c:pt idx="14217">
                  <c:v>1684.8991699999999</c:v>
                </c:pt>
                <c:pt idx="14218">
                  <c:v>1684.97253</c:v>
                </c:pt>
                <c:pt idx="14219">
                  <c:v>1684.98181</c:v>
                </c:pt>
                <c:pt idx="14220">
                  <c:v>1685.0061000000001</c:v>
                </c:pt>
                <c:pt idx="14221">
                  <c:v>1685.0252700000001</c:v>
                </c:pt>
                <c:pt idx="14222">
                  <c:v>1685.0454099999999</c:v>
                </c:pt>
                <c:pt idx="14223">
                  <c:v>1685.05286</c:v>
                </c:pt>
                <c:pt idx="14224">
                  <c:v>1685.06384</c:v>
                </c:pt>
                <c:pt idx="14225">
                  <c:v>1685.0824</c:v>
                </c:pt>
                <c:pt idx="14226">
                  <c:v>1685.14075</c:v>
                </c:pt>
                <c:pt idx="14227">
                  <c:v>1685.4400599999999</c:v>
                </c:pt>
                <c:pt idx="14228">
                  <c:v>1685.5416299999999</c:v>
                </c:pt>
                <c:pt idx="14229">
                  <c:v>1685.5902100000001</c:v>
                </c:pt>
                <c:pt idx="14230">
                  <c:v>1685.6289999999999</c:v>
                </c:pt>
                <c:pt idx="14231">
                  <c:v>1685.73315</c:v>
                </c:pt>
                <c:pt idx="14232">
                  <c:v>1685.7728300000001</c:v>
                </c:pt>
                <c:pt idx="14233">
                  <c:v>1685.9822999999999</c:v>
                </c:pt>
                <c:pt idx="14234">
                  <c:v>1686.0086699999999</c:v>
                </c:pt>
                <c:pt idx="14235">
                  <c:v>1686.0314900000001</c:v>
                </c:pt>
                <c:pt idx="14236">
                  <c:v>1686.05762</c:v>
                </c:pt>
                <c:pt idx="14237">
                  <c:v>1686.13086</c:v>
                </c:pt>
                <c:pt idx="14238">
                  <c:v>1686.1368399999999</c:v>
                </c:pt>
                <c:pt idx="14239">
                  <c:v>1686.1379999999999</c:v>
                </c:pt>
                <c:pt idx="14240">
                  <c:v>1686.1898200000001</c:v>
                </c:pt>
                <c:pt idx="14241">
                  <c:v>1686.25269</c:v>
                </c:pt>
                <c:pt idx="14242">
                  <c:v>1686.32068</c:v>
                </c:pt>
                <c:pt idx="14243">
                  <c:v>1686.3783000000001</c:v>
                </c:pt>
                <c:pt idx="14244">
                  <c:v>1686.6138900000001</c:v>
                </c:pt>
                <c:pt idx="14245">
                  <c:v>1686.6817599999999</c:v>
                </c:pt>
                <c:pt idx="14246">
                  <c:v>1686.74829</c:v>
                </c:pt>
                <c:pt idx="14247">
                  <c:v>1686.8243399999999</c:v>
                </c:pt>
                <c:pt idx="14248">
                  <c:v>1686.9665500000001</c:v>
                </c:pt>
                <c:pt idx="14249">
                  <c:v>1687.01611</c:v>
                </c:pt>
                <c:pt idx="14250">
                  <c:v>1687.0252700000001</c:v>
                </c:pt>
                <c:pt idx="14251">
                  <c:v>1687.15149</c:v>
                </c:pt>
                <c:pt idx="14252">
                  <c:v>1687.20984</c:v>
                </c:pt>
                <c:pt idx="14253">
                  <c:v>1687.2103300000001</c:v>
                </c:pt>
                <c:pt idx="14254">
                  <c:v>1687.2257099999999</c:v>
                </c:pt>
                <c:pt idx="14255">
                  <c:v>1687.23352</c:v>
                </c:pt>
                <c:pt idx="14256">
                  <c:v>1687.29</c:v>
                </c:pt>
                <c:pt idx="14257">
                  <c:v>1687.33</c:v>
                </c:pt>
                <c:pt idx="14258">
                  <c:v>1687.3420000000001</c:v>
                </c:pt>
                <c:pt idx="14259">
                  <c:v>1687.34888</c:v>
                </c:pt>
                <c:pt idx="14260">
                  <c:v>1687.3604700000001</c:v>
                </c:pt>
                <c:pt idx="14261">
                  <c:v>1687.37769</c:v>
                </c:pt>
                <c:pt idx="14262">
                  <c:v>1687.4074700000001</c:v>
                </c:pt>
                <c:pt idx="14263">
                  <c:v>1687.53955</c:v>
                </c:pt>
                <c:pt idx="14264">
                  <c:v>1687.5417500000001</c:v>
                </c:pt>
                <c:pt idx="14265">
                  <c:v>1687.5974100000001</c:v>
                </c:pt>
                <c:pt idx="14266">
                  <c:v>1687.7391399999999</c:v>
                </c:pt>
                <c:pt idx="14267">
                  <c:v>1687.75757</c:v>
                </c:pt>
                <c:pt idx="14268">
                  <c:v>1687.81738</c:v>
                </c:pt>
                <c:pt idx="14269">
                  <c:v>1687.9523899999999</c:v>
                </c:pt>
                <c:pt idx="14270">
                  <c:v>1687.95886</c:v>
                </c:pt>
                <c:pt idx="14271">
                  <c:v>1687.971</c:v>
                </c:pt>
                <c:pt idx="14272">
                  <c:v>1687.98669</c:v>
                </c:pt>
                <c:pt idx="14273">
                  <c:v>1688.1505099999999</c:v>
                </c:pt>
                <c:pt idx="14274">
                  <c:v>1688.1759999999999</c:v>
                </c:pt>
                <c:pt idx="14275">
                  <c:v>1688.2161900000001</c:v>
                </c:pt>
                <c:pt idx="14276">
                  <c:v>1688.2345</c:v>
                </c:pt>
                <c:pt idx="14277">
                  <c:v>1688.2742900000001</c:v>
                </c:pt>
                <c:pt idx="14278">
                  <c:v>1688.2907700000001</c:v>
                </c:pt>
                <c:pt idx="14279">
                  <c:v>1688.3520000000001</c:v>
                </c:pt>
                <c:pt idx="14280">
                  <c:v>1688.38391</c:v>
                </c:pt>
                <c:pt idx="14281">
                  <c:v>1688.46326</c:v>
                </c:pt>
                <c:pt idx="14282">
                  <c:v>1688.55457</c:v>
                </c:pt>
                <c:pt idx="14283">
                  <c:v>1688.59961</c:v>
                </c:pt>
                <c:pt idx="14284">
                  <c:v>1688.63879</c:v>
                </c:pt>
                <c:pt idx="14285">
                  <c:v>1688.674</c:v>
                </c:pt>
                <c:pt idx="14286">
                  <c:v>1688.7023899999999</c:v>
                </c:pt>
                <c:pt idx="14287">
                  <c:v>1688.8601100000001</c:v>
                </c:pt>
                <c:pt idx="14288">
                  <c:v>1688.893</c:v>
                </c:pt>
                <c:pt idx="14289">
                  <c:v>1688.94226</c:v>
                </c:pt>
                <c:pt idx="14290">
                  <c:v>1689.0684799999999</c:v>
                </c:pt>
                <c:pt idx="14291">
                  <c:v>1689.2298599999999</c:v>
                </c:pt>
                <c:pt idx="14292">
                  <c:v>1689.3053</c:v>
                </c:pt>
                <c:pt idx="14293">
                  <c:v>1689.32458</c:v>
                </c:pt>
                <c:pt idx="14294">
                  <c:v>1689.43335</c:v>
                </c:pt>
                <c:pt idx="14295">
                  <c:v>1689.4659999999999</c:v>
                </c:pt>
                <c:pt idx="14296">
                  <c:v>1689.4779100000001</c:v>
                </c:pt>
                <c:pt idx="14297">
                  <c:v>1689.5627400000001</c:v>
                </c:pt>
                <c:pt idx="14298">
                  <c:v>1689.68274</c:v>
                </c:pt>
                <c:pt idx="14299">
                  <c:v>1689.7412099999999</c:v>
                </c:pt>
                <c:pt idx="14300">
                  <c:v>1689.79187</c:v>
                </c:pt>
                <c:pt idx="14301">
                  <c:v>1689.85229</c:v>
                </c:pt>
                <c:pt idx="14302">
                  <c:v>1689.89868</c:v>
                </c:pt>
                <c:pt idx="14303">
                  <c:v>1689.92139</c:v>
                </c:pt>
                <c:pt idx="14304">
                  <c:v>1690.3912399999999</c:v>
                </c:pt>
                <c:pt idx="14305">
                  <c:v>1690.3969999999999</c:v>
                </c:pt>
                <c:pt idx="14306">
                  <c:v>1690.47876</c:v>
                </c:pt>
                <c:pt idx="14307">
                  <c:v>1690.54456</c:v>
                </c:pt>
                <c:pt idx="14308">
                  <c:v>1690.73</c:v>
                </c:pt>
                <c:pt idx="14309">
                  <c:v>1690.76855</c:v>
                </c:pt>
                <c:pt idx="14310">
                  <c:v>1690.7717299999999</c:v>
                </c:pt>
                <c:pt idx="14311">
                  <c:v>1690.7927199999999</c:v>
                </c:pt>
                <c:pt idx="14312">
                  <c:v>1690.8771999999999</c:v>
                </c:pt>
                <c:pt idx="14313">
                  <c:v>1691.0498</c:v>
                </c:pt>
                <c:pt idx="14314">
                  <c:v>1691.0574999999999</c:v>
                </c:pt>
                <c:pt idx="14315">
                  <c:v>1691.19373</c:v>
                </c:pt>
                <c:pt idx="14316">
                  <c:v>1691.2186300000001</c:v>
                </c:pt>
                <c:pt idx="14317">
                  <c:v>1691.3198199999999</c:v>
                </c:pt>
                <c:pt idx="14318">
                  <c:v>1691.5197800000001</c:v>
                </c:pt>
                <c:pt idx="14319">
                  <c:v>1691.769</c:v>
                </c:pt>
                <c:pt idx="14320">
                  <c:v>1691.7701400000001</c:v>
                </c:pt>
                <c:pt idx="14321">
                  <c:v>1691.8881799999999</c:v>
                </c:pt>
                <c:pt idx="14322">
                  <c:v>1691.9465299999999</c:v>
                </c:pt>
                <c:pt idx="14323">
                  <c:v>1692.002</c:v>
                </c:pt>
                <c:pt idx="14324">
                  <c:v>1692.0124499999999</c:v>
                </c:pt>
                <c:pt idx="14325">
                  <c:v>1692.1042500000001</c:v>
                </c:pt>
                <c:pt idx="14326">
                  <c:v>1692.18433</c:v>
                </c:pt>
                <c:pt idx="14327">
                  <c:v>1692.2601299999999</c:v>
                </c:pt>
                <c:pt idx="14328">
                  <c:v>1692.2642800000001</c:v>
                </c:pt>
                <c:pt idx="14329">
                  <c:v>1692.3373999999999</c:v>
                </c:pt>
                <c:pt idx="14330">
                  <c:v>1692.43262</c:v>
                </c:pt>
                <c:pt idx="14331">
                  <c:v>1692.60535</c:v>
                </c:pt>
                <c:pt idx="14332">
                  <c:v>1692.6138900000001</c:v>
                </c:pt>
                <c:pt idx="14333">
                  <c:v>1692.635</c:v>
                </c:pt>
                <c:pt idx="14334">
                  <c:v>1692.64185</c:v>
                </c:pt>
                <c:pt idx="14335">
                  <c:v>1692.6606400000001</c:v>
                </c:pt>
                <c:pt idx="14336">
                  <c:v>1692.6876199999999</c:v>
                </c:pt>
                <c:pt idx="14337">
                  <c:v>1692.70325</c:v>
                </c:pt>
                <c:pt idx="14338">
                  <c:v>1692.76331</c:v>
                </c:pt>
                <c:pt idx="14339">
                  <c:v>1692.8793900000001</c:v>
                </c:pt>
                <c:pt idx="14340">
                  <c:v>1692.88843</c:v>
                </c:pt>
                <c:pt idx="14341">
                  <c:v>1692.9670000000001</c:v>
                </c:pt>
                <c:pt idx="14342">
                  <c:v>1692.9780000000001</c:v>
                </c:pt>
                <c:pt idx="14343">
                  <c:v>1693.0052499999999</c:v>
                </c:pt>
                <c:pt idx="14344">
                  <c:v>1693.0909999999999</c:v>
                </c:pt>
                <c:pt idx="14345">
                  <c:v>1693.1027799999999</c:v>
                </c:pt>
                <c:pt idx="14346">
                  <c:v>1693.2167999999999</c:v>
                </c:pt>
                <c:pt idx="14347">
                  <c:v>1693.43335</c:v>
                </c:pt>
                <c:pt idx="14348">
                  <c:v>1693.6410000000001</c:v>
                </c:pt>
                <c:pt idx="14349">
                  <c:v>1693.6478300000001</c:v>
                </c:pt>
                <c:pt idx="14350">
                  <c:v>1693.6606400000001</c:v>
                </c:pt>
                <c:pt idx="14351">
                  <c:v>1693.69031</c:v>
                </c:pt>
                <c:pt idx="14352">
                  <c:v>1693.6911600000001</c:v>
                </c:pt>
                <c:pt idx="14353">
                  <c:v>1693.7069100000001</c:v>
                </c:pt>
                <c:pt idx="14354">
                  <c:v>1693.75549</c:v>
                </c:pt>
                <c:pt idx="14355">
                  <c:v>1693.7804000000001</c:v>
                </c:pt>
                <c:pt idx="14356">
                  <c:v>1693.7917500000001</c:v>
                </c:pt>
                <c:pt idx="14357">
                  <c:v>1693.8241</c:v>
                </c:pt>
                <c:pt idx="14358">
                  <c:v>1693.85034</c:v>
                </c:pt>
                <c:pt idx="14359">
                  <c:v>1693.8654799999999</c:v>
                </c:pt>
                <c:pt idx="14360">
                  <c:v>1693.88013</c:v>
                </c:pt>
                <c:pt idx="14361">
                  <c:v>1693.88806</c:v>
                </c:pt>
                <c:pt idx="14362">
                  <c:v>1693.95093</c:v>
                </c:pt>
                <c:pt idx="14363">
                  <c:v>1693.95911</c:v>
                </c:pt>
                <c:pt idx="14364">
                  <c:v>1693.98694</c:v>
                </c:pt>
                <c:pt idx="14365">
                  <c:v>1694.0919200000001</c:v>
                </c:pt>
                <c:pt idx="14366">
                  <c:v>1694.1146200000001</c:v>
                </c:pt>
                <c:pt idx="14367">
                  <c:v>1694.1669999999999</c:v>
                </c:pt>
                <c:pt idx="14368">
                  <c:v>1694.1743200000001</c:v>
                </c:pt>
                <c:pt idx="14369">
                  <c:v>1694.201</c:v>
                </c:pt>
                <c:pt idx="14370">
                  <c:v>1694.2329099999999</c:v>
                </c:pt>
                <c:pt idx="14371">
                  <c:v>1694.4729</c:v>
                </c:pt>
                <c:pt idx="14372">
                  <c:v>1694.55225</c:v>
                </c:pt>
                <c:pt idx="14373">
                  <c:v>1694.568</c:v>
                </c:pt>
                <c:pt idx="14374">
                  <c:v>1694.5711699999999</c:v>
                </c:pt>
                <c:pt idx="14375">
                  <c:v>1694.5754400000001</c:v>
                </c:pt>
                <c:pt idx="14376">
                  <c:v>1694.6176800000001</c:v>
                </c:pt>
                <c:pt idx="14377">
                  <c:v>1694.68652</c:v>
                </c:pt>
                <c:pt idx="14378">
                  <c:v>1694.8063999999999</c:v>
                </c:pt>
                <c:pt idx="14379">
                  <c:v>1694.818</c:v>
                </c:pt>
                <c:pt idx="14380">
                  <c:v>1694.838</c:v>
                </c:pt>
                <c:pt idx="14381">
                  <c:v>1694.88635</c:v>
                </c:pt>
                <c:pt idx="14382">
                  <c:v>1694.9925499999999</c:v>
                </c:pt>
                <c:pt idx="14383">
                  <c:v>1695.0563999999999</c:v>
                </c:pt>
                <c:pt idx="14384">
                  <c:v>1695.2139999999999</c:v>
                </c:pt>
                <c:pt idx="14385">
                  <c:v>1695.3040800000001</c:v>
                </c:pt>
                <c:pt idx="14386">
                  <c:v>1695.3620000000001</c:v>
                </c:pt>
                <c:pt idx="14387">
                  <c:v>1695.4578899999999</c:v>
                </c:pt>
                <c:pt idx="14388">
                  <c:v>1695.4639999999999</c:v>
                </c:pt>
                <c:pt idx="14389">
                  <c:v>1695.6110000000001</c:v>
                </c:pt>
                <c:pt idx="14390">
                  <c:v>1695.6123</c:v>
                </c:pt>
                <c:pt idx="14391">
                  <c:v>1695.7175299999999</c:v>
                </c:pt>
                <c:pt idx="14392">
                  <c:v>1695.79126</c:v>
                </c:pt>
                <c:pt idx="14393">
                  <c:v>1695.8203100000001</c:v>
                </c:pt>
                <c:pt idx="14394">
                  <c:v>1695.83862</c:v>
                </c:pt>
                <c:pt idx="14395">
                  <c:v>1695.86951</c:v>
                </c:pt>
                <c:pt idx="14396">
                  <c:v>1695.8751199999999</c:v>
                </c:pt>
                <c:pt idx="14397">
                  <c:v>1695.9381100000001</c:v>
                </c:pt>
                <c:pt idx="14398">
                  <c:v>1695.9390000000001</c:v>
                </c:pt>
                <c:pt idx="14399">
                  <c:v>1695.9860000000001</c:v>
                </c:pt>
                <c:pt idx="14400">
                  <c:v>1696.0142800000001</c:v>
                </c:pt>
                <c:pt idx="14401">
                  <c:v>1696.0225800000001</c:v>
                </c:pt>
                <c:pt idx="14402">
                  <c:v>1696.04</c:v>
                </c:pt>
                <c:pt idx="14403">
                  <c:v>1696.08618</c:v>
                </c:pt>
                <c:pt idx="14404">
                  <c:v>1696.1417200000001</c:v>
                </c:pt>
                <c:pt idx="14405">
                  <c:v>1696.17517</c:v>
                </c:pt>
                <c:pt idx="14406">
                  <c:v>1696.1880000000001</c:v>
                </c:pt>
                <c:pt idx="14407">
                  <c:v>1696.3230000000001</c:v>
                </c:pt>
                <c:pt idx="14408">
                  <c:v>1696.3320000000001</c:v>
                </c:pt>
                <c:pt idx="14409">
                  <c:v>1696.45813</c:v>
                </c:pt>
                <c:pt idx="14410">
                  <c:v>1696.4671599999999</c:v>
                </c:pt>
                <c:pt idx="14411">
                  <c:v>1696.5021999999999</c:v>
                </c:pt>
                <c:pt idx="14412">
                  <c:v>1696.5825199999999</c:v>
                </c:pt>
                <c:pt idx="14413">
                  <c:v>1696.69165</c:v>
                </c:pt>
                <c:pt idx="14414">
                  <c:v>1696.7336399999999</c:v>
                </c:pt>
                <c:pt idx="14415">
                  <c:v>1696.8751199999999</c:v>
                </c:pt>
                <c:pt idx="14416">
                  <c:v>1696.9858400000001</c:v>
                </c:pt>
                <c:pt idx="14417">
                  <c:v>1697.01135</c:v>
                </c:pt>
                <c:pt idx="14418">
                  <c:v>1697.0917999999999</c:v>
                </c:pt>
                <c:pt idx="14419">
                  <c:v>1697.1353799999999</c:v>
                </c:pt>
                <c:pt idx="14420">
                  <c:v>1697.39282</c:v>
                </c:pt>
                <c:pt idx="14421">
                  <c:v>1697.4116200000001</c:v>
                </c:pt>
                <c:pt idx="14422">
                  <c:v>1697.4283399999999</c:v>
                </c:pt>
                <c:pt idx="14423">
                  <c:v>1697.4727800000001</c:v>
                </c:pt>
                <c:pt idx="14424">
                  <c:v>1697.47534</c:v>
                </c:pt>
                <c:pt idx="14425">
                  <c:v>1697.54565</c:v>
                </c:pt>
                <c:pt idx="14426">
                  <c:v>1697.5540000000001</c:v>
                </c:pt>
                <c:pt idx="14427">
                  <c:v>1697.5708</c:v>
                </c:pt>
                <c:pt idx="14428">
                  <c:v>1697.5769</c:v>
                </c:pt>
                <c:pt idx="14429">
                  <c:v>1697.61365</c:v>
                </c:pt>
                <c:pt idx="14430">
                  <c:v>1697.627</c:v>
                </c:pt>
                <c:pt idx="14431">
                  <c:v>1697.6355000000001</c:v>
                </c:pt>
                <c:pt idx="14432">
                  <c:v>1697.646</c:v>
                </c:pt>
                <c:pt idx="14433">
                  <c:v>1697.7021500000001</c:v>
                </c:pt>
                <c:pt idx="14434">
                  <c:v>1697.7268099999999</c:v>
                </c:pt>
                <c:pt idx="14435">
                  <c:v>1697.82617</c:v>
                </c:pt>
                <c:pt idx="14436">
                  <c:v>1697.8866</c:v>
                </c:pt>
                <c:pt idx="14437">
                  <c:v>1697.91138</c:v>
                </c:pt>
                <c:pt idx="14438">
                  <c:v>1697.9600800000001</c:v>
                </c:pt>
                <c:pt idx="14439">
                  <c:v>1698.0091600000001</c:v>
                </c:pt>
                <c:pt idx="14440">
                  <c:v>1698.0715299999999</c:v>
                </c:pt>
                <c:pt idx="14441">
                  <c:v>1698.1855499999999</c:v>
                </c:pt>
                <c:pt idx="14442">
                  <c:v>1698.2148400000001</c:v>
                </c:pt>
                <c:pt idx="14443">
                  <c:v>1698.2893099999999</c:v>
                </c:pt>
                <c:pt idx="14444">
                  <c:v>1698.29089</c:v>
                </c:pt>
                <c:pt idx="14445">
                  <c:v>1698.3243399999999</c:v>
                </c:pt>
                <c:pt idx="14446">
                  <c:v>1698.53979</c:v>
                </c:pt>
                <c:pt idx="14447">
                  <c:v>1698.5747100000001</c:v>
                </c:pt>
                <c:pt idx="14448">
                  <c:v>1698.6805400000001</c:v>
                </c:pt>
                <c:pt idx="14449">
                  <c:v>1698.94226</c:v>
                </c:pt>
                <c:pt idx="14450">
                  <c:v>1699.0350000000001</c:v>
                </c:pt>
                <c:pt idx="14451">
                  <c:v>1699.0450000000001</c:v>
                </c:pt>
                <c:pt idx="14452">
                  <c:v>1699.0850800000001</c:v>
                </c:pt>
                <c:pt idx="14453">
                  <c:v>1699.11475</c:v>
                </c:pt>
                <c:pt idx="14454">
                  <c:v>1699.2063000000001</c:v>
                </c:pt>
                <c:pt idx="14455">
                  <c:v>1699.2936999999999</c:v>
                </c:pt>
                <c:pt idx="14456">
                  <c:v>1699.29431</c:v>
                </c:pt>
                <c:pt idx="14457">
                  <c:v>1699.3078599999999</c:v>
                </c:pt>
                <c:pt idx="14458">
                  <c:v>1699.3188500000001</c:v>
                </c:pt>
                <c:pt idx="14459">
                  <c:v>1699.4675299999999</c:v>
                </c:pt>
                <c:pt idx="14460">
                  <c:v>1699.55225</c:v>
                </c:pt>
                <c:pt idx="14461">
                  <c:v>1699.732</c:v>
                </c:pt>
                <c:pt idx="14462">
                  <c:v>1699.76331</c:v>
                </c:pt>
                <c:pt idx="14463">
                  <c:v>1700.00623</c:v>
                </c:pt>
                <c:pt idx="14464">
                  <c:v>1700.0483400000001</c:v>
                </c:pt>
                <c:pt idx="14465">
                  <c:v>1700.0692100000001</c:v>
                </c:pt>
                <c:pt idx="14466">
                  <c:v>1700.21362</c:v>
                </c:pt>
                <c:pt idx="14467">
                  <c:v>1700.261</c:v>
                </c:pt>
                <c:pt idx="14468">
                  <c:v>1700.2624499999999</c:v>
                </c:pt>
                <c:pt idx="14469">
                  <c:v>1700.4438500000001</c:v>
                </c:pt>
                <c:pt idx="14470">
                  <c:v>1700.4493399999999</c:v>
                </c:pt>
                <c:pt idx="14471">
                  <c:v>1700.471</c:v>
                </c:pt>
                <c:pt idx="14472">
                  <c:v>1700.5404100000001</c:v>
                </c:pt>
                <c:pt idx="14473">
                  <c:v>1700.61121</c:v>
                </c:pt>
                <c:pt idx="14474">
                  <c:v>1700.6328100000001</c:v>
                </c:pt>
                <c:pt idx="14475">
                  <c:v>1700.64526</c:v>
                </c:pt>
                <c:pt idx="14476">
                  <c:v>1700.7112999999999</c:v>
                </c:pt>
                <c:pt idx="14477">
                  <c:v>1700.75317</c:v>
                </c:pt>
                <c:pt idx="14478">
                  <c:v>1700.82458</c:v>
                </c:pt>
                <c:pt idx="14479">
                  <c:v>1701.00317</c:v>
                </c:pt>
                <c:pt idx="14480">
                  <c:v>1701.0313699999999</c:v>
                </c:pt>
                <c:pt idx="14481">
                  <c:v>1701.0907</c:v>
                </c:pt>
                <c:pt idx="14482">
                  <c:v>1701.1671100000001</c:v>
                </c:pt>
                <c:pt idx="14483">
                  <c:v>1701.1859099999999</c:v>
                </c:pt>
                <c:pt idx="14484">
                  <c:v>1701.3232399999999</c:v>
                </c:pt>
                <c:pt idx="14485">
                  <c:v>1701.43652</c:v>
                </c:pt>
                <c:pt idx="14486">
                  <c:v>1701.4705799999999</c:v>
                </c:pt>
                <c:pt idx="14487">
                  <c:v>1701.5585900000001</c:v>
                </c:pt>
                <c:pt idx="14488">
                  <c:v>1701.7947999999999</c:v>
                </c:pt>
                <c:pt idx="14489">
                  <c:v>1701.8074999999999</c:v>
                </c:pt>
                <c:pt idx="14490">
                  <c:v>1701.8247100000001</c:v>
                </c:pt>
                <c:pt idx="14491">
                  <c:v>1701.8527799999999</c:v>
                </c:pt>
                <c:pt idx="14492">
                  <c:v>1702.00037</c:v>
                </c:pt>
                <c:pt idx="14493">
                  <c:v>1702.01172</c:v>
                </c:pt>
                <c:pt idx="14494">
                  <c:v>1702.1487999999999</c:v>
                </c:pt>
                <c:pt idx="14495">
                  <c:v>1702.3298299999999</c:v>
                </c:pt>
                <c:pt idx="14496">
                  <c:v>1702.3933099999999</c:v>
                </c:pt>
                <c:pt idx="14497">
                  <c:v>1702.394</c:v>
                </c:pt>
                <c:pt idx="14498">
                  <c:v>1702.63159</c:v>
                </c:pt>
                <c:pt idx="14499">
                  <c:v>1702.636</c:v>
                </c:pt>
                <c:pt idx="14500">
                  <c:v>1702.6599100000001</c:v>
                </c:pt>
                <c:pt idx="14501">
                  <c:v>1702.66309</c:v>
                </c:pt>
                <c:pt idx="14502">
                  <c:v>1702.7432899999999</c:v>
                </c:pt>
                <c:pt idx="14503">
                  <c:v>1702.76611</c:v>
                </c:pt>
                <c:pt idx="14504">
                  <c:v>1702.79126</c:v>
                </c:pt>
                <c:pt idx="14505">
                  <c:v>1702.8974599999999</c:v>
                </c:pt>
                <c:pt idx="14506">
                  <c:v>1703.0825199999999</c:v>
                </c:pt>
                <c:pt idx="14507">
                  <c:v>1703.22461</c:v>
                </c:pt>
                <c:pt idx="14508">
                  <c:v>1703.25037</c:v>
                </c:pt>
                <c:pt idx="14509">
                  <c:v>1703.3218999999999</c:v>
                </c:pt>
                <c:pt idx="14510">
                  <c:v>1703.434</c:v>
                </c:pt>
                <c:pt idx="14511">
                  <c:v>1703.4639999999999</c:v>
                </c:pt>
                <c:pt idx="14512">
                  <c:v>1703.5251499999999</c:v>
                </c:pt>
                <c:pt idx="14513">
                  <c:v>1703.5808099999999</c:v>
                </c:pt>
                <c:pt idx="14514">
                  <c:v>1703.63013</c:v>
                </c:pt>
                <c:pt idx="14515">
                  <c:v>1703.6306199999999</c:v>
                </c:pt>
                <c:pt idx="14516">
                  <c:v>1703.70154</c:v>
                </c:pt>
                <c:pt idx="14517">
                  <c:v>1703.71216</c:v>
                </c:pt>
                <c:pt idx="14518">
                  <c:v>1703.72559</c:v>
                </c:pt>
                <c:pt idx="14519">
                  <c:v>1703.7280000000001</c:v>
                </c:pt>
                <c:pt idx="14520">
                  <c:v>1703.9001499999999</c:v>
                </c:pt>
                <c:pt idx="14521">
                  <c:v>1703.92932</c:v>
                </c:pt>
                <c:pt idx="14522">
                  <c:v>1704.0819100000001</c:v>
                </c:pt>
                <c:pt idx="14523">
                  <c:v>1704.1328100000001</c:v>
                </c:pt>
                <c:pt idx="14524">
                  <c:v>1704.3476599999999</c:v>
                </c:pt>
                <c:pt idx="14525">
                  <c:v>1704.37781</c:v>
                </c:pt>
                <c:pt idx="14526">
                  <c:v>1704.42371</c:v>
                </c:pt>
                <c:pt idx="14527">
                  <c:v>1704.4768099999999</c:v>
                </c:pt>
                <c:pt idx="14528">
                  <c:v>1704.51917</c:v>
                </c:pt>
                <c:pt idx="14529">
                  <c:v>1704.5718999999999</c:v>
                </c:pt>
                <c:pt idx="14530">
                  <c:v>1704.57825</c:v>
                </c:pt>
                <c:pt idx="14531">
                  <c:v>1704.64941</c:v>
                </c:pt>
                <c:pt idx="14532">
                  <c:v>1704.9177199999999</c:v>
                </c:pt>
                <c:pt idx="14533">
                  <c:v>1704.9913300000001</c:v>
                </c:pt>
                <c:pt idx="14534">
                  <c:v>1705.0830000000001</c:v>
                </c:pt>
                <c:pt idx="14535">
                  <c:v>1705.1226799999999</c:v>
                </c:pt>
                <c:pt idx="14536">
                  <c:v>1705.1279300000001</c:v>
                </c:pt>
                <c:pt idx="14537">
                  <c:v>1705.1434300000001</c:v>
                </c:pt>
                <c:pt idx="14538">
                  <c:v>1705.1982399999999</c:v>
                </c:pt>
                <c:pt idx="14539">
                  <c:v>1705.20984</c:v>
                </c:pt>
                <c:pt idx="14540">
                  <c:v>1705.33032</c:v>
                </c:pt>
                <c:pt idx="14541">
                  <c:v>1705.3524199999999</c:v>
                </c:pt>
                <c:pt idx="14542">
                  <c:v>1705.42786</c:v>
                </c:pt>
                <c:pt idx="14543">
                  <c:v>1705.5567599999999</c:v>
                </c:pt>
                <c:pt idx="14544">
                  <c:v>1705.73389</c:v>
                </c:pt>
                <c:pt idx="14545">
                  <c:v>1705.79907</c:v>
                </c:pt>
                <c:pt idx="14546">
                  <c:v>1705.9211399999999</c:v>
                </c:pt>
                <c:pt idx="14547">
                  <c:v>1705.9298100000001</c:v>
                </c:pt>
                <c:pt idx="14548">
                  <c:v>1705.9466600000001</c:v>
                </c:pt>
                <c:pt idx="14549">
                  <c:v>1705.9531300000001</c:v>
                </c:pt>
                <c:pt idx="14550">
                  <c:v>1706.0042699999999</c:v>
                </c:pt>
                <c:pt idx="14551">
                  <c:v>1706.0462600000001</c:v>
                </c:pt>
                <c:pt idx="14552">
                  <c:v>1706.0911900000001</c:v>
                </c:pt>
                <c:pt idx="14553">
                  <c:v>1706.10547</c:v>
                </c:pt>
                <c:pt idx="14554">
                  <c:v>1706.15344</c:v>
                </c:pt>
                <c:pt idx="14555">
                  <c:v>1706.1707799999999</c:v>
                </c:pt>
                <c:pt idx="14556">
                  <c:v>1706.2149999999999</c:v>
                </c:pt>
                <c:pt idx="14557">
                  <c:v>1706.2820999999999</c:v>
                </c:pt>
                <c:pt idx="14558">
                  <c:v>1706.5550000000001</c:v>
                </c:pt>
                <c:pt idx="14559">
                  <c:v>1706.6498999999999</c:v>
                </c:pt>
                <c:pt idx="14560">
                  <c:v>1706.6887200000001</c:v>
                </c:pt>
                <c:pt idx="14561">
                  <c:v>1706.83752</c:v>
                </c:pt>
                <c:pt idx="14562">
                  <c:v>1706.8678</c:v>
                </c:pt>
                <c:pt idx="14563">
                  <c:v>1706.9231</c:v>
                </c:pt>
                <c:pt idx="14564">
                  <c:v>1706.933</c:v>
                </c:pt>
                <c:pt idx="14565">
                  <c:v>1706.9661900000001</c:v>
                </c:pt>
                <c:pt idx="14566">
                  <c:v>1707.0156300000001</c:v>
                </c:pt>
                <c:pt idx="14567">
                  <c:v>1707.08411</c:v>
                </c:pt>
                <c:pt idx="14568">
                  <c:v>1707.1121800000001</c:v>
                </c:pt>
                <c:pt idx="14569">
                  <c:v>1707.24353</c:v>
                </c:pt>
                <c:pt idx="14570">
                  <c:v>1707.261</c:v>
                </c:pt>
                <c:pt idx="14571">
                  <c:v>1707.2646500000001</c:v>
                </c:pt>
                <c:pt idx="14572">
                  <c:v>1707.27808</c:v>
                </c:pt>
                <c:pt idx="14573">
                  <c:v>1707.3215299999999</c:v>
                </c:pt>
                <c:pt idx="14574">
                  <c:v>1707.4262699999999</c:v>
                </c:pt>
                <c:pt idx="14575">
                  <c:v>1707.4657</c:v>
                </c:pt>
                <c:pt idx="14576">
                  <c:v>1707.63708</c:v>
                </c:pt>
                <c:pt idx="14577">
                  <c:v>1707.777</c:v>
                </c:pt>
                <c:pt idx="14578">
                  <c:v>1707.914</c:v>
                </c:pt>
                <c:pt idx="14579">
                  <c:v>1707.93542</c:v>
                </c:pt>
                <c:pt idx="14580">
                  <c:v>1708.1512499999999</c:v>
                </c:pt>
                <c:pt idx="14581">
                  <c:v>1708.1539299999999</c:v>
                </c:pt>
                <c:pt idx="14582">
                  <c:v>1708.24182</c:v>
                </c:pt>
                <c:pt idx="14583">
                  <c:v>1708.24792</c:v>
                </c:pt>
                <c:pt idx="14584">
                  <c:v>1708.27747</c:v>
                </c:pt>
                <c:pt idx="14585">
                  <c:v>1708.3394800000001</c:v>
                </c:pt>
                <c:pt idx="14586">
                  <c:v>1708.404</c:v>
                </c:pt>
                <c:pt idx="14587">
                  <c:v>1708.4177199999999</c:v>
                </c:pt>
                <c:pt idx="14588">
                  <c:v>1708.5351599999999</c:v>
                </c:pt>
                <c:pt idx="14589">
                  <c:v>1708.7028800000001</c:v>
                </c:pt>
                <c:pt idx="14590">
                  <c:v>1708.7227800000001</c:v>
                </c:pt>
                <c:pt idx="14591">
                  <c:v>1708.7622100000001</c:v>
                </c:pt>
                <c:pt idx="14592">
                  <c:v>1708.86609</c:v>
                </c:pt>
                <c:pt idx="14593">
                  <c:v>1708.8773200000001</c:v>
                </c:pt>
                <c:pt idx="14594">
                  <c:v>1709.02917</c:v>
                </c:pt>
                <c:pt idx="14595">
                  <c:v>1709.0340000000001</c:v>
                </c:pt>
                <c:pt idx="14596">
                  <c:v>1709.0457799999999</c:v>
                </c:pt>
                <c:pt idx="14597">
                  <c:v>1709.07727</c:v>
                </c:pt>
                <c:pt idx="14598">
                  <c:v>1709.2164299999999</c:v>
                </c:pt>
                <c:pt idx="14599">
                  <c:v>1709.38013</c:v>
                </c:pt>
                <c:pt idx="14600">
                  <c:v>1709.41956</c:v>
                </c:pt>
                <c:pt idx="14601">
                  <c:v>1709.4764399999999</c:v>
                </c:pt>
                <c:pt idx="14602">
                  <c:v>1709.51</c:v>
                </c:pt>
                <c:pt idx="14603">
                  <c:v>1709.5777599999999</c:v>
                </c:pt>
                <c:pt idx="14604">
                  <c:v>1709.5815399999999</c:v>
                </c:pt>
                <c:pt idx="14605">
                  <c:v>1709.6061999999999</c:v>
                </c:pt>
                <c:pt idx="14606">
                  <c:v>1709.7574500000001</c:v>
                </c:pt>
                <c:pt idx="14607">
                  <c:v>1709.8394800000001</c:v>
                </c:pt>
                <c:pt idx="14608">
                  <c:v>1709.8985600000001</c:v>
                </c:pt>
                <c:pt idx="14609">
                  <c:v>1709.941</c:v>
                </c:pt>
                <c:pt idx="14610">
                  <c:v>1709.95544</c:v>
                </c:pt>
                <c:pt idx="14611">
                  <c:v>1710.0896</c:v>
                </c:pt>
                <c:pt idx="14612">
                  <c:v>1710.1942100000001</c:v>
                </c:pt>
                <c:pt idx="14613">
                  <c:v>1710.29</c:v>
                </c:pt>
                <c:pt idx="14614">
                  <c:v>1710.4774199999999</c:v>
                </c:pt>
                <c:pt idx="14615">
                  <c:v>1710.5125700000001</c:v>
                </c:pt>
                <c:pt idx="14616">
                  <c:v>1710.5650599999999</c:v>
                </c:pt>
                <c:pt idx="14617">
                  <c:v>1710.67822</c:v>
                </c:pt>
                <c:pt idx="14618">
                  <c:v>1710.7038600000001</c:v>
                </c:pt>
                <c:pt idx="14619">
                  <c:v>1710.78772</c:v>
                </c:pt>
                <c:pt idx="14620">
                  <c:v>1710.7883300000001</c:v>
                </c:pt>
                <c:pt idx="14621">
                  <c:v>1710.8240000000001</c:v>
                </c:pt>
                <c:pt idx="14622">
                  <c:v>1710.91309</c:v>
                </c:pt>
                <c:pt idx="14623">
                  <c:v>1710.95129</c:v>
                </c:pt>
                <c:pt idx="14624">
                  <c:v>1711.0029999999999</c:v>
                </c:pt>
                <c:pt idx="14625">
                  <c:v>1711.0429999999999</c:v>
                </c:pt>
                <c:pt idx="14626">
                  <c:v>1711.079</c:v>
                </c:pt>
                <c:pt idx="14627">
                  <c:v>1711.12878</c:v>
                </c:pt>
                <c:pt idx="14628">
                  <c:v>1711.13318</c:v>
                </c:pt>
                <c:pt idx="14629">
                  <c:v>1711.2093500000001</c:v>
                </c:pt>
                <c:pt idx="14630">
                  <c:v>1711.26514</c:v>
                </c:pt>
                <c:pt idx="14631">
                  <c:v>1711.28979</c:v>
                </c:pt>
                <c:pt idx="14632">
                  <c:v>1711.35022</c:v>
                </c:pt>
                <c:pt idx="14633">
                  <c:v>1711.4390000000001</c:v>
                </c:pt>
                <c:pt idx="14634">
                  <c:v>1711.4502</c:v>
                </c:pt>
                <c:pt idx="14635">
                  <c:v>1711.5929000000001</c:v>
                </c:pt>
                <c:pt idx="14636">
                  <c:v>1711.59924</c:v>
                </c:pt>
                <c:pt idx="14637">
                  <c:v>1711.7027599999999</c:v>
                </c:pt>
                <c:pt idx="14638">
                  <c:v>1711.7449999999999</c:v>
                </c:pt>
                <c:pt idx="14639">
                  <c:v>1711.77612</c:v>
                </c:pt>
                <c:pt idx="14640">
                  <c:v>1711.8693800000001</c:v>
                </c:pt>
                <c:pt idx="14641">
                  <c:v>1711.8726799999999</c:v>
                </c:pt>
                <c:pt idx="14642">
                  <c:v>1711.98218</c:v>
                </c:pt>
                <c:pt idx="14643">
                  <c:v>1712.1008300000001</c:v>
                </c:pt>
                <c:pt idx="14644">
                  <c:v>1712.17273</c:v>
                </c:pt>
                <c:pt idx="14645">
                  <c:v>1712.2456099999999</c:v>
                </c:pt>
                <c:pt idx="14646">
                  <c:v>1712.4729</c:v>
                </c:pt>
                <c:pt idx="14647">
                  <c:v>1712.67236</c:v>
                </c:pt>
                <c:pt idx="14648">
                  <c:v>1712.6986099999999</c:v>
                </c:pt>
                <c:pt idx="14649">
                  <c:v>1712.8050000000001</c:v>
                </c:pt>
                <c:pt idx="14650">
                  <c:v>1712.86</c:v>
                </c:pt>
                <c:pt idx="14651">
                  <c:v>1712.9970699999999</c:v>
                </c:pt>
                <c:pt idx="14652">
                  <c:v>1713.0404100000001</c:v>
                </c:pt>
                <c:pt idx="14653">
                  <c:v>1713.08313</c:v>
                </c:pt>
                <c:pt idx="14654">
                  <c:v>1713.0845899999999</c:v>
                </c:pt>
                <c:pt idx="14655">
                  <c:v>1713.2336399999999</c:v>
                </c:pt>
                <c:pt idx="14656">
                  <c:v>1713.3181199999999</c:v>
                </c:pt>
                <c:pt idx="14657">
                  <c:v>1713.4025899999999</c:v>
                </c:pt>
                <c:pt idx="14658">
                  <c:v>1713.48</c:v>
                </c:pt>
                <c:pt idx="14659">
                  <c:v>1713.6279999999999</c:v>
                </c:pt>
                <c:pt idx="14660">
                  <c:v>1713.78223</c:v>
                </c:pt>
                <c:pt idx="14661">
                  <c:v>1713.8088399999999</c:v>
                </c:pt>
                <c:pt idx="14662">
                  <c:v>1713.9774199999999</c:v>
                </c:pt>
                <c:pt idx="14663">
                  <c:v>1714.1410000000001</c:v>
                </c:pt>
                <c:pt idx="14664">
                  <c:v>1714.1593</c:v>
                </c:pt>
                <c:pt idx="14665">
                  <c:v>1714.1728499999999</c:v>
                </c:pt>
                <c:pt idx="14666">
                  <c:v>1714.22876</c:v>
                </c:pt>
                <c:pt idx="14667">
                  <c:v>1714.3233600000001</c:v>
                </c:pt>
                <c:pt idx="14668">
                  <c:v>1714.4898700000001</c:v>
                </c:pt>
                <c:pt idx="14669">
                  <c:v>1714.5186799999999</c:v>
                </c:pt>
                <c:pt idx="14670">
                  <c:v>1714.5811799999999</c:v>
                </c:pt>
                <c:pt idx="14671">
                  <c:v>1714.7093500000001</c:v>
                </c:pt>
                <c:pt idx="14672">
                  <c:v>1714.78772</c:v>
                </c:pt>
                <c:pt idx="14673">
                  <c:v>1714.8579999999999</c:v>
                </c:pt>
                <c:pt idx="14674">
                  <c:v>1714.8810000000001</c:v>
                </c:pt>
                <c:pt idx="14675">
                  <c:v>1714.9386</c:v>
                </c:pt>
                <c:pt idx="14676">
                  <c:v>1715.0201400000001</c:v>
                </c:pt>
                <c:pt idx="14677">
                  <c:v>1715.05017</c:v>
                </c:pt>
                <c:pt idx="14678">
                  <c:v>1715.0684799999999</c:v>
                </c:pt>
                <c:pt idx="14679">
                  <c:v>1715.12366</c:v>
                </c:pt>
                <c:pt idx="14680">
                  <c:v>1715.19409</c:v>
                </c:pt>
                <c:pt idx="14681">
                  <c:v>1715.2573199999999</c:v>
                </c:pt>
                <c:pt idx="14682">
                  <c:v>1715.2856400000001</c:v>
                </c:pt>
                <c:pt idx="14683">
                  <c:v>1715.4022199999999</c:v>
                </c:pt>
                <c:pt idx="14684">
                  <c:v>1715.51953</c:v>
                </c:pt>
                <c:pt idx="14685">
                  <c:v>1715.6838399999999</c:v>
                </c:pt>
                <c:pt idx="14686">
                  <c:v>1715.72388</c:v>
                </c:pt>
                <c:pt idx="14687">
                  <c:v>1715.7247299999999</c:v>
                </c:pt>
                <c:pt idx="14688">
                  <c:v>1715.7398700000001</c:v>
                </c:pt>
                <c:pt idx="14689">
                  <c:v>1715.7655</c:v>
                </c:pt>
                <c:pt idx="14690">
                  <c:v>1715.894</c:v>
                </c:pt>
                <c:pt idx="14691">
                  <c:v>1715.90723</c:v>
                </c:pt>
                <c:pt idx="14692">
                  <c:v>1716.1292699999999</c:v>
                </c:pt>
                <c:pt idx="14693">
                  <c:v>1716.1512499999999</c:v>
                </c:pt>
                <c:pt idx="14694">
                  <c:v>1716.15527</c:v>
                </c:pt>
                <c:pt idx="14695">
                  <c:v>1716.1559999999999</c:v>
                </c:pt>
                <c:pt idx="14696">
                  <c:v>1716.35376</c:v>
                </c:pt>
                <c:pt idx="14697">
                  <c:v>1716.38464</c:v>
                </c:pt>
                <c:pt idx="14698">
                  <c:v>1716.4301800000001</c:v>
                </c:pt>
                <c:pt idx="14699">
                  <c:v>1716.57312</c:v>
                </c:pt>
                <c:pt idx="14700">
                  <c:v>1716.6557600000001</c:v>
                </c:pt>
                <c:pt idx="14701">
                  <c:v>1716.75891</c:v>
                </c:pt>
                <c:pt idx="14702">
                  <c:v>1716.77</c:v>
                </c:pt>
                <c:pt idx="14703">
                  <c:v>1716.8457000000001</c:v>
                </c:pt>
                <c:pt idx="14704">
                  <c:v>1716.9211399999999</c:v>
                </c:pt>
                <c:pt idx="14705">
                  <c:v>1716.924</c:v>
                </c:pt>
                <c:pt idx="14706">
                  <c:v>1716.9654499999999</c:v>
                </c:pt>
                <c:pt idx="14707">
                  <c:v>1717.0141599999999</c:v>
                </c:pt>
                <c:pt idx="14708">
                  <c:v>1717.066</c:v>
                </c:pt>
                <c:pt idx="14709">
                  <c:v>1717.18848</c:v>
                </c:pt>
                <c:pt idx="14710">
                  <c:v>1717.19946</c:v>
                </c:pt>
                <c:pt idx="14711">
                  <c:v>1717.19983</c:v>
                </c:pt>
                <c:pt idx="14712">
                  <c:v>1717.2141099999999</c:v>
                </c:pt>
                <c:pt idx="14713">
                  <c:v>1717.2982199999999</c:v>
                </c:pt>
                <c:pt idx="14714">
                  <c:v>1717.30981</c:v>
                </c:pt>
                <c:pt idx="14715">
                  <c:v>1717.4042999999999</c:v>
                </c:pt>
                <c:pt idx="14716">
                  <c:v>1717.4617900000001</c:v>
                </c:pt>
                <c:pt idx="14717">
                  <c:v>1717.4819299999999</c:v>
                </c:pt>
                <c:pt idx="14718">
                  <c:v>1717.5416299999999</c:v>
                </c:pt>
                <c:pt idx="14719">
                  <c:v>1717.6087600000001</c:v>
                </c:pt>
                <c:pt idx="14720">
                  <c:v>1717.6536900000001</c:v>
                </c:pt>
                <c:pt idx="14721">
                  <c:v>1717.83655</c:v>
                </c:pt>
                <c:pt idx="14722">
                  <c:v>1717.8703599999999</c:v>
                </c:pt>
                <c:pt idx="14723">
                  <c:v>1718.19739</c:v>
                </c:pt>
                <c:pt idx="14724">
                  <c:v>1718.4190699999999</c:v>
                </c:pt>
                <c:pt idx="14725">
                  <c:v>1718.4559999999999</c:v>
                </c:pt>
                <c:pt idx="14726">
                  <c:v>1718.5966800000001</c:v>
                </c:pt>
                <c:pt idx="14727">
                  <c:v>1718.6580799999999</c:v>
                </c:pt>
                <c:pt idx="14728">
                  <c:v>1718.7673299999999</c:v>
                </c:pt>
                <c:pt idx="14729">
                  <c:v>1718.77954</c:v>
                </c:pt>
                <c:pt idx="14730">
                  <c:v>1718.78052</c:v>
                </c:pt>
                <c:pt idx="14731">
                  <c:v>1718.8367900000001</c:v>
                </c:pt>
                <c:pt idx="14732">
                  <c:v>1718.95679</c:v>
                </c:pt>
                <c:pt idx="14733">
                  <c:v>1719.1345200000001</c:v>
                </c:pt>
                <c:pt idx="14734">
                  <c:v>1719.1505099999999</c:v>
                </c:pt>
                <c:pt idx="14735">
                  <c:v>1719.1864</c:v>
                </c:pt>
                <c:pt idx="14736">
                  <c:v>1719.2023899999999</c:v>
                </c:pt>
                <c:pt idx="14737">
                  <c:v>1719.20264</c:v>
                </c:pt>
                <c:pt idx="14738">
                  <c:v>1719.33521</c:v>
                </c:pt>
                <c:pt idx="14739">
                  <c:v>1719.36816</c:v>
                </c:pt>
                <c:pt idx="14740">
                  <c:v>1719.50964</c:v>
                </c:pt>
                <c:pt idx="14741">
                  <c:v>1719.5726299999999</c:v>
                </c:pt>
                <c:pt idx="14742">
                  <c:v>1719.61475</c:v>
                </c:pt>
                <c:pt idx="14743">
                  <c:v>1719.6563699999999</c:v>
                </c:pt>
                <c:pt idx="14744">
                  <c:v>1719.75891</c:v>
                </c:pt>
                <c:pt idx="14745">
                  <c:v>1720.0483400000001</c:v>
                </c:pt>
                <c:pt idx="14746">
                  <c:v>1720.11157</c:v>
                </c:pt>
                <c:pt idx="14747">
                  <c:v>1720.145</c:v>
                </c:pt>
                <c:pt idx="14748">
                  <c:v>1720.1597899999999</c:v>
                </c:pt>
                <c:pt idx="14749">
                  <c:v>1720.19568</c:v>
                </c:pt>
                <c:pt idx="14750">
                  <c:v>1720.2074</c:v>
                </c:pt>
                <c:pt idx="14751">
                  <c:v>1720.32483</c:v>
                </c:pt>
                <c:pt idx="14752">
                  <c:v>1720.33215</c:v>
                </c:pt>
                <c:pt idx="14753">
                  <c:v>1720.44434</c:v>
                </c:pt>
                <c:pt idx="14754">
                  <c:v>1720.5833700000001</c:v>
                </c:pt>
                <c:pt idx="14755">
                  <c:v>1720.6167</c:v>
                </c:pt>
                <c:pt idx="14756">
                  <c:v>1720.7936999999999</c:v>
                </c:pt>
                <c:pt idx="14757">
                  <c:v>1720.80908</c:v>
                </c:pt>
                <c:pt idx="14758">
                  <c:v>1721.0107399999999</c:v>
                </c:pt>
                <c:pt idx="14759">
                  <c:v>1721.01758</c:v>
                </c:pt>
                <c:pt idx="14760">
                  <c:v>1721.1449</c:v>
                </c:pt>
                <c:pt idx="14761">
                  <c:v>1721.2028800000001</c:v>
                </c:pt>
                <c:pt idx="14762">
                  <c:v>1721.4355499999999</c:v>
                </c:pt>
                <c:pt idx="14763">
                  <c:v>1721.5603000000001</c:v>
                </c:pt>
                <c:pt idx="14764">
                  <c:v>1721.6303700000001</c:v>
                </c:pt>
                <c:pt idx="14765">
                  <c:v>1721.636</c:v>
                </c:pt>
                <c:pt idx="14766">
                  <c:v>1721.6724899999999</c:v>
                </c:pt>
                <c:pt idx="14767">
                  <c:v>1721.8958700000001</c:v>
                </c:pt>
                <c:pt idx="14768">
                  <c:v>1721.8968500000001</c:v>
                </c:pt>
                <c:pt idx="14769">
                  <c:v>1721.9188200000001</c:v>
                </c:pt>
                <c:pt idx="14770">
                  <c:v>1721.9616699999999</c:v>
                </c:pt>
                <c:pt idx="14771">
                  <c:v>1722.06116</c:v>
                </c:pt>
                <c:pt idx="14772">
                  <c:v>1722.1188999999999</c:v>
                </c:pt>
                <c:pt idx="14773">
                  <c:v>1722.19849</c:v>
                </c:pt>
                <c:pt idx="14774">
                  <c:v>1722.2247299999999</c:v>
                </c:pt>
                <c:pt idx="14775">
                  <c:v>1722.3905</c:v>
                </c:pt>
                <c:pt idx="14776">
                  <c:v>1722.41956</c:v>
                </c:pt>
                <c:pt idx="14777">
                  <c:v>1722.4318800000001</c:v>
                </c:pt>
                <c:pt idx="14778">
                  <c:v>1722.4335900000001</c:v>
                </c:pt>
                <c:pt idx="14779">
                  <c:v>1722.5904499999999</c:v>
                </c:pt>
                <c:pt idx="14780">
                  <c:v>1722.62085</c:v>
                </c:pt>
                <c:pt idx="14781">
                  <c:v>1722.6915300000001</c:v>
                </c:pt>
                <c:pt idx="14782">
                  <c:v>1722.7158199999999</c:v>
                </c:pt>
                <c:pt idx="14783">
                  <c:v>1722.8394800000001</c:v>
                </c:pt>
                <c:pt idx="14784">
                  <c:v>1722.9538600000001</c:v>
                </c:pt>
                <c:pt idx="14785">
                  <c:v>1723.03918</c:v>
                </c:pt>
                <c:pt idx="14786">
                  <c:v>1723.07971</c:v>
                </c:pt>
                <c:pt idx="14787">
                  <c:v>1723.1379999999999</c:v>
                </c:pt>
                <c:pt idx="14788">
                  <c:v>1723.1567399999999</c:v>
                </c:pt>
                <c:pt idx="14789">
                  <c:v>1723.35266</c:v>
                </c:pt>
                <c:pt idx="14790">
                  <c:v>1723.38318</c:v>
                </c:pt>
                <c:pt idx="14791">
                  <c:v>1723.4875500000001</c:v>
                </c:pt>
                <c:pt idx="14792">
                  <c:v>1723.51331</c:v>
                </c:pt>
                <c:pt idx="14793">
                  <c:v>1723.5798299999999</c:v>
                </c:pt>
                <c:pt idx="14794">
                  <c:v>1723.5953400000001</c:v>
                </c:pt>
                <c:pt idx="14795">
                  <c:v>1723.70911</c:v>
                </c:pt>
                <c:pt idx="14796">
                  <c:v>1723.7127700000001</c:v>
                </c:pt>
                <c:pt idx="14797">
                  <c:v>1723.79224</c:v>
                </c:pt>
                <c:pt idx="14798">
                  <c:v>1723.817</c:v>
                </c:pt>
                <c:pt idx="14799">
                  <c:v>1724.00623</c:v>
                </c:pt>
                <c:pt idx="14800">
                  <c:v>1724.0334499999999</c:v>
                </c:pt>
                <c:pt idx="14801">
                  <c:v>1724.136</c:v>
                </c:pt>
                <c:pt idx="14802">
                  <c:v>1724.2529300000001</c:v>
                </c:pt>
                <c:pt idx="14803">
                  <c:v>1724.3021200000001</c:v>
                </c:pt>
                <c:pt idx="14804">
                  <c:v>1724.3105499999999</c:v>
                </c:pt>
                <c:pt idx="14805">
                  <c:v>1724.45813</c:v>
                </c:pt>
                <c:pt idx="14806">
                  <c:v>1724.46777</c:v>
                </c:pt>
                <c:pt idx="14807">
                  <c:v>1724.48425</c:v>
                </c:pt>
                <c:pt idx="14808">
                  <c:v>1724.5732399999999</c:v>
                </c:pt>
                <c:pt idx="14809">
                  <c:v>1724.5830000000001</c:v>
                </c:pt>
                <c:pt idx="14810">
                  <c:v>1724.61743</c:v>
                </c:pt>
                <c:pt idx="14811">
                  <c:v>1724.6283000000001</c:v>
                </c:pt>
                <c:pt idx="14812">
                  <c:v>1724.68262</c:v>
                </c:pt>
                <c:pt idx="14813">
                  <c:v>1724.6949999999999</c:v>
                </c:pt>
                <c:pt idx="14814">
                  <c:v>1724.7334000000001</c:v>
                </c:pt>
                <c:pt idx="14815">
                  <c:v>1724.77441</c:v>
                </c:pt>
                <c:pt idx="14816">
                  <c:v>1724.81079</c:v>
                </c:pt>
                <c:pt idx="14817">
                  <c:v>1724.8544899999999</c:v>
                </c:pt>
                <c:pt idx="14818">
                  <c:v>1724.97766</c:v>
                </c:pt>
                <c:pt idx="14819">
                  <c:v>1725.0296599999999</c:v>
                </c:pt>
                <c:pt idx="14820">
                  <c:v>1725.0440699999999</c:v>
                </c:pt>
                <c:pt idx="14821">
                  <c:v>1725.05188</c:v>
                </c:pt>
                <c:pt idx="14822">
                  <c:v>1725.0794699999999</c:v>
                </c:pt>
                <c:pt idx="14823">
                  <c:v>1725.20129</c:v>
                </c:pt>
                <c:pt idx="14824">
                  <c:v>1725.2319299999999</c:v>
                </c:pt>
                <c:pt idx="14825">
                  <c:v>1725.2993200000001</c:v>
                </c:pt>
                <c:pt idx="14826">
                  <c:v>1725.4468999999999</c:v>
                </c:pt>
                <c:pt idx="14827">
                  <c:v>1725.4760000000001</c:v>
                </c:pt>
                <c:pt idx="14828">
                  <c:v>1725.47632</c:v>
                </c:pt>
                <c:pt idx="14829">
                  <c:v>1725.50928</c:v>
                </c:pt>
                <c:pt idx="14830">
                  <c:v>1725.5125700000001</c:v>
                </c:pt>
                <c:pt idx="14831">
                  <c:v>1725.6726100000001</c:v>
                </c:pt>
                <c:pt idx="14832">
                  <c:v>1725.7316900000001</c:v>
                </c:pt>
                <c:pt idx="14833">
                  <c:v>1725.7370000000001</c:v>
                </c:pt>
                <c:pt idx="14834">
                  <c:v>1725.8404499999999</c:v>
                </c:pt>
                <c:pt idx="14835">
                  <c:v>1725.86121</c:v>
                </c:pt>
                <c:pt idx="14836">
                  <c:v>1725.8841600000001</c:v>
                </c:pt>
                <c:pt idx="14837">
                  <c:v>1726.0021999999999</c:v>
                </c:pt>
                <c:pt idx="14838">
                  <c:v>1726.0167200000001</c:v>
                </c:pt>
                <c:pt idx="14839">
                  <c:v>1726.09851</c:v>
                </c:pt>
                <c:pt idx="14840">
                  <c:v>1726.14258</c:v>
                </c:pt>
                <c:pt idx="14841">
                  <c:v>1726.1805400000001</c:v>
                </c:pt>
                <c:pt idx="14842">
                  <c:v>1726.25342</c:v>
                </c:pt>
                <c:pt idx="14843">
                  <c:v>1726.2665999999999</c:v>
                </c:pt>
                <c:pt idx="14844">
                  <c:v>1726.3148200000001</c:v>
                </c:pt>
                <c:pt idx="14845">
                  <c:v>1726.4331099999999</c:v>
                </c:pt>
                <c:pt idx="14846">
                  <c:v>1726.4880000000001</c:v>
                </c:pt>
                <c:pt idx="14847">
                  <c:v>1726.50793</c:v>
                </c:pt>
                <c:pt idx="14848">
                  <c:v>1726.51929</c:v>
                </c:pt>
                <c:pt idx="14849">
                  <c:v>1726.5319999999999</c:v>
                </c:pt>
                <c:pt idx="14850">
                  <c:v>1726.57043</c:v>
                </c:pt>
                <c:pt idx="14851">
                  <c:v>1726.5709999999999</c:v>
                </c:pt>
                <c:pt idx="14852">
                  <c:v>1726.6574700000001</c:v>
                </c:pt>
                <c:pt idx="14853">
                  <c:v>1726.88184</c:v>
                </c:pt>
                <c:pt idx="14854">
                  <c:v>1726.90381</c:v>
                </c:pt>
                <c:pt idx="14855">
                  <c:v>1727.02979</c:v>
                </c:pt>
                <c:pt idx="14856">
                  <c:v>1727.1801800000001</c:v>
                </c:pt>
                <c:pt idx="14857">
                  <c:v>1727.21057</c:v>
                </c:pt>
                <c:pt idx="14858">
                  <c:v>1727.4</c:v>
                </c:pt>
                <c:pt idx="14859">
                  <c:v>1727.4022199999999</c:v>
                </c:pt>
                <c:pt idx="14860">
                  <c:v>1727.425</c:v>
                </c:pt>
                <c:pt idx="14861">
                  <c:v>1727.4737500000001</c:v>
                </c:pt>
                <c:pt idx="14862">
                  <c:v>1727.5108600000001</c:v>
                </c:pt>
                <c:pt idx="14863">
                  <c:v>1727.5364999999999</c:v>
                </c:pt>
                <c:pt idx="14864">
                  <c:v>1727.6478300000001</c:v>
                </c:pt>
                <c:pt idx="14865">
                  <c:v>1727.65662</c:v>
                </c:pt>
                <c:pt idx="14866">
                  <c:v>1727.7377899999999</c:v>
                </c:pt>
                <c:pt idx="14867">
                  <c:v>1727.74927</c:v>
                </c:pt>
                <c:pt idx="14868">
                  <c:v>1727.7645299999999</c:v>
                </c:pt>
                <c:pt idx="14869">
                  <c:v>1727.8208</c:v>
                </c:pt>
                <c:pt idx="14870">
                  <c:v>1728.08716</c:v>
                </c:pt>
                <c:pt idx="14871">
                  <c:v>1728.1069299999999</c:v>
                </c:pt>
                <c:pt idx="14872">
                  <c:v>1728.22046</c:v>
                </c:pt>
                <c:pt idx="14873">
                  <c:v>1728.2353499999999</c:v>
                </c:pt>
                <c:pt idx="14874">
                  <c:v>1728.2550000000001</c:v>
                </c:pt>
                <c:pt idx="14875">
                  <c:v>1728.26758</c:v>
                </c:pt>
                <c:pt idx="14876">
                  <c:v>1728.28259</c:v>
                </c:pt>
                <c:pt idx="14877">
                  <c:v>1728.3389999999999</c:v>
                </c:pt>
                <c:pt idx="14878">
                  <c:v>1728.4404300000001</c:v>
                </c:pt>
                <c:pt idx="14879">
                  <c:v>1728.44885</c:v>
                </c:pt>
                <c:pt idx="14880">
                  <c:v>1728.58</c:v>
                </c:pt>
                <c:pt idx="14881">
                  <c:v>1728.64429</c:v>
                </c:pt>
                <c:pt idx="14882">
                  <c:v>1728.6604</c:v>
                </c:pt>
                <c:pt idx="14883">
                  <c:v>1728.902</c:v>
                </c:pt>
                <c:pt idx="14884">
                  <c:v>1728.94568</c:v>
                </c:pt>
                <c:pt idx="14885">
                  <c:v>1729.0681199999999</c:v>
                </c:pt>
                <c:pt idx="14886">
                  <c:v>1729.0960700000001</c:v>
                </c:pt>
                <c:pt idx="14887">
                  <c:v>1729.1121800000001</c:v>
                </c:pt>
                <c:pt idx="14888">
                  <c:v>1729.1313500000001</c:v>
                </c:pt>
                <c:pt idx="14889">
                  <c:v>1729.18445</c:v>
                </c:pt>
                <c:pt idx="14890">
                  <c:v>1729.191</c:v>
                </c:pt>
                <c:pt idx="14891">
                  <c:v>1729.23792</c:v>
                </c:pt>
                <c:pt idx="14892">
                  <c:v>1729.30115</c:v>
                </c:pt>
                <c:pt idx="14893">
                  <c:v>1729.4059999999999</c:v>
                </c:pt>
                <c:pt idx="14894">
                  <c:v>1729.4537399999999</c:v>
                </c:pt>
                <c:pt idx="14895">
                  <c:v>1729.4569100000001</c:v>
                </c:pt>
                <c:pt idx="14896">
                  <c:v>1729.53</c:v>
                </c:pt>
                <c:pt idx="14897">
                  <c:v>1729.5730000000001</c:v>
                </c:pt>
                <c:pt idx="14898">
                  <c:v>1729.58521</c:v>
                </c:pt>
                <c:pt idx="14899">
                  <c:v>1729.6108400000001</c:v>
                </c:pt>
                <c:pt idx="14900">
                  <c:v>1729.70361</c:v>
                </c:pt>
                <c:pt idx="14901">
                  <c:v>1729.8587600000001</c:v>
                </c:pt>
                <c:pt idx="14902">
                  <c:v>1729.9027100000001</c:v>
                </c:pt>
                <c:pt idx="14903">
                  <c:v>1729.9140600000001</c:v>
                </c:pt>
                <c:pt idx="14904">
                  <c:v>1729.93884</c:v>
                </c:pt>
                <c:pt idx="14905">
                  <c:v>1730.0345500000001</c:v>
                </c:pt>
                <c:pt idx="14906">
                  <c:v>1730.1118200000001</c:v>
                </c:pt>
                <c:pt idx="14907">
                  <c:v>1730.1130000000001</c:v>
                </c:pt>
                <c:pt idx="14908">
                  <c:v>1730.3319100000001</c:v>
                </c:pt>
                <c:pt idx="14909">
                  <c:v>1730.3340000000001</c:v>
                </c:pt>
                <c:pt idx="14910">
                  <c:v>1730.63147</c:v>
                </c:pt>
                <c:pt idx="14911">
                  <c:v>1730.7241200000001</c:v>
                </c:pt>
                <c:pt idx="14912">
                  <c:v>1730.78088</c:v>
                </c:pt>
                <c:pt idx="14913">
                  <c:v>1730.81042</c:v>
                </c:pt>
                <c:pt idx="14914">
                  <c:v>1730.9798599999999</c:v>
                </c:pt>
                <c:pt idx="14915">
                  <c:v>1731.0158699999999</c:v>
                </c:pt>
                <c:pt idx="14916">
                  <c:v>1731.0781300000001</c:v>
                </c:pt>
                <c:pt idx="14917">
                  <c:v>1731.338</c:v>
                </c:pt>
                <c:pt idx="14918">
                  <c:v>1731.35022</c:v>
                </c:pt>
                <c:pt idx="14919">
                  <c:v>1731.43652</c:v>
                </c:pt>
                <c:pt idx="14920">
                  <c:v>1731.4506799999999</c:v>
                </c:pt>
                <c:pt idx="14921">
                  <c:v>1731.6358600000001</c:v>
                </c:pt>
                <c:pt idx="14922">
                  <c:v>1731.6759</c:v>
                </c:pt>
                <c:pt idx="14923">
                  <c:v>1731.7016599999999</c:v>
                </c:pt>
                <c:pt idx="14924">
                  <c:v>1731.80762</c:v>
                </c:pt>
                <c:pt idx="14925">
                  <c:v>1731.8493699999999</c:v>
                </c:pt>
                <c:pt idx="14926">
                  <c:v>1731.8879999999999</c:v>
                </c:pt>
                <c:pt idx="14927">
                  <c:v>1731.9703400000001</c:v>
                </c:pt>
                <c:pt idx="14928">
                  <c:v>1731.9760699999999</c:v>
                </c:pt>
                <c:pt idx="14929">
                  <c:v>1732.08167</c:v>
                </c:pt>
                <c:pt idx="14930">
                  <c:v>1732.13562</c:v>
                </c:pt>
                <c:pt idx="14931">
                  <c:v>1732.2291299999999</c:v>
                </c:pt>
                <c:pt idx="14932">
                  <c:v>1732.2595200000001</c:v>
                </c:pt>
                <c:pt idx="14933">
                  <c:v>1732.3908699999999</c:v>
                </c:pt>
                <c:pt idx="14934">
                  <c:v>1732.5356400000001</c:v>
                </c:pt>
                <c:pt idx="14935">
                  <c:v>1732.6676</c:v>
                </c:pt>
                <c:pt idx="14936">
                  <c:v>1732.73</c:v>
                </c:pt>
                <c:pt idx="14937">
                  <c:v>1732.806</c:v>
                </c:pt>
                <c:pt idx="14938">
                  <c:v>1732.8421599999999</c:v>
                </c:pt>
                <c:pt idx="14939">
                  <c:v>1732.9381100000001</c:v>
                </c:pt>
                <c:pt idx="14940">
                  <c:v>1733.11877</c:v>
                </c:pt>
                <c:pt idx="14941">
                  <c:v>1733.1518599999999</c:v>
                </c:pt>
                <c:pt idx="14942">
                  <c:v>1733.1718800000001</c:v>
                </c:pt>
                <c:pt idx="14943">
                  <c:v>1733.2070000000001</c:v>
                </c:pt>
                <c:pt idx="14944">
                  <c:v>1733.2316900000001</c:v>
                </c:pt>
                <c:pt idx="14945">
                  <c:v>1733.2904100000001</c:v>
                </c:pt>
                <c:pt idx="14946">
                  <c:v>1733.6495399999999</c:v>
                </c:pt>
                <c:pt idx="14947">
                  <c:v>1733.7965099999999</c:v>
                </c:pt>
                <c:pt idx="14948">
                  <c:v>1734.0619999999999</c:v>
                </c:pt>
                <c:pt idx="14949">
                  <c:v>1734.08313</c:v>
                </c:pt>
                <c:pt idx="14950">
                  <c:v>1734.173</c:v>
                </c:pt>
                <c:pt idx="14951">
                  <c:v>1734.25342</c:v>
                </c:pt>
                <c:pt idx="14952">
                  <c:v>1734.431</c:v>
                </c:pt>
                <c:pt idx="14953">
                  <c:v>1734.7595200000001</c:v>
                </c:pt>
                <c:pt idx="14954">
                  <c:v>1734.92993</c:v>
                </c:pt>
                <c:pt idx="14955">
                  <c:v>1735.2432899999999</c:v>
                </c:pt>
                <c:pt idx="14956">
                  <c:v>1735.2576899999999</c:v>
                </c:pt>
                <c:pt idx="14957">
                  <c:v>1735.2739300000001</c:v>
                </c:pt>
                <c:pt idx="14958">
                  <c:v>1735.34277</c:v>
                </c:pt>
                <c:pt idx="14959">
                  <c:v>1735.5197800000001</c:v>
                </c:pt>
                <c:pt idx="14960">
                  <c:v>1735.5664099999999</c:v>
                </c:pt>
                <c:pt idx="14961">
                  <c:v>1735.73047</c:v>
                </c:pt>
                <c:pt idx="14962">
                  <c:v>1735.8938000000001</c:v>
                </c:pt>
                <c:pt idx="14963">
                  <c:v>1735.9497100000001</c:v>
                </c:pt>
                <c:pt idx="14964">
                  <c:v>1735.9987799999999</c:v>
                </c:pt>
                <c:pt idx="14965">
                  <c:v>1736.11536</c:v>
                </c:pt>
                <c:pt idx="14966">
                  <c:v>1736.2552499999999</c:v>
                </c:pt>
                <c:pt idx="14967">
                  <c:v>1736.3101799999999</c:v>
                </c:pt>
                <c:pt idx="14968">
                  <c:v>1736.4555700000001</c:v>
                </c:pt>
                <c:pt idx="14969">
                  <c:v>1736.4592299999999</c:v>
                </c:pt>
                <c:pt idx="14970">
                  <c:v>1736.5</c:v>
                </c:pt>
                <c:pt idx="14971">
                  <c:v>1736.7192399999999</c:v>
                </c:pt>
                <c:pt idx="14972">
                  <c:v>1736.9966999999999</c:v>
                </c:pt>
                <c:pt idx="14973">
                  <c:v>1737.05</c:v>
                </c:pt>
                <c:pt idx="14974">
                  <c:v>1737.13672</c:v>
                </c:pt>
                <c:pt idx="14975">
                  <c:v>1737.3178700000001</c:v>
                </c:pt>
                <c:pt idx="14976">
                  <c:v>1737.3995399999999</c:v>
                </c:pt>
                <c:pt idx="14977">
                  <c:v>1737.5083</c:v>
                </c:pt>
                <c:pt idx="14978">
                  <c:v>1737.53955</c:v>
                </c:pt>
                <c:pt idx="14979">
                  <c:v>1737.6968999999999</c:v>
                </c:pt>
                <c:pt idx="14980">
                  <c:v>1738.0118399999999</c:v>
                </c:pt>
                <c:pt idx="14981">
                  <c:v>1738.3676800000001</c:v>
                </c:pt>
                <c:pt idx="14982">
                  <c:v>1738.3697500000001</c:v>
                </c:pt>
                <c:pt idx="14983">
                  <c:v>1738.5063500000001</c:v>
                </c:pt>
                <c:pt idx="14984">
                  <c:v>1738.74548</c:v>
                </c:pt>
                <c:pt idx="14985">
                  <c:v>1738.85779</c:v>
                </c:pt>
                <c:pt idx="14986">
                  <c:v>1738.8656000000001</c:v>
                </c:pt>
                <c:pt idx="14987">
                  <c:v>1738.867</c:v>
                </c:pt>
                <c:pt idx="14988">
                  <c:v>1738.9191900000001</c:v>
                </c:pt>
                <c:pt idx="14989">
                  <c:v>1738.95508</c:v>
                </c:pt>
                <c:pt idx="14990">
                  <c:v>1739.0229999999999</c:v>
                </c:pt>
                <c:pt idx="14991">
                  <c:v>1739.2655</c:v>
                </c:pt>
                <c:pt idx="14992">
                  <c:v>1739.4877899999999</c:v>
                </c:pt>
                <c:pt idx="14993">
                  <c:v>1739.5987500000001</c:v>
                </c:pt>
                <c:pt idx="14994">
                  <c:v>1739.6372100000001</c:v>
                </c:pt>
                <c:pt idx="14995">
                  <c:v>1739.7218</c:v>
                </c:pt>
                <c:pt idx="14996">
                  <c:v>1739.7718500000001</c:v>
                </c:pt>
                <c:pt idx="14997">
                  <c:v>1739.8084699999999</c:v>
                </c:pt>
                <c:pt idx="14998">
                  <c:v>1739.9054000000001</c:v>
                </c:pt>
                <c:pt idx="14999">
                  <c:v>1739.9246800000001</c:v>
                </c:pt>
                <c:pt idx="15000">
                  <c:v>1740.0292999999999</c:v>
                </c:pt>
                <c:pt idx="15001">
                  <c:v>1740.0493200000001</c:v>
                </c:pt>
                <c:pt idx="15002">
                  <c:v>1740.16174</c:v>
                </c:pt>
                <c:pt idx="15003">
                  <c:v>1740.2470000000001</c:v>
                </c:pt>
                <c:pt idx="15004">
                  <c:v>1740.32214</c:v>
                </c:pt>
                <c:pt idx="15005">
                  <c:v>1740.3824500000001</c:v>
                </c:pt>
                <c:pt idx="15006">
                  <c:v>1740.3978300000001</c:v>
                </c:pt>
                <c:pt idx="15007">
                  <c:v>1740.4156499999999</c:v>
                </c:pt>
                <c:pt idx="15008">
                  <c:v>1740.5682400000001</c:v>
                </c:pt>
                <c:pt idx="15009">
                  <c:v>1740.6035199999999</c:v>
                </c:pt>
                <c:pt idx="15010">
                  <c:v>1740.6192599999999</c:v>
                </c:pt>
                <c:pt idx="15011">
                  <c:v>1740.7572</c:v>
                </c:pt>
                <c:pt idx="15012">
                  <c:v>1740.789</c:v>
                </c:pt>
                <c:pt idx="15013">
                  <c:v>1740.83752</c:v>
                </c:pt>
                <c:pt idx="15014">
                  <c:v>1740.88562</c:v>
                </c:pt>
                <c:pt idx="15015">
                  <c:v>1740.9891399999999</c:v>
                </c:pt>
                <c:pt idx="15016">
                  <c:v>1741.05566</c:v>
                </c:pt>
                <c:pt idx="15017">
                  <c:v>1741.24316</c:v>
                </c:pt>
                <c:pt idx="15018">
                  <c:v>1741.2773400000001</c:v>
                </c:pt>
                <c:pt idx="15019">
                  <c:v>1741.3315399999999</c:v>
                </c:pt>
                <c:pt idx="15020">
                  <c:v>1741.414</c:v>
                </c:pt>
                <c:pt idx="15021">
                  <c:v>1741.5334499999999</c:v>
                </c:pt>
                <c:pt idx="15022">
                  <c:v>1741.5481</c:v>
                </c:pt>
                <c:pt idx="15023">
                  <c:v>1741.5581099999999</c:v>
                </c:pt>
                <c:pt idx="15024">
                  <c:v>1741.6320800000001</c:v>
                </c:pt>
                <c:pt idx="15025">
                  <c:v>1741.64221</c:v>
                </c:pt>
                <c:pt idx="15026">
                  <c:v>1741.665</c:v>
                </c:pt>
                <c:pt idx="15027">
                  <c:v>1741.6718800000001</c:v>
                </c:pt>
                <c:pt idx="15028">
                  <c:v>1741.797</c:v>
                </c:pt>
                <c:pt idx="15029">
                  <c:v>1741.8569299999999</c:v>
                </c:pt>
                <c:pt idx="15030">
                  <c:v>1742.0572500000001</c:v>
                </c:pt>
                <c:pt idx="15031">
                  <c:v>1742.07251</c:v>
                </c:pt>
                <c:pt idx="15032">
                  <c:v>1742.2044699999999</c:v>
                </c:pt>
                <c:pt idx="15033">
                  <c:v>1742.2841800000001</c:v>
                </c:pt>
                <c:pt idx="15034">
                  <c:v>1742.3082300000001</c:v>
                </c:pt>
                <c:pt idx="15035">
                  <c:v>1742.35583</c:v>
                </c:pt>
                <c:pt idx="15036">
                  <c:v>1742.39355</c:v>
                </c:pt>
                <c:pt idx="15037">
                  <c:v>1742.46729</c:v>
                </c:pt>
                <c:pt idx="15038">
                  <c:v>1742.4874299999999</c:v>
                </c:pt>
                <c:pt idx="15039">
                  <c:v>1742.5153800000001</c:v>
                </c:pt>
                <c:pt idx="15040">
                  <c:v>1742.54187</c:v>
                </c:pt>
                <c:pt idx="15041">
                  <c:v>1742.5805700000001</c:v>
                </c:pt>
                <c:pt idx="15042">
                  <c:v>1742.6042500000001</c:v>
                </c:pt>
                <c:pt idx="15043">
                  <c:v>1742.60571</c:v>
                </c:pt>
                <c:pt idx="15044">
                  <c:v>1742.6597899999999</c:v>
                </c:pt>
                <c:pt idx="15045">
                  <c:v>1742.6707799999999</c:v>
                </c:pt>
                <c:pt idx="15046">
                  <c:v>1742.71985</c:v>
                </c:pt>
                <c:pt idx="15047">
                  <c:v>1742.7701400000001</c:v>
                </c:pt>
                <c:pt idx="15048">
                  <c:v>1742.7840000000001</c:v>
                </c:pt>
                <c:pt idx="15049">
                  <c:v>1742.87708</c:v>
                </c:pt>
                <c:pt idx="15050">
                  <c:v>1742.98218</c:v>
                </c:pt>
                <c:pt idx="15051">
                  <c:v>1743.0550000000001</c:v>
                </c:pt>
                <c:pt idx="15052">
                  <c:v>1743.0688500000001</c:v>
                </c:pt>
                <c:pt idx="15053">
                  <c:v>1743.20129</c:v>
                </c:pt>
                <c:pt idx="15054">
                  <c:v>1743.21985</c:v>
                </c:pt>
                <c:pt idx="15055">
                  <c:v>1743.3504600000001</c:v>
                </c:pt>
                <c:pt idx="15056">
                  <c:v>1743.42517</c:v>
                </c:pt>
                <c:pt idx="15057">
                  <c:v>1743.8367900000001</c:v>
                </c:pt>
                <c:pt idx="15058">
                  <c:v>1743.87817</c:v>
                </c:pt>
                <c:pt idx="15059">
                  <c:v>1743.9575199999999</c:v>
                </c:pt>
                <c:pt idx="15060">
                  <c:v>1743.9731400000001</c:v>
                </c:pt>
                <c:pt idx="15061">
                  <c:v>1744.0355199999999</c:v>
                </c:pt>
                <c:pt idx="15062">
                  <c:v>1744.192</c:v>
                </c:pt>
                <c:pt idx="15063">
                  <c:v>1744.50989</c:v>
                </c:pt>
                <c:pt idx="15064">
                  <c:v>1744.5355199999999</c:v>
                </c:pt>
                <c:pt idx="15065">
                  <c:v>1744.55737</c:v>
                </c:pt>
                <c:pt idx="15066">
                  <c:v>1744.71777</c:v>
                </c:pt>
                <c:pt idx="15067">
                  <c:v>1744.7849100000001</c:v>
                </c:pt>
                <c:pt idx="15068">
                  <c:v>1744.8383799999999</c:v>
                </c:pt>
                <c:pt idx="15069">
                  <c:v>1744.8407</c:v>
                </c:pt>
                <c:pt idx="15070">
                  <c:v>1744.84753</c:v>
                </c:pt>
                <c:pt idx="15071">
                  <c:v>1744.91</c:v>
                </c:pt>
                <c:pt idx="15072">
                  <c:v>1744.99585</c:v>
                </c:pt>
                <c:pt idx="15073">
                  <c:v>1744.99719</c:v>
                </c:pt>
                <c:pt idx="15074">
                  <c:v>1745.21765</c:v>
                </c:pt>
                <c:pt idx="15075">
                  <c:v>1745.24927</c:v>
                </c:pt>
                <c:pt idx="15076">
                  <c:v>1745.67993</c:v>
                </c:pt>
                <c:pt idx="15077">
                  <c:v>1745.74792</c:v>
                </c:pt>
                <c:pt idx="15078">
                  <c:v>1745.84131</c:v>
                </c:pt>
                <c:pt idx="15079">
                  <c:v>1745.845</c:v>
                </c:pt>
                <c:pt idx="15080">
                  <c:v>1745.8551</c:v>
                </c:pt>
                <c:pt idx="15081">
                  <c:v>1745.8930700000001</c:v>
                </c:pt>
                <c:pt idx="15082">
                  <c:v>1745.9338399999999</c:v>
                </c:pt>
                <c:pt idx="15083">
                  <c:v>1745.9345699999999</c:v>
                </c:pt>
                <c:pt idx="15084">
                  <c:v>1746.02576</c:v>
                </c:pt>
                <c:pt idx="15085">
                  <c:v>1746.03223</c:v>
                </c:pt>
                <c:pt idx="15086">
                  <c:v>1746.0338099999999</c:v>
                </c:pt>
                <c:pt idx="15087">
                  <c:v>1746.0845899999999</c:v>
                </c:pt>
                <c:pt idx="15088">
                  <c:v>1746.4084499999999</c:v>
                </c:pt>
                <c:pt idx="15089">
                  <c:v>1746.65344</c:v>
                </c:pt>
                <c:pt idx="15090">
                  <c:v>1746.7777100000001</c:v>
                </c:pt>
                <c:pt idx="15091">
                  <c:v>1746.8164099999999</c:v>
                </c:pt>
                <c:pt idx="15092">
                  <c:v>1747.07446</c:v>
                </c:pt>
                <c:pt idx="15093">
                  <c:v>1747.18823</c:v>
                </c:pt>
                <c:pt idx="15094">
                  <c:v>1747.3565699999999</c:v>
                </c:pt>
                <c:pt idx="15095">
                  <c:v>1747.3566900000001</c:v>
                </c:pt>
                <c:pt idx="15096">
                  <c:v>1747.3724400000001</c:v>
                </c:pt>
                <c:pt idx="15097">
                  <c:v>1747.5795900000001</c:v>
                </c:pt>
                <c:pt idx="15098">
                  <c:v>1747.58728</c:v>
                </c:pt>
                <c:pt idx="15099">
                  <c:v>1747.7408399999999</c:v>
                </c:pt>
                <c:pt idx="15100">
                  <c:v>1747.7624499999999</c:v>
                </c:pt>
                <c:pt idx="15101">
                  <c:v>1747.8343500000001</c:v>
                </c:pt>
                <c:pt idx="15102">
                  <c:v>1747.8861099999999</c:v>
                </c:pt>
                <c:pt idx="15103">
                  <c:v>1747.8864699999999</c:v>
                </c:pt>
                <c:pt idx="15104">
                  <c:v>1748.1962900000001</c:v>
                </c:pt>
                <c:pt idx="15105">
                  <c:v>1748.354</c:v>
                </c:pt>
                <c:pt idx="15106">
                  <c:v>1748.434</c:v>
                </c:pt>
                <c:pt idx="15107">
                  <c:v>1748.4396999999999</c:v>
                </c:pt>
                <c:pt idx="15108">
                  <c:v>1748.57214</c:v>
                </c:pt>
                <c:pt idx="15109">
                  <c:v>1748.5989999999999</c:v>
                </c:pt>
                <c:pt idx="15110">
                  <c:v>1748.67786</c:v>
                </c:pt>
                <c:pt idx="15111">
                  <c:v>1748.6796899999999</c:v>
                </c:pt>
                <c:pt idx="15112">
                  <c:v>1748.7521999999999</c:v>
                </c:pt>
                <c:pt idx="15113">
                  <c:v>1748.7553700000001</c:v>
                </c:pt>
                <c:pt idx="15114">
                  <c:v>1748.7567100000001</c:v>
                </c:pt>
                <c:pt idx="15115">
                  <c:v>1748.8281300000001</c:v>
                </c:pt>
                <c:pt idx="15116">
                  <c:v>1748.8796400000001</c:v>
                </c:pt>
                <c:pt idx="15117">
                  <c:v>1748.9021</c:v>
                </c:pt>
                <c:pt idx="15118">
                  <c:v>1749.15344</c:v>
                </c:pt>
                <c:pt idx="15119">
                  <c:v>1749.21021</c:v>
                </c:pt>
                <c:pt idx="15120">
                  <c:v>1749.3614500000001</c:v>
                </c:pt>
                <c:pt idx="15121">
                  <c:v>1749.41382</c:v>
                </c:pt>
                <c:pt idx="15122">
                  <c:v>1749.5060000000001</c:v>
                </c:pt>
                <c:pt idx="15123">
                  <c:v>1749.6805400000001</c:v>
                </c:pt>
                <c:pt idx="15124">
                  <c:v>1749.86157</c:v>
                </c:pt>
                <c:pt idx="15125">
                  <c:v>1750.17346</c:v>
                </c:pt>
                <c:pt idx="15126">
                  <c:v>1750.4836399999999</c:v>
                </c:pt>
                <c:pt idx="15127">
                  <c:v>1750.5217299999999</c:v>
                </c:pt>
                <c:pt idx="15128">
                  <c:v>1750.57971</c:v>
                </c:pt>
                <c:pt idx="15129">
                  <c:v>1750.6521</c:v>
                </c:pt>
                <c:pt idx="15130">
                  <c:v>1750.85474</c:v>
                </c:pt>
                <c:pt idx="15131">
                  <c:v>1750.9023400000001</c:v>
                </c:pt>
                <c:pt idx="15132">
                  <c:v>1750.91284</c:v>
                </c:pt>
                <c:pt idx="15133">
                  <c:v>1751.2966300000001</c:v>
                </c:pt>
                <c:pt idx="15134">
                  <c:v>1751.30457</c:v>
                </c:pt>
                <c:pt idx="15135">
                  <c:v>1751.3841600000001</c:v>
                </c:pt>
                <c:pt idx="15136">
                  <c:v>1751.4436000000001</c:v>
                </c:pt>
                <c:pt idx="15137">
                  <c:v>1751.451</c:v>
                </c:pt>
                <c:pt idx="15138">
                  <c:v>1751.50793</c:v>
                </c:pt>
                <c:pt idx="15139">
                  <c:v>1751.6461200000001</c:v>
                </c:pt>
                <c:pt idx="15140">
                  <c:v>1751.7748999999999</c:v>
                </c:pt>
                <c:pt idx="15141">
                  <c:v>1751.84106</c:v>
                </c:pt>
                <c:pt idx="15142">
                  <c:v>1751.92236</c:v>
                </c:pt>
                <c:pt idx="15143">
                  <c:v>1752.09888</c:v>
                </c:pt>
                <c:pt idx="15144">
                  <c:v>1752.3728000000001</c:v>
                </c:pt>
                <c:pt idx="15145">
                  <c:v>1752.68433</c:v>
                </c:pt>
                <c:pt idx="15146">
                  <c:v>1752.9469999999999</c:v>
                </c:pt>
                <c:pt idx="15147">
                  <c:v>1753.0847200000001</c:v>
                </c:pt>
                <c:pt idx="15148">
                  <c:v>1753.145</c:v>
                </c:pt>
                <c:pt idx="15149">
                  <c:v>1753.2216800000001</c:v>
                </c:pt>
                <c:pt idx="15150">
                  <c:v>1753.5070800000001</c:v>
                </c:pt>
                <c:pt idx="15151">
                  <c:v>1753.5631100000001</c:v>
                </c:pt>
                <c:pt idx="15152">
                  <c:v>1753.9215099999999</c:v>
                </c:pt>
                <c:pt idx="15153">
                  <c:v>1753.92651</c:v>
                </c:pt>
                <c:pt idx="15154">
                  <c:v>1753.9542200000001</c:v>
                </c:pt>
                <c:pt idx="15155">
                  <c:v>1754.01379</c:v>
                </c:pt>
                <c:pt idx="15156">
                  <c:v>1754.01746</c:v>
                </c:pt>
                <c:pt idx="15157">
                  <c:v>1754.0697</c:v>
                </c:pt>
                <c:pt idx="15158">
                  <c:v>1754.1375700000001</c:v>
                </c:pt>
                <c:pt idx="15159">
                  <c:v>1754.2974899999999</c:v>
                </c:pt>
                <c:pt idx="15160">
                  <c:v>1754.3527799999999</c:v>
                </c:pt>
                <c:pt idx="15161">
                  <c:v>1754.3671899999999</c:v>
                </c:pt>
                <c:pt idx="15162">
                  <c:v>1754.3949</c:v>
                </c:pt>
                <c:pt idx="15163">
                  <c:v>1754.42542</c:v>
                </c:pt>
                <c:pt idx="15164">
                  <c:v>1754.5239999999999</c:v>
                </c:pt>
                <c:pt idx="15165">
                  <c:v>1754.6044899999999</c:v>
                </c:pt>
                <c:pt idx="15166">
                  <c:v>1754.6357399999999</c:v>
                </c:pt>
                <c:pt idx="15167">
                  <c:v>1754.72363</c:v>
                </c:pt>
                <c:pt idx="15168">
                  <c:v>1754.7653800000001</c:v>
                </c:pt>
                <c:pt idx="15169">
                  <c:v>1754.7694100000001</c:v>
                </c:pt>
                <c:pt idx="15170">
                  <c:v>1754.8236099999999</c:v>
                </c:pt>
                <c:pt idx="15171">
                  <c:v>1754.87817</c:v>
                </c:pt>
                <c:pt idx="15172">
                  <c:v>1754.88733</c:v>
                </c:pt>
                <c:pt idx="15173">
                  <c:v>1754.8978300000001</c:v>
                </c:pt>
                <c:pt idx="15174">
                  <c:v>1754.92932</c:v>
                </c:pt>
                <c:pt idx="15175">
                  <c:v>1755.403</c:v>
                </c:pt>
                <c:pt idx="15176">
                  <c:v>1755.5578599999999</c:v>
                </c:pt>
                <c:pt idx="15177">
                  <c:v>1755.7031300000001</c:v>
                </c:pt>
                <c:pt idx="15178">
                  <c:v>1755.8737799999999</c:v>
                </c:pt>
                <c:pt idx="15179">
                  <c:v>1755.9114999999999</c:v>
                </c:pt>
                <c:pt idx="15180">
                  <c:v>1756.15967</c:v>
                </c:pt>
                <c:pt idx="15181">
                  <c:v>1756.22</c:v>
                </c:pt>
                <c:pt idx="15182">
                  <c:v>1756.5809300000001</c:v>
                </c:pt>
                <c:pt idx="15183">
                  <c:v>1756.6069299999999</c:v>
                </c:pt>
                <c:pt idx="15184">
                  <c:v>1756.65552</c:v>
                </c:pt>
                <c:pt idx="15185">
                  <c:v>1756.6649199999999</c:v>
                </c:pt>
                <c:pt idx="15186">
                  <c:v>1756.71558</c:v>
                </c:pt>
                <c:pt idx="15187">
                  <c:v>1756.83447</c:v>
                </c:pt>
                <c:pt idx="15188">
                  <c:v>1756.8775599999999</c:v>
                </c:pt>
                <c:pt idx="15189">
                  <c:v>1756.94238</c:v>
                </c:pt>
                <c:pt idx="15190">
                  <c:v>1757.0251499999999</c:v>
                </c:pt>
                <c:pt idx="15191">
                  <c:v>1757.14624</c:v>
                </c:pt>
                <c:pt idx="15192">
                  <c:v>1757.183</c:v>
                </c:pt>
                <c:pt idx="15193">
                  <c:v>1757.2264399999999</c:v>
                </c:pt>
                <c:pt idx="15194">
                  <c:v>1757.2281499999999</c:v>
                </c:pt>
                <c:pt idx="15195">
                  <c:v>1757.3623</c:v>
                </c:pt>
                <c:pt idx="15196">
                  <c:v>1757.6542999999999</c:v>
                </c:pt>
                <c:pt idx="15197">
                  <c:v>1757.9140600000001</c:v>
                </c:pt>
                <c:pt idx="15198">
                  <c:v>1758.4597200000001</c:v>
                </c:pt>
                <c:pt idx="15199">
                  <c:v>1758.501</c:v>
                </c:pt>
                <c:pt idx="15200">
                  <c:v>1758.54907</c:v>
                </c:pt>
                <c:pt idx="15201">
                  <c:v>1758.6146200000001</c:v>
                </c:pt>
                <c:pt idx="15202">
                  <c:v>1758.7279100000001</c:v>
                </c:pt>
                <c:pt idx="15203">
                  <c:v>1758.7841800000001</c:v>
                </c:pt>
                <c:pt idx="15204">
                  <c:v>1758.82275</c:v>
                </c:pt>
                <c:pt idx="15205">
                  <c:v>1758.85742</c:v>
                </c:pt>
                <c:pt idx="15206">
                  <c:v>1758.96045</c:v>
                </c:pt>
                <c:pt idx="15207">
                  <c:v>1759.3491200000001</c:v>
                </c:pt>
                <c:pt idx="15208">
                  <c:v>1759.38867</c:v>
                </c:pt>
                <c:pt idx="15209">
                  <c:v>1759.4667999999999</c:v>
                </c:pt>
                <c:pt idx="15210">
                  <c:v>1759.49866</c:v>
                </c:pt>
                <c:pt idx="15211">
                  <c:v>1759.5756799999999</c:v>
                </c:pt>
                <c:pt idx="15212">
                  <c:v>1759.66724</c:v>
                </c:pt>
                <c:pt idx="15213">
                  <c:v>1759.7127700000001</c:v>
                </c:pt>
                <c:pt idx="15214">
                  <c:v>1759.82581</c:v>
                </c:pt>
                <c:pt idx="15215">
                  <c:v>1759.84241</c:v>
                </c:pt>
                <c:pt idx="15216">
                  <c:v>1759.8984399999999</c:v>
                </c:pt>
                <c:pt idx="15217">
                  <c:v>1759.9149199999999</c:v>
                </c:pt>
                <c:pt idx="15218">
                  <c:v>1759.94543</c:v>
                </c:pt>
                <c:pt idx="15219">
                  <c:v>1759.979</c:v>
                </c:pt>
                <c:pt idx="15220">
                  <c:v>1760.0275899999999</c:v>
                </c:pt>
                <c:pt idx="15221">
                  <c:v>1760.15454</c:v>
                </c:pt>
                <c:pt idx="15222">
                  <c:v>1760.21765</c:v>
                </c:pt>
                <c:pt idx="15223">
                  <c:v>1760.345</c:v>
                </c:pt>
                <c:pt idx="15224">
                  <c:v>1760.3595</c:v>
                </c:pt>
                <c:pt idx="15225">
                  <c:v>1760.4462900000001</c:v>
                </c:pt>
                <c:pt idx="15226">
                  <c:v>1760.8391099999999</c:v>
                </c:pt>
                <c:pt idx="15227">
                  <c:v>1760.9157700000001</c:v>
                </c:pt>
                <c:pt idx="15228">
                  <c:v>1761.04773</c:v>
                </c:pt>
                <c:pt idx="15229">
                  <c:v>1761.3165300000001</c:v>
                </c:pt>
                <c:pt idx="15230">
                  <c:v>1761.3548599999999</c:v>
                </c:pt>
                <c:pt idx="15231">
                  <c:v>1761.3895299999999</c:v>
                </c:pt>
                <c:pt idx="15232">
                  <c:v>1761.40112</c:v>
                </c:pt>
                <c:pt idx="15233">
                  <c:v>1761.4221199999999</c:v>
                </c:pt>
                <c:pt idx="15234">
                  <c:v>1761.4311499999999</c:v>
                </c:pt>
                <c:pt idx="15235">
                  <c:v>1761.60229</c:v>
                </c:pt>
                <c:pt idx="15236">
                  <c:v>1761.63147</c:v>
                </c:pt>
                <c:pt idx="15237">
                  <c:v>1761.69812</c:v>
                </c:pt>
                <c:pt idx="15238">
                  <c:v>1761.77332</c:v>
                </c:pt>
                <c:pt idx="15239">
                  <c:v>1762.0883799999999</c:v>
                </c:pt>
                <c:pt idx="15240">
                  <c:v>1762.4527599999999</c:v>
                </c:pt>
                <c:pt idx="15241">
                  <c:v>1762.53235</c:v>
                </c:pt>
                <c:pt idx="15242">
                  <c:v>1762.6788300000001</c:v>
                </c:pt>
                <c:pt idx="15243">
                  <c:v>1762.73767</c:v>
                </c:pt>
                <c:pt idx="15244">
                  <c:v>1762.86365</c:v>
                </c:pt>
                <c:pt idx="15245">
                  <c:v>1762.8693800000001</c:v>
                </c:pt>
                <c:pt idx="15246">
                  <c:v>1762.89966</c:v>
                </c:pt>
                <c:pt idx="15247">
                  <c:v>1762.90759</c:v>
                </c:pt>
                <c:pt idx="15248">
                  <c:v>1762.9288300000001</c:v>
                </c:pt>
                <c:pt idx="15249">
                  <c:v>1762.9829999999999</c:v>
                </c:pt>
                <c:pt idx="15250">
                  <c:v>1763.0605499999999</c:v>
                </c:pt>
                <c:pt idx="15251">
                  <c:v>1763.1038799999999</c:v>
                </c:pt>
                <c:pt idx="15252">
                  <c:v>1763.2954099999999</c:v>
                </c:pt>
                <c:pt idx="15253">
                  <c:v>1763.46631</c:v>
                </c:pt>
                <c:pt idx="15254">
                  <c:v>1763.4970699999999</c:v>
                </c:pt>
                <c:pt idx="15255">
                  <c:v>1763.5581099999999</c:v>
                </c:pt>
                <c:pt idx="15256">
                  <c:v>1763.6042500000001</c:v>
                </c:pt>
                <c:pt idx="15257">
                  <c:v>1763.694</c:v>
                </c:pt>
                <c:pt idx="15258">
                  <c:v>1763.704</c:v>
                </c:pt>
                <c:pt idx="15259">
                  <c:v>1763.75476</c:v>
                </c:pt>
                <c:pt idx="15260">
                  <c:v>1763.8656000000001</c:v>
                </c:pt>
                <c:pt idx="15261">
                  <c:v>1763.895</c:v>
                </c:pt>
                <c:pt idx="15262">
                  <c:v>1763.9503199999999</c:v>
                </c:pt>
                <c:pt idx="15263">
                  <c:v>1764.2147199999999</c:v>
                </c:pt>
                <c:pt idx="15264">
                  <c:v>1764.39978</c:v>
                </c:pt>
                <c:pt idx="15265">
                  <c:v>1764.4368899999999</c:v>
                </c:pt>
                <c:pt idx="15266">
                  <c:v>1764.4542200000001</c:v>
                </c:pt>
                <c:pt idx="15267">
                  <c:v>1764.57825</c:v>
                </c:pt>
                <c:pt idx="15268">
                  <c:v>1764.6066900000001</c:v>
                </c:pt>
                <c:pt idx="15269">
                  <c:v>1764.8747599999999</c:v>
                </c:pt>
                <c:pt idx="15270">
                  <c:v>1764.8970899999999</c:v>
                </c:pt>
                <c:pt idx="15271">
                  <c:v>1764.90942</c:v>
                </c:pt>
                <c:pt idx="15272">
                  <c:v>1764.9923100000001</c:v>
                </c:pt>
                <c:pt idx="15273">
                  <c:v>1765.2966300000001</c:v>
                </c:pt>
                <c:pt idx="15274">
                  <c:v>1765.41443</c:v>
                </c:pt>
                <c:pt idx="15275">
                  <c:v>1765.41687</c:v>
                </c:pt>
                <c:pt idx="15276">
                  <c:v>1765.44238</c:v>
                </c:pt>
                <c:pt idx="15277">
                  <c:v>1765.4993899999999</c:v>
                </c:pt>
                <c:pt idx="15278">
                  <c:v>1765.7152100000001</c:v>
                </c:pt>
                <c:pt idx="15279">
                  <c:v>1765.7608600000001</c:v>
                </c:pt>
                <c:pt idx="15280">
                  <c:v>1765.8182400000001</c:v>
                </c:pt>
                <c:pt idx="15281">
                  <c:v>1765.8644999999999</c:v>
                </c:pt>
                <c:pt idx="15282">
                  <c:v>1766.0867900000001</c:v>
                </c:pt>
                <c:pt idx="15283">
                  <c:v>1766.33142</c:v>
                </c:pt>
                <c:pt idx="15284">
                  <c:v>1766.35132</c:v>
                </c:pt>
                <c:pt idx="15285">
                  <c:v>1766.38293</c:v>
                </c:pt>
                <c:pt idx="15286">
                  <c:v>1766.3857399999999</c:v>
                </c:pt>
                <c:pt idx="15287">
                  <c:v>1766.4836399999999</c:v>
                </c:pt>
                <c:pt idx="15288">
                  <c:v>1766.5128199999999</c:v>
                </c:pt>
                <c:pt idx="15289">
                  <c:v>1766.60474</c:v>
                </c:pt>
                <c:pt idx="15290">
                  <c:v>1766.7248500000001</c:v>
                </c:pt>
                <c:pt idx="15291">
                  <c:v>1766.7999299999999</c:v>
                </c:pt>
                <c:pt idx="15292">
                  <c:v>1766.80945</c:v>
                </c:pt>
                <c:pt idx="15293">
                  <c:v>1766.88293</c:v>
                </c:pt>
                <c:pt idx="15294">
                  <c:v>1767.0423599999999</c:v>
                </c:pt>
                <c:pt idx="15295">
                  <c:v>1767.1306199999999</c:v>
                </c:pt>
                <c:pt idx="15296">
                  <c:v>1767.36707</c:v>
                </c:pt>
                <c:pt idx="15297">
                  <c:v>1767.4690000000001</c:v>
                </c:pt>
                <c:pt idx="15298">
                  <c:v>1767.65588</c:v>
                </c:pt>
                <c:pt idx="15299">
                  <c:v>1767.69055</c:v>
                </c:pt>
                <c:pt idx="15300">
                  <c:v>1767.73047</c:v>
                </c:pt>
                <c:pt idx="15301">
                  <c:v>1767.74451</c:v>
                </c:pt>
                <c:pt idx="15302">
                  <c:v>1767.7729999999999</c:v>
                </c:pt>
                <c:pt idx="15303">
                  <c:v>1767.79492</c:v>
                </c:pt>
                <c:pt idx="15304">
                  <c:v>1767.81628</c:v>
                </c:pt>
                <c:pt idx="15305">
                  <c:v>1767.9084499999999</c:v>
                </c:pt>
                <c:pt idx="15306">
                  <c:v>1767.9834000000001</c:v>
                </c:pt>
                <c:pt idx="15307">
                  <c:v>1767.98657</c:v>
                </c:pt>
                <c:pt idx="15308">
                  <c:v>1768.01611</c:v>
                </c:pt>
                <c:pt idx="15309">
                  <c:v>1768.0862999999999</c:v>
                </c:pt>
                <c:pt idx="15310">
                  <c:v>1768.16138</c:v>
                </c:pt>
                <c:pt idx="15311">
                  <c:v>1768.2260000000001</c:v>
                </c:pt>
                <c:pt idx="15312">
                  <c:v>1768.3119999999999</c:v>
                </c:pt>
                <c:pt idx="15313">
                  <c:v>1768.3292200000001</c:v>
                </c:pt>
                <c:pt idx="15314">
                  <c:v>1768.4315200000001</c:v>
                </c:pt>
                <c:pt idx="15315">
                  <c:v>1768.50513</c:v>
                </c:pt>
                <c:pt idx="15316">
                  <c:v>1768.5998500000001</c:v>
                </c:pt>
                <c:pt idx="15317">
                  <c:v>1768.76135</c:v>
                </c:pt>
                <c:pt idx="15318">
                  <c:v>1768.9545900000001</c:v>
                </c:pt>
                <c:pt idx="15319">
                  <c:v>1769.09827</c:v>
                </c:pt>
                <c:pt idx="15320">
                  <c:v>1769.28125</c:v>
                </c:pt>
                <c:pt idx="15321">
                  <c:v>1769.4355499999999</c:v>
                </c:pt>
                <c:pt idx="15322">
                  <c:v>1769.5809300000001</c:v>
                </c:pt>
                <c:pt idx="15323">
                  <c:v>1769.59521</c:v>
                </c:pt>
                <c:pt idx="15324">
                  <c:v>1769.96057</c:v>
                </c:pt>
                <c:pt idx="15325">
                  <c:v>1769.9713099999999</c:v>
                </c:pt>
                <c:pt idx="15326">
                  <c:v>1770.0127</c:v>
                </c:pt>
                <c:pt idx="15327">
                  <c:v>1770.29053</c:v>
                </c:pt>
                <c:pt idx="15328">
                  <c:v>1770.3972200000001</c:v>
                </c:pt>
                <c:pt idx="15329">
                  <c:v>1770.41553</c:v>
                </c:pt>
                <c:pt idx="15330">
                  <c:v>1770.43823</c:v>
                </c:pt>
                <c:pt idx="15331">
                  <c:v>1770.5790999999999</c:v>
                </c:pt>
                <c:pt idx="15332">
                  <c:v>1770.5881300000001</c:v>
                </c:pt>
                <c:pt idx="15333">
                  <c:v>1770.7650000000001</c:v>
                </c:pt>
                <c:pt idx="15334">
                  <c:v>1771.2854</c:v>
                </c:pt>
                <c:pt idx="15335">
                  <c:v>1771.3682899999999</c:v>
                </c:pt>
                <c:pt idx="15336">
                  <c:v>1771.4891399999999</c:v>
                </c:pt>
                <c:pt idx="15337">
                  <c:v>1771.6051</c:v>
                </c:pt>
                <c:pt idx="15338">
                  <c:v>1771.9444599999999</c:v>
                </c:pt>
                <c:pt idx="15339">
                  <c:v>1771.9929199999999</c:v>
                </c:pt>
                <c:pt idx="15340">
                  <c:v>1772.2179000000001</c:v>
                </c:pt>
                <c:pt idx="15341">
                  <c:v>1772.2192399999999</c:v>
                </c:pt>
                <c:pt idx="15342">
                  <c:v>1772.3783000000001</c:v>
                </c:pt>
                <c:pt idx="15343">
                  <c:v>1772.5001199999999</c:v>
                </c:pt>
                <c:pt idx="15344">
                  <c:v>1772.5343</c:v>
                </c:pt>
                <c:pt idx="15345">
                  <c:v>1772.54333</c:v>
                </c:pt>
                <c:pt idx="15346">
                  <c:v>1772.5627400000001</c:v>
                </c:pt>
                <c:pt idx="15347">
                  <c:v>1772.74182</c:v>
                </c:pt>
                <c:pt idx="15348">
                  <c:v>1772.79089</c:v>
                </c:pt>
                <c:pt idx="15349">
                  <c:v>1772.8328899999999</c:v>
                </c:pt>
                <c:pt idx="15350">
                  <c:v>1772.8544899999999</c:v>
                </c:pt>
                <c:pt idx="15351">
                  <c:v>1772.91455</c:v>
                </c:pt>
                <c:pt idx="15352">
                  <c:v>1772.9682600000001</c:v>
                </c:pt>
                <c:pt idx="15353">
                  <c:v>1773.029</c:v>
                </c:pt>
                <c:pt idx="15354">
                  <c:v>1773.4345699999999</c:v>
                </c:pt>
                <c:pt idx="15355">
                  <c:v>1773.596</c:v>
                </c:pt>
                <c:pt idx="15356">
                  <c:v>1773.65869</c:v>
                </c:pt>
                <c:pt idx="15357">
                  <c:v>1773.7406000000001</c:v>
                </c:pt>
                <c:pt idx="15358">
                  <c:v>1773.7851599999999</c:v>
                </c:pt>
                <c:pt idx="15359">
                  <c:v>1773.8930700000001</c:v>
                </c:pt>
                <c:pt idx="15360">
                  <c:v>1773.89771</c:v>
                </c:pt>
                <c:pt idx="15361">
                  <c:v>1773.9528800000001</c:v>
                </c:pt>
                <c:pt idx="15362">
                  <c:v>1774.2157</c:v>
                </c:pt>
                <c:pt idx="15363">
                  <c:v>1774.2673299999999</c:v>
                </c:pt>
                <c:pt idx="15364">
                  <c:v>1774.3968500000001</c:v>
                </c:pt>
                <c:pt idx="15365">
                  <c:v>1774.5076899999999</c:v>
                </c:pt>
                <c:pt idx="15366">
                  <c:v>1774.5237999999999</c:v>
                </c:pt>
                <c:pt idx="15367">
                  <c:v>1774.90527</c:v>
                </c:pt>
                <c:pt idx="15368">
                  <c:v>1775.73938</c:v>
                </c:pt>
                <c:pt idx="15369">
                  <c:v>1775.8241</c:v>
                </c:pt>
                <c:pt idx="15370">
                  <c:v>1775.9525100000001</c:v>
                </c:pt>
                <c:pt idx="15371">
                  <c:v>1776.08557</c:v>
                </c:pt>
                <c:pt idx="15372">
                  <c:v>1776.1066900000001</c:v>
                </c:pt>
                <c:pt idx="15373">
                  <c:v>1776.107</c:v>
                </c:pt>
                <c:pt idx="15374">
                  <c:v>1776.2296100000001</c:v>
                </c:pt>
                <c:pt idx="15375">
                  <c:v>1776.2934600000001</c:v>
                </c:pt>
                <c:pt idx="15376">
                  <c:v>1776.366</c:v>
                </c:pt>
                <c:pt idx="15377">
                  <c:v>1776.41614</c:v>
                </c:pt>
                <c:pt idx="15378">
                  <c:v>1776.4832799999999</c:v>
                </c:pt>
                <c:pt idx="15379">
                  <c:v>1776.51172</c:v>
                </c:pt>
                <c:pt idx="15380">
                  <c:v>1776.7141099999999</c:v>
                </c:pt>
                <c:pt idx="15381">
                  <c:v>1776.7502400000001</c:v>
                </c:pt>
                <c:pt idx="15382">
                  <c:v>1776.8803700000001</c:v>
                </c:pt>
                <c:pt idx="15383">
                  <c:v>1776.8820000000001</c:v>
                </c:pt>
                <c:pt idx="15384">
                  <c:v>1776.92029</c:v>
                </c:pt>
                <c:pt idx="15385">
                  <c:v>1776.972</c:v>
                </c:pt>
                <c:pt idx="15386">
                  <c:v>1777.6773700000001</c:v>
                </c:pt>
                <c:pt idx="15387">
                  <c:v>1777.6869999999999</c:v>
                </c:pt>
                <c:pt idx="15388">
                  <c:v>1777.76917</c:v>
                </c:pt>
                <c:pt idx="15389">
                  <c:v>1777.79</c:v>
                </c:pt>
                <c:pt idx="15390">
                  <c:v>1777.85925</c:v>
                </c:pt>
                <c:pt idx="15391">
                  <c:v>1777.8688999999999</c:v>
                </c:pt>
                <c:pt idx="15392">
                  <c:v>1777.877</c:v>
                </c:pt>
                <c:pt idx="15393">
                  <c:v>1777.87952</c:v>
                </c:pt>
                <c:pt idx="15394">
                  <c:v>1777.88635</c:v>
                </c:pt>
                <c:pt idx="15395">
                  <c:v>1777.91174</c:v>
                </c:pt>
                <c:pt idx="15396">
                  <c:v>1777.91345</c:v>
                </c:pt>
                <c:pt idx="15397">
                  <c:v>1777.9649999999999</c:v>
                </c:pt>
                <c:pt idx="15398">
                  <c:v>1778.018</c:v>
                </c:pt>
                <c:pt idx="15399">
                  <c:v>1778.0568800000001</c:v>
                </c:pt>
                <c:pt idx="15400">
                  <c:v>1778.1915300000001</c:v>
                </c:pt>
                <c:pt idx="15401">
                  <c:v>1778.4294400000001</c:v>
                </c:pt>
                <c:pt idx="15402">
                  <c:v>1778.5703100000001</c:v>
                </c:pt>
                <c:pt idx="15403">
                  <c:v>1778.72119</c:v>
                </c:pt>
                <c:pt idx="15404">
                  <c:v>1778.74548</c:v>
                </c:pt>
                <c:pt idx="15405">
                  <c:v>1778.7493899999999</c:v>
                </c:pt>
                <c:pt idx="15406">
                  <c:v>1778.9664299999999</c:v>
                </c:pt>
                <c:pt idx="15407">
                  <c:v>1778.9743699999999</c:v>
                </c:pt>
                <c:pt idx="15408">
                  <c:v>1778.9884</c:v>
                </c:pt>
                <c:pt idx="15409">
                  <c:v>1779.5496800000001</c:v>
                </c:pt>
                <c:pt idx="15410">
                  <c:v>1779.64185</c:v>
                </c:pt>
                <c:pt idx="15411">
                  <c:v>1779.78809</c:v>
                </c:pt>
                <c:pt idx="15412">
                  <c:v>1779.8419200000001</c:v>
                </c:pt>
                <c:pt idx="15413">
                  <c:v>1779.8597400000001</c:v>
                </c:pt>
                <c:pt idx="15414">
                  <c:v>1779.9438500000001</c:v>
                </c:pt>
                <c:pt idx="15415">
                  <c:v>1780.068</c:v>
                </c:pt>
                <c:pt idx="15416">
                  <c:v>1780.15759</c:v>
                </c:pt>
                <c:pt idx="15417">
                  <c:v>1780.3324</c:v>
                </c:pt>
                <c:pt idx="15418">
                  <c:v>1780.49451</c:v>
                </c:pt>
                <c:pt idx="15419">
                  <c:v>1780.54114</c:v>
                </c:pt>
                <c:pt idx="15420">
                  <c:v>1780.884</c:v>
                </c:pt>
                <c:pt idx="15421">
                  <c:v>1781.13635</c:v>
                </c:pt>
                <c:pt idx="15422">
                  <c:v>1781.22424</c:v>
                </c:pt>
                <c:pt idx="15423">
                  <c:v>1781.2529300000001</c:v>
                </c:pt>
                <c:pt idx="15424">
                  <c:v>1781.3958700000001</c:v>
                </c:pt>
                <c:pt idx="15425">
                  <c:v>1781.4204099999999</c:v>
                </c:pt>
                <c:pt idx="15426">
                  <c:v>1781.4770000000001</c:v>
                </c:pt>
                <c:pt idx="15427">
                  <c:v>1781.5229999999999</c:v>
                </c:pt>
                <c:pt idx="15428">
                  <c:v>1781.5998500000001</c:v>
                </c:pt>
                <c:pt idx="15429">
                  <c:v>1781.6061999999999</c:v>
                </c:pt>
                <c:pt idx="15430">
                  <c:v>1781.63708</c:v>
                </c:pt>
                <c:pt idx="15431">
                  <c:v>1781.6398899999999</c:v>
                </c:pt>
                <c:pt idx="15432">
                  <c:v>1782.3724400000001</c:v>
                </c:pt>
                <c:pt idx="15433">
                  <c:v>1782.5245399999999</c:v>
                </c:pt>
                <c:pt idx="15434">
                  <c:v>1782.7556199999999</c:v>
                </c:pt>
                <c:pt idx="15435">
                  <c:v>1783.00415</c:v>
                </c:pt>
                <c:pt idx="15436">
                  <c:v>1783.0991200000001</c:v>
                </c:pt>
                <c:pt idx="15437">
                  <c:v>1783.24756</c:v>
                </c:pt>
                <c:pt idx="15438">
                  <c:v>1783.24963</c:v>
                </c:pt>
                <c:pt idx="15439">
                  <c:v>1783.2954099999999</c:v>
                </c:pt>
                <c:pt idx="15440">
                  <c:v>1783.3209999999999</c:v>
                </c:pt>
                <c:pt idx="15441">
                  <c:v>1783.5472400000001</c:v>
                </c:pt>
                <c:pt idx="15442">
                  <c:v>1783.6771200000001</c:v>
                </c:pt>
                <c:pt idx="15443">
                  <c:v>1783.8184799999999</c:v>
                </c:pt>
                <c:pt idx="15444">
                  <c:v>1783.85132</c:v>
                </c:pt>
                <c:pt idx="15445">
                  <c:v>1783.9143099999999</c:v>
                </c:pt>
                <c:pt idx="15446">
                  <c:v>1784.028</c:v>
                </c:pt>
                <c:pt idx="15447">
                  <c:v>1784.3377700000001</c:v>
                </c:pt>
                <c:pt idx="15448">
                  <c:v>1784.5741</c:v>
                </c:pt>
                <c:pt idx="15449">
                  <c:v>1784.5743399999999</c:v>
                </c:pt>
                <c:pt idx="15450">
                  <c:v>1784.7428</c:v>
                </c:pt>
                <c:pt idx="15451">
                  <c:v>1785.0544400000001</c:v>
                </c:pt>
                <c:pt idx="15452">
                  <c:v>1785.3326400000001</c:v>
                </c:pt>
                <c:pt idx="15453">
                  <c:v>1785.34277</c:v>
                </c:pt>
                <c:pt idx="15454">
                  <c:v>1785.4159999999999</c:v>
                </c:pt>
                <c:pt idx="15455">
                  <c:v>1785.54089</c:v>
                </c:pt>
                <c:pt idx="15456">
                  <c:v>1785.6931199999999</c:v>
                </c:pt>
                <c:pt idx="15457">
                  <c:v>1785.7644</c:v>
                </c:pt>
                <c:pt idx="15458">
                  <c:v>1785.8195800000001</c:v>
                </c:pt>
                <c:pt idx="15459">
                  <c:v>1785.8889200000001</c:v>
                </c:pt>
                <c:pt idx="15460">
                  <c:v>1786.0208700000001</c:v>
                </c:pt>
                <c:pt idx="15461">
                  <c:v>1786.7804000000001</c:v>
                </c:pt>
                <c:pt idx="15462">
                  <c:v>1786.8033399999999</c:v>
                </c:pt>
                <c:pt idx="15463">
                  <c:v>1786.8673100000001</c:v>
                </c:pt>
                <c:pt idx="15464">
                  <c:v>1786.8706099999999</c:v>
                </c:pt>
                <c:pt idx="15465">
                  <c:v>1786.9609399999999</c:v>
                </c:pt>
                <c:pt idx="15466">
                  <c:v>1787.0845899999999</c:v>
                </c:pt>
                <c:pt idx="15467">
                  <c:v>1787.1226799999999</c:v>
                </c:pt>
                <c:pt idx="15468">
                  <c:v>1787.5792200000001</c:v>
                </c:pt>
                <c:pt idx="15469">
                  <c:v>1787.6</c:v>
                </c:pt>
                <c:pt idx="15470">
                  <c:v>1787.625</c:v>
                </c:pt>
                <c:pt idx="15471">
                  <c:v>1787.66614</c:v>
                </c:pt>
                <c:pt idx="15472">
                  <c:v>1787.98938</c:v>
                </c:pt>
                <c:pt idx="15473">
                  <c:v>1788.3340000000001</c:v>
                </c:pt>
                <c:pt idx="15474">
                  <c:v>1788.3989300000001</c:v>
                </c:pt>
                <c:pt idx="15475">
                  <c:v>1788.41968</c:v>
                </c:pt>
                <c:pt idx="15476">
                  <c:v>1788.5603000000001</c:v>
                </c:pt>
                <c:pt idx="15477">
                  <c:v>1788.5822800000001</c:v>
                </c:pt>
                <c:pt idx="15478">
                  <c:v>1788.7814900000001</c:v>
                </c:pt>
                <c:pt idx="15479">
                  <c:v>1788.86914</c:v>
                </c:pt>
                <c:pt idx="15480">
                  <c:v>1789.04846</c:v>
                </c:pt>
                <c:pt idx="15481">
                  <c:v>1789.06628</c:v>
                </c:pt>
                <c:pt idx="15482">
                  <c:v>1789.309</c:v>
                </c:pt>
                <c:pt idx="15483">
                  <c:v>1789.5783699999999</c:v>
                </c:pt>
                <c:pt idx="15484">
                  <c:v>1789.6604</c:v>
                </c:pt>
                <c:pt idx="15485">
                  <c:v>1789.8118899999999</c:v>
                </c:pt>
                <c:pt idx="15486">
                  <c:v>1789.9246800000001</c:v>
                </c:pt>
                <c:pt idx="15487">
                  <c:v>1789.9468999999999</c:v>
                </c:pt>
                <c:pt idx="15488">
                  <c:v>1790.2981</c:v>
                </c:pt>
                <c:pt idx="15489">
                  <c:v>1790.3642600000001</c:v>
                </c:pt>
                <c:pt idx="15490">
                  <c:v>1790.44958</c:v>
                </c:pt>
                <c:pt idx="15491">
                  <c:v>1790.5502899999999</c:v>
                </c:pt>
                <c:pt idx="15492">
                  <c:v>1790.5616500000001</c:v>
                </c:pt>
                <c:pt idx="15493">
                  <c:v>1790.5798299999999</c:v>
                </c:pt>
                <c:pt idx="15494">
                  <c:v>1790.6969999999999</c:v>
                </c:pt>
                <c:pt idx="15495">
                  <c:v>1790.70532</c:v>
                </c:pt>
                <c:pt idx="15496">
                  <c:v>1790.8197</c:v>
                </c:pt>
                <c:pt idx="15497">
                  <c:v>1790.9180899999999</c:v>
                </c:pt>
                <c:pt idx="15498">
                  <c:v>1791.2017800000001</c:v>
                </c:pt>
                <c:pt idx="15499">
                  <c:v>1791.4233400000001</c:v>
                </c:pt>
                <c:pt idx="15500">
                  <c:v>1791.5527300000001</c:v>
                </c:pt>
                <c:pt idx="15501">
                  <c:v>1791.5891099999999</c:v>
                </c:pt>
                <c:pt idx="15502">
                  <c:v>1791.626</c:v>
                </c:pt>
                <c:pt idx="15503">
                  <c:v>1791.6357399999999</c:v>
                </c:pt>
                <c:pt idx="15504">
                  <c:v>1791.6605199999999</c:v>
                </c:pt>
                <c:pt idx="15505">
                  <c:v>1791.8171400000001</c:v>
                </c:pt>
                <c:pt idx="15506">
                  <c:v>1791.83826</c:v>
                </c:pt>
                <c:pt idx="15507">
                  <c:v>1792.0390600000001</c:v>
                </c:pt>
                <c:pt idx="15508">
                  <c:v>1792.04089</c:v>
                </c:pt>
                <c:pt idx="15509">
                  <c:v>1792.05933</c:v>
                </c:pt>
                <c:pt idx="15510">
                  <c:v>1792.2476799999999</c:v>
                </c:pt>
                <c:pt idx="15511">
                  <c:v>1792.3823199999999</c:v>
                </c:pt>
                <c:pt idx="15512">
                  <c:v>1792.44</c:v>
                </c:pt>
                <c:pt idx="15513">
                  <c:v>1792.59583</c:v>
                </c:pt>
                <c:pt idx="15514">
                  <c:v>1792.74072</c:v>
                </c:pt>
                <c:pt idx="15515">
                  <c:v>1792.838</c:v>
                </c:pt>
                <c:pt idx="15516">
                  <c:v>1792.95325</c:v>
                </c:pt>
                <c:pt idx="15517">
                  <c:v>1792.96973</c:v>
                </c:pt>
                <c:pt idx="15518">
                  <c:v>1793.06567</c:v>
                </c:pt>
                <c:pt idx="15519">
                  <c:v>1793.2751499999999</c:v>
                </c:pt>
                <c:pt idx="15520">
                  <c:v>1793.3063999999999</c:v>
                </c:pt>
                <c:pt idx="15521">
                  <c:v>1793.3989999999999</c:v>
                </c:pt>
                <c:pt idx="15522">
                  <c:v>1793.578</c:v>
                </c:pt>
                <c:pt idx="15523">
                  <c:v>1793.5883799999999</c:v>
                </c:pt>
                <c:pt idx="15524">
                  <c:v>1793.6192599999999</c:v>
                </c:pt>
                <c:pt idx="15525">
                  <c:v>1793.72766</c:v>
                </c:pt>
                <c:pt idx="15526">
                  <c:v>1793.75342</c:v>
                </c:pt>
                <c:pt idx="15527">
                  <c:v>1793.77991</c:v>
                </c:pt>
                <c:pt idx="15528">
                  <c:v>1793.93884</c:v>
                </c:pt>
                <c:pt idx="15529">
                  <c:v>1794.05359</c:v>
                </c:pt>
                <c:pt idx="15530">
                  <c:v>1794.1377</c:v>
                </c:pt>
                <c:pt idx="15531">
                  <c:v>1794.1402599999999</c:v>
                </c:pt>
                <c:pt idx="15532">
                  <c:v>1794.1832300000001</c:v>
                </c:pt>
                <c:pt idx="15533">
                  <c:v>1794.3576700000001</c:v>
                </c:pt>
                <c:pt idx="15534">
                  <c:v>1794.38733</c:v>
                </c:pt>
                <c:pt idx="15535">
                  <c:v>1794.5709999999999</c:v>
                </c:pt>
                <c:pt idx="15536">
                  <c:v>1794.63672</c:v>
                </c:pt>
                <c:pt idx="15537">
                  <c:v>1794.7193600000001</c:v>
                </c:pt>
                <c:pt idx="15538">
                  <c:v>1794.8853799999999</c:v>
                </c:pt>
                <c:pt idx="15539">
                  <c:v>1794.9301800000001</c:v>
                </c:pt>
                <c:pt idx="15540">
                  <c:v>1794.9960900000001</c:v>
                </c:pt>
                <c:pt idx="15541">
                  <c:v>1795.4468999999999</c:v>
                </c:pt>
                <c:pt idx="15542">
                  <c:v>1795.6498999999999</c:v>
                </c:pt>
                <c:pt idx="15543">
                  <c:v>1795.88428</c:v>
                </c:pt>
                <c:pt idx="15544">
                  <c:v>1795.88733</c:v>
                </c:pt>
                <c:pt idx="15545">
                  <c:v>1796.2003199999999</c:v>
                </c:pt>
                <c:pt idx="15546">
                  <c:v>1796.5898400000001</c:v>
                </c:pt>
                <c:pt idx="15547">
                  <c:v>1796.75793</c:v>
                </c:pt>
                <c:pt idx="15548">
                  <c:v>1796.87329</c:v>
                </c:pt>
                <c:pt idx="15549">
                  <c:v>1797.27234</c:v>
                </c:pt>
                <c:pt idx="15550">
                  <c:v>1797.38</c:v>
                </c:pt>
                <c:pt idx="15551">
                  <c:v>1797.4021</c:v>
                </c:pt>
                <c:pt idx="15552">
                  <c:v>1797.4819299999999</c:v>
                </c:pt>
                <c:pt idx="15553">
                  <c:v>1797.5630000000001</c:v>
                </c:pt>
                <c:pt idx="15554">
                  <c:v>1797.7271699999999</c:v>
                </c:pt>
                <c:pt idx="15555">
                  <c:v>1798.1032700000001</c:v>
                </c:pt>
                <c:pt idx="15556">
                  <c:v>1798.2063000000001</c:v>
                </c:pt>
                <c:pt idx="15557">
                  <c:v>1798.39465</c:v>
                </c:pt>
                <c:pt idx="15558">
                  <c:v>1798.5898400000001</c:v>
                </c:pt>
                <c:pt idx="15559">
                  <c:v>1799.07556</c:v>
                </c:pt>
                <c:pt idx="15560">
                  <c:v>1799.0883799999999</c:v>
                </c:pt>
                <c:pt idx="15561">
                  <c:v>1799.3671899999999</c:v>
                </c:pt>
                <c:pt idx="15562">
                  <c:v>1799.6025400000001</c:v>
                </c:pt>
                <c:pt idx="15563">
                  <c:v>1799.7714800000001</c:v>
                </c:pt>
                <c:pt idx="15564">
                  <c:v>1799.85339</c:v>
                </c:pt>
                <c:pt idx="15565">
                  <c:v>1799.91382</c:v>
                </c:pt>
                <c:pt idx="15566">
                  <c:v>1800.18823</c:v>
                </c:pt>
                <c:pt idx="15567">
                  <c:v>1800.2557400000001</c:v>
                </c:pt>
                <c:pt idx="15568">
                  <c:v>1800.6732199999999</c:v>
                </c:pt>
                <c:pt idx="15569">
                  <c:v>1800.77466</c:v>
                </c:pt>
                <c:pt idx="15570">
                  <c:v>1800.82654</c:v>
                </c:pt>
                <c:pt idx="15571">
                  <c:v>1800.89221</c:v>
                </c:pt>
                <c:pt idx="15572">
                  <c:v>1801.04846</c:v>
                </c:pt>
                <c:pt idx="15573">
                  <c:v>1801.1103499999999</c:v>
                </c:pt>
                <c:pt idx="15574">
                  <c:v>1801.2646500000001</c:v>
                </c:pt>
                <c:pt idx="15575">
                  <c:v>1801.42993</c:v>
                </c:pt>
                <c:pt idx="15576">
                  <c:v>1801.5561499999999</c:v>
                </c:pt>
                <c:pt idx="15577">
                  <c:v>1801.74927</c:v>
                </c:pt>
                <c:pt idx="15578">
                  <c:v>1801.8254400000001</c:v>
                </c:pt>
                <c:pt idx="15579">
                  <c:v>1802.21631</c:v>
                </c:pt>
                <c:pt idx="15580">
                  <c:v>1802.25342</c:v>
                </c:pt>
                <c:pt idx="15581">
                  <c:v>1802.2686799999999</c:v>
                </c:pt>
                <c:pt idx="15582">
                  <c:v>1802.4281000000001</c:v>
                </c:pt>
                <c:pt idx="15583">
                  <c:v>1802.4749999999999</c:v>
                </c:pt>
                <c:pt idx="15584">
                  <c:v>1802.52332</c:v>
                </c:pt>
                <c:pt idx="15585">
                  <c:v>1802.9468999999999</c:v>
                </c:pt>
                <c:pt idx="15586">
                  <c:v>1803.1395299999999</c:v>
                </c:pt>
                <c:pt idx="15587">
                  <c:v>1803.18921</c:v>
                </c:pt>
                <c:pt idx="15588">
                  <c:v>1803.47</c:v>
                </c:pt>
                <c:pt idx="15589">
                  <c:v>1803.5372299999999</c:v>
                </c:pt>
                <c:pt idx="15590">
                  <c:v>1803.5546899999999</c:v>
                </c:pt>
                <c:pt idx="15591">
                  <c:v>1803.6391599999999</c:v>
                </c:pt>
                <c:pt idx="15592">
                  <c:v>1803.8081099999999</c:v>
                </c:pt>
                <c:pt idx="15593">
                  <c:v>1804.0963099999999</c:v>
                </c:pt>
                <c:pt idx="15594">
                  <c:v>1804.1392800000001</c:v>
                </c:pt>
                <c:pt idx="15595">
                  <c:v>1804.18</c:v>
                </c:pt>
                <c:pt idx="15596">
                  <c:v>1804.6296400000001</c:v>
                </c:pt>
                <c:pt idx="15597">
                  <c:v>1804.8747599999999</c:v>
                </c:pt>
                <c:pt idx="15598">
                  <c:v>1805.0211200000001</c:v>
                </c:pt>
                <c:pt idx="15599">
                  <c:v>1805.0777599999999</c:v>
                </c:pt>
                <c:pt idx="15600">
                  <c:v>1805.20056</c:v>
                </c:pt>
                <c:pt idx="15601">
                  <c:v>1805.2413300000001</c:v>
                </c:pt>
                <c:pt idx="15602">
                  <c:v>1805.49316</c:v>
                </c:pt>
                <c:pt idx="15603">
                  <c:v>1806.6927499999999</c:v>
                </c:pt>
                <c:pt idx="15604">
                  <c:v>1806.7164299999999</c:v>
                </c:pt>
                <c:pt idx="15605">
                  <c:v>1807.2872299999999</c:v>
                </c:pt>
                <c:pt idx="15606">
                  <c:v>1807.95642</c:v>
                </c:pt>
                <c:pt idx="15607">
                  <c:v>1808.3530000000001</c:v>
                </c:pt>
                <c:pt idx="15608">
                  <c:v>1808.4252899999999</c:v>
                </c:pt>
                <c:pt idx="15609">
                  <c:v>1809.4528800000001</c:v>
                </c:pt>
                <c:pt idx="15610">
                  <c:v>1809.62024</c:v>
                </c:pt>
                <c:pt idx="15611">
                  <c:v>1809.69263</c:v>
                </c:pt>
                <c:pt idx="15612">
                  <c:v>1809.7412099999999</c:v>
                </c:pt>
                <c:pt idx="15613">
                  <c:v>1809.80188</c:v>
                </c:pt>
                <c:pt idx="15614">
                  <c:v>1809.8489999999999</c:v>
                </c:pt>
                <c:pt idx="15615">
                  <c:v>1809.9987799999999</c:v>
                </c:pt>
                <c:pt idx="15616">
                  <c:v>1810.33618</c:v>
                </c:pt>
                <c:pt idx="15617">
                  <c:v>1810.39</c:v>
                </c:pt>
                <c:pt idx="15618">
                  <c:v>1810.432</c:v>
                </c:pt>
                <c:pt idx="15619">
                  <c:v>1810.4372599999999</c:v>
                </c:pt>
                <c:pt idx="15620">
                  <c:v>1810.6012000000001</c:v>
                </c:pt>
                <c:pt idx="15621">
                  <c:v>1810.75146</c:v>
                </c:pt>
                <c:pt idx="15622">
                  <c:v>1810.88159</c:v>
                </c:pt>
                <c:pt idx="15623">
                  <c:v>1810.95569</c:v>
                </c:pt>
                <c:pt idx="15624">
                  <c:v>1810.9947500000001</c:v>
                </c:pt>
                <c:pt idx="15625">
                  <c:v>1811.14185</c:v>
                </c:pt>
                <c:pt idx="15626">
                  <c:v>1811.4331099999999</c:v>
                </c:pt>
                <c:pt idx="15627">
                  <c:v>1811.7123999999999</c:v>
                </c:pt>
                <c:pt idx="15628">
                  <c:v>1812.24854</c:v>
                </c:pt>
                <c:pt idx="15629">
                  <c:v>1812.3544899999999</c:v>
                </c:pt>
                <c:pt idx="15630">
                  <c:v>1812.43884</c:v>
                </c:pt>
                <c:pt idx="15631">
                  <c:v>1812.4418900000001</c:v>
                </c:pt>
                <c:pt idx="15632">
                  <c:v>1812.634</c:v>
                </c:pt>
                <c:pt idx="15633">
                  <c:v>1812.65149</c:v>
                </c:pt>
                <c:pt idx="15634">
                  <c:v>1813.4105199999999</c:v>
                </c:pt>
                <c:pt idx="15635">
                  <c:v>1813.45227</c:v>
                </c:pt>
                <c:pt idx="15636">
                  <c:v>1813.6377</c:v>
                </c:pt>
                <c:pt idx="15637">
                  <c:v>1813.9191900000001</c:v>
                </c:pt>
                <c:pt idx="15638">
                  <c:v>1813.9819299999999</c:v>
                </c:pt>
                <c:pt idx="15639">
                  <c:v>1814.2719999999999</c:v>
                </c:pt>
                <c:pt idx="15640">
                  <c:v>1814.4428700000001</c:v>
                </c:pt>
                <c:pt idx="15641">
                  <c:v>1814.6790000000001</c:v>
                </c:pt>
                <c:pt idx="15642">
                  <c:v>1815.02234</c:v>
                </c:pt>
                <c:pt idx="15643">
                  <c:v>1815.7106900000001</c:v>
                </c:pt>
                <c:pt idx="15644">
                  <c:v>1816.3518099999999</c:v>
                </c:pt>
                <c:pt idx="15645">
                  <c:v>1816.3864699999999</c:v>
                </c:pt>
                <c:pt idx="15646">
                  <c:v>1816.38733</c:v>
                </c:pt>
                <c:pt idx="15647">
                  <c:v>1816.9252899999999</c:v>
                </c:pt>
                <c:pt idx="15648">
                  <c:v>1817.04053</c:v>
                </c:pt>
                <c:pt idx="15649">
                  <c:v>1817.2097200000001</c:v>
                </c:pt>
                <c:pt idx="15650">
                  <c:v>1817.3463099999999</c:v>
                </c:pt>
                <c:pt idx="15651">
                  <c:v>1817.6997100000001</c:v>
                </c:pt>
                <c:pt idx="15652">
                  <c:v>1817.8278800000001</c:v>
                </c:pt>
                <c:pt idx="15653">
                  <c:v>1817.9586200000001</c:v>
                </c:pt>
                <c:pt idx="15654">
                  <c:v>1818.0222200000001</c:v>
                </c:pt>
                <c:pt idx="15655">
                  <c:v>1818.4504400000001</c:v>
                </c:pt>
                <c:pt idx="15656">
                  <c:v>1818.5074500000001</c:v>
                </c:pt>
                <c:pt idx="15657">
                  <c:v>1818.6343999999999</c:v>
                </c:pt>
                <c:pt idx="15658">
                  <c:v>1818.8292200000001</c:v>
                </c:pt>
                <c:pt idx="15659">
                  <c:v>1818.97021</c:v>
                </c:pt>
                <c:pt idx="15660">
                  <c:v>1819.4455599999999</c:v>
                </c:pt>
                <c:pt idx="15661">
                  <c:v>1819.508</c:v>
                </c:pt>
                <c:pt idx="15662">
                  <c:v>1819.6872599999999</c:v>
                </c:pt>
                <c:pt idx="15663">
                  <c:v>1820.1485600000001</c:v>
                </c:pt>
                <c:pt idx="15664">
                  <c:v>1820.31836</c:v>
                </c:pt>
                <c:pt idx="15665">
                  <c:v>1820.32385</c:v>
                </c:pt>
                <c:pt idx="15666">
                  <c:v>1820.3896500000001</c:v>
                </c:pt>
                <c:pt idx="15667">
                  <c:v>1820.58179</c:v>
                </c:pt>
                <c:pt idx="15668">
                  <c:v>1820.7233900000001</c:v>
                </c:pt>
                <c:pt idx="15669">
                  <c:v>1820.7864999999999</c:v>
                </c:pt>
                <c:pt idx="15670">
                  <c:v>1821.17993</c:v>
                </c:pt>
                <c:pt idx="15671">
                  <c:v>1821.94543</c:v>
                </c:pt>
                <c:pt idx="15672">
                  <c:v>1822.0116</c:v>
                </c:pt>
                <c:pt idx="15673">
                  <c:v>1822.71362</c:v>
                </c:pt>
                <c:pt idx="15674">
                  <c:v>1822.84033</c:v>
                </c:pt>
                <c:pt idx="15675">
                  <c:v>1822.91211</c:v>
                </c:pt>
                <c:pt idx="15676">
                  <c:v>1823.0296599999999</c:v>
                </c:pt>
                <c:pt idx="15677">
                  <c:v>1823.32935</c:v>
                </c:pt>
                <c:pt idx="15678">
                  <c:v>1823.5836200000001</c:v>
                </c:pt>
                <c:pt idx="15679">
                  <c:v>1823.94922</c:v>
                </c:pt>
                <c:pt idx="15680">
                  <c:v>1824.4349999999999</c:v>
                </c:pt>
                <c:pt idx="15681">
                  <c:v>1824.44238</c:v>
                </c:pt>
                <c:pt idx="15682">
                  <c:v>1824.4891399999999</c:v>
                </c:pt>
                <c:pt idx="15683">
                  <c:v>1824.7847899999999</c:v>
                </c:pt>
                <c:pt idx="15684">
                  <c:v>1824.96948</c:v>
                </c:pt>
                <c:pt idx="15685">
                  <c:v>1825.61</c:v>
                </c:pt>
                <c:pt idx="15686">
                  <c:v>1825.7768599999999</c:v>
                </c:pt>
                <c:pt idx="15687">
                  <c:v>1825.8164099999999</c:v>
                </c:pt>
                <c:pt idx="15688">
                  <c:v>1825.83276</c:v>
                </c:pt>
                <c:pt idx="15689">
                  <c:v>1826.242</c:v>
                </c:pt>
                <c:pt idx="15690">
                  <c:v>1826.25757</c:v>
                </c:pt>
                <c:pt idx="15691">
                  <c:v>1826.4248</c:v>
                </c:pt>
                <c:pt idx="15692">
                  <c:v>1826.6834699999999</c:v>
                </c:pt>
                <c:pt idx="15693">
                  <c:v>1826.6868899999999</c:v>
                </c:pt>
                <c:pt idx="15694">
                  <c:v>1826.73254</c:v>
                </c:pt>
                <c:pt idx="15695">
                  <c:v>1827.201</c:v>
                </c:pt>
                <c:pt idx="15696">
                  <c:v>1827.27954</c:v>
                </c:pt>
                <c:pt idx="15697">
                  <c:v>1827.3561999999999</c:v>
                </c:pt>
                <c:pt idx="15698">
                  <c:v>1827.4849999999999</c:v>
                </c:pt>
                <c:pt idx="15699">
                  <c:v>1827.8072500000001</c:v>
                </c:pt>
                <c:pt idx="15700">
                  <c:v>1827.84106</c:v>
                </c:pt>
                <c:pt idx="15701">
                  <c:v>1827.9664299999999</c:v>
                </c:pt>
                <c:pt idx="15702">
                  <c:v>1828.009</c:v>
                </c:pt>
                <c:pt idx="15703">
                  <c:v>1828.2082499999999</c:v>
                </c:pt>
                <c:pt idx="15704">
                  <c:v>1828.20874</c:v>
                </c:pt>
                <c:pt idx="15705">
                  <c:v>1828.41</c:v>
                </c:pt>
                <c:pt idx="15706">
                  <c:v>1828.4860799999999</c:v>
                </c:pt>
                <c:pt idx="15707">
                  <c:v>1828.58545</c:v>
                </c:pt>
                <c:pt idx="15708">
                  <c:v>1828.6604</c:v>
                </c:pt>
                <c:pt idx="15709">
                  <c:v>1828.6656499999999</c:v>
                </c:pt>
                <c:pt idx="15710">
                  <c:v>1828.9664299999999</c:v>
                </c:pt>
                <c:pt idx="15711">
                  <c:v>1829.09448</c:v>
                </c:pt>
                <c:pt idx="15712">
                  <c:v>1829.6492900000001</c:v>
                </c:pt>
                <c:pt idx="15713">
                  <c:v>1830.10925</c:v>
                </c:pt>
                <c:pt idx="15714">
                  <c:v>1830.1320000000001</c:v>
                </c:pt>
                <c:pt idx="15715">
                  <c:v>1830.2139999999999</c:v>
                </c:pt>
                <c:pt idx="15716">
                  <c:v>1830.60474</c:v>
                </c:pt>
                <c:pt idx="15717">
                  <c:v>1830.6144999999999</c:v>
                </c:pt>
                <c:pt idx="15718">
                  <c:v>1831.35681</c:v>
                </c:pt>
                <c:pt idx="15719">
                  <c:v>1831.50549</c:v>
                </c:pt>
                <c:pt idx="15720">
                  <c:v>1831.9061300000001</c:v>
                </c:pt>
                <c:pt idx="15721">
                  <c:v>1832.1489300000001</c:v>
                </c:pt>
                <c:pt idx="15722">
                  <c:v>1832.2686799999999</c:v>
                </c:pt>
                <c:pt idx="15723">
                  <c:v>1832.4887699999999</c:v>
                </c:pt>
                <c:pt idx="15724">
                  <c:v>1832.53223</c:v>
                </c:pt>
                <c:pt idx="15725">
                  <c:v>1832.6096199999999</c:v>
                </c:pt>
                <c:pt idx="15726">
                  <c:v>1832.6313500000001</c:v>
                </c:pt>
                <c:pt idx="15727">
                  <c:v>1832.682</c:v>
                </c:pt>
                <c:pt idx="15728">
                  <c:v>1832.78052</c:v>
                </c:pt>
                <c:pt idx="15729">
                  <c:v>1832.98242</c:v>
                </c:pt>
                <c:pt idx="15730">
                  <c:v>1833.0722699999999</c:v>
                </c:pt>
                <c:pt idx="15731">
                  <c:v>1833.33752</c:v>
                </c:pt>
                <c:pt idx="15732">
                  <c:v>1833.38635</c:v>
                </c:pt>
                <c:pt idx="15733">
                  <c:v>1833.6525899999999</c:v>
                </c:pt>
                <c:pt idx="15734">
                  <c:v>1833.75891</c:v>
                </c:pt>
                <c:pt idx="15735">
                  <c:v>1833.89185</c:v>
                </c:pt>
                <c:pt idx="15736">
                  <c:v>1834.08313</c:v>
                </c:pt>
                <c:pt idx="15737">
                  <c:v>1834.3209999999999</c:v>
                </c:pt>
                <c:pt idx="15738">
                  <c:v>1834.5603000000001</c:v>
                </c:pt>
                <c:pt idx="15739">
                  <c:v>1834.6341600000001</c:v>
                </c:pt>
                <c:pt idx="15740">
                  <c:v>1834.6955599999999</c:v>
                </c:pt>
                <c:pt idx="15741">
                  <c:v>1834.80188</c:v>
                </c:pt>
                <c:pt idx="15742">
                  <c:v>1834.86816</c:v>
                </c:pt>
                <c:pt idx="15743">
                  <c:v>1835.068</c:v>
                </c:pt>
                <c:pt idx="15744">
                  <c:v>1835.0694599999999</c:v>
                </c:pt>
                <c:pt idx="15745">
                  <c:v>1835.2529300000001</c:v>
                </c:pt>
                <c:pt idx="15746">
                  <c:v>1835.49243</c:v>
                </c:pt>
                <c:pt idx="15747">
                  <c:v>1835.4970000000001</c:v>
                </c:pt>
                <c:pt idx="15748">
                  <c:v>1835.6584499999999</c:v>
                </c:pt>
                <c:pt idx="15749">
                  <c:v>1835.7976100000001</c:v>
                </c:pt>
                <c:pt idx="15750">
                  <c:v>1835.8579999999999</c:v>
                </c:pt>
                <c:pt idx="15751">
                  <c:v>1836.2543900000001</c:v>
                </c:pt>
                <c:pt idx="15752">
                  <c:v>1836.3021200000001</c:v>
                </c:pt>
                <c:pt idx="15753">
                  <c:v>1836.49927</c:v>
                </c:pt>
                <c:pt idx="15754">
                  <c:v>1836.5351599999999</c:v>
                </c:pt>
                <c:pt idx="15755">
                  <c:v>1836.5416299999999</c:v>
                </c:pt>
                <c:pt idx="15756">
                  <c:v>1836.6020000000001</c:v>
                </c:pt>
                <c:pt idx="15757">
                  <c:v>1836.60547</c:v>
                </c:pt>
                <c:pt idx="15758">
                  <c:v>1836.6408699999999</c:v>
                </c:pt>
                <c:pt idx="15759">
                  <c:v>1837.452</c:v>
                </c:pt>
                <c:pt idx="15760">
                  <c:v>1837.4834000000001</c:v>
                </c:pt>
                <c:pt idx="15761">
                  <c:v>1837.57483</c:v>
                </c:pt>
                <c:pt idx="15762">
                  <c:v>1838.1697999999999</c:v>
                </c:pt>
                <c:pt idx="15763">
                  <c:v>1838.94958</c:v>
                </c:pt>
                <c:pt idx="15764">
                  <c:v>1839.1704099999999</c:v>
                </c:pt>
                <c:pt idx="15765">
                  <c:v>1839.46045</c:v>
                </c:pt>
                <c:pt idx="15766">
                  <c:v>1839.53638</c:v>
                </c:pt>
                <c:pt idx="15767">
                  <c:v>1839.9476299999999</c:v>
                </c:pt>
                <c:pt idx="15768">
                  <c:v>1840.1027799999999</c:v>
                </c:pt>
                <c:pt idx="15769">
                  <c:v>1840.3435099999999</c:v>
                </c:pt>
                <c:pt idx="15770">
                  <c:v>1840.6082799999999</c:v>
                </c:pt>
                <c:pt idx="15771">
                  <c:v>1840.76685</c:v>
                </c:pt>
                <c:pt idx="15772">
                  <c:v>1842.0609999999999</c:v>
                </c:pt>
                <c:pt idx="15773">
                  <c:v>1842.09924</c:v>
                </c:pt>
                <c:pt idx="15774">
                  <c:v>1842.3017600000001</c:v>
                </c:pt>
                <c:pt idx="15775">
                  <c:v>1842.4748500000001</c:v>
                </c:pt>
                <c:pt idx="15776">
                  <c:v>1842.925</c:v>
                </c:pt>
                <c:pt idx="15777">
                  <c:v>1842.93823</c:v>
                </c:pt>
                <c:pt idx="15778">
                  <c:v>1842.9468999999999</c:v>
                </c:pt>
                <c:pt idx="15779">
                  <c:v>1843.5825199999999</c:v>
                </c:pt>
                <c:pt idx="15780">
                  <c:v>1843.6096199999999</c:v>
                </c:pt>
                <c:pt idx="15781">
                  <c:v>1843.6554000000001</c:v>
                </c:pt>
                <c:pt idx="15782">
                  <c:v>1843.96191</c:v>
                </c:pt>
                <c:pt idx="15783">
                  <c:v>1844.4415300000001</c:v>
                </c:pt>
                <c:pt idx="15784">
                  <c:v>1844.4503199999999</c:v>
                </c:pt>
                <c:pt idx="15785">
                  <c:v>1844.9680000000001</c:v>
                </c:pt>
                <c:pt idx="15786">
                  <c:v>1845.7885699999999</c:v>
                </c:pt>
                <c:pt idx="15787">
                  <c:v>1845.8109099999999</c:v>
                </c:pt>
                <c:pt idx="15788">
                  <c:v>1846.2829999999999</c:v>
                </c:pt>
                <c:pt idx="15789">
                  <c:v>1846.4894999999999</c:v>
                </c:pt>
                <c:pt idx="15790">
                  <c:v>1846.8415500000001</c:v>
                </c:pt>
                <c:pt idx="15791">
                  <c:v>1847.2862500000001</c:v>
                </c:pt>
                <c:pt idx="15792">
                  <c:v>1848.0306399999999</c:v>
                </c:pt>
                <c:pt idx="15793">
                  <c:v>1848.1525899999999</c:v>
                </c:pt>
                <c:pt idx="15794">
                  <c:v>1848.24524</c:v>
                </c:pt>
                <c:pt idx="15795">
                  <c:v>1848.27808</c:v>
                </c:pt>
                <c:pt idx="15796">
                  <c:v>1848.7961399999999</c:v>
                </c:pt>
                <c:pt idx="15797">
                  <c:v>1849.2535399999999</c:v>
                </c:pt>
                <c:pt idx="15798">
                  <c:v>1849.5815399999999</c:v>
                </c:pt>
                <c:pt idx="15799">
                  <c:v>1849.82764</c:v>
                </c:pt>
                <c:pt idx="15800">
                  <c:v>1849.8635300000001</c:v>
                </c:pt>
                <c:pt idx="15801">
                  <c:v>1850.32764</c:v>
                </c:pt>
                <c:pt idx="15802">
                  <c:v>1850.51062</c:v>
                </c:pt>
                <c:pt idx="15803">
                  <c:v>1850.5688500000001</c:v>
                </c:pt>
                <c:pt idx="15804">
                  <c:v>1851.29919</c:v>
                </c:pt>
                <c:pt idx="15805">
                  <c:v>1851.57349</c:v>
                </c:pt>
                <c:pt idx="15806">
                  <c:v>1852.04224</c:v>
                </c:pt>
                <c:pt idx="15807">
                  <c:v>1852.777</c:v>
                </c:pt>
                <c:pt idx="15808">
                  <c:v>1853.5256300000001</c:v>
                </c:pt>
                <c:pt idx="15809">
                  <c:v>1853.65967</c:v>
                </c:pt>
                <c:pt idx="15810">
                  <c:v>1853.7876000000001</c:v>
                </c:pt>
                <c:pt idx="15811">
                  <c:v>1854.6474599999999</c:v>
                </c:pt>
                <c:pt idx="15812">
                  <c:v>1855.3532700000001</c:v>
                </c:pt>
                <c:pt idx="15813">
                  <c:v>1856.58728</c:v>
                </c:pt>
                <c:pt idx="15814">
                  <c:v>1857.40771</c:v>
                </c:pt>
                <c:pt idx="15815">
                  <c:v>1857.46021</c:v>
                </c:pt>
                <c:pt idx="15816">
                  <c:v>1857.9281000000001</c:v>
                </c:pt>
                <c:pt idx="15817">
                  <c:v>1858.979</c:v>
                </c:pt>
                <c:pt idx="15818">
                  <c:v>1859.0461399999999</c:v>
                </c:pt>
                <c:pt idx="15819">
                  <c:v>1859.2127700000001</c:v>
                </c:pt>
                <c:pt idx="15820">
                  <c:v>1859.31909</c:v>
                </c:pt>
                <c:pt idx="15821">
                  <c:v>1859.4798599999999</c:v>
                </c:pt>
                <c:pt idx="15822">
                  <c:v>1859.5368699999999</c:v>
                </c:pt>
                <c:pt idx="15823">
                  <c:v>1860.2883300000001</c:v>
                </c:pt>
                <c:pt idx="15824">
                  <c:v>1860.4404300000001</c:v>
                </c:pt>
                <c:pt idx="15825">
                  <c:v>1860.7845500000001</c:v>
                </c:pt>
                <c:pt idx="15826">
                  <c:v>1860.7930899999999</c:v>
                </c:pt>
                <c:pt idx="15827">
                  <c:v>1861.1152300000001</c:v>
                </c:pt>
                <c:pt idx="15828">
                  <c:v>1861.9686300000001</c:v>
                </c:pt>
                <c:pt idx="15829">
                  <c:v>1862.0457799999999</c:v>
                </c:pt>
                <c:pt idx="15830">
                  <c:v>1862.27673</c:v>
                </c:pt>
                <c:pt idx="15831">
                  <c:v>1862.8385000000001</c:v>
                </c:pt>
                <c:pt idx="15832">
                  <c:v>1862.9154100000001</c:v>
                </c:pt>
                <c:pt idx="15833">
                  <c:v>1863.0184300000001</c:v>
                </c:pt>
                <c:pt idx="15834">
                  <c:v>1863.1182899999999</c:v>
                </c:pt>
                <c:pt idx="15835">
                  <c:v>1863.45264</c:v>
                </c:pt>
                <c:pt idx="15836">
                  <c:v>1863.6171899999999</c:v>
                </c:pt>
                <c:pt idx="15837">
                  <c:v>1863.7645299999999</c:v>
                </c:pt>
                <c:pt idx="15838">
                  <c:v>1863.963</c:v>
                </c:pt>
                <c:pt idx="15839">
                  <c:v>1864.2384</c:v>
                </c:pt>
                <c:pt idx="15840">
                  <c:v>1864.46</c:v>
                </c:pt>
                <c:pt idx="15841">
                  <c:v>1865.1601599999999</c:v>
                </c:pt>
                <c:pt idx="15842">
                  <c:v>1865.287</c:v>
                </c:pt>
                <c:pt idx="15843">
                  <c:v>1865.71252</c:v>
                </c:pt>
                <c:pt idx="15844">
                  <c:v>1866.0826400000001</c:v>
                </c:pt>
                <c:pt idx="15845">
                  <c:v>1866.1875</c:v>
                </c:pt>
                <c:pt idx="15846">
                  <c:v>1866.1880000000001</c:v>
                </c:pt>
                <c:pt idx="15847">
                  <c:v>1866.2044699999999</c:v>
                </c:pt>
                <c:pt idx="15848">
                  <c:v>1866.2268099999999</c:v>
                </c:pt>
                <c:pt idx="15849">
                  <c:v>1866.5114699999999</c:v>
                </c:pt>
                <c:pt idx="15850">
                  <c:v>1866.71875</c:v>
                </c:pt>
                <c:pt idx="15851">
                  <c:v>1866.8806199999999</c:v>
                </c:pt>
                <c:pt idx="15852">
                  <c:v>1867.0781300000001</c:v>
                </c:pt>
                <c:pt idx="15853">
                  <c:v>1868.1564900000001</c:v>
                </c:pt>
                <c:pt idx="15854">
                  <c:v>1868.53027</c:v>
                </c:pt>
                <c:pt idx="15855">
                  <c:v>1868.7190000000001</c:v>
                </c:pt>
                <c:pt idx="15856">
                  <c:v>1869.37634</c:v>
                </c:pt>
                <c:pt idx="15857">
                  <c:v>1870.4754600000001</c:v>
                </c:pt>
                <c:pt idx="15858">
                  <c:v>1870.5042699999999</c:v>
                </c:pt>
                <c:pt idx="15859">
                  <c:v>1870.54</c:v>
                </c:pt>
                <c:pt idx="15860">
                  <c:v>1871.5362500000001</c:v>
                </c:pt>
                <c:pt idx="15861">
                  <c:v>1871.6832300000001</c:v>
                </c:pt>
                <c:pt idx="15862">
                  <c:v>1872.4775400000001</c:v>
                </c:pt>
                <c:pt idx="15863">
                  <c:v>1872.7845500000001</c:v>
                </c:pt>
                <c:pt idx="15864">
                  <c:v>1872.7854</c:v>
                </c:pt>
                <c:pt idx="15865">
                  <c:v>1872.9188200000001</c:v>
                </c:pt>
                <c:pt idx="15866">
                  <c:v>1874.1178</c:v>
                </c:pt>
                <c:pt idx="15867">
                  <c:v>1875.0606700000001</c:v>
                </c:pt>
                <c:pt idx="15868">
                  <c:v>1875.8309999999999</c:v>
                </c:pt>
                <c:pt idx="15869">
                  <c:v>1876.15356</c:v>
                </c:pt>
                <c:pt idx="15870">
                  <c:v>1877.2523200000001</c:v>
                </c:pt>
                <c:pt idx="15871">
                  <c:v>1877.4386</c:v>
                </c:pt>
                <c:pt idx="15872">
                  <c:v>1878.01208</c:v>
                </c:pt>
                <c:pt idx="15873">
                  <c:v>1878.7705100000001</c:v>
                </c:pt>
                <c:pt idx="15874">
                  <c:v>1879.2260000000001</c:v>
                </c:pt>
                <c:pt idx="15875">
                  <c:v>1879.6273200000001</c:v>
                </c:pt>
                <c:pt idx="15876">
                  <c:v>1879.7210700000001</c:v>
                </c:pt>
                <c:pt idx="15877">
                  <c:v>1879.7667200000001</c:v>
                </c:pt>
                <c:pt idx="15878">
                  <c:v>1880.24854</c:v>
                </c:pt>
                <c:pt idx="15879">
                  <c:v>1880.4913300000001</c:v>
                </c:pt>
                <c:pt idx="15880">
                  <c:v>1880.6690000000001</c:v>
                </c:pt>
                <c:pt idx="15881">
                  <c:v>1880.8232399999999</c:v>
                </c:pt>
                <c:pt idx="15882">
                  <c:v>1881.41443</c:v>
                </c:pt>
                <c:pt idx="15883">
                  <c:v>1882.14355</c:v>
                </c:pt>
                <c:pt idx="15884">
                  <c:v>1882.2972400000001</c:v>
                </c:pt>
                <c:pt idx="15885">
                  <c:v>1882.8908699999999</c:v>
                </c:pt>
                <c:pt idx="15886">
                  <c:v>1884.4108900000001</c:v>
                </c:pt>
                <c:pt idx="15887">
                  <c:v>1884.41113</c:v>
                </c:pt>
                <c:pt idx="15888">
                  <c:v>1886.5423599999999</c:v>
                </c:pt>
                <c:pt idx="15889">
                  <c:v>1886.59863</c:v>
                </c:pt>
                <c:pt idx="15890">
                  <c:v>1886.7563500000001</c:v>
                </c:pt>
                <c:pt idx="15891">
                  <c:v>1886.7717299999999</c:v>
                </c:pt>
                <c:pt idx="15892">
                  <c:v>1887.5124499999999</c:v>
                </c:pt>
                <c:pt idx="15893">
                  <c:v>1887.5850800000001</c:v>
                </c:pt>
                <c:pt idx="15894">
                  <c:v>1888.09753</c:v>
                </c:pt>
                <c:pt idx="15895">
                  <c:v>1888.1980000000001</c:v>
                </c:pt>
                <c:pt idx="15896">
                  <c:v>1888.27234</c:v>
                </c:pt>
                <c:pt idx="15897">
                  <c:v>1888.3420000000001</c:v>
                </c:pt>
                <c:pt idx="15898">
                  <c:v>1888.577</c:v>
                </c:pt>
                <c:pt idx="15899">
                  <c:v>1888.6990000000001</c:v>
                </c:pt>
                <c:pt idx="15900">
                  <c:v>1889.06384</c:v>
                </c:pt>
                <c:pt idx="15901">
                  <c:v>1889.64734</c:v>
                </c:pt>
                <c:pt idx="15902">
                  <c:v>1889.8230000000001</c:v>
                </c:pt>
                <c:pt idx="15903">
                  <c:v>1890.6788300000001</c:v>
                </c:pt>
                <c:pt idx="15904">
                  <c:v>1890.9609399999999</c:v>
                </c:pt>
                <c:pt idx="15905">
                  <c:v>1891.2707499999999</c:v>
                </c:pt>
                <c:pt idx="15906">
                  <c:v>1892.0502899999999</c:v>
                </c:pt>
                <c:pt idx="15907">
                  <c:v>1892.4159999999999</c:v>
                </c:pt>
                <c:pt idx="15908">
                  <c:v>1892.4870000000001</c:v>
                </c:pt>
                <c:pt idx="15909">
                  <c:v>1892.5478499999999</c:v>
                </c:pt>
                <c:pt idx="15910">
                  <c:v>1892.84546</c:v>
                </c:pt>
                <c:pt idx="15911">
                  <c:v>1893.3834199999999</c:v>
                </c:pt>
                <c:pt idx="15912">
                  <c:v>1894.38879</c:v>
                </c:pt>
                <c:pt idx="15913">
                  <c:v>1894.3908699999999</c:v>
                </c:pt>
                <c:pt idx="15914">
                  <c:v>1894.74377</c:v>
                </c:pt>
                <c:pt idx="15915">
                  <c:v>1895.57861</c:v>
                </c:pt>
                <c:pt idx="15916">
                  <c:v>1895.5885000000001</c:v>
                </c:pt>
                <c:pt idx="15917">
                  <c:v>1896.7876000000001</c:v>
                </c:pt>
                <c:pt idx="15918">
                  <c:v>1896.8961200000001</c:v>
                </c:pt>
                <c:pt idx="15919">
                  <c:v>1898.0574999999999</c:v>
                </c:pt>
                <c:pt idx="15920">
                  <c:v>1898.1762699999999</c:v>
                </c:pt>
                <c:pt idx="15921">
                  <c:v>1898.2126499999999</c:v>
                </c:pt>
                <c:pt idx="15922">
                  <c:v>1899.6324500000001</c:v>
                </c:pt>
                <c:pt idx="15923">
                  <c:v>1899.6649199999999</c:v>
                </c:pt>
                <c:pt idx="15924">
                  <c:v>1900.1076700000001</c:v>
                </c:pt>
                <c:pt idx="15925">
                  <c:v>1900.3440000000001</c:v>
                </c:pt>
                <c:pt idx="15926">
                  <c:v>1900.7860000000001</c:v>
                </c:pt>
                <c:pt idx="15927">
                  <c:v>1900.8775599999999</c:v>
                </c:pt>
                <c:pt idx="15928">
                  <c:v>1902.59473</c:v>
                </c:pt>
                <c:pt idx="15929">
                  <c:v>1903.16345</c:v>
                </c:pt>
                <c:pt idx="15930">
                  <c:v>1903.1866500000001</c:v>
                </c:pt>
                <c:pt idx="15931">
                  <c:v>1903.6320800000001</c:v>
                </c:pt>
                <c:pt idx="15932">
                  <c:v>1904.182</c:v>
                </c:pt>
                <c:pt idx="15933">
                  <c:v>1905.12183</c:v>
                </c:pt>
                <c:pt idx="15934">
                  <c:v>1906.14526</c:v>
                </c:pt>
                <c:pt idx="15935">
                  <c:v>1906.20129</c:v>
                </c:pt>
                <c:pt idx="15936">
                  <c:v>1906.6491699999999</c:v>
                </c:pt>
                <c:pt idx="15937">
                  <c:v>1907.4733900000001</c:v>
                </c:pt>
                <c:pt idx="15938">
                  <c:v>1907.5540800000001</c:v>
                </c:pt>
                <c:pt idx="15939">
                  <c:v>1907.9963399999999</c:v>
                </c:pt>
                <c:pt idx="15940">
                  <c:v>1908.24146</c:v>
                </c:pt>
                <c:pt idx="15941">
                  <c:v>1908.836</c:v>
                </c:pt>
                <c:pt idx="15942">
                  <c:v>1909.11987</c:v>
                </c:pt>
                <c:pt idx="15943">
                  <c:v>1914.1175499999999</c:v>
                </c:pt>
                <c:pt idx="15944">
                  <c:v>1914.7896699999999</c:v>
                </c:pt>
                <c:pt idx="15945">
                  <c:v>1915.78918</c:v>
                </c:pt>
                <c:pt idx="15946">
                  <c:v>1917.1790800000001</c:v>
                </c:pt>
                <c:pt idx="15947">
                  <c:v>1917.3507099999999</c:v>
                </c:pt>
                <c:pt idx="15948">
                  <c:v>1917.92822</c:v>
                </c:pt>
                <c:pt idx="15949">
                  <c:v>1918.047</c:v>
                </c:pt>
                <c:pt idx="15950">
                  <c:v>1918.7750000000001</c:v>
                </c:pt>
                <c:pt idx="15951">
                  <c:v>1918.7829999999999</c:v>
                </c:pt>
                <c:pt idx="15952">
                  <c:v>1919.8786600000001</c:v>
                </c:pt>
                <c:pt idx="15953">
                  <c:v>1920.6726100000001</c:v>
                </c:pt>
                <c:pt idx="15954">
                  <c:v>1921.1951899999999</c:v>
                </c:pt>
                <c:pt idx="15955">
                  <c:v>1922.0128199999999</c:v>
                </c:pt>
                <c:pt idx="15956">
                  <c:v>1922.9877899999999</c:v>
                </c:pt>
                <c:pt idx="15957">
                  <c:v>1923.9846199999999</c:v>
                </c:pt>
                <c:pt idx="15958">
                  <c:v>1924.4459999999999</c:v>
                </c:pt>
                <c:pt idx="15959">
                  <c:v>1924.665</c:v>
                </c:pt>
                <c:pt idx="15960">
                  <c:v>1924.70715</c:v>
                </c:pt>
                <c:pt idx="15961">
                  <c:v>1928.37634</c:v>
                </c:pt>
                <c:pt idx="15962">
                  <c:v>1931.5830000000001</c:v>
                </c:pt>
                <c:pt idx="15963">
                  <c:v>1932.2428</c:v>
                </c:pt>
                <c:pt idx="15964">
                  <c:v>1932.3607199999999</c:v>
                </c:pt>
                <c:pt idx="15965">
                  <c:v>1935.40869</c:v>
                </c:pt>
                <c:pt idx="15966">
                  <c:v>1937.9298100000001</c:v>
                </c:pt>
                <c:pt idx="15967">
                  <c:v>1938.32214</c:v>
                </c:pt>
                <c:pt idx="15968">
                  <c:v>1938.53638</c:v>
                </c:pt>
                <c:pt idx="15969">
                  <c:v>1941.67407</c:v>
                </c:pt>
                <c:pt idx="15970">
                  <c:v>1945.79224</c:v>
                </c:pt>
                <c:pt idx="15971">
                  <c:v>1951.96973</c:v>
                </c:pt>
                <c:pt idx="15972">
                  <c:v>1957.74451</c:v>
                </c:pt>
                <c:pt idx="15973">
                  <c:v>1961.11816</c:v>
                </c:pt>
                <c:pt idx="15974">
                  <c:v>1964.4888900000001</c:v>
                </c:pt>
                <c:pt idx="15975">
                  <c:v>1966.7866200000001</c:v>
                </c:pt>
                <c:pt idx="15976">
                  <c:v>1968.0540000000001</c:v>
                </c:pt>
                <c:pt idx="15977">
                  <c:v>1968.1666299999999</c:v>
                </c:pt>
                <c:pt idx="15978">
                  <c:v>1968.62231</c:v>
                </c:pt>
                <c:pt idx="15979">
                  <c:v>1969.6862799999999</c:v>
                </c:pt>
                <c:pt idx="15980">
                  <c:v>1969.7498800000001</c:v>
                </c:pt>
                <c:pt idx="15981">
                  <c:v>1970.6337900000001</c:v>
                </c:pt>
                <c:pt idx="15982">
                  <c:v>1978.1815200000001</c:v>
                </c:pt>
                <c:pt idx="15983">
                  <c:v>1982.5876499999999</c:v>
                </c:pt>
                <c:pt idx="15984">
                  <c:v>1985.3974599999999</c:v>
                </c:pt>
                <c:pt idx="15985">
                  <c:v>1986.1726100000001</c:v>
                </c:pt>
                <c:pt idx="15986">
                  <c:v>1997.816</c:v>
                </c:pt>
                <c:pt idx="15987">
                  <c:v>2001.2478000000001</c:v>
                </c:pt>
                <c:pt idx="15988">
                  <c:v>2004.0404100000001</c:v>
                </c:pt>
                <c:pt idx="15989">
                  <c:v>2009.24207</c:v>
                </c:pt>
                <c:pt idx="15990">
                  <c:v>2017.4057600000001</c:v>
                </c:pt>
                <c:pt idx="15991">
                  <c:v>2038.7849100000001</c:v>
                </c:pt>
                <c:pt idx="15992">
                  <c:v>2044.44336</c:v>
                </c:pt>
                <c:pt idx="15993">
                  <c:v>2056.2993200000001</c:v>
                </c:pt>
                <c:pt idx="15994">
                  <c:v>2057.9365200000002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74-40DC-A772-A73C400B50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0265392"/>
        <c:axId val="570263752"/>
      </c:scatterChart>
      <c:valAx>
        <c:axId val="570265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263752"/>
        <c:crosses val="autoZero"/>
        <c:crossBetween val="midCat"/>
      </c:valAx>
      <c:valAx>
        <c:axId val="570263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265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</xdr:colOff>
      <xdr:row>16</xdr:row>
      <xdr:rowOff>125730</xdr:rowOff>
    </xdr:from>
    <xdr:to>
      <xdr:col>12</xdr:col>
      <xdr:colOff>190500</xdr:colOff>
      <xdr:row>31</xdr:row>
      <xdr:rowOff>125730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C19CB8-E15E-40FC-BAEC-7B25C9286F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0</xdr:row>
      <xdr:rowOff>0</xdr:rowOff>
    </xdr:from>
    <xdr:to>
      <xdr:col>12</xdr:col>
      <xdr:colOff>182880</xdr:colOff>
      <xdr:row>15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F417783-59EA-4C5E-9B61-85735199C1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0</xdr:colOff>
      <xdr:row>33</xdr:row>
      <xdr:rowOff>0</xdr:rowOff>
    </xdr:from>
    <xdr:to>
      <xdr:col>12</xdr:col>
      <xdr:colOff>182880</xdr:colOff>
      <xdr:row>48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FF39931-CDF1-4F5F-BE25-B712714217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655320</xdr:colOff>
      <xdr:row>16</xdr:row>
      <xdr:rowOff>91440</xdr:rowOff>
    </xdr:from>
    <xdr:to>
      <xdr:col>19</xdr:col>
      <xdr:colOff>106680</xdr:colOff>
      <xdr:row>31</xdr:row>
      <xdr:rowOff>91440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EC6D422-B511-4BC2-A4F7-0BE99E3DB9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2</xdr:row>
      <xdr:rowOff>0</xdr:rowOff>
    </xdr:from>
    <xdr:to>
      <xdr:col>14</xdr:col>
      <xdr:colOff>182880</xdr:colOff>
      <xdr:row>17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4CDE8B0-9B5A-44C1-B1F5-874F761EF0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68580</xdr:colOff>
      <xdr:row>18</xdr:row>
      <xdr:rowOff>91440</xdr:rowOff>
    </xdr:from>
    <xdr:to>
      <xdr:col>14</xdr:col>
      <xdr:colOff>251460</xdr:colOff>
      <xdr:row>33</xdr:row>
      <xdr:rowOff>91440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3F40888-7CA7-4E1E-A88C-561AD0AEA2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5996"/>
  <sheetViews>
    <sheetView tabSelected="1" zoomScale="95" zoomScaleNormal="95" workbookViewId="0">
      <selection activeCell="E15977" sqref="E15977"/>
    </sheetView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F1">
        <f>MAX(E3:E15977)</f>
        <v>16.118570804840438</v>
      </c>
    </row>
    <row r="2" spans="1:6" x14ac:dyDescent="0.3">
      <c r="A2">
        <v>223.43081699999999</v>
      </c>
      <c r="B2">
        <v>1595.50989</v>
      </c>
      <c r="C2">
        <v>4</v>
      </c>
    </row>
    <row r="3" spans="1:6" x14ac:dyDescent="0.3">
      <c r="A3">
        <v>224.16007999999999</v>
      </c>
      <c r="B3">
        <v>1402.45093</v>
      </c>
      <c r="C3">
        <v>4</v>
      </c>
    </row>
    <row r="4" spans="1:6" x14ac:dyDescent="0.3">
      <c r="A4">
        <v>227.77877799999999</v>
      </c>
      <c r="B4">
        <v>1678.8686499999999</v>
      </c>
      <c r="C4">
        <v>4</v>
      </c>
    </row>
    <row r="5" spans="1:6" x14ac:dyDescent="0.3">
      <c r="A5">
        <v>236.33457899999999</v>
      </c>
      <c r="B5">
        <v>1656.8186000000001</v>
      </c>
      <c r="C5">
        <v>4</v>
      </c>
    </row>
    <row r="6" spans="1:6" x14ac:dyDescent="0.3">
      <c r="A6">
        <v>243.161362</v>
      </c>
      <c r="B6">
        <v>1523.518</v>
      </c>
      <c r="C6">
        <v>4</v>
      </c>
    </row>
    <row r="7" spans="1:6" x14ac:dyDescent="0.3">
      <c r="A7">
        <v>244.65715</v>
      </c>
      <c r="B7">
        <v>1550.1165800000001</v>
      </c>
      <c r="C7">
        <v>4</v>
      </c>
    </row>
    <row r="8" spans="1:6" x14ac:dyDescent="0.3">
      <c r="A8">
        <v>244.7483</v>
      </c>
      <c r="B8">
        <v>1758.7279100000001</v>
      </c>
      <c r="C8">
        <v>4</v>
      </c>
    </row>
    <row r="9" spans="1:6" x14ac:dyDescent="0.3">
      <c r="A9">
        <v>246.59484900000001</v>
      </c>
      <c r="B9">
        <v>1700.6328100000001</v>
      </c>
      <c r="C9">
        <v>4</v>
      </c>
    </row>
    <row r="10" spans="1:6" x14ac:dyDescent="0.3">
      <c r="A10">
        <v>246.98597699999999</v>
      </c>
      <c r="B10">
        <v>1571.77441</v>
      </c>
      <c r="C10">
        <v>4</v>
      </c>
    </row>
    <row r="11" spans="1:6" x14ac:dyDescent="0.3">
      <c r="A11">
        <v>248.73541299999999</v>
      </c>
      <c r="B11">
        <v>1511.03979</v>
      </c>
      <c r="C11">
        <v>4</v>
      </c>
    </row>
    <row r="12" spans="1:6" x14ac:dyDescent="0.3">
      <c r="A12">
        <v>248.76805100000001</v>
      </c>
      <c r="B12">
        <v>1533.48792</v>
      </c>
      <c r="C12">
        <v>4</v>
      </c>
    </row>
    <row r="13" spans="1:6" x14ac:dyDescent="0.3">
      <c r="A13">
        <v>249.91648900000001</v>
      </c>
      <c r="B13">
        <v>1558.62915</v>
      </c>
      <c r="C13">
        <v>4</v>
      </c>
    </row>
    <row r="14" spans="1:6" x14ac:dyDescent="0.3">
      <c r="A14">
        <v>251.23083500000001</v>
      </c>
      <c r="B14">
        <v>1528.1904300000001</v>
      </c>
      <c r="C14">
        <v>4</v>
      </c>
    </row>
    <row r="15" spans="1:6" x14ac:dyDescent="0.3">
      <c r="A15">
        <v>252.11364699999999</v>
      </c>
      <c r="B15">
        <v>1532.33447</v>
      </c>
      <c r="C15">
        <v>4</v>
      </c>
    </row>
    <row r="16" spans="1:6" x14ac:dyDescent="0.3">
      <c r="A16">
        <v>252.45143100000001</v>
      </c>
      <c r="B16">
        <v>1444.08008</v>
      </c>
      <c r="C16">
        <v>4</v>
      </c>
    </row>
    <row r="17" spans="1:3" x14ac:dyDescent="0.3">
      <c r="A17">
        <v>252.7893</v>
      </c>
      <c r="B17">
        <v>1444.7044699999999</v>
      </c>
      <c r="C17">
        <v>4</v>
      </c>
    </row>
    <row r="18" spans="1:3" x14ac:dyDescent="0.3">
      <c r="A18">
        <v>253.29757699999999</v>
      </c>
      <c r="B18">
        <v>1593.5509999999999</v>
      </c>
      <c r="C18">
        <v>4</v>
      </c>
    </row>
    <row r="19" spans="1:3" x14ac:dyDescent="0.3">
      <c r="A19">
        <v>254.79063400000001</v>
      </c>
      <c r="B19">
        <v>1637.2838099999999</v>
      </c>
      <c r="C19">
        <v>4</v>
      </c>
    </row>
    <row r="20" spans="1:3" x14ac:dyDescent="0.3">
      <c r="A20">
        <v>254.90614299999999</v>
      </c>
      <c r="B20">
        <v>1669.2097200000001</v>
      </c>
      <c r="C20">
        <v>4</v>
      </c>
    </row>
    <row r="21" spans="1:3" x14ac:dyDescent="0.3">
      <c r="A21">
        <v>254.95327800000001</v>
      </c>
      <c r="B21">
        <v>1590.12817</v>
      </c>
      <c r="C21">
        <v>4</v>
      </c>
    </row>
    <row r="22" spans="1:3" x14ac:dyDescent="0.3">
      <c r="A22">
        <v>256.03723100000002</v>
      </c>
      <c r="B22">
        <v>1628.8792699999999</v>
      </c>
      <c r="C22">
        <v>4</v>
      </c>
    </row>
    <row r="23" spans="1:3" x14ac:dyDescent="0.3">
      <c r="A23">
        <v>256.22305299999999</v>
      </c>
      <c r="B23">
        <v>1497.62537</v>
      </c>
      <c r="C23">
        <v>4</v>
      </c>
    </row>
    <row r="24" spans="1:3" x14ac:dyDescent="0.3">
      <c r="A24">
        <v>256.60300000000001</v>
      </c>
      <c r="B24">
        <v>458.434326</v>
      </c>
      <c r="C24">
        <v>1</v>
      </c>
    </row>
    <row r="25" spans="1:3" x14ac:dyDescent="0.3">
      <c r="A25">
        <v>257.86605800000001</v>
      </c>
      <c r="B25">
        <v>1424.6458700000001</v>
      </c>
      <c r="C25">
        <v>4</v>
      </c>
    </row>
    <row r="26" spans="1:3" x14ac:dyDescent="0.3">
      <c r="A26">
        <v>258.03973400000001</v>
      </c>
      <c r="B26">
        <v>1530.97253</v>
      </c>
      <c r="C26">
        <v>4</v>
      </c>
    </row>
    <row r="27" spans="1:3" x14ac:dyDescent="0.3">
      <c r="A27">
        <v>258.24329999999998</v>
      </c>
      <c r="B27">
        <v>1575.6186499999999</v>
      </c>
      <c r="C27">
        <v>4</v>
      </c>
    </row>
    <row r="28" spans="1:3" x14ac:dyDescent="0.3">
      <c r="A28">
        <v>258.33395400000001</v>
      </c>
      <c r="B28">
        <v>1628.33069</v>
      </c>
      <c r="C28">
        <v>4</v>
      </c>
    </row>
    <row r="29" spans="1:3" x14ac:dyDescent="0.3">
      <c r="A29">
        <v>258.42715500000003</v>
      </c>
      <c r="B29">
        <v>1489.1203599999999</v>
      </c>
      <c r="C29">
        <v>4</v>
      </c>
    </row>
    <row r="30" spans="1:3" x14ac:dyDescent="0.3">
      <c r="A30">
        <v>258.66644300000002</v>
      </c>
      <c r="B30">
        <v>1591.184</v>
      </c>
      <c r="C30">
        <v>4</v>
      </c>
    </row>
    <row r="31" spans="1:3" x14ac:dyDescent="0.3">
      <c r="A31">
        <v>259.07150000000001</v>
      </c>
      <c r="B31">
        <v>1631.95715</v>
      </c>
      <c r="C31">
        <v>4</v>
      </c>
    </row>
    <row r="32" spans="1:3" x14ac:dyDescent="0.3">
      <c r="A32">
        <v>260.06735200000003</v>
      </c>
      <c r="B32">
        <v>1730.0345500000001</v>
      </c>
      <c r="C32">
        <v>4</v>
      </c>
    </row>
    <row r="33" spans="1:3" x14ac:dyDescent="0.3">
      <c r="A33">
        <v>260.49444599999998</v>
      </c>
      <c r="B33">
        <v>1429.68616</v>
      </c>
      <c r="C33">
        <v>4</v>
      </c>
    </row>
    <row r="34" spans="1:3" x14ac:dyDescent="0.3">
      <c r="A34">
        <v>260.53292800000003</v>
      </c>
      <c r="B34">
        <v>1823.0296599999999</v>
      </c>
      <c r="C34">
        <v>4</v>
      </c>
    </row>
    <row r="35" spans="1:3" x14ac:dyDescent="0.3">
      <c r="A35">
        <v>260.89211999999998</v>
      </c>
      <c r="B35">
        <v>1364.2593999999999</v>
      </c>
      <c r="C35">
        <v>4</v>
      </c>
    </row>
    <row r="36" spans="1:3" x14ac:dyDescent="0.3">
      <c r="A36">
        <v>261.59481799999998</v>
      </c>
      <c r="B36">
        <v>1452.7909999999999</v>
      </c>
      <c r="C36">
        <v>4</v>
      </c>
    </row>
    <row r="37" spans="1:3" x14ac:dyDescent="0.3">
      <c r="A37">
        <v>262.01092499999999</v>
      </c>
      <c r="B37">
        <v>1564.5018299999999</v>
      </c>
      <c r="C37">
        <v>4</v>
      </c>
    </row>
    <row r="38" spans="1:3" x14ac:dyDescent="0.3">
      <c r="A38">
        <v>262.36611900000003</v>
      </c>
      <c r="B38">
        <v>1513.4929999999999</v>
      </c>
      <c r="C38">
        <v>4</v>
      </c>
    </row>
    <row r="39" spans="1:3" x14ac:dyDescent="0.3">
      <c r="A39">
        <v>262.55950000000001</v>
      </c>
      <c r="B39">
        <v>1324.28125</v>
      </c>
      <c r="C39">
        <v>4</v>
      </c>
    </row>
    <row r="40" spans="1:3" x14ac:dyDescent="0.3">
      <c r="A40">
        <v>263.09739999999999</v>
      </c>
      <c r="B40">
        <v>1611.69812</v>
      </c>
      <c r="C40">
        <v>4</v>
      </c>
    </row>
    <row r="41" spans="1:3" x14ac:dyDescent="0.3">
      <c r="A41">
        <v>263.49408</v>
      </c>
      <c r="B41">
        <v>1682.2677000000001</v>
      </c>
      <c r="C41">
        <v>4</v>
      </c>
    </row>
    <row r="42" spans="1:3" x14ac:dyDescent="0.3">
      <c r="A42">
        <v>263.851135</v>
      </c>
      <c r="B42">
        <v>1492.80664</v>
      </c>
      <c r="C42">
        <v>4</v>
      </c>
    </row>
    <row r="43" spans="1:3" x14ac:dyDescent="0.3">
      <c r="A43">
        <v>263.86605800000001</v>
      </c>
      <c r="B43">
        <v>1785.8889200000001</v>
      </c>
      <c r="C43">
        <v>4</v>
      </c>
    </row>
    <row r="44" spans="1:3" x14ac:dyDescent="0.3">
      <c r="A44">
        <v>264.19470000000001</v>
      </c>
      <c r="B44">
        <v>1604.7375500000001</v>
      </c>
      <c r="C44">
        <v>4</v>
      </c>
    </row>
    <row r="45" spans="1:3" x14ac:dyDescent="0.3">
      <c r="A45">
        <v>264.73596199999997</v>
      </c>
      <c r="B45">
        <v>1733.1518599999999</v>
      </c>
      <c r="C45">
        <v>4</v>
      </c>
    </row>
    <row r="46" spans="1:3" x14ac:dyDescent="0.3">
      <c r="A46">
        <v>265.10430000000002</v>
      </c>
      <c r="B46">
        <v>1671.01892</v>
      </c>
      <c r="C46">
        <v>4</v>
      </c>
    </row>
    <row r="47" spans="1:3" x14ac:dyDescent="0.3">
      <c r="A47">
        <v>265.37356599999998</v>
      </c>
      <c r="B47">
        <v>1663.40771</v>
      </c>
      <c r="C47">
        <v>4</v>
      </c>
    </row>
    <row r="48" spans="1:3" x14ac:dyDescent="0.3">
      <c r="A48">
        <v>265.73632800000001</v>
      </c>
      <c r="B48">
        <v>1526.6048599999999</v>
      </c>
      <c r="C48">
        <v>4</v>
      </c>
    </row>
    <row r="49" spans="1:3" x14ac:dyDescent="0.3">
      <c r="A49">
        <v>266.35840000000002</v>
      </c>
      <c r="B49">
        <v>1579.816</v>
      </c>
      <c r="C49">
        <v>4</v>
      </c>
    </row>
    <row r="50" spans="1:3" x14ac:dyDescent="0.3">
      <c r="A50">
        <v>266.37893700000001</v>
      </c>
      <c r="B50">
        <v>1589.3944100000001</v>
      </c>
      <c r="C50">
        <v>4</v>
      </c>
    </row>
    <row r="51" spans="1:3" x14ac:dyDescent="0.3">
      <c r="A51">
        <v>266.86874399999999</v>
      </c>
      <c r="B51">
        <v>1655.72424</v>
      </c>
      <c r="C51">
        <v>4</v>
      </c>
    </row>
    <row r="52" spans="1:3" x14ac:dyDescent="0.3">
      <c r="A52">
        <v>266.92382800000001</v>
      </c>
      <c r="B52">
        <v>1495.134</v>
      </c>
      <c r="C52">
        <v>4</v>
      </c>
    </row>
    <row r="53" spans="1:3" x14ac:dyDescent="0.3">
      <c r="A53">
        <v>267.21234099999998</v>
      </c>
      <c r="B53">
        <v>523.354736</v>
      </c>
      <c r="C53">
        <v>1</v>
      </c>
    </row>
    <row r="54" spans="1:3" x14ac:dyDescent="0.3">
      <c r="A54">
        <v>267.40197799999999</v>
      </c>
      <c r="B54">
        <v>1252.34827</v>
      </c>
      <c r="C54">
        <v>4</v>
      </c>
    </row>
    <row r="55" spans="1:3" x14ac:dyDescent="0.3">
      <c r="A55">
        <v>267.52917500000001</v>
      </c>
      <c r="B55">
        <v>1578.45471</v>
      </c>
      <c r="C55">
        <v>4</v>
      </c>
    </row>
    <row r="56" spans="1:3" x14ac:dyDescent="0.3">
      <c r="A56">
        <v>267.71417200000002</v>
      </c>
      <c r="B56">
        <v>1574.0455300000001</v>
      </c>
      <c r="C56">
        <v>4</v>
      </c>
    </row>
    <row r="57" spans="1:3" x14ac:dyDescent="0.3">
      <c r="A57">
        <v>267.82709999999997</v>
      </c>
      <c r="B57">
        <v>1685.0454099999999</v>
      </c>
      <c r="C57">
        <v>4</v>
      </c>
    </row>
    <row r="58" spans="1:3" x14ac:dyDescent="0.3">
      <c r="A58">
        <v>267.96050000000002</v>
      </c>
      <c r="B58">
        <v>1444.6918900000001</v>
      </c>
      <c r="C58">
        <v>4</v>
      </c>
    </row>
    <row r="59" spans="1:3" x14ac:dyDescent="0.3">
      <c r="A59">
        <v>268.097351</v>
      </c>
      <c r="B59">
        <v>1570.8912399999999</v>
      </c>
      <c r="C59">
        <v>4</v>
      </c>
    </row>
    <row r="60" spans="1:3" x14ac:dyDescent="0.3">
      <c r="A60">
        <v>268.51312300000001</v>
      </c>
      <c r="B60">
        <v>1626.548</v>
      </c>
      <c r="C60">
        <v>4</v>
      </c>
    </row>
    <row r="61" spans="1:3" x14ac:dyDescent="0.3">
      <c r="A61">
        <v>268.89465300000001</v>
      </c>
      <c r="B61">
        <v>1621.01025</v>
      </c>
      <c r="C61">
        <v>4</v>
      </c>
    </row>
    <row r="62" spans="1:3" x14ac:dyDescent="0.3">
      <c r="A62">
        <v>269.42413299999998</v>
      </c>
      <c r="B62">
        <v>1655.425</v>
      </c>
      <c r="C62">
        <v>4</v>
      </c>
    </row>
    <row r="63" spans="1:3" x14ac:dyDescent="0.3">
      <c r="A63">
        <v>269.43329999999997</v>
      </c>
      <c r="B63">
        <v>1543.6505099999999</v>
      </c>
      <c r="C63">
        <v>4</v>
      </c>
    </row>
    <row r="64" spans="1:3" x14ac:dyDescent="0.3">
      <c r="A64">
        <v>269.76650000000001</v>
      </c>
      <c r="B64">
        <v>1892.4870000000001</v>
      </c>
      <c r="C64">
        <v>4</v>
      </c>
    </row>
    <row r="65" spans="1:3" x14ac:dyDescent="0.3">
      <c r="A65">
        <v>269.79360000000003</v>
      </c>
      <c r="B65">
        <v>501.80680000000001</v>
      </c>
      <c r="C65">
        <v>1</v>
      </c>
    </row>
    <row r="66" spans="1:3" x14ac:dyDescent="0.3">
      <c r="A66">
        <v>269.79689999999999</v>
      </c>
      <c r="B66">
        <v>1797.4021</v>
      </c>
      <c r="C66">
        <v>4</v>
      </c>
    </row>
    <row r="67" spans="1:3" x14ac:dyDescent="0.3">
      <c r="A67">
        <v>269.99981700000001</v>
      </c>
      <c r="B67">
        <v>1633.7282700000001</v>
      </c>
      <c r="C67">
        <v>4</v>
      </c>
    </row>
    <row r="68" spans="1:3" x14ac:dyDescent="0.3">
      <c r="A68">
        <v>270.44683800000001</v>
      </c>
      <c r="B68">
        <v>1588.2720899999999</v>
      </c>
      <c r="C68">
        <v>4</v>
      </c>
    </row>
    <row r="69" spans="1:3" x14ac:dyDescent="0.3">
      <c r="A69">
        <v>270.645782</v>
      </c>
      <c r="B69">
        <v>1781.6061999999999</v>
      </c>
      <c r="C69">
        <v>4</v>
      </c>
    </row>
    <row r="70" spans="1:3" x14ac:dyDescent="0.3">
      <c r="A70">
        <v>271.16674799999998</v>
      </c>
      <c r="B70">
        <v>1595.1606400000001</v>
      </c>
      <c r="C70">
        <v>4</v>
      </c>
    </row>
    <row r="71" spans="1:3" x14ac:dyDescent="0.3">
      <c r="A71">
        <v>271.64859999999999</v>
      </c>
      <c r="B71">
        <v>544.59893799999998</v>
      </c>
      <c r="C71">
        <v>1</v>
      </c>
    </row>
    <row r="72" spans="1:3" x14ac:dyDescent="0.3">
      <c r="A72">
        <v>271.89376800000002</v>
      </c>
      <c r="B72">
        <v>1344.9444599999999</v>
      </c>
      <c r="C72">
        <v>4</v>
      </c>
    </row>
    <row r="73" spans="1:3" x14ac:dyDescent="0.3">
      <c r="A73">
        <v>271.90660000000003</v>
      </c>
      <c r="B73">
        <v>1693.88013</v>
      </c>
      <c r="C73">
        <v>4</v>
      </c>
    </row>
    <row r="74" spans="1:3" x14ac:dyDescent="0.3">
      <c r="A74">
        <v>271.92132600000002</v>
      </c>
      <c r="B74">
        <v>1872.7845500000001</v>
      </c>
      <c r="C74">
        <v>4</v>
      </c>
    </row>
    <row r="75" spans="1:3" x14ac:dyDescent="0.3">
      <c r="A75">
        <v>272.46212800000001</v>
      </c>
      <c r="B75">
        <v>1466.7742900000001</v>
      </c>
      <c r="C75">
        <v>4</v>
      </c>
    </row>
    <row r="76" spans="1:3" x14ac:dyDescent="0.3">
      <c r="A76">
        <v>272.65316799999999</v>
      </c>
      <c r="B76">
        <v>1541.56421</v>
      </c>
      <c r="C76">
        <v>4</v>
      </c>
    </row>
    <row r="77" spans="1:3" x14ac:dyDescent="0.3">
      <c r="A77">
        <v>272.677368</v>
      </c>
      <c r="B77">
        <v>1583.4069999999999</v>
      </c>
      <c r="C77">
        <v>4</v>
      </c>
    </row>
    <row r="78" spans="1:3" x14ac:dyDescent="0.3">
      <c r="A78">
        <v>272.81349999999998</v>
      </c>
      <c r="B78">
        <v>1506.0262499999999</v>
      </c>
      <c r="C78">
        <v>4</v>
      </c>
    </row>
    <row r="79" spans="1:3" x14ac:dyDescent="0.3">
      <c r="A79">
        <v>272.86642499999999</v>
      </c>
      <c r="B79">
        <v>1572.8817100000001</v>
      </c>
      <c r="C79">
        <v>4</v>
      </c>
    </row>
    <row r="80" spans="1:3" x14ac:dyDescent="0.3">
      <c r="A80">
        <v>272.87847900000003</v>
      </c>
      <c r="B80">
        <v>1603.5424800000001</v>
      </c>
      <c r="C80">
        <v>4</v>
      </c>
    </row>
    <row r="81" spans="1:3" x14ac:dyDescent="0.3">
      <c r="A81">
        <v>272.91824300000002</v>
      </c>
      <c r="B81">
        <v>1527.3758499999999</v>
      </c>
      <c r="C81">
        <v>4</v>
      </c>
    </row>
    <row r="82" spans="1:3" x14ac:dyDescent="0.3">
      <c r="A82">
        <v>272.97674599999999</v>
      </c>
      <c r="B82">
        <v>415.36410000000001</v>
      </c>
      <c r="C82">
        <v>1</v>
      </c>
    </row>
    <row r="83" spans="1:3" x14ac:dyDescent="0.3">
      <c r="A83">
        <v>273.08260000000001</v>
      </c>
      <c r="B83">
        <v>1773.9528800000001</v>
      </c>
      <c r="C83">
        <v>4</v>
      </c>
    </row>
    <row r="84" spans="1:3" x14ac:dyDescent="0.3">
      <c r="A84">
        <v>273.11694299999999</v>
      </c>
      <c r="B84">
        <v>1644.2641599999999</v>
      </c>
      <c r="C84">
        <v>4</v>
      </c>
    </row>
    <row r="85" spans="1:3" x14ac:dyDescent="0.3">
      <c r="A85">
        <v>273.148438</v>
      </c>
      <c r="B85">
        <v>1619.885</v>
      </c>
      <c r="C85">
        <v>4</v>
      </c>
    </row>
    <row r="86" spans="1:3" x14ac:dyDescent="0.3">
      <c r="A86">
        <v>273.37683099999998</v>
      </c>
      <c r="B86">
        <v>491.55682400000001</v>
      </c>
      <c r="C86">
        <v>1</v>
      </c>
    </row>
    <row r="87" spans="1:3" x14ac:dyDescent="0.3">
      <c r="A87">
        <v>273.507721</v>
      </c>
      <c r="B87">
        <v>1661.87122</v>
      </c>
      <c r="C87">
        <v>4</v>
      </c>
    </row>
    <row r="88" spans="1:3" x14ac:dyDescent="0.3">
      <c r="A88">
        <v>273.53973400000001</v>
      </c>
      <c r="B88">
        <v>1594.85571</v>
      </c>
      <c r="C88">
        <v>4</v>
      </c>
    </row>
    <row r="89" spans="1:3" x14ac:dyDescent="0.3">
      <c r="A89">
        <v>273.73828099999997</v>
      </c>
      <c r="B89">
        <v>488.26626599999997</v>
      </c>
      <c r="C89">
        <v>1</v>
      </c>
    </row>
    <row r="90" spans="1:3" x14ac:dyDescent="0.3">
      <c r="A90">
        <v>273.99975599999999</v>
      </c>
      <c r="B90">
        <v>1675.1285399999999</v>
      </c>
      <c r="C90">
        <v>4</v>
      </c>
    </row>
    <row r="91" spans="1:3" x14ac:dyDescent="0.3">
      <c r="A91">
        <v>274.07195999999999</v>
      </c>
      <c r="B91">
        <v>1610.91956</v>
      </c>
      <c r="C91">
        <v>4</v>
      </c>
    </row>
    <row r="92" spans="1:3" x14ac:dyDescent="0.3">
      <c r="A92">
        <v>274.12777699999998</v>
      </c>
      <c r="B92">
        <v>1726.5319999999999</v>
      </c>
      <c r="C92">
        <v>4</v>
      </c>
    </row>
    <row r="93" spans="1:3" x14ac:dyDescent="0.3">
      <c r="A93">
        <v>274.190247</v>
      </c>
      <c r="B93">
        <v>1809.4528800000001</v>
      </c>
      <c r="C93">
        <v>4</v>
      </c>
    </row>
    <row r="94" spans="1:3" x14ac:dyDescent="0.3">
      <c r="A94">
        <v>274.291718</v>
      </c>
      <c r="B94">
        <v>497.01867700000003</v>
      </c>
      <c r="C94">
        <v>1</v>
      </c>
    </row>
    <row r="95" spans="1:3" x14ac:dyDescent="0.3">
      <c r="A95">
        <v>274.3272</v>
      </c>
      <c r="B95">
        <v>1508.54321</v>
      </c>
      <c r="C95">
        <v>4</v>
      </c>
    </row>
    <row r="96" spans="1:3" x14ac:dyDescent="0.3">
      <c r="A96">
        <v>274.41436800000002</v>
      </c>
      <c r="B96">
        <v>1585.30627</v>
      </c>
      <c r="C96">
        <v>4</v>
      </c>
    </row>
    <row r="97" spans="1:3" x14ac:dyDescent="0.3">
      <c r="A97">
        <v>274.536835</v>
      </c>
      <c r="B97">
        <v>1600.90454</v>
      </c>
      <c r="C97">
        <v>4</v>
      </c>
    </row>
    <row r="98" spans="1:3" x14ac:dyDescent="0.3">
      <c r="A98">
        <v>274.542419</v>
      </c>
      <c r="B98">
        <v>1807.2872299999999</v>
      </c>
      <c r="C98">
        <v>4</v>
      </c>
    </row>
    <row r="99" spans="1:3" x14ac:dyDescent="0.3">
      <c r="A99">
        <v>274.55432100000002</v>
      </c>
      <c r="B99">
        <v>1688.1505099999999</v>
      </c>
      <c r="C99">
        <v>4</v>
      </c>
    </row>
    <row r="100" spans="1:3" x14ac:dyDescent="0.3">
      <c r="A100">
        <v>274.67242399999998</v>
      </c>
      <c r="B100">
        <v>1541.95715</v>
      </c>
      <c r="C100">
        <v>4</v>
      </c>
    </row>
    <row r="101" spans="1:3" x14ac:dyDescent="0.3">
      <c r="A101">
        <v>274.72717299999999</v>
      </c>
      <c r="B101">
        <v>1687.01611</v>
      </c>
      <c r="C101">
        <v>4</v>
      </c>
    </row>
    <row r="102" spans="1:3" x14ac:dyDescent="0.3">
      <c r="A102">
        <v>274.89306599999998</v>
      </c>
      <c r="B102">
        <v>1542.2820999999999</v>
      </c>
      <c r="C102">
        <v>4</v>
      </c>
    </row>
    <row r="103" spans="1:3" x14ac:dyDescent="0.3">
      <c r="A103">
        <v>274.93340000000001</v>
      </c>
      <c r="B103">
        <v>1520.6712600000001</v>
      </c>
      <c r="C103">
        <v>4</v>
      </c>
    </row>
    <row r="104" spans="1:3" x14ac:dyDescent="0.3">
      <c r="A104">
        <v>275.0564</v>
      </c>
      <c r="B104">
        <v>1570.06726</v>
      </c>
      <c r="C104">
        <v>4</v>
      </c>
    </row>
    <row r="105" spans="1:3" x14ac:dyDescent="0.3">
      <c r="A105">
        <v>275.07852200000002</v>
      </c>
      <c r="B105">
        <v>1676.2552499999999</v>
      </c>
      <c r="C105">
        <v>4</v>
      </c>
    </row>
    <row r="106" spans="1:3" x14ac:dyDescent="0.3">
      <c r="A106">
        <v>275.09042399999998</v>
      </c>
      <c r="B106">
        <v>1605.0459000000001</v>
      </c>
      <c r="C106">
        <v>4</v>
      </c>
    </row>
    <row r="107" spans="1:3" x14ac:dyDescent="0.3">
      <c r="A107">
        <v>275.11110000000002</v>
      </c>
      <c r="B107">
        <v>1604.21191</v>
      </c>
      <c r="C107">
        <v>4</v>
      </c>
    </row>
    <row r="108" spans="1:3" x14ac:dyDescent="0.3">
      <c r="A108">
        <v>275.15017699999999</v>
      </c>
      <c r="B108">
        <v>1591.8872100000001</v>
      </c>
      <c r="C108">
        <v>4</v>
      </c>
    </row>
    <row r="109" spans="1:3" x14ac:dyDescent="0.3">
      <c r="A109">
        <v>275.36288500000001</v>
      </c>
      <c r="B109">
        <v>479.045074</v>
      </c>
      <c r="C109">
        <v>1</v>
      </c>
    </row>
    <row r="110" spans="1:3" x14ac:dyDescent="0.3">
      <c r="A110">
        <v>275.378265</v>
      </c>
      <c r="B110">
        <v>1617.0792200000001</v>
      </c>
      <c r="C110">
        <v>4</v>
      </c>
    </row>
    <row r="111" spans="1:3" x14ac:dyDescent="0.3">
      <c r="A111">
        <v>275.41156000000001</v>
      </c>
      <c r="B111">
        <v>1600.45117</v>
      </c>
      <c r="C111">
        <v>4</v>
      </c>
    </row>
    <row r="112" spans="1:3" x14ac:dyDescent="0.3">
      <c r="A112">
        <v>275.56295799999998</v>
      </c>
      <c r="B112">
        <v>1695.9860000000001</v>
      </c>
      <c r="C112">
        <v>4</v>
      </c>
    </row>
    <row r="113" spans="1:3" x14ac:dyDescent="0.3">
      <c r="A113">
        <v>276.125336</v>
      </c>
      <c r="B113">
        <v>1481.0778800000001</v>
      </c>
      <c r="C113">
        <v>4</v>
      </c>
    </row>
    <row r="114" spans="1:3" x14ac:dyDescent="0.3">
      <c r="A114">
        <v>276.21627799999999</v>
      </c>
      <c r="B114">
        <v>1781.6398899999999</v>
      </c>
      <c r="C114">
        <v>4</v>
      </c>
    </row>
    <row r="115" spans="1:3" x14ac:dyDescent="0.3">
      <c r="A115">
        <v>276.22293100000002</v>
      </c>
      <c r="B115">
        <v>1628.6506300000001</v>
      </c>
      <c r="C115">
        <v>4</v>
      </c>
    </row>
    <row r="116" spans="1:3" x14ac:dyDescent="0.3">
      <c r="A116">
        <v>276.2876</v>
      </c>
      <c r="B116">
        <v>1566.6320800000001</v>
      </c>
      <c r="C116">
        <v>4</v>
      </c>
    </row>
    <row r="117" spans="1:3" x14ac:dyDescent="0.3">
      <c r="A117">
        <v>276.47442599999999</v>
      </c>
      <c r="B117">
        <v>1470.27856</v>
      </c>
      <c r="C117">
        <v>4</v>
      </c>
    </row>
    <row r="118" spans="1:3" x14ac:dyDescent="0.3">
      <c r="A118">
        <v>276.61642499999999</v>
      </c>
      <c r="B118">
        <v>1536.1591800000001</v>
      </c>
      <c r="C118">
        <v>4</v>
      </c>
    </row>
    <row r="119" spans="1:3" x14ac:dyDescent="0.3">
      <c r="A119">
        <v>276.81277499999999</v>
      </c>
      <c r="B119">
        <v>1449.3136</v>
      </c>
      <c r="C119">
        <v>4</v>
      </c>
    </row>
    <row r="120" spans="1:3" x14ac:dyDescent="0.3">
      <c r="A120">
        <v>276.88504</v>
      </c>
      <c r="B120">
        <v>1629.2000700000001</v>
      </c>
      <c r="C120">
        <v>4</v>
      </c>
    </row>
    <row r="121" spans="1:3" x14ac:dyDescent="0.3">
      <c r="A121">
        <v>276.96609999999998</v>
      </c>
      <c r="B121">
        <v>1656.0568800000001</v>
      </c>
      <c r="C121">
        <v>4</v>
      </c>
    </row>
    <row r="122" spans="1:3" x14ac:dyDescent="0.3">
      <c r="A122">
        <v>276.97669999999999</v>
      </c>
      <c r="B122">
        <v>1549.1220000000001</v>
      </c>
      <c r="C122">
        <v>4</v>
      </c>
    </row>
    <row r="123" spans="1:3" x14ac:dyDescent="0.3">
      <c r="A123">
        <v>276.98117100000002</v>
      </c>
      <c r="B123">
        <v>1581.89392</v>
      </c>
      <c r="C123">
        <v>4</v>
      </c>
    </row>
    <row r="124" spans="1:3" x14ac:dyDescent="0.3">
      <c r="A124">
        <v>276.98767099999998</v>
      </c>
      <c r="B124">
        <v>1487.10925</v>
      </c>
      <c r="C124">
        <v>4</v>
      </c>
    </row>
    <row r="125" spans="1:3" x14ac:dyDescent="0.3">
      <c r="A125">
        <v>276.99237099999999</v>
      </c>
      <c r="B125">
        <v>1604.3938000000001</v>
      </c>
      <c r="C125">
        <v>4</v>
      </c>
    </row>
    <row r="126" spans="1:3" x14ac:dyDescent="0.3">
      <c r="A126">
        <v>277.03750000000002</v>
      </c>
      <c r="B126">
        <v>1517.60132</v>
      </c>
      <c r="C126">
        <v>4</v>
      </c>
    </row>
    <row r="127" spans="1:3" x14ac:dyDescent="0.3">
      <c r="A127">
        <v>277.25240000000002</v>
      </c>
      <c r="B127">
        <v>1563.27271</v>
      </c>
      <c r="C127">
        <v>4</v>
      </c>
    </row>
    <row r="128" spans="1:3" x14ac:dyDescent="0.3">
      <c r="A128">
        <v>277.31423999999998</v>
      </c>
      <c r="B128">
        <v>1282.4246800000001</v>
      </c>
      <c r="C128">
        <v>4</v>
      </c>
    </row>
    <row r="129" spans="1:3" x14ac:dyDescent="0.3">
      <c r="A129">
        <v>277.43933099999998</v>
      </c>
      <c r="B129">
        <v>513.55883800000004</v>
      </c>
      <c r="C129">
        <v>1</v>
      </c>
    </row>
    <row r="130" spans="1:3" x14ac:dyDescent="0.3">
      <c r="A130">
        <v>277.44459999999998</v>
      </c>
      <c r="B130">
        <v>1570.8027300000001</v>
      </c>
      <c r="C130">
        <v>4</v>
      </c>
    </row>
    <row r="131" spans="1:3" x14ac:dyDescent="0.3">
      <c r="A131">
        <v>277.73544299999998</v>
      </c>
      <c r="B131">
        <v>1678.9614300000001</v>
      </c>
      <c r="C131">
        <v>4</v>
      </c>
    </row>
    <row r="132" spans="1:3" x14ac:dyDescent="0.3">
      <c r="A132">
        <v>277.7466</v>
      </c>
      <c r="B132">
        <v>1537.114</v>
      </c>
      <c r="C132">
        <v>4</v>
      </c>
    </row>
    <row r="133" spans="1:3" x14ac:dyDescent="0.3">
      <c r="A133">
        <v>277.81005900000002</v>
      </c>
      <c r="B133">
        <v>1322.3133499999999</v>
      </c>
      <c r="C133">
        <v>4</v>
      </c>
    </row>
    <row r="134" spans="1:3" x14ac:dyDescent="0.3">
      <c r="A134">
        <v>277.85906999999997</v>
      </c>
      <c r="B134">
        <v>1720.145</v>
      </c>
      <c r="C134">
        <v>4</v>
      </c>
    </row>
    <row r="135" spans="1:3" x14ac:dyDescent="0.3">
      <c r="A135">
        <v>278.02203400000002</v>
      </c>
      <c r="B135">
        <v>1581.2906499999999</v>
      </c>
      <c r="C135">
        <v>4</v>
      </c>
    </row>
    <row r="136" spans="1:3" x14ac:dyDescent="0.3">
      <c r="A136">
        <v>278.16592400000002</v>
      </c>
      <c r="B136">
        <v>1569.34521</v>
      </c>
      <c r="C136">
        <v>4</v>
      </c>
    </row>
    <row r="137" spans="1:3" x14ac:dyDescent="0.3">
      <c r="A137">
        <v>278.23687699999999</v>
      </c>
      <c r="B137">
        <v>1513.55908</v>
      </c>
      <c r="C137">
        <v>4</v>
      </c>
    </row>
    <row r="138" spans="1:3" x14ac:dyDescent="0.3">
      <c r="A138">
        <v>278.243469</v>
      </c>
      <c r="B138">
        <v>1495.07</v>
      </c>
      <c r="C138">
        <v>4</v>
      </c>
    </row>
    <row r="139" spans="1:3" x14ac:dyDescent="0.3">
      <c r="A139">
        <v>278.3415</v>
      </c>
      <c r="B139">
        <v>1511.0343</v>
      </c>
      <c r="C139">
        <v>4</v>
      </c>
    </row>
    <row r="140" spans="1:3" x14ac:dyDescent="0.3">
      <c r="A140">
        <v>278.45288099999999</v>
      </c>
      <c r="B140">
        <v>1735.34277</v>
      </c>
      <c r="C140">
        <v>4</v>
      </c>
    </row>
    <row r="141" spans="1:3" x14ac:dyDescent="0.3">
      <c r="A141">
        <v>278.53410000000002</v>
      </c>
      <c r="B141">
        <v>1705.5567599999999</v>
      </c>
      <c r="C141">
        <v>4</v>
      </c>
    </row>
    <row r="142" spans="1:3" x14ac:dyDescent="0.3">
      <c r="A142">
        <v>278.561646</v>
      </c>
      <c r="B142">
        <v>1599.8686499999999</v>
      </c>
      <c r="C142">
        <v>4</v>
      </c>
    </row>
    <row r="143" spans="1:3" x14ac:dyDescent="0.3">
      <c r="A143">
        <v>278.74063100000001</v>
      </c>
      <c r="B143">
        <v>1638.7612300000001</v>
      </c>
      <c r="C143">
        <v>4</v>
      </c>
    </row>
    <row r="144" spans="1:3" x14ac:dyDescent="0.3">
      <c r="A144">
        <v>278.87389999999999</v>
      </c>
      <c r="B144">
        <v>1660.25757</v>
      </c>
      <c r="C144">
        <v>4</v>
      </c>
    </row>
    <row r="145" spans="1:3" x14ac:dyDescent="0.3">
      <c r="A145">
        <v>279.03204299999999</v>
      </c>
      <c r="B145">
        <v>1564.4688699999999</v>
      </c>
      <c r="C145">
        <v>4</v>
      </c>
    </row>
    <row r="146" spans="1:3" x14ac:dyDescent="0.3">
      <c r="A146">
        <v>279.328033</v>
      </c>
      <c r="B146">
        <v>1595.4762000000001</v>
      </c>
      <c r="C146">
        <v>4</v>
      </c>
    </row>
    <row r="147" spans="1:3" x14ac:dyDescent="0.3">
      <c r="A147">
        <v>279.40539999999999</v>
      </c>
      <c r="B147">
        <v>1538.56763</v>
      </c>
      <c r="C147">
        <v>4</v>
      </c>
    </row>
    <row r="148" spans="1:3" x14ac:dyDescent="0.3">
      <c r="A148">
        <v>279.56810000000002</v>
      </c>
      <c r="B148">
        <v>1584.2851599999999</v>
      </c>
      <c r="C148">
        <v>4</v>
      </c>
    </row>
    <row r="149" spans="1:3" x14ac:dyDescent="0.3">
      <c r="A149">
        <v>279.61288500000001</v>
      </c>
      <c r="B149">
        <v>465.26303100000001</v>
      </c>
      <c r="C149">
        <v>1</v>
      </c>
    </row>
    <row r="150" spans="1:3" x14ac:dyDescent="0.3">
      <c r="A150">
        <v>279.84010000000001</v>
      </c>
      <c r="B150">
        <v>434.63464399999998</v>
      </c>
      <c r="C150">
        <v>1</v>
      </c>
    </row>
    <row r="151" spans="1:3" x14ac:dyDescent="0.3">
      <c r="A151">
        <v>279.89150000000001</v>
      </c>
      <c r="B151">
        <v>418.506775</v>
      </c>
      <c r="C151">
        <v>1</v>
      </c>
    </row>
    <row r="152" spans="1:3" x14ac:dyDescent="0.3">
      <c r="A152">
        <v>279.90230000000003</v>
      </c>
      <c r="B152">
        <v>1562.23181</v>
      </c>
      <c r="C152">
        <v>4</v>
      </c>
    </row>
    <row r="153" spans="1:3" x14ac:dyDescent="0.3">
      <c r="A153">
        <v>280.04302999999999</v>
      </c>
      <c r="B153">
        <v>1498.04016</v>
      </c>
      <c r="C153">
        <v>4</v>
      </c>
    </row>
    <row r="154" spans="1:3" x14ac:dyDescent="0.3">
      <c r="A154">
        <v>280.12849999999997</v>
      </c>
      <c r="B154">
        <v>1524.1835900000001</v>
      </c>
      <c r="C154">
        <v>4</v>
      </c>
    </row>
    <row r="155" spans="1:3" x14ac:dyDescent="0.3">
      <c r="A155">
        <v>280.24432400000001</v>
      </c>
      <c r="B155">
        <v>1629.2601299999999</v>
      </c>
      <c r="C155">
        <v>4</v>
      </c>
    </row>
    <row r="156" spans="1:3" x14ac:dyDescent="0.3">
      <c r="A156">
        <v>280.25380000000001</v>
      </c>
      <c r="B156">
        <v>1673.2339999999999</v>
      </c>
      <c r="C156">
        <v>4</v>
      </c>
    </row>
    <row r="157" spans="1:3" x14ac:dyDescent="0.3">
      <c r="A157">
        <v>280.32446299999998</v>
      </c>
      <c r="B157">
        <v>468.33114599999999</v>
      </c>
      <c r="C157">
        <v>1</v>
      </c>
    </row>
    <row r="158" spans="1:3" x14ac:dyDescent="0.3">
      <c r="A158">
        <v>280.60989999999998</v>
      </c>
      <c r="B158">
        <v>1745.84131</v>
      </c>
      <c r="C158">
        <v>4</v>
      </c>
    </row>
    <row r="159" spans="1:3" x14ac:dyDescent="0.3">
      <c r="A159">
        <v>280.61175500000002</v>
      </c>
      <c r="B159">
        <v>1661.2412099999999</v>
      </c>
      <c r="C159">
        <v>4</v>
      </c>
    </row>
    <row r="160" spans="1:3" x14ac:dyDescent="0.3">
      <c r="A160">
        <v>280.65927099999999</v>
      </c>
      <c r="B160">
        <v>1594.9648400000001</v>
      </c>
      <c r="C160">
        <v>4</v>
      </c>
    </row>
    <row r="161" spans="1:3" x14ac:dyDescent="0.3">
      <c r="A161">
        <v>280.80325299999998</v>
      </c>
      <c r="B161">
        <v>1630.87292</v>
      </c>
      <c r="C161">
        <v>4</v>
      </c>
    </row>
    <row r="162" spans="1:3" x14ac:dyDescent="0.3">
      <c r="A162">
        <v>280.81967200000003</v>
      </c>
      <c r="B162">
        <v>1849.8635300000001</v>
      </c>
      <c r="C162">
        <v>4</v>
      </c>
    </row>
    <row r="163" spans="1:3" x14ac:dyDescent="0.3">
      <c r="A163">
        <v>280.83047499999998</v>
      </c>
      <c r="B163">
        <v>1537.09644</v>
      </c>
      <c r="C163">
        <v>4</v>
      </c>
    </row>
    <row r="164" spans="1:3" x14ac:dyDescent="0.3">
      <c r="A164">
        <v>280.94080000000002</v>
      </c>
      <c r="B164">
        <v>1582.1234099999999</v>
      </c>
      <c r="C164">
        <v>4</v>
      </c>
    </row>
    <row r="165" spans="1:3" x14ac:dyDescent="0.3">
      <c r="A165">
        <v>280.97775300000001</v>
      </c>
      <c r="B165">
        <v>1820.7233900000001</v>
      </c>
      <c r="C165">
        <v>4</v>
      </c>
    </row>
    <row r="166" spans="1:3" x14ac:dyDescent="0.3">
      <c r="A166">
        <v>281.00543199999998</v>
      </c>
      <c r="B166">
        <v>1444.9649999999999</v>
      </c>
      <c r="C166">
        <v>4</v>
      </c>
    </row>
    <row r="167" spans="1:3" x14ac:dyDescent="0.3">
      <c r="A167">
        <v>281.01226800000001</v>
      </c>
      <c r="B167">
        <v>1703.4639999999999</v>
      </c>
      <c r="C167">
        <v>4</v>
      </c>
    </row>
    <row r="168" spans="1:3" x14ac:dyDescent="0.3">
      <c r="A168">
        <v>281.23822000000001</v>
      </c>
      <c r="B168">
        <v>499.74874899999998</v>
      </c>
      <c r="C168">
        <v>1</v>
      </c>
    </row>
    <row r="169" spans="1:3" x14ac:dyDescent="0.3">
      <c r="A169">
        <v>281.33752399999997</v>
      </c>
      <c r="B169">
        <v>1724.2529300000001</v>
      </c>
      <c r="C169">
        <v>4</v>
      </c>
    </row>
    <row r="170" spans="1:3" x14ac:dyDescent="0.3">
      <c r="A170">
        <v>281.35039999999998</v>
      </c>
      <c r="B170">
        <v>1602.9451899999999</v>
      </c>
      <c r="C170">
        <v>4</v>
      </c>
    </row>
    <row r="171" spans="1:3" x14ac:dyDescent="0.3">
      <c r="A171">
        <v>281.37689999999998</v>
      </c>
      <c r="B171">
        <v>1728.64429</v>
      </c>
      <c r="C171">
        <v>4</v>
      </c>
    </row>
    <row r="172" spans="1:3" x14ac:dyDescent="0.3">
      <c r="A172">
        <v>281.40870000000001</v>
      </c>
      <c r="B172">
        <v>1512.39185</v>
      </c>
      <c r="C172">
        <v>4</v>
      </c>
    </row>
    <row r="173" spans="1:3" x14ac:dyDescent="0.3">
      <c r="A173">
        <v>281.45850000000002</v>
      </c>
      <c r="B173">
        <v>1606.42651</v>
      </c>
      <c r="C173">
        <v>4</v>
      </c>
    </row>
    <row r="174" spans="1:3" x14ac:dyDescent="0.3">
      <c r="A174">
        <v>281.53662100000003</v>
      </c>
      <c r="B174">
        <v>1531.4561799999999</v>
      </c>
      <c r="C174">
        <v>4</v>
      </c>
    </row>
    <row r="175" spans="1:3" x14ac:dyDescent="0.3">
      <c r="A175">
        <v>281.61328099999997</v>
      </c>
      <c r="B175">
        <v>1620.74683</v>
      </c>
      <c r="C175">
        <v>4</v>
      </c>
    </row>
    <row r="176" spans="1:3" x14ac:dyDescent="0.3">
      <c r="A176">
        <v>281.68344100000002</v>
      </c>
      <c r="B176">
        <v>1857.40771</v>
      </c>
      <c r="C176">
        <v>4</v>
      </c>
    </row>
    <row r="177" spans="1:3" x14ac:dyDescent="0.3">
      <c r="A177">
        <v>281.732483</v>
      </c>
      <c r="B177">
        <v>1574.6663799999999</v>
      </c>
      <c r="C177">
        <v>4</v>
      </c>
    </row>
    <row r="178" spans="1:3" x14ac:dyDescent="0.3">
      <c r="A178">
        <v>281.760223</v>
      </c>
      <c r="B178">
        <v>1580.3728000000001</v>
      </c>
      <c r="C178">
        <v>4</v>
      </c>
    </row>
    <row r="179" spans="1:3" x14ac:dyDescent="0.3">
      <c r="A179">
        <v>281.82257099999998</v>
      </c>
      <c r="B179">
        <v>1554.9159999999999</v>
      </c>
      <c r="C179">
        <v>4</v>
      </c>
    </row>
    <row r="180" spans="1:3" x14ac:dyDescent="0.3">
      <c r="A180">
        <v>281.84002700000002</v>
      </c>
      <c r="B180">
        <v>1444.6364699999999</v>
      </c>
      <c r="C180">
        <v>4</v>
      </c>
    </row>
    <row r="181" spans="1:3" x14ac:dyDescent="0.3">
      <c r="A181">
        <v>282.03094499999997</v>
      </c>
      <c r="B181">
        <v>1603.04675</v>
      </c>
      <c r="C181">
        <v>4</v>
      </c>
    </row>
    <row r="182" spans="1:3" x14ac:dyDescent="0.3">
      <c r="A182">
        <v>282.04745500000001</v>
      </c>
      <c r="B182">
        <v>1865.1601599999999</v>
      </c>
      <c r="C182">
        <v>4</v>
      </c>
    </row>
    <row r="183" spans="1:3" x14ac:dyDescent="0.3">
      <c r="A183">
        <v>282.076233</v>
      </c>
      <c r="B183">
        <v>1617.37878</v>
      </c>
      <c r="C183">
        <v>4</v>
      </c>
    </row>
    <row r="184" spans="1:3" x14ac:dyDescent="0.3">
      <c r="A184">
        <v>282.19369999999998</v>
      </c>
      <c r="B184">
        <v>1592.64417</v>
      </c>
      <c r="C184">
        <v>4</v>
      </c>
    </row>
    <row r="185" spans="1:3" x14ac:dyDescent="0.3">
      <c r="A185">
        <v>282.22018400000002</v>
      </c>
      <c r="B185">
        <v>1639.1838399999999</v>
      </c>
      <c r="C185">
        <v>4</v>
      </c>
    </row>
    <row r="186" spans="1:3" x14ac:dyDescent="0.3">
      <c r="A186">
        <v>282.22091699999999</v>
      </c>
      <c r="B186">
        <v>1532.4741200000001</v>
      </c>
      <c r="C186">
        <v>4</v>
      </c>
    </row>
    <row r="187" spans="1:3" x14ac:dyDescent="0.3">
      <c r="A187">
        <v>282.57302900000002</v>
      </c>
      <c r="B187">
        <v>1467.8082300000001</v>
      </c>
      <c r="C187">
        <v>4</v>
      </c>
    </row>
    <row r="188" spans="1:3" x14ac:dyDescent="0.3">
      <c r="A188">
        <v>282.88983200000001</v>
      </c>
      <c r="B188">
        <v>1639.59619</v>
      </c>
      <c r="C188">
        <v>4</v>
      </c>
    </row>
    <row r="189" spans="1:3" x14ac:dyDescent="0.3">
      <c r="A189">
        <v>283.07130000000001</v>
      </c>
      <c r="B189">
        <v>1516.0667699999999</v>
      </c>
      <c r="C189">
        <v>4</v>
      </c>
    </row>
    <row r="190" spans="1:3" x14ac:dyDescent="0.3">
      <c r="A190">
        <v>283.0849</v>
      </c>
      <c r="B190">
        <v>466.8766</v>
      </c>
      <c r="C190">
        <v>1</v>
      </c>
    </row>
    <row r="191" spans="1:3" x14ac:dyDescent="0.3">
      <c r="A191">
        <v>283.16134599999998</v>
      </c>
      <c r="B191">
        <v>1593.0282</v>
      </c>
      <c r="C191">
        <v>4</v>
      </c>
    </row>
    <row r="192" spans="1:3" x14ac:dyDescent="0.3">
      <c r="A192">
        <v>283.17806999999999</v>
      </c>
      <c r="B192">
        <v>1572.68713</v>
      </c>
      <c r="C192">
        <v>4</v>
      </c>
    </row>
    <row r="193" spans="1:3" x14ac:dyDescent="0.3">
      <c r="A193">
        <v>283.2088</v>
      </c>
      <c r="B193">
        <v>1544.8524199999999</v>
      </c>
      <c r="C193">
        <v>4</v>
      </c>
    </row>
    <row r="194" spans="1:3" x14ac:dyDescent="0.3">
      <c r="A194">
        <v>283.40260000000001</v>
      </c>
      <c r="B194">
        <v>1554.2270000000001</v>
      </c>
      <c r="C194">
        <v>4</v>
      </c>
    </row>
    <row r="195" spans="1:3" x14ac:dyDescent="0.3">
      <c r="A195">
        <v>283.431061</v>
      </c>
      <c r="B195">
        <v>1633.1063200000001</v>
      </c>
      <c r="C195">
        <v>4</v>
      </c>
    </row>
    <row r="196" spans="1:3" x14ac:dyDescent="0.3">
      <c r="A196">
        <v>283.44085699999999</v>
      </c>
      <c r="B196">
        <v>1580.2917500000001</v>
      </c>
      <c r="C196">
        <v>4</v>
      </c>
    </row>
    <row r="197" spans="1:3" x14ac:dyDescent="0.3">
      <c r="A197">
        <v>283.589</v>
      </c>
      <c r="B197">
        <v>506.91275000000002</v>
      </c>
      <c r="C197">
        <v>1</v>
      </c>
    </row>
    <row r="198" spans="1:3" x14ac:dyDescent="0.3">
      <c r="A198">
        <v>283.847534</v>
      </c>
      <c r="B198">
        <v>1633.39185</v>
      </c>
      <c r="C198">
        <v>4</v>
      </c>
    </row>
    <row r="199" spans="1:3" x14ac:dyDescent="0.3">
      <c r="A199">
        <v>283.86004600000001</v>
      </c>
      <c r="B199">
        <v>1555.4277300000001</v>
      </c>
      <c r="C199">
        <v>4</v>
      </c>
    </row>
    <row r="200" spans="1:3" x14ac:dyDescent="0.3">
      <c r="A200">
        <v>283.96124300000002</v>
      </c>
      <c r="B200">
        <v>1697.8866</v>
      </c>
      <c r="C200">
        <v>4</v>
      </c>
    </row>
    <row r="201" spans="1:3" x14ac:dyDescent="0.3">
      <c r="A201">
        <v>283.96426400000001</v>
      </c>
      <c r="B201">
        <v>1530.9729</v>
      </c>
      <c r="C201">
        <v>4</v>
      </c>
    </row>
    <row r="202" spans="1:3" x14ac:dyDescent="0.3">
      <c r="A202">
        <v>283.96814000000001</v>
      </c>
      <c r="B202">
        <v>1541.47522</v>
      </c>
      <c r="C202">
        <v>4</v>
      </c>
    </row>
    <row r="203" spans="1:3" x14ac:dyDescent="0.3">
      <c r="A203">
        <v>283.993652</v>
      </c>
      <c r="B203">
        <v>1519.46985</v>
      </c>
      <c r="C203">
        <v>4</v>
      </c>
    </row>
    <row r="204" spans="1:3" x14ac:dyDescent="0.3">
      <c r="A204">
        <v>284.06942700000002</v>
      </c>
      <c r="B204">
        <v>1500.7535399999999</v>
      </c>
      <c r="C204">
        <v>4</v>
      </c>
    </row>
    <row r="205" spans="1:3" x14ac:dyDescent="0.3">
      <c r="A205">
        <v>284.09739999999999</v>
      </c>
      <c r="B205">
        <v>1420.8514399999999</v>
      </c>
      <c r="C205">
        <v>4</v>
      </c>
    </row>
    <row r="206" spans="1:3" x14ac:dyDescent="0.3">
      <c r="A206">
        <v>284.176331</v>
      </c>
      <c r="B206">
        <v>453.90093999999999</v>
      </c>
      <c r="C206">
        <v>1</v>
      </c>
    </row>
    <row r="207" spans="1:3" x14ac:dyDescent="0.3">
      <c r="A207">
        <v>284.18950000000001</v>
      </c>
      <c r="B207">
        <v>1431.4978000000001</v>
      </c>
      <c r="C207">
        <v>4</v>
      </c>
    </row>
    <row r="208" spans="1:3" x14ac:dyDescent="0.3">
      <c r="A208">
        <v>284.23689999999999</v>
      </c>
      <c r="B208">
        <v>430.82925399999999</v>
      </c>
      <c r="C208">
        <v>1</v>
      </c>
    </row>
    <row r="209" spans="1:3" x14ac:dyDescent="0.3">
      <c r="A209">
        <v>284.27870000000001</v>
      </c>
      <c r="B209">
        <v>1534.5390600000001</v>
      </c>
      <c r="C209">
        <v>4</v>
      </c>
    </row>
    <row r="210" spans="1:3" x14ac:dyDescent="0.3">
      <c r="A210">
        <v>284.30297899999999</v>
      </c>
      <c r="B210">
        <v>1428.34863</v>
      </c>
      <c r="C210">
        <v>4</v>
      </c>
    </row>
    <row r="211" spans="1:3" x14ac:dyDescent="0.3">
      <c r="A211">
        <v>284.52390000000003</v>
      </c>
      <c r="B211">
        <v>1695.7175299999999</v>
      </c>
      <c r="C211">
        <v>4</v>
      </c>
    </row>
    <row r="212" spans="1:3" x14ac:dyDescent="0.3">
      <c r="A212">
        <v>284.5566</v>
      </c>
      <c r="B212">
        <v>1822.71362</v>
      </c>
      <c r="C212">
        <v>4</v>
      </c>
    </row>
    <row r="213" spans="1:3" x14ac:dyDescent="0.3">
      <c r="A213">
        <v>284.69326799999999</v>
      </c>
      <c r="B213">
        <v>1469.9411600000001</v>
      </c>
      <c r="C213">
        <v>4</v>
      </c>
    </row>
    <row r="214" spans="1:3" x14ac:dyDescent="0.3">
      <c r="A214">
        <v>284.7038</v>
      </c>
      <c r="B214">
        <v>1501.0885000000001</v>
      </c>
      <c r="C214">
        <v>4</v>
      </c>
    </row>
    <row r="215" spans="1:3" x14ac:dyDescent="0.3">
      <c r="A215">
        <v>284.73004200000003</v>
      </c>
      <c r="B215">
        <v>1785.4159999999999</v>
      </c>
      <c r="C215">
        <v>4</v>
      </c>
    </row>
    <row r="216" spans="1:3" x14ac:dyDescent="0.3">
      <c r="A216">
        <v>284.820831</v>
      </c>
      <c r="B216">
        <v>1661.038</v>
      </c>
      <c r="C216">
        <v>4</v>
      </c>
    </row>
    <row r="217" spans="1:3" x14ac:dyDescent="0.3">
      <c r="A217">
        <v>284.90260000000001</v>
      </c>
      <c r="B217">
        <v>1470.4887699999999</v>
      </c>
      <c r="C217">
        <v>4</v>
      </c>
    </row>
    <row r="218" spans="1:3" x14ac:dyDescent="0.3">
      <c r="A218">
        <v>284.91592400000002</v>
      </c>
      <c r="B218">
        <v>1536.1567399999999</v>
      </c>
      <c r="C218">
        <v>4</v>
      </c>
    </row>
    <row r="219" spans="1:3" x14ac:dyDescent="0.3">
      <c r="A219">
        <v>284.93060000000003</v>
      </c>
      <c r="B219">
        <v>1551.20508</v>
      </c>
      <c r="C219">
        <v>4</v>
      </c>
    </row>
    <row r="220" spans="1:3" x14ac:dyDescent="0.3">
      <c r="A220">
        <v>284.94839999999999</v>
      </c>
      <c r="B220">
        <v>1422.36511</v>
      </c>
      <c r="C220">
        <v>4</v>
      </c>
    </row>
    <row r="221" spans="1:3" x14ac:dyDescent="0.3">
      <c r="A221">
        <v>284.99185199999999</v>
      </c>
      <c r="B221">
        <v>1731.8879999999999</v>
      </c>
      <c r="C221">
        <v>4</v>
      </c>
    </row>
    <row r="222" spans="1:3" x14ac:dyDescent="0.3">
      <c r="A222">
        <v>285.00943000000001</v>
      </c>
      <c r="B222">
        <v>1618.6337900000001</v>
      </c>
      <c r="C222">
        <v>4</v>
      </c>
    </row>
    <row r="223" spans="1:3" x14ac:dyDescent="0.3">
      <c r="A223">
        <v>285.11544800000001</v>
      </c>
      <c r="B223">
        <v>1697.01135</v>
      </c>
      <c r="C223">
        <v>4</v>
      </c>
    </row>
    <row r="224" spans="1:3" x14ac:dyDescent="0.3">
      <c r="A224">
        <v>285.16669999999999</v>
      </c>
      <c r="B224">
        <v>1725.4468999999999</v>
      </c>
      <c r="C224">
        <v>4</v>
      </c>
    </row>
    <row r="225" spans="1:3" x14ac:dyDescent="0.3">
      <c r="A225">
        <v>285.18221999999997</v>
      </c>
      <c r="B225">
        <v>1591.95325</v>
      </c>
      <c r="C225">
        <v>4</v>
      </c>
    </row>
    <row r="226" spans="1:3" x14ac:dyDescent="0.3">
      <c r="A226">
        <v>285.31869999999998</v>
      </c>
      <c r="B226">
        <v>500.47379999999998</v>
      </c>
      <c r="C226">
        <v>1</v>
      </c>
    </row>
    <row r="227" spans="1:3" x14ac:dyDescent="0.3">
      <c r="A227">
        <v>285.346</v>
      </c>
      <c r="B227">
        <v>1580.21558</v>
      </c>
      <c r="C227">
        <v>4</v>
      </c>
    </row>
    <row r="228" spans="1:3" x14ac:dyDescent="0.3">
      <c r="A228">
        <v>285.34637500000002</v>
      </c>
      <c r="B228">
        <v>1376.33</v>
      </c>
      <c r="C228">
        <v>4</v>
      </c>
    </row>
    <row r="229" spans="1:3" x14ac:dyDescent="0.3">
      <c r="A229">
        <v>285.35223400000001</v>
      </c>
      <c r="B229">
        <v>1392.3283699999999</v>
      </c>
      <c r="C229">
        <v>4</v>
      </c>
    </row>
    <row r="230" spans="1:3" x14ac:dyDescent="0.3">
      <c r="A230">
        <v>285.41336100000001</v>
      </c>
      <c r="B230">
        <v>1649.5229999999999</v>
      </c>
      <c r="C230">
        <v>4</v>
      </c>
    </row>
    <row r="231" spans="1:3" x14ac:dyDescent="0.3">
      <c r="A231">
        <v>285.5138</v>
      </c>
      <c r="B231">
        <v>1522.6657700000001</v>
      </c>
      <c r="C231">
        <v>4</v>
      </c>
    </row>
    <row r="232" spans="1:3" x14ac:dyDescent="0.3">
      <c r="A232">
        <v>285.54434199999997</v>
      </c>
      <c r="B232">
        <v>1362.5588399999999</v>
      </c>
      <c r="C232">
        <v>4</v>
      </c>
    </row>
    <row r="233" spans="1:3" x14ac:dyDescent="0.3">
      <c r="A233">
        <v>285.54953</v>
      </c>
      <c r="B233">
        <v>1632.1616200000001</v>
      </c>
      <c r="C233">
        <v>4</v>
      </c>
    </row>
    <row r="234" spans="1:3" x14ac:dyDescent="0.3">
      <c r="A234">
        <v>285.5752</v>
      </c>
      <c r="B234">
        <v>1834.86816</v>
      </c>
      <c r="C234">
        <v>4</v>
      </c>
    </row>
    <row r="235" spans="1:3" x14ac:dyDescent="0.3">
      <c r="A235">
        <v>285.58843999999999</v>
      </c>
      <c r="B235">
        <v>1703.63013</v>
      </c>
      <c r="C235">
        <v>4</v>
      </c>
    </row>
    <row r="236" spans="1:3" x14ac:dyDescent="0.3">
      <c r="A236">
        <v>285.62430000000001</v>
      </c>
      <c r="B236">
        <v>438.48584</v>
      </c>
      <c r="C236">
        <v>1</v>
      </c>
    </row>
    <row r="237" spans="1:3" x14ac:dyDescent="0.3">
      <c r="A237">
        <v>285.63165300000003</v>
      </c>
      <c r="B237">
        <v>1650.6079099999999</v>
      </c>
      <c r="C237">
        <v>4</v>
      </c>
    </row>
    <row r="238" spans="1:3" x14ac:dyDescent="0.3">
      <c r="A238">
        <v>285.91256700000002</v>
      </c>
      <c r="B238">
        <v>1513.154</v>
      </c>
      <c r="C238">
        <v>4</v>
      </c>
    </row>
    <row r="239" spans="1:3" x14ac:dyDescent="0.3">
      <c r="A239">
        <v>286.06332400000002</v>
      </c>
      <c r="B239">
        <v>537.27760000000001</v>
      </c>
      <c r="C239">
        <v>1</v>
      </c>
    </row>
    <row r="240" spans="1:3" x14ac:dyDescent="0.3">
      <c r="A240">
        <v>286.18119999999999</v>
      </c>
      <c r="B240">
        <v>1778.9884</v>
      </c>
      <c r="C240">
        <v>4</v>
      </c>
    </row>
    <row r="241" spans="1:3" x14ac:dyDescent="0.3">
      <c r="A241">
        <v>286.2131</v>
      </c>
      <c r="B241">
        <v>1602.2280000000001</v>
      </c>
      <c r="C241">
        <v>4</v>
      </c>
    </row>
    <row r="242" spans="1:3" x14ac:dyDescent="0.3">
      <c r="A242">
        <v>286.36285400000003</v>
      </c>
      <c r="B242">
        <v>1408.9442100000001</v>
      </c>
      <c r="C242">
        <v>4</v>
      </c>
    </row>
    <row r="243" spans="1:3" x14ac:dyDescent="0.3">
      <c r="A243">
        <v>286.37841800000001</v>
      </c>
      <c r="B243">
        <v>1604.53259</v>
      </c>
      <c r="C243">
        <v>4</v>
      </c>
    </row>
    <row r="244" spans="1:3" x14ac:dyDescent="0.3">
      <c r="A244">
        <v>286.50198399999999</v>
      </c>
      <c r="B244">
        <v>1457.268</v>
      </c>
      <c r="C244">
        <v>4</v>
      </c>
    </row>
    <row r="245" spans="1:3" x14ac:dyDescent="0.3">
      <c r="A245">
        <v>286.686646</v>
      </c>
      <c r="B245">
        <v>1619.56348</v>
      </c>
      <c r="C245">
        <v>4</v>
      </c>
    </row>
    <row r="246" spans="1:3" x14ac:dyDescent="0.3">
      <c r="A246">
        <v>286.71127300000001</v>
      </c>
      <c r="B246">
        <v>1582.9741200000001</v>
      </c>
      <c r="C246">
        <v>4</v>
      </c>
    </row>
    <row r="247" spans="1:3" x14ac:dyDescent="0.3">
      <c r="A247">
        <v>286.77444500000001</v>
      </c>
      <c r="B247">
        <v>1794.3576700000001</v>
      </c>
      <c r="C247">
        <v>4</v>
      </c>
    </row>
    <row r="248" spans="1:3" x14ac:dyDescent="0.3">
      <c r="A248">
        <v>286.77676400000001</v>
      </c>
      <c r="B248">
        <v>462.39850000000001</v>
      </c>
      <c r="C248">
        <v>1</v>
      </c>
    </row>
    <row r="249" spans="1:3" x14ac:dyDescent="0.3">
      <c r="A249">
        <v>287.03570000000002</v>
      </c>
      <c r="B249">
        <v>1526.23975</v>
      </c>
      <c r="C249">
        <v>4</v>
      </c>
    </row>
    <row r="250" spans="1:3" x14ac:dyDescent="0.3">
      <c r="A250">
        <v>287.09771699999999</v>
      </c>
      <c r="B250">
        <v>1695.3040800000001</v>
      </c>
      <c r="C250">
        <v>4</v>
      </c>
    </row>
    <row r="251" spans="1:3" x14ac:dyDescent="0.3">
      <c r="A251">
        <v>287.0994</v>
      </c>
      <c r="B251">
        <v>1426.3350800000001</v>
      </c>
      <c r="C251">
        <v>4</v>
      </c>
    </row>
    <row r="252" spans="1:3" x14ac:dyDescent="0.3">
      <c r="A252">
        <v>287.16064499999999</v>
      </c>
      <c r="B252">
        <v>1560.3662099999999</v>
      </c>
      <c r="C252">
        <v>4</v>
      </c>
    </row>
    <row r="253" spans="1:3" x14ac:dyDescent="0.3">
      <c r="A253">
        <v>287.23020000000002</v>
      </c>
      <c r="B253">
        <v>1768.2260000000001</v>
      </c>
      <c r="C253">
        <v>4</v>
      </c>
    </row>
    <row r="254" spans="1:3" x14ac:dyDescent="0.3">
      <c r="A254">
        <v>287.2765</v>
      </c>
      <c r="B254">
        <v>532.41099999999994</v>
      </c>
      <c r="C254">
        <v>1</v>
      </c>
    </row>
    <row r="255" spans="1:3" x14ac:dyDescent="0.3">
      <c r="A255">
        <v>287.33755500000001</v>
      </c>
      <c r="B255">
        <v>1471.9351799999999</v>
      </c>
      <c r="C255">
        <v>4</v>
      </c>
    </row>
    <row r="256" spans="1:3" x14ac:dyDescent="0.3">
      <c r="A256">
        <v>287.3578</v>
      </c>
      <c r="B256">
        <v>1522.6007099999999</v>
      </c>
      <c r="C256">
        <v>4</v>
      </c>
    </row>
    <row r="257" spans="1:3" x14ac:dyDescent="0.3">
      <c r="A257">
        <v>287.49456800000002</v>
      </c>
      <c r="B257">
        <v>1601.17444</v>
      </c>
      <c r="C257">
        <v>4</v>
      </c>
    </row>
    <row r="258" spans="1:3" x14ac:dyDescent="0.3">
      <c r="A258">
        <v>287.56099999999998</v>
      </c>
      <c r="B258">
        <v>1444.7233900000001</v>
      </c>
      <c r="C258">
        <v>4</v>
      </c>
    </row>
    <row r="259" spans="1:3" x14ac:dyDescent="0.3">
      <c r="A259">
        <v>287.60665899999998</v>
      </c>
      <c r="B259">
        <v>1579.92029</v>
      </c>
      <c r="C259">
        <v>4</v>
      </c>
    </row>
    <row r="260" spans="1:3" x14ac:dyDescent="0.3">
      <c r="A260">
        <v>287.66928100000001</v>
      </c>
      <c r="B260">
        <v>446.4812</v>
      </c>
      <c r="C260">
        <v>1</v>
      </c>
    </row>
    <row r="261" spans="1:3" x14ac:dyDescent="0.3">
      <c r="A261">
        <v>287.69555700000001</v>
      </c>
      <c r="B261">
        <v>539.51649999999995</v>
      </c>
      <c r="C261">
        <v>1</v>
      </c>
    </row>
    <row r="262" spans="1:3" x14ac:dyDescent="0.3">
      <c r="A262">
        <v>287.70825200000002</v>
      </c>
      <c r="B262">
        <v>1300.00928</v>
      </c>
      <c r="C262">
        <v>4</v>
      </c>
    </row>
    <row r="263" spans="1:3" x14ac:dyDescent="0.3">
      <c r="A263">
        <v>287.88440000000003</v>
      </c>
      <c r="B263">
        <v>1616.1189999999999</v>
      </c>
      <c r="C263">
        <v>4</v>
      </c>
    </row>
    <row r="264" spans="1:3" x14ac:dyDescent="0.3">
      <c r="A264">
        <v>287.90216099999998</v>
      </c>
      <c r="B264">
        <v>509.52210000000002</v>
      </c>
      <c r="C264">
        <v>1</v>
      </c>
    </row>
    <row r="265" spans="1:3" x14ac:dyDescent="0.3">
      <c r="A265">
        <v>287.95100000000002</v>
      </c>
      <c r="B265">
        <v>1575.4174800000001</v>
      </c>
      <c r="C265">
        <v>4</v>
      </c>
    </row>
    <row r="266" spans="1:3" x14ac:dyDescent="0.3">
      <c r="A266">
        <v>288.00110000000001</v>
      </c>
      <c r="B266">
        <v>997.90909999999997</v>
      </c>
      <c r="C266">
        <v>4</v>
      </c>
    </row>
    <row r="267" spans="1:3" x14ac:dyDescent="0.3">
      <c r="A267">
        <v>288.02761800000002</v>
      </c>
      <c r="B267">
        <v>1528.0483400000001</v>
      </c>
      <c r="C267">
        <v>4</v>
      </c>
    </row>
    <row r="268" spans="1:3" x14ac:dyDescent="0.3">
      <c r="A268">
        <v>288.08932499999997</v>
      </c>
      <c r="B268">
        <v>1616.99585</v>
      </c>
      <c r="C268">
        <v>4</v>
      </c>
    </row>
    <row r="269" spans="1:3" x14ac:dyDescent="0.3">
      <c r="A269">
        <v>288.18200000000002</v>
      </c>
      <c r="B269">
        <v>1700.471</v>
      </c>
      <c r="C269">
        <v>4</v>
      </c>
    </row>
    <row r="270" spans="1:3" x14ac:dyDescent="0.3">
      <c r="A270">
        <v>288.24514799999997</v>
      </c>
      <c r="B270">
        <v>496.085419</v>
      </c>
      <c r="C270">
        <v>1</v>
      </c>
    </row>
    <row r="271" spans="1:3" x14ac:dyDescent="0.3">
      <c r="A271">
        <v>288.28753699999999</v>
      </c>
      <c r="B271">
        <v>1636.6711399999999</v>
      </c>
      <c r="C271">
        <v>4</v>
      </c>
    </row>
    <row r="272" spans="1:3" x14ac:dyDescent="0.3">
      <c r="A272">
        <v>288.33218399999998</v>
      </c>
      <c r="B272">
        <v>436.67039999999997</v>
      </c>
      <c r="C272">
        <v>1</v>
      </c>
    </row>
    <row r="273" spans="1:3" x14ac:dyDescent="0.3">
      <c r="A273">
        <v>288.39490000000001</v>
      </c>
      <c r="B273">
        <v>1288.75378</v>
      </c>
      <c r="C273">
        <v>4</v>
      </c>
    </row>
    <row r="274" spans="1:3" x14ac:dyDescent="0.3">
      <c r="A274">
        <v>288.42611699999998</v>
      </c>
      <c r="B274">
        <v>1614.79883</v>
      </c>
      <c r="C274">
        <v>4</v>
      </c>
    </row>
    <row r="275" spans="1:3" x14ac:dyDescent="0.3">
      <c r="A275">
        <v>288.47976699999998</v>
      </c>
      <c r="B275">
        <v>1643.2346199999999</v>
      </c>
      <c r="C275">
        <v>4</v>
      </c>
    </row>
    <row r="276" spans="1:3" x14ac:dyDescent="0.3">
      <c r="A276">
        <v>288.48648100000003</v>
      </c>
      <c r="B276">
        <v>1619.4404300000001</v>
      </c>
      <c r="C276">
        <v>4</v>
      </c>
    </row>
    <row r="277" spans="1:3" x14ac:dyDescent="0.3">
      <c r="A277">
        <v>288.72747800000002</v>
      </c>
      <c r="B277">
        <v>1530.6021699999999</v>
      </c>
      <c r="C277">
        <v>4</v>
      </c>
    </row>
    <row r="278" spans="1:3" x14ac:dyDescent="0.3">
      <c r="A278">
        <v>288.79724099999999</v>
      </c>
      <c r="B278">
        <v>1553.20081</v>
      </c>
      <c r="C278">
        <v>4</v>
      </c>
    </row>
    <row r="279" spans="1:3" x14ac:dyDescent="0.3">
      <c r="A279">
        <v>288.85742199999999</v>
      </c>
      <c r="B279">
        <v>1742.0572500000001</v>
      </c>
      <c r="C279">
        <v>4</v>
      </c>
    </row>
    <row r="280" spans="1:3" x14ac:dyDescent="0.3">
      <c r="A280">
        <v>288.87228399999998</v>
      </c>
      <c r="B280">
        <v>1813.4105199999999</v>
      </c>
      <c r="C280">
        <v>4</v>
      </c>
    </row>
    <row r="281" spans="1:3" x14ac:dyDescent="0.3">
      <c r="A281">
        <v>288.927032</v>
      </c>
      <c r="B281">
        <v>473.27444500000001</v>
      </c>
      <c r="C281">
        <v>1</v>
      </c>
    </row>
    <row r="282" spans="1:3" x14ac:dyDescent="0.3">
      <c r="A282">
        <v>288.96379999999999</v>
      </c>
      <c r="B282">
        <v>550.44420000000002</v>
      </c>
      <c r="C282">
        <v>1</v>
      </c>
    </row>
    <row r="283" spans="1:3" x14ac:dyDescent="0.3">
      <c r="A283">
        <v>288.98413099999999</v>
      </c>
      <c r="B283">
        <v>1483.8013900000001</v>
      </c>
      <c r="C283">
        <v>4</v>
      </c>
    </row>
    <row r="284" spans="1:3" x14ac:dyDescent="0.3">
      <c r="A284">
        <v>289.00790000000001</v>
      </c>
      <c r="B284">
        <v>1558.94849</v>
      </c>
      <c r="C284">
        <v>4</v>
      </c>
    </row>
    <row r="285" spans="1:3" x14ac:dyDescent="0.3">
      <c r="A285">
        <v>289.04248000000001</v>
      </c>
      <c r="B285">
        <v>1512.2364500000001</v>
      </c>
      <c r="C285">
        <v>4</v>
      </c>
    </row>
    <row r="286" spans="1:3" x14ac:dyDescent="0.3">
      <c r="A286">
        <v>289.04379999999998</v>
      </c>
      <c r="B286">
        <v>1626.58655</v>
      </c>
      <c r="C286">
        <v>4</v>
      </c>
    </row>
    <row r="287" spans="1:3" x14ac:dyDescent="0.3">
      <c r="A287">
        <v>289.13165300000003</v>
      </c>
      <c r="B287">
        <v>1653.34509</v>
      </c>
      <c r="C287">
        <v>4</v>
      </c>
    </row>
    <row r="288" spans="1:3" x14ac:dyDescent="0.3">
      <c r="A288">
        <v>289.22980000000001</v>
      </c>
      <c r="B288">
        <v>1533.1728499999999</v>
      </c>
      <c r="C288">
        <v>4</v>
      </c>
    </row>
    <row r="289" spans="1:3" x14ac:dyDescent="0.3">
      <c r="A289">
        <v>289.26209999999998</v>
      </c>
      <c r="B289">
        <v>1644.58179</v>
      </c>
      <c r="C289">
        <v>4</v>
      </c>
    </row>
    <row r="290" spans="1:3" x14ac:dyDescent="0.3">
      <c r="A290">
        <v>289.34699999999998</v>
      </c>
      <c r="B290">
        <v>1517.9713099999999</v>
      </c>
      <c r="C290">
        <v>4</v>
      </c>
    </row>
    <row r="291" spans="1:3" x14ac:dyDescent="0.3">
      <c r="A291">
        <v>289.42290000000003</v>
      </c>
      <c r="B291">
        <v>1665.0517600000001</v>
      </c>
      <c r="C291">
        <v>4</v>
      </c>
    </row>
    <row r="292" spans="1:3" x14ac:dyDescent="0.3">
      <c r="A292">
        <v>289.43762199999998</v>
      </c>
      <c r="B292">
        <v>482.87805200000003</v>
      </c>
      <c r="C292">
        <v>1</v>
      </c>
    </row>
    <row r="293" spans="1:3" x14ac:dyDescent="0.3">
      <c r="A293">
        <v>289.58145100000002</v>
      </c>
      <c r="B293">
        <v>1317.91858</v>
      </c>
      <c r="C293">
        <v>4</v>
      </c>
    </row>
    <row r="294" spans="1:3" x14ac:dyDescent="0.3">
      <c r="A294">
        <v>289.60980000000001</v>
      </c>
      <c r="B294">
        <v>1616.8118899999999</v>
      </c>
      <c r="C294">
        <v>4</v>
      </c>
    </row>
    <row r="295" spans="1:3" x14ac:dyDescent="0.3">
      <c r="A295">
        <v>289.69097900000003</v>
      </c>
      <c r="B295">
        <v>1663.0455300000001</v>
      </c>
      <c r="C295">
        <v>4</v>
      </c>
    </row>
    <row r="296" spans="1:3" x14ac:dyDescent="0.3">
      <c r="A296">
        <v>289.69690000000003</v>
      </c>
      <c r="B296">
        <v>1539.63428</v>
      </c>
      <c r="C296">
        <v>4</v>
      </c>
    </row>
    <row r="297" spans="1:3" x14ac:dyDescent="0.3">
      <c r="A297">
        <v>289.76659999999998</v>
      </c>
      <c r="B297">
        <v>1468.7766099999999</v>
      </c>
      <c r="C297">
        <v>4</v>
      </c>
    </row>
    <row r="298" spans="1:3" x14ac:dyDescent="0.3">
      <c r="A298">
        <v>289.78524800000002</v>
      </c>
      <c r="B298">
        <v>1553.32617</v>
      </c>
      <c r="C298">
        <v>4</v>
      </c>
    </row>
    <row r="299" spans="1:3" x14ac:dyDescent="0.3">
      <c r="A299">
        <v>289.92813100000001</v>
      </c>
      <c r="B299">
        <v>1570.3095699999999</v>
      </c>
      <c r="C299">
        <v>4</v>
      </c>
    </row>
    <row r="300" spans="1:3" x14ac:dyDescent="0.3">
      <c r="A300">
        <v>289.96109999999999</v>
      </c>
      <c r="B300">
        <v>1479.35474</v>
      </c>
      <c r="C300">
        <v>4</v>
      </c>
    </row>
    <row r="301" spans="1:3" x14ac:dyDescent="0.3">
      <c r="A301">
        <v>290.0403</v>
      </c>
      <c r="B301">
        <v>1627.6817599999999</v>
      </c>
      <c r="C301">
        <v>4</v>
      </c>
    </row>
    <row r="302" spans="1:3" x14ac:dyDescent="0.3">
      <c r="A302">
        <v>290.04907200000002</v>
      </c>
      <c r="B302">
        <v>504.01507600000002</v>
      </c>
      <c r="C302">
        <v>1</v>
      </c>
    </row>
    <row r="303" spans="1:3" x14ac:dyDescent="0.3">
      <c r="A303">
        <v>290.05532799999997</v>
      </c>
      <c r="B303">
        <v>1526.9926800000001</v>
      </c>
      <c r="C303">
        <v>4</v>
      </c>
    </row>
    <row r="304" spans="1:3" x14ac:dyDescent="0.3">
      <c r="A304">
        <v>290.07244900000001</v>
      </c>
      <c r="B304">
        <v>1686.1898200000001</v>
      </c>
      <c r="C304">
        <v>4</v>
      </c>
    </row>
    <row r="305" spans="1:3" x14ac:dyDescent="0.3">
      <c r="A305">
        <v>290.18957499999999</v>
      </c>
      <c r="B305">
        <v>490.3175</v>
      </c>
      <c r="C305">
        <v>1</v>
      </c>
    </row>
    <row r="306" spans="1:3" x14ac:dyDescent="0.3">
      <c r="A306">
        <v>290.31225599999999</v>
      </c>
      <c r="B306">
        <v>1559.8042</v>
      </c>
      <c r="C306">
        <v>4</v>
      </c>
    </row>
    <row r="307" spans="1:3" x14ac:dyDescent="0.3">
      <c r="A307">
        <v>290.35897799999998</v>
      </c>
      <c r="B307">
        <v>1709.0340000000001</v>
      </c>
      <c r="C307">
        <v>4</v>
      </c>
    </row>
    <row r="308" spans="1:3" x14ac:dyDescent="0.3">
      <c r="A308">
        <v>290.48852499999998</v>
      </c>
      <c r="B308">
        <v>436.24704000000003</v>
      </c>
      <c r="C308">
        <v>1</v>
      </c>
    </row>
    <row r="309" spans="1:3" x14ac:dyDescent="0.3">
      <c r="A309">
        <v>290.53884900000003</v>
      </c>
      <c r="B309">
        <v>405.09280000000001</v>
      </c>
      <c r="C309">
        <v>1</v>
      </c>
    </row>
    <row r="310" spans="1:3" x14ac:dyDescent="0.3">
      <c r="A310">
        <v>290.68819999999999</v>
      </c>
      <c r="B310">
        <v>1639.80078</v>
      </c>
      <c r="C310">
        <v>4</v>
      </c>
    </row>
    <row r="311" spans="1:3" x14ac:dyDescent="0.3">
      <c r="A311">
        <v>290.69650000000001</v>
      </c>
      <c r="B311">
        <v>446.05367999999999</v>
      </c>
      <c r="C311">
        <v>1</v>
      </c>
    </row>
    <row r="312" spans="1:3" x14ac:dyDescent="0.3">
      <c r="A312">
        <v>290.73834199999999</v>
      </c>
      <c r="B312">
        <v>1660.42444</v>
      </c>
      <c r="C312">
        <v>4</v>
      </c>
    </row>
    <row r="313" spans="1:3" x14ac:dyDescent="0.3">
      <c r="A313">
        <v>290.74329999999998</v>
      </c>
      <c r="B313">
        <v>1629.13489</v>
      </c>
      <c r="C313">
        <v>4</v>
      </c>
    </row>
    <row r="314" spans="1:3" x14ac:dyDescent="0.3">
      <c r="A314">
        <v>290.7901</v>
      </c>
      <c r="B314">
        <v>1585.75793</v>
      </c>
      <c r="C314">
        <v>4</v>
      </c>
    </row>
    <row r="315" spans="1:3" x14ac:dyDescent="0.3">
      <c r="A315">
        <v>290.92083700000001</v>
      </c>
      <c r="B315">
        <v>1683.2556199999999</v>
      </c>
      <c r="C315">
        <v>4</v>
      </c>
    </row>
    <row r="316" spans="1:3" x14ac:dyDescent="0.3">
      <c r="A316">
        <v>290.97677599999997</v>
      </c>
      <c r="B316">
        <v>1468.1792</v>
      </c>
      <c r="C316">
        <v>4</v>
      </c>
    </row>
    <row r="317" spans="1:3" x14ac:dyDescent="0.3">
      <c r="A317">
        <v>290.98266599999999</v>
      </c>
      <c r="B317">
        <v>1544.8326400000001</v>
      </c>
      <c r="C317">
        <v>4</v>
      </c>
    </row>
    <row r="318" spans="1:3" x14ac:dyDescent="0.3">
      <c r="A318">
        <v>291.06295799999998</v>
      </c>
      <c r="B318">
        <v>1600.7161900000001</v>
      </c>
      <c r="C318">
        <v>4</v>
      </c>
    </row>
    <row r="319" spans="1:3" x14ac:dyDescent="0.3">
      <c r="A319">
        <v>291.11939999999998</v>
      </c>
      <c r="B319">
        <v>1528.56116</v>
      </c>
      <c r="C319">
        <v>4</v>
      </c>
    </row>
    <row r="320" spans="1:3" x14ac:dyDescent="0.3">
      <c r="A320">
        <v>291.150238</v>
      </c>
      <c r="B320">
        <v>1587.6824999999999</v>
      </c>
      <c r="C320">
        <v>4</v>
      </c>
    </row>
    <row r="321" spans="1:3" x14ac:dyDescent="0.3">
      <c r="A321">
        <v>291.15533399999998</v>
      </c>
      <c r="B321">
        <v>1551.3421599999999</v>
      </c>
      <c r="C321">
        <v>4</v>
      </c>
    </row>
    <row r="322" spans="1:3" x14ac:dyDescent="0.3">
      <c r="A322">
        <v>291.24939999999998</v>
      </c>
      <c r="B322">
        <v>1523.3125</v>
      </c>
      <c r="C322">
        <v>4</v>
      </c>
    </row>
    <row r="323" spans="1:3" x14ac:dyDescent="0.3">
      <c r="A323">
        <v>291.34870000000001</v>
      </c>
      <c r="B323">
        <v>1611.7186300000001</v>
      </c>
      <c r="C323">
        <v>4</v>
      </c>
    </row>
    <row r="324" spans="1:3" x14ac:dyDescent="0.3">
      <c r="A324">
        <v>291.41076700000002</v>
      </c>
      <c r="B324">
        <v>1472.1767600000001</v>
      </c>
      <c r="C324">
        <v>4</v>
      </c>
    </row>
    <row r="325" spans="1:3" x14ac:dyDescent="0.3">
      <c r="A325">
        <v>291.41559999999998</v>
      </c>
      <c r="B325">
        <v>1568.7896699999999</v>
      </c>
      <c r="C325">
        <v>4</v>
      </c>
    </row>
    <row r="326" spans="1:3" x14ac:dyDescent="0.3">
      <c r="A326">
        <v>291.55764799999997</v>
      </c>
      <c r="B326">
        <v>532.67443800000001</v>
      </c>
      <c r="C326">
        <v>1</v>
      </c>
    </row>
    <row r="327" spans="1:3" x14ac:dyDescent="0.3">
      <c r="A327">
        <v>291.77023300000002</v>
      </c>
      <c r="B327">
        <v>1620.22253</v>
      </c>
      <c r="C327">
        <v>4</v>
      </c>
    </row>
    <row r="328" spans="1:3" x14ac:dyDescent="0.3">
      <c r="A328">
        <v>291.864349</v>
      </c>
      <c r="B328">
        <v>1513.6980000000001</v>
      </c>
      <c r="C328">
        <v>4</v>
      </c>
    </row>
    <row r="329" spans="1:3" x14ac:dyDescent="0.3">
      <c r="A329">
        <v>291.89800000000002</v>
      </c>
      <c r="B329">
        <v>1459.62646</v>
      </c>
      <c r="C329">
        <v>4</v>
      </c>
    </row>
    <row r="330" spans="1:3" x14ac:dyDescent="0.3">
      <c r="A330">
        <v>291.97451799999999</v>
      </c>
      <c r="B330">
        <v>1639.74414</v>
      </c>
      <c r="C330">
        <v>4</v>
      </c>
    </row>
    <row r="331" spans="1:3" x14ac:dyDescent="0.3">
      <c r="A331">
        <v>292.01119999999997</v>
      </c>
      <c r="B331">
        <v>1552.7876000000001</v>
      </c>
      <c r="C331">
        <v>4</v>
      </c>
    </row>
    <row r="332" spans="1:3" x14ac:dyDescent="0.3">
      <c r="A332">
        <v>292.01479999999998</v>
      </c>
      <c r="B332">
        <v>1604.72156</v>
      </c>
      <c r="C332">
        <v>4</v>
      </c>
    </row>
    <row r="333" spans="1:3" x14ac:dyDescent="0.3">
      <c r="A333">
        <v>292.034943</v>
      </c>
      <c r="B333">
        <v>522.21130000000005</v>
      </c>
      <c r="C333">
        <v>1</v>
      </c>
    </row>
    <row r="334" spans="1:3" x14ac:dyDescent="0.3">
      <c r="A334">
        <v>292.06634500000001</v>
      </c>
      <c r="B334">
        <v>1505.14014</v>
      </c>
      <c r="C334">
        <v>4</v>
      </c>
    </row>
    <row r="335" spans="1:3" x14ac:dyDescent="0.3">
      <c r="A335">
        <v>292.0797</v>
      </c>
      <c r="B335">
        <v>1565.7285199999999</v>
      </c>
      <c r="C335">
        <v>4</v>
      </c>
    </row>
    <row r="336" spans="1:3" x14ac:dyDescent="0.3">
      <c r="A336">
        <v>292.08627300000001</v>
      </c>
      <c r="B336">
        <v>1562.6398899999999</v>
      </c>
      <c r="C336">
        <v>4</v>
      </c>
    </row>
    <row r="337" spans="1:3" x14ac:dyDescent="0.3">
      <c r="A337">
        <v>292.08999999999997</v>
      </c>
      <c r="B337">
        <v>1619.84338</v>
      </c>
      <c r="C337">
        <v>4</v>
      </c>
    </row>
    <row r="338" spans="1:3" x14ac:dyDescent="0.3">
      <c r="A338">
        <v>292.09219999999999</v>
      </c>
      <c r="B338">
        <v>1539.09521</v>
      </c>
      <c r="C338">
        <v>4</v>
      </c>
    </row>
    <row r="339" spans="1:3" x14ac:dyDescent="0.3">
      <c r="A339">
        <v>292.144745</v>
      </c>
      <c r="B339">
        <v>1621.82043</v>
      </c>
      <c r="C339">
        <v>4</v>
      </c>
    </row>
    <row r="340" spans="1:3" x14ac:dyDescent="0.3">
      <c r="A340">
        <v>292.313446</v>
      </c>
      <c r="B340">
        <v>1570.8218999999999</v>
      </c>
      <c r="C340">
        <v>4</v>
      </c>
    </row>
    <row r="341" spans="1:3" x14ac:dyDescent="0.3">
      <c r="A341">
        <v>292.38583399999999</v>
      </c>
      <c r="B341">
        <v>1569.7302199999999</v>
      </c>
      <c r="C341">
        <v>4</v>
      </c>
    </row>
    <row r="342" spans="1:3" x14ac:dyDescent="0.3">
      <c r="A342">
        <v>292.43299999999999</v>
      </c>
      <c r="B342">
        <v>1582.19812</v>
      </c>
      <c r="C342">
        <v>4</v>
      </c>
    </row>
    <row r="343" spans="1:3" x14ac:dyDescent="0.3">
      <c r="A343">
        <v>292.45310000000001</v>
      </c>
      <c r="B343">
        <v>1775.73938</v>
      </c>
      <c r="C343">
        <v>4</v>
      </c>
    </row>
    <row r="344" spans="1:3" x14ac:dyDescent="0.3">
      <c r="A344">
        <v>292.465576</v>
      </c>
      <c r="B344">
        <v>1541.7082499999999</v>
      </c>
      <c r="C344">
        <v>4</v>
      </c>
    </row>
    <row r="345" spans="1:3" x14ac:dyDescent="0.3">
      <c r="A345">
        <v>292.5068</v>
      </c>
      <c r="B345">
        <v>1527.8707300000001</v>
      </c>
      <c r="C345">
        <v>4</v>
      </c>
    </row>
    <row r="346" spans="1:3" x14ac:dyDescent="0.3">
      <c r="A346">
        <v>292.54702800000001</v>
      </c>
      <c r="B346">
        <v>1625.45715</v>
      </c>
      <c r="C346">
        <v>4</v>
      </c>
    </row>
    <row r="347" spans="1:3" x14ac:dyDescent="0.3">
      <c r="A347">
        <v>292.55764799999997</v>
      </c>
      <c r="B347">
        <v>1482.6296400000001</v>
      </c>
      <c r="C347">
        <v>4</v>
      </c>
    </row>
    <row r="348" spans="1:3" x14ac:dyDescent="0.3">
      <c r="A348">
        <v>292.56950000000001</v>
      </c>
      <c r="B348">
        <v>1645.0447999999999</v>
      </c>
      <c r="C348">
        <v>4</v>
      </c>
    </row>
    <row r="349" spans="1:3" x14ac:dyDescent="0.3">
      <c r="A349">
        <v>292.584656</v>
      </c>
      <c r="B349">
        <v>1900.7860000000001</v>
      </c>
      <c r="C349">
        <v>4</v>
      </c>
    </row>
    <row r="350" spans="1:3" x14ac:dyDescent="0.3">
      <c r="A350">
        <v>292.58908100000002</v>
      </c>
      <c r="B350">
        <v>1558.6942100000001</v>
      </c>
      <c r="C350">
        <v>4</v>
      </c>
    </row>
    <row r="351" spans="1:3" x14ac:dyDescent="0.3">
      <c r="A351">
        <v>292.64013699999998</v>
      </c>
      <c r="B351">
        <v>1670.5122100000001</v>
      </c>
      <c r="C351">
        <v>4</v>
      </c>
    </row>
    <row r="352" spans="1:3" x14ac:dyDescent="0.3">
      <c r="A352">
        <v>292.65859999999998</v>
      </c>
      <c r="B352">
        <v>451.77285799999999</v>
      </c>
      <c r="C352">
        <v>1</v>
      </c>
    </row>
    <row r="353" spans="1:3" x14ac:dyDescent="0.3">
      <c r="A353">
        <v>292.68917800000003</v>
      </c>
      <c r="B353">
        <v>421.315338</v>
      </c>
      <c r="C353">
        <v>1</v>
      </c>
    </row>
    <row r="354" spans="1:3" x14ac:dyDescent="0.3">
      <c r="A354">
        <v>292.87912</v>
      </c>
      <c r="B354">
        <v>1586.91931</v>
      </c>
      <c r="C354">
        <v>4</v>
      </c>
    </row>
    <row r="355" spans="1:3" x14ac:dyDescent="0.3">
      <c r="A355">
        <v>292.88665800000001</v>
      </c>
      <c r="B355">
        <v>1424.1798100000001</v>
      </c>
      <c r="C355">
        <v>4</v>
      </c>
    </row>
    <row r="356" spans="1:3" x14ac:dyDescent="0.3">
      <c r="A356">
        <v>292.91793799999999</v>
      </c>
      <c r="B356">
        <v>1522.6980000000001</v>
      </c>
      <c r="C356">
        <v>4</v>
      </c>
    </row>
    <row r="357" spans="1:3" x14ac:dyDescent="0.3">
      <c r="A357">
        <v>292.98281900000001</v>
      </c>
      <c r="B357">
        <v>1677.91248</v>
      </c>
      <c r="C357">
        <v>4</v>
      </c>
    </row>
    <row r="358" spans="1:3" x14ac:dyDescent="0.3">
      <c r="A358">
        <v>293.07049999999998</v>
      </c>
      <c r="B358">
        <v>1433.37537</v>
      </c>
      <c r="C358">
        <v>4</v>
      </c>
    </row>
    <row r="359" spans="1:3" x14ac:dyDescent="0.3">
      <c r="A359">
        <v>293.141052</v>
      </c>
      <c r="B359">
        <v>1601.44055</v>
      </c>
      <c r="C359">
        <v>4</v>
      </c>
    </row>
    <row r="360" spans="1:3" x14ac:dyDescent="0.3">
      <c r="A360">
        <v>293.22573899999998</v>
      </c>
      <c r="B360">
        <v>487.849152</v>
      </c>
      <c r="C360">
        <v>1</v>
      </c>
    </row>
    <row r="361" spans="1:3" x14ac:dyDescent="0.3">
      <c r="A361">
        <v>293.23180000000002</v>
      </c>
      <c r="B361">
        <v>1525.7813699999999</v>
      </c>
      <c r="C361">
        <v>4</v>
      </c>
    </row>
    <row r="362" spans="1:3" x14ac:dyDescent="0.3">
      <c r="A362">
        <v>293.34269999999998</v>
      </c>
      <c r="B362">
        <v>1671.1470899999999</v>
      </c>
      <c r="C362">
        <v>4</v>
      </c>
    </row>
    <row r="363" spans="1:3" x14ac:dyDescent="0.3">
      <c r="A363">
        <v>293.38055400000002</v>
      </c>
      <c r="B363">
        <v>1767.98657</v>
      </c>
      <c r="C363">
        <v>4</v>
      </c>
    </row>
    <row r="364" spans="1:3" x14ac:dyDescent="0.3">
      <c r="A364">
        <v>293.38583399999999</v>
      </c>
      <c r="B364">
        <v>1628.8679199999999</v>
      </c>
      <c r="C364">
        <v>4</v>
      </c>
    </row>
    <row r="365" spans="1:3" x14ac:dyDescent="0.3">
      <c r="A365">
        <v>293.40679999999998</v>
      </c>
      <c r="B365">
        <v>1481.9881600000001</v>
      </c>
      <c r="C365">
        <v>4</v>
      </c>
    </row>
    <row r="366" spans="1:3" x14ac:dyDescent="0.3">
      <c r="A366">
        <v>293.40997299999998</v>
      </c>
      <c r="B366">
        <v>532.0222</v>
      </c>
      <c r="C366">
        <v>1</v>
      </c>
    </row>
    <row r="367" spans="1:3" x14ac:dyDescent="0.3">
      <c r="A367">
        <v>293.56051600000001</v>
      </c>
      <c r="B367">
        <v>1661.15344</v>
      </c>
      <c r="C367">
        <v>4</v>
      </c>
    </row>
    <row r="368" spans="1:3" x14ac:dyDescent="0.3">
      <c r="A368">
        <v>293.61541699999998</v>
      </c>
      <c r="B368">
        <v>1577.90894</v>
      </c>
      <c r="C368">
        <v>4</v>
      </c>
    </row>
    <row r="369" spans="1:3" x14ac:dyDescent="0.3">
      <c r="A369">
        <v>293.61935399999999</v>
      </c>
      <c r="B369">
        <v>445.86013800000001</v>
      </c>
      <c r="C369">
        <v>1</v>
      </c>
    </row>
    <row r="370" spans="1:3" x14ac:dyDescent="0.3">
      <c r="A370">
        <v>293.78372200000001</v>
      </c>
      <c r="B370">
        <v>1489.8845200000001</v>
      </c>
      <c r="C370">
        <v>4</v>
      </c>
    </row>
    <row r="371" spans="1:3" x14ac:dyDescent="0.3">
      <c r="A371">
        <v>293.811981</v>
      </c>
      <c r="B371">
        <v>467.29329999999999</v>
      </c>
      <c r="C371">
        <v>1</v>
      </c>
    </row>
    <row r="372" spans="1:3" x14ac:dyDescent="0.3">
      <c r="A372">
        <v>293.82437099999999</v>
      </c>
      <c r="B372">
        <v>494.54202299999997</v>
      </c>
      <c r="C372">
        <v>1</v>
      </c>
    </row>
    <row r="373" spans="1:3" x14ac:dyDescent="0.3">
      <c r="A373">
        <v>293.88656600000002</v>
      </c>
      <c r="B373">
        <v>1641.7398700000001</v>
      </c>
      <c r="C373">
        <v>4</v>
      </c>
    </row>
    <row r="374" spans="1:3" x14ac:dyDescent="0.3">
      <c r="A374">
        <v>293.89086900000001</v>
      </c>
      <c r="B374">
        <v>1553.34106</v>
      </c>
      <c r="C374">
        <v>4</v>
      </c>
    </row>
    <row r="375" spans="1:3" x14ac:dyDescent="0.3">
      <c r="A375">
        <v>293.92465199999998</v>
      </c>
      <c r="B375">
        <v>1481.17371</v>
      </c>
      <c r="C375">
        <v>4</v>
      </c>
    </row>
    <row r="376" spans="1:3" x14ac:dyDescent="0.3">
      <c r="A376">
        <v>293.926941</v>
      </c>
      <c r="B376">
        <v>1503.9381100000001</v>
      </c>
      <c r="C376">
        <v>4</v>
      </c>
    </row>
    <row r="377" spans="1:3" x14ac:dyDescent="0.3">
      <c r="A377">
        <v>293.95370000000003</v>
      </c>
      <c r="B377">
        <v>1767.73047</v>
      </c>
      <c r="C377">
        <v>4</v>
      </c>
    </row>
    <row r="378" spans="1:3" x14ac:dyDescent="0.3">
      <c r="A378">
        <v>294.03372200000001</v>
      </c>
      <c r="B378">
        <v>1550.7624499999999</v>
      </c>
      <c r="C378">
        <v>4</v>
      </c>
    </row>
    <row r="379" spans="1:3" x14ac:dyDescent="0.3">
      <c r="A379">
        <v>294.10406499999999</v>
      </c>
      <c r="B379">
        <v>1555.9069999999999</v>
      </c>
      <c r="C379">
        <v>4</v>
      </c>
    </row>
    <row r="380" spans="1:3" x14ac:dyDescent="0.3">
      <c r="A380">
        <v>294.114868</v>
      </c>
      <c r="B380">
        <v>1548.64</v>
      </c>
      <c r="C380">
        <v>4</v>
      </c>
    </row>
    <row r="381" spans="1:3" x14ac:dyDescent="0.3">
      <c r="A381">
        <v>294.18725599999999</v>
      </c>
      <c r="B381">
        <v>464.66442899999998</v>
      </c>
      <c r="C381">
        <v>1</v>
      </c>
    </row>
    <row r="382" spans="1:3" x14ac:dyDescent="0.3">
      <c r="A382">
        <v>294.241333</v>
      </c>
      <c r="B382">
        <v>1581.1410000000001</v>
      </c>
      <c r="C382">
        <v>4</v>
      </c>
    </row>
    <row r="383" spans="1:3" x14ac:dyDescent="0.3">
      <c r="A383">
        <v>294.35174599999999</v>
      </c>
      <c r="B383">
        <v>1613.3040000000001</v>
      </c>
      <c r="C383">
        <v>4</v>
      </c>
    </row>
    <row r="384" spans="1:3" x14ac:dyDescent="0.3">
      <c r="A384">
        <v>294.44998199999998</v>
      </c>
      <c r="B384">
        <v>1484.6433099999999</v>
      </c>
      <c r="C384">
        <v>4</v>
      </c>
    </row>
    <row r="385" spans="1:3" x14ac:dyDescent="0.3">
      <c r="A385">
        <v>294.45034800000002</v>
      </c>
      <c r="B385">
        <v>1580.7432899999999</v>
      </c>
      <c r="C385">
        <v>4</v>
      </c>
    </row>
    <row r="386" spans="1:3" x14ac:dyDescent="0.3">
      <c r="A386">
        <v>294.46826199999998</v>
      </c>
      <c r="B386">
        <v>1539.4184600000001</v>
      </c>
      <c r="C386">
        <v>4</v>
      </c>
    </row>
    <row r="387" spans="1:3" x14ac:dyDescent="0.3">
      <c r="A387">
        <v>294.50540000000001</v>
      </c>
      <c r="B387">
        <v>1710.29</v>
      </c>
      <c r="C387">
        <v>4</v>
      </c>
    </row>
    <row r="388" spans="1:3" x14ac:dyDescent="0.3">
      <c r="A388">
        <v>294.59356700000001</v>
      </c>
      <c r="B388">
        <v>1564.00317</v>
      </c>
      <c r="C388">
        <v>4</v>
      </c>
    </row>
    <row r="389" spans="1:3" x14ac:dyDescent="0.3">
      <c r="A389">
        <v>294.5976</v>
      </c>
      <c r="B389">
        <v>1604.5180700000001</v>
      </c>
      <c r="C389">
        <v>4</v>
      </c>
    </row>
    <row r="390" spans="1:3" x14ac:dyDescent="0.3">
      <c r="A390">
        <v>294.63781699999998</v>
      </c>
      <c r="B390">
        <v>1729.70361</v>
      </c>
      <c r="C390">
        <v>4</v>
      </c>
    </row>
    <row r="391" spans="1:3" x14ac:dyDescent="0.3">
      <c r="A391">
        <v>294.66427599999997</v>
      </c>
      <c r="B391">
        <v>1551.6104700000001</v>
      </c>
      <c r="C391">
        <v>4</v>
      </c>
    </row>
    <row r="392" spans="1:3" x14ac:dyDescent="0.3">
      <c r="A392">
        <v>294.720642</v>
      </c>
      <c r="B392">
        <v>1629.9960900000001</v>
      </c>
      <c r="C392">
        <v>4</v>
      </c>
    </row>
    <row r="393" spans="1:3" x14ac:dyDescent="0.3">
      <c r="A393">
        <v>294.74523900000003</v>
      </c>
      <c r="B393">
        <v>1496.49866</v>
      </c>
      <c r="C393">
        <v>4</v>
      </c>
    </row>
    <row r="394" spans="1:3" x14ac:dyDescent="0.3">
      <c r="A394">
        <v>295.01223800000002</v>
      </c>
      <c r="B394">
        <v>1553.48389</v>
      </c>
      <c r="C394">
        <v>4</v>
      </c>
    </row>
    <row r="395" spans="1:3" x14ac:dyDescent="0.3">
      <c r="A395">
        <v>295.03899999999999</v>
      </c>
      <c r="B395">
        <v>434.01205399999998</v>
      </c>
      <c r="C395">
        <v>1</v>
      </c>
    </row>
    <row r="396" spans="1:3" x14ac:dyDescent="0.3">
      <c r="A396">
        <v>295.11556999999999</v>
      </c>
      <c r="B396">
        <v>1601.05188</v>
      </c>
      <c r="C396">
        <v>4</v>
      </c>
    </row>
    <row r="397" spans="1:3" x14ac:dyDescent="0.3">
      <c r="A397">
        <v>295.22460000000001</v>
      </c>
      <c r="B397">
        <v>1531.19714</v>
      </c>
      <c r="C397">
        <v>4</v>
      </c>
    </row>
    <row r="398" spans="1:3" x14ac:dyDescent="0.3">
      <c r="A398">
        <v>295.22851600000001</v>
      </c>
      <c r="B398">
        <v>444.04522700000001</v>
      </c>
      <c r="C398">
        <v>1</v>
      </c>
    </row>
    <row r="399" spans="1:3" x14ac:dyDescent="0.3">
      <c r="A399">
        <v>295.2731</v>
      </c>
      <c r="B399">
        <v>1622.46155</v>
      </c>
      <c r="C399">
        <v>4</v>
      </c>
    </row>
    <row r="400" spans="1:3" x14ac:dyDescent="0.3">
      <c r="A400">
        <v>295.31466699999999</v>
      </c>
      <c r="B400">
        <v>1576.41785</v>
      </c>
      <c r="C400">
        <v>4</v>
      </c>
    </row>
    <row r="401" spans="1:3" x14ac:dyDescent="0.3">
      <c r="A401">
        <v>295.46594199999998</v>
      </c>
      <c r="B401">
        <v>1542.7854</v>
      </c>
      <c r="C401">
        <v>4</v>
      </c>
    </row>
    <row r="402" spans="1:3" x14ac:dyDescent="0.3">
      <c r="A402">
        <v>295.52905299999998</v>
      </c>
      <c r="B402">
        <v>1801.5561499999999</v>
      </c>
      <c r="C402">
        <v>4</v>
      </c>
    </row>
    <row r="403" spans="1:3" x14ac:dyDescent="0.3">
      <c r="A403">
        <v>295.54608200000001</v>
      </c>
      <c r="B403">
        <v>1791.83826</v>
      </c>
      <c r="C403">
        <v>4</v>
      </c>
    </row>
    <row r="404" spans="1:3" x14ac:dyDescent="0.3">
      <c r="A404">
        <v>295.67034899999999</v>
      </c>
      <c r="B404">
        <v>1519.26343</v>
      </c>
      <c r="C404">
        <v>4</v>
      </c>
    </row>
    <row r="405" spans="1:3" x14ac:dyDescent="0.3">
      <c r="A405">
        <v>295.69598400000001</v>
      </c>
      <c r="B405">
        <v>1465.6406300000001</v>
      </c>
      <c r="C405">
        <v>4</v>
      </c>
    </row>
    <row r="406" spans="1:3" x14ac:dyDescent="0.3">
      <c r="A406">
        <v>295.709564</v>
      </c>
      <c r="B406">
        <v>1827.201</v>
      </c>
      <c r="C406">
        <v>4</v>
      </c>
    </row>
    <row r="407" spans="1:3" x14ac:dyDescent="0.3">
      <c r="A407">
        <v>295.80044600000002</v>
      </c>
      <c r="B407">
        <v>1515.10168</v>
      </c>
      <c r="C407">
        <v>4</v>
      </c>
    </row>
    <row r="408" spans="1:3" x14ac:dyDescent="0.3">
      <c r="A408">
        <v>295.81610000000001</v>
      </c>
      <c r="B408">
        <v>1682.83582</v>
      </c>
      <c r="C408">
        <v>4</v>
      </c>
    </row>
    <row r="409" spans="1:3" x14ac:dyDescent="0.3">
      <c r="A409">
        <v>295.82376099999999</v>
      </c>
      <c r="B409">
        <v>1669.9044200000001</v>
      </c>
      <c r="C409">
        <v>4</v>
      </c>
    </row>
    <row r="410" spans="1:3" x14ac:dyDescent="0.3">
      <c r="A410">
        <v>295.8245</v>
      </c>
      <c r="B410">
        <v>515.10333300000002</v>
      </c>
      <c r="C410">
        <v>1</v>
      </c>
    </row>
    <row r="411" spans="1:3" x14ac:dyDescent="0.3">
      <c r="A411">
        <v>295.83264200000002</v>
      </c>
      <c r="B411">
        <v>1456.19226</v>
      </c>
      <c r="C411">
        <v>4</v>
      </c>
    </row>
    <row r="412" spans="1:3" x14ac:dyDescent="0.3">
      <c r="A412">
        <v>295.87360000000001</v>
      </c>
      <c r="B412">
        <v>1522.7025100000001</v>
      </c>
      <c r="C412">
        <v>4</v>
      </c>
    </row>
    <row r="413" spans="1:3" x14ac:dyDescent="0.3">
      <c r="A413">
        <v>295.87634300000002</v>
      </c>
      <c r="B413">
        <v>1636.45508</v>
      </c>
      <c r="C413">
        <v>4</v>
      </c>
    </row>
    <row r="414" spans="1:3" x14ac:dyDescent="0.3">
      <c r="A414">
        <v>295.89440000000002</v>
      </c>
      <c r="B414">
        <v>1570.7301</v>
      </c>
      <c r="C414">
        <v>4</v>
      </c>
    </row>
    <row r="415" spans="1:3" x14ac:dyDescent="0.3">
      <c r="A415">
        <v>295.90536500000002</v>
      </c>
      <c r="B415">
        <v>420.485229</v>
      </c>
      <c r="C415">
        <v>1</v>
      </c>
    </row>
    <row r="416" spans="1:3" x14ac:dyDescent="0.3">
      <c r="A416">
        <v>295.98113999999998</v>
      </c>
      <c r="B416">
        <v>1581.0214800000001</v>
      </c>
      <c r="C416">
        <v>4</v>
      </c>
    </row>
    <row r="417" spans="1:3" x14ac:dyDescent="0.3">
      <c r="A417">
        <v>296.03234900000001</v>
      </c>
      <c r="B417">
        <v>1523.6179999999999</v>
      </c>
      <c r="C417">
        <v>4</v>
      </c>
    </row>
    <row r="418" spans="1:3" x14ac:dyDescent="0.3">
      <c r="A418">
        <v>296.03256199999998</v>
      </c>
      <c r="B418">
        <v>1599.0002400000001</v>
      </c>
      <c r="C418">
        <v>4</v>
      </c>
    </row>
    <row r="419" spans="1:3" x14ac:dyDescent="0.3">
      <c r="A419">
        <v>296.03570000000002</v>
      </c>
      <c r="B419">
        <v>1450.7954099999999</v>
      </c>
      <c r="C419">
        <v>4</v>
      </c>
    </row>
    <row r="420" spans="1:3" x14ac:dyDescent="0.3">
      <c r="A420">
        <v>296.04376200000002</v>
      </c>
      <c r="B420">
        <v>1606.80835</v>
      </c>
      <c r="C420">
        <v>4</v>
      </c>
    </row>
    <row r="421" spans="1:3" x14ac:dyDescent="0.3">
      <c r="A421">
        <v>296.05206299999998</v>
      </c>
      <c r="B421">
        <v>1442.7748999999999</v>
      </c>
      <c r="C421">
        <v>4</v>
      </c>
    </row>
    <row r="422" spans="1:3" x14ac:dyDescent="0.3">
      <c r="A422">
        <v>296.14544699999999</v>
      </c>
      <c r="B422">
        <v>1597.5769</v>
      </c>
      <c r="C422">
        <v>4</v>
      </c>
    </row>
    <row r="423" spans="1:3" x14ac:dyDescent="0.3">
      <c r="A423">
        <v>296.224762</v>
      </c>
      <c r="B423">
        <v>1462.51892</v>
      </c>
      <c r="C423">
        <v>4</v>
      </c>
    </row>
    <row r="424" spans="1:3" x14ac:dyDescent="0.3">
      <c r="A424">
        <v>296.24368299999998</v>
      </c>
      <c r="B424">
        <v>487.02023300000002</v>
      </c>
      <c r="C424">
        <v>1</v>
      </c>
    </row>
    <row r="425" spans="1:3" x14ac:dyDescent="0.3">
      <c r="A425">
        <v>296.253784</v>
      </c>
      <c r="B425">
        <v>1561.4123500000001</v>
      </c>
      <c r="C425">
        <v>4</v>
      </c>
    </row>
    <row r="426" spans="1:3" x14ac:dyDescent="0.3">
      <c r="A426">
        <v>296.28787199999999</v>
      </c>
      <c r="B426">
        <v>1528.78918</v>
      </c>
      <c r="C426">
        <v>4</v>
      </c>
    </row>
    <row r="427" spans="1:3" x14ac:dyDescent="0.3">
      <c r="A427">
        <v>296.31805400000002</v>
      </c>
      <c r="B427">
        <v>1743.0688500000001</v>
      </c>
      <c r="C427">
        <v>4</v>
      </c>
    </row>
    <row r="428" spans="1:3" x14ac:dyDescent="0.3">
      <c r="A428">
        <v>296.35500000000002</v>
      </c>
      <c r="B428">
        <v>1490.76208</v>
      </c>
      <c r="C428">
        <v>4</v>
      </c>
    </row>
    <row r="429" spans="1:3" x14ac:dyDescent="0.3">
      <c r="A429">
        <v>296.48834199999999</v>
      </c>
      <c r="B429">
        <v>414.27269999999999</v>
      </c>
      <c r="C429">
        <v>1</v>
      </c>
    </row>
    <row r="430" spans="1:3" x14ac:dyDescent="0.3">
      <c r="A430">
        <v>296.52795400000002</v>
      </c>
      <c r="B430">
        <v>1611.04321</v>
      </c>
      <c r="C430">
        <v>4</v>
      </c>
    </row>
    <row r="431" spans="1:3" x14ac:dyDescent="0.3">
      <c r="A431">
        <v>296.73272700000001</v>
      </c>
      <c r="B431">
        <v>1656.51917</v>
      </c>
      <c r="C431">
        <v>4</v>
      </c>
    </row>
    <row r="432" spans="1:3" x14ac:dyDescent="0.3">
      <c r="A432">
        <v>296.77322400000003</v>
      </c>
      <c r="B432">
        <v>1555.0993699999999</v>
      </c>
      <c r="C432">
        <v>4</v>
      </c>
    </row>
    <row r="433" spans="1:3" x14ac:dyDescent="0.3">
      <c r="A433">
        <v>296.800049</v>
      </c>
      <c r="B433">
        <v>1508.1593</v>
      </c>
      <c r="C433">
        <v>4</v>
      </c>
    </row>
    <row r="434" spans="1:3" x14ac:dyDescent="0.3">
      <c r="A434">
        <v>296.80658</v>
      </c>
      <c r="B434">
        <v>1462.53271</v>
      </c>
      <c r="C434">
        <v>4</v>
      </c>
    </row>
    <row r="435" spans="1:3" x14ac:dyDescent="0.3">
      <c r="A435">
        <v>296.80725100000001</v>
      </c>
      <c r="B435">
        <v>482.620544</v>
      </c>
      <c r="C435">
        <v>1</v>
      </c>
    </row>
    <row r="436" spans="1:3" x14ac:dyDescent="0.3">
      <c r="A436">
        <v>296.86071800000002</v>
      </c>
      <c r="B436">
        <v>1504.345</v>
      </c>
      <c r="C436">
        <v>4</v>
      </c>
    </row>
    <row r="437" spans="1:3" x14ac:dyDescent="0.3">
      <c r="A437">
        <v>296.95211799999998</v>
      </c>
      <c r="B437">
        <v>1631.1079999999999</v>
      </c>
      <c r="C437">
        <v>4</v>
      </c>
    </row>
    <row r="438" spans="1:3" x14ac:dyDescent="0.3">
      <c r="A438">
        <v>296.97120000000001</v>
      </c>
      <c r="B438">
        <v>1781.4204099999999</v>
      </c>
      <c r="C438">
        <v>4</v>
      </c>
    </row>
    <row r="439" spans="1:3" x14ac:dyDescent="0.3">
      <c r="A439">
        <v>297.0206</v>
      </c>
      <c r="B439">
        <v>535.46900000000005</v>
      </c>
      <c r="C439">
        <v>1</v>
      </c>
    </row>
    <row r="440" spans="1:3" x14ac:dyDescent="0.3">
      <c r="A440">
        <v>297.156342</v>
      </c>
      <c r="B440">
        <v>489.52685500000001</v>
      </c>
      <c r="C440">
        <v>1</v>
      </c>
    </row>
    <row r="441" spans="1:3" x14ac:dyDescent="0.3">
      <c r="A441">
        <v>297.16445900000002</v>
      </c>
      <c r="B441">
        <v>1368.03577</v>
      </c>
      <c r="C441">
        <v>4</v>
      </c>
    </row>
    <row r="442" spans="1:3" x14ac:dyDescent="0.3">
      <c r="A442">
        <v>297.1936</v>
      </c>
      <c r="B442">
        <v>1631.299</v>
      </c>
      <c r="C442">
        <v>4</v>
      </c>
    </row>
    <row r="443" spans="1:3" x14ac:dyDescent="0.3">
      <c r="A443">
        <v>297.21267699999999</v>
      </c>
      <c r="B443">
        <v>1354.1333</v>
      </c>
      <c r="C443">
        <v>4</v>
      </c>
    </row>
    <row r="444" spans="1:3" x14ac:dyDescent="0.3">
      <c r="A444">
        <v>297.22222900000003</v>
      </c>
      <c r="B444">
        <v>1548.038</v>
      </c>
      <c r="C444">
        <v>4</v>
      </c>
    </row>
    <row r="445" spans="1:3" x14ac:dyDescent="0.3">
      <c r="A445">
        <v>297.25607300000001</v>
      </c>
      <c r="B445">
        <v>1826.6868899999999</v>
      </c>
      <c r="C445">
        <v>4</v>
      </c>
    </row>
    <row r="446" spans="1:3" x14ac:dyDescent="0.3">
      <c r="A446">
        <v>297.25869999999998</v>
      </c>
      <c r="B446">
        <v>521.5847</v>
      </c>
      <c r="C446">
        <v>1</v>
      </c>
    </row>
    <row r="447" spans="1:3" x14ac:dyDescent="0.3">
      <c r="A447">
        <v>297.39819999999997</v>
      </c>
      <c r="B447">
        <v>1846.2829999999999</v>
      </c>
      <c r="C447">
        <v>4</v>
      </c>
    </row>
    <row r="448" spans="1:3" x14ac:dyDescent="0.3">
      <c r="A448">
        <v>297.413971</v>
      </c>
      <c r="B448">
        <v>1473.89636</v>
      </c>
      <c r="C448">
        <v>4</v>
      </c>
    </row>
    <row r="449" spans="1:3" x14ac:dyDescent="0.3">
      <c r="A449">
        <v>297.42070000000001</v>
      </c>
      <c r="B449">
        <v>1628.3595</v>
      </c>
      <c r="C449">
        <v>4</v>
      </c>
    </row>
    <row r="450" spans="1:3" x14ac:dyDescent="0.3">
      <c r="A450">
        <v>297.45209999999997</v>
      </c>
      <c r="B450">
        <v>1584.78027</v>
      </c>
      <c r="C450">
        <v>4</v>
      </c>
    </row>
    <row r="451" spans="1:3" x14ac:dyDescent="0.3">
      <c r="A451">
        <v>297.46395899999999</v>
      </c>
      <c r="B451">
        <v>1482.2572</v>
      </c>
      <c r="C451">
        <v>4</v>
      </c>
    </row>
    <row r="452" spans="1:3" x14ac:dyDescent="0.3">
      <c r="A452">
        <v>297.52460000000002</v>
      </c>
      <c r="B452">
        <v>1302.23523</v>
      </c>
      <c r="C452">
        <v>4</v>
      </c>
    </row>
    <row r="453" spans="1:3" x14ac:dyDescent="0.3">
      <c r="A453">
        <v>297.53429999999997</v>
      </c>
      <c r="B453">
        <v>1401.4468999999999</v>
      </c>
      <c r="C453">
        <v>4</v>
      </c>
    </row>
    <row r="454" spans="1:3" x14ac:dyDescent="0.3">
      <c r="A454">
        <v>297.54476899999997</v>
      </c>
      <c r="B454">
        <v>1214.0105000000001</v>
      </c>
      <c r="C454">
        <v>4</v>
      </c>
    </row>
    <row r="455" spans="1:3" x14ac:dyDescent="0.3">
      <c r="A455">
        <v>297.59399999999999</v>
      </c>
      <c r="B455">
        <v>1531.279</v>
      </c>
      <c r="C455">
        <v>4</v>
      </c>
    </row>
    <row r="456" spans="1:3" x14ac:dyDescent="0.3">
      <c r="A456">
        <v>297.65057400000001</v>
      </c>
      <c r="B456">
        <v>1425.7292500000001</v>
      </c>
      <c r="C456">
        <v>4</v>
      </c>
    </row>
    <row r="457" spans="1:3" x14ac:dyDescent="0.3">
      <c r="A457">
        <v>297.67523199999999</v>
      </c>
      <c r="B457">
        <v>496.05939999999998</v>
      </c>
      <c r="C457">
        <v>1</v>
      </c>
    </row>
    <row r="458" spans="1:3" x14ac:dyDescent="0.3">
      <c r="A458">
        <v>297.81268299999999</v>
      </c>
      <c r="B458">
        <v>1663.85986</v>
      </c>
      <c r="C458">
        <v>4</v>
      </c>
    </row>
    <row r="459" spans="1:3" x14ac:dyDescent="0.3">
      <c r="A459">
        <v>297.82015999999999</v>
      </c>
      <c r="B459">
        <v>1611.9991500000001</v>
      </c>
      <c r="C459">
        <v>4</v>
      </c>
    </row>
    <row r="460" spans="1:3" x14ac:dyDescent="0.3">
      <c r="A460">
        <v>297.84265099999999</v>
      </c>
      <c r="B460">
        <v>1673.0736099999999</v>
      </c>
      <c r="C460">
        <v>4</v>
      </c>
    </row>
    <row r="461" spans="1:3" x14ac:dyDescent="0.3">
      <c r="A461">
        <v>297.85610000000003</v>
      </c>
      <c r="B461">
        <v>1698.6805400000001</v>
      </c>
      <c r="C461">
        <v>4</v>
      </c>
    </row>
    <row r="462" spans="1:3" x14ac:dyDescent="0.3">
      <c r="A462">
        <v>297.90902699999998</v>
      </c>
      <c r="B462">
        <v>1480.7239999999999</v>
      </c>
      <c r="C462">
        <v>4</v>
      </c>
    </row>
    <row r="463" spans="1:3" x14ac:dyDescent="0.3">
      <c r="A463">
        <v>297.95690000000002</v>
      </c>
      <c r="B463">
        <v>1500.1491699999999</v>
      </c>
      <c r="C463">
        <v>4</v>
      </c>
    </row>
    <row r="464" spans="1:3" x14ac:dyDescent="0.3">
      <c r="A464">
        <v>297.98355099999998</v>
      </c>
      <c r="B464">
        <v>472.11187699999999</v>
      </c>
      <c r="C464">
        <v>1</v>
      </c>
    </row>
    <row r="465" spans="1:3" x14ac:dyDescent="0.3">
      <c r="A465">
        <v>298.05529999999999</v>
      </c>
      <c r="B465">
        <v>1565.04944</v>
      </c>
      <c r="C465">
        <v>4</v>
      </c>
    </row>
    <row r="466" spans="1:3" x14ac:dyDescent="0.3">
      <c r="A466">
        <v>298.10968000000003</v>
      </c>
      <c r="B466">
        <v>1637.8320000000001</v>
      </c>
      <c r="C466">
        <v>4</v>
      </c>
    </row>
    <row r="467" spans="1:3" x14ac:dyDescent="0.3">
      <c r="A467">
        <v>298.133759</v>
      </c>
      <c r="B467">
        <v>413.59146099999998</v>
      </c>
      <c r="C467">
        <v>1</v>
      </c>
    </row>
    <row r="468" spans="1:3" x14ac:dyDescent="0.3">
      <c r="A468">
        <v>298.25670000000002</v>
      </c>
      <c r="B468">
        <v>439.14727800000003</v>
      </c>
      <c r="C468">
        <v>1</v>
      </c>
    </row>
    <row r="469" spans="1:3" x14ac:dyDescent="0.3">
      <c r="A469">
        <v>298.27667200000002</v>
      </c>
      <c r="B469">
        <v>1681.58923</v>
      </c>
      <c r="C469">
        <v>4</v>
      </c>
    </row>
    <row r="470" spans="1:3" x14ac:dyDescent="0.3">
      <c r="A470">
        <v>298.298157</v>
      </c>
      <c r="B470">
        <v>1539.10608</v>
      </c>
      <c r="C470">
        <v>4</v>
      </c>
    </row>
    <row r="471" spans="1:3" x14ac:dyDescent="0.3">
      <c r="A471">
        <v>298.3021</v>
      </c>
      <c r="B471">
        <v>1516.0177000000001</v>
      </c>
      <c r="C471">
        <v>4</v>
      </c>
    </row>
    <row r="472" spans="1:3" x14ac:dyDescent="0.3">
      <c r="A472">
        <v>298.31279999999998</v>
      </c>
      <c r="B472">
        <v>1541.27026</v>
      </c>
      <c r="C472">
        <v>4</v>
      </c>
    </row>
    <row r="473" spans="1:3" x14ac:dyDescent="0.3">
      <c r="A473">
        <v>298.33236699999998</v>
      </c>
      <c r="B473">
        <v>1811.14185</v>
      </c>
      <c r="C473">
        <v>4</v>
      </c>
    </row>
    <row r="474" spans="1:3" x14ac:dyDescent="0.3">
      <c r="A474">
        <v>298.42614700000001</v>
      </c>
      <c r="B474">
        <v>1777.877</v>
      </c>
      <c r="C474">
        <v>4</v>
      </c>
    </row>
    <row r="475" spans="1:3" x14ac:dyDescent="0.3">
      <c r="A475">
        <v>298.474243</v>
      </c>
      <c r="B475">
        <v>510.32363900000001</v>
      </c>
      <c r="C475">
        <v>1</v>
      </c>
    </row>
    <row r="476" spans="1:3" x14ac:dyDescent="0.3">
      <c r="A476">
        <v>298.525757</v>
      </c>
      <c r="B476">
        <v>433.43774400000001</v>
      </c>
      <c r="C476">
        <v>1</v>
      </c>
    </row>
    <row r="477" spans="1:3" x14ac:dyDescent="0.3">
      <c r="A477">
        <v>298.54394500000001</v>
      </c>
      <c r="B477">
        <v>1395.5441900000001</v>
      </c>
      <c r="C477">
        <v>4</v>
      </c>
    </row>
    <row r="478" spans="1:3" x14ac:dyDescent="0.3">
      <c r="A478">
        <v>298.56494099999998</v>
      </c>
      <c r="B478">
        <v>1525.0994900000001</v>
      </c>
      <c r="C478">
        <v>4</v>
      </c>
    </row>
    <row r="479" spans="1:3" x14ac:dyDescent="0.3">
      <c r="A479">
        <v>298.60458399999999</v>
      </c>
      <c r="B479">
        <v>440.57067899999998</v>
      </c>
      <c r="C479">
        <v>1</v>
      </c>
    </row>
    <row r="480" spans="1:3" x14ac:dyDescent="0.3">
      <c r="A480">
        <v>298.87515300000001</v>
      </c>
      <c r="B480">
        <v>465.10452299999997</v>
      </c>
      <c r="C480">
        <v>1</v>
      </c>
    </row>
    <row r="481" spans="1:3" x14ac:dyDescent="0.3">
      <c r="A481">
        <v>298.87540000000001</v>
      </c>
      <c r="B481">
        <v>1355.4335900000001</v>
      </c>
      <c r="C481">
        <v>4</v>
      </c>
    </row>
    <row r="482" spans="1:3" x14ac:dyDescent="0.3">
      <c r="A482">
        <v>298.91820000000001</v>
      </c>
      <c r="B482">
        <v>1612.3284900000001</v>
      </c>
      <c r="C482">
        <v>4</v>
      </c>
    </row>
    <row r="483" spans="1:3" x14ac:dyDescent="0.3">
      <c r="A483">
        <v>298.96054099999998</v>
      </c>
      <c r="B483">
        <v>1595.67859</v>
      </c>
      <c r="C483">
        <v>4</v>
      </c>
    </row>
    <row r="484" spans="1:3" x14ac:dyDescent="0.3">
      <c r="A484">
        <v>298.99832199999997</v>
      </c>
      <c r="B484">
        <v>1475.9490000000001</v>
      </c>
      <c r="C484">
        <v>4</v>
      </c>
    </row>
    <row r="485" spans="1:3" x14ac:dyDescent="0.3">
      <c r="A485">
        <v>299.03152499999999</v>
      </c>
      <c r="B485">
        <v>1643.7398700000001</v>
      </c>
      <c r="C485">
        <v>4</v>
      </c>
    </row>
    <row r="486" spans="1:3" x14ac:dyDescent="0.3">
      <c r="A486">
        <v>299.04538000000002</v>
      </c>
      <c r="B486">
        <v>460.12518299999999</v>
      </c>
      <c r="C486">
        <v>1</v>
      </c>
    </row>
    <row r="487" spans="1:3" x14ac:dyDescent="0.3">
      <c r="A487">
        <v>299.17816199999999</v>
      </c>
      <c r="B487">
        <v>1516.0715299999999</v>
      </c>
      <c r="C487">
        <v>4</v>
      </c>
    </row>
    <row r="488" spans="1:3" x14ac:dyDescent="0.3">
      <c r="A488">
        <v>299.18447900000001</v>
      </c>
      <c r="B488">
        <v>1601.41248</v>
      </c>
      <c r="C488">
        <v>4</v>
      </c>
    </row>
    <row r="489" spans="1:3" x14ac:dyDescent="0.3">
      <c r="A489">
        <v>299.20007299999997</v>
      </c>
      <c r="B489">
        <v>555.35156300000006</v>
      </c>
      <c r="C489">
        <v>1</v>
      </c>
    </row>
    <row r="490" spans="1:3" x14ac:dyDescent="0.3">
      <c r="A490">
        <v>299.23895299999998</v>
      </c>
      <c r="B490">
        <v>499.96856700000001</v>
      </c>
      <c r="C490">
        <v>1</v>
      </c>
    </row>
    <row r="491" spans="1:3" x14ac:dyDescent="0.3">
      <c r="A491">
        <v>299.24343900000002</v>
      </c>
      <c r="B491">
        <v>1456.4757099999999</v>
      </c>
      <c r="C491">
        <v>4</v>
      </c>
    </row>
    <row r="492" spans="1:3" x14ac:dyDescent="0.3">
      <c r="A492">
        <v>299.26187099999999</v>
      </c>
      <c r="B492">
        <v>1630.557</v>
      </c>
      <c r="C492">
        <v>4</v>
      </c>
    </row>
    <row r="493" spans="1:3" x14ac:dyDescent="0.3">
      <c r="A493">
        <v>299.26825000000002</v>
      </c>
      <c r="B493">
        <v>1531.79529</v>
      </c>
      <c r="C493">
        <v>4</v>
      </c>
    </row>
    <row r="494" spans="1:3" x14ac:dyDescent="0.3">
      <c r="A494">
        <v>299.27089999999998</v>
      </c>
      <c r="B494">
        <v>1677.37256</v>
      </c>
      <c r="C494">
        <v>4</v>
      </c>
    </row>
    <row r="495" spans="1:3" x14ac:dyDescent="0.3">
      <c r="A495">
        <v>299.29434199999997</v>
      </c>
      <c r="B495">
        <v>1576.2783199999999</v>
      </c>
      <c r="C495">
        <v>4</v>
      </c>
    </row>
    <row r="496" spans="1:3" x14ac:dyDescent="0.3">
      <c r="A496">
        <v>299.30645800000002</v>
      </c>
      <c r="B496">
        <v>1551.13635</v>
      </c>
      <c r="C496">
        <v>4</v>
      </c>
    </row>
    <row r="497" spans="1:3" x14ac:dyDescent="0.3">
      <c r="A497">
        <v>299.31195100000002</v>
      </c>
      <c r="B497">
        <v>1546.3034700000001</v>
      </c>
      <c r="C497">
        <v>4</v>
      </c>
    </row>
    <row r="498" spans="1:3" x14ac:dyDescent="0.3">
      <c r="A498">
        <v>299.33084100000002</v>
      </c>
      <c r="B498">
        <v>506.09173600000003</v>
      </c>
      <c r="C498">
        <v>1</v>
      </c>
    </row>
    <row r="499" spans="1:3" x14ac:dyDescent="0.3">
      <c r="A499">
        <v>299.37738000000002</v>
      </c>
      <c r="B499">
        <v>1457.7673299999999</v>
      </c>
      <c r="C499">
        <v>4</v>
      </c>
    </row>
    <row r="500" spans="1:3" x14ac:dyDescent="0.3">
      <c r="A500">
        <v>299.4427</v>
      </c>
      <c r="B500">
        <v>432.60305799999998</v>
      </c>
      <c r="C500">
        <v>1</v>
      </c>
    </row>
    <row r="501" spans="1:3" x14ac:dyDescent="0.3">
      <c r="A501">
        <v>299.44598400000001</v>
      </c>
      <c r="B501">
        <v>1578.67761</v>
      </c>
      <c r="C501">
        <v>4</v>
      </c>
    </row>
    <row r="502" spans="1:3" x14ac:dyDescent="0.3">
      <c r="A502">
        <v>299.47396900000001</v>
      </c>
      <c r="B502">
        <v>1564.08008</v>
      </c>
      <c r="C502">
        <v>4</v>
      </c>
    </row>
    <row r="503" spans="1:3" x14ac:dyDescent="0.3">
      <c r="A503">
        <v>299.54718000000003</v>
      </c>
      <c r="B503">
        <v>1565.7188699999999</v>
      </c>
      <c r="C503">
        <v>4</v>
      </c>
    </row>
    <row r="504" spans="1:3" x14ac:dyDescent="0.3">
      <c r="A504">
        <v>299.55</v>
      </c>
      <c r="B504">
        <v>1447.4744900000001</v>
      </c>
      <c r="C504">
        <v>4</v>
      </c>
    </row>
    <row r="505" spans="1:3" x14ac:dyDescent="0.3">
      <c r="A505">
        <v>299.57193000000001</v>
      </c>
      <c r="B505">
        <v>513.35029999999995</v>
      </c>
      <c r="C505">
        <v>1</v>
      </c>
    </row>
    <row r="506" spans="1:3" x14ac:dyDescent="0.3">
      <c r="A506">
        <v>299.582581</v>
      </c>
      <c r="B506">
        <v>1342.6302499999999</v>
      </c>
      <c r="C506">
        <v>4</v>
      </c>
    </row>
    <row r="507" spans="1:3" x14ac:dyDescent="0.3">
      <c r="A507">
        <v>299.73733499999997</v>
      </c>
      <c r="B507">
        <v>498.733429</v>
      </c>
      <c r="C507">
        <v>1</v>
      </c>
    </row>
    <row r="508" spans="1:3" x14ac:dyDescent="0.3">
      <c r="A508">
        <v>299.74807700000002</v>
      </c>
      <c r="B508">
        <v>1454.42029</v>
      </c>
      <c r="C508">
        <v>4</v>
      </c>
    </row>
    <row r="509" spans="1:3" x14ac:dyDescent="0.3">
      <c r="A509">
        <v>299.75760000000002</v>
      </c>
      <c r="B509">
        <v>1548.30774</v>
      </c>
      <c r="C509">
        <v>4</v>
      </c>
    </row>
    <row r="510" spans="1:3" x14ac:dyDescent="0.3">
      <c r="A510">
        <v>299.78066999999999</v>
      </c>
      <c r="B510">
        <v>1715.2573199999999</v>
      </c>
      <c r="C510">
        <v>4</v>
      </c>
    </row>
    <row r="511" spans="1:3" x14ac:dyDescent="0.3">
      <c r="A511">
        <v>299.845551</v>
      </c>
      <c r="B511">
        <v>1570.2916299999999</v>
      </c>
      <c r="C511">
        <v>4</v>
      </c>
    </row>
    <row r="512" spans="1:3" x14ac:dyDescent="0.3">
      <c r="A512">
        <v>299.85217299999999</v>
      </c>
      <c r="B512">
        <v>1713.9774199999999</v>
      </c>
      <c r="C512">
        <v>4</v>
      </c>
    </row>
    <row r="513" spans="1:3" x14ac:dyDescent="0.3">
      <c r="A513">
        <v>299.86062600000002</v>
      </c>
      <c r="B513">
        <v>443.09207199999997</v>
      </c>
      <c r="C513">
        <v>1</v>
      </c>
    </row>
    <row r="514" spans="1:3" x14ac:dyDescent="0.3">
      <c r="A514">
        <v>299.88855000000001</v>
      </c>
      <c r="B514">
        <v>1500.30981</v>
      </c>
      <c r="C514">
        <v>4</v>
      </c>
    </row>
    <row r="515" spans="1:3" x14ac:dyDescent="0.3">
      <c r="A515">
        <v>299.91289999999998</v>
      </c>
      <c r="B515">
        <v>1544.92273</v>
      </c>
      <c r="C515">
        <v>4</v>
      </c>
    </row>
    <row r="516" spans="1:3" x14ac:dyDescent="0.3">
      <c r="A516">
        <v>299.93610000000001</v>
      </c>
      <c r="B516">
        <v>501.37689999999998</v>
      </c>
      <c r="C516">
        <v>1</v>
      </c>
    </row>
    <row r="517" spans="1:3" x14ac:dyDescent="0.3">
      <c r="A517">
        <v>299.95940000000002</v>
      </c>
      <c r="B517">
        <v>1563.86121</v>
      </c>
      <c r="C517">
        <v>4</v>
      </c>
    </row>
    <row r="518" spans="1:3" x14ac:dyDescent="0.3">
      <c r="A518">
        <v>299.98452800000001</v>
      </c>
      <c r="B518">
        <v>1616.2045900000001</v>
      </c>
      <c r="C518">
        <v>4</v>
      </c>
    </row>
    <row r="519" spans="1:3" x14ac:dyDescent="0.3">
      <c r="A519">
        <v>300.044556</v>
      </c>
      <c r="B519">
        <v>1595.88708</v>
      </c>
      <c r="C519">
        <v>4</v>
      </c>
    </row>
    <row r="520" spans="1:3" x14ac:dyDescent="0.3">
      <c r="A520">
        <v>300.06845099999998</v>
      </c>
      <c r="B520">
        <v>392.08822600000002</v>
      </c>
      <c r="C520">
        <v>1</v>
      </c>
    </row>
    <row r="521" spans="1:3" x14ac:dyDescent="0.3">
      <c r="A521">
        <v>300.08409999999998</v>
      </c>
      <c r="B521">
        <v>1567.8175000000001</v>
      </c>
      <c r="C521">
        <v>4</v>
      </c>
    </row>
    <row r="522" spans="1:3" x14ac:dyDescent="0.3">
      <c r="A522">
        <v>300.088684</v>
      </c>
      <c r="B522">
        <v>1524.58386</v>
      </c>
      <c r="C522">
        <v>4</v>
      </c>
    </row>
    <row r="523" spans="1:3" x14ac:dyDescent="0.3">
      <c r="A523">
        <v>300.246826</v>
      </c>
      <c r="B523">
        <v>1543.7508499999999</v>
      </c>
      <c r="C523">
        <v>4</v>
      </c>
    </row>
    <row r="524" spans="1:3" x14ac:dyDescent="0.3">
      <c r="A524">
        <v>300.25689999999997</v>
      </c>
      <c r="B524">
        <v>484.54586799999998</v>
      </c>
      <c r="C524">
        <v>1</v>
      </c>
    </row>
    <row r="525" spans="1:3" x14ac:dyDescent="0.3">
      <c r="A525">
        <v>300.26861600000001</v>
      </c>
      <c r="B525">
        <v>1479.74353</v>
      </c>
      <c r="C525">
        <v>4</v>
      </c>
    </row>
    <row r="526" spans="1:3" x14ac:dyDescent="0.3">
      <c r="A526">
        <v>300.323669</v>
      </c>
      <c r="B526">
        <v>1667.6962900000001</v>
      </c>
      <c r="C526">
        <v>4</v>
      </c>
    </row>
    <row r="527" spans="1:3" x14ac:dyDescent="0.3">
      <c r="A527">
        <v>300.47750000000002</v>
      </c>
      <c r="B527">
        <v>1660.3457000000001</v>
      </c>
      <c r="C527">
        <v>4</v>
      </c>
    </row>
    <row r="528" spans="1:3" x14ac:dyDescent="0.3">
      <c r="A528">
        <v>300.50540000000001</v>
      </c>
      <c r="B528">
        <v>1479.10852</v>
      </c>
      <c r="C528">
        <v>4</v>
      </c>
    </row>
    <row r="529" spans="1:3" x14ac:dyDescent="0.3">
      <c r="A529">
        <v>300.51516700000002</v>
      </c>
      <c r="B529">
        <v>1392.33789</v>
      </c>
      <c r="C529">
        <v>4</v>
      </c>
    </row>
    <row r="530" spans="1:3" x14ac:dyDescent="0.3">
      <c r="A530">
        <v>300.53714000000002</v>
      </c>
      <c r="B530">
        <v>490.20819999999998</v>
      </c>
      <c r="C530">
        <v>1</v>
      </c>
    </row>
    <row r="531" spans="1:3" x14ac:dyDescent="0.3">
      <c r="A531">
        <v>300.63494900000001</v>
      </c>
      <c r="B531">
        <v>1729.30115</v>
      </c>
      <c r="C531">
        <v>4</v>
      </c>
    </row>
    <row r="532" spans="1:3" x14ac:dyDescent="0.3">
      <c r="A532">
        <v>300.68338</v>
      </c>
      <c r="B532">
        <v>1473.68481</v>
      </c>
      <c r="C532">
        <v>4</v>
      </c>
    </row>
    <row r="533" spans="1:3" x14ac:dyDescent="0.3">
      <c r="A533">
        <v>300.74599999999998</v>
      </c>
      <c r="B533">
        <v>1621.8009</v>
      </c>
      <c r="C533">
        <v>4</v>
      </c>
    </row>
    <row r="534" spans="1:3" x14ac:dyDescent="0.3">
      <c r="A534">
        <v>300.78146400000003</v>
      </c>
      <c r="B534">
        <v>1535.61169</v>
      </c>
      <c r="C534">
        <v>4</v>
      </c>
    </row>
    <row r="535" spans="1:3" x14ac:dyDescent="0.3">
      <c r="A535">
        <v>300.80017099999998</v>
      </c>
      <c r="B535">
        <v>1781.5229999999999</v>
      </c>
      <c r="C535">
        <v>4</v>
      </c>
    </row>
    <row r="536" spans="1:3" x14ac:dyDescent="0.3">
      <c r="A536">
        <v>300.807526</v>
      </c>
      <c r="B536">
        <v>1473.82654</v>
      </c>
      <c r="C536">
        <v>4</v>
      </c>
    </row>
    <row r="537" spans="1:3" x14ac:dyDescent="0.3">
      <c r="A537">
        <v>300.857147</v>
      </c>
      <c r="B537">
        <v>1418.87781</v>
      </c>
      <c r="C537">
        <v>4</v>
      </c>
    </row>
    <row r="538" spans="1:3" x14ac:dyDescent="0.3">
      <c r="A538">
        <v>300.91717499999999</v>
      </c>
      <c r="B538">
        <v>1777.8688999999999</v>
      </c>
      <c r="C538">
        <v>4</v>
      </c>
    </row>
    <row r="539" spans="1:3" x14ac:dyDescent="0.3">
      <c r="A539">
        <v>300.93029999999999</v>
      </c>
      <c r="B539">
        <v>373.52871699999997</v>
      </c>
      <c r="C539">
        <v>1</v>
      </c>
    </row>
    <row r="540" spans="1:3" x14ac:dyDescent="0.3">
      <c r="A540">
        <v>300.93988000000002</v>
      </c>
      <c r="B540">
        <v>1584.36914</v>
      </c>
      <c r="C540">
        <v>4</v>
      </c>
    </row>
    <row r="541" spans="1:3" x14ac:dyDescent="0.3">
      <c r="A541">
        <v>300.99880000000002</v>
      </c>
      <c r="B541">
        <v>1595.0750700000001</v>
      </c>
      <c r="C541">
        <v>4</v>
      </c>
    </row>
    <row r="542" spans="1:3" x14ac:dyDescent="0.3">
      <c r="A542">
        <v>301.00198399999999</v>
      </c>
      <c r="B542">
        <v>1489.94885</v>
      </c>
      <c r="C542">
        <v>4</v>
      </c>
    </row>
    <row r="543" spans="1:3" x14ac:dyDescent="0.3">
      <c r="A543">
        <v>301.02331500000003</v>
      </c>
      <c r="B543">
        <v>1651.86853</v>
      </c>
      <c r="C543">
        <v>4</v>
      </c>
    </row>
    <row r="544" spans="1:3" x14ac:dyDescent="0.3">
      <c r="A544">
        <v>301.105255</v>
      </c>
      <c r="B544">
        <v>1346.38013</v>
      </c>
      <c r="C544">
        <v>4</v>
      </c>
    </row>
    <row r="545" spans="1:3" x14ac:dyDescent="0.3">
      <c r="A545">
        <v>301.12612899999999</v>
      </c>
      <c r="B545">
        <v>502.76310000000001</v>
      </c>
      <c r="C545">
        <v>1</v>
      </c>
    </row>
    <row r="546" spans="1:3" x14ac:dyDescent="0.3">
      <c r="A546">
        <v>301.22653200000002</v>
      </c>
      <c r="B546">
        <v>1483.0441900000001</v>
      </c>
      <c r="C546">
        <v>4</v>
      </c>
    </row>
    <row r="547" spans="1:3" x14ac:dyDescent="0.3">
      <c r="A547">
        <v>301.23020000000002</v>
      </c>
      <c r="B547">
        <v>457.17416400000002</v>
      </c>
      <c r="C547">
        <v>1</v>
      </c>
    </row>
    <row r="548" spans="1:3" x14ac:dyDescent="0.3">
      <c r="A548">
        <v>301.33184799999998</v>
      </c>
      <c r="B548">
        <v>448.74206500000003</v>
      </c>
      <c r="C548">
        <v>1</v>
      </c>
    </row>
    <row r="549" spans="1:3" x14ac:dyDescent="0.3">
      <c r="A549">
        <v>301.34533699999997</v>
      </c>
      <c r="B549">
        <v>1697.39282</v>
      </c>
      <c r="C549">
        <v>4</v>
      </c>
    </row>
    <row r="550" spans="1:3" x14ac:dyDescent="0.3">
      <c r="A550">
        <v>301.3646</v>
      </c>
      <c r="B550">
        <v>1667.3820800000001</v>
      </c>
      <c r="C550">
        <v>4</v>
      </c>
    </row>
    <row r="551" spans="1:3" x14ac:dyDescent="0.3">
      <c r="A551">
        <v>301.37139999999999</v>
      </c>
      <c r="B551">
        <v>1483.56348</v>
      </c>
      <c r="C551">
        <v>4</v>
      </c>
    </row>
    <row r="552" spans="1:3" x14ac:dyDescent="0.3">
      <c r="A552">
        <v>301.37729999999999</v>
      </c>
      <c r="B552">
        <v>1670.1608900000001</v>
      </c>
      <c r="C552">
        <v>4</v>
      </c>
    </row>
    <row r="553" spans="1:3" x14ac:dyDescent="0.3">
      <c r="A553">
        <v>301.38037100000003</v>
      </c>
      <c r="B553">
        <v>1763.8656000000001</v>
      </c>
      <c r="C553">
        <v>4</v>
      </c>
    </row>
    <row r="554" spans="1:3" x14ac:dyDescent="0.3">
      <c r="A554">
        <v>301.42352299999999</v>
      </c>
      <c r="B554">
        <v>445.74877900000001</v>
      </c>
      <c r="C554">
        <v>1</v>
      </c>
    </row>
    <row r="555" spans="1:3" x14ac:dyDescent="0.3">
      <c r="A555">
        <v>301.44244400000002</v>
      </c>
      <c r="B555">
        <v>1612.9904799999999</v>
      </c>
      <c r="C555">
        <v>4</v>
      </c>
    </row>
    <row r="556" spans="1:3" x14ac:dyDescent="0.3">
      <c r="A556">
        <v>301.49066199999999</v>
      </c>
      <c r="B556">
        <v>478.63717700000001</v>
      </c>
      <c r="C556">
        <v>1</v>
      </c>
    </row>
    <row r="557" spans="1:3" x14ac:dyDescent="0.3">
      <c r="A557">
        <v>301.52752700000002</v>
      </c>
      <c r="B557">
        <v>1537.2772199999999</v>
      </c>
      <c r="C557">
        <v>4</v>
      </c>
    </row>
    <row r="558" spans="1:3" x14ac:dyDescent="0.3">
      <c r="A558">
        <v>301.66348299999999</v>
      </c>
      <c r="B558">
        <v>462.685</v>
      </c>
      <c r="C558">
        <v>1</v>
      </c>
    </row>
    <row r="559" spans="1:3" x14ac:dyDescent="0.3">
      <c r="A559">
        <v>301.67816199999999</v>
      </c>
      <c r="B559">
        <v>1588.52332</v>
      </c>
      <c r="C559">
        <v>4</v>
      </c>
    </row>
    <row r="560" spans="1:3" x14ac:dyDescent="0.3">
      <c r="A560">
        <v>301.71469999999999</v>
      </c>
      <c r="B560">
        <v>1745.74792</v>
      </c>
      <c r="C560">
        <v>4</v>
      </c>
    </row>
    <row r="561" spans="1:3" x14ac:dyDescent="0.3">
      <c r="A561">
        <v>301.72247299999998</v>
      </c>
      <c r="B561">
        <v>1561.3460700000001</v>
      </c>
      <c r="C561">
        <v>4</v>
      </c>
    </row>
    <row r="562" spans="1:3" x14ac:dyDescent="0.3">
      <c r="A562">
        <v>301.75396699999999</v>
      </c>
      <c r="B562">
        <v>569.87243699999999</v>
      </c>
      <c r="C562">
        <v>1</v>
      </c>
    </row>
    <row r="563" spans="1:3" x14ac:dyDescent="0.3">
      <c r="A563">
        <v>301.85329999999999</v>
      </c>
      <c r="B563">
        <v>483.81389999999999</v>
      </c>
      <c r="C563">
        <v>1</v>
      </c>
    </row>
    <row r="564" spans="1:3" x14ac:dyDescent="0.3">
      <c r="A564">
        <v>301.94534299999998</v>
      </c>
      <c r="B564">
        <v>1556.22461</v>
      </c>
      <c r="C564">
        <v>4</v>
      </c>
    </row>
    <row r="565" spans="1:3" x14ac:dyDescent="0.3">
      <c r="A565">
        <v>302.005</v>
      </c>
      <c r="B565">
        <v>1676.84</v>
      </c>
      <c r="C565">
        <v>4</v>
      </c>
    </row>
    <row r="566" spans="1:3" x14ac:dyDescent="0.3">
      <c r="A566">
        <v>302.05462599999998</v>
      </c>
      <c r="B566">
        <v>1640.2432899999999</v>
      </c>
      <c r="C566">
        <v>4</v>
      </c>
    </row>
    <row r="567" spans="1:3" x14ac:dyDescent="0.3">
      <c r="A567">
        <v>302.11465500000003</v>
      </c>
      <c r="B567">
        <v>1472.4576400000001</v>
      </c>
      <c r="C567">
        <v>4</v>
      </c>
    </row>
    <row r="568" spans="1:3" x14ac:dyDescent="0.3">
      <c r="A568">
        <v>302.17022700000001</v>
      </c>
      <c r="B568">
        <v>524.00660000000005</v>
      </c>
      <c r="C568">
        <v>1</v>
      </c>
    </row>
    <row r="569" spans="1:3" x14ac:dyDescent="0.3">
      <c r="A569">
        <v>302.19482399999998</v>
      </c>
      <c r="B569">
        <v>1684.749</v>
      </c>
      <c r="C569">
        <v>4</v>
      </c>
    </row>
    <row r="570" spans="1:3" x14ac:dyDescent="0.3">
      <c r="A570">
        <v>302.27319999999997</v>
      </c>
      <c r="B570">
        <v>1512.4834000000001</v>
      </c>
      <c r="C570">
        <v>4</v>
      </c>
    </row>
    <row r="571" spans="1:3" x14ac:dyDescent="0.3">
      <c r="A571">
        <v>302.30919999999998</v>
      </c>
      <c r="B571">
        <v>1776.92029</v>
      </c>
      <c r="C571">
        <v>4</v>
      </c>
    </row>
    <row r="572" spans="1:3" x14ac:dyDescent="0.3">
      <c r="A572">
        <v>302.32525600000002</v>
      </c>
      <c r="B572">
        <v>537.68939999999998</v>
      </c>
      <c r="C572">
        <v>1</v>
      </c>
    </row>
    <row r="573" spans="1:3" x14ac:dyDescent="0.3">
      <c r="A573">
        <v>302.34879999999998</v>
      </c>
      <c r="B573">
        <v>1674.8981900000001</v>
      </c>
      <c r="C573">
        <v>4</v>
      </c>
    </row>
    <row r="574" spans="1:3" x14ac:dyDescent="0.3">
      <c r="A574">
        <v>302.35351600000001</v>
      </c>
      <c r="B574">
        <v>1781.3958700000001</v>
      </c>
      <c r="C574">
        <v>4</v>
      </c>
    </row>
    <row r="575" spans="1:3" x14ac:dyDescent="0.3">
      <c r="A575">
        <v>302.35916099999997</v>
      </c>
      <c r="B575">
        <v>1526.6389200000001</v>
      </c>
      <c r="C575">
        <v>4</v>
      </c>
    </row>
    <row r="576" spans="1:3" x14ac:dyDescent="0.3">
      <c r="A576">
        <v>302.36093099999999</v>
      </c>
      <c r="B576">
        <v>1492.4458</v>
      </c>
      <c r="C576">
        <v>4</v>
      </c>
    </row>
    <row r="577" spans="1:3" x14ac:dyDescent="0.3">
      <c r="A577">
        <v>302.36971999999997</v>
      </c>
      <c r="B577">
        <v>1551.4084499999999</v>
      </c>
      <c r="C577">
        <v>4</v>
      </c>
    </row>
    <row r="578" spans="1:3" x14ac:dyDescent="0.3">
      <c r="A578">
        <v>302.38240000000002</v>
      </c>
      <c r="B578">
        <v>457.01693699999998</v>
      </c>
      <c r="C578">
        <v>1</v>
      </c>
    </row>
    <row r="579" spans="1:3" x14ac:dyDescent="0.3">
      <c r="A579">
        <v>302.38647500000002</v>
      </c>
      <c r="B579">
        <v>1444.0345500000001</v>
      </c>
      <c r="C579">
        <v>4</v>
      </c>
    </row>
    <row r="580" spans="1:3" x14ac:dyDescent="0.3">
      <c r="A580">
        <v>302.4015</v>
      </c>
      <c r="B580">
        <v>1538.9542200000001</v>
      </c>
      <c r="C580">
        <v>4</v>
      </c>
    </row>
    <row r="581" spans="1:3" x14ac:dyDescent="0.3">
      <c r="A581">
        <v>302.44094799999999</v>
      </c>
      <c r="B581">
        <v>1557.86707</v>
      </c>
      <c r="C581">
        <v>4</v>
      </c>
    </row>
    <row r="582" spans="1:3" x14ac:dyDescent="0.3">
      <c r="A582">
        <v>302.47113000000002</v>
      </c>
      <c r="B582">
        <v>1582.5318600000001</v>
      </c>
      <c r="C582">
        <v>4</v>
      </c>
    </row>
    <row r="583" spans="1:3" x14ac:dyDescent="0.3">
      <c r="A583">
        <v>302.54892000000001</v>
      </c>
      <c r="B583">
        <v>1459.5311300000001</v>
      </c>
      <c r="C583">
        <v>4</v>
      </c>
    </row>
    <row r="584" spans="1:3" x14ac:dyDescent="0.3">
      <c r="A584">
        <v>302.57839999999999</v>
      </c>
      <c r="B584">
        <v>1918.047</v>
      </c>
      <c r="C584">
        <v>4</v>
      </c>
    </row>
    <row r="585" spans="1:3" x14ac:dyDescent="0.3">
      <c r="A585">
        <v>302.63717700000001</v>
      </c>
      <c r="B585">
        <v>446.8152</v>
      </c>
      <c r="C585">
        <v>1</v>
      </c>
    </row>
    <row r="586" spans="1:3" x14ac:dyDescent="0.3">
      <c r="A586">
        <v>302.65011600000003</v>
      </c>
      <c r="B586">
        <v>1673.6783399999999</v>
      </c>
      <c r="C586">
        <v>4</v>
      </c>
    </row>
    <row r="587" spans="1:3" x14ac:dyDescent="0.3">
      <c r="A587">
        <v>302.70962500000002</v>
      </c>
      <c r="B587">
        <v>1504.8903800000001</v>
      </c>
      <c r="C587">
        <v>4</v>
      </c>
    </row>
    <row r="588" spans="1:3" x14ac:dyDescent="0.3">
      <c r="A588">
        <v>302.72125199999999</v>
      </c>
      <c r="B588">
        <v>457.84304800000001</v>
      </c>
      <c r="C588">
        <v>1</v>
      </c>
    </row>
    <row r="589" spans="1:3" x14ac:dyDescent="0.3">
      <c r="A589">
        <v>302.82003800000001</v>
      </c>
      <c r="B589">
        <v>538.62554899999998</v>
      </c>
      <c r="C589">
        <v>1</v>
      </c>
    </row>
    <row r="590" spans="1:3" x14ac:dyDescent="0.3">
      <c r="A590">
        <v>302.84106400000002</v>
      </c>
      <c r="B590">
        <v>1549.8696299999999</v>
      </c>
      <c r="C590">
        <v>4</v>
      </c>
    </row>
    <row r="591" spans="1:3" x14ac:dyDescent="0.3">
      <c r="A591">
        <v>302.86215199999998</v>
      </c>
      <c r="B591">
        <v>1579.6881100000001</v>
      </c>
      <c r="C591">
        <v>4</v>
      </c>
    </row>
    <row r="592" spans="1:3" x14ac:dyDescent="0.3">
      <c r="A592">
        <v>302.87573200000003</v>
      </c>
      <c r="B592">
        <v>1603.0461399999999</v>
      </c>
      <c r="C592">
        <v>4</v>
      </c>
    </row>
    <row r="593" spans="1:3" x14ac:dyDescent="0.3">
      <c r="A593">
        <v>302.88021900000001</v>
      </c>
      <c r="B593">
        <v>1637.0461399999999</v>
      </c>
      <c r="C593">
        <v>4</v>
      </c>
    </row>
    <row r="594" spans="1:3" x14ac:dyDescent="0.3">
      <c r="A594">
        <v>302.90800000000002</v>
      </c>
      <c r="B594">
        <v>1498.8216600000001</v>
      </c>
      <c r="C594">
        <v>4</v>
      </c>
    </row>
    <row r="595" spans="1:3" x14ac:dyDescent="0.3">
      <c r="A595">
        <v>302.92956500000003</v>
      </c>
      <c r="B595">
        <v>1487.1665</v>
      </c>
      <c r="C595">
        <v>4</v>
      </c>
    </row>
    <row r="596" spans="1:3" x14ac:dyDescent="0.3">
      <c r="A596">
        <v>302.976044</v>
      </c>
      <c r="B596">
        <v>1538.5976599999999</v>
      </c>
      <c r="C596">
        <v>4</v>
      </c>
    </row>
    <row r="597" spans="1:3" x14ac:dyDescent="0.3">
      <c r="A597">
        <v>302.995453</v>
      </c>
      <c r="B597">
        <v>1585.58826</v>
      </c>
      <c r="C597">
        <v>4</v>
      </c>
    </row>
    <row r="598" spans="1:3" x14ac:dyDescent="0.3">
      <c r="A598">
        <v>303.00405899999998</v>
      </c>
      <c r="B598">
        <v>1662.0251499999999</v>
      </c>
      <c r="C598">
        <v>4</v>
      </c>
    </row>
    <row r="599" spans="1:3" x14ac:dyDescent="0.3">
      <c r="A599">
        <v>303.07556199999999</v>
      </c>
      <c r="B599">
        <v>1428.39258</v>
      </c>
      <c r="C599">
        <v>4</v>
      </c>
    </row>
    <row r="600" spans="1:3" x14ac:dyDescent="0.3">
      <c r="A600">
        <v>303.09106400000002</v>
      </c>
      <c r="B600">
        <v>1575.82214</v>
      </c>
      <c r="C600">
        <v>4</v>
      </c>
    </row>
    <row r="601" spans="1:3" x14ac:dyDescent="0.3">
      <c r="A601">
        <v>303.10399999999998</v>
      </c>
      <c r="B601">
        <v>467.32135</v>
      </c>
      <c r="C601">
        <v>1</v>
      </c>
    </row>
    <row r="602" spans="1:3" x14ac:dyDescent="0.3">
      <c r="A602">
        <v>303.17156999999997</v>
      </c>
      <c r="B602">
        <v>1703.71216</v>
      </c>
      <c r="C602">
        <v>4</v>
      </c>
    </row>
    <row r="603" spans="1:3" x14ac:dyDescent="0.3">
      <c r="A603">
        <v>303.18624899999998</v>
      </c>
      <c r="B603">
        <v>1742.5805700000001</v>
      </c>
      <c r="C603">
        <v>4</v>
      </c>
    </row>
    <row r="604" spans="1:3" x14ac:dyDescent="0.3">
      <c r="A604">
        <v>303.21533199999999</v>
      </c>
      <c r="B604">
        <v>1496.84277</v>
      </c>
      <c r="C604">
        <v>4</v>
      </c>
    </row>
    <row r="605" spans="1:3" x14ac:dyDescent="0.3">
      <c r="A605">
        <v>303.40371699999997</v>
      </c>
      <c r="B605">
        <v>1501.1130000000001</v>
      </c>
      <c r="C605">
        <v>4</v>
      </c>
    </row>
    <row r="606" spans="1:3" x14ac:dyDescent="0.3">
      <c r="A606">
        <v>303.46292099999999</v>
      </c>
      <c r="B606">
        <v>1479.0809999999999</v>
      </c>
      <c r="C606">
        <v>4</v>
      </c>
    </row>
    <row r="607" spans="1:3" x14ac:dyDescent="0.3">
      <c r="A607">
        <v>303.53949999999998</v>
      </c>
      <c r="B607">
        <v>1475.00171</v>
      </c>
      <c r="C607">
        <v>4</v>
      </c>
    </row>
    <row r="608" spans="1:3" x14ac:dyDescent="0.3">
      <c r="A608">
        <v>303.60012799999998</v>
      </c>
      <c r="B608">
        <v>497.31317100000001</v>
      </c>
      <c r="C608">
        <v>1</v>
      </c>
    </row>
    <row r="609" spans="1:3" x14ac:dyDescent="0.3">
      <c r="A609">
        <v>303.60324100000003</v>
      </c>
      <c r="B609">
        <v>1694.9925499999999</v>
      </c>
      <c r="C609">
        <v>4</v>
      </c>
    </row>
    <row r="610" spans="1:3" x14ac:dyDescent="0.3">
      <c r="A610">
        <v>303.60781900000001</v>
      </c>
      <c r="B610">
        <v>1543.9609399999999</v>
      </c>
      <c r="C610">
        <v>4</v>
      </c>
    </row>
    <row r="611" spans="1:3" x14ac:dyDescent="0.3">
      <c r="A611">
        <v>303.64288299999998</v>
      </c>
      <c r="B611">
        <v>542.53</v>
      </c>
      <c r="C611">
        <v>1</v>
      </c>
    </row>
    <row r="612" spans="1:3" x14ac:dyDescent="0.3">
      <c r="A612">
        <v>303.64530000000002</v>
      </c>
      <c r="B612">
        <v>1527.1096199999999</v>
      </c>
      <c r="C612">
        <v>4</v>
      </c>
    </row>
    <row r="613" spans="1:3" x14ac:dyDescent="0.3">
      <c r="A613">
        <v>303.66410000000002</v>
      </c>
      <c r="B613">
        <v>1579.19543</v>
      </c>
      <c r="C613">
        <v>4</v>
      </c>
    </row>
    <row r="614" spans="1:3" x14ac:dyDescent="0.3">
      <c r="A614">
        <v>303.664154</v>
      </c>
      <c r="B614">
        <v>1655.87769</v>
      </c>
      <c r="C614">
        <v>4</v>
      </c>
    </row>
    <row r="615" spans="1:3" x14ac:dyDescent="0.3">
      <c r="A615">
        <v>303.76220000000001</v>
      </c>
      <c r="B615">
        <v>470.15685999999999</v>
      </c>
      <c r="C615">
        <v>1</v>
      </c>
    </row>
    <row r="616" spans="1:3" x14ac:dyDescent="0.3">
      <c r="A616">
        <v>303.78884900000003</v>
      </c>
      <c r="B616">
        <v>1759.82581</v>
      </c>
      <c r="C616">
        <v>4</v>
      </c>
    </row>
    <row r="617" spans="1:3" x14ac:dyDescent="0.3">
      <c r="A617">
        <v>303.8</v>
      </c>
      <c r="B617">
        <v>1603.6256100000001</v>
      </c>
      <c r="C617">
        <v>4</v>
      </c>
    </row>
    <row r="618" spans="1:3" x14ac:dyDescent="0.3">
      <c r="A618">
        <v>303.88150000000002</v>
      </c>
      <c r="B618">
        <v>382.26196299999998</v>
      </c>
      <c r="C618">
        <v>1</v>
      </c>
    </row>
    <row r="619" spans="1:3" x14ac:dyDescent="0.3">
      <c r="A619">
        <v>303.953217</v>
      </c>
      <c r="B619">
        <v>1505.10034</v>
      </c>
      <c r="C619">
        <v>4</v>
      </c>
    </row>
    <row r="620" spans="1:3" x14ac:dyDescent="0.3">
      <c r="A620">
        <v>303.96346999999997</v>
      </c>
      <c r="B620">
        <v>1486.17444</v>
      </c>
      <c r="C620">
        <v>4</v>
      </c>
    </row>
    <row r="621" spans="1:3" x14ac:dyDescent="0.3">
      <c r="A621">
        <v>303.9948</v>
      </c>
      <c r="B621">
        <v>1619.41687</v>
      </c>
      <c r="C621">
        <v>4</v>
      </c>
    </row>
    <row r="622" spans="1:3" x14ac:dyDescent="0.3">
      <c r="A622">
        <v>303.99887100000001</v>
      </c>
      <c r="B622">
        <v>1451.6925000000001</v>
      </c>
      <c r="C622">
        <v>4</v>
      </c>
    </row>
    <row r="623" spans="1:3" x14ac:dyDescent="0.3">
      <c r="A623">
        <v>304.02276599999999</v>
      </c>
      <c r="B623">
        <v>1574.63257</v>
      </c>
      <c r="C623">
        <v>4</v>
      </c>
    </row>
    <row r="624" spans="1:3" x14ac:dyDescent="0.3">
      <c r="A624">
        <v>304.06545999999997</v>
      </c>
      <c r="B624">
        <v>1514.4292</v>
      </c>
      <c r="C624">
        <v>4</v>
      </c>
    </row>
    <row r="625" spans="1:3" x14ac:dyDescent="0.3">
      <c r="A625">
        <v>304.09533699999997</v>
      </c>
      <c r="B625">
        <v>1679.9102800000001</v>
      </c>
      <c r="C625">
        <v>4</v>
      </c>
    </row>
    <row r="626" spans="1:3" x14ac:dyDescent="0.3">
      <c r="A626">
        <v>304.09589999999997</v>
      </c>
      <c r="B626">
        <v>1542.9597200000001</v>
      </c>
      <c r="C626">
        <v>4</v>
      </c>
    </row>
    <row r="627" spans="1:3" x14ac:dyDescent="0.3">
      <c r="A627">
        <v>304.12512199999998</v>
      </c>
      <c r="B627">
        <v>1570.42383</v>
      </c>
      <c r="C627">
        <v>4</v>
      </c>
    </row>
    <row r="628" spans="1:3" x14ac:dyDescent="0.3">
      <c r="A628">
        <v>304.222351</v>
      </c>
      <c r="B628">
        <v>436.70895400000001</v>
      </c>
      <c r="C628">
        <v>1</v>
      </c>
    </row>
    <row r="629" spans="1:3" x14ac:dyDescent="0.3">
      <c r="A629">
        <v>304.25637799999998</v>
      </c>
      <c r="B629">
        <v>1765.4993899999999</v>
      </c>
      <c r="C629">
        <v>4</v>
      </c>
    </row>
    <row r="630" spans="1:3" x14ac:dyDescent="0.3">
      <c r="A630">
        <v>304.26531999999997</v>
      </c>
      <c r="B630">
        <v>490.47814899999997</v>
      </c>
      <c r="C630">
        <v>1</v>
      </c>
    </row>
    <row r="631" spans="1:3" x14ac:dyDescent="0.3">
      <c r="A631">
        <v>304.29803500000003</v>
      </c>
      <c r="B631">
        <v>1434.0194100000001</v>
      </c>
      <c r="C631">
        <v>4</v>
      </c>
    </row>
    <row r="632" spans="1:3" x14ac:dyDescent="0.3">
      <c r="A632">
        <v>304.39736900000003</v>
      </c>
      <c r="B632">
        <v>1463.85193</v>
      </c>
      <c r="C632">
        <v>4</v>
      </c>
    </row>
    <row r="633" spans="1:3" x14ac:dyDescent="0.3">
      <c r="A633">
        <v>304.419647</v>
      </c>
      <c r="B633">
        <v>1499.0466300000001</v>
      </c>
      <c r="C633">
        <v>4</v>
      </c>
    </row>
    <row r="634" spans="1:3" x14ac:dyDescent="0.3">
      <c r="A634">
        <v>304.47653200000002</v>
      </c>
      <c r="B634">
        <v>494.25569999999999</v>
      </c>
      <c r="C634">
        <v>1</v>
      </c>
    </row>
    <row r="635" spans="1:3" x14ac:dyDescent="0.3">
      <c r="A635">
        <v>304.50192299999998</v>
      </c>
      <c r="B635">
        <v>1586.5450000000001</v>
      </c>
      <c r="C635">
        <v>4</v>
      </c>
    </row>
    <row r="636" spans="1:3" x14ac:dyDescent="0.3">
      <c r="A636">
        <v>304.57617199999999</v>
      </c>
      <c r="B636">
        <v>467.84176600000001</v>
      </c>
      <c r="C636">
        <v>1</v>
      </c>
    </row>
    <row r="637" spans="1:3" x14ac:dyDescent="0.3">
      <c r="A637">
        <v>304.5924</v>
      </c>
      <c r="B637">
        <v>1386.4088099999999</v>
      </c>
      <c r="C637">
        <v>4</v>
      </c>
    </row>
    <row r="638" spans="1:3" x14ac:dyDescent="0.3">
      <c r="A638">
        <v>304.62274200000002</v>
      </c>
      <c r="B638">
        <v>1531.4005099999999</v>
      </c>
      <c r="C638">
        <v>4</v>
      </c>
    </row>
    <row r="639" spans="1:3" x14ac:dyDescent="0.3">
      <c r="A639">
        <v>304.62747200000001</v>
      </c>
      <c r="B639">
        <v>529.29394500000001</v>
      </c>
      <c r="C639">
        <v>1</v>
      </c>
    </row>
    <row r="640" spans="1:3" x14ac:dyDescent="0.3">
      <c r="A640">
        <v>304.66473400000001</v>
      </c>
      <c r="B640">
        <v>1504.9544699999999</v>
      </c>
      <c r="C640">
        <v>4</v>
      </c>
    </row>
    <row r="641" spans="1:3" x14ac:dyDescent="0.3">
      <c r="A641">
        <v>304.72232100000002</v>
      </c>
      <c r="B641">
        <v>1603.62085</v>
      </c>
      <c r="C641">
        <v>4</v>
      </c>
    </row>
    <row r="642" spans="1:3" x14ac:dyDescent="0.3">
      <c r="A642">
        <v>304.7362</v>
      </c>
      <c r="B642">
        <v>1374.0686000000001</v>
      </c>
      <c r="C642">
        <v>4</v>
      </c>
    </row>
    <row r="643" spans="1:3" x14ac:dyDescent="0.3">
      <c r="A643">
        <v>304.77940000000001</v>
      </c>
      <c r="B643">
        <v>1458.61121</v>
      </c>
      <c r="C643">
        <v>4</v>
      </c>
    </row>
    <row r="644" spans="1:3" x14ac:dyDescent="0.3">
      <c r="A644">
        <v>304.78559999999999</v>
      </c>
      <c r="B644">
        <v>1461.74207</v>
      </c>
      <c r="C644">
        <v>4</v>
      </c>
    </row>
    <row r="645" spans="1:3" x14ac:dyDescent="0.3">
      <c r="A645">
        <v>304.79739999999998</v>
      </c>
      <c r="B645">
        <v>1792.04089</v>
      </c>
      <c r="C645">
        <v>4</v>
      </c>
    </row>
    <row r="646" spans="1:3" x14ac:dyDescent="0.3">
      <c r="A646">
        <v>304.82139999999998</v>
      </c>
      <c r="B646">
        <v>467.33075000000002</v>
      </c>
      <c r="C646">
        <v>1</v>
      </c>
    </row>
    <row r="647" spans="1:3" x14ac:dyDescent="0.3">
      <c r="A647">
        <v>304.83269999999999</v>
      </c>
      <c r="B647">
        <v>450.45465100000001</v>
      </c>
      <c r="C647">
        <v>1</v>
      </c>
    </row>
    <row r="648" spans="1:3" x14ac:dyDescent="0.3">
      <c r="A648">
        <v>304.88029999999998</v>
      </c>
      <c r="B648">
        <v>1750.4836399999999</v>
      </c>
      <c r="C648">
        <v>4</v>
      </c>
    </row>
    <row r="649" spans="1:3" x14ac:dyDescent="0.3">
      <c r="A649">
        <v>304.89126599999997</v>
      </c>
      <c r="B649">
        <v>474.84713699999998</v>
      </c>
      <c r="C649">
        <v>1</v>
      </c>
    </row>
    <row r="650" spans="1:3" x14ac:dyDescent="0.3">
      <c r="A650">
        <v>304.89260000000002</v>
      </c>
      <c r="B650">
        <v>1510.1925000000001</v>
      </c>
      <c r="C650">
        <v>4</v>
      </c>
    </row>
    <row r="651" spans="1:3" x14ac:dyDescent="0.3">
      <c r="A651">
        <v>304.91629999999998</v>
      </c>
      <c r="B651">
        <v>1667.81763</v>
      </c>
      <c r="C651">
        <v>4</v>
      </c>
    </row>
    <row r="652" spans="1:3" x14ac:dyDescent="0.3">
      <c r="A652">
        <v>304.91656499999999</v>
      </c>
      <c r="B652">
        <v>495.01960000000003</v>
      </c>
      <c r="C652">
        <v>1</v>
      </c>
    </row>
    <row r="653" spans="1:3" x14ac:dyDescent="0.3">
      <c r="A653">
        <v>304.95983899999999</v>
      </c>
      <c r="B653">
        <v>1555.6983600000001</v>
      </c>
      <c r="C653">
        <v>4</v>
      </c>
    </row>
    <row r="654" spans="1:3" x14ac:dyDescent="0.3">
      <c r="A654">
        <v>304.97379999999998</v>
      </c>
      <c r="B654">
        <v>1526.1135300000001</v>
      </c>
      <c r="C654">
        <v>4</v>
      </c>
    </row>
    <row r="655" spans="1:3" x14ac:dyDescent="0.3">
      <c r="A655">
        <v>305.07403599999998</v>
      </c>
      <c r="B655">
        <v>1573.5404100000001</v>
      </c>
      <c r="C655">
        <v>4</v>
      </c>
    </row>
    <row r="656" spans="1:3" x14ac:dyDescent="0.3">
      <c r="A656">
        <v>305.12228399999998</v>
      </c>
      <c r="B656">
        <v>1534.1408699999999</v>
      </c>
      <c r="C656">
        <v>4</v>
      </c>
    </row>
    <row r="657" spans="1:3" x14ac:dyDescent="0.3">
      <c r="A657">
        <v>305.14953600000001</v>
      </c>
      <c r="B657">
        <v>1586.9593500000001</v>
      </c>
      <c r="C657">
        <v>4</v>
      </c>
    </row>
    <row r="658" spans="1:3" x14ac:dyDescent="0.3">
      <c r="A658">
        <v>305.169128</v>
      </c>
      <c r="B658">
        <v>1403.2023899999999</v>
      </c>
      <c r="C658">
        <v>4</v>
      </c>
    </row>
    <row r="659" spans="1:3" x14ac:dyDescent="0.3">
      <c r="A659">
        <v>305.20119999999997</v>
      </c>
      <c r="B659">
        <v>1454.6430700000001</v>
      </c>
      <c r="C659">
        <v>4</v>
      </c>
    </row>
    <row r="660" spans="1:3" x14ac:dyDescent="0.3">
      <c r="A660">
        <v>305.22930000000002</v>
      </c>
      <c r="B660">
        <v>1648.94336</v>
      </c>
      <c r="C660">
        <v>4</v>
      </c>
    </row>
    <row r="661" spans="1:3" x14ac:dyDescent="0.3">
      <c r="A661">
        <v>305.23937999999998</v>
      </c>
      <c r="B661">
        <v>1529.9514200000001</v>
      </c>
      <c r="C661">
        <v>4</v>
      </c>
    </row>
    <row r="662" spans="1:3" x14ac:dyDescent="0.3">
      <c r="A662">
        <v>305.29177900000002</v>
      </c>
      <c r="B662">
        <v>431.94810000000001</v>
      </c>
      <c r="C662">
        <v>1</v>
      </c>
    </row>
    <row r="663" spans="1:3" x14ac:dyDescent="0.3">
      <c r="A663">
        <v>305.34396400000003</v>
      </c>
      <c r="B663">
        <v>478.641571</v>
      </c>
      <c r="C663">
        <v>1</v>
      </c>
    </row>
    <row r="664" spans="1:3" x14ac:dyDescent="0.3">
      <c r="A664">
        <v>305.36386099999999</v>
      </c>
      <c r="B664">
        <v>426.23358200000001</v>
      </c>
      <c r="C664">
        <v>1</v>
      </c>
    </row>
    <row r="665" spans="1:3" x14ac:dyDescent="0.3">
      <c r="A665">
        <v>305.39386000000002</v>
      </c>
      <c r="B665">
        <v>1537.7380000000001</v>
      </c>
      <c r="C665">
        <v>4</v>
      </c>
    </row>
    <row r="666" spans="1:3" x14ac:dyDescent="0.3">
      <c r="A666">
        <v>305.39584400000001</v>
      </c>
      <c r="B666">
        <v>1615.36914</v>
      </c>
      <c r="C666">
        <v>4</v>
      </c>
    </row>
    <row r="667" spans="1:3" x14ac:dyDescent="0.3">
      <c r="A667">
        <v>305.40289999999999</v>
      </c>
      <c r="B667">
        <v>1723.817</v>
      </c>
      <c r="C667">
        <v>4</v>
      </c>
    </row>
    <row r="668" spans="1:3" x14ac:dyDescent="0.3">
      <c r="A668">
        <v>305.43362400000001</v>
      </c>
      <c r="B668">
        <v>1459.83032</v>
      </c>
      <c r="C668">
        <v>4</v>
      </c>
    </row>
    <row r="669" spans="1:3" x14ac:dyDescent="0.3">
      <c r="A669">
        <v>305.46519999999998</v>
      </c>
      <c r="B669">
        <v>1566.28943</v>
      </c>
      <c r="C669">
        <v>4</v>
      </c>
    </row>
    <row r="670" spans="1:3" x14ac:dyDescent="0.3">
      <c r="A670">
        <v>305.52194200000002</v>
      </c>
      <c r="B670">
        <v>545.86159999999995</v>
      </c>
      <c r="C670">
        <v>1</v>
      </c>
    </row>
    <row r="671" spans="1:3" x14ac:dyDescent="0.3">
      <c r="A671">
        <v>305.53884900000003</v>
      </c>
      <c r="B671">
        <v>1604.2442599999999</v>
      </c>
      <c r="C671">
        <v>4</v>
      </c>
    </row>
    <row r="672" spans="1:3" x14ac:dyDescent="0.3">
      <c r="A672">
        <v>305.59893799999998</v>
      </c>
      <c r="B672">
        <v>498.94714399999998</v>
      </c>
      <c r="C672">
        <v>1</v>
      </c>
    </row>
    <row r="673" spans="1:3" x14ac:dyDescent="0.3">
      <c r="A673">
        <v>305.63485700000001</v>
      </c>
      <c r="B673">
        <v>1449.4059999999999</v>
      </c>
      <c r="C673">
        <v>4</v>
      </c>
    </row>
    <row r="674" spans="1:3" x14ac:dyDescent="0.3">
      <c r="A674">
        <v>305.65449999999998</v>
      </c>
      <c r="B674">
        <v>1764.57825</v>
      </c>
      <c r="C674">
        <v>4</v>
      </c>
    </row>
    <row r="675" spans="1:3" x14ac:dyDescent="0.3">
      <c r="A675">
        <v>305.74209999999999</v>
      </c>
      <c r="B675">
        <v>1581.63489</v>
      </c>
      <c r="C675">
        <v>4</v>
      </c>
    </row>
    <row r="676" spans="1:3" x14ac:dyDescent="0.3">
      <c r="A676">
        <v>305.79663099999999</v>
      </c>
      <c r="B676">
        <v>544.98019999999997</v>
      </c>
      <c r="C676">
        <v>1</v>
      </c>
    </row>
    <row r="677" spans="1:3" x14ac:dyDescent="0.3">
      <c r="A677">
        <v>305.81349999999998</v>
      </c>
      <c r="B677">
        <v>437.60601800000001</v>
      </c>
      <c r="C677">
        <v>1</v>
      </c>
    </row>
    <row r="678" spans="1:3" x14ac:dyDescent="0.3">
      <c r="A678">
        <v>305.836456</v>
      </c>
      <c r="B678">
        <v>1648.0940000000001</v>
      </c>
      <c r="C678">
        <v>4</v>
      </c>
    </row>
    <row r="679" spans="1:3" x14ac:dyDescent="0.3">
      <c r="A679">
        <v>305.86840000000001</v>
      </c>
      <c r="B679">
        <v>419.89859999999999</v>
      </c>
      <c r="C679">
        <v>1</v>
      </c>
    </row>
    <row r="680" spans="1:3" x14ac:dyDescent="0.3">
      <c r="A680">
        <v>305.8768</v>
      </c>
      <c r="B680">
        <v>1717.30981</v>
      </c>
      <c r="C680">
        <v>4</v>
      </c>
    </row>
    <row r="681" spans="1:3" x14ac:dyDescent="0.3">
      <c r="A681">
        <v>305.88389999999998</v>
      </c>
      <c r="B681">
        <v>1599.9617900000001</v>
      </c>
      <c r="C681">
        <v>4</v>
      </c>
    </row>
    <row r="682" spans="1:3" x14ac:dyDescent="0.3">
      <c r="A682">
        <v>305.94317599999999</v>
      </c>
      <c r="B682">
        <v>1576.7694100000001</v>
      </c>
      <c r="C682">
        <v>4</v>
      </c>
    </row>
    <row r="683" spans="1:3" x14ac:dyDescent="0.3">
      <c r="A683">
        <v>305.94330000000002</v>
      </c>
      <c r="B683">
        <v>1677.7117900000001</v>
      </c>
      <c r="C683">
        <v>4</v>
      </c>
    </row>
    <row r="684" spans="1:3" x14ac:dyDescent="0.3">
      <c r="A684">
        <v>306.03344700000002</v>
      </c>
      <c r="B684">
        <v>1537.06116</v>
      </c>
      <c r="C684">
        <v>4</v>
      </c>
    </row>
    <row r="685" spans="1:3" x14ac:dyDescent="0.3">
      <c r="A685">
        <v>306.12616000000003</v>
      </c>
      <c r="B685">
        <v>1419.06213</v>
      </c>
      <c r="C685">
        <v>4</v>
      </c>
    </row>
    <row r="686" spans="1:3" x14ac:dyDescent="0.3">
      <c r="A686">
        <v>306.12841800000001</v>
      </c>
      <c r="B686">
        <v>1569.80249</v>
      </c>
      <c r="C686">
        <v>4</v>
      </c>
    </row>
    <row r="687" spans="1:3" x14ac:dyDescent="0.3">
      <c r="A687">
        <v>306.14178500000003</v>
      </c>
      <c r="B687">
        <v>1616.8739</v>
      </c>
      <c r="C687">
        <v>4</v>
      </c>
    </row>
    <row r="688" spans="1:3" x14ac:dyDescent="0.3">
      <c r="A688">
        <v>306.17053199999998</v>
      </c>
      <c r="B688">
        <v>1553.86743</v>
      </c>
      <c r="C688">
        <v>4</v>
      </c>
    </row>
    <row r="689" spans="1:3" x14ac:dyDescent="0.3">
      <c r="A689">
        <v>306.22134399999999</v>
      </c>
      <c r="B689">
        <v>1359.5144</v>
      </c>
      <c r="C689">
        <v>4</v>
      </c>
    </row>
    <row r="690" spans="1:3" x14ac:dyDescent="0.3">
      <c r="A690">
        <v>306.24163800000002</v>
      </c>
      <c r="B690">
        <v>1530.84106</v>
      </c>
      <c r="C690">
        <v>4</v>
      </c>
    </row>
    <row r="691" spans="1:3" x14ac:dyDescent="0.3">
      <c r="A691">
        <v>306.24377399999997</v>
      </c>
      <c r="B691">
        <v>1479.86816</v>
      </c>
      <c r="C691">
        <v>4</v>
      </c>
    </row>
    <row r="692" spans="1:3" x14ac:dyDescent="0.3">
      <c r="A692">
        <v>306.25116000000003</v>
      </c>
      <c r="B692">
        <v>1639.79126</v>
      </c>
      <c r="C692">
        <v>4</v>
      </c>
    </row>
    <row r="693" spans="1:3" x14ac:dyDescent="0.3">
      <c r="A693">
        <v>306.28012100000001</v>
      </c>
      <c r="B693">
        <v>1377.2139999999999</v>
      </c>
      <c r="C693">
        <v>4</v>
      </c>
    </row>
    <row r="694" spans="1:3" x14ac:dyDescent="0.3">
      <c r="A694">
        <v>306.28393599999998</v>
      </c>
      <c r="B694">
        <v>1535.6523400000001</v>
      </c>
      <c r="C694">
        <v>4</v>
      </c>
    </row>
    <row r="695" spans="1:3" x14ac:dyDescent="0.3">
      <c r="A695">
        <v>306.37673999999998</v>
      </c>
      <c r="B695">
        <v>471.101563</v>
      </c>
      <c r="C695">
        <v>1</v>
      </c>
    </row>
    <row r="696" spans="1:3" x14ac:dyDescent="0.3">
      <c r="A696">
        <v>306.41271999999998</v>
      </c>
      <c r="B696">
        <v>1549.6252400000001</v>
      </c>
      <c r="C696">
        <v>4</v>
      </c>
    </row>
    <row r="697" spans="1:3" x14ac:dyDescent="0.3">
      <c r="A697">
        <v>306.42437699999999</v>
      </c>
      <c r="B697">
        <v>1576.0197800000001</v>
      </c>
      <c r="C697">
        <v>4</v>
      </c>
    </row>
    <row r="698" spans="1:3" x14ac:dyDescent="0.3">
      <c r="A698">
        <v>306.44912699999998</v>
      </c>
      <c r="B698">
        <v>1787.625</v>
      </c>
      <c r="C698">
        <v>4</v>
      </c>
    </row>
    <row r="699" spans="1:3" x14ac:dyDescent="0.3">
      <c r="A699">
        <v>306.46319999999997</v>
      </c>
      <c r="B699">
        <v>1444.35229</v>
      </c>
      <c r="C699">
        <v>4</v>
      </c>
    </row>
    <row r="700" spans="1:3" x14ac:dyDescent="0.3">
      <c r="A700">
        <v>306.46870000000001</v>
      </c>
      <c r="B700">
        <v>1487.223</v>
      </c>
      <c r="C700">
        <v>4</v>
      </c>
    </row>
    <row r="701" spans="1:3" x14ac:dyDescent="0.3">
      <c r="A701">
        <v>306.472534</v>
      </c>
      <c r="B701">
        <v>1570.3198199999999</v>
      </c>
      <c r="C701">
        <v>4</v>
      </c>
    </row>
    <row r="702" spans="1:3" x14ac:dyDescent="0.3">
      <c r="A702">
        <v>306.50027499999999</v>
      </c>
      <c r="B702">
        <v>1898.2126499999999</v>
      </c>
      <c r="C702">
        <v>4</v>
      </c>
    </row>
    <row r="703" spans="1:3" x14ac:dyDescent="0.3">
      <c r="A703">
        <v>306.50341800000001</v>
      </c>
      <c r="B703">
        <v>1650.9465299999999</v>
      </c>
      <c r="C703">
        <v>4</v>
      </c>
    </row>
    <row r="704" spans="1:3" x14ac:dyDescent="0.3">
      <c r="A704">
        <v>306.50970000000001</v>
      </c>
      <c r="B704">
        <v>509.50479999999999</v>
      </c>
      <c r="C704">
        <v>1</v>
      </c>
    </row>
    <row r="705" spans="1:3" x14ac:dyDescent="0.3">
      <c r="A705">
        <v>306.55026199999998</v>
      </c>
      <c r="B705">
        <v>1719.61475</v>
      </c>
      <c r="C705">
        <v>4</v>
      </c>
    </row>
    <row r="706" spans="1:3" x14ac:dyDescent="0.3">
      <c r="A706">
        <v>306.57780000000002</v>
      </c>
      <c r="B706">
        <v>1565.5093999999999</v>
      </c>
      <c r="C706">
        <v>4</v>
      </c>
    </row>
    <row r="707" spans="1:3" x14ac:dyDescent="0.3">
      <c r="A707">
        <v>306.60443099999998</v>
      </c>
      <c r="B707">
        <v>499.62356599999998</v>
      </c>
      <c r="C707">
        <v>1</v>
      </c>
    </row>
    <row r="708" spans="1:3" x14ac:dyDescent="0.3">
      <c r="A708">
        <v>306.61430000000001</v>
      </c>
      <c r="B708">
        <v>1558.8247100000001</v>
      </c>
      <c r="C708">
        <v>4</v>
      </c>
    </row>
    <row r="709" spans="1:3" x14ac:dyDescent="0.3">
      <c r="A709">
        <v>306.62487800000002</v>
      </c>
      <c r="B709">
        <v>1607.16174</v>
      </c>
      <c r="C709">
        <v>4</v>
      </c>
    </row>
    <row r="710" spans="1:3" x14ac:dyDescent="0.3">
      <c r="A710">
        <v>306.64080000000001</v>
      </c>
      <c r="B710">
        <v>1655.12915</v>
      </c>
      <c r="C710">
        <v>4</v>
      </c>
    </row>
    <row r="711" spans="1:3" x14ac:dyDescent="0.3">
      <c r="A711">
        <v>306.65374800000001</v>
      </c>
      <c r="B711">
        <v>1541.6918900000001</v>
      </c>
      <c r="C711">
        <v>4</v>
      </c>
    </row>
    <row r="712" spans="1:3" x14ac:dyDescent="0.3">
      <c r="A712">
        <v>306.66500000000002</v>
      </c>
      <c r="B712">
        <v>457.76773100000003</v>
      </c>
      <c r="C712">
        <v>1</v>
      </c>
    </row>
    <row r="713" spans="1:3" x14ac:dyDescent="0.3">
      <c r="A713">
        <v>306.777557</v>
      </c>
      <c r="B713">
        <v>412.74527</v>
      </c>
      <c r="C713">
        <v>1</v>
      </c>
    </row>
    <row r="714" spans="1:3" x14ac:dyDescent="0.3">
      <c r="A714">
        <v>306.79345699999999</v>
      </c>
      <c r="B714">
        <v>425.69912699999998</v>
      </c>
      <c r="C714">
        <v>1</v>
      </c>
    </row>
    <row r="715" spans="1:3" x14ac:dyDescent="0.3">
      <c r="A715">
        <v>306.811554</v>
      </c>
      <c r="B715">
        <v>1608.1896999999999</v>
      </c>
      <c r="C715">
        <v>4</v>
      </c>
    </row>
    <row r="716" spans="1:3" x14ac:dyDescent="0.3">
      <c r="A716">
        <v>306.82293700000002</v>
      </c>
      <c r="B716">
        <v>494.20240000000001</v>
      </c>
      <c r="C716">
        <v>1</v>
      </c>
    </row>
    <row r="717" spans="1:3" x14ac:dyDescent="0.3">
      <c r="A717">
        <v>306.89233400000001</v>
      </c>
      <c r="B717">
        <v>438.62643400000002</v>
      </c>
      <c r="C717">
        <v>1</v>
      </c>
    </row>
    <row r="718" spans="1:3" x14ac:dyDescent="0.3">
      <c r="A718">
        <v>306.90899999999999</v>
      </c>
      <c r="B718">
        <v>1631.9226100000001</v>
      </c>
      <c r="C718">
        <v>4</v>
      </c>
    </row>
    <row r="719" spans="1:3" x14ac:dyDescent="0.3">
      <c r="A719">
        <v>306.91851800000001</v>
      </c>
      <c r="B719">
        <v>1506.1805400000001</v>
      </c>
      <c r="C719">
        <v>4</v>
      </c>
    </row>
    <row r="720" spans="1:3" x14ac:dyDescent="0.3">
      <c r="A720">
        <v>306.97179999999997</v>
      </c>
      <c r="B720">
        <v>485.09176600000001</v>
      </c>
      <c r="C720">
        <v>1</v>
      </c>
    </row>
    <row r="721" spans="1:3" x14ac:dyDescent="0.3">
      <c r="A721">
        <v>306.99642899999998</v>
      </c>
      <c r="B721">
        <v>393.645081</v>
      </c>
      <c r="C721">
        <v>1</v>
      </c>
    </row>
    <row r="722" spans="1:3" x14ac:dyDescent="0.3">
      <c r="A722">
        <v>307.00442500000003</v>
      </c>
      <c r="B722">
        <v>1439.08374</v>
      </c>
      <c r="C722">
        <v>4</v>
      </c>
    </row>
    <row r="723" spans="1:3" x14ac:dyDescent="0.3">
      <c r="A723">
        <v>307.04860000000002</v>
      </c>
      <c r="B723">
        <v>1487.40942</v>
      </c>
      <c r="C723">
        <v>4</v>
      </c>
    </row>
    <row r="724" spans="1:3" x14ac:dyDescent="0.3">
      <c r="A724">
        <v>307.081818</v>
      </c>
      <c r="B724">
        <v>1571.28613</v>
      </c>
      <c r="C724">
        <v>4</v>
      </c>
    </row>
    <row r="725" spans="1:3" x14ac:dyDescent="0.3">
      <c r="A725">
        <v>307.10327100000001</v>
      </c>
      <c r="B725">
        <v>1660.3472899999999</v>
      </c>
      <c r="C725">
        <v>4</v>
      </c>
    </row>
    <row r="726" spans="1:3" x14ac:dyDescent="0.3">
      <c r="A726">
        <v>307.13256799999999</v>
      </c>
      <c r="B726">
        <v>442.0172</v>
      </c>
      <c r="C726">
        <v>1</v>
      </c>
    </row>
    <row r="727" spans="1:3" x14ac:dyDescent="0.3">
      <c r="A727">
        <v>307.152039</v>
      </c>
      <c r="B727">
        <v>1583.192</v>
      </c>
      <c r="C727">
        <v>4</v>
      </c>
    </row>
    <row r="728" spans="1:3" x14ac:dyDescent="0.3">
      <c r="A728">
        <v>307.15710000000001</v>
      </c>
      <c r="B728">
        <v>1525.25476</v>
      </c>
      <c r="C728">
        <v>4</v>
      </c>
    </row>
    <row r="729" spans="1:3" x14ac:dyDescent="0.3">
      <c r="A729">
        <v>307.16410000000002</v>
      </c>
      <c r="B729">
        <v>1595.0825199999999</v>
      </c>
      <c r="C729">
        <v>4</v>
      </c>
    </row>
    <row r="730" spans="1:3" x14ac:dyDescent="0.3">
      <c r="A730">
        <v>307.18353300000001</v>
      </c>
      <c r="B730">
        <v>1504.80188</v>
      </c>
      <c r="C730">
        <v>4</v>
      </c>
    </row>
    <row r="731" spans="1:3" x14ac:dyDescent="0.3">
      <c r="A731">
        <v>307.22519999999997</v>
      </c>
      <c r="B731">
        <v>443.11437999999998</v>
      </c>
      <c r="C731">
        <v>1</v>
      </c>
    </row>
    <row r="732" spans="1:3" x14ac:dyDescent="0.3">
      <c r="A732">
        <v>307.2287</v>
      </c>
      <c r="B732">
        <v>467.57525600000002</v>
      </c>
      <c r="C732">
        <v>1</v>
      </c>
    </row>
    <row r="733" spans="1:3" x14ac:dyDescent="0.3">
      <c r="A733">
        <v>307.23577899999998</v>
      </c>
      <c r="B733">
        <v>418.286835</v>
      </c>
      <c r="C733">
        <v>1</v>
      </c>
    </row>
    <row r="734" spans="1:3" x14ac:dyDescent="0.3">
      <c r="A734">
        <v>307.26355000000001</v>
      </c>
      <c r="B734">
        <v>1600.45435</v>
      </c>
      <c r="C734">
        <v>4</v>
      </c>
    </row>
    <row r="735" spans="1:3" x14ac:dyDescent="0.3">
      <c r="A735">
        <v>307.33435100000003</v>
      </c>
      <c r="B735">
        <v>1724.45813</v>
      </c>
      <c r="C735">
        <v>4</v>
      </c>
    </row>
    <row r="736" spans="1:3" x14ac:dyDescent="0.3">
      <c r="A736">
        <v>307.34985399999999</v>
      </c>
      <c r="B736">
        <v>487.91403200000002</v>
      </c>
      <c r="C736">
        <v>1</v>
      </c>
    </row>
    <row r="737" spans="1:3" x14ac:dyDescent="0.3">
      <c r="A737">
        <v>307.35137900000001</v>
      </c>
      <c r="B737">
        <v>1565.5222200000001</v>
      </c>
      <c r="C737">
        <v>4</v>
      </c>
    </row>
    <row r="738" spans="1:3" x14ac:dyDescent="0.3">
      <c r="A738">
        <v>307.38406400000002</v>
      </c>
      <c r="B738">
        <v>1574.1394</v>
      </c>
      <c r="C738">
        <v>4</v>
      </c>
    </row>
    <row r="739" spans="1:3" x14ac:dyDescent="0.3">
      <c r="A739">
        <v>307.41763300000002</v>
      </c>
      <c r="B739">
        <v>449.09793100000002</v>
      </c>
      <c r="C739">
        <v>1</v>
      </c>
    </row>
    <row r="740" spans="1:3" x14ac:dyDescent="0.3">
      <c r="A740">
        <v>307.41950000000003</v>
      </c>
      <c r="B740">
        <v>1667.60168</v>
      </c>
      <c r="C740">
        <v>4</v>
      </c>
    </row>
    <row r="741" spans="1:3" x14ac:dyDescent="0.3">
      <c r="A741">
        <v>307.432953</v>
      </c>
      <c r="B741">
        <v>478.49650000000003</v>
      </c>
      <c r="C741">
        <v>1</v>
      </c>
    </row>
    <row r="742" spans="1:3" x14ac:dyDescent="0.3">
      <c r="A742">
        <v>307.44836400000003</v>
      </c>
      <c r="B742">
        <v>1370.6841999999999</v>
      </c>
      <c r="C742">
        <v>4</v>
      </c>
    </row>
    <row r="743" spans="1:3" x14ac:dyDescent="0.3">
      <c r="A743">
        <v>307.47717299999999</v>
      </c>
      <c r="B743">
        <v>1492.70874</v>
      </c>
      <c r="C743">
        <v>4</v>
      </c>
    </row>
    <row r="744" spans="1:3" x14ac:dyDescent="0.3">
      <c r="A744">
        <v>307.534943</v>
      </c>
      <c r="B744">
        <v>452.23757899999998</v>
      </c>
      <c r="C744">
        <v>1</v>
      </c>
    </row>
    <row r="745" spans="1:3" x14ac:dyDescent="0.3">
      <c r="A745">
        <v>307.55880000000002</v>
      </c>
      <c r="B745">
        <v>1636.873</v>
      </c>
      <c r="C745">
        <v>4</v>
      </c>
    </row>
    <row r="746" spans="1:3" x14ac:dyDescent="0.3">
      <c r="A746">
        <v>307.57852200000002</v>
      </c>
      <c r="B746">
        <v>1672.6135300000001</v>
      </c>
      <c r="C746">
        <v>4</v>
      </c>
    </row>
    <row r="747" spans="1:3" x14ac:dyDescent="0.3">
      <c r="A747">
        <v>307.612976</v>
      </c>
      <c r="B747">
        <v>1498.64185</v>
      </c>
      <c r="C747">
        <v>4</v>
      </c>
    </row>
    <row r="748" spans="1:3" x14ac:dyDescent="0.3">
      <c r="A748">
        <v>307.62005599999998</v>
      </c>
      <c r="B748">
        <v>567.35894800000005</v>
      </c>
      <c r="C748">
        <v>1</v>
      </c>
    </row>
    <row r="749" spans="1:3" x14ac:dyDescent="0.3">
      <c r="A749">
        <v>307.640961</v>
      </c>
      <c r="B749">
        <v>492.66287199999999</v>
      </c>
      <c r="C749">
        <v>1</v>
      </c>
    </row>
    <row r="750" spans="1:3" x14ac:dyDescent="0.3">
      <c r="A750">
        <v>307.65347300000002</v>
      </c>
      <c r="B750">
        <v>1508.7093500000001</v>
      </c>
      <c r="C750">
        <v>4</v>
      </c>
    </row>
    <row r="751" spans="1:3" x14ac:dyDescent="0.3">
      <c r="A751">
        <v>307.671448</v>
      </c>
      <c r="B751">
        <v>1605.7616</v>
      </c>
      <c r="C751">
        <v>4</v>
      </c>
    </row>
    <row r="752" spans="1:3" x14ac:dyDescent="0.3">
      <c r="A752">
        <v>307.7242</v>
      </c>
      <c r="B752">
        <v>445.1003</v>
      </c>
      <c r="C752">
        <v>1</v>
      </c>
    </row>
    <row r="753" spans="1:3" x14ac:dyDescent="0.3">
      <c r="A753">
        <v>307.74822999999998</v>
      </c>
      <c r="B753">
        <v>1432.0429999999999</v>
      </c>
      <c r="C753">
        <v>4</v>
      </c>
    </row>
    <row r="754" spans="1:3" x14ac:dyDescent="0.3">
      <c r="A754">
        <v>307.81912199999999</v>
      </c>
      <c r="B754">
        <v>1412.5413799999999</v>
      </c>
      <c r="C754">
        <v>4</v>
      </c>
    </row>
    <row r="755" spans="1:3" x14ac:dyDescent="0.3">
      <c r="A755">
        <v>307.83890000000002</v>
      </c>
      <c r="B755">
        <v>1470.6569999999999</v>
      </c>
      <c r="C755">
        <v>4</v>
      </c>
    </row>
    <row r="756" spans="1:3" x14ac:dyDescent="0.3">
      <c r="A756">
        <v>307.90945399999998</v>
      </c>
      <c r="B756">
        <v>509.93362400000001</v>
      </c>
      <c r="C756">
        <v>1</v>
      </c>
    </row>
    <row r="757" spans="1:3" x14ac:dyDescent="0.3">
      <c r="A757">
        <v>307.94959999999998</v>
      </c>
      <c r="B757">
        <v>450.87902800000001</v>
      </c>
      <c r="C757">
        <v>1</v>
      </c>
    </row>
    <row r="758" spans="1:3" x14ac:dyDescent="0.3">
      <c r="A758">
        <v>307.95718399999998</v>
      </c>
      <c r="B758">
        <v>1550.47192</v>
      </c>
      <c r="C758">
        <v>4</v>
      </c>
    </row>
    <row r="759" spans="1:3" x14ac:dyDescent="0.3">
      <c r="A759">
        <v>307.96660000000003</v>
      </c>
      <c r="B759">
        <v>504.66305499999999</v>
      </c>
      <c r="C759">
        <v>1</v>
      </c>
    </row>
    <row r="760" spans="1:3" x14ac:dyDescent="0.3">
      <c r="A760">
        <v>307.977081</v>
      </c>
      <c r="B760">
        <v>487.79547100000002</v>
      </c>
      <c r="C760">
        <v>1</v>
      </c>
    </row>
    <row r="761" spans="1:3" x14ac:dyDescent="0.3">
      <c r="A761">
        <v>308.006439</v>
      </c>
      <c r="B761">
        <v>1778.9664299999999</v>
      </c>
      <c r="C761">
        <v>4</v>
      </c>
    </row>
    <row r="762" spans="1:3" x14ac:dyDescent="0.3">
      <c r="A762">
        <v>308.03739999999999</v>
      </c>
      <c r="B762">
        <v>1608.75488</v>
      </c>
      <c r="C762">
        <v>4</v>
      </c>
    </row>
    <row r="763" spans="1:3" x14ac:dyDescent="0.3">
      <c r="A763">
        <v>308.09182700000002</v>
      </c>
      <c r="B763">
        <v>420.11579999999998</v>
      </c>
      <c r="C763">
        <v>1</v>
      </c>
    </row>
    <row r="764" spans="1:3" x14ac:dyDescent="0.3">
      <c r="A764">
        <v>308.12011699999999</v>
      </c>
      <c r="B764">
        <v>1840.6082799999999</v>
      </c>
      <c r="C764">
        <v>4</v>
      </c>
    </row>
    <row r="765" spans="1:3" x14ac:dyDescent="0.3">
      <c r="A765">
        <v>308.12880000000001</v>
      </c>
      <c r="B765">
        <v>1448.1887200000001</v>
      </c>
      <c r="C765">
        <v>4</v>
      </c>
    </row>
    <row r="766" spans="1:3" x14ac:dyDescent="0.3">
      <c r="A766">
        <v>308.12920000000003</v>
      </c>
      <c r="B766">
        <v>427.15940000000001</v>
      </c>
      <c r="C766">
        <v>1</v>
      </c>
    </row>
    <row r="767" spans="1:3" x14ac:dyDescent="0.3">
      <c r="A767">
        <v>308.13952599999999</v>
      </c>
      <c r="B767">
        <v>1558.41968</v>
      </c>
      <c r="C767">
        <v>4</v>
      </c>
    </row>
    <row r="768" spans="1:3" x14ac:dyDescent="0.3">
      <c r="A768">
        <v>308.16851800000001</v>
      </c>
      <c r="B768">
        <v>1768.0862999999999</v>
      </c>
      <c r="C768">
        <v>4</v>
      </c>
    </row>
    <row r="769" spans="1:3" x14ac:dyDescent="0.3">
      <c r="A769">
        <v>308.17517099999998</v>
      </c>
      <c r="B769">
        <v>425.13076799999999</v>
      </c>
      <c r="C769">
        <v>1</v>
      </c>
    </row>
    <row r="770" spans="1:3" x14ac:dyDescent="0.3">
      <c r="A770">
        <v>308.21899999999999</v>
      </c>
      <c r="B770">
        <v>425.49290000000002</v>
      </c>
      <c r="C770">
        <v>1</v>
      </c>
    </row>
    <row r="771" spans="1:3" x14ac:dyDescent="0.3">
      <c r="A771">
        <v>308.29931599999998</v>
      </c>
      <c r="B771">
        <v>1386.94849</v>
      </c>
      <c r="C771">
        <v>4</v>
      </c>
    </row>
    <row r="772" spans="1:3" x14ac:dyDescent="0.3">
      <c r="A772">
        <v>308.35693400000002</v>
      </c>
      <c r="B772">
        <v>1759.3491200000001</v>
      </c>
      <c r="C772">
        <v>4</v>
      </c>
    </row>
    <row r="773" spans="1:3" x14ac:dyDescent="0.3">
      <c r="A773">
        <v>308.35770000000002</v>
      </c>
      <c r="B773">
        <v>1601.0471199999999</v>
      </c>
      <c r="C773">
        <v>4</v>
      </c>
    </row>
    <row r="774" spans="1:3" x14ac:dyDescent="0.3">
      <c r="A774">
        <v>308.36676</v>
      </c>
      <c r="B774">
        <v>1424.8979999999999</v>
      </c>
      <c r="C774">
        <v>4</v>
      </c>
    </row>
    <row r="775" spans="1:3" x14ac:dyDescent="0.3">
      <c r="A775">
        <v>308.38855000000001</v>
      </c>
      <c r="B775">
        <v>528.56304899999998</v>
      </c>
      <c r="C775">
        <v>1</v>
      </c>
    </row>
    <row r="776" spans="1:3" x14ac:dyDescent="0.3">
      <c r="A776">
        <v>308.43979999999999</v>
      </c>
      <c r="B776">
        <v>1537.0152599999999</v>
      </c>
      <c r="C776">
        <v>4</v>
      </c>
    </row>
    <row r="777" spans="1:3" x14ac:dyDescent="0.3">
      <c r="A777">
        <v>308.44240000000002</v>
      </c>
      <c r="B777">
        <v>1493.7866200000001</v>
      </c>
      <c r="C777">
        <v>4</v>
      </c>
    </row>
    <row r="778" spans="1:3" x14ac:dyDescent="0.3">
      <c r="A778">
        <v>308.478973</v>
      </c>
      <c r="B778">
        <v>1595.7384</v>
      </c>
      <c r="C778">
        <v>4</v>
      </c>
    </row>
    <row r="779" spans="1:3" x14ac:dyDescent="0.3">
      <c r="A779">
        <v>308.479736</v>
      </c>
      <c r="B779">
        <v>1525.7940699999999</v>
      </c>
      <c r="C779">
        <v>4</v>
      </c>
    </row>
    <row r="780" spans="1:3" x14ac:dyDescent="0.3">
      <c r="A780">
        <v>308.48916600000001</v>
      </c>
      <c r="B780">
        <v>1588.0945999999999</v>
      </c>
      <c r="C780">
        <v>4</v>
      </c>
    </row>
    <row r="781" spans="1:3" x14ac:dyDescent="0.3">
      <c r="A781">
        <v>308.49869999999999</v>
      </c>
      <c r="B781">
        <v>1611.9881600000001</v>
      </c>
      <c r="C781">
        <v>4</v>
      </c>
    </row>
    <row r="782" spans="1:3" x14ac:dyDescent="0.3">
      <c r="A782">
        <v>308.55163599999997</v>
      </c>
      <c r="B782">
        <v>512.19299999999998</v>
      </c>
      <c r="C782">
        <v>1</v>
      </c>
    </row>
    <row r="783" spans="1:3" x14ac:dyDescent="0.3">
      <c r="A783">
        <v>308.56347699999998</v>
      </c>
      <c r="B783">
        <v>455.278931</v>
      </c>
      <c r="C783">
        <v>1</v>
      </c>
    </row>
    <row r="784" spans="1:3" x14ac:dyDescent="0.3">
      <c r="A784">
        <v>308.56774899999999</v>
      </c>
      <c r="B784">
        <v>1495.5004899999999</v>
      </c>
      <c r="C784">
        <v>4</v>
      </c>
    </row>
    <row r="785" spans="1:3" x14ac:dyDescent="0.3">
      <c r="A785">
        <v>308.64</v>
      </c>
      <c r="B785">
        <v>1685.7728300000001</v>
      </c>
      <c r="C785">
        <v>4</v>
      </c>
    </row>
    <row r="786" spans="1:3" x14ac:dyDescent="0.3">
      <c r="A786">
        <v>308.69540000000001</v>
      </c>
      <c r="B786">
        <v>454.51839999999999</v>
      </c>
      <c r="C786">
        <v>1</v>
      </c>
    </row>
    <row r="787" spans="1:3" x14ac:dyDescent="0.3">
      <c r="A787">
        <v>308.76272599999999</v>
      </c>
      <c r="B787">
        <v>1596.5272199999999</v>
      </c>
      <c r="C787">
        <v>4</v>
      </c>
    </row>
    <row r="788" spans="1:3" x14ac:dyDescent="0.3">
      <c r="A788">
        <v>308.7704</v>
      </c>
      <c r="B788">
        <v>1542.308</v>
      </c>
      <c r="C788">
        <v>4</v>
      </c>
    </row>
    <row r="789" spans="1:3" x14ac:dyDescent="0.3">
      <c r="A789">
        <v>308.79162600000001</v>
      </c>
      <c r="B789">
        <v>1641.57483</v>
      </c>
      <c r="C789">
        <v>4</v>
      </c>
    </row>
    <row r="790" spans="1:3" x14ac:dyDescent="0.3">
      <c r="A790">
        <v>308.79169999999999</v>
      </c>
      <c r="B790">
        <v>514.44219999999996</v>
      </c>
      <c r="C790">
        <v>1</v>
      </c>
    </row>
    <row r="791" spans="1:3" x14ac:dyDescent="0.3">
      <c r="A791">
        <v>308.80474900000002</v>
      </c>
      <c r="B791">
        <v>1588.71387</v>
      </c>
      <c r="C791">
        <v>4</v>
      </c>
    </row>
    <row r="792" spans="1:3" x14ac:dyDescent="0.3">
      <c r="A792">
        <v>308.83069999999998</v>
      </c>
      <c r="B792">
        <v>1631.76782</v>
      </c>
      <c r="C792">
        <v>4</v>
      </c>
    </row>
    <row r="793" spans="1:3" x14ac:dyDescent="0.3">
      <c r="A793">
        <v>308.84411599999999</v>
      </c>
      <c r="B793">
        <v>1500.50964</v>
      </c>
      <c r="C793">
        <v>4</v>
      </c>
    </row>
    <row r="794" spans="1:3" x14ac:dyDescent="0.3">
      <c r="A794">
        <v>308.85394300000002</v>
      </c>
      <c r="B794">
        <v>1675.0399199999999</v>
      </c>
      <c r="C794">
        <v>4</v>
      </c>
    </row>
    <row r="795" spans="1:3" x14ac:dyDescent="0.3">
      <c r="A795">
        <v>308.91934199999997</v>
      </c>
      <c r="B795">
        <v>1486.2279100000001</v>
      </c>
      <c r="C795">
        <v>4</v>
      </c>
    </row>
    <row r="796" spans="1:3" x14ac:dyDescent="0.3">
      <c r="A796">
        <v>308.93795799999998</v>
      </c>
      <c r="B796">
        <v>484.79452500000002</v>
      </c>
      <c r="C796">
        <v>1</v>
      </c>
    </row>
    <row r="797" spans="1:3" x14ac:dyDescent="0.3">
      <c r="A797">
        <v>308.98577899999998</v>
      </c>
      <c r="B797">
        <v>1515.5250000000001</v>
      </c>
      <c r="C797">
        <v>4</v>
      </c>
    </row>
    <row r="798" spans="1:3" x14ac:dyDescent="0.3">
      <c r="A798">
        <v>309.04840000000002</v>
      </c>
      <c r="B798">
        <v>1527.4942599999999</v>
      </c>
      <c r="C798">
        <v>4</v>
      </c>
    </row>
    <row r="799" spans="1:3" x14ac:dyDescent="0.3">
      <c r="A799">
        <v>309.0487</v>
      </c>
      <c r="B799">
        <v>505.84629999999999</v>
      </c>
      <c r="C799">
        <v>1</v>
      </c>
    </row>
    <row r="800" spans="1:3" x14ac:dyDescent="0.3">
      <c r="A800">
        <v>309.07388300000002</v>
      </c>
      <c r="B800">
        <v>1529.7981</v>
      </c>
      <c r="C800">
        <v>4</v>
      </c>
    </row>
    <row r="801" spans="1:3" x14ac:dyDescent="0.3">
      <c r="A801">
        <v>309.07986499999998</v>
      </c>
      <c r="B801">
        <v>1514.95813</v>
      </c>
      <c r="C801">
        <v>4</v>
      </c>
    </row>
    <row r="802" spans="1:3" x14ac:dyDescent="0.3">
      <c r="A802">
        <v>309.088348</v>
      </c>
      <c r="B802">
        <v>1448.0697</v>
      </c>
      <c r="C802">
        <v>4</v>
      </c>
    </row>
    <row r="803" spans="1:3" x14ac:dyDescent="0.3">
      <c r="A803">
        <v>309.14077800000001</v>
      </c>
      <c r="B803">
        <v>1524.3048100000001</v>
      </c>
      <c r="C803">
        <v>4</v>
      </c>
    </row>
    <row r="804" spans="1:3" x14ac:dyDescent="0.3">
      <c r="A804">
        <v>309.22271699999999</v>
      </c>
      <c r="B804">
        <v>452.55220000000003</v>
      </c>
      <c r="C804">
        <v>1</v>
      </c>
    </row>
    <row r="805" spans="1:3" x14ac:dyDescent="0.3">
      <c r="A805">
        <v>309.2362</v>
      </c>
      <c r="B805">
        <v>1549.1378199999999</v>
      </c>
      <c r="C805">
        <v>4</v>
      </c>
    </row>
    <row r="806" spans="1:3" x14ac:dyDescent="0.3">
      <c r="A806">
        <v>309.26310000000001</v>
      </c>
      <c r="B806">
        <v>1628.63</v>
      </c>
      <c r="C806">
        <v>4</v>
      </c>
    </row>
    <row r="807" spans="1:3" x14ac:dyDescent="0.3">
      <c r="A807">
        <v>309.27233899999999</v>
      </c>
      <c r="B807">
        <v>502.54394500000001</v>
      </c>
      <c r="C807">
        <v>1</v>
      </c>
    </row>
    <row r="808" spans="1:3" x14ac:dyDescent="0.3">
      <c r="A808">
        <v>309.305634</v>
      </c>
      <c r="B808">
        <v>404.386932</v>
      </c>
      <c r="C808">
        <v>1</v>
      </c>
    </row>
    <row r="809" spans="1:3" x14ac:dyDescent="0.3">
      <c r="A809">
        <v>309.31427000000002</v>
      </c>
      <c r="B809">
        <v>1559.3878199999999</v>
      </c>
      <c r="C809">
        <v>4</v>
      </c>
    </row>
    <row r="810" spans="1:3" x14ac:dyDescent="0.3">
      <c r="A810">
        <v>309.32380000000001</v>
      </c>
      <c r="B810">
        <v>1510.9345699999999</v>
      </c>
      <c r="C810">
        <v>4</v>
      </c>
    </row>
    <row r="811" spans="1:3" x14ac:dyDescent="0.3">
      <c r="A811">
        <v>309.34362800000002</v>
      </c>
      <c r="B811">
        <v>1587.65</v>
      </c>
      <c r="C811">
        <v>4</v>
      </c>
    </row>
    <row r="812" spans="1:3" x14ac:dyDescent="0.3">
      <c r="A812">
        <v>309.39703400000002</v>
      </c>
      <c r="B812">
        <v>507.54270000000002</v>
      </c>
      <c r="C812">
        <v>1</v>
      </c>
    </row>
    <row r="813" spans="1:3" x14ac:dyDescent="0.3">
      <c r="A813">
        <v>309.399719</v>
      </c>
      <c r="B813">
        <v>1695.4639999999999</v>
      </c>
      <c r="C813">
        <v>4</v>
      </c>
    </row>
    <row r="814" spans="1:3" x14ac:dyDescent="0.3">
      <c r="A814">
        <v>309.43164100000001</v>
      </c>
      <c r="B814">
        <v>1487.4514200000001</v>
      </c>
      <c r="C814">
        <v>4</v>
      </c>
    </row>
    <row r="815" spans="1:3" x14ac:dyDescent="0.3">
      <c r="A815">
        <v>309.43365499999999</v>
      </c>
      <c r="B815">
        <v>1508.89453</v>
      </c>
      <c r="C815">
        <v>4</v>
      </c>
    </row>
    <row r="816" spans="1:3" x14ac:dyDescent="0.3">
      <c r="A816">
        <v>309.44690000000003</v>
      </c>
      <c r="B816">
        <v>1385.9084499999999</v>
      </c>
      <c r="C816">
        <v>4</v>
      </c>
    </row>
    <row r="817" spans="1:3" x14ac:dyDescent="0.3">
      <c r="A817">
        <v>309.47753899999998</v>
      </c>
      <c r="B817">
        <v>1524.90149</v>
      </c>
      <c r="C817">
        <v>4</v>
      </c>
    </row>
    <row r="818" spans="1:3" x14ac:dyDescent="0.3">
      <c r="A818">
        <v>309.56304899999998</v>
      </c>
      <c r="B818">
        <v>1608.8667</v>
      </c>
      <c r="C818">
        <v>4</v>
      </c>
    </row>
    <row r="819" spans="1:3" x14ac:dyDescent="0.3">
      <c r="A819">
        <v>309.58605999999997</v>
      </c>
      <c r="B819">
        <v>1587.31592</v>
      </c>
      <c r="C819">
        <v>4</v>
      </c>
    </row>
    <row r="820" spans="1:3" x14ac:dyDescent="0.3">
      <c r="A820">
        <v>309.60961900000001</v>
      </c>
      <c r="B820">
        <v>444.611176</v>
      </c>
      <c r="C820">
        <v>1</v>
      </c>
    </row>
    <row r="821" spans="1:3" x14ac:dyDescent="0.3">
      <c r="A821">
        <v>309.63920000000002</v>
      </c>
      <c r="B821">
        <v>1580.825</v>
      </c>
      <c r="C821">
        <v>4</v>
      </c>
    </row>
    <row r="822" spans="1:3" x14ac:dyDescent="0.3">
      <c r="A822">
        <v>309.65133700000001</v>
      </c>
      <c r="B822">
        <v>1570.8031000000001</v>
      </c>
      <c r="C822">
        <v>4</v>
      </c>
    </row>
    <row r="823" spans="1:3" x14ac:dyDescent="0.3">
      <c r="A823">
        <v>309.66012599999999</v>
      </c>
      <c r="B823">
        <v>1486.6521</v>
      </c>
      <c r="C823">
        <v>4</v>
      </c>
    </row>
    <row r="824" spans="1:3" x14ac:dyDescent="0.3">
      <c r="A824">
        <v>309.70359999999999</v>
      </c>
      <c r="B824">
        <v>1673.59851</v>
      </c>
      <c r="C824">
        <v>4</v>
      </c>
    </row>
    <row r="825" spans="1:3" x14ac:dyDescent="0.3">
      <c r="A825">
        <v>309.721</v>
      </c>
      <c r="B825">
        <v>1689.4659999999999</v>
      </c>
      <c r="C825">
        <v>4</v>
      </c>
    </row>
    <row r="826" spans="1:3" x14ac:dyDescent="0.3">
      <c r="A826">
        <v>309.76687600000002</v>
      </c>
      <c r="B826">
        <v>478.62597699999998</v>
      </c>
      <c r="C826">
        <v>1</v>
      </c>
    </row>
    <row r="827" spans="1:3" x14ac:dyDescent="0.3">
      <c r="A827">
        <v>309.79500000000002</v>
      </c>
      <c r="B827">
        <v>1518.826</v>
      </c>
      <c r="C827">
        <v>4</v>
      </c>
    </row>
    <row r="828" spans="1:3" x14ac:dyDescent="0.3">
      <c r="A828">
        <v>309.82626299999998</v>
      </c>
      <c r="B828">
        <v>434.13380000000001</v>
      </c>
      <c r="C828">
        <v>1</v>
      </c>
    </row>
    <row r="829" spans="1:3" x14ac:dyDescent="0.3">
      <c r="A829">
        <v>309.87667800000003</v>
      </c>
      <c r="B829">
        <v>1606.6942100000001</v>
      </c>
      <c r="C829">
        <v>4</v>
      </c>
    </row>
    <row r="830" spans="1:3" x14ac:dyDescent="0.3">
      <c r="A830">
        <v>309.91683999999998</v>
      </c>
      <c r="B830">
        <v>1579.346</v>
      </c>
      <c r="C830">
        <v>4</v>
      </c>
    </row>
    <row r="831" spans="1:3" x14ac:dyDescent="0.3">
      <c r="A831">
        <v>309.93180000000001</v>
      </c>
      <c r="B831">
        <v>1610.60815</v>
      </c>
      <c r="C831">
        <v>4</v>
      </c>
    </row>
    <row r="832" spans="1:3" x14ac:dyDescent="0.3">
      <c r="A832">
        <v>309.95333900000003</v>
      </c>
      <c r="B832">
        <v>1579.982</v>
      </c>
      <c r="C832">
        <v>4</v>
      </c>
    </row>
    <row r="833" spans="1:3" x14ac:dyDescent="0.3">
      <c r="A833">
        <v>309.95547499999998</v>
      </c>
      <c r="B833">
        <v>1443.40869</v>
      </c>
      <c r="C833">
        <v>4</v>
      </c>
    </row>
    <row r="834" spans="1:3" x14ac:dyDescent="0.3">
      <c r="A834">
        <v>309.99090000000001</v>
      </c>
      <c r="B834">
        <v>1828.6604</v>
      </c>
      <c r="C834">
        <v>4</v>
      </c>
    </row>
    <row r="835" spans="1:3" x14ac:dyDescent="0.3">
      <c r="A835">
        <v>309.99298099999999</v>
      </c>
      <c r="B835">
        <v>1449.6226799999999</v>
      </c>
      <c r="C835">
        <v>4</v>
      </c>
    </row>
    <row r="836" spans="1:3" x14ac:dyDescent="0.3">
      <c r="A836">
        <v>310.0367</v>
      </c>
      <c r="B836">
        <v>1505.1065699999999</v>
      </c>
      <c r="C836">
        <v>4</v>
      </c>
    </row>
    <row r="837" spans="1:3" x14ac:dyDescent="0.3">
      <c r="A837">
        <v>310.06607100000002</v>
      </c>
      <c r="B837">
        <v>1725.0296599999999</v>
      </c>
      <c r="C837">
        <v>4</v>
      </c>
    </row>
    <row r="838" spans="1:3" x14ac:dyDescent="0.3">
      <c r="A838">
        <v>310.10592700000001</v>
      </c>
      <c r="B838">
        <v>1790.70532</v>
      </c>
      <c r="C838">
        <v>4</v>
      </c>
    </row>
    <row r="839" spans="1:3" x14ac:dyDescent="0.3">
      <c r="A839">
        <v>310.11166400000002</v>
      </c>
      <c r="B839">
        <v>1497.5474899999999</v>
      </c>
      <c r="C839">
        <v>4</v>
      </c>
    </row>
    <row r="840" spans="1:3" x14ac:dyDescent="0.3">
      <c r="A840">
        <v>310.11474600000003</v>
      </c>
      <c r="B840">
        <v>1513.30322</v>
      </c>
      <c r="C840">
        <v>4</v>
      </c>
    </row>
    <row r="841" spans="1:3" x14ac:dyDescent="0.3">
      <c r="A841">
        <v>310.13082900000001</v>
      </c>
      <c r="B841">
        <v>1497.9425000000001</v>
      </c>
      <c r="C841">
        <v>4</v>
      </c>
    </row>
    <row r="842" spans="1:3" x14ac:dyDescent="0.3">
      <c r="A842">
        <v>310.14729999999997</v>
      </c>
      <c r="B842">
        <v>1323.39563</v>
      </c>
      <c r="C842">
        <v>4</v>
      </c>
    </row>
    <row r="843" spans="1:3" x14ac:dyDescent="0.3">
      <c r="A843">
        <v>310.15344199999998</v>
      </c>
      <c r="B843">
        <v>1443.4</v>
      </c>
      <c r="C843">
        <v>4</v>
      </c>
    </row>
    <row r="844" spans="1:3" x14ac:dyDescent="0.3">
      <c r="A844">
        <v>310.19380000000001</v>
      </c>
      <c r="B844">
        <v>1591.4126000000001</v>
      </c>
      <c r="C844">
        <v>4</v>
      </c>
    </row>
    <row r="845" spans="1:3" x14ac:dyDescent="0.3">
      <c r="A845">
        <v>310.25637799999998</v>
      </c>
      <c r="B845">
        <v>1588.8851299999999</v>
      </c>
      <c r="C845">
        <v>4</v>
      </c>
    </row>
    <row r="846" spans="1:3" x14ac:dyDescent="0.3">
      <c r="A846">
        <v>310.30096400000002</v>
      </c>
      <c r="B846">
        <v>447.50450000000001</v>
      </c>
      <c r="C846">
        <v>1</v>
      </c>
    </row>
    <row r="847" spans="1:3" x14ac:dyDescent="0.3">
      <c r="A847">
        <v>310.30432100000002</v>
      </c>
      <c r="B847">
        <v>469.51767000000001</v>
      </c>
      <c r="C847">
        <v>1</v>
      </c>
    </row>
    <row r="848" spans="1:3" x14ac:dyDescent="0.3">
      <c r="A848">
        <v>310.31475799999998</v>
      </c>
      <c r="B848">
        <v>480.76733400000001</v>
      </c>
      <c r="C848">
        <v>1</v>
      </c>
    </row>
    <row r="849" spans="1:3" x14ac:dyDescent="0.3">
      <c r="A849">
        <v>310.3177</v>
      </c>
      <c r="B849">
        <v>1543.0277100000001</v>
      </c>
      <c r="C849">
        <v>4</v>
      </c>
    </row>
    <row r="850" spans="1:3" x14ac:dyDescent="0.3">
      <c r="A850">
        <v>310.31880000000001</v>
      </c>
      <c r="B850">
        <v>1693.6606400000001</v>
      </c>
      <c r="C850">
        <v>4</v>
      </c>
    </row>
    <row r="851" spans="1:3" x14ac:dyDescent="0.3">
      <c r="A851">
        <v>310.35239999999999</v>
      </c>
      <c r="B851">
        <v>1619.8621800000001</v>
      </c>
      <c r="C851">
        <v>4</v>
      </c>
    </row>
    <row r="852" spans="1:3" x14ac:dyDescent="0.3">
      <c r="A852">
        <v>310.43542500000001</v>
      </c>
      <c r="B852">
        <v>1536.2567100000001</v>
      </c>
      <c r="C852">
        <v>4</v>
      </c>
    </row>
    <row r="853" spans="1:3" x14ac:dyDescent="0.3">
      <c r="A853">
        <v>310.49337800000001</v>
      </c>
      <c r="B853">
        <v>412.63150000000002</v>
      </c>
      <c r="C853">
        <v>1</v>
      </c>
    </row>
    <row r="854" spans="1:3" x14ac:dyDescent="0.3">
      <c r="A854">
        <v>310.49704000000003</v>
      </c>
      <c r="B854">
        <v>470.35925300000002</v>
      </c>
      <c r="C854">
        <v>1</v>
      </c>
    </row>
    <row r="855" spans="1:3" x14ac:dyDescent="0.3">
      <c r="A855">
        <v>310.59207199999997</v>
      </c>
      <c r="B855">
        <v>1448.2961399999999</v>
      </c>
      <c r="C855">
        <v>4</v>
      </c>
    </row>
    <row r="856" spans="1:3" x14ac:dyDescent="0.3">
      <c r="A856">
        <v>310.608429</v>
      </c>
      <c r="B856">
        <v>1777.85925</v>
      </c>
      <c r="C856">
        <v>4</v>
      </c>
    </row>
    <row r="857" spans="1:3" x14ac:dyDescent="0.3">
      <c r="A857">
        <v>310.609375</v>
      </c>
      <c r="B857">
        <v>1680.3336200000001</v>
      </c>
      <c r="C857">
        <v>4</v>
      </c>
    </row>
    <row r="858" spans="1:3" x14ac:dyDescent="0.3">
      <c r="A858">
        <v>310.65664700000002</v>
      </c>
      <c r="B858">
        <v>1466.3933099999999</v>
      </c>
      <c r="C858">
        <v>4</v>
      </c>
    </row>
    <row r="859" spans="1:3" x14ac:dyDescent="0.3">
      <c r="A859">
        <v>310.66269999999997</v>
      </c>
      <c r="B859">
        <v>1471.229</v>
      </c>
      <c r="C859">
        <v>4</v>
      </c>
    </row>
    <row r="860" spans="1:3" x14ac:dyDescent="0.3">
      <c r="A860">
        <v>310.69560000000001</v>
      </c>
      <c r="B860">
        <v>1493.69641</v>
      </c>
      <c r="C860">
        <v>4</v>
      </c>
    </row>
    <row r="861" spans="1:3" x14ac:dyDescent="0.3">
      <c r="A861">
        <v>310.71142600000002</v>
      </c>
      <c r="B861">
        <v>486.580353</v>
      </c>
      <c r="C861">
        <v>1</v>
      </c>
    </row>
    <row r="862" spans="1:3" x14ac:dyDescent="0.3">
      <c r="A862">
        <v>310.72680000000003</v>
      </c>
      <c r="B862">
        <v>1408.84827</v>
      </c>
      <c r="C862">
        <v>4</v>
      </c>
    </row>
    <row r="863" spans="1:3" x14ac:dyDescent="0.3">
      <c r="A863">
        <v>310.78482100000002</v>
      </c>
      <c r="B863">
        <v>470.33339999999998</v>
      </c>
      <c r="C863">
        <v>1</v>
      </c>
    </row>
    <row r="864" spans="1:3" x14ac:dyDescent="0.3">
      <c r="A864">
        <v>310.81110000000001</v>
      </c>
      <c r="B864">
        <v>463.867279</v>
      </c>
      <c r="C864">
        <v>1</v>
      </c>
    </row>
    <row r="865" spans="1:3" x14ac:dyDescent="0.3">
      <c r="A865">
        <v>310.8596</v>
      </c>
      <c r="B865">
        <v>1415.79016</v>
      </c>
      <c r="C865">
        <v>4</v>
      </c>
    </row>
    <row r="866" spans="1:3" x14ac:dyDescent="0.3">
      <c r="A866">
        <v>310.863831</v>
      </c>
      <c r="B866">
        <v>497.17434700000001</v>
      </c>
      <c r="C866">
        <v>1</v>
      </c>
    </row>
    <row r="867" spans="1:3" x14ac:dyDescent="0.3">
      <c r="A867">
        <v>310.90629999999999</v>
      </c>
      <c r="B867">
        <v>530.88610000000006</v>
      </c>
      <c r="C867">
        <v>1</v>
      </c>
    </row>
    <row r="868" spans="1:3" x14ac:dyDescent="0.3">
      <c r="A868">
        <v>310.921539</v>
      </c>
      <c r="B868">
        <v>1600.48865</v>
      </c>
      <c r="C868">
        <v>4</v>
      </c>
    </row>
    <row r="869" spans="1:3" x14ac:dyDescent="0.3">
      <c r="A869">
        <v>310.97567700000002</v>
      </c>
      <c r="B869">
        <v>1706.0911900000001</v>
      </c>
      <c r="C869">
        <v>4</v>
      </c>
    </row>
    <row r="870" spans="1:3" x14ac:dyDescent="0.3">
      <c r="A870">
        <v>310.97744799999998</v>
      </c>
      <c r="B870">
        <v>1719.1864</v>
      </c>
      <c r="C870">
        <v>4</v>
      </c>
    </row>
    <row r="871" spans="1:3" x14ac:dyDescent="0.3">
      <c r="A871">
        <v>310.98232999999999</v>
      </c>
      <c r="B871">
        <v>476.7921</v>
      </c>
      <c r="C871">
        <v>1</v>
      </c>
    </row>
    <row r="872" spans="1:3" x14ac:dyDescent="0.3">
      <c r="A872">
        <v>311.06204200000002</v>
      </c>
      <c r="B872">
        <v>1452.8171400000001</v>
      </c>
      <c r="C872">
        <v>4</v>
      </c>
    </row>
    <row r="873" spans="1:3" x14ac:dyDescent="0.3">
      <c r="A873">
        <v>311.07076999999998</v>
      </c>
      <c r="B873">
        <v>1507.98071</v>
      </c>
      <c r="C873">
        <v>4</v>
      </c>
    </row>
    <row r="874" spans="1:3" x14ac:dyDescent="0.3">
      <c r="A874">
        <v>311.09457400000002</v>
      </c>
      <c r="B874">
        <v>1469.70129</v>
      </c>
      <c r="C874">
        <v>4</v>
      </c>
    </row>
    <row r="875" spans="1:3" x14ac:dyDescent="0.3">
      <c r="A875">
        <v>311.10586499999999</v>
      </c>
      <c r="B875">
        <v>1035.6961699999999</v>
      </c>
      <c r="C875">
        <v>4</v>
      </c>
    </row>
    <row r="876" spans="1:3" x14ac:dyDescent="0.3">
      <c r="A876">
        <v>311.14605699999998</v>
      </c>
      <c r="B876">
        <v>461.50880000000001</v>
      </c>
      <c r="C876">
        <v>1</v>
      </c>
    </row>
    <row r="877" spans="1:3" x14ac:dyDescent="0.3">
      <c r="A877">
        <v>311.148438</v>
      </c>
      <c r="B877">
        <v>1542.7934600000001</v>
      </c>
      <c r="C877">
        <v>4</v>
      </c>
    </row>
    <row r="878" spans="1:3" x14ac:dyDescent="0.3">
      <c r="A878">
        <v>311.15963699999998</v>
      </c>
      <c r="B878">
        <v>1514.06531</v>
      </c>
      <c r="C878">
        <v>4</v>
      </c>
    </row>
    <row r="879" spans="1:3" x14ac:dyDescent="0.3">
      <c r="A879">
        <v>311.16640000000001</v>
      </c>
      <c r="B879">
        <v>1544.38733</v>
      </c>
      <c r="C879">
        <v>4</v>
      </c>
    </row>
    <row r="880" spans="1:3" x14ac:dyDescent="0.3">
      <c r="A880">
        <v>311.18151899999998</v>
      </c>
      <c r="B880">
        <v>1523.96228</v>
      </c>
      <c r="C880">
        <v>4</v>
      </c>
    </row>
    <row r="881" spans="1:3" x14ac:dyDescent="0.3">
      <c r="A881">
        <v>311.29858400000001</v>
      </c>
      <c r="B881">
        <v>1570.7760000000001</v>
      </c>
      <c r="C881">
        <v>4</v>
      </c>
    </row>
    <row r="882" spans="1:3" x14ac:dyDescent="0.3">
      <c r="A882">
        <v>311.39742999999999</v>
      </c>
      <c r="B882">
        <v>1492.69812</v>
      </c>
      <c r="C882">
        <v>4</v>
      </c>
    </row>
    <row r="883" spans="1:3" x14ac:dyDescent="0.3">
      <c r="A883">
        <v>311.45022599999999</v>
      </c>
      <c r="B883">
        <v>1600.15454</v>
      </c>
      <c r="C883">
        <v>4</v>
      </c>
    </row>
    <row r="884" spans="1:3" x14ac:dyDescent="0.3">
      <c r="A884">
        <v>311.46809999999999</v>
      </c>
      <c r="B884">
        <v>1441.4459999999999</v>
      </c>
      <c r="C884">
        <v>4</v>
      </c>
    </row>
    <row r="885" spans="1:3" x14ac:dyDescent="0.3">
      <c r="A885">
        <v>311.47195399999998</v>
      </c>
      <c r="B885">
        <v>1534.6179199999999</v>
      </c>
      <c r="C885">
        <v>4</v>
      </c>
    </row>
    <row r="886" spans="1:3" x14ac:dyDescent="0.3">
      <c r="A886">
        <v>311.489777</v>
      </c>
      <c r="B886">
        <v>1518.51758</v>
      </c>
      <c r="C886">
        <v>4</v>
      </c>
    </row>
    <row r="887" spans="1:3" x14ac:dyDescent="0.3">
      <c r="A887">
        <v>311.4982</v>
      </c>
      <c r="B887">
        <v>1815.02234</v>
      </c>
      <c r="C887">
        <v>4</v>
      </c>
    </row>
    <row r="888" spans="1:3" x14ac:dyDescent="0.3">
      <c r="A888">
        <v>311.50305200000003</v>
      </c>
      <c r="B888">
        <v>1362.7442599999999</v>
      </c>
      <c r="C888">
        <v>4</v>
      </c>
    </row>
    <row r="889" spans="1:3" x14ac:dyDescent="0.3">
      <c r="A889">
        <v>311.51654100000002</v>
      </c>
      <c r="B889">
        <v>1680.1252400000001</v>
      </c>
      <c r="C889">
        <v>4</v>
      </c>
    </row>
    <row r="890" spans="1:3" x14ac:dyDescent="0.3">
      <c r="A890">
        <v>311.53945900000002</v>
      </c>
      <c r="B890">
        <v>1637.1918900000001</v>
      </c>
      <c r="C890">
        <v>4</v>
      </c>
    </row>
    <row r="891" spans="1:3" x14ac:dyDescent="0.3">
      <c r="A891">
        <v>311.62479999999999</v>
      </c>
      <c r="B891">
        <v>1466.9680000000001</v>
      </c>
      <c r="C891">
        <v>4</v>
      </c>
    </row>
    <row r="892" spans="1:3" x14ac:dyDescent="0.3">
      <c r="A892">
        <v>311.64224200000001</v>
      </c>
      <c r="B892">
        <v>459.43008400000002</v>
      </c>
      <c r="C892">
        <v>1</v>
      </c>
    </row>
    <row r="893" spans="1:3" x14ac:dyDescent="0.3">
      <c r="A893">
        <v>311.65710000000001</v>
      </c>
      <c r="B893">
        <v>1646.52234</v>
      </c>
      <c r="C893">
        <v>4</v>
      </c>
    </row>
    <row r="894" spans="1:3" x14ac:dyDescent="0.3">
      <c r="A894">
        <v>311.69497699999999</v>
      </c>
      <c r="B894">
        <v>1571.1928700000001</v>
      </c>
      <c r="C894">
        <v>4</v>
      </c>
    </row>
    <row r="895" spans="1:3" x14ac:dyDescent="0.3">
      <c r="A895">
        <v>311.71484400000003</v>
      </c>
      <c r="B895">
        <v>1662.86365</v>
      </c>
      <c r="C895">
        <v>4</v>
      </c>
    </row>
    <row r="896" spans="1:3" x14ac:dyDescent="0.3">
      <c r="A896">
        <v>311.71523999999999</v>
      </c>
      <c r="B896">
        <v>1517.7811300000001</v>
      </c>
      <c r="C896">
        <v>4</v>
      </c>
    </row>
    <row r="897" spans="1:3" x14ac:dyDescent="0.3">
      <c r="A897">
        <v>311.75080000000003</v>
      </c>
      <c r="B897">
        <v>1381.6461200000001</v>
      </c>
      <c r="C897">
        <v>4</v>
      </c>
    </row>
    <row r="898" spans="1:3" x14ac:dyDescent="0.3">
      <c r="A898">
        <v>311.76782200000002</v>
      </c>
      <c r="B898">
        <v>493.01569999999998</v>
      </c>
      <c r="C898">
        <v>1</v>
      </c>
    </row>
    <row r="899" spans="1:3" x14ac:dyDescent="0.3">
      <c r="A899">
        <v>311.792236</v>
      </c>
      <c r="B899">
        <v>1478.31458</v>
      </c>
      <c r="C899">
        <v>4</v>
      </c>
    </row>
    <row r="900" spans="1:3" x14ac:dyDescent="0.3">
      <c r="A900">
        <v>311.82882699999999</v>
      </c>
      <c r="B900">
        <v>545.89386000000002</v>
      </c>
      <c r="C900">
        <v>1</v>
      </c>
    </row>
    <row r="901" spans="1:3" x14ac:dyDescent="0.3">
      <c r="A901">
        <v>311.838165</v>
      </c>
      <c r="B901">
        <v>1411.6580799999999</v>
      </c>
      <c r="C901">
        <v>4</v>
      </c>
    </row>
    <row r="902" spans="1:3" x14ac:dyDescent="0.3">
      <c r="A902">
        <v>311.84629999999999</v>
      </c>
      <c r="B902">
        <v>1419.95264</v>
      </c>
      <c r="C902">
        <v>4</v>
      </c>
    </row>
    <row r="903" spans="1:3" x14ac:dyDescent="0.3">
      <c r="A903">
        <v>311.87612899999999</v>
      </c>
      <c r="B903">
        <v>1551.434</v>
      </c>
      <c r="C903">
        <v>4</v>
      </c>
    </row>
    <row r="904" spans="1:3" x14ac:dyDescent="0.3">
      <c r="A904">
        <v>311.9581</v>
      </c>
      <c r="B904">
        <v>497.221069</v>
      </c>
      <c r="C904">
        <v>1</v>
      </c>
    </row>
    <row r="905" spans="1:3" x14ac:dyDescent="0.3">
      <c r="A905">
        <v>312.00470000000001</v>
      </c>
      <c r="B905">
        <v>440.89465300000001</v>
      </c>
      <c r="C905">
        <v>1</v>
      </c>
    </row>
    <row r="906" spans="1:3" x14ac:dyDescent="0.3">
      <c r="A906">
        <v>312.01394699999997</v>
      </c>
      <c r="B906">
        <v>532.08166500000004</v>
      </c>
      <c r="C906">
        <v>1</v>
      </c>
    </row>
    <row r="907" spans="1:3" x14ac:dyDescent="0.3">
      <c r="A907">
        <v>312.04480000000001</v>
      </c>
      <c r="B907">
        <v>1664.7264399999999</v>
      </c>
      <c r="C907">
        <v>4</v>
      </c>
    </row>
    <row r="908" spans="1:3" x14ac:dyDescent="0.3">
      <c r="A908">
        <v>312.07095299999997</v>
      </c>
      <c r="B908">
        <v>494.691284</v>
      </c>
      <c r="C908">
        <v>1</v>
      </c>
    </row>
    <row r="909" spans="1:3" x14ac:dyDescent="0.3">
      <c r="A909">
        <v>312.07312000000002</v>
      </c>
      <c r="B909">
        <v>1721.636</v>
      </c>
      <c r="C909">
        <v>4</v>
      </c>
    </row>
    <row r="910" spans="1:3" x14ac:dyDescent="0.3">
      <c r="A910">
        <v>312.10149999999999</v>
      </c>
      <c r="B910">
        <v>1681.27673</v>
      </c>
      <c r="C910">
        <v>4</v>
      </c>
    </row>
    <row r="911" spans="1:3" x14ac:dyDescent="0.3">
      <c r="A911">
        <v>312.127319</v>
      </c>
      <c r="B911">
        <v>1590.99548</v>
      </c>
      <c r="C911">
        <v>4</v>
      </c>
    </row>
    <row r="912" spans="1:3" x14ac:dyDescent="0.3">
      <c r="A912">
        <v>312.14816300000001</v>
      </c>
      <c r="B912">
        <v>1689.0684799999999</v>
      </c>
      <c r="C912">
        <v>4</v>
      </c>
    </row>
    <row r="913" spans="1:3" x14ac:dyDescent="0.3">
      <c r="A913">
        <v>312.15269999999998</v>
      </c>
      <c r="B913">
        <v>1340.8608400000001</v>
      </c>
      <c r="C913">
        <v>4</v>
      </c>
    </row>
    <row r="914" spans="1:3" x14ac:dyDescent="0.3">
      <c r="A914">
        <v>312.16384900000003</v>
      </c>
      <c r="B914">
        <v>1712.86</v>
      </c>
      <c r="C914">
        <v>4</v>
      </c>
    </row>
    <row r="915" spans="1:3" x14ac:dyDescent="0.3">
      <c r="A915">
        <v>312.17965700000002</v>
      </c>
      <c r="B915">
        <v>1293.1591800000001</v>
      </c>
      <c r="C915">
        <v>4</v>
      </c>
    </row>
    <row r="916" spans="1:3" x14ac:dyDescent="0.3">
      <c r="A916">
        <v>312.25234999999998</v>
      </c>
      <c r="B916">
        <v>1643.78467</v>
      </c>
      <c r="C916">
        <v>4</v>
      </c>
    </row>
    <row r="917" spans="1:3" x14ac:dyDescent="0.3">
      <c r="A917">
        <v>312.25869999999998</v>
      </c>
      <c r="B917">
        <v>1633.17542</v>
      </c>
      <c r="C917">
        <v>4</v>
      </c>
    </row>
    <row r="918" spans="1:3" x14ac:dyDescent="0.3">
      <c r="A918">
        <v>312.2987</v>
      </c>
      <c r="B918">
        <v>531.85034199999996</v>
      </c>
      <c r="C918">
        <v>1</v>
      </c>
    </row>
    <row r="919" spans="1:3" x14ac:dyDescent="0.3">
      <c r="A919">
        <v>312.33390000000003</v>
      </c>
      <c r="B919">
        <v>1395.7789299999999</v>
      </c>
      <c r="C919">
        <v>4</v>
      </c>
    </row>
    <row r="920" spans="1:3" x14ac:dyDescent="0.3">
      <c r="A920">
        <v>312.36114500000002</v>
      </c>
      <c r="B920">
        <v>484.52550000000002</v>
      </c>
      <c r="C920">
        <v>1</v>
      </c>
    </row>
    <row r="921" spans="1:3" x14ac:dyDescent="0.3">
      <c r="A921">
        <v>312.46612499999998</v>
      </c>
      <c r="B921">
        <v>1695.86951</v>
      </c>
      <c r="C921">
        <v>4</v>
      </c>
    </row>
    <row r="922" spans="1:3" x14ac:dyDescent="0.3">
      <c r="A922">
        <v>312.47967499999999</v>
      </c>
      <c r="B922">
        <v>1508.61267</v>
      </c>
      <c r="C922">
        <v>4</v>
      </c>
    </row>
    <row r="923" spans="1:3" x14ac:dyDescent="0.3">
      <c r="A923">
        <v>312.49276700000001</v>
      </c>
      <c r="B923">
        <v>448.24704000000003</v>
      </c>
      <c r="C923">
        <v>1</v>
      </c>
    </row>
    <row r="924" spans="1:3" x14ac:dyDescent="0.3">
      <c r="A924">
        <v>312.50049999999999</v>
      </c>
      <c r="B924">
        <v>1559.7491500000001</v>
      </c>
      <c r="C924">
        <v>4</v>
      </c>
    </row>
    <row r="925" spans="1:3" x14ac:dyDescent="0.3">
      <c r="A925">
        <v>312.54864500000002</v>
      </c>
      <c r="B925">
        <v>1539.6014399999999</v>
      </c>
      <c r="C925">
        <v>4</v>
      </c>
    </row>
    <row r="926" spans="1:3" x14ac:dyDescent="0.3">
      <c r="A926">
        <v>312.55096400000002</v>
      </c>
      <c r="B926">
        <v>1640.19739</v>
      </c>
      <c r="C926">
        <v>4</v>
      </c>
    </row>
    <row r="927" spans="1:3" x14ac:dyDescent="0.3">
      <c r="A927">
        <v>312.59304800000001</v>
      </c>
      <c r="B927">
        <v>423.26715100000001</v>
      </c>
      <c r="C927">
        <v>1</v>
      </c>
    </row>
    <row r="928" spans="1:3" x14ac:dyDescent="0.3">
      <c r="A928">
        <v>312.59646600000002</v>
      </c>
      <c r="B928">
        <v>1562.06567</v>
      </c>
      <c r="C928">
        <v>4</v>
      </c>
    </row>
    <row r="929" spans="1:3" x14ac:dyDescent="0.3">
      <c r="A929">
        <v>312.59771699999999</v>
      </c>
      <c r="B929">
        <v>1532.25342</v>
      </c>
      <c r="C929">
        <v>4</v>
      </c>
    </row>
    <row r="930" spans="1:3" x14ac:dyDescent="0.3">
      <c r="A930">
        <v>312.62228399999998</v>
      </c>
      <c r="B930">
        <v>1567.14185</v>
      </c>
      <c r="C930">
        <v>4</v>
      </c>
    </row>
    <row r="931" spans="1:3" x14ac:dyDescent="0.3">
      <c r="A931">
        <v>312.63665800000001</v>
      </c>
      <c r="B931">
        <v>1558.8053</v>
      </c>
      <c r="C931">
        <v>4</v>
      </c>
    </row>
    <row r="932" spans="1:3" x14ac:dyDescent="0.3">
      <c r="A932">
        <v>312.71163899999999</v>
      </c>
      <c r="B932">
        <v>1565.8489999999999</v>
      </c>
      <c r="C932">
        <v>4</v>
      </c>
    </row>
    <row r="933" spans="1:3" x14ac:dyDescent="0.3">
      <c r="A933">
        <v>312.72082499999999</v>
      </c>
      <c r="B933">
        <v>1559.8606</v>
      </c>
      <c r="C933">
        <v>4</v>
      </c>
    </row>
    <row r="934" spans="1:3" x14ac:dyDescent="0.3">
      <c r="A934">
        <v>312.74633799999998</v>
      </c>
      <c r="B934">
        <v>1566.77161</v>
      </c>
      <c r="C934">
        <v>4</v>
      </c>
    </row>
    <row r="935" spans="1:3" x14ac:dyDescent="0.3">
      <c r="A935">
        <v>312.78326399999997</v>
      </c>
      <c r="B935">
        <v>1628.10742</v>
      </c>
      <c r="C935">
        <v>4</v>
      </c>
    </row>
    <row r="936" spans="1:3" x14ac:dyDescent="0.3">
      <c r="A936">
        <v>312.82672100000002</v>
      </c>
      <c r="B936">
        <v>1588.0165999999999</v>
      </c>
      <c r="C936">
        <v>4</v>
      </c>
    </row>
    <row r="937" spans="1:3" x14ac:dyDescent="0.3">
      <c r="A937">
        <v>312.86086999999998</v>
      </c>
      <c r="B937">
        <v>881.73789999999997</v>
      </c>
      <c r="C937">
        <v>1</v>
      </c>
    </row>
    <row r="938" spans="1:3" x14ac:dyDescent="0.3">
      <c r="A938">
        <v>312.88290000000001</v>
      </c>
      <c r="B938">
        <v>1647.3872100000001</v>
      </c>
      <c r="C938">
        <v>4</v>
      </c>
    </row>
    <row r="939" spans="1:3" x14ac:dyDescent="0.3">
      <c r="A939">
        <v>312.910034</v>
      </c>
      <c r="B939">
        <v>1567.6911600000001</v>
      </c>
      <c r="C939">
        <v>4</v>
      </c>
    </row>
    <row r="940" spans="1:3" x14ac:dyDescent="0.3">
      <c r="A940">
        <v>312.91640000000001</v>
      </c>
      <c r="B940">
        <v>515.03210000000001</v>
      </c>
      <c r="C940">
        <v>1</v>
      </c>
    </row>
    <row r="941" spans="1:3" x14ac:dyDescent="0.3">
      <c r="A941">
        <v>312.94146699999999</v>
      </c>
      <c r="B941">
        <v>473.00150000000002</v>
      </c>
      <c r="C941">
        <v>1</v>
      </c>
    </row>
    <row r="942" spans="1:3" x14ac:dyDescent="0.3">
      <c r="A942">
        <v>312.94150000000002</v>
      </c>
      <c r="B942">
        <v>1450.50415</v>
      </c>
      <c r="C942">
        <v>4</v>
      </c>
    </row>
    <row r="943" spans="1:3" x14ac:dyDescent="0.3">
      <c r="A943">
        <v>312.98996</v>
      </c>
      <c r="B943">
        <v>1527.5891099999999</v>
      </c>
      <c r="C943">
        <v>4</v>
      </c>
    </row>
    <row r="944" spans="1:3" x14ac:dyDescent="0.3">
      <c r="A944">
        <v>312.998718</v>
      </c>
      <c r="B944">
        <v>1454.6303700000001</v>
      </c>
      <c r="C944">
        <v>4</v>
      </c>
    </row>
    <row r="945" spans="1:3" x14ac:dyDescent="0.3">
      <c r="A945">
        <v>313.04476899999997</v>
      </c>
      <c r="B945">
        <v>1525.425</v>
      </c>
      <c r="C945">
        <v>4</v>
      </c>
    </row>
    <row r="946" spans="1:3" x14ac:dyDescent="0.3">
      <c r="A946">
        <v>313.09066799999999</v>
      </c>
      <c r="B946">
        <v>1627.4442100000001</v>
      </c>
      <c r="C946">
        <v>4</v>
      </c>
    </row>
    <row r="947" spans="1:3" x14ac:dyDescent="0.3">
      <c r="A947">
        <v>313.09335299999998</v>
      </c>
      <c r="B947">
        <v>1479.91248</v>
      </c>
      <c r="C947">
        <v>4</v>
      </c>
    </row>
    <row r="948" spans="1:3" x14ac:dyDescent="0.3">
      <c r="A948">
        <v>313.1182</v>
      </c>
      <c r="B948">
        <v>389.19670000000002</v>
      </c>
      <c r="C948">
        <v>1</v>
      </c>
    </row>
    <row r="949" spans="1:3" x14ac:dyDescent="0.3">
      <c r="A949">
        <v>313.1361</v>
      </c>
      <c r="B949">
        <v>403.09036300000002</v>
      </c>
      <c r="C949">
        <v>1</v>
      </c>
    </row>
    <row r="950" spans="1:3" x14ac:dyDescent="0.3">
      <c r="A950">
        <v>313.1422</v>
      </c>
      <c r="B950">
        <v>1581.3964800000001</v>
      </c>
      <c r="C950">
        <v>4</v>
      </c>
    </row>
    <row r="951" spans="1:3" x14ac:dyDescent="0.3">
      <c r="A951">
        <v>313.142426</v>
      </c>
      <c r="B951">
        <v>1545.35742</v>
      </c>
      <c r="C951">
        <v>4</v>
      </c>
    </row>
    <row r="952" spans="1:3" x14ac:dyDescent="0.3">
      <c r="A952">
        <v>313.15261800000002</v>
      </c>
      <c r="B952">
        <v>1413.5483400000001</v>
      </c>
      <c r="C952">
        <v>4</v>
      </c>
    </row>
    <row r="953" spans="1:3" x14ac:dyDescent="0.3">
      <c r="A953">
        <v>313.15585299999998</v>
      </c>
      <c r="B953">
        <v>1553.78259</v>
      </c>
      <c r="C953">
        <v>4</v>
      </c>
    </row>
    <row r="954" spans="1:3" x14ac:dyDescent="0.3">
      <c r="A954">
        <v>313.18049999999999</v>
      </c>
      <c r="B954">
        <v>1564.38318</v>
      </c>
      <c r="C954">
        <v>4</v>
      </c>
    </row>
    <row r="955" spans="1:3" x14ac:dyDescent="0.3">
      <c r="A955">
        <v>313.18313599999999</v>
      </c>
      <c r="B955">
        <v>433.79742399999998</v>
      </c>
      <c r="C955">
        <v>1</v>
      </c>
    </row>
    <row r="956" spans="1:3" x14ac:dyDescent="0.3">
      <c r="A956">
        <v>313.18329999999997</v>
      </c>
      <c r="B956">
        <v>1680.4926800000001</v>
      </c>
      <c r="C956">
        <v>4</v>
      </c>
    </row>
    <row r="957" spans="1:3" x14ac:dyDescent="0.3">
      <c r="A957">
        <v>313.19854700000002</v>
      </c>
      <c r="B957">
        <v>1620.18652</v>
      </c>
      <c r="C957">
        <v>4</v>
      </c>
    </row>
    <row r="958" spans="1:3" x14ac:dyDescent="0.3">
      <c r="A958">
        <v>313.23590000000002</v>
      </c>
      <c r="B958">
        <v>464.74470000000002</v>
      </c>
      <c r="C958">
        <v>1</v>
      </c>
    </row>
    <row r="959" spans="1:3" x14ac:dyDescent="0.3">
      <c r="A959">
        <v>313.23684700000001</v>
      </c>
      <c r="B959">
        <v>533.69244400000002</v>
      </c>
      <c r="C959">
        <v>1</v>
      </c>
    </row>
    <row r="960" spans="1:3" x14ac:dyDescent="0.3">
      <c r="A960">
        <v>313.27300000000002</v>
      </c>
      <c r="B960">
        <v>1446.68408</v>
      </c>
      <c r="C960">
        <v>4</v>
      </c>
    </row>
    <row r="961" spans="1:3" x14ac:dyDescent="0.3">
      <c r="A961">
        <v>313.31709999999998</v>
      </c>
      <c r="B961">
        <v>1796.75793</v>
      </c>
      <c r="C961">
        <v>4</v>
      </c>
    </row>
    <row r="962" spans="1:3" x14ac:dyDescent="0.3">
      <c r="A962">
        <v>313.32605000000001</v>
      </c>
      <c r="B962">
        <v>472.23794600000002</v>
      </c>
      <c r="C962">
        <v>1</v>
      </c>
    </row>
    <row r="963" spans="1:3" x14ac:dyDescent="0.3">
      <c r="A963">
        <v>313.35531600000002</v>
      </c>
      <c r="B963">
        <v>1544.8178700000001</v>
      </c>
      <c r="C963">
        <v>4</v>
      </c>
    </row>
    <row r="964" spans="1:3" x14ac:dyDescent="0.3">
      <c r="A964">
        <v>313.36184700000001</v>
      </c>
      <c r="B964">
        <v>417.21210000000002</v>
      </c>
      <c r="C964">
        <v>1</v>
      </c>
    </row>
    <row r="965" spans="1:3" x14ac:dyDescent="0.3">
      <c r="A965">
        <v>313.380585</v>
      </c>
      <c r="B965">
        <v>1640.58691</v>
      </c>
      <c r="C965">
        <v>4</v>
      </c>
    </row>
    <row r="966" spans="1:3" x14ac:dyDescent="0.3">
      <c r="A966">
        <v>313.38479999999998</v>
      </c>
      <c r="B966">
        <v>501.47620000000001</v>
      </c>
      <c r="C966">
        <v>1</v>
      </c>
    </row>
    <row r="967" spans="1:3" x14ac:dyDescent="0.3">
      <c r="A967">
        <v>313.42140000000001</v>
      </c>
      <c r="B967">
        <v>1454.22351</v>
      </c>
      <c r="C967">
        <v>4</v>
      </c>
    </row>
    <row r="968" spans="1:3" x14ac:dyDescent="0.3">
      <c r="A968">
        <v>313.42877199999998</v>
      </c>
      <c r="B968">
        <v>495.84411599999999</v>
      </c>
      <c r="C968">
        <v>1</v>
      </c>
    </row>
    <row r="969" spans="1:3" x14ac:dyDescent="0.3">
      <c r="A969">
        <v>313.479218</v>
      </c>
      <c r="B969">
        <v>1487.2996800000001</v>
      </c>
      <c r="C969">
        <v>4</v>
      </c>
    </row>
    <row r="970" spans="1:3" x14ac:dyDescent="0.3">
      <c r="A970">
        <v>313.53190000000001</v>
      </c>
      <c r="B970">
        <v>1438.7249999999999</v>
      </c>
      <c r="C970">
        <v>4</v>
      </c>
    </row>
    <row r="971" spans="1:3" x14ac:dyDescent="0.3">
      <c r="A971">
        <v>313.577</v>
      </c>
      <c r="B971">
        <v>430.982056</v>
      </c>
      <c r="C971">
        <v>1</v>
      </c>
    </row>
    <row r="972" spans="1:3" x14ac:dyDescent="0.3">
      <c r="A972">
        <v>313.61102299999999</v>
      </c>
      <c r="B972">
        <v>1830.10925</v>
      </c>
      <c r="C972">
        <v>4</v>
      </c>
    </row>
    <row r="973" spans="1:3" x14ac:dyDescent="0.3">
      <c r="A973">
        <v>313.62725799999998</v>
      </c>
      <c r="B973">
        <v>1613.9987799999999</v>
      </c>
      <c r="C973">
        <v>4</v>
      </c>
    </row>
    <row r="974" spans="1:3" x14ac:dyDescent="0.3">
      <c r="A974">
        <v>313.63260000000002</v>
      </c>
      <c r="B974">
        <v>475.00040000000001</v>
      </c>
      <c r="C974">
        <v>1</v>
      </c>
    </row>
    <row r="975" spans="1:3" x14ac:dyDescent="0.3">
      <c r="A975">
        <v>313.75295999999997</v>
      </c>
      <c r="B975">
        <v>1545.07556</v>
      </c>
      <c r="C975">
        <v>4</v>
      </c>
    </row>
    <row r="976" spans="1:3" x14ac:dyDescent="0.3">
      <c r="A976">
        <v>313.76220000000001</v>
      </c>
      <c r="B976">
        <v>1545.74</v>
      </c>
      <c r="C976">
        <v>4</v>
      </c>
    </row>
    <row r="977" spans="1:3" x14ac:dyDescent="0.3">
      <c r="A977">
        <v>313.77359999999999</v>
      </c>
      <c r="B977">
        <v>1568.1044899999999</v>
      </c>
      <c r="C977">
        <v>4</v>
      </c>
    </row>
    <row r="978" spans="1:3" x14ac:dyDescent="0.3">
      <c r="A978">
        <v>313.78634599999998</v>
      </c>
      <c r="B978">
        <v>444.82946800000002</v>
      </c>
      <c r="C978">
        <v>1</v>
      </c>
    </row>
    <row r="979" spans="1:3" x14ac:dyDescent="0.3">
      <c r="A979">
        <v>313.79406699999998</v>
      </c>
      <c r="B979">
        <v>1698.53979</v>
      </c>
      <c r="C979">
        <v>4</v>
      </c>
    </row>
    <row r="980" spans="1:3" x14ac:dyDescent="0.3">
      <c r="A980">
        <v>313.80939999999998</v>
      </c>
      <c r="B980">
        <v>1627.3269</v>
      </c>
      <c r="C980">
        <v>4</v>
      </c>
    </row>
    <row r="981" spans="1:3" x14ac:dyDescent="0.3">
      <c r="A981">
        <v>313.83291600000001</v>
      </c>
      <c r="B981">
        <v>1610.5775100000001</v>
      </c>
      <c r="C981">
        <v>4</v>
      </c>
    </row>
    <row r="982" spans="1:3" x14ac:dyDescent="0.3">
      <c r="A982">
        <v>313.84252900000001</v>
      </c>
      <c r="B982">
        <v>1593.9215099999999</v>
      </c>
      <c r="C982">
        <v>4</v>
      </c>
    </row>
    <row r="983" spans="1:3" x14ac:dyDescent="0.3">
      <c r="A983">
        <v>313.8569</v>
      </c>
      <c r="B983">
        <v>436.82960000000003</v>
      </c>
      <c r="C983">
        <v>1</v>
      </c>
    </row>
    <row r="984" spans="1:3" x14ac:dyDescent="0.3">
      <c r="A984">
        <v>313.8691</v>
      </c>
      <c r="B984">
        <v>1512.32239</v>
      </c>
      <c r="C984">
        <v>4</v>
      </c>
    </row>
    <row r="985" spans="1:3" x14ac:dyDescent="0.3">
      <c r="A985">
        <v>313.87875400000001</v>
      </c>
      <c r="B985">
        <v>1610.92688</v>
      </c>
      <c r="C985">
        <v>4</v>
      </c>
    </row>
    <row r="986" spans="1:3" x14ac:dyDescent="0.3">
      <c r="A986">
        <v>313.91583300000002</v>
      </c>
      <c r="B986">
        <v>1479.5513900000001</v>
      </c>
      <c r="C986">
        <v>4</v>
      </c>
    </row>
    <row r="987" spans="1:3" x14ac:dyDescent="0.3">
      <c r="A987">
        <v>313.92105099999998</v>
      </c>
      <c r="B987">
        <v>1559.1203599999999</v>
      </c>
      <c r="C987">
        <v>4</v>
      </c>
    </row>
    <row r="988" spans="1:3" x14ac:dyDescent="0.3">
      <c r="A988">
        <v>313.95909999999998</v>
      </c>
      <c r="B988">
        <v>442.28750000000002</v>
      </c>
      <c r="C988">
        <v>1</v>
      </c>
    </row>
    <row r="989" spans="1:3" x14ac:dyDescent="0.3">
      <c r="A989">
        <v>313.97787499999998</v>
      </c>
      <c r="B989">
        <v>403.67529999999999</v>
      </c>
      <c r="C989">
        <v>1</v>
      </c>
    </row>
    <row r="990" spans="1:3" x14ac:dyDescent="0.3">
      <c r="A990">
        <v>313.988068</v>
      </c>
      <c r="B990">
        <v>1574.5864300000001</v>
      </c>
      <c r="C990">
        <v>4</v>
      </c>
    </row>
    <row r="991" spans="1:3" x14ac:dyDescent="0.3">
      <c r="A991">
        <v>313.99337800000001</v>
      </c>
      <c r="B991">
        <v>1447.13086</v>
      </c>
      <c r="C991">
        <v>4</v>
      </c>
    </row>
    <row r="992" spans="1:3" x14ac:dyDescent="0.3">
      <c r="A992">
        <v>314.00271600000002</v>
      </c>
      <c r="B992">
        <v>1597.6369999999999</v>
      </c>
      <c r="C992">
        <v>4</v>
      </c>
    </row>
    <row r="993" spans="1:3" x14ac:dyDescent="0.3">
      <c r="A993">
        <v>314.00622600000003</v>
      </c>
      <c r="B993">
        <v>1433.7762499999999</v>
      </c>
      <c r="C993">
        <v>4</v>
      </c>
    </row>
    <row r="994" spans="1:3" x14ac:dyDescent="0.3">
      <c r="A994">
        <v>314.01</v>
      </c>
      <c r="B994">
        <v>487.75170000000003</v>
      </c>
      <c r="C994">
        <v>1</v>
      </c>
    </row>
    <row r="995" spans="1:3" x14ac:dyDescent="0.3">
      <c r="A995">
        <v>314.01510000000002</v>
      </c>
      <c r="B995">
        <v>1592.36841</v>
      </c>
      <c r="C995">
        <v>4</v>
      </c>
    </row>
    <row r="996" spans="1:3" x14ac:dyDescent="0.3">
      <c r="A996">
        <v>314.01693699999998</v>
      </c>
      <c r="B996">
        <v>465.33710000000002</v>
      </c>
      <c r="C996">
        <v>1</v>
      </c>
    </row>
    <row r="997" spans="1:3" x14ac:dyDescent="0.3">
      <c r="A997">
        <v>314.03277600000001</v>
      </c>
      <c r="B997">
        <v>1715.05017</v>
      </c>
      <c r="C997">
        <v>4</v>
      </c>
    </row>
    <row r="998" spans="1:3" x14ac:dyDescent="0.3">
      <c r="A998">
        <v>314.06726099999997</v>
      </c>
      <c r="B998">
        <v>1634.90735</v>
      </c>
      <c r="C998">
        <v>4</v>
      </c>
    </row>
    <row r="999" spans="1:3" x14ac:dyDescent="0.3">
      <c r="A999">
        <v>314.12744099999998</v>
      </c>
      <c r="B999">
        <v>462.39233400000001</v>
      </c>
      <c r="C999">
        <v>1</v>
      </c>
    </row>
    <row r="1000" spans="1:3" x14ac:dyDescent="0.3">
      <c r="A1000">
        <v>314.13806199999999</v>
      </c>
      <c r="B1000">
        <v>498.36540000000002</v>
      </c>
      <c r="C1000">
        <v>1</v>
      </c>
    </row>
    <row r="1001" spans="1:3" x14ac:dyDescent="0.3">
      <c r="A1001">
        <v>314.13842799999998</v>
      </c>
      <c r="B1001">
        <v>1653.0476100000001</v>
      </c>
      <c r="C1001">
        <v>4</v>
      </c>
    </row>
    <row r="1002" spans="1:3" x14ac:dyDescent="0.3">
      <c r="A1002">
        <v>314.139771</v>
      </c>
      <c r="B1002">
        <v>1480.4069999999999</v>
      </c>
      <c r="C1002">
        <v>4</v>
      </c>
    </row>
    <row r="1003" spans="1:3" x14ac:dyDescent="0.3">
      <c r="A1003">
        <v>314.152466</v>
      </c>
      <c r="B1003">
        <v>481.70257600000002</v>
      </c>
      <c r="C1003">
        <v>1</v>
      </c>
    </row>
    <row r="1004" spans="1:3" x14ac:dyDescent="0.3">
      <c r="A1004">
        <v>314.171783</v>
      </c>
      <c r="B1004">
        <v>1683.4659999999999</v>
      </c>
      <c r="C1004">
        <v>4</v>
      </c>
    </row>
    <row r="1005" spans="1:3" x14ac:dyDescent="0.3">
      <c r="A1005">
        <v>314.20062300000001</v>
      </c>
      <c r="B1005">
        <v>479.68392899999998</v>
      </c>
      <c r="C1005">
        <v>1</v>
      </c>
    </row>
    <row r="1006" spans="1:3" x14ac:dyDescent="0.3">
      <c r="A1006">
        <v>314.2013</v>
      </c>
      <c r="B1006">
        <v>1555.12769</v>
      </c>
      <c r="C1006">
        <v>4</v>
      </c>
    </row>
    <row r="1007" spans="1:3" x14ac:dyDescent="0.3">
      <c r="A1007">
        <v>314.20409999999998</v>
      </c>
      <c r="B1007">
        <v>475.17038000000002</v>
      </c>
      <c r="C1007">
        <v>1</v>
      </c>
    </row>
    <row r="1008" spans="1:3" x14ac:dyDescent="0.3">
      <c r="A1008">
        <v>314.20999999999998</v>
      </c>
      <c r="B1008">
        <v>1583.1677199999999</v>
      </c>
      <c r="C1008">
        <v>4</v>
      </c>
    </row>
    <row r="1009" spans="1:3" x14ac:dyDescent="0.3">
      <c r="A1009">
        <v>314.23211700000002</v>
      </c>
      <c r="B1009">
        <v>1552.1953100000001</v>
      </c>
      <c r="C1009">
        <v>4</v>
      </c>
    </row>
    <row r="1010" spans="1:3" x14ac:dyDescent="0.3">
      <c r="A1010">
        <v>314.24130000000002</v>
      </c>
      <c r="B1010">
        <v>1480.05908</v>
      </c>
      <c r="C1010">
        <v>4</v>
      </c>
    </row>
    <row r="1011" spans="1:3" x14ac:dyDescent="0.3">
      <c r="A1011">
        <v>314.268372</v>
      </c>
      <c r="B1011">
        <v>454.17825299999998</v>
      </c>
      <c r="C1011">
        <v>1</v>
      </c>
    </row>
    <row r="1012" spans="1:3" x14ac:dyDescent="0.3">
      <c r="A1012">
        <v>314.27456699999999</v>
      </c>
      <c r="B1012">
        <v>1534.4851100000001</v>
      </c>
      <c r="C1012">
        <v>4</v>
      </c>
    </row>
    <row r="1013" spans="1:3" x14ac:dyDescent="0.3">
      <c r="A1013">
        <v>314.28283699999997</v>
      </c>
      <c r="B1013">
        <v>1700.61121</v>
      </c>
      <c r="C1013">
        <v>4</v>
      </c>
    </row>
    <row r="1014" spans="1:3" x14ac:dyDescent="0.3">
      <c r="A1014">
        <v>314.29324300000002</v>
      </c>
      <c r="B1014">
        <v>1591.2995599999999</v>
      </c>
      <c r="C1014">
        <v>4</v>
      </c>
    </row>
    <row r="1015" spans="1:3" x14ac:dyDescent="0.3">
      <c r="A1015">
        <v>314.33892800000001</v>
      </c>
      <c r="B1015">
        <v>391.4769</v>
      </c>
      <c r="C1015">
        <v>1</v>
      </c>
    </row>
    <row r="1016" spans="1:3" x14ac:dyDescent="0.3">
      <c r="A1016">
        <v>314.38146999999998</v>
      </c>
      <c r="B1016">
        <v>1683.80981</v>
      </c>
      <c r="C1016">
        <v>4</v>
      </c>
    </row>
    <row r="1017" spans="1:3" x14ac:dyDescent="0.3">
      <c r="A1017">
        <v>314.417145</v>
      </c>
      <c r="B1017">
        <v>1393.97</v>
      </c>
      <c r="C1017">
        <v>4</v>
      </c>
    </row>
    <row r="1018" spans="1:3" x14ac:dyDescent="0.3">
      <c r="A1018">
        <v>314.42913800000002</v>
      </c>
      <c r="B1018">
        <v>453.85964999999999</v>
      </c>
      <c r="C1018">
        <v>1</v>
      </c>
    </row>
    <row r="1019" spans="1:3" x14ac:dyDescent="0.3">
      <c r="A1019">
        <v>314.44103999999999</v>
      </c>
      <c r="B1019">
        <v>1330.818</v>
      </c>
      <c r="C1019">
        <v>4</v>
      </c>
    </row>
    <row r="1020" spans="1:3" x14ac:dyDescent="0.3">
      <c r="A1020">
        <v>314.44287100000003</v>
      </c>
      <c r="B1020">
        <v>1469.5565200000001</v>
      </c>
      <c r="C1020">
        <v>4</v>
      </c>
    </row>
    <row r="1021" spans="1:3" x14ac:dyDescent="0.3">
      <c r="A1021">
        <v>314.44869999999997</v>
      </c>
      <c r="B1021">
        <v>1581.89624</v>
      </c>
      <c r="C1021">
        <v>4</v>
      </c>
    </row>
    <row r="1022" spans="1:3" x14ac:dyDescent="0.3">
      <c r="A1022">
        <v>314.47827100000001</v>
      </c>
      <c r="B1022">
        <v>1630.4137000000001</v>
      </c>
      <c r="C1022">
        <v>4</v>
      </c>
    </row>
    <row r="1023" spans="1:3" x14ac:dyDescent="0.3">
      <c r="A1023">
        <v>314.49826000000002</v>
      </c>
      <c r="B1023">
        <v>478.00436400000001</v>
      </c>
      <c r="C1023">
        <v>1</v>
      </c>
    </row>
    <row r="1024" spans="1:3" x14ac:dyDescent="0.3">
      <c r="A1024">
        <v>314.52089999999998</v>
      </c>
      <c r="B1024">
        <v>1556.20667</v>
      </c>
      <c r="C1024">
        <v>4</v>
      </c>
    </row>
    <row r="1025" spans="1:3" x14ac:dyDescent="0.3">
      <c r="A1025">
        <v>314.55413800000002</v>
      </c>
      <c r="B1025">
        <v>1643.7625700000001</v>
      </c>
      <c r="C1025">
        <v>4</v>
      </c>
    </row>
    <row r="1026" spans="1:3" x14ac:dyDescent="0.3">
      <c r="A1026">
        <v>314.55450000000002</v>
      </c>
      <c r="B1026">
        <v>1759.66724</v>
      </c>
      <c r="C1026">
        <v>4</v>
      </c>
    </row>
    <row r="1027" spans="1:3" x14ac:dyDescent="0.3">
      <c r="A1027">
        <v>314.57928500000003</v>
      </c>
      <c r="B1027">
        <v>1736.11536</v>
      </c>
      <c r="C1027">
        <v>4</v>
      </c>
    </row>
    <row r="1028" spans="1:3" x14ac:dyDescent="0.3">
      <c r="A1028">
        <v>314.66156000000001</v>
      </c>
      <c r="B1028">
        <v>1406.3309999999999</v>
      </c>
      <c r="C1028">
        <v>4</v>
      </c>
    </row>
    <row r="1029" spans="1:3" x14ac:dyDescent="0.3">
      <c r="A1029">
        <v>314.68009999999998</v>
      </c>
      <c r="B1029">
        <v>1645.5625</v>
      </c>
      <c r="C1029">
        <v>4</v>
      </c>
    </row>
    <row r="1030" spans="1:3" x14ac:dyDescent="0.3">
      <c r="A1030">
        <v>314.69200000000001</v>
      </c>
      <c r="B1030">
        <v>1530.7955300000001</v>
      </c>
      <c r="C1030">
        <v>4</v>
      </c>
    </row>
    <row r="1031" spans="1:3" x14ac:dyDescent="0.3">
      <c r="A1031">
        <v>314.70654300000001</v>
      </c>
      <c r="B1031">
        <v>468.59155299999998</v>
      </c>
      <c r="C1031">
        <v>1</v>
      </c>
    </row>
    <row r="1032" spans="1:3" x14ac:dyDescent="0.3">
      <c r="A1032">
        <v>314.71057100000002</v>
      </c>
      <c r="B1032">
        <v>520.14120000000003</v>
      </c>
      <c r="C1032">
        <v>1</v>
      </c>
    </row>
    <row r="1033" spans="1:3" x14ac:dyDescent="0.3">
      <c r="A1033">
        <v>314.72967499999999</v>
      </c>
      <c r="B1033">
        <v>1624.59485</v>
      </c>
      <c r="C1033">
        <v>4</v>
      </c>
    </row>
    <row r="1034" spans="1:3" x14ac:dyDescent="0.3">
      <c r="A1034">
        <v>314.770172</v>
      </c>
      <c r="B1034">
        <v>1414.6123</v>
      </c>
      <c r="C1034">
        <v>4</v>
      </c>
    </row>
    <row r="1035" spans="1:3" x14ac:dyDescent="0.3">
      <c r="A1035">
        <v>314.81072999999998</v>
      </c>
      <c r="B1035">
        <v>495.20822099999998</v>
      </c>
      <c r="C1035">
        <v>1</v>
      </c>
    </row>
    <row r="1036" spans="1:3" x14ac:dyDescent="0.3">
      <c r="A1036">
        <v>314.83734099999998</v>
      </c>
      <c r="B1036">
        <v>1451.14453</v>
      </c>
      <c r="C1036">
        <v>4</v>
      </c>
    </row>
    <row r="1037" spans="1:3" x14ac:dyDescent="0.3">
      <c r="A1037">
        <v>314.851</v>
      </c>
      <c r="B1037">
        <v>1368.6567399999999</v>
      </c>
      <c r="C1037">
        <v>4</v>
      </c>
    </row>
    <row r="1038" spans="1:3" x14ac:dyDescent="0.3">
      <c r="A1038">
        <v>314.85955799999999</v>
      </c>
      <c r="B1038">
        <v>1573.86267</v>
      </c>
      <c r="C1038">
        <v>4</v>
      </c>
    </row>
    <row r="1039" spans="1:3" x14ac:dyDescent="0.3">
      <c r="A1039">
        <v>314.86279999999999</v>
      </c>
      <c r="B1039">
        <v>502.27917500000001</v>
      </c>
      <c r="C1039">
        <v>1</v>
      </c>
    </row>
    <row r="1040" spans="1:3" x14ac:dyDescent="0.3">
      <c r="A1040">
        <v>314.90972900000003</v>
      </c>
      <c r="B1040">
        <v>1536.31421</v>
      </c>
      <c r="C1040">
        <v>4</v>
      </c>
    </row>
    <row r="1041" spans="1:3" x14ac:dyDescent="0.3">
      <c r="A1041">
        <v>314.91796900000003</v>
      </c>
      <c r="B1041">
        <v>1555.5258799999999</v>
      </c>
      <c r="C1041">
        <v>4</v>
      </c>
    </row>
    <row r="1042" spans="1:3" x14ac:dyDescent="0.3">
      <c r="A1042">
        <v>314.91849999999999</v>
      </c>
      <c r="B1042">
        <v>475.45107999999999</v>
      </c>
      <c r="C1042">
        <v>1</v>
      </c>
    </row>
    <row r="1043" spans="1:3" x14ac:dyDescent="0.3">
      <c r="A1043">
        <v>314.92074600000001</v>
      </c>
      <c r="B1043">
        <v>1574.0468800000001</v>
      </c>
      <c r="C1043">
        <v>4</v>
      </c>
    </row>
    <row r="1044" spans="1:3" x14ac:dyDescent="0.3">
      <c r="A1044">
        <v>314.97506700000002</v>
      </c>
      <c r="B1044">
        <v>1785.54089</v>
      </c>
      <c r="C1044">
        <v>4</v>
      </c>
    </row>
    <row r="1045" spans="1:3" x14ac:dyDescent="0.3">
      <c r="A1045">
        <v>314.98132299999997</v>
      </c>
      <c r="B1045">
        <v>521.56494099999998</v>
      </c>
      <c r="C1045">
        <v>1</v>
      </c>
    </row>
    <row r="1046" spans="1:3" x14ac:dyDescent="0.3">
      <c r="A1046">
        <v>314.9828</v>
      </c>
      <c r="B1046">
        <v>1593.33276</v>
      </c>
      <c r="C1046">
        <v>4</v>
      </c>
    </row>
    <row r="1047" spans="1:3" x14ac:dyDescent="0.3">
      <c r="A1047">
        <v>315.005</v>
      </c>
      <c r="B1047">
        <v>1785.0544400000001</v>
      </c>
      <c r="C1047">
        <v>4</v>
      </c>
    </row>
    <row r="1048" spans="1:3" x14ac:dyDescent="0.3">
      <c r="A1048">
        <v>315.03668199999998</v>
      </c>
      <c r="B1048">
        <v>1514.2694100000001</v>
      </c>
      <c r="C1048">
        <v>4</v>
      </c>
    </row>
    <row r="1049" spans="1:3" x14ac:dyDescent="0.3">
      <c r="A1049">
        <v>315.06353799999999</v>
      </c>
      <c r="B1049">
        <v>1685.05286</v>
      </c>
      <c r="C1049">
        <v>4</v>
      </c>
    </row>
    <row r="1050" spans="1:3" x14ac:dyDescent="0.3">
      <c r="A1050">
        <v>315.06720000000001</v>
      </c>
      <c r="B1050">
        <v>1497.10339</v>
      </c>
      <c r="C1050">
        <v>4</v>
      </c>
    </row>
    <row r="1051" spans="1:3" x14ac:dyDescent="0.3">
      <c r="A1051">
        <v>315.06967200000003</v>
      </c>
      <c r="B1051">
        <v>508.73840000000001</v>
      </c>
      <c r="C1051">
        <v>1</v>
      </c>
    </row>
    <row r="1052" spans="1:3" x14ac:dyDescent="0.3">
      <c r="A1052">
        <v>315.07429999999999</v>
      </c>
      <c r="B1052">
        <v>1776.2934600000001</v>
      </c>
      <c r="C1052">
        <v>4</v>
      </c>
    </row>
    <row r="1053" spans="1:3" x14ac:dyDescent="0.3">
      <c r="A1053">
        <v>315.10278299999999</v>
      </c>
      <c r="B1053">
        <v>1489.79492</v>
      </c>
      <c r="C1053">
        <v>4</v>
      </c>
    </row>
    <row r="1054" spans="1:3" x14ac:dyDescent="0.3">
      <c r="A1054">
        <v>315.11328099999997</v>
      </c>
      <c r="B1054">
        <v>483.74369999999999</v>
      </c>
      <c r="C1054">
        <v>1</v>
      </c>
    </row>
    <row r="1055" spans="1:3" x14ac:dyDescent="0.3">
      <c r="A1055">
        <v>315.20556599999998</v>
      </c>
      <c r="B1055">
        <v>483.62673999999998</v>
      </c>
      <c r="C1055">
        <v>1</v>
      </c>
    </row>
    <row r="1056" spans="1:3" x14ac:dyDescent="0.3">
      <c r="A1056">
        <v>315.20855699999998</v>
      </c>
      <c r="B1056">
        <v>1528.5156300000001</v>
      </c>
      <c r="C1056">
        <v>4</v>
      </c>
    </row>
    <row r="1057" spans="1:3" x14ac:dyDescent="0.3">
      <c r="A1057">
        <v>315.23739999999998</v>
      </c>
      <c r="B1057">
        <v>1594.7904100000001</v>
      </c>
      <c r="C1057">
        <v>4</v>
      </c>
    </row>
    <row r="1058" spans="1:3" x14ac:dyDescent="0.3">
      <c r="A1058">
        <v>315.28660000000002</v>
      </c>
      <c r="B1058">
        <v>447.645355</v>
      </c>
      <c r="C1058">
        <v>1</v>
      </c>
    </row>
    <row r="1059" spans="1:3" x14ac:dyDescent="0.3">
      <c r="A1059">
        <v>315.298248</v>
      </c>
      <c r="B1059">
        <v>1545.5441900000001</v>
      </c>
      <c r="C1059">
        <v>4</v>
      </c>
    </row>
    <row r="1060" spans="1:3" x14ac:dyDescent="0.3">
      <c r="A1060">
        <v>315.29904199999999</v>
      </c>
      <c r="B1060">
        <v>1451.80933</v>
      </c>
      <c r="C1060">
        <v>4</v>
      </c>
    </row>
    <row r="1061" spans="1:3" x14ac:dyDescent="0.3">
      <c r="A1061">
        <v>315.38421599999998</v>
      </c>
      <c r="B1061">
        <v>444.41815200000002</v>
      </c>
      <c r="C1061">
        <v>1</v>
      </c>
    </row>
    <row r="1062" spans="1:3" x14ac:dyDescent="0.3">
      <c r="A1062">
        <v>315.38815299999999</v>
      </c>
      <c r="B1062">
        <v>1729.9140600000001</v>
      </c>
      <c r="C1062">
        <v>4</v>
      </c>
    </row>
    <row r="1063" spans="1:3" x14ac:dyDescent="0.3">
      <c r="A1063">
        <v>315.39205900000002</v>
      </c>
      <c r="B1063">
        <v>1587.6029100000001</v>
      </c>
      <c r="C1063">
        <v>4</v>
      </c>
    </row>
    <row r="1064" spans="1:3" x14ac:dyDescent="0.3">
      <c r="A1064">
        <v>315.41250000000002</v>
      </c>
      <c r="B1064">
        <v>494.83065800000003</v>
      </c>
      <c r="C1064">
        <v>1</v>
      </c>
    </row>
    <row r="1065" spans="1:3" x14ac:dyDescent="0.3">
      <c r="A1065">
        <v>315.42214999999999</v>
      </c>
      <c r="B1065">
        <v>1429.8623</v>
      </c>
      <c r="C1065">
        <v>4</v>
      </c>
    </row>
    <row r="1066" spans="1:3" x14ac:dyDescent="0.3">
      <c r="A1066">
        <v>315.42434700000001</v>
      </c>
      <c r="B1066">
        <v>1650.55249</v>
      </c>
      <c r="C1066">
        <v>4</v>
      </c>
    </row>
    <row r="1067" spans="1:3" x14ac:dyDescent="0.3">
      <c r="A1067">
        <v>315.44097900000003</v>
      </c>
      <c r="B1067">
        <v>1586.02</v>
      </c>
      <c r="C1067">
        <v>4</v>
      </c>
    </row>
    <row r="1068" spans="1:3" x14ac:dyDescent="0.3">
      <c r="A1068">
        <v>315.448151</v>
      </c>
      <c r="B1068">
        <v>474.46142600000002</v>
      </c>
      <c r="C1068">
        <v>1</v>
      </c>
    </row>
    <row r="1069" spans="1:3" x14ac:dyDescent="0.3">
      <c r="A1069">
        <v>315.47772200000003</v>
      </c>
      <c r="B1069">
        <v>1792.3823199999999</v>
      </c>
      <c r="C1069">
        <v>4</v>
      </c>
    </row>
    <row r="1070" spans="1:3" x14ac:dyDescent="0.3">
      <c r="A1070">
        <v>315.52510000000001</v>
      </c>
      <c r="B1070">
        <v>1521.10852</v>
      </c>
      <c r="C1070">
        <v>4</v>
      </c>
    </row>
    <row r="1071" spans="1:3" x14ac:dyDescent="0.3">
      <c r="A1071">
        <v>315.5369</v>
      </c>
      <c r="B1071">
        <v>1579.12012</v>
      </c>
      <c r="C1071">
        <v>4</v>
      </c>
    </row>
    <row r="1072" spans="1:3" x14ac:dyDescent="0.3">
      <c r="A1072">
        <v>315.57429999999999</v>
      </c>
      <c r="B1072">
        <v>476.86416600000001</v>
      </c>
      <c r="C1072">
        <v>1</v>
      </c>
    </row>
    <row r="1073" spans="1:3" x14ac:dyDescent="0.3">
      <c r="A1073">
        <v>315.59719999999999</v>
      </c>
      <c r="B1073">
        <v>514.27009999999996</v>
      </c>
      <c r="C1073">
        <v>1</v>
      </c>
    </row>
    <row r="1074" spans="1:3" x14ac:dyDescent="0.3">
      <c r="A1074">
        <v>315.59762599999999</v>
      </c>
      <c r="B1074">
        <v>1415.84338</v>
      </c>
      <c r="C1074">
        <v>4</v>
      </c>
    </row>
    <row r="1075" spans="1:3" x14ac:dyDescent="0.3">
      <c r="A1075">
        <v>315.62518299999999</v>
      </c>
      <c r="B1075">
        <v>1555.5050000000001</v>
      </c>
      <c r="C1075">
        <v>4</v>
      </c>
    </row>
    <row r="1076" spans="1:3" x14ac:dyDescent="0.3">
      <c r="A1076">
        <v>315.64627100000001</v>
      </c>
      <c r="B1076">
        <v>409.47590000000002</v>
      </c>
      <c r="C1076">
        <v>1</v>
      </c>
    </row>
    <row r="1077" spans="1:3" x14ac:dyDescent="0.3">
      <c r="A1077">
        <v>315.74267600000002</v>
      </c>
      <c r="B1077">
        <v>1547.23792</v>
      </c>
      <c r="C1077">
        <v>4</v>
      </c>
    </row>
    <row r="1078" spans="1:3" x14ac:dyDescent="0.3">
      <c r="A1078">
        <v>315.77636699999999</v>
      </c>
      <c r="B1078">
        <v>1524.5546899999999</v>
      </c>
      <c r="C1078">
        <v>4</v>
      </c>
    </row>
    <row r="1079" spans="1:3" x14ac:dyDescent="0.3">
      <c r="A1079">
        <v>315.78637700000002</v>
      </c>
      <c r="B1079">
        <v>451.43975799999998</v>
      </c>
      <c r="C1079">
        <v>1</v>
      </c>
    </row>
    <row r="1080" spans="1:3" x14ac:dyDescent="0.3">
      <c r="A1080">
        <v>315.78653000000003</v>
      </c>
      <c r="B1080">
        <v>517.73</v>
      </c>
      <c r="C1080">
        <v>1</v>
      </c>
    </row>
    <row r="1081" spans="1:3" x14ac:dyDescent="0.3">
      <c r="A1081">
        <v>315.80352800000003</v>
      </c>
      <c r="B1081">
        <v>1112.80359</v>
      </c>
      <c r="C1081">
        <v>4</v>
      </c>
    </row>
    <row r="1082" spans="1:3" x14ac:dyDescent="0.3">
      <c r="A1082">
        <v>315.85342400000002</v>
      </c>
      <c r="B1082">
        <v>1486.48279</v>
      </c>
      <c r="C1082">
        <v>4</v>
      </c>
    </row>
    <row r="1083" spans="1:3" x14ac:dyDescent="0.3">
      <c r="A1083">
        <v>315.88409999999999</v>
      </c>
      <c r="B1083">
        <v>1610.5471199999999</v>
      </c>
      <c r="C1083">
        <v>4</v>
      </c>
    </row>
    <row r="1084" spans="1:3" x14ac:dyDescent="0.3">
      <c r="A1084">
        <v>315.893463</v>
      </c>
      <c r="B1084">
        <v>514.61959999999999</v>
      </c>
      <c r="C1084">
        <v>1</v>
      </c>
    </row>
    <row r="1085" spans="1:3" x14ac:dyDescent="0.3">
      <c r="A1085">
        <v>315.90423600000003</v>
      </c>
      <c r="B1085">
        <v>418.03616299999999</v>
      </c>
      <c r="C1085">
        <v>1</v>
      </c>
    </row>
    <row r="1086" spans="1:3" x14ac:dyDescent="0.3">
      <c r="A1086">
        <v>315.93239999999997</v>
      </c>
      <c r="B1086">
        <v>459.88940000000002</v>
      </c>
      <c r="C1086">
        <v>1</v>
      </c>
    </row>
    <row r="1087" spans="1:3" x14ac:dyDescent="0.3">
      <c r="A1087">
        <v>315.95446800000002</v>
      </c>
      <c r="B1087">
        <v>1484.4211399999999</v>
      </c>
      <c r="C1087">
        <v>4</v>
      </c>
    </row>
    <row r="1088" spans="1:3" x14ac:dyDescent="0.3">
      <c r="A1088">
        <v>315.95609999999999</v>
      </c>
      <c r="B1088">
        <v>1457.91345</v>
      </c>
      <c r="C1088">
        <v>4</v>
      </c>
    </row>
    <row r="1089" spans="1:3" x14ac:dyDescent="0.3">
      <c r="A1089">
        <v>315.964966</v>
      </c>
      <c r="B1089">
        <v>1610.4811999999999</v>
      </c>
      <c r="C1089">
        <v>4</v>
      </c>
    </row>
    <row r="1090" spans="1:3" x14ac:dyDescent="0.3">
      <c r="A1090">
        <v>316.065674</v>
      </c>
      <c r="B1090">
        <v>1496.32239</v>
      </c>
      <c r="C1090">
        <v>4</v>
      </c>
    </row>
    <row r="1091" spans="1:3" x14ac:dyDescent="0.3">
      <c r="A1091">
        <v>316.108429</v>
      </c>
      <c r="B1091">
        <v>464.70940000000002</v>
      </c>
      <c r="C1091">
        <v>1</v>
      </c>
    </row>
    <row r="1092" spans="1:3" x14ac:dyDescent="0.3">
      <c r="A1092">
        <v>316.10961900000001</v>
      </c>
      <c r="B1092">
        <v>526.75360000000001</v>
      </c>
      <c r="C1092">
        <v>1</v>
      </c>
    </row>
    <row r="1093" spans="1:3" x14ac:dyDescent="0.3">
      <c r="A1093">
        <v>316.147156</v>
      </c>
      <c r="B1093">
        <v>519.56274399999995</v>
      </c>
      <c r="C1093">
        <v>1</v>
      </c>
    </row>
    <row r="1094" spans="1:3" x14ac:dyDescent="0.3">
      <c r="A1094">
        <v>316.20477299999999</v>
      </c>
      <c r="B1094">
        <v>1563.53088</v>
      </c>
      <c r="C1094">
        <v>4</v>
      </c>
    </row>
    <row r="1095" spans="1:3" x14ac:dyDescent="0.3">
      <c r="A1095">
        <v>316.207336</v>
      </c>
      <c r="B1095">
        <v>462.58960000000002</v>
      </c>
      <c r="C1095">
        <v>1</v>
      </c>
    </row>
    <row r="1096" spans="1:3" x14ac:dyDescent="0.3">
      <c r="A1096">
        <v>316.22125199999999</v>
      </c>
      <c r="B1096">
        <v>1546.78162</v>
      </c>
      <c r="C1096">
        <v>4</v>
      </c>
    </row>
    <row r="1097" spans="1:3" x14ac:dyDescent="0.3">
      <c r="A1097">
        <v>316.23516799999999</v>
      </c>
      <c r="B1097">
        <v>1627.63562</v>
      </c>
      <c r="C1097">
        <v>4</v>
      </c>
    </row>
    <row r="1098" spans="1:3" x14ac:dyDescent="0.3">
      <c r="A1098">
        <v>316.238068</v>
      </c>
      <c r="B1098">
        <v>1539.57068</v>
      </c>
      <c r="C1098">
        <v>4</v>
      </c>
    </row>
    <row r="1099" spans="1:3" x14ac:dyDescent="0.3">
      <c r="A1099">
        <v>316.26263399999999</v>
      </c>
      <c r="B1099">
        <v>501.23895299999998</v>
      </c>
      <c r="C1099">
        <v>1</v>
      </c>
    </row>
    <row r="1100" spans="1:3" x14ac:dyDescent="0.3">
      <c r="A1100">
        <v>316.332245</v>
      </c>
      <c r="B1100">
        <v>1758.501</v>
      </c>
      <c r="C1100">
        <v>4</v>
      </c>
    </row>
    <row r="1101" spans="1:3" x14ac:dyDescent="0.3">
      <c r="A1101">
        <v>316.33929999999998</v>
      </c>
      <c r="B1101">
        <v>466.68970000000002</v>
      </c>
      <c r="C1101">
        <v>1</v>
      </c>
    </row>
    <row r="1102" spans="1:3" x14ac:dyDescent="0.3">
      <c r="A1102">
        <v>316.34732100000002</v>
      </c>
      <c r="B1102">
        <v>519.48504600000001</v>
      </c>
      <c r="C1102">
        <v>1</v>
      </c>
    </row>
    <row r="1103" spans="1:3" x14ac:dyDescent="0.3">
      <c r="A1103">
        <v>316.412781</v>
      </c>
      <c r="B1103">
        <v>480.98913599999997</v>
      </c>
      <c r="C1103">
        <v>1</v>
      </c>
    </row>
    <row r="1104" spans="1:3" x14ac:dyDescent="0.3">
      <c r="A1104">
        <v>316.42507899999998</v>
      </c>
      <c r="B1104">
        <v>1559.4747299999999</v>
      </c>
      <c r="C1104">
        <v>4</v>
      </c>
    </row>
    <row r="1105" spans="1:3" x14ac:dyDescent="0.3">
      <c r="A1105">
        <v>316.42867999999999</v>
      </c>
      <c r="B1105">
        <v>1791.6605199999999</v>
      </c>
      <c r="C1105">
        <v>4</v>
      </c>
    </row>
    <row r="1106" spans="1:3" x14ac:dyDescent="0.3">
      <c r="A1106">
        <v>316.45013399999999</v>
      </c>
      <c r="B1106">
        <v>419.17340000000002</v>
      </c>
      <c r="C1106">
        <v>1</v>
      </c>
    </row>
    <row r="1107" spans="1:3" x14ac:dyDescent="0.3">
      <c r="A1107">
        <v>316.4914</v>
      </c>
      <c r="B1107">
        <v>1741.5481</v>
      </c>
      <c r="C1107">
        <v>4</v>
      </c>
    </row>
    <row r="1108" spans="1:3" x14ac:dyDescent="0.3">
      <c r="A1108">
        <v>316.51135299999999</v>
      </c>
      <c r="B1108">
        <v>1540.3927000000001</v>
      </c>
      <c r="C1108">
        <v>4</v>
      </c>
    </row>
    <row r="1109" spans="1:3" x14ac:dyDescent="0.3">
      <c r="A1109">
        <v>316.5181</v>
      </c>
      <c r="B1109">
        <v>1583.01172</v>
      </c>
      <c r="C1109">
        <v>4</v>
      </c>
    </row>
    <row r="1110" spans="1:3" x14ac:dyDescent="0.3">
      <c r="A1110">
        <v>316.53387500000002</v>
      </c>
      <c r="B1110">
        <v>1705.1982399999999</v>
      </c>
      <c r="C1110">
        <v>4</v>
      </c>
    </row>
    <row r="1111" spans="1:3" x14ac:dyDescent="0.3">
      <c r="A1111">
        <v>316.53704800000003</v>
      </c>
      <c r="B1111">
        <v>1591.68127</v>
      </c>
      <c r="C1111">
        <v>4</v>
      </c>
    </row>
    <row r="1112" spans="1:3" x14ac:dyDescent="0.3">
      <c r="A1112">
        <v>316.59848</v>
      </c>
      <c r="B1112">
        <v>1514.7686799999999</v>
      </c>
      <c r="C1112">
        <v>4</v>
      </c>
    </row>
    <row r="1113" spans="1:3" x14ac:dyDescent="0.3">
      <c r="A1113">
        <v>316.6044</v>
      </c>
      <c r="B1113">
        <v>1706.83752</v>
      </c>
      <c r="C1113">
        <v>4</v>
      </c>
    </row>
    <row r="1114" spans="1:3" x14ac:dyDescent="0.3">
      <c r="A1114">
        <v>316.61163299999998</v>
      </c>
      <c r="B1114">
        <v>470.24880000000002</v>
      </c>
      <c r="C1114">
        <v>1</v>
      </c>
    </row>
    <row r="1115" spans="1:3" x14ac:dyDescent="0.3">
      <c r="A1115">
        <v>316.66815200000002</v>
      </c>
      <c r="B1115">
        <v>1464.5530000000001</v>
      </c>
      <c r="C1115">
        <v>4</v>
      </c>
    </row>
    <row r="1116" spans="1:3" x14ac:dyDescent="0.3">
      <c r="A1116">
        <v>316.67285199999998</v>
      </c>
      <c r="B1116">
        <v>476.19876099999999</v>
      </c>
      <c r="C1116">
        <v>1</v>
      </c>
    </row>
    <row r="1117" spans="1:3" x14ac:dyDescent="0.3">
      <c r="A1117">
        <v>316.70697000000001</v>
      </c>
      <c r="B1117">
        <v>1565.5217299999999</v>
      </c>
      <c r="C1117">
        <v>4</v>
      </c>
    </row>
    <row r="1118" spans="1:3" x14ac:dyDescent="0.3">
      <c r="A1118">
        <v>316.755585</v>
      </c>
      <c r="B1118">
        <v>458.47946200000001</v>
      </c>
      <c r="C1118">
        <v>1</v>
      </c>
    </row>
    <row r="1119" spans="1:3" x14ac:dyDescent="0.3">
      <c r="A1119">
        <v>316.80001800000002</v>
      </c>
      <c r="B1119">
        <v>1577.5309999999999</v>
      </c>
      <c r="C1119">
        <v>4</v>
      </c>
    </row>
    <row r="1120" spans="1:3" x14ac:dyDescent="0.3">
      <c r="A1120">
        <v>316.85574300000002</v>
      </c>
      <c r="B1120">
        <v>454.02554300000003</v>
      </c>
      <c r="C1120">
        <v>1</v>
      </c>
    </row>
    <row r="1121" spans="1:3" x14ac:dyDescent="0.3">
      <c r="A1121">
        <v>316.910034</v>
      </c>
      <c r="B1121">
        <v>1435.5499299999999</v>
      </c>
      <c r="C1121">
        <v>4</v>
      </c>
    </row>
    <row r="1122" spans="1:3" x14ac:dyDescent="0.3">
      <c r="A1122">
        <v>316.91867100000002</v>
      </c>
      <c r="B1122">
        <v>1666.9438500000001</v>
      </c>
      <c r="C1122">
        <v>4</v>
      </c>
    </row>
    <row r="1123" spans="1:3" x14ac:dyDescent="0.3">
      <c r="A1123">
        <v>316.9239</v>
      </c>
      <c r="B1123">
        <v>441.15621900000002</v>
      </c>
      <c r="C1123">
        <v>1</v>
      </c>
    </row>
    <row r="1124" spans="1:3" x14ac:dyDescent="0.3">
      <c r="A1124">
        <v>316.95343000000003</v>
      </c>
      <c r="B1124">
        <v>452.13679999999999</v>
      </c>
      <c r="C1124">
        <v>1</v>
      </c>
    </row>
    <row r="1125" spans="1:3" x14ac:dyDescent="0.3">
      <c r="A1125">
        <v>316.95760000000001</v>
      </c>
      <c r="B1125">
        <v>1518.0853300000001</v>
      </c>
      <c r="C1125">
        <v>4</v>
      </c>
    </row>
    <row r="1126" spans="1:3" x14ac:dyDescent="0.3">
      <c r="A1126">
        <v>316.96252399999997</v>
      </c>
      <c r="B1126">
        <v>1506.15588</v>
      </c>
      <c r="C1126">
        <v>4</v>
      </c>
    </row>
    <row r="1127" spans="1:3" x14ac:dyDescent="0.3">
      <c r="A1127">
        <v>316.97497600000003</v>
      </c>
      <c r="B1127">
        <v>1499.04431</v>
      </c>
      <c r="C1127">
        <v>4</v>
      </c>
    </row>
    <row r="1128" spans="1:3" x14ac:dyDescent="0.3">
      <c r="A1128">
        <v>316.9819</v>
      </c>
      <c r="B1128">
        <v>1349.0219999999999</v>
      </c>
      <c r="C1128">
        <v>4</v>
      </c>
    </row>
    <row r="1129" spans="1:3" x14ac:dyDescent="0.3">
      <c r="A1129">
        <v>316.9873</v>
      </c>
      <c r="B1129">
        <v>499.60891700000002</v>
      </c>
      <c r="C1129">
        <v>1</v>
      </c>
    </row>
    <row r="1130" spans="1:3" x14ac:dyDescent="0.3">
      <c r="A1130">
        <v>317.01499999999999</v>
      </c>
      <c r="B1130">
        <v>530.57763699999998</v>
      </c>
      <c r="C1130">
        <v>1</v>
      </c>
    </row>
    <row r="1131" spans="1:3" x14ac:dyDescent="0.3">
      <c r="A1131">
        <v>317.06924400000003</v>
      </c>
      <c r="B1131">
        <v>1590.6271999999999</v>
      </c>
      <c r="C1131">
        <v>4</v>
      </c>
    </row>
    <row r="1132" spans="1:3" x14ac:dyDescent="0.3">
      <c r="A1132">
        <v>317.07312000000002</v>
      </c>
      <c r="B1132">
        <v>1721.6303700000001</v>
      </c>
      <c r="C1132">
        <v>4</v>
      </c>
    </row>
    <row r="1133" spans="1:3" x14ac:dyDescent="0.3">
      <c r="A1133">
        <v>317.10437000000002</v>
      </c>
      <c r="B1133">
        <v>1459.53162</v>
      </c>
      <c r="C1133">
        <v>4</v>
      </c>
    </row>
    <row r="1134" spans="1:3" x14ac:dyDescent="0.3">
      <c r="A1134">
        <v>317.10840000000002</v>
      </c>
      <c r="B1134">
        <v>407.51080000000002</v>
      </c>
      <c r="C1134">
        <v>1</v>
      </c>
    </row>
    <row r="1135" spans="1:3" x14ac:dyDescent="0.3">
      <c r="A1135">
        <v>317.12261999999998</v>
      </c>
      <c r="B1135">
        <v>1526.8601100000001</v>
      </c>
      <c r="C1135">
        <v>4</v>
      </c>
    </row>
    <row r="1136" spans="1:3" x14ac:dyDescent="0.3">
      <c r="A1136">
        <v>317.138733</v>
      </c>
      <c r="B1136">
        <v>540.96130000000005</v>
      </c>
      <c r="C1136">
        <v>1</v>
      </c>
    </row>
    <row r="1137" spans="1:3" x14ac:dyDescent="0.3">
      <c r="A1137">
        <v>317.188354</v>
      </c>
      <c r="B1137">
        <v>1532.8610000000001</v>
      </c>
      <c r="C1137">
        <v>4</v>
      </c>
    </row>
    <row r="1138" spans="1:3" x14ac:dyDescent="0.3">
      <c r="A1138">
        <v>317.19561800000002</v>
      </c>
      <c r="B1138">
        <v>479.81317100000001</v>
      </c>
      <c r="C1138">
        <v>1</v>
      </c>
    </row>
    <row r="1139" spans="1:3" x14ac:dyDescent="0.3">
      <c r="A1139">
        <v>317.222015</v>
      </c>
      <c r="B1139">
        <v>492.74377399999997</v>
      </c>
      <c r="C1139">
        <v>1</v>
      </c>
    </row>
    <row r="1140" spans="1:3" x14ac:dyDescent="0.3">
      <c r="A1140">
        <v>317.2226</v>
      </c>
      <c r="B1140">
        <v>459.34609999999998</v>
      </c>
      <c r="C1140">
        <v>1</v>
      </c>
    </row>
    <row r="1141" spans="1:3" x14ac:dyDescent="0.3">
      <c r="A1141">
        <v>317.26077299999997</v>
      </c>
      <c r="B1141">
        <v>1549.4514200000001</v>
      </c>
      <c r="C1141">
        <v>4</v>
      </c>
    </row>
    <row r="1142" spans="1:3" x14ac:dyDescent="0.3">
      <c r="A1142">
        <v>317.27752700000002</v>
      </c>
      <c r="B1142">
        <v>497.82670000000002</v>
      </c>
      <c r="C1142">
        <v>1</v>
      </c>
    </row>
    <row r="1143" spans="1:3" x14ac:dyDescent="0.3">
      <c r="A1143">
        <v>317.29608200000001</v>
      </c>
      <c r="B1143">
        <v>486.58471700000001</v>
      </c>
      <c r="C1143">
        <v>1</v>
      </c>
    </row>
    <row r="1144" spans="1:3" x14ac:dyDescent="0.3">
      <c r="A1144">
        <v>317.31677200000001</v>
      </c>
      <c r="B1144">
        <v>470.78643799999998</v>
      </c>
      <c r="C1144">
        <v>1</v>
      </c>
    </row>
    <row r="1145" spans="1:3" x14ac:dyDescent="0.3">
      <c r="A1145">
        <v>317.3784</v>
      </c>
      <c r="B1145">
        <v>1711.13318</v>
      </c>
      <c r="C1145">
        <v>4</v>
      </c>
    </row>
    <row r="1146" spans="1:3" x14ac:dyDescent="0.3">
      <c r="A1146">
        <v>317.38842799999998</v>
      </c>
      <c r="B1146">
        <v>1692.9670000000001</v>
      </c>
      <c r="C1146">
        <v>4</v>
      </c>
    </row>
    <row r="1147" spans="1:3" x14ac:dyDescent="0.3">
      <c r="A1147">
        <v>317.39013699999998</v>
      </c>
      <c r="B1147">
        <v>1552.4970000000001</v>
      </c>
      <c r="C1147">
        <v>4</v>
      </c>
    </row>
    <row r="1148" spans="1:3" x14ac:dyDescent="0.3">
      <c r="A1148">
        <v>317.404358</v>
      </c>
      <c r="B1148">
        <v>1629.14014</v>
      </c>
      <c r="C1148">
        <v>4</v>
      </c>
    </row>
    <row r="1149" spans="1:3" x14ac:dyDescent="0.3">
      <c r="A1149">
        <v>317.41232300000001</v>
      </c>
      <c r="B1149">
        <v>1549.7734399999999</v>
      </c>
      <c r="C1149">
        <v>4</v>
      </c>
    </row>
    <row r="1150" spans="1:3" x14ac:dyDescent="0.3">
      <c r="A1150">
        <v>317.44512900000001</v>
      </c>
      <c r="B1150">
        <v>478.68979999999999</v>
      </c>
      <c r="C1150">
        <v>1</v>
      </c>
    </row>
    <row r="1151" spans="1:3" x14ac:dyDescent="0.3">
      <c r="A1151">
        <v>317.47134399999999</v>
      </c>
      <c r="B1151">
        <v>426.77413899999999</v>
      </c>
      <c r="C1151">
        <v>1</v>
      </c>
    </row>
    <row r="1152" spans="1:3" x14ac:dyDescent="0.3">
      <c r="A1152">
        <v>317.47866800000003</v>
      </c>
      <c r="B1152">
        <v>436.58203099999997</v>
      </c>
      <c r="C1152">
        <v>1</v>
      </c>
    </row>
    <row r="1153" spans="1:3" x14ac:dyDescent="0.3">
      <c r="A1153">
        <v>317.50225799999998</v>
      </c>
      <c r="B1153">
        <v>1645.24341</v>
      </c>
      <c r="C1153">
        <v>4</v>
      </c>
    </row>
    <row r="1154" spans="1:3" x14ac:dyDescent="0.3">
      <c r="A1154">
        <v>317.51217700000001</v>
      </c>
      <c r="B1154">
        <v>508.14855999999997</v>
      </c>
      <c r="C1154">
        <v>1</v>
      </c>
    </row>
    <row r="1155" spans="1:3" x14ac:dyDescent="0.3">
      <c r="A1155">
        <v>317.520782</v>
      </c>
      <c r="B1155">
        <v>485.659424</v>
      </c>
      <c r="C1155">
        <v>1</v>
      </c>
    </row>
    <row r="1156" spans="1:3" x14ac:dyDescent="0.3">
      <c r="A1156">
        <v>317.55399999999997</v>
      </c>
      <c r="B1156">
        <v>486.94223</v>
      </c>
      <c r="C1156">
        <v>1</v>
      </c>
    </row>
    <row r="1157" spans="1:3" x14ac:dyDescent="0.3">
      <c r="A1157">
        <v>317.5872</v>
      </c>
      <c r="B1157">
        <v>424.54590000000002</v>
      </c>
      <c r="C1157">
        <v>1</v>
      </c>
    </row>
    <row r="1158" spans="1:3" x14ac:dyDescent="0.3">
      <c r="A1158">
        <v>317.61575299999998</v>
      </c>
      <c r="B1158">
        <v>568.42974900000002</v>
      </c>
      <c r="C1158">
        <v>1</v>
      </c>
    </row>
    <row r="1159" spans="1:3" x14ac:dyDescent="0.3">
      <c r="A1159">
        <v>317.64196800000002</v>
      </c>
      <c r="B1159">
        <v>1544.25793</v>
      </c>
      <c r="C1159">
        <v>4</v>
      </c>
    </row>
    <row r="1160" spans="1:3" x14ac:dyDescent="0.3">
      <c r="A1160">
        <v>317.67336999999998</v>
      </c>
      <c r="B1160">
        <v>1567.6010000000001</v>
      </c>
      <c r="C1160">
        <v>4</v>
      </c>
    </row>
    <row r="1161" spans="1:3" x14ac:dyDescent="0.3">
      <c r="A1161">
        <v>317.74954200000002</v>
      </c>
      <c r="B1161">
        <v>1640.94031</v>
      </c>
      <c r="C1161">
        <v>4</v>
      </c>
    </row>
    <row r="1162" spans="1:3" x14ac:dyDescent="0.3">
      <c r="A1162">
        <v>317.77511600000003</v>
      </c>
      <c r="B1162">
        <v>1679.94507</v>
      </c>
      <c r="C1162">
        <v>4</v>
      </c>
    </row>
    <row r="1163" spans="1:3" x14ac:dyDescent="0.3">
      <c r="A1163">
        <v>317.82772799999998</v>
      </c>
      <c r="B1163">
        <v>447.17834499999998</v>
      </c>
      <c r="C1163">
        <v>1</v>
      </c>
    </row>
    <row r="1164" spans="1:3" x14ac:dyDescent="0.3">
      <c r="A1164">
        <v>317.8449</v>
      </c>
      <c r="B1164">
        <v>1694.2329099999999</v>
      </c>
      <c r="C1164">
        <v>4</v>
      </c>
    </row>
    <row r="1165" spans="1:3" x14ac:dyDescent="0.3">
      <c r="A1165">
        <v>317.87677000000002</v>
      </c>
      <c r="B1165">
        <v>1649.9355499999999</v>
      </c>
      <c r="C1165">
        <v>4</v>
      </c>
    </row>
    <row r="1166" spans="1:3" x14ac:dyDescent="0.3">
      <c r="A1166">
        <v>317.90103099999999</v>
      </c>
      <c r="B1166">
        <v>1768.76135</v>
      </c>
      <c r="C1166">
        <v>4</v>
      </c>
    </row>
    <row r="1167" spans="1:3" x14ac:dyDescent="0.3">
      <c r="A1167">
        <v>317.90505999999999</v>
      </c>
      <c r="B1167">
        <v>1672.4466600000001</v>
      </c>
      <c r="C1167">
        <v>4</v>
      </c>
    </row>
    <row r="1168" spans="1:3" x14ac:dyDescent="0.3">
      <c r="A1168">
        <v>317.91489999999999</v>
      </c>
      <c r="B1168">
        <v>1776.107</v>
      </c>
      <c r="C1168">
        <v>4</v>
      </c>
    </row>
    <row r="1169" spans="1:3" x14ac:dyDescent="0.3">
      <c r="A1169">
        <v>317.94467200000003</v>
      </c>
      <c r="B1169">
        <v>474.48223899999999</v>
      </c>
      <c r="C1169">
        <v>1</v>
      </c>
    </row>
    <row r="1170" spans="1:3" x14ac:dyDescent="0.3">
      <c r="A1170">
        <v>317.9649</v>
      </c>
      <c r="B1170">
        <v>470.45367399999998</v>
      </c>
      <c r="C1170">
        <v>1</v>
      </c>
    </row>
    <row r="1171" spans="1:3" x14ac:dyDescent="0.3">
      <c r="A1171">
        <v>317.97525000000002</v>
      </c>
      <c r="B1171">
        <v>512.98800000000006</v>
      </c>
      <c r="C1171">
        <v>1</v>
      </c>
    </row>
    <row r="1172" spans="1:3" x14ac:dyDescent="0.3">
      <c r="A1172">
        <v>317.98263500000002</v>
      </c>
      <c r="B1172">
        <v>1304.26514</v>
      </c>
      <c r="C1172">
        <v>4</v>
      </c>
    </row>
    <row r="1173" spans="1:3" x14ac:dyDescent="0.3">
      <c r="A1173">
        <v>317.99829999999997</v>
      </c>
      <c r="B1173">
        <v>1680.9353000000001</v>
      </c>
      <c r="C1173">
        <v>4</v>
      </c>
    </row>
    <row r="1174" spans="1:3" x14ac:dyDescent="0.3">
      <c r="A1174">
        <v>318.0016</v>
      </c>
      <c r="B1174">
        <v>1631.2341300000001</v>
      </c>
      <c r="C1174">
        <v>4</v>
      </c>
    </row>
    <row r="1175" spans="1:3" x14ac:dyDescent="0.3">
      <c r="A1175">
        <v>318.01440000000002</v>
      </c>
      <c r="B1175">
        <v>436.74432400000001</v>
      </c>
      <c r="C1175">
        <v>1</v>
      </c>
    </row>
    <row r="1176" spans="1:3" x14ac:dyDescent="0.3">
      <c r="A1176">
        <v>318.05276500000002</v>
      </c>
      <c r="B1176">
        <v>523.60876499999995</v>
      </c>
      <c r="C1176">
        <v>1</v>
      </c>
    </row>
    <row r="1177" spans="1:3" x14ac:dyDescent="0.3">
      <c r="A1177">
        <v>318.06040000000002</v>
      </c>
      <c r="B1177">
        <v>474.18774400000001</v>
      </c>
      <c r="C1177">
        <v>1</v>
      </c>
    </row>
    <row r="1178" spans="1:3" x14ac:dyDescent="0.3">
      <c r="A1178">
        <v>318.06603999999999</v>
      </c>
      <c r="B1178">
        <v>1709.0457799999999</v>
      </c>
      <c r="C1178">
        <v>4</v>
      </c>
    </row>
    <row r="1179" spans="1:3" x14ac:dyDescent="0.3">
      <c r="A1179">
        <v>318.10680000000002</v>
      </c>
      <c r="B1179">
        <v>1561.12988</v>
      </c>
      <c r="C1179">
        <v>4</v>
      </c>
    </row>
    <row r="1180" spans="1:3" x14ac:dyDescent="0.3">
      <c r="A1180">
        <v>318.17114299999997</v>
      </c>
      <c r="B1180">
        <v>1562.1385499999999</v>
      </c>
      <c r="C1180">
        <v>4</v>
      </c>
    </row>
    <row r="1181" spans="1:3" x14ac:dyDescent="0.3">
      <c r="A1181">
        <v>318.17149999999998</v>
      </c>
      <c r="B1181">
        <v>447.44793700000002</v>
      </c>
      <c r="C1181">
        <v>1</v>
      </c>
    </row>
    <row r="1182" spans="1:3" x14ac:dyDescent="0.3">
      <c r="A1182">
        <v>318.17877199999998</v>
      </c>
      <c r="B1182">
        <v>1486.5599400000001</v>
      </c>
      <c r="C1182">
        <v>4</v>
      </c>
    </row>
    <row r="1183" spans="1:3" x14ac:dyDescent="0.3">
      <c r="A1183">
        <v>318.22370000000001</v>
      </c>
      <c r="B1183">
        <v>1502.9777799999999</v>
      </c>
      <c r="C1183">
        <v>4</v>
      </c>
    </row>
    <row r="1184" spans="1:3" x14ac:dyDescent="0.3">
      <c r="A1184">
        <v>318.22933999999998</v>
      </c>
      <c r="B1184">
        <v>408.086029</v>
      </c>
      <c r="C1184">
        <v>1</v>
      </c>
    </row>
    <row r="1185" spans="1:3" x14ac:dyDescent="0.3">
      <c r="A1185">
        <v>318.32339999999999</v>
      </c>
      <c r="B1185">
        <v>1679.28223</v>
      </c>
      <c r="C1185">
        <v>4</v>
      </c>
    </row>
    <row r="1186" spans="1:3" x14ac:dyDescent="0.3">
      <c r="A1186">
        <v>318.33294699999999</v>
      </c>
      <c r="B1186">
        <v>1488.82251</v>
      </c>
      <c r="C1186">
        <v>4</v>
      </c>
    </row>
    <row r="1187" spans="1:3" x14ac:dyDescent="0.3">
      <c r="A1187">
        <v>318.349335</v>
      </c>
      <c r="B1187">
        <v>478.42663599999997</v>
      </c>
      <c r="C1187">
        <v>1</v>
      </c>
    </row>
    <row r="1188" spans="1:3" x14ac:dyDescent="0.3">
      <c r="A1188">
        <v>318.39495799999997</v>
      </c>
      <c r="B1188">
        <v>482.3655</v>
      </c>
      <c r="C1188">
        <v>1</v>
      </c>
    </row>
    <row r="1189" spans="1:3" x14ac:dyDescent="0.3">
      <c r="A1189">
        <v>318.40142800000001</v>
      </c>
      <c r="B1189">
        <v>1544.6289999999999</v>
      </c>
      <c r="C1189">
        <v>4</v>
      </c>
    </row>
    <row r="1190" spans="1:3" x14ac:dyDescent="0.3">
      <c r="A1190">
        <v>318.41705300000001</v>
      </c>
      <c r="B1190">
        <v>1608.6667500000001</v>
      </c>
      <c r="C1190">
        <v>4</v>
      </c>
    </row>
    <row r="1191" spans="1:3" x14ac:dyDescent="0.3">
      <c r="A1191">
        <v>318.42288200000002</v>
      </c>
      <c r="B1191">
        <v>480.76052900000002</v>
      </c>
      <c r="C1191">
        <v>1</v>
      </c>
    </row>
    <row r="1192" spans="1:3" x14ac:dyDescent="0.3">
      <c r="A1192">
        <v>318.44659999999999</v>
      </c>
      <c r="B1192">
        <v>380.57260000000002</v>
      </c>
      <c r="C1192">
        <v>1</v>
      </c>
    </row>
    <row r="1193" spans="1:3" x14ac:dyDescent="0.3">
      <c r="A1193">
        <v>318.46466099999998</v>
      </c>
      <c r="B1193">
        <v>1488.72156</v>
      </c>
      <c r="C1193">
        <v>4</v>
      </c>
    </row>
    <row r="1194" spans="1:3" x14ac:dyDescent="0.3">
      <c r="A1194">
        <v>318.56677200000001</v>
      </c>
      <c r="B1194">
        <v>472.28793300000001</v>
      </c>
      <c r="C1194">
        <v>1</v>
      </c>
    </row>
    <row r="1195" spans="1:3" x14ac:dyDescent="0.3">
      <c r="A1195">
        <v>318.56875600000001</v>
      </c>
      <c r="B1195">
        <v>1554.1366</v>
      </c>
      <c r="C1195">
        <v>4</v>
      </c>
    </row>
    <row r="1196" spans="1:3" x14ac:dyDescent="0.3">
      <c r="A1196">
        <v>318.599152</v>
      </c>
      <c r="B1196">
        <v>1481.4779100000001</v>
      </c>
      <c r="C1196">
        <v>4</v>
      </c>
    </row>
    <row r="1197" spans="1:3" x14ac:dyDescent="0.3">
      <c r="A1197">
        <v>318.61016799999999</v>
      </c>
      <c r="B1197">
        <v>524.32696499999997</v>
      </c>
      <c r="C1197">
        <v>1</v>
      </c>
    </row>
    <row r="1198" spans="1:3" x14ac:dyDescent="0.3">
      <c r="A1198">
        <v>318.61376999999999</v>
      </c>
      <c r="B1198">
        <v>448.17910000000001</v>
      </c>
      <c r="C1198">
        <v>1</v>
      </c>
    </row>
    <row r="1199" spans="1:3" x14ac:dyDescent="0.3">
      <c r="A1199">
        <v>318.633759</v>
      </c>
      <c r="B1199">
        <v>1836.5416299999999</v>
      </c>
      <c r="C1199">
        <v>4</v>
      </c>
    </row>
    <row r="1200" spans="1:3" x14ac:dyDescent="0.3">
      <c r="A1200">
        <v>318.64837599999998</v>
      </c>
      <c r="B1200">
        <v>1528.5963099999999</v>
      </c>
      <c r="C1200">
        <v>4</v>
      </c>
    </row>
    <row r="1201" spans="1:3" x14ac:dyDescent="0.3">
      <c r="A1201">
        <v>318.65417500000001</v>
      </c>
      <c r="B1201">
        <v>1653.2607399999999</v>
      </c>
      <c r="C1201">
        <v>4</v>
      </c>
    </row>
    <row r="1202" spans="1:3" x14ac:dyDescent="0.3">
      <c r="A1202">
        <v>318.6712</v>
      </c>
      <c r="B1202">
        <v>467.44639999999998</v>
      </c>
      <c r="C1202">
        <v>1</v>
      </c>
    </row>
    <row r="1203" spans="1:3" x14ac:dyDescent="0.3">
      <c r="A1203">
        <v>318.671967</v>
      </c>
      <c r="B1203">
        <v>1608.46216</v>
      </c>
      <c r="C1203">
        <v>4</v>
      </c>
    </row>
    <row r="1204" spans="1:3" x14ac:dyDescent="0.3">
      <c r="A1204">
        <v>318.69607500000001</v>
      </c>
      <c r="B1204">
        <v>1402.8443600000001</v>
      </c>
      <c r="C1204">
        <v>4</v>
      </c>
    </row>
    <row r="1205" spans="1:3" x14ac:dyDescent="0.3">
      <c r="A1205">
        <v>318.70202599999999</v>
      </c>
      <c r="B1205">
        <v>1439.30591</v>
      </c>
      <c r="C1205">
        <v>4</v>
      </c>
    </row>
    <row r="1206" spans="1:3" x14ac:dyDescent="0.3">
      <c r="A1206">
        <v>318.72497600000003</v>
      </c>
      <c r="B1206">
        <v>1482.6623500000001</v>
      </c>
      <c r="C1206">
        <v>4</v>
      </c>
    </row>
    <row r="1207" spans="1:3" x14ac:dyDescent="0.3">
      <c r="A1207">
        <v>318.733948</v>
      </c>
      <c r="B1207">
        <v>1628.8435099999999</v>
      </c>
      <c r="C1207">
        <v>4</v>
      </c>
    </row>
    <row r="1208" spans="1:3" x14ac:dyDescent="0.3">
      <c r="A1208">
        <v>318.73553500000003</v>
      </c>
      <c r="B1208">
        <v>1712.6986099999999</v>
      </c>
      <c r="C1208">
        <v>4</v>
      </c>
    </row>
    <row r="1209" spans="1:3" x14ac:dyDescent="0.3">
      <c r="A1209">
        <v>318.79183999999998</v>
      </c>
      <c r="B1209">
        <v>1427.1220699999999</v>
      </c>
      <c r="C1209">
        <v>4</v>
      </c>
    </row>
    <row r="1210" spans="1:3" x14ac:dyDescent="0.3">
      <c r="A1210">
        <v>318.81094400000001</v>
      </c>
      <c r="B1210">
        <v>1497.1044899999999</v>
      </c>
      <c r="C1210">
        <v>4</v>
      </c>
    </row>
    <row r="1211" spans="1:3" x14ac:dyDescent="0.3">
      <c r="A1211">
        <v>318.8895</v>
      </c>
      <c r="B1211">
        <v>868.03533900000002</v>
      </c>
      <c r="C1211">
        <v>1</v>
      </c>
    </row>
    <row r="1212" spans="1:3" x14ac:dyDescent="0.3">
      <c r="A1212">
        <v>318.89429999999999</v>
      </c>
      <c r="B1212">
        <v>1905.12183</v>
      </c>
      <c r="C1212">
        <v>4</v>
      </c>
    </row>
    <row r="1213" spans="1:3" x14ac:dyDescent="0.3">
      <c r="A1213">
        <v>318.89456200000001</v>
      </c>
      <c r="B1213">
        <v>406.412262</v>
      </c>
      <c r="C1213">
        <v>1</v>
      </c>
    </row>
    <row r="1214" spans="1:3" x14ac:dyDescent="0.3">
      <c r="A1214">
        <v>318.91480000000001</v>
      </c>
      <c r="B1214">
        <v>1544.4643599999999</v>
      </c>
      <c r="C1214">
        <v>4</v>
      </c>
    </row>
    <row r="1215" spans="1:3" x14ac:dyDescent="0.3">
      <c r="A1215">
        <v>318.95209999999997</v>
      </c>
      <c r="B1215">
        <v>463.76299999999998</v>
      </c>
      <c r="C1215">
        <v>1</v>
      </c>
    </row>
    <row r="1216" spans="1:3" x14ac:dyDescent="0.3">
      <c r="A1216">
        <v>318.96588100000002</v>
      </c>
      <c r="B1216">
        <v>1563.88293</v>
      </c>
      <c r="C1216">
        <v>4</v>
      </c>
    </row>
    <row r="1217" spans="1:3" x14ac:dyDescent="0.3">
      <c r="A1217">
        <v>319.001465</v>
      </c>
      <c r="B1217">
        <v>1598.4259999999999</v>
      </c>
      <c r="C1217">
        <v>4</v>
      </c>
    </row>
    <row r="1218" spans="1:3" x14ac:dyDescent="0.3">
      <c r="A1218">
        <v>319.02789999999999</v>
      </c>
      <c r="B1218">
        <v>1635.5736099999999</v>
      </c>
      <c r="C1218">
        <v>4</v>
      </c>
    </row>
    <row r="1219" spans="1:3" x14ac:dyDescent="0.3">
      <c r="A1219">
        <v>319.03129999999999</v>
      </c>
      <c r="B1219">
        <v>1519.0728799999999</v>
      </c>
      <c r="C1219">
        <v>4</v>
      </c>
    </row>
    <row r="1220" spans="1:3" x14ac:dyDescent="0.3">
      <c r="A1220">
        <v>319.085846</v>
      </c>
      <c r="B1220">
        <v>1597.2181399999999</v>
      </c>
      <c r="C1220">
        <v>4</v>
      </c>
    </row>
    <row r="1221" spans="1:3" x14ac:dyDescent="0.3">
      <c r="A1221">
        <v>319.11874399999999</v>
      </c>
      <c r="B1221">
        <v>1660.8037099999999</v>
      </c>
      <c r="C1221">
        <v>4</v>
      </c>
    </row>
    <row r="1222" spans="1:3" x14ac:dyDescent="0.3">
      <c r="A1222">
        <v>319.17004400000002</v>
      </c>
      <c r="B1222">
        <v>491.87814300000002</v>
      </c>
      <c r="C1222">
        <v>1</v>
      </c>
    </row>
    <row r="1223" spans="1:3" x14ac:dyDescent="0.3">
      <c r="A1223">
        <v>319.17059999999998</v>
      </c>
      <c r="B1223">
        <v>490.50842299999999</v>
      </c>
      <c r="C1223">
        <v>1</v>
      </c>
    </row>
    <row r="1224" spans="1:3" x14ac:dyDescent="0.3">
      <c r="A1224">
        <v>319.18136600000003</v>
      </c>
      <c r="B1224">
        <v>1633.3706099999999</v>
      </c>
      <c r="C1224">
        <v>4</v>
      </c>
    </row>
    <row r="1225" spans="1:3" x14ac:dyDescent="0.3">
      <c r="A1225">
        <v>319.18374599999999</v>
      </c>
      <c r="B1225">
        <v>1549.0108600000001</v>
      </c>
      <c r="C1225">
        <v>4</v>
      </c>
    </row>
    <row r="1226" spans="1:3" x14ac:dyDescent="0.3">
      <c r="A1226">
        <v>319.20803799999999</v>
      </c>
      <c r="B1226">
        <v>1572.1012000000001</v>
      </c>
      <c r="C1226">
        <v>4</v>
      </c>
    </row>
    <row r="1227" spans="1:3" x14ac:dyDescent="0.3">
      <c r="A1227">
        <v>319.21404999999999</v>
      </c>
      <c r="B1227">
        <v>1503.77673</v>
      </c>
      <c r="C1227">
        <v>4</v>
      </c>
    </row>
    <row r="1228" spans="1:3" x14ac:dyDescent="0.3">
      <c r="A1228">
        <v>319.23056000000003</v>
      </c>
      <c r="B1228">
        <v>1528.37463</v>
      </c>
      <c r="C1228">
        <v>4</v>
      </c>
    </row>
    <row r="1229" spans="1:3" x14ac:dyDescent="0.3">
      <c r="A1229">
        <v>319.2928</v>
      </c>
      <c r="B1229">
        <v>1679.4868200000001</v>
      </c>
      <c r="C1229">
        <v>4</v>
      </c>
    </row>
    <row r="1230" spans="1:3" x14ac:dyDescent="0.3">
      <c r="A1230">
        <v>319.304169</v>
      </c>
      <c r="B1230">
        <v>499.95974699999999</v>
      </c>
      <c r="C1230">
        <v>1</v>
      </c>
    </row>
    <row r="1231" spans="1:3" x14ac:dyDescent="0.3">
      <c r="A1231">
        <v>319.30654900000002</v>
      </c>
      <c r="B1231">
        <v>486.96853599999997</v>
      </c>
      <c r="C1231">
        <v>1</v>
      </c>
    </row>
    <row r="1232" spans="1:3" x14ac:dyDescent="0.3">
      <c r="A1232">
        <v>319.31674199999998</v>
      </c>
      <c r="B1232">
        <v>428.396545</v>
      </c>
      <c r="C1232">
        <v>1</v>
      </c>
    </row>
    <row r="1233" spans="1:3" x14ac:dyDescent="0.3">
      <c r="A1233">
        <v>319.3177</v>
      </c>
      <c r="B1233">
        <v>483.48320000000001</v>
      </c>
      <c r="C1233">
        <v>1</v>
      </c>
    </row>
    <row r="1234" spans="1:3" x14ac:dyDescent="0.3">
      <c r="A1234">
        <v>319.34903000000003</v>
      </c>
      <c r="B1234">
        <v>1578.8807400000001</v>
      </c>
      <c r="C1234">
        <v>4</v>
      </c>
    </row>
    <row r="1235" spans="1:3" x14ac:dyDescent="0.3">
      <c r="A1235">
        <v>319.34967</v>
      </c>
      <c r="B1235">
        <v>1818.8292200000001</v>
      </c>
      <c r="C1235">
        <v>4</v>
      </c>
    </row>
    <row r="1236" spans="1:3" x14ac:dyDescent="0.3">
      <c r="A1236">
        <v>319.36892699999999</v>
      </c>
      <c r="B1236">
        <v>419.23681599999998</v>
      </c>
      <c r="C1236">
        <v>1</v>
      </c>
    </row>
    <row r="1237" spans="1:3" x14ac:dyDescent="0.3">
      <c r="A1237">
        <v>319.40910000000002</v>
      </c>
      <c r="B1237">
        <v>1624.50269</v>
      </c>
      <c r="C1237">
        <v>4</v>
      </c>
    </row>
    <row r="1238" spans="1:3" x14ac:dyDescent="0.3">
      <c r="A1238">
        <v>319.42602499999998</v>
      </c>
      <c r="B1238">
        <v>479.22967499999999</v>
      </c>
      <c r="C1238">
        <v>1</v>
      </c>
    </row>
    <row r="1239" spans="1:3" x14ac:dyDescent="0.3">
      <c r="A1239">
        <v>319.44366500000001</v>
      </c>
      <c r="B1239">
        <v>1757.183</v>
      </c>
      <c r="C1239">
        <v>4</v>
      </c>
    </row>
    <row r="1240" spans="1:3" x14ac:dyDescent="0.3">
      <c r="A1240">
        <v>319.46120000000002</v>
      </c>
      <c r="B1240">
        <v>427.94937099999999</v>
      </c>
      <c r="C1240">
        <v>1</v>
      </c>
    </row>
    <row r="1241" spans="1:3" x14ac:dyDescent="0.3">
      <c r="A1241">
        <v>319.531342</v>
      </c>
      <c r="B1241">
        <v>453.96289999999999</v>
      </c>
      <c r="C1241">
        <v>1</v>
      </c>
    </row>
    <row r="1242" spans="1:3" x14ac:dyDescent="0.3">
      <c r="A1242">
        <v>319.5994</v>
      </c>
      <c r="B1242">
        <v>450.41915899999998</v>
      </c>
      <c r="C1242">
        <v>1</v>
      </c>
    </row>
    <row r="1243" spans="1:3" x14ac:dyDescent="0.3">
      <c r="A1243">
        <v>319.60565200000002</v>
      </c>
      <c r="B1243">
        <v>552.24585000000002</v>
      </c>
      <c r="C1243">
        <v>1</v>
      </c>
    </row>
    <row r="1244" spans="1:3" x14ac:dyDescent="0.3">
      <c r="A1244">
        <v>319.62335200000001</v>
      </c>
      <c r="B1244">
        <v>434.586884</v>
      </c>
      <c r="C1244">
        <v>1</v>
      </c>
    </row>
    <row r="1245" spans="1:3" x14ac:dyDescent="0.3">
      <c r="A1245">
        <v>319.65096999999997</v>
      </c>
      <c r="B1245">
        <v>496.90783699999997</v>
      </c>
      <c r="C1245">
        <v>1</v>
      </c>
    </row>
    <row r="1246" spans="1:3" x14ac:dyDescent="0.3">
      <c r="A1246">
        <v>319.654358</v>
      </c>
      <c r="B1246">
        <v>1549.8512000000001</v>
      </c>
      <c r="C1246">
        <v>4</v>
      </c>
    </row>
    <row r="1247" spans="1:3" x14ac:dyDescent="0.3">
      <c r="A1247">
        <v>319.67070000000001</v>
      </c>
      <c r="B1247">
        <v>1293.78088</v>
      </c>
      <c r="C1247">
        <v>4</v>
      </c>
    </row>
    <row r="1248" spans="1:3" x14ac:dyDescent="0.3">
      <c r="A1248">
        <v>319.745</v>
      </c>
      <c r="B1248">
        <v>1497.3908699999999</v>
      </c>
      <c r="C1248">
        <v>4</v>
      </c>
    </row>
    <row r="1249" spans="1:3" x14ac:dyDescent="0.3">
      <c r="A1249">
        <v>319.77465799999999</v>
      </c>
      <c r="B1249">
        <v>1469.62256</v>
      </c>
      <c r="C1249">
        <v>4</v>
      </c>
    </row>
    <row r="1250" spans="1:3" x14ac:dyDescent="0.3">
      <c r="A1250">
        <v>319.78204299999999</v>
      </c>
      <c r="B1250">
        <v>504.19470000000001</v>
      </c>
      <c r="C1250">
        <v>1</v>
      </c>
    </row>
    <row r="1251" spans="1:3" x14ac:dyDescent="0.3">
      <c r="A1251">
        <v>319.82333399999999</v>
      </c>
      <c r="B1251">
        <v>424.65731799999998</v>
      </c>
      <c r="C1251">
        <v>1</v>
      </c>
    </row>
    <row r="1252" spans="1:3" x14ac:dyDescent="0.3">
      <c r="A1252">
        <v>319.83496100000002</v>
      </c>
      <c r="B1252">
        <v>1624.4597200000001</v>
      </c>
      <c r="C1252">
        <v>4</v>
      </c>
    </row>
    <row r="1253" spans="1:3" x14ac:dyDescent="0.3">
      <c r="A1253">
        <v>319.86142000000001</v>
      </c>
      <c r="B1253">
        <v>1661.27234</v>
      </c>
      <c r="C1253">
        <v>4</v>
      </c>
    </row>
    <row r="1254" spans="1:3" x14ac:dyDescent="0.3">
      <c r="A1254">
        <v>319.92398100000003</v>
      </c>
      <c r="B1254">
        <v>1892.84546</v>
      </c>
      <c r="C1254">
        <v>4</v>
      </c>
    </row>
    <row r="1255" spans="1:3" x14ac:dyDescent="0.3">
      <c r="A1255">
        <v>319.94155899999998</v>
      </c>
      <c r="B1255">
        <v>507.48899999999998</v>
      </c>
      <c r="C1255">
        <v>1</v>
      </c>
    </row>
    <row r="1256" spans="1:3" x14ac:dyDescent="0.3">
      <c r="A1256">
        <v>319.96255500000001</v>
      </c>
      <c r="B1256">
        <v>459.42343099999999</v>
      </c>
      <c r="C1256">
        <v>1</v>
      </c>
    </row>
    <row r="1257" spans="1:3" x14ac:dyDescent="0.3">
      <c r="A1257">
        <v>319.96383700000001</v>
      </c>
      <c r="B1257">
        <v>501.60050000000001</v>
      </c>
      <c r="C1257">
        <v>1</v>
      </c>
    </row>
    <row r="1258" spans="1:3" x14ac:dyDescent="0.3">
      <c r="A1258">
        <v>319.96850000000001</v>
      </c>
      <c r="B1258">
        <v>448.63729999999998</v>
      </c>
      <c r="C1258">
        <v>1</v>
      </c>
    </row>
    <row r="1259" spans="1:3" x14ac:dyDescent="0.3">
      <c r="A1259">
        <v>319.98056000000003</v>
      </c>
      <c r="B1259">
        <v>1702.7432899999999</v>
      </c>
      <c r="C1259">
        <v>4</v>
      </c>
    </row>
    <row r="1260" spans="1:3" x14ac:dyDescent="0.3">
      <c r="A1260">
        <v>319.98657200000002</v>
      </c>
      <c r="B1260">
        <v>1574.3978300000001</v>
      </c>
      <c r="C1260">
        <v>4</v>
      </c>
    </row>
    <row r="1261" spans="1:3" x14ac:dyDescent="0.3">
      <c r="A1261">
        <v>320.02019999999999</v>
      </c>
      <c r="B1261">
        <v>547.55676300000005</v>
      </c>
      <c r="C1261">
        <v>1</v>
      </c>
    </row>
    <row r="1262" spans="1:3" x14ac:dyDescent="0.3">
      <c r="A1262">
        <v>320.02175899999997</v>
      </c>
      <c r="B1262">
        <v>1412.96875</v>
      </c>
      <c r="C1262">
        <v>4</v>
      </c>
    </row>
    <row r="1263" spans="1:3" x14ac:dyDescent="0.3">
      <c r="A1263">
        <v>320.02435300000002</v>
      </c>
      <c r="B1263">
        <v>805.94854699999996</v>
      </c>
      <c r="C1263">
        <v>1</v>
      </c>
    </row>
    <row r="1264" spans="1:3" x14ac:dyDescent="0.3">
      <c r="A1264">
        <v>320.05149999999998</v>
      </c>
      <c r="B1264">
        <v>383.56099999999998</v>
      </c>
      <c r="C1264">
        <v>1</v>
      </c>
    </row>
    <row r="1265" spans="1:3" x14ac:dyDescent="0.3">
      <c r="A1265">
        <v>320.06990000000002</v>
      </c>
      <c r="B1265">
        <v>1579.6188999999999</v>
      </c>
      <c r="C1265">
        <v>4</v>
      </c>
    </row>
    <row r="1266" spans="1:3" x14ac:dyDescent="0.3">
      <c r="A1266">
        <v>320.07318099999998</v>
      </c>
      <c r="B1266">
        <v>1391.8593800000001</v>
      </c>
      <c r="C1266">
        <v>4</v>
      </c>
    </row>
    <row r="1267" spans="1:3" x14ac:dyDescent="0.3">
      <c r="A1267">
        <v>320.07464599999997</v>
      </c>
      <c r="B1267">
        <v>1623.1498999999999</v>
      </c>
      <c r="C1267">
        <v>4</v>
      </c>
    </row>
    <row r="1268" spans="1:3" x14ac:dyDescent="0.3">
      <c r="A1268">
        <v>320.08557100000002</v>
      </c>
      <c r="B1268">
        <v>1445.1728499999999</v>
      </c>
      <c r="C1268">
        <v>4</v>
      </c>
    </row>
    <row r="1269" spans="1:3" x14ac:dyDescent="0.3">
      <c r="A1269">
        <v>320.18176299999999</v>
      </c>
      <c r="B1269">
        <v>1562.3150599999999</v>
      </c>
      <c r="C1269">
        <v>4</v>
      </c>
    </row>
    <row r="1270" spans="1:3" x14ac:dyDescent="0.3">
      <c r="A1270">
        <v>320.25709999999998</v>
      </c>
      <c r="B1270">
        <v>539.69240000000002</v>
      </c>
      <c r="C1270">
        <v>1</v>
      </c>
    </row>
    <row r="1271" spans="1:3" x14ac:dyDescent="0.3">
      <c r="A1271">
        <v>320.27760000000001</v>
      </c>
      <c r="B1271">
        <v>1533.4022199999999</v>
      </c>
      <c r="C1271">
        <v>4</v>
      </c>
    </row>
    <row r="1272" spans="1:3" x14ac:dyDescent="0.3">
      <c r="A1272">
        <v>320.27809999999999</v>
      </c>
      <c r="B1272">
        <v>405.04437300000001</v>
      </c>
      <c r="C1272">
        <v>1</v>
      </c>
    </row>
    <row r="1273" spans="1:3" x14ac:dyDescent="0.3">
      <c r="A1273">
        <v>320.28417999999999</v>
      </c>
      <c r="B1273">
        <v>1635.73279</v>
      </c>
      <c r="C1273">
        <v>4</v>
      </c>
    </row>
    <row r="1274" spans="1:3" x14ac:dyDescent="0.3">
      <c r="A1274">
        <v>320.29565400000001</v>
      </c>
      <c r="B1274">
        <v>1495.2279100000001</v>
      </c>
      <c r="C1274">
        <v>4</v>
      </c>
    </row>
    <row r="1275" spans="1:3" x14ac:dyDescent="0.3">
      <c r="A1275">
        <v>320.30419999999998</v>
      </c>
      <c r="B1275">
        <v>454.427277</v>
      </c>
      <c r="C1275">
        <v>1</v>
      </c>
    </row>
    <row r="1276" spans="1:3" x14ac:dyDescent="0.3">
      <c r="A1276">
        <v>320.31643700000001</v>
      </c>
      <c r="B1276">
        <v>430.06558200000001</v>
      </c>
      <c r="C1276">
        <v>1</v>
      </c>
    </row>
    <row r="1277" spans="1:3" x14ac:dyDescent="0.3">
      <c r="A1277">
        <v>320.3485</v>
      </c>
      <c r="B1277">
        <v>454.67346199999997</v>
      </c>
      <c r="C1277">
        <v>1</v>
      </c>
    </row>
    <row r="1278" spans="1:3" x14ac:dyDescent="0.3">
      <c r="A1278">
        <v>320.35803199999998</v>
      </c>
      <c r="B1278">
        <v>1553.8343500000001</v>
      </c>
      <c r="C1278">
        <v>4</v>
      </c>
    </row>
    <row r="1279" spans="1:3" x14ac:dyDescent="0.3">
      <c r="A1279">
        <v>320.37</v>
      </c>
      <c r="B1279">
        <v>1472.81567</v>
      </c>
      <c r="C1279">
        <v>4</v>
      </c>
    </row>
    <row r="1280" spans="1:3" x14ac:dyDescent="0.3">
      <c r="A1280">
        <v>320.43329999999997</v>
      </c>
      <c r="B1280">
        <v>1494.22388</v>
      </c>
      <c r="C1280">
        <v>4</v>
      </c>
    </row>
    <row r="1281" spans="1:3" x14ac:dyDescent="0.3">
      <c r="A1281">
        <v>320.45324699999998</v>
      </c>
      <c r="B1281">
        <v>1552.3934300000001</v>
      </c>
      <c r="C1281">
        <v>4</v>
      </c>
    </row>
    <row r="1282" spans="1:3" x14ac:dyDescent="0.3">
      <c r="A1282">
        <v>320.45504799999998</v>
      </c>
      <c r="B1282">
        <v>1520.8820000000001</v>
      </c>
      <c r="C1282">
        <v>4</v>
      </c>
    </row>
    <row r="1283" spans="1:3" x14ac:dyDescent="0.3">
      <c r="A1283">
        <v>320.46731599999998</v>
      </c>
      <c r="B1283">
        <v>507.23443600000002</v>
      </c>
      <c r="C1283">
        <v>1</v>
      </c>
    </row>
    <row r="1284" spans="1:3" x14ac:dyDescent="0.3">
      <c r="A1284">
        <v>320.48669999999998</v>
      </c>
      <c r="B1284">
        <v>1509.9252899999999</v>
      </c>
      <c r="C1284">
        <v>4</v>
      </c>
    </row>
    <row r="1285" spans="1:3" x14ac:dyDescent="0.3">
      <c r="A1285">
        <v>320.51297</v>
      </c>
      <c r="B1285">
        <v>509.37</v>
      </c>
      <c r="C1285">
        <v>1</v>
      </c>
    </row>
    <row r="1286" spans="1:3" x14ac:dyDescent="0.3">
      <c r="A1286">
        <v>320.51916499999999</v>
      </c>
      <c r="B1286">
        <v>483.30110000000002</v>
      </c>
      <c r="C1286">
        <v>1</v>
      </c>
    </row>
    <row r="1287" spans="1:3" x14ac:dyDescent="0.3">
      <c r="A1287">
        <v>320.53190000000001</v>
      </c>
      <c r="B1287">
        <v>1516.80969</v>
      </c>
      <c r="C1287">
        <v>4</v>
      </c>
    </row>
    <row r="1288" spans="1:3" x14ac:dyDescent="0.3">
      <c r="A1288">
        <v>320.54272500000002</v>
      </c>
      <c r="B1288">
        <v>1497.14966</v>
      </c>
      <c r="C1288">
        <v>4</v>
      </c>
    </row>
    <row r="1289" spans="1:3" x14ac:dyDescent="0.3">
      <c r="A1289">
        <v>320.58019999999999</v>
      </c>
      <c r="B1289">
        <v>1664.932</v>
      </c>
      <c r="C1289">
        <v>4</v>
      </c>
    </row>
    <row r="1290" spans="1:3" x14ac:dyDescent="0.3">
      <c r="A1290">
        <v>320.6139</v>
      </c>
      <c r="B1290">
        <v>1613.9765600000001</v>
      </c>
      <c r="C1290">
        <v>4</v>
      </c>
    </row>
    <row r="1291" spans="1:3" x14ac:dyDescent="0.3">
      <c r="A1291">
        <v>320.63162199999999</v>
      </c>
      <c r="B1291">
        <v>1488.1076700000001</v>
      </c>
      <c r="C1291">
        <v>4</v>
      </c>
    </row>
    <row r="1292" spans="1:3" x14ac:dyDescent="0.3">
      <c r="A1292">
        <v>320.6352</v>
      </c>
      <c r="B1292">
        <v>485.64530000000002</v>
      </c>
      <c r="C1292">
        <v>1</v>
      </c>
    </row>
    <row r="1293" spans="1:3" x14ac:dyDescent="0.3">
      <c r="A1293">
        <v>320.64343300000002</v>
      </c>
      <c r="B1293">
        <v>419.82156400000002</v>
      </c>
      <c r="C1293">
        <v>1</v>
      </c>
    </row>
    <row r="1294" spans="1:3" x14ac:dyDescent="0.3">
      <c r="A1294">
        <v>320.6497</v>
      </c>
      <c r="B1294">
        <v>1730.1118200000001</v>
      </c>
      <c r="C1294">
        <v>4</v>
      </c>
    </row>
    <row r="1295" spans="1:3" x14ac:dyDescent="0.3">
      <c r="A1295">
        <v>320.66232300000001</v>
      </c>
      <c r="B1295">
        <v>484.02673299999998</v>
      </c>
      <c r="C1295">
        <v>1</v>
      </c>
    </row>
    <row r="1296" spans="1:3" x14ac:dyDescent="0.3">
      <c r="A1296">
        <v>320.66345200000001</v>
      </c>
      <c r="B1296">
        <v>1605.88391</v>
      </c>
      <c r="C1296">
        <v>4</v>
      </c>
    </row>
    <row r="1297" spans="1:3" x14ac:dyDescent="0.3">
      <c r="A1297">
        <v>320.71017499999999</v>
      </c>
      <c r="B1297">
        <v>1518.01685</v>
      </c>
      <c r="C1297">
        <v>4</v>
      </c>
    </row>
    <row r="1298" spans="1:3" x14ac:dyDescent="0.3">
      <c r="A1298">
        <v>320.71255500000001</v>
      </c>
      <c r="B1298">
        <v>1480.9305400000001</v>
      </c>
      <c r="C1298">
        <v>4</v>
      </c>
    </row>
    <row r="1299" spans="1:3" x14ac:dyDescent="0.3">
      <c r="A1299">
        <v>320.73535199999998</v>
      </c>
      <c r="B1299">
        <v>1602.5461399999999</v>
      </c>
      <c r="C1299">
        <v>4</v>
      </c>
    </row>
    <row r="1300" spans="1:3" x14ac:dyDescent="0.3">
      <c r="A1300">
        <v>320.73861699999998</v>
      </c>
      <c r="B1300">
        <v>444.791718</v>
      </c>
      <c r="C1300">
        <v>1</v>
      </c>
    </row>
    <row r="1301" spans="1:3" x14ac:dyDescent="0.3">
      <c r="A1301">
        <v>320.74115</v>
      </c>
      <c r="B1301">
        <v>450.05520000000001</v>
      </c>
      <c r="C1301">
        <v>1</v>
      </c>
    </row>
    <row r="1302" spans="1:3" x14ac:dyDescent="0.3">
      <c r="A1302">
        <v>320.77276599999999</v>
      </c>
      <c r="B1302">
        <v>1431.44775</v>
      </c>
      <c r="C1302">
        <v>4</v>
      </c>
    </row>
    <row r="1303" spans="1:3" x14ac:dyDescent="0.3">
      <c r="A1303">
        <v>320.81009999999998</v>
      </c>
      <c r="B1303">
        <v>491.69555700000001</v>
      </c>
      <c r="C1303">
        <v>1</v>
      </c>
    </row>
    <row r="1304" spans="1:3" x14ac:dyDescent="0.3">
      <c r="A1304">
        <v>320.81060000000002</v>
      </c>
      <c r="B1304">
        <v>1797.5630000000001</v>
      </c>
      <c r="C1304">
        <v>4</v>
      </c>
    </row>
    <row r="1305" spans="1:3" x14ac:dyDescent="0.3">
      <c r="A1305">
        <v>320.82385299999999</v>
      </c>
      <c r="B1305">
        <v>1615.13013</v>
      </c>
      <c r="C1305">
        <v>4</v>
      </c>
    </row>
    <row r="1306" spans="1:3" x14ac:dyDescent="0.3">
      <c r="A1306">
        <v>320.82464599999997</v>
      </c>
      <c r="B1306">
        <v>1664.6771200000001</v>
      </c>
      <c r="C1306">
        <v>4</v>
      </c>
    </row>
    <row r="1307" spans="1:3" x14ac:dyDescent="0.3">
      <c r="A1307">
        <v>320.90164199999998</v>
      </c>
      <c r="B1307">
        <v>458.87063599999999</v>
      </c>
      <c r="C1307">
        <v>1</v>
      </c>
    </row>
    <row r="1308" spans="1:3" x14ac:dyDescent="0.3">
      <c r="A1308">
        <v>320.92016599999999</v>
      </c>
      <c r="B1308">
        <v>1677.9207799999999</v>
      </c>
      <c r="C1308">
        <v>4</v>
      </c>
    </row>
    <row r="1309" spans="1:3" x14ac:dyDescent="0.3">
      <c r="A1309">
        <v>320.92108200000001</v>
      </c>
      <c r="B1309">
        <v>362.78417999999999</v>
      </c>
      <c r="C1309">
        <v>1</v>
      </c>
    </row>
    <row r="1310" spans="1:3" x14ac:dyDescent="0.3">
      <c r="A1310">
        <v>320.93112200000002</v>
      </c>
      <c r="B1310">
        <v>1658.45117</v>
      </c>
      <c r="C1310">
        <v>4</v>
      </c>
    </row>
    <row r="1311" spans="1:3" x14ac:dyDescent="0.3">
      <c r="A1311">
        <v>320.953033</v>
      </c>
      <c r="B1311">
        <v>1231.82385</v>
      </c>
      <c r="C1311">
        <v>4</v>
      </c>
    </row>
    <row r="1312" spans="1:3" x14ac:dyDescent="0.3">
      <c r="A1312">
        <v>320.99633799999998</v>
      </c>
      <c r="B1312">
        <v>441.18220000000002</v>
      </c>
      <c r="C1312">
        <v>1</v>
      </c>
    </row>
    <row r="1313" spans="1:3" x14ac:dyDescent="0.3">
      <c r="A1313">
        <v>321.010132</v>
      </c>
      <c r="B1313">
        <v>491.92242399999998</v>
      </c>
      <c r="C1313">
        <v>1</v>
      </c>
    </row>
    <row r="1314" spans="1:3" x14ac:dyDescent="0.3">
      <c r="A1314">
        <v>321.029358</v>
      </c>
      <c r="B1314">
        <v>546.71185300000002</v>
      </c>
      <c r="C1314">
        <v>1</v>
      </c>
    </row>
    <row r="1315" spans="1:3" x14ac:dyDescent="0.3">
      <c r="A1315">
        <v>321.05189999999999</v>
      </c>
      <c r="B1315">
        <v>439.85452299999997</v>
      </c>
      <c r="C1315">
        <v>1</v>
      </c>
    </row>
    <row r="1316" spans="1:3" x14ac:dyDescent="0.3">
      <c r="A1316">
        <v>321.0641</v>
      </c>
      <c r="B1316">
        <v>1553.3610000000001</v>
      </c>
      <c r="C1316">
        <v>4</v>
      </c>
    </row>
    <row r="1317" spans="1:3" x14ac:dyDescent="0.3">
      <c r="A1317">
        <v>321.06445300000001</v>
      </c>
      <c r="B1317">
        <v>517.82495100000006</v>
      </c>
      <c r="C1317">
        <v>1</v>
      </c>
    </row>
    <row r="1318" spans="1:3" x14ac:dyDescent="0.3">
      <c r="A1318">
        <v>321.06466699999999</v>
      </c>
      <c r="B1318">
        <v>471.32656900000001</v>
      </c>
      <c r="C1318">
        <v>1</v>
      </c>
    </row>
    <row r="1319" spans="1:3" x14ac:dyDescent="0.3">
      <c r="A1319">
        <v>321.09199999999998</v>
      </c>
      <c r="B1319">
        <v>470.64681999999999</v>
      </c>
      <c r="C1319">
        <v>1</v>
      </c>
    </row>
    <row r="1320" spans="1:3" x14ac:dyDescent="0.3">
      <c r="A1320">
        <v>321.09890000000001</v>
      </c>
      <c r="B1320">
        <v>1634.1567399999999</v>
      </c>
      <c r="C1320">
        <v>4</v>
      </c>
    </row>
    <row r="1321" spans="1:3" x14ac:dyDescent="0.3">
      <c r="A1321">
        <v>321.10394300000002</v>
      </c>
      <c r="B1321">
        <v>461.05007899999998</v>
      </c>
      <c r="C1321">
        <v>1</v>
      </c>
    </row>
    <row r="1322" spans="1:3" x14ac:dyDescent="0.3">
      <c r="A1322">
        <v>321.108</v>
      </c>
      <c r="B1322">
        <v>496.74981700000001</v>
      </c>
      <c r="C1322">
        <v>1</v>
      </c>
    </row>
    <row r="1323" spans="1:3" x14ac:dyDescent="0.3">
      <c r="A1323">
        <v>321.16854899999998</v>
      </c>
      <c r="B1323">
        <v>1618.23389</v>
      </c>
      <c r="C1323">
        <v>4</v>
      </c>
    </row>
    <row r="1324" spans="1:3" x14ac:dyDescent="0.3">
      <c r="A1324">
        <v>321.182526</v>
      </c>
      <c r="B1324">
        <v>488.84628300000003</v>
      </c>
      <c r="C1324">
        <v>1</v>
      </c>
    </row>
    <row r="1325" spans="1:3" x14ac:dyDescent="0.3">
      <c r="A1325">
        <v>321.20025600000002</v>
      </c>
      <c r="B1325">
        <v>1614.36292</v>
      </c>
      <c r="C1325">
        <v>4</v>
      </c>
    </row>
    <row r="1326" spans="1:3" x14ac:dyDescent="0.3">
      <c r="A1326">
        <v>321.277466</v>
      </c>
      <c r="B1326">
        <v>1561.2439999999999</v>
      </c>
      <c r="C1326">
        <v>4</v>
      </c>
    </row>
    <row r="1327" spans="1:3" x14ac:dyDescent="0.3">
      <c r="A1327">
        <v>321.37304699999999</v>
      </c>
      <c r="B1327">
        <v>1346.5332000000001</v>
      </c>
      <c r="C1327">
        <v>4</v>
      </c>
    </row>
    <row r="1328" spans="1:3" x14ac:dyDescent="0.3">
      <c r="A1328">
        <v>321.5301</v>
      </c>
      <c r="B1328">
        <v>1508.60583</v>
      </c>
      <c r="C1328">
        <v>4</v>
      </c>
    </row>
    <row r="1329" spans="1:3" x14ac:dyDescent="0.3">
      <c r="A1329">
        <v>321.53870000000001</v>
      </c>
      <c r="B1329">
        <v>1634.7294899999999</v>
      </c>
      <c r="C1329">
        <v>4</v>
      </c>
    </row>
    <row r="1330" spans="1:3" x14ac:dyDescent="0.3">
      <c r="A1330">
        <v>321.54751599999997</v>
      </c>
      <c r="B1330">
        <v>427.50253300000003</v>
      </c>
      <c r="C1330">
        <v>1</v>
      </c>
    </row>
    <row r="1331" spans="1:3" x14ac:dyDescent="0.3">
      <c r="A1331">
        <v>321.57464599999997</v>
      </c>
      <c r="B1331">
        <v>1475.4837600000001</v>
      </c>
      <c r="C1331">
        <v>4</v>
      </c>
    </row>
    <row r="1332" spans="1:3" x14ac:dyDescent="0.3">
      <c r="A1332">
        <v>321.59429999999998</v>
      </c>
      <c r="B1332">
        <v>1538.365</v>
      </c>
      <c r="C1332">
        <v>4</v>
      </c>
    </row>
    <row r="1333" spans="1:3" x14ac:dyDescent="0.3">
      <c r="A1333">
        <v>321.60379999999998</v>
      </c>
      <c r="B1333">
        <v>418.54820000000001</v>
      </c>
      <c r="C1333">
        <v>1</v>
      </c>
    </row>
    <row r="1334" spans="1:3" x14ac:dyDescent="0.3">
      <c r="A1334">
        <v>321.62777699999998</v>
      </c>
      <c r="B1334">
        <v>1671.0808099999999</v>
      </c>
      <c r="C1334">
        <v>4</v>
      </c>
    </row>
    <row r="1335" spans="1:3" x14ac:dyDescent="0.3">
      <c r="A1335">
        <v>321.73034699999999</v>
      </c>
      <c r="B1335">
        <v>1669.6178</v>
      </c>
      <c r="C1335">
        <v>4</v>
      </c>
    </row>
    <row r="1336" spans="1:3" x14ac:dyDescent="0.3">
      <c r="A1336">
        <v>321.73846400000002</v>
      </c>
      <c r="B1336">
        <v>1465.1805400000001</v>
      </c>
      <c r="C1336">
        <v>4</v>
      </c>
    </row>
    <row r="1337" spans="1:3" x14ac:dyDescent="0.3">
      <c r="A1337">
        <v>321.74517800000001</v>
      </c>
      <c r="B1337">
        <v>481.625519</v>
      </c>
      <c r="C1337">
        <v>1</v>
      </c>
    </row>
    <row r="1338" spans="1:3" x14ac:dyDescent="0.3">
      <c r="A1338">
        <v>321.77224699999999</v>
      </c>
      <c r="B1338">
        <v>1454.93127</v>
      </c>
      <c r="C1338">
        <v>4</v>
      </c>
    </row>
    <row r="1339" spans="1:3" x14ac:dyDescent="0.3">
      <c r="A1339">
        <v>321.77947999999998</v>
      </c>
      <c r="B1339">
        <v>1623.9891399999999</v>
      </c>
      <c r="C1339">
        <v>4</v>
      </c>
    </row>
    <row r="1340" spans="1:3" x14ac:dyDescent="0.3">
      <c r="A1340">
        <v>321.80009999999999</v>
      </c>
      <c r="B1340">
        <v>1438.96875</v>
      </c>
      <c r="C1340">
        <v>4</v>
      </c>
    </row>
    <row r="1341" spans="1:3" x14ac:dyDescent="0.3">
      <c r="A1341">
        <v>321.80645800000002</v>
      </c>
      <c r="B1341">
        <v>440.9812</v>
      </c>
      <c r="C1341">
        <v>1</v>
      </c>
    </row>
    <row r="1342" spans="1:3" x14ac:dyDescent="0.3">
      <c r="A1342">
        <v>321.82156400000002</v>
      </c>
      <c r="B1342">
        <v>1537.9493399999999</v>
      </c>
      <c r="C1342">
        <v>4</v>
      </c>
    </row>
    <row r="1343" spans="1:3" x14ac:dyDescent="0.3">
      <c r="A1343">
        <v>321.83306900000002</v>
      </c>
      <c r="B1343">
        <v>1377.366</v>
      </c>
      <c r="C1343">
        <v>4</v>
      </c>
    </row>
    <row r="1344" spans="1:3" x14ac:dyDescent="0.3">
      <c r="A1344">
        <v>321.83807400000001</v>
      </c>
      <c r="B1344">
        <v>501.58069999999998</v>
      </c>
      <c r="C1344">
        <v>1</v>
      </c>
    </row>
    <row r="1345" spans="1:3" x14ac:dyDescent="0.3">
      <c r="A1345">
        <v>321.84527600000001</v>
      </c>
      <c r="B1345">
        <v>421.33132899999998</v>
      </c>
      <c r="C1345">
        <v>1</v>
      </c>
    </row>
    <row r="1346" spans="1:3" x14ac:dyDescent="0.3">
      <c r="A1346">
        <v>321.85168499999997</v>
      </c>
      <c r="B1346">
        <v>1750.57971</v>
      </c>
      <c r="C1346">
        <v>4</v>
      </c>
    </row>
    <row r="1347" spans="1:3" x14ac:dyDescent="0.3">
      <c r="A1347">
        <v>321.86053500000003</v>
      </c>
      <c r="B1347">
        <v>433.91387900000001</v>
      </c>
      <c r="C1347">
        <v>1</v>
      </c>
    </row>
    <row r="1348" spans="1:3" x14ac:dyDescent="0.3">
      <c r="A1348">
        <v>321.871826</v>
      </c>
      <c r="B1348">
        <v>406.85144000000003</v>
      </c>
      <c r="C1348">
        <v>1</v>
      </c>
    </row>
    <row r="1349" spans="1:3" x14ac:dyDescent="0.3">
      <c r="A1349">
        <v>321.873535</v>
      </c>
      <c r="B1349">
        <v>1509.1680899999999</v>
      </c>
      <c r="C1349">
        <v>4</v>
      </c>
    </row>
    <row r="1350" spans="1:3" x14ac:dyDescent="0.3">
      <c r="A1350">
        <v>321.90289999999999</v>
      </c>
      <c r="B1350">
        <v>454.251465</v>
      </c>
      <c r="C1350">
        <v>1</v>
      </c>
    </row>
    <row r="1351" spans="1:3" x14ac:dyDescent="0.3">
      <c r="A1351">
        <v>321.906769</v>
      </c>
      <c r="B1351">
        <v>1510.76746</v>
      </c>
      <c r="C1351">
        <v>4</v>
      </c>
    </row>
    <row r="1352" spans="1:3" x14ac:dyDescent="0.3">
      <c r="A1352">
        <v>321.91039999999998</v>
      </c>
      <c r="B1352">
        <v>1604.7090000000001</v>
      </c>
      <c r="C1352">
        <v>4</v>
      </c>
    </row>
    <row r="1353" spans="1:3" x14ac:dyDescent="0.3">
      <c r="A1353">
        <v>321.92750000000001</v>
      </c>
      <c r="B1353">
        <v>1695.8751199999999</v>
      </c>
      <c r="C1353">
        <v>4</v>
      </c>
    </row>
    <row r="1354" spans="1:3" x14ac:dyDescent="0.3">
      <c r="A1354">
        <v>321.94600000000003</v>
      </c>
      <c r="B1354">
        <v>463.17553700000002</v>
      </c>
      <c r="C1354">
        <v>1</v>
      </c>
    </row>
    <row r="1355" spans="1:3" x14ac:dyDescent="0.3">
      <c r="A1355">
        <v>321.94647200000003</v>
      </c>
      <c r="B1355">
        <v>456.97512799999998</v>
      </c>
      <c r="C1355">
        <v>1</v>
      </c>
    </row>
    <row r="1356" spans="1:3" x14ac:dyDescent="0.3">
      <c r="A1356">
        <v>321.9502</v>
      </c>
      <c r="B1356">
        <v>435.33510000000001</v>
      </c>
      <c r="C1356">
        <v>1</v>
      </c>
    </row>
    <row r="1357" spans="1:3" x14ac:dyDescent="0.3">
      <c r="A1357">
        <v>322.038116</v>
      </c>
      <c r="B1357">
        <v>1523.64392</v>
      </c>
      <c r="C1357">
        <v>4</v>
      </c>
    </row>
    <row r="1358" spans="1:3" x14ac:dyDescent="0.3">
      <c r="A1358">
        <v>322.05627399999997</v>
      </c>
      <c r="B1358">
        <v>440.14350000000002</v>
      </c>
      <c r="C1358">
        <v>1</v>
      </c>
    </row>
    <row r="1359" spans="1:3" x14ac:dyDescent="0.3">
      <c r="A1359">
        <v>322.08449999999999</v>
      </c>
      <c r="B1359">
        <v>482.71289999999999</v>
      </c>
      <c r="C1359">
        <v>1</v>
      </c>
    </row>
    <row r="1360" spans="1:3" x14ac:dyDescent="0.3">
      <c r="A1360">
        <v>322.1046</v>
      </c>
      <c r="B1360">
        <v>524.82910000000004</v>
      </c>
      <c r="C1360">
        <v>1</v>
      </c>
    </row>
    <row r="1361" spans="1:3" x14ac:dyDescent="0.3">
      <c r="A1361">
        <v>322.11874399999999</v>
      </c>
      <c r="B1361">
        <v>483.000946</v>
      </c>
      <c r="C1361">
        <v>1</v>
      </c>
    </row>
    <row r="1362" spans="1:3" x14ac:dyDescent="0.3">
      <c r="A1362">
        <v>322.12423699999999</v>
      </c>
      <c r="B1362">
        <v>1585.4849999999999</v>
      </c>
      <c r="C1362">
        <v>4</v>
      </c>
    </row>
    <row r="1363" spans="1:3" x14ac:dyDescent="0.3">
      <c r="A1363">
        <v>322.15550000000002</v>
      </c>
      <c r="B1363">
        <v>1479.21777</v>
      </c>
      <c r="C1363">
        <v>4</v>
      </c>
    </row>
    <row r="1364" spans="1:3" x14ac:dyDescent="0.3">
      <c r="A1364">
        <v>322.16579999999999</v>
      </c>
      <c r="B1364">
        <v>1694.88635</v>
      </c>
      <c r="C1364">
        <v>4</v>
      </c>
    </row>
    <row r="1365" spans="1:3" x14ac:dyDescent="0.3">
      <c r="A1365">
        <v>322.22719999999998</v>
      </c>
      <c r="B1365">
        <v>477.49157700000001</v>
      </c>
      <c r="C1365">
        <v>1</v>
      </c>
    </row>
    <row r="1366" spans="1:3" x14ac:dyDescent="0.3">
      <c r="A1366">
        <v>322.22775300000001</v>
      </c>
      <c r="B1366">
        <v>1633.08691</v>
      </c>
      <c r="C1366">
        <v>4</v>
      </c>
    </row>
    <row r="1367" spans="1:3" x14ac:dyDescent="0.3">
      <c r="A1367">
        <v>322.24002100000001</v>
      </c>
      <c r="B1367">
        <v>1488.9459199999999</v>
      </c>
      <c r="C1367">
        <v>4</v>
      </c>
    </row>
    <row r="1368" spans="1:3" x14ac:dyDescent="0.3">
      <c r="A1368">
        <v>322.24163800000002</v>
      </c>
      <c r="B1368">
        <v>1412.82239</v>
      </c>
      <c r="C1368">
        <v>4</v>
      </c>
    </row>
    <row r="1369" spans="1:3" x14ac:dyDescent="0.3">
      <c r="A1369">
        <v>322.25537100000003</v>
      </c>
      <c r="B1369">
        <v>1515.8707300000001</v>
      </c>
      <c r="C1369">
        <v>4</v>
      </c>
    </row>
    <row r="1370" spans="1:3" x14ac:dyDescent="0.3">
      <c r="A1370">
        <v>322.25765999999999</v>
      </c>
      <c r="B1370">
        <v>1724.136</v>
      </c>
      <c r="C1370">
        <v>4</v>
      </c>
    </row>
    <row r="1371" spans="1:3" x14ac:dyDescent="0.3">
      <c r="A1371">
        <v>322.267853</v>
      </c>
      <c r="B1371">
        <v>493.76437399999998</v>
      </c>
      <c r="C1371">
        <v>1</v>
      </c>
    </row>
    <row r="1372" spans="1:3" x14ac:dyDescent="0.3">
      <c r="A1372">
        <v>322.3159</v>
      </c>
      <c r="B1372">
        <v>1518.51953</v>
      </c>
      <c r="C1372">
        <v>4</v>
      </c>
    </row>
    <row r="1373" spans="1:3" x14ac:dyDescent="0.3">
      <c r="A1373">
        <v>322.35607900000002</v>
      </c>
      <c r="B1373">
        <v>1344.6491699999999</v>
      </c>
      <c r="C1373">
        <v>4</v>
      </c>
    </row>
    <row r="1374" spans="1:3" x14ac:dyDescent="0.3">
      <c r="A1374">
        <v>322.39083900000003</v>
      </c>
      <c r="B1374">
        <v>1604.07422</v>
      </c>
      <c r="C1374">
        <v>4</v>
      </c>
    </row>
    <row r="1375" spans="1:3" x14ac:dyDescent="0.3">
      <c r="A1375">
        <v>322.43435699999998</v>
      </c>
      <c r="B1375">
        <v>517.52260000000001</v>
      </c>
      <c r="C1375">
        <v>1</v>
      </c>
    </row>
    <row r="1376" spans="1:3" x14ac:dyDescent="0.3">
      <c r="A1376">
        <v>322.45999999999998</v>
      </c>
      <c r="B1376">
        <v>478.04608200000001</v>
      </c>
      <c r="C1376">
        <v>1</v>
      </c>
    </row>
    <row r="1377" spans="1:3" x14ac:dyDescent="0.3">
      <c r="A1377">
        <v>322.46870000000001</v>
      </c>
      <c r="B1377">
        <v>453.80540000000002</v>
      </c>
      <c r="C1377">
        <v>1</v>
      </c>
    </row>
    <row r="1378" spans="1:3" x14ac:dyDescent="0.3">
      <c r="A1378">
        <v>322.50152600000001</v>
      </c>
      <c r="B1378">
        <v>464.23718300000002</v>
      </c>
      <c r="C1378">
        <v>1</v>
      </c>
    </row>
    <row r="1379" spans="1:3" x14ac:dyDescent="0.3">
      <c r="A1379">
        <v>322.51034499999997</v>
      </c>
      <c r="B1379">
        <v>1671.67346</v>
      </c>
      <c r="C1379">
        <v>4</v>
      </c>
    </row>
    <row r="1380" spans="1:3" x14ac:dyDescent="0.3">
      <c r="A1380">
        <v>322.5394</v>
      </c>
      <c r="B1380">
        <v>458.77917500000001</v>
      </c>
      <c r="C1380">
        <v>1</v>
      </c>
    </row>
    <row r="1381" spans="1:3" x14ac:dyDescent="0.3">
      <c r="A1381">
        <v>322.55829999999997</v>
      </c>
      <c r="B1381">
        <v>1758.82275</v>
      </c>
      <c r="C1381">
        <v>4</v>
      </c>
    </row>
    <row r="1382" spans="1:3" x14ac:dyDescent="0.3">
      <c r="A1382">
        <v>322.56308000000001</v>
      </c>
      <c r="B1382">
        <v>1577.8614500000001</v>
      </c>
      <c r="C1382">
        <v>4</v>
      </c>
    </row>
    <row r="1383" spans="1:3" x14ac:dyDescent="0.3">
      <c r="A1383">
        <v>322.59466600000002</v>
      </c>
      <c r="B1383">
        <v>451.32641599999999</v>
      </c>
      <c r="C1383">
        <v>1</v>
      </c>
    </row>
    <row r="1384" spans="1:3" x14ac:dyDescent="0.3">
      <c r="A1384">
        <v>322.61837800000001</v>
      </c>
      <c r="B1384">
        <v>1516.67688</v>
      </c>
      <c r="C1384">
        <v>4</v>
      </c>
    </row>
    <row r="1385" spans="1:3" x14ac:dyDescent="0.3">
      <c r="A1385">
        <v>322.62417599999998</v>
      </c>
      <c r="B1385">
        <v>1563.80627</v>
      </c>
      <c r="C1385">
        <v>4</v>
      </c>
    </row>
    <row r="1386" spans="1:3" x14ac:dyDescent="0.3">
      <c r="A1386">
        <v>322.62445100000002</v>
      </c>
      <c r="B1386">
        <v>1602.1323199999999</v>
      </c>
      <c r="C1386">
        <v>4</v>
      </c>
    </row>
    <row r="1387" spans="1:3" x14ac:dyDescent="0.3">
      <c r="A1387">
        <v>322.63314800000001</v>
      </c>
      <c r="B1387">
        <v>1651.5898400000001</v>
      </c>
      <c r="C1387">
        <v>4</v>
      </c>
    </row>
    <row r="1388" spans="1:3" x14ac:dyDescent="0.3">
      <c r="A1388">
        <v>322.63421599999998</v>
      </c>
      <c r="B1388">
        <v>1540.5798299999999</v>
      </c>
      <c r="C1388">
        <v>4</v>
      </c>
    </row>
    <row r="1389" spans="1:3" x14ac:dyDescent="0.3">
      <c r="A1389">
        <v>322.65660000000003</v>
      </c>
      <c r="B1389">
        <v>1859.2127700000001</v>
      </c>
      <c r="C1389">
        <v>4</v>
      </c>
    </row>
    <row r="1390" spans="1:3" x14ac:dyDescent="0.3">
      <c r="A1390">
        <v>322.66289999999998</v>
      </c>
      <c r="B1390">
        <v>1568.18408</v>
      </c>
      <c r="C1390">
        <v>4</v>
      </c>
    </row>
    <row r="1391" spans="1:3" x14ac:dyDescent="0.3">
      <c r="A1391">
        <v>322.67938199999998</v>
      </c>
      <c r="B1391">
        <v>1833.38635</v>
      </c>
      <c r="C1391">
        <v>4</v>
      </c>
    </row>
    <row r="1392" spans="1:3" x14ac:dyDescent="0.3">
      <c r="A1392">
        <v>322.68554699999999</v>
      </c>
      <c r="B1392">
        <v>1472.07275</v>
      </c>
      <c r="C1392">
        <v>4</v>
      </c>
    </row>
    <row r="1393" spans="1:3" x14ac:dyDescent="0.3">
      <c r="A1393">
        <v>322.71190000000001</v>
      </c>
      <c r="B1393">
        <v>1668.62842</v>
      </c>
      <c r="C1393">
        <v>4</v>
      </c>
    </row>
    <row r="1394" spans="1:3" x14ac:dyDescent="0.3">
      <c r="A1394">
        <v>322.7568</v>
      </c>
      <c r="B1394">
        <v>1551.6362300000001</v>
      </c>
      <c r="C1394">
        <v>4</v>
      </c>
    </row>
    <row r="1395" spans="1:3" x14ac:dyDescent="0.3">
      <c r="A1395">
        <v>322.76010000000002</v>
      </c>
      <c r="B1395">
        <v>468.99844400000001</v>
      </c>
      <c r="C1395">
        <v>1</v>
      </c>
    </row>
    <row r="1396" spans="1:3" x14ac:dyDescent="0.3">
      <c r="A1396">
        <v>322.76586900000001</v>
      </c>
      <c r="B1396">
        <v>454.02645899999999</v>
      </c>
      <c r="C1396">
        <v>1</v>
      </c>
    </row>
    <row r="1397" spans="1:3" x14ac:dyDescent="0.3">
      <c r="A1397">
        <v>322.782532</v>
      </c>
      <c r="B1397">
        <v>509.80399999999997</v>
      </c>
      <c r="C1397">
        <v>1</v>
      </c>
    </row>
    <row r="1398" spans="1:3" x14ac:dyDescent="0.3">
      <c r="A1398">
        <v>322.81639999999999</v>
      </c>
      <c r="B1398">
        <v>462.57060000000001</v>
      </c>
      <c r="C1398">
        <v>1</v>
      </c>
    </row>
    <row r="1399" spans="1:3" x14ac:dyDescent="0.3">
      <c r="A1399">
        <v>322.83483899999999</v>
      </c>
      <c r="B1399">
        <v>1464.5283199999999</v>
      </c>
      <c r="C1399">
        <v>4</v>
      </c>
    </row>
    <row r="1400" spans="1:3" x14ac:dyDescent="0.3">
      <c r="A1400">
        <v>322.85586499999999</v>
      </c>
      <c r="B1400">
        <v>1708.8773200000001</v>
      </c>
      <c r="C1400">
        <v>4</v>
      </c>
    </row>
    <row r="1401" spans="1:3" x14ac:dyDescent="0.3">
      <c r="A1401">
        <v>322.86462399999999</v>
      </c>
      <c r="B1401">
        <v>1794.63672</v>
      </c>
      <c r="C1401">
        <v>4</v>
      </c>
    </row>
    <row r="1402" spans="1:3" x14ac:dyDescent="0.3">
      <c r="A1402">
        <v>322.883331</v>
      </c>
      <c r="B1402">
        <v>437.3159</v>
      </c>
      <c r="C1402">
        <v>1</v>
      </c>
    </row>
    <row r="1403" spans="1:3" x14ac:dyDescent="0.3">
      <c r="A1403">
        <v>322.89170000000001</v>
      </c>
      <c r="B1403">
        <v>1510.4</v>
      </c>
      <c r="C1403">
        <v>4</v>
      </c>
    </row>
    <row r="1404" spans="1:3" x14ac:dyDescent="0.3">
      <c r="A1404">
        <v>322.89382899999998</v>
      </c>
      <c r="B1404">
        <v>1484.62024</v>
      </c>
      <c r="C1404">
        <v>4</v>
      </c>
    </row>
    <row r="1405" spans="1:3" x14ac:dyDescent="0.3">
      <c r="A1405">
        <v>322.90499999999997</v>
      </c>
      <c r="B1405">
        <v>1474.0534700000001</v>
      </c>
      <c r="C1405">
        <v>4</v>
      </c>
    </row>
    <row r="1406" spans="1:3" x14ac:dyDescent="0.3">
      <c r="A1406">
        <v>322.90609999999998</v>
      </c>
      <c r="B1406">
        <v>510.41952500000002</v>
      </c>
      <c r="C1406">
        <v>1</v>
      </c>
    </row>
    <row r="1407" spans="1:3" x14ac:dyDescent="0.3">
      <c r="A1407">
        <v>322.90652499999999</v>
      </c>
      <c r="B1407">
        <v>531.60350000000005</v>
      </c>
      <c r="C1407">
        <v>1</v>
      </c>
    </row>
    <row r="1408" spans="1:3" x14ac:dyDescent="0.3">
      <c r="A1408">
        <v>322.90835600000003</v>
      </c>
      <c r="B1408">
        <v>1471.0864300000001</v>
      </c>
      <c r="C1408">
        <v>4</v>
      </c>
    </row>
    <row r="1409" spans="1:3" x14ac:dyDescent="0.3">
      <c r="A1409">
        <v>322.91192599999999</v>
      </c>
      <c r="B1409">
        <v>482.32659999999998</v>
      </c>
      <c r="C1409">
        <v>1</v>
      </c>
    </row>
    <row r="1410" spans="1:3" x14ac:dyDescent="0.3">
      <c r="A1410">
        <v>322.92660000000001</v>
      </c>
      <c r="B1410">
        <v>1527.4744900000001</v>
      </c>
      <c r="C1410">
        <v>4</v>
      </c>
    </row>
    <row r="1411" spans="1:3" x14ac:dyDescent="0.3">
      <c r="A1411">
        <v>322.93419999999998</v>
      </c>
      <c r="B1411">
        <v>1506.5057400000001</v>
      </c>
      <c r="C1411">
        <v>4</v>
      </c>
    </row>
    <row r="1412" spans="1:3" x14ac:dyDescent="0.3">
      <c r="A1412">
        <v>322.93942299999998</v>
      </c>
      <c r="B1412">
        <v>410.04794299999998</v>
      </c>
      <c r="C1412">
        <v>1</v>
      </c>
    </row>
    <row r="1413" spans="1:3" x14ac:dyDescent="0.3">
      <c r="A1413">
        <v>322.95297199999999</v>
      </c>
      <c r="B1413">
        <v>1800.6732199999999</v>
      </c>
      <c r="C1413">
        <v>4</v>
      </c>
    </row>
    <row r="1414" spans="1:3" x14ac:dyDescent="0.3">
      <c r="A1414">
        <v>322.95600000000002</v>
      </c>
      <c r="B1414">
        <v>496.81414799999999</v>
      </c>
      <c r="C1414">
        <v>1</v>
      </c>
    </row>
    <row r="1415" spans="1:3" x14ac:dyDescent="0.3">
      <c r="A1415">
        <v>322.97006199999998</v>
      </c>
      <c r="B1415">
        <v>1594.4458</v>
      </c>
      <c r="C1415">
        <v>4</v>
      </c>
    </row>
    <row r="1416" spans="1:3" x14ac:dyDescent="0.3">
      <c r="A1416">
        <v>323.03405800000002</v>
      </c>
      <c r="B1416">
        <v>1609.2832000000001</v>
      </c>
      <c r="C1416">
        <v>4</v>
      </c>
    </row>
    <row r="1417" spans="1:3" x14ac:dyDescent="0.3">
      <c r="A1417">
        <v>323.035461</v>
      </c>
      <c r="B1417">
        <v>1593.4259</v>
      </c>
      <c r="C1417">
        <v>4</v>
      </c>
    </row>
    <row r="1418" spans="1:3" x14ac:dyDescent="0.3">
      <c r="A1418">
        <v>323.04766799999999</v>
      </c>
      <c r="B1418">
        <v>1484.92346</v>
      </c>
      <c r="C1418">
        <v>4</v>
      </c>
    </row>
    <row r="1419" spans="1:3" x14ac:dyDescent="0.3">
      <c r="A1419">
        <v>323.056152</v>
      </c>
      <c r="B1419">
        <v>1689.43335</v>
      </c>
      <c r="C1419">
        <v>4</v>
      </c>
    </row>
    <row r="1420" spans="1:3" x14ac:dyDescent="0.3">
      <c r="A1420">
        <v>323.05831899999998</v>
      </c>
      <c r="B1420">
        <v>1709.7574500000001</v>
      </c>
      <c r="C1420">
        <v>4</v>
      </c>
    </row>
    <row r="1421" spans="1:3" x14ac:dyDescent="0.3">
      <c r="A1421">
        <v>323.14519999999999</v>
      </c>
      <c r="B1421">
        <v>1772.74182</v>
      </c>
      <c r="C1421">
        <v>4</v>
      </c>
    </row>
    <row r="1422" spans="1:3" x14ac:dyDescent="0.3">
      <c r="A1422">
        <v>323.15283199999999</v>
      </c>
      <c r="B1422">
        <v>514.09990000000005</v>
      </c>
      <c r="C1422">
        <v>1</v>
      </c>
    </row>
    <row r="1423" spans="1:3" x14ac:dyDescent="0.3">
      <c r="A1423">
        <v>323.15652499999999</v>
      </c>
      <c r="B1423">
        <v>1517.384</v>
      </c>
      <c r="C1423">
        <v>4</v>
      </c>
    </row>
    <row r="1424" spans="1:3" x14ac:dyDescent="0.3">
      <c r="A1424">
        <v>323.16989999999998</v>
      </c>
      <c r="B1424">
        <v>1527.5708</v>
      </c>
      <c r="C1424">
        <v>4</v>
      </c>
    </row>
    <row r="1425" spans="1:3" x14ac:dyDescent="0.3">
      <c r="A1425">
        <v>323.17079999999999</v>
      </c>
      <c r="B1425">
        <v>424.13819999999998</v>
      </c>
      <c r="C1425">
        <v>1</v>
      </c>
    </row>
    <row r="1426" spans="1:3" x14ac:dyDescent="0.3">
      <c r="A1426">
        <v>323.171967</v>
      </c>
      <c r="B1426">
        <v>402.95749999999998</v>
      </c>
      <c r="C1426">
        <v>1</v>
      </c>
    </row>
    <row r="1427" spans="1:3" x14ac:dyDescent="0.3">
      <c r="A1427">
        <v>323.18150000000003</v>
      </c>
      <c r="B1427">
        <v>1381.08447</v>
      </c>
      <c r="C1427">
        <v>4</v>
      </c>
    </row>
    <row r="1428" spans="1:3" x14ac:dyDescent="0.3">
      <c r="A1428">
        <v>323.18502799999999</v>
      </c>
      <c r="B1428">
        <v>1593.50208</v>
      </c>
      <c r="C1428">
        <v>4</v>
      </c>
    </row>
    <row r="1429" spans="1:3" x14ac:dyDescent="0.3">
      <c r="A1429">
        <v>323.188019</v>
      </c>
      <c r="B1429">
        <v>495.79419999999999</v>
      </c>
      <c r="C1429">
        <v>1</v>
      </c>
    </row>
    <row r="1430" spans="1:3" x14ac:dyDescent="0.3">
      <c r="A1430">
        <v>323.202179</v>
      </c>
      <c r="B1430">
        <v>1568.2034900000001</v>
      </c>
      <c r="C1430">
        <v>4</v>
      </c>
    </row>
    <row r="1431" spans="1:3" x14ac:dyDescent="0.3">
      <c r="A1431">
        <v>323.20920000000001</v>
      </c>
      <c r="B1431">
        <v>1551.0534700000001</v>
      </c>
      <c r="C1431">
        <v>4</v>
      </c>
    </row>
    <row r="1432" spans="1:3" x14ac:dyDescent="0.3">
      <c r="A1432">
        <v>323.22842400000002</v>
      </c>
      <c r="B1432">
        <v>1402.6158399999999</v>
      </c>
      <c r="C1432">
        <v>4</v>
      </c>
    </row>
    <row r="1433" spans="1:3" x14ac:dyDescent="0.3">
      <c r="A1433">
        <v>323.23320000000001</v>
      </c>
      <c r="B1433">
        <v>441.61395299999998</v>
      </c>
      <c r="C1433">
        <v>1</v>
      </c>
    </row>
    <row r="1434" spans="1:3" x14ac:dyDescent="0.3">
      <c r="A1434">
        <v>323.23520000000002</v>
      </c>
      <c r="B1434">
        <v>1479.7476799999999</v>
      </c>
      <c r="C1434">
        <v>4</v>
      </c>
    </row>
    <row r="1435" spans="1:3" x14ac:dyDescent="0.3">
      <c r="A1435">
        <v>323.25689999999997</v>
      </c>
      <c r="B1435">
        <v>1903.1866500000001</v>
      </c>
      <c r="C1435">
        <v>4</v>
      </c>
    </row>
    <row r="1436" spans="1:3" x14ac:dyDescent="0.3">
      <c r="A1436">
        <v>323.27682499999997</v>
      </c>
      <c r="B1436">
        <v>1589.3768299999999</v>
      </c>
      <c r="C1436">
        <v>4</v>
      </c>
    </row>
    <row r="1437" spans="1:3" x14ac:dyDescent="0.3">
      <c r="A1437">
        <v>323.308716</v>
      </c>
      <c r="B1437">
        <v>1537.105</v>
      </c>
      <c r="C1437">
        <v>4</v>
      </c>
    </row>
    <row r="1438" spans="1:3" x14ac:dyDescent="0.3">
      <c r="A1438">
        <v>323.31830000000002</v>
      </c>
      <c r="B1438">
        <v>1452.5930000000001</v>
      </c>
      <c r="C1438">
        <v>4</v>
      </c>
    </row>
    <row r="1439" spans="1:3" x14ac:dyDescent="0.3">
      <c r="A1439">
        <v>323.33947799999999</v>
      </c>
      <c r="B1439">
        <v>1845.8109099999999</v>
      </c>
      <c r="C1439">
        <v>4</v>
      </c>
    </row>
    <row r="1440" spans="1:3" x14ac:dyDescent="0.3">
      <c r="A1440">
        <v>323.34085099999999</v>
      </c>
      <c r="B1440">
        <v>1702.394</v>
      </c>
      <c r="C1440">
        <v>4</v>
      </c>
    </row>
    <row r="1441" spans="1:3" x14ac:dyDescent="0.3">
      <c r="A1441">
        <v>323.378784</v>
      </c>
      <c r="B1441">
        <v>481.96783399999998</v>
      </c>
      <c r="C1441">
        <v>1</v>
      </c>
    </row>
    <row r="1442" spans="1:3" x14ac:dyDescent="0.3">
      <c r="A1442">
        <v>323.39218099999999</v>
      </c>
      <c r="B1442">
        <v>1439.7755099999999</v>
      </c>
      <c r="C1442">
        <v>4</v>
      </c>
    </row>
    <row r="1443" spans="1:3" x14ac:dyDescent="0.3">
      <c r="A1443">
        <v>323.394745</v>
      </c>
      <c r="B1443">
        <v>382.24487299999998</v>
      </c>
      <c r="C1443">
        <v>1</v>
      </c>
    </row>
    <row r="1444" spans="1:3" x14ac:dyDescent="0.3">
      <c r="A1444">
        <v>323.39850000000001</v>
      </c>
      <c r="B1444">
        <v>524.92346199999997</v>
      </c>
      <c r="C1444">
        <v>1</v>
      </c>
    </row>
    <row r="1445" spans="1:3" x14ac:dyDescent="0.3">
      <c r="A1445">
        <v>323.40050000000002</v>
      </c>
      <c r="B1445">
        <v>1783.2954099999999</v>
      </c>
      <c r="C1445">
        <v>4</v>
      </c>
    </row>
    <row r="1446" spans="1:3" x14ac:dyDescent="0.3">
      <c r="A1446">
        <v>323.42380000000003</v>
      </c>
      <c r="B1446">
        <v>1473.77234</v>
      </c>
      <c r="C1446">
        <v>4</v>
      </c>
    </row>
    <row r="1447" spans="1:3" x14ac:dyDescent="0.3">
      <c r="A1447">
        <v>323.49206500000003</v>
      </c>
      <c r="B1447">
        <v>549.80110000000002</v>
      </c>
      <c r="C1447">
        <v>1</v>
      </c>
    </row>
    <row r="1448" spans="1:3" x14ac:dyDescent="0.3">
      <c r="A1448">
        <v>323.52199999999999</v>
      </c>
      <c r="B1448">
        <v>1770.43823</v>
      </c>
      <c r="C1448">
        <v>4</v>
      </c>
    </row>
    <row r="1449" spans="1:3" x14ac:dyDescent="0.3">
      <c r="A1449">
        <v>323.52670000000001</v>
      </c>
      <c r="B1449">
        <v>519.36329999999998</v>
      </c>
      <c r="C1449">
        <v>1</v>
      </c>
    </row>
    <row r="1450" spans="1:3" x14ac:dyDescent="0.3">
      <c r="A1450">
        <v>323.55187999999998</v>
      </c>
      <c r="B1450">
        <v>1686.25269</v>
      </c>
      <c r="C1450">
        <v>4</v>
      </c>
    </row>
    <row r="1451" spans="1:3" x14ac:dyDescent="0.3">
      <c r="A1451">
        <v>323.56173699999999</v>
      </c>
      <c r="B1451">
        <v>493.91387900000001</v>
      </c>
      <c r="C1451">
        <v>1</v>
      </c>
    </row>
    <row r="1452" spans="1:3" x14ac:dyDescent="0.3">
      <c r="A1452">
        <v>323.57104500000003</v>
      </c>
      <c r="B1452">
        <v>511.9898</v>
      </c>
      <c r="C1452">
        <v>1</v>
      </c>
    </row>
    <row r="1453" spans="1:3" x14ac:dyDescent="0.3">
      <c r="A1453">
        <v>323.58935500000001</v>
      </c>
      <c r="B1453">
        <v>1565.0932600000001</v>
      </c>
      <c r="C1453">
        <v>4</v>
      </c>
    </row>
    <row r="1454" spans="1:3" x14ac:dyDescent="0.3">
      <c r="A1454">
        <v>323.59316999999999</v>
      </c>
      <c r="B1454">
        <v>1760.4462900000001</v>
      </c>
      <c r="C1454">
        <v>4</v>
      </c>
    </row>
    <row r="1455" spans="1:3" x14ac:dyDescent="0.3">
      <c r="A1455">
        <v>323.61056500000001</v>
      </c>
      <c r="B1455">
        <v>1726.3148200000001</v>
      </c>
      <c r="C1455">
        <v>4</v>
      </c>
    </row>
    <row r="1456" spans="1:3" x14ac:dyDescent="0.3">
      <c r="A1456">
        <v>323.64299999999997</v>
      </c>
      <c r="B1456">
        <v>1589.43066</v>
      </c>
      <c r="C1456">
        <v>4</v>
      </c>
    </row>
    <row r="1457" spans="1:3" x14ac:dyDescent="0.3">
      <c r="A1457">
        <v>323.686035</v>
      </c>
      <c r="B1457">
        <v>1532.5155</v>
      </c>
      <c r="C1457">
        <v>4</v>
      </c>
    </row>
    <row r="1458" spans="1:3" x14ac:dyDescent="0.3">
      <c r="A1458">
        <v>323.70523100000003</v>
      </c>
      <c r="B1458">
        <v>468.69528200000002</v>
      </c>
      <c r="C1458">
        <v>1</v>
      </c>
    </row>
    <row r="1459" spans="1:3" x14ac:dyDescent="0.3">
      <c r="A1459">
        <v>323.74779999999998</v>
      </c>
      <c r="B1459">
        <v>1472.7829999999999</v>
      </c>
      <c r="C1459">
        <v>4</v>
      </c>
    </row>
    <row r="1460" spans="1:3" x14ac:dyDescent="0.3">
      <c r="A1460">
        <v>323.764679</v>
      </c>
      <c r="B1460">
        <v>1628.7037399999999</v>
      </c>
      <c r="C1460">
        <v>4</v>
      </c>
    </row>
    <row r="1461" spans="1:3" x14ac:dyDescent="0.3">
      <c r="A1461">
        <v>323.773438</v>
      </c>
      <c r="B1461">
        <v>1493.52979</v>
      </c>
      <c r="C1461">
        <v>4</v>
      </c>
    </row>
    <row r="1462" spans="1:3" x14ac:dyDescent="0.3">
      <c r="A1462">
        <v>323.77374300000002</v>
      </c>
      <c r="B1462">
        <v>409.171875</v>
      </c>
      <c r="C1462">
        <v>1</v>
      </c>
    </row>
    <row r="1463" spans="1:3" x14ac:dyDescent="0.3">
      <c r="A1463">
        <v>323.78396600000002</v>
      </c>
      <c r="B1463">
        <v>1614.4207799999999</v>
      </c>
      <c r="C1463">
        <v>4</v>
      </c>
    </row>
    <row r="1464" spans="1:3" x14ac:dyDescent="0.3">
      <c r="A1464">
        <v>323.78680000000003</v>
      </c>
      <c r="B1464">
        <v>466.41735799999998</v>
      </c>
      <c r="C1464">
        <v>1</v>
      </c>
    </row>
    <row r="1465" spans="1:3" x14ac:dyDescent="0.3">
      <c r="A1465">
        <v>323.80689999999998</v>
      </c>
      <c r="B1465">
        <v>1629.6213399999999</v>
      </c>
      <c r="C1465">
        <v>4</v>
      </c>
    </row>
    <row r="1466" spans="1:3" x14ac:dyDescent="0.3">
      <c r="A1466">
        <v>323.82670000000002</v>
      </c>
      <c r="B1466">
        <v>454.57278400000001</v>
      </c>
      <c r="C1466">
        <v>1</v>
      </c>
    </row>
    <row r="1467" spans="1:3" x14ac:dyDescent="0.3">
      <c r="A1467">
        <v>323.83364899999998</v>
      </c>
      <c r="B1467">
        <v>1664.6849400000001</v>
      </c>
      <c r="C1467">
        <v>4</v>
      </c>
    </row>
    <row r="1468" spans="1:3" x14ac:dyDescent="0.3">
      <c r="A1468">
        <v>323.83429999999998</v>
      </c>
      <c r="B1468">
        <v>1515.9633799999999</v>
      </c>
      <c r="C1468">
        <v>4</v>
      </c>
    </row>
    <row r="1469" spans="1:3" x14ac:dyDescent="0.3">
      <c r="A1469">
        <v>323.83471700000001</v>
      </c>
      <c r="B1469">
        <v>442.239868</v>
      </c>
      <c r="C1469">
        <v>1</v>
      </c>
    </row>
    <row r="1470" spans="1:3" x14ac:dyDescent="0.3">
      <c r="A1470">
        <v>323.86563100000001</v>
      </c>
      <c r="B1470">
        <v>426.483521</v>
      </c>
      <c r="C1470">
        <v>1</v>
      </c>
    </row>
    <row r="1471" spans="1:3" x14ac:dyDescent="0.3">
      <c r="A1471">
        <v>323.872345</v>
      </c>
      <c r="B1471">
        <v>1539.2061799999999</v>
      </c>
      <c r="C1471">
        <v>4</v>
      </c>
    </row>
    <row r="1472" spans="1:3" x14ac:dyDescent="0.3">
      <c r="A1472">
        <v>323.87857100000002</v>
      </c>
      <c r="B1472">
        <v>476.93079999999998</v>
      </c>
      <c r="C1472">
        <v>1</v>
      </c>
    </row>
    <row r="1473" spans="1:3" x14ac:dyDescent="0.3">
      <c r="A1473">
        <v>323.89974999999998</v>
      </c>
      <c r="B1473">
        <v>1707.4657</v>
      </c>
      <c r="C1473">
        <v>4</v>
      </c>
    </row>
    <row r="1474" spans="1:3" x14ac:dyDescent="0.3">
      <c r="A1474">
        <v>323.89984099999998</v>
      </c>
      <c r="B1474">
        <v>424.438782</v>
      </c>
      <c r="C1474">
        <v>1</v>
      </c>
    </row>
    <row r="1475" spans="1:3" x14ac:dyDescent="0.3">
      <c r="A1475">
        <v>323.91433699999999</v>
      </c>
      <c r="B1475">
        <v>457.66116299999999</v>
      </c>
      <c r="C1475">
        <v>1</v>
      </c>
    </row>
    <row r="1476" spans="1:3" x14ac:dyDescent="0.3">
      <c r="A1476">
        <v>323.9212</v>
      </c>
      <c r="B1476">
        <v>1439.57556</v>
      </c>
      <c r="C1476">
        <v>4</v>
      </c>
    </row>
    <row r="1477" spans="1:3" x14ac:dyDescent="0.3">
      <c r="A1477">
        <v>323.94238300000001</v>
      </c>
      <c r="B1477">
        <v>515.07479999999998</v>
      </c>
      <c r="C1477">
        <v>1</v>
      </c>
    </row>
    <row r="1478" spans="1:3" x14ac:dyDescent="0.3">
      <c r="A1478">
        <v>323.98828099999997</v>
      </c>
      <c r="B1478">
        <v>1727.4737500000001</v>
      </c>
      <c r="C1478">
        <v>4</v>
      </c>
    </row>
    <row r="1479" spans="1:3" x14ac:dyDescent="0.3">
      <c r="A1479">
        <v>324.0034</v>
      </c>
      <c r="B1479">
        <v>1515.3541299999999</v>
      </c>
      <c r="C1479">
        <v>4</v>
      </c>
    </row>
    <row r="1480" spans="1:3" x14ac:dyDescent="0.3">
      <c r="A1480">
        <v>324.047821</v>
      </c>
      <c r="B1480">
        <v>461.59789999999998</v>
      </c>
      <c r="C1480">
        <v>1</v>
      </c>
    </row>
    <row r="1481" spans="1:3" x14ac:dyDescent="0.3">
      <c r="A1481">
        <v>324.07461499999999</v>
      </c>
      <c r="B1481">
        <v>392.56509999999997</v>
      </c>
      <c r="C1481">
        <v>1</v>
      </c>
    </row>
    <row r="1482" spans="1:3" x14ac:dyDescent="0.3">
      <c r="A1482">
        <v>324.07499999999999</v>
      </c>
      <c r="B1482">
        <v>1671.0268599999999</v>
      </c>
      <c r="C1482">
        <v>4</v>
      </c>
    </row>
    <row r="1483" spans="1:3" x14ac:dyDescent="0.3">
      <c r="A1483">
        <v>324.08435100000003</v>
      </c>
      <c r="B1483">
        <v>1468.54053</v>
      </c>
      <c r="C1483">
        <v>4</v>
      </c>
    </row>
    <row r="1484" spans="1:3" x14ac:dyDescent="0.3">
      <c r="A1484">
        <v>324.09769999999997</v>
      </c>
      <c r="B1484">
        <v>447.896973</v>
      </c>
      <c r="C1484">
        <v>1</v>
      </c>
    </row>
    <row r="1485" spans="1:3" x14ac:dyDescent="0.3">
      <c r="A1485">
        <v>324.11649999999997</v>
      </c>
      <c r="B1485">
        <v>1644.1766399999999</v>
      </c>
      <c r="C1485">
        <v>4</v>
      </c>
    </row>
    <row r="1486" spans="1:3" x14ac:dyDescent="0.3">
      <c r="A1486">
        <v>324.12866200000002</v>
      </c>
      <c r="B1486">
        <v>465.07894900000002</v>
      </c>
      <c r="C1486">
        <v>1</v>
      </c>
    </row>
    <row r="1487" spans="1:3" x14ac:dyDescent="0.3">
      <c r="A1487">
        <v>324.15940000000001</v>
      </c>
      <c r="B1487">
        <v>1597.69031</v>
      </c>
      <c r="C1487">
        <v>4</v>
      </c>
    </row>
    <row r="1488" spans="1:3" x14ac:dyDescent="0.3">
      <c r="A1488">
        <v>324.24215700000002</v>
      </c>
      <c r="B1488">
        <v>462.7817</v>
      </c>
      <c r="C1488">
        <v>1</v>
      </c>
    </row>
    <row r="1489" spans="1:3" x14ac:dyDescent="0.3">
      <c r="A1489">
        <v>324.25389999999999</v>
      </c>
      <c r="B1489">
        <v>1592.3084699999999</v>
      </c>
      <c r="C1489">
        <v>4</v>
      </c>
    </row>
    <row r="1490" spans="1:3" x14ac:dyDescent="0.3">
      <c r="A1490">
        <v>324.28558299999997</v>
      </c>
      <c r="B1490">
        <v>467.49285900000001</v>
      </c>
      <c r="C1490">
        <v>1</v>
      </c>
    </row>
    <row r="1491" spans="1:3" x14ac:dyDescent="0.3">
      <c r="A1491">
        <v>324.29559999999998</v>
      </c>
      <c r="B1491">
        <v>450.66555799999998</v>
      </c>
      <c r="C1491">
        <v>1</v>
      </c>
    </row>
    <row r="1492" spans="1:3" x14ac:dyDescent="0.3">
      <c r="A1492">
        <v>324.29950000000002</v>
      </c>
      <c r="B1492">
        <v>428.12545799999998</v>
      </c>
      <c r="C1492">
        <v>1</v>
      </c>
    </row>
    <row r="1493" spans="1:3" x14ac:dyDescent="0.3">
      <c r="A1493">
        <v>324.33157299999999</v>
      </c>
      <c r="B1493">
        <v>1556.08179</v>
      </c>
      <c r="C1493">
        <v>4</v>
      </c>
    </row>
    <row r="1494" spans="1:3" x14ac:dyDescent="0.3">
      <c r="A1494">
        <v>324.34075899999999</v>
      </c>
      <c r="B1494">
        <v>413.94683800000001</v>
      </c>
      <c r="C1494">
        <v>1</v>
      </c>
    </row>
    <row r="1495" spans="1:3" x14ac:dyDescent="0.3">
      <c r="A1495">
        <v>324.37700000000001</v>
      </c>
      <c r="B1495">
        <v>1561.6423299999999</v>
      </c>
      <c r="C1495">
        <v>4</v>
      </c>
    </row>
    <row r="1496" spans="1:3" x14ac:dyDescent="0.3">
      <c r="A1496">
        <v>324.37734999999998</v>
      </c>
      <c r="B1496">
        <v>373.28960000000001</v>
      </c>
      <c r="C1496">
        <v>1</v>
      </c>
    </row>
    <row r="1497" spans="1:3" x14ac:dyDescent="0.3">
      <c r="A1497">
        <v>324.37957799999998</v>
      </c>
      <c r="B1497">
        <v>530.10850000000005</v>
      </c>
      <c r="C1497">
        <v>1</v>
      </c>
    </row>
    <row r="1498" spans="1:3" x14ac:dyDescent="0.3">
      <c r="A1498">
        <v>324.43893400000002</v>
      </c>
      <c r="B1498">
        <v>1686.0086699999999</v>
      </c>
      <c r="C1498">
        <v>4</v>
      </c>
    </row>
    <row r="1499" spans="1:3" x14ac:dyDescent="0.3">
      <c r="A1499">
        <v>324.45013399999999</v>
      </c>
      <c r="B1499">
        <v>1538.9860799999999</v>
      </c>
      <c r="C1499">
        <v>4</v>
      </c>
    </row>
    <row r="1500" spans="1:3" x14ac:dyDescent="0.3">
      <c r="A1500">
        <v>324.45422400000001</v>
      </c>
      <c r="B1500">
        <v>540.67920000000004</v>
      </c>
      <c r="C1500">
        <v>1</v>
      </c>
    </row>
    <row r="1501" spans="1:3" x14ac:dyDescent="0.3">
      <c r="A1501">
        <v>324.45593300000002</v>
      </c>
      <c r="B1501">
        <v>497.70139999999998</v>
      </c>
      <c r="C1501">
        <v>1</v>
      </c>
    </row>
    <row r="1502" spans="1:3" x14ac:dyDescent="0.3">
      <c r="A1502">
        <v>324.52940000000001</v>
      </c>
      <c r="B1502">
        <v>1474.6893299999999</v>
      </c>
      <c r="C1502">
        <v>4</v>
      </c>
    </row>
    <row r="1503" spans="1:3" x14ac:dyDescent="0.3">
      <c r="A1503">
        <v>324.58377100000001</v>
      </c>
      <c r="B1503">
        <v>417.69992100000002</v>
      </c>
      <c r="C1503">
        <v>1</v>
      </c>
    </row>
    <row r="1504" spans="1:3" x14ac:dyDescent="0.3">
      <c r="A1504">
        <v>324.60433999999998</v>
      </c>
      <c r="B1504">
        <v>1642.1544200000001</v>
      </c>
      <c r="C1504">
        <v>4</v>
      </c>
    </row>
    <row r="1505" spans="1:3" x14ac:dyDescent="0.3">
      <c r="A1505">
        <v>324.60601800000001</v>
      </c>
      <c r="B1505">
        <v>1563.433</v>
      </c>
      <c r="C1505">
        <v>4</v>
      </c>
    </row>
    <row r="1506" spans="1:3" x14ac:dyDescent="0.3">
      <c r="A1506">
        <v>324.62383999999997</v>
      </c>
      <c r="B1506">
        <v>433.028839</v>
      </c>
      <c r="C1506">
        <v>1</v>
      </c>
    </row>
    <row r="1507" spans="1:3" x14ac:dyDescent="0.3">
      <c r="A1507">
        <v>324.62677000000002</v>
      </c>
      <c r="B1507">
        <v>1727.1801800000001</v>
      </c>
      <c r="C1507">
        <v>4</v>
      </c>
    </row>
    <row r="1508" spans="1:3" x14ac:dyDescent="0.3">
      <c r="A1508">
        <v>324.68119999999999</v>
      </c>
      <c r="B1508">
        <v>438.5136</v>
      </c>
      <c r="C1508">
        <v>1</v>
      </c>
    </row>
    <row r="1509" spans="1:3" x14ac:dyDescent="0.3">
      <c r="A1509">
        <v>324.68637100000001</v>
      </c>
      <c r="B1509">
        <v>1478.77612</v>
      </c>
      <c r="C1509">
        <v>4</v>
      </c>
    </row>
    <row r="1510" spans="1:3" x14ac:dyDescent="0.3">
      <c r="A1510">
        <v>324.69335899999999</v>
      </c>
      <c r="B1510">
        <v>1595.4453100000001</v>
      </c>
      <c r="C1510">
        <v>4</v>
      </c>
    </row>
    <row r="1511" spans="1:3" x14ac:dyDescent="0.3">
      <c r="A1511">
        <v>324.75982699999997</v>
      </c>
      <c r="B1511">
        <v>1460.7536600000001</v>
      </c>
      <c r="C1511">
        <v>4</v>
      </c>
    </row>
    <row r="1512" spans="1:3" x14ac:dyDescent="0.3">
      <c r="A1512">
        <v>324.76217700000001</v>
      </c>
      <c r="B1512">
        <v>553.28340000000003</v>
      </c>
      <c r="C1512">
        <v>1</v>
      </c>
    </row>
    <row r="1513" spans="1:3" x14ac:dyDescent="0.3">
      <c r="A1513">
        <v>324.76226800000001</v>
      </c>
      <c r="B1513">
        <v>402.96182299999998</v>
      </c>
      <c r="C1513">
        <v>1</v>
      </c>
    </row>
    <row r="1514" spans="1:3" x14ac:dyDescent="0.3">
      <c r="A1514">
        <v>324.79570000000001</v>
      </c>
      <c r="B1514">
        <v>1544.203</v>
      </c>
      <c r="C1514">
        <v>4</v>
      </c>
    </row>
    <row r="1515" spans="1:3" x14ac:dyDescent="0.3">
      <c r="A1515">
        <v>324.82600000000002</v>
      </c>
      <c r="B1515">
        <v>1519.70679</v>
      </c>
      <c r="C1515">
        <v>4</v>
      </c>
    </row>
    <row r="1516" spans="1:3" x14ac:dyDescent="0.3">
      <c r="A1516">
        <v>324.833527</v>
      </c>
      <c r="B1516">
        <v>450.71621699999997</v>
      </c>
      <c r="C1516">
        <v>1</v>
      </c>
    </row>
    <row r="1517" spans="1:3" x14ac:dyDescent="0.3">
      <c r="A1517">
        <v>324.8596</v>
      </c>
      <c r="B1517">
        <v>1754.3671899999999</v>
      </c>
      <c r="C1517">
        <v>4</v>
      </c>
    </row>
    <row r="1518" spans="1:3" x14ac:dyDescent="0.3">
      <c r="A1518">
        <v>324.86267099999998</v>
      </c>
      <c r="B1518">
        <v>1609.211</v>
      </c>
      <c r="C1518">
        <v>4</v>
      </c>
    </row>
    <row r="1519" spans="1:3" x14ac:dyDescent="0.3">
      <c r="A1519">
        <v>324.87606799999998</v>
      </c>
      <c r="B1519">
        <v>418.55853300000001</v>
      </c>
      <c r="C1519">
        <v>1</v>
      </c>
    </row>
    <row r="1520" spans="1:3" x14ac:dyDescent="0.3">
      <c r="A1520">
        <v>324.92611699999998</v>
      </c>
      <c r="B1520">
        <v>1673.56836</v>
      </c>
      <c r="C1520">
        <v>4</v>
      </c>
    </row>
    <row r="1521" spans="1:3" x14ac:dyDescent="0.3">
      <c r="A1521">
        <v>324.93185399999999</v>
      </c>
      <c r="B1521">
        <v>1672.44641</v>
      </c>
      <c r="C1521">
        <v>4</v>
      </c>
    </row>
    <row r="1522" spans="1:3" x14ac:dyDescent="0.3">
      <c r="A1522">
        <v>324.938782</v>
      </c>
      <c r="B1522">
        <v>1561.549</v>
      </c>
      <c r="C1522">
        <v>4</v>
      </c>
    </row>
    <row r="1523" spans="1:3" x14ac:dyDescent="0.3">
      <c r="A1523">
        <v>324.94183299999997</v>
      </c>
      <c r="B1523">
        <v>1527.07654</v>
      </c>
      <c r="C1523">
        <v>4</v>
      </c>
    </row>
    <row r="1524" spans="1:3" x14ac:dyDescent="0.3">
      <c r="A1524">
        <v>324.94644199999999</v>
      </c>
      <c r="B1524">
        <v>448.01873799999998</v>
      </c>
      <c r="C1524">
        <v>1</v>
      </c>
    </row>
    <row r="1525" spans="1:3" x14ac:dyDescent="0.3">
      <c r="A1525">
        <v>324.95593300000002</v>
      </c>
      <c r="B1525">
        <v>435.09640000000002</v>
      </c>
      <c r="C1525">
        <v>1</v>
      </c>
    </row>
    <row r="1526" spans="1:3" x14ac:dyDescent="0.3">
      <c r="A1526">
        <v>324.96435500000001</v>
      </c>
      <c r="B1526">
        <v>1481.184</v>
      </c>
      <c r="C1526">
        <v>4</v>
      </c>
    </row>
    <row r="1527" spans="1:3" x14ac:dyDescent="0.3">
      <c r="A1527">
        <v>324.97467</v>
      </c>
      <c r="B1527">
        <v>402.21566799999999</v>
      </c>
      <c r="C1527">
        <v>1</v>
      </c>
    </row>
    <row r="1528" spans="1:3" x14ac:dyDescent="0.3">
      <c r="A1528">
        <v>325.00735500000002</v>
      </c>
      <c r="B1528">
        <v>1712.4729</v>
      </c>
      <c r="C1528">
        <v>4</v>
      </c>
    </row>
    <row r="1529" spans="1:3" x14ac:dyDescent="0.3">
      <c r="A1529">
        <v>325.00857500000001</v>
      </c>
      <c r="B1529">
        <v>608.79190000000006</v>
      </c>
      <c r="C1529">
        <v>1</v>
      </c>
    </row>
    <row r="1530" spans="1:3" x14ac:dyDescent="0.3">
      <c r="A1530">
        <v>325.02839999999998</v>
      </c>
      <c r="B1530">
        <v>450.923676</v>
      </c>
      <c r="C1530">
        <v>1</v>
      </c>
    </row>
    <row r="1531" spans="1:3" x14ac:dyDescent="0.3">
      <c r="A1531">
        <v>325.03564499999999</v>
      </c>
      <c r="B1531">
        <v>1687.7391399999999</v>
      </c>
      <c r="C1531">
        <v>4</v>
      </c>
    </row>
    <row r="1532" spans="1:3" x14ac:dyDescent="0.3">
      <c r="A1532">
        <v>325.04727200000002</v>
      </c>
      <c r="B1532">
        <v>1787.6</v>
      </c>
      <c r="C1532">
        <v>4</v>
      </c>
    </row>
    <row r="1533" spans="1:3" x14ac:dyDescent="0.3">
      <c r="A1533">
        <v>325.06220000000002</v>
      </c>
      <c r="B1533">
        <v>1534.8290999999999</v>
      </c>
      <c r="C1533">
        <v>4</v>
      </c>
    </row>
    <row r="1534" spans="1:3" x14ac:dyDescent="0.3">
      <c r="A1534">
        <v>325.09609999999998</v>
      </c>
      <c r="B1534">
        <v>434.06024200000002</v>
      </c>
      <c r="C1534">
        <v>1</v>
      </c>
    </row>
    <row r="1535" spans="1:3" x14ac:dyDescent="0.3">
      <c r="A1535">
        <v>325.11947600000002</v>
      </c>
      <c r="B1535">
        <v>1526.41724</v>
      </c>
      <c r="C1535">
        <v>4</v>
      </c>
    </row>
    <row r="1536" spans="1:3" x14ac:dyDescent="0.3">
      <c r="A1536">
        <v>325.13069999999999</v>
      </c>
      <c r="B1536">
        <v>1642.84583</v>
      </c>
      <c r="C1536">
        <v>4</v>
      </c>
    </row>
    <row r="1537" spans="1:3" x14ac:dyDescent="0.3">
      <c r="A1537">
        <v>325.14280000000002</v>
      </c>
      <c r="B1537">
        <v>1623.6880000000001</v>
      </c>
      <c r="C1537">
        <v>4</v>
      </c>
    </row>
    <row r="1538" spans="1:3" x14ac:dyDescent="0.3">
      <c r="A1538">
        <v>325.16244499999999</v>
      </c>
      <c r="B1538">
        <v>1570.53259</v>
      </c>
      <c r="C1538">
        <v>4</v>
      </c>
    </row>
    <row r="1539" spans="1:3" x14ac:dyDescent="0.3">
      <c r="A1539">
        <v>325.16464200000001</v>
      </c>
      <c r="B1539">
        <v>1450.2644</v>
      </c>
      <c r="C1539">
        <v>4</v>
      </c>
    </row>
    <row r="1540" spans="1:3" x14ac:dyDescent="0.3">
      <c r="A1540">
        <v>325.16677900000002</v>
      </c>
      <c r="B1540">
        <v>1547.402</v>
      </c>
      <c r="C1540">
        <v>4</v>
      </c>
    </row>
    <row r="1541" spans="1:3" x14ac:dyDescent="0.3">
      <c r="A1541">
        <v>325.17495700000001</v>
      </c>
      <c r="B1541">
        <v>1549.5424800000001</v>
      </c>
      <c r="C1541">
        <v>4</v>
      </c>
    </row>
    <row r="1542" spans="1:3" x14ac:dyDescent="0.3">
      <c r="A1542">
        <v>325.18542500000001</v>
      </c>
      <c r="B1542">
        <v>397.39193699999998</v>
      </c>
      <c r="C1542">
        <v>1</v>
      </c>
    </row>
    <row r="1543" spans="1:3" x14ac:dyDescent="0.3">
      <c r="A1543">
        <v>325.1857</v>
      </c>
      <c r="B1543">
        <v>1707.3215299999999</v>
      </c>
      <c r="C1543">
        <v>4</v>
      </c>
    </row>
    <row r="1544" spans="1:3" x14ac:dyDescent="0.3">
      <c r="A1544">
        <v>325.20263699999998</v>
      </c>
      <c r="B1544">
        <v>1593.7033699999999</v>
      </c>
      <c r="C1544">
        <v>4</v>
      </c>
    </row>
    <row r="1545" spans="1:3" x14ac:dyDescent="0.3">
      <c r="A1545">
        <v>325.207672</v>
      </c>
      <c r="B1545">
        <v>403.15597500000001</v>
      </c>
      <c r="C1545">
        <v>1</v>
      </c>
    </row>
    <row r="1546" spans="1:3" x14ac:dyDescent="0.3">
      <c r="A1546">
        <v>325.238831</v>
      </c>
      <c r="B1546">
        <v>547.07799999999997</v>
      </c>
      <c r="C1546">
        <v>1</v>
      </c>
    </row>
    <row r="1547" spans="1:3" x14ac:dyDescent="0.3">
      <c r="A1547">
        <v>325.25880000000001</v>
      </c>
      <c r="B1547">
        <v>520.16625999999997</v>
      </c>
      <c r="C1547">
        <v>1</v>
      </c>
    </row>
    <row r="1548" spans="1:3" x14ac:dyDescent="0.3">
      <c r="A1548">
        <v>325.27484099999998</v>
      </c>
      <c r="B1548">
        <v>1372.99377</v>
      </c>
      <c r="C1548">
        <v>4</v>
      </c>
    </row>
    <row r="1549" spans="1:3" x14ac:dyDescent="0.3">
      <c r="A1549">
        <v>325.32107500000001</v>
      </c>
      <c r="B1549">
        <v>1597.3387499999999</v>
      </c>
      <c r="C1549">
        <v>4</v>
      </c>
    </row>
    <row r="1550" spans="1:3" x14ac:dyDescent="0.3">
      <c r="A1550">
        <v>325.32186899999999</v>
      </c>
      <c r="B1550">
        <v>452.86810000000003</v>
      </c>
      <c r="C1550">
        <v>1</v>
      </c>
    </row>
    <row r="1551" spans="1:3" x14ac:dyDescent="0.3">
      <c r="A1551">
        <v>325.32266199999998</v>
      </c>
      <c r="B1551">
        <v>436.25760000000002</v>
      </c>
      <c r="C1551">
        <v>1</v>
      </c>
    </row>
    <row r="1552" spans="1:3" x14ac:dyDescent="0.3">
      <c r="A1552">
        <v>325.38214099999999</v>
      </c>
      <c r="B1552">
        <v>447.22239999999999</v>
      </c>
      <c r="C1552">
        <v>1</v>
      </c>
    </row>
    <row r="1553" spans="1:3" x14ac:dyDescent="0.3">
      <c r="A1553">
        <v>325.38889999999998</v>
      </c>
      <c r="B1553">
        <v>1586.4849999999999</v>
      </c>
      <c r="C1553">
        <v>4</v>
      </c>
    </row>
    <row r="1554" spans="1:3" x14ac:dyDescent="0.3">
      <c r="A1554">
        <v>325.40710000000001</v>
      </c>
      <c r="B1554">
        <v>1592.9572800000001</v>
      </c>
      <c r="C1554">
        <v>4</v>
      </c>
    </row>
    <row r="1555" spans="1:3" x14ac:dyDescent="0.3">
      <c r="A1555">
        <v>325.45465100000001</v>
      </c>
      <c r="B1555">
        <v>449.334564</v>
      </c>
      <c r="C1555">
        <v>1</v>
      </c>
    </row>
    <row r="1556" spans="1:3" x14ac:dyDescent="0.3">
      <c r="A1556">
        <v>325.50543199999998</v>
      </c>
      <c r="B1556">
        <v>1618.82312</v>
      </c>
      <c r="C1556">
        <v>4</v>
      </c>
    </row>
    <row r="1557" spans="1:3" x14ac:dyDescent="0.3">
      <c r="A1557">
        <v>325.51394699999997</v>
      </c>
      <c r="B1557">
        <v>431.61206099999998</v>
      </c>
      <c r="C1557">
        <v>1</v>
      </c>
    </row>
    <row r="1558" spans="1:3" x14ac:dyDescent="0.3">
      <c r="A1558">
        <v>325.55117799999999</v>
      </c>
      <c r="B1558">
        <v>453.5711</v>
      </c>
      <c r="C1558">
        <v>1</v>
      </c>
    </row>
    <row r="1559" spans="1:3" x14ac:dyDescent="0.3">
      <c r="A1559">
        <v>325.59320000000002</v>
      </c>
      <c r="B1559">
        <v>490.54482999999999</v>
      </c>
      <c r="C1559">
        <v>1</v>
      </c>
    </row>
    <row r="1560" spans="1:3" x14ac:dyDescent="0.3">
      <c r="A1560">
        <v>325.596069</v>
      </c>
      <c r="B1560">
        <v>1758.54907</v>
      </c>
      <c r="C1560">
        <v>4</v>
      </c>
    </row>
    <row r="1561" spans="1:3" x14ac:dyDescent="0.3">
      <c r="A1561">
        <v>325.61303700000002</v>
      </c>
      <c r="B1561">
        <v>469.11520000000002</v>
      </c>
      <c r="C1561">
        <v>1</v>
      </c>
    </row>
    <row r="1562" spans="1:3" x14ac:dyDescent="0.3">
      <c r="A1562">
        <v>325.62057499999997</v>
      </c>
      <c r="B1562">
        <v>408.63069999999999</v>
      </c>
      <c r="C1562">
        <v>1</v>
      </c>
    </row>
    <row r="1563" spans="1:3" x14ac:dyDescent="0.3">
      <c r="A1563">
        <v>325.63528400000001</v>
      </c>
      <c r="B1563">
        <v>1525.1484399999999</v>
      </c>
      <c r="C1563">
        <v>4</v>
      </c>
    </row>
    <row r="1564" spans="1:3" x14ac:dyDescent="0.3">
      <c r="A1564">
        <v>325.65014600000001</v>
      </c>
      <c r="B1564">
        <v>484.66873199999998</v>
      </c>
      <c r="C1564">
        <v>1</v>
      </c>
    </row>
    <row r="1565" spans="1:3" x14ac:dyDescent="0.3">
      <c r="A1565">
        <v>325.67340000000002</v>
      </c>
      <c r="B1565">
        <v>453.17294299999998</v>
      </c>
      <c r="C1565">
        <v>1</v>
      </c>
    </row>
    <row r="1566" spans="1:3" x14ac:dyDescent="0.3">
      <c r="A1566">
        <v>325.69990000000001</v>
      </c>
      <c r="B1566">
        <v>1569.1516099999999</v>
      </c>
      <c r="C1566">
        <v>4</v>
      </c>
    </row>
    <row r="1567" spans="1:3" x14ac:dyDescent="0.3">
      <c r="A1567">
        <v>325.70229999999998</v>
      </c>
      <c r="B1567">
        <v>424.43911700000001</v>
      </c>
      <c r="C1567">
        <v>1</v>
      </c>
    </row>
    <row r="1568" spans="1:3" x14ac:dyDescent="0.3">
      <c r="A1568">
        <v>325.7115</v>
      </c>
      <c r="B1568">
        <v>462.56509999999997</v>
      </c>
      <c r="C1568">
        <v>1</v>
      </c>
    </row>
    <row r="1569" spans="1:3" x14ac:dyDescent="0.3">
      <c r="A1569">
        <v>325.71690000000001</v>
      </c>
      <c r="B1569">
        <v>1589.6362300000001</v>
      </c>
      <c r="C1569">
        <v>4</v>
      </c>
    </row>
    <row r="1570" spans="1:3" x14ac:dyDescent="0.3">
      <c r="A1570">
        <v>325.72506700000002</v>
      </c>
      <c r="B1570">
        <v>1535.3934300000001</v>
      </c>
      <c r="C1570">
        <v>4</v>
      </c>
    </row>
    <row r="1571" spans="1:3" x14ac:dyDescent="0.3">
      <c r="A1571">
        <v>325.76214599999997</v>
      </c>
      <c r="B1571">
        <v>1596.1461200000001</v>
      </c>
      <c r="C1571">
        <v>4</v>
      </c>
    </row>
    <row r="1572" spans="1:3" x14ac:dyDescent="0.3">
      <c r="A1572">
        <v>325.76718099999999</v>
      </c>
      <c r="B1572">
        <v>523.47879999999998</v>
      </c>
      <c r="C1572">
        <v>1</v>
      </c>
    </row>
    <row r="1573" spans="1:3" x14ac:dyDescent="0.3">
      <c r="A1573">
        <v>325.77804600000002</v>
      </c>
      <c r="B1573">
        <v>490.11077899999998</v>
      </c>
      <c r="C1573">
        <v>1</v>
      </c>
    </row>
    <row r="1574" spans="1:3" x14ac:dyDescent="0.3">
      <c r="A1574">
        <v>325.78269999999998</v>
      </c>
      <c r="B1574">
        <v>1467.99341</v>
      </c>
      <c r="C1574">
        <v>4</v>
      </c>
    </row>
    <row r="1575" spans="1:3" x14ac:dyDescent="0.3">
      <c r="A1575">
        <v>325.83605999999997</v>
      </c>
      <c r="B1575">
        <v>498.04428100000001</v>
      </c>
      <c r="C1575">
        <v>1</v>
      </c>
    </row>
    <row r="1576" spans="1:3" x14ac:dyDescent="0.3">
      <c r="A1576">
        <v>325.84136999999998</v>
      </c>
      <c r="B1576">
        <v>1549.10815</v>
      </c>
      <c r="C1576">
        <v>4</v>
      </c>
    </row>
    <row r="1577" spans="1:3" x14ac:dyDescent="0.3">
      <c r="A1577">
        <v>325.88436899999999</v>
      </c>
      <c r="B1577">
        <v>1600.9414099999999</v>
      </c>
      <c r="C1577">
        <v>4</v>
      </c>
    </row>
    <row r="1578" spans="1:3" x14ac:dyDescent="0.3">
      <c r="A1578">
        <v>325.88864100000001</v>
      </c>
      <c r="B1578">
        <v>469.3888</v>
      </c>
      <c r="C1578">
        <v>1</v>
      </c>
    </row>
    <row r="1579" spans="1:3" x14ac:dyDescent="0.3">
      <c r="A1579">
        <v>325.93444799999997</v>
      </c>
      <c r="B1579">
        <v>459.40475500000002</v>
      </c>
      <c r="C1579">
        <v>1</v>
      </c>
    </row>
    <row r="1580" spans="1:3" x14ac:dyDescent="0.3">
      <c r="A1580">
        <v>325.95626800000002</v>
      </c>
      <c r="B1580">
        <v>456.03410000000002</v>
      </c>
      <c r="C1580">
        <v>1</v>
      </c>
    </row>
    <row r="1581" spans="1:3" x14ac:dyDescent="0.3">
      <c r="A1581">
        <v>325.96017499999999</v>
      </c>
      <c r="B1581">
        <v>1783.00415</v>
      </c>
      <c r="C1581">
        <v>4</v>
      </c>
    </row>
    <row r="1582" spans="1:3" x14ac:dyDescent="0.3">
      <c r="A1582">
        <v>325.99111900000003</v>
      </c>
      <c r="B1582">
        <v>1614.307</v>
      </c>
      <c r="C1582">
        <v>4</v>
      </c>
    </row>
    <row r="1583" spans="1:3" x14ac:dyDescent="0.3">
      <c r="A1583">
        <v>326.06119999999999</v>
      </c>
      <c r="B1583">
        <v>1141.81519</v>
      </c>
      <c r="C1583">
        <v>4</v>
      </c>
    </row>
    <row r="1584" spans="1:3" x14ac:dyDescent="0.3">
      <c r="A1584">
        <v>326.06959999999998</v>
      </c>
      <c r="B1584">
        <v>1487.5862999999999</v>
      </c>
      <c r="C1584">
        <v>4</v>
      </c>
    </row>
    <row r="1585" spans="1:3" x14ac:dyDescent="0.3">
      <c r="A1585">
        <v>326.07516500000003</v>
      </c>
      <c r="B1585">
        <v>466.06020000000001</v>
      </c>
      <c r="C1585">
        <v>1</v>
      </c>
    </row>
    <row r="1586" spans="1:3" x14ac:dyDescent="0.3">
      <c r="A1586">
        <v>326.09225500000002</v>
      </c>
      <c r="B1586">
        <v>1564.9995100000001</v>
      </c>
      <c r="C1586">
        <v>4</v>
      </c>
    </row>
    <row r="1587" spans="1:3" x14ac:dyDescent="0.3">
      <c r="A1587">
        <v>326.14736900000003</v>
      </c>
      <c r="B1587">
        <v>1376.2906499999999</v>
      </c>
      <c r="C1587">
        <v>4</v>
      </c>
    </row>
    <row r="1588" spans="1:3" x14ac:dyDescent="0.3">
      <c r="A1588">
        <v>326.15940000000001</v>
      </c>
      <c r="B1588">
        <v>1518.0119999999999</v>
      </c>
      <c r="C1588">
        <v>4</v>
      </c>
    </row>
    <row r="1589" spans="1:3" x14ac:dyDescent="0.3">
      <c r="A1589">
        <v>326.16497800000002</v>
      </c>
      <c r="B1589">
        <v>1581.8542500000001</v>
      </c>
      <c r="C1589">
        <v>4</v>
      </c>
    </row>
    <row r="1590" spans="1:3" x14ac:dyDescent="0.3">
      <c r="A1590">
        <v>326.17437699999999</v>
      </c>
      <c r="B1590">
        <v>1507.7336399999999</v>
      </c>
      <c r="C1590">
        <v>4</v>
      </c>
    </row>
    <row r="1591" spans="1:3" x14ac:dyDescent="0.3">
      <c r="A1591">
        <v>326.205536</v>
      </c>
      <c r="B1591">
        <v>497.21510000000001</v>
      </c>
      <c r="C1591">
        <v>1</v>
      </c>
    </row>
    <row r="1592" spans="1:3" x14ac:dyDescent="0.3">
      <c r="A1592">
        <v>326.21550000000002</v>
      </c>
      <c r="B1592">
        <v>1726.5709999999999</v>
      </c>
      <c r="C1592">
        <v>4</v>
      </c>
    </row>
    <row r="1593" spans="1:3" x14ac:dyDescent="0.3">
      <c r="A1593">
        <v>326.21762100000001</v>
      </c>
      <c r="B1593">
        <v>415.87380000000002</v>
      </c>
      <c r="C1593">
        <v>1</v>
      </c>
    </row>
    <row r="1594" spans="1:3" x14ac:dyDescent="0.3">
      <c r="A1594">
        <v>326.23907500000001</v>
      </c>
      <c r="B1594">
        <v>1436.396</v>
      </c>
      <c r="C1594">
        <v>4</v>
      </c>
    </row>
    <row r="1595" spans="1:3" x14ac:dyDescent="0.3">
      <c r="A1595">
        <v>326.27227800000003</v>
      </c>
      <c r="B1595">
        <v>1460.8665800000001</v>
      </c>
      <c r="C1595">
        <v>4</v>
      </c>
    </row>
    <row r="1596" spans="1:3" x14ac:dyDescent="0.3">
      <c r="A1596">
        <v>326.29410000000001</v>
      </c>
      <c r="B1596">
        <v>1719.1505099999999</v>
      </c>
      <c r="C1596">
        <v>4</v>
      </c>
    </row>
    <row r="1597" spans="1:3" x14ac:dyDescent="0.3">
      <c r="A1597">
        <v>326.30636600000003</v>
      </c>
      <c r="B1597">
        <v>456.66687000000002</v>
      </c>
      <c r="C1597">
        <v>1</v>
      </c>
    </row>
    <row r="1598" spans="1:3" x14ac:dyDescent="0.3">
      <c r="A1598">
        <v>326.30874599999999</v>
      </c>
      <c r="B1598">
        <v>403.23174999999998</v>
      </c>
      <c r="C1598">
        <v>1</v>
      </c>
    </row>
    <row r="1599" spans="1:3" x14ac:dyDescent="0.3">
      <c r="A1599">
        <v>326.33972199999999</v>
      </c>
      <c r="B1599">
        <v>1297.7408399999999</v>
      </c>
      <c r="C1599">
        <v>4</v>
      </c>
    </row>
    <row r="1600" spans="1:3" x14ac:dyDescent="0.3">
      <c r="A1600">
        <v>326.37197900000001</v>
      </c>
      <c r="B1600">
        <v>1589.74109</v>
      </c>
      <c r="C1600">
        <v>4</v>
      </c>
    </row>
    <row r="1601" spans="1:3" x14ac:dyDescent="0.3">
      <c r="A1601">
        <v>326.37518299999999</v>
      </c>
      <c r="B1601">
        <v>1553.4018599999999</v>
      </c>
      <c r="C1601">
        <v>4</v>
      </c>
    </row>
    <row r="1602" spans="1:3" x14ac:dyDescent="0.3">
      <c r="A1602">
        <v>326.38864100000001</v>
      </c>
      <c r="B1602">
        <v>1758.4597200000001</v>
      </c>
      <c r="C1602">
        <v>4</v>
      </c>
    </row>
    <row r="1603" spans="1:3" x14ac:dyDescent="0.3">
      <c r="A1603">
        <v>326.39144900000002</v>
      </c>
      <c r="B1603">
        <v>425.69457999999997</v>
      </c>
      <c r="C1603">
        <v>1</v>
      </c>
    </row>
    <row r="1604" spans="1:3" x14ac:dyDescent="0.3">
      <c r="A1604">
        <v>326.39541600000001</v>
      </c>
      <c r="B1604">
        <v>504.211456</v>
      </c>
      <c r="C1604">
        <v>1</v>
      </c>
    </row>
    <row r="1605" spans="1:3" x14ac:dyDescent="0.3">
      <c r="A1605">
        <v>326.40826399999997</v>
      </c>
      <c r="B1605">
        <v>1723.79224</v>
      </c>
      <c r="C1605">
        <v>4</v>
      </c>
    </row>
    <row r="1606" spans="1:3" x14ac:dyDescent="0.3">
      <c r="A1606">
        <v>326.43090000000001</v>
      </c>
      <c r="B1606">
        <v>1698.3243399999999</v>
      </c>
      <c r="C1606">
        <v>4</v>
      </c>
    </row>
    <row r="1607" spans="1:3" x14ac:dyDescent="0.3">
      <c r="A1607">
        <v>326.45925899999997</v>
      </c>
      <c r="B1607">
        <v>415.81564300000002</v>
      </c>
      <c r="C1607">
        <v>1</v>
      </c>
    </row>
    <row r="1608" spans="1:3" x14ac:dyDescent="0.3">
      <c r="A1608">
        <v>326.47058099999998</v>
      </c>
      <c r="B1608">
        <v>1518.52026</v>
      </c>
      <c r="C1608">
        <v>4</v>
      </c>
    </row>
    <row r="1609" spans="1:3" x14ac:dyDescent="0.3">
      <c r="A1609">
        <v>326.48608400000001</v>
      </c>
      <c r="B1609">
        <v>488.33170000000001</v>
      </c>
      <c r="C1609">
        <v>1</v>
      </c>
    </row>
    <row r="1610" spans="1:3" x14ac:dyDescent="0.3">
      <c r="A1610">
        <v>326.489441</v>
      </c>
      <c r="B1610">
        <v>1567.95715</v>
      </c>
      <c r="C1610">
        <v>4</v>
      </c>
    </row>
    <row r="1611" spans="1:3" x14ac:dyDescent="0.3">
      <c r="A1611">
        <v>326.51416</v>
      </c>
      <c r="B1611">
        <v>1687.9523899999999</v>
      </c>
      <c r="C1611">
        <v>4</v>
      </c>
    </row>
    <row r="1612" spans="1:3" x14ac:dyDescent="0.3">
      <c r="A1612">
        <v>326.54180000000002</v>
      </c>
      <c r="B1612">
        <v>1467.76306</v>
      </c>
      <c r="C1612">
        <v>4</v>
      </c>
    </row>
    <row r="1613" spans="1:3" x14ac:dyDescent="0.3">
      <c r="A1613">
        <v>326.54382299999997</v>
      </c>
      <c r="B1613">
        <v>1680.06</v>
      </c>
      <c r="C1613">
        <v>4</v>
      </c>
    </row>
    <row r="1614" spans="1:3" x14ac:dyDescent="0.3">
      <c r="A1614">
        <v>326.544464</v>
      </c>
      <c r="B1614">
        <v>434.31826799999999</v>
      </c>
      <c r="C1614">
        <v>1</v>
      </c>
    </row>
    <row r="1615" spans="1:3" x14ac:dyDescent="0.3">
      <c r="A1615">
        <v>326.55435199999999</v>
      </c>
      <c r="B1615">
        <v>1571.8569299999999</v>
      </c>
      <c r="C1615">
        <v>4</v>
      </c>
    </row>
    <row r="1616" spans="1:3" x14ac:dyDescent="0.3">
      <c r="A1616">
        <v>326.56994600000002</v>
      </c>
      <c r="B1616">
        <v>1463.7474400000001</v>
      </c>
      <c r="C1616">
        <v>4</v>
      </c>
    </row>
    <row r="1617" spans="1:3" x14ac:dyDescent="0.3">
      <c r="A1617">
        <v>326.57342499999999</v>
      </c>
      <c r="B1617">
        <v>1586.5366200000001</v>
      </c>
      <c r="C1617">
        <v>4</v>
      </c>
    </row>
    <row r="1618" spans="1:3" x14ac:dyDescent="0.3">
      <c r="A1618">
        <v>326.58752399999997</v>
      </c>
      <c r="B1618">
        <v>433.53309999999999</v>
      </c>
      <c r="C1618">
        <v>1</v>
      </c>
    </row>
    <row r="1619" spans="1:3" x14ac:dyDescent="0.3">
      <c r="A1619">
        <v>326.58935500000001</v>
      </c>
      <c r="B1619">
        <v>494.10930000000002</v>
      </c>
      <c r="C1619">
        <v>1</v>
      </c>
    </row>
    <row r="1620" spans="1:3" x14ac:dyDescent="0.3">
      <c r="A1620">
        <v>326.61144999999999</v>
      </c>
      <c r="B1620">
        <v>495.19929999999999</v>
      </c>
      <c r="C1620">
        <v>1</v>
      </c>
    </row>
    <row r="1621" spans="1:3" x14ac:dyDescent="0.3">
      <c r="A1621">
        <v>326.63726800000001</v>
      </c>
      <c r="B1621">
        <v>1507.75452</v>
      </c>
      <c r="C1621">
        <v>4</v>
      </c>
    </row>
    <row r="1622" spans="1:3" x14ac:dyDescent="0.3">
      <c r="A1622">
        <v>326.64645400000001</v>
      </c>
      <c r="B1622">
        <v>1695.6110000000001</v>
      </c>
      <c r="C1622">
        <v>4</v>
      </c>
    </row>
    <row r="1623" spans="1:3" x14ac:dyDescent="0.3">
      <c r="A1623">
        <v>326.72341899999998</v>
      </c>
      <c r="B1623">
        <v>552.36180000000002</v>
      </c>
      <c r="C1623">
        <v>1</v>
      </c>
    </row>
    <row r="1624" spans="1:3" x14ac:dyDescent="0.3">
      <c r="A1624">
        <v>326.75357100000002</v>
      </c>
      <c r="B1624">
        <v>1471.02881</v>
      </c>
      <c r="C1624">
        <v>4</v>
      </c>
    </row>
    <row r="1625" spans="1:3" x14ac:dyDescent="0.3">
      <c r="A1625">
        <v>326.79000000000002</v>
      </c>
      <c r="B1625">
        <v>1474.7866200000001</v>
      </c>
      <c r="C1625">
        <v>4</v>
      </c>
    </row>
    <row r="1626" spans="1:3" x14ac:dyDescent="0.3">
      <c r="A1626">
        <v>326.861267</v>
      </c>
      <c r="B1626">
        <v>550.74713099999997</v>
      </c>
      <c r="C1626">
        <v>1</v>
      </c>
    </row>
    <row r="1627" spans="1:3" x14ac:dyDescent="0.3">
      <c r="A1627">
        <v>326.88319999999999</v>
      </c>
      <c r="B1627">
        <v>1606.9307899999999</v>
      </c>
      <c r="C1627">
        <v>4</v>
      </c>
    </row>
    <row r="1628" spans="1:3" x14ac:dyDescent="0.3">
      <c r="A1628">
        <v>326.90371699999997</v>
      </c>
      <c r="B1628">
        <v>483.63760000000002</v>
      </c>
      <c r="C1628">
        <v>1</v>
      </c>
    </row>
    <row r="1629" spans="1:3" x14ac:dyDescent="0.3">
      <c r="A1629">
        <v>326.91928100000001</v>
      </c>
      <c r="B1629">
        <v>1551.6663799999999</v>
      </c>
      <c r="C1629">
        <v>4</v>
      </c>
    </row>
    <row r="1630" spans="1:3" x14ac:dyDescent="0.3">
      <c r="A1630">
        <v>326.92398100000003</v>
      </c>
      <c r="B1630">
        <v>1114.39978</v>
      </c>
      <c r="C1630">
        <v>4</v>
      </c>
    </row>
    <row r="1631" spans="1:3" x14ac:dyDescent="0.3">
      <c r="A1631">
        <v>326.92526199999998</v>
      </c>
      <c r="B1631">
        <v>1618.64282</v>
      </c>
      <c r="C1631">
        <v>4</v>
      </c>
    </row>
    <row r="1632" spans="1:3" x14ac:dyDescent="0.3">
      <c r="A1632">
        <v>326.9511</v>
      </c>
      <c r="B1632">
        <v>1544.39148</v>
      </c>
      <c r="C1632">
        <v>4</v>
      </c>
    </row>
    <row r="1633" spans="1:3" x14ac:dyDescent="0.3">
      <c r="A1633">
        <v>326.95532200000002</v>
      </c>
      <c r="B1633">
        <v>474.35543799999999</v>
      </c>
      <c r="C1633">
        <v>1</v>
      </c>
    </row>
    <row r="1634" spans="1:3" x14ac:dyDescent="0.3">
      <c r="A1634">
        <v>326.95565800000003</v>
      </c>
      <c r="B1634">
        <v>451.42794800000001</v>
      </c>
      <c r="C1634">
        <v>1</v>
      </c>
    </row>
    <row r="1635" spans="1:3" x14ac:dyDescent="0.3">
      <c r="A1635">
        <v>326.96752900000001</v>
      </c>
      <c r="B1635">
        <v>1424.29358</v>
      </c>
      <c r="C1635">
        <v>4</v>
      </c>
    </row>
    <row r="1636" spans="1:3" x14ac:dyDescent="0.3">
      <c r="A1636">
        <v>326.97335800000002</v>
      </c>
      <c r="B1636">
        <v>1437.8768299999999</v>
      </c>
      <c r="C1636">
        <v>4</v>
      </c>
    </row>
    <row r="1637" spans="1:3" x14ac:dyDescent="0.3">
      <c r="A1637">
        <v>326.98855600000002</v>
      </c>
      <c r="B1637">
        <v>1465.0277100000001</v>
      </c>
      <c r="C1637">
        <v>4</v>
      </c>
    </row>
    <row r="1638" spans="1:3" x14ac:dyDescent="0.3">
      <c r="A1638">
        <v>327.01852400000001</v>
      </c>
      <c r="B1638">
        <v>1630.0156300000001</v>
      </c>
      <c r="C1638">
        <v>4</v>
      </c>
    </row>
    <row r="1639" spans="1:3" x14ac:dyDescent="0.3">
      <c r="A1639">
        <v>327.02905299999998</v>
      </c>
      <c r="B1639">
        <v>1523.14</v>
      </c>
      <c r="C1639">
        <v>4</v>
      </c>
    </row>
    <row r="1640" spans="1:3" x14ac:dyDescent="0.3">
      <c r="A1640">
        <v>327.03190000000001</v>
      </c>
      <c r="B1640">
        <v>1518.01379</v>
      </c>
      <c r="C1640">
        <v>4</v>
      </c>
    </row>
    <row r="1641" spans="1:3" x14ac:dyDescent="0.3">
      <c r="A1641">
        <v>327.08519999999999</v>
      </c>
      <c r="B1641">
        <v>1529.09448</v>
      </c>
      <c r="C1641">
        <v>4</v>
      </c>
    </row>
    <row r="1642" spans="1:3" x14ac:dyDescent="0.3">
      <c r="A1642">
        <v>327.11456299999998</v>
      </c>
      <c r="B1642">
        <v>1423.1561300000001</v>
      </c>
      <c r="C1642">
        <v>4</v>
      </c>
    </row>
    <row r="1643" spans="1:3" x14ac:dyDescent="0.3">
      <c r="A1643">
        <v>327.13069999999999</v>
      </c>
      <c r="B1643">
        <v>399.28237899999999</v>
      </c>
      <c r="C1643">
        <v>1</v>
      </c>
    </row>
    <row r="1644" spans="1:3" x14ac:dyDescent="0.3">
      <c r="A1644">
        <v>327.13577299999997</v>
      </c>
      <c r="B1644">
        <v>438.29775999999998</v>
      </c>
      <c r="C1644">
        <v>1</v>
      </c>
    </row>
    <row r="1645" spans="1:3" x14ac:dyDescent="0.3">
      <c r="A1645">
        <v>327.14984099999998</v>
      </c>
      <c r="B1645">
        <v>1548.9570000000001</v>
      </c>
      <c r="C1645">
        <v>4</v>
      </c>
    </row>
    <row r="1646" spans="1:3" x14ac:dyDescent="0.3">
      <c r="A1646">
        <v>327.20202599999999</v>
      </c>
      <c r="B1646">
        <v>1480.7796599999999</v>
      </c>
      <c r="C1646">
        <v>4</v>
      </c>
    </row>
    <row r="1647" spans="1:3" x14ac:dyDescent="0.3">
      <c r="A1647">
        <v>327.22512799999998</v>
      </c>
      <c r="B1647">
        <v>1694.5754400000001</v>
      </c>
      <c r="C1647">
        <v>4</v>
      </c>
    </row>
    <row r="1648" spans="1:3" x14ac:dyDescent="0.3">
      <c r="A1648">
        <v>327.24368299999998</v>
      </c>
      <c r="B1648">
        <v>1529.80432</v>
      </c>
      <c r="C1648">
        <v>4</v>
      </c>
    </row>
    <row r="1649" spans="1:3" x14ac:dyDescent="0.3">
      <c r="A1649">
        <v>327.24489999999997</v>
      </c>
      <c r="B1649">
        <v>1488.69958</v>
      </c>
      <c r="C1649">
        <v>4</v>
      </c>
    </row>
    <row r="1650" spans="1:3" x14ac:dyDescent="0.3">
      <c r="A1650">
        <v>327.255157</v>
      </c>
      <c r="B1650">
        <v>431.86996499999998</v>
      </c>
      <c r="C1650">
        <v>1</v>
      </c>
    </row>
    <row r="1651" spans="1:3" x14ac:dyDescent="0.3">
      <c r="A1651">
        <v>327.25573700000001</v>
      </c>
      <c r="B1651">
        <v>500.83554099999998</v>
      </c>
      <c r="C1651">
        <v>1</v>
      </c>
    </row>
    <row r="1652" spans="1:3" x14ac:dyDescent="0.3">
      <c r="A1652">
        <v>327.26679999999999</v>
      </c>
      <c r="B1652">
        <v>1605.5966800000001</v>
      </c>
      <c r="C1652">
        <v>4</v>
      </c>
    </row>
    <row r="1653" spans="1:3" x14ac:dyDescent="0.3">
      <c r="A1653">
        <v>327.27839999999998</v>
      </c>
      <c r="B1653">
        <v>1626.895</v>
      </c>
      <c r="C1653">
        <v>4</v>
      </c>
    </row>
    <row r="1654" spans="1:3" x14ac:dyDescent="0.3">
      <c r="A1654">
        <v>327.33883700000001</v>
      </c>
      <c r="B1654">
        <v>1568.7899199999999</v>
      </c>
      <c r="C1654">
        <v>4</v>
      </c>
    </row>
    <row r="1655" spans="1:3" x14ac:dyDescent="0.3">
      <c r="A1655">
        <v>327.37430000000001</v>
      </c>
      <c r="B1655">
        <v>1544.29919</v>
      </c>
      <c r="C1655">
        <v>4</v>
      </c>
    </row>
    <row r="1656" spans="1:3" x14ac:dyDescent="0.3">
      <c r="A1656">
        <v>327.38330000000002</v>
      </c>
      <c r="B1656">
        <v>1588.8131100000001</v>
      </c>
      <c r="C1656">
        <v>4</v>
      </c>
    </row>
    <row r="1657" spans="1:3" x14ac:dyDescent="0.3">
      <c r="A1657">
        <v>327.411</v>
      </c>
      <c r="B1657">
        <v>464.87228399999998</v>
      </c>
      <c r="C1657">
        <v>1</v>
      </c>
    </row>
    <row r="1658" spans="1:3" x14ac:dyDescent="0.3">
      <c r="A1658">
        <v>327.41149999999999</v>
      </c>
      <c r="B1658">
        <v>1572.9595899999999</v>
      </c>
      <c r="C1658">
        <v>4</v>
      </c>
    </row>
    <row r="1659" spans="1:3" x14ac:dyDescent="0.3">
      <c r="A1659">
        <v>327.43029999999999</v>
      </c>
      <c r="B1659">
        <v>460.20578</v>
      </c>
      <c r="C1659">
        <v>1</v>
      </c>
    </row>
    <row r="1660" spans="1:3" x14ac:dyDescent="0.3">
      <c r="A1660">
        <v>327.46417200000002</v>
      </c>
      <c r="B1660">
        <v>1463.75244</v>
      </c>
      <c r="C1660">
        <v>4</v>
      </c>
    </row>
    <row r="1661" spans="1:3" x14ac:dyDescent="0.3">
      <c r="A1661">
        <v>327.467468</v>
      </c>
      <c r="B1661">
        <v>1505.9212600000001</v>
      </c>
      <c r="C1661">
        <v>4</v>
      </c>
    </row>
    <row r="1662" spans="1:3" x14ac:dyDescent="0.3">
      <c r="A1662">
        <v>327.493134</v>
      </c>
      <c r="B1662">
        <v>1583.07251</v>
      </c>
      <c r="C1662">
        <v>4</v>
      </c>
    </row>
    <row r="1663" spans="1:3" x14ac:dyDescent="0.3">
      <c r="A1663">
        <v>327.5095</v>
      </c>
      <c r="B1663">
        <v>1740.5682400000001</v>
      </c>
      <c r="C1663">
        <v>4</v>
      </c>
    </row>
    <row r="1664" spans="1:3" x14ac:dyDescent="0.3">
      <c r="A1664">
        <v>327.51977499999998</v>
      </c>
      <c r="B1664">
        <v>438.2552</v>
      </c>
      <c r="C1664">
        <v>1</v>
      </c>
    </row>
    <row r="1665" spans="1:3" x14ac:dyDescent="0.3">
      <c r="A1665">
        <v>327.5301</v>
      </c>
      <c r="B1665">
        <v>1558.2650000000001</v>
      </c>
      <c r="C1665">
        <v>4</v>
      </c>
    </row>
    <row r="1666" spans="1:3" x14ac:dyDescent="0.3">
      <c r="A1666">
        <v>327.546967</v>
      </c>
      <c r="B1666">
        <v>477.62795999999997</v>
      </c>
      <c r="C1666">
        <v>1</v>
      </c>
    </row>
    <row r="1667" spans="1:3" x14ac:dyDescent="0.3">
      <c r="A1667">
        <v>327.56176799999997</v>
      </c>
      <c r="B1667">
        <v>1463.8532700000001</v>
      </c>
      <c r="C1667">
        <v>4</v>
      </c>
    </row>
    <row r="1668" spans="1:3" x14ac:dyDescent="0.3">
      <c r="A1668">
        <v>327.60003699999999</v>
      </c>
      <c r="B1668">
        <v>1301.7929999999999</v>
      </c>
      <c r="C1668">
        <v>4</v>
      </c>
    </row>
    <row r="1669" spans="1:3" x14ac:dyDescent="0.3">
      <c r="A1669">
        <v>327.66622899999999</v>
      </c>
      <c r="B1669">
        <v>488.85</v>
      </c>
      <c r="C1669">
        <v>1</v>
      </c>
    </row>
    <row r="1670" spans="1:3" x14ac:dyDescent="0.3">
      <c r="A1670">
        <v>327.68963600000001</v>
      </c>
      <c r="B1670">
        <v>1430.5640000000001</v>
      </c>
      <c r="C1670">
        <v>4</v>
      </c>
    </row>
    <row r="1671" spans="1:3" x14ac:dyDescent="0.3">
      <c r="A1671">
        <v>327.77859999999998</v>
      </c>
      <c r="B1671">
        <v>1721.8958700000001</v>
      </c>
      <c r="C1671">
        <v>4</v>
      </c>
    </row>
    <row r="1672" spans="1:3" x14ac:dyDescent="0.3">
      <c r="A1672">
        <v>327.78277600000001</v>
      </c>
      <c r="B1672">
        <v>504.53353900000002</v>
      </c>
      <c r="C1672">
        <v>1</v>
      </c>
    </row>
    <row r="1673" spans="1:3" x14ac:dyDescent="0.3">
      <c r="A1673">
        <v>327.79570000000001</v>
      </c>
      <c r="B1673">
        <v>1677.7034900000001</v>
      </c>
      <c r="C1673">
        <v>4</v>
      </c>
    </row>
    <row r="1674" spans="1:3" x14ac:dyDescent="0.3">
      <c r="A1674">
        <v>327.80548099999999</v>
      </c>
      <c r="B1674">
        <v>1683.5129999999999</v>
      </c>
      <c r="C1674">
        <v>4</v>
      </c>
    </row>
    <row r="1675" spans="1:3" x14ac:dyDescent="0.3">
      <c r="A1675">
        <v>327.856628</v>
      </c>
      <c r="B1675">
        <v>1763.1038799999999</v>
      </c>
      <c r="C1675">
        <v>4</v>
      </c>
    </row>
    <row r="1676" spans="1:3" x14ac:dyDescent="0.3">
      <c r="A1676">
        <v>327.89069999999998</v>
      </c>
      <c r="B1676">
        <v>515.18790000000001</v>
      </c>
      <c r="C1676">
        <v>1</v>
      </c>
    </row>
    <row r="1677" spans="1:3" x14ac:dyDescent="0.3">
      <c r="A1677">
        <v>327.936218</v>
      </c>
      <c r="B1677">
        <v>483.17373700000002</v>
      </c>
      <c r="C1677">
        <v>1</v>
      </c>
    </row>
    <row r="1678" spans="1:3" x14ac:dyDescent="0.3">
      <c r="A1678">
        <v>327.94201700000002</v>
      </c>
      <c r="B1678">
        <v>1538.30188</v>
      </c>
      <c r="C1678">
        <v>4</v>
      </c>
    </row>
    <row r="1679" spans="1:3" x14ac:dyDescent="0.3">
      <c r="A1679">
        <v>327.957855</v>
      </c>
      <c r="B1679">
        <v>1372.4021</v>
      </c>
      <c r="C1679">
        <v>4</v>
      </c>
    </row>
    <row r="1680" spans="1:3" x14ac:dyDescent="0.3">
      <c r="A1680">
        <v>327.974335</v>
      </c>
      <c r="B1680">
        <v>1583.0063500000001</v>
      </c>
      <c r="C1680">
        <v>4</v>
      </c>
    </row>
    <row r="1681" spans="1:3" x14ac:dyDescent="0.3">
      <c r="A1681">
        <v>327.99919999999997</v>
      </c>
      <c r="B1681">
        <v>1499.50146</v>
      </c>
      <c r="C1681">
        <v>4</v>
      </c>
    </row>
    <row r="1682" spans="1:3" x14ac:dyDescent="0.3">
      <c r="A1682">
        <v>328.036224</v>
      </c>
      <c r="B1682">
        <v>449.05715900000001</v>
      </c>
      <c r="C1682">
        <v>1</v>
      </c>
    </row>
    <row r="1683" spans="1:3" x14ac:dyDescent="0.3">
      <c r="A1683">
        <v>328.104919</v>
      </c>
      <c r="B1683">
        <v>476.28359999999998</v>
      </c>
      <c r="C1683">
        <v>1</v>
      </c>
    </row>
    <row r="1684" spans="1:3" x14ac:dyDescent="0.3">
      <c r="A1684">
        <v>328.17297400000001</v>
      </c>
      <c r="B1684">
        <v>445.59704599999998</v>
      </c>
      <c r="C1684">
        <v>1</v>
      </c>
    </row>
    <row r="1685" spans="1:3" x14ac:dyDescent="0.3">
      <c r="A1685">
        <v>328.19632000000001</v>
      </c>
      <c r="B1685">
        <v>395.80883799999998</v>
      </c>
      <c r="C1685">
        <v>1</v>
      </c>
    </row>
    <row r="1686" spans="1:3" x14ac:dyDescent="0.3">
      <c r="A1686">
        <v>328.21725500000002</v>
      </c>
      <c r="B1686">
        <v>1791.626</v>
      </c>
      <c r="C1686">
        <v>4</v>
      </c>
    </row>
    <row r="1687" spans="1:3" x14ac:dyDescent="0.3">
      <c r="A1687">
        <v>328.23779999999999</v>
      </c>
      <c r="B1687">
        <v>1748.67786</v>
      </c>
      <c r="C1687">
        <v>4</v>
      </c>
    </row>
    <row r="1688" spans="1:3" x14ac:dyDescent="0.3">
      <c r="A1688">
        <v>328.2432</v>
      </c>
      <c r="B1688">
        <v>501.12326000000002</v>
      </c>
      <c r="C1688">
        <v>1</v>
      </c>
    </row>
    <row r="1689" spans="1:3" x14ac:dyDescent="0.3">
      <c r="A1689">
        <v>328.27862499999998</v>
      </c>
      <c r="B1689">
        <v>491.1003</v>
      </c>
      <c r="C1689">
        <v>1</v>
      </c>
    </row>
    <row r="1690" spans="1:3" x14ac:dyDescent="0.3">
      <c r="A1690">
        <v>328.35244799999998</v>
      </c>
      <c r="B1690">
        <v>1553.29736</v>
      </c>
      <c r="C1690">
        <v>4</v>
      </c>
    </row>
    <row r="1691" spans="1:3" x14ac:dyDescent="0.3">
      <c r="A1691">
        <v>328.37152099999997</v>
      </c>
      <c r="B1691">
        <v>414.69290000000001</v>
      </c>
      <c r="C1691">
        <v>1</v>
      </c>
    </row>
    <row r="1692" spans="1:3" x14ac:dyDescent="0.3">
      <c r="A1692">
        <v>328.3827</v>
      </c>
      <c r="B1692">
        <v>413.07569999999998</v>
      </c>
      <c r="C1692">
        <v>1</v>
      </c>
    </row>
    <row r="1693" spans="1:3" x14ac:dyDescent="0.3">
      <c r="A1693">
        <v>328.42623900000001</v>
      </c>
      <c r="B1693">
        <v>1646.35986</v>
      </c>
      <c r="C1693">
        <v>4</v>
      </c>
    </row>
    <row r="1694" spans="1:3" x14ac:dyDescent="0.3">
      <c r="A1694">
        <v>328.43695100000002</v>
      </c>
      <c r="B1694">
        <v>509.75054899999998</v>
      </c>
      <c r="C1694">
        <v>1</v>
      </c>
    </row>
    <row r="1695" spans="1:3" x14ac:dyDescent="0.3">
      <c r="A1695">
        <v>328.43990000000002</v>
      </c>
      <c r="B1695">
        <v>413.90774499999998</v>
      </c>
      <c r="C1695">
        <v>1</v>
      </c>
    </row>
    <row r="1696" spans="1:3" x14ac:dyDescent="0.3">
      <c r="A1696">
        <v>328.47933999999998</v>
      </c>
      <c r="B1696">
        <v>1499.94983</v>
      </c>
      <c r="C1696">
        <v>4</v>
      </c>
    </row>
    <row r="1697" spans="1:3" x14ac:dyDescent="0.3">
      <c r="A1697">
        <v>328.48434400000002</v>
      </c>
      <c r="B1697">
        <v>1527.7371800000001</v>
      </c>
      <c r="C1697">
        <v>4</v>
      </c>
    </row>
    <row r="1698" spans="1:3" x14ac:dyDescent="0.3">
      <c r="A1698">
        <v>328.48939999999999</v>
      </c>
      <c r="B1698">
        <v>1651.6601599999999</v>
      </c>
      <c r="C1698">
        <v>4</v>
      </c>
    </row>
    <row r="1699" spans="1:3" x14ac:dyDescent="0.3">
      <c r="A1699">
        <v>328.51240000000001</v>
      </c>
      <c r="B1699">
        <v>1530.68713</v>
      </c>
      <c r="C1699">
        <v>4</v>
      </c>
    </row>
    <row r="1700" spans="1:3" x14ac:dyDescent="0.3">
      <c r="A1700">
        <v>328.51364100000001</v>
      </c>
      <c r="B1700">
        <v>1489.33374</v>
      </c>
      <c r="C1700">
        <v>4</v>
      </c>
    </row>
    <row r="1701" spans="1:3" x14ac:dyDescent="0.3">
      <c r="A1701">
        <v>328.54177900000002</v>
      </c>
      <c r="B1701">
        <v>1726.0167200000001</v>
      </c>
      <c r="C1701">
        <v>4</v>
      </c>
    </row>
    <row r="1702" spans="1:3" x14ac:dyDescent="0.3">
      <c r="A1702">
        <v>328.55761699999999</v>
      </c>
      <c r="B1702">
        <v>384.82327299999997</v>
      </c>
      <c r="C1702">
        <v>1</v>
      </c>
    </row>
    <row r="1703" spans="1:3" x14ac:dyDescent="0.3">
      <c r="A1703">
        <v>328.56830000000002</v>
      </c>
      <c r="B1703">
        <v>514.58074999999997</v>
      </c>
      <c r="C1703">
        <v>1</v>
      </c>
    </row>
    <row r="1704" spans="1:3" x14ac:dyDescent="0.3">
      <c r="A1704">
        <v>328.57220000000001</v>
      </c>
      <c r="B1704">
        <v>1472.80225</v>
      </c>
      <c r="C1704">
        <v>4</v>
      </c>
    </row>
    <row r="1705" spans="1:3" x14ac:dyDescent="0.3">
      <c r="A1705">
        <v>328.57827800000001</v>
      </c>
      <c r="B1705">
        <v>425.1678</v>
      </c>
      <c r="C1705">
        <v>1</v>
      </c>
    </row>
    <row r="1706" spans="1:3" x14ac:dyDescent="0.3">
      <c r="A1706">
        <v>328.62164300000001</v>
      </c>
      <c r="B1706">
        <v>1670.5864300000001</v>
      </c>
      <c r="C1706">
        <v>4</v>
      </c>
    </row>
    <row r="1707" spans="1:3" x14ac:dyDescent="0.3">
      <c r="A1707">
        <v>328.62994400000002</v>
      </c>
      <c r="B1707">
        <v>475.752838</v>
      </c>
      <c r="C1707">
        <v>1</v>
      </c>
    </row>
    <row r="1708" spans="1:3" x14ac:dyDescent="0.3">
      <c r="A1708">
        <v>328.64416499999999</v>
      </c>
      <c r="B1708">
        <v>1633.1372100000001</v>
      </c>
      <c r="C1708">
        <v>4</v>
      </c>
    </row>
    <row r="1709" spans="1:3" x14ac:dyDescent="0.3">
      <c r="A1709">
        <v>328.65115400000002</v>
      </c>
      <c r="B1709">
        <v>410.10098299999999</v>
      </c>
      <c r="C1709">
        <v>1</v>
      </c>
    </row>
    <row r="1710" spans="1:3" x14ac:dyDescent="0.3">
      <c r="A1710">
        <v>328.67610000000002</v>
      </c>
      <c r="B1710">
        <v>1544.50488</v>
      </c>
      <c r="C1710">
        <v>4</v>
      </c>
    </row>
    <row r="1711" spans="1:3" x14ac:dyDescent="0.3">
      <c r="A1711">
        <v>328.68814099999997</v>
      </c>
      <c r="B1711">
        <v>1686.1368399999999</v>
      </c>
      <c r="C1711">
        <v>4</v>
      </c>
    </row>
    <row r="1712" spans="1:3" x14ac:dyDescent="0.3">
      <c r="A1712">
        <v>328.69740000000002</v>
      </c>
      <c r="B1712">
        <v>521.14013699999998</v>
      </c>
      <c r="C1712">
        <v>1</v>
      </c>
    </row>
    <row r="1713" spans="1:3" x14ac:dyDescent="0.3">
      <c r="A1713">
        <v>328.72454800000003</v>
      </c>
      <c r="B1713">
        <v>1438.6481900000001</v>
      </c>
      <c r="C1713">
        <v>4</v>
      </c>
    </row>
    <row r="1714" spans="1:3" x14ac:dyDescent="0.3">
      <c r="A1714">
        <v>328.739777</v>
      </c>
      <c r="B1714">
        <v>465.82043499999997</v>
      </c>
      <c r="C1714">
        <v>1</v>
      </c>
    </row>
    <row r="1715" spans="1:3" x14ac:dyDescent="0.3">
      <c r="A1715">
        <v>328.74917599999998</v>
      </c>
      <c r="B1715">
        <v>501.15518200000002</v>
      </c>
      <c r="C1715">
        <v>1</v>
      </c>
    </row>
    <row r="1716" spans="1:3" x14ac:dyDescent="0.3">
      <c r="A1716">
        <v>328.77157599999998</v>
      </c>
      <c r="B1716">
        <v>1502.08484</v>
      </c>
      <c r="C1716">
        <v>4</v>
      </c>
    </row>
    <row r="1717" spans="1:3" x14ac:dyDescent="0.3">
      <c r="A1717">
        <v>328.772919</v>
      </c>
      <c r="B1717">
        <v>1528.9837600000001</v>
      </c>
      <c r="C1717">
        <v>4</v>
      </c>
    </row>
    <row r="1718" spans="1:3" x14ac:dyDescent="0.3">
      <c r="A1718">
        <v>328.78137199999998</v>
      </c>
      <c r="B1718">
        <v>437.65344199999998</v>
      </c>
      <c r="C1718">
        <v>1</v>
      </c>
    </row>
    <row r="1719" spans="1:3" x14ac:dyDescent="0.3">
      <c r="A1719">
        <v>328.78585800000002</v>
      </c>
      <c r="B1719">
        <v>1673.6457499999999</v>
      </c>
      <c r="C1719">
        <v>4</v>
      </c>
    </row>
    <row r="1720" spans="1:3" x14ac:dyDescent="0.3">
      <c r="A1720">
        <v>328.78949999999998</v>
      </c>
      <c r="B1720">
        <v>456.60775799999999</v>
      </c>
      <c r="C1720">
        <v>1</v>
      </c>
    </row>
    <row r="1721" spans="1:3" x14ac:dyDescent="0.3">
      <c r="A1721">
        <v>328.82858299999998</v>
      </c>
      <c r="B1721">
        <v>496.54531900000001</v>
      </c>
      <c r="C1721">
        <v>1</v>
      </c>
    </row>
    <row r="1722" spans="1:3" x14ac:dyDescent="0.3">
      <c r="A1722">
        <v>328.84893799999998</v>
      </c>
      <c r="B1722">
        <v>1584.4796100000001</v>
      </c>
      <c r="C1722">
        <v>4</v>
      </c>
    </row>
    <row r="1723" spans="1:3" x14ac:dyDescent="0.3">
      <c r="A1723">
        <v>328.85064699999998</v>
      </c>
      <c r="B1723">
        <v>1369.2045900000001</v>
      </c>
      <c r="C1723">
        <v>4</v>
      </c>
    </row>
    <row r="1724" spans="1:3" x14ac:dyDescent="0.3">
      <c r="A1724">
        <v>328.85137900000001</v>
      </c>
      <c r="B1724">
        <v>503.91300000000001</v>
      </c>
      <c r="C1724">
        <v>1</v>
      </c>
    </row>
    <row r="1725" spans="1:3" x14ac:dyDescent="0.3">
      <c r="A1725">
        <v>328.86715700000002</v>
      </c>
      <c r="B1725">
        <v>527.69244400000002</v>
      </c>
      <c r="C1725">
        <v>1</v>
      </c>
    </row>
    <row r="1726" spans="1:3" x14ac:dyDescent="0.3">
      <c r="A1726">
        <v>328.90072600000002</v>
      </c>
      <c r="B1726">
        <v>1558.90833</v>
      </c>
      <c r="C1726">
        <v>4</v>
      </c>
    </row>
    <row r="1727" spans="1:3" x14ac:dyDescent="0.3">
      <c r="A1727">
        <v>328.93220000000002</v>
      </c>
      <c r="B1727">
        <v>1579.10229</v>
      </c>
      <c r="C1727">
        <v>4</v>
      </c>
    </row>
    <row r="1728" spans="1:3" x14ac:dyDescent="0.3">
      <c r="A1728">
        <v>328.95663500000001</v>
      </c>
      <c r="B1728">
        <v>481.22357199999999</v>
      </c>
      <c r="C1728">
        <v>1</v>
      </c>
    </row>
    <row r="1729" spans="1:3" x14ac:dyDescent="0.3">
      <c r="A1729">
        <v>328.96980000000002</v>
      </c>
      <c r="B1729">
        <v>467.63653599999998</v>
      </c>
      <c r="C1729">
        <v>1</v>
      </c>
    </row>
    <row r="1730" spans="1:3" x14ac:dyDescent="0.3">
      <c r="A1730">
        <v>328.997253</v>
      </c>
      <c r="B1730">
        <v>473.17901599999999</v>
      </c>
      <c r="C1730">
        <v>1</v>
      </c>
    </row>
    <row r="1731" spans="1:3" x14ac:dyDescent="0.3">
      <c r="A1731">
        <v>329.01499999999999</v>
      </c>
      <c r="B1731">
        <v>514.65673800000002</v>
      </c>
      <c r="C1731">
        <v>1</v>
      </c>
    </row>
    <row r="1732" spans="1:3" x14ac:dyDescent="0.3">
      <c r="A1732">
        <v>329.02203400000002</v>
      </c>
      <c r="B1732">
        <v>1506.5170900000001</v>
      </c>
      <c r="C1732">
        <v>4</v>
      </c>
    </row>
    <row r="1733" spans="1:3" x14ac:dyDescent="0.3">
      <c r="A1733">
        <v>329.05110000000002</v>
      </c>
      <c r="B1733">
        <v>1595.5015900000001</v>
      </c>
      <c r="C1733">
        <v>4</v>
      </c>
    </row>
    <row r="1734" spans="1:3" x14ac:dyDescent="0.3">
      <c r="A1734">
        <v>329.05957000000001</v>
      </c>
      <c r="B1734">
        <v>1483.7016599999999</v>
      </c>
      <c r="C1734">
        <v>4</v>
      </c>
    </row>
    <row r="1735" spans="1:3" x14ac:dyDescent="0.3">
      <c r="A1735">
        <v>329.07086199999998</v>
      </c>
      <c r="B1735">
        <v>1555.0343</v>
      </c>
      <c r="C1735">
        <v>4</v>
      </c>
    </row>
    <row r="1736" spans="1:3" x14ac:dyDescent="0.3">
      <c r="A1736">
        <v>329.08117700000003</v>
      </c>
      <c r="B1736">
        <v>1627.48083</v>
      </c>
      <c r="C1736">
        <v>4</v>
      </c>
    </row>
    <row r="1737" spans="1:3" x14ac:dyDescent="0.3">
      <c r="A1737">
        <v>329.10562099999999</v>
      </c>
      <c r="B1737">
        <v>1513.3671899999999</v>
      </c>
      <c r="C1737">
        <v>4</v>
      </c>
    </row>
    <row r="1738" spans="1:3" x14ac:dyDescent="0.3">
      <c r="A1738">
        <v>329.14280000000002</v>
      </c>
      <c r="B1738">
        <v>479.39627100000001</v>
      </c>
      <c r="C1738">
        <v>1</v>
      </c>
    </row>
    <row r="1739" spans="1:3" x14ac:dyDescent="0.3">
      <c r="A1739">
        <v>329.14633199999997</v>
      </c>
      <c r="B1739">
        <v>1567.20667</v>
      </c>
      <c r="C1739">
        <v>4</v>
      </c>
    </row>
    <row r="1740" spans="1:3" x14ac:dyDescent="0.3">
      <c r="A1740">
        <v>329.22576900000001</v>
      </c>
      <c r="B1740">
        <v>485.91699999999997</v>
      </c>
      <c r="C1740">
        <v>1</v>
      </c>
    </row>
    <row r="1741" spans="1:3" x14ac:dyDescent="0.3">
      <c r="A1741">
        <v>329.22933999999998</v>
      </c>
      <c r="B1741">
        <v>1839.53638</v>
      </c>
      <c r="C1741">
        <v>4</v>
      </c>
    </row>
    <row r="1742" spans="1:3" x14ac:dyDescent="0.3">
      <c r="A1742">
        <v>329.24579999999997</v>
      </c>
      <c r="B1742">
        <v>1509.6165800000001</v>
      </c>
      <c r="C1742">
        <v>4</v>
      </c>
    </row>
    <row r="1743" spans="1:3" x14ac:dyDescent="0.3">
      <c r="A1743">
        <v>329.26843300000002</v>
      </c>
      <c r="B1743">
        <v>471.52426100000002</v>
      </c>
      <c r="C1743">
        <v>1</v>
      </c>
    </row>
    <row r="1744" spans="1:3" x14ac:dyDescent="0.3">
      <c r="A1744">
        <v>329.294037</v>
      </c>
      <c r="B1744">
        <v>1699.4675299999999</v>
      </c>
      <c r="C1744">
        <v>4</v>
      </c>
    </row>
    <row r="1745" spans="1:3" x14ac:dyDescent="0.3">
      <c r="A1745">
        <v>329.29829999999998</v>
      </c>
      <c r="B1745">
        <v>1575.6447800000001</v>
      </c>
      <c r="C1745">
        <v>4</v>
      </c>
    </row>
    <row r="1746" spans="1:3" x14ac:dyDescent="0.3">
      <c r="A1746">
        <v>329.33071899999999</v>
      </c>
      <c r="B1746">
        <v>434.57012900000001</v>
      </c>
      <c r="C1746">
        <v>1</v>
      </c>
    </row>
    <row r="1747" spans="1:3" x14ac:dyDescent="0.3">
      <c r="A1747">
        <v>329.33449999999999</v>
      </c>
      <c r="B1747">
        <v>1521.0568800000001</v>
      </c>
      <c r="C1747">
        <v>4</v>
      </c>
    </row>
    <row r="1748" spans="1:3" x14ac:dyDescent="0.3">
      <c r="A1748">
        <v>329.335938</v>
      </c>
      <c r="B1748">
        <v>1585.1759</v>
      </c>
      <c r="C1748">
        <v>4</v>
      </c>
    </row>
    <row r="1749" spans="1:3" x14ac:dyDescent="0.3">
      <c r="A1749">
        <v>329.35324100000003</v>
      </c>
      <c r="B1749">
        <v>441.93540000000002</v>
      </c>
      <c r="C1749">
        <v>1</v>
      </c>
    </row>
    <row r="1750" spans="1:3" x14ac:dyDescent="0.3">
      <c r="A1750">
        <v>329.374664</v>
      </c>
      <c r="B1750">
        <v>467.56506300000001</v>
      </c>
      <c r="C1750">
        <v>1</v>
      </c>
    </row>
    <row r="1751" spans="1:3" x14ac:dyDescent="0.3">
      <c r="A1751">
        <v>329.37567100000001</v>
      </c>
      <c r="B1751">
        <v>1632.67932</v>
      </c>
      <c r="C1751">
        <v>4</v>
      </c>
    </row>
    <row r="1752" spans="1:3" x14ac:dyDescent="0.3">
      <c r="A1752">
        <v>329.3759</v>
      </c>
      <c r="B1752">
        <v>1532.38123</v>
      </c>
      <c r="C1752">
        <v>4</v>
      </c>
    </row>
    <row r="1753" spans="1:3" x14ac:dyDescent="0.3">
      <c r="A1753">
        <v>329.38003500000002</v>
      </c>
      <c r="B1753">
        <v>1522.0835</v>
      </c>
      <c r="C1753">
        <v>4</v>
      </c>
    </row>
    <row r="1754" spans="1:3" x14ac:dyDescent="0.3">
      <c r="A1754">
        <v>329.40655500000003</v>
      </c>
      <c r="B1754">
        <v>1692.6606400000001</v>
      </c>
      <c r="C1754">
        <v>4</v>
      </c>
    </row>
    <row r="1755" spans="1:3" x14ac:dyDescent="0.3">
      <c r="A1755">
        <v>329.40832499999999</v>
      </c>
      <c r="B1755">
        <v>1550.01575</v>
      </c>
      <c r="C1755">
        <v>4</v>
      </c>
    </row>
    <row r="1756" spans="1:3" x14ac:dyDescent="0.3">
      <c r="A1756">
        <v>329.40899999999999</v>
      </c>
      <c r="B1756">
        <v>506.37493899999998</v>
      </c>
      <c r="C1756">
        <v>1</v>
      </c>
    </row>
    <row r="1757" spans="1:3" x14ac:dyDescent="0.3">
      <c r="A1757">
        <v>329.41143799999998</v>
      </c>
      <c r="B1757">
        <v>501.26819999999998</v>
      </c>
      <c r="C1757">
        <v>1</v>
      </c>
    </row>
    <row r="1758" spans="1:3" x14ac:dyDescent="0.3">
      <c r="A1758">
        <v>329.41359999999997</v>
      </c>
      <c r="B1758">
        <v>1497.0070800000001</v>
      </c>
      <c r="C1758">
        <v>4</v>
      </c>
    </row>
    <row r="1759" spans="1:3" x14ac:dyDescent="0.3">
      <c r="A1759">
        <v>329.47186299999998</v>
      </c>
      <c r="B1759">
        <v>529.94860000000006</v>
      </c>
      <c r="C1759">
        <v>1</v>
      </c>
    </row>
    <row r="1760" spans="1:3" x14ac:dyDescent="0.3">
      <c r="A1760">
        <v>329.481628</v>
      </c>
      <c r="B1760">
        <v>510.72204599999998</v>
      </c>
      <c r="C1760">
        <v>1</v>
      </c>
    </row>
    <row r="1761" spans="1:3" x14ac:dyDescent="0.3">
      <c r="A1761">
        <v>329.48849999999999</v>
      </c>
      <c r="B1761">
        <v>1723.5798299999999</v>
      </c>
      <c r="C1761">
        <v>4</v>
      </c>
    </row>
    <row r="1762" spans="1:3" x14ac:dyDescent="0.3">
      <c r="A1762">
        <v>329.51867700000003</v>
      </c>
      <c r="B1762">
        <v>437.39926100000002</v>
      </c>
      <c r="C1762">
        <v>1</v>
      </c>
    </row>
    <row r="1763" spans="1:3" x14ac:dyDescent="0.3">
      <c r="A1763">
        <v>329.53433200000001</v>
      </c>
      <c r="B1763">
        <v>437.57937600000002</v>
      </c>
      <c r="C1763">
        <v>1</v>
      </c>
    </row>
    <row r="1764" spans="1:3" x14ac:dyDescent="0.3">
      <c r="A1764">
        <v>329.55720000000002</v>
      </c>
      <c r="B1764">
        <v>1532.7783199999999</v>
      </c>
      <c r="C1764">
        <v>4</v>
      </c>
    </row>
    <row r="1765" spans="1:3" x14ac:dyDescent="0.3">
      <c r="A1765">
        <v>329.558716</v>
      </c>
      <c r="B1765">
        <v>485.43005399999998</v>
      </c>
      <c r="C1765">
        <v>1</v>
      </c>
    </row>
    <row r="1766" spans="1:3" x14ac:dyDescent="0.3">
      <c r="A1766">
        <v>329.56774899999999</v>
      </c>
      <c r="B1766">
        <v>544.74839999999995</v>
      </c>
      <c r="C1766">
        <v>1</v>
      </c>
    </row>
    <row r="1767" spans="1:3" x14ac:dyDescent="0.3">
      <c r="A1767">
        <v>329.59964000000002</v>
      </c>
      <c r="B1767">
        <v>468.05053700000002</v>
      </c>
      <c r="C1767">
        <v>1</v>
      </c>
    </row>
    <row r="1768" spans="1:3" x14ac:dyDescent="0.3">
      <c r="A1768">
        <v>329.60687300000001</v>
      </c>
      <c r="B1768">
        <v>1726.51929</v>
      </c>
      <c r="C1768">
        <v>4</v>
      </c>
    </row>
    <row r="1769" spans="1:3" x14ac:dyDescent="0.3">
      <c r="A1769">
        <v>329.61685199999999</v>
      </c>
      <c r="B1769">
        <v>1600.52917</v>
      </c>
      <c r="C1769">
        <v>4</v>
      </c>
    </row>
    <row r="1770" spans="1:3" x14ac:dyDescent="0.3">
      <c r="A1770">
        <v>329.61779999999999</v>
      </c>
      <c r="B1770">
        <v>1125.24207</v>
      </c>
      <c r="C1770">
        <v>4</v>
      </c>
    </row>
    <row r="1771" spans="1:3" x14ac:dyDescent="0.3">
      <c r="A1771">
        <v>329.61874399999999</v>
      </c>
      <c r="B1771">
        <v>1646.0273400000001</v>
      </c>
      <c r="C1771">
        <v>4</v>
      </c>
    </row>
    <row r="1772" spans="1:3" x14ac:dyDescent="0.3">
      <c r="A1772">
        <v>329.65809999999999</v>
      </c>
      <c r="B1772">
        <v>1476.7627</v>
      </c>
      <c r="C1772">
        <v>4</v>
      </c>
    </row>
    <row r="1773" spans="1:3" x14ac:dyDescent="0.3">
      <c r="A1773">
        <v>329.70178199999998</v>
      </c>
      <c r="B1773">
        <v>1866.0826400000001</v>
      </c>
      <c r="C1773">
        <v>4</v>
      </c>
    </row>
    <row r="1774" spans="1:3" x14ac:dyDescent="0.3">
      <c r="A1774">
        <v>329.71679999999998</v>
      </c>
      <c r="B1774">
        <v>1513.6991</v>
      </c>
      <c r="C1774">
        <v>4</v>
      </c>
    </row>
    <row r="1775" spans="1:3" x14ac:dyDescent="0.3">
      <c r="A1775">
        <v>329.74160000000001</v>
      </c>
      <c r="B1775">
        <v>522.18853799999999</v>
      </c>
      <c r="C1775">
        <v>1</v>
      </c>
    </row>
    <row r="1776" spans="1:3" x14ac:dyDescent="0.3">
      <c r="A1776">
        <v>329.774</v>
      </c>
      <c r="B1776">
        <v>1574.76855</v>
      </c>
      <c r="C1776">
        <v>4</v>
      </c>
    </row>
    <row r="1777" spans="1:3" x14ac:dyDescent="0.3">
      <c r="A1777">
        <v>329.78005999999999</v>
      </c>
      <c r="B1777">
        <v>1507.59619</v>
      </c>
      <c r="C1777">
        <v>4</v>
      </c>
    </row>
    <row r="1778" spans="1:3" x14ac:dyDescent="0.3">
      <c r="A1778">
        <v>329.81744400000002</v>
      </c>
      <c r="B1778">
        <v>496.38010000000003</v>
      </c>
      <c r="C1778">
        <v>1</v>
      </c>
    </row>
    <row r="1779" spans="1:3" x14ac:dyDescent="0.3">
      <c r="A1779">
        <v>329.82705700000002</v>
      </c>
      <c r="B1779">
        <v>440.43307499999997</v>
      </c>
      <c r="C1779">
        <v>1</v>
      </c>
    </row>
    <row r="1780" spans="1:3" x14ac:dyDescent="0.3">
      <c r="A1780">
        <v>329.84985399999999</v>
      </c>
      <c r="B1780">
        <v>437.092468</v>
      </c>
      <c r="C1780">
        <v>1</v>
      </c>
    </row>
    <row r="1781" spans="1:3" x14ac:dyDescent="0.3">
      <c r="A1781">
        <v>329.85169999999999</v>
      </c>
      <c r="B1781">
        <v>1526.26</v>
      </c>
      <c r="C1781">
        <v>4</v>
      </c>
    </row>
    <row r="1782" spans="1:3" x14ac:dyDescent="0.3">
      <c r="A1782">
        <v>329.85754400000002</v>
      </c>
      <c r="B1782">
        <v>397.57080000000002</v>
      </c>
      <c r="C1782">
        <v>1</v>
      </c>
    </row>
    <row r="1783" spans="1:3" x14ac:dyDescent="0.3">
      <c r="A1783">
        <v>329.92245500000001</v>
      </c>
      <c r="B1783">
        <v>1676.8644999999999</v>
      </c>
      <c r="C1783">
        <v>4</v>
      </c>
    </row>
    <row r="1784" spans="1:3" x14ac:dyDescent="0.3">
      <c r="A1784">
        <v>329.93756100000002</v>
      </c>
      <c r="B1784">
        <v>1586.1835900000001</v>
      </c>
      <c r="C1784">
        <v>4</v>
      </c>
    </row>
    <row r="1785" spans="1:3" x14ac:dyDescent="0.3">
      <c r="A1785">
        <v>329.94986</v>
      </c>
      <c r="B1785">
        <v>526.25164800000005</v>
      </c>
      <c r="C1785">
        <v>1</v>
      </c>
    </row>
    <row r="1786" spans="1:3" x14ac:dyDescent="0.3">
      <c r="A1786">
        <v>329.96269999999998</v>
      </c>
      <c r="B1786">
        <v>408.92733800000002</v>
      </c>
      <c r="C1786">
        <v>1</v>
      </c>
    </row>
    <row r="1787" spans="1:3" x14ac:dyDescent="0.3">
      <c r="A1787">
        <v>329.97403000000003</v>
      </c>
      <c r="B1787">
        <v>1721.01758</v>
      </c>
      <c r="C1787">
        <v>4</v>
      </c>
    </row>
    <row r="1788" spans="1:3" x14ac:dyDescent="0.3">
      <c r="A1788">
        <v>329.97859999999997</v>
      </c>
      <c r="B1788">
        <v>1706.10547</v>
      </c>
      <c r="C1788">
        <v>4</v>
      </c>
    </row>
    <row r="1789" spans="1:3" x14ac:dyDescent="0.3">
      <c r="A1789">
        <v>330.00510000000003</v>
      </c>
      <c r="B1789">
        <v>1493.5820000000001</v>
      </c>
      <c r="C1789">
        <v>4</v>
      </c>
    </row>
    <row r="1790" spans="1:3" x14ac:dyDescent="0.3">
      <c r="A1790">
        <v>330.00604199999998</v>
      </c>
      <c r="B1790">
        <v>459.21075400000001</v>
      </c>
      <c r="C1790">
        <v>1</v>
      </c>
    </row>
    <row r="1791" spans="1:3" x14ac:dyDescent="0.3">
      <c r="A1791">
        <v>330.008667</v>
      </c>
      <c r="B1791">
        <v>1544.9956099999999</v>
      </c>
      <c r="C1791">
        <v>4</v>
      </c>
    </row>
    <row r="1792" spans="1:3" x14ac:dyDescent="0.3">
      <c r="A1792">
        <v>330.01538099999999</v>
      </c>
      <c r="B1792">
        <v>1715.0684799999999</v>
      </c>
      <c r="C1792">
        <v>4</v>
      </c>
    </row>
    <row r="1793" spans="1:3" x14ac:dyDescent="0.3">
      <c r="A1793">
        <v>330.04522700000001</v>
      </c>
      <c r="B1793">
        <v>1756.94238</v>
      </c>
      <c r="C1793">
        <v>4</v>
      </c>
    </row>
    <row r="1794" spans="1:3" x14ac:dyDescent="0.3">
      <c r="A1794">
        <v>330.07205199999999</v>
      </c>
      <c r="B1794">
        <v>499.73654199999999</v>
      </c>
      <c r="C1794">
        <v>1</v>
      </c>
    </row>
    <row r="1795" spans="1:3" x14ac:dyDescent="0.3">
      <c r="A1795">
        <v>330.07437099999999</v>
      </c>
      <c r="B1795">
        <v>1718.19739</v>
      </c>
      <c r="C1795">
        <v>4</v>
      </c>
    </row>
    <row r="1796" spans="1:3" x14ac:dyDescent="0.3">
      <c r="A1796">
        <v>330.08914199999998</v>
      </c>
      <c r="B1796">
        <v>1602.6220699999999</v>
      </c>
      <c r="C1796">
        <v>4</v>
      </c>
    </row>
    <row r="1797" spans="1:3" x14ac:dyDescent="0.3">
      <c r="A1797">
        <v>330.09249999999997</v>
      </c>
      <c r="B1797">
        <v>527.62255900000002</v>
      </c>
      <c r="C1797">
        <v>1</v>
      </c>
    </row>
    <row r="1798" spans="1:3" x14ac:dyDescent="0.3">
      <c r="A1798">
        <v>330.10840000000002</v>
      </c>
      <c r="B1798">
        <v>1497.7734399999999</v>
      </c>
      <c r="C1798">
        <v>4</v>
      </c>
    </row>
    <row r="1799" spans="1:3" x14ac:dyDescent="0.3">
      <c r="A1799">
        <v>330.15933200000001</v>
      </c>
      <c r="B1799">
        <v>488.11883499999999</v>
      </c>
      <c r="C1799">
        <v>1</v>
      </c>
    </row>
    <row r="1800" spans="1:3" x14ac:dyDescent="0.3">
      <c r="A1800">
        <v>330.17559999999997</v>
      </c>
      <c r="B1800">
        <v>1650.2572</v>
      </c>
      <c r="C1800">
        <v>4</v>
      </c>
    </row>
    <row r="1801" spans="1:3" x14ac:dyDescent="0.3">
      <c r="A1801">
        <v>330.17559999999997</v>
      </c>
      <c r="B1801">
        <v>1687.34888</v>
      </c>
      <c r="C1801">
        <v>4</v>
      </c>
    </row>
    <row r="1802" spans="1:3" x14ac:dyDescent="0.3">
      <c r="A1802">
        <v>330.17614700000001</v>
      </c>
      <c r="B1802">
        <v>488.27980000000002</v>
      </c>
      <c r="C1802">
        <v>1</v>
      </c>
    </row>
    <row r="1803" spans="1:3" x14ac:dyDescent="0.3">
      <c r="A1803">
        <v>330.176422</v>
      </c>
      <c r="B1803">
        <v>484.87228399999998</v>
      </c>
      <c r="C1803">
        <v>1</v>
      </c>
    </row>
    <row r="1804" spans="1:3" x14ac:dyDescent="0.3">
      <c r="A1804">
        <v>330.17700000000002</v>
      </c>
      <c r="B1804">
        <v>1653.9483600000001</v>
      </c>
      <c r="C1804">
        <v>4</v>
      </c>
    </row>
    <row r="1805" spans="1:3" x14ac:dyDescent="0.3">
      <c r="A1805">
        <v>330.19552599999997</v>
      </c>
      <c r="B1805">
        <v>428.70819999999998</v>
      </c>
      <c r="C1805">
        <v>1</v>
      </c>
    </row>
    <row r="1806" spans="1:3" x14ac:dyDescent="0.3">
      <c r="A1806">
        <v>330.19766199999998</v>
      </c>
      <c r="B1806">
        <v>455.57983400000001</v>
      </c>
      <c r="C1806">
        <v>1</v>
      </c>
    </row>
    <row r="1807" spans="1:3" x14ac:dyDescent="0.3">
      <c r="A1807">
        <v>330.20214800000002</v>
      </c>
      <c r="B1807">
        <v>1507.27063</v>
      </c>
      <c r="C1807">
        <v>4</v>
      </c>
    </row>
    <row r="1808" spans="1:3" x14ac:dyDescent="0.3">
      <c r="A1808">
        <v>330.22149999999999</v>
      </c>
      <c r="B1808">
        <v>463.85950000000003</v>
      </c>
      <c r="C1808">
        <v>1</v>
      </c>
    </row>
    <row r="1809" spans="1:3" x14ac:dyDescent="0.3">
      <c r="A1809">
        <v>330.24722300000002</v>
      </c>
      <c r="B1809">
        <v>1578.5351599999999</v>
      </c>
      <c r="C1809">
        <v>4</v>
      </c>
    </row>
    <row r="1810" spans="1:3" x14ac:dyDescent="0.3">
      <c r="A1810">
        <v>330.26029999999997</v>
      </c>
      <c r="B1810">
        <v>479.19442700000002</v>
      </c>
      <c r="C1810">
        <v>1</v>
      </c>
    </row>
    <row r="1811" spans="1:3" x14ac:dyDescent="0.3">
      <c r="A1811">
        <v>330.26297</v>
      </c>
      <c r="B1811">
        <v>558.8655</v>
      </c>
      <c r="C1811">
        <v>1</v>
      </c>
    </row>
    <row r="1812" spans="1:3" x14ac:dyDescent="0.3">
      <c r="A1812">
        <v>330.26394699999997</v>
      </c>
      <c r="B1812">
        <v>365.0652</v>
      </c>
      <c r="C1812">
        <v>1</v>
      </c>
    </row>
    <row r="1813" spans="1:3" x14ac:dyDescent="0.3">
      <c r="A1813">
        <v>330.27612299999998</v>
      </c>
      <c r="B1813">
        <v>503.82302900000002</v>
      </c>
      <c r="C1813">
        <v>1</v>
      </c>
    </row>
    <row r="1814" spans="1:3" x14ac:dyDescent="0.3">
      <c r="A1814">
        <v>330.28771999999998</v>
      </c>
      <c r="B1814">
        <v>1424.2470000000001</v>
      </c>
      <c r="C1814">
        <v>4</v>
      </c>
    </row>
    <row r="1815" spans="1:3" x14ac:dyDescent="0.3">
      <c r="A1815">
        <v>330.30325299999998</v>
      </c>
      <c r="B1815">
        <v>454.29836999999998</v>
      </c>
      <c r="C1815">
        <v>1</v>
      </c>
    </row>
    <row r="1816" spans="1:3" x14ac:dyDescent="0.3">
      <c r="A1816">
        <v>330.31222500000001</v>
      </c>
      <c r="B1816">
        <v>471.0308</v>
      </c>
      <c r="C1816">
        <v>1</v>
      </c>
    </row>
    <row r="1817" spans="1:3" x14ac:dyDescent="0.3">
      <c r="A1817">
        <v>330.333527</v>
      </c>
      <c r="B1817">
        <v>433.74404900000002</v>
      </c>
      <c r="C1817">
        <v>1</v>
      </c>
    </row>
    <row r="1818" spans="1:3" x14ac:dyDescent="0.3">
      <c r="A1818">
        <v>330.35162400000002</v>
      </c>
      <c r="B1818">
        <v>1548.87366</v>
      </c>
      <c r="C1818">
        <v>4</v>
      </c>
    </row>
    <row r="1819" spans="1:3" x14ac:dyDescent="0.3">
      <c r="A1819">
        <v>330.42899999999997</v>
      </c>
      <c r="B1819">
        <v>435.03609999999998</v>
      </c>
      <c r="C1819">
        <v>1</v>
      </c>
    </row>
    <row r="1820" spans="1:3" x14ac:dyDescent="0.3">
      <c r="A1820">
        <v>330.43110000000001</v>
      </c>
      <c r="B1820">
        <v>1359.8724400000001</v>
      </c>
      <c r="C1820">
        <v>4</v>
      </c>
    </row>
    <row r="1821" spans="1:3" x14ac:dyDescent="0.3">
      <c r="A1821">
        <v>330.44598400000001</v>
      </c>
      <c r="B1821">
        <v>1553.22864</v>
      </c>
      <c r="C1821">
        <v>4</v>
      </c>
    </row>
    <row r="1822" spans="1:3" x14ac:dyDescent="0.3">
      <c r="A1822">
        <v>330.46230000000003</v>
      </c>
      <c r="B1822">
        <v>1740.83752</v>
      </c>
      <c r="C1822">
        <v>4</v>
      </c>
    </row>
    <row r="1823" spans="1:3" x14ac:dyDescent="0.3">
      <c r="A1823">
        <v>330.4776</v>
      </c>
      <c r="B1823">
        <v>1602.4650899999999</v>
      </c>
      <c r="C1823">
        <v>4</v>
      </c>
    </row>
    <row r="1824" spans="1:3" x14ac:dyDescent="0.3">
      <c r="A1824">
        <v>330.4785</v>
      </c>
      <c r="B1824">
        <v>431.39645400000001</v>
      </c>
      <c r="C1824">
        <v>1</v>
      </c>
    </row>
    <row r="1825" spans="1:3" x14ac:dyDescent="0.3">
      <c r="A1825">
        <v>330.49349999999998</v>
      </c>
      <c r="B1825">
        <v>564.17956500000003</v>
      </c>
      <c r="C1825">
        <v>1</v>
      </c>
    </row>
    <row r="1826" spans="1:3" x14ac:dyDescent="0.3">
      <c r="A1826">
        <v>330.49790000000002</v>
      </c>
      <c r="B1826">
        <v>1522.61169</v>
      </c>
      <c r="C1826">
        <v>4</v>
      </c>
    </row>
    <row r="1827" spans="1:3" x14ac:dyDescent="0.3">
      <c r="A1827">
        <v>330.53100000000001</v>
      </c>
      <c r="B1827">
        <v>1451.2849100000001</v>
      </c>
      <c r="C1827">
        <v>4</v>
      </c>
    </row>
    <row r="1828" spans="1:3" x14ac:dyDescent="0.3">
      <c r="A1828">
        <v>330.53598</v>
      </c>
      <c r="B1828">
        <v>438.57385299999999</v>
      </c>
      <c r="C1828">
        <v>1</v>
      </c>
    </row>
    <row r="1829" spans="1:3" x14ac:dyDescent="0.3">
      <c r="A1829">
        <v>330.56127900000001</v>
      </c>
      <c r="B1829">
        <v>438.57473800000002</v>
      </c>
      <c r="C1829">
        <v>1</v>
      </c>
    </row>
    <row r="1830" spans="1:3" x14ac:dyDescent="0.3">
      <c r="A1830">
        <v>330.56139999999999</v>
      </c>
      <c r="B1830">
        <v>1680.16309</v>
      </c>
      <c r="C1830">
        <v>4</v>
      </c>
    </row>
    <row r="1831" spans="1:3" x14ac:dyDescent="0.3">
      <c r="A1831">
        <v>330.56457499999999</v>
      </c>
      <c r="B1831">
        <v>1539.33044</v>
      </c>
      <c r="C1831">
        <v>4</v>
      </c>
    </row>
    <row r="1832" spans="1:3" x14ac:dyDescent="0.3">
      <c r="A1832">
        <v>330.58523600000001</v>
      </c>
      <c r="B1832">
        <v>1599.9563000000001</v>
      </c>
      <c r="C1832">
        <v>4</v>
      </c>
    </row>
    <row r="1833" spans="1:3" x14ac:dyDescent="0.3">
      <c r="A1833">
        <v>330.59887700000002</v>
      </c>
      <c r="B1833">
        <v>1678.1709000000001</v>
      </c>
      <c r="C1833">
        <v>4</v>
      </c>
    </row>
    <row r="1834" spans="1:3" x14ac:dyDescent="0.3">
      <c r="A1834">
        <v>330.59954800000003</v>
      </c>
      <c r="B1834">
        <v>1653.70056</v>
      </c>
      <c r="C1834">
        <v>4</v>
      </c>
    </row>
    <row r="1835" spans="1:3" x14ac:dyDescent="0.3">
      <c r="A1835">
        <v>330.610657</v>
      </c>
      <c r="B1835">
        <v>1527.1828599999999</v>
      </c>
      <c r="C1835">
        <v>4</v>
      </c>
    </row>
    <row r="1836" spans="1:3" x14ac:dyDescent="0.3">
      <c r="A1836">
        <v>330.6223</v>
      </c>
      <c r="B1836">
        <v>401.322723</v>
      </c>
      <c r="C1836">
        <v>1</v>
      </c>
    </row>
    <row r="1837" spans="1:3" x14ac:dyDescent="0.3">
      <c r="A1837">
        <v>330.62283300000001</v>
      </c>
      <c r="B1837">
        <v>1521.3343500000001</v>
      </c>
      <c r="C1837">
        <v>4</v>
      </c>
    </row>
    <row r="1838" spans="1:3" x14ac:dyDescent="0.3">
      <c r="A1838">
        <v>330.64339999999999</v>
      </c>
      <c r="B1838">
        <v>1606.5568800000001</v>
      </c>
      <c r="C1838">
        <v>4</v>
      </c>
    </row>
    <row r="1839" spans="1:3" x14ac:dyDescent="0.3">
      <c r="A1839">
        <v>330.65844700000002</v>
      </c>
      <c r="B1839">
        <v>1496.7426800000001</v>
      </c>
      <c r="C1839">
        <v>4</v>
      </c>
    </row>
    <row r="1840" spans="1:3" x14ac:dyDescent="0.3">
      <c r="A1840">
        <v>330.68759999999997</v>
      </c>
      <c r="B1840">
        <v>1462.57556</v>
      </c>
      <c r="C1840">
        <v>4</v>
      </c>
    </row>
    <row r="1841" spans="1:3" x14ac:dyDescent="0.3">
      <c r="A1841">
        <v>330.69555700000001</v>
      </c>
      <c r="B1841">
        <v>406.88639999999998</v>
      </c>
      <c r="C1841">
        <v>1</v>
      </c>
    </row>
    <row r="1842" spans="1:3" x14ac:dyDescent="0.3">
      <c r="A1842">
        <v>330.71224999999998</v>
      </c>
      <c r="B1842">
        <v>458.38569999999999</v>
      </c>
      <c r="C1842">
        <v>1</v>
      </c>
    </row>
    <row r="1843" spans="1:3" x14ac:dyDescent="0.3">
      <c r="A1843">
        <v>330.71780000000001</v>
      </c>
      <c r="B1843">
        <v>540.61993399999994</v>
      </c>
      <c r="C1843">
        <v>1</v>
      </c>
    </row>
    <row r="1844" spans="1:3" x14ac:dyDescent="0.3">
      <c r="A1844">
        <v>330.72674599999999</v>
      </c>
      <c r="B1844">
        <v>1593.0152599999999</v>
      </c>
      <c r="C1844">
        <v>4</v>
      </c>
    </row>
    <row r="1845" spans="1:3" x14ac:dyDescent="0.3">
      <c r="A1845">
        <v>330.74810000000002</v>
      </c>
      <c r="B1845">
        <v>510.39657599999998</v>
      </c>
      <c r="C1845">
        <v>1</v>
      </c>
    </row>
    <row r="1846" spans="1:3" x14ac:dyDescent="0.3">
      <c r="A1846">
        <v>330.75811800000002</v>
      </c>
      <c r="B1846">
        <v>510.85788000000002</v>
      </c>
      <c r="C1846">
        <v>1</v>
      </c>
    </row>
    <row r="1847" spans="1:3" x14ac:dyDescent="0.3">
      <c r="A1847">
        <v>330.76498400000003</v>
      </c>
      <c r="B1847">
        <v>1601.9758300000001</v>
      </c>
      <c r="C1847">
        <v>4</v>
      </c>
    </row>
    <row r="1848" spans="1:3" x14ac:dyDescent="0.3">
      <c r="A1848">
        <v>330.7878</v>
      </c>
      <c r="B1848">
        <v>1510.42346</v>
      </c>
      <c r="C1848">
        <v>4</v>
      </c>
    </row>
    <row r="1849" spans="1:3" x14ac:dyDescent="0.3">
      <c r="A1849">
        <v>330.80856299999999</v>
      </c>
      <c r="B1849">
        <v>511.04345699999999</v>
      </c>
      <c r="C1849">
        <v>1</v>
      </c>
    </row>
    <row r="1850" spans="1:3" x14ac:dyDescent="0.3">
      <c r="A1850">
        <v>330.81229999999999</v>
      </c>
      <c r="B1850">
        <v>410.75161700000001</v>
      </c>
      <c r="C1850">
        <v>1</v>
      </c>
    </row>
    <row r="1851" spans="1:3" x14ac:dyDescent="0.3">
      <c r="A1851">
        <v>330.81332400000002</v>
      </c>
      <c r="B1851">
        <v>503.13012700000002</v>
      </c>
      <c r="C1851">
        <v>1</v>
      </c>
    </row>
    <row r="1852" spans="1:3" x14ac:dyDescent="0.3">
      <c r="A1852">
        <v>330.84661899999998</v>
      </c>
      <c r="B1852">
        <v>1460.1532</v>
      </c>
      <c r="C1852">
        <v>4</v>
      </c>
    </row>
    <row r="1853" spans="1:3" x14ac:dyDescent="0.3">
      <c r="A1853">
        <v>330.86285400000003</v>
      </c>
      <c r="B1853">
        <v>468.20126299999998</v>
      </c>
      <c r="C1853">
        <v>1</v>
      </c>
    </row>
    <row r="1854" spans="1:3" x14ac:dyDescent="0.3">
      <c r="A1854">
        <v>330.89060000000001</v>
      </c>
      <c r="B1854">
        <v>387.05343599999998</v>
      </c>
      <c r="C1854">
        <v>1</v>
      </c>
    </row>
    <row r="1855" spans="1:3" x14ac:dyDescent="0.3">
      <c r="A1855">
        <v>330.90542599999998</v>
      </c>
      <c r="B1855">
        <v>1487.0170900000001</v>
      </c>
      <c r="C1855">
        <v>4</v>
      </c>
    </row>
    <row r="1856" spans="1:3" x14ac:dyDescent="0.3">
      <c r="A1856">
        <v>330.912781</v>
      </c>
      <c r="B1856">
        <v>1346.6323199999999</v>
      </c>
      <c r="C1856">
        <v>4</v>
      </c>
    </row>
    <row r="1857" spans="1:3" x14ac:dyDescent="0.3">
      <c r="A1857">
        <v>330.91564899999997</v>
      </c>
      <c r="B1857">
        <v>1682.88867</v>
      </c>
      <c r="C1857">
        <v>4</v>
      </c>
    </row>
    <row r="1858" spans="1:3" x14ac:dyDescent="0.3">
      <c r="A1858">
        <v>330.93959999999998</v>
      </c>
      <c r="B1858">
        <v>501.79860000000002</v>
      </c>
      <c r="C1858">
        <v>1</v>
      </c>
    </row>
    <row r="1859" spans="1:3" x14ac:dyDescent="0.3">
      <c r="A1859">
        <v>330.95877100000001</v>
      </c>
      <c r="B1859">
        <v>1578.7381600000001</v>
      </c>
      <c r="C1859">
        <v>4</v>
      </c>
    </row>
    <row r="1860" spans="1:3" x14ac:dyDescent="0.3">
      <c r="A1860">
        <v>330.96072400000003</v>
      </c>
      <c r="B1860">
        <v>534.92579999999998</v>
      </c>
      <c r="C1860">
        <v>1</v>
      </c>
    </row>
    <row r="1861" spans="1:3" x14ac:dyDescent="0.3">
      <c r="A1861">
        <v>330.96949999999998</v>
      </c>
      <c r="B1861">
        <v>1623.91626</v>
      </c>
      <c r="C1861">
        <v>4</v>
      </c>
    </row>
    <row r="1862" spans="1:3" x14ac:dyDescent="0.3">
      <c r="A1862">
        <v>330.976</v>
      </c>
      <c r="B1862">
        <v>507.09350000000001</v>
      </c>
      <c r="C1862">
        <v>1</v>
      </c>
    </row>
    <row r="1863" spans="1:3" x14ac:dyDescent="0.3">
      <c r="A1863">
        <v>330.978363</v>
      </c>
      <c r="B1863">
        <v>1552.1072999999999</v>
      </c>
      <c r="C1863">
        <v>4</v>
      </c>
    </row>
    <row r="1864" spans="1:3" x14ac:dyDescent="0.3">
      <c r="A1864">
        <v>331.01126099999999</v>
      </c>
      <c r="B1864">
        <v>1468.90417</v>
      </c>
      <c r="C1864">
        <v>4</v>
      </c>
    </row>
    <row r="1865" spans="1:3" x14ac:dyDescent="0.3">
      <c r="A1865">
        <v>331.02133199999997</v>
      </c>
      <c r="B1865">
        <v>415.86236600000001</v>
      </c>
      <c r="C1865">
        <v>1</v>
      </c>
    </row>
    <row r="1866" spans="1:3" x14ac:dyDescent="0.3">
      <c r="A1866">
        <v>331.059662</v>
      </c>
      <c r="B1866">
        <v>1650.1079099999999</v>
      </c>
      <c r="C1866">
        <v>4</v>
      </c>
    </row>
    <row r="1867" spans="1:3" x14ac:dyDescent="0.3">
      <c r="A1867">
        <v>331.06560000000002</v>
      </c>
      <c r="B1867">
        <v>503.52539999999999</v>
      </c>
      <c r="C1867">
        <v>1</v>
      </c>
    </row>
    <row r="1868" spans="1:3" x14ac:dyDescent="0.3">
      <c r="A1868">
        <v>331.07400000000001</v>
      </c>
      <c r="B1868">
        <v>487.42996199999999</v>
      </c>
      <c r="C1868">
        <v>1</v>
      </c>
    </row>
    <row r="1869" spans="1:3" x14ac:dyDescent="0.3">
      <c r="A1869">
        <v>331.09829999999999</v>
      </c>
      <c r="B1869">
        <v>510.21069999999997</v>
      </c>
      <c r="C1869">
        <v>1</v>
      </c>
    </row>
    <row r="1870" spans="1:3" x14ac:dyDescent="0.3">
      <c r="A1870">
        <v>331.120361</v>
      </c>
      <c r="B1870">
        <v>1531.5994900000001</v>
      </c>
      <c r="C1870">
        <v>4</v>
      </c>
    </row>
    <row r="1871" spans="1:3" x14ac:dyDescent="0.3">
      <c r="A1871">
        <v>331.13867199999999</v>
      </c>
      <c r="B1871">
        <v>518.4384</v>
      </c>
      <c r="C1871">
        <v>1</v>
      </c>
    </row>
    <row r="1872" spans="1:3" x14ac:dyDescent="0.3">
      <c r="A1872">
        <v>331.16735799999998</v>
      </c>
      <c r="B1872">
        <v>1448.0794699999999</v>
      </c>
      <c r="C1872">
        <v>4</v>
      </c>
    </row>
    <row r="1873" spans="1:3" x14ac:dyDescent="0.3">
      <c r="A1873">
        <v>331.18360000000001</v>
      </c>
      <c r="B1873">
        <v>1598.31934</v>
      </c>
      <c r="C1873">
        <v>4</v>
      </c>
    </row>
    <row r="1874" spans="1:3" x14ac:dyDescent="0.3">
      <c r="A1874">
        <v>331.18450000000001</v>
      </c>
      <c r="B1874">
        <v>1654.30115</v>
      </c>
      <c r="C1874">
        <v>4</v>
      </c>
    </row>
    <row r="1875" spans="1:3" x14ac:dyDescent="0.3">
      <c r="A1875">
        <v>331.22669999999999</v>
      </c>
      <c r="B1875">
        <v>504.71850000000001</v>
      </c>
      <c r="C1875">
        <v>1</v>
      </c>
    </row>
    <row r="1876" spans="1:3" x14ac:dyDescent="0.3">
      <c r="A1876">
        <v>331.250946</v>
      </c>
      <c r="B1876">
        <v>1414.7644</v>
      </c>
      <c r="C1876">
        <v>4</v>
      </c>
    </row>
    <row r="1877" spans="1:3" x14ac:dyDescent="0.3">
      <c r="A1877">
        <v>331.27545199999997</v>
      </c>
      <c r="B1877">
        <v>451.89306599999998</v>
      </c>
      <c r="C1877">
        <v>1</v>
      </c>
    </row>
    <row r="1878" spans="1:3" x14ac:dyDescent="0.3">
      <c r="A1878">
        <v>331.28292800000003</v>
      </c>
      <c r="B1878">
        <v>1510.5416299999999</v>
      </c>
      <c r="C1878">
        <v>4</v>
      </c>
    </row>
    <row r="1879" spans="1:3" x14ac:dyDescent="0.3">
      <c r="A1879">
        <v>331.28750000000002</v>
      </c>
      <c r="B1879">
        <v>503.62622099999999</v>
      </c>
      <c r="C1879">
        <v>1</v>
      </c>
    </row>
    <row r="1880" spans="1:3" x14ac:dyDescent="0.3">
      <c r="A1880">
        <v>331.33706699999999</v>
      </c>
      <c r="B1880">
        <v>511.85079999999999</v>
      </c>
      <c r="C1880">
        <v>1</v>
      </c>
    </row>
    <row r="1881" spans="1:3" x14ac:dyDescent="0.3">
      <c r="A1881">
        <v>331.34164399999997</v>
      </c>
      <c r="B1881">
        <v>1426.7783199999999</v>
      </c>
      <c r="C1881">
        <v>4</v>
      </c>
    </row>
    <row r="1882" spans="1:3" x14ac:dyDescent="0.3">
      <c r="A1882">
        <v>331.35781900000001</v>
      </c>
      <c r="B1882">
        <v>1463.39148</v>
      </c>
      <c r="C1882">
        <v>4</v>
      </c>
    </row>
    <row r="1883" spans="1:3" x14ac:dyDescent="0.3">
      <c r="A1883">
        <v>331.37790000000001</v>
      </c>
      <c r="B1883">
        <v>1530.0118399999999</v>
      </c>
      <c r="C1883">
        <v>4</v>
      </c>
    </row>
    <row r="1884" spans="1:3" x14ac:dyDescent="0.3">
      <c r="A1884">
        <v>331.47410000000002</v>
      </c>
      <c r="B1884">
        <v>501.48113999999998</v>
      </c>
      <c r="C1884">
        <v>1</v>
      </c>
    </row>
    <row r="1885" spans="1:3" x14ac:dyDescent="0.3">
      <c r="A1885">
        <v>331.56304899999998</v>
      </c>
      <c r="B1885">
        <v>401.203552</v>
      </c>
      <c r="C1885">
        <v>1</v>
      </c>
    </row>
    <row r="1886" spans="1:3" x14ac:dyDescent="0.3">
      <c r="A1886">
        <v>331.57780000000002</v>
      </c>
      <c r="B1886">
        <v>488.76413000000002</v>
      </c>
      <c r="C1886">
        <v>1</v>
      </c>
    </row>
    <row r="1887" spans="1:3" x14ac:dyDescent="0.3">
      <c r="A1887">
        <v>331.60640000000001</v>
      </c>
      <c r="B1887">
        <v>1535.95227</v>
      </c>
      <c r="C1887">
        <v>4</v>
      </c>
    </row>
    <row r="1888" spans="1:3" x14ac:dyDescent="0.3">
      <c r="A1888">
        <v>331.63310000000001</v>
      </c>
      <c r="B1888">
        <v>1437.4868200000001</v>
      </c>
      <c r="C1888">
        <v>4</v>
      </c>
    </row>
    <row r="1889" spans="1:3" x14ac:dyDescent="0.3">
      <c r="A1889">
        <v>331.65039999999999</v>
      </c>
      <c r="B1889">
        <v>481.289063</v>
      </c>
      <c r="C1889">
        <v>1</v>
      </c>
    </row>
    <row r="1890" spans="1:3" x14ac:dyDescent="0.3">
      <c r="A1890">
        <v>331.66873199999998</v>
      </c>
      <c r="B1890">
        <v>1772.5627400000001</v>
      </c>
      <c r="C1890">
        <v>4</v>
      </c>
    </row>
    <row r="1891" spans="1:3" x14ac:dyDescent="0.3">
      <c r="A1891">
        <v>331.67770000000002</v>
      </c>
      <c r="B1891">
        <v>474.58984400000003</v>
      </c>
      <c r="C1891">
        <v>1</v>
      </c>
    </row>
    <row r="1892" spans="1:3" x14ac:dyDescent="0.3">
      <c r="A1892">
        <v>331.70517000000001</v>
      </c>
      <c r="B1892">
        <v>1552.08655</v>
      </c>
      <c r="C1892">
        <v>4</v>
      </c>
    </row>
    <row r="1893" spans="1:3" x14ac:dyDescent="0.3">
      <c r="A1893">
        <v>331.72573899999998</v>
      </c>
      <c r="B1893">
        <v>1543.9582499999999</v>
      </c>
      <c r="C1893">
        <v>4</v>
      </c>
    </row>
    <row r="1894" spans="1:3" x14ac:dyDescent="0.3">
      <c r="A1894">
        <v>331.72683699999999</v>
      </c>
      <c r="B1894">
        <v>450.25595099999998</v>
      </c>
      <c r="C1894">
        <v>1</v>
      </c>
    </row>
    <row r="1895" spans="1:3" x14ac:dyDescent="0.3">
      <c r="A1895">
        <v>331.73284899999999</v>
      </c>
      <c r="B1895">
        <v>1442.31323</v>
      </c>
      <c r="C1895">
        <v>4</v>
      </c>
    </row>
    <row r="1896" spans="1:3" x14ac:dyDescent="0.3">
      <c r="A1896">
        <v>331.75717200000003</v>
      </c>
      <c r="B1896">
        <v>483.538025</v>
      </c>
      <c r="C1896">
        <v>1</v>
      </c>
    </row>
    <row r="1897" spans="1:3" x14ac:dyDescent="0.3">
      <c r="A1897">
        <v>331.77550000000002</v>
      </c>
      <c r="B1897">
        <v>489.00796500000001</v>
      </c>
      <c r="C1897">
        <v>1</v>
      </c>
    </row>
    <row r="1898" spans="1:3" x14ac:dyDescent="0.3">
      <c r="A1898">
        <v>331.78989999999999</v>
      </c>
      <c r="B1898">
        <v>456.81512500000002</v>
      </c>
      <c r="C1898">
        <v>1</v>
      </c>
    </row>
    <row r="1899" spans="1:3" x14ac:dyDescent="0.3">
      <c r="A1899">
        <v>331.79660000000001</v>
      </c>
      <c r="B1899">
        <v>439.41107199999999</v>
      </c>
      <c r="C1899">
        <v>1</v>
      </c>
    </row>
    <row r="1900" spans="1:3" x14ac:dyDescent="0.3">
      <c r="A1900">
        <v>331.80252100000001</v>
      </c>
      <c r="B1900">
        <v>1679.1320000000001</v>
      </c>
      <c r="C1900">
        <v>4</v>
      </c>
    </row>
    <row r="1901" spans="1:3" x14ac:dyDescent="0.3">
      <c r="A1901">
        <v>331.81459999999998</v>
      </c>
      <c r="B1901">
        <v>540.29614300000003</v>
      </c>
      <c r="C1901">
        <v>1</v>
      </c>
    </row>
    <row r="1902" spans="1:3" x14ac:dyDescent="0.3">
      <c r="A1902">
        <v>331.81726099999997</v>
      </c>
      <c r="B1902">
        <v>1560.9998800000001</v>
      </c>
      <c r="C1902">
        <v>4</v>
      </c>
    </row>
    <row r="1903" spans="1:3" x14ac:dyDescent="0.3">
      <c r="A1903">
        <v>331.82799999999997</v>
      </c>
      <c r="B1903">
        <v>431.11792000000003</v>
      </c>
      <c r="C1903">
        <v>1</v>
      </c>
    </row>
    <row r="1904" spans="1:3" x14ac:dyDescent="0.3">
      <c r="A1904">
        <v>331.83297700000003</v>
      </c>
      <c r="B1904">
        <v>555.01959999999997</v>
      </c>
      <c r="C1904">
        <v>1</v>
      </c>
    </row>
    <row r="1905" spans="1:3" x14ac:dyDescent="0.3">
      <c r="A1905">
        <v>331.864349</v>
      </c>
      <c r="B1905">
        <v>1481.2959000000001</v>
      </c>
      <c r="C1905">
        <v>4</v>
      </c>
    </row>
    <row r="1906" spans="1:3" x14ac:dyDescent="0.3">
      <c r="A1906">
        <v>331.86617999999999</v>
      </c>
      <c r="B1906">
        <v>1621.8565699999999</v>
      </c>
      <c r="C1906">
        <v>4</v>
      </c>
    </row>
    <row r="1907" spans="1:3" x14ac:dyDescent="0.3">
      <c r="A1907">
        <v>331.87914999999998</v>
      </c>
      <c r="B1907">
        <v>1531.4101599999999</v>
      </c>
      <c r="C1907">
        <v>4</v>
      </c>
    </row>
    <row r="1908" spans="1:3" x14ac:dyDescent="0.3">
      <c r="A1908">
        <v>331.89892600000002</v>
      </c>
      <c r="B1908">
        <v>1474.5644500000001</v>
      </c>
      <c r="C1908">
        <v>4</v>
      </c>
    </row>
    <row r="1909" spans="1:3" x14ac:dyDescent="0.3">
      <c r="A1909">
        <v>331.92971799999998</v>
      </c>
      <c r="B1909">
        <v>1614.4101599999999</v>
      </c>
      <c r="C1909">
        <v>4</v>
      </c>
    </row>
    <row r="1910" spans="1:3" x14ac:dyDescent="0.3">
      <c r="A1910">
        <v>331.95679999999999</v>
      </c>
      <c r="B1910">
        <v>423.90649999999999</v>
      </c>
      <c r="C1910">
        <v>1</v>
      </c>
    </row>
    <row r="1911" spans="1:3" x14ac:dyDescent="0.3">
      <c r="A1911">
        <v>331.95825200000002</v>
      </c>
      <c r="B1911">
        <v>1688.3520000000001</v>
      </c>
      <c r="C1911">
        <v>4</v>
      </c>
    </row>
    <row r="1912" spans="1:3" x14ac:dyDescent="0.3">
      <c r="A1912">
        <v>331.95953400000002</v>
      </c>
      <c r="B1912">
        <v>417.72876000000002</v>
      </c>
      <c r="C1912">
        <v>1</v>
      </c>
    </row>
    <row r="1913" spans="1:3" x14ac:dyDescent="0.3">
      <c r="A1913">
        <v>331.96624800000001</v>
      </c>
      <c r="B1913">
        <v>468.96140000000003</v>
      </c>
      <c r="C1913">
        <v>1</v>
      </c>
    </row>
    <row r="1914" spans="1:3" x14ac:dyDescent="0.3">
      <c r="A1914">
        <v>331.97506700000002</v>
      </c>
      <c r="B1914">
        <v>1647.32935</v>
      </c>
      <c r="C1914">
        <v>4</v>
      </c>
    </row>
    <row r="1915" spans="1:3" x14ac:dyDescent="0.3">
      <c r="A1915">
        <v>332.01788299999998</v>
      </c>
      <c r="B1915">
        <v>1454.7281499999999</v>
      </c>
      <c r="C1915">
        <v>4</v>
      </c>
    </row>
    <row r="1916" spans="1:3" x14ac:dyDescent="0.3">
      <c r="A1916">
        <v>332.03140000000002</v>
      </c>
      <c r="B1916">
        <v>1581.059</v>
      </c>
      <c r="C1916">
        <v>4</v>
      </c>
    </row>
    <row r="1917" spans="1:3" x14ac:dyDescent="0.3">
      <c r="A1917">
        <v>332.045074</v>
      </c>
      <c r="B1917">
        <v>551.60375999999997</v>
      </c>
      <c r="C1917">
        <v>1</v>
      </c>
    </row>
    <row r="1918" spans="1:3" x14ac:dyDescent="0.3">
      <c r="A1918">
        <v>332.04922499999998</v>
      </c>
      <c r="B1918">
        <v>513.934753</v>
      </c>
      <c r="C1918">
        <v>1</v>
      </c>
    </row>
    <row r="1919" spans="1:3" x14ac:dyDescent="0.3">
      <c r="A1919">
        <v>332.05630000000002</v>
      </c>
      <c r="B1919">
        <v>1504.67542</v>
      </c>
      <c r="C1919">
        <v>4</v>
      </c>
    </row>
    <row r="1920" spans="1:3" x14ac:dyDescent="0.3">
      <c r="A1920">
        <v>332.05865499999999</v>
      </c>
      <c r="B1920">
        <v>1452.4583700000001</v>
      </c>
      <c r="C1920">
        <v>4</v>
      </c>
    </row>
    <row r="1921" spans="1:3" x14ac:dyDescent="0.3">
      <c r="A1921">
        <v>332.10351600000001</v>
      </c>
      <c r="B1921">
        <v>484.35043300000001</v>
      </c>
      <c r="C1921">
        <v>1</v>
      </c>
    </row>
    <row r="1922" spans="1:3" x14ac:dyDescent="0.3">
      <c r="A1922">
        <v>332.10427900000002</v>
      </c>
      <c r="B1922">
        <v>1724.3105499999999</v>
      </c>
      <c r="C1922">
        <v>4</v>
      </c>
    </row>
    <row r="1923" spans="1:3" x14ac:dyDescent="0.3">
      <c r="A1923">
        <v>332.12290000000002</v>
      </c>
      <c r="B1923">
        <v>430.08282500000001</v>
      </c>
      <c r="C1923">
        <v>1</v>
      </c>
    </row>
    <row r="1924" spans="1:3" x14ac:dyDescent="0.3">
      <c r="A1924">
        <v>332.18900000000002</v>
      </c>
      <c r="B1924">
        <v>435.42360000000002</v>
      </c>
      <c r="C1924">
        <v>1</v>
      </c>
    </row>
    <row r="1925" spans="1:3" x14ac:dyDescent="0.3">
      <c r="A1925">
        <v>332.18914799999999</v>
      </c>
      <c r="B1925">
        <v>527.29999999999995</v>
      </c>
      <c r="C1925">
        <v>1</v>
      </c>
    </row>
    <row r="1926" spans="1:3" x14ac:dyDescent="0.3">
      <c r="A1926">
        <v>332.22564699999998</v>
      </c>
      <c r="B1926">
        <v>1686.0314900000001</v>
      </c>
      <c r="C1926">
        <v>4</v>
      </c>
    </row>
    <row r="1927" spans="1:3" x14ac:dyDescent="0.3">
      <c r="A1927">
        <v>332.23507699999999</v>
      </c>
      <c r="B1927">
        <v>457.06735200000003</v>
      </c>
      <c r="C1927">
        <v>1</v>
      </c>
    </row>
    <row r="1928" spans="1:3" x14ac:dyDescent="0.3">
      <c r="A1928">
        <v>332.24610000000001</v>
      </c>
      <c r="B1928">
        <v>1551.87781</v>
      </c>
      <c r="C1928">
        <v>4</v>
      </c>
    </row>
    <row r="1929" spans="1:3" x14ac:dyDescent="0.3">
      <c r="A1929">
        <v>332.2801</v>
      </c>
      <c r="B1929">
        <v>1622.5404100000001</v>
      </c>
      <c r="C1929">
        <v>4</v>
      </c>
    </row>
    <row r="1930" spans="1:3" x14ac:dyDescent="0.3">
      <c r="A1930">
        <v>332.28283699999997</v>
      </c>
      <c r="B1930">
        <v>481.46762100000001</v>
      </c>
      <c r="C1930">
        <v>1</v>
      </c>
    </row>
    <row r="1931" spans="1:3" x14ac:dyDescent="0.3">
      <c r="A1931">
        <v>332.28793300000001</v>
      </c>
      <c r="B1931">
        <v>446.79360000000003</v>
      </c>
      <c r="C1931">
        <v>1</v>
      </c>
    </row>
    <row r="1932" spans="1:3" x14ac:dyDescent="0.3">
      <c r="A1932">
        <v>332.32139999999998</v>
      </c>
      <c r="B1932">
        <v>1485.1029100000001</v>
      </c>
      <c r="C1932">
        <v>4</v>
      </c>
    </row>
    <row r="1933" spans="1:3" x14ac:dyDescent="0.3">
      <c r="A1933">
        <v>332.389252</v>
      </c>
      <c r="B1933">
        <v>1562.5266099999999</v>
      </c>
      <c r="C1933">
        <v>4</v>
      </c>
    </row>
    <row r="1934" spans="1:3" x14ac:dyDescent="0.3">
      <c r="A1934">
        <v>332.421539</v>
      </c>
      <c r="B1934">
        <v>383.999481</v>
      </c>
      <c r="C1934">
        <v>1</v>
      </c>
    </row>
    <row r="1935" spans="1:3" x14ac:dyDescent="0.3">
      <c r="A1935">
        <v>332.45172100000002</v>
      </c>
      <c r="B1935">
        <v>1585.2907700000001</v>
      </c>
      <c r="C1935">
        <v>4</v>
      </c>
    </row>
    <row r="1936" spans="1:3" x14ac:dyDescent="0.3">
      <c r="A1936">
        <v>332.45609999999999</v>
      </c>
      <c r="B1936">
        <v>467.72952299999997</v>
      </c>
      <c r="C1936">
        <v>1</v>
      </c>
    </row>
    <row r="1937" spans="1:3" x14ac:dyDescent="0.3">
      <c r="A1937">
        <v>332.45712300000002</v>
      </c>
      <c r="B1937">
        <v>1499.6982399999999</v>
      </c>
      <c r="C1937">
        <v>4</v>
      </c>
    </row>
    <row r="1938" spans="1:3" x14ac:dyDescent="0.3">
      <c r="A1938">
        <v>332.46087599999998</v>
      </c>
      <c r="B1938">
        <v>1696.4671599999999</v>
      </c>
      <c r="C1938">
        <v>4</v>
      </c>
    </row>
    <row r="1939" spans="1:3" x14ac:dyDescent="0.3">
      <c r="A1939">
        <v>332.50894199999999</v>
      </c>
      <c r="B1939">
        <v>495.62112400000001</v>
      </c>
      <c r="C1939">
        <v>1</v>
      </c>
    </row>
    <row r="1940" spans="1:3" x14ac:dyDescent="0.3">
      <c r="A1940">
        <v>332.5181</v>
      </c>
      <c r="B1940">
        <v>494.94330000000002</v>
      </c>
      <c r="C1940">
        <v>1</v>
      </c>
    </row>
    <row r="1941" spans="1:3" x14ac:dyDescent="0.3">
      <c r="A1941">
        <v>332.5335</v>
      </c>
      <c r="B1941">
        <v>362.61825599999997</v>
      </c>
      <c r="C1941">
        <v>1</v>
      </c>
    </row>
    <row r="1942" spans="1:3" x14ac:dyDescent="0.3">
      <c r="A1942">
        <v>332.54226699999998</v>
      </c>
      <c r="B1942">
        <v>475.3184</v>
      </c>
      <c r="C1942">
        <v>1</v>
      </c>
    </row>
    <row r="1943" spans="1:3" x14ac:dyDescent="0.3">
      <c r="A1943">
        <v>332.5616</v>
      </c>
      <c r="B1943">
        <v>1636.4359999999999</v>
      </c>
      <c r="C1943">
        <v>4</v>
      </c>
    </row>
    <row r="1944" spans="1:3" x14ac:dyDescent="0.3">
      <c r="A1944">
        <v>332.58346599999999</v>
      </c>
      <c r="B1944">
        <v>1693.7069100000001</v>
      </c>
      <c r="C1944">
        <v>4</v>
      </c>
    </row>
    <row r="1945" spans="1:3" x14ac:dyDescent="0.3">
      <c r="A1945">
        <v>332.60629999999998</v>
      </c>
      <c r="B1945">
        <v>1342.0737300000001</v>
      </c>
      <c r="C1945">
        <v>4</v>
      </c>
    </row>
    <row r="1946" spans="1:3" x14ac:dyDescent="0.3">
      <c r="A1946">
        <v>332.62112400000001</v>
      </c>
      <c r="B1946">
        <v>1566.3071299999999</v>
      </c>
      <c r="C1946">
        <v>4</v>
      </c>
    </row>
    <row r="1947" spans="1:3" x14ac:dyDescent="0.3">
      <c r="A1947">
        <v>332.62243699999999</v>
      </c>
      <c r="B1947">
        <v>1463.5661600000001</v>
      </c>
      <c r="C1947">
        <v>4</v>
      </c>
    </row>
    <row r="1948" spans="1:3" x14ac:dyDescent="0.3">
      <c r="A1948">
        <v>332.67358400000001</v>
      </c>
      <c r="B1948">
        <v>354.96545400000002</v>
      </c>
      <c r="C1948">
        <v>1</v>
      </c>
    </row>
    <row r="1949" spans="1:3" x14ac:dyDescent="0.3">
      <c r="A1949">
        <v>332.71163899999999</v>
      </c>
      <c r="B1949">
        <v>478.63458300000002</v>
      </c>
      <c r="C1949">
        <v>1</v>
      </c>
    </row>
    <row r="1950" spans="1:3" x14ac:dyDescent="0.3">
      <c r="A1950">
        <v>332.71550000000002</v>
      </c>
      <c r="B1950">
        <v>1563.4375</v>
      </c>
      <c r="C1950">
        <v>4</v>
      </c>
    </row>
    <row r="1951" spans="1:3" x14ac:dyDescent="0.3">
      <c r="A1951">
        <v>332.72089999999997</v>
      </c>
      <c r="B1951">
        <v>1494.80457</v>
      </c>
      <c r="C1951">
        <v>4</v>
      </c>
    </row>
    <row r="1952" spans="1:3" x14ac:dyDescent="0.3">
      <c r="A1952">
        <v>332.73382600000002</v>
      </c>
      <c r="B1952">
        <v>1452.84924</v>
      </c>
      <c r="C1952">
        <v>4</v>
      </c>
    </row>
    <row r="1953" spans="1:3" x14ac:dyDescent="0.3">
      <c r="A1953">
        <v>332.73996</v>
      </c>
      <c r="B1953">
        <v>1553.3232399999999</v>
      </c>
      <c r="C1953">
        <v>4</v>
      </c>
    </row>
    <row r="1954" spans="1:3" x14ac:dyDescent="0.3">
      <c r="A1954">
        <v>332.74014299999999</v>
      </c>
      <c r="B1954">
        <v>1640.9534900000001</v>
      </c>
      <c r="C1954">
        <v>4</v>
      </c>
    </row>
    <row r="1955" spans="1:3" x14ac:dyDescent="0.3">
      <c r="A1955">
        <v>332.74392699999999</v>
      </c>
      <c r="B1955">
        <v>1609.6804199999999</v>
      </c>
      <c r="C1955">
        <v>4</v>
      </c>
    </row>
    <row r="1956" spans="1:3" x14ac:dyDescent="0.3">
      <c r="A1956">
        <v>332.75619999999998</v>
      </c>
      <c r="B1956">
        <v>1386.326</v>
      </c>
      <c r="C1956">
        <v>4</v>
      </c>
    </row>
    <row r="1957" spans="1:3" x14ac:dyDescent="0.3">
      <c r="A1957">
        <v>332.76654100000002</v>
      </c>
      <c r="B1957">
        <v>1482.69336</v>
      </c>
      <c r="C1957">
        <v>4</v>
      </c>
    </row>
    <row r="1958" spans="1:3" x14ac:dyDescent="0.3">
      <c r="A1958">
        <v>332.79486100000003</v>
      </c>
      <c r="B1958">
        <v>493.4862</v>
      </c>
      <c r="C1958">
        <v>1</v>
      </c>
    </row>
    <row r="1959" spans="1:3" x14ac:dyDescent="0.3">
      <c r="A1959">
        <v>332.80566399999998</v>
      </c>
      <c r="B1959">
        <v>421.8449</v>
      </c>
      <c r="C1959">
        <v>1</v>
      </c>
    </row>
    <row r="1960" spans="1:3" x14ac:dyDescent="0.3">
      <c r="A1960">
        <v>332.80703699999998</v>
      </c>
      <c r="B1960">
        <v>1894.38879</v>
      </c>
      <c r="C1960">
        <v>4</v>
      </c>
    </row>
    <row r="1961" spans="1:3" x14ac:dyDescent="0.3">
      <c r="A1961">
        <v>332.86251800000002</v>
      </c>
      <c r="B1961">
        <v>465.34845000000001</v>
      </c>
      <c r="C1961">
        <v>1</v>
      </c>
    </row>
    <row r="1962" spans="1:3" x14ac:dyDescent="0.3">
      <c r="A1962">
        <v>332.89030000000002</v>
      </c>
      <c r="B1962">
        <v>422.66192599999999</v>
      </c>
      <c r="C1962">
        <v>1</v>
      </c>
    </row>
    <row r="1963" spans="1:3" x14ac:dyDescent="0.3">
      <c r="A1963">
        <v>332.90820000000002</v>
      </c>
      <c r="B1963">
        <v>1466.5074500000001</v>
      </c>
      <c r="C1963">
        <v>4</v>
      </c>
    </row>
    <row r="1964" spans="1:3" x14ac:dyDescent="0.3">
      <c r="A1964">
        <v>332.908569</v>
      </c>
      <c r="B1964">
        <v>426.13839999999999</v>
      </c>
      <c r="C1964">
        <v>1</v>
      </c>
    </row>
    <row r="1965" spans="1:3" x14ac:dyDescent="0.3">
      <c r="A1965">
        <v>332.93441799999999</v>
      </c>
      <c r="B1965">
        <v>414.03335600000003</v>
      </c>
      <c r="C1965">
        <v>1</v>
      </c>
    </row>
    <row r="1966" spans="1:3" x14ac:dyDescent="0.3">
      <c r="A1966">
        <v>332.95043900000002</v>
      </c>
      <c r="B1966">
        <v>1467.8720000000001</v>
      </c>
      <c r="C1966">
        <v>4</v>
      </c>
    </row>
    <row r="1967" spans="1:3" x14ac:dyDescent="0.3">
      <c r="A1967">
        <v>332.96069999999997</v>
      </c>
      <c r="B1967">
        <v>1652.88977</v>
      </c>
      <c r="C1967">
        <v>4</v>
      </c>
    </row>
    <row r="1968" spans="1:3" x14ac:dyDescent="0.3">
      <c r="A1968">
        <v>332.9615</v>
      </c>
      <c r="B1968">
        <v>474.96499999999997</v>
      </c>
      <c r="C1968">
        <v>1</v>
      </c>
    </row>
    <row r="1969" spans="1:3" x14ac:dyDescent="0.3">
      <c r="A1969">
        <v>332.96480000000003</v>
      </c>
      <c r="B1969">
        <v>480.53910000000002</v>
      </c>
      <c r="C1969">
        <v>1</v>
      </c>
    </row>
    <row r="1970" spans="1:3" x14ac:dyDescent="0.3">
      <c r="A1970">
        <v>332.96606400000002</v>
      </c>
      <c r="B1970">
        <v>1747.58728</v>
      </c>
      <c r="C1970">
        <v>4</v>
      </c>
    </row>
    <row r="1971" spans="1:3" x14ac:dyDescent="0.3">
      <c r="A1971">
        <v>332.97818000000001</v>
      </c>
      <c r="B1971">
        <v>444.23149999999998</v>
      </c>
      <c r="C1971">
        <v>1</v>
      </c>
    </row>
    <row r="1972" spans="1:3" x14ac:dyDescent="0.3">
      <c r="A1972">
        <v>333.00027499999999</v>
      </c>
      <c r="B1972">
        <v>511.83386200000001</v>
      </c>
      <c r="C1972">
        <v>1</v>
      </c>
    </row>
    <row r="1973" spans="1:3" x14ac:dyDescent="0.3">
      <c r="A1973">
        <v>333.00659999999999</v>
      </c>
      <c r="B1973">
        <v>1769.59521</v>
      </c>
      <c r="C1973">
        <v>4</v>
      </c>
    </row>
    <row r="1974" spans="1:3" x14ac:dyDescent="0.3">
      <c r="A1974">
        <v>333.01867700000003</v>
      </c>
      <c r="B1974">
        <v>1520.1453899999999</v>
      </c>
      <c r="C1974">
        <v>4</v>
      </c>
    </row>
    <row r="1975" spans="1:3" x14ac:dyDescent="0.3">
      <c r="A1975">
        <v>333.04843099999999</v>
      </c>
      <c r="B1975">
        <v>1448.15381</v>
      </c>
      <c r="C1975">
        <v>4</v>
      </c>
    </row>
    <row r="1976" spans="1:3" x14ac:dyDescent="0.3">
      <c r="A1976">
        <v>333.07979999999998</v>
      </c>
      <c r="B1976">
        <v>428.42290000000003</v>
      </c>
      <c r="C1976">
        <v>1</v>
      </c>
    </row>
    <row r="1977" spans="1:3" x14ac:dyDescent="0.3">
      <c r="A1977">
        <v>333.084656</v>
      </c>
      <c r="B1977">
        <v>1701.8074999999999</v>
      </c>
      <c r="C1977">
        <v>4</v>
      </c>
    </row>
    <row r="1978" spans="1:3" x14ac:dyDescent="0.3">
      <c r="A1978">
        <v>333.09335299999998</v>
      </c>
      <c r="B1978">
        <v>1718.77954</v>
      </c>
      <c r="C1978">
        <v>4</v>
      </c>
    </row>
    <row r="1979" spans="1:3" x14ac:dyDescent="0.3">
      <c r="A1979">
        <v>333.09559999999999</v>
      </c>
      <c r="B1979">
        <v>1735.2739300000001</v>
      </c>
      <c r="C1979">
        <v>4</v>
      </c>
    </row>
    <row r="1980" spans="1:3" x14ac:dyDescent="0.3">
      <c r="A1980">
        <v>333.10640000000001</v>
      </c>
      <c r="B1980">
        <v>526.53949999999998</v>
      </c>
      <c r="C1980">
        <v>1</v>
      </c>
    </row>
    <row r="1981" spans="1:3" x14ac:dyDescent="0.3">
      <c r="A1981">
        <v>333.10840000000002</v>
      </c>
      <c r="B1981">
        <v>1572.104</v>
      </c>
      <c r="C1981">
        <v>4</v>
      </c>
    </row>
    <row r="1982" spans="1:3" x14ac:dyDescent="0.3">
      <c r="A1982">
        <v>333.14025900000001</v>
      </c>
      <c r="B1982">
        <v>470.42297400000001</v>
      </c>
      <c r="C1982">
        <v>1</v>
      </c>
    </row>
    <row r="1983" spans="1:3" x14ac:dyDescent="0.3">
      <c r="A1983">
        <v>333.18606599999998</v>
      </c>
      <c r="B1983">
        <v>1506.6124299999999</v>
      </c>
      <c r="C1983">
        <v>4</v>
      </c>
    </row>
    <row r="1984" spans="1:3" x14ac:dyDescent="0.3">
      <c r="A1984">
        <v>333.19723499999998</v>
      </c>
      <c r="B1984">
        <v>510.140717</v>
      </c>
      <c r="C1984">
        <v>1</v>
      </c>
    </row>
    <row r="1985" spans="1:3" x14ac:dyDescent="0.3">
      <c r="A1985">
        <v>333.20867900000002</v>
      </c>
      <c r="B1985">
        <v>1525.0070000000001</v>
      </c>
      <c r="C1985">
        <v>4</v>
      </c>
    </row>
    <row r="1986" spans="1:3" x14ac:dyDescent="0.3">
      <c r="A1986">
        <v>333.23281900000001</v>
      </c>
      <c r="B1986">
        <v>1641.64392</v>
      </c>
      <c r="C1986">
        <v>4</v>
      </c>
    </row>
    <row r="1987" spans="1:3" x14ac:dyDescent="0.3">
      <c r="A1987">
        <v>333.2475</v>
      </c>
      <c r="B1987">
        <v>1637.37634</v>
      </c>
      <c r="C1987">
        <v>4</v>
      </c>
    </row>
    <row r="1988" spans="1:3" x14ac:dyDescent="0.3">
      <c r="A1988">
        <v>333.26240000000001</v>
      </c>
      <c r="B1988">
        <v>1523.3634</v>
      </c>
      <c r="C1988">
        <v>4</v>
      </c>
    </row>
    <row r="1989" spans="1:3" x14ac:dyDescent="0.3">
      <c r="A1989">
        <v>333.28244000000001</v>
      </c>
      <c r="B1989">
        <v>1535.77441</v>
      </c>
      <c r="C1989">
        <v>4</v>
      </c>
    </row>
    <row r="1990" spans="1:3" x14ac:dyDescent="0.3">
      <c r="A1990">
        <v>333.29610000000002</v>
      </c>
      <c r="B1990">
        <v>1556.03088</v>
      </c>
      <c r="C1990">
        <v>4</v>
      </c>
    </row>
    <row r="1991" spans="1:3" x14ac:dyDescent="0.3">
      <c r="A1991">
        <v>333.29647799999998</v>
      </c>
      <c r="B1991">
        <v>413.13369999999998</v>
      </c>
      <c r="C1991">
        <v>1</v>
      </c>
    </row>
    <row r="1992" spans="1:3" x14ac:dyDescent="0.3">
      <c r="A1992">
        <v>333.31176799999997</v>
      </c>
      <c r="B1992">
        <v>1441.1951899999999</v>
      </c>
      <c r="C1992">
        <v>4</v>
      </c>
    </row>
    <row r="1993" spans="1:3" x14ac:dyDescent="0.3">
      <c r="A1993">
        <v>333.32046500000001</v>
      </c>
      <c r="B1993">
        <v>456.81558200000001</v>
      </c>
      <c r="C1993">
        <v>1</v>
      </c>
    </row>
    <row r="1994" spans="1:3" x14ac:dyDescent="0.3">
      <c r="A1994">
        <v>333.32549999999998</v>
      </c>
      <c r="B1994">
        <v>1577.3057899999999</v>
      </c>
      <c r="C1994">
        <v>4</v>
      </c>
    </row>
    <row r="1995" spans="1:3" x14ac:dyDescent="0.3">
      <c r="A1995">
        <v>333.334</v>
      </c>
      <c r="B1995">
        <v>1622.7553700000001</v>
      </c>
      <c r="C1995">
        <v>4</v>
      </c>
    </row>
    <row r="1996" spans="1:3" x14ac:dyDescent="0.3">
      <c r="A1996">
        <v>333.35623199999998</v>
      </c>
      <c r="B1996">
        <v>1485.85779</v>
      </c>
      <c r="C1996">
        <v>4</v>
      </c>
    </row>
    <row r="1997" spans="1:3" x14ac:dyDescent="0.3">
      <c r="A1997">
        <v>333.42360000000002</v>
      </c>
      <c r="B1997">
        <v>432.273956</v>
      </c>
      <c r="C1997">
        <v>1</v>
      </c>
    </row>
    <row r="1998" spans="1:3" x14ac:dyDescent="0.3">
      <c r="A1998">
        <v>333.44564800000001</v>
      </c>
      <c r="B1998">
        <v>1358.50928</v>
      </c>
      <c r="C1998">
        <v>4</v>
      </c>
    </row>
    <row r="1999" spans="1:3" x14ac:dyDescent="0.3">
      <c r="A1999">
        <v>333.45632899999998</v>
      </c>
      <c r="B1999">
        <v>440.50277699999998</v>
      </c>
      <c r="C1999">
        <v>1</v>
      </c>
    </row>
    <row r="2000" spans="1:3" x14ac:dyDescent="0.3">
      <c r="A2000">
        <v>333.45834400000001</v>
      </c>
      <c r="B2000">
        <v>1660.8205599999999</v>
      </c>
      <c r="C2000">
        <v>4</v>
      </c>
    </row>
    <row r="2001" spans="1:3" x14ac:dyDescent="0.3">
      <c r="A2001">
        <v>333.46519999999998</v>
      </c>
      <c r="B2001">
        <v>1515.3432600000001</v>
      </c>
      <c r="C2001">
        <v>4</v>
      </c>
    </row>
    <row r="2002" spans="1:3" x14ac:dyDescent="0.3">
      <c r="A2002">
        <v>333.48596199999997</v>
      </c>
      <c r="B2002">
        <v>1703.5251499999999</v>
      </c>
      <c r="C2002">
        <v>4</v>
      </c>
    </row>
    <row r="2003" spans="1:3" x14ac:dyDescent="0.3">
      <c r="A2003">
        <v>333.48837300000002</v>
      </c>
      <c r="B2003">
        <v>458.56990000000002</v>
      </c>
      <c r="C2003">
        <v>1</v>
      </c>
    </row>
    <row r="2004" spans="1:3" x14ac:dyDescent="0.3">
      <c r="A2004">
        <v>333.50152600000001</v>
      </c>
      <c r="B2004">
        <v>552.27059999999994</v>
      </c>
      <c r="C2004">
        <v>1</v>
      </c>
    </row>
    <row r="2005" spans="1:3" x14ac:dyDescent="0.3">
      <c r="A2005">
        <v>333.50375400000001</v>
      </c>
      <c r="B2005">
        <v>444.92254600000001</v>
      </c>
      <c r="C2005">
        <v>1</v>
      </c>
    </row>
    <row r="2006" spans="1:3" x14ac:dyDescent="0.3">
      <c r="A2006">
        <v>333.50976600000001</v>
      </c>
      <c r="B2006">
        <v>475.84255999999999</v>
      </c>
      <c r="C2006">
        <v>1</v>
      </c>
    </row>
    <row r="2007" spans="1:3" x14ac:dyDescent="0.3">
      <c r="A2007">
        <v>333.51223800000002</v>
      </c>
      <c r="B2007">
        <v>1625.0561499999999</v>
      </c>
      <c r="C2007">
        <v>4</v>
      </c>
    </row>
    <row r="2008" spans="1:3" x14ac:dyDescent="0.3">
      <c r="A2008">
        <v>333.52499999999998</v>
      </c>
      <c r="B2008">
        <v>1451.0155</v>
      </c>
      <c r="C2008">
        <v>4</v>
      </c>
    </row>
    <row r="2009" spans="1:3" x14ac:dyDescent="0.3">
      <c r="A2009">
        <v>333.55581699999999</v>
      </c>
      <c r="B2009">
        <v>432.8107</v>
      </c>
      <c r="C2009">
        <v>1</v>
      </c>
    </row>
    <row r="2010" spans="1:3" x14ac:dyDescent="0.3">
      <c r="A2010">
        <v>333.56555200000003</v>
      </c>
      <c r="B2010">
        <v>1530.9829999999999</v>
      </c>
      <c r="C2010">
        <v>4</v>
      </c>
    </row>
    <row r="2011" spans="1:3" x14ac:dyDescent="0.3">
      <c r="A2011">
        <v>333.59980000000002</v>
      </c>
      <c r="B2011">
        <v>472.97719999999998</v>
      </c>
      <c r="C2011">
        <v>1</v>
      </c>
    </row>
    <row r="2012" spans="1:3" x14ac:dyDescent="0.3">
      <c r="A2012">
        <v>333.60415599999999</v>
      </c>
      <c r="B2012">
        <v>455.97609999999997</v>
      </c>
      <c r="C2012">
        <v>1</v>
      </c>
    </row>
    <row r="2013" spans="1:3" x14ac:dyDescent="0.3">
      <c r="A2013">
        <v>333.604218</v>
      </c>
      <c r="B2013">
        <v>417.31652800000001</v>
      </c>
      <c r="C2013">
        <v>1</v>
      </c>
    </row>
    <row r="2014" spans="1:3" x14ac:dyDescent="0.3">
      <c r="A2014">
        <v>333.61758400000002</v>
      </c>
      <c r="B2014">
        <v>1661.91956</v>
      </c>
      <c r="C2014">
        <v>4</v>
      </c>
    </row>
    <row r="2015" spans="1:3" x14ac:dyDescent="0.3">
      <c r="A2015">
        <v>333.67843599999998</v>
      </c>
      <c r="B2015">
        <v>443.527466</v>
      </c>
      <c r="C2015">
        <v>1</v>
      </c>
    </row>
    <row r="2016" spans="1:3" x14ac:dyDescent="0.3">
      <c r="A2016">
        <v>333.68545499999999</v>
      </c>
      <c r="B2016">
        <v>435.55798299999998</v>
      </c>
      <c r="C2016">
        <v>1</v>
      </c>
    </row>
    <row r="2017" spans="1:3" x14ac:dyDescent="0.3">
      <c r="A2017">
        <v>333.68936200000002</v>
      </c>
      <c r="B2017">
        <v>508.78120000000001</v>
      </c>
      <c r="C2017">
        <v>1</v>
      </c>
    </row>
    <row r="2018" spans="1:3" x14ac:dyDescent="0.3">
      <c r="A2018">
        <v>333.71629999999999</v>
      </c>
      <c r="B2018">
        <v>1450.20081</v>
      </c>
      <c r="C2018">
        <v>4</v>
      </c>
    </row>
    <row r="2019" spans="1:3" x14ac:dyDescent="0.3">
      <c r="A2019">
        <v>333.72412100000003</v>
      </c>
      <c r="B2019">
        <v>1647.65112</v>
      </c>
      <c r="C2019">
        <v>4</v>
      </c>
    </row>
    <row r="2020" spans="1:3" x14ac:dyDescent="0.3">
      <c r="A2020">
        <v>333.7242</v>
      </c>
      <c r="B2020">
        <v>494.32394399999998</v>
      </c>
      <c r="C2020">
        <v>1</v>
      </c>
    </row>
    <row r="2021" spans="1:3" x14ac:dyDescent="0.3">
      <c r="A2021">
        <v>333.7251</v>
      </c>
      <c r="B2021">
        <v>1896.8961200000001</v>
      </c>
      <c r="C2021">
        <v>4</v>
      </c>
    </row>
    <row r="2022" spans="1:3" x14ac:dyDescent="0.3">
      <c r="A2022">
        <v>333.74462899999997</v>
      </c>
      <c r="B2022">
        <v>1632.085</v>
      </c>
      <c r="C2022">
        <v>4</v>
      </c>
    </row>
    <row r="2023" spans="1:3" x14ac:dyDescent="0.3">
      <c r="A2023">
        <v>333.770355</v>
      </c>
      <c r="B2023">
        <v>431.94363399999997</v>
      </c>
      <c r="C2023">
        <v>1</v>
      </c>
    </row>
    <row r="2024" spans="1:3" x14ac:dyDescent="0.3">
      <c r="A2024">
        <v>333.77620000000002</v>
      </c>
      <c r="B2024">
        <v>1517.5468800000001</v>
      </c>
      <c r="C2024">
        <v>4</v>
      </c>
    </row>
    <row r="2025" spans="1:3" x14ac:dyDescent="0.3">
      <c r="A2025">
        <v>333.787781</v>
      </c>
      <c r="B2025">
        <v>455.62634300000002</v>
      </c>
      <c r="C2025">
        <v>1</v>
      </c>
    </row>
    <row r="2026" spans="1:3" x14ac:dyDescent="0.3">
      <c r="A2026">
        <v>333.80279999999999</v>
      </c>
      <c r="B2026">
        <v>451.23104899999998</v>
      </c>
      <c r="C2026">
        <v>1</v>
      </c>
    </row>
    <row r="2027" spans="1:3" x14ac:dyDescent="0.3">
      <c r="A2027">
        <v>333.81079999999997</v>
      </c>
      <c r="B2027">
        <v>458.47955300000001</v>
      </c>
      <c r="C2027">
        <v>1</v>
      </c>
    </row>
    <row r="2028" spans="1:3" x14ac:dyDescent="0.3">
      <c r="A2028">
        <v>333.81256100000002</v>
      </c>
      <c r="B2028">
        <v>408.5675</v>
      </c>
      <c r="C2028">
        <v>1</v>
      </c>
    </row>
    <row r="2029" spans="1:3" x14ac:dyDescent="0.3">
      <c r="A2029">
        <v>333.86200000000002</v>
      </c>
      <c r="B2029">
        <v>1733.2316900000001</v>
      </c>
      <c r="C2029">
        <v>4</v>
      </c>
    </row>
    <row r="2030" spans="1:3" x14ac:dyDescent="0.3">
      <c r="A2030">
        <v>333.86685199999999</v>
      </c>
      <c r="B2030">
        <v>469.65423600000003</v>
      </c>
      <c r="C2030">
        <v>1</v>
      </c>
    </row>
    <row r="2031" spans="1:3" x14ac:dyDescent="0.3">
      <c r="A2031">
        <v>333.86758400000002</v>
      </c>
      <c r="B2031">
        <v>1668.9970000000001</v>
      </c>
      <c r="C2031">
        <v>4</v>
      </c>
    </row>
    <row r="2032" spans="1:3" x14ac:dyDescent="0.3">
      <c r="A2032">
        <v>333.87191799999999</v>
      </c>
      <c r="B2032">
        <v>516.12019999999995</v>
      </c>
      <c r="C2032">
        <v>1</v>
      </c>
    </row>
    <row r="2033" spans="1:3" x14ac:dyDescent="0.3">
      <c r="A2033">
        <v>333.88249999999999</v>
      </c>
      <c r="B2033">
        <v>1573.7357199999999</v>
      </c>
      <c r="C2033">
        <v>4</v>
      </c>
    </row>
    <row r="2034" spans="1:3" x14ac:dyDescent="0.3">
      <c r="A2034">
        <v>333.88424700000002</v>
      </c>
      <c r="B2034">
        <v>367.95687900000001</v>
      </c>
      <c r="C2034">
        <v>1</v>
      </c>
    </row>
    <row r="2035" spans="1:3" x14ac:dyDescent="0.3">
      <c r="A2035">
        <v>333.88842799999998</v>
      </c>
      <c r="B2035">
        <v>1532.731</v>
      </c>
      <c r="C2035">
        <v>4</v>
      </c>
    </row>
    <row r="2036" spans="1:3" x14ac:dyDescent="0.3">
      <c r="A2036">
        <v>333.89505000000003</v>
      </c>
      <c r="B2036">
        <v>1527.394</v>
      </c>
      <c r="C2036">
        <v>4</v>
      </c>
    </row>
    <row r="2037" spans="1:3" x14ac:dyDescent="0.3">
      <c r="A2037">
        <v>333.89575200000002</v>
      </c>
      <c r="B2037">
        <v>1320.00513</v>
      </c>
      <c r="C2037">
        <v>4</v>
      </c>
    </row>
    <row r="2038" spans="1:3" x14ac:dyDescent="0.3">
      <c r="A2038">
        <v>333.89804099999998</v>
      </c>
      <c r="B2038">
        <v>1725.20129</v>
      </c>
      <c r="C2038">
        <v>4</v>
      </c>
    </row>
    <row r="2039" spans="1:3" x14ac:dyDescent="0.3">
      <c r="A2039">
        <v>333.91104100000001</v>
      </c>
      <c r="B2039">
        <v>431.82650000000001</v>
      </c>
      <c r="C2039">
        <v>1</v>
      </c>
    </row>
    <row r="2040" spans="1:3" x14ac:dyDescent="0.3">
      <c r="A2040">
        <v>333.93267800000001</v>
      </c>
      <c r="B2040">
        <v>1540.508</v>
      </c>
      <c r="C2040">
        <v>4</v>
      </c>
    </row>
    <row r="2041" spans="1:3" x14ac:dyDescent="0.3">
      <c r="A2041">
        <v>333.99182100000002</v>
      </c>
      <c r="B2041">
        <v>485.93722500000001</v>
      </c>
      <c r="C2041">
        <v>1</v>
      </c>
    </row>
    <row r="2042" spans="1:3" x14ac:dyDescent="0.3">
      <c r="A2042">
        <v>334.00580000000002</v>
      </c>
      <c r="B2042">
        <v>500.4128</v>
      </c>
      <c r="C2042">
        <v>1</v>
      </c>
    </row>
    <row r="2043" spans="1:3" x14ac:dyDescent="0.3">
      <c r="A2043">
        <v>334.02269999999999</v>
      </c>
      <c r="B2043">
        <v>1649.58276</v>
      </c>
      <c r="C2043">
        <v>4</v>
      </c>
    </row>
    <row r="2044" spans="1:3" x14ac:dyDescent="0.3">
      <c r="A2044">
        <v>334.05770000000001</v>
      </c>
      <c r="B2044">
        <v>1530.24585</v>
      </c>
      <c r="C2044">
        <v>4</v>
      </c>
    </row>
    <row r="2045" spans="1:3" x14ac:dyDescent="0.3">
      <c r="A2045">
        <v>334.061035</v>
      </c>
      <c r="B2045">
        <v>1584.3489999999999</v>
      </c>
      <c r="C2045">
        <v>4</v>
      </c>
    </row>
    <row r="2046" spans="1:3" x14ac:dyDescent="0.3">
      <c r="A2046">
        <v>334.07525600000002</v>
      </c>
      <c r="B2046">
        <v>1564.86365</v>
      </c>
      <c r="C2046">
        <v>4</v>
      </c>
    </row>
    <row r="2047" spans="1:3" x14ac:dyDescent="0.3">
      <c r="A2047">
        <v>334.07772799999998</v>
      </c>
      <c r="B2047">
        <v>1605.00317</v>
      </c>
      <c r="C2047">
        <v>4</v>
      </c>
    </row>
    <row r="2048" spans="1:3" x14ac:dyDescent="0.3">
      <c r="A2048">
        <v>334.09945699999997</v>
      </c>
      <c r="B2048">
        <v>508.53994799999998</v>
      </c>
      <c r="C2048">
        <v>1</v>
      </c>
    </row>
    <row r="2049" spans="1:3" x14ac:dyDescent="0.3">
      <c r="A2049">
        <v>334.10916099999997</v>
      </c>
      <c r="B2049">
        <v>459.00319999999999</v>
      </c>
      <c r="C2049">
        <v>1</v>
      </c>
    </row>
    <row r="2050" spans="1:3" x14ac:dyDescent="0.3">
      <c r="A2050">
        <v>334.12130000000002</v>
      </c>
      <c r="B2050">
        <v>1624.1337900000001</v>
      </c>
      <c r="C2050">
        <v>4</v>
      </c>
    </row>
    <row r="2051" spans="1:3" x14ac:dyDescent="0.3">
      <c r="A2051">
        <v>334.1259</v>
      </c>
      <c r="B2051">
        <v>445.86502100000001</v>
      </c>
      <c r="C2051">
        <v>1</v>
      </c>
    </row>
    <row r="2052" spans="1:3" x14ac:dyDescent="0.3">
      <c r="A2052">
        <v>334.12799999999999</v>
      </c>
      <c r="B2052">
        <v>529.18963599999995</v>
      </c>
      <c r="C2052">
        <v>1</v>
      </c>
    </row>
    <row r="2053" spans="1:3" x14ac:dyDescent="0.3">
      <c r="A2053">
        <v>334.13421599999998</v>
      </c>
      <c r="B2053">
        <v>431.99014299999999</v>
      </c>
      <c r="C2053">
        <v>1</v>
      </c>
    </row>
    <row r="2054" spans="1:3" x14ac:dyDescent="0.3">
      <c r="A2054">
        <v>334.140625</v>
      </c>
      <c r="B2054">
        <v>1481.17651</v>
      </c>
      <c r="C2054">
        <v>4</v>
      </c>
    </row>
    <row r="2055" spans="1:3" x14ac:dyDescent="0.3">
      <c r="A2055">
        <v>334.14690000000002</v>
      </c>
      <c r="B2055">
        <v>1707.27808</v>
      </c>
      <c r="C2055">
        <v>4</v>
      </c>
    </row>
    <row r="2056" spans="1:3" x14ac:dyDescent="0.3">
      <c r="A2056">
        <v>334.18389999999999</v>
      </c>
      <c r="B2056">
        <v>1568.4106400000001</v>
      </c>
      <c r="C2056">
        <v>4</v>
      </c>
    </row>
    <row r="2057" spans="1:3" x14ac:dyDescent="0.3">
      <c r="A2057">
        <v>334.18585200000001</v>
      </c>
      <c r="B2057">
        <v>1697.5708</v>
      </c>
      <c r="C2057">
        <v>4</v>
      </c>
    </row>
    <row r="2058" spans="1:3" x14ac:dyDescent="0.3">
      <c r="A2058">
        <v>334.21679999999998</v>
      </c>
      <c r="B2058">
        <v>448.7552</v>
      </c>
      <c r="C2058">
        <v>1</v>
      </c>
    </row>
    <row r="2059" spans="1:3" x14ac:dyDescent="0.3">
      <c r="A2059">
        <v>334.23284899999999</v>
      </c>
      <c r="B2059">
        <v>425.33319999999998</v>
      </c>
      <c r="C2059">
        <v>1</v>
      </c>
    </row>
    <row r="2060" spans="1:3" x14ac:dyDescent="0.3">
      <c r="A2060">
        <v>334.31384300000002</v>
      </c>
      <c r="B2060">
        <v>1497.5208700000001</v>
      </c>
      <c r="C2060">
        <v>4</v>
      </c>
    </row>
    <row r="2061" spans="1:3" x14ac:dyDescent="0.3">
      <c r="A2061">
        <v>334.32064800000001</v>
      </c>
      <c r="B2061">
        <v>1552.384</v>
      </c>
      <c r="C2061">
        <v>4</v>
      </c>
    </row>
    <row r="2062" spans="1:3" x14ac:dyDescent="0.3">
      <c r="A2062">
        <v>334.34072900000001</v>
      </c>
      <c r="B2062">
        <v>1598.0836200000001</v>
      </c>
      <c r="C2062">
        <v>4</v>
      </c>
    </row>
    <row r="2063" spans="1:3" x14ac:dyDescent="0.3">
      <c r="A2063">
        <v>334.34973100000002</v>
      </c>
      <c r="B2063">
        <v>512.85730000000001</v>
      </c>
      <c r="C2063">
        <v>1</v>
      </c>
    </row>
    <row r="2064" spans="1:3" x14ac:dyDescent="0.3">
      <c r="A2064">
        <v>334.37347399999999</v>
      </c>
      <c r="B2064">
        <v>1554.5671400000001</v>
      </c>
      <c r="C2064">
        <v>4</v>
      </c>
    </row>
    <row r="2065" spans="1:3" x14ac:dyDescent="0.3">
      <c r="A2065">
        <v>334.38244600000002</v>
      </c>
      <c r="B2065">
        <v>431.93765300000001</v>
      </c>
      <c r="C2065">
        <v>1</v>
      </c>
    </row>
    <row r="2066" spans="1:3" x14ac:dyDescent="0.3">
      <c r="A2066">
        <v>334.38342299999999</v>
      </c>
      <c r="B2066">
        <v>485.48486300000002</v>
      </c>
      <c r="C2066">
        <v>1</v>
      </c>
    </row>
    <row r="2067" spans="1:3" x14ac:dyDescent="0.3">
      <c r="A2067">
        <v>334.395355</v>
      </c>
      <c r="B2067">
        <v>427.99087500000002</v>
      </c>
      <c r="C2067">
        <v>1</v>
      </c>
    </row>
    <row r="2068" spans="1:3" x14ac:dyDescent="0.3">
      <c r="A2068">
        <v>334.41906699999998</v>
      </c>
      <c r="B2068">
        <v>450.204926</v>
      </c>
      <c r="C2068">
        <v>1</v>
      </c>
    </row>
    <row r="2069" spans="1:3" x14ac:dyDescent="0.3">
      <c r="A2069">
        <v>334.43770000000001</v>
      </c>
      <c r="B2069">
        <v>499.76077299999997</v>
      </c>
      <c r="C2069">
        <v>1</v>
      </c>
    </row>
    <row r="2070" spans="1:3" x14ac:dyDescent="0.3">
      <c r="A2070">
        <v>334.44543499999997</v>
      </c>
      <c r="B2070">
        <v>458.71456899999998</v>
      </c>
      <c r="C2070">
        <v>1</v>
      </c>
    </row>
    <row r="2071" spans="1:3" x14ac:dyDescent="0.3">
      <c r="A2071">
        <v>334.44555700000001</v>
      </c>
      <c r="B2071">
        <v>1486.6527100000001</v>
      </c>
      <c r="C2071">
        <v>4</v>
      </c>
    </row>
    <row r="2072" spans="1:3" x14ac:dyDescent="0.3">
      <c r="A2072">
        <v>334.476</v>
      </c>
      <c r="B2072">
        <v>519.56560000000002</v>
      </c>
      <c r="C2072">
        <v>1</v>
      </c>
    </row>
    <row r="2073" spans="1:3" x14ac:dyDescent="0.3">
      <c r="A2073">
        <v>334.51531999999997</v>
      </c>
      <c r="B2073">
        <v>1572.9960000000001</v>
      </c>
      <c r="C2073">
        <v>4</v>
      </c>
    </row>
    <row r="2074" spans="1:3" x14ac:dyDescent="0.3">
      <c r="A2074">
        <v>334.51763899999997</v>
      </c>
      <c r="B2074">
        <v>455.78</v>
      </c>
      <c r="C2074">
        <v>1</v>
      </c>
    </row>
    <row r="2075" spans="1:3" x14ac:dyDescent="0.3">
      <c r="A2075">
        <v>334.52109999999999</v>
      </c>
      <c r="B2075">
        <v>1544.44812</v>
      </c>
      <c r="C2075">
        <v>4</v>
      </c>
    </row>
    <row r="2076" spans="1:3" x14ac:dyDescent="0.3">
      <c r="A2076">
        <v>334.54492199999999</v>
      </c>
      <c r="B2076">
        <v>1295.28577</v>
      </c>
      <c r="C2076">
        <v>4</v>
      </c>
    </row>
    <row r="2077" spans="1:3" x14ac:dyDescent="0.3">
      <c r="A2077">
        <v>334.54565400000001</v>
      </c>
      <c r="B2077">
        <v>501.81552099999999</v>
      </c>
      <c r="C2077">
        <v>1</v>
      </c>
    </row>
    <row r="2078" spans="1:3" x14ac:dyDescent="0.3">
      <c r="A2078">
        <v>334.56607100000002</v>
      </c>
      <c r="B2078">
        <v>437.17935199999999</v>
      </c>
      <c r="C2078">
        <v>1</v>
      </c>
    </row>
    <row r="2079" spans="1:3" x14ac:dyDescent="0.3">
      <c r="A2079">
        <v>334.57278400000001</v>
      </c>
      <c r="B2079">
        <v>519.36175500000002</v>
      </c>
      <c r="C2079">
        <v>1</v>
      </c>
    </row>
    <row r="2080" spans="1:3" x14ac:dyDescent="0.3">
      <c r="A2080">
        <v>334.58291600000001</v>
      </c>
      <c r="B2080">
        <v>511.89657599999998</v>
      </c>
      <c r="C2080">
        <v>1</v>
      </c>
    </row>
    <row r="2081" spans="1:3" x14ac:dyDescent="0.3">
      <c r="A2081">
        <v>334.58477800000003</v>
      </c>
      <c r="B2081">
        <v>1477.90662</v>
      </c>
      <c r="C2081">
        <v>4</v>
      </c>
    </row>
    <row r="2082" spans="1:3" x14ac:dyDescent="0.3">
      <c r="A2082">
        <v>334.60955799999999</v>
      </c>
      <c r="B2082">
        <v>1525.9978000000001</v>
      </c>
      <c r="C2082">
        <v>4</v>
      </c>
    </row>
    <row r="2083" spans="1:3" x14ac:dyDescent="0.3">
      <c r="A2083">
        <v>334.65463299999999</v>
      </c>
      <c r="B2083">
        <v>445.36785900000001</v>
      </c>
      <c r="C2083">
        <v>1</v>
      </c>
    </row>
    <row r="2084" spans="1:3" x14ac:dyDescent="0.3">
      <c r="A2084">
        <v>334.66696200000001</v>
      </c>
      <c r="B2084">
        <v>1794.05359</v>
      </c>
      <c r="C2084">
        <v>4</v>
      </c>
    </row>
    <row r="2085" spans="1:3" x14ac:dyDescent="0.3">
      <c r="A2085">
        <v>334.67242399999998</v>
      </c>
      <c r="B2085">
        <v>469.09484900000001</v>
      </c>
      <c r="C2085">
        <v>1</v>
      </c>
    </row>
    <row r="2086" spans="1:3" x14ac:dyDescent="0.3">
      <c r="A2086">
        <v>334.73281900000001</v>
      </c>
      <c r="B2086">
        <v>499.27100000000002</v>
      </c>
      <c r="C2086">
        <v>1</v>
      </c>
    </row>
    <row r="2087" spans="1:3" x14ac:dyDescent="0.3">
      <c r="A2087">
        <v>334.73820000000001</v>
      </c>
      <c r="B2087">
        <v>1656.3021200000001</v>
      </c>
      <c r="C2087">
        <v>4</v>
      </c>
    </row>
    <row r="2088" spans="1:3" x14ac:dyDescent="0.3">
      <c r="A2088">
        <v>334.79046599999998</v>
      </c>
      <c r="B2088">
        <v>521.16564900000003</v>
      </c>
      <c r="C2088">
        <v>1</v>
      </c>
    </row>
    <row r="2089" spans="1:3" x14ac:dyDescent="0.3">
      <c r="A2089">
        <v>334.81700000000001</v>
      </c>
      <c r="B2089">
        <v>1457.86987</v>
      </c>
      <c r="C2089">
        <v>4</v>
      </c>
    </row>
    <row r="2090" spans="1:3" x14ac:dyDescent="0.3">
      <c r="A2090">
        <v>334.817657</v>
      </c>
      <c r="B2090">
        <v>444.95816000000002</v>
      </c>
      <c r="C2090">
        <v>1</v>
      </c>
    </row>
    <row r="2091" spans="1:3" x14ac:dyDescent="0.3">
      <c r="A2091">
        <v>334.82709999999997</v>
      </c>
      <c r="B2091">
        <v>450.98507699999999</v>
      </c>
      <c r="C2091">
        <v>1</v>
      </c>
    </row>
    <row r="2092" spans="1:3" x14ac:dyDescent="0.3">
      <c r="A2092">
        <v>334.85140000000001</v>
      </c>
      <c r="B2092">
        <v>1486.1835900000001</v>
      </c>
      <c r="C2092">
        <v>4</v>
      </c>
    </row>
    <row r="2093" spans="1:3" x14ac:dyDescent="0.3">
      <c r="A2093">
        <v>334.86908</v>
      </c>
      <c r="B2093">
        <v>443.00420000000003</v>
      </c>
      <c r="C2093">
        <v>1</v>
      </c>
    </row>
    <row r="2094" spans="1:3" x14ac:dyDescent="0.3">
      <c r="A2094">
        <v>334.904022</v>
      </c>
      <c r="B2094">
        <v>411.893463</v>
      </c>
      <c r="C2094">
        <v>1</v>
      </c>
    </row>
    <row r="2095" spans="1:3" x14ac:dyDescent="0.3">
      <c r="A2095">
        <v>334.92700000000002</v>
      </c>
      <c r="B2095">
        <v>452.81085200000001</v>
      </c>
      <c r="C2095">
        <v>1</v>
      </c>
    </row>
    <row r="2096" spans="1:3" x14ac:dyDescent="0.3">
      <c r="A2096">
        <v>334.94671599999998</v>
      </c>
      <c r="B2096">
        <v>1510.8563200000001</v>
      </c>
      <c r="C2096">
        <v>4</v>
      </c>
    </row>
    <row r="2097" spans="1:3" x14ac:dyDescent="0.3">
      <c r="A2097">
        <v>334.95409999999998</v>
      </c>
      <c r="B2097">
        <v>579.06200000000001</v>
      </c>
      <c r="C2097">
        <v>1</v>
      </c>
    </row>
    <row r="2098" spans="1:3" x14ac:dyDescent="0.3">
      <c r="A2098">
        <v>334.95755000000003</v>
      </c>
      <c r="B2098">
        <v>428.27820000000003</v>
      </c>
      <c r="C2098">
        <v>1</v>
      </c>
    </row>
    <row r="2099" spans="1:3" x14ac:dyDescent="0.3">
      <c r="A2099">
        <v>334.97534200000001</v>
      </c>
      <c r="B2099">
        <v>1605.44983</v>
      </c>
      <c r="C2099">
        <v>4</v>
      </c>
    </row>
    <row r="2100" spans="1:3" x14ac:dyDescent="0.3">
      <c r="A2100">
        <v>334.976</v>
      </c>
      <c r="B2100">
        <v>1503.4078400000001</v>
      </c>
      <c r="C2100">
        <v>4</v>
      </c>
    </row>
    <row r="2101" spans="1:3" x14ac:dyDescent="0.3">
      <c r="A2101">
        <v>334.99149999999997</v>
      </c>
      <c r="B2101">
        <v>1511.55457</v>
      </c>
      <c r="C2101">
        <v>4</v>
      </c>
    </row>
    <row r="2102" spans="1:3" x14ac:dyDescent="0.3">
      <c r="A2102">
        <v>335.03500000000003</v>
      </c>
      <c r="B2102">
        <v>496.07437099999999</v>
      </c>
      <c r="C2102">
        <v>1</v>
      </c>
    </row>
    <row r="2103" spans="1:3" x14ac:dyDescent="0.3">
      <c r="A2103">
        <v>335.03653000000003</v>
      </c>
      <c r="B2103">
        <v>472.42861900000003</v>
      </c>
      <c r="C2103">
        <v>1</v>
      </c>
    </row>
    <row r="2104" spans="1:3" x14ac:dyDescent="0.3">
      <c r="A2104">
        <v>335.03887900000001</v>
      </c>
      <c r="B2104">
        <v>528.48535200000003</v>
      </c>
      <c r="C2104">
        <v>1</v>
      </c>
    </row>
    <row r="2105" spans="1:3" x14ac:dyDescent="0.3">
      <c r="A2105">
        <v>335.05023199999999</v>
      </c>
      <c r="B2105">
        <v>1504.5722699999999</v>
      </c>
      <c r="C2105">
        <v>4</v>
      </c>
    </row>
    <row r="2106" spans="1:3" x14ac:dyDescent="0.3">
      <c r="A2106">
        <v>335.06573500000002</v>
      </c>
      <c r="B2106">
        <v>502.24295000000001</v>
      </c>
      <c r="C2106">
        <v>1</v>
      </c>
    </row>
    <row r="2107" spans="1:3" x14ac:dyDescent="0.3">
      <c r="A2107">
        <v>335.07220000000001</v>
      </c>
      <c r="B2107">
        <v>1546.10474</v>
      </c>
      <c r="C2107">
        <v>4</v>
      </c>
    </row>
    <row r="2108" spans="1:3" x14ac:dyDescent="0.3">
      <c r="A2108">
        <v>335.07592799999998</v>
      </c>
      <c r="B2108">
        <v>1540.4891399999999</v>
      </c>
      <c r="C2108">
        <v>4</v>
      </c>
    </row>
    <row r="2109" spans="1:3" x14ac:dyDescent="0.3">
      <c r="A2109">
        <v>335.082672</v>
      </c>
      <c r="B2109">
        <v>461.42816199999999</v>
      </c>
      <c r="C2109">
        <v>1</v>
      </c>
    </row>
    <row r="2110" spans="1:3" x14ac:dyDescent="0.3">
      <c r="A2110">
        <v>335.11320000000001</v>
      </c>
      <c r="B2110">
        <v>1492.2157</v>
      </c>
      <c r="C2110">
        <v>4</v>
      </c>
    </row>
    <row r="2111" spans="1:3" x14ac:dyDescent="0.3">
      <c r="A2111">
        <v>335.11950000000002</v>
      </c>
      <c r="B2111">
        <v>430.43396000000001</v>
      </c>
      <c r="C2111">
        <v>1</v>
      </c>
    </row>
    <row r="2112" spans="1:3" x14ac:dyDescent="0.3">
      <c r="A2112">
        <v>335.13909999999998</v>
      </c>
      <c r="B2112">
        <v>449.88842799999998</v>
      </c>
      <c r="C2112">
        <v>1</v>
      </c>
    </row>
    <row r="2113" spans="1:3" x14ac:dyDescent="0.3">
      <c r="A2113">
        <v>335.14589999999998</v>
      </c>
      <c r="B2113">
        <v>1524.98035</v>
      </c>
      <c r="C2113">
        <v>4</v>
      </c>
    </row>
    <row r="2114" spans="1:3" x14ac:dyDescent="0.3">
      <c r="A2114">
        <v>335.154968</v>
      </c>
      <c r="B2114">
        <v>390.22595200000001</v>
      </c>
      <c r="C2114">
        <v>1</v>
      </c>
    </row>
    <row r="2115" spans="1:3" x14ac:dyDescent="0.3">
      <c r="A2115">
        <v>335.17105099999998</v>
      </c>
      <c r="B2115">
        <v>448.04129999999998</v>
      </c>
      <c r="C2115">
        <v>1</v>
      </c>
    </row>
    <row r="2116" spans="1:3" x14ac:dyDescent="0.3">
      <c r="A2116">
        <v>335.173248</v>
      </c>
      <c r="B2116">
        <v>433.33453400000002</v>
      </c>
      <c r="C2116">
        <v>1</v>
      </c>
    </row>
    <row r="2117" spans="1:3" x14ac:dyDescent="0.3">
      <c r="A2117">
        <v>335.18720000000002</v>
      </c>
      <c r="B2117">
        <v>1569.4335900000001</v>
      </c>
      <c r="C2117">
        <v>4</v>
      </c>
    </row>
    <row r="2118" spans="1:3" x14ac:dyDescent="0.3">
      <c r="A2118">
        <v>335.200378</v>
      </c>
      <c r="B2118">
        <v>1611.5255099999999</v>
      </c>
      <c r="C2118">
        <v>4</v>
      </c>
    </row>
    <row r="2119" spans="1:3" x14ac:dyDescent="0.3">
      <c r="A2119">
        <v>335.24282799999997</v>
      </c>
      <c r="B2119">
        <v>481.099243</v>
      </c>
      <c r="C2119">
        <v>1</v>
      </c>
    </row>
    <row r="2120" spans="1:3" x14ac:dyDescent="0.3">
      <c r="A2120">
        <v>335.24292000000003</v>
      </c>
      <c r="B2120">
        <v>419.1737</v>
      </c>
      <c r="C2120">
        <v>1</v>
      </c>
    </row>
    <row r="2121" spans="1:3" x14ac:dyDescent="0.3">
      <c r="A2121">
        <v>335.26138300000002</v>
      </c>
      <c r="B2121">
        <v>1566.34583</v>
      </c>
      <c r="C2121">
        <v>4</v>
      </c>
    </row>
    <row r="2122" spans="1:3" x14ac:dyDescent="0.3">
      <c r="A2122">
        <v>335.28039999999999</v>
      </c>
      <c r="B2122">
        <v>482.42062399999998</v>
      </c>
      <c r="C2122">
        <v>1</v>
      </c>
    </row>
    <row r="2123" spans="1:3" x14ac:dyDescent="0.3">
      <c r="A2123">
        <v>335.290527</v>
      </c>
      <c r="B2123">
        <v>1539.7408399999999</v>
      </c>
      <c r="C2123">
        <v>4</v>
      </c>
    </row>
    <row r="2124" spans="1:3" x14ac:dyDescent="0.3">
      <c r="A2124">
        <v>335.29208399999999</v>
      </c>
      <c r="B2124">
        <v>1454.6900599999999</v>
      </c>
      <c r="C2124">
        <v>4</v>
      </c>
    </row>
    <row r="2125" spans="1:3" x14ac:dyDescent="0.3">
      <c r="A2125">
        <v>335.29790000000003</v>
      </c>
      <c r="B2125">
        <v>368.66772500000002</v>
      </c>
      <c r="C2125">
        <v>1</v>
      </c>
    </row>
    <row r="2126" spans="1:3" x14ac:dyDescent="0.3">
      <c r="A2126">
        <v>335.2989</v>
      </c>
      <c r="B2126">
        <v>453.827179</v>
      </c>
      <c r="C2126">
        <v>1</v>
      </c>
    </row>
    <row r="2127" spans="1:3" x14ac:dyDescent="0.3">
      <c r="A2127">
        <v>335.31912199999999</v>
      </c>
      <c r="B2127">
        <v>456.5412</v>
      </c>
      <c r="C2127">
        <v>1</v>
      </c>
    </row>
    <row r="2128" spans="1:3" x14ac:dyDescent="0.3">
      <c r="A2128">
        <v>335.34582499999999</v>
      </c>
      <c r="B2128">
        <v>1572.7862500000001</v>
      </c>
      <c r="C2128">
        <v>4</v>
      </c>
    </row>
    <row r="2129" spans="1:3" x14ac:dyDescent="0.3">
      <c r="A2129">
        <v>335.34870000000001</v>
      </c>
      <c r="B2129">
        <v>483.95690000000002</v>
      </c>
      <c r="C2129">
        <v>1</v>
      </c>
    </row>
    <row r="2130" spans="1:3" x14ac:dyDescent="0.3">
      <c r="A2130">
        <v>335.36721799999998</v>
      </c>
      <c r="B2130">
        <v>461.37237499999998</v>
      </c>
      <c r="C2130">
        <v>1</v>
      </c>
    </row>
    <row r="2131" spans="1:3" x14ac:dyDescent="0.3">
      <c r="A2131">
        <v>335.37545799999998</v>
      </c>
      <c r="B2131">
        <v>1569.13525</v>
      </c>
      <c r="C2131">
        <v>4</v>
      </c>
    </row>
    <row r="2132" spans="1:3" x14ac:dyDescent="0.3">
      <c r="A2132">
        <v>335.388733</v>
      </c>
      <c r="B2132">
        <v>1492.1076700000001</v>
      </c>
      <c r="C2132">
        <v>4</v>
      </c>
    </row>
    <row r="2133" spans="1:3" x14ac:dyDescent="0.3">
      <c r="A2133">
        <v>335.46444700000001</v>
      </c>
      <c r="B2133">
        <v>424.239441</v>
      </c>
      <c r="C2133">
        <v>1</v>
      </c>
    </row>
    <row r="2134" spans="1:3" x14ac:dyDescent="0.3">
      <c r="A2134">
        <v>335.465057</v>
      </c>
      <c r="B2134">
        <v>1501.76025</v>
      </c>
      <c r="C2134">
        <v>4</v>
      </c>
    </row>
    <row r="2135" spans="1:3" x14ac:dyDescent="0.3">
      <c r="A2135">
        <v>335.46795700000001</v>
      </c>
      <c r="B2135">
        <v>1606.75378</v>
      </c>
      <c r="C2135">
        <v>4</v>
      </c>
    </row>
    <row r="2136" spans="1:3" x14ac:dyDescent="0.3">
      <c r="A2136">
        <v>335.47770000000003</v>
      </c>
      <c r="B2136">
        <v>402.24419999999998</v>
      </c>
      <c r="C2136">
        <v>1</v>
      </c>
    </row>
    <row r="2137" spans="1:3" x14ac:dyDescent="0.3">
      <c r="A2137">
        <v>335.48193400000002</v>
      </c>
      <c r="B2137">
        <v>1489.28259</v>
      </c>
      <c r="C2137">
        <v>4</v>
      </c>
    </row>
    <row r="2138" spans="1:3" x14ac:dyDescent="0.3">
      <c r="A2138">
        <v>335.48250000000002</v>
      </c>
      <c r="B2138">
        <v>452.18650000000002</v>
      </c>
      <c r="C2138">
        <v>1</v>
      </c>
    </row>
    <row r="2139" spans="1:3" x14ac:dyDescent="0.3">
      <c r="A2139">
        <v>335.51886000000002</v>
      </c>
      <c r="B2139">
        <v>1614.6983600000001</v>
      </c>
      <c r="C2139">
        <v>4</v>
      </c>
    </row>
    <row r="2140" spans="1:3" x14ac:dyDescent="0.3">
      <c r="A2140">
        <v>335.52188100000001</v>
      </c>
      <c r="B2140">
        <v>528.14056400000004</v>
      </c>
      <c r="C2140">
        <v>1</v>
      </c>
    </row>
    <row r="2141" spans="1:3" x14ac:dyDescent="0.3">
      <c r="A2141">
        <v>335.559753</v>
      </c>
      <c r="B2141">
        <v>1584.8053</v>
      </c>
      <c r="C2141">
        <v>4</v>
      </c>
    </row>
    <row r="2142" spans="1:3" x14ac:dyDescent="0.3">
      <c r="A2142">
        <v>335.56246900000002</v>
      </c>
      <c r="B2142">
        <v>513.11260000000004</v>
      </c>
      <c r="C2142">
        <v>1</v>
      </c>
    </row>
    <row r="2143" spans="1:3" x14ac:dyDescent="0.3">
      <c r="A2143">
        <v>335.58303799999999</v>
      </c>
      <c r="B2143">
        <v>502.40699999999998</v>
      </c>
      <c r="C2143">
        <v>1</v>
      </c>
    </row>
    <row r="2144" spans="1:3" x14ac:dyDescent="0.3">
      <c r="A2144">
        <v>335.59030000000001</v>
      </c>
      <c r="B2144">
        <v>1554.876</v>
      </c>
      <c r="C2144">
        <v>4</v>
      </c>
    </row>
    <row r="2145" spans="1:3" x14ac:dyDescent="0.3">
      <c r="A2145">
        <v>335.599335</v>
      </c>
      <c r="B2145">
        <v>1513.29907</v>
      </c>
      <c r="C2145">
        <v>4</v>
      </c>
    </row>
    <row r="2146" spans="1:3" x14ac:dyDescent="0.3">
      <c r="A2146">
        <v>335.62049999999999</v>
      </c>
      <c r="B2146">
        <v>484.33624300000002</v>
      </c>
      <c r="C2146">
        <v>1</v>
      </c>
    </row>
    <row r="2147" spans="1:3" x14ac:dyDescent="0.3">
      <c r="A2147">
        <v>335.63656600000002</v>
      </c>
      <c r="B2147">
        <v>559.15045199999997</v>
      </c>
      <c r="C2147">
        <v>1</v>
      </c>
    </row>
    <row r="2148" spans="1:3" x14ac:dyDescent="0.3">
      <c r="A2148">
        <v>335.70712300000002</v>
      </c>
      <c r="B2148">
        <v>518.86120000000005</v>
      </c>
      <c r="C2148">
        <v>1</v>
      </c>
    </row>
    <row r="2149" spans="1:3" x14ac:dyDescent="0.3">
      <c r="A2149">
        <v>335.71392800000001</v>
      </c>
      <c r="B2149">
        <v>1569.837</v>
      </c>
      <c r="C2149">
        <v>4</v>
      </c>
    </row>
    <row r="2150" spans="1:3" x14ac:dyDescent="0.3">
      <c r="A2150">
        <v>335.71511800000002</v>
      </c>
      <c r="B2150">
        <v>1454.1712600000001</v>
      </c>
      <c r="C2150">
        <v>4</v>
      </c>
    </row>
    <row r="2151" spans="1:3" x14ac:dyDescent="0.3">
      <c r="A2151">
        <v>335.74694799999997</v>
      </c>
      <c r="B2151">
        <v>1453.4101599999999</v>
      </c>
      <c r="C2151">
        <v>4</v>
      </c>
    </row>
    <row r="2152" spans="1:3" x14ac:dyDescent="0.3">
      <c r="A2152">
        <v>335.75302099999999</v>
      </c>
      <c r="B2152">
        <v>394.13793900000002</v>
      </c>
      <c r="C2152">
        <v>1</v>
      </c>
    </row>
    <row r="2153" spans="1:3" x14ac:dyDescent="0.3">
      <c r="A2153">
        <v>335.83792099999999</v>
      </c>
      <c r="B2153">
        <v>492.62529999999998</v>
      </c>
      <c r="C2153">
        <v>1</v>
      </c>
    </row>
    <row r="2154" spans="1:3" x14ac:dyDescent="0.3">
      <c r="A2154">
        <v>335.84854100000001</v>
      </c>
      <c r="B2154">
        <v>1771.3682899999999</v>
      </c>
      <c r="C2154">
        <v>4</v>
      </c>
    </row>
    <row r="2155" spans="1:3" x14ac:dyDescent="0.3">
      <c r="A2155">
        <v>335.86610000000002</v>
      </c>
      <c r="B2155">
        <v>1447.0385699999999</v>
      </c>
      <c r="C2155">
        <v>4</v>
      </c>
    </row>
    <row r="2156" spans="1:3" x14ac:dyDescent="0.3">
      <c r="A2156">
        <v>335.90954599999998</v>
      </c>
      <c r="B2156">
        <v>404.52019999999999</v>
      </c>
      <c r="C2156">
        <v>1</v>
      </c>
    </row>
    <row r="2157" spans="1:3" x14ac:dyDescent="0.3">
      <c r="A2157">
        <v>335.92062399999998</v>
      </c>
      <c r="B2157">
        <v>1462.98279</v>
      </c>
      <c r="C2157">
        <v>4</v>
      </c>
    </row>
    <row r="2158" spans="1:3" x14ac:dyDescent="0.3">
      <c r="A2158">
        <v>335.921783</v>
      </c>
      <c r="B2158">
        <v>516.91989999999998</v>
      </c>
      <c r="C2158">
        <v>1</v>
      </c>
    </row>
    <row r="2159" spans="1:3" x14ac:dyDescent="0.3">
      <c r="A2159">
        <v>335.92932100000002</v>
      </c>
      <c r="B2159">
        <v>1573.09485</v>
      </c>
      <c r="C2159">
        <v>4</v>
      </c>
    </row>
    <row r="2160" spans="1:3" x14ac:dyDescent="0.3">
      <c r="A2160">
        <v>335.94766199999998</v>
      </c>
      <c r="B2160">
        <v>447.2604</v>
      </c>
      <c r="C2160">
        <v>1</v>
      </c>
    </row>
    <row r="2161" spans="1:3" x14ac:dyDescent="0.3">
      <c r="A2161">
        <v>335.96087599999998</v>
      </c>
      <c r="B2161">
        <v>471.3723</v>
      </c>
      <c r="C2161">
        <v>1</v>
      </c>
    </row>
    <row r="2162" spans="1:3" x14ac:dyDescent="0.3">
      <c r="A2162">
        <v>336.001282</v>
      </c>
      <c r="B2162">
        <v>487.31439999999998</v>
      </c>
      <c r="C2162">
        <v>1</v>
      </c>
    </row>
    <row r="2163" spans="1:3" x14ac:dyDescent="0.3">
      <c r="A2163">
        <v>336.00683600000002</v>
      </c>
      <c r="B2163">
        <v>1777.91345</v>
      </c>
      <c r="C2163">
        <v>4</v>
      </c>
    </row>
    <row r="2164" spans="1:3" x14ac:dyDescent="0.3">
      <c r="A2164">
        <v>336.03097500000001</v>
      </c>
      <c r="B2164">
        <v>1603.5764200000001</v>
      </c>
      <c r="C2164">
        <v>4</v>
      </c>
    </row>
    <row r="2165" spans="1:3" x14ac:dyDescent="0.3">
      <c r="A2165">
        <v>336.07464599999997</v>
      </c>
      <c r="B2165">
        <v>498.87819999999999</v>
      </c>
      <c r="C2165">
        <v>1</v>
      </c>
    </row>
    <row r="2166" spans="1:3" x14ac:dyDescent="0.3">
      <c r="A2166">
        <v>336.08886699999999</v>
      </c>
      <c r="B2166">
        <v>1623.61365</v>
      </c>
      <c r="C2166">
        <v>4</v>
      </c>
    </row>
    <row r="2167" spans="1:3" x14ac:dyDescent="0.3">
      <c r="A2167">
        <v>336.10781900000001</v>
      </c>
      <c r="B2167">
        <v>1413.3637699999999</v>
      </c>
      <c r="C2167">
        <v>4</v>
      </c>
    </row>
    <row r="2168" spans="1:3" x14ac:dyDescent="0.3">
      <c r="A2168">
        <v>336.12040000000002</v>
      </c>
      <c r="B2168">
        <v>490.08940000000001</v>
      </c>
      <c r="C2168">
        <v>1</v>
      </c>
    </row>
    <row r="2169" spans="1:3" x14ac:dyDescent="0.3">
      <c r="A2169">
        <v>336.15481599999998</v>
      </c>
      <c r="B2169">
        <v>446.863159</v>
      </c>
      <c r="C2169">
        <v>1</v>
      </c>
    </row>
    <row r="2170" spans="1:3" x14ac:dyDescent="0.3">
      <c r="A2170">
        <v>336.15557899999999</v>
      </c>
      <c r="B2170">
        <v>1620.33728</v>
      </c>
      <c r="C2170">
        <v>4</v>
      </c>
    </row>
    <row r="2171" spans="1:3" x14ac:dyDescent="0.3">
      <c r="A2171">
        <v>336.18756100000002</v>
      </c>
      <c r="B2171">
        <v>1482.0664099999999</v>
      </c>
      <c r="C2171">
        <v>4</v>
      </c>
    </row>
    <row r="2172" spans="1:3" x14ac:dyDescent="0.3">
      <c r="A2172">
        <v>336.228027</v>
      </c>
      <c r="B2172">
        <v>1596.26233</v>
      </c>
      <c r="C2172">
        <v>4</v>
      </c>
    </row>
    <row r="2173" spans="1:3" x14ac:dyDescent="0.3">
      <c r="A2173">
        <v>336.23956299999998</v>
      </c>
      <c r="B2173">
        <v>439.62283300000001</v>
      </c>
      <c r="C2173">
        <v>1</v>
      </c>
    </row>
    <row r="2174" spans="1:3" x14ac:dyDescent="0.3">
      <c r="A2174">
        <v>336.241241</v>
      </c>
      <c r="B2174">
        <v>455.67392000000001</v>
      </c>
      <c r="C2174">
        <v>1</v>
      </c>
    </row>
    <row r="2175" spans="1:3" x14ac:dyDescent="0.3">
      <c r="A2175">
        <v>336.25952100000001</v>
      </c>
      <c r="B2175">
        <v>1594.69885</v>
      </c>
      <c r="C2175">
        <v>4</v>
      </c>
    </row>
    <row r="2176" spans="1:3" x14ac:dyDescent="0.3">
      <c r="A2176">
        <v>336.25973499999998</v>
      </c>
      <c r="B2176">
        <v>1430.9585</v>
      </c>
      <c r="C2176">
        <v>4</v>
      </c>
    </row>
    <row r="2177" spans="1:3" x14ac:dyDescent="0.3">
      <c r="A2177">
        <v>336.26626599999997</v>
      </c>
      <c r="B2177">
        <v>1355.67419</v>
      </c>
      <c r="C2177">
        <v>4</v>
      </c>
    </row>
    <row r="2178" spans="1:3" x14ac:dyDescent="0.3">
      <c r="A2178">
        <v>336.27019999999999</v>
      </c>
      <c r="B2178">
        <v>425.94546500000001</v>
      </c>
      <c r="C2178">
        <v>1</v>
      </c>
    </row>
    <row r="2179" spans="1:3" x14ac:dyDescent="0.3">
      <c r="A2179">
        <v>336.27053799999999</v>
      </c>
      <c r="B2179">
        <v>479.174622</v>
      </c>
      <c r="C2179">
        <v>1</v>
      </c>
    </row>
    <row r="2180" spans="1:3" x14ac:dyDescent="0.3">
      <c r="A2180">
        <v>336.290955</v>
      </c>
      <c r="B2180">
        <v>442.654449</v>
      </c>
      <c r="C2180">
        <v>1</v>
      </c>
    </row>
    <row r="2181" spans="1:3" x14ac:dyDescent="0.3">
      <c r="A2181">
        <v>336.31778000000003</v>
      </c>
      <c r="B2181">
        <v>435.35253899999998</v>
      </c>
      <c r="C2181">
        <v>1</v>
      </c>
    </row>
    <row r="2182" spans="1:3" x14ac:dyDescent="0.3">
      <c r="A2182">
        <v>336.32492100000002</v>
      </c>
      <c r="B2182">
        <v>1600.9338399999999</v>
      </c>
      <c r="C2182">
        <v>4</v>
      </c>
    </row>
    <row r="2183" spans="1:3" x14ac:dyDescent="0.3">
      <c r="A2183">
        <v>336.33273300000002</v>
      </c>
      <c r="B2183">
        <v>421.64178500000003</v>
      </c>
      <c r="C2183">
        <v>1</v>
      </c>
    </row>
    <row r="2184" spans="1:3" x14ac:dyDescent="0.3">
      <c r="A2184">
        <v>336.334473</v>
      </c>
      <c r="B2184">
        <v>1460.7262000000001</v>
      </c>
      <c r="C2184">
        <v>4</v>
      </c>
    </row>
    <row r="2185" spans="1:3" x14ac:dyDescent="0.3">
      <c r="A2185">
        <v>336.358</v>
      </c>
      <c r="B2185">
        <v>1525.201</v>
      </c>
      <c r="C2185">
        <v>4</v>
      </c>
    </row>
    <row r="2186" spans="1:3" x14ac:dyDescent="0.3">
      <c r="A2186">
        <v>336.38403299999999</v>
      </c>
      <c r="B2186">
        <v>458.684753</v>
      </c>
      <c r="C2186">
        <v>1</v>
      </c>
    </row>
    <row r="2187" spans="1:3" x14ac:dyDescent="0.3">
      <c r="A2187">
        <v>336.38482699999997</v>
      </c>
      <c r="B2187">
        <v>488.05380000000002</v>
      </c>
      <c r="C2187">
        <v>1</v>
      </c>
    </row>
    <row r="2188" spans="1:3" x14ac:dyDescent="0.3">
      <c r="A2188">
        <v>336.42602499999998</v>
      </c>
      <c r="B2188">
        <v>421.97213699999998</v>
      </c>
      <c r="C2188">
        <v>1</v>
      </c>
    </row>
    <row r="2189" spans="1:3" x14ac:dyDescent="0.3">
      <c r="A2189">
        <v>336.42721599999999</v>
      </c>
      <c r="B2189">
        <v>478.44415300000003</v>
      </c>
      <c r="C2189">
        <v>1</v>
      </c>
    </row>
    <row r="2190" spans="1:3" x14ac:dyDescent="0.3">
      <c r="A2190">
        <v>336.43572999999998</v>
      </c>
      <c r="B2190">
        <v>363.87347399999999</v>
      </c>
      <c r="C2190">
        <v>1</v>
      </c>
    </row>
    <row r="2191" spans="1:3" x14ac:dyDescent="0.3">
      <c r="A2191">
        <v>336.44540000000001</v>
      </c>
      <c r="B2191">
        <v>395.20697000000001</v>
      </c>
      <c r="C2191">
        <v>1</v>
      </c>
    </row>
    <row r="2192" spans="1:3" x14ac:dyDescent="0.3">
      <c r="A2192">
        <v>336.44639999999998</v>
      </c>
      <c r="B2192">
        <v>478.46713299999999</v>
      </c>
      <c r="C2192">
        <v>1</v>
      </c>
    </row>
    <row r="2193" spans="1:3" x14ac:dyDescent="0.3">
      <c r="A2193">
        <v>336.45632899999998</v>
      </c>
      <c r="B2193">
        <v>1637.33386</v>
      </c>
      <c r="C2193">
        <v>4</v>
      </c>
    </row>
    <row r="2194" spans="1:3" x14ac:dyDescent="0.3">
      <c r="A2194">
        <v>336.47109999999998</v>
      </c>
      <c r="B2194">
        <v>1530.0404100000001</v>
      </c>
      <c r="C2194">
        <v>4</v>
      </c>
    </row>
    <row r="2195" spans="1:3" x14ac:dyDescent="0.3">
      <c r="A2195">
        <v>336.48013300000002</v>
      </c>
      <c r="B2195">
        <v>1746.03223</v>
      </c>
      <c r="C2195">
        <v>4</v>
      </c>
    </row>
    <row r="2196" spans="1:3" x14ac:dyDescent="0.3">
      <c r="A2196">
        <v>336.51861600000001</v>
      </c>
      <c r="B2196">
        <v>1575.8987999999999</v>
      </c>
      <c r="C2196">
        <v>4</v>
      </c>
    </row>
    <row r="2197" spans="1:3" x14ac:dyDescent="0.3">
      <c r="A2197">
        <v>336.52629999999999</v>
      </c>
      <c r="B2197">
        <v>410.419037</v>
      </c>
      <c r="C2197">
        <v>1</v>
      </c>
    </row>
    <row r="2198" spans="1:3" x14ac:dyDescent="0.3">
      <c r="A2198">
        <v>336.538116</v>
      </c>
      <c r="B2198">
        <v>550.73670000000004</v>
      </c>
      <c r="C2198">
        <v>1</v>
      </c>
    </row>
    <row r="2199" spans="1:3" x14ac:dyDescent="0.3">
      <c r="A2199">
        <v>336.54829999999998</v>
      </c>
      <c r="B2199">
        <v>1529.87842</v>
      </c>
      <c r="C2199">
        <v>4</v>
      </c>
    </row>
    <row r="2200" spans="1:3" x14ac:dyDescent="0.3">
      <c r="A2200">
        <v>336.55869999999999</v>
      </c>
      <c r="B2200">
        <v>1522.683</v>
      </c>
      <c r="C2200">
        <v>4</v>
      </c>
    </row>
    <row r="2201" spans="1:3" x14ac:dyDescent="0.3">
      <c r="A2201">
        <v>336.58154300000001</v>
      </c>
      <c r="B2201">
        <v>1761.04773</v>
      </c>
      <c r="C2201">
        <v>4</v>
      </c>
    </row>
    <row r="2202" spans="1:3" x14ac:dyDescent="0.3">
      <c r="A2202">
        <v>336.59017899999998</v>
      </c>
      <c r="B2202">
        <v>483.24505599999998</v>
      </c>
      <c r="C2202">
        <v>1</v>
      </c>
    </row>
    <row r="2203" spans="1:3" x14ac:dyDescent="0.3">
      <c r="A2203">
        <v>336.62905899999998</v>
      </c>
      <c r="B2203">
        <v>474.87720000000002</v>
      </c>
      <c r="C2203">
        <v>1</v>
      </c>
    </row>
    <row r="2204" spans="1:3" x14ac:dyDescent="0.3">
      <c r="A2204">
        <v>336.67758199999997</v>
      </c>
      <c r="B2204">
        <v>1477.10474</v>
      </c>
      <c r="C2204">
        <v>4</v>
      </c>
    </row>
    <row r="2205" spans="1:3" x14ac:dyDescent="0.3">
      <c r="A2205">
        <v>336.69045999999997</v>
      </c>
      <c r="B2205">
        <v>455.8929</v>
      </c>
      <c r="C2205">
        <v>1</v>
      </c>
    </row>
    <row r="2206" spans="1:3" x14ac:dyDescent="0.3">
      <c r="A2206">
        <v>336.70263699999998</v>
      </c>
      <c r="B2206">
        <v>507.24889999999999</v>
      </c>
      <c r="C2206">
        <v>1</v>
      </c>
    </row>
    <row r="2207" spans="1:3" x14ac:dyDescent="0.3">
      <c r="A2207">
        <v>336.71414199999998</v>
      </c>
      <c r="B2207">
        <v>563.54960000000005</v>
      </c>
      <c r="C2207">
        <v>1</v>
      </c>
    </row>
    <row r="2208" spans="1:3" x14ac:dyDescent="0.3">
      <c r="A2208">
        <v>336.71615600000001</v>
      </c>
      <c r="B2208">
        <v>477.2525</v>
      </c>
      <c r="C2208">
        <v>1</v>
      </c>
    </row>
    <row r="2209" spans="1:3" x14ac:dyDescent="0.3">
      <c r="A2209">
        <v>336.71752900000001</v>
      </c>
      <c r="B2209">
        <v>1559.1649199999999</v>
      </c>
      <c r="C2209">
        <v>4</v>
      </c>
    </row>
    <row r="2210" spans="1:3" x14ac:dyDescent="0.3">
      <c r="A2210">
        <v>336.73382600000002</v>
      </c>
      <c r="B2210">
        <v>492.759277</v>
      </c>
      <c r="C2210">
        <v>1</v>
      </c>
    </row>
    <row r="2211" spans="1:3" x14ac:dyDescent="0.3">
      <c r="A2211">
        <v>336.75186200000002</v>
      </c>
      <c r="B2211">
        <v>452.40033</v>
      </c>
      <c r="C2211">
        <v>1</v>
      </c>
    </row>
    <row r="2212" spans="1:3" x14ac:dyDescent="0.3">
      <c r="A2212">
        <v>336.77159999999998</v>
      </c>
      <c r="B2212">
        <v>1470.5441900000001</v>
      </c>
      <c r="C2212">
        <v>4</v>
      </c>
    </row>
    <row r="2213" spans="1:3" x14ac:dyDescent="0.3">
      <c r="A2213">
        <v>336.7799</v>
      </c>
      <c r="B2213">
        <v>432.08023100000003</v>
      </c>
      <c r="C2213">
        <v>1</v>
      </c>
    </row>
    <row r="2214" spans="1:3" x14ac:dyDescent="0.3">
      <c r="A2214">
        <v>336.78244000000001</v>
      </c>
      <c r="B2214">
        <v>1435.43274</v>
      </c>
      <c r="C2214">
        <v>4</v>
      </c>
    </row>
    <row r="2215" spans="1:3" x14ac:dyDescent="0.3">
      <c r="A2215">
        <v>336.80838</v>
      </c>
      <c r="B2215">
        <v>1588.1220699999999</v>
      </c>
      <c r="C2215">
        <v>4</v>
      </c>
    </row>
    <row r="2216" spans="1:3" x14ac:dyDescent="0.3">
      <c r="A2216">
        <v>336.80856299999999</v>
      </c>
      <c r="B2216">
        <v>1596.6822500000001</v>
      </c>
      <c r="C2216">
        <v>4</v>
      </c>
    </row>
    <row r="2217" spans="1:3" x14ac:dyDescent="0.3">
      <c r="A2217">
        <v>336.80892899999998</v>
      </c>
      <c r="B2217">
        <v>462.61056500000001</v>
      </c>
      <c r="C2217">
        <v>1</v>
      </c>
    </row>
    <row r="2218" spans="1:3" x14ac:dyDescent="0.3">
      <c r="A2218">
        <v>336.83728000000002</v>
      </c>
      <c r="B2218">
        <v>453.65054300000003</v>
      </c>
      <c r="C2218">
        <v>1</v>
      </c>
    </row>
    <row r="2219" spans="1:3" x14ac:dyDescent="0.3">
      <c r="A2219">
        <v>336.869934</v>
      </c>
      <c r="B2219">
        <v>402.89260000000002</v>
      </c>
      <c r="C2219">
        <v>1</v>
      </c>
    </row>
    <row r="2220" spans="1:3" x14ac:dyDescent="0.3">
      <c r="A2220">
        <v>336.87313799999998</v>
      </c>
      <c r="B2220">
        <v>1561.88428</v>
      </c>
      <c r="C2220">
        <v>4</v>
      </c>
    </row>
    <row r="2221" spans="1:3" x14ac:dyDescent="0.3">
      <c r="A2221">
        <v>336.8854</v>
      </c>
      <c r="B2221">
        <v>415.41699999999997</v>
      </c>
      <c r="C2221">
        <v>1</v>
      </c>
    </row>
    <row r="2222" spans="1:3" x14ac:dyDescent="0.3">
      <c r="A2222">
        <v>336.91930000000002</v>
      </c>
      <c r="B2222">
        <v>1621.34961</v>
      </c>
      <c r="C2222">
        <v>4</v>
      </c>
    </row>
    <row r="2223" spans="1:3" x14ac:dyDescent="0.3">
      <c r="A2223">
        <v>336.92687999999998</v>
      </c>
      <c r="B2223">
        <v>431.06957999999997</v>
      </c>
      <c r="C2223">
        <v>1</v>
      </c>
    </row>
    <row r="2224" spans="1:3" x14ac:dyDescent="0.3">
      <c r="A2224">
        <v>336.94125400000001</v>
      </c>
      <c r="B2224">
        <v>1539.69373</v>
      </c>
      <c r="C2224">
        <v>4</v>
      </c>
    </row>
    <row r="2225" spans="1:3" x14ac:dyDescent="0.3">
      <c r="A2225">
        <v>336.96707199999997</v>
      </c>
      <c r="B2225">
        <v>358.04775999999998</v>
      </c>
      <c r="C2225">
        <v>1</v>
      </c>
    </row>
    <row r="2226" spans="1:3" x14ac:dyDescent="0.3">
      <c r="A2226">
        <v>336.98751800000002</v>
      </c>
      <c r="B2226">
        <v>488.89839999999998</v>
      </c>
      <c r="C2226">
        <v>1</v>
      </c>
    </row>
    <row r="2227" spans="1:3" x14ac:dyDescent="0.3">
      <c r="A2227">
        <v>336.99471999999997</v>
      </c>
      <c r="B2227">
        <v>461.3766</v>
      </c>
      <c r="C2227">
        <v>1</v>
      </c>
    </row>
    <row r="2228" spans="1:3" x14ac:dyDescent="0.3">
      <c r="A2228">
        <v>337.02307100000002</v>
      </c>
      <c r="B2228">
        <v>1449.2059300000001</v>
      </c>
      <c r="C2228">
        <v>4</v>
      </c>
    </row>
    <row r="2229" spans="1:3" x14ac:dyDescent="0.3">
      <c r="A2229">
        <v>337.04718000000003</v>
      </c>
      <c r="B2229">
        <v>1519.91479</v>
      </c>
      <c r="C2229">
        <v>4</v>
      </c>
    </row>
    <row r="2230" spans="1:3" x14ac:dyDescent="0.3">
      <c r="A2230">
        <v>337.059662</v>
      </c>
      <c r="B2230">
        <v>493.65140000000002</v>
      </c>
      <c r="C2230">
        <v>1</v>
      </c>
    </row>
    <row r="2231" spans="1:3" x14ac:dyDescent="0.3">
      <c r="A2231">
        <v>337.06234699999999</v>
      </c>
      <c r="B2231">
        <v>443.50747699999999</v>
      </c>
      <c r="C2231">
        <v>1</v>
      </c>
    </row>
    <row r="2232" spans="1:3" x14ac:dyDescent="0.3">
      <c r="A2232">
        <v>337.09910000000002</v>
      </c>
      <c r="B2232">
        <v>450.98559999999998</v>
      </c>
      <c r="C2232">
        <v>1</v>
      </c>
    </row>
    <row r="2233" spans="1:3" x14ac:dyDescent="0.3">
      <c r="A2233">
        <v>337.10913099999999</v>
      </c>
      <c r="B2233">
        <v>1563.9436000000001</v>
      </c>
      <c r="C2233">
        <v>4</v>
      </c>
    </row>
    <row r="2234" spans="1:3" x14ac:dyDescent="0.3">
      <c r="A2234">
        <v>337.1146</v>
      </c>
      <c r="B2234">
        <v>1575.8030000000001</v>
      </c>
      <c r="C2234">
        <v>4</v>
      </c>
    </row>
    <row r="2235" spans="1:3" x14ac:dyDescent="0.3">
      <c r="A2235">
        <v>337.11825599999997</v>
      </c>
      <c r="B2235">
        <v>515.88819999999998</v>
      </c>
      <c r="C2235">
        <v>1</v>
      </c>
    </row>
    <row r="2236" spans="1:3" x14ac:dyDescent="0.3">
      <c r="A2236">
        <v>337.13389999999998</v>
      </c>
      <c r="B2236">
        <v>1604.15112</v>
      </c>
      <c r="C2236">
        <v>4</v>
      </c>
    </row>
    <row r="2237" spans="1:3" x14ac:dyDescent="0.3">
      <c r="A2237">
        <v>337.15713499999998</v>
      </c>
      <c r="B2237">
        <v>463.08420000000001</v>
      </c>
      <c r="C2237">
        <v>1</v>
      </c>
    </row>
    <row r="2238" spans="1:3" x14ac:dyDescent="0.3">
      <c r="A2238">
        <v>337.18014499999998</v>
      </c>
      <c r="B2238">
        <v>1455.4976799999999</v>
      </c>
      <c r="C2238">
        <v>4</v>
      </c>
    </row>
    <row r="2239" spans="1:3" x14ac:dyDescent="0.3">
      <c r="A2239">
        <v>337.18267800000001</v>
      </c>
      <c r="B2239">
        <v>474.53326399999997</v>
      </c>
      <c r="C2239">
        <v>1</v>
      </c>
    </row>
    <row r="2240" spans="1:3" x14ac:dyDescent="0.3">
      <c r="A2240">
        <v>337.19720000000001</v>
      </c>
      <c r="B2240">
        <v>1575.0328400000001</v>
      </c>
      <c r="C2240">
        <v>4</v>
      </c>
    </row>
    <row r="2241" spans="1:3" x14ac:dyDescent="0.3">
      <c r="A2241">
        <v>337.21176100000002</v>
      </c>
      <c r="B2241">
        <v>468.27761800000002</v>
      </c>
      <c r="C2241">
        <v>1</v>
      </c>
    </row>
    <row r="2242" spans="1:3" x14ac:dyDescent="0.3">
      <c r="A2242">
        <v>337.21627799999999</v>
      </c>
      <c r="B2242">
        <v>496.71768200000002</v>
      </c>
      <c r="C2242">
        <v>1</v>
      </c>
    </row>
    <row r="2243" spans="1:3" x14ac:dyDescent="0.3">
      <c r="A2243">
        <v>337.21658300000001</v>
      </c>
      <c r="B2243">
        <v>1378.43</v>
      </c>
      <c r="C2243">
        <v>4</v>
      </c>
    </row>
    <row r="2244" spans="1:3" x14ac:dyDescent="0.3">
      <c r="A2244">
        <v>337.28519999999997</v>
      </c>
      <c r="B2244">
        <v>405.60599999999999</v>
      </c>
      <c r="C2244">
        <v>1</v>
      </c>
    </row>
    <row r="2245" spans="1:3" x14ac:dyDescent="0.3">
      <c r="A2245">
        <v>337.309662</v>
      </c>
      <c r="B2245">
        <v>1492.6158399999999</v>
      </c>
      <c r="C2245">
        <v>4</v>
      </c>
    </row>
    <row r="2246" spans="1:3" x14ac:dyDescent="0.3">
      <c r="A2246">
        <v>337.31912199999999</v>
      </c>
      <c r="B2246">
        <v>1552.08887</v>
      </c>
      <c r="C2246">
        <v>4</v>
      </c>
    </row>
    <row r="2247" spans="1:3" x14ac:dyDescent="0.3">
      <c r="A2247">
        <v>337.32</v>
      </c>
      <c r="B2247">
        <v>456.82819999999998</v>
      </c>
      <c r="C2247">
        <v>1</v>
      </c>
    </row>
    <row r="2248" spans="1:3" x14ac:dyDescent="0.3">
      <c r="A2248">
        <v>337.34628300000003</v>
      </c>
      <c r="B2248">
        <v>487.20626800000002</v>
      </c>
      <c r="C2248">
        <v>1</v>
      </c>
    </row>
    <row r="2249" spans="1:3" x14ac:dyDescent="0.3">
      <c r="A2249">
        <v>337.36398300000002</v>
      </c>
      <c r="B2249">
        <v>1621.94409</v>
      </c>
      <c r="C2249">
        <v>4</v>
      </c>
    </row>
    <row r="2250" spans="1:3" x14ac:dyDescent="0.3">
      <c r="A2250">
        <v>337.36737099999999</v>
      </c>
      <c r="B2250">
        <v>1719.36816</v>
      </c>
      <c r="C2250">
        <v>4</v>
      </c>
    </row>
    <row r="2251" spans="1:3" x14ac:dyDescent="0.3">
      <c r="A2251">
        <v>337.42993200000001</v>
      </c>
      <c r="B2251">
        <v>1624.9569100000001</v>
      </c>
      <c r="C2251">
        <v>4</v>
      </c>
    </row>
    <row r="2252" spans="1:3" x14ac:dyDescent="0.3">
      <c r="A2252">
        <v>337.47155800000002</v>
      </c>
      <c r="B2252">
        <v>485.5136</v>
      </c>
      <c r="C2252">
        <v>1</v>
      </c>
    </row>
    <row r="2253" spans="1:3" x14ac:dyDescent="0.3">
      <c r="A2253">
        <v>337.478027</v>
      </c>
      <c r="B2253">
        <v>455.97919999999999</v>
      </c>
      <c r="C2253">
        <v>1</v>
      </c>
    </row>
    <row r="2254" spans="1:3" x14ac:dyDescent="0.3">
      <c r="A2254">
        <v>337.47969999999998</v>
      </c>
      <c r="B2254">
        <v>453.61799999999999</v>
      </c>
      <c r="C2254">
        <v>1</v>
      </c>
    </row>
    <row r="2255" spans="1:3" x14ac:dyDescent="0.3">
      <c r="A2255">
        <v>337.48245200000002</v>
      </c>
      <c r="B2255">
        <v>1487.1289099999999</v>
      </c>
      <c r="C2255">
        <v>4</v>
      </c>
    </row>
    <row r="2256" spans="1:3" x14ac:dyDescent="0.3">
      <c r="A2256">
        <v>337.48852499999998</v>
      </c>
      <c r="B2256">
        <v>459.15551799999997</v>
      </c>
      <c r="C2256">
        <v>1</v>
      </c>
    </row>
    <row r="2257" spans="1:3" x14ac:dyDescent="0.3">
      <c r="A2257">
        <v>337.49090000000001</v>
      </c>
      <c r="B2257">
        <v>1435.1656499999999</v>
      </c>
      <c r="C2257">
        <v>4</v>
      </c>
    </row>
    <row r="2258" spans="1:3" x14ac:dyDescent="0.3">
      <c r="A2258">
        <v>337.50936899999999</v>
      </c>
      <c r="B2258">
        <v>457.22912600000001</v>
      </c>
      <c r="C2258">
        <v>1</v>
      </c>
    </row>
    <row r="2259" spans="1:3" x14ac:dyDescent="0.3">
      <c r="A2259">
        <v>337.52221700000001</v>
      </c>
      <c r="B2259">
        <v>1604.2814900000001</v>
      </c>
      <c r="C2259">
        <v>4</v>
      </c>
    </row>
    <row r="2260" spans="1:3" x14ac:dyDescent="0.3">
      <c r="A2260">
        <v>337.55590000000001</v>
      </c>
      <c r="B2260">
        <v>488.44604500000003</v>
      </c>
      <c r="C2260">
        <v>1</v>
      </c>
    </row>
    <row r="2261" spans="1:3" x14ac:dyDescent="0.3">
      <c r="A2261">
        <v>337.56094400000001</v>
      </c>
      <c r="B2261">
        <v>1793.6192599999999</v>
      </c>
      <c r="C2261">
        <v>4</v>
      </c>
    </row>
    <row r="2262" spans="1:3" x14ac:dyDescent="0.3">
      <c r="A2262">
        <v>337.578217</v>
      </c>
      <c r="B2262">
        <v>475.41550000000001</v>
      </c>
      <c r="C2262">
        <v>1</v>
      </c>
    </row>
    <row r="2263" spans="1:3" x14ac:dyDescent="0.3">
      <c r="A2263">
        <v>337.59039999999999</v>
      </c>
      <c r="B2263">
        <v>504.00674400000003</v>
      </c>
      <c r="C2263">
        <v>1</v>
      </c>
    </row>
    <row r="2264" spans="1:3" x14ac:dyDescent="0.3">
      <c r="A2264">
        <v>337.64839999999998</v>
      </c>
      <c r="B2264">
        <v>1479.5809999999999</v>
      </c>
      <c r="C2264">
        <v>4</v>
      </c>
    </row>
    <row r="2265" spans="1:3" x14ac:dyDescent="0.3">
      <c r="A2265">
        <v>337.65267899999998</v>
      </c>
      <c r="B2265">
        <v>1533.6286600000001</v>
      </c>
      <c r="C2265">
        <v>4</v>
      </c>
    </row>
    <row r="2266" spans="1:3" x14ac:dyDescent="0.3">
      <c r="A2266">
        <v>337.6628</v>
      </c>
      <c r="B2266">
        <v>503.3186</v>
      </c>
      <c r="C2266">
        <v>1</v>
      </c>
    </row>
    <row r="2267" spans="1:3" x14ac:dyDescent="0.3">
      <c r="A2267">
        <v>337.6662</v>
      </c>
      <c r="B2267">
        <v>444.14623999999998</v>
      </c>
      <c r="C2267">
        <v>1</v>
      </c>
    </row>
    <row r="2268" spans="1:3" x14ac:dyDescent="0.3">
      <c r="A2268">
        <v>337.68658399999998</v>
      </c>
      <c r="B2268">
        <v>360.44766199999998</v>
      </c>
      <c r="C2268">
        <v>1</v>
      </c>
    </row>
    <row r="2269" spans="1:3" x14ac:dyDescent="0.3">
      <c r="A2269">
        <v>337.71346999999997</v>
      </c>
      <c r="B2269">
        <v>449.37905899999998</v>
      </c>
      <c r="C2269">
        <v>1</v>
      </c>
    </row>
    <row r="2270" spans="1:3" x14ac:dyDescent="0.3">
      <c r="A2270">
        <v>337.71786500000002</v>
      </c>
      <c r="B2270">
        <v>1670.5902100000001</v>
      </c>
      <c r="C2270">
        <v>4</v>
      </c>
    </row>
    <row r="2271" spans="1:3" x14ac:dyDescent="0.3">
      <c r="A2271">
        <v>337.73250000000002</v>
      </c>
      <c r="B2271">
        <v>371.20562699999999</v>
      </c>
      <c r="C2271">
        <v>1</v>
      </c>
    </row>
    <row r="2272" spans="1:3" x14ac:dyDescent="0.3">
      <c r="A2272">
        <v>337.74154700000003</v>
      </c>
      <c r="B2272">
        <v>454.13082900000001</v>
      </c>
      <c r="C2272">
        <v>1</v>
      </c>
    </row>
    <row r="2273" spans="1:3" x14ac:dyDescent="0.3">
      <c r="A2273">
        <v>337.74462899999997</v>
      </c>
      <c r="B2273">
        <v>472.23245200000002</v>
      </c>
      <c r="C2273">
        <v>1</v>
      </c>
    </row>
    <row r="2274" spans="1:3" x14ac:dyDescent="0.3">
      <c r="A2274">
        <v>337.774719</v>
      </c>
      <c r="B2274">
        <v>516.0421</v>
      </c>
      <c r="C2274">
        <v>1</v>
      </c>
    </row>
    <row r="2275" spans="1:3" x14ac:dyDescent="0.3">
      <c r="A2275">
        <v>337.82159999999999</v>
      </c>
      <c r="B2275">
        <v>1669.895</v>
      </c>
      <c r="C2275">
        <v>4</v>
      </c>
    </row>
    <row r="2276" spans="1:3" x14ac:dyDescent="0.3">
      <c r="A2276">
        <v>337.84155299999998</v>
      </c>
      <c r="B2276">
        <v>484.50420000000003</v>
      </c>
      <c r="C2276">
        <v>1</v>
      </c>
    </row>
    <row r="2277" spans="1:3" x14ac:dyDescent="0.3">
      <c r="A2277">
        <v>337.870453</v>
      </c>
      <c r="B2277">
        <v>1503.5605499999999</v>
      </c>
      <c r="C2277">
        <v>4</v>
      </c>
    </row>
    <row r="2278" spans="1:3" x14ac:dyDescent="0.3">
      <c r="A2278">
        <v>337.89190000000002</v>
      </c>
      <c r="B2278">
        <v>458.23610000000002</v>
      </c>
      <c r="C2278">
        <v>1</v>
      </c>
    </row>
    <row r="2279" spans="1:3" x14ac:dyDescent="0.3">
      <c r="A2279">
        <v>337.91882299999997</v>
      </c>
      <c r="B2279">
        <v>435.03440000000001</v>
      </c>
      <c r="C2279">
        <v>1</v>
      </c>
    </row>
    <row r="2280" spans="1:3" x14ac:dyDescent="0.3">
      <c r="A2280">
        <v>337.92899999999997</v>
      </c>
      <c r="B2280">
        <v>1609.53125</v>
      </c>
      <c r="C2280">
        <v>4</v>
      </c>
    </row>
    <row r="2281" spans="1:3" x14ac:dyDescent="0.3">
      <c r="A2281">
        <v>337.96597300000002</v>
      </c>
      <c r="B2281">
        <v>1463.66174</v>
      </c>
      <c r="C2281">
        <v>4</v>
      </c>
    </row>
    <row r="2282" spans="1:3" x14ac:dyDescent="0.3">
      <c r="A2282">
        <v>337.98169999999999</v>
      </c>
      <c r="B2282">
        <v>459.311218</v>
      </c>
      <c r="C2282">
        <v>1</v>
      </c>
    </row>
    <row r="2283" spans="1:3" x14ac:dyDescent="0.3">
      <c r="A2283">
        <v>337.99117999999999</v>
      </c>
      <c r="B2283">
        <v>1491.71741</v>
      </c>
      <c r="C2283">
        <v>4</v>
      </c>
    </row>
    <row r="2284" spans="1:3" x14ac:dyDescent="0.3">
      <c r="A2284">
        <v>337.99426299999999</v>
      </c>
      <c r="B2284">
        <v>442.44812000000002</v>
      </c>
      <c r="C2284">
        <v>1</v>
      </c>
    </row>
    <row r="2285" spans="1:3" x14ac:dyDescent="0.3">
      <c r="A2285">
        <v>338.00369999999998</v>
      </c>
      <c r="B2285">
        <v>403.96252399999997</v>
      </c>
      <c r="C2285">
        <v>1</v>
      </c>
    </row>
    <row r="2286" spans="1:3" x14ac:dyDescent="0.3">
      <c r="A2286">
        <v>338.01635700000003</v>
      </c>
      <c r="B2286">
        <v>434.588684</v>
      </c>
      <c r="C2286">
        <v>1</v>
      </c>
    </row>
    <row r="2287" spans="1:3" x14ac:dyDescent="0.3">
      <c r="A2287">
        <v>338.04930000000002</v>
      </c>
      <c r="B2287">
        <v>1471.9716800000001</v>
      </c>
      <c r="C2287">
        <v>4</v>
      </c>
    </row>
    <row r="2288" spans="1:3" x14ac:dyDescent="0.3">
      <c r="A2288">
        <v>338.06622299999998</v>
      </c>
      <c r="B2288">
        <v>433.85891700000002</v>
      </c>
      <c r="C2288">
        <v>1</v>
      </c>
    </row>
    <row r="2289" spans="1:3" x14ac:dyDescent="0.3">
      <c r="A2289">
        <v>338.09167500000001</v>
      </c>
      <c r="B2289">
        <v>406.03585800000002</v>
      </c>
      <c r="C2289">
        <v>1</v>
      </c>
    </row>
    <row r="2290" spans="1:3" x14ac:dyDescent="0.3">
      <c r="A2290">
        <v>338.12423699999999</v>
      </c>
      <c r="B2290">
        <v>1513.20984</v>
      </c>
      <c r="C2290">
        <v>4</v>
      </c>
    </row>
    <row r="2291" spans="1:3" x14ac:dyDescent="0.3">
      <c r="A2291">
        <v>338.12795999999997</v>
      </c>
      <c r="B2291">
        <v>415.59103399999998</v>
      </c>
      <c r="C2291">
        <v>1</v>
      </c>
    </row>
    <row r="2292" spans="1:3" x14ac:dyDescent="0.3">
      <c r="A2292">
        <v>338.17706299999998</v>
      </c>
      <c r="B2292">
        <v>504.43643200000002</v>
      </c>
      <c r="C2292">
        <v>1</v>
      </c>
    </row>
    <row r="2293" spans="1:3" x14ac:dyDescent="0.3">
      <c r="A2293">
        <v>338.17840000000001</v>
      </c>
      <c r="B2293">
        <v>1536.5709999999999</v>
      </c>
      <c r="C2293">
        <v>4</v>
      </c>
    </row>
    <row r="2294" spans="1:3" x14ac:dyDescent="0.3">
      <c r="A2294">
        <v>338.22534200000001</v>
      </c>
      <c r="B2294">
        <v>1709.02917</v>
      </c>
      <c r="C2294">
        <v>4</v>
      </c>
    </row>
    <row r="2295" spans="1:3" x14ac:dyDescent="0.3">
      <c r="A2295">
        <v>338.23107900000002</v>
      </c>
      <c r="B2295">
        <v>414.29239999999999</v>
      </c>
      <c r="C2295">
        <v>1</v>
      </c>
    </row>
    <row r="2296" spans="1:3" x14ac:dyDescent="0.3">
      <c r="A2296">
        <v>338.24572799999999</v>
      </c>
      <c r="B2296">
        <v>428.35522500000002</v>
      </c>
      <c r="C2296">
        <v>1</v>
      </c>
    </row>
    <row r="2297" spans="1:3" x14ac:dyDescent="0.3">
      <c r="A2297">
        <v>338.25389999999999</v>
      </c>
      <c r="B2297">
        <v>1373.28809</v>
      </c>
      <c r="C2297">
        <v>4</v>
      </c>
    </row>
    <row r="2298" spans="1:3" x14ac:dyDescent="0.3">
      <c r="A2298">
        <v>338.260223</v>
      </c>
      <c r="B2298">
        <v>1549.24377</v>
      </c>
      <c r="C2298">
        <v>4</v>
      </c>
    </row>
    <row r="2299" spans="1:3" x14ac:dyDescent="0.3">
      <c r="A2299">
        <v>338.26357999999999</v>
      </c>
      <c r="B2299">
        <v>415.347443</v>
      </c>
      <c r="C2299">
        <v>1</v>
      </c>
    </row>
    <row r="2300" spans="1:3" x14ac:dyDescent="0.3">
      <c r="A2300">
        <v>338.26369999999997</v>
      </c>
      <c r="B2300">
        <v>1683.4504400000001</v>
      </c>
      <c r="C2300">
        <v>4</v>
      </c>
    </row>
    <row r="2301" spans="1:3" x14ac:dyDescent="0.3">
      <c r="A2301">
        <v>338.26925699999998</v>
      </c>
      <c r="B2301">
        <v>481.15414399999997</v>
      </c>
      <c r="C2301">
        <v>1</v>
      </c>
    </row>
    <row r="2302" spans="1:3" x14ac:dyDescent="0.3">
      <c r="A2302">
        <v>338.288116</v>
      </c>
      <c r="B2302">
        <v>1580.6637000000001</v>
      </c>
      <c r="C2302">
        <v>4</v>
      </c>
    </row>
    <row r="2303" spans="1:3" x14ac:dyDescent="0.3">
      <c r="A2303">
        <v>338.32318099999998</v>
      </c>
      <c r="B2303">
        <v>1530.942</v>
      </c>
      <c r="C2303">
        <v>4</v>
      </c>
    </row>
    <row r="2304" spans="1:3" x14ac:dyDescent="0.3">
      <c r="A2304">
        <v>338.327</v>
      </c>
      <c r="B2304">
        <v>468.40339999999998</v>
      </c>
      <c r="C2304">
        <v>1</v>
      </c>
    </row>
    <row r="2305" spans="1:3" x14ac:dyDescent="0.3">
      <c r="A2305">
        <v>338.32760000000002</v>
      </c>
      <c r="B2305">
        <v>483.03555299999999</v>
      </c>
      <c r="C2305">
        <v>1</v>
      </c>
    </row>
    <row r="2306" spans="1:3" x14ac:dyDescent="0.3">
      <c r="A2306">
        <v>338.40030000000002</v>
      </c>
      <c r="B2306">
        <v>1563.4074700000001</v>
      </c>
      <c r="C2306">
        <v>4</v>
      </c>
    </row>
    <row r="2307" spans="1:3" x14ac:dyDescent="0.3">
      <c r="A2307">
        <v>338.40269999999998</v>
      </c>
      <c r="B2307">
        <v>1568.62366</v>
      </c>
      <c r="C2307">
        <v>4</v>
      </c>
    </row>
    <row r="2308" spans="1:3" x14ac:dyDescent="0.3">
      <c r="A2308">
        <v>338.40786700000001</v>
      </c>
      <c r="B2308">
        <v>422.11908</v>
      </c>
      <c r="C2308">
        <v>1</v>
      </c>
    </row>
    <row r="2309" spans="1:3" x14ac:dyDescent="0.3">
      <c r="A2309">
        <v>338.42974900000002</v>
      </c>
      <c r="B2309">
        <v>489.86099999999999</v>
      </c>
      <c r="C2309">
        <v>1</v>
      </c>
    </row>
    <row r="2310" spans="1:3" x14ac:dyDescent="0.3">
      <c r="A2310">
        <v>338.44299999999998</v>
      </c>
      <c r="B2310">
        <v>1590.5509</v>
      </c>
      <c r="C2310">
        <v>4</v>
      </c>
    </row>
    <row r="2311" spans="1:3" x14ac:dyDescent="0.3">
      <c r="A2311">
        <v>338.44619999999998</v>
      </c>
      <c r="B2311">
        <v>1453.9912099999999</v>
      </c>
      <c r="C2311">
        <v>4</v>
      </c>
    </row>
    <row r="2312" spans="1:3" x14ac:dyDescent="0.3">
      <c r="A2312">
        <v>338.46142600000002</v>
      </c>
      <c r="B2312">
        <v>514.45336899999995</v>
      </c>
      <c r="C2312">
        <v>1</v>
      </c>
    </row>
    <row r="2313" spans="1:3" x14ac:dyDescent="0.3">
      <c r="A2313">
        <v>338.46609999999998</v>
      </c>
      <c r="B2313">
        <v>459.27510000000001</v>
      </c>
      <c r="C2313">
        <v>1</v>
      </c>
    </row>
    <row r="2314" spans="1:3" x14ac:dyDescent="0.3">
      <c r="A2314">
        <v>338.47345000000001</v>
      </c>
      <c r="B2314">
        <v>455.92114299999997</v>
      </c>
      <c r="C2314">
        <v>1</v>
      </c>
    </row>
    <row r="2315" spans="1:3" x14ac:dyDescent="0.3">
      <c r="A2315">
        <v>338.52822900000001</v>
      </c>
      <c r="B2315">
        <v>1659.431</v>
      </c>
      <c r="C2315">
        <v>4</v>
      </c>
    </row>
    <row r="2316" spans="1:3" x14ac:dyDescent="0.3">
      <c r="A2316">
        <v>338.55187999999998</v>
      </c>
      <c r="B2316">
        <v>1564.759</v>
      </c>
      <c r="C2316">
        <v>4</v>
      </c>
    </row>
    <row r="2317" spans="1:3" x14ac:dyDescent="0.3">
      <c r="A2317">
        <v>338.55721999999997</v>
      </c>
      <c r="B2317">
        <v>1446.7243699999999</v>
      </c>
      <c r="C2317">
        <v>4</v>
      </c>
    </row>
    <row r="2318" spans="1:3" x14ac:dyDescent="0.3">
      <c r="A2318">
        <v>338.57824699999998</v>
      </c>
      <c r="B2318">
        <v>426.20867900000002</v>
      </c>
      <c r="C2318">
        <v>1</v>
      </c>
    </row>
    <row r="2319" spans="1:3" x14ac:dyDescent="0.3">
      <c r="A2319">
        <v>338.57922400000001</v>
      </c>
      <c r="B2319">
        <v>1547.5555400000001</v>
      </c>
      <c r="C2319">
        <v>4</v>
      </c>
    </row>
    <row r="2320" spans="1:3" x14ac:dyDescent="0.3">
      <c r="A2320">
        <v>338.58047499999998</v>
      </c>
      <c r="B2320">
        <v>1611.0358900000001</v>
      </c>
      <c r="C2320">
        <v>4</v>
      </c>
    </row>
    <row r="2321" spans="1:3" x14ac:dyDescent="0.3">
      <c r="A2321">
        <v>338.58260000000001</v>
      </c>
      <c r="B2321">
        <v>1509.8216600000001</v>
      </c>
      <c r="C2321">
        <v>4</v>
      </c>
    </row>
    <row r="2322" spans="1:3" x14ac:dyDescent="0.3">
      <c r="A2322">
        <v>338.60309999999998</v>
      </c>
      <c r="B2322">
        <v>1722.8394800000001</v>
      </c>
      <c r="C2322">
        <v>4</v>
      </c>
    </row>
    <row r="2323" spans="1:3" x14ac:dyDescent="0.3">
      <c r="A2323">
        <v>338.61070000000001</v>
      </c>
      <c r="B2323">
        <v>466.62795999999997</v>
      </c>
      <c r="C2323">
        <v>1</v>
      </c>
    </row>
    <row r="2324" spans="1:3" x14ac:dyDescent="0.3">
      <c r="A2324">
        <v>338.65911899999998</v>
      </c>
      <c r="B2324">
        <v>467.83496100000002</v>
      </c>
      <c r="C2324">
        <v>1</v>
      </c>
    </row>
    <row r="2325" spans="1:3" x14ac:dyDescent="0.3">
      <c r="A2325">
        <v>338.69964599999997</v>
      </c>
      <c r="B2325">
        <v>527.59059999999999</v>
      </c>
      <c r="C2325">
        <v>1</v>
      </c>
    </row>
    <row r="2326" spans="1:3" x14ac:dyDescent="0.3">
      <c r="A2326">
        <v>338.699951</v>
      </c>
      <c r="B2326">
        <v>490.3612</v>
      </c>
      <c r="C2326">
        <v>1</v>
      </c>
    </row>
    <row r="2327" spans="1:3" x14ac:dyDescent="0.3">
      <c r="A2327">
        <v>338.76248199999998</v>
      </c>
      <c r="B2327">
        <v>1518.3934300000001</v>
      </c>
      <c r="C2327">
        <v>4</v>
      </c>
    </row>
    <row r="2328" spans="1:3" x14ac:dyDescent="0.3">
      <c r="A2328">
        <v>338.772583</v>
      </c>
      <c r="B2328">
        <v>495.522156</v>
      </c>
      <c r="C2328">
        <v>1</v>
      </c>
    </row>
    <row r="2329" spans="1:3" x14ac:dyDescent="0.3">
      <c r="A2329">
        <v>338.77413899999999</v>
      </c>
      <c r="B2329">
        <v>1615.5481</v>
      </c>
      <c r="C2329">
        <v>4</v>
      </c>
    </row>
    <row r="2330" spans="1:3" x14ac:dyDescent="0.3">
      <c r="A2330">
        <v>338.7824</v>
      </c>
      <c r="B2330">
        <v>505.25717200000003</v>
      </c>
      <c r="C2330">
        <v>1</v>
      </c>
    </row>
    <row r="2331" spans="1:3" x14ac:dyDescent="0.3">
      <c r="A2331">
        <v>338.787262</v>
      </c>
      <c r="B2331">
        <v>1547.2025100000001</v>
      </c>
      <c r="C2331">
        <v>4</v>
      </c>
    </row>
    <row r="2332" spans="1:3" x14ac:dyDescent="0.3">
      <c r="A2332">
        <v>338.79061899999999</v>
      </c>
      <c r="B2332">
        <v>1628.2116699999999</v>
      </c>
      <c r="C2332">
        <v>4</v>
      </c>
    </row>
    <row r="2333" spans="1:3" x14ac:dyDescent="0.3">
      <c r="A2333">
        <v>338.79509999999999</v>
      </c>
      <c r="B2333">
        <v>456.991241</v>
      </c>
      <c r="C2333">
        <v>1</v>
      </c>
    </row>
    <row r="2334" spans="1:3" x14ac:dyDescent="0.3">
      <c r="A2334">
        <v>338.79660000000001</v>
      </c>
      <c r="B2334">
        <v>430.88170000000002</v>
      </c>
      <c r="C2334">
        <v>1</v>
      </c>
    </row>
    <row r="2335" spans="1:3" x14ac:dyDescent="0.3">
      <c r="A2335">
        <v>338.80136099999999</v>
      </c>
      <c r="B2335">
        <v>1603.086</v>
      </c>
      <c r="C2335">
        <v>4</v>
      </c>
    </row>
    <row r="2336" spans="1:3" x14ac:dyDescent="0.3">
      <c r="A2336">
        <v>338.80471799999998</v>
      </c>
      <c r="B2336">
        <v>1638.1144999999999</v>
      </c>
      <c r="C2336">
        <v>4</v>
      </c>
    </row>
    <row r="2337" spans="1:3" x14ac:dyDescent="0.3">
      <c r="A2337">
        <v>338.81848100000002</v>
      </c>
      <c r="B2337">
        <v>1686.32068</v>
      </c>
      <c r="C2337">
        <v>4</v>
      </c>
    </row>
    <row r="2338" spans="1:3" x14ac:dyDescent="0.3">
      <c r="A2338">
        <v>338.830536</v>
      </c>
      <c r="B2338">
        <v>485.92486600000001</v>
      </c>
      <c r="C2338">
        <v>1</v>
      </c>
    </row>
    <row r="2339" spans="1:3" x14ac:dyDescent="0.3">
      <c r="A2339">
        <v>338.839</v>
      </c>
      <c r="B2339">
        <v>1520.89148</v>
      </c>
      <c r="C2339">
        <v>4</v>
      </c>
    </row>
    <row r="2340" spans="1:3" x14ac:dyDescent="0.3">
      <c r="A2340">
        <v>338.84274299999998</v>
      </c>
      <c r="B2340">
        <v>517.61980000000005</v>
      </c>
      <c r="C2340">
        <v>1</v>
      </c>
    </row>
    <row r="2341" spans="1:3" x14ac:dyDescent="0.3">
      <c r="A2341">
        <v>338.85305799999998</v>
      </c>
      <c r="B2341">
        <v>471.05947900000001</v>
      </c>
      <c r="C2341">
        <v>1</v>
      </c>
    </row>
    <row r="2342" spans="1:3" x14ac:dyDescent="0.3">
      <c r="A2342">
        <v>338.87259999999998</v>
      </c>
      <c r="B2342">
        <v>479.27379999999999</v>
      </c>
      <c r="C2342">
        <v>1</v>
      </c>
    </row>
    <row r="2343" spans="1:3" x14ac:dyDescent="0.3">
      <c r="A2343">
        <v>338.89949999999999</v>
      </c>
      <c r="B2343">
        <v>566.73130000000003</v>
      </c>
      <c r="C2343">
        <v>1</v>
      </c>
    </row>
    <row r="2344" spans="1:3" x14ac:dyDescent="0.3">
      <c r="A2344">
        <v>338.90194700000001</v>
      </c>
      <c r="B2344">
        <v>505.624054</v>
      </c>
      <c r="C2344">
        <v>1</v>
      </c>
    </row>
    <row r="2345" spans="1:3" x14ac:dyDescent="0.3">
      <c r="A2345">
        <v>338.90734900000001</v>
      </c>
      <c r="B2345">
        <v>1633.106</v>
      </c>
      <c r="C2345">
        <v>4</v>
      </c>
    </row>
    <row r="2346" spans="1:3" x14ac:dyDescent="0.3">
      <c r="A2346">
        <v>338.99035600000002</v>
      </c>
      <c r="B2346">
        <v>1417.16553</v>
      </c>
      <c r="C2346">
        <v>4</v>
      </c>
    </row>
    <row r="2347" spans="1:3" x14ac:dyDescent="0.3">
      <c r="A2347">
        <v>339.02972399999999</v>
      </c>
      <c r="B2347">
        <v>485.21472199999999</v>
      </c>
      <c r="C2347">
        <v>1</v>
      </c>
    </row>
    <row r="2348" spans="1:3" x14ac:dyDescent="0.3">
      <c r="A2348">
        <v>339.03964200000001</v>
      </c>
      <c r="B2348">
        <v>1483.58374</v>
      </c>
      <c r="C2348">
        <v>4</v>
      </c>
    </row>
    <row r="2349" spans="1:3" x14ac:dyDescent="0.3">
      <c r="A2349">
        <v>339.07763699999998</v>
      </c>
      <c r="B2349">
        <v>487.1225</v>
      </c>
      <c r="C2349">
        <v>1</v>
      </c>
    </row>
    <row r="2350" spans="1:3" x14ac:dyDescent="0.3">
      <c r="A2350">
        <v>339.09949999999998</v>
      </c>
      <c r="B2350">
        <v>1549.11682</v>
      </c>
      <c r="C2350">
        <v>4</v>
      </c>
    </row>
    <row r="2351" spans="1:3" x14ac:dyDescent="0.3">
      <c r="A2351">
        <v>339.10412600000001</v>
      </c>
      <c r="B2351">
        <v>381.42004400000002</v>
      </c>
      <c r="C2351">
        <v>1</v>
      </c>
    </row>
    <row r="2352" spans="1:3" x14ac:dyDescent="0.3">
      <c r="A2352">
        <v>339.10995500000001</v>
      </c>
      <c r="B2352">
        <v>1498.5658000000001</v>
      </c>
      <c r="C2352">
        <v>4</v>
      </c>
    </row>
    <row r="2353" spans="1:3" x14ac:dyDescent="0.3">
      <c r="A2353">
        <v>339.12029999999999</v>
      </c>
      <c r="B2353">
        <v>1799.0883799999999</v>
      </c>
      <c r="C2353">
        <v>4</v>
      </c>
    </row>
    <row r="2354" spans="1:3" x14ac:dyDescent="0.3">
      <c r="A2354">
        <v>339.12194799999997</v>
      </c>
      <c r="B2354">
        <v>1667.24731</v>
      </c>
      <c r="C2354">
        <v>4</v>
      </c>
    </row>
    <row r="2355" spans="1:3" x14ac:dyDescent="0.3">
      <c r="A2355">
        <v>339.15371699999997</v>
      </c>
      <c r="B2355">
        <v>466.44644199999999</v>
      </c>
      <c r="C2355">
        <v>1</v>
      </c>
    </row>
    <row r="2356" spans="1:3" x14ac:dyDescent="0.3">
      <c r="A2356">
        <v>339.15518200000002</v>
      </c>
      <c r="B2356">
        <v>460.53030000000001</v>
      </c>
      <c r="C2356">
        <v>1</v>
      </c>
    </row>
    <row r="2357" spans="1:3" x14ac:dyDescent="0.3">
      <c r="A2357">
        <v>339.18606599999998</v>
      </c>
      <c r="B2357">
        <v>499.99919999999997</v>
      </c>
      <c r="C2357">
        <v>1</v>
      </c>
    </row>
    <row r="2358" spans="1:3" x14ac:dyDescent="0.3">
      <c r="A2358">
        <v>339.20806900000002</v>
      </c>
      <c r="B2358">
        <v>1834.80188</v>
      </c>
      <c r="C2358">
        <v>4</v>
      </c>
    </row>
    <row r="2359" spans="1:3" x14ac:dyDescent="0.3">
      <c r="A2359">
        <v>339.26586900000001</v>
      </c>
      <c r="B2359">
        <v>1500.87012</v>
      </c>
      <c r="C2359">
        <v>4</v>
      </c>
    </row>
    <row r="2360" spans="1:3" x14ac:dyDescent="0.3">
      <c r="A2360">
        <v>339.26815800000003</v>
      </c>
      <c r="B2360">
        <v>456.64584400000001</v>
      </c>
      <c r="C2360">
        <v>1</v>
      </c>
    </row>
    <row r="2361" spans="1:3" x14ac:dyDescent="0.3">
      <c r="A2361">
        <v>339.29577599999999</v>
      </c>
      <c r="B2361">
        <v>1659.2529300000001</v>
      </c>
      <c r="C2361">
        <v>4</v>
      </c>
    </row>
    <row r="2362" spans="1:3" x14ac:dyDescent="0.3">
      <c r="A2362">
        <v>339.31246900000002</v>
      </c>
      <c r="B2362">
        <v>1573.28088</v>
      </c>
      <c r="C2362">
        <v>4</v>
      </c>
    </row>
    <row r="2363" spans="1:3" x14ac:dyDescent="0.3">
      <c r="A2363">
        <v>339.32193000000001</v>
      </c>
      <c r="B2363">
        <v>541.58770000000004</v>
      </c>
      <c r="C2363">
        <v>1</v>
      </c>
    </row>
    <row r="2364" spans="1:3" x14ac:dyDescent="0.3">
      <c r="A2364">
        <v>339.35989999999998</v>
      </c>
      <c r="B2364">
        <v>506.99737499999998</v>
      </c>
      <c r="C2364">
        <v>1</v>
      </c>
    </row>
    <row r="2365" spans="1:3" x14ac:dyDescent="0.3">
      <c r="A2365">
        <v>339.36734000000001</v>
      </c>
      <c r="B2365">
        <v>440.62430000000001</v>
      </c>
      <c r="C2365">
        <v>1</v>
      </c>
    </row>
    <row r="2366" spans="1:3" x14ac:dyDescent="0.3">
      <c r="A2366">
        <v>339.36764499999998</v>
      </c>
      <c r="B2366">
        <v>1467.0809999999999</v>
      </c>
      <c r="C2366">
        <v>4</v>
      </c>
    </row>
    <row r="2367" spans="1:3" x14ac:dyDescent="0.3">
      <c r="A2367">
        <v>339.36880000000002</v>
      </c>
      <c r="B2367">
        <v>379.968231</v>
      </c>
      <c r="C2367">
        <v>1</v>
      </c>
    </row>
    <row r="2368" spans="1:3" x14ac:dyDescent="0.3">
      <c r="A2368">
        <v>339.38775600000002</v>
      </c>
      <c r="B2368">
        <v>393.03289999999998</v>
      </c>
      <c r="C2368">
        <v>1</v>
      </c>
    </row>
    <row r="2369" spans="1:3" x14ac:dyDescent="0.3">
      <c r="A2369">
        <v>339.39370000000002</v>
      </c>
      <c r="B2369">
        <v>1525.12646</v>
      </c>
      <c r="C2369">
        <v>4</v>
      </c>
    </row>
    <row r="2370" spans="1:3" x14ac:dyDescent="0.3">
      <c r="A2370">
        <v>339.41214000000002</v>
      </c>
      <c r="B2370">
        <v>1541.49854</v>
      </c>
      <c r="C2370">
        <v>4</v>
      </c>
    </row>
    <row r="2371" spans="1:3" x14ac:dyDescent="0.3">
      <c r="A2371">
        <v>339.4128</v>
      </c>
      <c r="B2371">
        <v>454.61413599999997</v>
      </c>
      <c r="C2371">
        <v>1</v>
      </c>
    </row>
    <row r="2372" spans="1:3" x14ac:dyDescent="0.3">
      <c r="A2372">
        <v>339.41520000000003</v>
      </c>
      <c r="B2372">
        <v>1505.6065699999999</v>
      </c>
      <c r="C2372">
        <v>4</v>
      </c>
    </row>
    <row r="2373" spans="1:3" x14ac:dyDescent="0.3">
      <c r="A2373">
        <v>339.42910000000001</v>
      </c>
      <c r="B2373">
        <v>425.30651899999998</v>
      </c>
      <c r="C2373">
        <v>1</v>
      </c>
    </row>
    <row r="2374" spans="1:3" x14ac:dyDescent="0.3">
      <c r="A2374">
        <v>339.45416299999999</v>
      </c>
      <c r="B2374">
        <v>513.14306599999998</v>
      </c>
      <c r="C2374">
        <v>1</v>
      </c>
    </row>
    <row r="2375" spans="1:3" x14ac:dyDescent="0.3">
      <c r="A2375">
        <v>339.49514799999997</v>
      </c>
      <c r="B2375">
        <v>1483.3178700000001</v>
      </c>
      <c r="C2375">
        <v>4</v>
      </c>
    </row>
    <row r="2376" spans="1:3" x14ac:dyDescent="0.3">
      <c r="A2376">
        <v>339.49650000000003</v>
      </c>
      <c r="B2376">
        <v>393.88851899999997</v>
      </c>
      <c r="C2376">
        <v>1</v>
      </c>
    </row>
    <row r="2377" spans="1:3" x14ac:dyDescent="0.3">
      <c r="A2377">
        <v>339.51232900000002</v>
      </c>
      <c r="B2377">
        <v>425.79340000000002</v>
      </c>
      <c r="C2377">
        <v>1</v>
      </c>
    </row>
    <row r="2378" spans="1:3" x14ac:dyDescent="0.3">
      <c r="A2378">
        <v>339.53994799999998</v>
      </c>
      <c r="B2378">
        <v>480.80746499999998</v>
      </c>
      <c r="C2378">
        <v>1</v>
      </c>
    </row>
    <row r="2379" spans="1:3" x14ac:dyDescent="0.3">
      <c r="A2379">
        <v>339.55685399999999</v>
      </c>
      <c r="B2379">
        <v>462.24417099999999</v>
      </c>
      <c r="C2379">
        <v>1</v>
      </c>
    </row>
    <row r="2380" spans="1:3" x14ac:dyDescent="0.3">
      <c r="A2380">
        <v>339.60520000000002</v>
      </c>
      <c r="B2380">
        <v>1566.36292</v>
      </c>
      <c r="C2380">
        <v>4</v>
      </c>
    </row>
    <row r="2381" spans="1:3" x14ac:dyDescent="0.3">
      <c r="A2381">
        <v>339.612122</v>
      </c>
      <c r="B2381">
        <v>1727.65662</v>
      </c>
      <c r="C2381">
        <v>4</v>
      </c>
    </row>
    <row r="2382" spans="1:3" x14ac:dyDescent="0.3">
      <c r="A2382">
        <v>339.62066700000003</v>
      </c>
      <c r="B2382">
        <v>1535.23242</v>
      </c>
      <c r="C2382">
        <v>4</v>
      </c>
    </row>
    <row r="2383" spans="1:3" x14ac:dyDescent="0.3">
      <c r="A2383">
        <v>339.62661700000001</v>
      </c>
      <c r="B2383">
        <v>572.19510000000002</v>
      </c>
      <c r="C2383">
        <v>1</v>
      </c>
    </row>
    <row r="2384" spans="1:3" x14ac:dyDescent="0.3">
      <c r="A2384">
        <v>339.687927</v>
      </c>
      <c r="B2384">
        <v>430.106537</v>
      </c>
      <c r="C2384">
        <v>1</v>
      </c>
    </row>
    <row r="2385" spans="1:3" x14ac:dyDescent="0.3">
      <c r="A2385">
        <v>339.7208</v>
      </c>
      <c r="B2385">
        <v>460.92846700000001</v>
      </c>
      <c r="C2385">
        <v>1</v>
      </c>
    </row>
    <row r="2386" spans="1:3" x14ac:dyDescent="0.3">
      <c r="A2386">
        <v>339.72497600000003</v>
      </c>
      <c r="B2386">
        <v>1558.4647199999999</v>
      </c>
      <c r="C2386">
        <v>4</v>
      </c>
    </row>
    <row r="2387" spans="1:3" x14ac:dyDescent="0.3">
      <c r="A2387">
        <v>339.73113999999998</v>
      </c>
      <c r="B2387">
        <v>1531.3978300000001</v>
      </c>
      <c r="C2387">
        <v>4</v>
      </c>
    </row>
    <row r="2388" spans="1:3" x14ac:dyDescent="0.3">
      <c r="A2388">
        <v>339.78680000000003</v>
      </c>
      <c r="B2388">
        <v>449.32617199999999</v>
      </c>
      <c r="C2388">
        <v>1</v>
      </c>
    </row>
    <row r="2389" spans="1:3" x14ac:dyDescent="0.3">
      <c r="A2389">
        <v>339.80352800000003</v>
      </c>
      <c r="B2389">
        <v>1746.0338099999999</v>
      </c>
      <c r="C2389">
        <v>4</v>
      </c>
    </row>
    <row r="2390" spans="1:3" x14ac:dyDescent="0.3">
      <c r="A2390">
        <v>339.86144999999999</v>
      </c>
      <c r="B2390">
        <v>509.56558200000001</v>
      </c>
      <c r="C2390">
        <v>1</v>
      </c>
    </row>
    <row r="2391" spans="1:3" x14ac:dyDescent="0.3">
      <c r="A2391">
        <v>339.88119999999998</v>
      </c>
      <c r="B2391">
        <v>1422.74756</v>
      </c>
      <c r="C2391">
        <v>4</v>
      </c>
    </row>
    <row r="2392" spans="1:3" x14ac:dyDescent="0.3">
      <c r="A2392">
        <v>339.88207999999997</v>
      </c>
      <c r="B2392">
        <v>446.15589999999997</v>
      </c>
      <c r="C2392">
        <v>1</v>
      </c>
    </row>
    <row r="2393" spans="1:3" x14ac:dyDescent="0.3">
      <c r="A2393">
        <v>339.91649999999998</v>
      </c>
      <c r="B2393">
        <v>448.10626200000002</v>
      </c>
      <c r="C2393">
        <v>1</v>
      </c>
    </row>
    <row r="2394" spans="1:3" x14ac:dyDescent="0.3">
      <c r="A2394">
        <v>339.91649999999998</v>
      </c>
      <c r="B2394">
        <v>409.534424</v>
      </c>
      <c r="C2394">
        <v>1</v>
      </c>
    </row>
    <row r="2395" spans="1:3" x14ac:dyDescent="0.3">
      <c r="A2395">
        <v>339.969269</v>
      </c>
      <c r="B2395">
        <v>1516.19922</v>
      </c>
      <c r="C2395">
        <v>4</v>
      </c>
    </row>
    <row r="2396" spans="1:3" x14ac:dyDescent="0.3">
      <c r="A2396">
        <v>339.98086499999999</v>
      </c>
      <c r="B2396">
        <v>1433.3350800000001</v>
      </c>
      <c r="C2396">
        <v>4</v>
      </c>
    </row>
    <row r="2397" spans="1:3" x14ac:dyDescent="0.3">
      <c r="A2397">
        <v>340.00510000000003</v>
      </c>
      <c r="B2397">
        <v>1543.3920900000001</v>
      </c>
      <c r="C2397">
        <v>4</v>
      </c>
    </row>
    <row r="2398" spans="1:3" x14ac:dyDescent="0.3">
      <c r="A2398">
        <v>340.01028400000001</v>
      </c>
      <c r="B2398">
        <v>1376.14465</v>
      </c>
      <c r="C2398">
        <v>4</v>
      </c>
    </row>
    <row r="2399" spans="1:3" x14ac:dyDescent="0.3">
      <c r="A2399">
        <v>340.01882899999998</v>
      </c>
      <c r="B2399">
        <v>416.15414399999997</v>
      </c>
      <c r="C2399">
        <v>1</v>
      </c>
    </row>
    <row r="2400" spans="1:3" x14ac:dyDescent="0.3">
      <c r="A2400">
        <v>340.03433200000001</v>
      </c>
      <c r="B2400">
        <v>416.25564600000001</v>
      </c>
      <c r="C2400">
        <v>1</v>
      </c>
    </row>
    <row r="2401" spans="1:3" x14ac:dyDescent="0.3">
      <c r="A2401">
        <v>340.08581500000003</v>
      </c>
      <c r="B2401">
        <v>1706.9661900000001</v>
      </c>
      <c r="C2401">
        <v>4</v>
      </c>
    </row>
    <row r="2402" spans="1:3" x14ac:dyDescent="0.3">
      <c r="A2402">
        <v>340.11590000000001</v>
      </c>
      <c r="B2402">
        <v>413.03710000000001</v>
      </c>
      <c r="C2402">
        <v>1</v>
      </c>
    </row>
    <row r="2403" spans="1:3" x14ac:dyDescent="0.3">
      <c r="A2403">
        <v>340.129639</v>
      </c>
      <c r="B2403">
        <v>485.01416</v>
      </c>
      <c r="C2403">
        <v>1</v>
      </c>
    </row>
    <row r="2404" spans="1:3" x14ac:dyDescent="0.3">
      <c r="A2404">
        <v>340.16570000000002</v>
      </c>
      <c r="B2404">
        <v>1592.4070999999999</v>
      </c>
      <c r="C2404">
        <v>4</v>
      </c>
    </row>
    <row r="2405" spans="1:3" x14ac:dyDescent="0.3">
      <c r="A2405">
        <v>340.215057</v>
      </c>
      <c r="B2405">
        <v>468.59667999999999</v>
      </c>
      <c r="C2405">
        <v>1</v>
      </c>
    </row>
    <row r="2406" spans="1:3" x14ac:dyDescent="0.3">
      <c r="A2406">
        <v>340.23696899999999</v>
      </c>
      <c r="B2406">
        <v>435.29556300000002</v>
      </c>
      <c r="C2406">
        <v>1</v>
      </c>
    </row>
    <row r="2407" spans="1:3" x14ac:dyDescent="0.3">
      <c r="A2407">
        <v>340.24005099999999</v>
      </c>
      <c r="B2407">
        <v>432.64769999999999</v>
      </c>
      <c r="C2407">
        <v>1</v>
      </c>
    </row>
    <row r="2408" spans="1:3" x14ac:dyDescent="0.3">
      <c r="A2408">
        <v>340.24008199999997</v>
      </c>
      <c r="B2408">
        <v>385.93849999999998</v>
      </c>
      <c r="C2408">
        <v>1</v>
      </c>
    </row>
    <row r="2409" spans="1:3" x14ac:dyDescent="0.3">
      <c r="A2409">
        <v>340.25277699999998</v>
      </c>
      <c r="B2409">
        <v>434.02722199999999</v>
      </c>
      <c r="C2409">
        <v>1</v>
      </c>
    </row>
    <row r="2410" spans="1:3" x14ac:dyDescent="0.3">
      <c r="A2410">
        <v>340.25319999999999</v>
      </c>
      <c r="B2410">
        <v>458.47094700000002</v>
      </c>
      <c r="C2410">
        <v>1</v>
      </c>
    </row>
    <row r="2411" spans="1:3" x14ac:dyDescent="0.3">
      <c r="A2411">
        <v>340.26306199999999</v>
      </c>
      <c r="B2411">
        <v>1565.6243899999999</v>
      </c>
      <c r="C2411">
        <v>4</v>
      </c>
    </row>
    <row r="2412" spans="1:3" x14ac:dyDescent="0.3">
      <c r="A2412">
        <v>340.26495399999999</v>
      </c>
      <c r="B2412">
        <v>1375.6487999999999</v>
      </c>
      <c r="C2412">
        <v>4</v>
      </c>
    </row>
    <row r="2413" spans="1:3" x14ac:dyDescent="0.3">
      <c r="A2413">
        <v>340.27041600000001</v>
      </c>
      <c r="B2413">
        <v>1831.9061300000001</v>
      </c>
      <c r="C2413">
        <v>4</v>
      </c>
    </row>
    <row r="2414" spans="1:3" x14ac:dyDescent="0.3">
      <c r="A2414">
        <v>340.27379999999999</v>
      </c>
      <c r="B2414">
        <v>1531.3663300000001</v>
      </c>
      <c r="C2414">
        <v>4</v>
      </c>
    </row>
    <row r="2415" spans="1:3" x14ac:dyDescent="0.3">
      <c r="A2415">
        <v>340.27780000000001</v>
      </c>
      <c r="B2415">
        <v>1676.8264200000001</v>
      </c>
      <c r="C2415">
        <v>4</v>
      </c>
    </row>
    <row r="2416" spans="1:3" x14ac:dyDescent="0.3">
      <c r="A2416">
        <v>340.29070000000002</v>
      </c>
      <c r="B2416">
        <v>549.5403</v>
      </c>
      <c r="C2416">
        <v>1</v>
      </c>
    </row>
    <row r="2417" spans="1:3" x14ac:dyDescent="0.3">
      <c r="A2417">
        <v>340.324432</v>
      </c>
      <c r="B2417">
        <v>474.83346599999999</v>
      </c>
      <c r="C2417">
        <v>1</v>
      </c>
    </row>
    <row r="2418" spans="1:3" x14ac:dyDescent="0.3">
      <c r="A2418">
        <v>340.36953699999998</v>
      </c>
      <c r="B2418">
        <v>449.6481</v>
      </c>
      <c r="C2418">
        <v>1</v>
      </c>
    </row>
    <row r="2419" spans="1:3" x14ac:dyDescent="0.3">
      <c r="A2419">
        <v>340.405823</v>
      </c>
      <c r="B2419">
        <v>1475.8532700000001</v>
      </c>
      <c r="C2419">
        <v>4</v>
      </c>
    </row>
    <row r="2420" spans="1:3" x14ac:dyDescent="0.3">
      <c r="A2420">
        <v>340.421783</v>
      </c>
      <c r="B2420">
        <v>1501.2190000000001</v>
      </c>
      <c r="C2420">
        <v>4</v>
      </c>
    </row>
    <row r="2421" spans="1:3" x14ac:dyDescent="0.3">
      <c r="A2421">
        <v>340.42394999999999</v>
      </c>
      <c r="B2421">
        <v>1551.14075</v>
      </c>
      <c r="C2421">
        <v>4</v>
      </c>
    </row>
    <row r="2422" spans="1:3" x14ac:dyDescent="0.3">
      <c r="A2422">
        <v>340.43066399999998</v>
      </c>
      <c r="B2422">
        <v>1507.8686499999999</v>
      </c>
      <c r="C2422">
        <v>4</v>
      </c>
    </row>
    <row r="2423" spans="1:3" x14ac:dyDescent="0.3">
      <c r="A2423">
        <v>340.45022599999999</v>
      </c>
      <c r="B2423">
        <v>431.82745399999999</v>
      </c>
      <c r="C2423">
        <v>1</v>
      </c>
    </row>
    <row r="2424" spans="1:3" x14ac:dyDescent="0.3">
      <c r="A2424">
        <v>340.514771</v>
      </c>
      <c r="B2424">
        <v>1470.56116</v>
      </c>
      <c r="C2424">
        <v>4</v>
      </c>
    </row>
    <row r="2425" spans="1:3" x14ac:dyDescent="0.3">
      <c r="A2425">
        <v>340.51797499999998</v>
      </c>
      <c r="B2425">
        <v>467.26440000000002</v>
      </c>
      <c r="C2425">
        <v>1</v>
      </c>
    </row>
    <row r="2426" spans="1:3" x14ac:dyDescent="0.3">
      <c r="A2426">
        <v>340.54046599999998</v>
      </c>
      <c r="B2426">
        <v>480.86720000000003</v>
      </c>
      <c r="C2426">
        <v>1</v>
      </c>
    </row>
    <row r="2427" spans="1:3" x14ac:dyDescent="0.3">
      <c r="A2427">
        <v>340.54617300000001</v>
      </c>
      <c r="B2427">
        <v>1502.6484399999999</v>
      </c>
      <c r="C2427">
        <v>4</v>
      </c>
    </row>
    <row r="2428" spans="1:3" x14ac:dyDescent="0.3">
      <c r="A2428">
        <v>340.5539</v>
      </c>
      <c r="B2428">
        <v>1679.52234</v>
      </c>
      <c r="C2428">
        <v>4</v>
      </c>
    </row>
    <row r="2429" spans="1:3" x14ac:dyDescent="0.3">
      <c r="A2429">
        <v>340.5582</v>
      </c>
      <c r="B2429">
        <v>449.22320000000002</v>
      </c>
      <c r="C2429">
        <v>1</v>
      </c>
    </row>
    <row r="2430" spans="1:3" x14ac:dyDescent="0.3">
      <c r="A2430">
        <v>340.59082000000001</v>
      </c>
      <c r="B2430">
        <v>1552.8828100000001</v>
      </c>
      <c r="C2430">
        <v>4</v>
      </c>
    </row>
    <row r="2431" spans="1:3" x14ac:dyDescent="0.3">
      <c r="A2431">
        <v>340.68658399999998</v>
      </c>
      <c r="B2431">
        <v>431.253174</v>
      </c>
      <c r="C2431">
        <v>1</v>
      </c>
    </row>
    <row r="2432" spans="1:3" x14ac:dyDescent="0.3">
      <c r="A2432">
        <v>340.69619999999998</v>
      </c>
      <c r="B2432">
        <v>446.002747</v>
      </c>
      <c r="C2432">
        <v>1</v>
      </c>
    </row>
    <row r="2433" spans="1:3" x14ac:dyDescent="0.3">
      <c r="A2433">
        <v>340.703552</v>
      </c>
      <c r="B2433">
        <v>491.06900000000002</v>
      </c>
      <c r="C2433">
        <v>1</v>
      </c>
    </row>
    <row r="2434" spans="1:3" x14ac:dyDescent="0.3">
      <c r="A2434">
        <v>340.73232999999999</v>
      </c>
      <c r="B2434">
        <v>480.82446299999998</v>
      </c>
      <c r="C2434">
        <v>1</v>
      </c>
    </row>
    <row r="2435" spans="1:3" x14ac:dyDescent="0.3">
      <c r="A2435">
        <v>340.73947099999998</v>
      </c>
      <c r="B2435">
        <v>445.77157599999998</v>
      </c>
      <c r="C2435">
        <v>1</v>
      </c>
    </row>
    <row r="2436" spans="1:3" x14ac:dyDescent="0.3">
      <c r="A2436">
        <v>340.743561</v>
      </c>
      <c r="B2436">
        <v>882.3877</v>
      </c>
      <c r="C2436">
        <v>1</v>
      </c>
    </row>
    <row r="2437" spans="1:3" x14ac:dyDescent="0.3">
      <c r="A2437">
        <v>340.74362200000002</v>
      </c>
      <c r="B2437">
        <v>381.02853399999998</v>
      </c>
      <c r="C2437">
        <v>1</v>
      </c>
    </row>
    <row r="2438" spans="1:3" x14ac:dyDescent="0.3">
      <c r="A2438">
        <v>340.7439</v>
      </c>
      <c r="B2438">
        <v>1517.30762</v>
      </c>
      <c r="C2438">
        <v>4</v>
      </c>
    </row>
    <row r="2439" spans="1:3" x14ac:dyDescent="0.3">
      <c r="A2439">
        <v>340.74865699999998</v>
      </c>
      <c r="B2439">
        <v>1504.9018599999999</v>
      </c>
      <c r="C2439">
        <v>4</v>
      </c>
    </row>
    <row r="2440" spans="1:3" x14ac:dyDescent="0.3">
      <c r="A2440">
        <v>340.75665300000003</v>
      </c>
      <c r="B2440">
        <v>1705.1279300000001</v>
      </c>
      <c r="C2440">
        <v>4</v>
      </c>
    </row>
    <row r="2441" spans="1:3" x14ac:dyDescent="0.3">
      <c r="A2441">
        <v>340.76538099999999</v>
      </c>
      <c r="B2441">
        <v>1766.0867900000001</v>
      </c>
      <c r="C2441">
        <v>4</v>
      </c>
    </row>
    <row r="2442" spans="1:3" x14ac:dyDescent="0.3">
      <c r="A2442">
        <v>340.79013099999997</v>
      </c>
      <c r="B2442">
        <v>1630.3154300000001</v>
      </c>
      <c r="C2442">
        <v>4</v>
      </c>
    </row>
    <row r="2443" spans="1:3" x14ac:dyDescent="0.3">
      <c r="A2443">
        <v>340.79156499999999</v>
      </c>
      <c r="B2443">
        <v>1583.2876000000001</v>
      </c>
      <c r="C2443">
        <v>4</v>
      </c>
    </row>
    <row r="2444" spans="1:3" x14ac:dyDescent="0.3">
      <c r="A2444">
        <v>340.79809999999998</v>
      </c>
      <c r="B2444">
        <v>1561.05835</v>
      </c>
      <c r="C2444">
        <v>4</v>
      </c>
    </row>
    <row r="2445" spans="1:3" x14ac:dyDescent="0.3">
      <c r="A2445">
        <v>340.80352800000003</v>
      </c>
      <c r="B2445">
        <v>430.38845800000001</v>
      </c>
      <c r="C2445">
        <v>1</v>
      </c>
    </row>
    <row r="2446" spans="1:3" x14ac:dyDescent="0.3">
      <c r="A2446">
        <v>340.80697600000002</v>
      </c>
      <c r="B2446">
        <v>1557.7993200000001</v>
      </c>
      <c r="C2446">
        <v>4</v>
      </c>
    </row>
    <row r="2447" spans="1:3" x14ac:dyDescent="0.3">
      <c r="A2447">
        <v>340.807526</v>
      </c>
      <c r="B2447">
        <v>1636.6498999999999</v>
      </c>
      <c r="C2447">
        <v>4</v>
      </c>
    </row>
    <row r="2448" spans="1:3" x14ac:dyDescent="0.3">
      <c r="A2448">
        <v>340.82003800000001</v>
      </c>
      <c r="B2448">
        <v>501.73703</v>
      </c>
      <c r="C2448">
        <v>1</v>
      </c>
    </row>
    <row r="2449" spans="1:3" x14ac:dyDescent="0.3">
      <c r="A2449">
        <v>340.82990000000001</v>
      </c>
      <c r="B2449">
        <v>426.89100000000002</v>
      </c>
      <c r="C2449">
        <v>1</v>
      </c>
    </row>
    <row r="2450" spans="1:3" x14ac:dyDescent="0.3">
      <c r="A2450">
        <v>340.846924</v>
      </c>
      <c r="B2450">
        <v>1379.3040000000001</v>
      </c>
      <c r="C2450">
        <v>4</v>
      </c>
    </row>
    <row r="2451" spans="1:3" x14ac:dyDescent="0.3">
      <c r="A2451">
        <v>340.86</v>
      </c>
      <c r="B2451">
        <v>427.96871900000002</v>
      </c>
      <c r="C2451">
        <v>1</v>
      </c>
    </row>
    <row r="2452" spans="1:3" x14ac:dyDescent="0.3">
      <c r="A2452">
        <v>340.87880000000001</v>
      </c>
      <c r="B2452">
        <v>1583.7845500000001</v>
      </c>
      <c r="C2452">
        <v>4</v>
      </c>
    </row>
    <row r="2453" spans="1:3" x14ac:dyDescent="0.3">
      <c r="A2453">
        <v>340.93087800000001</v>
      </c>
      <c r="B2453">
        <v>471.02264400000001</v>
      </c>
      <c r="C2453">
        <v>1</v>
      </c>
    </row>
    <row r="2454" spans="1:3" x14ac:dyDescent="0.3">
      <c r="A2454">
        <v>340.960419</v>
      </c>
      <c r="B2454">
        <v>443.22326700000002</v>
      </c>
      <c r="C2454">
        <v>1</v>
      </c>
    </row>
    <row r="2455" spans="1:3" x14ac:dyDescent="0.3">
      <c r="A2455">
        <v>340.96707199999997</v>
      </c>
      <c r="B2455">
        <v>441.57138099999997</v>
      </c>
      <c r="C2455">
        <v>1</v>
      </c>
    </row>
    <row r="2456" spans="1:3" x14ac:dyDescent="0.3">
      <c r="A2456">
        <v>341.00139999999999</v>
      </c>
      <c r="B2456">
        <v>448.59967</v>
      </c>
      <c r="C2456">
        <v>1</v>
      </c>
    </row>
    <row r="2457" spans="1:3" x14ac:dyDescent="0.3">
      <c r="A2457">
        <v>341.020264</v>
      </c>
      <c r="B2457">
        <v>1528.6495399999999</v>
      </c>
      <c r="C2457">
        <v>4</v>
      </c>
    </row>
    <row r="2458" spans="1:3" x14ac:dyDescent="0.3">
      <c r="A2458">
        <v>341.02548200000001</v>
      </c>
      <c r="B2458">
        <v>1695.0563999999999</v>
      </c>
      <c r="C2458">
        <v>4</v>
      </c>
    </row>
    <row r="2459" spans="1:3" x14ac:dyDescent="0.3">
      <c r="A2459">
        <v>341.029358</v>
      </c>
      <c r="B2459">
        <v>428.02300000000002</v>
      </c>
      <c r="C2459">
        <v>1</v>
      </c>
    </row>
    <row r="2460" spans="1:3" x14ac:dyDescent="0.3">
      <c r="A2460">
        <v>341.04739999999998</v>
      </c>
      <c r="B2460">
        <v>444.52697799999999</v>
      </c>
      <c r="C2460">
        <v>1</v>
      </c>
    </row>
    <row r="2461" spans="1:3" x14ac:dyDescent="0.3">
      <c r="A2461">
        <v>341.05810000000002</v>
      </c>
      <c r="B2461">
        <v>496.1302</v>
      </c>
      <c r="C2461">
        <v>1</v>
      </c>
    </row>
    <row r="2462" spans="1:3" x14ac:dyDescent="0.3">
      <c r="A2462">
        <v>341.09690000000001</v>
      </c>
      <c r="B2462">
        <v>1549.6790800000001</v>
      </c>
      <c r="C2462">
        <v>4</v>
      </c>
    </row>
    <row r="2463" spans="1:3" x14ac:dyDescent="0.3">
      <c r="A2463">
        <v>341.11660000000001</v>
      </c>
      <c r="B2463">
        <v>1499.376</v>
      </c>
      <c r="C2463">
        <v>4</v>
      </c>
    </row>
    <row r="2464" spans="1:3" x14ac:dyDescent="0.3">
      <c r="A2464">
        <v>341.11956800000002</v>
      </c>
      <c r="B2464">
        <v>458.4008</v>
      </c>
      <c r="C2464">
        <v>1</v>
      </c>
    </row>
    <row r="2465" spans="1:3" x14ac:dyDescent="0.3">
      <c r="A2465">
        <v>341.14879999999999</v>
      </c>
      <c r="B2465">
        <v>461.360748</v>
      </c>
      <c r="C2465">
        <v>1</v>
      </c>
    </row>
    <row r="2466" spans="1:3" x14ac:dyDescent="0.3">
      <c r="A2466">
        <v>341.18984999999998</v>
      </c>
      <c r="B2466">
        <v>455.07275399999997</v>
      </c>
      <c r="C2466">
        <v>1</v>
      </c>
    </row>
    <row r="2467" spans="1:3" x14ac:dyDescent="0.3">
      <c r="A2467">
        <v>341.19036899999998</v>
      </c>
      <c r="B2467">
        <v>478.007721</v>
      </c>
      <c r="C2467">
        <v>1</v>
      </c>
    </row>
    <row r="2468" spans="1:3" x14ac:dyDescent="0.3">
      <c r="A2468">
        <v>341.24612400000001</v>
      </c>
      <c r="B2468">
        <v>1475.8720699999999</v>
      </c>
      <c r="C2468">
        <v>4</v>
      </c>
    </row>
    <row r="2469" spans="1:3" x14ac:dyDescent="0.3">
      <c r="A2469">
        <v>341.24954200000002</v>
      </c>
      <c r="B2469">
        <v>1559.85815</v>
      </c>
      <c r="C2469">
        <v>4</v>
      </c>
    </row>
    <row r="2470" spans="1:3" x14ac:dyDescent="0.3">
      <c r="A2470">
        <v>341.269745</v>
      </c>
      <c r="B2470">
        <v>463.34802200000001</v>
      </c>
      <c r="C2470">
        <v>1</v>
      </c>
    </row>
    <row r="2471" spans="1:3" x14ac:dyDescent="0.3">
      <c r="A2471">
        <v>341.27734400000003</v>
      </c>
      <c r="B2471">
        <v>441.26113900000001</v>
      </c>
      <c r="C2471">
        <v>1</v>
      </c>
    </row>
    <row r="2472" spans="1:3" x14ac:dyDescent="0.3">
      <c r="A2472">
        <v>341.27786300000002</v>
      </c>
      <c r="B2472">
        <v>1595.5942399999999</v>
      </c>
      <c r="C2472">
        <v>4</v>
      </c>
    </row>
    <row r="2473" spans="1:3" x14ac:dyDescent="0.3">
      <c r="A2473">
        <v>341.27804600000002</v>
      </c>
      <c r="B2473">
        <v>444.1832</v>
      </c>
      <c r="C2473">
        <v>1</v>
      </c>
    </row>
    <row r="2474" spans="1:3" x14ac:dyDescent="0.3">
      <c r="A2474">
        <v>341.28302000000002</v>
      </c>
      <c r="B2474">
        <v>1415.1557600000001</v>
      </c>
      <c r="C2474">
        <v>4</v>
      </c>
    </row>
    <row r="2475" spans="1:3" x14ac:dyDescent="0.3">
      <c r="A2475">
        <v>341.28805499999999</v>
      </c>
      <c r="B2475">
        <v>1514.10034</v>
      </c>
      <c r="C2475">
        <v>4</v>
      </c>
    </row>
    <row r="2476" spans="1:3" x14ac:dyDescent="0.3">
      <c r="A2476">
        <v>341.28848299999999</v>
      </c>
      <c r="B2476">
        <v>1576.83521</v>
      </c>
      <c r="C2476">
        <v>4</v>
      </c>
    </row>
    <row r="2477" spans="1:3" x14ac:dyDescent="0.3">
      <c r="A2477">
        <v>341.32244900000001</v>
      </c>
      <c r="B2477">
        <v>483.006348</v>
      </c>
      <c r="C2477">
        <v>1</v>
      </c>
    </row>
    <row r="2478" spans="1:3" x14ac:dyDescent="0.3">
      <c r="A2478">
        <v>341.33706699999999</v>
      </c>
      <c r="B2478">
        <v>481.84664900000001</v>
      </c>
      <c r="C2478">
        <v>1</v>
      </c>
    </row>
    <row r="2479" spans="1:3" x14ac:dyDescent="0.3">
      <c r="A2479">
        <v>341.34136999999998</v>
      </c>
      <c r="B2479">
        <v>1486.49182</v>
      </c>
      <c r="C2479">
        <v>4</v>
      </c>
    </row>
    <row r="2480" spans="1:3" x14ac:dyDescent="0.3">
      <c r="A2480">
        <v>341.34625199999999</v>
      </c>
      <c r="B2480">
        <v>1650.3105499999999</v>
      </c>
      <c r="C2480">
        <v>4</v>
      </c>
    </row>
    <row r="2481" spans="1:3" x14ac:dyDescent="0.3">
      <c r="A2481">
        <v>341.35351600000001</v>
      </c>
      <c r="B2481">
        <v>1451.8442399999999</v>
      </c>
      <c r="C2481">
        <v>4</v>
      </c>
    </row>
    <row r="2482" spans="1:3" x14ac:dyDescent="0.3">
      <c r="A2482">
        <v>341.35480000000001</v>
      </c>
      <c r="B2482">
        <v>1441.1347699999999</v>
      </c>
      <c r="C2482">
        <v>4</v>
      </c>
    </row>
    <row r="2483" spans="1:3" x14ac:dyDescent="0.3">
      <c r="A2483">
        <v>341.36721799999998</v>
      </c>
      <c r="B2483">
        <v>1553.5546899999999</v>
      </c>
      <c r="C2483">
        <v>4</v>
      </c>
    </row>
    <row r="2484" spans="1:3" x14ac:dyDescent="0.3">
      <c r="A2484">
        <v>341.37920000000003</v>
      </c>
      <c r="B2484">
        <v>1886.59863</v>
      </c>
      <c r="C2484">
        <v>4</v>
      </c>
    </row>
    <row r="2485" spans="1:3" x14ac:dyDescent="0.3">
      <c r="A2485">
        <v>341.40339999999998</v>
      </c>
      <c r="B2485">
        <v>1628.9639999999999</v>
      </c>
      <c r="C2485">
        <v>4</v>
      </c>
    </row>
    <row r="2486" spans="1:3" x14ac:dyDescent="0.3">
      <c r="A2486">
        <v>341.41976899999997</v>
      </c>
      <c r="B2486">
        <v>1750.9023400000001</v>
      </c>
      <c r="C2486">
        <v>4</v>
      </c>
    </row>
    <row r="2487" spans="1:3" x14ac:dyDescent="0.3">
      <c r="A2487">
        <v>341.42259999999999</v>
      </c>
      <c r="B2487">
        <v>1559.8198199999999</v>
      </c>
      <c r="C2487">
        <v>4</v>
      </c>
    </row>
    <row r="2488" spans="1:3" x14ac:dyDescent="0.3">
      <c r="A2488">
        <v>341.42605600000002</v>
      </c>
      <c r="B2488">
        <v>418.63639999999998</v>
      </c>
      <c r="C2488">
        <v>1</v>
      </c>
    </row>
    <row r="2489" spans="1:3" x14ac:dyDescent="0.3">
      <c r="A2489">
        <v>341.43557700000002</v>
      </c>
      <c r="B2489">
        <v>437.78789999999998</v>
      </c>
      <c r="C2489">
        <v>1</v>
      </c>
    </row>
    <row r="2490" spans="1:3" x14ac:dyDescent="0.3">
      <c r="A2490">
        <v>341.44012500000002</v>
      </c>
      <c r="B2490">
        <v>497.40685999999999</v>
      </c>
      <c r="C2490">
        <v>1</v>
      </c>
    </row>
    <row r="2491" spans="1:3" x14ac:dyDescent="0.3">
      <c r="A2491">
        <v>341.44381700000002</v>
      </c>
      <c r="B2491">
        <v>395.53076199999998</v>
      </c>
      <c r="C2491">
        <v>1</v>
      </c>
    </row>
    <row r="2492" spans="1:3" x14ac:dyDescent="0.3">
      <c r="A2492">
        <v>341.44779999999997</v>
      </c>
      <c r="B2492">
        <v>1742.2841800000001</v>
      </c>
      <c r="C2492">
        <v>4</v>
      </c>
    </row>
    <row r="2493" spans="1:3" x14ac:dyDescent="0.3">
      <c r="A2493">
        <v>341.45648199999999</v>
      </c>
      <c r="B2493">
        <v>567.79139999999995</v>
      </c>
      <c r="C2493">
        <v>1</v>
      </c>
    </row>
    <row r="2494" spans="1:3" x14ac:dyDescent="0.3">
      <c r="A2494">
        <v>341.48288000000002</v>
      </c>
      <c r="B2494">
        <v>1554.58582</v>
      </c>
      <c r="C2494">
        <v>4</v>
      </c>
    </row>
    <row r="2495" spans="1:3" x14ac:dyDescent="0.3">
      <c r="A2495">
        <v>341.48849999999999</v>
      </c>
      <c r="B2495">
        <v>389.607483</v>
      </c>
      <c r="C2495">
        <v>1</v>
      </c>
    </row>
    <row r="2496" spans="1:3" x14ac:dyDescent="0.3">
      <c r="A2496">
        <v>341.49299999999999</v>
      </c>
      <c r="B2496">
        <v>461.18639999999999</v>
      </c>
      <c r="C2496">
        <v>1</v>
      </c>
    </row>
    <row r="2497" spans="1:3" x14ac:dyDescent="0.3">
      <c r="A2497">
        <v>341.4991</v>
      </c>
      <c r="B2497">
        <v>1559.54089</v>
      </c>
      <c r="C2497">
        <v>4</v>
      </c>
    </row>
    <row r="2498" spans="1:3" x14ac:dyDescent="0.3">
      <c r="A2498">
        <v>341.51351899999997</v>
      </c>
      <c r="B2498">
        <v>399.40410000000003</v>
      </c>
      <c r="C2498">
        <v>1</v>
      </c>
    </row>
    <row r="2499" spans="1:3" x14ac:dyDescent="0.3">
      <c r="A2499">
        <v>341.536743</v>
      </c>
      <c r="B2499">
        <v>523.45056199999999</v>
      </c>
      <c r="C2499">
        <v>1</v>
      </c>
    </row>
    <row r="2500" spans="1:3" x14ac:dyDescent="0.3">
      <c r="A2500">
        <v>341.5385</v>
      </c>
      <c r="B2500">
        <v>536.89829999999995</v>
      </c>
      <c r="C2500">
        <v>1</v>
      </c>
    </row>
    <row r="2501" spans="1:3" x14ac:dyDescent="0.3">
      <c r="A2501">
        <v>341.55777</v>
      </c>
      <c r="B2501">
        <v>455.78399999999999</v>
      </c>
      <c r="C2501">
        <v>1</v>
      </c>
    </row>
    <row r="2502" spans="1:3" x14ac:dyDescent="0.3">
      <c r="A2502">
        <v>341.57165500000002</v>
      </c>
      <c r="B2502">
        <v>467.44036899999998</v>
      </c>
      <c r="C2502">
        <v>1</v>
      </c>
    </row>
    <row r="2503" spans="1:3" x14ac:dyDescent="0.3">
      <c r="A2503">
        <v>341.57775900000001</v>
      </c>
      <c r="B2503">
        <v>581.46356200000002</v>
      </c>
      <c r="C2503">
        <v>1</v>
      </c>
    </row>
    <row r="2504" spans="1:3" x14ac:dyDescent="0.3">
      <c r="A2504">
        <v>341.578552</v>
      </c>
      <c r="B2504">
        <v>477.94155899999998</v>
      </c>
      <c r="C2504">
        <v>1</v>
      </c>
    </row>
    <row r="2505" spans="1:3" x14ac:dyDescent="0.3">
      <c r="A2505">
        <v>341.58587599999998</v>
      </c>
      <c r="B2505">
        <v>1777.79</v>
      </c>
      <c r="C2505">
        <v>4</v>
      </c>
    </row>
    <row r="2506" spans="1:3" x14ac:dyDescent="0.3">
      <c r="A2506">
        <v>341.5992</v>
      </c>
      <c r="B2506">
        <v>1499.82007</v>
      </c>
      <c r="C2506">
        <v>4</v>
      </c>
    </row>
    <row r="2507" spans="1:3" x14ac:dyDescent="0.3">
      <c r="A2507">
        <v>341.60507200000001</v>
      </c>
      <c r="B2507">
        <v>1644.952</v>
      </c>
      <c r="C2507">
        <v>4</v>
      </c>
    </row>
    <row r="2508" spans="1:3" x14ac:dyDescent="0.3">
      <c r="A2508">
        <v>341.60873400000003</v>
      </c>
      <c r="B2508">
        <v>472.76083399999999</v>
      </c>
      <c r="C2508">
        <v>1</v>
      </c>
    </row>
    <row r="2509" spans="1:3" x14ac:dyDescent="0.3">
      <c r="A2509">
        <v>341.614777</v>
      </c>
      <c r="B2509">
        <v>1526.0940000000001</v>
      </c>
      <c r="C2509">
        <v>4</v>
      </c>
    </row>
    <row r="2510" spans="1:3" x14ac:dyDescent="0.3">
      <c r="A2510">
        <v>341.61880000000002</v>
      </c>
      <c r="B2510">
        <v>1531.7329999999999</v>
      </c>
      <c r="C2510">
        <v>4</v>
      </c>
    </row>
    <row r="2511" spans="1:3" x14ac:dyDescent="0.3">
      <c r="A2511">
        <v>341.61959999999999</v>
      </c>
      <c r="B2511">
        <v>388.55059999999997</v>
      </c>
      <c r="C2511">
        <v>1</v>
      </c>
    </row>
    <row r="2512" spans="1:3" x14ac:dyDescent="0.3">
      <c r="A2512">
        <v>341.64013699999998</v>
      </c>
      <c r="B2512">
        <v>471.62432899999999</v>
      </c>
      <c r="C2512">
        <v>1</v>
      </c>
    </row>
    <row r="2513" spans="1:3" x14ac:dyDescent="0.3">
      <c r="A2513">
        <v>341.64031999999997</v>
      </c>
      <c r="B2513">
        <v>1483.2144800000001</v>
      </c>
      <c r="C2513">
        <v>4</v>
      </c>
    </row>
    <row r="2514" spans="1:3" x14ac:dyDescent="0.3">
      <c r="A2514">
        <v>341.68331899999998</v>
      </c>
      <c r="B2514">
        <v>444.35788000000002</v>
      </c>
      <c r="C2514">
        <v>1</v>
      </c>
    </row>
    <row r="2515" spans="1:3" x14ac:dyDescent="0.3">
      <c r="A2515">
        <v>341.68869999999998</v>
      </c>
      <c r="B2515">
        <v>433.21206699999999</v>
      </c>
      <c r="C2515">
        <v>1</v>
      </c>
    </row>
    <row r="2516" spans="1:3" x14ac:dyDescent="0.3">
      <c r="A2516">
        <v>341.69479999999999</v>
      </c>
      <c r="B2516">
        <v>476.20062300000001</v>
      </c>
      <c r="C2516">
        <v>1</v>
      </c>
    </row>
    <row r="2517" spans="1:3" x14ac:dyDescent="0.3">
      <c r="A2517">
        <v>341.70299999999997</v>
      </c>
      <c r="B2517">
        <v>374.51297</v>
      </c>
      <c r="C2517">
        <v>1</v>
      </c>
    </row>
    <row r="2518" spans="1:3" x14ac:dyDescent="0.3">
      <c r="A2518">
        <v>341.7131</v>
      </c>
      <c r="B2518">
        <v>1485.19849</v>
      </c>
      <c r="C2518">
        <v>4</v>
      </c>
    </row>
    <row r="2519" spans="1:3" x14ac:dyDescent="0.3">
      <c r="A2519">
        <v>341.72403000000003</v>
      </c>
      <c r="B2519">
        <v>1597.52637</v>
      </c>
      <c r="C2519">
        <v>4</v>
      </c>
    </row>
    <row r="2520" spans="1:3" x14ac:dyDescent="0.3">
      <c r="A2520">
        <v>341.80255099999999</v>
      </c>
      <c r="B2520">
        <v>1513.2601299999999</v>
      </c>
      <c r="C2520">
        <v>4</v>
      </c>
    </row>
    <row r="2521" spans="1:3" x14ac:dyDescent="0.3">
      <c r="A2521">
        <v>341.80447400000003</v>
      </c>
      <c r="B2521">
        <v>1606.3391099999999</v>
      </c>
      <c r="C2521">
        <v>4</v>
      </c>
    </row>
    <row r="2522" spans="1:3" x14ac:dyDescent="0.3">
      <c r="A2522">
        <v>341.83026100000001</v>
      </c>
      <c r="B2522">
        <v>1506.11438</v>
      </c>
      <c r="C2522">
        <v>4</v>
      </c>
    </row>
    <row r="2523" spans="1:3" x14ac:dyDescent="0.3">
      <c r="A2523">
        <v>341.88064600000001</v>
      </c>
      <c r="B2523">
        <v>1548.37537</v>
      </c>
      <c r="C2523">
        <v>4</v>
      </c>
    </row>
    <row r="2524" spans="1:3" x14ac:dyDescent="0.3">
      <c r="A2524">
        <v>341.9074</v>
      </c>
      <c r="B2524">
        <v>1598.8404499999999</v>
      </c>
      <c r="C2524">
        <v>4</v>
      </c>
    </row>
    <row r="2525" spans="1:3" x14ac:dyDescent="0.3">
      <c r="A2525">
        <v>341.96472199999999</v>
      </c>
      <c r="B2525">
        <v>531.1499</v>
      </c>
      <c r="C2525">
        <v>1</v>
      </c>
    </row>
    <row r="2526" spans="1:3" x14ac:dyDescent="0.3">
      <c r="A2526">
        <v>342.02179999999998</v>
      </c>
      <c r="B2526">
        <v>1525.4449999999999</v>
      </c>
      <c r="C2526">
        <v>4</v>
      </c>
    </row>
    <row r="2527" spans="1:3" x14ac:dyDescent="0.3">
      <c r="A2527">
        <v>342.09747299999998</v>
      </c>
      <c r="B2527">
        <v>1377.7109399999999</v>
      </c>
      <c r="C2527">
        <v>4</v>
      </c>
    </row>
    <row r="2528" spans="1:3" x14ac:dyDescent="0.3">
      <c r="A2528">
        <v>342.10079999999999</v>
      </c>
      <c r="B2528">
        <v>1580.2345</v>
      </c>
      <c r="C2528">
        <v>4</v>
      </c>
    </row>
    <row r="2529" spans="1:3" x14ac:dyDescent="0.3">
      <c r="A2529">
        <v>342.11285400000003</v>
      </c>
      <c r="B2529">
        <v>451.99790000000002</v>
      </c>
      <c r="C2529">
        <v>1</v>
      </c>
    </row>
    <row r="2530" spans="1:3" x14ac:dyDescent="0.3">
      <c r="A2530">
        <v>342.12310000000002</v>
      </c>
      <c r="B2530">
        <v>519.99540000000002</v>
      </c>
      <c r="C2530">
        <v>1</v>
      </c>
    </row>
    <row r="2531" spans="1:3" x14ac:dyDescent="0.3">
      <c r="A2531">
        <v>342.17230000000001</v>
      </c>
      <c r="B2531">
        <v>451.27047700000003</v>
      </c>
      <c r="C2531">
        <v>1</v>
      </c>
    </row>
    <row r="2532" spans="1:3" x14ac:dyDescent="0.3">
      <c r="A2532">
        <v>342.18557700000002</v>
      </c>
      <c r="B2532">
        <v>1624.3429000000001</v>
      </c>
      <c r="C2532">
        <v>4</v>
      </c>
    </row>
    <row r="2533" spans="1:3" x14ac:dyDescent="0.3">
      <c r="A2533">
        <v>342.19080000000002</v>
      </c>
      <c r="B2533">
        <v>1606.5139200000001</v>
      </c>
      <c r="C2533">
        <v>4</v>
      </c>
    </row>
    <row r="2534" spans="1:3" x14ac:dyDescent="0.3">
      <c r="A2534">
        <v>342.19510000000002</v>
      </c>
      <c r="B2534">
        <v>1454.8964800000001</v>
      </c>
      <c r="C2534">
        <v>4</v>
      </c>
    </row>
    <row r="2535" spans="1:3" x14ac:dyDescent="0.3">
      <c r="A2535">
        <v>342.20663500000001</v>
      </c>
      <c r="B2535">
        <v>1418.2152100000001</v>
      </c>
      <c r="C2535">
        <v>4</v>
      </c>
    </row>
    <row r="2536" spans="1:3" x14ac:dyDescent="0.3">
      <c r="A2536">
        <v>342.22701999999998</v>
      </c>
      <c r="B2536">
        <v>491.00889999999998</v>
      </c>
      <c r="C2536">
        <v>1</v>
      </c>
    </row>
    <row r="2537" spans="1:3" x14ac:dyDescent="0.3">
      <c r="A2537">
        <v>342.23635899999999</v>
      </c>
      <c r="B2537">
        <v>520.11040000000003</v>
      </c>
      <c r="C2537">
        <v>1</v>
      </c>
    </row>
    <row r="2538" spans="1:3" x14ac:dyDescent="0.3">
      <c r="A2538">
        <v>342.25116000000003</v>
      </c>
      <c r="B2538">
        <v>1490.1640600000001</v>
      </c>
      <c r="C2538">
        <v>4</v>
      </c>
    </row>
    <row r="2539" spans="1:3" x14ac:dyDescent="0.3">
      <c r="A2539">
        <v>342.25207499999999</v>
      </c>
      <c r="B2539">
        <v>1549.9956099999999</v>
      </c>
      <c r="C2539">
        <v>4</v>
      </c>
    </row>
    <row r="2540" spans="1:3" x14ac:dyDescent="0.3">
      <c r="A2540">
        <v>342.28585800000002</v>
      </c>
      <c r="B2540">
        <v>509.919983</v>
      </c>
      <c r="C2540">
        <v>1</v>
      </c>
    </row>
    <row r="2541" spans="1:3" x14ac:dyDescent="0.3">
      <c r="A2541">
        <v>342.29177900000002</v>
      </c>
      <c r="B2541">
        <v>1494.31934</v>
      </c>
      <c r="C2541">
        <v>4</v>
      </c>
    </row>
    <row r="2542" spans="1:3" x14ac:dyDescent="0.3">
      <c r="A2542">
        <v>342.29751599999997</v>
      </c>
      <c r="B2542">
        <v>1692.6138900000001</v>
      </c>
      <c r="C2542">
        <v>4</v>
      </c>
    </row>
    <row r="2543" spans="1:3" x14ac:dyDescent="0.3">
      <c r="A2543">
        <v>342.317474</v>
      </c>
      <c r="B2543">
        <v>489.43551600000001</v>
      </c>
      <c r="C2543">
        <v>1</v>
      </c>
    </row>
    <row r="2544" spans="1:3" x14ac:dyDescent="0.3">
      <c r="A2544">
        <v>342.319031</v>
      </c>
      <c r="B2544">
        <v>474.97519999999997</v>
      </c>
      <c r="C2544">
        <v>1</v>
      </c>
    </row>
    <row r="2545" spans="1:3" x14ac:dyDescent="0.3">
      <c r="A2545">
        <v>342.32763699999998</v>
      </c>
      <c r="B2545">
        <v>363.87835699999999</v>
      </c>
      <c r="C2545">
        <v>1</v>
      </c>
    </row>
    <row r="2546" spans="1:3" x14ac:dyDescent="0.3">
      <c r="A2546">
        <v>342.34230000000002</v>
      </c>
      <c r="B2546">
        <v>490.60055499999999</v>
      </c>
      <c r="C2546">
        <v>1</v>
      </c>
    </row>
    <row r="2547" spans="1:3" x14ac:dyDescent="0.3">
      <c r="A2547">
        <v>342.35961900000001</v>
      </c>
      <c r="B2547">
        <v>1560.0251499999999</v>
      </c>
      <c r="C2547">
        <v>4</v>
      </c>
    </row>
    <row r="2548" spans="1:3" x14ac:dyDescent="0.3">
      <c r="A2548">
        <v>342.3981</v>
      </c>
      <c r="B2548">
        <v>1551.1120000000001</v>
      </c>
      <c r="C2548">
        <v>4</v>
      </c>
    </row>
    <row r="2549" spans="1:3" x14ac:dyDescent="0.3">
      <c r="A2549">
        <v>342.421021</v>
      </c>
      <c r="B2549">
        <v>447.28515599999997</v>
      </c>
      <c r="C2549">
        <v>1</v>
      </c>
    </row>
    <row r="2550" spans="1:3" x14ac:dyDescent="0.3">
      <c r="A2550">
        <v>342.42132600000002</v>
      </c>
      <c r="B2550">
        <v>1411.62708</v>
      </c>
      <c r="C2550">
        <v>4</v>
      </c>
    </row>
    <row r="2551" spans="1:3" x14ac:dyDescent="0.3">
      <c r="A2551">
        <v>342.42306500000001</v>
      </c>
      <c r="B2551">
        <v>436.91296399999999</v>
      </c>
      <c r="C2551">
        <v>1</v>
      </c>
    </row>
    <row r="2552" spans="1:3" x14ac:dyDescent="0.3">
      <c r="A2552">
        <v>342.42523199999999</v>
      </c>
      <c r="B2552">
        <v>487.31610000000001</v>
      </c>
      <c r="C2552">
        <v>1</v>
      </c>
    </row>
    <row r="2553" spans="1:3" x14ac:dyDescent="0.3">
      <c r="A2553">
        <v>342.434845</v>
      </c>
      <c r="B2553">
        <v>378.57852200000002</v>
      </c>
      <c r="C2553">
        <v>1</v>
      </c>
    </row>
    <row r="2554" spans="1:3" x14ac:dyDescent="0.3">
      <c r="A2554">
        <v>342.44058200000001</v>
      </c>
      <c r="B2554">
        <v>440.81900000000002</v>
      </c>
      <c r="C2554">
        <v>1</v>
      </c>
    </row>
    <row r="2555" spans="1:3" x14ac:dyDescent="0.3">
      <c r="A2555">
        <v>342.44396999999998</v>
      </c>
      <c r="B2555">
        <v>472.51666299999999</v>
      </c>
      <c r="C2555">
        <v>1</v>
      </c>
    </row>
    <row r="2556" spans="1:3" x14ac:dyDescent="0.3">
      <c r="A2556">
        <v>342.46594199999998</v>
      </c>
      <c r="B2556">
        <v>455.67649999999998</v>
      </c>
      <c r="C2556">
        <v>1</v>
      </c>
    </row>
    <row r="2557" spans="1:3" x14ac:dyDescent="0.3">
      <c r="A2557">
        <v>342.48070000000001</v>
      </c>
      <c r="B2557">
        <v>1707.4262699999999</v>
      </c>
      <c r="C2557">
        <v>4</v>
      </c>
    </row>
    <row r="2558" spans="1:3" x14ac:dyDescent="0.3">
      <c r="A2558">
        <v>342.49267600000002</v>
      </c>
      <c r="B2558">
        <v>429.48450000000003</v>
      </c>
      <c r="C2558">
        <v>1</v>
      </c>
    </row>
    <row r="2559" spans="1:3" x14ac:dyDescent="0.3">
      <c r="A2559">
        <v>342.50790000000001</v>
      </c>
      <c r="B2559">
        <v>393.73376500000001</v>
      </c>
      <c r="C2559">
        <v>1</v>
      </c>
    </row>
    <row r="2560" spans="1:3" x14ac:dyDescent="0.3">
      <c r="A2560">
        <v>342.52596999999997</v>
      </c>
      <c r="B2560">
        <v>483.57247899999999</v>
      </c>
      <c r="C2560">
        <v>1</v>
      </c>
    </row>
    <row r="2561" spans="1:3" x14ac:dyDescent="0.3">
      <c r="A2561">
        <v>342.538116</v>
      </c>
      <c r="B2561">
        <v>1496.336</v>
      </c>
      <c r="C2561">
        <v>4</v>
      </c>
    </row>
    <row r="2562" spans="1:3" x14ac:dyDescent="0.3">
      <c r="A2562">
        <v>342.57702599999999</v>
      </c>
      <c r="B2562">
        <v>1309.2415800000001</v>
      </c>
      <c r="C2562">
        <v>4</v>
      </c>
    </row>
    <row r="2563" spans="1:3" x14ac:dyDescent="0.3">
      <c r="A2563">
        <v>342.58659999999998</v>
      </c>
      <c r="B2563">
        <v>1680.67517</v>
      </c>
      <c r="C2563">
        <v>4</v>
      </c>
    </row>
    <row r="2564" spans="1:3" x14ac:dyDescent="0.3">
      <c r="A2564">
        <v>342.60433999999998</v>
      </c>
      <c r="B2564">
        <v>469.85169999999999</v>
      </c>
      <c r="C2564">
        <v>1</v>
      </c>
    </row>
    <row r="2565" spans="1:3" x14ac:dyDescent="0.3">
      <c r="A2565">
        <v>342.61642499999999</v>
      </c>
      <c r="B2565">
        <v>1649.4126000000001</v>
      </c>
      <c r="C2565">
        <v>4</v>
      </c>
    </row>
    <row r="2566" spans="1:3" x14ac:dyDescent="0.3">
      <c r="A2566">
        <v>342.63265999999999</v>
      </c>
      <c r="B2566">
        <v>429.70769999999999</v>
      </c>
      <c r="C2566">
        <v>1</v>
      </c>
    </row>
    <row r="2567" spans="1:3" x14ac:dyDescent="0.3">
      <c r="A2567">
        <v>342.66192599999999</v>
      </c>
      <c r="B2567">
        <v>457.55079999999998</v>
      </c>
      <c r="C2567">
        <v>1</v>
      </c>
    </row>
    <row r="2568" spans="1:3" x14ac:dyDescent="0.3">
      <c r="A2568">
        <v>342.6739</v>
      </c>
      <c r="B2568">
        <v>507.42413299999998</v>
      </c>
      <c r="C2568">
        <v>1</v>
      </c>
    </row>
    <row r="2569" spans="1:3" x14ac:dyDescent="0.3">
      <c r="A2569">
        <v>342.68002300000001</v>
      </c>
      <c r="B2569">
        <v>451.05689999999998</v>
      </c>
      <c r="C2569">
        <v>1</v>
      </c>
    </row>
    <row r="2570" spans="1:3" x14ac:dyDescent="0.3">
      <c r="A2570">
        <v>342.686554</v>
      </c>
      <c r="B2570">
        <v>1518.184</v>
      </c>
      <c r="C2570">
        <v>4</v>
      </c>
    </row>
    <row r="2571" spans="1:3" x14ac:dyDescent="0.3">
      <c r="A2571">
        <v>342.694031</v>
      </c>
      <c r="B2571">
        <v>489.94921900000003</v>
      </c>
      <c r="C2571">
        <v>1</v>
      </c>
    </row>
    <row r="2572" spans="1:3" x14ac:dyDescent="0.3">
      <c r="A2572">
        <v>342.73939999999999</v>
      </c>
      <c r="B2572">
        <v>452.21423299999998</v>
      </c>
      <c r="C2572">
        <v>1</v>
      </c>
    </row>
    <row r="2573" spans="1:3" x14ac:dyDescent="0.3">
      <c r="A2573">
        <v>342.75412</v>
      </c>
      <c r="B2573">
        <v>395.03982500000001</v>
      </c>
      <c r="C2573">
        <v>1</v>
      </c>
    </row>
    <row r="2574" spans="1:3" x14ac:dyDescent="0.3">
      <c r="A2574">
        <v>342.76767000000001</v>
      </c>
      <c r="B2574">
        <v>1728.2550000000001</v>
      </c>
      <c r="C2574">
        <v>4</v>
      </c>
    </row>
    <row r="2575" spans="1:3" x14ac:dyDescent="0.3">
      <c r="A2575">
        <v>342.77188100000001</v>
      </c>
      <c r="B2575">
        <v>1595.5275899999999</v>
      </c>
      <c r="C2575">
        <v>4</v>
      </c>
    </row>
    <row r="2576" spans="1:3" x14ac:dyDescent="0.3">
      <c r="A2576">
        <v>342.78216600000002</v>
      </c>
      <c r="B2576">
        <v>492.46566799999999</v>
      </c>
      <c r="C2576">
        <v>1</v>
      </c>
    </row>
    <row r="2577" spans="1:3" x14ac:dyDescent="0.3">
      <c r="A2577">
        <v>342.79126000000002</v>
      </c>
      <c r="B2577">
        <v>1488.58179</v>
      </c>
      <c r="C2577">
        <v>4</v>
      </c>
    </row>
    <row r="2578" spans="1:3" x14ac:dyDescent="0.3">
      <c r="A2578">
        <v>342.79834</v>
      </c>
      <c r="B2578">
        <v>433.12959999999998</v>
      </c>
      <c r="C2578">
        <v>1</v>
      </c>
    </row>
    <row r="2579" spans="1:3" x14ac:dyDescent="0.3">
      <c r="A2579">
        <v>342.82873499999999</v>
      </c>
      <c r="B2579">
        <v>507.22183200000001</v>
      </c>
      <c r="C2579">
        <v>1</v>
      </c>
    </row>
    <row r="2580" spans="1:3" x14ac:dyDescent="0.3">
      <c r="A2580">
        <v>342.84826700000002</v>
      </c>
      <c r="B2580">
        <v>429.19510000000002</v>
      </c>
      <c r="C2580">
        <v>1</v>
      </c>
    </row>
    <row r="2581" spans="1:3" x14ac:dyDescent="0.3">
      <c r="A2581">
        <v>342.85809999999998</v>
      </c>
      <c r="B2581">
        <v>1612.1447800000001</v>
      </c>
      <c r="C2581">
        <v>4</v>
      </c>
    </row>
    <row r="2582" spans="1:3" x14ac:dyDescent="0.3">
      <c r="A2582">
        <v>342.86407500000001</v>
      </c>
      <c r="B2582">
        <v>401.77390000000003</v>
      </c>
      <c r="C2582">
        <v>1</v>
      </c>
    </row>
    <row r="2583" spans="1:3" x14ac:dyDescent="0.3">
      <c r="A2583">
        <v>342.87622099999999</v>
      </c>
      <c r="B2583">
        <v>1456.81567</v>
      </c>
      <c r="C2583">
        <v>4</v>
      </c>
    </row>
    <row r="2584" spans="1:3" x14ac:dyDescent="0.3">
      <c r="A2584">
        <v>342.8897</v>
      </c>
      <c r="B2584">
        <v>1550.578</v>
      </c>
      <c r="C2584">
        <v>4</v>
      </c>
    </row>
    <row r="2585" spans="1:3" x14ac:dyDescent="0.3">
      <c r="A2585">
        <v>342.89196800000002</v>
      </c>
      <c r="B2585">
        <v>470.219269</v>
      </c>
      <c r="C2585">
        <v>1</v>
      </c>
    </row>
    <row r="2586" spans="1:3" x14ac:dyDescent="0.3">
      <c r="A2586">
        <v>342.89334100000002</v>
      </c>
      <c r="B2586">
        <v>1699.0450000000001</v>
      </c>
      <c r="C2586">
        <v>4</v>
      </c>
    </row>
    <row r="2587" spans="1:3" x14ac:dyDescent="0.3">
      <c r="A2587">
        <v>342.89721700000001</v>
      </c>
      <c r="B2587">
        <v>1507.5116</v>
      </c>
      <c r="C2587">
        <v>4</v>
      </c>
    </row>
    <row r="2588" spans="1:3" x14ac:dyDescent="0.3">
      <c r="A2588">
        <v>342.908142</v>
      </c>
      <c r="B2588">
        <v>449.78750000000002</v>
      </c>
      <c r="C2588">
        <v>1</v>
      </c>
    </row>
    <row r="2589" spans="1:3" x14ac:dyDescent="0.3">
      <c r="A2589">
        <v>342.91149999999999</v>
      </c>
      <c r="B2589">
        <v>506.98614500000002</v>
      </c>
      <c r="C2589">
        <v>1</v>
      </c>
    </row>
    <row r="2590" spans="1:3" x14ac:dyDescent="0.3">
      <c r="A2590">
        <v>342.91329999999999</v>
      </c>
      <c r="B2590">
        <v>1543.56836</v>
      </c>
      <c r="C2590">
        <v>4</v>
      </c>
    </row>
    <row r="2591" spans="1:3" x14ac:dyDescent="0.3">
      <c r="A2591">
        <v>342.9144</v>
      </c>
      <c r="B2591">
        <v>1614.31567</v>
      </c>
      <c r="C2591">
        <v>4</v>
      </c>
    </row>
    <row r="2592" spans="1:3" x14ac:dyDescent="0.3">
      <c r="A2592">
        <v>342.91507000000001</v>
      </c>
      <c r="B2592">
        <v>1473.0266099999999</v>
      </c>
      <c r="C2592">
        <v>4</v>
      </c>
    </row>
    <row r="2593" spans="1:3" x14ac:dyDescent="0.3">
      <c r="A2593">
        <v>342.92465199999998</v>
      </c>
      <c r="B2593">
        <v>403.68</v>
      </c>
      <c r="C2593">
        <v>1</v>
      </c>
    </row>
    <row r="2594" spans="1:3" x14ac:dyDescent="0.3">
      <c r="A2594">
        <v>342.93405200000001</v>
      </c>
      <c r="B2594">
        <v>496.25069999999999</v>
      </c>
      <c r="C2594">
        <v>1</v>
      </c>
    </row>
    <row r="2595" spans="1:3" x14ac:dyDescent="0.3">
      <c r="A2595">
        <v>342.95507800000001</v>
      </c>
      <c r="B2595">
        <v>1476.3913600000001</v>
      </c>
      <c r="C2595">
        <v>4</v>
      </c>
    </row>
    <row r="2596" spans="1:3" x14ac:dyDescent="0.3">
      <c r="A2596">
        <v>342.96005200000002</v>
      </c>
      <c r="B2596">
        <v>416.46777300000002</v>
      </c>
      <c r="C2596">
        <v>1</v>
      </c>
    </row>
    <row r="2597" spans="1:3" x14ac:dyDescent="0.3">
      <c r="A2597">
        <v>342.96664399999997</v>
      </c>
      <c r="B2597">
        <v>463.55246</v>
      </c>
      <c r="C2597">
        <v>1</v>
      </c>
    </row>
    <row r="2598" spans="1:3" x14ac:dyDescent="0.3">
      <c r="A2598">
        <v>342.979828</v>
      </c>
      <c r="B2598">
        <v>1501.7950000000001</v>
      </c>
      <c r="C2598">
        <v>4</v>
      </c>
    </row>
    <row r="2599" spans="1:3" x14ac:dyDescent="0.3">
      <c r="A2599">
        <v>343.000336</v>
      </c>
      <c r="B2599">
        <v>460.13104199999998</v>
      </c>
      <c r="C2599">
        <v>1</v>
      </c>
    </row>
    <row r="2600" spans="1:3" x14ac:dyDescent="0.3">
      <c r="A2600">
        <v>343.04820000000001</v>
      </c>
      <c r="B2600">
        <v>1685.0252700000001</v>
      </c>
      <c r="C2600">
        <v>4</v>
      </c>
    </row>
    <row r="2601" spans="1:3" x14ac:dyDescent="0.3">
      <c r="A2601">
        <v>343.07663000000002</v>
      </c>
      <c r="B2601">
        <v>431.260559</v>
      </c>
      <c r="C2601">
        <v>1</v>
      </c>
    </row>
    <row r="2602" spans="1:3" x14ac:dyDescent="0.3">
      <c r="A2602">
        <v>343.08514400000001</v>
      </c>
      <c r="B2602">
        <v>411.63851899999997</v>
      </c>
      <c r="C2602">
        <v>1</v>
      </c>
    </row>
    <row r="2603" spans="1:3" x14ac:dyDescent="0.3">
      <c r="A2603">
        <v>343.087738</v>
      </c>
      <c r="B2603">
        <v>485.86398300000002</v>
      </c>
      <c r="C2603">
        <v>1</v>
      </c>
    </row>
    <row r="2604" spans="1:3" x14ac:dyDescent="0.3">
      <c r="A2604">
        <v>343.10989999999998</v>
      </c>
      <c r="B2604">
        <v>1629.74719</v>
      </c>
      <c r="C2604">
        <v>4</v>
      </c>
    </row>
    <row r="2605" spans="1:3" x14ac:dyDescent="0.3">
      <c r="A2605">
        <v>343.14080000000001</v>
      </c>
      <c r="B2605">
        <v>468.97485399999999</v>
      </c>
      <c r="C2605">
        <v>1</v>
      </c>
    </row>
    <row r="2606" spans="1:3" x14ac:dyDescent="0.3">
      <c r="A2606">
        <v>343.147064</v>
      </c>
      <c r="B2606">
        <v>450.29272500000002</v>
      </c>
      <c r="C2606">
        <v>1</v>
      </c>
    </row>
    <row r="2607" spans="1:3" x14ac:dyDescent="0.3">
      <c r="A2607">
        <v>343.15704299999999</v>
      </c>
      <c r="B2607">
        <v>1579.9267600000001</v>
      </c>
      <c r="C2607">
        <v>4</v>
      </c>
    </row>
    <row r="2608" spans="1:3" x14ac:dyDescent="0.3">
      <c r="A2608">
        <v>343.159943</v>
      </c>
      <c r="B2608">
        <v>1551.52539</v>
      </c>
      <c r="C2608">
        <v>4</v>
      </c>
    </row>
    <row r="2609" spans="1:3" x14ac:dyDescent="0.3">
      <c r="A2609">
        <v>343.16961700000002</v>
      </c>
      <c r="B2609">
        <v>453.65963699999998</v>
      </c>
      <c r="C2609">
        <v>1</v>
      </c>
    </row>
    <row r="2610" spans="1:3" x14ac:dyDescent="0.3">
      <c r="A2610">
        <v>343.17590000000001</v>
      </c>
      <c r="B2610">
        <v>402.17065400000001</v>
      </c>
      <c r="C2610">
        <v>1</v>
      </c>
    </row>
    <row r="2611" spans="1:3" x14ac:dyDescent="0.3">
      <c r="A2611">
        <v>343.18884300000002</v>
      </c>
      <c r="B2611">
        <v>436.98263500000002</v>
      </c>
      <c r="C2611">
        <v>1</v>
      </c>
    </row>
    <row r="2612" spans="1:3" x14ac:dyDescent="0.3">
      <c r="A2612">
        <v>343.19412199999999</v>
      </c>
      <c r="B2612">
        <v>1720.80908</v>
      </c>
      <c r="C2612">
        <v>4</v>
      </c>
    </row>
    <row r="2613" spans="1:3" x14ac:dyDescent="0.3">
      <c r="A2613">
        <v>343.19674700000002</v>
      </c>
      <c r="B2613">
        <v>1640.59448</v>
      </c>
      <c r="C2613">
        <v>4</v>
      </c>
    </row>
    <row r="2614" spans="1:3" x14ac:dyDescent="0.3">
      <c r="A2614">
        <v>343.199951</v>
      </c>
      <c r="B2614">
        <v>456.32955900000002</v>
      </c>
      <c r="C2614">
        <v>1</v>
      </c>
    </row>
    <row r="2615" spans="1:3" x14ac:dyDescent="0.3">
      <c r="A2615">
        <v>343.25714099999999</v>
      </c>
      <c r="B2615">
        <v>450.88060000000002</v>
      </c>
      <c r="C2615">
        <v>1</v>
      </c>
    </row>
    <row r="2616" spans="1:3" x14ac:dyDescent="0.3">
      <c r="A2616">
        <v>343.25880000000001</v>
      </c>
      <c r="B2616">
        <v>490.84989999999999</v>
      </c>
      <c r="C2616">
        <v>1</v>
      </c>
    </row>
    <row r="2617" spans="1:3" x14ac:dyDescent="0.3">
      <c r="A2617">
        <v>343.28989999999999</v>
      </c>
      <c r="B2617">
        <v>430.38499999999999</v>
      </c>
      <c r="C2617">
        <v>1</v>
      </c>
    </row>
    <row r="2618" spans="1:3" x14ac:dyDescent="0.3">
      <c r="A2618">
        <v>343.2937</v>
      </c>
      <c r="B2618">
        <v>1593.83313</v>
      </c>
      <c r="C2618">
        <v>4</v>
      </c>
    </row>
    <row r="2619" spans="1:3" x14ac:dyDescent="0.3">
      <c r="A2619">
        <v>343.323578</v>
      </c>
      <c r="B2619">
        <v>393.56139999999999</v>
      </c>
      <c r="C2619">
        <v>1</v>
      </c>
    </row>
    <row r="2620" spans="1:3" x14ac:dyDescent="0.3">
      <c r="A2620">
        <v>343.324432</v>
      </c>
      <c r="B2620">
        <v>1558.41785</v>
      </c>
      <c r="C2620">
        <v>4</v>
      </c>
    </row>
    <row r="2621" spans="1:3" x14ac:dyDescent="0.3">
      <c r="A2621">
        <v>343.34112499999998</v>
      </c>
      <c r="B2621">
        <v>446.39953600000001</v>
      </c>
      <c r="C2621">
        <v>1</v>
      </c>
    </row>
    <row r="2622" spans="1:3" x14ac:dyDescent="0.3">
      <c r="A2622">
        <v>343.34338400000001</v>
      </c>
      <c r="B2622">
        <v>1455.0214800000001</v>
      </c>
      <c r="C2622">
        <v>4</v>
      </c>
    </row>
    <row r="2623" spans="1:3" x14ac:dyDescent="0.3">
      <c r="A2623">
        <v>343.34942599999999</v>
      </c>
      <c r="B2623">
        <v>448.307526</v>
      </c>
      <c r="C2623">
        <v>1</v>
      </c>
    </row>
    <row r="2624" spans="1:3" x14ac:dyDescent="0.3">
      <c r="A2624">
        <v>343.36688199999998</v>
      </c>
      <c r="B2624">
        <v>542.19449999999995</v>
      </c>
      <c r="C2624">
        <v>1</v>
      </c>
    </row>
    <row r="2625" spans="1:3" x14ac:dyDescent="0.3">
      <c r="A2625">
        <v>343.3836</v>
      </c>
      <c r="B2625">
        <v>1637.3745100000001</v>
      </c>
      <c r="C2625">
        <v>4</v>
      </c>
    </row>
    <row r="2626" spans="1:3" x14ac:dyDescent="0.3">
      <c r="A2626">
        <v>343.39846799999998</v>
      </c>
      <c r="B2626">
        <v>1551.893</v>
      </c>
      <c r="C2626">
        <v>4</v>
      </c>
    </row>
    <row r="2627" spans="1:3" x14ac:dyDescent="0.3">
      <c r="A2627">
        <v>343.40289999999999</v>
      </c>
      <c r="B2627">
        <v>1590.0052499999999</v>
      </c>
      <c r="C2627">
        <v>4</v>
      </c>
    </row>
    <row r="2628" spans="1:3" x14ac:dyDescent="0.3">
      <c r="A2628">
        <v>343.42062399999998</v>
      </c>
      <c r="B2628">
        <v>455.67926</v>
      </c>
      <c r="C2628">
        <v>1</v>
      </c>
    </row>
    <row r="2629" spans="1:3" x14ac:dyDescent="0.3">
      <c r="A2629">
        <v>343.47946200000001</v>
      </c>
      <c r="B2629">
        <v>478.063782</v>
      </c>
      <c r="C2629">
        <v>1</v>
      </c>
    </row>
    <row r="2630" spans="1:3" x14ac:dyDescent="0.3">
      <c r="A2630">
        <v>343.49041699999998</v>
      </c>
      <c r="B2630">
        <v>1602.2466999999999</v>
      </c>
      <c r="C2630">
        <v>4</v>
      </c>
    </row>
    <row r="2631" spans="1:3" x14ac:dyDescent="0.3">
      <c r="A2631">
        <v>343.49509999999998</v>
      </c>
      <c r="B2631">
        <v>1718.4559999999999</v>
      </c>
      <c r="C2631">
        <v>4</v>
      </c>
    </row>
    <row r="2632" spans="1:3" x14ac:dyDescent="0.3">
      <c r="A2632">
        <v>343.53823899999998</v>
      </c>
      <c r="B2632">
        <v>1425.84753</v>
      </c>
      <c r="C2632">
        <v>4</v>
      </c>
    </row>
    <row r="2633" spans="1:3" x14ac:dyDescent="0.3">
      <c r="A2633">
        <v>343.54003899999998</v>
      </c>
      <c r="B2633">
        <v>1364.53772</v>
      </c>
      <c r="C2633">
        <v>4</v>
      </c>
    </row>
    <row r="2634" spans="1:3" x14ac:dyDescent="0.3">
      <c r="A2634">
        <v>343.54547100000002</v>
      </c>
      <c r="B2634">
        <v>1527.3175000000001</v>
      </c>
      <c r="C2634">
        <v>4</v>
      </c>
    </row>
    <row r="2635" spans="1:3" x14ac:dyDescent="0.3">
      <c r="A2635">
        <v>343.57446299999998</v>
      </c>
      <c r="B2635">
        <v>554.82275400000003</v>
      </c>
      <c r="C2635">
        <v>1</v>
      </c>
    </row>
    <row r="2636" spans="1:3" x14ac:dyDescent="0.3">
      <c r="A2636">
        <v>343.58908100000002</v>
      </c>
      <c r="B2636">
        <v>485.91989999999998</v>
      </c>
      <c r="C2636">
        <v>1</v>
      </c>
    </row>
    <row r="2637" spans="1:3" x14ac:dyDescent="0.3">
      <c r="A2637">
        <v>343.60394300000002</v>
      </c>
      <c r="B2637">
        <v>522.43695100000002</v>
      </c>
      <c r="C2637">
        <v>1</v>
      </c>
    </row>
    <row r="2638" spans="1:3" x14ac:dyDescent="0.3">
      <c r="A2638">
        <v>343.60977200000002</v>
      </c>
      <c r="B2638">
        <v>542.91784700000005</v>
      </c>
      <c r="C2638">
        <v>1</v>
      </c>
    </row>
    <row r="2639" spans="1:3" x14ac:dyDescent="0.3">
      <c r="A2639">
        <v>343.61877399999997</v>
      </c>
      <c r="B2639">
        <v>1475.19714</v>
      </c>
      <c r="C2639">
        <v>4</v>
      </c>
    </row>
    <row r="2640" spans="1:3" x14ac:dyDescent="0.3">
      <c r="A2640">
        <v>343.63516199999998</v>
      </c>
      <c r="B2640">
        <v>1741.5334499999999</v>
      </c>
      <c r="C2640">
        <v>4</v>
      </c>
    </row>
    <row r="2641" spans="1:3" x14ac:dyDescent="0.3">
      <c r="A2641">
        <v>343.641052</v>
      </c>
      <c r="B2641">
        <v>1519.81079</v>
      </c>
      <c r="C2641">
        <v>4</v>
      </c>
    </row>
    <row r="2642" spans="1:3" x14ac:dyDescent="0.3">
      <c r="A2642">
        <v>343.68860000000001</v>
      </c>
      <c r="B2642">
        <v>490.33780000000002</v>
      </c>
      <c r="C2642">
        <v>1</v>
      </c>
    </row>
    <row r="2643" spans="1:3" x14ac:dyDescent="0.3">
      <c r="A2643">
        <v>343.71752900000001</v>
      </c>
      <c r="B2643">
        <v>495.92782599999998</v>
      </c>
      <c r="C2643">
        <v>1</v>
      </c>
    </row>
    <row r="2644" spans="1:3" x14ac:dyDescent="0.3">
      <c r="A2644">
        <v>343.72070000000002</v>
      </c>
      <c r="B2644">
        <v>1648.14355</v>
      </c>
      <c r="C2644">
        <v>4</v>
      </c>
    </row>
    <row r="2645" spans="1:3" x14ac:dyDescent="0.3">
      <c r="A2645">
        <v>343.73876999999999</v>
      </c>
      <c r="B2645">
        <v>467.82130000000001</v>
      </c>
      <c r="C2645">
        <v>1</v>
      </c>
    </row>
    <row r="2646" spans="1:3" x14ac:dyDescent="0.3">
      <c r="A2646">
        <v>343.74893200000002</v>
      </c>
      <c r="B2646">
        <v>1615.55762</v>
      </c>
      <c r="C2646">
        <v>4</v>
      </c>
    </row>
    <row r="2647" spans="1:3" x14ac:dyDescent="0.3">
      <c r="A2647">
        <v>343.77548200000001</v>
      </c>
      <c r="B2647">
        <v>414.89752199999998</v>
      </c>
      <c r="C2647">
        <v>1</v>
      </c>
    </row>
    <row r="2648" spans="1:3" x14ac:dyDescent="0.3">
      <c r="A2648">
        <v>343.78857399999998</v>
      </c>
      <c r="B2648">
        <v>463.64813199999998</v>
      </c>
      <c r="C2648">
        <v>1</v>
      </c>
    </row>
    <row r="2649" spans="1:3" x14ac:dyDescent="0.3">
      <c r="A2649">
        <v>343.79450000000003</v>
      </c>
      <c r="B2649">
        <v>1581.3216600000001</v>
      </c>
      <c r="C2649">
        <v>4</v>
      </c>
    </row>
    <row r="2650" spans="1:3" x14ac:dyDescent="0.3">
      <c r="A2650">
        <v>343.80206299999998</v>
      </c>
      <c r="B2650">
        <v>1522.3885499999999</v>
      </c>
      <c r="C2650">
        <v>4</v>
      </c>
    </row>
    <row r="2651" spans="1:3" x14ac:dyDescent="0.3">
      <c r="A2651">
        <v>343.83114599999999</v>
      </c>
      <c r="B2651">
        <v>1572.99658</v>
      </c>
      <c r="C2651">
        <v>4</v>
      </c>
    </row>
    <row r="2652" spans="1:3" x14ac:dyDescent="0.3">
      <c r="A2652">
        <v>343.83580000000001</v>
      </c>
      <c r="B2652">
        <v>1405.38</v>
      </c>
      <c r="C2652">
        <v>4</v>
      </c>
    </row>
    <row r="2653" spans="1:3" x14ac:dyDescent="0.3">
      <c r="A2653">
        <v>343.83703600000001</v>
      </c>
      <c r="B2653">
        <v>470.21194500000001</v>
      </c>
      <c r="C2653">
        <v>1</v>
      </c>
    </row>
    <row r="2654" spans="1:3" x14ac:dyDescent="0.3">
      <c r="A2654">
        <v>343.91772500000002</v>
      </c>
      <c r="B2654">
        <v>1864.2384</v>
      </c>
      <c r="C2654">
        <v>4</v>
      </c>
    </row>
    <row r="2655" spans="1:3" x14ac:dyDescent="0.3">
      <c r="A2655">
        <v>343.94381700000002</v>
      </c>
      <c r="B2655">
        <v>389.95745799999997</v>
      </c>
      <c r="C2655">
        <v>1</v>
      </c>
    </row>
    <row r="2656" spans="1:3" x14ac:dyDescent="0.3">
      <c r="A2656">
        <v>343.94986</v>
      </c>
      <c r="B2656">
        <v>455.2448</v>
      </c>
      <c r="C2656">
        <v>1</v>
      </c>
    </row>
    <row r="2657" spans="1:3" x14ac:dyDescent="0.3">
      <c r="A2657">
        <v>343.99774200000002</v>
      </c>
      <c r="B2657">
        <v>465.68369999999999</v>
      </c>
      <c r="C2657">
        <v>1</v>
      </c>
    </row>
    <row r="2658" spans="1:3" x14ac:dyDescent="0.3">
      <c r="A2658">
        <v>344.0104</v>
      </c>
      <c r="B2658">
        <v>408.54757699999999</v>
      </c>
      <c r="C2658">
        <v>1</v>
      </c>
    </row>
    <row r="2659" spans="1:3" x14ac:dyDescent="0.3">
      <c r="A2659">
        <v>344.01113900000001</v>
      </c>
      <c r="B2659">
        <v>442.35090000000002</v>
      </c>
      <c r="C2659">
        <v>1</v>
      </c>
    </row>
    <row r="2660" spans="1:3" x14ac:dyDescent="0.3">
      <c r="A2660">
        <v>344.02359999999999</v>
      </c>
      <c r="B2660">
        <v>1630.1938500000001</v>
      </c>
      <c r="C2660">
        <v>4</v>
      </c>
    </row>
    <row r="2661" spans="1:3" x14ac:dyDescent="0.3">
      <c r="A2661">
        <v>344.02542099999999</v>
      </c>
      <c r="B2661">
        <v>1535.65723</v>
      </c>
      <c r="C2661">
        <v>4</v>
      </c>
    </row>
    <row r="2662" spans="1:3" x14ac:dyDescent="0.3">
      <c r="A2662">
        <v>344.04860000000002</v>
      </c>
      <c r="B2662">
        <v>450.00189999999998</v>
      </c>
      <c r="C2662">
        <v>1</v>
      </c>
    </row>
    <row r="2663" spans="1:3" x14ac:dyDescent="0.3">
      <c r="A2663">
        <v>344.05180000000001</v>
      </c>
      <c r="B2663">
        <v>460.9742</v>
      </c>
      <c r="C2663">
        <v>1</v>
      </c>
    </row>
    <row r="2664" spans="1:3" x14ac:dyDescent="0.3">
      <c r="A2664">
        <v>344.08312999999998</v>
      </c>
      <c r="B2664">
        <v>421.47927900000002</v>
      </c>
      <c r="C2664">
        <v>1</v>
      </c>
    </row>
    <row r="2665" spans="1:3" x14ac:dyDescent="0.3">
      <c r="A2665">
        <v>344.11932400000001</v>
      </c>
      <c r="B2665">
        <v>1605.5767800000001</v>
      </c>
      <c r="C2665">
        <v>4</v>
      </c>
    </row>
    <row r="2666" spans="1:3" x14ac:dyDescent="0.3">
      <c r="A2666">
        <v>344.13034099999999</v>
      </c>
      <c r="B2666">
        <v>430.50726300000002</v>
      </c>
      <c r="C2666">
        <v>1</v>
      </c>
    </row>
    <row r="2667" spans="1:3" x14ac:dyDescent="0.3">
      <c r="A2667">
        <v>344.14172400000001</v>
      </c>
      <c r="B2667">
        <v>526.35140000000001</v>
      </c>
      <c r="C2667">
        <v>1</v>
      </c>
    </row>
    <row r="2668" spans="1:3" x14ac:dyDescent="0.3">
      <c r="A2668">
        <v>344.16513099999997</v>
      </c>
      <c r="B2668">
        <v>1568.00793</v>
      </c>
      <c r="C2668">
        <v>4</v>
      </c>
    </row>
    <row r="2669" spans="1:3" x14ac:dyDescent="0.3">
      <c r="A2669">
        <v>344.17297400000001</v>
      </c>
      <c r="B2669">
        <v>1588.57556</v>
      </c>
      <c r="C2669">
        <v>4</v>
      </c>
    </row>
    <row r="2670" spans="1:3" x14ac:dyDescent="0.3">
      <c r="A2670">
        <v>344.18853799999999</v>
      </c>
      <c r="B2670">
        <v>560.61310000000003</v>
      </c>
      <c r="C2670">
        <v>1</v>
      </c>
    </row>
    <row r="2671" spans="1:3" x14ac:dyDescent="0.3">
      <c r="A2671">
        <v>344.25555400000002</v>
      </c>
      <c r="B2671">
        <v>450.41287199999999</v>
      </c>
      <c r="C2671">
        <v>1</v>
      </c>
    </row>
    <row r="2672" spans="1:3" x14ac:dyDescent="0.3">
      <c r="A2672">
        <v>344.26080000000002</v>
      </c>
      <c r="B2672">
        <v>443.10437000000002</v>
      </c>
      <c r="C2672">
        <v>1</v>
      </c>
    </row>
    <row r="2673" spans="1:3" x14ac:dyDescent="0.3">
      <c r="A2673">
        <v>344.26859999999999</v>
      </c>
      <c r="B2673">
        <v>1586.67993</v>
      </c>
      <c r="C2673">
        <v>4</v>
      </c>
    </row>
    <row r="2674" spans="1:3" x14ac:dyDescent="0.3">
      <c r="A2674">
        <v>344.31536899999998</v>
      </c>
      <c r="B2674">
        <v>465.79539999999997</v>
      </c>
      <c r="C2674">
        <v>1</v>
      </c>
    </row>
    <row r="2675" spans="1:3" x14ac:dyDescent="0.3">
      <c r="A2675">
        <v>344.31881700000002</v>
      </c>
      <c r="B2675">
        <v>1508.44238</v>
      </c>
      <c r="C2675">
        <v>4</v>
      </c>
    </row>
    <row r="2676" spans="1:3" x14ac:dyDescent="0.3">
      <c r="A2676">
        <v>344.320831</v>
      </c>
      <c r="B2676">
        <v>376.40606700000001</v>
      </c>
      <c r="C2676">
        <v>1</v>
      </c>
    </row>
    <row r="2677" spans="1:3" x14ac:dyDescent="0.3">
      <c r="A2677">
        <v>344.338257</v>
      </c>
      <c r="B2677">
        <v>510.16564899999997</v>
      </c>
      <c r="C2677">
        <v>1</v>
      </c>
    </row>
    <row r="2678" spans="1:3" x14ac:dyDescent="0.3">
      <c r="A2678">
        <v>344.34304800000001</v>
      </c>
      <c r="B2678">
        <v>422.41021699999999</v>
      </c>
      <c r="C2678">
        <v>1</v>
      </c>
    </row>
    <row r="2679" spans="1:3" x14ac:dyDescent="0.3">
      <c r="A2679">
        <v>344.36245700000001</v>
      </c>
      <c r="B2679">
        <v>476.90322900000001</v>
      </c>
      <c r="C2679">
        <v>1</v>
      </c>
    </row>
    <row r="2680" spans="1:3" x14ac:dyDescent="0.3">
      <c r="A2680">
        <v>344.36337300000002</v>
      </c>
      <c r="B2680">
        <v>545.22344999999996</v>
      </c>
      <c r="C2680">
        <v>1</v>
      </c>
    </row>
    <row r="2681" spans="1:3" x14ac:dyDescent="0.3">
      <c r="A2681">
        <v>344.39175399999999</v>
      </c>
      <c r="B2681">
        <v>1507.81116</v>
      </c>
      <c r="C2681">
        <v>4</v>
      </c>
    </row>
    <row r="2682" spans="1:3" x14ac:dyDescent="0.3">
      <c r="A2682">
        <v>344.40167200000002</v>
      </c>
      <c r="B2682">
        <v>1538.8713399999999</v>
      </c>
      <c r="C2682">
        <v>4</v>
      </c>
    </row>
    <row r="2683" spans="1:3" x14ac:dyDescent="0.3">
      <c r="A2683">
        <v>344.42559999999997</v>
      </c>
      <c r="B2683">
        <v>514.06604000000004</v>
      </c>
      <c r="C2683">
        <v>1</v>
      </c>
    </row>
    <row r="2684" spans="1:3" x14ac:dyDescent="0.3">
      <c r="A2684">
        <v>344.42759999999998</v>
      </c>
      <c r="B2684">
        <v>1692.2601299999999</v>
      </c>
      <c r="C2684">
        <v>4</v>
      </c>
    </row>
    <row r="2685" spans="1:3" x14ac:dyDescent="0.3">
      <c r="A2685">
        <v>344.45083599999998</v>
      </c>
      <c r="B2685">
        <v>519.43510000000003</v>
      </c>
      <c r="C2685">
        <v>1</v>
      </c>
    </row>
    <row r="2686" spans="1:3" x14ac:dyDescent="0.3">
      <c r="A2686">
        <v>344.46588100000002</v>
      </c>
      <c r="B2686">
        <v>414.61689999999999</v>
      </c>
      <c r="C2686">
        <v>1</v>
      </c>
    </row>
    <row r="2687" spans="1:3" x14ac:dyDescent="0.3">
      <c r="A2687">
        <v>344.46731599999998</v>
      </c>
      <c r="B2687">
        <v>546.33813499999997</v>
      </c>
      <c r="C2687">
        <v>1</v>
      </c>
    </row>
    <row r="2688" spans="1:3" x14ac:dyDescent="0.3">
      <c r="A2688">
        <v>344.47</v>
      </c>
      <c r="B2688">
        <v>383.68786599999999</v>
      </c>
      <c r="C2688">
        <v>1</v>
      </c>
    </row>
    <row r="2689" spans="1:3" x14ac:dyDescent="0.3">
      <c r="A2689">
        <v>344.47695900000002</v>
      </c>
      <c r="B2689">
        <v>1636.3362999999999</v>
      </c>
      <c r="C2689">
        <v>4</v>
      </c>
    </row>
    <row r="2690" spans="1:3" x14ac:dyDescent="0.3">
      <c r="A2690">
        <v>344.49439999999998</v>
      </c>
      <c r="B2690">
        <v>447.17270000000002</v>
      </c>
      <c r="C2690">
        <v>1</v>
      </c>
    </row>
    <row r="2691" spans="1:3" x14ac:dyDescent="0.3">
      <c r="A2691">
        <v>344.50332600000002</v>
      </c>
      <c r="B2691">
        <v>521.34106399999996</v>
      </c>
      <c r="C2691">
        <v>1</v>
      </c>
    </row>
    <row r="2692" spans="1:3" x14ac:dyDescent="0.3">
      <c r="A2692">
        <v>344.50958300000002</v>
      </c>
      <c r="B2692">
        <v>1592.1711399999999</v>
      </c>
      <c r="C2692">
        <v>4</v>
      </c>
    </row>
    <row r="2693" spans="1:3" x14ac:dyDescent="0.3">
      <c r="A2693">
        <v>344.512024</v>
      </c>
      <c r="B2693">
        <v>416.98947099999998</v>
      </c>
      <c r="C2693">
        <v>1</v>
      </c>
    </row>
    <row r="2694" spans="1:3" x14ac:dyDescent="0.3">
      <c r="A2694">
        <v>344.52136200000001</v>
      </c>
      <c r="B2694">
        <v>471.56253099999998</v>
      </c>
      <c r="C2694">
        <v>1</v>
      </c>
    </row>
    <row r="2695" spans="1:3" x14ac:dyDescent="0.3">
      <c r="A2695">
        <v>344.57055700000001</v>
      </c>
      <c r="B2695">
        <v>1787.1226799999999</v>
      </c>
      <c r="C2695">
        <v>4</v>
      </c>
    </row>
    <row r="2696" spans="1:3" x14ac:dyDescent="0.3">
      <c r="A2696">
        <v>344.5924</v>
      </c>
      <c r="B2696">
        <v>394.85974099999999</v>
      </c>
      <c r="C2696">
        <v>1</v>
      </c>
    </row>
    <row r="2697" spans="1:3" x14ac:dyDescent="0.3">
      <c r="A2697">
        <v>344.60366800000003</v>
      </c>
      <c r="B2697">
        <v>528.69190000000003</v>
      </c>
      <c r="C2697">
        <v>1</v>
      </c>
    </row>
    <row r="2698" spans="1:3" x14ac:dyDescent="0.3">
      <c r="A2698">
        <v>344.62692299999998</v>
      </c>
      <c r="B2698">
        <v>426.17108200000001</v>
      </c>
      <c r="C2698">
        <v>1</v>
      </c>
    </row>
    <row r="2699" spans="1:3" x14ac:dyDescent="0.3">
      <c r="A2699">
        <v>344.6694</v>
      </c>
      <c r="B2699">
        <v>483.47015399999998</v>
      </c>
      <c r="C2699">
        <v>1</v>
      </c>
    </row>
    <row r="2700" spans="1:3" x14ac:dyDescent="0.3">
      <c r="A2700">
        <v>344.68994099999998</v>
      </c>
      <c r="B2700">
        <v>505.09030000000001</v>
      </c>
      <c r="C2700">
        <v>1</v>
      </c>
    </row>
    <row r="2701" spans="1:3" x14ac:dyDescent="0.3">
      <c r="A2701">
        <v>344.71280000000002</v>
      </c>
      <c r="B2701">
        <v>490.49099999999999</v>
      </c>
      <c r="C2701">
        <v>1</v>
      </c>
    </row>
    <row r="2702" spans="1:3" x14ac:dyDescent="0.3">
      <c r="A2702">
        <v>344.760559</v>
      </c>
      <c r="B2702">
        <v>426.12779999999998</v>
      </c>
      <c r="C2702">
        <v>1</v>
      </c>
    </row>
    <row r="2703" spans="1:3" x14ac:dyDescent="0.3">
      <c r="A2703">
        <v>344.78076199999998</v>
      </c>
      <c r="B2703">
        <v>448.11456299999998</v>
      </c>
      <c r="C2703">
        <v>1</v>
      </c>
    </row>
    <row r="2704" spans="1:3" x14ac:dyDescent="0.3">
      <c r="A2704">
        <v>344.78317299999998</v>
      </c>
      <c r="B2704">
        <v>1601.40039</v>
      </c>
      <c r="C2704">
        <v>4</v>
      </c>
    </row>
    <row r="2705" spans="1:3" x14ac:dyDescent="0.3">
      <c r="A2705">
        <v>344.786652</v>
      </c>
      <c r="B2705">
        <v>1519.14966</v>
      </c>
      <c r="C2705">
        <v>4</v>
      </c>
    </row>
    <row r="2706" spans="1:3" x14ac:dyDescent="0.3">
      <c r="A2706">
        <v>344.78686499999998</v>
      </c>
      <c r="B2706">
        <v>467.03094499999997</v>
      </c>
      <c r="C2706">
        <v>1</v>
      </c>
    </row>
    <row r="2707" spans="1:3" x14ac:dyDescent="0.3">
      <c r="A2707">
        <v>344.80297899999999</v>
      </c>
      <c r="B2707">
        <v>441.83978300000001</v>
      </c>
      <c r="C2707">
        <v>1</v>
      </c>
    </row>
    <row r="2708" spans="1:3" x14ac:dyDescent="0.3">
      <c r="A2708">
        <v>344.81778000000003</v>
      </c>
      <c r="B2708">
        <v>467.29766799999999</v>
      </c>
      <c r="C2708">
        <v>1</v>
      </c>
    </row>
    <row r="2709" spans="1:3" x14ac:dyDescent="0.3">
      <c r="A2709">
        <v>344.84292599999998</v>
      </c>
      <c r="B2709">
        <v>431.53269999999998</v>
      </c>
      <c r="C2709">
        <v>1</v>
      </c>
    </row>
    <row r="2710" spans="1:3" x14ac:dyDescent="0.3">
      <c r="A2710">
        <v>344.95745799999997</v>
      </c>
      <c r="B2710">
        <v>1583.1715099999999</v>
      </c>
      <c r="C2710">
        <v>4</v>
      </c>
    </row>
    <row r="2711" spans="1:3" x14ac:dyDescent="0.3">
      <c r="A2711">
        <v>344.96167000000003</v>
      </c>
      <c r="B2711">
        <v>454.74945100000002</v>
      </c>
      <c r="C2711">
        <v>1</v>
      </c>
    </row>
    <row r="2712" spans="1:3" x14ac:dyDescent="0.3">
      <c r="A2712">
        <v>344.96743800000002</v>
      </c>
      <c r="B2712">
        <v>459.1275</v>
      </c>
      <c r="C2712">
        <v>1</v>
      </c>
    </row>
    <row r="2713" spans="1:3" x14ac:dyDescent="0.3">
      <c r="A2713">
        <v>344.96963499999998</v>
      </c>
      <c r="B2713">
        <v>1527.8489999999999</v>
      </c>
      <c r="C2713">
        <v>4</v>
      </c>
    </row>
    <row r="2714" spans="1:3" x14ac:dyDescent="0.3">
      <c r="A2714">
        <v>344.97770000000003</v>
      </c>
      <c r="B2714">
        <v>1686.74829</v>
      </c>
      <c r="C2714">
        <v>4</v>
      </c>
    </row>
    <row r="2715" spans="1:3" x14ac:dyDescent="0.3">
      <c r="A2715">
        <v>344.98586999999998</v>
      </c>
      <c r="B2715">
        <v>437.548676</v>
      </c>
      <c r="C2715">
        <v>1</v>
      </c>
    </row>
    <row r="2716" spans="1:3" x14ac:dyDescent="0.3">
      <c r="A2716">
        <v>345.000946</v>
      </c>
      <c r="B2716">
        <v>1668.98315</v>
      </c>
      <c r="C2716">
        <v>4</v>
      </c>
    </row>
    <row r="2717" spans="1:3" x14ac:dyDescent="0.3">
      <c r="A2717">
        <v>345.018372</v>
      </c>
      <c r="B2717">
        <v>536.15454099999999</v>
      </c>
      <c r="C2717">
        <v>1</v>
      </c>
    </row>
    <row r="2718" spans="1:3" x14ac:dyDescent="0.3">
      <c r="A2718">
        <v>345.03399999999999</v>
      </c>
      <c r="B2718">
        <v>1502.0072</v>
      </c>
      <c r="C2718">
        <v>4</v>
      </c>
    </row>
    <row r="2719" spans="1:3" x14ac:dyDescent="0.3">
      <c r="A2719">
        <v>345.08206200000001</v>
      </c>
      <c r="B2719">
        <v>485.07979999999998</v>
      </c>
      <c r="C2719">
        <v>1</v>
      </c>
    </row>
    <row r="2720" spans="1:3" x14ac:dyDescent="0.3">
      <c r="A2720">
        <v>345.11312900000001</v>
      </c>
      <c r="B2720">
        <v>461.59466600000002</v>
      </c>
      <c r="C2720">
        <v>1</v>
      </c>
    </row>
    <row r="2721" spans="1:3" x14ac:dyDescent="0.3">
      <c r="A2721">
        <v>345.12744099999998</v>
      </c>
      <c r="B2721">
        <v>481.417419</v>
      </c>
      <c r="C2721">
        <v>1</v>
      </c>
    </row>
    <row r="2722" spans="1:3" x14ac:dyDescent="0.3">
      <c r="A2722">
        <v>345.13470000000001</v>
      </c>
      <c r="B2722">
        <v>515.20270000000005</v>
      </c>
      <c r="C2722">
        <v>1</v>
      </c>
    </row>
    <row r="2723" spans="1:3" x14ac:dyDescent="0.3">
      <c r="A2723">
        <v>345.13662699999998</v>
      </c>
      <c r="B2723">
        <v>511.66759999999999</v>
      </c>
      <c r="C2723">
        <v>1</v>
      </c>
    </row>
    <row r="2724" spans="1:3" x14ac:dyDescent="0.3">
      <c r="A2724">
        <v>345.13833599999998</v>
      </c>
      <c r="B2724">
        <v>1521.4381100000001</v>
      </c>
      <c r="C2724">
        <v>4</v>
      </c>
    </row>
    <row r="2725" spans="1:3" x14ac:dyDescent="0.3">
      <c r="A2725">
        <v>345.14413500000001</v>
      </c>
      <c r="B2725">
        <v>1537.86267</v>
      </c>
      <c r="C2725">
        <v>4</v>
      </c>
    </row>
    <row r="2726" spans="1:3" x14ac:dyDescent="0.3">
      <c r="A2726">
        <v>345.160034</v>
      </c>
      <c r="B2726">
        <v>494.1327</v>
      </c>
      <c r="C2726">
        <v>1</v>
      </c>
    </row>
    <row r="2727" spans="1:3" x14ac:dyDescent="0.3">
      <c r="A2727">
        <v>345.228455</v>
      </c>
      <c r="B2727">
        <v>1729.0960700000001</v>
      </c>
      <c r="C2727">
        <v>4</v>
      </c>
    </row>
    <row r="2728" spans="1:3" x14ac:dyDescent="0.3">
      <c r="A2728">
        <v>345.252838</v>
      </c>
      <c r="B2728">
        <v>1374.2080000000001</v>
      </c>
      <c r="C2728">
        <v>4</v>
      </c>
    </row>
    <row r="2729" spans="1:3" x14ac:dyDescent="0.3">
      <c r="A2729">
        <v>345.2756</v>
      </c>
      <c r="B2729">
        <v>443.34249999999997</v>
      </c>
      <c r="C2729">
        <v>1</v>
      </c>
    </row>
    <row r="2730" spans="1:3" x14ac:dyDescent="0.3">
      <c r="A2730">
        <v>345.27886999999998</v>
      </c>
      <c r="B2730">
        <v>1418.4104</v>
      </c>
      <c r="C2730">
        <v>4</v>
      </c>
    </row>
    <row r="2731" spans="1:3" x14ac:dyDescent="0.3">
      <c r="A2731">
        <v>345.28143299999999</v>
      </c>
      <c r="B2731">
        <v>458.37540000000001</v>
      </c>
      <c r="C2731">
        <v>1</v>
      </c>
    </row>
    <row r="2732" spans="1:3" x14ac:dyDescent="0.3">
      <c r="A2732">
        <v>345.34730000000002</v>
      </c>
      <c r="B2732">
        <v>467.51602200000002</v>
      </c>
      <c r="C2732">
        <v>1</v>
      </c>
    </row>
    <row r="2733" spans="1:3" x14ac:dyDescent="0.3">
      <c r="A2733">
        <v>345.407623</v>
      </c>
      <c r="B2733">
        <v>1526.1086399999999</v>
      </c>
      <c r="C2733">
        <v>4</v>
      </c>
    </row>
    <row r="2734" spans="1:3" x14ac:dyDescent="0.3">
      <c r="A2734">
        <v>345.41239999999999</v>
      </c>
      <c r="B2734">
        <v>473.65475500000002</v>
      </c>
      <c r="C2734">
        <v>1</v>
      </c>
    </row>
    <row r="2735" spans="1:3" x14ac:dyDescent="0.3">
      <c r="A2735">
        <v>345.46190000000001</v>
      </c>
      <c r="B2735">
        <v>485.29574600000001</v>
      </c>
      <c r="C2735">
        <v>1</v>
      </c>
    </row>
    <row r="2736" spans="1:3" x14ac:dyDescent="0.3">
      <c r="A2736">
        <v>345.48840000000001</v>
      </c>
      <c r="B2736">
        <v>513.23670000000004</v>
      </c>
      <c r="C2736">
        <v>1</v>
      </c>
    </row>
    <row r="2737" spans="1:3" x14ac:dyDescent="0.3">
      <c r="A2737">
        <v>345.50668300000001</v>
      </c>
      <c r="B2737">
        <v>1530.41455</v>
      </c>
      <c r="C2737">
        <v>4</v>
      </c>
    </row>
    <row r="2738" spans="1:3" x14ac:dyDescent="0.3">
      <c r="A2738">
        <v>345.518463</v>
      </c>
      <c r="B2738">
        <v>408.11584499999998</v>
      </c>
      <c r="C2738">
        <v>1</v>
      </c>
    </row>
    <row r="2739" spans="1:3" x14ac:dyDescent="0.3">
      <c r="A2739">
        <v>345.57772799999998</v>
      </c>
      <c r="B2739">
        <v>416.98535199999998</v>
      </c>
      <c r="C2739">
        <v>1</v>
      </c>
    </row>
    <row r="2740" spans="1:3" x14ac:dyDescent="0.3">
      <c r="A2740">
        <v>345.62200000000001</v>
      </c>
      <c r="B2740">
        <v>1522.4669200000001</v>
      </c>
      <c r="C2740">
        <v>4</v>
      </c>
    </row>
    <row r="2741" spans="1:3" x14ac:dyDescent="0.3">
      <c r="A2741">
        <v>345.64495799999997</v>
      </c>
      <c r="B2741">
        <v>431.69060000000002</v>
      </c>
      <c r="C2741">
        <v>1</v>
      </c>
    </row>
    <row r="2742" spans="1:3" x14ac:dyDescent="0.3">
      <c r="A2742">
        <v>345.7296</v>
      </c>
      <c r="B2742">
        <v>504.33769999999998</v>
      </c>
      <c r="C2742">
        <v>1</v>
      </c>
    </row>
    <row r="2743" spans="1:3" x14ac:dyDescent="0.3">
      <c r="A2743">
        <v>345.73174999999998</v>
      </c>
      <c r="B2743">
        <v>502.601471</v>
      </c>
      <c r="C2743">
        <v>1</v>
      </c>
    </row>
    <row r="2744" spans="1:3" x14ac:dyDescent="0.3">
      <c r="A2744">
        <v>345.73232999999999</v>
      </c>
      <c r="B2744">
        <v>1505.0314900000001</v>
      </c>
      <c r="C2744">
        <v>4</v>
      </c>
    </row>
    <row r="2745" spans="1:3" x14ac:dyDescent="0.3">
      <c r="A2745">
        <v>345.73773199999999</v>
      </c>
      <c r="B2745">
        <v>1656.4021</v>
      </c>
      <c r="C2745">
        <v>4</v>
      </c>
    </row>
    <row r="2746" spans="1:3" x14ac:dyDescent="0.3">
      <c r="A2746">
        <v>345.7407</v>
      </c>
      <c r="B2746">
        <v>1700.64526</v>
      </c>
      <c r="C2746">
        <v>4</v>
      </c>
    </row>
    <row r="2747" spans="1:3" x14ac:dyDescent="0.3">
      <c r="A2747">
        <v>345.74585000000002</v>
      </c>
      <c r="B2747">
        <v>493.7312</v>
      </c>
      <c r="C2747">
        <v>1</v>
      </c>
    </row>
    <row r="2748" spans="1:3" x14ac:dyDescent="0.3">
      <c r="A2748">
        <v>345.76318400000002</v>
      </c>
      <c r="B2748">
        <v>1501.50415</v>
      </c>
      <c r="C2748">
        <v>4</v>
      </c>
    </row>
    <row r="2749" spans="1:3" x14ac:dyDescent="0.3">
      <c r="A2749">
        <v>345.78945900000002</v>
      </c>
      <c r="B2749">
        <v>490.31319999999999</v>
      </c>
      <c r="C2749">
        <v>1</v>
      </c>
    </row>
    <row r="2750" spans="1:3" x14ac:dyDescent="0.3">
      <c r="A2750">
        <v>345.84255999999999</v>
      </c>
      <c r="B2750">
        <v>1559.9938999999999</v>
      </c>
      <c r="C2750">
        <v>4</v>
      </c>
    </row>
    <row r="2751" spans="1:3" x14ac:dyDescent="0.3">
      <c r="A2751">
        <v>345.85815400000001</v>
      </c>
      <c r="B2751">
        <v>1513.3593800000001</v>
      </c>
      <c r="C2751">
        <v>4</v>
      </c>
    </row>
    <row r="2752" spans="1:3" x14ac:dyDescent="0.3">
      <c r="A2752">
        <v>345.88069999999999</v>
      </c>
      <c r="B2752">
        <v>380.2373</v>
      </c>
      <c r="C2752">
        <v>1</v>
      </c>
    </row>
    <row r="2753" spans="1:3" x14ac:dyDescent="0.3">
      <c r="A2753">
        <v>345.89389999999997</v>
      </c>
      <c r="B2753">
        <v>1617.80432</v>
      </c>
      <c r="C2753">
        <v>4</v>
      </c>
    </row>
    <row r="2754" spans="1:3" x14ac:dyDescent="0.3">
      <c r="A2754">
        <v>345.90551799999997</v>
      </c>
      <c r="B2754">
        <v>441.955444</v>
      </c>
      <c r="C2754">
        <v>1</v>
      </c>
    </row>
    <row r="2755" spans="1:3" x14ac:dyDescent="0.3">
      <c r="A2755">
        <v>345.90695199999999</v>
      </c>
      <c r="B2755">
        <v>475.23608400000001</v>
      </c>
      <c r="C2755">
        <v>1</v>
      </c>
    </row>
    <row r="2756" spans="1:3" x14ac:dyDescent="0.3">
      <c r="A2756">
        <v>345.90826399999997</v>
      </c>
      <c r="B2756">
        <v>357.46080000000001</v>
      </c>
      <c r="C2756">
        <v>1</v>
      </c>
    </row>
    <row r="2757" spans="1:3" x14ac:dyDescent="0.3">
      <c r="A2757">
        <v>345.937836</v>
      </c>
      <c r="B2757">
        <v>455.164917</v>
      </c>
      <c r="C2757">
        <v>1</v>
      </c>
    </row>
    <row r="2758" spans="1:3" x14ac:dyDescent="0.3">
      <c r="A2758">
        <v>345.95352200000002</v>
      </c>
      <c r="B2758">
        <v>493.73538200000002</v>
      </c>
      <c r="C2758">
        <v>1</v>
      </c>
    </row>
    <row r="2759" spans="1:3" x14ac:dyDescent="0.3">
      <c r="A2759">
        <v>345.95706200000001</v>
      </c>
      <c r="B2759">
        <v>457.83126800000002</v>
      </c>
      <c r="C2759">
        <v>1</v>
      </c>
    </row>
    <row r="2760" spans="1:3" x14ac:dyDescent="0.3">
      <c r="A2760">
        <v>345.95916699999998</v>
      </c>
      <c r="B2760">
        <v>502.25006100000002</v>
      </c>
      <c r="C2760">
        <v>1</v>
      </c>
    </row>
    <row r="2761" spans="1:3" x14ac:dyDescent="0.3">
      <c r="A2761">
        <v>345.96801799999997</v>
      </c>
      <c r="B2761">
        <v>1511.5241699999999</v>
      </c>
      <c r="C2761">
        <v>4</v>
      </c>
    </row>
    <row r="2762" spans="1:3" x14ac:dyDescent="0.3">
      <c r="A2762">
        <v>345.968231</v>
      </c>
      <c r="B2762">
        <v>1751.84106</v>
      </c>
      <c r="C2762">
        <v>4</v>
      </c>
    </row>
    <row r="2763" spans="1:3" x14ac:dyDescent="0.3">
      <c r="A2763">
        <v>345.99896200000001</v>
      </c>
      <c r="B2763">
        <v>515.39660000000003</v>
      </c>
      <c r="C2763">
        <v>1</v>
      </c>
    </row>
    <row r="2764" spans="1:3" x14ac:dyDescent="0.3">
      <c r="A2764">
        <v>346.00670000000002</v>
      </c>
      <c r="B2764">
        <v>1626.9534900000001</v>
      </c>
      <c r="C2764">
        <v>4</v>
      </c>
    </row>
    <row r="2765" spans="1:3" x14ac:dyDescent="0.3">
      <c r="A2765">
        <v>346.00741599999998</v>
      </c>
      <c r="B2765">
        <v>1542.1501499999999</v>
      </c>
      <c r="C2765">
        <v>4</v>
      </c>
    </row>
    <row r="2766" spans="1:3" x14ac:dyDescent="0.3">
      <c r="A2766">
        <v>346.02172899999999</v>
      </c>
      <c r="B2766">
        <v>413.56082199999997</v>
      </c>
      <c r="C2766">
        <v>1</v>
      </c>
    </row>
    <row r="2767" spans="1:3" x14ac:dyDescent="0.3">
      <c r="A2767">
        <v>346.02246100000002</v>
      </c>
      <c r="B2767">
        <v>456.96048000000002</v>
      </c>
      <c r="C2767">
        <v>1</v>
      </c>
    </row>
    <row r="2768" spans="1:3" x14ac:dyDescent="0.3">
      <c r="A2768">
        <v>346.067474</v>
      </c>
      <c r="B2768">
        <v>1722.7158199999999</v>
      </c>
      <c r="C2768">
        <v>4</v>
      </c>
    </row>
    <row r="2769" spans="1:3" x14ac:dyDescent="0.3">
      <c r="A2769">
        <v>346.07476800000001</v>
      </c>
      <c r="B2769">
        <v>1652.0824</v>
      </c>
      <c r="C2769">
        <v>4</v>
      </c>
    </row>
    <row r="2770" spans="1:3" x14ac:dyDescent="0.3">
      <c r="A2770">
        <v>346.07543900000002</v>
      </c>
      <c r="B2770">
        <v>428.35833700000001</v>
      </c>
      <c r="C2770">
        <v>1</v>
      </c>
    </row>
    <row r="2771" spans="1:3" x14ac:dyDescent="0.3">
      <c r="A2771">
        <v>346.09573399999999</v>
      </c>
      <c r="B2771">
        <v>1711.59924</v>
      </c>
      <c r="C2771">
        <v>4</v>
      </c>
    </row>
    <row r="2772" spans="1:3" x14ac:dyDescent="0.3">
      <c r="A2772">
        <v>346.13339999999999</v>
      </c>
      <c r="B2772">
        <v>1491.83215</v>
      </c>
      <c r="C2772">
        <v>4</v>
      </c>
    </row>
    <row r="2773" spans="1:3" x14ac:dyDescent="0.3">
      <c r="A2773">
        <v>346.13436899999999</v>
      </c>
      <c r="B2773">
        <v>356.92865</v>
      </c>
      <c r="C2773">
        <v>1</v>
      </c>
    </row>
    <row r="2774" spans="1:3" x14ac:dyDescent="0.3">
      <c r="A2774">
        <v>346.13803100000001</v>
      </c>
      <c r="B2774">
        <v>450.56475799999998</v>
      </c>
      <c r="C2774">
        <v>1</v>
      </c>
    </row>
    <row r="2775" spans="1:3" x14ac:dyDescent="0.3">
      <c r="A2775">
        <v>346.163544</v>
      </c>
      <c r="B2775">
        <v>488.37540000000001</v>
      </c>
      <c r="C2775">
        <v>1</v>
      </c>
    </row>
    <row r="2776" spans="1:3" x14ac:dyDescent="0.3">
      <c r="A2776">
        <v>346.16851800000001</v>
      </c>
      <c r="B2776">
        <v>466.38568099999998</v>
      </c>
      <c r="C2776">
        <v>1</v>
      </c>
    </row>
    <row r="2777" spans="1:3" x14ac:dyDescent="0.3">
      <c r="A2777">
        <v>346.18154900000002</v>
      </c>
      <c r="B2777">
        <v>455.74963400000001</v>
      </c>
      <c r="C2777">
        <v>1</v>
      </c>
    </row>
    <row r="2778" spans="1:3" x14ac:dyDescent="0.3">
      <c r="A2778">
        <v>346.18377700000002</v>
      </c>
      <c r="B2778">
        <v>420.298767</v>
      </c>
      <c r="C2778">
        <v>1</v>
      </c>
    </row>
    <row r="2779" spans="1:3" x14ac:dyDescent="0.3">
      <c r="A2779">
        <v>346.18900000000002</v>
      </c>
      <c r="B2779">
        <v>397.5206</v>
      </c>
      <c r="C2779">
        <v>1</v>
      </c>
    </row>
    <row r="2780" spans="1:3" x14ac:dyDescent="0.3">
      <c r="A2780">
        <v>346.20299999999997</v>
      </c>
      <c r="B2780">
        <v>471.96800000000002</v>
      </c>
      <c r="C2780">
        <v>1</v>
      </c>
    </row>
    <row r="2781" spans="1:3" x14ac:dyDescent="0.3">
      <c r="A2781">
        <v>346.2208</v>
      </c>
      <c r="B2781">
        <v>449.76710000000003</v>
      </c>
      <c r="C2781">
        <v>1</v>
      </c>
    </row>
    <row r="2782" spans="1:3" x14ac:dyDescent="0.3">
      <c r="A2782">
        <v>346.22480000000002</v>
      </c>
      <c r="B2782">
        <v>424.25207499999999</v>
      </c>
      <c r="C2782">
        <v>1</v>
      </c>
    </row>
    <row r="2783" spans="1:3" x14ac:dyDescent="0.3">
      <c r="A2783">
        <v>346.23867799999999</v>
      </c>
      <c r="B2783">
        <v>512.25990000000002</v>
      </c>
      <c r="C2783">
        <v>1</v>
      </c>
    </row>
    <row r="2784" spans="1:3" x14ac:dyDescent="0.3">
      <c r="A2784">
        <v>346.24889999999999</v>
      </c>
      <c r="B2784">
        <v>510.76920000000001</v>
      </c>
      <c r="C2784">
        <v>1</v>
      </c>
    </row>
    <row r="2785" spans="1:3" x14ac:dyDescent="0.3">
      <c r="A2785">
        <v>346.25528000000003</v>
      </c>
      <c r="B2785">
        <v>1519.3810000000001</v>
      </c>
      <c r="C2785">
        <v>4</v>
      </c>
    </row>
    <row r="2786" spans="1:3" x14ac:dyDescent="0.3">
      <c r="A2786">
        <v>346.292145</v>
      </c>
      <c r="B2786">
        <v>435.71975700000002</v>
      </c>
      <c r="C2786">
        <v>1</v>
      </c>
    </row>
    <row r="2787" spans="1:3" x14ac:dyDescent="0.3">
      <c r="A2787">
        <v>346.31869999999998</v>
      </c>
      <c r="B2787">
        <v>502.43933099999998</v>
      </c>
      <c r="C2787">
        <v>1</v>
      </c>
    </row>
    <row r="2788" spans="1:3" x14ac:dyDescent="0.3">
      <c r="A2788">
        <v>346.326233</v>
      </c>
      <c r="B2788">
        <v>1750.85474</v>
      </c>
      <c r="C2788">
        <v>4</v>
      </c>
    </row>
    <row r="2789" spans="1:3" x14ac:dyDescent="0.3">
      <c r="A2789">
        <v>346.35784899999999</v>
      </c>
      <c r="B2789">
        <v>432.39794899999998</v>
      </c>
      <c r="C2789">
        <v>1</v>
      </c>
    </row>
    <row r="2790" spans="1:3" x14ac:dyDescent="0.3">
      <c r="A2790">
        <v>346.38049999999998</v>
      </c>
      <c r="B2790">
        <v>1761.77332</v>
      </c>
      <c r="C2790">
        <v>4</v>
      </c>
    </row>
    <row r="2791" spans="1:3" x14ac:dyDescent="0.3">
      <c r="A2791">
        <v>346.38150000000002</v>
      </c>
      <c r="B2791">
        <v>515.18340000000001</v>
      </c>
      <c r="C2791">
        <v>1</v>
      </c>
    </row>
    <row r="2792" spans="1:3" x14ac:dyDescent="0.3">
      <c r="A2792">
        <v>346.3947</v>
      </c>
      <c r="B2792">
        <v>1743.20129</v>
      </c>
      <c r="C2792">
        <v>4</v>
      </c>
    </row>
    <row r="2793" spans="1:3" x14ac:dyDescent="0.3">
      <c r="A2793">
        <v>346.40800000000002</v>
      </c>
      <c r="B2793">
        <v>1472.3209999999999</v>
      </c>
      <c r="C2793">
        <v>4</v>
      </c>
    </row>
    <row r="2794" spans="1:3" x14ac:dyDescent="0.3">
      <c r="A2794">
        <v>346.414581</v>
      </c>
      <c r="B2794">
        <v>513.37909999999999</v>
      </c>
      <c r="C2794">
        <v>1</v>
      </c>
    </row>
    <row r="2795" spans="1:3" x14ac:dyDescent="0.3">
      <c r="A2795">
        <v>346.41899999999998</v>
      </c>
      <c r="B2795">
        <v>1605.38428</v>
      </c>
      <c r="C2795">
        <v>4</v>
      </c>
    </row>
    <row r="2796" spans="1:3" x14ac:dyDescent="0.3">
      <c r="A2796">
        <v>346.43060000000003</v>
      </c>
      <c r="B2796">
        <v>550.42944299999999</v>
      </c>
      <c r="C2796">
        <v>1</v>
      </c>
    </row>
    <row r="2797" spans="1:3" x14ac:dyDescent="0.3">
      <c r="A2797">
        <v>346.44110000000001</v>
      </c>
      <c r="B2797">
        <v>394.85452299999997</v>
      </c>
      <c r="C2797">
        <v>1</v>
      </c>
    </row>
    <row r="2798" spans="1:3" x14ac:dyDescent="0.3">
      <c r="A2798">
        <v>346.47280000000001</v>
      </c>
      <c r="B2798">
        <v>1898.0574999999999</v>
      </c>
      <c r="C2798">
        <v>4</v>
      </c>
    </row>
    <row r="2799" spans="1:3" x14ac:dyDescent="0.3">
      <c r="A2799">
        <v>346.47314499999999</v>
      </c>
      <c r="B2799">
        <v>1506.8601100000001</v>
      </c>
      <c r="C2799">
        <v>4</v>
      </c>
    </row>
    <row r="2800" spans="1:3" x14ac:dyDescent="0.3">
      <c r="A2800">
        <v>346.47436499999998</v>
      </c>
      <c r="B2800">
        <v>1461.2735600000001</v>
      </c>
      <c r="C2800">
        <v>4</v>
      </c>
    </row>
    <row r="2801" spans="1:3" x14ac:dyDescent="0.3">
      <c r="A2801">
        <v>346.49430000000001</v>
      </c>
      <c r="B2801">
        <v>464.13029999999998</v>
      </c>
      <c r="C2801">
        <v>1</v>
      </c>
    </row>
    <row r="2802" spans="1:3" x14ac:dyDescent="0.3">
      <c r="A2802">
        <v>346.50396699999999</v>
      </c>
      <c r="B2802">
        <v>452.66384900000003</v>
      </c>
      <c r="C2802">
        <v>1</v>
      </c>
    </row>
    <row r="2803" spans="1:3" x14ac:dyDescent="0.3">
      <c r="A2803">
        <v>346.51007099999998</v>
      </c>
      <c r="B2803">
        <v>1720.1597899999999</v>
      </c>
      <c r="C2803">
        <v>4</v>
      </c>
    </row>
    <row r="2804" spans="1:3" x14ac:dyDescent="0.3">
      <c r="A2804">
        <v>346.54770000000002</v>
      </c>
      <c r="B2804">
        <v>444.98321499999997</v>
      </c>
      <c r="C2804">
        <v>1</v>
      </c>
    </row>
    <row r="2805" spans="1:3" x14ac:dyDescent="0.3">
      <c r="A2805">
        <v>346.55392499999999</v>
      </c>
      <c r="B2805">
        <v>463.8809</v>
      </c>
      <c r="C2805">
        <v>1</v>
      </c>
    </row>
    <row r="2806" spans="1:3" x14ac:dyDescent="0.3">
      <c r="A2806">
        <v>346.55419999999998</v>
      </c>
      <c r="B2806">
        <v>447.88690000000003</v>
      </c>
      <c r="C2806">
        <v>1</v>
      </c>
    </row>
    <row r="2807" spans="1:3" x14ac:dyDescent="0.3">
      <c r="A2807">
        <v>346.55462599999998</v>
      </c>
      <c r="B2807">
        <v>481.838165</v>
      </c>
      <c r="C2807">
        <v>1</v>
      </c>
    </row>
    <row r="2808" spans="1:3" x14ac:dyDescent="0.3">
      <c r="A2808">
        <v>346.61079999999998</v>
      </c>
      <c r="B2808">
        <v>1790.6969999999999</v>
      </c>
      <c r="C2808">
        <v>4</v>
      </c>
    </row>
    <row r="2809" spans="1:3" x14ac:dyDescent="0.3">
      <c r="A2809">
        <v>346.63380000000001</v>
      </c>
      <c r="B2809">
        <v>437.12740000000002</v>
      </c>
      <c r="C2809">
        <v>1</v>
      </c>
    </row>
    <row r="2810" spans="1:3" x14ac:dyDescent="0.3">
      <c r="A2810">
        <v>346.64780000000002</v>
      </c>
      <c r="B2810">
        <v>399.524</v>
      </c>
      <c r="C2810">
        <v>1</v>
      </c>
    </row>
    <row r="2811" spans="1:3" x14ac:dyDescent="0.3">
      <c r="A2811">
        <v>346.65997299999998</v>
      </c>
      <c r="B2811">
        <v>460.2097</v>
      </c>
      <c r="C2811">
        <v>1</v>
      </c>
    </row>
    <row r="2812" spans="1:3" x14ac:dyDescent="0.3">
      <c r="A2812">
        <v>346.665436</v>
      </c>
      <c r="B2812">
        <v>445.66329999999999</v>
      </c>
      <c r="C2812">
        <v>1</v>
      </c>
    </row>
    <row r="2813" spans="1:3" x14ac:dyDescent="0.3">
      <c r="A2813">
        <v>346.67623900000001</v>
      </c>
      <c r="B2813">
        <v>1569.09509</v>
      </c>
      <c r="C2813">
        <v>4</v>
      </c>
    </row>
    <row r="2814" spans="1:3" x14ac:dyDescent="0.3">
      <c r="A2814">
        <v>346.68454000000003</v>
      </c>
      <c r="B2814">
        <v>462.48422199999999</v>
      </c>
      <c r="C2814">
        <v>1</v>
      </c>
    </row>
    <row r="2815" spans="1:3" x14ac:dyDescent="0.3">
      <c r="A2815">
        <v>346.70060000000001</v>
      </c>
      <c r="B2815">
        <v>425.44290000000001</v>
      </c>
      <c r="C2815">
        <v>1</v>
      </c>
    </row>
    <row r="2816" spans="1:3" x14ac:dyDescent="0.3">
      <c r="A2816">
        <v>346.701324</v>
      </c>
      <c r="B2816">
        <v>472.17233299999998</v>
      </c>
      <c r="C2816">
        <v>1</v>
      </c>
    </row>
    <row r="2817" spans="1:3" x14ac:dyDescent="0.3">
      <c r="A2817">
        <v>346.71066300000001</v>
      </c>
      <c r="B2817">
        <v>1622.434</v>
      </c>
      <c r="C2817">
        <v>4</v>
      </c>
    </row>
    <row r="2818" spans="1:3" x14ac:dyDescent="0.3">
      <c r="A2818">
        <v>346.77313199999998</v>
      </c>
      <c r="B2818">
        <v>390.33605999999997</v>
      </c>
      <c r="C2818">
        <v>1</v>
      </c>
    </row>
    <row r="2819" spans="1:3" x14ac:dyDescent="0.3">
      <c r="A2819">
        <v>346.78942899999998</v>
      </c>
      <c r="B2819">
        <v>1548.63977</v>
      </c>
      <c r="C2819">
        <v>4</v>
      </c>
    </row>
    <row r="2820" spans="1:3" x14ac:dyDescent="0.3">
      <c r="A2820">
        <v>346.79534899999999</v>
      </c>
      <c r="B2820">
        <v>477.18220000000002</v>
      </c>
      <c r="C2820">
        <v>1</v>
      </c>
    </row>
    <row r="2821" spans="1:3" x14ac:dyDescent="0.3">
      <c r="A2821">
        <v>346.79641700000002</v>
      </c>
      <c r="B2821">
        <v>491.05535900000001</v>
      </c>
      <c r="C2821">
        <v>1</v>
      </c>
    </row>
    <row r="2822" spans="1:3" x14ac:dyDescent="0.3">
      <c r="A2822">
        <v>346.79846199999997</v>
      </c>
      <c r="B2822">
        <v>437.03161599999999</v>
      </c>
      <c r="C2822">
        <v>1</v>
      </c>
    </row>
    <row r="2823" spans="1:3" x14ac:dyDescent="0.3">
      <c r="A2823">
        <v>346.811218</v>
      </c>
      <c r="B2823">
        <v>509.44200000000001</v>
      </c>
      <c r="C2823">
        <v>1</v>
      </c>
    </row>
    <row r="2824" spans="1:3" x14ac:dyDescent="0.3">
      <c r="A2824">
        <v>346.82284499999997</v>
      </c>
      <c r="B2824">
        <v>417.36970000000002</v>
      </c>
      <c r="C2824">
        <v>1</v>
      </c>
    </row>
    <row r="2825" spans="1:3" x14ac:dyDescent="0.3">
      <c r="A2825">
        <v>346.85812399999998</v>
      </c>
      <c r="B2825">
        <v>1702.6599100000001</v>
      </c>
      <c r="C2825">
        <v>4</v>
      </c>
    </row>
    <row r="2826" spans="1:3" x14ac:dyDescent="0.3">
      <c r="A2826">
        <v>346.86288500000001</v>
      </c>
      <c r="B2826">
        <v>441.98919999999998</v>
      </c>
      <c r="C2826">
        <v>1</v>
      </c>
    </row>
    <row r="2827" spans="1:3" x14ac:dyDescent="0.3">
      <c r="A2827">
        <v>346.88403299999999</v>
      </c>
      <c r="B2827">
        <v>1473.8974599999999</v>
      </c>
      <c r="C2827">
        <v>4</v>
      </c>
    </row>
    <row r="2828" spans="1:3" x14ac:dyDescent="0.3">
      <c r="A2828">
        <v>346.89584400000001</v>
      </c>
      <c r="B2828">
        <v>448.92623900000001</v>
      </c>
      <c r="C2828">
        <v>1</v>
      </c>
    </row>
    <row r="2829" spans="1:3" x14ac:dyDescent="0.3">
      <c r="A2829">
        <v>346.91513099999997</v>
      </c>
      <c r="B2829">
        <v>1509.4188200000001</v>
      </c>
      <c r="C2829">
        <v>4</v>
      </c>
    </row>
    <row r="2830" spans="1:3" x14ac:dyDescent="0.3">
      <c r="A2830">
        <v>346.91539999999998</v>
      </c>
      <c r="B2830">
        <v>393.53512599999999</v>
      </c>
      <c r="C2830">
        <v>1</v>
      </c>
    </row>
    <row r="2831" spans="1:3" x14ac:dyDescent="0.3">
      <c r="A2831">
        <v>346.92517099999998</v>
      </c>
      <c r="B2831">
        <v>498.56655899999998</v>
      </c>
      <c r="C2831">
        <v>1</v>
      </c>
    </row>
    <row r="2832" spans="1:3" x14ac:dyDescent="0.3">
      <c r="A2832">
        <v>346.92825299999998</v>
      </c>
      <c r="B2832">
        <v>474.39389999999997</v>
      </c>
      <c r="C2832">
        <v>1</v>
      </c>
    </row>
    <row r="2833" spans="1:3" x14ac:dyDescent="0.3">
      <c r="A2833">
        <v>346.95575000000002</v>
      </c>
      <c r="B2833">
        <v>1580.6841999999999</v>
      </c>
      <c r="C2833">
        <v>4</v>
      </c>
    </row>
    <row r="2834" spans="1:3" x14ac:dyDescent="0.3">
      <c r="A2834">
        <v>346.97302200000001</v>
      </c>
      <c r="B2834">
        <v>1498.86609</v>
      </c>
      <c r="C2834">
        <v>4</v>
      </c>
    </row>
    <row r="2835" spans="1:3" x14ac:dyDescent="0.3">
      <c r="A2835">
        <v>347.01710000000003</v>
      </c>
      <c r="B2835">
        <v>482.40628099999998</v>
      </c>
      <c r="C2835">
        <v>1</v>
      </c>
    </row>
    <row r="2836" spans="1:3" x14ac:dyDescent="0.3">
      <c r="A2836">
        <v>347.03143299999999</v>
      </c>
      <c r="B2836">
        <v>416.17904700000003</v>
      </c>
      <c r="C2836">
        <v>1</v>
      </c>
    </row>
    <row r="2837" spans="1:3" x14ac:dyDescent="0.3">
      <c r="A2837">
        <v>347.03699999999998</v>
      </c>
      <c r="B2837">
        <v>465.8578</v>
      </c>
      <c r="C2837">
        <v>1</v>
      </c>
    </row>
    <row r="2838" spans="1:3" x14ac:dyDescent="0.3">
      <c r="A2838">
        <v>347.06779999999998</v>
      </c>
      <c r="B2838">
        <v>450.59112499999998</v>
      </c>
      <c r="C2838">
        <v>1</v>
      </c>
    </row>
    <row r="2839" spans="1:3" x14ac:dyDescent="0.3">
      <c r="A2839">
        <v>347.08199999999999</v>
      </c>
      <c r="B2839">
        <v>487.99950000000001</v>
      </c>
      <c r="C2839">
        <v>1</v>
      </c>
    </row>
    <row r="2840" spans="1:3" x14ac:dyDescent="0.3">
      <c r="A2840">
        <v>347.11013800000001</v>
      </c>
      <c r="B2840">
        <v>1579.0207499999999</v>
      </c>
      <c r="C2840">
        <v>4</v>
      </c>
    </row>
    <row r="2841" spans="1:3" x14ac:dyDescent="0.3">
      <c r="A2841">
        <v>347.16592400000002</v>
      </c>
      <c r="B2841">
        <v>1700.2624499999999</v>
      </c>
      <c r="C2841">
        <v>4</v>
      </c>
    </row>
    <row r="2842" spans="1:3" x14ac:dyDescent="0.3">
      <c r="A2842">
        <v>347.16840000000002</v>
      </c>
      <c r="B2842">
        <v>402.92630000000003</v>
      </c>
      <c r="C2842">
        <v>1</v>
      </c>
    </row>
    <row r="2843" spans="1:3" x14ac:dyDescent="0.3">
      <c r="A2843">
        <v>347.19512900000001</v>
      </c>
      <c r="B2843">
        <v>390.56637599999999</v>
      </c>
      <c r="C2843">
        <v>1</v>
      </c>
    </row>
    <row r="2844" spans="1:3" x14ac:dyDescent="0.3">
      <c r="A2844">
        <v>347.26062000000002</v>
      </c>
      <c r="B2844">
        <v>548.04449999999997</v>
      </c>
      <c r="C2844">
        <v>1</v>
      </c>
    </row>
    <row r="2845" spans="1:3" x14ac:dyDescent="0.3">
      <c r="A2845">
        <v>347.27429999999998</v>
      </c>
      <c r="B2845">
        <v>1501.17517</v>
      </c>
      <c r="C2845">
        <v>4</v>
      </c>
    </row>
    <row r="2846" spans="1:3" x14ac:dyDescent="0.3">
      <c r="A2846">
        <v>347.29363999999998</v>
      </c>
      <c r="B2846">
        <v>551.33715800000004</v>
      </c>
      <c r="C2846">
        <v>1</v>
      </c>
    </row>
    <row r="2847" spans="1:3" x14ac:dyDescent="0.3">
      <c r="A2847">
        <v>347.32424900000001</v>
      </c>
      <c r="B2847">
        <v>442.75756799999999</v>
      </c>
      <c r="C2847">
        <v>1</v>
      </c>
    </row>
    <row r="2848" spans="1:3" x14ac:dyDescent="0.3">
      <c r="A2848">
        <v>347.338684</v>
      </c>
      <c r="B2848">
        <v>481.95898399999999</v>
      </c>
      <c r="C2848">
        <v>1</v>
      </c>
    </row>
    <row r="2849" spans="1:3" x14ac:dyDescent="0.3">
      <c r="A2849">
        <v>347.35427900000002</v>
      </c>
      <c r="B2849">
        <v>479.59414700000002</v>
      </c>
      <c r="C2849">
        <v>1</v>
      </c>
    </row>
    <row r="2850" spans="1:3" x14ac:dyDescent="0.3">
      <c r="A2850">
        <v>347.356537</v>
      </c>
      <c r="B2850">
        <v>434.12573200000003</v>
      </c>
      <c r="C2850">
        <v>1</v>
      </c>
    </row>
    <row r="2851" spans="1:3" x14ac:dyDescent="0.3">
      <c r="A2851">
        <v>347.35702500000002</v>
      </c>
      <c r="B2851">
        <v>431.33084100000002</v>
      </c>
      <c r="C2851">
        <v>1</v>
      </c>
    </row>
    <row r="2852" spans="1:3" x14ac:dyDescent="0.3">
      <c r="A2852">
        <v>347.36184700000001</v>
      </c>
      <c r="B2852">
        <v>1538.56531</v>
      </c>
      <c r="C2852">
        <v>4</v>
      </c>
    </row>
    <row r="2853" spans="1:3" x14ac:dyDescent="0.3">
      <c r="A2853">
        <v>347.36328099999997</v>
      </c>
      <c r="B2853">
        <v>461.15100000000001</v>
      </c>
      <c r="C2853">
        <v>1</v>
      </c>
    </row>
    <row r="2854" spans="1:3" x14ac:dyDescent="0.3">
      <c r="A2854">
        <v>347.37005599999998</v>
      </c>
      <c r="B2854">
        <v>463.823151</v>
      </c>
      <c r="C2854">
        <v>1</v>
      </c>
    </row>
    <row r="2855" spans="1:3" x14ac:dyDescent="0.3">
      <c r="A2855">
        <v>347.37612899999999</v>
      </c>
      <c r="B2855">
        <v>1515.70264</v>
      </c>
      <c r="C2855">
        <v>4</v>
      </c>
    </row>
    <row r="2856" spans="1:3" x14ac:dyDescent="0.3">
      <c r="A2856">
        <v>347.37650000000002</v>
      </c>
      <c r="B2856">
        <v>480.25543199999998</v>
      </c>
      <c r="C2856">
        <v>1</v>
      </c>
    </row>
    <row r="2857" spans="1:3" x14ac:dyDescent="0.3">
      <c r="A2857">
        <v>347.383331</v>
      </c>
      <c r="B2857">
        <v>410.18810000000002</v>
      </c>
      <c r="C2857">
        <v>1</v>
      </c>
    </row>
    <row r="2858" spans="1:3" x14ac:dyDescent="0.3">
      <c r="A2858">
        <v>347.39178500000003</v>
      </c>
      <c r="B2858">
        <v>1604.00818</v>
      </c>
      <c r="C2858">
        <v>4</v>
      </c>
    </row>
    <row r="2859" spans="1:3" x14ac:dyDescent="0.3">
      <c r="A2859">
        <v>347.47332799999998</v>
      </c>
      <c r="B2859">
        <v>1400.1980000000001</v>
      </c>
      <c r="C2859">
        <v>4</v>
      </c>
    </row>
    <row r="2860" spans="1:3" x14ac:dyDescent="0.3">
      <c r="A2860">
        <v>347.48469999999998</v>
      </c>
      <c r="B2860">
        <v>1589.336</v>
      </c>
      <c r="C2860">
        <v>4</v>
      </c>
    </row>
    <row r="2861" spans="1:3" x14ac:dyDescent="0.3">
      <c r="A2861">
        <v>347.48913599999997</v>
      </c>
      <c r="B2861">
        <v>450.33972199999999</v>
      </c>
      <c r="C2861">
        <v>1</v>
      </c>
    </row>
    <row r="2862" spans="1:3" x14ac:dyDescent="0.3">
      <c r="A2862">
        <v>347.49008199999997</v>
      </c>
      <c r="B2862">
        <v>1664.0940000000001</v>
      </c>
      <c r="C2862">
        <v>4</v>
      </c>
    </row>
    <row r="2863" spans="1:3" x14ac:dyDescent="0.3">
      <c r="A2863">
        <v>347.5145</v>
      </c>
      <c r="B2863">
        <v>475.70499999999998</v>
      </c>
      <c r="C2863">
        <v>1</v>
      </c>
    </row>
    <row r="2864" spans="1:3" x14ac:dyDescent="0.3">
      <c r="A2864">
        <v>347.51839999999999</v>
      </c>
      <c r="B2864">
        <v>1548.1029100000001</v>
      </c>
      <c r="C2864">
        <v>4</v>
      </c>
    </row>
    <row r="2865" spans="1:3" x14ac:dyDescent="0.3">
      <c r="A2865">
        <v>347.53033399999998</v>
      </c>
      <c r="B2865">
        <v>1533.89526</v>
      </c>
      <c r="C2865">
        <v>4</v>
      </c>
    </row>
    <row r="2866" spans="1:3" x14ac:dyDescent="0.3">
      <c r="A2866">
        <v>347.55535900000001</v>
      </c>
      <c r="B2866">
        <v>488.08056599999998</v>
      </c>
      <c r="C2866">
        <v>1</v>
      </c>
    </row>
    <row r="2867" spans="1:3" x14ac:dyDescent="0.3">
      <c r="A2867">
        <v>347.55935699999998</v>
      </c>
      <c r="B2867">
        <v>1601.0105000000001</v>
      </c>
      <c r="C2867">
        <v>4</v>
      </c>
    </row>
    <row r="2868" spans="1:3" x14ac:dyDescent="0.3">
      <c r="A2868">
        <v>347.55944799999997</v>
      </c>
      <c r="B2868">
        <v>433.42553700000002</v>
      </c>
      <c r="C2868">
        <v>1</v>
      </c>
    </row>
    <row r="2869" spans="1:3" x14ac:dyDescent="0.3">
      <c r="A2869">
        <v>347.63131700000002</v>
      </c>
      <c r="B2869">
        <v>1579.374</v>
      </c>
      <c r="C2869">
        <v>4</v>
      </c>
    </row>
    <row r="2870" spans="1:3" x14ac:dyDescent="0.3">
      <c r="A2870">
        <v>347.65173299999998</v>
      </c>
      <c r="B2870">
        <v>1543.80969</v>
      </c>
      <c r="C2870">
        <v>4</v>
      </c>
    </row>
    <row r="2871" spans="1:3" x14ac:dyDescent="0.3">
      <c r="A2871">
        <v>347.67619999999999</v>
      </c>
      <c r="B2871">
        <v>458.2253</v>
      </c>
      <c r="C2871">
        <v>1</v>
      </c>
    </row>
    <row r="2872" spans="1:3" x14ac:dyDescent="0.3">
      <c r="A2872">
        <v>347.693939</v>
      </c>
      <c r="B2872">
        <v>1509.7586699999999</v>
      </c>
      <c r="C2872">
        <v>4</v>
      </c>
    </row>
    <row r="2873" spans="1:3" x14ac:dyDescent="0.3">
      <c r="A2873">
        <v>347.69564800000001</v>
      </c>
      <c r="B2873">
        <v>485.45100000000002</v>
      </c>
      <c r="C2873">
        <v>1</v>
      </c>
    </row>
    <row r="2874" spans="1:3" x14ac:dyDescent="0.3">
      <c r="A2874">
        <v>347.70675699999998</v>
      </c>
      <c r="B2874">
        <v>1509.2425499999999</v>
      </c>
      <c r="C2874">
        <v>4</v>
      </c>
    </row>
    <row r="2875" spans="1:3" x14ac:dyDescent="0.3">
      <c r="A2875">
        <v>347.75857500000001</v>
      </c>
      <c r="B2875">
        <v>1705.1226799999999</v>
      </c>
      <c r="C2875">
        <v>4</v>
      </c>
    </row>
    <row r="2876" spans="1:3" x14ac:dyDescent="0.3">
      <c r="A2876">
        <v>347.76839999999999</v>
      </c>
      <c r="B2876">
        <v>1499.3267800000001</v>
      </c>
      <c r="C2876">
        <v>4</v>
      </c>
    </row>
    <row r="2877" spans="1:3" x14ac:dyDescent="0.3">
      <c r="A2877">
        <v>347.77041600000001</v>
      </c>
      <c r="B2877">
        <v>425.0659</v>
      </c>
      <c r="C2877">
        <v>1</v>
      </c>
    </row>
    <row r="2878" spans="1:3" x14ac:dyDescent="0.3">
      <c r="A2878">
        <v>347.77374300000002</v>
      </c>
      <c r="B2878">
        <v>480.613</v>
      </c>
      <c r="C2878">
        <v>1</v>
      </c>
    </row>
    <row r="2879" spans="1:3" x14ac:dyDescent="0.3">
      <c r="A2879">
        <v>347.77429999999998</v>
      </c>
      <c r="B2879">
        <v>391.35394300000002</v>
      </c>
      <c r="C2879">
        <v>1</v>
      </c>
    </row>
    <row r="2880" spans="1:3" x14ac:dyDescent="0.3">
      <c r="A2880">
        <v>347.777039</v>
      </c>
      <c r="B2880">
        <v>489.98289999999997</v>
      </c>
      <c r="C2880">
        <v>1</v>
      </c>
    </row>
    <row r="2881" spans="1:3" x14ac:dyDescent="0.3">
      <c r="A2881">
        <v>347.78256199999998</v>
      </c>
      <c r="B2881">
        <v>1550.4590000000001</v>
      </c>
      <c r="C2881">
        <v>4</v>
      </c>
    </row>
    <row r="2882" spans="1:3" x14ac:dyDescent="0.3">
      <c r="A2882">
        <v>347.84550000000002</v>
      </c>
      <c r="B2882">
        <v>454.82186899999999</v>
      </c>
      <c r="C2882">
        <v>1</v>
      </c>
    </row>
    <row r="2883" spans="1:3" x14ac:dyDescent="0.3">
      <c r="A2883">
        <v>347.86224399999998</v>
      </c>
      <c r="B2883">
        <v>449.85289999999998</v>
      </c>
      <c r="C2883">
        <v>1</v>
      </c>
    </row>
    <row r="2884" spans="1:3" x14ac:dyDescent="0.3">
      <c r="A2884">
        <v>347.86505099999999</v>
      </c>
      <c r="B2884">
        <v>1617.934</v>
      </c>
      <c r="C2884">
        <v>4</v>
      </c>
    </row>
    <row r="2885" spans="1:3" x14ac:dyDescent="0.3">
      <c r="A2885">
        <v>347.877228</v>
      </c>
      <c r="B2885">
        <v>461.32605000000001</v>
      </c>
      <c r="C2885">
        <v>1</v>
      </c>
    </row>
    <row r="2886" spans="1:3" x14ac:dyDescent="0.3">
      <c r="A2886">
        <v>347.89159999999998</v>
      </c>
      <c r="B2886">
        <v>501.53590000000003</v>
      </c>
      <c r="C2886">
        <v>1</v>
      </c>
    </row>
    <row r="2887" spans="1:3" x14ac:dyDescent="0.3">
      <c r="A2887">
        <v>347.89260000000002</v>
      </c>
      <c r="B2887">
        <v>472.75479999999999</v>
      </c>
      <c r="C2887">
        <v>1</v>
      </c>
    </row>
    <row r="2888" spans="1:3" x14ac:dyDescent="0.3">
      <c r="A2888">
        <v>347.89490000000001</v>
      </c>
      <c r="B2888">
        <v>468.13382000000001</v>
      </c>
      <c r="C2888">
        <v>1</v>
      </c>
    </row>
    <row r="2889" spans="1:3" x14ac:dyDescent="0.3">
      <c r="A2889">
        <v>347.896545</v>
      </c>
      <c r="B2889">
        <v>426.12322999999998</v>
      </c>
      <c r="C2889">
        <v>1</v>
      </c>
    </row>
    <row r="2890" spans="1:3" x14ac:dyDescent="0.3">
      <c r="A2890">
        <v>347.90475500000002</v>
      </c>
      <c r="B2890">
        <v>1535.431</v>
      </c>
      <c r="C2890">
        <v>4</v>
      </c>
    </row>
    <row r="2891" spans="1:3" x14ac:dyDescent="0.3">
      <c r="A2891">
        <v>347.92306500000001</v>
      </c>
      <c r="B2891">
        <v>436.66910000000001</v>
      </c>
      <c r="C2891">
        <v>1</v>
      </c>
    </row>
    <row r="2892" spans="1:3" x14ac:dyDescent="0.3">
      <c r="A2892">
        <v>347.99919999999997</v>
      </c>
      <c r="B2892">
        <v>408.07122800000002</v>
      </c>
      <c r="C2892">
        <v>1</v>
      </c>
    </row>
    <row r="2893" spans="1:3" x14ac:dyDescent="0.3">
      <c r="A2893">
        <v>348.00805700000001</v>
      </c>
      <c r="B2893">
        <v>1588.3009</v>
      </c>
      <c r="C2893">
        <v>4</v>
      </c>
    </row>
    <row r="2894" spans="1:3" x14ac:dyDescent="0.3">
      <c r="A2894">
        <v>348.03207400000002</v>
      </c>
      <c r="B2894">
        <v>484.26364100000001</v>
      </c>
      <c r="C2894">
        <v>1</v>
      </c>
    </row>
    <row r="2895" spans="1:3" x14ac:dyDescent="0.3">
      <c r="A2895">
        <v>348.03668199999998</v>
      </c>
      <c r="B2895">
        <v>1483.0237999999999</v>
      </c>
      <c r="C2895">
        <v>4</v>
      </c>
    </row>
    <row r="2896" spans="1:3" x14ac:dyDescent="0.3">
      <c r="A2896">
        <v>348.03796399999999</v>
      </c>
      <c r="B2896">
        <v>1610.63428</v>
      </c>
      <c r="C2896">
        <v>4</v>
      </c>
    </row>
    <row r="2897" spans="1:3" x14ac:dyDescent="0.3">
      <c r="A2897">
        <v>348.04482999999999</v>
      </c>
      <c r="B2897">
        <v>1681.4716800000001</v>
      </c>
      <c r="C2897">
        <v>4</v>
      </c>
    </row>
    <row r="2898" spans="1:3" x14ac:dyDescent="0.3">
      <c r="A2898">
        <v>348.06909999999999</v>
      </c>
      <c r="B2898">
        <v>429.04281600000002</v>
      </c>
      <c r="C2898">
        <v>1</v>
      </c>
    </row>
    <row r="2899" spans="1:3" x14ac:dyDescent="0.3">
      <c r="A2899">
        <v>348.0924</v>
      </c>
      <c r="B2899">
        <v>420.02640000000002</v>
      </c>
      <c r="C2899">
        <v>1</v>
      </c>
    </row>
    <row r="2900" spans="1:3" x14ac:dyDescent="0.3">
      <c r="A2900">
        <v>348.09292599999998</v>
      </c>
      <c r="B2900">
        <v>450.60357699999997</v>
      </c>
      <c r="C2900">
        <v>1</v>
      </c>
    </row>
    <row r="2901" spans="1:3" x14ac:dyDescent="0.3">
      <c r="A2901">
        <v>348.1123</v>
      </c>
      <c r="B2901">
        <v>1584.51379</v>
      </c>
      <c r="C2901">
        <v>4</v>
      </c>
    </row>
    <row r="2902" spans="1:3" x14ac:dyDescent="0.3">
      <c r="A2902">
        <v>348.13490000000002</v>
      </c>
      <c r="B2902">
        <v>1532.38184</v>
      </c>
      <c r="C2902">
        <v>4</v>
      </c>
    </row>
    <row r="2903" spans="1:3" x14ac:dyDescent="0.3">
      <c r="A2903">
        <v>348.15841699999999</v>
      </c>
      <c r="B2903">
        <v>430.87435900000003</v>
      </c>
      <c r="C2903">
        <v>1</v>
      </c>
    </row>
    <row r="2904" spans="1:3" x14ac:dyDescent="0.3">
      <c r="A2904">
        <v>348.161743</v>
      </c>
      <c r="B2904">
        <v>432.64049999999997</v>
      </c>
      <c r="C2904">
        <v>1</v>
      </c>
    </row>
    <row r="2905" spans="1:3" x14ac:dyDescent="0.3">
      <c r="A2905">
        <v>348.20159999999998</v>
      </c>
      <c r="B2905">
        <v>478.13189999999997</v>
      </c>
      <c r="C2905">
        <v>1</v>
      </c>
    </row>
    <row r="2906" spans="1:3" x14ac:dyDescent="0.3">
      <c r="A2906">
        <v>348.210419</v>
      </c>
      <c r="B2906">
        <v>1473.7868699999999</v>
      </c>
      <c r="C2906">
        <v>4</v>
      </c>
    </row>
    <row r="2907" spans="1:3" x14ac:dyDescent="0.3">
      <c r="A2907">
        <v>348.21609999999998</v>
      </c>
      <c r="B2907">
        <v>442.03497299999998</v>
      </c>
      <c r="C2907">
        <v>1</v>
      </c>
    </row>
    <row r="2908" spans="1:3" x14ac:dyDescent="0.3">
      <c r="A2908">
        <v>348.26170000000002</v>
      </c>
      <c r="B2908">
        <v>428.14987200000002</v>
      </c>
      <c r="C2908">
        <v>1</v>
      </c>
    </row>
    <row r="2909" spans="1:3" x14ac:dyDescent="0.3">
      <c r="A2909">
        <v>348.264252</v>
      </c>
      <c r="B2909">
        <v>556.28723100000002</v>
      </c>
      <c r="C2909">
        <v>1</v>
      </c>
    </row>
    <row r="2910" spans="1:3" x14ac:dyDescent="0.3">
      <c r="A2910">
        <v>348.27362099999999</v>
      </c>
      <c r="B2910">
        <v>482.53146400000003</v>
      </c>
      <c r="C2910">
        <v>1</v>
      </c>
    </row>
    <row r="2911" spans="1:3" x14ac:dyDescent="0.3">
      <c r="A2911">
        <v>348.32772799999998</v>
      </c>
      <c r="B2911">
        <v>492.45764200000002</v>
      </c>
      <c r="C2911">
        <v>1</v>
      </c>
    </row>
    <row r="2912" spans="1:3" x14ac:dyDescent="0.3">
      <c r="A2912">
        <v>348.33184799999998</v>
      </c>
      <c r="B2912">
        <v>1523.8688999999999</v>
      </c>
      <c r="C2912">
        <v>4</v>
      </c>
    </row>
    <row r="2913" spans="1:3" x14ac:dyDescent="0.3">
      <c r="A2913">
        <v>348.40304600000002</v>
      </c>
      <c r="B2913">
        <v>419.4332</v>
      </c>
      <c r="C2913">
        <v>1</v>
      </c>
    </row>
    <row r="2914" spans="1:3" x14ac:dyDescent="0.3">
      <c r="A2914">
        <v>348.4033</v>
      </c>
      <c r="B2914">
        <v>511.29718000000003</v>
      </c>
      <c r="C2914">
        <v>1</v>
      </c>
    </row>
    <row r="2915" spans="1:3" x14ac:dyDescent="0.3">
      <c r="A2915">
        <v>348.40820000000002</v>
      </c>
      <c r="B2915">
        <v>1556.8288600000001</v>
      </c>
      <c r="C2915">
        <v>4</v>
      </c>
    </row>
    <row r="2916" spans="1:3" x14ac:dyDescent="0.3">
      <c r="A2916">
        <v>348.42090000000002</v>
      </c>
      <c r="B2916">
        <v>476.38382000000001</v>
      </c>
      <c r="C2916">
        <v>1</v>
      </c>
    </row>
    <row r="2917" spans="1:3" x14ac:dyDescent="0.3">
      <c r="A2917">
        <v>348.491669</v>
      </c>
      <c r="B2917">
        <v>453.3313</v>
      </c>
      <c r="C2917">
        <v>1</v>
      </c>
    </row>
    <row r="2918" spans="1:3" x14ac:dyDescent="0.3">
      <c r="A2918">
        <v>348.519318</v>
      </c>
      <c r="B2918">
        <v>1519.91724</v>
      </c>
      <c r="C2918">
        <v>4</v>
      </c>
    </row>
    <row r="2919" spans="1:3" x14ac:dyDescent="0.3">
      <c r="A2919">
        <v>348.5351</v>
      </c>
      <c r="B2919">
        <v>463.288971</v>
      </c>
      <c r="C2919">
        <v>1</v>
      </c>
    </row>
    <row r="2920" spans="1:3" x14ac:dyDescent="0.3">
      <c r="A2920">
        <v>348.54939999999999</v>
      </c>
      <c r="B2920">
        <v>1498.5650599999999</v>
      </c>
      <c r="C2920">
        <v>4</v>
      </c>
    </row>
    <row r="2921" spans="1:3" x14ac:dyDescent="0.3">
      <c r="A2921">
        <v>348.55102499999998</v>
      </c>
      <c r="B2921">
        <v>385.91989999999998</v>
      </c>
      <c r="C2921">
        <v>1</v>
      </c>
    </row>
    <row r="2922" spans="1:3" x14ac:dyDescent="0.3">
      <c r="A2922">
        <v>348.57217400000002</v>
      </c>
      <c r="B2922">
        <v>1468.5771500000001</v>
      </c>
      <c r="C2922">
        <v>4</v>
      </c>
    </row>
    <row r="2923" spans="1:3" x14ac:dyDescent="0.3">
      <c r="A2923">
        <v>348.58789999999999</v>
      </c>
      <c r="B2923">
        <v>479.30798299999998</v>
      </c>
      <c r="C2923">
        <v>1</v>
      </c>
    </row>
    <row r="2924" spans="1:3" x14ac:dyDescent="0.3">
      <c r="A2924">
        <v>348.59750000000003</v>
      </c>
      <c r="B2924">
        <v>455.81732199999999</v>
      </c>
      <c r="C2924">
        <v>1</v>
      </c>
    </row>
    <row r="2925" spans="1:3" x14ac:dyDescent="0.3">
      <c r="A2925">
        <v>348.62304699999999</v>
      </c>
      <c r="B2925">
        <v>1564.55762</v>
      </c>
      <c r="C2925">
        <v>4</v>
      </c>
    </row>
    <row r="2926" spans="1:3" x14ac:dyDescent="0.3">
      <c r="A2926">
        <v>348.64166299999999</v>
      </c>
      <c r="B2926">
        <v>439.44650000000001</v>
      </c>
      <c r="C2926">
        <v>1</v>
      </c>
    </row>
    <row r="2927" spans="1:3" x14ac:dyDescent="0.3">
      <c r="A2927">
        <v>348.65026899999998</v>
      </c>
      <c r="B2927">
        <v>1548.1523400000001</v>
      </c>
      <c r="C2927">
        <v>4</v>
      </c>
    </row>
    <row r="2928" spans="1:3" x14ac:dyDescent="0.3">
      <c r="A2928">
        <v>348.660461</v>
      </c>
      <c r="B2928">
        <v>1609.58862</v>
      </c>
      <c r="C2928">
        <v>4</v>
      </c>
    </row>
    <row r="2929" spans="1:3" x14ac:dyDescent="0.3">
      <c r="A2929">
        <v>348.66570000000002</v>
      </c>
      <c r="B2929">
        <v>422.48837300000002</v>
      </c>
      <c r="C2929">
        <v>1</v>
      </c>
    </row>
    <row r="2930" spans="1:3" x14ac:dyDescent="0.3">
      <c r="A2930">
        <v>348.66857900000002</v>
      </c>
      <c r="B2930">
        <v>1749.6805400000001</v>
      </c>
      <c r="C2930">
        <v>4</v>
      </c>
    </row>
    <row r="2931" spans="1:3" x14ac:dyDescent="0.3">
      <c r="A2931">
        <v>348.67829999999998</v>
      </c>
      <c r="B2931">
        <v>1557.269</v>
      </c>
      <c r="C2931">
        <v>4</v>
      </c>
    </row>
    <row r="2932" spans="1:3" x14ac:dyDescent="0.3">
      <c r="A2932">
        <v>348.68450000000001</v>
      </c>
      <c r="B2932">
        <v>1676.82349</v>
      </c>
      <c r="C2932">
        <v>4</v>
      </c>
    </row>
    <row r="2933" spans="1:3" x14ac:dyDescent="0.3">
      <c r="A2933">
        <v>348.70376599999997</v>
      </c>
      <c r="B2933">
        <v>415.32025099999998</v>
      </c>
      <c r="C2933">
        <v>1</v>
      </c>
    </row>
    <row r="2934" spans="1:3" x14ac:dyDescent="0.3">
      <c r="A2934">
        <v>348.73852499999998</v>
      </c>
      <c r="B2934">
        <v>450.203461</v>
      </c>
      <c r="C2934">
        <v>1</v>
      </c>
    </row>
    <row r="2935" spans="1:3" x14ac:dyDescent="0.3">
      <c r="A2935">
        <v>348.75164799999999</v>
      </c>
      <c r="B2935">
        <v>498.16683999999998</v>
      </c>
      <c r="C2935">
        <v>1</v>
      </c>
    </row>
    <row r="2936" spans="1:3" x14ac:dyDescent="0.3">
      <c r="A2936">
        <v>348.75512700000002</v>
      </c>
      <c r="B2936">
        <v>1528.7573199999999</v>
      </c>
      <c r="C2936">
        <v>4</v>
      </c>
    </row>
    <row r="2937" spans="1:3" x14ac:dyDescent="0.3">
      <c r="A2937">
        <v>348.80233800000002</v>
      </c>
      <c r="B2937">
        <v>473.26297</v>
      </c>
      <c r="C2937">
        <v>1</v>
      </c>
    </row>
    <row r="2938" spans="1:3" x14ac:dyDescent="0.3">
      <c r="A2938">
        <v>348.81299999999999</v>
      </c>
      <c r="B2938">
        <v>1671.3737799999999</v>
      </c>
      <c r="C2938">
        <v>4</v>
      </c>
    </row>
    <row r="2939" spans="1:3" x14ac:dyDescent="0.3">
      <c r="A2939">
        <v>348.81662</v>
      </c>
      <c r="B2939">
        <v>478.09652699999998</v>
      </c>
      <c r="C2939">
        <v>1</v>
      </c>
    </row>
    <row r="2940" spans="1:3" x14ac:dyDescent="0.3">
      <c r="A2940">
        <v>348.85623199999998</v>
      </c>
      <c r="B2940">
        <v>449.57034299999998</v>
      </c>
      <c r="C2940">
        <v>1</v>
      </c>
    </row>
    <row r="2941" spans="1:3" x14ac:dyDescent="0.3">
      <c r="A2941">
        <v>348.85797100000002</v>
      </c>
      <c r="B2941">
        <v>1453.9491</v>
      </c>
      <c r="C2941">
        <v>4</v>
      </c>
    </row>
    <row r="2942" spans="1:3" x14ac:dyDescent="0.3">
      <c r="A2942">
        <v>348.883759</v>
      </c>
      <c r="B2942">
        <v>478.59396400000003</v>
      </c>
      <c r="C2942">
        <v>1</v>
      </c>
    </row>
    <row r="2943" spans="1:3" x14ac:dyDescent="0.3">
      <c r="A2943">
        <v>348.89409999999998</v>
      </c>
      <c r="B2943">
        <v>1556.933</v>
      </c>
      <c r="C2943">
        <v>4</v>
      </c>
    </row>
    <row r="2944" spans="1:3" x14ac:dyDescent="0.3">
      <c r="A2944">
        <v>348.91653400000001</v>
      </c>
      <c r="B2944">
        <v>490.53884900000003</v>
      </c>
      <c r="C2944">
        <v>1</v>
      </c>
    </row>
    <row r="2945" spans="1:3" x14ac:dyDescent="0.3">
      <c r="A2945">
        <v>348.91867100000002</v>
      </c>
      <c r="B2945">
        <v>450.50924700000002</v>
      </c>
      <c r="C2945">
        <v>1</v>
      </c>
    </row>
    <row r="2946" spans="1:3" x14ac:dyDescent="0.3">
      <c r="A2946">
        <v>348.92056300000002</v>
      </c>
      <c r="B2946">
        <v>508.34115600000001</v>
      </c>
      <c r="C2946">
        <v>1</v>
      </c>
    </row>
    <row r="2947" spans="1:3" x14ac:dyDescent="0.3">
      <c r="A2947">
        <v>348.92105099999998</v>
      </c>
      <c r="B2947">
        <v>1705.79907</v>
      </c>
      <c r="C2947">
        <v>4</v>
      </c>
    </row>
    <row r="2948" spans="1:3" x14ac:dyDescent="0.3">
      <c r="A2948">
        <v>348.94876099999999</v>
      </c>
      <c r="B2948">
        <v>389.77148399999999</v>
      </c>
      <c r="C2948">
        <v>1</v>
      </c>
    </row>
    <row r="2949" spans="1:3" x14ac:dyDescent="0.3">
      <c r="A2949">
        <v>348.97129999999999</v>
      </c>
      <c r="B2949">
        <v>1650.4085700000001</v>
      </c>
      <c r="C2949">
        <v>4</v>
      </c>
    </row>
    <row r="2950" spans="1:3" x14ac:dyDescent="0.3">
      <c r="A2950">
        <v>348.97216800000001</v>
      </c>
      <c r="B2950">
        <v>1540.7027599999999</v>
      </c>
      <c r="C2950">
        <v>4</v>
      </c>
    </row>
    <row r="2951" spans="1:3" x14ac:dyDescent="0.3">
      <c r="A2951">
        <v>349.04983499999997</v>
      </c>
      <c r="B2951">
        <v>405.88760000000002</v>
      </c>
      <c r="C2951">
        <v>1</v>
      </c>
    </row>
    <row r="2952" spans="1:3" x14ac:dyDescent="0.3">
      <c r="A2952">
        <v>349.050659</v>
      </c>
      <c r="B2952">
        <v>450.00744600000002</v>
      </c>
      <c r="C2952">
        <v>1</v>
      </c>
    </row>
    <row r="2953" spans="1:3" x14ac:dyDescent="0.3">
      <c r="A2953">
        <v>349.05399999999997</v>
      </c>
      <c r="B2953">
        <v>497.005</v>
      </c>
      <c r="C2953">
        <v>1</v>
      </c>
    </row>
    <row r="2954" spans="1:3" x14ac:dyDescent="0.3">
      <c r="A2954">
        <v>349.05548099999999</v>
      </c>
      <c r="B2954">
        <v>485.38458300000002</v>
      </c>
      <c r="C2954">
        <v>1</v>
      </c>
    </row>
    <row r="2955" spans="1:3" x14ac:dyDescent="0.3">
      <c r="A2955">
        <v>349.06569999999999</v>
      </c>
      <c r="B2955">
        <v>1647.3373999999999</v>
      </c>
      <c r="C2955">
        <v>4</v>
      </c>
    </row>
    <row r="2956" spans="1:3" x14ac:dyDescent="0.3">
      <c r="A2956">
        <v>349.07470000000001</v>
      </c>
      <c r="B2956">
        <v>496.57687399999998</v>
      </c>
      <c r="C2956">
        <v>1</v>
      </c>
    </row>
    <row r="2957" spans="1:3" x14ac:dyDescent="0.3">
      <c r="A2957">
        <v>349.081726</v>
      </c>
      <c r="B2957">
        <v>392.52767899999998</v>
      </c>
      <c r="C2957">
        <v>1</v>
      </c>
    </row>
    <row r="2958" spans="1:3" x14ac:dyDescent="0.3">
      <c r="A2958">
        <v>349.08312999999998</v>
      </c>
      <c r="B2958">
        <v>473.41370000000001</v>
      </c>
      <c r="C2958">
        <v>1</v>
      </c>
    </row>
    <row r="2959" spans="1:3" x14ac:dyDescent="0.3">
      <c r="A2959">
        <v>349.09179999999998</v>
      </c>
      <c r="B2959">
        <v>443.661224</v>
      </c>
      <c r="C2959">
        <v>1</v>
      </c>
    </row>
    <row r="2960" spans="1:3" x14ac:dyDescent="0.3">
      <c r="A2960">
        <v>349.09695399999998</v>
      </c>
      <c r="B2960">
        <v>407.31826799999999</v>
      </c>
      <c r="C2960">
        <v>1</v>
      </c>
    </row>
    <row r="2961" spans="1:3" x14ac:dyDescent="0.3">
      <c r="A2961">
        <v>349.13485700000001</v>
      </c>
      <c r="B2961">
        <v>398.67755099999999</v>
      </c>
      <c r="C2961">
        <v>1</v>
      </c>
    </row>
    <row r="2962" spans="1:3" x14ac:dyDescent="0.3">
      <c r="A2962">
        <v>349.14297499999998</v>
      </c>
      <c r="B2962">
        <v>422.75134300000002</v>
      </c>
      <c r="C2962">
        <v>1</v>
      </c>
    </row>
    <row r="2963" spans="1:3" x14ac:dyDescent="0.3">
      <c r="A2963">
        <v>349.144318</v>
      </c>
      <c r="B2963">
        <v>1533.4061300000001</v>
      </c>
      <c r="C2963">
        <v>4</v>
      </c>
    </row>
    <row r="2964" spans="1:3" x14ac:dyDescent="0.3">
      <c r="A2964">
        <v>349.21010000000001</v>
      </c>
      <c r="B2964">
        <v>1605.8212900000001</v>
      </c>
      <c r="C2964">
        <v>4</v>
      </c>
    </row>
    <row r="2965" spans="1:3" x14ac:dyDescent="0.3">
      <c r="A2965">
        <v>349.25198399999999</v>
      </c>
      <c r="B2965">
        <v>473.078552</v>
      </c>
      <c r="C2965">
        <v>1</v>
      </c>
    </row>
    <row r="2966" spans="1:3" x14ac:dyDescent="0.3">
      <c r="A2966">
        <v>349.27548200000001</v>
      </c>
      <c r="B2966">
        <v>394.40152</v>
      </c>
      <c r="C2966">
        <v>1</v>
      </c>
    </row>
    <row r="2967" spans="1:3" x14ac:dyDescent="0.3">
      <c r="A2967">
        <v>349.34326199999998</v>
      </c>
      <c r="B2967">
        <v>521.78409999999997</v>
      </c>
      <c r="C2967">
        <v>1</v>
      </c>
    </row>
    <row r="2968" spans="1:3" x14ac:dyDescent="0.3">
      <c r="A2968">
        <v>349.34460000000001</v>
      </c>
      <c r="B2968">
        <v>475.350525</v>
      </c>
      <c r="C2968">
        <v>1</v>
      </c>
    </row>
    <row r="2969" spans="1:3" x14ac:dyDescent="0.3">
      <c r="A2969">
        <v>349.34722900000003</v>
      </c>
      <c r="B2969">
        <v>1255.15515</v>
      </c>
      <c r="C2969">
        <v>4</v>
      </c>
    </row>
    <row r="2970" spans="1:3" x14ac:dyDescent="0.3">
      <c r="A2970">
        <v>349.3537</v>
      </c>
      <c r="B2970">
        <v>450.94589999999999</v>
      </c>
      <c r="C2970">
        <v>1</v>
      </c>
    </row>
    <row r="2971" spans="1:3" x14ac:dyDescent="0.3">
      <c r="A2971">
        <v>349.358429</v>
      </c>
      <c r="B2971">
        <v>427.72164900000001</v>
      </c>
      <c r="C2971">
        <v>1</v>
      </c>
    </row>
    <row r="2972" spans="1:3" x14ac:dyDescent="0.3">
      <c r="A2972">
        <v>349.39249999999998</v>
      </c>
      <c r="B2972">
        <v>459.41214000000002</v>
      </c>
      <c r="C2972">
        <v>1</v>
      </c>
    </row>
    <row r="2973" spans="1:3" x14ac:dyDescent="0.3">
      <c r="A2973">
        <v>349.39382899999998</v>
      </c>
      <c r="B2973">
        <v>447.222351</v>
      </c>
      <c r="C2973">
        <v>1</v>
      </c>
    </row>
    <row r="2974" spans="1:3" x14ac:dyDescent="0.3">
      <c r="A2974">
        <v>349.42913800000002</v>
      </c>
      <c r="B2974">
        <v>487.70327800000001</v>
      </c>
      <c r="C2974">
        <v>1</v>
      </c>
    </row>
    <row r="2975" spans="1:3" x14ac:dyDescent="0.3">
      <c r="A2975">
        <v>349.44779999999997</v>
      </c>
      <c r="B2975">
        <v>1493.5072</v>
      </c>
      <c r="C2975">
        <v>4</v>
      </c>
    </row>
    <row r="2976" spans="1:3" x14ac:dyDescent="0.3">
      <c r="A2976">
        <v>349.48266599999999</v>
      </c>
      <c r="B2976">
        <v>430.72480000000002</v>
      </c>
      <c r="C2976">
        <v>1</v>
      </c>
    </row>
    <row r="2977" spans="1:3" x14ac:dyDescent="0.3">
      <c r="A2977">
        <v>349.50036599999999</v>
      </c>
      <c r="B2977">
        <v>406.10803199999998</v>
      </c>
      <c r="C2977">
        <v>1</v>
      </c>
    </row>
    <row r="2978" spans="1:3" x14ac:dyDescent="0.3">
      <c r="A2978">
        <v>349.50200000000001</v>
      </c>
      <c r="B2978">
        <v>438.33227499999998</v>
      </c>
      <c r="C2978">
        <v>1</v>
      </c>
    </row>
    <row r="2979" spans="1:3" x14ac:dyDescent="0.3">
      <c r="A2979">
        <v>349.51672400000001</v>
      </c>
      <c r="B2979">
        <v>1625.0444299999999</v>
      </c>
      <c r="C2979">
        <v>4</v>
      </c>
    </row>
    <row r="2980" spans="1:3" x14ac:dyDescent="0.3">
      <c r="A2980">
        <v>349.54617300000001</v>
      </c>
      <c r="B2980">
        <v>426.91500000000002</v>
      </c>
      <c r="C2980">
        <v>1</v>
      </c>
    </row>
    <row r="2981" spans="1:3" x14ac:dyDescent="0.3">
      <c r="A2981">
        <v>349.597443</v>
      </c>
      <c r="B2981">
        <v>468.62810000000002</v>
      </c>
      <c r="C2981">
        <v>1</v>
      </c>
    </row>
    <row r="2982" spans="1:3" x14ac:dyDescent="0.3">
      <c r="A2982">
        <v>349.59857199999999</v>
      </c>
      <c r="B2982">
        <v>1522.3309300000001</v>
      </c>
      <c r="C2982">
        <v>4</v>
      </c>
    </row>
    <row r="2983" spans="1:3" x14ac:dyDescent="0.3">
      <c r="A2983">
        <v>349.598724</v>
      </c>
      <c r="B2983">
        <v>1624.5885000000001</v>
      </c>
      <c r="C2983">
        <v>4</v>
      </c>
    </row>
    <row r="2984" spans="1:3" x14ac:dyDescent="0.3">
      <c r="A2984">
        <v>349.61009999999999</v>
      </c>
      <c r="B2984">
        <v>1601.3656000000001</v>
      </c>
      <c r="C2984">
        <v>4</v>
      </c>
    </row>
    <row r="2985" spans="1:3" x14ac:dyDescent="0.3">
      <c r="A2985">
        <v>349.66626000000002</v>
      </c>
      <c r="B2985">
        <v>1654.24316</v>
      </c>
      <c r="C2985">
        <v>4</v>
      </c>
    </row>
    <row r="2986" spans="1:3" x14ac:dyDescent="0.3">
      <c r="A2986">
        <v>349.69897500000002</v>
      </c>
      <c r="B2986">
        <v>493.9819</v>
      </c>
      <c r="C2986">
        <v>1</v>
      </c>
    </row>
    <row r="2987" spans="1:3" x14ac:dyDescent="0.3">
      <c r="A2987">
        <v>349.76130000000001</v>
      </c>
      <c r="B2987">
        <v>1604.7481700000001</v>
      </c>
      <c r="C2987">
        <v>4</v>
      </c>
    </row>
    <row r="2988" spans="1:3" x14ac:dyDescent="0.3">
      <c r="A2988">
        <v>349.786743</v>
      </c>
      <c r="B2988">
        <v>366.89263899999997</v>
      </c>
      <c r="C2988">
        <v>1</v>
      </c>
    </row>
    <row r="2989" spans="1:3" x14ac:dyDescent="0.3">
      <c r="A2989">
        <v>349.80739999999997</v>
      </c>
      <c r="B2989">
        <v>438.50955199999999</v>
      </c>
      <c r="C2989">
        <v>1</v>
      </c>
    </row>
    <row r="2990" spans="1:3" x14ac:dyDescent="0.3">
      <c r="A2990">
        <v>349.81176799999997</v>
      </c>
      <c r="B2990">
        <v>1567.8967299999999</v>
      </c>
      <c r="C2990">
        <v>4</v>
      </c>
    </row>
    <row r="2991" spans="1:3" x14ac:dyDescent="0.3">
      <c r="A2991">
        <v>349.81323200000003</v>
      </c>
      <c r="B2991">
        <v>414.063446</v>
      </c>
      <c r="C2991">
        <v>1</v>
      </c>
    </row>
    <row r="2992" spans="1:3" x14ac:dyDescent="0.3">
      <c r="A2992">
        <v>349.84814499999999</v>
      </c>
      <c r="B2992">
        <v>443.55407700000001</v>
      </c>
      <c r="C2992">
        <v>1</v>
      </c>
    </row>
    <row r="2993" spans="1:3" x14ac:dyDescent="0.3">
      <c r="A2993">
        <v>349.85763500000002</v>
      </c>
      <c r="B2993">
        <v>434.65704299999999</v>
      </c>
      <c r="C2993">
        <v>1</v>
      </c>
    </row>
    <row r="2994" spans="1:3" x14ac:dyDescent="0.3">
      <c r="A2994">
        <v>349.87976099999997</v>
      </c>
      <c r="B2994">
        <v>1656.97083</v>
      </c>
      <c r="C2994">
        <v>4</v>
      </c>
    </row>
    <row r="2995" spans="1:3" x14ac:dyDescent="0.3">
      <c r="A2995">
        <v>349.89907799999997</v>
      </c>
      <c r="B2995">
        <v>471.48340000000002</v>
      </c>
      <c r="C2995">
        <v>1</v>
      </c>
    </row>
    <row r="2996" spans="1:3" x14ac:dyDescent="0.3">
      <c r="A2996">
        <v>349.90756199999998</v>
      </c>
      <c r="B2996">
        <v>487.84127799999999</v>
      </c>
      <c r="C2996">
        <v>1</v>
      </c>
    </row>
    <row r="2997" spans="1:3" x14ac:dyDescent="0.3">
      <c r="A2997">
        <v>349.91058299999997</v>
      </c>
      <c r="B2997">
        <v>1632.86292</v>
      </c>
      <c r="C2997">
        <v>4</v>
      </c>
    </row>
    <row r="2998" spans="1:3" x14ac:dyDescent="0.3">
      <c r="A2998">
        <v>349.91522200000003</v>
      </c>
      <c r="B2998">
        <v>442.26303100000001</v>
      </c>
      <c r="C2998">
        <v>1</v>
      </c>
    </row>
    <row r="2999" spans="1:3" x14ac:dyDescent="0.3">
      <c r="A2999">
        <v>349.91744999999997</v>
      </c>
      <c r="B2999">
        <v>1650.37122</v>
      </c>
      <c r="C2999">
        <v>4</v>
      </c>
    </row>
    <row r="3000" spans="1:3" x14ac:dyDescent="0.3">
      <c r="A3000">
        <v>349.96176100000002</v>
      </c>
      <c r="B3000">
        <v>447.32679999999999</v>
      </c>
      <c r="C3000">
        <v>1</v>
      </c>
    </row>
    <row r="3001" spans="1:3" x14ac:dyDescent="0.3">
      <c r="A3001">
        <v>349.96940000000001</v>
      </c>
      <c r="B3001">
        <v>547.86320000000001</v>
      </c>
      <c r="C3001">
        <v>1</v>
      </c>
    </row>
    <row r="3002" spans="1:3" x14ac:dyDescent="0.3">
      <c r="A3002">
        <v>349.97506700000002</v>
      </c>
      <c r="B3002">
        <v>1748.9021</v>
      </c>
      <c r="C3002">
        <v>4</v>
      </c>
    </row>
    <row r="3003" spans="1:3" x14ac:dyDescent="0.3">
      <c r="A3003">
        <v>350.01960000000003</v>
      </c>
      <c r="B3003">
        <v>1594.63843</v>
      </c>
      <c r="C3003">
        <v>4</v>
      </c>
    </row>
    <row r="3004" spans="1:3" x14ac:dyDescent="0.3">
      <c r="A3004">
        <v>350.03449999999998</v>
      </c>
      <c r="B3004">
        <v>438.92254600000001</v>
      </c>
      <c r="C3004">
        <v>1</v>
      </c>
    </row>
    <row r="3005" spans="1:3" x14ac:dyDescent="0.3">
      <c r="A3005">
        <v>350.055634</v>
      </c>
      <c r="B3005">
        <v>443.409424</v>
      </c>
      <c r="C3005">
        <v>1</v>
      </c>
    </row>
    <row r="3006" spans="1:3" x14ac:dyDescent="0.3">
      <c r="A3006">
        <v>350.069031</v>
      </c>
      <c r="B3006">
        <v>471.719269</v>
      </c>
      <c r="C3006">
        <v>1</v>
      </c>
    </row>
    <row r="3007" spans="1:3" x14ac:dyDescent="0.3">
      <c r="A3007">
        <v>350.078461</v>
      </c>
      <c r="B3007">
        <v>446.97</v>
      </c>
      <c r="C3007">
        <v>1</v>
      </c>
    </row>
    <row r="3008" spans="1:3" x14ac:dyDescent="0.3">
      <c r="A3008">
        <v>350.082336</v>
      </c>
      <c r="B3008">
        <v>485.82913200000002</v>
      </c>
      <c r="C3008">
        <v>1</v>
      </c>
    </row>
    <row r="3009" spans="1:3" x14ac:dyDescent="0.3">
      <c r="A3009">
        <v>350.12011699999999</v>
      </c>
      <c r="B3009">
        <v>417.261841</v>
      </c>
      <c r="C3009">
        <v>1</v>
      </c>
    </row>
    <row r="3010" spans="1:3" x14ac:dyDescent="0.3">
      <c r="A3010">
        <v>350.124481</v>
      </c>
      <c r="B3010">
        <v>1374.2065399999999</v>
      </c>
      <c r="C3010">
        <v>4</v>
      </c>
    </row>
    <row r="3011" spans="1:3" x14ac:dyDescent="0.3">
      <c r="A3011">
        <v>350.12756300000001</v>
      </c>
      <c r="B3011">
        <v>454.14932299999998</v>
      </c>
      <c r="C3011">
        <v>1</v>
      </c>
    </row>
    <row r="3012" spans="1:3" x14ac:dyDescent="0.3">
      <c r="A3012">
        <v>350.144745</v>
      </c>
      <c r="B3012">
        <v>1354.7085</v>
      </c>
      <c r="C3012">
        <v>4</v>
      </c>
    </row>
    <row r="3013" spans="1:3" x14ac:dyDescent="0.3">
      <c r="A3013">
        <v>350.154</v>
      </c>
      <c r="B3013">
        <v>1562.4110000000001</v>
      </c>
      <c r="C3013">
        <v>4</v>
      </c>
    </row>
    <row r="3014" spans="1:3" x14ac:dyDescent="0.3">
      <c r="A3014">
        <v>350.1671</v>
      </c>
      <c r="B3014">
        <v>1539.0853300000001</v>
      </c>
      <c r="C3014">
        <v>4</v>
      </c>
    </row>
    <row r="3015" spans="1:3" x14ac:dyDescent="0.3">
      <c r="A3015">
        <v>350.18911700000001</v>
      </c>
      <c r="B3015">
        <v>512.43259999999998</v>
      </c>
      <c r="C3015">
        <v>1</v>
      </c>
    </row>
    <row r="3016" spans="1:3" x14ac:dyDescent="0.3">
      <c r="A3016">
        <v>350.20150000000001</v>
      </c>
      <c r="B3016">
        <v>1527.4548299999999</v>
      </c>
      <c r="C3016">
        <v>4</v>
      </c>
    </row>
    <row r="3017" spans="1:3" x14ac:dyDescent="0.3">
      <c r="A3017">
        <v>350.20569999999998</v>
      </c>
      <c r="B3017">
        <v>482.49908399999998</v>
      </c>
      <c r="C3017">
        <v>1</v>
      </c>
    </row>
    <row r="3018" spans="1:3" x14ac:dyDescent="0.3">
      <c r="A3018">
        <v>350.23733499999997</v>
      </c>
      <c r="B3018">
        <v>1489.5866699999999</v>
      </c>
      <c r="C3018">
        <v>4</v>
      </c>
    </row>
    <row r="3019" spans="1:3" x14ac:dyDescent="0.3">
      <c r="A3019">
        <v>350.25552399999998</v>
      </c>
      <c r="B3019">
        <v>453.92</v>
      </c>
      <c r="C3019">
        <v>1</v>
      </c>
    </row>
    <row r="3020" spans="1:3" x14ac:dyDescent="0.3">
      <c r="A3020">
        <v>350.26522799999998</v>
      </c>
      <c r="B3020">
        <v>459.407623</v>
      </c>
      <c r="C3020">
        <v>1</v>
      </c>
    </row>
    <row r="3021" spans="1:3" x14ac:dyDescent="0.3">
      <c r="A3021">
        <v>350.28567500000003</v>
      </c>
      <c r="B3021">
        <v>526.84969999999998</v>
      </c>
      <c r="C3021">
        <v>1</v>
      </c>
    </row>
    <row r="3022" spans="1:3" x14ac:dyDescent="0.3">
      <c r="A3022">
        <v>350.35300000000001</v>
      </c>
      <c r="B3022">
        <v>376.05935699999998</v>
      </c>
      <c r="C3022">
        <v>1</v>
      </c>
    </row>
    <row r="3023" spans="1:3" x14ac:dyDescent="0.3">
      <c r="A3023">
        <v>350.36251800000002</v>
      </c>
      <c r="B3023">
        <v>422.74099999999999</v>
      </c>
      <c r="C3023">
        <v>1</v>
      </c>
    </row>
    <row r="3024" spans="1:3" x14ac:dyDescent="0.3">
      <c r="A3024">
        <v>350.379456</v>
      </c>
      <c r="B3024">
        <v>522.12130000000002</v>
      </c>
      <c r="C3024">
        <v>1</v>
      </c>
    </row>
    <row r="3025" spans="1:3" x14ac:dyDescent="0.3">
      <c r="A3025">
        <v>350.38583399999999</v>
      </c>
      <c r="B3025">
        <v>1687.53955</v>
      </c>
      <c r="C3025">
        <v>4</v>
      </c>
    </row>
    <row r="3026" spans="1:3" x14ac:dyDescent="0.3">
      <c r="A3026">
        <v>350.38748199999998</v>
      </c>
      <c r="B3026">
        <v>412.48660000000001</v>
      </c>
      <c r="C3026">
        <v>1</v>
      </c>
    </row>
    <row r="3027" spans="1:3" x14ac:dyDescent="0.3">
      <c r="A3027">
        <v>350.46050000000002</v>
      </c>
      <c r="B3027">
        <v>459.53323399999999</v>
      </c>
      <c r="C3027">
        <v>1</v>
      </c>
    </row>
    <row r="3028" spans="1:3" x14ac:dyDescent="0.3">
      <c r="A3028">
        <v>350.473816</v>
      </c>
      <c r="B3028">
        <v>1663.6042500000001</v>
      </c>
      <c r="C3028">
        <v>4</v>
      </c>
    </row>
    <row r="3029" spans="1:3" x14ac:dyDescent="0.3">
      <c r="A3029">
        <v>350.47573899999998</v>
      </c>
      <c r="B3029">
        <v>400.67224099999999</v>
      </c>
      <c r="C3029">
        <v>1</v>
      </c>
    </row>
    <row r="3030" spans="1:3" x14ac:dyDescent="0.3">
      <c r="A3030">
        <v>350.47595200000001</v>
      </c>
      <c r="B3030">
        <v>488.071259</v>
      </c>
      <c r="C3030">
        <v>1</v>
      </c>
    </row>
    <row r="3031" spans="1:3" x14ac:dyDescent="0.3">
      <c r="A3031">
        <v>350.48443600000002</v>
      </c>
      <c r="B3031">
        <v>454.78604100000001</v>
      </c>
      <c r="C3031">
        <v>1</v>
      </c>
    </row>
    <row r="3032" spans="1:3" x14ac:dyDescent="0.3">
      <c r="A3032">
        <v>350.53903200000002</v>
      </c>
      <c r="B3032">
        <v>1544.5555400000001</v>
      </c>
      <c r="C3032">
        <v>4</v>
      </c>
    </row>
    <row r="3033" spans="1:3" x14ac:dyDescent="0.3">
      <c r="A3033">
        <v>350.55658</v>
      </c>
      <c r="B3033">
        <v>449.87863199999998</v>
      </c>
      <c r="C3033">
        <v>1</v>
      </c>
    </row>
    <row r="3034" spans="1:3" x14ac:dyDescent="0.3">
      <c r="A3034">
        <v>350.59481799999998</v>
      </c>
      <c r="B3034">
        <v>471.98004200000003</v>
      </c>
      <c r="C3034">
        <v>1</v>
      </c>
    </row>
    <row r="3035" spans="1:3" x14ac:dyDescent="0.3">
      <c r="A3035">
        <v>350.595123</v>
      </c>
      <c r="B3035">
        <v>453.17016599999999</v>
      </c>
      <c r="C3035">
        <v>1</v>
      </c>
    </row>
    <row r="3036" spans="1:3" x14ac:dyDescent="0.3">
      <c r="A3036">
        <v>350.62564099999997</v>
      </c>
      <c r="B3036">
        <v>400.52047700000003</v>
      </c>
      <c r="C3036">
        <v>1</v>
      </c>
    </row>
    <row r="3037" spans="1:3" x14ac:dyDescent="0.3">
      <c r="A3037">
        <v>350.711456</v>
      </c>
      <c r="B3037">
        <v>401.27886999999998</v>
      </c>
      <c r="C3037">
        <v>1</v>
      </c>
    </row>
    <row r="3038" spans="1:3" x14ac:dyDescent="0.3">
      <c r="A3038">
        <v>350.73540000000003</v>
      </c>
      <c r="B3038">
        <v>440.9751</v>
      </c>
      <c r="C3038">
        <v>1</v>
      </c>
    </row>
    <row r="3039" spans="1:3" x14ac:dyDescent="0.3">
      <c r="A3039">
        <v>350.77730000000003</v>
      </c>
      <c r="B3039">
        <v>390.034424</v>
      </c>
      <c r="C3039">
        <v>1</v>
      </c>
    </row>
    <row r="3040" spans="1:3" x14ac:dyDescent="0.3">
      <c r="A3040">
        <v>350.81488000000002</v>
      </c>
      <c r="B3040">
        <v>1510.1961699999999</v>
      </c>
      <c r="C3040">
        <v>4</v>
      </c>
    </row>
    <row r="3041" spans="1:3" x14ac:dyDescent="0.3">
      <c r="A3041">
        <v>350.82336400000003</v>
      </c>
      <c r="B3041">
        <v>417.58605999999997</v>
      </c>
      <c r="C3041">
        <v>1</v>
      </c>
    </row>
    <row r="3042" spans="1:3" x14ac:dyDescent="0.3">
      <c r="A3042">
        <v>350.84820000000002</v>
      </c>
      <c r="B3042">
        <v>1743.87817</v>
      </c>
      <c r="C3042">
        <v>4</v>
      </c>
    </row>
    <row r="3043" spans="1:3" x14ac:dyDescent="0.3">
      <c r="A3043">
        <v>350.86172499999998</v>
      </c>
      <c r="B3043">
        <v>1432.70264</v>
      </c>
      <c r="C3043">
        <v>4</v>
      </c>
    </row>
    <row r="3044" spans="1:3" x14ac:dyDescent="0.3">
      <c r="A3044">
        <v>350.87493899999998</v>
      </c>
      <c r="B3044">
        <v>495.75292999999999</v>
      </c>
      <c r="C3044">
        <v>1</v>
      </c>
    </row>
    <row r="3045" spans="1:3" x14ac:dyDescent="0.3">
      <c r="A3045">
        <v>350.89019999999999</v>
      </c>
      <c r="B3045">
        <v>488.57209999999998</v>
      </c>
      <c r="C3045">
        <v>1</v>
      </c>
    </row>
    <row r="3046" spans="1:3" x14ac:dyDescent="0.3">
      <c r="A3046">
        <v>350.92090000000002</v>
      </c>
      <c r="B3046">
        <v>1527.8903800000001</v>
      </c>
      <c r="C3046">
        <v>4</v>
      </c>
    </row>
    <row r="3047" spans="1:3" x14ac:dyDescent="0.3">
      <c r="A3047">
        <v>350.93633999999997</v>
      </c>
      <c r="B3047">
        <v>1666.37012</v>
      </c>
      <c r="C3047">
        <v>4</v>
      </c>
    </row>
    <row r="3048" spans="1:3" x14ac:dyDescent="0.3">
      <c r="A3048">
        <v>350.93777499999999</v>
      </c>
      <c r="B3048">
        <v>489.42474399999998</v>
      </c>
      <c r="C3048">
        <v>1</v>
      </c>
    </row>
    <row r="3049" spans="1:3" x14ac:dyDescent="0.3">
      <c r="A3049">
        <v>350.94543499999997</v>
      </c>
      <c r="B3049">
        <v>454.37079999999997</v>
      </c>
      <c r="C3049">
        <v>1</v>
      </c>
    </row>
    <row r="3050" spans="1:3" x14ac:dyDescent="0.3">
      <c r="A3050">
        <v>350.9461</v>
      </c>
      <c r="B3050">
        <v>462.26773100000003</v>
      </c>
      <c r="C3050">
        <v>1</v>
      </c>
    </row>
    <row r="3051" spans="1:3" x14ac:dyDescent="0.3">
      <c r="A3051">
        <v>350.95800000000003</v>
      </c>
      <c r="B3051">
        <v>493.93049999999999</v>
      </c>
      <c r="C3051">
        <v>1</v>
      </c>
    </row>
    <row r="3052" spans="1:3" x14ac:dyDescent="0.3">
      <c r="A3052">
        <v>350.96163899999999</v>
      </c>
      <c r="B3052">
        <v>440.33730000000003</v>
      </c>
      <c r="C3052">
        <v>1</v>
      </c>
    </row>
    <row r="3053" spans="1:3" x14ac:dyDescent="0.3">
      <c r="A3053">
        <v>350.98939999999999</v>
      </c>
      <c r="B3053">
        <v>472.64437900000001</v>
      </c>
      <c r="C3053">
        <v>1</v>
      </c>
    </row>
    <row r="3054" spans="1:3" x14ac:dyDescent="0.3">
      <c r="A3054">
        <v>350.99432400000001</v>
      </c>
      <c r="B3054">
        <v>412.74941999999999</v>
      </c>
      <c r="C3054">
        <v>1</v>
      </c>
    </row>
    <row r="3055" spans="1:3" x14ac:dyDescent="0.3">
      <c r="A3055">
        <v>351.02496300000001</v>
      </c>
      <c r="B3055">
        <v>465.68704200000002</v>
      </c>
      <c r="C3055">
        <v>1</v>
      </c>
    </row>
    <row r="3056" spans="1:3" x14ac:dyDescent="0.3">
      <c r="A3056">
        <v>351.04443400000002</v>
      </c>
      <c r="B3056">
        <v>561.02593999999999</v>
      </c>
      <c r="C3056">
        <v>1</v>
      </c>
    </row>
    <row r="3057" spans="1:3" x14ac:dyDescent="0.3">
      <c r="A3057">
        <v>351.08984400000003</v>
      </c>
      <c r="B3057">
        <v>473.12567100000001</v>
      </c>
      <c r="C3057">
        <v>1</v>
      </c>
    </row>
    <row r="3058" spans="1:3" x14ac:dyDescent="0.3">
      <c r="A3058">
        <v>351.09396400000003</v>
      </c>
      <c r="B3058">
        <v>487.44528200000002</v>
      </c>
      <c r="C3058">
        <v>1</v>
      </c>
    </row>
    <row r="3059" spans="1:3" x14ac:dyDescent="0.3">
      <c r="A3059">
        <v>351.14727800000003</v>
      </c>
      <c r="B3059">
        <v>1537.90308</v>
      </c>
      <c r="C3059">
        <v>4</v>
      </c>
    </row>
    <row r="3060" spans="1:3" x14ac:dyDescent="0.3">
      <c r="A3060">
        <v>351.16320000000002</v>
      </c>
      <c r="B3060">
        <v>531.44476299999997</v>
      </c>
      <c r="C3060">
        <v>1</v>
      </c>
    </row>
    <row r="3061" spans="1:3" x14ac:dyDescent="0.3">
      <c r="A3061">
        <v>351.179779</v>
      </c>
      <c r="B3061">
        <v>426.04007000000001</v>
      </c>
      <c r="C3061">
        <v>1</v>
      </c>
    </row>
    <row r="3062" spans="1:3" x14ac:dyDescent="0.3">
      <c r="A3062">
        <v>351.18975799999998</v>
      </c>
      <c r="B3062">
        <v>1567.43823</v>
      </c>
      <c r="C3062">
        <v>4</v>
      </c>
    </row>
    <row r="3063" spans="1:3" x14ac:dyDescent="0.3">
      <c r="A3063">
        <v>351.19915800000001</v>
      </c>
      <c r="B3063">
        <v>443.96210000000002</v>
      </c>
      <c r="C3063">
        <v>1</v>
      </c>
    </row>
    <row r="3064" spans="1:3" x14ac:dyDescent="0.3">
      <c r="A3064">
        <v>351.21658300000001</v>
      </c>
      <c r="B3064">
        <v>524.08960000000002</v>
      </c>
      <c r="C3064">
        <v>1</v>
      </c>
    </row>
    <row r="3065" spans="1:3" x14ac:dyDescent="0.3">
      <c r="A3065">
        <v>351.23790000000002</v>
      </c>
      <c r="B3065">
        <v>1562.71252</v>
      </c>
      <c r="C3065">
        <v>4</v>
      </c>
    </row>
    <row r="3066" spans="1:3" x14ac:dyDescent="0.3">
      <c r="A3066">
        <v>351.23925800000001</v>
      </c>
      <c r="B3066">
        <v>557.11364700000001</v>
      </c>
      <c r="C3066">
        <v>1</v>
      </c>
    </row>
    <row r="3067" spans="1:3" x14ac:dyDescent="0.3">
      <c r="A3067">
        <v>351.25512700000002</v>
      </c>
      <c r="B3067">
        <v>1543.0419999999999</v>
      </c>
      <c r="C3067">
        <v>4</v>
      </c>
    </row>
    <row r="3068" spans="1:3" x14ac:dyDescent="0.3">
      <c r="A3068">
        <v>351.41366599999998</v>
      </c>
      <c r="B3068">
        <v>449.90505999999999</v>
      </c>
      <c r="C3068">
        <v>1</v>
      </c>
    </row>
    <row r="3069" spans="1:3" x14ac:dyDescent="0.3">
      <c r="A3069">
        <v>351.432526</v>
      </c>
      <c r="B3069">
        <v>1717.2141099999999</v>
      </c>
      <c r="C3069">
        <v>4</v>
      </c>
    </row>
    <row r="3070" spans="1:3" x14ac:dyDescent="0.3">
      <c r="A3070">
        <v>351.43560000000002</v>
      </c>
      <c r="B3070">
        <v>470.455017</v>
      </c>
      <c r="C3070">
        <v>1</v>
      </c>
    </row>
    <row r="3071" spans="1:3" x14ac:dyDescent="0.3">
      <c r="A3071">
        <v>351.43933099999998</v>
      </c>
      <c r="B3071">
        <v>456.36611900000003</v>
      </c>
      <c r="C3071">
        <v>1</v>
      </c>
    </row>
    <row r="3072" spans="1:3" x14ac:dyDescent="0.3">
      <c r="A3072">
        <v>351.44595299999997</v>
      </c>
      <c r="B3072">
        <v>1576.2711200000001</v>
      </c>
      <c r="C3072">
        <v>4</v>
      </c>
    </row>
    <row r="3073" spans="1:3" x14ac:dyDescent="0.3">
      <c r="A3073">
        <v>351.46710000000002</v>
      </c>
      <c r="B3073">
        <v>436.22269999999997</v>
      </c>
      <c r="C3073">
        <v>1</v>
      </c>
    </row>
    <row r="3074" spans="1:3" x14ac:dyDescent="0.3">
      <c r="A3074">
        <v>351.48590000000002</v>
      </c>
      <c r="B3074">
        <v>456.01092499999999</v>
      </c>
      <c r="C3074">
        <v>1</v>
      </c>
    </row>
    <row r="3075" spans="1:3" x14ac:dyDescent="0.3">
      <c r="A3075">
        <v>351.49487299999998</v>
      </c>
      <c r="B3075">
        <v>1491.9815699999999</v>
      </c>
      <c r="C3075">
        <v>4</v>
      </c>
    </row>
    <row r="3076" spans="1:3" x14ac:dyDescent="0.3">
      <c r="A3076">
        <v>351.53936800000002</v>
      </c>
      <c r="B3076">
        <v>442.95352200000002</v>
      </c>
      <c r="C3076">
        <v>1</v>
      </c>
    </row>
    <row r="3077" spans="1:3" x14ac:dyDescent="0.3">
      <c r="A3077">
        <v>351.59050000000002</v>
      </c>
      <c r="B3077">
        <v>1758.96045</v>
      </c>
      <c r="C3077">
        <v>4</v>
      </c>
    </row>
    <row r="3078" spans="1:3" x14ac:dyDescent="0.3">
      <c r="A3078">
        <v>351.62301600000001</v>
      </c>
      <c r="B3078">
        <v>1571.49036</v>
      </c>
      <c r="C3078">
        <v>4</v>
      </c>
    </row>
    <row r="3079" spans="1:3" x14ac:dyDescent="0.3">
      <c r="A3079">
        <v>351.66287199999999</v>
      </c>
      <c r="B3079">
        <v>1406.92236</v>
      </c>
      <c r="C3079">
        <v>4</v>
      </c>
    </row>
    <row r="3080" spans="1:3" x14ac:dyDescent="0.3">
      <c r="A3080">
        <v>351.67434700000001</v>
      </c>
      <c r="B3080">
        <v>1581.2213099999999</v>
      </c>
      <c r="C3080">
        <v>4</v>
      </c>
    </row>
    <row r="3081" spans="1:3" x14ac:dyDescent="0.3">
      <c r="A3081">
        <v>351.71469999999999</v>
      </c>
      <c r="B3081">
        <v>450.665436</v>
      </c>
      <c r="C3081">
        <v>1</v>
      </c>
    </row>
    <row r="3082" spans="1:3" x14ac:dyDescent="0.3">
      <c r="A3082">
        <v>351.75741599999998</v>
      </c>
      <c r="B3082">
        <v>1679.61</v>
      </c>
      <c r="C3082">
        <v>4</v>
      </c>
    </row>
    <row r="3083" spans="1:3" x14ac:dyDescent="0.3">
      <c r="A3083">
        <v>351.763733</v>
      </c>
      <c r="B3083">
        <v>417.22399999999999</v>
      </c>
      <c r="C3083">
        <v>1</v>
      </c>
    </row>
    <row r="3084" spans="1:3" x14ac:dyDescent="0.3">
      <c r="A3084">
        <v>351.76486199999999</v>
      </c>
      <c r="B3084">
        <v>451.432861</v>
      </c>
      <c r="C3084">
        <v>1</v>
      </c>
    </row>
    <row r="3085" spans="1:3" x14ac:dyDescent="0.3">
      <c r="A3085">
        <v>351.78019999999998</v>
      </c>
      <c r="B3085">
        <v>447.60910000000001</v>
      </c>
      <c r="C3085">
        <v>1</v>
      </c>
    </row>
    <row r="3086" spans="1:3" x14ac:dyDescent="0.3">
      <c r="A3086">
        <v>351.81677200000001</v>
      </c>
      <c r="B3086">
        <v>468.61373900000001</v>
      </c>
      <c r="C3086">
        <v>1</v>
      </c>
    </row>
    <row r="3087" spans="1:3" x14ac:dyDescent="0.3">
      <c r="A3087">
        <v>351.83917200000002</v>
      </c>
      <c r="B3087">
        <v>1484.0440000000001</v>
      </c>
      <c r="C3087">
        <v>4</v>
      </c>
    </row>
    <row r="3088" spans="1:3" x14ac:dyDescent="0.3">
      <c r="A3088">
        <v>351.89904799999999</v>
      </c>
      <c r="B3088">
        <v>385.11965900000001</v>
      </c>
      <c r="C3088">
        <v>1</v>
      </c>
    </row>
    <row r="3089" spans="1:3" x14ac:dyDescent="0.3">
      <c r="A3089">
        <v>351.92233299999998</v>
      </c>
      <c r="B3089">
        <v>407.09967</v>
      </c>
      <c r="C3089">
        <v>1</v>
      </c>
    </row>
    <row r="3090" spans="1:3" x14ac:dyDescent="0.3">
      <c r="A3090">
        <v>351.92892499999999</v>
      </c>
      <c r="B3090">
        <v>1621.15247</v>
      </c>
      <c r="C3090">
        <v>4</v>
      </c>
    </row>
    <row r="3091" spans="1:3" x14ac:dyDescent="0.3">
      <c r="A3091">
        <v>352.00152600000001</v>
      </c>
      <c r="B3091">
        <v>516.42169999999999</v>
      </c>
      <c r="C3091">
        <v>1</v>
      </c>
    </row>
    <row r="3092" spans="1:3" x14ac:dyDescent="0.3">
      <c r="A3092">
        <v>352.03283699999997</v>
      </c>
      <c r="B3092">
        <v>428.254456</v>
      </c>
      <c r="C3092">
        <v>1</v>
      </c>
    </row>
    <row r="3093" spans="1:3" x14ac:dyDescent="0.3">
      <c r="A3093">
        <v>352.04254200000003</v>
      </c>
      <c r="B3093">
        <v>502.09719999999999</v>
      </c>
      <c r="C3093">
        <v>1</v>
      </c>
    </row>
    <row r="3094" spans="1:3" x14ac:dyDescent="0.3">
      <c r="A3094">
        <v>352.04467799999998</v>
      </c>
      <c r="B3094">
        <v>1505.5897199999999</v>
      </c>
      <c r="C3094">
        <v>4</v>
      </c>
    </row>
    <row r="3095" spans="1:3" x14ac:dyDescent="0.3">
      <c r="A3095">
        <v>352.05239999999998</v>
      </c>
      <c r="B3095">
        <v>1735.5664099999999</v>
      </c>
      <c r="C3095">
        <v>4</v>
      </c>
    </row>
    <row r="3096" spans="1:3" x14ac:dyDescent="0.3">
      <c r="A3096">
        <v>352.057434</v>
      </c>
      <c r="B3096">
        <v>1470.7576899999999</v>
      </c>
      <c r="C3096">
        <v>4</v>
      </c>
    </row>
    <row r="3097" spans="1:3" x14ac:dyDescent="0.3">
      <c r="A3097">
        <v>352.06319999999999</v>
      </c>
      <c r="B3097">
        <v>448.838257</v>
      </c>
      <c r="C3097">
        <v>1</v>
      </c>
    </row>
    <row r="3098" spans="1:3" x14ac:dyDescent="0.3">
      <c r="A3098">
        <v>352.09039999999999</v>
      </c>
      <c r="B3098">
        <v>485.89917000000003</v>
      </c>
      <c r="C3098">
        <v>1</v>
      </c>
    </row>
    <row r="3099" spans="1:3" x14ac:dyDescent="0.3">
      <c r="A3099">
        <v>352.09945699999997</v>
      </c>
      <c r="B3099">
        <v>1531.6983600000001</v>
      </c>
      <c r="C3099">
        <v>4</v>
      </c>
    </row>
    <row r="3100" spans="1:3" x14ac:dyDescent="0.3">
      <c r="A3100">
        <v>352.109375</v>
      </c>
      <c r="B3100">
        <v>469.214966</v>
      </c>
      <c r="C3100">
        <v>1</v>
      </c>
    </row>
    <row r="3101" spans="1:3" x14ac:dyDescent="0.3">
      <c r="A3101">
        <v>352.12692299999998</v>
      </c>
      <c r="B3101">
        <v>445.93049999999999</v>
      </c>
      <c r="C3101">
        <v>1</v>
      </c>
    </row>
    <row r="3102" spans="1:3" x14ac:dyDescent="0.3">
      <c r="A3102">
        <v>352.13372800000002</v>
      </c>
      <c r="B3102">
        <v>499.38819999999998</v>
      </c>
      <c r="C3102">
        <v>1</v>
      </c>
    </row>
    <row r="3103" spans="1:3" x14ac:dyDescent="0.3">
      <c r="A3103">
        <v>352.1404</v>
      </c>
      <c r="B3103">
        <v>1660.67407</v>
      </c>
      <c r="C3103">
        <v>4</v>
      </c>
    </row>
    <row r="3104" spans="1:3" x14ac:dyDescent="0.3">
      <c r="A3104">
        <v>352.14049999999997</v>
      </c>
      <c r="B3104">
        <v>468.29647799999998</v>
      </c>
      <c r="C3104">
        <v>1</v>
      </c>
    </row>
    <row r="3105" spans="1:3" x14ac:dyDescent="0.3">
      <c r="A3105">
        <v>352.15744000000001</v>
      </c>
      <c r="B3105">
        <v>487.73469999999998</v>
      </c>
      <c r="C3105">
        <v>1</v>
      </c>
    </row>
    <row r="3106" spans="1:3" x14ac:dyDescent="0.3">
      <c r="A3106">
        <v>352.15884399999999</v>
      </c>
      <c r="B3106">
        <v>1642.3002899999999</v>
      </c>
      <c r="C3106">
        <v>4</v>
      </c>
    </row>
    <row r="3107" spans="1:3" x14ac:dyDescent="0.3">
      <c r="A3107">
        <v>352.17681900000002</v>
      </c>
      <c r="B3107">
        <v>382.09411599999999</v>
      </c>
      <c r="C3107">
        <v>1</v>
      </c>
    </row>
    <row r="3108" spans="1:3" x14ac:dyDescent="0.3">
      <c r="A3108">
        <v>352.20224000000002</v>
      </c>
      <c r="B3108">
        <v>474.54829999999998</v>
      </c>
      <c r="C3108">
        <v>1</v>
      </c>
    </row>
    <row r="3109" spans="1:3" x14ac:dyDescent="0.3">
      <c r="A3109">
        <v>352.20834400000001</v>
      </c>
      <c r="B3109">
        <v>1620.84277</v>
      </c>
      <c r="C3109">
        <v>4</v>
      </c>
    </row>
    <row r="3110" spans="1:3" x14ac:dyDescent="0.3">
      <c r="A3110">
        <v>352.20935100000003</v>
      </c>
      <c r="B3110">
        <v>1540.1489999999999</v>
      </c>
      <c r="C3110">
        <v>4</v>
      </c>
    </row>
    <row r="3111" spans="1:3" x14ac:dyDescent="0.3">
      <c r="A3111">
        <v>352.21606400000002</v>
      </c>
      <c r="B3111">
        <v>398.64319999999998</v>
      </c>
      <c r="C3111">
        <v>1</v>
      </c>
    </row>
    <row r="3112" spans="1:3" x14ac:dyDescent="0.3">
      <c r="A3112">
        <v>352.22980000000001</v>
      </c>
      <c r="B3112">
        <v>465.33856200000002</v>
      </c>
      <c r="C3112">
        <v>1</v>
      </c>
    </row>
    <row r="3113" spans="1:3" x14ac:dyDescent="0.3">
      <c r="A3113">
        <v>352.23509999999999</v>
      </c>
      <c r="B3113">
        <v>450.10012799999998</v>
      </c>
      <c r="C3113">
        <v>1</v>
      </c>
    </row>
    <row r="3114" spans="1:3" x14ac:dyDescent="0.3">
      <c r="A3114">
        <v>352.24590000000001</v>
      </c>
      <c r="B3114">
        <v>1489.2563500000001</v>
      </c>
      <c r="C3114">
        <v>4</v>
      </c>
    </row>
    <row r="3115" spans="1:3" x14ac:dyDescent="0.3">
      <c r="A3115">
        <v>352.27465799999999</v>
      </c>
      <c r="B3115">
        <v>1612.12158</v>
      </c>
      <c r="C3115">
        <v>4</v>
      </c>
    </row>
    <row r="3116" spans="1:3" x14ac:dyDescent="0.3">
      <c r="A3116">
        <v>352.27743500000003</v>
      </c>
      <c r="B3116">
        <v>1588.2850000000001</v>
      </c>
      <c r="C3116">
        <v>4</v>
      </c>
    </row>
    <row r="3117" spans="1:3" x14ac:dyDescent="0.3">
      <c r="A3117">
        <v>352.32015999999999</v>
      </c>
      <c r="B3117">
        <v>441.42257699999999</v>
      </c>
      <c r="C3117">
        <v>1</v>
      </c>
    </row>
    <row r="3118" spans="1:3" x14ac:dyDescent="0.3">
      <c r="A3118">
        <v>352.34097300000002</v>
      </c>
      <c r="B3118">
        <v>1629.62427</v>
      </c>
      <c r="C3118">
        <v>4</v>
      </c>
    </row>
    <row r="3119" spans="1:3" x14ac:dyDescent="0.3">
      <c r="A3119">
        <v>352.37326000000002</v>
      </c>
      <c r="B3119">
        <v>1591.06323</v>
      </c>
      <c r="C3119">
        <v>4</v>
      </c>
    </row>
    <row r="3120" spans="1:3" x14ac:dyDescent="0.3">
      <c r="A3120">
        <v>352.41195699999997</v>
      </c>
      <c r="B3120">
        <v>1534.8103000000001</v>
      </c>
      <c r="C3120">
        <v>4</v>
      </c>
    </row>
    <row r="3121" spans="1:3" x14ac:dyDescent="0.3">
      <c r="A3121">
        <v>352.42507899999998</v>
      </c>
      <c r="B3121">
        <v>477.23367300000001</v>
      </c>
      <c r="C3121">
        <v>1</v>
      </c>
    </row>
    <row r="3122" spans="1:3" x14ac:dyDescent="0.3">
      <c r="A3122">
        <v>352.42989999999998</v>
      </c>
      <c r="B3122">
        <v>434.00580000000002</v>
      </c>
      <c r="C3122">
        <v>1</v>
      </c>
    </row>
    <row r="3123" spans="1:3" x14ac:dyDescent="0.3">
      <c r="A3123">
        <v>352.43770000000001</v>
      </c>
      <c r="B3123">
        <v>1483.7926</v>
      </c>
      <c r="C3123">
        <v>4</v>
      </c>
    </row>
    <row r="3124" spans="1:3" x14ac:dyDescent="0.3">
      <c r="A3124">
        <v>352.45245399999999</v>
      </c>
      <c r="B3124">
        <v>480.52212500000002</v>
      </c>
      <c r="C3124">
        <v>1</v>
      </c>
    </row>
    <row r="3125" spans="1:3" x14ac:dyDescent="0.3">
      <c r="A3125">
        <v>352.46337899999997</v>
      </c>
      <c r="B3125">
        <v>1583.01746</v>
      </c>
      <c r="C3125">
        <v>4</v>
      </c>
    </row>
    <row r="3126" spans="1:3" x14ac:dyDescent="0.3">
      <c r="A3126">
        <v>352.46752900000001</v>
      </c>
      <c r="B3126">
        <v>412.21624800000001</v>
      </c>
      <c r="C3126">
        <v>1</v>
      </c>
    </row>
    <row r="3127" spans="1:3" x14ac:dyDescent="0.3">
      <c r="A3127">
        <v>352.47232100000002</v>
      </c>
      <c r="B3127">
        <v>428.33120000000002</v>
      </c>
      <c r="C3127">
        <v>1</v>
      </c>
    </row>
    <row r="3128" spans="1:3" x14ac:dyDescent="0.3">
      <c r="A3128">
        <v>352.47293100000002</v>
      </c>
      <c r="B3128">
        <v>1682.40967</v>
      </c>
      <c r="C3128">
        <v>4</v>
      </c>
    </row>
    <row r="3129" spans="1:3" x14ac:dyDescent="0.3">
      <c r="A3129">
        <v>352.47840000000002</v>
      </c>
      <c r="B3129">
        <v>509.21629999999999</v>
      </c>
      <c r="C3129">
        <v>1</v>
      </c>
    </row>
    <row r="3130" spans="1:3" x14ac:dyDescent="0.3">
      <c r="A3130">
        <v>352.4932</v>
      </c>
      <c r="B3130">
        <v>480.23516799999999</v>
      </c>
      <c r="C3130">
        <v>1</v>
      </c>
    </row>
    <row r="3131" spans="1:3" x14ac:dyDescent="0.3">
      <c r="A3131">
        <v>352.49615499999999</v>
      </c>
      <c r="B3131">
        <v>1513.9533699999999</v>
      </c>
      <c r="C3131">
        <v>4</v>
      </c>
    </row>
    <row r="3132" spans="1:3" x14ac:dyDescent="0.3">
      <c r="A3132">
        <v>352.52526899999998</v>
      </c>
      <c r="B3132">
        <v>409.20547499999998</v>
      </c>
      <c r="C3132">
        <v>1</v>
      </c>
    </row>
    <row r="3133" spans="1:3" x14ac:dyDescent="0.3">
      <c r="A3133">
        <v>352.53160000000003</v>
      </c>
      <c r="B3133">
        <v>1546.9415300000001</v>
      </c>
      <c r="C3133">
        <v>4</v>
      </c>
    </row>
    <row r="3134" spans="1:3" x14ac:dyDescent="0.3">
      <c r="A3134">
        <v>352.53506499999997</v>
      </c>
      <c r="B3134">
        <v>476.65359999999998</v>
      </c>
      <c r="C3134">
        <v>1</v>
      </c>
    </row>
    <row r="3135" spans="1:3" x14ac:dyDescent="0.3">
      <c r="A3135">
        <v>352.56726099999997</v>
      </c>
      <c r="B3135">
        <v>490.420929</v>
      </c>
      <c r="C3135">
        <v>1</v>
      </c>
    </row>
    <row r="3136" spans="1:3" x14ac:dyDescent="0.3">
      <c r="A3136">
        <v>352.60770000000002</v>
      </c>
      <c r="B3136">
        <v>433.86349999999999</v>
      </c>
      <c r="C3136">
        <v>1</v>
      </c>
    </row>
    <row r="3137" spans="1:3" x14ac:dyDescent="0.3">
      <c r="A3137">
        <v>352.61004600000001</v>
      </c>
      <c r="B3137">
        <v>455.25631700000002</v>
      </c>
      <c r="C3137">
        <v>1</v>
      </c>
    </row>
    <row r="3138" spans="1:3" x14ac:dyDescent="0.3">
      <c r="A3138">
        <v>352.61831699999999</v>
      </c>
      <c r="B3138">
        <v>519.30160000000001</v>
      </c>
      <c r="C3138">
        <v>1</v>
      </c>
    </row>
    <row r="3139" spans="1:3" x14ac:dyDescent="0.3">
      <c r="A3139">
        <v>352.62713600000001</v>
      </c>
      <c r="B3139">
        <v>529.67254600000001</v>
      </c>
      <c r="C3139">
        <v>1</v>
      </c>
    </row>
    <row r="3140" spans="1:3" x14ac:dyDescent="0.3">
      <c r="A3140">
        <v>352.63946499999997</v>
      </c>
      <c r="B3140">
        <v>508.20095800000001</v>
      </c>
      <c r="C3140">
        <v>1</v>
      </c>
    </row>
    <row r="3141" spans="1:3" x14ac:dyDescent="0.3">
      <c r="A3141">
        <v>352.65527300000002</v>
      </c>
      <c r="B3141">
        <v>371.99511699999999</v>
      </c>
      <c r="C3141">
        <v>1</v>
      </c>
    </row>
    <row r="3142" spans="1:3" x14ac:dyDescent="0.3">
      <c r="A3142">
        <v>352.67373700000002</v>
      </c>
      <c r="B3142">
        <v>463.87313799999998</v>
      </c>
      <c r="C3142">
        <v>1</v>
      </c>
    </row>
    <row r="3143" spans="1:3" x14ac:dyDescent="0.3">
      <c r="A3143">
        <v>352.67468300000002</v>
      </c>
      <c r="B3143">
        <v>463.06295799999998</v>
      </c>
      <c r="C3143">
        <v>1</v>
      </c>
    </row>
    <row r="3144" spans="1:3" x14ac:dyDescent="0.3">
      <c r="A3144">
        <v>352.70675699999998</v>
      </c>
      <c r="B3144">
        <v>1530.92236</v>
      </c>
      <c r="C3144">
        <v>4</v>
      </c>
    </row>
    <row r="3145" spans="1:3" x14ac:dyDescent="0.3">
      <c r="A3145">
        <v>352.730164</v>
      </c>
      <c r="B3145">
        <v>488.15167200000002</v>
      </c>
      <c r="C3145">
        <v>1</v>
      </c>
    </row>
    <row r="3146" spans="1:3" x14ac:dyDescent="0.3">
      <c r="A3146">
        <v>352.73483299999998</v>
      </c>
      <c r="B3146">
        <v>1490.3254400000001</v>
      </c>
      <c r="C3146">
        <v>4</v>
      </c>
    </row>
    <row r="3147" spans="1:3" x14ac:dyDescent="0.3">
      <c r="A3147">
        <v>352.76693699999998</v>
      </c>
      <c r="B3147">
        <v>445.26589999999999</v>
      </c>
      <c r="C3147">
        <v>1</v>
      </c>
    </row>
    <row r="3148" spans="1:3" x14ac:dyDescent="0.3">
      <c r="A3148">
        <v>352.7801</v>
      </c>
      <c r="B3148">
        <v>358.55212399999999</v>
      </c>
      <c r="C3148">
        <v>1</v>
      </c>
    </row>
    <row r="3149" spans="1:3" x14ac:dyDescent="0.3">
      <c r="A3149">
        <v>352.78088400000001</v>
      </c>
      <c r="B3149">
        <v>1544.742</v>
      </c>
      <c r="C3149">
        <v>4</v>
      </c>
    </row>
    <row r="3150" spans="1:3" x14ac:dyDescent="0.3">
      <c r="A3150">
        <v>352.79840000000002</v>
      </c>
      <c r="B3150">
        <v>505.98297100000002</v>
      </c>
      <c r="C3150">
        <v>1</v>
      </c>
    </row>
    <row r="3151" spans="1:3" x14ac:dyDescent="0.3">
      <c r="A3151">
        <v>352.830444</v>
      </c>
      <c r="B3151">
        <v>1621.6337900000001</v>
      </c>
      <c r="C3151">
        <v>4</v>
      </c>
    </row>
    <row r="3152" spans="1:3" x14ac:dyDescent="0.3">
      <c r="A3152">
        <v>352.86079999999998</v>
      </c>
      <c r="B3152">
        <v>486.88894699999997</v>
      </c>
      <c r="C3152">
        <v>1</v>
      </c>
    </row>
    <row r="3153" spans="1:3" x14ac:dyDescent="0.3">
      <c r="A3153">
        <v>352.86360000000002</v>
      </c>
      <c r="B3153">
        <v>421.610657</v>
      </c>
      <c r="C3153">
        <v>1</v>
      </c>
    </row>
    <row r="3154" spans="1:3" x14ac:dyDescent="0.3">
      <c r="A3154">
        <v>352.88857999999999</v>
      </c>
      <c r="B3154">
        <v>469.85623199999998</v>
      </c>
      <c r="C3154">
        <v>1</v>
      </c>
    </row>
    <row r="3155" spans="1:3" x14ac:dyDescent="0.3">
      <c r="A3155">
        <v>352.89953600000001</v>
      </c>
      <c r="B3155">
        <v>427.04450000000003</v>
      </c>
      <c r="C3155">
        <v>1</v>
      </c>
    </row>
    <row r="3156" spans="1:3" x14ac:dyDescent="0.3">
      <c r="A3156">
        <v>352.92970000000003</v>
      </c>
      <c r="B3156">
        <v>410.85836799999998</v>
      </c>
      <c r="C3156">
        <v>1</v>
      </c>
    </row>
    <row r="3157" spans="1:3" x14ac:dyDescent="0.3">
      <c r="A3157">
        <v>352.94683800000001</v>
      </c>
      <c r="B3157">
        <v>1455.49548</v>
      </c>
      <c r="C3157">
        <v>4</v>
      </c>
    </row>
    <row r="3158" spans="1:3" x14ac:dyDescent="0.3">
      <c r="A3158">
        <v>352.96899999999999</v>
      </c>
      <c r="B3158">
        <v>1601.0698199999999</v>
      </c>
      <c r="C3158">
        <v>4</v>
      </c>
    </row>
    <row r="3159" spans="1:3" x14ac:dyDescent="0.3">
      <c r="A3159">
        <v>352.970642</v>
      </c>
      <c r="B3159">
        <v>1591.14148</v>
      </c>
      <c r="C3159">
        <v>4</v>
      </c>
    </row>
    <row r="3160" spans="1:3" x14ac:dyDescent="0.3">
      <c r="A3160">
        <v>352.98553500000003</v>
      </c>
      <c r="B3160">
        <v>495.97494499999999</v>
      </c>
      <c r="C3160">
        <v>1</v>
      </c>
    </row>
    <row r="3161" spans="1:3" x14ac:dyDescent="0.3">
      <c r="A3161">
        <v>353.03405800000002</v>
      </c>
      <c r="B3161">
        <v>491.79</v>
      </c>
      <c r="C3161">
        <v>1</v>
      </c>
    </row>
    <row r="3162" spans="1:3" x14ac:dyDescent="0.3">
      <c r="A3162">
        <v>353.05856299999999</v>
      </c>
      <c r="B3162">
        <v>402.08386200000001</v>
      </c>
      <c r="C3162">
        <v>1</v>
      </c>
    </row>
    <row r="3163" spans="1:3" x14ac:dyDescent="0.3">
      <c r="A3163">
        <v>353.06066900000002</v>
      </c>
      <c r="B3163">
        <v>396.0831</v>
      </c>
      <c r="C3163">
        <v>1</v>
      </c>
    </row>
    <row r="3164" spans="1:3" x14ac:dyDescent="0.3">
      <c r="A3164">
        <v>353.07100000000003</v>
      </c>
      <c r="B3164">
        <v>408.99084499999998</v>
      </c>
      <c r="C3164">
        <v>1</v>
      </c>
    </row>
    <row r="3165" spans="1:3" x14ac:dyDescent="0.3">
      <c r="A3165">
        <v>353.11077899999998</v>
      </c>
      <c r="B3165">
        <v>459.55548099999999</v>
      </c>
      <c r="C3165">
        <v>1</v>
      </c>
    </row>
    <row r="3166" spans="1:3" x14ac:dyDescent="0.3">
      <c r="A3166">
        <v>353.12079999999997</v>
      </c>
      <c r="B3166">
        <v>1823.94922</v>
      </c>
      <c r="C3166">
        <v>4</v>
      </c>
    </row>
    <row r="3167" spans="1:3" x14ac:dyDescent="0.3">
      <c r="A3167">
        <v>353.129547</v>
      </c>
      <c r="B3167">
        <v>442.44284099999999</v>
      </c>
      <c r="C3167">
        <v>1</v>
      </c>
    </row>
    <row r="3168" spans="1:3" x14ac:dyDescent="0.3">
      <c r="A3168">
        <v>353.13406400000002</v>
      </c>
      <c r="B3168">
        <v>454.35910000000001</v>
      </c>
      <c r="C3168">
        <v>1</v>
      </c>
    </row>
    <row r="3169" spans="1:3" x14ac:dyDescent="0.3">
      <c r="A3169">
        <v>353.16015599999997</v>
      </c>
      <c r="B3169">
        <v>412.97573899999998</v>
      </c>
      <c r="C3169">
        <v>1</v>
      </c>
    </row>
    <row r="3170" spans="1:3" x14ac:dyDescent="0.3">
      <c r="A3170">
        <v>353.19555700000001</v>
      </c>
      <c r="B3170">
        <v>1533.8638900000001</v>
      </c>
      <c r="C3170">
        <v>4</v>
      </c>
    </row>
    <row r="3171" spans="1:3" x14ac:dyDescent="0.3">
      <c r="A3171">
        <v>353.21206699999999</v>
      </c>
      <c r="B3171">
        <v>499.99941999999999</v>
      </c>
      <c r="C3171">
        <v>1</v>
      </c>
    </row>
    <row r="3172" spans="1:3" x14ac:dyDescent="0.3">
      <c r="A3172">
        <v>353.21292099999999</v>
      </c>
      <c r="B3172">
        <v>1555.71228</v>
      </c>
      <c r="C3172">
        <v>4</v>
      </c>
    </row>
    <row r="3173" spans="1:3" x14ac:dyDescent="0.3">
      <c r="A3173">
        <v>353.24014299999999</v>
      </c>
      <c r="B3173">
        <v>436.62756300000001</v>
      </c>
      <c r="C3173">
        <v>1</v>
      </c>
    </row>
    <row r="3174" spans="1:3" x14ac:dyDescent="0.3">
      <c r="A3174">
        <v>353.25622600000003</v>
      </c>
      <c r="B3174">
        <v>375.59542800000003</v>
      </c>
      <c r="C3174">
        <v>1</v>
      </c>
    </row>
    <row r="3175" spans="1:3" x14ac:dyDescent="0.3">
      <c r="A3175">
        <v>353.25674400000003</v>
      </c>
      <c r="B3175">
        <v>478.32421900000003</v>
      </c>
      <c r="C3175">
        <v>1</v>
      </c>
    </row>
    <row r="3176" spans="1:3" x14ac:dyDescent="0.3">
      <c r="A3176">
        <v>353.25689999999997</v>
      </c>
      <c r="B3176">
        <v>478.12441999999999</v>
      </c>
      <c r="C3176">
        <v>1</v>
      </c>
    </row>
    <row r="3177" spans="1:3" x14ac:dyDescent="0.3">
      <c r="A3177">
        <v>353.31314099999997</v>
      </c>
      <c r="B3177">
        <v>509.83908100000002</v>
      </c>
      <c r="C3177">
        <v>1</v>
      </c>
    </row>
    <row r="3178" spans="1:3" x14ac:dyDescent="0.3">
      <c r="A3178">
        <v>353.31689999999998</v>
      </c>
      <c r="B3178">
        <v>1563.3088399999999</v>
      </c>
      <c r="C3178">
        <v>4</v>
      </c>
    </row>
    <row r="3179" spans="1:3" x14ac:dyDescent="0.3">
      <c r="A3179">
        <v>353.33069999999998</v>
      </c>
      <c r="B3179">
        <v>446.45413200000002</v>
      </c>
      <c r="C3179">
        <v>1</v>
      </c>
    </row>
    <row r="3180" spans="1:3" x14ac:dyDescent="0.3">
      <c r="A3180">
        <v>353.34160000000003</v>
      </c>
      <c r="B3180">
        <v>440.90010000000001</v>
      </c>
      <c r="C3180">
        <v>1</v>
      </c>
    </row>
    <row r="3181" spans="1:3" x14ac:dyDescent="0.3">
      <c r="A3181">
        <v>353.38326999999998</v>
      </c>
      <c r="B3181">
        <v>1561.3057899999999</v>
      </c>
      <c r="C3181">
        <v>4</v>
      </c>
    </row>
    <row r="3182" spans="1:3" x14ac:dyDescent="0.3">
      <c r="A3182">
        <v>353.38679999999999</v>
      </c>
      <c r="B3182">
        <v>395.21035799999999</v>
      </c>
      <c r="C3182">
        <v>1</v>
      </c>
    </row>
    <row r="3183" spans="1:3" x14ac:dyDescent="0.3">
      <c r="A3183">
        <v>353.393463</v>
      </c>
      <c r="B3183">
        <v>505.64437900000001</v>
      </c>
      <c r="C3183">
        <v>1</v>
      </c>
    </row>
    <row r="3184" spans="1:3" x14ac:dyDescent="0.3">
      <c r="A3184">
        <v>353.41516100000001</v>
      </c>
      <c r="B3184">
        <v>1534.1864</v>
      </c>
      <c r="C3184">
        <v>4</v>
      </c>
    </row>
    <row r="3185" spans="1:3" x14ac:dyDescent="0.3">
      <c r="A3185">
        <v>353.43533300000001</v>
      </c>
      <c r="B3185">
        <v>1629.8309999999999</v>
      </c>
      <c r="C3185">
        <v>4</v>
      </c>
    </row>
    <row r="3186" spans="1:3" x14ac:dyDescent="0.3">
      <c r="A3186">
        <v>353.437164</v>
      </c>
      <c r="B3186">
        <v>516.90753199999995</v>
      </c>
      <c r="C3186">
        <v>1</v>
      </c>
    </row>
    <row r="3187" spans="1:3" x14ac:dyDescent="0.3">
      <c r="A3187">
        <v>353.46620000000001</v>
      </c>
      <c r="B3187">
        <v>476.98416099999997</v>
      </c>
      <c r="C3187">
        <v>1</v>
      </c>
    </row>
    <row r="3188" spans="1:3" x14ac:dyDescent="0.3">
      <c r="A3188">
        <v>353.47033699999997</v>
      </c>
      <c r="B3188">
        <v>492.28924599999999</v>
      </c>
      <c r="C3188">
        <v>1</v>
      </c>
    </row>
    <row r="3189" spans="1:3" x14ac:dyDescent="0.3">
      <c r="A3189">
        <v>353.4753</v>
      </c>
      <c r="B3189">
        <v>481.72335800000002</v>
      </c>
      <c r="C3189">
        <v>1</v>
      </c>
    </row>
    <row r="3190" spans="1:3" x14ac:dyDescent="0.3">
      <c r="A3190">
        <v>353.49023399999999</v>
      </c>
      <c r="B3190">
        <v>1662.12634</v>
      </c>
      <c r="C3190">
        <v>4</v>
      </c>
    </row>
    <row r="3191" spans="1:3" x14ac:dyDescent="0.3">
      <c r="A3191">
        <v>353.50209999999998</v>
      </c>
      <c r="B3191">
        <v>518.74059999999997</v>
      </c>
      <c r="C3191">
        <v>1</v>
      </c>
    </row>
    <row r="3192" spans="1:3" x14ac:dyDescent="0.3">
      <c r="A3192">
        <v>353.50616500000001</v>
      </c>
      <c r="B3192">
        <v>460.36250000000001</v>
      </c>
      <c r="C3192">
        <v>1</v>
      </c>
    </row>
    <row r="3193" spans="1:3" x14ac:dyDescent="0.3">
      <c r="A3193">
        <v>353.50924700000002</v>
      </c>
      <c r="B3193">
        <v>447.051422</v>
      </c>
      <c r="C3193">
        <v>1</v>
      </c>
    </row>
    <row r="3194" spans="1:3" x14ac:dyDescent="0.3">
      <c r="A3194">
        <v>353.55096400000002</v>
      </c>
      <c r="B3194">
        <v>370.39109999999999</v>
      </c>
      <c r="C3194">
        <v>1</v>
      </c>
    </row>
    <row r="3195" spans="1:3" x14ac:dyDescent="0.3">
      <c r="A3195">
        <v>353.60711700000002</v>
      </c>
      <c r="B3195">
        <v>1519.71387</v>
      </c>
      <c r="C3195">
        <v>4</v>
      </c>
    </row>
    <row r="3196" spans="1:3" x14ac:dyDescent="0.3">
      <c r="A3196">
        <v>353.61544800000001</v>
      </c>
      <c r="B3196">
        <v>1522.0156300000001</v>
      </c>
      <c r="C3196">
        <v>4</v>
      </c>
    </row>
    <row r="3197" spans="1:3" x14ac:dyDescent="0.3">
      <c r="A3197">
        <v>353.61895800000002</v>
      </c>
      <c r="B3197">
        <v>406.87689999999998</v>
      </c>
      <c r="C3197">
        <v>1</v>
      </c>
    </row>
    <row r="3198" spans="1:3" x14ac:dyDescent="0.3">
      <c r="A3198">
        <v>353.62490000000003</v>
      </c>
      <c r="B3198">
        <v>483.51639999999998</v>
      </c>
      <c r="C3198">
        <v>1</v>
      </c>
    </row>
    <row r="3199" spans="1:3" x14ac:dyDescent="0.3">
      <c r="A3199">
        <v>353.62591600000002</v>
      </c>
      <c r="B3199">
        <v>1615.03162</v>
      </c>
      <c r="C3199">
        <v>4</v>
      </c>
    </row>
    <row r="3200" spans="1:3" x14ac:dyDescent="0.3">
      <c r="A3200">
        <v>353.64389999999997</v>
      </c>
      <c r="B3200">
        <v>1543.07141</v>
      </c>
      <c r="C3200">
        <v>4</v>
      </c>
    </row>
    <row r="3201" spans="1:3" x14ac:dyDescent="0.3">
      <c r="A3201">
        <v>353.66024800000002</v>
      </c>
      <c r="B3201">
        <v>436.93720000000002</v>
      </c>
      <c r="C3201">
        <v>1</v>
      </c>
    </row>
    <row r="3202" spans="1:3" x14ac:dyDescent="0.3">
      <c r="A3202">
        <v>353.66269999999997</v>
      </c>
      <c r="B3202">
        <v>1738.74548</v>
      </c>
      <c r="C3202">
        <v>4</v>
      </c>
    </row>
    <row r="3203" spans="1:3" x14ac:dyDescent="0.3">
      <c r="A3203">
        <v>353.71319999999997</v>
      </c>
      <c r="B3203">
        <v>474.06723</v>
      </c>
      <c r="C3203">
        <v>1</v>
      </c>
    </row>
    <row r="3204" spans="1:3" x14ac:dyDescent="0.3">
      <c r="A3204">
        <v>353.71404999999999</v>
      </c>
      <c r="B3204">
        <v>495.79570000000001</v>
      </c>
      <c r="C3204">
        <v>1</v>
      </c>
    </row>
    <row r="3205" spans="1:3" x14ac:dyDescent="0.3">
      <c r="A3205">
        <v>353.72199999999998</v>
      </c>
      <c r="B3205">
        <v>381.39330000000001</v>
      </c>
      <c r="C3205">
        <v>1</v>
      </c>
    </row>
    <row r="3206" spans="1:3" x14ac:dyDescent="0.3">
      <c r="A3206">
        <v>353.74880000000002</v>
      </c>
      <c r="B3206">
        <v>1507.6186499999999</v>
      </c>
      <c r="C3206">
        <v>4</v>
      </c>
    </row>
    <row r="3207" spans="1:3" x14ac:dyDescent="0.3">
      <c r="A3207">
        <v>353.75308200000001</v>
      </c>
      <c r="B3207">
        <v>1572.9027100000001</v>
      </c>
      <c r="C3207">
        <v>4</v>
      </c>
    </row>
    <row r="3208" spans="1:3" x14ac:dyDescent="0.3">
      <c r="A3208">
        <v>353.76280000000003</v>
      </c>
      <c r="B3208">
        <v>394.00457799999998</v>
      </c>
      <c r="C3208">
        <v>1</v>
      </c>
    </row>
    <row r="3209" spans="1:3" x14ac:dyDescent="0.3">
      <c r="A3209">
        <v>353.77871699999997</v>
      </c>
      <c r="B3209">
        <v>462.59710000000001</v>
      </c>
      <c r="C3209">
        <v>1</v>
      </c>
    </row>
    <row r="3210" spans="1:3" x14ac:dyDescent="0.3">
      <c r="A3210">
        <v>353.797821</v>
      </c>
      <c r="B3210">
        <v>426.23764</v>
      </c>
      <c r="C3210">
        <v>1</v>
      </c>
    </row>
    <row r="3211" spans="1:3" x14ac:dyDescent="0.3">
      <c r="A3211">
        <v>353.80908199999999</v>
      </c>
      <c r="B3211">
        <v>414.96469999999999</v>
      </c>
      <c r="C3211">
        <v>1</v>
      </c>
    </row>
    <row r="3212" spans="1:3" x14ac:dyDescent="0.3">
      <c r="A3212">
        <v>353.828461</v>
      </c>
      <c r="B3212">
        <v>528.70169999999996</v>
      </c>
      <c r="C3212">
        <v>1</v>
      </c>
    </row>
    <row r="3213" spans="1:3" x14ac:dyDescent="0.3">
      <c r="A3213">
        <v>353.833282</v>
      </c>
      <c r="B3213">
        <v>421.86334199999999</v>
      </c>
      <c r="C3213">
        <v>1</v>
      </c>
    </row>
    <row r="3214" spans="1:3" x14ac:dyDescent="0.3">
      <c r="A3214">
        <v>353.84603900000002</v>
      </c>
      <c r="B3214">
        <v>535.07470000000001</v>
      </c>
      <c r="C3214">
        <v>1</v>
      </c>
    </row>
    <row r="3215" spans="1:3" x14ac:dyDescent="0.3">
      <c r="A3215">
        <v>353.84936499999998</v>
      </c>
      <c r="B3215">
        <v>1534.4748500000001</v>
      </c>
      <c r="C3215">
        <v>4</v>
      </c>
    </row>
    <row r="3216" spans="1:3" x14ac:dyDescent="0.3">
      <c r="A3216">
        <v>353.86016799999999</v>
      </c>
      <c r="B3216">
        <v>458.01119999999997</v>
      </c>
      <c r="C3216">
        <v>1</v>
      </c>
    </row>
    <row r="3217" spans="1:3" x14ac:dyDescent="0.3">
      <c r="A3217">
        <v>353.86239999999998</v>
      </c>
      <c r="B3217">
        <v>1507.28467</v>
      </c>
      <c r="C3217">
        <v>4</v>
      </c>
    </row>
    <row r="3218" spans="1:3" x14ac:dyDescent="0.3">
      <c r="A3218">
        <v>353.87709999999998</v>
      </c>
      <c r="B3218">
        <v>443.37902800000001</v>
      </c>
      <c r="C3218">
        <v>1</v>
      </c>
    </row>
    <row r="3219" spans="1:3" x14ac:dyDescent="0.3">
      <c r="A3219">
        <v>353.92047100000002</v>
      </c>
      <c r="B3219">
        <v>393.69380000000001</v>
      </c>
      <c r="C3219">
        <v>1</v>
      </c>
    </row>
    <row r="3220" spans="1:3" x14ac:dyDescent="0.3">
      <c r="A3220">
        <v>353.92860000000002</v>
      </c>
      <c r="B3220">
        <v>461.58557100000002</v>
      </c>
      <c r="C3220">
        <v>1</v>
      </c>
    </row>
    <row r="3221" spans="1:3" x14ac:dyDescent="0.3">
      <c r="A3221">
        <v>353.94665500000002</v>
      </c>
      <c r="B3221">
        <v>1576.912</v>
      </c>
      <c r="C3221">
        <v>4</v>
      </c>
    </row>
    <row r="3222" spans="1:3" x14ac:dyDescent="0.3">
      <c r="A3222">
        <v>353.96887199999998</v>
      </c>
      <c r="B3222">
        <v>394.05470000000003</v>
      </c>
      <c r="C3222">
        <v>1</v>
      </c>
    </row>
    <row r="3223" spans="1:3" x14ac:dyDescent="0.3">
      <c r="A3223">
        <v>354.00310000000002</v>
      </c>
      <c r="B3223">
        <v>1530.5093999999999</v>
      </c>
      <c r="C3223">
        <v>4</v>
      </c>
    </row>
    <row r="3224" spans="1:3" x14ac:dyDescent="0.3">
      <c r="A3224">
        <v>354.02188100000001</v>
      </c>
      <c r="B3224">
        <v>1429.6759</v>
      </c>
      <c r="C3224">
        <v>4</v>
      </c>
    </row>
    <row r="3225" spans="1:3" x14ac:dyDescent="0.3">
      <c r="A3225">
        <v>354.03106700000001</v>
      </c>
      <c r="B3225">
        <v>459.77199999999999</v>
      </c>
      <c r="C3225">
        <v>1</v>
      </c>
    </row>
    <row r="3226" spans="1:3" x14ac:dyDescent="0.3">
      <c r="A3226">
        <v>354.05145299999998</v>
      </c>
      <c r="B3226">
        <v>474.37207000000001</v>
      </c>
      <c r="C3226">
        <v>1</v>
      </c>
    </row>
    <row r="3227" spans="1:3" x14ac:dyDescent="0.3">
      <c r="A3227">
        <v>354.06906099999998</v>
      </c>
      <c r="B3227">
        <v>519.16894500000001</v>
      </c>
      <c r="C3227">
        <v>1</v>
      </c>
    </row>
    <row r="3228" spans="1:3" x14ac:dyDescent="0.3">
      <c r="A3228">
        <v>354.07310000000001</v>
      </c>
      <c r="B3228">
        <v>496.59969999999998</v>
      </c>
      <c r="C3228">
        <v>1</v>
      </c>
    </row>
    <row r="3229" spans="1:3" x14ac:dyDescent="0.3">
      <c r="A3229">
        <v>354.08554099999998</v>
      </c>
      <c r="B3229">
        <v>417.44177200000001</v>
      </c>
      <c r="C3229">
        <v>1</v>
      </c>
    </row>
    <row r="3230" spans="1:3" x14ac:dyDescent="0.3">
      <c r="A3230">
        <v>354.09613000000002</v>
      </c>
      <c r="B3230">
        <v>533.45950000000005</v>
      </c>
      <c r="C3230">
        <v>1</v>
      </c>
    </row>
    <row r="3231" spans="1:3" x14ac:dyDescent="0.3">
      <c r="A3231">
        <v>354.1112</v>
      </c>
      <c r="B3231">
        <v>461.938354</v>
      </c>
      <c r="C3231">
        <v>1</v>
      </c>
    </row>
    <row r="3232" spans="1:3" x14ac:dyDescent="0.3">
      <c r="A3232">
        <v>354.1164</v>
      </c>
      <c r="B3232">
        <v>1541.67725</v>
      </c>
      <c r="C3232">
        <v>4</v>
      </c>
    </row>
    <row r="3233" spans="1:3" x14ac:dyDescent="0.3">
      <c r="A3233">
        <v>354.11697400000003</v>
      </c>
      <c r="B3233">
        <v>1650.4085700000001</v>
      </c>
      <c r="C3233">
        <v>4</v>
      </c>
    </row>
    <row r="3234" spans="1:3" x14ac:dyDescent="0.3">
      <c r="A3234">
        <v>354.12255900000002</v>
      </c>
      <c r="B3234">
        <v>472.67829999999998</v>
      </c>
      <c r="C3234">
        <v>1</v>
      </c>
    </row>
    <row r="3235" spans="1:3" x14ac:dyDescent="0.3">
      <c r="A3235">
        <v>354.157623</v>
      </c>
      <c r="B3235">
        <v>459.20873999999998</v>
      </c>
      <c r="C3235">
        <v>1</v>
      </c>
    </row>
    <row r="3236" spans="1:3" x14ac:dyDescent="0.3">
      <c r="A3236">
        <v>354.16449999999998</v>
      </c>
      <c r="B3236">
        <v>442.02947999999998</v>
      </c>
      <c r="C3236">
        <v>1</v>
      </c>
    </row>
    <row r="3237" spans="1:3" x14ac:dyDescent="0.3">
      <c r="A3237">
        <v>354.16750000000002</v>
      </c>
      <c r="B3237">
        <v>519.05050000000006</v>
      </c>
      <c r="C3237">
        <v>1</v>
      </c>
    </row>
    <row r="3238" spans="1:3" x14ac:dyDescent="0.3">
      <c r="A3238">
        <v>354.18103000000002</v>
      </c>
      <c r="B3238">
        <v>471.87792999999999</v>
      </c>
      <c r="C3238">
        <v>1</v>
      </c>
    </row>
    <row r="3239" spans="1:3" x14ac:dyDescent="0.3">
      <c r="A3239">
        <v>354.20196499999997</v>
      </c>
      <c r="B3239">
        <v>468.70600000000002</v>
      </c>
      <c r="C3239">
        <v>1</v>
      </c>
    </row>
    <row r="3240" spans="1:3" x14ac:dyDescent="0.3">
      <c r="A3240">
        <v>354.20575000000002</v>
      </c>
      <c r="B3240">
        <v>423.34265099999999</v>
      </c>
      <c r="C3240">
        <v>1</v>
      </c>
    </row>
    <row r="3241" spans="1:3" x14ac:dyDescent="0.3">
      <c r="A3241">
        <v>354.229645</v>
      </c>
      <c r="B3241">
        <v>1466.4679000000001</v>
      </c>
      <c r="C3241">
        <v>4</v>
      </c>
    </row>
    <row r="3242" spans="1:3" x14ac:dyDescent="0.3">
      <c r="A3242">
        <v>354.23825099999999</v>
      </c>
      <c r="B3242">
        <v>376.29492199999999</v>
      </c>
      <c r="C3242">
        <v>1</v>
      </c>
    </row>
    <row r="3243" spans="1:3" x14ac:dyDescent="0.3">
      <c r="A3243">
        <v>354.25503500000002</v>
      </c>
      <c r="B3243">
        <v>1524.4338399999999</v>
      </c>
      <c r="C3243">
        <v>4</v>
      </c>
    </row>
    <row r="3244" spans="1:3" x14ac:dyDescent="0.3">
      <c r="A3244">
        <v>354.26940000000002</v>
      </c>
      <c r="B3244">
        <v>403.19546500000001</v>
      </c>
      <c r="C3244">
        <v>1</v>
      </c>
    </row>
    <row r="3245" spans="1:3" x14ac:dyDescent="0.3">
      <c r="A3245">
        <v>354.28707900000001</v>
      </c>
      <c r="B3245">
        <v>1393.24036</v>
      </c>
      <c r="C3245">
        <v>4</v>
      </c>
    </row>
    <row r="3246" spans="1:3" x14ac:dyDescent="0.3">
      <c r="A3246">
        <v>354.29629999999997</v>
      </c>
      <c r="B3246">
        <v>1449.1310000000001</v>
      </c>
      <c r="C3246">
        <v>4</v>
      </c>
    </row>
    <row r="3247" spans="1:3" x14ac:dyDescent="0.3">
      <c r="A3247">
        <v>354.297729</v>
      </c>
      <c r="B3247">
        <v>407.275238</v>
      </c>
      <c r="C3247">
        <v>1</v>
      </c>
    </row>
    <row r="3248" spans="1:3" x14ac:dyDescent="0.3">
      <c r="A3248">
        <v>354.32592799999998</v>
      </c>
      <c r="B3248">
        <v>1629.34583</v>
      </c>
      <c r="C3248">
        <v>4</v>
      </c>
    </row>
    <row r="3249" spans="1:3" x14ac:dyDescent="0.3">
      <c r="A3249">
        <v>354.33642600000002</v>
      </c>
      <c r="B3249">
        <v>1611.5229999999999</v>
      </c>
      <c r="C3249">
        <v>4</v>
      </c>
    </row>
    <row r="3250" spans="1:3" x14ac:dyDescent="0.3">
      <c r="A3250">
        <v>354.34679999999997</v>
      </c>
      <c r="B3250">
        <v>441.00457799999998</v>
      </c>
      <c r="C3250">
        <v>1</v>
      </c>
    </row>
    <row r="3251" spans="1:3" x14ac:dyDescent="0.3">
      <c r="A3251">
        <v>354.35601800000001</v>
      </c>
      <c r="B3251">
        <v>512.55529999999999</v>
      </c>
      <c r="C3251">
        <v>1</v>
      </c>
    </row>
    <row r="3252" spans="1:3" x14ac:dyDescent="0.3">
      <c r="A3252">
        <v>354.36144999999999</v>
      </c>
      <c r="B3252">
        <v>435.576233</v>
      </c>
      <c r="C3252">
        <v>1</v>
      </c>
    </row>
    <row r="3253" spans="1:3" x14ac:dyDescent="0.3">
      <c r="A3253">
        <v>354.36410000000001</v>
      </c>
      <c r="B3253">
        <v>461.81405599999999</v>
      </c>
      <c r="C3253">
        <v>1</v>
      </c>
    </row>
    <row r="3254" spans="1:3" x14ac:dyDescent="0.3">
      <c r="A3254">
        <v>354.3734</v>
      </c>
      <c r="B3254">
        <v>1558.77783</v>
      </c>
      <c r="C3254">
        <v>4</v>
      </c>
    </row>
    <row r="3255" spans="1:3" x14ac:dyDescent="0.3">
      <c r="A3255">
        <v>354.37432899999999</v>
      </c>
      <c r="B3255">
        <v>1632.79907</v>
      </c>
      <c r="C3255">
        <v>4</v>
      </c>
    </row>
    <row r="3256" spans="1:3" x14ac:dyDescent="0.3">
      <c r="A3256">
        <v>354.42575099999999</v>
      </c>
      <c r="B3256">
        <v>461.83890000000002</v>
      </c>
      <c r="C3256">
        <v>1</v>
      </c>
    </row>
    <row r="3257" spans="1:3" x14ac:dyDescent="0.3">
      <c r="A3257">
        <v>354.45049999999998</v>
      </c>
      <c r="B3257">
        <v>427.65219999999999</v>
      </c>
      <c r="C3257">
        <v>1</v>
      </c>
    </row>
    <row r="3258" spans="1:3" x14ac:dyDescent="0.3">
      <c r="A3258">
        <v>354.45679999999999</v>
      </c>
      <c r="B3258">
        <v>464.46786500000002</v>
      </c>
      <c r="C3258">
        <v>1</v>
      </c>
    </row>
    <row r="3259" spans="1:3" x14ac:dyDescent="0.3">
      <c r="A3259">
        <v>354.46743800000002</v>
      </c>
      <c r="B3259">
        <v>1649.5942399999999</v>
      </c>
      <c r="C3259">
        <v>4</v>
      </c>
    </row>
    <row r="3260" spans="1:3" x14ac:dyDescent="0.3">
      <c r="A3260">
        <v>354.49215700000002</v>
      </c>
      <c r="B3260">
        <v>1485.3686499999999</v>
      </c>
      <c r="C3260">
        <v>4</v>
      </c>
    </row>
    <row r="3261" spans="1:3" x14ac:dyDescent="0.3">
      <c r="A3261">
        <v>354.50732399999998</v>
      </c>
      <c r="B3261">
        <v>467.39074699999998</v>
      </c>
      <c r="C3261">
        <v>1</v>
      </c>
    </row>
    <row r="3262" spans="1:3" x14ac:dyDescent="0.3">
      <c r="A3262">
        <v>354.524</v>
      </c>
      <c r="B3262">
        <v>516.78769999999997</v>
      </c>
      <c r="C3262">
        <v>1</v>
      </c>
    </row>
    <row r="3263" spans="1:3" x14ac:dyDescent="0.3">
      <c r="A3263">
        <v>354.52526899999998</v>
      </c>
      <c r="B3263">
        <v>496.76248199999998</v>
      </c>
      <c r="C3263">
        <v>1</v>
      </c>
    </row>
    <row r="3264" spans="1:3" x14ac:dyDescent="0.3">
      <c r="A3264">
        <v>354.53039999999999</v>
      </c>
      <c r="B3264">
        <v>1480.4245599999999</v>
      </c>
      <c r="C3264">
        <v>4</v>
      </c>
    </row>
    <row r="3265" spans="1:3" x14ac:dyDescent="0.3">
      <c r="A3265">
        <v>354.58175699999998</v>
      </c>
      <c r="B3265">
        <v>493.20895400000001</v>
      </c>
      <c r="C3265">
        <v>1</v>
      </c>
    </row>
    <row r="3266" spans="1:3" x14ac:dyDescent="0.3">
      <c r="A3266">
        <v>354.59286500000002</v>
      </c>
      <c r="B3266">
        <v>381.285034</v>
      </c>
      <c r="C3266">
        <v>1</v>
      </c>
    </row>
    <row r="3267" spans="1:3" x14ac:dyDescent="0.3">
      <c r="A3267">
        <v>354.64004499999999</v>
      </c>
      <c r="B3267">
        <v>499.93691999999999</v>
      </c>
      <c r="C3267">
        <v>1</v>
      </c>
    </row>
    <row r="3268" spans="1:3" x14ac:dyDescent="0.3">
      <c r="A3268">
        <v>354.646118</v>
      </c>
      <c r="B3268">
        <v>489.10019999999997</v>
      </c>
      <c r="C3268">
        <v>1</v>
      </c>
    </row>
    <row r="3269" spans="1:3" x14ac:dyDescent="0.3">
      <c r="A3269">
        <v>354.6508</v>
      </c>
      <c r="B3269">
        <v>1726.09851</v>
      </c>
      <c r="C3269">
        <v>4</v>
      </c>
    </row>
    <row r="3270" spans="1:3" x14ac:dyDescent="0.3">
      <c r="A3270">
        <v>354.699524</v>
      </c>
      <c r="B3270">
        <v>463.69564800000001</v>
      </c>
      <c r="C3270">
        <v>1</v>
      </c>
    </row>
    <row r="3271" spans="1:3" x14ac:dyDescent="0.3">
      <c r="A3271">
        <v>354.71981799999998</v>
      </c>
      <c r="B3271">
        <v>431.3528</v>
      </c>
      <c r="C3271">
        <v>1</v>
      </c>
    </row>
    <row r="3272" spans="1:3" x14ac:dyDescent="0.3">
      <c r="A3272">
        <v>354.76369999999997</v>
      </c>
      <c r="B3272">
        <v>441.25349999999997</v>
      </c>
      <c r="C3272">
        <v>1</v>
      </c>
    </row>
    <row r="3273" spans="1:3" x14ac:dyDescent="0.3">
      <c r="A3273">
        <v>354.76696800000002</v>
      </c>
      <c r="B3273">
        <v>1536.70776</v>
      </c>
      <c r="C3273">
        <v>4</v>
      </c>
    </row>
    <row r="3274" spans="1:3" x14ac:dyDescent="0.3">
      <c r="A3274">
        <v>354.792145</v>
      </c>
      <c r="B3274">
        <v>467.33303799999999</v>
      </c>
      <c r="C3274">
        <v>1</v>
      </c>
    </row>
    <row r="3275" spans="1:3" x14ac:dyDescent="0.3">
      <c r="A3275">
        <v>354.81664999999998</v>
      </c>
      <c r="B3275">
        <v>474.72160000000002</v>
      </c>
      <c r="C3275">
        <v>1</v>
      </c>
    </row>
    <row r="3276" spans="1:3" x14ac:dyDescent="0.3">
      <c r="A3276">
        <v>354.81778000000003</v>
      </c>
      <c r="B3276">
        <v>1453.2950000000001</v>
      </c>
      <c r="C3276">
        <v>4</v>
      </c>
    </row>
    <row r="3277" spans="1:3" x14ac:dyDescent="0.3">
      <c r="A3277">
        <v>354.87716699999999</v>
      </c>
      <c r="B3277">
        <v>475.76678500000003</v>
      </c>
      <c r="C3277">
        <v>1</v>
      </c>
    </row>
    <row r="3278" spans="1:3" x14ac:dyDescent="0.3">
      <c r="A3278">
        <v>354.89736900000003</v>
      </c>
      <c r="B3278">
        <v>1805.2413300000001</v>
      </c>
      <c r="C3278">
        <v>4</v>
      </c>
    </row>
    <row r="3279" spans="1:3" x14ac:dyDescent="0.3">
      <c r="A3279">
        <v>354.91982999999999</v>
      </c>
      <c r="B3279">
        <v>428.87356599999998</v>
      </c>
      <c r="C3279">
        <v>1</v>
      </c>
    </row>
    <row r="3280" spans="1:3" x14ac:dyDescent="0.3">
      <c r="A3280">
        <v>354.92453</v>
      </c>
      <c r="B3280">
        <v>459.23074300000002</v>
      </c>
      <c r="C3280">
        <v>1</v>
      </c>
    </row>
    <row r="3281" spans="1:3" x14ac:dyDescent="0.3">
      <c r="A3281">
        <v>354.94839999999999</v>
      </c>
      <c r="B3281">
        <v>469.50103799999999</v>
      </c>
      <c r="C3281">
        <v>1</v>
      </c>
    </row>
    <row r="3282" spans="1:3" x14ac:dyDescent="0.3">
      <c r="A3282">
        <v>354.96856700000001</v>
      </c>
      <c r="B3282">
        <v>1473.59863</v>
      </c>
      <c r="C3282">
        <v>4</v>
      </c>
    </row>
    <row r="3283" spans="1:3" x14ac:dyDescent="0.3">
      <c r="A3283">
        <v>354.97744799999998</v>
      </c>
      <c r="B3283">
        <v>369.561035</v>
      </c>
      <c r="C3283">
        <v>1</v>
      </c>
    </row>
    <row r="3284" spans="1:3" x14ac:dyDescent="0.3">
      <c r="A3284">
        <v>354.99542200000002</v>
      </c>
      <c r="B3284">
        <v>492.8854</v>
      </c>
      <c r="C3284">
        <v>1</v>
      </c>
    </row>
    <row r="3285" spans="1:3" x14ac:dyDescent="0.3">
      <c r="A3285">
        <v>355.021027</v>
      </c>
      <c r="B3285">
        <v>1500.2484099999999</v>
      </c>
      <c r="C3285">
        <v>4</v>
      </c>
    </row>
    <row r="3286" spans="1:3" x14ac:dyDescent="0.3">
      <c r="A3286">
        <v>355.05438199999998</v>
      </c>
      <c r="B3286">
        <v>1594.7993200000001</v>
      </c>
      <c r="C3286">
        <v>4</v>
      </c>
    </row>
    <row r="3287" spans="1:3" x14ac:dyDescent="0.3">
      <c r="A3287">
        <v>355.05816700000003</v>
      </c>
      <c r="B3287">
        <v>411.10055499999999</v>
      </c>
      <c r="C3287">
        <v>1</v>
      </c>
    </row>
    <row r="3288" spans="1:3" x14ac:dyDescent="0.3">
      <c r="A3288">
        <v>355.062164</v>
      </c>
      <c r="B3288">
        <v>465.89868200000001</v>
      </c>
      <c r="C3288">
        <v>1</v>
      </c>
    </row>
    <row r="3289" spans="1:3" x14ac:dyDescent="0.3">
      <c r="A3289">
        <v>355.10235599999999</v>
      </c>
      <c r="B3289">
        <v>447.1728</v>
      </c>
      <c r="C3289">
        <v>1</v>
      </c>
    </row>
    <row r="3290" spans="1:3" x14ac:dyDescent="0.3">
      <c r="A3290">
        <v>355.10669999999999</v>
      </c>
      <c r="B3290">
        <v>1447.8409999999999</v>
      </c>
      <c r="C3290">
        <v>4</v>
      </c>
    </row>
    <row r="3291" spans="1:3" x14ac:dyDescent="0.3">
      <c r="A3291">
        <v>355.109467</v>
      </c>
      <c r="B3291">
        <v>1636.72119</v>
      </c>
      <c r="C3291">
        <v>4</v>
      </c>
    </row>
    <row r="3292" spans="1:3" x14ac:dyDescent="0.3">
      <c r="A3292">
        <v>355.12810000000002</v>
      </c>
      <c r="B3292">
        <v>531.3854</v>
      </c>
      <c r="C3292">
        <v>1</v>
      </c>
    </row>
    <row r="3293" spans="1:3" x14ac:dyDescent="0.3">
      <c r="A3293">
        <v>355.14547700000003</v>
      </c>
      <c r="B3293">
        <v>416.352081</v>
      </c>
      <c r="C3293">
        <v>1</v>
      </c>
    </row>
    <row r="3294" spans="1:3" x14ac:dyDescent="0.3">
      <c r="A3294">
        <v>355.187073</v>
      </c>
      <c r="B3294">
        <v>1594.80249</v>
      </c>
      <c r="C3294">
        <v>4</v>
      </c>
    </row>
    <row r="3295" spans="1:3" x14ac:dyDescent="0.3">
      <c r="A3295">
        <v>355.19080000000002</v>
      </c>
      <c r="B3295">
        <v>1670.4411600000001</v>
      </c>
      <c r="C3295">
        <v>4</v>
      </c>
    </row>
    <row r="3296" spans="1:3" x14ac:dyDescent="0.3">
      <c r="A3296">
        <v>355.20062300000001</v>
      </c>
      <c r="B3296">
        <v>514.54380000000003</v>
      </c>
      <c r="C3296">
        <v>1</v>
      </c>
    </row>
    <row r="3297" spans="1:3" x14ac:dyDescent="0.3">
      <c r="A3297">
        <v>355.2989</v>
      </c>
      <c r="B3297">
        <v>451.3571</v>
      </c>
      <c r="C3297">
        <v>1</v>
      </c>
    </row>
    <row r="3298" spans="1:3" x14ac:dyDescent="0.3">
      <c r="A3298">
        <v>355.34182700000002</v>
      </c>
      <c r="B3298">
        <v>1547.37219</v>
      </c>
      <c r="C3298">
        <v>4</v>
      </c>
    </row>
    <row r="3299" spans="1:3" x14ac:dyDescent="0.3">
      <c r="A3299">
        <v>355.37982199999999</v>
      </c>
      <c r="B3299">
        <v>414.02084400000001</v>
      </c>
      <c r="C3299">
        <v>1</v>
      </c>
    </row>
    <row r="3300" spans="1:3" x14ac:dyDescent="0.3">
      <c r="A3300">
        <v>355.38635299999999</v>
      </c>
      <c r="B3300">
        <v>468.93756100000002</v>
      </c>
      <c r="C3300">
        <v>1</v>
      </c>
    </row>
    <row r="3301" spans="1:3" x14ac:dyDescent="0.3">
      <c r="A3301">
        <v>355.40917999999999</v>
      </c>
      <c r="B3301">
        <v>426.98480000000001</v>
      </c>
      <c r="C3301">
        <v>1</v>
      </c>
    </row>
    <row r="3302" spans="1:3" x14ac:dyDescent="0.3">
      <c r="A3302">
        <v>355.41845699999999</v>
      </c>
      <c r="B3302">
        <v>434.71615600000001</v>
      </c>
      <c r="C3302">
        <v>1</v>
      </c>
    </row>
    <row r="3303" spans="1:3" x14ac:dyDescent="0.3">
      <c r="A3303">
        <v>355.43329999999997</v>
      </c>
      <c r="B3303">
        <v>439.65096999999997</v>
      </c>
      <c r="C3303">
        <v>1</v>
      </c>
    </row>
    <row r="3304" spans="1:3" x14ac:dyDescent="0.3">
      <c r="A3304">
        <v>355.50366200000002</v>
      </c>
      <c r="B3304">
        <v>511.07</v>
      </c>
      <c r="C3304">
        <v>1</v>
      </c>
    </row>
    <row r="3305" spans="1:3" x14ac:dyDescent="0.3">
      <c r="A3305">
        <v>355.50580000000002</v>
      </c>
      <c r="B3305">
        <v>1560.47388</v>
      </c>
      <c r="C3305">
        <v>4</v>
      </c>
    </row>
    <row r="3306" spans="1:3" x14ac:dyDescent="0.3">
      <c r="A3306">
        <v>355.50700000000001</v>
      </c>
      <c r="B3306">
        <v>440.79950000000002</v>
      </c>
      <c r="C3306">
        <v>1</v>
      </c>
    </row>
    <row r="3307" spans="1:3" x14ac:dyDescent="0.3">
      <c r="A3307">
        <v>355.51569999999998</v>
      </c>
      <c r="B3307">
        <v>471.40530000000001</v>
      </c>
      <c r="C3307">
        <v>1</v>
      </c>
    </row>
    <row r="3308" spans="1:3" x14ac:dyDescent="0.3">
      <c r="A3308">
        <v>355.54296900000003</v>
      </c>
      <c r="B3308">
        <v>454.118652</v>
      </c>
      <c r="C3308">
        <v>1</v>
      </c>
    </row>
    <row r="3309" spans="1:3" x14ac:dyDescent="0.3">
      <c r="A3309">
        <v>355.56732199999999</v>
      </c>
      <c r="B3309">
        <v>1784.5741</v>
      </c>
      <c r="C3309">
        <v>4</v>
      </c>
    </row>
    <row r="3310" spans="1:3" x14ac:dyDescent="0.3">
      <c r="A3310">
        <v>355.58316000000002</v>
      </c>
      <c r="B3310">
        <v>443.76740000000001</v>
      </c>
      <c r="C3310">
        <v>1</v>
      </c>
    </row>
    <row r="3311" spans="1:3" x14ac:dyDescent="0.3">
      <c r="A3311">
        <v>355.59109999999998</v>
      </c>
      <c r="B3311">
        <v>1553.57446</v>
      </c>
      <c r="C3311">
        <v>4</v>
      </c>
    </row>
    <row r="3312" spans="1:3" x14ac:dyDescent="0.3">
      <c r="A3312">
        <v>355.67038000000002</v>
      </c>
      <c r="B3312">
        <v>416.67070000000001</v>
      </c>
      <c r="C3312">
        <v>1</v>
      </c>
    </row>
    <row r="3313" spans="1:3" x14ac:dyDescent="0.3">
      <c r="A3313">
        <v>355.671021</v>
      </c>
      <c r="B3313">
        <v>517.45336899999995</v>
      </c>
      <c r="C3313">
        <v>1</v>
      </c>
    </row>
    <row r="3314" spans="1:3" x14ac:dyDescent="0.3">
      <c r="A3314">
        <v>355.678223</v>
      </c>
      <c r="B3314">
        <v>503.36360000000002</v>
      </c>
      <c r="C3314">
        <v>1</v>
      </c>
    </row>
    <row r="3315" spans="1:3" x14ac:dyDescent="0.3">
      <c r="A3315">
        <v>355.70486499999998</v>
      </c>
      <c r="B3315">
        <v>476.98416099999997</v>
      </c>
      <c r="C3315">
        <v>1</v>
      </c>
    </row>
    <row r="3316" spans="1:3" x14ac:dyDescent="0.3">
      <c r="A3316">
        <v>355.713257</v>
      </c>
      <c r="B3316">
        <v>433.25726300000002</v>
      </c>
      <c r="C3316">
        <v>1</v>
      </c>
    </row>
    <row r="3317" spans="1:3" x14ac:dyDescent="0.3">
      <c r="A3317">
        <v>355.747345</v>
      </c>
      <c r="B3317">
        <v>1404.6959999999999</v>
      </c>
      <c r="C3317">
        <v>4</v>
      </c>
    </row>
    <row r="3318" spans="1:3" x14ac:dyDescent="0.3">
      <c r="A3318">
        <v>355.75009999999997</v>
      </c>
      <c r="B3318">
        <v>460.3175</v>
      </c>
      <c r="C3318">
        <v>1</v>
      </c>
    </row>
    <row r="3319" spans="1:3" x14ac:dyDescent="0.3">
      <c r="A3319">
        <v>355.78207400000002</v>
      </c>
      <c r="B3319">
        <v>1516.65</v>
      </c>
      <c r="C3319">
        <v>4</v>
      </c>
    </row>
    <row r="3320" spans="1:3" x14ac:dyDescent="0.3">
      <c r="A3320">
        <v>355.79803500000003</v>
      </c>
      <c r="B3320">
        <v>394.87512199999998</v>
      </c>
      <c r="C3320">
        <v>1</v>
      </c>
    </row>
    <row r="3321" spans="1:3" x14ac:dyDescent="0.3">
      <c r="A3321">
        <v>355.81655899999998</v>
      </c>
      <c r="B3321">
        <v>469.73864700000001</v>
      </c>
      <c r="C3321">
        <v>1</v>
      </c>
    </row>
    <row r="3322" spans="1:3" x14ac:dyDescent="0.3">
      <c r="A3322">
        <v>355.82028200000002</v>
      </c>
      <c r="B3322">
        <v>424.36004600000001</v>
      </c>
      <c r="C3322">
        <v>1</v>
      </c>
    </row>
    <row r="3323" spans="1:3" x14ac:dyDescent="0.3">
      <c r="A3323">
        <v>355.85199999999998</v>
      </c>
      <c r="B3323">
        <v>1495.8019999999999</v>
      </c>
      <c r="C3323">
        <v>4</v>
      </c>
    </row>
    <row r="3324" spans="1:3" x14ac:dyDescent="0.3">
      <c r="A3324">
        <v>355.86505099999999</v>
      </c>
      <c r="B3324">
        <v>457.04956099999998</v>
      </c>
      <c r="C3324">
        <v>1</v>
      </c>
    </row>
    <row r="3325" spans="1:3" x14ac:dyDescent="0.3">
      <c r="A3325">
        <v>355.91906699999998</v>
      </c>
      <c r="B3325">
        <v>467.11758400000002</v>
      </c>
      <c r="C3325">
        <v>1</v>
      </c>
    </row>
    <row r="3326" spans="1:3" x14ac:dyDescent="0.3">
      <c r="A3326">
        <v>355.92275999999998</v>
      </c>
      <c r="B3326">
        <v>473.17009999999999</v>
      </c>
      <c r="C3326">
        <v>1</v>
      </c>
    </row>
    <row r="3327" spans="1:3" x14ac:dyDescent="0.3">
      <c r="A3327">
        <v>355.95883199999997</v>
      </c>
      <c r="B3327">
        <v>1493.9540999999999</v>
      </c>
      <c r="C3327">
        <v>4</v>
      </c>
    </row>
    <row r="3328" spans="1:3" x14ac:dyDescent="0.3">
      <c r="A3328">
        <v>355.96440000000001</v>
      </c>
      <c r="B3328">
        <v>1681.32239</v>
      </c>
      <c r="C3328">
        <v>4</v>
      </c>
    </row>
    <row r="3329" spans="1:3" x14ac:dyDescent="0.3">
      <c r="A3329">
        <v>355.9717</v>
      </c>
      <c r="B3329">
        <v>483.08978300000001</v>
      </c>
      <c r="C3329">
        <v>1</v>
      </c>
    </row>
    <row r="3330" spans="1:3" x14ac:dyDescent="0.3">
      <c r="A3330">
        <v>355.97340000000003</v>
      </c>
      <c r="B3330">
        <v>1728.58</v>
      </c>
      <c r="C3330">
        <v>4</v>
      </c>
    </row>
    <row r="3331" spans="1:3" x14ac:dyDescent="0.3">
      <c r="A3331">
        <v>355.97946200000001</v>
      </c>
      <c r="B3331">
        <v>461.52874800000001</v>
      </c>
      <c r="C3331">
        <v>1</v>
      </c>
    </row>
    <row r="3332" spans="1:3" x14ac:dyDescent="0.3">
      <c r="A3332">
        <v>355.99902300000002</v>
      </c>
      <c r="B3332">
        <v>418.05917399999998</v>
      </c>
      <c r="C3332">
        <v>1</v>
      </c>
    </row>
    <row r="3333" spans="1:3" x14ac:dyDescent="0.3">
      <c r="A3333">
        <v>356.03894000000003</v>
      </c>
      <c r="B3333">
        <v>445.413544</v>
      </c>
      <c r="C3333">
        <v>1</v>
      </c>
    </row>
    <row r="3334" spans="1:3" x14ac:dyDescent="0.3">
      <c r="A3334">
        <v>356.04149999999998</v>
      </c>
      <c r="B3334">
        <v>501.21679999999998</v>
      </c>
      <c r="C3334">
        <v>1</v>
      </c>
    </row>
    <row r="3335" spans="1:3" x14ac:dyDescent="0.3">
      <c r="A3335">
        <v>356.088776</v>
      </c>
      <c r="B3335">
        <v>427.590057</v>
      </c>
      <c r="C3335">
        <v>1</v>
      </c>
    </row>
    <row r="3336" spans="1:3" x14ac:dyDescent="0.3">
      <c r="A3336">
        <v>356.111267</v>
      </c>
      <c r="B3336">
        <v>458.50973499999998</v>
      </c>
      <c r="C3336">
        <v>1</v>
      </c>
    </row>
    <row r="3337" spans="1:3" x14ac:dyDescent="0.3">
      <c r="A3337">
        <v>356.13310000000001</v>
      </c>
      <c r="B3337">
        <v>469.74520000000001</v>
      </c>
      <c r="C3337">
        <v>1</v>
      </c>
    </row>
    <row r="3338" spans="1:3" x14ac:dyDescent="0.3">
      <c r="A3338">
        <v>356.142853</v>
      </c>
      <c r="B3338">
        <v>1474.68408</v>
      </c>
      <c r="C3338">
        <v>4</v>
      </c>
    </row>
    <row r="3339" spans="1:3" x14ac:dyDescent="0.3">
      <c r="A3339">
        <v>356.16674799999998</v>
      </c>
      <c r="B3339">
        <v>1535.79431</v>
      </c>
      <c r="C3339">
        <v>4</v>
      </c>
    </row>
    <row r="3340" spans="1:3" x14ac:dyDescent="0.3">
      <c r="A3340">
        <v>356.21853599999997</v>
      </c>
      <c r="B3340">
        <v>414.26828</v>
      </c>
      <c r="C3340">
        <v>1</v>
      </c>
    </row>
    <row r="3341" spans="1:3" x14ac:dyDescent="0.3">
      <c r="A3341">
        <v>356.22494499999999</v>
      </c>
      <c r="B3341">
        <v>437.69317599999999</v>
      </c>
      <c r="C3341">
        <v>1</v>
      </c>
    </row>
    <row r="3342" spans="1:3" x14ac:dyDescent="0.3">
      <c r="A3342">
        <v>356.301331</v>
      </c>
      <c r="B3342">
        <v>1518.12744</v>
      </c>
      <c r="C3342">
        <v>4</v>
      </c>
    </row>
    <row r="3343" spans="1:3" x14ac:dyDescent="0.3">
      <c r="A3343">
        <v>356.3272</v>
      </c>
      <c r="B3343">
        <v>477.27960000000002</v>
      </c>
      <c r="C3343">
        <v>1</v>
      </c>
    </row>
    <row r="3344" spans="1:3" x14ac:dyDescent="0.3">
      <c r="A3344">
        <v>356.33242799999999</v>
      </c>
      <c r="B3344">
        <v>470.585938</v>
      </c>
      <c r="C3344">
        <v>1</v>
      </c>
    </row>
    <row r="3345" spans="1:3" x14ac:dyDescent="0.3">
      <c r="A3345">
        <v>356.342468</v>
      </c>
      <c r="B3345">
        <v>481.62349999999998</v>
      </c>
      <c r="C3345">
        <v>1</v>
      </c>
    </row>
    <row r="3346" spans="1:3" x14ac:dyDescent="0.3">
      <c r="A3346">
        <v>356.36007699999999</v>
      </c>
      <c r="B3346">
        <v>487.0498</v>
      </c>
      <c r="C3346">
        <v>1</v>
      </c>
    </row>
    <row r="3347" spans="1:3" x14ac:dyDescent="0.3">
      <c r="A3347">
        <v>356.36651599999999</v>
      </c>
      <c r="B3347">
        <v>489.46</v>
      </c>
      <c r="C3347">
        <v>1</v>
      </c>
    </row>
    <row r="3348" spans="1:3" x14ac:dyDescent="0.3">
      <c r="A3348">
        <v>356.38623000000001</v>
      </c>
      <c r="B3348">
        <v>1498.8126199999999</v>
      </c>
      <c r="C3348">
        <v>4</v>
      </c>
    </row>
    <row r="3349" spans="1:3" x14ac:dyDescent="0.3">
      <c r="A3349">
        <v>356.39596599999999</v>
      </c>
      <c r="B3349">
        <v>486.80377199999998</v>
      </c>
      <c r="C3349">
        <v>1</v>
      </c>
    </row>
    <row r="3350" spans="1:3" x14ac:dyDescent="0.3">
      <c r="A3350">
        <v>356.40002399999997</v>
      </c>
      <c r="B3350">
        <v>490.88626099999999</v>
      </c>
      <c r="C3350">
        <v>1</v>
      </c>
    </row>
    <row r="3351" spans="1:3" x14ac:dyDescent="0.3">
      <c r="A3351">
        <v>356.43756100000002</v>
      </c>
      <c r="B3351">
        <v>540.28719999999998</v>
      </c>
      <c r="C3351">
        <v>1</v>
      </c>
    </row>
    <row r="3352" spans="1:3" x14ac:dyDescent="0.3">
      <c r="A3352">
        <v>356.44099999999997</v>
      </c>
      <c r="B3352">
        <v>445.69888300000002</v>
      </c>
      <c r="C3352">
        <v>1</v>
      </c>
    </row>
    <row r="3353" spans="1:3" x14ac:dyDescent="0.3">
      <c r="A3353">
        <v>356.50810000000001</v>
      </c>
      <c r="B3353">
        <v>455.05500000000001</v>
      </c>
      <c r="C3353">
        <v>1</v>
      </c>
    </row>
    <row r="3354" spans="1:3" x14ac:dyDescent="0.3">
      <c r="A3354">
        <v>356.53607199999999</v>
      </c>
      <c r="B3354">
        <v>1420.2218</v>
      </c>
      <c r="C3354">
        <v>4</v>
      </c>
    </row>
    <row r="3355" spans="1:3" x14ac:dyDescent="0.3">
      <c r="A3355">
        <v>356.54388399999999</v>
      </c>
      <c r="B3355">
        <v>1500.8737799999999</v>
      </c>
      <c r="C3355">
        <v>4</v>
      </c>
    </row>
    <row r="3356" spans="1:3" x14ac:dyDescent="0.3">
      <c r="A3356">
        <v>356.5564</v>
      </c>
      <c r="B3356">
        <v>1493.8958700000001</v>
      </c>
      <c r="C3356">
        <v>4</v>
      </c>
    </row>
    <row r="3357" spans="1:3" x14ac:dyDescent="0.3">
      <c r="A3357">
        <v>356.56167599999998</v>
      </c>
      <c r="B3357">
        <v>1588.43677</v>
      </c>
      <c r="C3357">
        <v>4</v>
      </c>
    </row>
    <row r="3358" spans="1:3" x14ac:dyDescent="0.3">
      <c r="A3358">
        <v>356.573059</v>
      </c>
      <c r="B3358">
        <v>1536.6389200000001</v>
      </c>
      <c r="C3358">
        <v>4</v>
      </c>
    </row>
    <row r="3359" spans="1:3" x14ac:dyDescent="0.3">
      <c r="A3359">
        <v>356.58850000000001</v>
      </c>
      <c r="B3359">
        <v>421.35116599999998</v>
      </c>
      <c r="C3359">
        <v>1</v>
      </c>
    </row>
    <row r="3360" spans="1:3" x14ac:dyDescent="0.3">
      <c r="A3360">
        <v>356.59884599999998</v>
      </c>
      <c r="B3360">
        <v>458.20190000000002</v>
      </c>
      <c r="C3360">
        <v>1</v>
      </c>
    </row>
    <row r="3361" spans="1:3" x14ac:dyDescent="0.3">
      <c r="A3361">
        <v>356.6053</v>
      </c>
      <c r="B3361">
        <v>514.82684300000005</v>
      </c>
      <c r="C3361">
        <v>1</v>
      </c>
    </row>
    <row r="3362" spans="1:3" x14ac:dyDescent="0.3">
      <c r="A3362">
        <v>356.616669</v>
      </c>
      <c r="B3362">
        <v>488.03295900000001</v>
      </c>
      <c r="C3362">
        <v>1</v>
      </c>
    </row>
    <row r="3363" spans="1:3" x14ac:dyDescent="0.3">
      <c r="A3363">
        <v>356.62670000000003</v>
      </c>
      <c r="B3363">
        <v>455.43299999999999</v>
      </c>
      <c r="C3363">
        <v>1</v>
      </c>
    </row>
    <row r="3364" spans="1:3" x14ac:dyDescent="0.3">
      <c r="A3364">
        <v>356.63389999999998</v>
      </c>
      <c r="B3364">
        <v>387.49423200000001</v>
      </c>
      <c r="C3364">
        <v>1</v>
      </c>
    </row>
    <row r="3365" spans="1:3" x14ac:dyDescent="0.3">
      <c r="A3365">
        <v>356.66451999999998</v>
      </c>
      <c r="B3365">
        <v>407.52383400000002</v>
      </c>
      <c r="C3365">
        <v>1</v>
      </c>
    </row>
    <row r="3366" spans="1:3" x14ac:dyDescent="0.3">
      <c r="A3366">
        <v>356.66934199999997</v>
      </c>
      <c r="B3366">
        <v>481.79312099999999</v>
      </c>
      <c r="C3366">
        <v>1</v>
      </c>
    </row>
    <row r="3367" spans="1:3" x14ac:dyDescent="0.3">
      <c r="A3367">
        <v>356.67020000000002</v>
      </c>
      <c r="B3367">
        <v>452.63421599999998</v>
      </c>
      <c r="C3367">
        <v>1</v>
      </c>
    </row>
    <row r="3368" spans="1:3" x14ac:dyDescent="0.3">
      <c r="A3368">
        <v>356.67227200000002</v>
      </c>
      <c r="B3368">
        <v>1436.5119999999999</v>
      </c>
      <c r="C3368">
        <v>4</v>
      </c>
    </row>
    <row r="3369" spans="1:3" x14ac:dyDescent="0.3">
      <c r="A3369">
        <v>356.675568</v>
      </c>
      <c r="B3369">
        <v>415.93279999999999</v>
      </c>
      <c r="C3369">
        <v>1</v>
      </c>
    </row>
    <row r="3370" spans="1:3" x14ac:dyDescent="0.3">
      <c r="A3370">
        <v>356.72222900000003</v>
      </c>
      <c r="B3370">
        <v>411.37103300000001</v>
      </c>
      <c r="C3370">
        <v>1</v>
      </c>
    </row>
    <row r="3371" spans="1:3" x14ac:dyDescent="0.3">
      <c r="A3371">
        <v>356.76710000000003</v>
      </c>
      <c r="B3371">
        <v>366.34255999999999</v>
      </c>
      <c r="C3371">
        <v>1</v>
      </c>
    </row>
    <row r="3372" spans="1:3" x14ac:dyDescent="0.3">
      <c r="A3372">
        <v>356.7697</v>
      </c>
      <c r="B3372">
        <v>1534.489</v>
      </c>
      <c r="C3372">
        <v>4</v>
      </c>
    </row>
    <row r="3373" spans="1:3" x14ac:dyDescent="0.3">
      <c r="A3373">
        <v>356.79116800000003</v>
      </c>
      <c r="B3373">
        <v>430.37243699999999</v>
      </c>
      <c r="C3373">
        <v>1</v>
      </c>
    </row>
    <row r="3374" spans="1:3" x14ac:dyDescent="0.3">
      <c r="A3374">
        <v>356.79424999999998</v>
      </c>
      <c r="B3374">
        <v>509.36180000000002</v>
      </c>
      <c r="C3374">
        <v>1</v>
      </c>
    </row>
    <row r="3375" spans="1:3" x14ac:dyDescent="0.3">
      <c r="A3375">
        <v>356.79852299999999</v>
      </c>
      <c r="B3375">
        <v>1457.4088099999999</v>
      </c>
      <c r="C3375">
        <v>4</v>
      </c>
    </row>
    <row r="3376" spans="1:3" x14ac:dyDescent="0.3">
      <c r="A3376">
        <v>356.82952899999998</v>
      </c>
      <c r="B3376">
        <v>500.78793300000001</v>
      </c>
      <c r="C3376">
        <v>1</v>
      </c>
    </row>
    <row r="3377" spans="1:3" x14ac:dyDescent="0.3">
      <c r="A3377">
        <v>356.84011800000002</v>
      </c>
      <c r="B3377">
        <v>423.78353900000002</v>
      </c>
      <c r="C3377">
        <v>1</v>
      </c>
    </row>
    <row r="3378" spans="1:3" x14ac:dyDescent="0.3">
      <c r="A3378">
        <v>356.85711700000002</v>
      </c>
      <c r="B3378">
        <v>1484.50647</v>
      </c>
      <c r="C3378">
        <v>4</v>
      </c>
    </row>
    <row r="3379" spans="1:3" x14ac:dyDescent="0.3">
      <c r="A3379">
        <v>356.900665</v>
      </c>
      <c r="B3379">
        <v>539.95849999999996</v>
      </c>
      <c r="C3379">
        <v>1</v>
      </c>
    </row>
    <row r="3380" spans="1:3" x14ac:dyDescent="0.3">
      <c r="A3380">
        <v>356.90954599999998</v>
      </c>
      <c r="B3380">
        <v>395.61965900000001</v>
      </c>
      <c r="C3380">
        <v>1</v>
      </c>
    </row>
    <row r="3381" spans="1:3" x14ac:dyDescent="0.3">
      <c r="A3381">
        <v>356.91635100000002</v>
      </c>
      <c r="B3381">
        <v>460.95031699999998</v>
      </c>
      <c r="C3381">
        <v>1</v>
      </c>
    </row>
    <row r="3382" spans="1:3" x14ac:dyDescent="0.3">
      <c r="A3382">
        <v>356.94284099999999</v>
      </c>
      <c r="B3382">
        <v>473.93753099999998</v>
      </c>
      <c r="C3382">
        <v>1</v>
      </c>
    </row>
    <row r="3383" spans="1:3" x14ac:dyDescent="0.3">
      <c r="A3383">
        <v>357.004974</v>
      </c>
      <c r="B3383">
        <v>1414.79</v>
      </c>
      <c r="C3383">
        <v>4</v>
      </c>
    </row>
    <row r="3384" spans="1:3" x14ac:dyDescent="0.3">
      <c r="A3384">
        <v>357.01702899999998</v>
      </c>
      <c r="B3384">
        <v>1514.06421</v>
      </c>
      <c r="C3384">
        <v>4</v>
      </c>
    </row>
    <row r="3385" spans="1:3" x14ac:dyDescent="0.3">
      <c r="A3385">
        <v>357.08359999999999</v>
      </c>
      <c r="B3385">
        <v>409.19045999999997</v>
      </c>
      <c r="C3385">
        <v>1</v>
      </c>
    </row>
    <row r="3386" spans="1:3" x14ac:dyDescent="0.3">
      <c r="A3386">
        <v>357.10836799999998</v>
      </c>
      <c r="B3386">
        <v>494.85879999999997</v>
      </c>
      <c r="C3386">
        <v>1</v>
      </c>
    </row>
    <row r="3387" spans="1:3" x14ac:dyDescent="0.3">
      <c r="A3387">
        <v>357.16410000000002</v>
      </c>
      <c r="B3387">
        <v>1509.1618699999999</v>
      </c>
      <c r="C3387">
        <v>4</v>
      </c>
    </row>
    <row r="3388" spans="1:3" x14ac:dyDescent="0.3">
      <c r="A3388">
        <v>357.19598400000001</v>
      </c>
      <c r="B3388">
        <v>465.52170000000001</v>
      </c>
      <c r="C3388">
        <v>1</v>
      </c>
    </row>
    <row r="3389" spans="1:3" x14ac:dyDescent="0.3">
      <c r="A3389">
        <v>357.22894300000002</v>
      </c>
      <c r="B3389">
        <v>397.551331</v>
      </c>
      <c r="C3389">
        <v>1</v>
      </c>
    </row>
    <row r="3390" spans="1:3" x14ac:dyDescent="0.3">
      <c r="A3390">
        <v>357.250854</v>
      </c>
      <c r="B3390">
        <v>1767.0423599999999</v>
      </c>
      <c r="C3390">
        <v>4</v>
      </c>
    </row>
    <row r="3391" spans="1:3" x14ac:dyDescent="0.3">
      <c r="A3391">
        <v>357.26306199999999</v>
      </c>
      <c r="B3391">
        <v>478.77462800000001</v>
      </c>
      <c r="C3391">
        <v>1</v>
      </c>
    </row>
    <row r="3392" spans="1:3" x14ac:dyDescent="0.3">
      <c r="A3392">
        <v>357.26455700000002</v>
      </c>
      <c r="B3392">
        <v>461.234467</v>
      </c>
      <c r="C3392">
        <v>1</v>
      </c>
    </row>
    <row r="3393" spans="1:3" x14ac:dyDescent="0.3">
      <c r="A3393">
        <v>357.27246100000002</v>
      </c>
      <c r="B3393">
        <v>1558.33691</v>
      </c>
      <c r="C3393">
        <v>4</v>
      </c>
    </row>
    <row r="3394" spans="1:3" x14ac:dyDescent="0.3">
      <c r="A3394">
        <v>357.32069999999999</v>
      </c>
      <c r="B3394">
        <v>472.47534200000001</v>
      </c>
      <c r="C3394">
        <v>1</v>
      </c>
    </row>
    <row r="3395" spans="1:3" x14ac:dyDescent="0.3">
      <c r="A3395">
        <v>357.32162499999998</v>
      </c>
      <c r="B3395">
        <v>458.43228099999999</v>
      </c>
      <c r="C3395">
        <v>1</v>
      </c>
    </row>
    <row r="3396" spans="1:3" x14ac:dyDescent="0.3">
      <c r="A3396">
        <v>357.35129999999998</v>
      </c>
      <c r="B3396">
        <v>1633.9390900000001</v>
      </c>
      <c r="C3396">
        <v>4</v>
      </c>
    </row>
    <row r="3397" spans="1:3" x14ac:dyDescent="0.3">
      <c r="A3397">
        <v>357.35324100000003</v>
      </c>
      <c r="B3397">
        <v>414.62441999999999</v>
      </c>
      <c r="C3397">
        <v>1</v>
      </c>
    </row>
    <row r="3398" spans="1:3" x14ac:dyDescent="0.3">
      <c r="A3398">
        <v>357.36303700000002</v>
      </c>
      <c r="B3398">
        <v>442.86932400000001</v>
      </c>
      <c r="C3398">
        <v>1</v>
      </c>
    </row>
    <row r="3399" spans="1:3" x14ac:dyDescent="0.3">
      <c r="A3399">
        <v>357.39102200000002</v>
      </c>
      <c r="B3399">
        <v>1562.8630000000001</v>
      </c>
      <c r="C3399">
        <v>4</v>
      </c>
    </row>
    <row r="3400" spans="1:3" x14ac:dyDescent="0.3">
      <c r="A3400">
        <v>357.39273100000003</v>
      </c>
      <c r="B3400">
        <v>1509.1569999999999</v>
      </c>
      <c r="C3400">
        <v>4</v>
      </c>
    </row>
    <row r="3401" spans="1:3" x14ac:dyDescent="0.3">
      <c r="A3401">
        <v>357.398346</v>
      </c>
      <c r="B3401">
        <v>1485.9039299999999</v>
      </c>
      <c r="C3401">
        <v>4</v>
      </c>
    </row>
    <row r="3402" spans="1:3" x14ac:dyDescent="0.3">
      <c r="A3402">
        <v>357.40802000000002</v>
      </c>
      <c r="B3402">
        <v>471.042145</v>
      </c>
      <c r="C3402">
        <v>1</v>
      </c>
    </row>
    <row r="3403" spans="1:3" x14ac:dyDescent="0.3">
      <c r="A3403">
        <v>357.41412400000002</v>
      </c>
      <c r="B3403">
        <v>470.25323500000002</v>
      </c>
      <c r="C3403">
        <v>1</v>
      </c>
    </row>
    <row r="3404" spans="1:3" x14ac:dyDescent="0.3">
      <c r="A3404">
        <v>357.42074600000001</v>
      </c>
      <c r="B3404">
        <v>468.87402300000002</v>
      </c>
      <c r="C3404">
        <v>1</v>
      </c>
    </row>
    <row r="3405" spans="1:3" x14ac:dyDescent="0.3">
      <c r="A3405">
        <v>357.42532299999999</v>
      </c>
      <c r="B3405">
        <v>427.38350000000003</v>
      </c>
      <c r="C3405">
        <v>1</v>
      </c>
    </row>
    <row r="3406" spans="1:3" x14ac:dyDescent="0.3">
      <c r="A3406">
        <v>357.42939999999999</v>
      </c>
      <c r="B3406">
        <v>500.140533</v>
      </c>
      <c r="C3406">
        <v>1</v>
      </c>
    </row>
    <row r="3407" spans="1:3" x14ac:dyDescent="0.3">
      <c r="A3407">
        <v>357.46502700000002</v>
      </c>
      <c r="B3407">
        <v>514.13390000000004</v>
      </c>
      <c r="C3407">
        <v>1</v>
      </c>
    </row>
    <row r="3408" spans="1:3" x14ac:dyDescent="0.3">
      <c r="A3408">
        <v>357.48239999999998</v>
      </c>
      <c r="B3408">
        <v>501.51043700000002</v>
      </c>
      <c r="C3408">
        <v>1</v>
      </c>
    </row>
    <row r="3409" spans="1:3" x14ac:dyDescent="0.3">
      <c r="A3409">
        <v>357.53512599999999</v>
      </c>
      <c r="B3409">
        <v>474.966431</v>
      </c>
      <c r="C3409">
        <v>1</v>
      </c>
    </row>
    <row r="3410" spans="1:3" x14ac:dyDescent="0.3">
      <c r="A3410">
        <v>357.58776899999998</v>
      </c>
      <c r="B3410">
        <v>455.95666499999999</v>
      </c>
      <c r="C3410">
        <v>1</v>
      </c>
    </row>
    <row r="3411" spans="1:3" x14ac:dyDescent="0.3">
      <c r="A3411">
        <v>357.593842</v>
      </c>
      <c r="B3411">
        <v>446.43142699999999</v>
      </c>
      <c r="C3411">
        <v>1</v>
      </c>
    </row>
    <row r="3412" spans="1:3" x14ac:dyDescent="0.3">
      <c r="A3412">
        <v>357.60840000000002</v>
      </c>
      <c r="B3412">
        <v>413.52423099999999</v>
      </c>
      <c r="C3412">
        <v>1</v>
      </c>
    </row>
    <row r="3413" spans="1:3" x14ac:dyDescent="0.3">
      <c r="A3413">
        <v>357.61654700000003</v>
      </c>
      <c r="B3413">
        <v>410.81029999999998</v>
      </c>
      <c r="C3413">
        <v>1</v>
      </c>
    </row>
    <row r="3414" spans="1:3" x14ac:dyDescent="0.3">
      <c r="A3414">
        <v>357.64429999999999</v>
      </c>
      <c r="B3414">
        <v>446.78570000000002</v>
      </c>
      <c r="C3414">
        <v>1</v>
      </c>
    </row>
    <row r="3415" spans="1:3" x14ac:dyDescent="0.3">
      <c r="A3415">
        <v>357.64904799999999</v>
      </c>
      <c r="B3415">
        <v>1614.9925499999999</v>
      </c>
      <c r="C3415">
        <v>4</v>
      </c>
    </row>
    <row r="3416" spans="1:3" x14ac:dyDescent="0.3">
      <c r="A3416">
        <v>357.67797899999999</v>
      </c>
      <c r="B3416">
        <v>489.45352200000002</v>
      </c>
      <c r="C3416">
        <v>1</v>
      </c>
    </row>
    <row r="3417" spans="1:3" x14ac:dyDescent="0.3">
      <c r="A3417">
        <v>357.70294200000001</v>
      </c>
      <c r="B3417">
        <v>433.78137199999998</v>
      </c>
      <c r="C3417">
        <v>1</v>
      </c>
    </row>
    <row r="3418" spans="1:3" x14ac:dyDescent="0.3">
      <c r="A3418">
        <v>357.70510000000002</v>
      </c>
      <c r="B3418">
        <v>1751.4436000000001</v>
      </c>
      <c r="C3418">
        <v>4</v>
      </c>
    </row>
    <row r="3419" spans="1:3" x14ac:dyDescent="0.3">
      <c r="A3419">
        <v>357.74009999999998</v>
      </c>
      <c r="B3419">
        <v>445.49810000000002</v>
      </c>
      <c r="C3419">
        <v>1</v>
      </c>
    </row>
    <row r="3420" spans="1:3" x14ac:dyDescent="0.3">
      <c r="A3420">
        <v>357.74066199999999</v>
      </c>
      <c r="B3420">
        <v>503.15191700000003</v>
      </c>
      <c r="C3420">
        <v>1</v>
      </c>
    </row>
    <row r="3421" spans="1:3" x14ac:dyDescent="0.3">
      <c r="A3421">
        <v>357.78640000000001</v>
      </c>
      <c r="B3421">
        <v>468.40911899999998</v>
      </c>
      <c r="C3421">
        <v>1</v>
      </c>
    </row>
    <row r="3422" spans="1:3" x14ac:dyDescent="0.3">
      <c r="A3422">
        <v>357.81243899999998</v>
      </c>
      <c r="B3422">
        <v>480.26025399999997</v>
      </c>
      <c r="C3422">
        <v>1</v>
      </c>
    </row>
    <row r="3423" spans="1:3" x14ac:dyDescent="0.3">
      <c r="A3423">
        <v>357.82482900000002</v>
      </c>
      <c r="B3423">
        <v>1513.16821</v>
      </c>
      <c r="C3423">
        <v>4</v>
      </c>
    </row>
    <row r="3424" spans="1:3" x14ac:dyDescent="0.3">
      <c r="A3424">
        <v>357.83187900000001</v>
      </c>
      <c r="B3424">
        <v>460.22747800000002</v>
      </c>
      <c r="C3424">
        <v>1</v>
      </c>
    </row>
    <row r="3425" spans="1:3" x14ac:dyDescent="0.3">
      <c r="A3425">
        <v>357.84964000000002</v>
      </c>
      <c r="B3425">
        <v>460.561646</v>
      </c>
      <c r="C3425">
        <v>1</v>
      </c>
    </row>
    <row r="3426" spans="1:3" x14ac:dyDescent="0.3">
      <c r="A3426">
        <v>357.85419999999999</v>
      </c>
      <c r="B3426">
        <v>453.56569999999999</v>
      </c>
      <c r="C3426">
        <v>1</v>
      </c>
    </row>
    <row r="3427" spans="1:3" x14ac:dyDescent="0.3">
      <c r="A3427">
        <v>357.85635400000001</v>
      </c>
      <c r="B3427">
        <v>1483.58447</v>
      </c>
      <c r="C3427">
        <v>4</v>
      </c>
    </row>
    <row r="3428" spans="1:3" x14ac:dyDescent="0.3">
      <c r="A3428">
        <v>357.85638399999999</v>
      </c>
      <c r="B3428">
        <v>385.92720000000003</v>
      </c>
      <c r="C3428">
        <v>1</v>
      </c>
    </row>
    <row r="3429" spans="1:3" x14ac:dyDescent="0.3">
      <c r="A3429">
        <v>357.86566199999999</v>
      </c>
      <c r="B3429">
        <v>1612.20947</v>
      </c>
      <c r="C3429">
        <v>4</v>
      </c>
    </row>
    <row r="3430" spans="1:3" x14ac:dyDescent="0.3">
      <c r="A3430">
        <v>357.96691900000002</v>
      </c>
      <c r="B3430">
        <v>1511.6096199999999</v>
      </c>
      <c r="C3430">
        <v>4</v>
      </c>
    </row>
    <row r="3431" spans="1:3" x14ac:dyDescent="0.3">
      <c r="A3431">
        <v>357.99549999999999</v>
      </c>
      <c r="B3431">
        <v>547.45079999999996</v>
      </c>
      <c r="C3431">
        <v>1</v>
      </c>
    </row>
    <row r="3432" spans="1:3" x14ac:dyDescent="0.3">
      <c r="A3432">
        <v>358.040955</v>
      </c>
      <c r="B3432">
        <v>482.36904900000002</v>
      </c>
      <c r="C3432">
        <v>1</v>
      </c>
    </row>
    <row r="3433" spans="1:3" x14ac:dyDescent="0.3">
      <c r="A3433">
        <v>358.04702800000001</v>
      </c>
      <c r="B3433">
        <v>567.71339999999998</v>
      </c>
      <c r="C3433">
        <v>1</v>
      </c>
    </row>
    <row r="3434" spans="1:3" x14ac:dyDescent="0.3">
      <c r="A3434">
        <v>358.06182899999999</v>
      </c>
      <c r="B3434">
        <v>1653.89563</v>
      </c>
      <c r="C3434">
        <v>4</v>
      </c>
    </row>
    <row r="3435" spans="1:3" x14ac:dyDescent="0.3">
      <c r="A3435">
        <v>358.063019</v>
      </c>
      <c r="B3435">
        <v>1467.51685</v>
      </c>
      <c r="C3435">
        <v>4</v>
      </c>
    </row>
    <row r="3436" spans="1:3" x14ac:dyDescent="0.3">
      <c r="A3436">
        <v>358.07562300000001</v>
      </c>
      <c r="B3436">
        <v>531.42834500000004</v>
      </c>
      <c r="C3436">
        <v>1</v>
      </c>
    </row>
    <row r="3437" spans="1:3" x14ac:dyDescent="0.3">
      <c r="A3437">
        <v>358.10723899999999</v>
      </c>
      <c r="B3437">
        <v>458.51733400000001</v>
      </c>
      <c r="C3437">
        <v>1</v>
      </c>
    </row>
    <row r="3438" spans="1:3" x14ac:dyDescent="0.3">
      <c r="A3438">
        <v>358.144745</v>
      </c>
      <c r="B3438">
        <v>472.58474699999999</v>
      </c>
      <c r="C3438">
        <v>1</v>
      </c>
    </row>
    <row r="3439" spans="1:3" x14ac:dyDescent="0.3">
      <c r="A3439">
        <v>358.14749999999998</v>
      </c>
      <c r="B3439">
        <v>1500.201</v>
      </c>
      <c r="C3439">
        <v>4</v>
      </c>
    </row>
    <row r="3440" spans="1:3" x14ac:dyDescent="0.3">
      <c r="A3440">
        <v>358.15405299999998</v>
      </c>
      <c r="B3440">
        <v>1515.63806</v>
      </c>
      <c r="C3440">
        <v>4</v>
      </c>
    </row>
    <row r="3441" spans="1:3" x14ac:dyDescent="0.3">
      <c r="A3441">
        <v>358.192474</v>
      </c>
      <c r="B3441">
        <v>438.49511699999999</v>
      </c>
      <c r="C3441">
        <v>1</v>
      </c>
    </row>
    <row r="3442" spans="1:3" x14ac:dyDescent="0.3">
      <c r="A3442">
        <v>358.1936</v>
      </c>
      <c r="B3442">
        <v>459.72649999999999</v>
      </c>
      <c r="C3442">
        <v>1</v>
      </c>
    </row>
    <row r="3443" spans="1:3" x14ac:dyDescent="0.3">
      <c r="A3443">
        <v>358.214539</v>
      </c>
      <c r="B3443">
        <v>406.77487200000002</v>
      </c>
      <c r="C3443">
        <v>1</v>
      </c>
    </row>
    <row r="3444" spans="1:3" x14ac:dyDescent="0.3">
      <c r="A3444">
        <v>358.21969999999999</v>
      </c>
      <c r="B3444">
        <v>1437.08752</v>
      </c>
      <c r="C3444">
        <v>4</v>
      </c>
    </row>
    <row r="3445" spans="1:3" x14ac:dyDescent="0.3">
      <c r="A3445">
        <v>358.22590000000002</v>
      </c>
      <c r="B3445">
        <v>458.20330000000001</v>
      </c>
      <c r="C3445">
        <v>1</v>
      </c>
    </row>
    <row r="3446" spans="1:3" x14ac:dyDescent="0.3">
      <c r="A3446">
        <v>358.26101699999998</v>
      </c>
      <c r="B3446">
        <v>1626.34229</v>
      </c>
      <c r="C3446">
        <v>4</v>
      </c>
    </row>
    <row r="3447" spans="1:3" x14ac:dyDescent="0.3">
      <c r="A3447">
        <v>358.27615400000002</v>
      </c>
      <c r="B3447">
        <v>1606.42139</v>
      </c>
      <c r="C3447">
        <v>4</v>
      </c>
    </row>
    <row r="3448" spans="1:3" x14ac:dyDescent="0.3">
      <c r="A3448">
        <v>358.28152499999999</v>
      </c>
      <c r="B3448">
        <v>521.11584500000004</v>
      </c>
      <c r="C3448">
        <v>1</v>
      </c>
    </row>
    <row r="3449" spans="1:3" x14ac:dyDescent="0.3">
      <c r="A3449">
        <v>358.29797400000001</v>
      </c>
      <c r="B3449">
        <v>465.46480000000003</v>
      </c>
      <c r="C3449">
        <v>1</v>
      </c>
    </row>
    <row r="3450" spans="1:3" x14ac:dyDescent="0.3">
      <c r="A3450">
        <v>358.30435199999999</v>
      </c>
      <c r="B3450">
        <v>467.36343399999998</v>
      </c>
      <c r="C3450">
        <v>1</v>
      </c>
    </row>
    <row r="3451" spans="1:3" x14ac:dyDescent="0.3">
      <c r="A3451">
        <v>358.34732100000002</v>
      </c>
      <c r="B3451">
        <v>456.728973</v>
      </c>
      <c r="C3451">
        <v>1</v>
      </c>
    </row>
    <row r="3452" spans="1:3" x14ac:dyDescent="0.3">
      <c r="A3452">
        <v>358.408478</v>
      </c>
      <c r="B3452">
        <v>423.309326</v>
      </c>
      <c r="C3452">
        <v>1</v>
      </c>
    </row>
    <row r="3453" spans="1:3" x14ac:dyDescent="0.3">
      <c r="A3453">
        <v>358.42416400000002</v>
      </c>
      <c r="B3453">
        <v>530.08416699999998</v>
      </c>
      <c r="C3453">
        <v>1</v>
      </c>
    </row>
    <row r="3454" spans="1:3" x14ac:dyDescent="0.3">
      <c r="A3454">
        <v>358.42529999999999</v>
      </c>
      <c r="B3454">
        <v>479.97625699999998</v>
      </c>
      <c r="C3454">
        <v>1</v>
      </c>
    </row>
    <row r="3455" spans="1:3" x14ac:dyDescent="0.3">
      <c r="A3455">
        <v>358.42886399999998</v>
      </c>
      <c r="B3455">
        <v>504.11556999999999</v>
      </c>
      <c r="C3455">
        <v>1</v>
      </c>
    </row>
    <row r="3456" spans="1:3" x14ac:dyDescent="0.3">
      <c r="A3456">
        <v>358.45031699999998</v>
      </c>
      <c r="B3456">
        <v>482.63793900000002</v>
      </c>
      <c r="C3456">
        <v>1</v>
      </c>
    </row>
    <row r="3457" spans="1:3" x14ac:dyDescent="0.3">
      <c r="A3457">
        <v>358.46307400000001</v>
      </c>
      <c r="B3457">
        <v>389.97045900000001</v>
      </c>
      <c r="C3457">
        <v>1</v>
      </c>
    </row>
    <row r="3458" spans="1:3" x14ac:dyDescent="0.3">
      <c r="A3458">
        <v>358.47506700000002</v>
      </c>
      <c r="B3458">
        <v>1507.43274</v>
      </c>
      <c r="C3458">
        <v>4</v>
      </c>
    </row>
    <row r="3459" spans="1:3" x14ac:dyDescent="0.3">
      <c r="A3459">
        <v>358.48107900000002</v>
      </c>
      <c r="B3459">
        <v>487.068085</v>
      </c>
      <c r="C3459">
        <v>1</v>
      </c>
    </row>
    <row r="3460" spans="1:3" x14ac:dyDescent="0.3">
      <c r="A3460">
        <v>358.49517800000001</v>
      </c>
      <c r="B3460">
        <v>433.13010000000003</v>
      </c>
      <c r="C3460">
        <v>1</v>
      </c>
    </row>
    <row r="3461" spans="1:3" x14ac:dyDescent="0.3">
      <c r="A3461">
        <v>358.49923699999999</v>
      </c>
      <c r="B3461">
        <v>1547.5701899999999</v>
      </c>
      <c r="C3461">
        <v>4</v>
      </c>
    </row>
    <row r="3462" spans="1:3" x14ac:dyDescent="0.3">
      <c r="A3462">
        <v>358.56997699999999</v>
      </c>
      <c r="B3462">
        <v>1502.24011</v>
      </c>
      <c r="C3462">
        <v>4</v>
      </c>
    </row>
    <row r="3463" spans="1:3" x14ac:dyDescent="0.3">
      <c r="A3463">
        <v>358.59179999999998</v>
      </c>
      <c r="B3463">
        <v>527.46105999999997</v>
      </c>
      <c r="C3463">
        <v>1</v>
      </c>
    </row>
    <row r="3464" spans="1:3" x14ac:dyDescent="0.3">
      <c r="A3464">
        <v>358.59942599999999</v>
      </c>
      <c r="B3464">
        <v>1639.2563500000001</v>
      </c>
      <c r="C3464">
        <v>4</v>
      </c>
    </row>
    <row r="3465" spans="1:3" x14ac:dyDescent="0.3">
      <c r="A3465">
        <v>358.61758400000002</v>
      </c>
      <c r="B3465">
        <v>508.11587500000002</v>
      </c>
      <c r="C3465">
        <v>1</v>
      </c>
    </row>
    <row r="3466" spans="1:3" x14ac:dyDescent="0.3">
      <c r="A3466">
        <v>358.61869999999999</v>
      </c>
      <c r="B3466">
        <v>415.57223499999998</v>
      </c>
      <c r="C3466">
        <v>1</v>
      </c>
    </row>
    <row r="3467" spans="1:3" x14ac:dyDescent="0.3">
      <c r="A3467">
        <v>358.62661700000001</v>
      </c>
      <c r="B3467">
        <v>430.1936</v>
      </c>
      <c r="C3467">
        <v>1</v>
      </c>
    </row>
    <row r="3468" spans="1:3" x14ac:dyDescent="0.3">
      <c r="A3468">
        <v>358.64935300000002</v>
      </c>
      <c r="B3468">
        <v>1709.941</v>
      </c>
      <c r="C3468">
        <v>4</v>
      </c>
    </row>
    <row r="3469" spans="1:3" x14ac:dyDescent="0.3">
      <c r="A3469">
        <v>358.6558</v>
      </c>
      <c r="B3469">
        <v>1502.4084499999999</v>
      </c>
      <c r="C3469">
        <v>4</v>
      </c>
    </row>
    <row r="3470" spans="1:3" x14ac:dyDescent="0.3">
      <c r="A3470">
        <v>358.66314699999998</v>
      </c>
      <c r="B3470">
        <v>413.95929999999998</v>
      </c>
      <c r="C3470">
        <v>1</v>
      </c>
    </row>
    <row r="3471" spans="1:3" x14ac:dyDescent="0.3">
      <c r="A3471">
        <v>358.68369999999999</v>
      </c>
      <c r="B3471">
        <v>535.40530000000001</v>
      </c>
      <c r="C3471">
        <v>1</v>
      </c>
    </row>
    <row r="3472" spans="1:3" x14ac:dyDescent="0.3">
      <c r="A3472">
        <v>358.695831</v>
      </c>
      <c r="B3472">
        <v>1506.1704099999999</v>
      </c>
      <c r="C3472">
        <v>4</v>
      </c>
    </row>
    <row r="3473" spans="1:3" x14ac:dyDescent="0.3">
      <c r="A3473">
        <v>358.70288099999999</v>
      </c>
      <c r="B3473">
        <v>476.25802599999997</v>
      </c>
      <c r="C3473">
        <v>1</v>
      </c>
    </row>
    <row r="3474" spans="1:3" x14ac:dyDescent="0.3">
      <c r="A3474">
        <v>358.70687900000001</v>
      </c>
      <c r="B3474">
        <v>446.33386200000001</v>
      </c>
      <c r="C3474">
        <v>1</v>
      </c>
    </row>
    <row r="3475" spans="1:3" x14ac:dyDescent="0.3">
      <c r="A3475">
        <v>358.71379999999999</v>
      </c>
      <c r="B3475">
        <v>448.09460000000001</v>
      </c>
      <c r="C3475">
        <v>1</v>
      </c>
    </row>
    <row r="3476" spans="1:3" x14ac:dyDescent="0.3">
      <c r="A3476">
        <v>358.71582000000001</v>
      </c>
      <c r="B3476">
        <v>459.58386200000001</v>
      </c>
      <c r="C3476">
        <v>1</v>
      </c>
    </row>
    <row r="3477" spans="1:3" x14ac:dyDescent="0.3">
      <c r="A3477">
        <v>358.72519999999997</v>
      </c>
      <c r="B3477">
        <v>427.43457000000001</v>
      </c>
      <c r="C3477">
        <v>1</v>
      </c>
    </row>
    <row r="3478" spans="1:3" x14ac:dyDescent="0.3">
      <c r="A3478">
        <v>358.73925800000001</v>
      </c>
      <c r="B3478">
        <v>1569.5165999999999</v>
      </c>
      <c r="C3478">
        <v>4</v>
      </c>
    </row>
    <row r="3479" spans="1:3" x14ac:dyDescent="0.3">
      <c r="A3479">
        <v>358.75598100000002</v>
      </c>
      <c r="B3479">
        <v>451.83987400000001</v>
      </c>
      <c r="C3479">
        <v>1</v>
      </c>
    </row>
    <row r="3480" spans="1:3" x14ac:dyDescent="0.3">
      <c r="A3480">
        <v>358.77777099999997</v>
      </c>
      <c r="B3480">
        <v>440.89139999999998</v>
      </c>
      <c r="C3480">
        <v>1</v>
      </c>
    </row>
    <row r="3481" spans="1:3" x14ac:dyDescent="0.3">
      <c r="A3481">
        <v>358.78881799999999</v>
      </c>
      <c r="B3481">
        <v>417.20135499999998</v>
      </c>
      <c r="C3481">
        <v>1</v>
      </c>
    </row>
    <row r="3482" spans="1:3" x14ac:dyDescent="0.3">
      <c r="A3482">
        <v>358.83075000000002</v>
      </c>
      <c r="B3482">
        <v>1544.9390900000001</v>
      </c>
      <c r="C3482">
        <v>4</v>
      </c>
    </row>
    <row r="3483" spans="1:3" x14ac:dyDescent="0.3">
      <c r="A3483">
        <v>358.84222399999999</v>
      </c>
      <c r="B3483">
        <v>472.71765099999999</v>
      </c>
      <c r="C3483">
        <v>1</v>
      </c>
    </row>
    <row r="3484" spans="1:3" x14ac:dyDescent="0.3">
      <c r="A3484">
        <v>358.87884500000001</v>
      </c>
      <c r="B3484">
        <v>401.854736</v>
      </c>
      <c r="C3484">
        <v>1</v>
      </c>
    </row>
    <row r="3485" spans="1:3" x14ac:dyDescent="0.3">
      <c r="A3485">
        <v>358.87924199999998</v>
      </c>
      <c r="B3485">
        <v>450.21783399999998</v>
      </c>
      <c r="C3485">
        <v>1</v>
      </c>
    </row>
    <row r="3486" spans="1:3" x14ac:dyDescent="0.3">
      <c r="A3486">
        <v>358.88909999999998</v>
      </c>
      <c r="B3486">
        <v>1502.576</v>
      </c>
      <c r="C3486">
        <v>4</v>
      </c>
    </row>
    <row r="3487" spans="1:3" x14ac:dyDescent="0.3">
      <c r="A3487">
        <v>358.90795900000001</v>
      </c>
      <c r="B3487">
        <v>484.01510000000002</v>
      </c>
      <c r="C3487">
        <v>1</v>
      </c>
    </row>
    <row r="3488" spans="1:3" x14ac:dyDescent="0.3">
      <c r="A3488">
        <v>358.919128</v>
      </c>
      <c r="B3488">
        <v>432.801422</v>
      </c>
      <c r="C3488">
        <v>1</v>
      </c>
    </row>
    <row r="3489" spans="1:3" x14ac:dyDescent="0.3">
      <c r="A3489">
        <v>358.92175300000002</v>
      </c>
      <c r="B3489">
        <v>391.84567299999998</v>
      </c>
      <c r="C3489">
        <v>1</v>
      </c>
    </row>
    <row r="3490" spans="1:3" x14ac:dyDescent="0.3">
      <c r="A3490">
        <v>358.9427</v>
      </c>
      <c r="B3490">
        <v>1441.06873</v>
      </c>
      <c r="C3490">
        <v>4</v>
      </c>
    </row>
    <row r="3491" spans="1:3" x14ac:dyDescent="0.3">
      <c r="A3491">
        <v>358.947968</v>
      </c>
      <c r="B3491">
        <v>537.86395300000004</v>
      </c>
      <c r="C3491">
        <v>1</v>
      </c>
    </row>
    <row r="3492" spans="1:3" x14ac:dyDescent="0.3">
      <c r="A3492">
        <v>358.96313500000002</v>
      </c>
      <c r="B3492">
        <v>439.57226600000001</v>
      </c>
      <c r="C3492">
        <v>1</v>
      </c>
    </row>
    <row r="3493" spans="1:3" x14ac:dyDescent="0.3">
      <c r="A3493">
        <v>359.0444</v>
      </c>
      <c r="B3493">
        <v>1424.3771999999999</v>
      </c>
      <c r="C3493">
        <v>4</v>
      </c>
    </row>
    <row r="3494" spans="1:3" x14ac:dyDescent="0.3">
      <c r="A3494">
        <v>359.08</v>
      </c>
      <c r="B3494">
        <v>403.54312099999999</v>
      </c>
      <c r="C3494">
        <v>1</v>
      </c>
    </row>
    <row r="3495" spans="1:3" x14ac:dyDescent="0.3">
      <c r="A3495">
        <v>359.090149</v>
      </c>
      <c r="B3495">
        <v>480.55896000000001</v>
      </c>
      <c r="C3495">
        <v>1</v>
      </c>
    </row>
    <row r="3496" spans="1:3" x14ac:dyDescent="0.3">
      <c r="A3496">
        <v>359.09222399999999</v>
      </c>
      <c r="B3496">
        <v>441.260559</v>
      </c>
      <c r="C3496">
        <v>1</v>
      </c>
    </row>
    <row r="3497" spans="1:3" x14ac:dyDescent="0.3">
      <c r="A3497">
        <v>359.10394300000002</v>
      </c>
      <c r="B3497">
        <v>447.79467799999998</v>
      </c>
      <c r="C3497">
        <v>1</v>
      </c>
    </row>
    <row r="3498" spans="1:3" x14ac:dyDescent="0.3">
      <c r="A3498">
        <v>359.11617999999999</v>
      </c>
      <c r="B3498">
        <v>463.68511999999998</v>
      </c>
      <c r="C3498">
        <v>1</v>
      </c>
    </row>
    <row r="3499" spans="1:3" x14ac:dyDescent="0.3">
      <c r="A3499">
        <v>359.15243500000003</v>
      </c>
      <c r="B3499">
        <v>427.618134</v>
      </c>
      <c r="C3499">
        <v>1</v>
      </c>
    </row>
    <row r="3500" spans="1:3" x14ac:dyDescent="0.3">
      <c r="A3500">
        <v>359.16317700000002</v>
      </c>
      <c r="B3500">
        <v>1540.71838</v>
      </c>
      <c r="C3500">
        <v>4</v>
      </c>
    </row>
    <row r="3501" spans="1:3" x14ac:dyDescent="0.3">
      <c r="A3501">
        <v>359.19529999999997</v>
      </c>
      <c r="B3501">
        <v>485.27722199999999</v>
      </c>
      <c r="C3501">
        <v>1</v>
      </c>
    </row>
    <row r="3502" spans="1:3" x14ac:dyDescent="0.3">
      <c r="A3502">
        <v>359.20446800000002</v>
      </c>
      <c r="B3502">
        <v>429.22607399999998</v>
      </c>
      <c r="C3502">
        <v>1</v>
      </c>
    </row>
    <row r="3503" spans="1:3" x14ac:dyDescent="0.3">
      <c r="A3503">
        <v>359.20684799999998</v>
      </c>
      <c r="B3503">
        <v>498.882721</v>
      </c>
      <c r="C3503">
        <v>1</v>
      </c>
    </row>
    <row r="3504" spans="1:3" x14ac:dyDescent="0.3">
      <c r="A3504">
        <v>359.21264600000001</v>
      </c>
      <c r="B3504">
        <v>475.45510000000002</v>
      </c>
      <c r="C3504">
        <v>1</v>
      </c>
    </row>
    <row r="3505" spans="1:3" x14ac:dyDescent="0.3">
      <c r="A3505">
        <v>359.23062099999999</v>
      </c>
      <c r="B3505">
        <v>446.40515099999999</v>
      </c>
      <c r="C3505">
        <v>1</v>
      </c>
    </row>
    <row r="3506" spans="1:3" x14ac:dyDescent="0.3">
      <c r="A3506">
        <v>359.23245200000002</v>
      </c>
      <c r="B3506">
        <v>453.255585</v>
      </c>
      <c r="C3506">
        <v>1</v>
      </c>
    </row>
    <row r="3507" spans="1:3" x14ac:dyDescent="0.3">
      <c r="A3507">
        <v>359.27289999999999</v>
      </c>
      <c r="B3507">
        <v>458.12924199999998</v>
      </c>
      <c r="C3507">
        <v>1</v>
      </c>
    </row>
    <row r="3508" spans="1:3" x14ac:dyDescent="0.3">
      <c r="A3508">
        <v>359.280731</v>
      </c>
      <c r="B3508">
        <v>517.41455099999996</v>
      </c>
      <c r="C3508">
        <v>1</v>
      </c>
    </row>
    <row r="3509" spans="1:3" x14ac:dyDescent="0.3">
      <c r="A3509">
        <v>359.326324</v>
      </c>
      <c r="B3509">
        <v>454.91829999999999</v>
      </c>
      <c r="C3509">
        <v>1</v>
      </c>
    </row>
    <row r="3510" spans="1:3" x14ac:dyDescent="0.3">
      <c r="A3510">
        <v>359.35149999999999</v>
      </c>
      <c r="B3510">
        <v>417.40048200000001</v>
      </c>
      <c r="C3510">
        <v>1</v>
      </c>
    </row>
    <row r="3511" spans="1:3" x14ac:dyDescent="0.3">
      <c r="A3511">
        <v>359.37088</v>
      </c>
      <c r="B3511">
        <v>472.76327500000002</v>
      </c>
      <c r="C3511">
        <v>1</v>
      </c>
    </row>
    <row r="3512" spans="1:3" x14ac:dyDescent="0.3">
      <c r="A3512">
        <v>359.38073700000001</v>
      </c>
      <c r="B3512">
        <v>1389.2216800000001</v>
      </c>
      <c r="C3512">
        <v>4</v>
      </c>
    </row>
    <row r="3513" spans="1:3" x14ac:dyDescent="0.3">
      <c r="A3513">
        <v>359.40069999999997</v>
      </c>
      <c r="B3513">
        <v>465.68365499999999</v>
      </c>
      <c r="C3513">
        <v>1</v>
      </c>
    </row>
    <row r="3514" spans="1:3" x14ac:dyDescent="0.3">
      <c r="A3514">
        <v>359.40273999999999</v>
      </c>
      <c r="B3514">
        <v>462.43849999999998</v>
      </c>
      <c r="C3514">
        <v>1</v>
      </c>
    </row>
    <row r="3515" spans="1:3" x14ac:dyDescent="0.3">
      <c r="A3515">
        <v>359.42867999999999</v>
      </c>
      <c r="B3515">
        <v>1590.6134</v>
      </c>
      <c r="C3515">
        <v>4</v>
      </c>
    </row>
    <row r="3516" spans="1:3" x14ac:dyDescent="0.3">
      <c r="A3516">
        <v>359.435</v>
      </c>
      <c r="B3516">
        <v>494.48689999999999</v>
      </c>
      <c r="C3516">
        <v>1</v>
      </c>
    </row>
    <row r="3517" spans="1:3" x14ac:dyDescent="0.3">
      <c r="A3517">
        <v>359.4812</v>
      </c>
      <c r="B3517">
        <v>1720.32483</v>
      </c>
      <c r="C3517">
        <v>4</v>
      </c>
    </row>
    <row r="3518" spans="1:3" x14ac:dyDescent="0.3">
      <c r="A3518">
        <v>359.51609999999999</v>
      </c>
      <c r="B3518">
        <v>515.26239999999996</v>
      </c>
      <c r="C3518">
        <v>1</v>
      </c>
    </row>
    <row r="3519" spans="1:3" x14ac:dyDescent="0.3">
      <c r="A3519">
        <v>359.53204299999999</v>
      </c>
      <c r="B3519">
        <v>451.98178100000001</v>
      </c>
      <c r="C3519">
        <v>1</v>
      </c>
    </row>
    <row r="3520" spans="1:3" x14ac:dyDescent="0.3">
      <c r="A3520">
        <v>359.55072000000001</v>
      </c>
      <c r="B3520">
        <v>455.91180000000003</v>
      </c>
      <c r="C3520">
        <v>1</v>
      </c>
    </row>
    <row r="3521" spans="1:3" x14ac:dyDescent="0.3">
      <c r="A3521">
        <v>359.55453499999999</v>
      </c>
      <c r="B3521">
        <v>1547.53711</v>
      </c>
      <c r="C3521">
        <v>4</v>
      </c>
    </row>
    <row r="3522" spans="1:3" x14ac:dyDescent="0.3">
      <c r="A3522">
        <v>359.578033</v>
      </c>
      <c r="B3522">
        <v>474.1617</v>
      </c>
      <c r="C3522">
        <v>1</v>
      </c>
    </row>
    <row r="3523" spans="1:3" x14ac:dyDescent="0.3">
      <c r="A3523">
        <v>359.61373900000001</v>
      </c>
      <c r="B3523">
        <v>419.2833</v>
      </c>
      <c r="C3523">
        <v>1</v>
      </c>
    </row>
    <row r="3524" spans="1:3" x14ac:dyDescent="0.3">
      <c r="A3524">
        <v>359.61547899999999</v>
      </c>
      <c r="B3524">
        <v>490.95490000000001</v>
      </c>
      <c r="C3524">
        <v>1</v>
      </c>
    </row>
    <row r="3525" spans="1:3" x14ac:dyDescent="0.3">
      <c r="A3525">
        <v>359.62582400000002</v>
      </c>
      <c r="B3525">
        <v>431.55166600000001</v>
      </c>
      <c r="C3525">
        <v>1</v>
      </c>
    </row>
    <row r="3526" spans="1:3" x14ac:dyDescent="0.3">
      <c r="A3526">
        <v>359.648865</v>
      </c>
      <c r="B3526">
        <v>476.046875</v>
      </c>
      <c r="C3526">
        <v>1</v>
      </c>
    </row>
    <row r="3527" spans="1:3" x14ac:dyDescent="0.3">
      <c r="A3527">
        <v>359.67926</v>
      </c>
      <c r="B3527">
        <v>481.87616000000003</v>
      </c>
      <c r="C3527">
        <v>1</v>
      </c>
    </row>
    <row r="3528" spans="1:3" x14ac:dyDescent="0.3">
      <c r="A3528">
        <v>359.69209999999998</v>
      </c>
      <c r="B3528">
        <v>473.24160000000001</v>
      </c>
      <c r="C3528">
        <v>1</v>
      </c>
    </row>
    <row r="3529" spans="1:3" x14ac:dyDescent="0.3">
      <c r="A3529">
        <v>359.69305400000002</v>
      </c>
      <c r="B3529">
        <v>371.9803</v>
      </c>
      <c r="C3529">
        <v>1</v>
      </c>
    </row>
    <row r="3530" spans="1:3" x14ac:dyDescent="0.3">
      <c r="A3530">
        <v>359.70350000000002</v>
      </c>
      <c r="B3530">
        <v>537.11120000000005</v>
      </c>
      <c r="C3530">
        <v>1</v>
      </c>
    </row>
    <row r="3531" spans="1:3" x14ac:dyDescent="0.3">
      <c r="A3531">
        <v>359.72750000000002</v>
      </c>
      <c r="B3531">
        <v>401.93658399999998</v>
      </c>
      <c r="C3531">
        <v>1</v>
      </c>
    </row>
    <row r="3532" spans="1:3" x14ac:dyDescent="0.3">
      <c r="A3532">
        <v>359.75659999999999</v>
      </c>
      <c r="B3532">
        <v>1364.2470699999999</v>
      </c>
      <c r="C3532">
        <v>4</v>
      </c>
    </row>
    <row r="3533" spans="1:3" x14ac:dyDescent="0.3">
      <c r="A3533">
        <v>359.76776100000001</v>
      </c>
      <c r="B3533">
        <v>460.30166600000001</v>
      </c>
      <c r="C3533">
        <v>1</v>
      </c>
    </row>
    <row r="3534" spans="1:3" x14ac:dyDescent="0.3">
      <c r="A3534">
        <v>359.779022</v>
      </c>
      <c r="B3534">
        <v>1828.4860799999999</v>
      </c>
      <c r="C3534">
        <v>4</v>
      </c>
    </row>
    <row r="3535" spans="1:3" x14ac:dyDescent="0.3">
      <c r="A3535">
        <v>359.82760000000002</v>
      </c>
      <c r="B3535">
        <v>451.276184</v>
      </c>
      <c r="C3535">
        <v>1</v>
      </c>
    </row>
    <row r="3536" spans="1:3" x14ac:dyDescent="0.3">
      <c r="A3536">
        <v>359.87130000000002</v>
      </c>
      <c r="B3536">
        <v>464.68185399999999</v>
      </c>
      <c r="C3536">
        <v>1</v>
      </c>
    </row>
    <row r="3537" spans="1:3" x14ac:dyDescent="0.3">
      <c r="A3537">
        <v>359.878265</v>
      </c>
      <c r="B3537">
        <v>1526.77917</v>
      </c>
      <c r="C3537">
        <v>4</v>
      </c>
    </row>
    <row r="3538" spans="1:3" x14ac:dyDescent="0.3">
      <c r="A3538">
        <v>359.88</v>
      </c>
      <c r="B3538">
        <v>476.64980000000003</v>
      </c>
      <c r="C3538">
        <v>1</v>
      </c>
    </row>
    <row r="3539" spans="1:3" x14ac:dyDescent="0.3">
      <c r="A3539">
        <v>359.88330000000002</v>
      </c>
      <c r="B3539">
        <v>430.2226</v>
      </c>
      <c r="C3539">
        <v>1</v>
      </c>
    </row>
    <row r="3540" spans="1:3" x14ac:dyDescent="0.3">
      <c r="A3540">
        <v>359.90106200000002</v>
      </c>
      <c r="B3540">
        <v>410.42733800000002</v>
      </c>
      <c r="C3540">
        <v>1</v>
      </c>
    </row>
    <row r="3541" spans="1:3" x14ac:dyDescent="0.3">
      <c r="A3541">
        <v>359.9049</v>
      </c>
      <c r="B3541">
        <v>375.19955399999998</v>
      </c>
      <c r="C3541">
        <v>1</v>
      </c>
    </row>
    <row r="3542" spans="1:3" x14ac:dyDescent="0.3">
      <c r="A3542">
        <v>359.92245500000001</v>
      </c>
      <c r="B3542">
        <v>524.26260000000002</v>
      </c>
      <c r="C3542">
        <v>1</v>
      </c>
    </row>
    <row r="3543" spans="1:3" x14ac:dyDescent="0.3">
      <c r="A3543">
        <v>359.99444599999998</v>
      </c>
      <c r="B3543">
        <v>458.99704000000003</v>
      </c>
      <c r="C3543">
        <v>1</v>
      </c>
    </row>
    <row r="3544" spans="1:3" x14ac:dyDescent="0.3">
      <c r="A3544">
        <v>360.01729999999998</v>
      </c>
      <c r="B3544">
        <v>381.14400000000001</v>
      </c>
      <c r="C3544">
        <v>1</v>
      </c>
    </row>
    <row r="3545" spans="1:3" x14ac:dyDescent="0.3">
      <c r="A3545">
        <v>360.02188100000001</v>
      </c>
      <c r="B3545">
        <v>416.878265</v>
      </c>
      <c r="C3545">
        <v>1</v>
      </c>
    </row>
    <row r="3546" spans="1:3" x14ac:dyDescent="0.3">
      <c r="A3546">
        <v>360.04385400000001</v>
      </c>
      <c r="B3546">
        <v>1396.271</v>
      </c>
      <c r="C3546">
        <v>4</v>
      </c>
    </row>
    <row r="3547" spans="1:3" x14ac:dyDescent="0.3">
      <c r="A3547">
        <v>360.04992700000003</v>
      </c>
      <c r="B3547">
        <v>377.36187699999999</v>
      </c>
      <c r="C3547">
        <v>1</v>
      </c>
    </row>
    <row r="3548" spans="1:3" x14ac:dyDescent="0.3">
      <c r="A3548">
        <v>360.06015000000002</v>
      </c>
      <c r="B3548">
        <v>1508.473</v>
      </c>
      <c r="C3548">
        <v>4</v>
      </c>
    </row>
    <row r="3549" spans="1:3" x14ac:dyDescent="0.3">
      <c r="A3549">
        <v>360.06594799999999</v>
      </c>
      <c r="B3549">
        <v>411.4896</v>
      </c>
      <c r="C3549">
        <v>1</v>
      </c>
    </row>
    <row r="3550" spans="1:3" x14ac:dyDescent="0.3">
      <c r="A3550">
        <v>360.08078</v>
      </c>
      <c r="B3550">
        <v>353.57810000000001</v>
      </c>
      <c r="C3550">
        <v>1</v>
      </c>
    </row>
    <row r="3551" spans="1:3" x14ac:dyDescent="0.3">
      <c r="A3551">
        <v>360.08425899999997</v>
      </c>
      <c r="B3551">
        <v>1286.8806199999999</v>
      </c>
      <c r="C3551">
        <v>4</v>
      </c>
    </row>
    <row r="3552" spans="1:3" x14ac:dyDescent="0.3">
      <c r="A3552">
        <v>360.10120000000001</v>
      </c>
      <c r="B3552">
        <v>445.89694200000002</v>
      </c>
      <c r="C3552">
        <v>1</v>
      </c>
    </row>
    <row r="3553" spans="1:3" x14ac:dyDescent="0.3">
      <c r="A3553">
        <v>360.10494999999997</v>
      </c>
      <c r="B3553">
        <v>405.86224399999998</v>
      </c>
      <c r="C3553">
        <v>1</v>
      </c>
    </row>
    <row r="3554" spans="1:3" x14ac:dyDescent="0.3">
      <c r="A3554">
        <v>360.10717799999998</v>
      </c>
      <c r="B3554">
        <v>429.12252799999999</v>
      </c>
      <c r="C3554">
        <v>1</v>
      </c>
    </row>
    <row r="3555" spans="1:3" x14ac:dyDescent="0.3">
      <c r="A3555">
        <v>360.11978099999999</v>
      </c>
      <c r="B3555">
        <v>354.01281699999998</v>
      </c>
      <c r="C3555">
        <v>1</v>
      </c>
    </row>
    <row r="3556" spans="1:3" x14ac:dyDescent="0.3">
      <c r="A3556">
        <v>360.12670000000003</v>
      </c>
      <c r="B3556">
        <v>1493.2533000000001</v>
      </c>
      <c r="C3556">
        <v>4</v>
      </c>
    </row>
    <row r="3557" spans="1:3" x14ac:dyDescent="0.3">
      <c r="A3557">
        <v>360.147156</v>
      </c>
      <c r="B3557">
        <v>356.19110000000001</v>
      </c>
      <c r="C3557">
        <v>1</v>
      </c>
    </row>
    <row r="3558" spans="1:3" x14ac:dyDescent="0.3">
      <c r="A3558">
        <v>360.16635100000002</v>
      </c>
      <c r="B3558">
        <v>478.59054600000002</v>
      </c>
      <c r="C3558">
        <v>1</v>
      </c>
    </row>
    <row r="3559" spans="1:3" x14ac:dyDescent="0.3">
      <c r="A3559">
        <v>360.21755999999999</v>
      </c>
      <c r="B3559">
        <v>1479.6369999999999</v>
      </c>
      <c r="C3559">
        <v>4</v>
      </c>
    </row>
    <row r="3560" spans="1:3" x14ac:dyDescent="0.3">
      <c r="A3560">
        <v>360.22289999999998</v>
      </c>
      <c r="B3560">
        <v>451.4547</v>
      </c>
      <c r="C3560">
        <v>1</v>
      </c>
    </row>
    <row r="3561" spans="1:3" x14ac:dyDescent="0.3">
      <c r="A3561">
        <v>360.22326700000002</v>
      </c>
      <c r="B3561">
        <v>390.46472199999999</v>
      </c>
      <c r="C3561">
        <v>1</v>
      </c>
    </row>
    <row r="3562" spans="1:3" x14ac:dyDescent="0.3">
      <c r="A3562">
        <v>360.24282799999997</v>
      </c>
      <c r="B3562">
        <v>1559.5495599999999</v>
      </c>
      <c r="C3562">
        <v>4</v>
      </c>
    </row>
    <row r="3563" spans="1:3" x14ac:dyDescent="0.3">
      <c r="A3563">
        <v>360.26486199999999</v>
      </c>
      <c r="B3563">
        <v>390.749481</v>
      </c>
      <c r="C3563">
        <v>1</v>
      </c>
    </row>
    <row r="3564" spans="1:3" x14ac:dyDescent="0.3">
      <c r="A3564">
        <v>360.2867</v>
      </c>
      <c r="B3564">
        <v>416.45336900000001</v>
      </c>
      <c r="C3564">
        <v>1</v>
      </c>
    </row>
    <row r="3565" spans="1:3" x14ac:dyDescent="0.3">
      <c r="A3565">
        <v>360.28717</v>
      </c>
      <c r="B3565">
        <v>525.39649999999995</v>
      </c>
      <c r="C3565">
        <v>1</v>
      </c>
    </row>
    <row r="3566" spans="1:3" x14ac:dyDescent="0.3">
      <c r="A3566">
        <v>360.30694599999998</v>
      </c>
      <c r="B3566">
        <v>479.57799999999997</v>
      </c>
      <c r="C3566">
        <v>1</v>
      </c>
    </row>
    <row r="3567" spans="1:3" x14ac:dyDescent="0.3">
      <c r="A3567">
        <v>360.31279999999998</v>
      </c>
      <c r="B3567">
        <v>1667.1883499999999</v>
      </c>
      <c r="C3567">
        <v>4</v>
      </c>
    </row>
    <row r="3568" spans="1:3" x14ac:dyDescent="0.3">
      <c r="A3568">
        <v>360.3186</v>
      </c>
      <c r="B3568">
        <v>423.35021999999998</v>
      </c>
      <c r="C3568">
        <v>1</v>
      </c>
    </row>
    <row r="3569" spans="1:3" x14ac:dyDescent="0.3">
      <c r="A3569">
        <v>360.36196899999999</v>
      </c>
      <c r="B3569">
        <v>1537.4652100000001</v>
      </c>
      <c r="C3569">
        <v>4</v>
      </c>
    </row>
    <row r="3570" spans="1:3" x14ac:dyDescent="0.3">
      <c r="A3570">
        <v>360.38754299999999</v>
      </c>
      <c r="B3570">
        <v>453.36505099999999</v>
      </c>
      <c r="C3570">
        <v>1</v>
      </c>
    </row>
    <row r="3571" spans="1:3" x14ac:dyDescent="0.3">
      <c r="A3571">
        <v>360.39123499999999</v>
      </c>
      <c r="B3571">
        <v>1593.58789</v>
      </c>
      <c r="C3571">
        <v>4</v>
      </c>
    </row>
    <row r="3572" spans="1:3" x14ac:dyDescent="0.3">
      <c r="A3572">
        <v>360.425049</v>
      </c>
      <c r="B3572">
        <v>445.73020000000002</v>
      </c>
      <c r="C3572">
        <v>1</v>
      </c>
    </row>
    <row r="3573" spans="1:3" x14ac:dyDescent="0.3">
      <c r="A3573">
        <v>360.438446</v>
      </c>
      <c r="B3573">
        <v>483.24889999999999</v>
      </c>
      <c r="C3573">
        <v>1</v>
      </c>
    </row>
    <row r="3574" spans="1:3" x14ac:dyDescent="0.3">
      <c r="A3574">
        <v>360.44998199999998</v>
      </c>
      <c r="B3574">
        <v>1597.7044699999999</v>
      </c>
      <c r="C3574">
        <v>4</v>
      </c>
    </row>
    <row r="3575" spans="1:3" x14ac:dyDescent="0.3">
      <c r="A3575">
        <v>360.47732500000001</v>
      </c>
      <c r="B3575">
        <v>414.51101699999998</v>
      </c>
      <c r="C3575">
        <v>1</v>
      </c>
    </row>
    <row r="3576" spans="1:3" x14ac:dyDescent="0.3">
      <c r="A3576">
        <v>360.48425300000002</v>
      </c>
      <c r="B3576">
        <v>456.533478</v>
      </c>
      <c r="C3576">
        <v>1</v>
      </c>
    </row>
    <row r="3577" spans="1:3" x14ac:dyDescent="0.3">
      <c r="A3577">
        <v>360.51492300000001</v>
      </c>
      <c r="B3577">
        <v>1579.3350800000001</v>
      </c>
      <c r="C3577">
        <v>4</v>
      </c>
    </row>
    <row r="3578" spans="1:3" x14ac:dyDescent="0.3">
      <c r="A3578">
        <v>360.55680000000001</v>
      </c>
      <c r="B3578">
        <v>1714.1728499999999</v>
      </c>
      <c r="C3578">
        <v>4</v>
      </c>
    </row>
    <row r="3579" spans="1:3" x14ac:dyDescent="0.3">
      <c r="A3579">
        <v>360.56402600000001</v>
      </c>
      <c r="B3579">
        <v>442.57670000000002</v>
      </c>
      <c r="C3579">
        <v>1</v>
      </c>
    </row>
    <row r="3580" spans="1:3" x14ac:dyDescent="0.3">
      <c r="A3580">
        <v>360.57190000000003</v>
      </c>
      <c r="B3580">
        <v>493.304169</v>
      </c>
      <c r="C3580">
        <v>1</v>
      </c>
    </row>
    <row r="3581" spans="1:3" x14ac:dyDescent="0.3">
      <c r="A3581">
        <v>360.60579999999999</v>
      </c>
      <c r="B3581">
        <v>1701.3232399999999</v>
      </c>
      <c r="C3581">
        <v>4</v>
      </c>
    </row>
    <row r="3582" spans="1:3" x14ac:dyDescent="0.3">
      <c r="A3582">
        <v>360.67816199999999</v>
      </c>
      <c r="B3582">
        <v>1616.08142</v>
      </c>
      <c r="C3582">
        <v>4</v>
      </c>
    </row>
    <row r="3583" spans="1:3" x14ac:dyDescent="0.3">
      <c r="A3583">
        <v>360.70703099999997</v>
      </c>
      <c r="B3583">
        <v>1497.414</v>
      </c>
      <c r="C3583">
        <v>4</v>
      </c>
    </row>
    <row r="3584" spans="1:3" x14ac:dyDescent="0.3">
      <c r="A3584">
        <v>360.72247299999998</v>
      </c>
      <c r="B3584">
        <v>1690.54456</v>
      </c>
      <c r="C3584">
        <v>4</v>
      </c>
    </row>
    <row r="3585" spans="1:3" x14ac:dyDescent="0.3">
      <c r="A3585">
        <v>360.726135</v>
      </c>
      <c r="B3585">
        <v>1604.03223</v>
      </c>
      <c r="C3585">
        <v>4</v>
      </c>
    </row>
    <row r="3586" spans="1:3" x14ac:dyDescent="0.3">
      <c r="A3586">
        <v>360.74880000000002</v>
      </c>
      <c r="B3586">
        <v>1594.319</v>
      </c>
      <c r="C3586">
        <v>4</v>
      </c>
    </row>
    <row r="3587" spans="1:3" x14ac:dyDescent="0.3">
      <c r="A3587">
        <v>360.75341800000001</v>
      </c>
      <c r="B3587">
        <v>454.71466099999998</v>
      </c>
      <c r="C3587">
        <v>1</v>
      </c>
    </row>
    <row r="3588" spans="1:3" x14ac:dyDescent="0.3">
      <c r="A3588">
        <v>360.7885</v>
      </c>
      <c r="B3588">
        <v>488.905823</v>
      </c>
      <c r="C3588">
        <v>1</v>
      </c>
    </row>
    <row r="3589" spans="1:3" x14ac:dyDescent="0.3">
      <c r="A3589">
        <v>360.80026199999998</v>
      </c>
      <c r="B3589">
        <v>1653.5931399999999</v>
      </c>
      <c r="C3589">
        <v>4</v>
      </c>
    </row>
    <row r="3590" spans="1:3" x14ac:dyDescent="0.3">
      <c r="A3590">
        <v>360.82929999999999</v>
      </c>
      <c r="B3590">
        <v>450.8021</v>
      </c>
      <c r="C3590">
        <v>1</v>
      </c>
    </row>
    <row r="3591" spans="1:3" x14ac:dyDescent="0.3">
      <c r="A3591">
        <v>360.83895899999999</v>
      </c>
      <c r="B3591">
        <v>457.75735500000002</v>
      </c>
      <c r="C3591">
        <v>1</v>
      </c>
    </row>
    <row r="3592" spans="1:3" x14ac:dyDescent="0.3">
      <c r="A3592">
        <v>360.8519</v>
      </c>
      <c r="B3592">
        <v>1609.998</v>
      </c>
      <c r="C3592">
        <v>4</v>
      </c>
    </row>
    <row r="3593" spans="1:3" x14ac:dyDescent="0.3">
      <c r="A3593">
        <v>360.85427900000002</v>
      </c>
      <c r="B3593">
        <v>400.91217</v>
      </c>
      <c r="C3593">
        <v>1</v>
      </c>
    </row>
    <row r="3594" spans="1:3" x14ac:dyDescent="0.3">
      <c r="A3594">
        <v>360.86132800000001</v>
      </c>
      <c r="B3594">
        <v>1519.4408000000001</v>
      </c>
      <c r="C3594">
        <v>4</v>
      </c>
    </row>
    <row r="3595" spans="1:3" x14ac:dyDescent="0.3">
      <c r="A3595">
        <v>360.90505999999999</v>
      </c>
      <c r="B3595">
        <v>431.54430000000002</v>
      </c>
      <c r="C3595">
        <v>1</v>
      </c>
    </row>
    <row r="3596" spans="1:3" x14ac:dyDescent="0.3">
      <c r="A3596">
        <v>360.95940000000002</v>
      </c>
      <c r="B3596">
        <v>1594.6271999999999</v>
      </c>
      <c r="C3596">
        <v>4</v>
      </c>
    </row>
    <row r="3597" spans="1:3" x14ac:dyDescent="0.3">
      <c r="A3597">
        <v>360.98876999999999</v>
      </c>
      <c r="B3597">
        <v>442.54486100000003</v>
      </c>
      <c r="C3597">
        <v>1</v>
      </c>
    </row>
    <row r="3598" spans="1:3" x14ac:dyDescent="0.3">
      <c r="A3598">
        <v>361.00064099999997</v>
      </c>
      <c r="B3598">
        <v>429.84789999999998</v>
      </c>
      <c r="C3598">
        <v>1</v>
      </c>
    </row>
    <row r="3599" spans="1:3" x14ac:dyDescent="0.3">
      <c r="A3599">
        <v>361.00521900000001</v>
      </c>
      <c r="B3599">
        <v>494.43551600000001</v>
      </c>
      <c r="C3599">
        <v>1</v>
      </c>
    </row>
    <row r="3600" spans="1:3" x14ac:dyDescent="0.3">
      <c r="A3600">
        <v>361.03219999999999</v>
      </c>
      <c r="B3600">
        <v>458.68142699999999</v>
      </c>
      <c r="C3600">
        <v>1</v>
      </c>
    </row>
    <row r="3601" spans="1:3" x14ac:dyDescent="0.3">
      <c r="A3601">
        <v>361.03930000000003</v>
      </c>
      <c r="B3601">
        <v>493.78199999999998</v>
      </c>
      <c r="C3601">
        <v>1</v>
      </c>
    </row>
    <row r="3602" spans="1:3" x14ac:dyDescent="0.3">
      <c r="A3602">
        <v>361.03994799999998</v>
      </c>
      <c r="B3602">
        <v>448.53424100000001</v>
      </c>
      <c r="C3602">
        <v>1</v>
      </c>
    </row>
    <row r="3603" spans="1:3" x14ac:dyDescent="0.3">
      <c r="A3603">
        <v>361.04467799999998</v>
      </c>
      <c r="B3603">
        <v>413.77539999999999</v>
      </c>
      <c r="C3603">
        <v>1</v>
      </c>
    </row>
    <row r="3604" spans="1:3" x14ac:dyDescent="0.3">
      <c r="A3604">
        <v>361.06597900000003</v>
      </c>
      <c r="B3604">
        <v>1543.60852</v>
      </c>
      <c r="C3604">
        <v>4</v>
      </c>
    </row>
    <row r="3605" spans="1:3" x14ac:dyDescent="0.3">
      <c r="A3605">
        <v>361.08114599999999</v>
      </c>
      <c r="B3605">
        <v>447.45565800000003</v>
      </c>
      <c r="C3605">
        <v>1</v>
      </c>
    </row>
    <row r="3606" spans="1:3" x14ac:dyDescent="0.3">
      <c r="A3606">
        <v>361.10891700000002</v>
      </c>
      <c r="B3606">
        <v>397.08395400000001</v>
      </c>
      <c r="C3606">
        <v>1</v>
      </c>
    </row>
    <row r="3607" spans="1:3" x14ac:dyDescent="0.3">
      <c r="A3607">
        <v>361.11470000000003</v>
      </c>
      <c r="B3607">
        <v>509.66340000000002</v>
      </c>
      <c r="C3607">
        <v>1</v>
      </c>
    </row>
    <row r="3608" spans="1:3" x14ac:dyDescent="0.3">
      <c r="A3608">
        <v>361.12747200000001</v>
      </c>
      <c r="B3608">
        <v>465.15976000000001</v>
      </c>
      <c r="C3608">
        <v>1</v>
      </c>
    </row>
    <row r="3609" spans="1:3" x14ac:dyDescent="0.3">
      <c r="A3609">
        <v>361.16693099999998</v>
      </c>
      <c r="B3609">
        <v>484.38549999999998</v>
      </c>
      <c r="C3609">
        <v>1</v>
      </c>
    </row>
    <row r="3610" spans="1:3" x14ac:dyDescent="0.3">
      <c r="A3610">
        <v>361.22256499999997</v>
      </c>
      <c r="B3610">
        <v>420.55279999999999</v>
      </c>
      <c r="C3610">
        <v>1</v>
      </c>
    </row>
    <row r="3611" spans="1:3" x14ac:dyDescent="0.3">
      <c r="A3611">
        <v>361.26830000000001</v>
      </c>
      <c r="B3611">
        <v>512.39110000000005</v>
      </c>
      <c r="C3611">
        <v>1</v>
      </c>
    </row>
    <row r="3612" spans="1:3" x14ac:dyDescent="0.3">
      <c r="A3612">
        <v>361.27761800000002</v>
      </c>
      <c r="B3612">
        <v>1594.28979</v>
      </c>
      <c r="C3612">
        <v>4</v>
      </c>
    </row>
    <row r="3613" spans="1:3" x14ac:dyDescent="0.3">
      <c r="A3613">
        <v>361.28440000000001</v>
      </c>
      <c r="B3613">
        <v>1613.578</v>
      </c>
      <c r="C3613">
        <v>4</v>
      </c>
    </row>
    <row r="3614" spans="1:3" x14ac:dyDescent="0.3">
      <c r="A3614">
        <v>361.29599999999999</v>
      </c>
      <c r="B3614">
        <v>1789.06628</v>
      </c>
      <c r="C3614">
        <v>4</v>
      </c>
    </row>
    <row r="3615" spans="1:3" x14ac:dyDescent="0.3">
      <c r="A3615">
        <v>361.31323200000003</v>
      </c>
      <c r="B3615">
        <v>371.70280000000002</v>
      </c>
      <c r="C3615">
        <v>1</v>
      </c>
    </row>
    <row r="3616" spans="1:3" x14ac:dyDescent="0.3">
      <c r="A3616">
        <v>361.32104500000003</v>
      </c>
      <c r="B3616">
        <v>1319.1966600000001</v>
      </c>
      <c r="C3616">
        <v>4</v>
      </c>
    </row>
    <row r="3617" spans="1:3" x14ac:dyDescent="0.3">
      <c r="A3617">
        <v>361.33170000000001</v>
      </c>
      <c r="B3617">
        <v>1587.4259</v>
      </c>
      <c r="C3617">
        <v>4</v>
      </c>
    </row>
    <row r="3618" spans="1:3" x14ac:dyDescent="0.3">
      <c r="A3618">
        <v>361.349243</v>
      </c>
      <c r="B3618">
        <v>1670.9122299999999</v>
      </c>
      <c r="C3618">
        <v>4</v>
      </c>
    </row>
    <row r="3619" spans="1:3" x14ac:dyDescent="0.3">
      <c r="A3619">
        <v>361.35939999999999</v>
      </c>
      <c r="B3619">
        <v>472.20979999999997</v>
      </c>
      <c r="C3619">
        <v>1</v>
      </c>
    </row>
    <row r="3620" spans="1:3" x14ac:dyDescent="0.3">
      <c r="A3620">
        <v>361.37756300000001</v>
      </c>
      <c r="B3620">
        <v>447.99786399999999</v>
      </c>
      <c r="C3620">
        <v>1</v>
      </c>
    </row>
    <row r="3621" spans="1:3" x14ac:dyDescent="0.3">
      <c r="A3621">
        <v>361.42759999999998</v>
      </c>
      <c r="B3621">
        <v>439.0471</v>
      </c>
      <c r="C3621">
        <v>1</v>
      </c>
    </row>
    <row r="3622" spans="1:3" x14ac:dyDescent="0.3">
      <c r="A3622">
        <v>361.45938100000001</v>
      </c>
      <c r="B3622">
        <v>468.47033699999997</v>
      </c>
      <c r="C3622">
        <v>1</v>
      </c>
    </row>
    <row r="3623" spans="1:3" x14ac:dyDescent="0.3">
      <c r="A3623">
        <v>361.46089999999998</v>
      </c>
      <c r="B3623">
        <v>455.86340000000001</v>
      </c>
      <c r="C3623">
        <v>1</v>
      </c>
    </row>
    <row r="3624" spans="1:3" x14ac:dyDescent="0.3">
      <c r="A3624">
        <v>361.48</v>
      </c>
      <c r="B3624">
        <v>457.82254</v>
      </c>
      <c r="C3624">
        <v>1</v>
      </c>
    </row>
    <row r="3625" spans="1:3" x14ac:dyDescent="0.3">
      <c r="A3625">
        <v>361.51483200000001</v>
      </c>
      <c r="B3625">
        <v>509.97262599999999</v>
      </c>
      <c r="C3625">
        <v>1</v>
      </c>
    </row>
    <row r="3626" spans="1:3" x14ac:dyDescent="0.3">
      <c r="A3626">
        <v>361.5292</v>
      </c>
      <c r="B3626">
        <v>451.50080000000003</v>
      </c>
      <c r="C3626">
        <v>1</v>
      </c>
    </row>
    <row r="3627" spans="1:3" x14ac:dyDescent="0.3">
      <c r="A3627">
        <v>361.55430000000001</v>
      </c>
      <c r="B3627">
        <v>1542.2260000000001</v>
      </c>
      <c r="C3627">
        <v>4</v>
      </c>
    </row>
    <row r="3628" spans="1:3" x14ac:dyDescent="0.3">
      <c r="A3628">
        <v>361.563965</v>
      </c>
      <c r="B3628">
        <v>1428.1275599999999</v>
      </c>
      <c r="C3628">
        <v>4</v>
      </c>
    </row>
    <row r="3629" spans="1:3" x14ac:dyDescent="0.3">
      <c r="A3629">
        <v>361.58890000000002</v>
      </c>
      <c r="B3629">
        <v>477.80126999999999</v>
      </c>
      <c r="C3629">
        <v>1</v>
      </c>
    </row>
    <row r="3630" spans="1:3" x14ac:dyDescent="0.3">
      <c r="A3630">
        <v>361.60858200000001</v>
      </c>
      <c r="B3630">
        <v>1543.8474100000001</v>
      </c>
      <c r="C3630">
        <v>4</v>
      </c>
    </row>
    <row r="3631" spans="1:3" x14ac:dyDescent="0.3">
      <c r="A3631">
        <v>361.62655599999999</v>
      </c>
      <c r="B3631">
        <v>421.13256799999999</v>
      </c>
      <c r="C3631">
        <v>1</v>
      </c>
    </row>
    <row r="3632" spans="1:3" x14ac:dyDescent="0.3">
      <c r="A3632">
        <v>361.63275099999998</v>
      </c>
      <c r="B3632">
        <v>433.274</v>
      </c>
      <c r="C3632">
        <v>1</v>
      </c>
    </row>
    <row r="3633" spans="1:3" x14ac:dyDescent="0.3">
      <c r="A3633">
        <v>361.649475</v>
      </c>
      <c r="B3633">
        <v>430.84739999999999</v>
      </c>
      <c r="C3633">
        <v>1</v>
      </c>
    </row>
    <row r="3634" spans="1:3" x14ac:dyDescent="0.3">
      <c r="A3634">
        <v>361.64965799999999</v>
      </c>
      <c r="B3634">
        <v>1493.0705599999999</v>
      </c>
      <c r="C3634">
        <v>4</v>
      </c>
    </row>
    <row r="3635" spans="1:3" x14ac:dyDescent="0.3">
      <c r="A3635">
        <v>361.67346199999997</v>
      </c>
      <c r="B3635">
        <v>1508.90869</v>
      </c>
      <c r="C3635">
        <v>4</v>
      </c>
    </row>
    <row r="3636" spans="1:3" x14ac:dyDescent="0.3">
      <c r="A3636">
        <v>361.67779999999999</v>
      </c>
      <c r="B3636">
        <v>384.06009999999998</v>
      </c>
      <c r="C3636">
        <v>1</v>
      </c>
    </row>
    <row r="3637" spans="1:3" x14ac:dyDescent="0.3">
      <c r="A3637">
        <v>361.691284</v>
      </c>
      <c r="B3637">
        <v>461.2595</v>
      </c>
      <c r="C3637">
        <v>1</v>
      </c>
    </row>
    <row r="3638" spans="1:3" x14ac:dyDescent="0.3">
      <c r="A3638">
        <v>361.74404900000002</v>
      </c>
      <c r="B3638">
        <v>1572.6334199999999</v>
      </c>
      <c r="C3638">
        <v>4</v>
      </c>
    </row>
    <row r="3639" spans="1:3" x14ac:dyDescent="0.3">
      <c r="A3639">
        <v>361.76336700000002</v>
      </c>
      <c r="B3639">
        <v>435.148438</v>
      </c>
      <c r="C3639">
        <v>1</v>
      </c>
    </row>
    <row r="3640" spans="1:3" x14ac:dyDescent="0.3">
      <c r="A3640">
        <v>361.7765</v>
      </c>
      <c r="B3640">
        <v>443.99282799999997</v>
      </c>
      <c r="C3640">
        <v>1</v>
      </c>
    </row>
    <row r="3641" spans="1:3" x14ac:dyDescent="0.3">
      <c r="A3641">
        <v>361.78769999999997</v>
      </c>
      <c r="B3641">
        <v>496.22827100000001</v>
      </c>
      <c r="C3641">
        <v>1</v>
      </c>
    </row>
    <row r="3642" spans="1:3" x14ac:dyDescent="0.3">
      <c r="A3642">
        <v>361.79509999999999</v>
      </c>
      <c r="B3642">
        <v>544.65639999999996</v>
      </c>
      <c r="C3642">
        <v>1</v>
      </c>
    </row>
    <row r="3643" spans="1:3" x14ac:dyDescent="0.3">
      <c r="A3643">
        <v>361.80276500000002</v>
      </c>
      <c r="B3643">
        <v>1502.1228000000001</v>
      </c>
      <c r="C3643">
        <v>4</v>
      </c>
    </row>
    <row r="3644" spans="1:3" x14ac:dyDescent="0.3">
      <c r="A3644">
        <v>361.83920000000001</v>
      </c>
      <c r="B3644">
        <v>476.443848</v>
      </c>
      <c r="C3644">
        <v>1</v>
      </c>
    </row>
    <row r="3645" spans="1:3" x14ac:dyDescent="0.3">
      <c r="A3645">
        <v>361.84120000000001</v>
      </c>
      <c r="B3645">
        <v>466.23117100000002</v>
      </c>
      <c r="C3645">
        <v>1</v>
      </c>
    </row>
    <row r="3646" spans="1:3" x14ac:dyDescent="0.3">
      <c r="A3646">
        <v>361.89782700000001</v>
      </c>
      <c r="B3646">
        <v>1510.7464600000001</v>
      </c>
      <c r="C3646">
        <v>4</v>
      </c>
    </row>
    <row r="3647" spans="1:3" x14ac:dyDescent="0.3">
      <c r="A3647">
        <v>361.93942299999998</v>
      </c>
      <c r="B3647">
        <v>396.27426100000002</v>
      </c>
      <c r="C3647">
        <v>1</v>
      </c>
    </row>
    <row r="3648" spans="1:3" x14ac:dyDescent="0.3">
      <c r="A3648">
        <v>361.94845600000002</v>
      </c>
      <c r="B3648">
        <v>1547.7818600000001</v>
      </c>
      <c r="C3648">
        <v>4</v>
      </c>
    </row>
    <row r="3649" spans="1:3" x14ac:dyDescent="0.3">
      <c r="A3649">
        <v>361.99270000000001</v>
      </c>
      <c r="B3649">
        <v>514.94140000000004</v>
      </c>
      <c r="C3649">
        <v>1</v>
      </c>
    </row>
    <row r="3650" spans="1:3" x14ac:dyDescent="0.3">
      <c r="A3650">
        <v>362.00170000000003</v>
      </c>
      <c r="B3650">
        <v>425.01092499999999</v>
      </c>
      <c r="C3650">
        <v>1</v>
      </c>
    </row>
    <row r="3651" spans="1:3" x14ac:dyDescent="0.3">
      <c r="A3651">
        <v>362.01577800000001</v>
      </c>
      <c r="B3651">
        <v>466.10660000000001</v>
      </c>
      <c r="C3651">
        <v>1</v>
      </c>
    </row>
    <row r="3652" spans="1:3" x14ac:dyDescent="0.3">
      <c r="A3652">
        <v>362.028931</v>
      </c>
      <c r="B3652">
        <v>1671.1484399999999</v>
      </c>
      <c r="C3652">
        <v>4</v>
      </c>
    </row>
    <row r="3653" spans="1:3" x14ac:dyDescent="0.3">
      <c r="A3653">
        <v>362.07745399999999</v>
      </c>
      <c r="B3653">
        <v>1540.4180899999999</v>
      </c>
      <c r="C3653">
        <v>4</v>
      </c>
    </row>
    <row r="3654" spans="1:3" x14ac:dyDescent="0.3">
      <c r="A3654">
        <v>362.12237499999998</v>
      </c>
      <c r="B3654">
        <v>387.68765300000001</v>
      </c>
      <c r="C3654">
        <v>1</v>
      </c>
    </row>
    <row r="3655" spans="1:3" x14ac:dyDescent="0.3">
      <c r="A3655">
        <v>362.17166099999997</v>
      </c>
      <c r="B3655">
        <v>1492.8457000000001</v>
      </c>
      <c r="C3655">
        <v>4</v>
      </c>
    </row>
    <row r="3656" spans="1:3" x14ac:dyDescent="0.3">
      <c r="A3656">
        <v>362.21264600000001</v>
      </c>
      <c r="B3656">
        <v>456.14523300000002</v>
      </c>
      <c r="C3656">
        <v>1</v>
      </c>
    </row>
    <row r="3657" spans="1:3" x14ac:dyDescent="0.3">
      <c r="A3657">
        <v>362.22543300000001</v>
      </c>
      <c r="B3657">
        <v>515.11096199999997</v>
      </c>
      <c r="C3657">
        <v>1</v>
      </c>
    </row>
    <row r="3658" spans="1:3" x14ac:dyDescent="0.3">
      <c r="A3658">
        <v>362.22854599999999</v>
      </c>
      <c r="B3658">
        <v>1581.51</v>
      </c>
      <c r="C3658">
        <v>4</v>
      </c>
    </row>
    <row r="3659" spans="1:3" x14ac:dyDescent="0.3">
      <c r="A3659">
        <v>362.23178100000001</v>
      </c>
      <c r="B3659">
        <v>1613.93958</v>
      </c>
      <c r="C3659">
        <v>4</v>
      </c>
    </row>
    <row r="3660" spans="1:3" x14ac:dyDescent="0.3">
      <c r="A3660">
        <v>362.25073200000003</v>
      </c>
      <c r="B3660">
        <v>460.71559999999999</v>
      </c>
      <c r="C3660">
        <v>1</v>
      </c>
    </row>
    <row r="3661" spans="1:3" x14ac:dyDescent="0.3">
      <c r="A3661">
        <v>362.26029999999997</v>
      </c>
      <c r="B3661">
        <v>376.20382699999999</v>
      </c>
      <c r="C3661">
        <v>1</v>
      </c>
    </row>
    <row r="3662" spans="1:3" x14ac:dyDescent="0.3">
      <c r="A3662">
        <v>362.29595899999998</v>
      </c>
      <c r="B3662">
        <v>466.40949999999998</v>
      </c>
      <c r="C3662">
        <v>1</v>
      </c>
    </row>
    <row r="3663" spans="1:3" x14ac:dyDescent="0.3">
      <c r="A3663">
        <v>362.31580000000002</v>
      </c>
      <c r="B3663">
        <v>1442.8756100000001</v>
      </c>
      <c r="C3663">
        <v>4</v>
      </c>
    </row>
    <row r="3664" spans="1:3" x14ac:dyDescent="0.3">
      <c r="A3664">
        <v>362.340057</v>
      </c>
      <c r="B3664">
        <v>480.87005599999998</v>
      </c>
      <c r="C3664">
        <v>1</v>
      </c>
    </row>
    <row r="3665" spans="1:3" x14ac:dyDescent="0.3">
      <c r="A3665">
        <v>362.351135</v>
      </c>
      <c r="B3665">
        <v>465.58017000000001</v>
      </c>
      <c r="C3665">
        <v>1</v>
      </c>
    </row>
    <row r="3666" spans="1:3" x14ac:dyDescent="0.3">
      <c r="A3666">
        <v>362.35595699999999</v>
      </c>
      <c r="B3666">
        <v>500.25271600000002</v>
      </c>
      <c r="C3666">
        <v>1</v>
      </c>
    </row>
    <row r="3667" spans="1:3" x14ac:dyDescent="0.3">
      <c r="A3667">
        <v>362.37136800000002</v>
      </c>
      <c r="B3667">
        <v>486.94979999999998</v>
      </c>
      <c r="C3667">
        <v>1</v>
      </c>
    </row>
    <row r="3668" spans="1:3" x14ac:dyDescent="0.3">
      <c r="A3668">
        <v>362.39416499999999</v>
      </c>
      <c r="B3668">
        <v>470.298248</v>
      </c>
      <c r="C3668">
        <v>1</v>
      </c>
    </row>
    <row r="3669" spans="1:3" x14ac:dyDescent="0.3">
      <c r="A3669">
        <v>362.40289999999999</v>
      </c>
      <c r="B3669">
        <v>413.12686200000002</v>
      </c>
      <c r="C3669">
        <v>1</v>
      </c>
    </row>
    <row r="3670" spans="1:3" x14ac:dyDescent="0.3">
      <c r="A3670">
        <v>362.43259999999998</v>
      </c>
      <c r="B3670">
        <v>470.09730000000002</v>
      </c>
      <c r="C3670">
        <v>1</v>
      </c>
    </row>
    <row r="3671" spans="1:3" x14ac:dyDescent="0.3">
      <c r="A3671">
        <v>362.43790000000001</v>
      </c>
      <c r="B3671">
        <v>451.02499999999998</v>
      </c>
      <c r="C3671">
        <v>1</v>
      </c>
    </row>
    <row r="3672" spans="1:3" x14ac:dyDescent="0.3">
      <c r="A3672">
        <v>362.50134300000002</v>
      </c>
      <c r="B3672">
        <v>507.12686200000002</v>
      </c>
      <c r="C3672">
        <v>1</v>
      </c>
    </row>
    <row r="3673" spans="1:3" x14ac:dyDescent="0.3">
      <c r="A3673">
        <v>362.55023199999999</v>
      </c>
      <c r="B3673">
        <v>399.11825599999997</v>
      </c>
      <c r="C3673">
        <v>1</v>
      </c>
    </row>
    <row r="3674" spans="1:3" x14ac:dyDescent="0.3">
      <c r="A3674">
        <v>362.56042500000001</v>
      </c>
      <c r="B3674">
        <v>410.38397200000003</v>
      </c>
      <c r="C3674">
        <v>1</v>
      </c>
    </row>
    <row r="3675" spans="1:3" x14ac:dyDescent="0.3">
      <c r="A3675">
        <v>362.56536899999998</v>
      </c>
      <c r="B3675">
        <v>484.32</v>
      </c>
      <c r="C3675">
        <v>1</v>
      </c>
    </row>
    <row r="3676" spans="1:3" x14ac:dyDescent="0.3">
      <c r="A3676">
        <v>362.627228</v>
      </c>
      <c r="B3676">
        <v>453.266571</v>
      </c>
      <c r="C3676">
        <v>1</v>
      </c>
    </row>
    <row r="3677" spans="1:3" x14ac:dyDescent="0.3">
      <c r="A3677">
        <v>362.6336</v>
      </c>
      <c r="B3677">
        <v>382.52786300000002</v>
      </c>
      <c r="C3677">
        <v>1</v>
      </c>
    </row>
    <row r="3678" spans="1:3" x14ac:dyDescent="0.3">
      <c r="A3678">
        <v>362.63421599999998</v>
      </c>
      <c r="B3678">
        <v>458.26499999999999</v>
      </c>
      <c r="C3678">
        <v>1</v>
      </c>
    </row>
    <row r="3679" spans="1:3" x14ac:dyDescent="0.3">
      <c r="A3679">
        <v>362.649719</v>
      </c>
      <c r="B3679">
        <v>350.83294699999999</v>
      </c>
      <c r="C3679">
        <v>1</v>
      </c>
    </row>
    <row r="3680" spans="1:3" x14ac:dyDescent="0.3">
      <c r="A3680">
        <v>362.67147799999998</v>
      </c>
      <c r="B3680">
        <v>534.10455300000001</v>
      </c>
      <c r="C3680">
        <v>1</v>
      </c>
    </row>
    <row r="3681" spans="1:3" x14ac:dyDescent="0.3">
      <c r="A3681">
        <v>362.67166099999997</v>
      </c>
      <c r="B3681">
        <v>438.10719999999998</v>
      </c>
      <c r="C3681">
        <v>1</v>
      </c>
    </row>
    <row r="3682" spans="1:3" x14ac:dyDescent="0.3">
      <c r="A3682">
        <v>362.68261699999999</v>
      </c>
      <c r="B3682">
        <v>466.881958</v>
      </c>
      <c r="C3682">
        <v>1</v>
      </c>
    </row>
    <row r="3683" spans="1:3" x14ac:dyDescent="0.3">
      <c r="A3683">
        <v>362.6848</v>
      </c>
      <c r="B3683">
        <v>1560.1716300000001</v>
      </c>
      <c r="C3683">
        <v>4</v>
      </c>
    </row>
    <row r="3684" spans="1:3" x14ac:dyDescent="0.3">
      <c r="A3684">
        <v>362.692047</v>
      </c>
      <c r="B3684">
        <v>453.81957999999997</v>
      </c>
      <c r="C3684">
        <v>1</v>
      </c>
    </row>
    <row r="3685" spans="1:3" x14ac:dyDescent="0.3">
      <c r="A3685">
        <v>362.69310000000002</v>
      </c>
      <c r="B3685">
        <v>1587.70679</v>
      </c>
      <c r="C3685">
        <v>4</v>
      </c>
    </row>
    <row r="3686" spans="1:3" x14ac:dyDescent="0.3">
      <c r="A3686">
        <v>362.697632</v>
      </c>
      <c r="B3686">
        <v>433.38952599999999</v>
      </c>
      <c r="C3686">
        <v>1</v>
      </c>
    </row>
    <row r="3687" spans="1:3" x14ac:dyDescent="0.3">
      <c r="A3687">
        <v>362.70666499999999</v>
      </c>
      <c r="B3687">
        <v>394.12959999999998</v>
      </c>
      <c r="C3687">
        <v>1</v>
      </c>
    </row>
    <row r="3688" spans="1:3" x14ac:dyDescent="0.3">
      <c r="A3688">
        <v>362.71957400000002</v>
      </c>
      <c r="B3688">
        <v>459.93221999999997</v>
      </c>
      <c r="C3688">
        <v>1</v>
      </c>
    </row>
    <row r="3689" spans="1:3" x14ac:dyDescent="0.3">
      <c r="A3689">
        <v>362.74075299999998</v>
      </c>
      <c r="B3689">
        <v>395.77816799999999</v>
      </c>
      <c r="C3689">
        <v>1</v>
      </c>
    </row>
    <row r="3690" spans="1:3" x14ac:dyDescent="0.3">
      <c r="A3690">
        <v>362.75244099999998</v>
      </c>
      <c r="B3690">
        <v>1528.8195800000001</v>
      </c>
      <c r="C3690">
        <v>4</v>
      </c>
    </row>
    <row r="3691" spans="1:3" x14ac:dyDescent="0.3">
      <c r="A3691">
        <v>362.756775</v>
      </c>
      <c r="B3691">
        <v>389.37270000000001</v>
      </c>
      <c r="C3691">
        <v>1</v>
      </c>
    </row>
    <row r="3692" spans="1:3" x14ac:dyDescent="0.3">
      <c r="A3692">
        <v>362.77652</v>
      </c>
      <c r="B3692">
        <v>1517.337</v>
      </c>
      <c r="C3692">
        <v>4</v>
      </c>
    </row>
    <row r="3693" spans="1:3" x14ac:dyDescent="0.3">
      <c r="A3693">
        <v>362.80145299999998</v>
      </c>
      <c r="B3693">
        <v>462.23693800000001</v>
      </c>
      <c r="C3693">
        <v>1</v>
      </c>
    </row>
    <row r="3694" spans="1:3" x14ac:dyDescent="0.3">
      <c r="A3694">
        <v>362.80557299999998</v>
      </c>
      <c r="B3694">
        <v>405.42380000000003</v>
      </c>
      <c r="C3694">
        <v>1</v>
      </c>
    </row>
    <row r="3695" spans="1:3" x14ac:dyDescent="0.3">
      <c r="A3695">
        <v>362.81494099999998</v>
      </c>
      <c r="B3695">
        <v>487.45519999999999</v>
      </c>
      <c r="C3695">
        <v>1</v>
      </c>
    </row>
    <row r="3696" spans="1:3" x14ac:dyDescent="0.3">
      <c r="A3696">
        <v>362.84936499999998</v>
      </c>
      <c r="B3696">
        <v>432.39729999999997</v>
      </c>
      <c r="C3696">
        <v>1</v>
      </c>
    </row>
    <row r="3697" spans="1:3" x14ac:dyDescent="0.3">
      <c r="A3697">
        <v>362.91129999999998</v>
      </c>
      <c r="B3697">
        <v>338.63443000000001</v>
      </c>
      <c r="C3697">
        <v>1</v>
      </c>
    </row>
    <row r="3698" spans="1:3" x14ac:dyDescent="0.3">
      <c r="A3698">
        <v>362.94049999999999</v>
      </c>
      <c r="B3698">
        <v>469.564728</v>
      </c>
      <c r="C3698">
        <v>1</v>
      </c>
    </row>
    <row r="3699" spans="1:3" x14ac:dyDescent="0.3">
      <c r="A3699">
        <v>362.94433600000002</v>
      </c>
      <c r="B3699">
        <v>446.13690000000003</v>
      </c>
      <c r="C3699">
        <v>1</v>
      </c>
    </row>
    <row r="3700" spans="1:3" x14ac:dyDescent="0.3">
      <c r="A3700">
        <v>362.95062300000001</v>
      </c>
      <c r="B3700">
        <v>1547.0131799999999</v>
      </c>
      <c r="C3700">
        <v>4</v>
      </c>
    </row>
    <row r="3701" spans="1:3" x14ac:dyDescent="0.3">
      <c r="A3701">
        <v>362.98773199999999</v>
      </c>
      <c r="B3701">
        <v>462.40377799999999</v>
      </c>
      <c r="C3701">
        <v>1</v>
      </c>
    </row>
    <row r="3702" spans="1:3" x14ac:dyDescent="0.3">
      <c r="A3702">
        <v>363.00119999999998</v>
      </c>
      <c r="B3702">
        <v>1542.7381600000001</v>
      </c>
      <c r="C3702">
        <v>4</v>
      </c>
    </row>
    <row r="3703" spans="1:3" x14ac:dyDescent="0.3">
      <c r="A3703">
        <v>363.01150000000001</v>
      </c>
      <c r="B3703">
        <v>488.8938</v>
      </c>
      <c r="C3703">
        <v>1</v>
      </c>
    </row>
    <row r="3704" spans="1:3" x14ac:dyDescent="0.3">
      <c r="A3704">
        <v>363.01428199999998</v>
      </c>
      <c r="B3704">
        <v>429.684845</v>
      </c>
      <c r="C3704">
        <v>1</v>
      </c>
    </row>
    <row r="3705" spans="1:3" x14ac:dyDescent="0.3">
      <c r="A3705">
        <v>363.05090000000001</v>
      </c>
      <c r="B3705">
        <v>455.477081</v>
      </c>
      <c r="C3705">
        <v>1</v>
      </c>
    </row>
    <row r="3706" spans="1:3" x14ac:dyDescent="0.3">
      <c r="A3706">
        <v>363.06402600000001</v>
      </c>
      <c r="B3706">
        <v>432.12810000000002</v>
      </c>
      <c r="C3706">
        <v>1</v>
      </c>
    </row>
    <row r="3707" spans="1:3" x14ac:dyDescent="0.3">
      <c r="A3707">
        <v>363.06760000000003</v>
      </c>
      <c r="B3707">
        <v>391.76060000000001</v>
      </c>
      <c r="C3707">
        <v>1</v>
      </c>
    </row>
    <row r="3708" spans="1:3" x14ac:dyDescent="0.3">
      <c r="A3708">
        <v>363.08566300000001</v>
      </c>
      <c r="B3708">
        <v>1256.35474</v>
      </c>
      <c r="C3708">
        <v>4</v>
      </c>
    </row>
    <row r="3709" spans="1:3" x14ac:dyDescent="0.3">
      <c r="A3709">
        <v>363.086456</v>
      </c>
      <c r="B3709">
        <v>413.870544</v>
      </c>
      <c r="C3709">
        <v>1</v>
      </c>
    </row>
    <row r="3710" spans="1:3" x14ac:dyDescent="0.3">
      <c r="A3710">
        <v>363.09011800000002</v>
      </c>
      <c r="B3710">
        <v>444.38302599999997</v>
      </c>
      <c r="C3710">
        <v>1</v>
      </c>
    </row>
    <row r="3711" spans="1:3" x14ac:dyDescent="0.3">
      <c r="A3711">
        <v>363.09739999999999</v>
      </c>
      <c r="B3711">
        <v>442.883331</v>
      </c>
      <c r="C3711">
        <v>1</v>
      </c>
    </row>
    <row r="3712" spans="1:3" x14ac:dyDescent="0.3">
      <c r="A3712">
        <v>363.12545799999998</v>
      </c>
      <c r="B3712">
        <v>436.35950000000003</v>
      </c>
      <c r="C3712">
        <v>1</v>
      </c>
    </row>
    <row r="3713" spans="1:3" x14ac:dyDescent="0.3">
      <c r="A3713">
        <v>363.12709999999998</v>
      </c>
      <c r="B3713">
        <v>1451.6868899999999</v>
      </c>
      <c r="C3713">
        <v>4</v>
      </c>
    </row>
    <row r="3714" spans="1:3" x14ac:dyDescent="0.3">
      <c r="A3714">
        <v>363.14822400000003</v>
      </c>
      <c r="B3714">
        <v>1542.50208</v>
      </c>
      <c r="C3714">
        <v>4</v>
      </c>
    </row>
    <row r="3715" spans="1:3" x14ac:dyDescent="0.3">
      <c r="A3715">
        <v>363.18313599999999</v>
      </c>
      <c r="B3715">
        <v>1476.7656300000001</v>
      </c>
      <c r="C3715">
        <v>4</v>
      </c>
    </row>
    <row r="3716" spans="1:3" x14ac:dyDescent="0.3">
      <c r="A3716">
        <v>363.19097900000003</v>
      </c>
      <c r="B3716">
        <v>1603.23242</v>
      </c>
      <c r="C3716">
        <v>4</v>
      </c>
    </row>
    <row r="3717" spans="1:3" x14ac:dyDescent="0.3">
      <c r="A3717">
        <v>363.20047</v>
      </c>
      <c r="B3717">
        <v>1721.4355499999999</v>
      </c>
      <c r="C3717">
        <v>4</v>
      </c>
    </row>
    <row r="3718" spans="1:3" x14ac:dyDescent="0.3">
      <c r="A3718">
        <v>363.2448</v>
      </c>
      <c r="B3718">
        <v>440.30728099999999</v>
      </c>
      <c r="C3718">
        <v>1</v>
      </c>
    </row>
    <row r="3719" spans="1:3" x14ac:dyDescent="0.3">
      <c r="A3719">
        <v>363.29986600000001</v>
      </c>
      <c r="B3719">
        <v>474.99340000000001</v>
      </c>
      <c r="C3719">
        <v>1</v>
      </c>
    </row>
    <row r="3720" spans="1:3" x14ac:dyDescent="0.3">
      <c r="A3720">
        <v>363.34890000000001</v>
      </c>
      <c r="B3720">
        <v>428.84930000000003</v>
      </c>
      <c r="C3720">
        <v>1</v>
      </c>
    </row>
    <row r="3721" spans="1:3" x14ac:dyDescent="0.3">
      <c r="A3721">
        <v>363.36712599999998</v>
      </c>
      <c r="B3721">
        <v>472.75543199999998</v>
      </c>
      <c r="C3721">
        <v>1</v>
      </c>
    </row>
    <row r="3722" spans="1:3" x14ac:dyDescent="0.3">
      <c r="A3722">
        <v>363.43704200000002</v>
      </c>
      <c r="B3722">
        <v>471.23239999999998</v>
      </c>
      <c r="C3722">
        <v>1</v>
      </c>
    </row>
    <row r="3723" spans="1:3" x14ac:dyDescent="0.3">
      <c r="A3723">
        <v>363.44650000000001</v>
      </c>
      <c r="B3723">
        <v>468.7389</v>
      </c>
      <c r="C3723">
        <v>1</v>
      </c>
    </row>
    <row r="3724" spans="1:3" x14ac:dyDescent="0.3">
      <c r="A3724">
        <v>363.44924900000001</v>
      </c>
      <c r="B3724">
        <v>484.59613000000002</v>
      </c>
      <c r="C3724">
        <v>1</v>
      </c>
    </row>
    <row r="3725" spans="1:3" x14ac:dyDescent="0.3">
      <c r="A3725">
        <v>363.52050000000003</v>
      </c>
      <c r="B3725">
        <v>409.21185300000002</v>
      </c>
      <c r="C3725">
        <v>1</v>
      </c>
    </row>
    <row r="3726" spans="1:3" x14ac:dyDescent="0.3">
      <c r="A3726">
        <v>363.5598</v>
      </c>
      <c r="B3726">
        <v>1580.8294699999999</v>
      </c>
      <c r="C3726">
        <v>4</v>
      </c>
    </row>
    <row r="3727" spans="1:3" x14ac:dyDescent="0.3">
      <c r="A3727">
        <v>363.57040000000001</v>
      </c>
      <c r="B3727">
        <v>392.49343900000002</v>
      </c>
      <c r="C3727">
        <v>1</v>
      </c>
    </row>
    <row r="3728" spans="1:3" x14ac:dyDescent="0.3">
      <c r="A3728">
        <v>363.57600000000002</v>
      </c>
      <c r="B3728">
        <v>437.1506</v>
      </c>
      <c r="C3728">
        <v>1</v>
      </c>
    </row>
    <row r="3729" spans="1:3" x14ac:dyDescent="0.3">
      <c r="A3729">
        <v>363.59879999999998</v>
      </c>
      <c r="B3729">
        <v>411.63060000000002</v>
      </c>
      <c r="C3729">
        <v>1</v>
      </c>
    </row>
    <row r="3730" spans="1:3" x14ac:dyDescent="0.3">
      <c r="A3730">
        <v>363.60253899999998</v>
      </c>
      <c r="B3730">
        <v>430.957855</v>
      </c>
      <c r="C3730">
        <v>1</v>
      </c>
    </row>
    <row r="3731" spans="1:3" x14ac:dyDescent="0.3">
      <c r="A3731">
        <v>363.60327100000001</v>
      </c>
      <c r="B3731">
        <v>404.21190000000001</v>
      </c>
      <c r="C3731">
        <v>1</v>
      </c>
    </row>
    <row r="3732" spans="1:3" x14ac:dyDescent="0.3">
      <c r="A3732">
        <v>363.64923099999999</v>
      </c>
      <c r="B3732">
        <v>1586.6602800000001</v>
      </c>
      <c r="C3732">
        <v>4</v>
      </c>
    </row>
    <row r="3733" spans="1:3" x14ac:dyDescent="0.3">
      <c r="A3733">
        <v>363.65493800000002</v>
      </c>
      <c r="B3733">
        <v>520.750854</v>
      </c>
      <c r="C3733">
        <v>1</v>
      </c>
    </row>
    <row r="3734" spans="1:3" x14ac:dyDescent="0.3">
      <c r="A3734">
        <v>363.66195699999997</v>
      </c>
      <c r="B3734">
        <v>423.77304099999998</v>
      </c>
      <c r="C3734">
        <v>1</v>
      </c>
    </row>
    <row r="3735" spans="1:3" x14ac:dyDescent="0.3">
      <c r="A3735">
        <v>363.68239999999997</v>
      </c>
      <c r="B3735">
        <v>412.25900000000001</v>
      </c>
      <c r="C3735">
        <v>1</v>
      </c>
    </row>
    <row r="3736" spans="1:3" x14ac:dyDescent="0.3">
      <c r="A3736">
        <v>363.68349999999998</v>
      </c>
      <c r="B3736">
        <v>1755.7031300000001</v>
      </c>
      <c r="C3736">
        <v>4</v>
      </c>
    </row>
    <row r="3737" spans="1:3" x14ac:dyDescent="0.3">
      <c r="A3737">
        <v>363.718323</v>
      </c>
      <c r="B3737">
        <v>486.24704000000003</v>
      </c>
      <c r="C3737">
        <v>1</v>
      </c>
    </row>
    <row r="3738" spans="1:3" x14ac:dyDescent="0.3">
      <c r="A3738">
        <v>363.74063100000001</v>
      </c>
      <c r="B3738">
        <v>417.51446499999997</v>
      </c>
      <c r="C3738">
        <v>1</v>
      </c>
    </row>
    <row r="3739" spans="1:3" x14ac:dyDescent="0.3">
      <c r="A3739">
        <v>363.77760000000001</v>
      </c>
      <c r="B3739">
        <v>396.40338100000002</v>
      </c>
      <c r="C3739">
        <v>1</v>
      </c>
    </row>
    <row r="3740" spans="1:3" x14ac:dyDescent="0.3">
      <c r="A3740">
        <v>363.78379999999999</v>
      </c>
      <c r="B3740">
        <v>1448.0495599999999</v>
      </c>
      <c r="C3740">
        <v>4</v>
      </c>
    </row>
    <row r="3741" spans="1:3" x14ac:dyDescent="0.3">
      <c r="A3741">
        <v>363.78936800000002</v>
      </c>
      <c r="B3741">
        <v>463.79113799999999</v>
      </c>
      <c r="C3741">
        <v>1</v>
      </c>
    </row>
    <row r="3742" spans="1:3" x14ac:dyDescent="0.3">
      <c r="A3742">
        <v>363.82279999999997</v>
      </c>
      <c r="B3742">
        <v>1620.39258</v>
      </c>
      <c r="C3742">
        <v>4</v>
      </c>
    </row>
    <row r="3743" spans="1:3" x14ac:dyDescent="0.3">
      <c r="A3743">
        <v>363.838684</v>
      </c>
      <c r="B3743">
        <v>1590.5060000000001</v>
      </c>
      <c r="C3743">
        <v>4</v>
      </c>
    </row>
    <row r="3744" spans="1:3" x14ac:dyDescent="0.3">
      <c r="A3744">
        <v>363.86398300000002</v>
      </c>
      <c r="B3744">
        <v>410.36829999999998</v>
      </c>
      <c r="C3744">
        <v>1</v>
      </c>
    </row>
    <row r="3745" spans="1:3" x14ac:dyDescent="0.3">
      <c r="A3745">
        <v>363.866241</v>
      </c>
      <c r="B3745">
        <v>1623.3491200000001</v>
      </c>
      <c r="C3745">
        <v>4</v>
      </c>
    </row>
    <row r="3746" spans="1:3" x14ac:dyDescent="0.3">
      <c r="A3746">
        <v>363.87167399999998</v>
      </c>
      <c r="B3746">
        <v>459.42559999999997</v>
      </c>
      <c r="C3746">
        <v>1</v>
      </c>
    </row>
    <row r="3747" spans="1:3" x14ac:dyDescent="0.3">
      <c r="A3747">
        <v>363.91109999999998</v>
      </c>
      <c r="B3747">
        <v>425.521973</v>
      </c>
      <c r="C3747">
        <v>1</v>
      </c>
    </row>
    <row r="3748" spans="1:3" x14ac:dyDescent="0.3">
      <c r="A3748">
        <v>363.911316</v>
      </c>
      <c r="B3748">
        <v>454.11349999999999</v>
      </c>
      <c r="C3748">
        <v>1</v>
      </c>
    </row>
    <row r="3749" spans="1:3" x14ac:dyDescent="0.3">
      <c r="A3749">
        <v>363.91937300000001</v>
      </c>
      <c r="B3749">
        <v>445.18335000000002</v>
      </c>
      <c r="C3749">
        <v>1</v>
      </c>
    </row>
    <row r="3750" spans="1:3" x14ac:dyDescent="0.3">
      <c r="A3750">
        <v>363.93118299999998</v>
      </c>
      <c r="B3750">
        <v>1700.4438500000001</v>
      </c>
      <c r="C3750">
        <v>4</v>
      </c>
    </row>
    <row r="3751" spans="1:3" x14ac:dyDescent="0.3">
      <c r="A3751">
        <v>363.98605300000003</v>
      </c>
      <c r="B3751">
        <v>443.01947000000001</v>
      </c>
      <c r="C3751">
        <v>1</v>
      </c>
    </row>
    <row r="3752" spans="1:3" x14ac:dyDescent="0.3">
      <c r="A3752">
        <v>364.00573700000001</v>
      </c>
      <c r="B3752">
        <v>1507.53979</v>
      </c>
      <c r="C3752">
        <v>4</v>
      </c>
    </row>
    <row r="3753" spans="1:3" x14ac:dyDescent="0.3">
      <c r="A3753">
        <v>364.03143299999999</v>
      </c>
      <c r="B3753">
        <v>1541.3440000000001</v>
      </c>
      <c r="C3753">
        <v>4</v>
      </c>
    </row>
    <row r="3754" spans="1:3" x14ac:dyDescent="0.3">
      <c r="A3754">
        <v>364.03332499999999</v>
      </c>
      <c r="B3754">
        <v>508.36172499999998</v>
      </c>
      <c r="C3754">
        <v>1</v>
      </c>
    </row>
    <row r="3755" spans="1:3" x14ac:dyDescent="0.3">
      <c r="A3755">
        <v>364.06622299999998</v>
      </c>
      <c r="B3755">
        <v>497.78436299999998</v>
      </c>
      <c r="C3755">
        <v>1</v>
      </c>
    </row>
    <row r="3756" spans="1:3" x14ac:dyDescent="0.3">
      <c r="A3756">
        <v>364.1146</v>
      </c>
      <c r="B3756">
        <v>511.25139999999999</v>
      </c>
      <c r="C3756">
        <v>1</v>
      </c>
    </row>
    <row r="3757" spans="1:3" x14ac:dyDescent="0.3">
      <c r="A3757">
        <v>364.14299999999997</v>
      </c>
      <c r="B3757">
        <v>482.9948</v>
      </c>
      <c r="C3757">
        <v>1</v>
      </c>
    </row>
    <row r="3758" spans="1:3" x14ac:dyDescent="0.3">
      <c r="A3758">
        <v>364.165344</v>
      </c>
      <c r="B3758">
        <v>483.54899999999998</v>
      </c>
      <c r="C3758">
        <v>1</v>
      </c>
    </row>
    <row r="3759" spans="1:3" x14ac:dyDescent="0.3">
      <c r="A3759">
        <v>364.19607500000001</v>
      </c>
      <c r="B3759">
        <v>378.294983</v>
      </c>
      <c r="C3759">
        <v>1</v>
      </c>
    </row>
    <row r="3760" spans="1:3" x14ac:dyDescent="0.3">
      <c r="A3760">
        <v>364.19686899999999</v>
      </c>
      <c r="B3760">
        <v>454.12786899999998</v>
      </c>
      <c r="C3760">
        <v>1</v>
      </c>
    </row>
    <row r="3761" spans="1:3" x14ac:dyDescent="0.3">
      <c r="A3761">
        <v>364.2045</v>
      </c>
      <c r="B3761">
        <v>450.43450000000001</v>
      </c>
      <c r="C3761">
        <v>1</v>
      </c>
    </row>
    <row r="3762" spans="1:3" x14ac:dyDescent="0.3">
      <c r="A3762">
        <v>364.21127300000001</v>
      </c>
      <c r="B3762">
        <v>1485.732</v>
      </c>
      <c r="C3762">
        <v>4</v>
      </c>
    </row>
    <row r="3763" spans="1:3" x14ac:dyDescent="0.3">
      <c r="A3763">
        <v>364.225525</v>
      </c>
      <c r="B3763">
        <v>422.27871699999997</v>
      </c>
      <c r="C3763">
        <v>1</v>
      </c>
    </row>
    <row r="3764" spans="1:3" x14ac:dyDescent="0.3">
      <c r="A3764">
        <v>364.23327599999999</v>
      </c>
      <c r="B3764">
        <v>493.21048000000002</v>
      </c>
      <c r="C3764">
        <v>1</v>
      </c>
    </row>
    <row r="3765" spans="1:3" x14ac:dyDescent="0.3">
      <c r="A3765">
        <v>364.237976</v>
      </c>
      <c r="B3765">
        <v>449.18599999999998</v>
      </c>
      <c r="C3765">
        <v>1</v>
      </c>
    </row>
    <row r="3766" spans="1:3" x14ac:dyDescent="0.3">
      <c r="A3766">
        <v>364.24667399999998</v>
      </c>
      <c r="B3766">
        <v>483.74360000000001</v>
      </c>
      <c r="C3766">
        <v>1</v>
      </c>
    </row>
    <row r="3767" spans="1:3" x14ac:dyDescent="0.3">
      <c r="A3767">
        <v>364.25717200000003</v>
      </c>
      <c r="B3767">
        <v>1651.86609</v>
      </c>
      <c r="C3767">
        <v>4</v>
      </c>
    </row>
    <row r="3768" spans="1:3" x14ac:dyDescent="0.3">
      <c r="A3768">
        <v>364.28857399999998</v>
      </c>
      <c r="B3768">
        <v>1433.1928700000001</v>
      </c>
      <c r="C3768">
        <v>4</v>
      </c>
    </row>
    <row r="3769" spans="1:3" x14ac:dyDescent="0.3">
      <c r="A3769">
        <v>364.35070000000002</v>
      </c>
      <c r="B3769">
        <v>405.69802900000002</v>
      </c>
      <c r="C3769">
        <v>1</v>
      </c>
    </row>
    <row r="3770" spans="1:3" x14ac:dyDescent="0.3">
      <c r="A3770">
        <v>364.35340000000002</v>
      </c>
      <c r="B3770">
        <v>1585.34</v>
      </c>
      <c r="C3770">
        <v>4</v>
      </c>
    </row>
    <row r="3771" spans="1:3" x14ac:dyDescent="0.3">
      <c r="A3771">
        <v>364.41098</v>
      </c>
      <c r="B3771">
        <v>433.11056500000001</v>
      </c>
      <c r="C3771">
        <v>1</v>
      </c>
    </row>
    <row r="3772" spans="1:3" x14ac:dyDescent="0.3">
      <c r="A3772">
        <v>364.42456099999998</v>
      </c>
      <c r="B3772">
        <v>412.32619999999997</v>
      </c>
      <c r="C3772">
        <v>1</v>
      </c>
    </row>
    <row r="3773" spans="1:3" x14ac:dyDescent="0.3">
      <c r="A3773">
        <v>364.42535400000003</v>
      </c>
      <c r="B3773">
        <v>415.65783699999997</v>
      </c>
      <c r="C3773">
        <v>1</v>
      </c>
    </row>
    <row r="3774" spans="1:3" x14ac:dyDescent="0.3">
      <c r="A3774">
        <v>364.42852800000003</v>
      </c>
      <c r="B3774">
        <v>1602.8810000000001</v>
      </c>
      <c r="C3774">
        <v>4</v>
      </c>
    </row>
    <row r="3775" spans="1:3" x14ac:dyDescent="0.3">
      <c r="A3775">
        <v>364.44310000000002</v>
      </c>
      <c r="B3775">
        <v>487.70257600000002</v>
      </c>
      <c r="C3775">
        <v>1</v>
      </c>
    </row>
    <row r="3776" spans="1:3" x14ac:dyDescent="0.3">
      <c r="A3776">
        <v>364.44946299999998</v>
      </c>
      <c r="B3776">
        <v>454.73974600000003</v>
      </c>
      <c r="C3776">
        <v>1</v>
      </c>
    </row>
    <row r="3777" spans="1:3" x14ac:dyDescent="0.3">
      <c r="A3777">
        <v>364.46484400000003</v>
      </c>
      <c r="B3777">
        <v>427.60275300000001</v>
      </c>
      <c r="C3777">
        <v>1</v>
      </c>
    </row>
    <row r="3778" spans="1:3" x14ac:dyDescent="0.3">
      <c r="A3778">
        <v>364.47998000000001</v>
      </c>
      <c r="B3778">
        <v>396.83874500000002</v>
      </c>
      <c r="C3778">
        <v>1</v>
      </c>
    </row>
    <row r="3779" spans="1:3" x14ac:dyDescent="0.3">
      <c r="A3779">
        <v>364.556152</v>
      </c>
      <c r="B3779">
        <v>493.69670000000002</v>
      </c>
      <c r="C3779">
        <v>1</v>
      </c>
    </row>
    <row r="3780" spans="1:3" x14ac:dyDescent="0.3">
      <c r="A3780">
        <v>364.59375</v>
      </c>
      <c r="B3780">
        <v>1704.37781</v>
      </c>
      <c r="C3780">
        <v>4</v>
      </c>
    </row>
    <row r="3781" spans="1:3" x14ac:dyDescent="0.3">
      <c r="A3781">
        <v>364.59719999999999</v>
      </c>
      <c r="B3781">
        <v>421.64724699999999</v>
      </c>
      <c r="C3781">
        <v>1</v>
      </c>
    </row>
    <row r="3782" spans="1:3" x14ac:dyDescent="0.3">
      <c r="A3782">
        <v>364.64710000000002</v>
      </c>
      <c r="B3782">
        <v>464.26549999999997</v>
      </c>
      <c r="C3782">
        <v>1</v>
      </c>
    </row>
    <row r="3783" spans="1:3" x14ac:dyDescent="0.3">
      <c r="A3783">
        <v>364.65493800000002</v>
      </c>
      <c r="B3783">
        <v>1592.3385000000001</v>
      </c>
      <c r="C3783">
        <v>4</v>
      </c>
    </row>
    <row r="3784" spans="1:3" x14ac:dyDescent="0.3">
      <c r="A3784">
        <v>364.68970000000002</v>
      </c>
      <c r="B3784">
        <v>401.64940000000001</v>
      </c>
      <c r="C3784">
        <v>1</v>
      </c>
    </row>
    <row r="3785" spans="1:3" x14ac:dyDescent="0.3">
      <c r="A3785">
        <v>364.69069999999999</v>
      </c>
      <c r="B3785">
        <v>413.040863</v>
      </c>
      <c r="C3785">
        <v>1</v>
      </c>
    </row>
    <row r="3786" spans="1:3" x14ac:dyDescent="0.3">
      <c r="A3786">
        <v>364.69381700000002</v>
      </c>
      <c r="B3786">
        <v>450.82760000000002</v>
      </c>
      <c r="C3786">
        <v>1</v>
      </c>
    </row>
    <row r="3787" spans="1:3" x14ac:dyDescent="0.3">
      <c r="A3787">
        <v>364.709</v>
      </c>
      <c r="B3787">
        <v>1545.0116</v>
      </c>
      <c r="C3787">
        <v>4</v>
      </c>
    </row>
    <row r="3788" spans="1:3" x14ac:dyDescent="0.3">
      <c r="A3788">
        <v>364.72122200000001</v>
      </c>
      <c r="B3788">
        <v>436.42599999999999</v>
      </c>
      <c r="C3788">
        <v>1</v>
      </c>
    </row>
    <row r="3789" spans="1:3" x14ac:dyDescent="0.3">
      <c r="A3789">
        <v>364.74993899999998</v>
      </c>
      <c r="B3789">
        <v>313.3691</v>
      </c>
      <c r="C3789">
        <v>1</v>
      </c>
    </row>
    <row r="3790" spans="1:3" x14ac:dyDescent="0.3">
      <c r="A3790">
        <v>364.803741</v>
      </c>
      <c r="B3790">
        <v>1725.05188</v>
      </c>
      <c r="C3790">
        <v>4</v>
      </c>
    </row>
    <row r="3791" spans="1:3" x14ac:dyDescent="0.3">
      <c r="A3791">
        <v>364.80377199999998</v>
      </c>
      <c r="B3791">
        <v>427.92294299999998</v>
      </c>
      <c r="C3791">
        <v>1</v>
      </c>
    </row>
    <row r="3792" spans="1:3" x14ac:dyDescent="0.3">
      <c r="A3792">
        <v>364.82095299999997</v>
      </c>
      <c r="B3792">
        <v>497.15</v>
      </c>
      <c r="C3792">
        <v>1</v>
      </c>
    </row>
    <row r="3793" spans="1:3" x14ac:dyDescent="0.3">
      <c r="A3793">
        <v>364.82690000000002</v>
      </c>
      <c r="B3793">
        <v>498.13690000000003</v>
      </c>
      <c r="C3793">
        <v>1</v>
      </c>
    </row>
    <row r="3794" spans="1:3" x14ac:dyDescent="0.3">
      <c r="A3794">
        <v>364.84304800000001</v>
      </c>
      <c r="B3794">
        <v>424.86685199999999</v>
      </c>
      <c r="C3794">
        <v>1</v>
      </c>
    </row>
    <row r="3795" spans="1:3" x14ac:dyDescent="0.3">
      <c r="A3795">
        <v>364.85092200000003</v>
      </c>
      <c r="B3795">
        <v>450.81060000000002</v>
      </c>
      <c r="C3795">
        <v>1</v>
      </c>
    </row>
    <row r="3796" spans="1:3" x14ac:dyDescent="0.3">
      <c r="A3796">
        <v>364.85586499999999</v>
      </c>
      <c r="B3796">
        <v>510.14932299999998</v>
      </c>
      <c r="C3796">
        <v>1</v>
      </c>
    </row>
    <row r="3797" spans="1:3" x14ac:dyDescent="0.3">
      <c r="A3797">
        <v>364.87246699999997</v>
      </c>
      <c r="B3797">
        <v>1543.80225</v>
      </c>
      <c r="C3797">
        <v>4</v>
      </c>
    </row>
    <row r="3798" spans="1:3" x14ac:dyDescent="0.3">
      <c r="A3798">
        <v>364.889771</v>
      </c>
      <c r="B3798">
        <v>491.26530000000002</v>
      </c>
      <c r="C3798">
        <v>1</v>
      </c>
    </row>
    <row r="3799" spans="1:3" x14ac:dyDescent="0.3">
      <c r="A3799">
        <v>364.90499999999997</v>
      </c>
      <c r="B3799">
        <v>404.97024499999998</v>
      </c>
      <c r="C3799">
        <v>1</v>
      </c>
    </row>
    <row r="3800" spans="1:3" x14ac:dyDescent="0.3">
      <c r="A3800">
        <v>364.93849999999998</v>
      </c>
      <c r="B3800">
        <v>425.584473</v>
      </c>
      <c r="C3800">
        <v>1</v>
      </c>
    </row>
    <row r="3801" spans="1:3" x14ac:dyDescent="0.3">
      <c r="A3801">
        <v>364.97570000000002</v>
      </c>
      <c r="B3801">
        <v>1565.5908199999999</v>
      </c>
      <c r="C3801">
        <v>4</v>
      </c>
    </row>
    <row r="3802" spans="1:3" x14ac:dyDescent="0.3">
      <c r="A3802">
        <v>365.0265</v>
      </c>
      <c r="B3802">
        <v>489.05130000000003</v>
      </c>
      <c r="C3802">
        <v>1</v>
      </c>
    </row>
    <row r="3803" spans="1:3" x14ac:dyDescent="0.3">
      <c r="A3803">
        <v>365.03436299999998</v>
      </c>
      <c r="B3803">
        <v>463.29320000000001</v>
      </c>
      <c r="C3803">
        <v>1</v>
      </c>
    </row>
    <row r="3804" spans="1:3" x14ac:dyDescent="0.3">
      <c r="A3804">
        <v>365.03686499999998</v>
      </c>
      <c r="B3804">
        <v>446.37307700000002</v>
      </c>
      <c r="C3804">
        <v>1</v>
      </c>
    </row>
    <row r="3805" spans="1:3" x14ac:dyDescent="0.3">
      <c r="A3805">
        <v>365.08792099999999</v>
      </c>
      <c r="B3805">
        <v>447.31173699999999</v>
      </c>
      <c r="C3805">
        <v>1</v>
      </c>
    </row>
    <row r="3806" spans="1:3" x14ac:dyDescent="0.3">
      <c r="A3806">
        <v>365.09347500000001</v>
      </c>
      <c r="B3806">
        <v>427.20794699999999</v>
      </c>
      <c r="C3806">
        <v>1</v>
      </c>
    </row>
    <row r="3807" spans="1:3" x14ac:dyDescent="0.3">
      <c r="A3807">
        <v>365.14917000000003</v>
      </c>
      <c r="B3807">
        <v>489.721924</v>
      </c>
      <c r="C3807">
        <v>1</v>
      </c>
    </row>
    <row r="3808" spans="1:3" x14ac:dyDescent="0.3">
      <c r="A3808">
        <v>365.15699999999998</v>
      </c>
      <c r="B3808">
        <v>469.07437099999999</v>
      </c>
      <c r="C3808">
        <v>1</v>
      </c>
    </row>
    <row r="3809" spans="1:3" x14ac:dyDescent="0.3">
      <c r="A3809">
        <v>365.1585</v>
      </c>
      <c r="B3809">
        <v>469.44528200000002</v>
      </c>
      <c r="C3809">
        <v>1</v>
      </c>
    </row>
    <row r="3810" spans="1:3" x14ac:dyDescent="0.3">
      <c r="A3810">
        <v>365.17892499999999</v>
      </c>
      <c r="B3810">
        <v>381.08407599999998</v>
      </c>
      <c r="C3810">
        <v>1</v>
      </c>
    </row>
    <row r="3811" spans="1:3" x14ac:dyDescent="0.3">
      <c r="A3811">
        <v>365.23970000000003</v>
      </c>
      <c r="B3811">
        <v>457.54995700000001</v>
      </c>
      <c r="C3811">
        <v>1</v>
      </c>
    </row>
    <row r="3812" spans="1:3" x14ac:dyDescent="0.3">
      <c r="A3812">
        <v>365.24203499999999</v>
      </c>
      <c r="B3812">
        <v>456.26089999999999</v>
      </c>
      <c r="C3812">
        <v>1</v>
      </c>
    </row>
    <row r="3813" spans="1:3" x14ac:dyDescent="0.3">
      <c r="A3813">
        <v>365.251465</v>
      </c>
      <c r="B3813">
        <v>423.68118299999998</v>
      </c>
      <c r="C3813">
        <v>1</v>
      </c>
    </row>
    <row r="3814" spans="1:3" x14ac:dyDescent="0.3">
      <c r="A3814">
        <v>365.25793499999997</v>
      </c>
      <c r="B3814">
        <v>427.810272</v>
      </c>
      <c r="C3814">
        <v>1</v>
      </c>
    </row>
    <row r="3815" spans="1:3" x14ac:dyDescent="0.3">
      <c r="A3815">
        <v>365.283142</v>
      </c>
      <c r="B3815">
        <v>456.00103799999999</v>
      </c>
      <c r="C3815">
        <v>1</v>
      </c>
    </row>
    <row r="3816" spans="1:3" x14ac:dyDescent="0.3">
      <c r="A3816">
        <v>365.2912</v>
      </c>
      <c r="B3816">
        <v>446.41412400000002</v>
      </c>
      <c r="C3816">
        <v>1</v>
      </c>
    </row>
    <row r="3817" spans="1:3" x14ac:dyDescent="0.3">
      <c r="A3817">
        <v>365.29965199999998</v>
      </c>
      <c r="B3817">
        <v>468.08337399999999</v>
      </c>
      <c r="C3817">
        <v>1</v>
      </c>
    </row>
    <row r="3818" spans="1:3" x14ac:dyDescent="0.3">
      <c r="A3818">
        <v>365.36926299999999</v>
      </c>
      <c r="B3818">
        <v>491.45049999999998</v>
      </c>
      <c r="C3818">
        <v>1</v>
      </c>
    </row>
    <row r="3819" spans="1:3" x14ac:dyDescent="0.3">
      <c r="A3819">
        <v>365.38600000000002</v>
      </c>
      <c r="B3819">
        <v>434.59449999999998</v>
      </c>
      <c r="C3819">
        <v>1</v>
      </c>
    </row>
    <row r="3820" spans="1:3" x14ac:dyDescent="0.3">
      <c r="A3820">
        <v>365.39202899999998</v>
      </c>
      <c r="B3820">
        <v>375.7038</v>
      </c>
      <c r="C3820">
        <v>1</v>
      </c>
    </row>
    <row r="3821" spans="1:3" x14ac:dyDescent="0.3">
      <c r="A3821">
        <v>365.39233400000001</v>
      </c>
      <c r="B3821">
        <v>432.10363799999999</v>
      </c>
      <c r="C3821">
        <v>1</v>
      </c>
    </row>
    <row r="3822" spans="1:3" x14ac:dyDescent="0.3">
      <c r="A3822">
        <v>365.43579999999997</v>
      </c>
      <c r="B3822">
        <v>1513.5309999999999</v>
      </c>
      <c r="C3822">
        <v>4</v>
      </c>
    </row>
    <row r="3823" spans="1:3" x14ac:dyDescent="0.3">
      <c r="A3823">
        <v>365.502838</v>
      </c>
      <c r="B3823">
        <v>387.42829999999998</v>
      </c>
      <c r="C3823">
        <v>1</v>
      </c>
    </row>
    <row r="3824" spans="1:3" x14ac:dyDescent="0.3">
      <c r="A3824">
        <v>365.53521699999999</v>
      </c>
      <c r="B3824">
        <v>1457.2357199999999</v>
      </c>
      <c r="C3824">
        <v>4</v>
      </c>
    </row>
    <row r="3825" spans="1:3" x14ac:dyDescent="0.3">
      <c r="A3825">
        <v>365.54070000000002</v>
      </c>
      <c r="B3825">
        <v>492.80367999999999</v>
      </c>
      <c r="C3825">
        <v>1</v>
      </c>
    </row>
    <row r="3826" spans="1:3" x14ac:dyDescent="0.3">
      <c r="A3826">
        <v>365.54122899999999</v>
      </c>
      <c r="B3826">
        <v>494.70074499999998</v>
      </c>
      <c r="C3826">
        <v>1</v>
      </c>
    </row>
    <row r="3827" spans="1:3" x14ac:dyDescent="0.3">
      <c r="A3827">
        <v>365.566284</v>
      </c>
      <c r="B3827">
        <v>514.89306599999998</v>
      </c>
      <c r="C3827">
        <v>1</v>
      </c>
    </row>
    <row r="3828" spans="1:3" x14ac:dyDescent="0.3">
      <c r="A3828">
        <v>365.57339999999999</v>
      </c>
      <c r="B3828">
        <v>512.67846699999996</v>
      </c>
      <c r="C3828">
        <v>1</v>
      </c>
    </row>
    <row r="3829" spans="1:3" x14ac:dyDescent="0.3">
      <c r="A3829">
        <v>365.58273300000002</v>
      </c>
      <c r="B3829">
        <v>475.4674</v>
      </c>
      <c r="C3829">
        <v>1</v>
      </c>
    </row>
    <row r="3830" spans="1:3" x14ac:dyDescent="0.3">
      <c r="A3830">
        <v>365.63784800000002</v>
      </c>
      <c r="B3830">
        <v>1505.55762</v>
      </c>
      <c r="C3830">
        <v>4</v>
      </c>
    </row>
    <row r="3831" spans="1:3" x14ac:dyDescent="0.3">
      <c r="A3831">
        <v>365.65731799999998</v>
      </c>
      <c r="B3831">
        <v>429.32144199999999</v>
      </c>
      <c r="C3831">
        <v>1</v>
      </c>
    </row>
    <row r="3832" spans="1:3" x14ac:dyDescent="0.3">
      <c r="A3832">
        <v>365.65878300000003</v>
      </c>
      <c r="B3832">
        <v>415.16754200000003</v>
      </c>
      <c r="C3832">
        <v>1</v>
      </c>
    </row>
    <row r="3833" spans="1:3" x14ac:dyDescent="0.3">
      <c r="A3833">
        <v>365.69155899999998</v>
      </c>
      <c r="B3833">
        <v>450.26428199999998</v>
      </c>
      <c r="C3833">
        <v>1</v>
      </c>
    </row>
    <row r="3834" spans="1:3" x14ac:dyDescent="0.3">
      <c r="A3834">
        <v>365.70404100000002</v>
      </c>
      <c r="B3834">
        <v>1584.5883799999999</v>
      </c>
      <c r="C3834">
        <v>4</v>
      </c>
    </row>
    <row r="3835" spans="1:3" x14ac:dyDescent="0.3">
      <c r="A3835">
        <v>365.75585899999999</v>
      </c>
      <c r="B3835">
        <v>414.87802099999999</v>
      </c>
      <c r="C3835">
        <v>1</v>
      </c>
    </row>
    <row r="3836" spans="1:3" x14ac:dyDescent="0.3">
      <c r="A3836">
        <v>365.77181999999999</v>
      </c>
      <c r="B3836">
        <v>436.81024200000002</v>
      </c>
      <c r="C3836">
        <v>1</v>
      </c>
    </row>
    <row r="3837" spans="1:3" x14ac:dyDescent="0.3">
      <c r="A3837">
        <v>365.84089999999998</v>
      </c>
      <c r="B3837">
        <v>484.45636000000002</v>
      </c>
      <c r="C3837">
        <v>1</v>
      </c>
    </row>
    <row r="3838" spans="1:3" x14ac:dyDescent="0.3">
      <c r="A3838">
        <v>365.86398300000002</v>
      </c>
      <c r="B3838">
        <v>526.63959999999997</v>
      </c>
      <c r="C3838">
        <v>1</v>
      </c>
    </row>
    <row r="3839" spans="1:3" x14ac:dyDescent="0.3">
      <c r="A3839">
        <v>365.91329999999999</v>
      </c>
      <c r="B3839">
        <v>538.25469999999996</v>
      </c>
      <c r="C3839">
        <v>1</v>
      </c>
    </row>
    <row r="3840" spans="1:3" x14ac:dyDescent="0.3">
      <c r="A3840">
        <v>365.92776500000002</v>
      </c>
      <c r="B3840">
        <v>400.98165899999998</v>
      </c>
      <c r="C3840">
        <v>1</v>
      </c>
    </row>
    <row r="3841" spans="1:3" x14ac:dyDescent="0.3">
      <c r="A3841">
        <v>365.95499999999998</v>
      </c>
      <c r="B3841">
        <v>1613.9462900000001</v>
      </c>
      <c r="C3841">
        <v>4</v>
      </c>
    </row>
    <row r="3842" spans="1:3" x14ac:dyDescent="0.3">
      <c r="A3842">
        <v>365.99173000000002</v>
      </c>
      <c r="B3842">
        <v>1694.1743200000001</v>
      </c>
      <c r="C3842">
        <v>4</v>
      </c>
    </row>
    <row r="3843" spans="1:3" x14ac:dyDescent="0.3">
      <c r="A3843">
        <v>366.02273600000001</v>
      </c>
      <c r="B3843">
        <v>1672.9215099999999</v>
      </c>
      <c r="C3843">
        <v>4</v>
      </c>
    </row>
    <row r="3844" spans="1:3" x14ac:dyDescent="0.3">
      <c r="A3844">
        <v>366.02307100000002</v>
      </c>
      <c r="B3844">
        <v>378.78308099999998</v>
      </c>
      <c r="C3844">
        <v>1</v>
      </c>
    </row>
    <row r="3845" spans="1:3" x14ac:dyDescent="0.3">
      <c r="A3845">
        <v>366.04968300000002</v>
      </c>
      <c r="B3845">
        <v>1430.1307400000001</v>
      </c>
      <c r="C3845">
        <v>4</v>
      </c>
    </row>
    <row r="3846" spans="1:3" x14ac:dyDescent="0.3">
      <c r="A3846">
        <v>366.05664100000001</v>
      </c>
      <c r="B3846">
        <v>530.7595</v>
      </c>
      <c r="C3846">
        <v>1</v>
      </c>
    </row>
    <row r="3847" spans="1:3" x14ac:dyDescent="0.3">
      <c r="A3847">
        <v>366.11399999999998</v>
      </c>
      <c r="B3847">
        <v>1541.4002700000001</v>
      </c>
      <c r="C3847">
        <v>4</v>
      </c>
    </row>
    <row r="3848" spans="1:3" x14ac:dyDescent="0.3">
      <c r="A3848">
        <v>366.13443000000001</v>
      </c>
      <c r="B3848">
        <v>393.49163800000002</v>
      </c>
      <c r="C3848">
        <v>1</v>
      </c>
    </row>
    <row r="3849" spans="1:3" x14ac:dyDescent="0.3">
      <c r="A3849">
        <v>366.15295400000002</v>
      </c>
      <c r="B3849">
        <v>516.19629999999995</v>
      </c>
      <c r="C3849">
        <v>1</v>
      </c>
    </row>
    <row r="3850" spans="1:3" x14ac:dyDescent="0.3">
      <c r="A3850">
        <v>366.15972900000003</v>
      </c>
      <c r="B3850">
        <v>384.07889999999998</v>
      </c>
      <c r="C3850">
        <v>1</v>
      </c>
    </row>
    <row r="3851" spans="1:3" x14ac:dyDescent="0.3">
      <c r="A3851">
        <v>366.175659</v>
      </c>
      <c r="B3851">
        <v>1380.3421599999999</v>
      </c>
      <c r="C3851">
        <v>4</v>
      </c>
    </row>
    <row r="3852" spans="1:3" x14ac:dyDescent="0.3">
      <c r="A3852">
        <v>366.23559999999998</v>
      </c>
      <c r="B3852">
        <v>425.1583</v>
      </c>
      <c r="C3852">
        <v>1</v>
      </c>
    </row>
    <row r="3853" spans="1:3" x14ac:dyDescent="0.3">
      <c r="A3853">
        <v>366.24078400000002</v>
      </c>
      <c r="B3853">
        <v>474.01892099999998</v>
      </c>
      <c r="C3853">
        <v>1</v>
      </c>
    </row>
    <row r="3854" spans="1:3" x14ac:dyDescent="0.3">
      <c r="A3854">
        <v>366.24984699999999</v>
      </c>
      <c r="B3854">
        <v>413.49267600000002</v>
      </c>
      <c r="C3854">
        <v>1</v>
      </c>
    </row>
    <row r="3855" spans="1:3" x14ac:dyDescent="0.3">
      <c r="A3855">
        <v>366.25424199999998</v>
      </c>
      <c r="B3855">
        <v>511.48312399999998</v>
      </c>
      <c r="C3855">
        <v>1</v>
      </c>
    </row>
    <row r="3856" spans="1:3" x14ac:dyDescent="0.3">
      <c r="A3856">
        <v>366.26010000000002</v>
      </c>
      <c r="B3856">
        <v>491.54467799999998</v>
      </c>
      <c r="C3856">
        <v>1</v>
      </c>
    </row>
    <row r="3857" spans="1:3" x14ac:dyDescent="0.3">
      <c r="A3857">
        <v>366.328033</v>
      </c>
      <c r="B3857">
        <v>432.60037199999999</v>
      </c>
      <c r="C3857">
        <v>1</v>
      </c>
    </row>
    <row r="3858" spans="1:3" x14ac:dyDescent="0.3">
      <c r="A3858">
        <v>366.34783900000002</v>
      </c>
      <c r="B3858">
        <v>402.34985399999999</v>
      </c>
      <c r="C3858">
        <v>1</v>
      </c>
    </row>
    <row r="3859" spans="1:3" x14ac:dyDescent="0.3">
      <c r="A3859">
        <v>366.37518299999999</v>
      </c>
      <c r="B3859">
        <v>533.27520000000004</v>
      </c>
      <c r="C3859">
        <v>1</v>
      </c>
    </row>
    <row r="3860" spans="1:3" x14ac:dyDescent="0.3">
      <c r="A3860">
        <v>366.39334100000002</v>
      </c>
      <c r="B3860">
        <v>512.87866199999996</v>
      </c>
      <c r="C3860">
        <v>1</v>
      </c>
    </row>
    <row r="3861" spans="1:3" x14ac:dyDescent="0.3">
      <c r="A3861">
        <v>366.41296399999999</v>
      </c>
      <c r="B3861">
        <v>479.86038200000002</v>
      </c>
      <c r="C3861">
        <v>1</v>
      </c>
    </row>
    <row r="3862" spans="1:3" x14ac:dyDescent="0.3">
      <c r="A3862">
        <v>366.43830000000003</v>
      </c>
      <c r="B3862">
        <v>1463.9853499999999</v>
      </c>
      <c r="C3862">
        <v>4</v>
      </c>
    </row>
    <row r="3863" spans="1:3" x14ac:dyDescent="0.3">
      <c r="A3863">
        <v>366.47418199999998</v>
      </c>
      <c r="B3863">
        <v>1403.48145</v>
      </c>
      <c r="C3863">
        <v>4</v>
      </c>
    </row>
    <row r="3864" spans="1:3" x14ac:dyDescent="0.3">
      <c r="A3864">
        <v>366.50186200000002</v>
      </c>
      <c r="B3864">
        <v>436.51147500000002</v>
      </c>
      <c r="C3864">
        <v>1</v>
      </c>
    </row>
    <row r="3865" spans="1:3" x14ac:dyDescent="0.3">
      <c r="A3865">
        <v>366.55369999999999</v>
      </c>
      <c r="B3865">
        <v>449.12338299999999</v>
      </c>
      <c r="C3865">
        <v>1</v>
      </c>
    </row>
    <row r="3866" spans="1:3" x14ac:dyDescent="0.3">
      <c r="A3866">
        <v>366.608856</v>
      </c>
      <c r="B3866">
        <v>448.02246100000002</v>
      </c>
      <c r="C3866">
        <v>1</v>
      </c>
    </row>
    <row r="3867" spans="1:3" x14ac:dyDescent="0.3">
      <c r="A3867">
        <v>366.61071800000002</v>
      </c>
      <c r="B3867">
        <v>404.29718000000003</v>
      </c>
      <c r="C3867">
        <v>1</v>
      </c>
    </row>
    <row r="3868" spans="1:3" x14ac:dyDescent="0.3">
      <c r="A3868">
        <v>366.66070000000002</v>
      </c>
      <c r="B3868">
        <v>1572.2337600000001</v>
      </c>
      <c r="C3868">
        <v>4</v>
      </c>
    </row>
    <row r="3869" spans="1:3" x14ac:dyDescent="0.3">
      <c r="A3869">
        <v>366.68435699999998</v>
      </c>
      <c r="B3869">
        <v>1585.0158699999999</v>
      </c>
      <c r="C3869">
        <v>4</v>
      </c>
    </row>
    <row r="3870" spans="1:3" x14ac:dyDescent="0.3">
      <c r="A3870">
        <v>366.69021600000002</v>
      </c>
      <c r="B3870">
        <v>469.64205900000002</v>
      </c>
      <c r="C3870">
        <v>1</v>
      </c>
    </row>
    <row r="3871" spans="1:3" x14ac:dyDescent="0.3">
      <c r="A3871">
        <v>366.75314300000002</v>
      </c>
      <c r="B3871">
        <v>469.49149999999997</v>
      </c>
      <c r="C3871">
        <v>1</v>
      </c>
    </row>
    <row r="3872" spans="1:3" x14ac:dyDescent="0.3">
      <c r="A3872">
        <v>366.78747600000003</v>
      </c>
      <c r="B3872">
        <v>528.2672</v>
      </c>
      <c r="C3872">
        <v>1</v>
      </c>
    </row>
    <row r="3873" spans="1:3" x14ac:dyDescent="0.3">
      <c r="A3873">
        <v>366.80361900000003</v>
      </c>
      <c r="B3873">
        <v>364.57656900000001</v>
      </c>
      <c r="C3873">
        <v>1</v>
      </c>
    </row>
    <row r="3874" spans="1:3" x14ac:dyDescent="0.3">
      <c r="A3874">
        <v>366.808044</v>
      </c>
      <c r="B3874">
        <v>425.33460000000002</v>
      </c>
      <c r="C3874">
        <v>1</v>
      </c>
    </row>
    <row r="3875" spans="1:3" x14ac:dyDescent="0.3">
      <c r="A3875">
        <v>366.8408</v>
      </c>
      <c r="B3875">
        <v>1570.1475800000001</v>
      </c>
      <c r="C3875">
        <v>4</v>
      </c>
    </row>
    <row r="3876" spans="1:3" x14ac:dyDescent="0.3">
      <c r="A3876">
        <v>366.899719</v>
      </c>
      <c r="B3876">
        <v>1747.3724400000001</v>
      </c>
      <c r="C3876">
        <v>4</v>
      </c>
    </row>
    <row r="3877" spans="1:3" x14ac:dyDescent="0.3">
      <c r="A3877">
        <v>366.90096999999997</v>
      </c>
      <c r="B3877">
        <v>1506.2045900000001</v>
      </c>
      <c r="C3877">
        <v>4</v>
      </c>
    </row>
    <row r="3878" spans="1:3" x14ac:dyDescent="0.3">
      <c r="A3878">
        <v>366.91116299999999</v>
      </c>
      <c r="B3878">
        <v>1602.7442599999999</v>
      </c>
      <c r="C3878">
        <v>4</v>
      </c>
    </row>
    <row r="3879" spans="1:3" x14ac:dyDescent="0.3">
      <c r="A3879">
        <v>366.92809999999997</v>
      </c>
      <c r="B3879">
        <v>1576.7847899999999</v>
      </c>
      <c r="C3879">
        <v>4</v>
      </c>
    </row>
    <row r="3880" spans="1:3" x14ac:dyDescent="0.3">
      <c r="A3880">
        <v>366.95209999999997</v>
      </c>
      <c r="B3880">
        <v>503.21199999999999</v>
      </c>
      <c r="C3880">
        <v>1</v>
      </c>
    </row>
    <row r="3881" spans="1:3" x14ac:dyDescent="0.3">
      <c r="A3881">
        <v>366.9855</v>
      </c>
      <c r="B3881">
        <v>377.51763899999997</v>
      </c>
      <c r="C3881">
        <v>1</v>
      </c>
    </row>
    <row r="3882" spans="1:3" x14ac:dyDescent="0.3">
      <c r="A3882">
        <v>366.98971599999999</v>
      </c>
      <c r="B3882">
        <v>469.46014400000001</v>
      </c>
      <c r="C3882">
        <v>1</v>
      </c>
    </row>
    <row r="3883" spans="1:3" x14ac:dyDescent="0.3">
      <c r="A3883">
        <v>367.05114700000001</v>
      </c>
      <c r="B3883">
        <v>432.01416</v>
      </c>
      <c r="C3883">
        <v>1</v>
      </c>
    </row>
    <row r="3884" spans="1:3" x14ac:dyDescent="0.3">
      <c r="A3884">
        <v>367.08093300000002</v>
      </c>
      <c r="B3884">
        <v>473.68255599999998</v>
      </c>
      <c r="C3884">
        <v>1</v>
      </c>
    </row>
    <row r="3885" spans="1:3" x14ac:dyDescent="0.3">
      <c r="A3885">
        <v>367.10916099999997</v>
      </c>
      <c r="B3885">
        <v>509.753174</v>
      </c>
      <c r="C3885">
        <v>1</v>
      </c>
    </row>
    <row r="3886" spans="1:3" x14ac:dyDescent="0.3">
      <c r="A3886">
        <v>367.24932899999999</v>
      </c>
      <c r="B3886">
        <v>415.97070000000002</v>
      </c>
      <c r="C3886">
        <v>1</v>
      </c>
    </row>
    <row r="3887" spans="1:3" x14ac:dyDescent="0.3">
      <c r="A3887">
        <v>367.273865</v>
      </c>
      <c r="B3887">
        <v>451.5367</v>
      </c>
      <c r="C3887">
        <v>1</v>
      </c>
    </row>
    <row r="3888" spans="1:3" x14ac:dyDescent="0.3">
      <c r="A3888">
        <v>367.30432100000002</v>
      </c>
      <c r="B3888">
        <v>1641.7576899999999</v>
      </c>
      <c r="C3888">
        <v>4</v>
      </c>
    </row>
    <row r="3889" spans="1:3" x14ac:dyDescent="0.3">
      <c r="A3889">
        <v>367.30825800000002</v>
      </c>
      <c r="B3889">
        <v>435.59527600000001</v>
      </c>
      <c r="C3889">
        <v>1</v>
      </c>
    </row>
    <row r="3890" spans="1:3" x14ac:dyDescent="0.3">
      <c r="A3890">
        <v>367.31308000000001</v>
      </c>
      <c r="B3890">
        <v>445.02844199999998</v>
      </c>
      <c r="C3890">
        <v>1</v>
      </c>
    </row>
    <row r="3891" spans="1:3" x14ac:dyDescent="0.3">
      <c r="A3891">
        <v>367.31484999999998</v>
      </c>
      <c r="B3891">
        <v>425.93902600000001</v>
      </c>
      <c r="C3891">
        <v>1</v>
      </c>
    </row>
    <row r="3892" spans="1:3" x14ac:dyDescent="0.3">
      <c r="A3892">
        <v>367.31900000000002</v>
      </c>
      <c r="B3892">
        <v>465.17059999999998</v>
      </c>
      <c r="C3892">
        <v>1</v>
      </c>
    </row>
    <row r="3893" spans="1:3" x14ac:dyDescent="0.3">
      <c r="A3893">
        <v>367.33563199999998</v>
      </c>
      <c r="B3893">
        <v>450.93142699999999</v>
      </c>
      <c r="C3893">
        <v>1</v>
      </c>
    </row>
    <row r="3894" spans="1:3" x14ac:dyDescent="0.3">
      <c r="A3894">
        <v>367.34840000000003</v>
      </c>
      <c r="B3894">
        <v>446.30465700000002</v>
      </c>
      <c r="C3894">
        <v>1</v>
      </c>
    </row>
    <row r="3895" spans="1:3" x14ac:dyDescent="0.3">
      <c r="A3895">
        <v>367.35430000000002</v>
      </c>
      <c r="B3895">
        <v>380.04775999999998</v>
      </c>
      <c r="C3895">
        <v>1</v>
      </c>
    </row>
    <row r="3896" spans="1:3" x14ac:dyDescent="0.3">
      <c r="A3896">
        <v>367.42086799999998</v>
      </c>
      <c r="B3896">
        <v>474.71774299999998</v>
      </c>
      <c r="C3896">
        <v>1</v>
      </c>
    </row>
    <row r="3897" spans="1:3" x14ac:dyDescent="0.3">
      <c r="A3897">
        <v>367.44671599999998</v>
      </c>
      <c r="B3897">
        <v>485.53784200000001</v>
      </c>
      <c r="C3897">
        <v>1</v>
      </c>
    </row>
    <row r="3898" spans="1:3" x14ac:dyDescent="0.3">
      <c r="A3898">
        <v>367.52420000000001</v>
      </c>
      <c r="B3898">
        <v>450.895782</v>
      </c>
      <c r="C3898">
        <v>1</v>
      </c>
    </row>
    <row r="3899" spans="1:3" x14ac:dyDescent="0.3">
      <c r="A3899">
        <v>367.5403</v>
      </c>
      <c r="B3899">
        <v>1507.8538799999999</v>
      </c>
      <c r="C3899">
        <v>4</v>
      </c>
    </row>
    <row r="3900" spans="1:3" x14ac:dyDescent="0.3">
      <c r="A3900">
        <v>367.55105600000002</v>
      </c>
      <c r="B3900">
        <v>1575.8126199999999</v>
      </c>
      <c r="C3900">
        <v>4</v>
      </c>
    </row>
    <row r="3901" spans="1:3" x14ac:dyDescent="0.3">
      <c r="A3901">
        <v>367.56701700000002</v>
      </c>
      <c r="B3901">
        <v>446.53640000000001</v>
      </c>
      <c r="C3901">
        <v>1</v>
      </c>
    </row>
    <row r="3902" spans="1:3" x14ac:dyDescent="0.3">
      <c r="A3902">
        <v>367.61987299999998</v>
      </c>
      <c r="B3902">
        <v>462.54363999999998</v>
      </c>
      <c r="C3902">
        <v>1</v>
      </c>
    </row>
    <row r="3903" spans="1:3" x14ac:dyDescent="0.3">
      <c r="A3903">
        <v>367.62849999999997</v>
      </c>
      <c r="B3903">
        <v>441.44314600000001</v>
      </c>
      <c r="C3903">
        <v>1</v>
      </c>
    </row>
    <row r="3904" spans="1:3" x14ac:dyDescent="0.3">
      <c r="A3904">
        <v>367.65989999999999</v>
      </c>
      <c r="B3904">
        <v>477.09094199999998</v>
      </c>
      <c r="C3904">
        <v>1</v>
      </c>
    </row>
    <row r="3905" spans="1:3" x14ac:dyDescent="0.3">
      <c r="A3905">
        <v>367.6628</v>
      </c>
      <c r="B3905">
        <v>1762.53235</v>
      </c>
      <c r="C3905">
        <v>4</v>
      </c>
    </row>
    <row r="3906" spans="1:3" x14ac:dyDescent="0.3">
      <c r="A3906">
        <v>367.68362400000001</v>
      </c>
      <c r="B3906">
        <v>436.20479999999998</v>
      </c>
      <c r="C3906">
        <v>1</v>
      </c>
    </row>
    <row r="3907" spans="1:3" x14ac:dyDescent="0.3">
      <c r="A3907">
        <v>367.68459999999999</v>
      </c>
      <c r="B3907">
        <v>418.98483299999998</v>
      </c>
      <c r="C3907">
        <v>1</v>
      </c>
    </row>
    <row r="3908" spans="1:3" x14ac:dyDescent="0.3">
      <c r="A3908">
        <v>367.69381700000002</v>
      </c>
      <c r="B3908">
        <v>433.47039999999998</v>
      </c>
      <c r="C3908">
        <v>1</v>
      </c>
    </row>
    <row r="3909" spans="1:3" x14ac:dyDescent="0.3">
      <c r="A3909">
        <v>367.70248400000003</v>
      </c>
      <c r="B3909">
        <v>1748.354</v>
      </c>
      <c r="C3909">
        <v>4</v>
      </c>
    </row>
    <row r="3910" spans="1:3" x14ac:dyDescent="0.3">
      <c r="A3910">
        <v>367.70800000000003</v>
      </c>
      <c r="B3910">
        <v>459.45107999999999</v>
      </c>
      <c r="C3910">
        <v>1</v>
      </c>
    </row>
    <row r="3911" spans="1:3" x14ac:dyDescent="0.3">
      <c r="A3911">
        <v>367.71752900000001</v>
      </c>
      <c r="B3911">
        <v>1485.80151</v>
      </c>
      <c r="C3911">
        <v>4</v>
      </c>
    </row>
    <row r="3912" spans="1:3" x14ac:dyDescent="0.3">
      <c r="A3912">
        <v>367.728027</v>
      </c>
      <c r="B3912">
        <v>1511.01331</v>
      </c>
      <c r="C3912">
        <v>4</v>
      </c>
    </row>
    <row r="3913" spans="1:3" x14ac:dyDescent="0.3">
      <c r="A3913">
        <v>367.75442500000003</v>
      </c>
      <c r="B3913">
        <v>419.58956899999998</v>
      </c>
      <c r="C3913">
        <v>1</v>
      </c>
    </row>
    <row r="3914" spans="1:3" x14ac:dyDescent="0.3">
      <c r="A3914">
        <v>367.75476099999997</v>
      </c>
      <c r="B3914">
        <v>443.37470000000002</v>
      </c>
      <c r="C3914">
        <v>1</v>
      </c>
    </row>
    <row r="3915" spans="1:3" x14ac:dyDescent="0.3">
      <c r="A3915">
        <v>367.92507899999998</v>
      </c>
      <c r="B3915">
        <v>456.996735</v>
      </c>
      <c r="C3915">
        <v>1</v>
      </c>
    </row>
    <row r="3916" spans="1:3" x14ac:dyDescent="0.3">
      <c r="A3916">
        <v>367.92648300000002</v>
      </c>
      <c r="B3916">
        <v>527.08886700000005</v>
      </c>
      <c r="C3916">
        <v>1</v>
      </c>
    </row>
    <row r="3917" spans="1:3" x14ac:dyDescent="0.3">
      <c r="A3917">
        <v>367.94400000000002</v>
      </c>
      <c r="B3917">
        <v>430.911</v>
      </c>
      <c r="C3917">
        <v>1</v>
      </c>
    </row>
    <row r="3918" spans="1:3" x14ac:dyDescent="0.3">
      <c r="A3918">
        <v>367.94552599999997</v>
      </c>
      <c r="B3918">
        <v>509.08859999999999</v>
      </c>
      <c r="C3918">
        <v>1</v>
      </c>
    </row>
    <row r="3919" spans="1:3" x14ac:dyDescent="0.3">
      <c r="A3919">
        <v>367.95791600000001</v>
      </c>
      <c r="B3919">
        <v>423.97449999999998</v>
      </c>
      <c r="C3919">
        <v>1</v>
      </c>
    </row>
    <row r="3920" spans="1:3" x14ac:dyDescent="0.3">
      <c r="A3920">
        <v>368.02533</v>
      </c>
      <c r="B3920">
        <v>378.16332999999997</v>
      </c>
      <c r="C3920">
        <v>1</v>
      </c>
    </row>
    <row r="3921" spans="1:3" x14ac:dyDescent="0.3">
      <c r="A3921">
        <v>368.09097300000002</v>
      </c>
      <c r="B3921">
        <v>489.78519999999997</v>
      </c>
      <c r="C3921">
        <v>1</v>
      </c>
    </row>
    <row r="3922" spans="1:3" x14ac:dyDescent="0.3">
      <c r="A3922">
        <v>368.12844799999999</v>
      </c>
      <c r="B3922">
        <v>374.47750000000002</v>
      </c>
      <c r="C3922">
        <v>1</v>
      </c>
    </row>
    <row r="3923" spans="1:3" x14ac:dyDescent="0.3">
      <c r="A3923">
        <v>368.12924199999998</v>
      </c>
      <c r="B3923">
        <v>420.51139999999998</v>
      </c>
      <c r="C3923">
        <v>1</v>
      </c>
    </row>
    <row r="3924" spans="1:3" x14ac:dyDescent="0.3">
      <c r="A3924">
        <v>368.173157</v>
      </c>
      <c r="B3924">
        <v>478.41555799999998</v>
      </c>
      <c r="C3924">
        <v>1</v>
      </c>
    </row>
    <row r="3925" spans="1:3" x14ac:dyDescent="0.3">
      <c r="A3925">
        <v>368.17947400000003</v>
      </c>
      <c r="B3925">
        <v>558.40899999999999</v>
      </c>
      <c r="C3925">
        <v>1</v>
      </c>
    </row>
    <row r="3926" spans="1:3" x14ac:dyDescent="0.3">
      <c r="A3926">
        <v>368.18804899999998</v>
      </c>
      <c r="B3926">
        <v>429.778076</v>
      </c>
      <c r="C3926">
        <v>1</v>
      </c>
    </row>
    <row r="3927" spans="1:3" x14ac:dyDescent="0.3">
      <c r="A3927">
        <v>368.193939</v>
      </c>
      <c r="B3927">
        <v>474.51663200000002</v>
      </c>
      <c r="C3927">
        <v>1</v>
      </c>
    </row>
    <row r="3928" spans="1:3" x14ac:dyDescent="0.3">
      <c r="A3928">
        <v>368.19450000000001</v>
      </c>
      <c r="B3928">
        <v>497.38855000000001</v>
      </c>
      <c r="C3928">
        <v>1</v>
      </c>
    </row>
    <row r="3929" spans="1:3" x14ac:dyDescent="0.3">
      <c r="A3929">
        <v>368.19499999999999</v>
      </c>
      <c r="B3929">
        <v>1611.15076</v>
      </c>
      <c r="C3929">
        <v>4</v>
      </c>
    </row>
    <row r="3930" spans="1:3" x14ac:dyDescent="0.3">
      <c r="A3930">
        <v>368.229919</v>
      </c>
      <c r="B3930">
        <v>1361.75208</v>
      </c>
      <c r="C3930">
        <v>4</v>
      </c>
    </row>
    <row r="3931" spans="1:3" x14ac:dyDescent="0.3">
      <c r="A3931">
        <v>368.25580000000002</v>
      </c>
      <c r="B3931">
        <v>495.167419</v>
      </c>
      <c r="C3931">
        <v>1</v>
      </c>
    </row>
    <row r="3932" spans="1:3" x14ac:dyDescent="0.3">
      <c r="A3932">
        <v>368.25637799999998</v>
      </c>
      <c r="B3932">
        <v>457.97308299999997</v>
      </c>
      <c r="C3932">
        <v>1</v>
      </c>
    </row>
    <row r="3933" spans="1:3" x14ac:dyDescent="0.3">
      <c r="A3933">
        <v>368.26461799999998</v>
      </c>
      <c r="B3933">
        <v>434.20260000000002</v>
      </c>
      <c r="C3933">
        <v>1</v>
      </c>
    </row>
    <row r="3934" spans="1:3" x14ac:dyDescent="0.3">
      <c r="A3934">
        <v>368.2953</v>
      </c>
      <c r="B3934">
        <v>496.20562699999999</v>
      </c>
      <c r="C3934">
        <v>1</v>
      </c>
    </row>
    <row r="3935" spans="1:3" x14ac:dyDescent="0.3">
      <c r="A3935">
        <v>368.35107399999998</v>
      </c>
      <c r="B3935">
        <v>381.71224999999998</v>
      </c>
      <c r="C3935">
        <v>1</v>
      </c>
    </row>
    <row r="3936" spans="1:3" x14ac:dyDescent="0.3">
      <c r="A3936">
        <v>368.35219999999998</v>
      </c>
      <c r="B3936">
        <v>409.7199</v>
      </c>
      <c r="C3936">
        <v>1</v>
      </c>
    </row>
    <row r="3937" spans="1:3" x14ac:dyDescent="0.3">
      <c r="A3937">
        <v>368.35855099999998</v>
      </c>
      <c r="B3937">
        <v>501.23046900000003</v>
      </c>
      <c r="C3937">
        <v>1</v>
      </c>
    </row>
    <row r="3938" spans="1:3" x14ac:dyDescent="0.3">
      <c r="A3938">
        <v>368.37</v>
      </c>
      <c r="B3938">
        <v>1522.1018099999999</v>
      </c>
      <c r="C3938">
        <v>4</v>
      </c>
    </row>
    <row r="3939" spans="1:3" x14ac:dyDescent="0.3">
      <c r="A3939">
        <v>368.38470000000001</v>
      </c>
      <c r="B3939">
        <v>482.80587800000001</v>
      </c>
      <c r="C3939">
        <v>1</v>
      </c>
    </row>
    <row r="3940" spans="1:3" x14ac:dyDescent="0.3">
      <c r="A3940">
        <v>368.41095000000001</v>
      </c>
      <c r="B3940">
        <v>1502.0122100000001</v>
      </c>
      <c r="C3940">
        <v>4</v>
      </c>
    </row>
    <row r="3941" spans="1:3" x14ac:dyDescent="0.3">
      <c r="A3941">
        <v>368.42689999999999</v>
      </c>
      <c r="B3941">
        <v>405.56005900000002</v>
      </c>
      <c r="C3941">
        <v>1</v>
      </c>
    </row>
    <row r="3942" spans="1:3" x14ac:dyDescent="0.3">
      <c r="A3942">
        <v>368.43658399999998</v>
      </c>
      <c r="B3942">
        <v>450.53714000000002</v>
      </c>
      <c r="C3942">
        <v>1</v>
      </c>
    </row>
    <row r="3943" spans="1:3" x14ac:dyDescent="0.3">
      <c r="A3943">
        <v>368.66528299999999</v>
      </c>
      <c r="B3943">
        <v>392.08047499999998</v>
      </c>
      <c r="C3943">
        <v>1</v>
      </c>
    </row>
    <row r="3944" spans="1:3" x14ac:dyDescent="0.3">
      <c r="A3944">
        <v>368.6927</v>
      </c>
      <c r="B3944">
        <v>1600.1622299999999</v>
      </c>
      <c r="C3944">
        <v>4</v>
      </c>
    </row>
    <row r="3945" spans="1:3" x14ac:dyDescent="0.3">
      <c r="A3945">
        <v>368.76440000000002</v>
      </c>
      <c r="B3945">
        <v>494.66899999999998</v>
      </c>
      <c r="C3945">
        <v>1</v>
      </c>
    </row>
    <row r="3946" spans="1:3" x14ac:dyDescent="0.3">
      <c r="A3946">
        <v>368.820831</v>
      </c>
      <c r="B3946">
        <v>420.42320000000001</v>
      </c>
      <c r="C3946">
        <v>1</v>
      </c>
    </row>
    <row r="3947" spans="1:3" x14ac:dyDescent="0.3">
      <c r="A3947">
        <v>368.847015</v>
      </c>
      <c r="B3947">
        <v>1803.18921</v>
      </c>
      <c r="C3947">
        <v>4</v>
      </c>
    </row>
    <row r="3948" spans="1:3" x14ac:dyDescent="0.3">
      <c r="A3948">
        <v>368.889771</v>
      </c>
      <c r="B3948">
        <v>1408.4298100000001</v>
      </c>
      <c r="C3948">
        <v>4</v>
      </c>
    </row>
    <row r="3949" spans="1:3" x14ac:dyDescent="0.3">
      <c r="A3949">
        <v>368.93392899999998</v>
      </c>
      <c r="B3949">
        <v>416.835846</v>
      </c>
      <c r="C3949">
        <v>1</v>
      </c>
    </row>
    <row r="3950" spans="1:3" x14ac:dyDescent="0.3">
      <c r="A3950">
        <v>368.9418</v>
      </c>
      <c r="B3950">
        <v>415.50959999999998</v>
      </c>
      <c r="C3950">
        <v>1</v>
      </c>
    </row>
    <row r="3951" spans="1:3" x14ac:dyDescent="0.3">
      <c r="A3951">
        <v>368.95263699999998</v>
      </c>
      <c r="B3951">
        <v>1450.00476</v>
      </c>
      <c r="C3951">
        <v>4</v>
      </c>
    </row>
    <row r="3952" spans="1:3" x14ac:dyDescent="0.3">
      <c r="A3952">
        <v>368.96554600000002</v>
      </c>
      <c r="B3952">
        <v>1426.0609099999999</v>
      </c>
      <c r="C3952">
        <v>4</v>
      </c>
    </row>
    <row r="3953" spans="1:3" x14ac:dyDescent="0.3">
      <c r="A3953">
        <v>368.97120000000001</v>
      </c>
      <c r="B3953">
        <v>1616.1031499999999</v>
      </c>
      <c r="C3953">
        <v>4</v>
      </c>
    </row>
    <row r="3954" spans="1:3" x14ac:dyDescent="0.3">
      <c r="A3954">
        <v>368.98455799999999</v>
      </c>
      <c r="B3954">
        <v>1450.5186799999999</v>
      </c>
      <c r="C3954">
        <v>4</v>
      </c>
    </row>
    <row r="3955" spans="1:3" x14ac:dyDescent="0.3">
      <c r="A3955">
        <v>369.01281699999998</v>
      </c>
      <c r="B3955">
        <v>433.868042</v>
      </c>
      <c r="C3955">
        <v>1</v>
      </c>
    </row>
    <row r="3956" spans="1:3" x14ac:dyDescent="0.3">
      <c r="A3956">
        <v>369.0419</v>
      </c>
      <c r="B3956">
        <v>510.899475</v>
      </c>
      <c r="C3956">
        <v>1</v>
      </c>
    </row>
    <row r="3957" spans="1:3" x14ac:dyDescent="0.3">
      <c r="A3957">
        <v>369.05407700000001</v>
      </c>
      <c r="B3957">
        <v>452.83218399999998</v>
      </c>
      <c r="C3957">
        <v>1</v>
      </c>
    </row>
    <row r="3958" spans="1:3" x14ac:dyDescent="0.3">
      <c r="A3958">
        <v>369.13330000000002</v>
      </c>
      <c r="B3958">
        <v>1420.3290999999999</v>
      </c>
      <c r="C3958">
        <v>4</v>
      </c>
    </row>
    <row r="3959" spans="1:3" x14ac:dyDescent="0.3">
      <c r="A3959">
        <v>369.17218000000003</v>
      </c>
      <c r="B3959">
        <v>470.03335600000003</v>
      </c>
      <c r="C3959">
        <v>1</v>
      </c>
    </row>
    <row r="3960" spans="1:3" x14ac:dyDescent="0.3">
      <c r="A3960">
        <v>369.233429</v>
      </c>
      <c r="B3960">
        <v>461.85064699999998</v>
      </c>
      <c r="C3960">
        <v>1</v>
      </c>
    </row>
    <row r="3961" spans="1:3" x14ac:dyDescent="0.3">
      <c r="A3961">
        <v>369.248535</v>
      </c>
      <c r="B3961">
        <v>1343.0509</v>
      </c>
      <c r="C3961">
        <v>4</v>
      </c>
    </row>
    <row r="3962" spans="1:3" x14ac:dyDescent="0.3">
      <c r="A3962">
        <v>369.28378300000003</v>
      </c>
      <c r="B3962">
        <v>470.01711999999998</v>
      </c>
      <c r="C3962">
        <v>1</v>
      </c>
    </row>
    <row r="3963" spans="1:3" x14ac:dyDescent="0.3">
      <c r="A3963">
        <v>369.32345600000002</v>
      </c>
      <c r="B3963">
        <v>428.05535900000001</v>
      </c>
      <c r="C3963">
        <v>1</v>
      </c>
    </row>
    <row r="3964" spans="1:3" x14ac:dyDescent="0.3">
      <c r="A3964">
        <v>369.327179</v>
      </c>
      <c r="B3964">
        <v>1520.4559300000001</v>
      </c>
      <c r="C3964">
        <v>4</v>
      </c>
    </row>
    <row r="3965" spans="1:3" x14ac:dyDescent="0.3">
      <c r="A3965">
        <v>369.35390000000001</v>
      </c>
      <c r="B3965">
        <v>409.895172</v>
      </c>
      <c r="C3965">
        <v>1</v>
      </c>
    </row>
    <row r="3966" spans="1:3" x14ac:dyDescent="0.3">
      <c r="A3966">
        <v>369.37860000000001</v>
      </c>
      <c r="B3966">
        <v>392.78930000000003</v>
      </c>
      <c r="C3966">
        <v>1</v>
      </c>
    </row>
    <row r="3967" spans="1:3" x14ac:dyDescent="0.3">
      <c r="A3967">
        <v>369.45764200000002</v>
      </c>
      <c r="B3967">
        <v>503.99115</v>
      </c>
      <c r="C3967">
        <v>1</v>
      </c>
    </row>
    <row r="3968" spans="1:3" x14ac:dyDescent="0.3">
      <c r="A3968">
        <v>369.47534200000001</v>
      </c>
      <c r="B3968">
        <v>361.99307299999998</v>
      </c>
      <c r="C3968">
        <v>1</v>
      </c>
    </row>
    <row r="3969" spans="1:3" x14ac:dyDescent="0.3">
      <c r="A3969">
        <v>369.51220000000001</v>
      </c>
      <c r="B3969">
        <v>469.39447000000001</v>
      </c>
      <c r="C3969">
        <v>1</v>
      </c>
    </row>
    <row r="3970" spans="1:3" x14ac:dyDescent="0.3">
      <c r="A3970">
        <v>369.524384</v>
      </c>
      <c r="B3970">
        <v>1522.1326899999999</v>
      </c>
      <c r="C3970">
        <v>4</v>
      </c>
    </row>
    <row r="3971" spans="1:3" x14ac:dyDescent="0.3">
      <c r="A3971">
        <v>369.55035400000003</v>
      </c>
      <c r="B3971">
        <v>431.61556999999999</v>
      </c>
      <c r="C3971">
        <v>1</v>
      </c>
    </row>
    <row r="3972" spans="1:3" x14ac:dyDescent="0.3">
      <c r="A3972">
        <v>369.56848100000002</v>
      </c>
      <c r="B3972">
        <v>459.95196499999997</v>
      </c>
      <c r="C3972">
        <v>1</v>
      </c>
    </row>
    <row r="3973" spans="1:3" x14ac:dyDescent="0.3">
      <c r="A3973">
        <v>369.60562099999999</v>
      </c>
      <c r="B3973">
        <v>1589.73938</v>
      </c>
      <c r="C3973">
        <v>4</v>
      </c>
    </row>
    <row r="3974" spans="1:3" x14ac:dyDescent="0.3">
      <c r="A3974">
        <v>369.627838</v>
      </c>
      <c r="B3974">
        <v>1371.75854</v>
      </c>
      <c r="C3974">
        <v>4</v>
      </c>
    </row>
    <row r="3975" spans="1:3" x14ac:dyDescent="0.3">
      <c r="A3975">
        <v>369.63214099999999</v>
      </c>
      <c r="B3975">
        <v>413.87942500000003</v>
      </c>
      <c r="C3975">
        <v>1</v>
      </c>
    </row>
    <row r="3976" spans="1:3" x14ac:dyDescent="0.3">
      <c r="A3976">
        <v>369.64978000000002</v>
      </c>
      <c r="B3976">
        <v>375.95047</v>
      </c>
      <c r="C3976">
        <v>1</v>
      </c>
    </row>
    <row r="3977" spans="1:3" x14ac:dyDescent="0.3">
      <c r="A3977">
        <v>369.67776500000002</v>
      </c>
      <c r="B3977">
        <v>360.07409999999999</v>
      </c>
      <c r="C3977">
        <v>1</v>
      </c>
    </row>
    <row r="3978" spans="1:3" x14ac:dyDescent="0.3">
      <c r="A3978">
        <v>369.67935199999999</v>
      </c>
      <c r="B3978">
        <v>409.24111900000003</v>
      </c>
      <c r="C3978">
        <v>1</v>
      </c>
    </row>
    <row r="3979" spans="1:3" x14ac:dyDescent="0.3">
      <c r="A3979">
        <v>369.69491599999998</v>
      </c>
      <c r="B3979">
        <v>529.25945999999999</v>
      </c>
      <c r="C3979">
        <v>1</v>
      </c>
    </row>
    <row r="3980" spans="1:3" x14ac:dyDescent="0.3">
      <c r="A3980">
        <v>369.70062300000001</v>
      </c>
      <c r="B3980">
        <v>514.36279999999999</v>
      </c>
      <c r="C3980">
        <v>1</v>
      </c>
    </row>
    <row r="3981" spans="1:3" x14ac:dyDescent="0.3">
      <c r="A3981">
        <v>369.72872899999999</v>
      </c>
      <c r="B3981">
        <v>1565.0805700000001</v>
      </c>
      <c r="C3981">
        <v>4</v>
      </c>
    </row>
    <row r="3982" spans="1:3" x14ac:dyDescent="0.3">
      <c r="A3982">
        <v>369.76428199999998</v>
      </c>
      <c r="B3982">
        <v>1656.9277300000001</v>
      </c>
      <c r="C3982">
        <v>4</v>
      </c>
    </row>
    <row r="3983" spans="1:3" x14ac:dyDescent="0.3">
      <c r="A3983">
        <v>369.77809999999999</v>
      </c>
      <c r="B3983">
        <v>418.04939999999999</v>
      </c>
      <c r="C3983">
        <v>1</v>
      </c>
    </row>
    <row r="3984" spans="1:3" x14ac:dyDescent="0.3">
      <c r="A3984">
        <v>369.78359999999998</v>
      </c>
      <c r="B3984">
        <v>451.41262799999998</v>
      </c>
      <c r="C3984">
        <v>1</v>
      </c>
    </row>
    <row r="3985" spans="1:3" x14ac:dyDescent="0.3">
      <c r="A3985">
        <v>369.78488199999998</v>
      </c>
      <c r="B3985">
        <v>419.90441900000002</v>
      </c>
      <c r="C3985">
        <v>1</v>
      </c>
    </row>
    <row r="3986" spans="1:3" x14ac:dyDescent="0.3">
      <c r="A3986">
        <v>369.7901</v>
      </c>
      <c r="B3986">
        <v>458.07139999999998</v>
      </c>
      <c r="C3986">
        <v>1</v>
      </c>
    </row>
    <row r="3987" spans="1:3" x14ac:dyDescent="0.3">
      <c r="A3987">
        <v>369.81213400000001</v>
      </c>
      <c r="B3987">
        <v>393.49514799999997</v>
      </c>
      <c r="C3987">
        <v>1</v>
      </c>
    </row>
    <row r="3988" spans="1:3" x14ac:dyDescent="0.3">
      <c r="A3988">
        <v>369.84732100000002</v>
      </c>
      <c r="B3988">
        <v>448.852417</v>
      </c>
      <c r="C3988">
        <v>1</v>
      </c>
    </row>
    <row r="3989" spans="1:3" x14ac:dyDescent="0.3">
      <c r="A3989">
        <v>369.87612899999999</v>
      </c>
      <c r="B3989">
        <v>467.65969999999999</v>
      </c>
      <c r="C3989">
        <v>1</v>
      </c>
    </row>
    <row r="3990" spans="1:3" x14ac:dyDescent="0.3">
      <c r="A3990">
        <v>369.88543700000002</v>
      </c>
      <c r="B3990">
        <v>375.05993699999999</v>
      </c>
      <c r="C3990">
        <v>1</v>
      </c>
    </row>
    <row r="3991" spans="1:3" x14ac:dyDescent="0.3">
      <c r="A3991">
        <v>369.8954</v>
      </c>
      <c r="B3991">
        <v>432.12075800000002</v>
      </c>
      <c r="C3991">
        <v>1</v>
      </c>
    </row>
    <row r="3992" spans="1:3" x14ac:dyDescent="0.3">
      <c r="A3992">
        <v>369.926849</v>
      </c>
      <c r="B3992">
        <v>405.9058</v>
      </c>
      <c r="C3992">
        <v>1</v>
      </c>
    </row>
    <row r="3993" spans="1:3" x14ac:dyDescent="0.3">
      <c r="A3993">
        <v>369.95468099999999</v>
      </c>
      <c r="B3993">
        <v>1569.8148200000001</v>
      </c>
      <c r="C3993">
        <v>4</v>
      </c>
    </row>
    <row r="3994" spans="1:3" x14ac:dyDescent="0.3">
      <c r="A3994">
        <v>370.01150000000001</v>
      </c>
      <c r="B3994">
        <v>456.90832499999999</v>
      </c>
      <c r="C3994">
        <v>1</v>
      </c>
    </row>
    <row r="3995" spans="1:3" x14ac:dyDescent="0.3">
      <c r="A3995">
        <v>370.03120000000001</v>
      </c>
      <c r="B3995">
        <v>1628.0255099999999</v>
      </c>
      <c r="C3995">
        <v>4</v>
      </c>
    </row>
    <row r="3996" spans="1:3" x14ac:dyDescent="0.3">
      <c r="A3996">
        <v>370.05212399999999</v>
      </c>
      <c r="B3996">
        <v>519.62350000000004</v>
      </c>
      <c r="C3996">
        <v>1</v>
      </c>
    </row>
    <row r="3997" spans="1:3" x14ac:dyDescent="0.3">
      <c r="A3997">
        <v>370.05755599999998</v>
      </c>
      <c r="B3997">
        <v>435.05119999999999</v>
      </c>
      <c r="C3997">
        <v>1</v>
      </c>
    </row>
    <row r="3998" spans="1:3" x14ac:dyDescent="0.3">
      <c r="A3998">
        <v>370.06353799999999</v>
      </c>
      <c r="B3998">
        <v>1475.2883300000001</v>
      </c>
      <c r="C3998">
        <v>4</v>
      </c>
    </row>
    <row r="3999" spans="1:3" x14ac:dyDescent="0.3">
      <c r="A3999">
        <v>370.10860000000002</v>
      </c>
      <c r="B3999">
        <v>430.11114500000002</v>
      </c>
      <c r="C3999">
        <v>1</v>
      </c>
    </row>
    <row r="4000" spans="1:3" x14ac:dyDescent="0.3">
      <c r="A4000">
        <v>370.11617999999999</v>
      </c>
      <c r="B4000">
        <v>1740.6192599999999</v>
      </c>
      <c r="C4000">
        <v>4</v>
      </c>
    </row>
    <row r="4001" spans="1:3" x14ac:dyDescent="0.3">
      <c r="A4001">
        <v>370.27188100000001</v>
      </c>
      <c r="B4001">
        <v>428.90660000000003</v>
      </c>
      <c r="C4001">
        <v>1</v>
      </c>
    </row>
    <row r="4002" spans="1:3" x14ac:dyDescent="0.3">
      <c r="A4002">
        <v>370.29329999999999</v>
      </c>
      <c r="B4002">
        <v>500.58769999999998</v>
      </c>
      <c r="C4002">
        <v>1</v>
      </c>
    </row>
    <row r="4003" spans="1:3" x14ac:dyDescent="0.3">
      <c r="A4003">
        <v>370.386841</v>
      </c>
      <c r="B4003">
        <v>1494.6449</v>
      </c>
      <c r="C4003">
        <v>4</v>
      </c>
    </row>
    <row r="4004" spans="1:3" x14ac:dyDescent="0.3">
      <c r="A4004">
        <v>370.41961700000002</v>
      </c>
      <c r="B4004">
        <v>1403.13428</v>
      </c>
      <c r="C4004">
        <v>4</v>
      </c>
    </row>
    <row r="4005" spans="1:3" x14ac:dyDescent="0.3">
      <c r="A4005">
        <v>370.52190000000002</v>
      </c>
      <c r="B4005">
        <v>1610.7611099999999</v>
      </c>
      <c r="C4005">
        <v>4</v>
      </c>
    </row>
    <row r="4006" spans="1:3" x14ac:dyDescent="0.3">
      <c r="A4006">
        <v>370.54107699999997</v>
      </c>
      <c r="B4006">
        <v>495.52865600000001</v>
      </c>
      <c r="C4006">
        <v>1</v>
      </c>
    </row>
    <row r="4007" spans="1:3" x14ac:dyDescent="0.3">
      <c r="A4007">
        <v>370.58065800000003</v>
      </c>
      <c r="B4007">
        <v>1615.2760000000001</v>
      </c>
      <c r="C4007">
        <v>4</v>
      </c>
    </row>
    <row r="4008" spans="1:3" x14ac:dyDescent="0.3">
      <c r="A4008">
        <v>370.608948</v>
      </c>
      <c r="B4008">
        <v>429.77172899999999</v>
      </c>
      <c r="C4008">
        <v>1</v>
      </c>
    </row>
    <row r="4009" spans="1:3" x14ac:dyDescent="0.3">
      <c r="A4009">
        <v>370.6198</v>
      </c>
      <c r="B4009">
        <v>495.15170000000001</v>
      </c>
      <c r="C4009">
        <v>1</v>
      </c>
    </row>
    <row r="4010" spans="1:3" x14ac:dyDescent="0.3">
      <c r="A4010">
        <v>370.62487800000002</v>
      </c>
      <c r="B4010">
        <v>485.4871</v>
      </c>
      <c r="C4010">
        <v>1</v>
      </c>
    </row>
    <row r="4011" spans="1:3" x14ac:dyDescent="0.3">
      <c r="A4011">
        <v>370.62503099999998</v>
      </c>
      <c r="B4011">
        <v>468.06918300000001</v>
      </c>
      <c r="C4011">
        <v>1</v>
      </c>
    </row>
    <row r="4012" spans="1:3" x14ac:dyDescent="0.3">
      <c r="A4012">
        <v>370.694458</v>
      </c>
      <c r="B4012">
        <v>1583.83</v>
      </c>
      <c r="C4012">
        <v>4</v>
      </c>
    </row>
    <row r="4013" spans="1:3" x14ac:dyDescent="0.3">
      <c r="A4013">
        <v>370.72998000000001</v>
      </c>
      <c r="B4013">
        <v>528.46435499999995</v>
      </c>
      <c r="C4013">
        <v>1</v>
      </c>
    </row>
    <row r="4014" spans="1:3" x14ac:dyDescent="0.3">
      <c r="A4014">
        <v>370.735229</v>
      </c>
      <c r="B4014">
        <v>445.20611600000001</v>
      </c>
      <c r="C4014">
        <v>1</v>
      </c>
    </row>
    <row r="4015" spans="1:3" x14ac:dyDescent="0.3">
      <c r="A4015">
        <v>370.738</v>
      </c>
      <c r="B4015">
        <v>400.83109999999999</v>
      </c>
      <c r="C4015">
        <v>1</v>
      </c>
    </row>
    <row r="4016" spans="1:3" x14ac:dyDescent="0.3">
      <c r="A4016">
        <v>370.77645899999999</v>
      </c>
      <c r="B4016">
        <v>395.659851</v>
      </c>
      <c r="C4016">
        <v>1</v>
      </c>
    </row>
    <row r="4017" spans="1:3" x14ac:dyDescent="0.3">
      <c r="A4017">
        <v>370.79534899999999</v>
      </c>
      <c r="B4017">
        <v>444.47464000000002</v>
      </c>
      <c r="C4017">
        <v>1</v>
      </c>
    </row>
    <row r="4018" spans="1:3" x14ac:dyDescent="0.3">
      <c r="A4018">
        <v>370.82293700000002</v>
      </c>
      <c r="B4018">
        <v>411.89974999999998</v>
      </c>
      <c r="C4018">
        <v>1</v>
      </c>
    </row>
    <row r="4019" spans="1:3" x14ac:dyDescent="0.3">
      <c r="A4019">
        <v>370.85177599999997</v>
      </c>
      <c r="B4019">
        <v>444.11227400000001</v>
      </c>
      <c r="C4019">
        <v>1</v>
      </c>
    </row>
    <row r="4020" spans="1:3" x14ac:dyDescent="0.3">
      <c r="A4020">
        <v>370.86352499999998</v>
      </c>
      <c r="B4020">
        <v>484.42495700000001</v>
      </c>
      <c r="C4020">
        <v>1</v>
      </c>
    </row>
    <row r="4021" spans="1:3" x14ac:dyDescent="0.3">
      <c r="A4021">
        <v>370.87301600000001</v>
      </c>
      <c r="B4021">
        <v>522.04284700000005</v>
      </c>
      <c r="C4021">
        <v>1</v>
      </c>
    </row>
    <row r="4022" spans="1:3" x14ac:dyDescent="0.3">
      <c r="A4022">
        <v>370.90005500000001</v>
      </c>
      <c r="B4022">
        <v>455.59661899999998</v>
      </c>
      <c r="C4022">
        <v>1</v>
      </c>
    </row>
    <row r="4023" spans="1:3" x14ac:dyDescent="0.3">
      <c r="A4023">
        <v>370.90777600000001</v>
      </c>
      <c r="B4023">
        <v>399.46463</v>
      </c>
      <c r="C4023">
        <v>1</v>
      </c>
    </row>
    <row r="4024" spans="1:3" x14ac:dyDescent="0.3">
      <c r="A4024">
        <v>370.913635</v>
      </c>
      <c r="B4024">
        <v>1564.261</v>
      </c>
      <c r="C4024">
        <v>4</v>
      </c>
    </row>
    <row r="4025" spans="1:3" x14ac:dyDescent="0.3">
      <c r="A4025">
        <v>370.94909999999999</v>
      </c>
      <c r="B4025">
        <v>476.76870000000002</v>
      </c>
      <c r="C4025">
        <v>1</v>
      </c>
    </row>
    <row r="4026" spans="1:3" x14ac:dyDescent="0.3">
      <c r="A4026">
        <v>370.9862</v>
      </c>
      <c r="B4026">
        <v>478.63677999999999</v>
      </c>
      <c r="C4026">
        <v>1</v>
      </c>
    </row>
    <row r="4027" spans="1:3" x14ac:dyDescent="0.3">
      <c r="A4027">
        <v>370.98939999999999</v>
      </c>
      <c r="B4027">
        <v>359.97943099999998</v>
      </c>
      <c r="C4027">
        <v>1</v>
      </c>
    </row>
    <row r="4028" spans="1:3" x14ac:dyDescent="0.3">
      <c r="A4028">
        <v>371.00817899999998</v>
      </c>
      <c r="B4028">
        <v>390.92233299999998</v>
      </c>
      <c r="C4028">
        <v>1</v>
      </c>
    </row>
    <row r="4029" spans="1:3" x14ac:dyDescent="0.3">
      <c r="A4029">
        <v>371.03320000000002</v>
      </c>
      <c r="B4029">
        <v>512.66015600000003</v>
      </c>
      <c r="C4029">
        <v>1</v>
      </c>
    </row>
    <row r="4030" spans="1:3" x14ac:dyDescent="0.3">
      <c r="A4030">
        <v>371.11807299999998</v>
      </c>
      <c r="B4030">
        <v>468.12909999999999</v>
      </c>
      <c r="C4030">
        <v>1</v>
      </c>
    </row>
    <row r="4031" spans="1:3" x14ac:dyDescent="0.3">
      <c r="A4031">
        <v>371.135559</v>
      </c>
      <c r="B4031">
        <v>1261.6665</v>
      </c>
      <c r="C4031">
        <v>4</v>
      </c>
    </row>
    <row r="4032" spans="1:3" x14ac:dyDescent="0.3">
      <c r="A4032">
        <v>371.16107199999999</v>
      </c>
      <c r="B4032">
        <v>451.9769</v>
      </c>
      <c r="C4032">
        <v>1</v>
      </c>
    </row>
    <row r="4033" spans="1:3" x14ac:dyDescent="0.3">
      <c r="A4033">
        <v>371.163544</v>
      </c>
      <c r="B4033">
        <v>414.53762799999998</v>
      </c>
      <c r="C4033">
        <v>1</v>
      </c>
    </row>
    <row r="4034" spans="1:3" x14ac:dyDescent="0.3">
      <c r="A4034">
        <v>371.2004</v>
      </c>
      <c r="B4034">
        <v>413.628784</v>
      </c>
      <c r="C4034">
        <v>1</v>
      </c>
    </row>
    <row r="4035" spans="1:3" x14ac:dyDescent="0.3">
      <c r="A4035">
        <v>371.23070000000001</v>
      </c>
      <c r="B4035">
        <v>539.59655799999996</v>
      </c>
      <c r="C4035">
        <v>1</v>
      </c>
    </row>
    <row r="4036" spans="1:3" x14ac:dyDescent="0.3">
      <c r="A4036">
        <v>371.24514799999997</v>
      </c>
      <c r="B4036">
        <v>1398.57446</v>
      </c>
      <c r="C4036">
        <v>4</v>
      </c>
    </row>
    <row r="4037" spans="1:3" x14ac:dyDescent="0.3">
      <c r="A4037">
        <v>371.254547</v>
      </c>
      <c r="B4037">
        <v>389.85090000000002</v>
      </c>
      <c r="C4037">
        <v>1</v>
      </c>
    </row>
    <row r="4038" spans="1:3" x14ac:dyDescent="0.3">
      <c r="A4038">
        <v>371.26549999999997</v>
      </c>
      <c r="B4038">
        <v>434.78872699999999</v>
      </c>
      <c r="C4038">
        <v>1</v>
      </c>
    </row>
    <row r="4039" spans="1:3" x14ac:dyDescent="0.3">
      <c r="A4039">
        <v>371.30619999999999</v>
      </c>
      <c r="B4039">
        <v>528.80359999999996</v>
      </c>
      <c r="C4039">
        <v>1</v>
      </c>
    </row>
    <row r="4040" spans="1:3" x14ac:dyDescent="0.3">
      <c r="A4040">
        <v>371.34454299999999</v>
      </c>
      <c r="B4040">
        <v>437.74180000000001</v>
      </c>
      <c r="C4040">
        <v>1</v>
      </c>
    </row>
    <row r="4041" spans="1:3" x14ac:dyDescent="0.3">
      <c r="A4041">
        <v>371.34558099999998</v>
      </c>
      <c r="B4041">
        <v>418.995453</v>
      </c>
      <c r="C4041">
        <v>1</v>
      </c>
    </row>
    <row r="4042" spans="1:3" x14ac:dyDescent="0.3">
      <c r="A4042">
        <v>371.35723899999999</v>
      </c>
      <c r="B4042">
        <v>365.20755000000003</v>
      </c>
      <c r="C4042">
        <v>1</v>
      </c>
    </row>
    <row r="4043" spans="1:3" x14ac:dyDescent="0.3">
      <c r="A4043">
        <v>371.35845899999998</v>
      </c>
      <c r="B4043">
        <v>383.48680000000002</v>
      </c>
      <c r="C4043">
        <v>1</v>
      </c>
    </row>
    <row r="4044" spans="1:3" x14ac:dyDescent="0.3">
      <c r="A4044">
        <v>371.37417599999998</v>
      </c>
      <c r="B4044">
        <v>487.56991599999998</v>
      </c>
      <c r="C4044">
        <v>1</v>
      </c>
    </row>
    <row r="4045" spans="1:3" x14ac:dyDescent="0.3">
      <c r="A4045">
        <v>371.394836</v>
      </c>
      <c r="B4045">
        <v>465.19027699999998</v>
      </c>
      <c r="C4045">
        <v>1</v>
      </c>
    </row>
    <row r="4046" spans="1:3" x14ac:dyDescent="0.3">
      <c r="A4046">
        <v>371.42071499999997</v>
      </c>
      <c r="B4046">
        <v>403.55779999999999</v>
      </c>
      <c r="C4046">
        <v>1</v>
      </c>
    </row>
    <row r="4047" spans="1:3" x14ac:dyDescent="0.3">
      <c r="A4047">
        <v>371.43731700000001</v>
      </c>
      <c r="B4047">
        <v>1481.0455300000001</v>
      </c>
      <c r="C4047">
        <v>4</v>
      </c>
    </row>
    <row r="4048" spans="1:3" x14ac:dyDescent="0.3">
      <c r="A4048">
        <v>371.442139</v>
      </c>
      <c r="B4048">
        <v>450.41687000000002</v>
      </c>
      <c r="C4048">
        <v>1</v>
      </c>
    </row>
    <row r="4049" spans="1:3" x14ac:dyDescent="0.3">
      <c r="A4049">
        <v>371.443085</v>
      </c>
      <c r="B4049">
        <v>427.5634</v>
      </c>
      <c r="C4049">
        <v>1</v>
      </c>
    </row>
    <row r="4050" spans="1:3" x14ac:dyDescent="0.3">
      <c r="A4050">
        <v>371.444275</v>
      </c>
      <c r="B4050">
        <v>1648.7059300000001</v>
      </c>
      <c r="C4050">
        <v>4</v>
      </c>
    </row>
    <row r="4051" spans="1:3" x14ac:dyDescent="0.3">
      <c r="A4051">
        <v>371.46019999999999</v>
      </c>
      <c r="B4051">
        <v>1453.59033</v>
      </c>
      <c r="C4051">
        <v>4</v>
      </c>
    </row>
    <row r="4052" spans="1:3" x14ac:dyDescent="0.3">
      <c r="A4052">
        <v>371.47915599999999</v>
      </c>
      <c r="B4052">
        <v>425.352417</v>
      </c>
      <c r="C4052">
        <v>1</v>
      </c>
    </row>
    <row r="4053" spans="1:3" x14ac:dyDescent="0.3">
      <c r="A4053">
        <v>371.56597900000003</v>
      </c>
      <c r="B4053">
        <v>443.64837599999998</v>
      </c>
      <c r="C4053">
        <v>1</v>
      </c>
    </row>
    <row r="4054" spans="1:3" x14ac:dyDescent="0.3">
      <c r="A4054">
        <v>371.56790000000001</v>
      </c>
      <c r="B4054">
        <v>451.76422100000002</v>
      </c>
      <c r="C4054">
        <v>1</v>
      </c>
    </row>
    <row r="4055" spans="1:3" x14ac:dyDescent="0.3">
      <c r="A4055">
        <v>371.57806399999998</v>
      </c>
      <c r="B4055">
        <v>445.67809999999997</v>
      </c>
      <c r="C4055">
        <v>1</v>
      </c>
    </row>
    <row r="4056" spans="1:3" x14ac:dyDescent="0.3">
      <c r="A4056">
        <v>371.60788000000002</v>
      </c>
      <c r="B4056">
        <v>495.52795400000002</v>
      </c>
      <c r="C4056">
        <v>1</v>
      </c>
    </row>
    <row r="4057" spans="1:3" x14ac:dyDescent="0.3">
      <c r="A4057">
        <v>371.62027</v>
      </c>
      <c r="B4057">
        <v>427.63034099999999</v>
      </c>
      <c r="C4057">
        <v>1</v>
      </c>
    </row>
    <row r="4058" spans="1:3" x14ac:dyDescent="0.3">
      <c r="A4058">
        <v>371.63662699999998</v>
      </c>
      <c r="B4058">
        <v>389.34010000000001</v>
      </c>
      <c r="C4058">
        <v>1</v>
      </c>
    </row>
    <row r="4059" spans="1:3" x14ac:dyDescent="0.3">
      <c r="A4059">
        <v>371.66525300000001</v>
      </c>
      <c r="B4059">
        <v>1487.6834699999999</v>
      </c>
      <c r="C4059">
        <v>4</v>
      </c>
    </row>
    <row r="4060" spans="1:3" x14ac:dyDescent="0.3">
      <c r="A4060">
        <v>371.67468300000002</v>
      </c>
      <c r="B4060">
        <v>479.67425500000002</v>
      </c>
      <c r="C4060">
        <v>1</v>
      </c>
    </row>
    <row r="4061" spans="1:3" x14ac:dyDescent="0.3">
      <c r="A4061">
        <v>371.70530000000002</v>
      </c>
      <c r="B4061">
        <v>443.167328</v>
      </c>
      <c r="C4061">
        <v>1</v>
      </c>
    </row>
    <row r="4062" spans="1:3" x14ac:dyDescent="0.3">
      <c r="A4062">
        <v>371.70659999999998</v>
      </c>
      <c r="B4062">
        <v>411.31582600000002</v>
      </c>
      <c r="C4062">
        <v>1</v>
      </c>
    </row>
    <row r="4063" spans="1:3" x14ac:dyDescent="0.3">
      <c r="A4063">
        <v>371.72396900000001</v>
      </c>
      <c r="B4063">
        <v>446.71566799999999</v>
      </c>
      <c r="C4063">
        <v>1</v>
      </c>
    </row>
    <row r="4064" spans="1:3" x14ac:dyDescent="0.3">
      <c r="A4064">
        <v>371.73829999999998</v>
      </c>
      <c r="B4064">
        <v>1446.98425</v>
      </c>
      <c r="C4064">
        <v>4</v>
      </c>
    </row>
    <row r="4065" spans="1:3" x14ac:dyDescent="0.3">
      <c r="A4065">
        <v>371.76531999999997</v>
      </c>
      <c r="B4065">
        <v>445.59480000000002</v>
      </c>
      <c r="C4065">
        <v>1</v>
      </c>
    </row>
    <row r="4066" spans="1:3" x14ac:dyDescent="0.3">
      <c r="A4066">
        <v>371.87777699999998</v>
      </c>
      <c r="B4066">
        <v>450.65786700000001</v>
      </c>
      <c r="C4066">
        <v>1</v>
      </c>
    </row>
    <row r="4067" spans="1:3" x14ac:dyDescent="0.3">
      <c r="A4067">
        <v>372.00488300000001</v>
      </c>
      <c r="B4067">
        <v>496.98689999999999</v>
      </c>
      <c r="C4067">
        <v>1</v>
      </c>
    </row>
    <row r="4068" spans="1:3" x14ac:dyDescent="0.3">
      <c r="A4068">
        <v>372.06310000000002</v>
      </c>
      <c r="B4068">
        <v>1498.9891399999999</v>
      </c>
      <c r="C4068">
        <v>4</v>
      </c>
    </row>
    <row r="4069" spans="1:3" x14ac:dyDescent="0.3">
      <c r="A4069">
        <v>372.10635400000001</v>
      </c>
      <c r="B4069">
        <v>464.92321800000002</v>
      </c>
      <c r="C4069">
        <v>1</v>
      </c>
    </row>
    <row r="4070" spans="1:3" x14ac:dyDescent="0.3">
      <c r="A4070">
        <v>372.12389999999999</v>
      </c>
      <c r="B4070">
        <v>1458.8362999999999</v>
      </c>
      <c r="C4070">
        <v>4</v>
      </c>
    </row>
    <row r="4071" spans="1:3" x14ac:dyDescent="0.3">
      <c r="A4071">
        <v>372.15103099999999</v>
      </c>
      <c r="B4071">
        <v>1610.492</v>
      </c>
      <c r="C4071">
        <v>4</v>
      </c>
    </row>
    <row r="4072" spans="1:3" x14ac:dyDescent="0.3">
      <c r="A4072">
        <v>372.17849999999999</v>
      </c>
      <c r="B4072">
        <v>514.21575900000005</v>
      </c>
      <c r="C4072">
        <v>1</v>
      </c>
    </row>
    <row r="4073" spans="1:3" x14ac:dyDescent="0.3">
      <c r="A4073">
        <v>372.19927999999999</v>
      </c>
      <c r="B4073">
        <v>451.33264200000002</v>
      </c>
      <c r="C4073">
        <v>1</v>
      </c>
    </row>
    <row r="4074" spans="1:3" x14ac:dyDescent="0.3">
      <c r="A4074">
        <v>372.25099999999998</v>
      </c>
      <c r="B4074">
        <v>405.50332600000002</v>
      </c>
      <c r="C4074">
        <v>1</v>
      </c>
    </row>
    <row r="4075" spans="1:3" x14ac:dyDescent="0.3">
      <c r="A4075">
        <v>372.2921</v>
      </c>
      <c r="B4075">
        <v>439.76281699999998</v>
      </c>
      <c r="C4075">
        <v>1</v>
      </c>
    </row>
    <row r="4076" spans="1:3" x14ac:dyDescent="0.3">
      <c r="A4076">
        <v>372.38350000000003</v>
      </c>
      <c r="B4076">
        <v>424.04669999999999</v>
      </c>
      <c r="C4076">
        <v>1</v>
      </c>
    </row>
    <row r="4077" spans="1:3" x14ac:dyDescent="0.3">
      <c r="A4077">
        <v>372.47269999999997</v>
      </c>
      <c r="B4077">
        <v>1681.9559300000001</v>
      </c>
      <c r="C4077">
        <v>4</v>
      </c>
    </row>
    <row r="4078" spans="1:3" x14ac:dyDescent="0.3">
      <c r="A4078">
        <v>372.49250000000001</v>
      </c>
      <c r="B4078">
        <v>461.49154700000003</v>
      </c>
      <c r="C4078">
        <v>1</v>
      </c>
    </row>
    <row r="4079" spans="1:3" x14ac:dyDescent="0.3">
      <c r="A4079">
        <v>372.52676400000001</v>
      </c>
      <c r="B4079">
        <v>1437.92419</v>
      </c>
      <c r="C4079">
        <v>4</v>
      </c>
    </row>
    <row r="4080" spans="1:3" x14ac:dyDescent="0.3">
      <c r="A4080">
        <v>372.54910000000001</v>
      </c>
      <c r="B4080">
        <v>515.574341</v>
      </c>
      <c r="C4080">
        <v>1</v>
      </c>
    </row>
    <row r="4081" spans="1:3" x14ac:dyDescent="0.3">
      <c r="A4081">
        <v>372.62057499999997</v>
      </c>
      <c r="B4081">
        <v>1389.02917</v>
      </c>
      <c r="C4081">
        <v>4</v>
      </c>
    </row>
    <row r="4082" spans="1:3" x14ac:dyDescent="0.3">
      <c r="A4082">
        <v>372.65589999999997</v>
      </c>
      <c r="B4082">
        <v>452.39556900000002</v>
      </c>
      <c r="C4082">
        <v>1</v>
      </c>
    </row>
    <row r="4083" spans="1:3" x14ac:dyDescent="0.3">
      <c r="A4083">
        <v>372.71856700000001</v>
      </c>
      <c r="B4083">
        <v>446.62142899999998</v>
      </c>
      <c r="C4083">
        <v>1</v>
      </c>
    </row>
    <row r="4084" spans="1:3" x14ac:dyDescent="0.3">
      <c r="A4084">
        <v>372.72739999999999</v>
      </c>
      <c r="B4084">
        <v>1562.0824</v>
      </c>
      <c r="C4084">
        <v>4</v>
      </c>
    </row>
    <row r="4085" spans="1:3" x14ac:dyDescent="0.3">
      <c r="A4085">
        <v>372.760223</v>
      </c>
      <c r="B4085">
        <v>462.84410000000003</v>
      </c>
      <c r="C4085">
        <v>1</v>
      </c>
    </row>
    <row r="4086" spans="1:3" x14ac:dyDescent="0.3">
      <c r="A4086">
        <v>372.87912</v>
      </c>
      <c r="B4086">
        <v>504.73922700000003</v>
      </c>
      <c r="C4086">
        <v>1</v>
      </c>
    </row>
    <row r="4087" spans="1:3" x14ac:dyDescent="0.3">
      <c r="A4087">
        <v>372.88137799999998</v>
      </c>
      <c r="B4087">
        <v>1708.24792</v>
      </c>
      <c r="C4087">
        <v>4</v>
      </c>
    </row>
    <row r="4088" spans="1:3" x14ac:dyDescent="0.3">
      <c r="A4088">
        <v>372.88314800000001</v>
      </c>
      <c r="B4088">
        <v>497.4665</v>
      </c>
      <c r="C4088">
        <v>1</v>
      </c>
    </row>
    <row r="4089" spans="1:3" x14ac:dyDescent="0.3">
      <c r="A4089">
        <v>372.92865</v>
      </c>
      <c r="B4089">
        <v>1631.9654499999999</v>
      </c>
      <c r="C4089">
        <v>4</v>
      </c>
    </row>
    <row r="4090" spans="1:3" x14ac:dyDescent="0.3">
      <c r="A4090">
        <v>372.988</v>
      </c>
      <c r="B4090">
        <v>400.02542099999999</v>
      </c>
      <c r="C4090">
        <v>1</v>
      </c>
    </row>
    <row r="4091" spans="1:3" x14ac:dyDescent="0.3">
      <c r="A4091">
        <v>372.991333</v>
      </c>
      <c r="B4091">
        <v>1635.0466300000001</v>
      </c>
      <c r="C4091">
        <v>4</v>
      </c>
    </row>
    <row r="4092" spans="1:3" x14ac:dyDescent="0.3">
      <c r="A4092">
        <v>373.18594400000001</v>
      </c>
      <c r="B4092">
        <v>436.48464999999999</v>
      </c>
      <c r="C4092">
        <v>1</v>
      </c>
    </row>
    <row r="4093" spans="1:3" x14ac:dyDescent="0.3">
      <c r="A4093">
        <v>373.25592</v>
      </c>
      <c r="B4093">
        <v>440.550659</v>
      </c>
      <c r="C4093">
        <v>1</v>
      </c>
    </row>
    <row r="4094" spans="1:3" x14ac:dyDescent="0.3">
      <c r="A4094">
        <v>373.33084100000002</v>
      </c>
      <c r="B4094">
        <v>446.82824699999998</v>
      </c>
      <c r="C4094">
        <v>1</v>
      </c>
    </row>
    <row r="4095" spans="1:3" x14ac:dyDescent="0.3">
      <c r="A4095">
        <v>373.34088100000002</v>
      </c>
      <c r="B4095">
        <v>355.12</v>
      </c>
      <c r="C4095">
        <v>1</v>
      </c>
    </row>
    <row r="4096" spans="1:3" x14ac:dyDescent="0.3">
      <c r="A4096">
        <v>373.40096999999997</v>
      </c>
      <c r="B4096">
        <v>377.69906600000002</v>
      </c>
      <c r="C4096">
        <v>1</v>
      </c>
    </row>
    <row r="4097" spans="1:3" x14ac:dyDescent="0.3">
      <c r="A4097">
        <v>373.40396099999998</v>
      </c>
      <c r="B4097">
        <v>477.113159</v>
      </c>
      <c r="C4097">
        <v>1</v>
      </c>
    </row>
    <row r="4098" spans="1:3" x14ac:dyDescent="0.3">
      <c r="A4098">
        <v>373.42764299999999</v>
      </c>
      <c r="B4098">
        <v>482.41403200000002</v>
      </c>
      <c r="C4098">
        <v>1</v>
      </c>
    </row>
    <row r="4099" spans="1:3" x14ac:dyDescent="0.3">
      <c r="A4099">
        <v>373.44159999999999</v>
      </c>
      <c r="B4099">
        <v>451.02670000000001</v>
      </c>
      <c r="C4099">
        <v>1</v>
      </c>
    </row>
    <row r="4100" spans="1:3" x14ac:dyDescent="0.3">
      <c r="A4100">
        <v>373.44314600000001</v>
      </c>
      <c r="B4100">
        <v>488.64499999999998</v>
      </c>
      <c r="C4100">
        <v>1</v>
      </c>
    </row>
    <row r="4101" spans="1:3" x14ac:dyDescent="0.3">
      <c r="A4101">
        <v>373.46133400000002</v>
      </c>
      <c r="B4101">
        <v>461.87857100000002</v>
      </c>
      <c r="C4101">
        <v>1</v>
      </c>
    </row>
    <row r="4102" spans="1:3" x14ac:dyDescent="0.3">
      <c r="A4102">
        <v>373.50955199999999</v>
      </c>
      <c r="B4102">
        <v>498.40377799999999</v>
      </c>
      <c r="C4102">
        <v>1</v>
      </c>
    </row>
    <row r="4103" spans="1:3" x14ac:dyDescent="0.3">
      <c r="A4103">
        <v>373.53927599999997</v>
      </c>
      <c r="B4103">
        <v>1587.0606700000001</v>
      </c>
      <c r="C4103">
        <v>4</v>
      </c>
    </row>
    <row r="4104" spans="1:3" x14ac:dyDescent="0.3">
      <c r="A4104">
        <v>373.6096</v>
      </c>
      <c r="B4104">
        <v>461.674622</v>
      </c>
      <c r="C4104">
        <v>1</v>
      </c>
    </row>
    <row r="4105" spans="1:3" x14ac:dyDescent="0.3">
      <c r="A4105">
        <v>373.66687000000002</v>
      </c>
      <c r="B4105">
        <v>420.6114</v>
      </c>
      <c r="C4105">
        <v>1</v>
      </c>
    </row>
    <row r="4106" spans="1:3" x14ac:dyDescent="0.3">
      <c r="A4106">
        <v>373.66800000000001</v>
      </c>
      <c r="B4106">
        <v>396.63139999999999</v>
      </c>
      <c r="C4106">
        <v>1</v>
      </c>
    </row>
    <row r="4107" spans="1:3" x14ac:dyDescent="0.3">
      <c r="A4107">
        <v>373.67892499999999</v>
      </c>
      <c r="B4107">
        <v>549.66880000000003</v>
      </c>
      <c r="C4107">
        <v>1</v>
      </c>
    </row>
    <row r="4108" spans="1:3" x14ac:dyDescent="0.3">
      <c r="A4108">
        <v>373.68</v>
      </c>
      <c r="B4108">
        <v>1438.25281</v>
      </c>
      <c r="C4108">
        <v>4</v>
      </c>
    </row>
    <row r="4109" spans="1:3" x14ac:dyDescent="0.3">
      <c r="A4109">
        <v>373.70233200000001</v>
      </c>
      <c r="B4109">
        <v>465.709045</v>
      </c>
      <c r="C4109">
        <v>1</v>
      </c>
    </row>
    <row r="4110" spans="1:3" x14ac:dyDescent="0.3">
      <c r="A4110">
        <v>373.74865699999998</v>
      </c>
      <c r="B4110">
        <v>444.22634900000003</v>
      </c>
      <c r="C4110">
        <v>1</v>
      </c>
    </row>
    <row r="4111" spans="1:3" x14ac:dyDescent="0.3">
      <c r="A4111">
        <v>373.751373</v>
      </c>
      <c r="B4111">
        <v>461.59989999999999</v>
      </c>
      <c r="C4111">
        <v>1</v>
      </c>
    </row>
    <row r="4112" spans="1:3" x14ac:dyDescent="0.3">
      <c r="A4112">
        <v>373.75945999999999</v>
      </c>
      <c r="B4112">
        <v>551.14044200000001</v>
      </c>
      <c r="C4112">
        <v>1</v>
      </c>
    </row>
    <row r="4113" spans="1:3" x14ac:dyDescent="0.3">
      <c r="A4113">
        <v>373.79272500000002</v>
      </c>
      <c r="B4113">
        <v>424.238</v>
      </c>
      <c r="C4113">
        <v>1</v>
      </c>
    </row>
    <row r="4114" spans="1:3" x14ac:dyDescent="0.3">
      <c r="A4114">
        <v>373.90505999999999</v>
      </c>
      <c r="B4114">
        <v>490.309326</v>
      </c>
      <c r="C4114">
        <v>1</v>
      </c>
    </row>
    <row r="4115" spans="1:3" x14ac:dyDescent="0.3">
      <c r="A4115">
        <v>373.977936</v>
      </c>
      <c r="B4115">
        <v>495.91910000000001</v>
      </c>
      <c r="C4115">
        <v>1</v>
      </c>
    </row>
    <row r="4116" spans="1:3" x14ac:dyDescent="0.3">
      <c r="A4116">
        <v>374.08440000000002</v>
      </c>
      <c r="B4116">
        <v>447.88670000000002</v>
      </c>
      <c r="C4116">
        <v>1</v>
      </c>
    </row>
    <row r="4117" spans="1:3" x14ac:dyDescent="0.3">
      <c r="A4117">
        <v>374.101135</v>
      </c>
      <c r="B4117">
        <v>552</v>
      </c>
      <c r="C4117">
        <v>1</v>
      </c>
    </row>
    <row r="4118" spans="1:3" x14ac:dyDescent="0.3">
      <c r="A4118">
        <v>374.10864299999997</v>
      </c>
      <c r="B4118">
        <v>374.52905299999998</v>
      </c>
      <c r="C4118">
        <v>1</v>
      </c>
    </row>
    <row r="4119" spans="1:3" x14ac:dyDescent="0.3">
      <c r="A4119">
        <v>374.11110000000002</v>
      </c>
      <c r="B4119">
        <v>407.87009999999998</v>
      </c>
      <c r="C4119">
        <v>1</v>
      </c>
    </row>
    <row r="4120" spans="1:3" x14ac:dyDescent="0.3">
      <c r="A4120">
        <v>374.14710000000002</v>
      </c>
      <c r="B4120">
        <v>431.85595699999999</v>
      </c>
      <c r="C4120">
        <v>1</v>
      </c>
    </row>
    <row r="4121" spans="1:3" x14ac:dyDescent="0.3">
      <c r="A4121">
        <v>374.17227200000002</v>
      </c>
      <c r="B4121">
        <v>530.53800000000001</v>
      </c>
      <c r="C4121">
        <v>1</v>
      </c>
    </row>
    <row r="4122" spans="1:3" x14ac:dyDescent="0.3">
      <c r="A4122">
        <v>374.30059999999997</v>
      </c>
      <c r="B4122">
        <v>497.77587899999997</v>
      </c>
      <c r="C4122">
        <v>1</v>
      </c>
    </row>
    <row r="4123" spans="1:3" x14ac:dyDescent="0.3">
      <c r="A4123">
        <v>374.34518400000002</v>
      </c>
      <c r="B4123">
        <v>452.705353</v>
      </c>
      <c r="C4123">
        <v>1</v>
      </c>
    </row>
    <row r="4124" spans="1:3" x14ac:dyDescent="0.3">
      <c r="A4124">
        <v>374.404022</v>
      </c>
      <c r="B4124">
        <v>1667.39832</v>
      </c>
      <c r="C4124">
        <v>4</v>
      </c>
    </row>
    <row r="4125" spans="1:3" x14ac:dyDescent="0.3">
      <c r="A4125">
        <v>374.43936200000002</v>
      </c>
      <c r="B4125">
        <v>558.01869999999997</v>
      </c>
      <c r="C4125">
        <v>1</v>
      </c>
    </row>
    <row r="4126" spans="1:3" x14ac:dyDescent="0.3">
      <c r="A4126">
        <v>374.43945300000001</v>
      </c>
      <c r="B4126">
        <v>481.19348100000002</v>
      </c>
      <c r="C4126">
        <v>1</v>
      </c>
    </row>
    <row r="4127" spans="1:3" x14ac:dyDescent="0.3">
      <c r="A4127">
        <v>374.51104700000002</v>
      </c>
      <c r="B4127">
        <v>428.95153800000003</v>
      </c>
      <c r="C4127">
        <v>1</v>
      </c>
    </row>
    <row r="4128" spans="1:3" x14ac:dyDescent="0.3">
      <c r="A4128">
        <v>374.54892000000001</v>
      </c>
      <c r="B4128">
        <v>481.47190000000001</v>
      </c>
      <c r="C4128">
        <v>1</v>
      </c>
    </row>
    <row r="4129" spans="1:3" x14ac:dyDescent="0.3">
      <c r="A4129">
        <v>374.56880000000001</v>
      </c>
      <c r="B4129">
        <v>440.767426</v>
      </c>
      <c r="C4129">
        <v>1</v>
      </c>
    </row>
    <row r="4130" spans="1:3" x14ac:dyDescent="0.3">
      <c r="A4130">
        <v>374.71765099999999</v>
      </c>
      <c r="B4130">
        <v>411.64657599999998</v>
      </c>
      <c r="C4130">
        <v>1</v>
      </c>
    </row>
    <row r="4131" spans="1:3" x14ac:dyDescent="0.3">
      <c r="A4131">
        <v>374.74900000000002</v>
      </c>
      <c r="B4131">
        <v>405.47024499999998</v>
      </c>
      <c r="C4131">
        <v>1</v>
      </c>
    </row>
    <row r="4132" spans="1:3" x14ac:dyDescent="0.3">
      <c r="A4132">
        <v>374.77365099999997</v>
      </c>
      <c r="B4132">
        <v>1607.51477</v>
      </c>
      <c r="C4132">
        <v>4</v>
      </c>
    </row>
    <row r="4133" spans="1:3" x14ac:dyDescent="0.3">
      <c r="A4133">
        <v>374.77606200000002</v>
      </c>
      <c r="B4133">
        <v>452.57476800000001</v>
      </c>
      <c r="C4133">
        <v>1</v>
      </c>
    </row>
    <row r="4134" spans="1:3" x14ac:dyDescent="0.3">
      <c r="A4134">
        <v>374.78489999999999</v>
      </c>
      <c r="B4134">
        <v>1738.8656000000001</v>
      </c>
      <c r="C4134">
        <v>4</v>
      </c>
    </row>
    <row r="4135" spans="1:3" x14ac:dyDescent="0.3">
      <c r="A4135">
        <v>374.828461</v>
      </c>
      <c r="B4135">
        <v>446.29775999999998</v>
      </c>
      <c r="C4135">
        <v>1</v>
      </c>
    </row>
    <row r="4136" spans="1:3" x14ac:dyDescent="0.3">
      <c r="A4136">
        <v>374.86892699999999</v>
      </c>
      <c r="B4136">
        <v>401.80764799999997</v>
      </c>
      <c r="C4136">
        <v>1</v>
      </c>
    </row>
    <row r="4137" spans="1:3" x14ac:dyDescent="0.3">
      <c r="A4137">
        <v>374.87950000000001</v>
      </c>
      <c r="B4137">
        <v>435.297821</v>
      </c>
      <c r="C4137">
        <v>1</v>
      </c>
    </row>
    <row r="4138" spans="1:3" x14ac:dyDescent="0.3">
      <c r="A4138">
        <v>374.90853900000002</v>
      </c>
      <c r="B4138">
        <v>1666.3292200000001</v>
      </c>
      <c r="C4138">
        <v>4</v>
      </c>
    </row>
    <row r="4139" spans="1:3" x14ac:dyDescent="0.3">
      <c r="A4139">
        <v>374.96283</v>
      </c>
      <c r="B4139">
        <v>494.97579999999999</v>
      </c>
      <c r="C4139">
        <v>1</v>
      </c>
    </row>
    <row r="4140" spans="1:3" x14ac:dyDescent="0.3">
      <c r="A4140">
        <v>374.96871900000002</v>
      </c>
      <c r="B4140">
        <v>472.54943800000001</v>
      </c>
      <c r="C4140">
        <v>1</v>
      </c>
    </row>
    <row r="4141" spans="1:3" x14ac:dyDescent="0.3">
      <c r="A4141">
        <v>374.97050000000002</v>
      </c>
      <c r="B4141">
        <v>1759.49866</v>
      </c>
      <c r="C4141">
        <v>4</v>
      </c>
    </row>
    <row r="4142" spans="1:3" x14ac:dyDescent="0.3">
      <c r="A4142">
        <v>374.99779999999998</v>
      </c>
      <c r="B4142">
        <v>409.215057</v>
      </c>
      <c r="C4142">
        <v>1</v>
      </c>
    </row>
    <row r="4143" spans="1:3" x14ac:dyDescent="0.3">
      <c r="A4143">
        <v>375.05610000000001</v>
      </c>
      <c r="B4143">
        <v>522.97125200000005</v>
      </c>
      <c r="C4143">
        <v>1</v>
      </c>
    </row>
    <row r="4144" spans="1:3" x14ac:dyDescent="0.3">
      <c r="A4144">
        <v>375.05697600000002</v>
      </c>
      <c r="B4144">
        <v>481.99676499999998</v>
      </c>
      <c r="C4144">
        <v>1</v>
      </c>
    </row>
    <row r="4145" spans="1:3" x14ac:dyDescent="0.3">
      <c r="A4145">
        <v>375.09362800000002</v>
      </c>
      <c r="B4145">
        <v>528.65136700000005</v>
      </c>
      <c r="C4145">
        <v>1</v>
      </c>
    </row>
    <row r="4146" spans="1:3" x14ac:dyDescent="0.3">
      <c r="A4146">
        <v>375.12493899999998</v>
      </c>
      <c r="B4146">
        <v>405.49408</v>
      </c>
      <c r="C4146">
        <v>1</v>
      </c>
    </row>
    <row r="4147" spans="1:3" x14ac:dyDescent="0.3">
      <c r="A4147">
        <v>375.149384</v>
      </c>
      <c r="B4147">
        <v>1778.018</v>
      </c>
      <c r="C4147">
        <v>4</v>
      </c>
    </row>
    <row r="4148" spans="1:3" x14ac:dyDescent="0.3">
      <c r="A4148">
        <v>375.19119999999998</v>
      </c>
      <c r="B4148">
        <v>442.90646400000003</v>
      </c>
      <c r="C4148">
        <v>1</v>
      </c>
    </row>
    <row r="4149" spans="1:3" x14ac:dyDescent="0.3">
      <c r="A4149">
        <v>375.267517</v>
      </c>
      <c r="B4149">
        <v>439.40170000000001</v>
      </c>
      <c r="C4149">
        <v>1</v>
      </c>
    </row>
    <row r="4150" spans="1:3" x14ac:dyDescent="0.3">
      <c r="A4150">
        <v>375.26760000000002</v>
      </c>
      <c r="B4150">
        <v>425.29187000000002</v>
      </c>
      <c r="C4150">
        <v>1</v>
      </c>
    </row>
    <row r="4151" spans="1:3" x14ac:dyDescent="0.3">
      <c r="A4151">
        <v>375.29821800000002</v>
      </c>
      <c r="B4151">
        <v>1677.3012699999999</v>
      </c>
      <c r="C4151">
        <v>4</v>
      </c>
    </row>
    <row r="4152" spans="1:3" x14ac:dyDescent="0.3">
      <c r="A4152">
        <v>375.31723</v>
      </c>
      <c r="B4152">
        <v>463.04770000000002</v>
      </c>
      <c r="C4152">
        <v>1</v>
      </c>
    </row>
    <row r="4153" spans="1:3" x14ac:dyDescent="0.3">
      <c r="A4153">
        <v>375.31979999999999</v>
      </c>
      <c r="B4153">
        <v>476.96519999999998</v>
      </c>
      <c r="C4153">
        <v>1</v>
      </c>
    </row>
    <row r="4154" spans="1:3" x14ac:dyDescent="0.3">
      <c r="A4154">
        <v>375.32089999999999</v>
      </c>
      <c r="B4154">
        <v>412.47190000000001</v>
      </c>
      <c r="C4154">
        <v>1</v>
      </c>
    </row>
    <row r="4155" spans="1:3" x14ac:dyDescent="0.3">
      <c r="A4155">
        <v>375.32806399999998</v>
      </c>
      <c r="B4155">
        <v>519.07550000000003</v>
      </c>
      <c r="C4155">
        <v>1</v>
      </c>
    </row>
    <row r="4156" spans="1:3" x14ac:dyDescent="0.3">
      <c r="A4156">
        <v>375.37599999999998</v>
      </c>
      <c r="B4156">
        <v>1527.5715299999999</v>
      </c>
      <c r="C4156">
        <v>4</v>
      </c>
    </row>
    <row r="4157" spans="1:3" x14ac:dyDescent="0.3">
      <c r="A4157">
        <v>375.38037100000003</v>
      </c>
      <c r="B4157">
        <v>506.80619999999999</v>
      </c>
      <c r="C4157">
        <v>1</v>
      </c>
    </row>
    <row r="4158" spans="1:3" x14ac:dyDescent="0.3">
      <c r="A4158">
        <v>375.38310000000001</v>
      </c>
      <c r="B4158">
        <v>427.54513500000002</v>
      </c>
      <c r="C4158">
        <v>1</v>
      </c>
    </row>
    <row r="4159" spans="1:3" x14ac:dyDescent="0.3">
      <c r="A4159">
        <v>375.44201700000002</v>
      </c>
      <c r="B4159">
        <v>467.94778400000001</v>
      </c>
      <c r="C4159">
        <v>1</v>
      </c>
    </row>
    <row r="4160" spans="1:3" x14ac:dyDescent="0.3">
      <c r="A4160">
        <v>375.45996100000002</v>
      </c>
      <c r="B4160">
        <v>1342.40723</v>
      </c>
      <c r="C4160">
        <v>4</v>
      </c>
    </row>
    <row r="4161" spans="1:3" x14ac:dyDescent="0.3">
      <c r="A4161">
        <v>375.52813700000002</v>
      </c>
      <c r="B4161">
        <v>471.28283699999997</v>
      </c>
      <c r="C4161">
        <v>1</v>
      </c>
    </row>
    <row r="4162" spans="1:3" x14ac:dyDescent="0.3">
      <c r="A4162">
        <v>375.57061800000002</v>
      </c>
      <c r="B4162">
        <v>431.67500000000001</v>
      </c>
      <c r="C4162">
        <v>1</v>
      </c>
    </row>
    <row r="4163" spans="1:3" x14ac:dyDescent="0.3">
      <c r="A4163">
        <v>375.62326000000002</v>
      </c>
      <c r="B4163">
        <v>489.44262700000002</v>
      </c>
      <c r="C4163">
        <v>1</v>
      </c>
    </row>
    <row r="4164" spans="1:3" x14ac:dyDescent="0.3">
      <c r="A4164">
        <v>375.66113300000001</v>
      </c>
      <c r="B4164">
        <v>508.49700000000001</v>
      </c>
      <c r="C4164">
        <v>1</v>
      </c>
    </row>
    <row r="4165" spans="1:3" x14ac:dyDescent="0.3">
      <c r="A4165">
        <v>375.66750000000002</v>
      </c>
      <c r="B4165">
        <v>486.67090000000002</v>
      </c>
      <c r="C4165">
        <v>1</v>
      </c>
    </row>
    <row r="4166" spans="1:3" x14ac:dyDescent="0.3">
      <c r="A4166">
        <v>375.69174199999998</v>
      </c>
      <c r="B4166">
        <v>465.28550000000001</v>
      </c>
      <c r="C4166">
        <v>1</v>
      </c>
    </row>
    <row r="4167" spans="1:3" x14ac:dyDescent="0.3">
      <c r="A4167">
        <v>375.69638099999997</v>
      </c>
      <c r="B4167">
        <v>1505.0919200000001</v>
      </c>
      <c r="C4167">
        <v>4</v>
      </c>
    </row>
    <row r="4168" spans="1:3" x14ac:dyDescent="0.3">
      <c r="A4168">
        <v>375.69873000000001</v>
      </c>
      <c r="B4168">
        <v>492.7867</v>
      </c>
      <c r="C4168">
        <v>1</v>
      </c>
    </row>
    <row r="4169" spans="1:3" x14ac:dyDescent="0.3">
      <c r="A4169">
        <v>375.81863399999997</v>
      </c>
      <c r="B4169">
        <v>1382.8474100000001</v>
      </c>
      <c r="C4169">
        <v>4</v>
      </c>
    </row>
    <row r="4170" spans="1:3" x14ac:dyDescent="0.3">
      <c r="A4170">
        <v>375.84120000000001</v>
      </c>
      <c r="B4170">
        <v>448.75595099999998</v>
      </c>
      <c r="C4170">
        <v>1</v>
      </c>
    </row>
    <row r="4171" spans="1:3" x14ac:dyDescent="0.3">
      <c r="A4171">
        <v>375.94052099999999</v>
      </c>
      <c r="B4171">
        <v>421.01223800000002</v>
      </c>
      <c r="C4171">
        <v>1</v>
      </c>
    </row>
    <row r="4172" spans="1:3" x14ac:dyDescent="0.3">
      <c r="A4172">
        <v>375.96780000000001</v>
      </c>
      <c r="B4172">
        <v>460.96313500000002</v>
      </c>
      <c r="C4172">
        <v>1</v>
      </c>
    </row>
    <row r="4173" spans="1:3" x14ac:dyDescent="0.3">
      <c r="A4173">
        <v>375.97024499999998</v>
      </c>
      <c r="B4173">
        <v>464.71621699999997</v>
      </c>
      <c r="C4173">
        <v>1</v>
      </c>
    </row>
    <row r="4174" spans="1:3" x14ac:dyDescent="0.3">
      <c r="A4174">
        <v>376.06976300000002</v>
      </c>
      <c r="B4174">
        <v>1545.46875</v>
      </c>
      <c r="C4174">
        <v>4</v>
      </c>
    </row>
    <row r="4175" spans="1:3" x14ac:dyDescent="0.3">
      <c r="A4175">
        <v>376.09100000000001</v>
      </c>
      <c r="B4175">
        <v>424.33819999999997</v>
      </c>
      <c r="C4175">
        <v>1</v>
      </c>
    </row>
    <row r="4176" spans="1:3" x14ac:dyDescent="0.3">
      <c r="A4176">
        <v>376.12454200000002</v>
      </c>
      <c r="B4176">
        <v>435.93133499999999</v>
      </c>
      <c r="C4176">
        <v>1</v>
      </c>
    </row>
    <row r="4177" spans="1:3" x14ac:dyDescent="0.3">
      <c r="A4177">
        <v>376.15159999999997</v>
      </c>
      <c r="B4177">
        <v>339.47329999999999</v>
      </c>
      <c r="C4177">
        <v>1</v>
      </c>
    </row>
    <row r="4178" spans="1:3" x14ac:dyDescent="0.3">
      <c r="A4178">
        <v>376.16059999999999</v>
      </c>
      <c r="B4178">
        <v>414.173248</v>
      </c>
      <c r="C4178">
        <v>1</v>
      </c>
    </row>
    <row r="4179" spans="1:3" x14ac:dyDescent="0.3">
      <c r="A4179">
        <v>376.166473</v>
      </c>
      <c r="B4179">
        <v>443.63819999999998</v>
      </c>
      <c r="C4179">
        <v>1</v>
      </c>
    </row>
    <row r="4180" spans="1:3" x14ac:dyDescent="0.3">
      <c r="A4180">
        <v>376.17813100000001</v>
      </c>
      <c r="B4180">
        <v>407.87762500000002</v>
      </c>
      <c r="C4180">
        <v>1</v>
      </c>
    </row>
    <row r="4181" spans="1:3" x14ac:dyDescent="0.3">
      <c r="A4181">
        <v>376.21997099999999</v>
      </c>
      <c r="B4181">
        <v>1657.37708</v>
      </c>
      <c r="C4181">
        <v>4</v>
      </c>
    </row>
    <row r="4182" spans="1:3" x14ac:dyDescent="0.3">
      <c r="A4182">
        <v>376.22827100000001</v>
      </c>
      <c r="B4182">
        <v>1593.1042500000001</v>
      </c>
      <c r="C4182">
        <v>4</v>
      </c>
    </row>
    <row r="4183" spans="1:3" x14ac:dyDescent="0.3">
      <c r="A4183">
        <v>376.25580000000002</v>
      </c>
      <c r="B4183">
        <v>1576.0468800000001</v>
      </c>
      <c r="C4183">
        <v>4</v>
      </c>
    </row>
    <row r="4184" spans="1:3" x14ac:dyDescent="0.3">
      <c r="A4184">
        <v>376.26940000000002</v>
      </c>
      <c r="B4184">
        <v>471.19992100000002</v>
      </c>
      <c r="C4184">
        <v>1</v>
      </c>
    </row>
    <row r="4185" spans="1:3" x14ac:dyDescent="0.3">
      <c r="A4185">
        <v>376.48266599999999</v>
      </c>
      <c r="B4185">
        <v>454.30880000000002</v>
      </c>
      <c r="C4185">
        <v>1</v>
      </c>
    </row>
    <row r="4186" spans="1:3" x14ac:dyDescent="0.3">
      <c r="A4186">
        <v>376.56503300000003</v>
      </c>
      <c r="B4186">
        <v>504.58941700000003</v>
      </c>
      <c r="C4186">
        <v>1</v>
      </c>
    </row>
    <row r="4187" spans="1:3" x14ac:dyDescent="0.3">
      <c r="A4187">
        <v>376.62338299999999</v>
      </c>
      <c r="B4187">
        <v>1620.0165999999999</v>
      </c>
      <c r="C4187">
        <v>4</v>
      </c>
    </row>
    <row r="4188" spans="1:3" x14ac:dyDescent="0.3">
      <c r="A4188">
        <v>376.64373799999998</v>
      </c>
      <c r="B4188">
        <v>429.02105699999998</v>
      </c>
      <c r="C4188">
        <v>1</v>
      </c>
    </row>
    <row r="4189" spans="1:3" x14ac:dyDescent="0.3">
      <c r="A4189">
        <v>376.64712500000002</v>
      </c>
      <c r="B4189">
        <v>402.382721</v>
      </c>
      <c r="C4189">
        <v>1</v>
      </c>
    </row>
    <row r="4190" spans="1:3" x14ac:dyDescent="0.3">
      <c r="A4190">
        <v>376.72091699999999</v>
      </c>
      <c r="B4190">
        <v>434.47859999999997</v>
      </c>
      <c r="C4190">
        <v>1</v>
      </c>
    </row>
    <row r="4191" spans="1:3" x14ac:dyDescent="0.3">
      <c r="A4191">
        <v>376.74669999999998</v>
      </c>
      <c r="B4191">
        <v>382.49610000000001</v>
      </c>
      <c r="C4191">
        <v>1</v>
      </c>
    </row>
    <row r="4192" spans="1:3" x14ac:dyDescent="0.3">
      <c r="A4192">
        <v>376.81494099999998</v>
      </c>
      <c r="B4192">
        <v>396.60556000000003</v>
      </c>
      <c r="C4192">
        <v>1</v>
      </c>
    </row>
    <row r="4193" spans="1:3" x14ac:dyDescent="0.3">
      <c r="A4193">
        <v>376.83532700000001</v>
      </c>
      <c r="B4193">
        <v>446.39065599999998</v>
      </c>
      <c r="C4193">
        <v>1</v>
      </c>
    </row>
    <row r="4194" spans="1:3" x14ac:dyDescent="0.3">
      <c r="A4194">
        <v>376.92947400000003</v>
      </c>
      <c r="B4194">
        <v>1613.17029</v>
      </c>
      <c r="C4194">
        <v>4</v>
      </c>
    </row>
    <row r="4195" spans="1:3" x14ac:dyDescent="0.3">
      <c r="A4195">
        <v>376.95938100000001</v>
      </c>
      <c r="B4195">
        <v>473.31457499999999</v>
      </c>
      <c r="C4195">
        <v>1</v>
      </c>
    </row>
    <row r="4196" spans="1:3" x14ac:dyDescent="0.3">
      <c r="A4196">
        <v>377.00024400000001</v>
      </c>
      <c r="B4196">
        <v>462.49392699999999</v>
      </c>
      <c r="C4196">
        <v>1</v>
      </c>
    </row>
    <row r="4197" spans="1:3" x14ac:dyDescent="0.3">
      <c r="A4197">
        <v>377.05270000000002</v>
      </c>
      <c r="B4197">
        <v>452.92529999999999</v>
      </c>
      <c r="C4197">
        <v>1</v>
      </c>
    </row>
    <row r="4198" spans="1:3" x14ac:dyDescent="0.3">
      <c r="A4198">
        <v>377.08242799999999</v>
      </c>
      <c r="B4198">
        <v>454.67034899999999</v>
      </c>
      <c r="C4198">
        <v>1</v>
      </c>
    </row>
    <row r="4199" spans="1:3" x14ac:dyDescent="0.3">
      <c r="A4199">
        <v>377.13543700000002</v>
      </c>
      <c r="B4199">
        <v>378.34454299999999</v>
      </c>
      <c r="C4199">
        <v>1</v>
      </c>
    </row>
    <row r="4200" spans="1:3" x14ac:dyDescent="0.3">
      <c r="A4200">
        <v>377.13653599999998</v>
      </c>
      <c r="B4200">
        <v>393.1703</v>
      </c>
      <c r="C4200">
        <v>1</v>
      </c>
    </row>
    <row r="4201" spans="1:3" x14ac:dyDescent="0.3">
      <c r="A4201">
        <v>377.16336100000001</v>
      </c>
      <c r="B4201">
        <v>457.53195199999999</v>
      </c>
      <c r="C4201">
        <v>1</v>
      </c>
    </row>
    <row r="4202" spans="1:3" x14ac:dyDescent="0.3">
      <c r="A4202">
        <v>377.1986</v>
      </c>
      <c r="B4202">
        <v>1579.1464800000001</v>
      </c>
      <c r="C4202">
        <v>4</v>
      </c>
    </row>
    <row r="4203" spans="1:3" x14ac:dyDescent="0.3">
      <c r="A4203">
        <v>377.24783300000001</v>
      </c>
      <c r="B4203">
        <v>406.47955300000001</v>
      </c>
      <c r="C4203">
        <v>1</v>
      </c>
    </row>
    <row r="4204" spans="1:3" x14ac:dyDescent="0.3">
      <c r="A4204">
        <v>377.30334499999998</v>
      </c>
      <c r="B4204">
        <v>501.22232100000002</v>
      </c>
      <c r="C4204">
        <v>1</v>
      </c>
    </row>
    <row r="4205" spans="1:3" x14ac:dyDescent="0.3">
      <c r="A4205">
        <v>377.30770000000001</v>
      </c>
      <c r="B4205">
        <v>440.29259999999999</v>
      </c>
      <c r="C4205">
        <v>1</v>
      </c>
    </row>
    <row r="4206" spans="1:3" x14ac:dyDescent="0.3">
      <c r="A4206">
        <v>377.31849999999997</v>
      </c>
      <c r="B4206">
        <v>368.24487299999998</v>
      </c>
      <c r="C4206">
        <v>1</v>
      </c>
    </row>
    <row r="4207" spans="1:3" x14ac:dyDescent="0.3">
      <c r="A4207">
        <v>377.32010000000002</v>
      </c>
      <c r="B4207">
        <v>388.97027600000001</v>
      </c>
      <c r="C4207">
        <v>1</v>
      </c>
    </row>
    <row r="4208" spans="1:3" x14ac:dyDescent="0.3">
      <c r="A4208">
        <v>377.46346999999997</v>
      </c>
      <c r="B4208">
        <v>424.27615400000002</v>
      </c>
      <c r="C4208">
        <v>1</v>
      </c>
    </row>
    <row r="4209" spans="1:3" x14ac:dyDescent="0.3">
      <c r="A4209">
        <v>377.48360000000002</v>
      </c>
      <c r="B4209">
        <v>501.911652</v>
      </c>
      <c r="C4209">
        <v>1</v>
      </c>
    </row>
    <row r="4210" spans="1:3" x14ac:dyDescent="0.3">
      <c r="A4210">
        <v>377.48649999999998</v>
      </c>
      <c r="B4210">
        <v>402.93765300000001</v>
      </c>
      <c r="C4210">
        <v>1</v>
      </c>
    </row>
    <row r="4211" spans="1:3" x14ac:dyDescent="0.3">
      <c r="A4211">
        <v>377.49945100000002</v>
      </c>
      <c r="B4211">
        <v>480.88830000000002</v>
      </c>
      <c r="C4211">
        <v>1</v>
      </c>
    </row>
    <row r="4212" spans="1:3" x14ac:dyDescent="0.3">
      <c r="A4212">
        <v>377.53140000000002</v>
      </c>
      <c r="B4212">
        <v>486.89108299999998</v>
      </c>
      <c r="C4212">
        <v>1</v>
      </c>
    </row>
    <row r="4213" spans="1:3" x14ac:dyDescent="0.3">
      <c r="A4213">
        <v>377.64038099999999</v>
      </c>
      <c r="B4213">
        <v>505.20409999999998</v>
      </c>
      <c r="C4213">
        <v>1</v>
      </c>
    </row>
    <row r="4214" spans="1:3" x14ac:dyDescent="0.3">
      <c r="A4214">
        <v>377.69644199999999</v>
      </c>
      <c r="B4214">
        <v>1515.7038600000001</v>
      </c>
      <c r="C4214">
        <v>4</v>
      </c>
    </row>
    <row r="4215" spans="1:3" x14ac:dyDescent="0.3">
      <c r="A4215">
        <v>377.79235799999998</v>
      </c>
      <c r="B4215">
        <v>477.48007200000001</v>
      </c>
      <c r="C4215">
        <v>1</v>
      </c>
    </row>
    <row r="4216" spans="1:3" x14ac:dyDescent="0.3">
      <c r="A4216">
        <v>377.87200000000001</v>
      </c>
      <c r="B4216">
        <v>1529.80835</v>
      </c>
      <c r="C4216">
        <v>4</v>
      </c>
    </row>
    <row r="4217" spans="1:3" x14ac:dyDescent="0.3">
      <c r="A4217">
        <v>377.91287199999999</v>
      </c>
      <c r="B4217">
        <v>525.85979999999995</v>
      </c>
      <c r="C4217">
        <v>1</v>
      </c>
    </row>
    <row r="4218" spans="1:3" x14ac:dyDescent="0.3">
      <c r="A4218">
        <v>377.91592400000002</v>
      </c>
      <c r="B4218">
        <v>429.48733499999997</v>
      </c>
      <c r="C4218">
        <v>1</v>
      </c>
    </row>
    <row r="4219" spans="1:3" x14ac:dyDescent="0.3">
      <c r="A4219">
        <v>377.91800000000001</v>
      </c>
      <c r="B4219">
        <v>404.17439999999999</v>
      </c>
      <c r="C4219">
        <v>1</v>
      </c>
    </row>
    <row r="4220" spans="1:3" x14ac:dyDescent="0.3">
      <c r="A4220">
        <v>377.93225100000001</v>
      </c>
      <c r="B4220">
        <v>423.728363</v>
      </c>
      <c r="C4220">
        <v>1</v>
      </c>
    </row>
    <row r="4221" spans="1:3" x14ac:dyDescent="0.3">
      <c r="A4221">
        <v>377.938019</v>
      </c>
      <c r="B4221">
        <v>479.26839999999999</v>
      </c>
      <c r="C4221">
        <v>1</v>
      </c>
    </row>
    <row r="4222" spans="1:3" x14ac:dyDescent="0.3">
      <c r="A4222">
        <v>378.09429999999998</v>
      </c>
      <c r="B4222">
        <v>522.95489999999995</v>
      </c>
      <c r="C4222">
        <v>1</v>
      </c>
    </row>
    <row r="4223" spans="1:3" x14ac:dyDescent="0.3">
      <c r="A4223">
        <v>378.10977200000002</v>
      </c>
      <c r="B4223">
        <v>455.49255399999998</v>
      </c>
      <c r="C4223">
        <v>1</v>
      </c>
    </row>
    <row r="4224" spans="1:3" x14ac:dyDescent="0.3">
      <c r="A4224">
        <v>378.143036</v>
      </c>
      <c r="B4224">
        <v>465.34326199999998</v>
      </c>
      <c r="C4224">
        <v>1</v>
      </c>
    </row>
    <row r="4225" spans="1:3" x14ac:dyDescent="0.3">
      <c r="A4225">
        <v>378.16897599999999</v>
      </c>
      <c r="B4225">
        <v>411.47030000000001</v>
      </c>
      <c r="C4225">
        <v>1</v>
      </c>
    </row>
    <row r="4226" spans="1:3" x14ac:dyDescent="0.3">
      <c r="A4226">
        <v>378.25613399999997</v>
      </c>
      <c r="B4226">
        <v>457.6103</v>
      </c>
      <c r="C4226">
        <v>1</v>
      </c>
    </row>
    <row r="4227" spans="1:3" x14ac:dyDescent="0.3">
      <c r="A4227">
        <v>378.27749999999997</v>
      </c>
      <c r="B4227">
        <v>1788.41968</v>
      </c>
      <c r="C4227">
        <v>4</v>
      </c>
    </row>
    <row r="4228" spans="1:3" x14ac:dyDescent="0.3">
      <c r="A4228">
        <v>378.35226399999999</v>
      </c>
      <c r="B4228">
        <v>1528.1010699999999</v>
      </c>
      <c r="C4228">
        <v>4</v>
      </c>
    </row>
    <row r="4229" spans="1:3" x14ac:dyDescent="0.3">
      <c r="A4229">
        <v>378.36084</v>
      </c>
      <c r="B4229">
        <v>410.27949999999998</v>
      </c>
      <c r="C4229">
        <v>1</v>
      </c>
    </row>
    <row r="4230" spans="1:3" x14ac:dyDescent="0.3">
      <c r="A4230">
        <v>378.412781</v>
      </c>
      <c r="B4230">
        <v>1511.3114</v>
      </c>
      <c r="C4230">
        <v>4</v>
      </c>
    </row>
    <row r="4231" spans="1:3" x14ac:dyDescent="0.3">
      <c r="A4231">
        <v>378.44656400000002</v>
      </c>
      <c r="B4231">
        <v>445.12920000000003</v>
      </c>
      <c r="C4231">
        <v>1</v>
      </c>
    </row>
    <row r="4232" spans="1:3" x14ac:dyDescent="0.3">
      <c r="A4232">
        <v>378.44787600000001</v>
      </c>
      <c r="B4232">
        <v>467.40559999999999</v>
      </c>
      <c r="C4232">
        <v>1</v>
      </c>
    </row>
    <row r="4233" spans="1:3" x14ac:dyDescent="0.3">
      <c r="A4233">
        <v>378.53002900000001</v>
      </c>
      <c r="B4233">
        <v>420.0908</v>
      </c>
      <c r="C4233">
        <v>1</v>
      </c>
    </row>
    <row r="4234" spans="1:3" x14ac:dyDescent="0.3">
      <c r="A4234">
        <v>378.5532</v>
      </c>
      <c r="B4234">
        <v>409.92468300000002</v>
      </c>
      <c r="C4234">
        <v>1</v>
      </c>
    </row>
    <row r="4235" spans="1:3" x14ac:dyDescent="0.3">
      <c r="A4235">
        <v>378.57205199999999</v>
      </c>
      <c r="B4235">
        <v>459.02699999999999</v>
      </c>
      <c r="C4235">
        <v>1</v>
      </c>
    </row>
    <row r="4236" spans="1:3" x14ac:dyDescent="0.3">
      <c r="A4236">
        <v>378.626465</v>
      </c>
      <c r="B4236">
        <v>469.47155800000002</v>
      </c>
      <c r="C4236">
        <v>1</v>
      </c>
    </row>
    <row r="4237" spans="1:3" x14ac:dyDescent="0.3">
      <c r="A4237">
        <v>378.65493800000002</v>
      </c>
      <c r="B4237">
        <v>493.12124599999999</v>
      </c>
      <c r="C4237">
        <v>1</v>
      </c>
    </row>
    <row r="4238" spans="1:3" x14ac:dyDescent="0.3">
      <c r="A4238">
        <v>378.69229999999999</v>
      </c>
      <c r="B4238">
        <v>466.35430000000002</v>
      </c>
      <c r="C4238">
        <v>1</v>
      </c>
    </row>
    <row r="4239" spans="1:3" x14ac:dyDescent="0.3">
      <c r="A4239">
        <v>378.73303199999998</v>
      </c>
      <c r="B4239">
        <v>1608.5616500000001</v>
      </c>
      <c r="C4239">
        <v>4</v>
      </c>
    </row>
    <row r="4240" spans="1:3" x14ac:dyDescent="0.3">
      <c r="A4240">
        <v>378.77825899999999</v>
      </c>
      <c r="B4240">
        <v>417.99630000000002</v>
      </c>
      <c r="C4240">
        <v>1</v>
      </c>
    </row>
    <row r="4241" spans="1:3" x14ac:dyDescent="0.3">
      <c r="A4241">
        <v>378.81509999999997</v>
      </c>
      <c r="B4241">
        <v>1702.79126</v>
      </c>
      <c r="C4241">
        <v>4</v>
      </c>
    </row>
    <row r="4242" spans="1:3" x14ac:dyDescent="0.3">
      <c r="A4242">
        <v>378.82400000000001</v>
      </c>
      <c r="B4242">
        <v>496.82678199999998</v>
      </c>
      <c r="C4242">
        <v>1</v>
      </c>
    </row>
    <row r="4243" spans="1:3" x14ac:dyDescent="0.3">
      <c r="A4243">
        <v>378.84820000000002</v>
      </c>
      <c r="B4243">
        <v>1500.9459199999999</v>
      </c>
      <c r="C4243">
        <v>4</v>
      </c>
    </row>
    <row r="4244" spans="1:3" x14ac:dyDescent="0.3">
      <c r="A4244">
        <v>378.86563100000001</v>
      </c>
      <c r="B4244">
        <v>1737.3178700000001</v>
      </c>
      <c r="C4244">
        <v>4</v>
      </c>
    </row>
    <row r="4245" spans="1:3" x14ac:dyDescent="0.3">
      <c r="A4245">
        <v>378.938782</v>
      </c>
      <c r="B4245">
        <v>458.17334</v>
      </c>
      <c r="C4245">
        <v>1</v>
      </c>
    </row>
    <row r="4246" spans="1:3" x14ac:dyDescent="0.3">
      <c r="A4246">
        <v>379.08993500000003</v>
      </c>
      <c r="B4246">
        <v>469.84655800000002</v>
      </c>
      <c r="C4246">
        <v>1</v>
      </c>
    </row>
    <row r="4247" spans="1:3" x14ac:dyDescent="0.3">
      <c r="A4247">
        <v>379.1345</v>
      </c>
      <c r="B4247">
        <v>457.02825899999999</v>
      </c>
      <c r="C4247">
        <v>1</v>
      </c>
    </row>
    <row r="4248" spans="1:3" x14ac:dyDescent="0.3">
      <c r="A4248">
        <v>379.23525999999998</v>
      </c>
      <c r="B4248">
        <v>472.431152</v>
      </c>
      <c r="C4248">
        <v>1</v>
      </c>
    </row>
    <row r="4249" spans="1:3" x14ac:dyDescent="0.3">
      <c r="A4249">
        <v>379.29020000000003</v>
      </c>
      <c r="B4249">
        <v>498.18246499999998</v>
      </c>
      <c r="C4249">
        <v>1</v>
      </c>
    </row>
    <row r="4250" spans="1:3" x14ac:dyDescent="0.3">
      <c r="A4250">
        <v>379.29248000000001</v>
      </c>
      <c r="B4250">
        <v>1481.527</v>
      </c>
      <c r="C4250">
        <v>4</v>
      </c>
    </row>
    <row r="4251" spans="1:3" x14ac:dyDescent="0.3">
      <c r="A4251">
        <v>379.29525799999999</v>
      </c>
      <c r="B4251">
        <v>541.57529999999997</v>
      </c>
      <c r="C4251">
        <v>1</v>
      </c>
    </row>
    <row r="4252" spans="1:3" x14ac:dyDescent="0.3">
      <c r="A4252">
        <v>379.31051600000001</v>
      </c>
      <c r="B4252">
        <v>448.02242999999999</v>
      </c>
      <c r="C4252">
        <v>1</v>
      </c>
    </row>
    <row r="4253" spans="1:3" x14ac:dyDescent="0.3">
      <c r="A4253">
        <v>379.31470000000002</v>
      </c>
      <c r="B4253">
        <v>468.27533</v>
      </c>
      <c r="C4253">
        <v>1</v>
      </c>
    </row>
    <row r="4254" spans="1:3" x14ac:dyDescent="0.3">
      <c r="A4254">
        <v>379.36184700000001</v>
      </c>
      <c r="B4254">
        <v>1495.77612</v>
      </c>
      <c r="C4254">
        <v>4</v>
      </c>
    </row>
    <row r="4255" spans="1:3" x14ac:dyDescent="0.3">
      <c r="A4255">
        <v>379.40719999999999</v>
      </c>
      <c r="B4255">
        <v>442.37515300000001</v>
      </c>
      <c r="C4255">
        <v>1</v>
      </c>
    </row>
    <row r="4256" spans="1:3" x14ac:dyDescent="0.3">
      <c r="A4256">
        <v>379.41934199999997</v>
      </c>
      <c r="B4256">
        <v>459.71463</v>
      </c>
      <c r="C4256">
        <v>1</v>
      </c>
    </row>
    <row r="4257" spans="1:3" x14ac:dyDescent="0.3">
      <c r="A4257">
        <v>379.49307299999998</v>
      </c>
      <c r="B4257">
        <v>1577.3498500000001</v>
      </c>
      <c r="C4257">
        <v>4</v>
      </c>
    </row>
    <row r="4258" spans="1:3" x14ac:dyDescent="0.3">
      <c r="A4258">
        <v>379.53890000000001</v>
      </c>
      <c r="B4258">
        <v>466.30325299999998</v>
      </c>
      <c r="C4258">
        <v>1</v>
      </c>
    </row>
    <row r="4259" spans="1:3" x14ac:dyDescent="0.3">
      <c r="A4259">
        <v>379.5582</v>
      </c>
      <c r="B4259">
        <v>353.87017800000001</v>
      </c>
      <c r="C4259">
        <v>1</v>
      </c>
    </row>
    <row r="4260" spans="1:3" x14ac:dyDescent="0.3">
      <c r="A4260">
        <v>379.59103399999998</v>
      </c>
      <c r="B4260">
        <v>456.49400000000003</v>
      </c>
      <c r="C4260">
        <v>1</v>
      </c>
    </row>
    <row r="4261" spans="1:3" x14ac:dyDescent="0.3">
      <c r="A4261">
        <v>379.60507200000001</v>
      </c>
      <c r="B4261">
        <v>468.75006100000002</v>
      </c>
      <c r="C4261">
        <v>1</v>
      </c>
    </row>
    <row r="4262" spans="1:3" x14ac:dyDescent="0.3">
      <c r="A4262">
        <v>379.63314800000001</v>
      </c>
      <c r="B4262">
        <v>447.05860000000001</v>
      </c>
      <c r="C4262">
        <v>1</v>
      </c>
    </row>
    <row r="4263" spans="1:3" x14ac:dyDescent="0.3">
      <c r="A4263">
        <v>379.66180000000003</v>
      </c>
      <c r="B4263">
        <v>460.25537100000003</v>
      </c>
      <c r="C4263">
        <v>1</v>
      </c>
    </row>
    <row r="4264" spans="1:3" x14ac:dyDescent="0.3">
      <c r="A4264">
        <v>379.67910000000001</v>
      </c>
      <c r="B4264">
        <v>1549.1694299999999</v>
      </c>
      <c r="C4264">
        <v>4</v>
      </c>
    </row>
    <row r="4265" spans="1:3" x14ac:dyDescent="0.3">
      <c r="A4265">
        <v>379.69363399999997</v>
      </c>
      <c r="B4265">
        <v>398.98007200000001</v>
      </c>
      <c r="C4265">
        <v>1</v>
      </c>
    </row>
    <row r="4266" spans="1:3" x14ac:dyDescent="0.3">
      <c r="A4266">
        <v>379.72045900000001</v>
      </c>
      <c r="B4266">
        <v>454.10205100000002</v>
      </c>
      <c r="C4266">
        <v>1</v>
      </c>
    </row>
    <row r="4267" spans="1:3" x14ac:dyDescent="0.3">
      <c r="A4267">
        <v>379.725525</v>
      </c>
      <c r="B4267">
        <v>362.03558299999997</v>
      </c>
      <c r="C4267">
        <v>1</v>
      </c>
    </row>
    <row r="4268" spans="1:3" x14ac:dyDescent="0.3">
      <c r="A4268">
        <v>379.74970000000002</v>
      </c>
      <c r="B4268">
        <v>497.57986499999998</v>
      </c>
      <c r="C4268">
        <v>1</v>
      </c>
    </row>
    <row r="4269" spans="1:3" x14ac:dyDescent="0.3">
      <c r="A4269">
        <v>379.80453499999999</v>
      </c>
      <c r="B4269">
        <v>467.15823399999999</v>
      </c>
      <c r="C4269">
        <v>1</v>
      </c>
    </row>
    <row r="4270" spans="1:3" x14ac:dyDescent="0.3">
      <c r="A4270">
        <v>379.813019</v>
      </c>
      <c r="B4270">
        <v>469.529022</v>
      </c>
      <c r="C4270">
        <v>1</v>
      </c>
    </row>
    <row r="4271" spans="1:3" x14ac:dyDescent="0.3">
      <c r="A4271">
        <v>379.85829999999999</v>
      </c>
      <c r="B4271">
        <v>1621.0478499999999</v>
      </c>
      <c r="C4271">
        <v>4</v>
      </c>
    </row>
    <row r="4272" spans="1:3" x14ac:dyDescent="0.3">
      <c r="A4272">
        <v>379.88159999999999</v>
      </c>
      <c r="B4272">
        <v>460.305725</v>
      </c>
      <c r="C4272">
        <v>1</v>
      </c>
    </row>
    <row r="4273" spans="1:3" x14ac:dyDescent="0.3">
      <c r="A4273">
        <v>379.92380000000003</v>
      </c>
      <c r="B4273">
        <v>429.29629999999997</v>
      </c>
      <c r="C4273">
        <v>1</v>
      </c>
    </row>
    <row r="4274" spans="1:3" x14ac:dyDescent="0.3">
      <c r="A4274">
        <v>379.94164999999998</v>
      </c>
      <c r="B4274">
        <v>418.50897200000003</v>
      </c>
      <c r="C4274">
        <v>1</v>
      </c>
    </row>
    <row r="4275" spans="1:3" x14ac:dyDescent="0.3">
      <c r="A4275">
        <v>379.99023399999999</v>
      </c>
      <c r="B4275">
        <v>1570.6811499999999</v>
      </c>
      <c r="C4275">
        <v>4</v>
      </c>
    </row>
    <row r="4276" spans="1:3" x14ac:dyDescent="0.3">
      <c r="A4276">
        <v>380.00152600000001</v>
      </c>
      <c r="B4276">
        <v>455.11422700000003</v>
      </c>
      <c r="C4276">
        <v>1</v>
      </c>
    </row>
    <row r="4277" spans="1:3" x14ac:dyDescent="0.3">
      <c r="A4277">
        <v>380.08798200000001</v>
      </c>
      <c r="B4277">
        <v>381.66833500000001</v>
      </c>
      <c r="C4277">
        <v>1</v>
      </c>
    </row>
    <row r="4278" spans="1:3" x14ac:dyDescent="0.3">
      <c r="A4278">
        <v>380.10640000000001</v>
      </c>
      <c r="B4278">
        <v>1648.3802499999999</v>
      </c>
      <c r="C4278">
        <v>4</v>
      </c>
    </row>
    <row r="4279" spans="1:3" x14ac:dyDescent="0.3">
      <c r="A4279">
        <v>380.15716600000002</v>
      </c>
      <c r="B4279">
        <v>491.27949999999998</v>
      </c>
      <c r="C4279">
        <v>1</v>
      </c>
    </row>
    <row r="4280" spans="1:3" x14ac:dyDescent="0.3">
      <c r="A4280">
        <v>380.21154799999999</v>
      </c>
      <c r="B4280">
        <v>1669.471</v>
      </c>
      <c r="C4280">
        <v>4</v>
      </c>
    </row>
    <row r="4281" spans="1:3" x14ac:dyDescent="0.3">
      <c r="A4281">
        <v>380.25741599999998</v>
      </c>
      <c r="B4281">
        <v>434.4504</v>
      </c>
      <c r="C4281">
        <v>1</v>
      </c>
    </row>
    <row r="4282" spans="1:3" x14ac:dyDescent="0.3">
      <c r="A4282">
        <v>380.26670000000001</v>
      </c>
      <c r="B4282">
        <v>446.01672400000001</v>
      </c>
      <c r="C4282">
        <v>1</v>
      </c>
    </row>
    <row r="4283" spans="1:3" x14ac:dyDescent="0.3">
      <c r="A4283">
        <v>380.28515599999997</v>
      </c>
      <c r="B4283">
        <v>424.50490000000002</v>
      </c>
      <c r="C4283">
        <v>1</v>
      </c>
    </row>
    <row r="4284" spans="1:3" x14ac:dyDescent="0.3">
      <c r="A4284">
        <v>380.38247699999999</v>
      </c>
      <c r="B4284">
        <v>469.8553</v>
      </c>
      <c r="C4284">
        <v>1</v>
      </c>
    </row>
    <row r="4285" spans="1:3" x14ac:dyDescent="0.3">
      <c r="A4285">
        <v>380.38696299999998</v>
      </c>
      <c r="B4285">
        <v>1622.4284700000001</v>
      </c>
      <c r="C4285">
        <v>4</v>
      </c>
    </row>
    <row r="4286" spans="1:3" x14ac:dyDescent="0.3">
      <c r="A4286">
        <v>380.55117799999999</v>
      </c>
      <c r="B4286">
        <v>503.7396</v>
      </c>
      <c r="C4286">
        <v>1</v>
      </c>
    </row>
    <row r="4287" spans="1:3" x14ac:dyDescent="0.3">
      <c r="A4287">
        <v>380.55706800000002</v>
      </c>
      <c r="B4287">
        <v>1677.4829999999999</v>
      </c>
      <c r="C4287">
        <v>4</v>
      </c>
    </row>
    <row r="4288" spans="1:3" x14ac:dyDescent="0.3">
      <c r="A4288">
        <v>380.58145100000002</v>
      </c>
      <c r="B4288">
        <v>427.948059</v>
      </c>
      <c r="C4288">
        <v>1</v>
      </c>
    </row>
    <row r="4289" spans="1:3" x14ac:dyDescent="0.3">
      <c r="A4289">
        <v>380.605682</v>
      </c>
      <c r="B4289">
        <v>420.04129999999998</v>
      </c>
      <c r="C4289">
        <v>1</v>
      </c>
    </row>
    <row r="4290" spans="1:3" x14ac:dyDescent="0.3">
      <c r="A4290">
        <v>380.69293199999998</v>
      </c>
      <c r="B4290">
        <v>468.78735399999999</v>
      </c>
      <c r="C4290">
        <v>1</v>
      </c>
    </row>
    <row r="4291" spans="1:3" x14ac:dyDescent="0.3">
      <c r="A4291">
        <v>380.73520000000002</v>
      </c>
      <c r="B4291">
        <v>407.85219999999998</v>
      </c>
      <c r="C4291">
        <v>1</v>
      </c>
    </row>
    <row r="4292" spans="1:3" x14ac:dyDescent="0.3">
      <c r="A4292">
        <v>380.76406900000001</v>
      </c>
      <c r="B4292">
        <v>427.96839999999997</v>
      </c>
      <c r="C4292">
        <v>1</v>
      </c>
    </row>
    <row r="4293" spans="1:3" x14ac:dyDescent="0.3">
      <c r="A4293">
        <v>380.77276599999999</v>
      </c>
      <c r="B4293">
        <v>407.87487800000002</v>
      </c>
      <c r="C4293">
        <v>1</v>
      </c>
    </row>
    <row r="4294" spans="1:3" x14ac:dyDescent="0.3">
      <c r="A4294">
        <v>380.78930000000003</v>
      </c>
      <c r="B4294">
        <v>418.09230000000002</v>
      </c>
      <c r="C4294">
        <v>1</v>
      </c>
    </row>
    <row r="4295" spans="1:3" x14ac:dyDescent="0.3">
      <c r="A4295">
        <v>380.80849999999998</v>
      </c>
      <c r="B4295">
        <v>491.91607699999997</v>
      </c>
      <c r="C4295">
        <v>1</v>
      </c>
    </row>
    <row r="4296" spans="1:3" x14ac:dyDescent="0.3">
      <c r="A4296">
        <v>380.97384599999998</v>
      </c>
      <c r="B4296">
        <v>412.286316</v>
      </c>
      <c r="C4296">
        <v>1</v>
      </c>
    </row>
    <row r="4297" spans="1:3" x14ac:dyDescent="0.3">
      <c r="A4297">
        <v>380.98489999999998</v>
      </c>
      <c r="B4297">
        <v>375.29820000000001</v>
      </c>
      <c r="C4297">
        <v>1</v>
      </c>
    </row>
    <row r="4298" spans="1:3" x14ac:dyDescent="0.3">
      <c r="A4298">
        <v>380.98947099999998</v>
      </c>
      <c r="B4298">
        <v>439.61346400000002</v>
      </c>
      <c r="C4298">
        <v>1</v>
      </c>
    </row>
    <row r="4299" spans="1:3" x14ac:dyDescent="0.3">
      <c r="A4299">
        <v>381.01429999999999</v>
      </c>
      <c r="B4299">
        <v>426.06542999999999</v>
      </c>
      <c r="C4299">
        <v>1</v>
      </c>
    </row>
    <row r="4300" spans="1:3" x14ac:dyDescent="0.3">
      <c r="A4300">
        <v>381.01711999999998</v>
      </c>
      <c r="B4300">
        <v>1459.66418</v>
      </c>
      <c r="C4300">
        <v>4</v>
      </c>
    </row>
    <row r="4301" spans="1:3" x14ac:dyDescent="0.3">
      <c r="A4301">
        <v>381.106537</v>
      </c>
      <c r="B4301">
        <v>418.02298000000002</v>
      </c>
      <c r="C4301">
        <v>1</v>
      </c>
    </row>
    <row r="4302" spans="1:3" x14ac:dyDescent="0.3">
      <c r="A4302">
        <v>381.11294600000002</v>
      </c>
      <c r="B4302">
        <v>437.5908</v>
      </c>
      <c r="C4302">
        <v>1</v>
      </c>
    </row>
    <row r="4303" spans="1:3" x14ac:dyDescent="0.3">
      <c r="A4303">
        <v>381.23004200000003</v>
      </c>
      <c r="B4303">
        <v>424.68669999999997</v>
      </c>
      <c r="C4303">
        <v>1</v>
      </c>
    </row>
    <row r="4304" spans="1:3" x14ac:dyDescent="0.3">
      <c r="A4304">
        <v>381.27908300000001</v>
      </c>
      <c r="B4304">
        <v>408.47457900000001</v>
      </c>
      <c r="C4304">
        <v>1</v>
      </c>
    </row>
    <row r="4305" spans="1:3" x14ac:dyDescent="0.3">
      <c r="A4305">
        <v>381.30447400000003</v>
      </c>
      <c r="B4305">
        <v>469.25139999999999</v>
      </c>
      <c r="C4305">
        <v>1</v>
      </c>
    </row>
    <row r="4306" spans="1:3" x14ac:dyDescent="0.3">
      <c r="A4306">
        <v>381.34845000000001</v>
      </c>
      <c r="B4306">
        <v>428.41239999999999</v>
      </c>
      <c r="C4306">
        <v>1</v>
      </c>
    </row>
    <row r="4307" spans="1:3" x14ac:dyDescent="0.3">
      <c r="A4307">
        <v>381.37169999999998</v>
      </c>
      <c r="B4307">
        <v>409.49435399999999</v>
      </c>
      <c r="C4307">
        <v>1</v>
      </c>
    </row>
    <row r="4308" spans="1:3" x14ac:dyDescent="0.3">
      <c r="A4308">
        <v>381.39175399999999</v>
      </c>
      <c r="B4308">
        <v>414.96795700000001</v>
      </c>
      <c r="C4308">
        <v>1</v>
      </c>
    </row>
    <row r="4309" spans="1:3" x14ac:dyDescent="0.3">
      <c r="A4309">
        <v>381.39935300000002</v>
      </c>
      <c r="B4309">
        <v>520.83410000000003</v>
      </c>
      <c r="C4309">
        <v>1</v>
      </c>
    </row>
    <row r="4310" spans="1:3" x14ac:dyDescent="0.3">
      <c r="A4310">
        <v>381.42373700000002</v>
      </c>
      <c r="B4310">
        <v>1500.21729</v>
      </c>
      <c r="C4310">
        <v>4</v>
      </c>
    </row>
    <row r="4311" spans="1:3" x14ac:dyDescent="0.3">
      <c r="A4311">
        <v>381.44973800000002</v>
      </c>
      <c r="B4311">
        <v>425.048676</v>
      </c>
      <c r="C4311">
        <v>1</v>
      </c>
    </row>
    <row r="4312" spans="1:3" x14ac:dyDescent="0.3">
      <c r="A4312">
        <v>381.458618</v>
      </c>
      <c r="B4312">
        <v>455.84469999999999</v>
      </c>
      <c r="C4312">
        <v>1</v>
      </c>
    </row>
    <row r="4313" spans="1:3" x14ac:dyDescent="0.3">
      <c r="A4313">
        <v>381.50459999999998</v>
      </c>
      <c r="B4313">
        <v>380.21890000000002</v>
      </c>
      <c r="C4313">
        <v>1</v>
      </c>
    </row>
    <row r="4314" spans="1:3" x14ac:dyDescent="0.3">
      <c r="A4314">
        <v>381.52659999999997</v>
      </c>
      <c r="B4314">
        <v>1540.93469</v>
      </c>
      <c r="C4314">
        <v>4</v>
      </c>
    </row>
    <row r="4315" spans="1:3" x14ac:dyDescent="0.3">
      <c r="A4315">
        <v>381.58163500000001</v>
      </c>
      <c r="B4315">
        <v>439.48270000000002</v>
      </c>
      <c r="C4315">
        <v>1</v>
      </c>
    </row>
    <row r="4316" spans="1:3" x14ac:dyDescent="0.3">
      <c r="A4316">
        <v>381.58502199999998</v>
      </c>
      <c r="B4316">
        <v>1525.3507099999999</v>
      </c>
      <c r="C4316">
        <v>4</v>
      </c>
    </row>
    <row r="4317" spans="1:3" x14ac:dyDescent="0.3">
      <c r="A4317">
        <v>381.62063599999999</v>
      </c>
      <c r="B4317">
        <v>479.37387100000001</v>
      </c>
      <c r="C4317">
        <v>1</v>
      </c>
    </row>
    <row r="4318" spans="1:3" x14ac:dyDescent="0.3">
      <c r="A4318">
        <v>381.76126099999999</v>
      </c>
      <c r="B4318">
        <v>463.13647500000002</v>
      </c>
      <c r="C4318">
        <v>1</v>
      </c>
    </row>
    <row r="4319" spans="1:3" x14ac:dyDescent="0.3">
      <c r="A4319">
        <v>381.78604100000001</v>
      </c>
      <c r="B4319">
        <v>371.80181900000002</v>
      </c>
      <c r="C4319">
        <v>1</v>
      </c>
    </row>
    <row r="4320" spans="1:3" x14ac:dyDescent="0.3">
      <c r="A4320">
        <v>381.83429999999998</v>
      </c>
      <c r="B4320">
        <v>426.074951</v>
      </c>
      <c r="C4320">
        <v>1</v>
      </c>
    </row>
    <row r="4321" spans="1:3" x14ac:dyDescent="0.3">
      <c r="A4321">
        <v>381.836884</v>
      </c>
      <c r="B4321">
        <v>408.39343300000002</v>
      </c>
      <c r="C4321">
        <v>1</v>
      </c>
    </row>
    <row r="4322" spans="1:3" x14ac:dyDescent="0.3">
      <c r="A4322">
        <v>381.93454000000003</v>
      </c>
      <c r="B4322">
        <v>1514.9583700000001</v>
      </c>
      <c r="C4322">
        <v>4</v>
      </c>
    </row>
    <row r="4323" spans="1:3" x14ac:dyDescent="0.3">
      <c r="A4323">
        <v>382.07553100000001</v>
      </c>
      <c r="B4323">
        <v>438.5976</v>
      </c>
      <c r="C4323">
        <v>1</v>
      </c>
    </row>
    <row r="4324" spans="1:3" x14ac:dyDescent="0.3">
      <c r="A4324">
        <v>382.36013800000001</v>
      </c>
      <c r="B4324">
        <v>1448.5917999999999</v>
      </c>
      <c r="C4324">
        <v>4</v>
      </c>
    </row>
    <row r="4325" spans="1:3" x14ac:dyDescent="0.3">
      <c r="A4325">
        <v>382.46023600000001</v>
      </c>
      <c r="B4325">
        <v>405.99087500000002</v>
      </c>
      <c r="C4325">
        <v>1</v>
      </c>
    </row>
    <row r="4326" spans="1:3" x14ac:dyDescent="0.3">
      <c r="A4326">
        <v>382.47445699999997</v>
      </c>
      <c r="B4326">
        <v>474.80773900000003</v>
      </c>
      <c r="C4326">
        <v>1</v>
      </c>
    </row>
    <row r="4327" spans="1:3" x14ac:dyDescent="0.3">
      <c r="A4327">
        <v>382.520355</v>
      </c>
      <c r="B4327">
        <v>447.61251800000002</v>
      </c>
      <c r="C4327">
        <v>1</v>
      </c>
    </row>
    <row r="4328" spans="1:3" x14ac:dyDescent="0.3">
      <c r="A4328">
        <v>382.52289999999999</v>
      </c>
      <c r="B4328">
        <v>1433.0862999999999</v>
      </c>
      <c r="C4328">
        <v>4</v>
      </c>
    </row>
    <row r="4329" spans="1:3" x14ac:dyDescent="0.3">
      <c r="A4329">
        <v>382.57226600000001</v>
      </c>
      <c r="B4329">
        <v>505.23309999999998</v>
      </c>
      <c r="C4329">
        <v>1</v>
      </c>
    </row>
    <row r="4330" spans="1:3" x14ac:dyDescent="0.3">
      <c r="A4330">
        <v>382.63317899999998</v>
      </c>
      <c r="B4330">
        <v>451.92913800000002</v>
      </c>
      <c r="C4330">
        <v>1</v>
      </c>
    </row>
    <row r="4331" spans="1:3" x14ac:dyDescent="0.3">
      <c r="A4331">
        <v>382.63604700000002</v>
      </c>
      <c r="B4331">
        <v>504.3476</v>
      </c>
      <c r="C4331">
        <v>1</v>
      </c>
    </row>
    <row r="4332" spans="1:3" x14ac:dyDescent="0.3">
      <c r="A4332">
        <v>382.65048200000001</v>
      </c>
      <c r="B4332">
        <v>432.22485399999999</v>
      </c>
      <c r="C4332">
        <v>1</v>
      </c>
    </row>
    <row r="4333" spans="1:3" x14ac:dyDescent="0.3">
      <c r="A4333">
        <v>382.65292399999998</v>
      </c>
      <c r="B4333">
        <v>436.27804600000002</v>
      </c>
      <c r="C4333">
        <v>1</v>
      </c>
    </row>
    <row r="4334" spans="1:3" x14ac:dyDescent="0.3">
      <c r="A4334">
        <v>382.6574</v>
      </c>
      <c r="B4334">
        <v>440.19302399999998</v>
      </c>
      <c r="C4334">
        <v>1</v>
      </c>
    </row>
    <row r="4335" spans="1:3" x14ac:dyDescent="0.3">
      <c r="A4335">
        <v>382.71210000000002</v>
      </c>
      <c r="B4335">
        <v>523.68700000000001</v>
      </c>
      <c r="C4335">
        <v>1</v>
      </c>
    </row>
    <row r="4336" spans="1:3" x14ac:dyDescent="0.3">
      <c r="A4336">
        <v>382.746216</v>
      </c>
      <c r="B4336">
        <v>427.25234999999998</v>
      </c>
      <c r="C4336">
        <v>1</v>
      </c>
    </row>
    <row r="4337" spans="1:3" x14ac:dyDescent="0.3">
      <c r="A4337">
        <v>382.7491</v>
      </c>
      <c r="B4337">
        <v>1553.61438</v>
      </c>
      <c r="C4337">
        <v>4</v>
      </c>
    </row>
    <row r="4338" spans="1:3" x14ac:dyDescent="0.3">
      <c r="A4338">
        <v>382.96609999999998</v>
      </c>
      <c r="B4338">
        <v>1374.03748</v>
      </c>
      <c r="C4338">
        <v>4</v>
      </c>
    </row>
    <row r="4339" spans="1:3" x14ac:dyDescent="0.3">
      <c r="A4339">
        <v>383.00259999999997</v>
      </c>
      <c r="B4339">
        <v>369.40417500000001</v>
      </c>
      <c r="C4339">
        <v>1</v>
      </c>
    </row>
    <row r="4340" spans="1:3" x14ac:dyDescent="0.3">
      <c r="A4340">
        <v>383.02603099999999</v>
      </c>
      <c r="B4340">
        <v>452.89623999999998</v>
      </c>
      <c r="C4340">
        <v>1</v>
      </c>
    </row>
    <row r="4341" spans="1:3" x14ac:dyDescent="0.3">
      <c r="A4341">
        <v>383.07565299999999</v>
      </c>
      <c r="B4341">
        <v>496.04571499999997</v>
      </c>
      <c r="C4341">
        <v>1</v>
      </c>
    </row>
    <row r="4342" spans="1:3" x14ac:dyDescent="0.3">
      <c r="A4342">
        <v>383.08026100000001</v>
      </c>
      <c r="B4342">
        <v>1592.1423299999999</v>
      </c>
      <c r="C4342">
        <v>4</v>
      </c>
    </row>
    <row r="4343" spans="1:3" x14ac:dyDescent="0.3">
      <c r="A4343">
        <v>383.30175800000001</v>
      </c>
      <c r="B4343">
        <v>405.77871699999997</v>
      </c>
      <c r="C4343">
        <v>1</v>
      </c>
    </row>
    <row r="4344" spans="1:3" x14ac:dyDescent="0.3">
      <c r="A4344">
        <v>383.30557299999998</v>
      </c>
      <c r="B4344">
        <v>456.78424100000001</v>
      </c>
      <c r="C4344">
        <v>1</v>
      </c>
    </row>
    <row r="4345" spans="1:3" x14ac:dyDescent="0.3">
      <c r="A4345">
        <v>383.31463600000001</v>
      </c>
      <c r="B4345">
        <v>446.24136399999998</v>
      </c>
      <c r="C4345">
        <v>1</v>
      </c>
    </row>
    <row r="4346" spans="1:3" x14ac:dyDescent="0.3">
      <c r="A4346">
        <v>383.37274200000002</v>
      </c>
      <c r="B4346">
        <v>1732.8421599999999</v>
      </c>
      <c r="C4346">
        <v>4</v>
      </c>
    </row>
    <row r="4347" spans="1:3" x14ac:dyDescent="0.3">
      <c r="A4347">
        <v>383.38650000000001</v>
      </c>
      <c r="B4347">
        <v>447.99759999999998</v>
      </c>
      <c r="C4347">
        <v>1</v>
      </c>
    </row>
    <row r="4348" spans="1:3" x14ac:dyDescent="0.3">
      <c r="A4348">
        <v>383.398956</v>
      </c>
      <c r="B4348">
        <v>491.13113399999997</v>
      </c>
      <c r="C4348">
        <v>1</v>
      </c>
    </row>
    <row r="4349" spans="1:3" x14ac:dyDescent="0.3">
      <c r="A4349">
        <v>383.4529</v>
      </c>
      <c r="B4349">
        <v>432.8159</v>
      </c>
      <c r="C4349">
        <v>1</v>
      </c>
    </row>
    <row r="4350" spans="1:3" x14ac:dyDescent="0.3">
      <c r="A4350">
        <v>383.506775</v>
      </c>
      <c r="B4350">
        <v>476.109039</v>
      </c>
      <c r="C4350">
        <v>1</v>
      </c>
    </row>
    <row r="4351" spans="1:3" x14ac:dyDescent="0.3">
      <c r="A4351">
        <v>383.56832900000001</v>
      </c>
      <c r="B4351">
        <v>393.103363</v>
      </c>
      <c r="C4351">
        <v>1</v>
      </c>
    </row>
    <row r="4352" spans="1:3" x14ac:dyDescent="0.3">
      <c r="A4352">
        <v>383.684662</v>
      </c>
      <c r="B4352">
        <v>1342.83655</v>
      </c>
      <c r="C4352">
        <v>4</v>
      </c>
    </row>
    <row r="4353" spans="1:3" x14ac:dyDescent="0.3">
      <c r="A4353">
        <v>383.71002199999998</v>
      </c>
      <c r="B4353">
        <v>426.56310000000002</v>
      </c>
      <c r="C4353">
        <v>1</v>
      </c>
    </row>
    <row r="4354" spans="1:3" x14ac:dyDescent="0.3">
      <c r="A4354">
        <v>383.75842299999999</v>
      </c>
      <c r="B4354">
        <v>463.05187999999998</v>
      </c>
      <c r="C4354">
        <v>1</v>
      </c>
    </row>
    <row r="4355" spans="1:3" x14ac:dyDescent="0.3">
      <c r="A4355">
        <v>383.76907299999999</v>
      </c>
      <c r="B4355">
        <v>471.92394999999999</v>
      </c>
      <c r="C4355">
        <v>1</v>
      </c>
    </row>
    <row r="4356" spans="1:3" x14ac:dyDescent="0.3">
      <c r="A4356">
        <v>383.77175899999997</v>
      </c>
      <c r="B4356">
        <v>1601.1104700000001</v>
      </c>
      <c r="C4356">
        <v>4</v>
      </c>
    </row>
    <row r="4357" spans="1:3" x14ac:dyDescent="0.3">
      <c r="A4357">
        <v>383.80987499999998</v>
      </c>
      <c r="B4357">
        <v>428.25753800000001</v>
      </c>
      <c r="C4357">
        <v>1</v>
      </c>
    </row>
    <row r="4358" spans="1:3" x14ac:dyDescent="0.3">
      <c r="A4358">
        <v>383.97451799999999</v>
      </c>
      <c r="B4358">
        <v>436.07279999999997</v>
      </c>
      <c r="C4358">
        <v>1</v>
      </c>
    </row>
    <row r="4359" spans="1:3" x14ac:dyDescent="0.3">
      <c r="A4359">
        <v>384.05642699999999</v>
      </c>
      <c r="B4359">
        <v>414.8408</v>
      </c>
      <c r="C4359">
        <v>1</v>
      </c>
    </row>
    <row r="4360" spans="1:3" x14ac:dyDescent="0.3">
      <c r="A4360">
        <v>384.10827599999999</v>
      </c>
      <c r="B4360">
        <v>1349.8256799999999</v>
      </c>
      <c r="C4360">
        <v>4</v>
      </c>
    </row>
    <row r="4361" spans="1:3" x14ac:dyDescent="0.3">
      <c r="A4361">
        <v>384.14416499999999</v>
      </c>
      <c r="B4361">
        <v>460.97280000000001</v>
      </c>
      <c r="C4361">
        <v>1</v>
      </c>
    </row>
    <row r="4362" spans="1:3" x14ac:dyDescent="0.3">
      <c r="A4362">
        <v>384.14727800000003</v>
      </c>
      <c r="B4362">
        <v>505.81668100000002</v>
      </c>
      <c r="C4362">
        <v>1</v>
      </c>
    </row>
    <row r="4363" spans="1:3" x14ac:dyDescent="0.3">
      <c r="A4363">
        <v>384.16640000000001</v>
      </c>
      <c r="B4363">
        <v>462.10376000000002</v>
      </c>
      <c r="C4363">
        <v>1</v>
      </c>
    </row>
    <row r="4364" spans="1:3" x14ac:dyDescent="0.3">
      <c r="A4364">
        <v>384.24002100000001</v>
      </c>
      <c r="B4364">
        <v>443.484467</v>
      </c>
      <c r="C4364">
        <v>1</v>
      </c>
    </row>
    <row r="4365" spans="1:3" x14ac:dyDescent="0.3">
      <c r="A4365">
        <v>384.24408</v>
      </c>
      <c r="B4365">
        <v>1625.1392800000001</v>
      </c>
      <c r="C4365">
        <v>4</v>
      </c>
    </row>
    <row r="4366" spans="1:3" x14ac:dyDescent="0.3">
      <c r="A4366">
        <v>384.26825000000002</v>
      </c>
      <c r="B4366">
        <v>381.45556599999998</v>
      </c>
      <c r="C4366">
        <v>1</v>
      </c>
    </row>
    <row r="4367" spans="1:3" x14ac:dyDescent="0.3">
      <c r="A4367">
        <v>384.29379999999998</v>
      </c>
      <c r="B4367">
        <v>425.17129999999997</v>
      </c>
      <c r="C4367">
        <v>1</v>
      </c>
    </row>
    <row r="4368" spans="1:3" x14ac:dyDescent="0.3">
      <c r="A4368">
        <v>384.30062900000001</v>
      </c>
      <c r="B4368">
        <v>1410.4418900000001</v>
      </c>
      <c r="C4368">
        <v>4</v>
      </c>
    </row>
    <row r="4369" spans="1:3" x14ac:dyDescent="0.3">
      <c r="A4369">
        <v>384.341522</v>
      </c>
      <c r="B4369">
        <v>503.02420000000001</v>
      </c>
      <c r="C4369">
        <v>1</v>
      </c>
    </row>
    <row r="4370" spans="1:3" x14ac:dyDescent="0.3">
      <c r="A4370">
        <v>384.35986300000002</v>
      </c>
      <c r="B4370">
        <v>379.98126200000002</v>
      </c>
      <c r="C4370">
        <v>1</v>
      </c>
    </row>
    <row r="4371" spans="1:3" x14ac:dyDescent="0.3">
      <c r="A4371">
        <v>384.50012199999998</v>
      </c>
      <c r="B4371">
        <v>475.27142300000003</v>
      </c>
      <c r="C4371">
        <v>1</v>
      </c>
    </row>
    <row r="4372" spans="1:3" x14ac:dyDescent="0.3">
      <c r="A4372">
        <v>384.5419</v>
      </c>
      <c r="B4372">
        <v>1611.09131</v>
      </c>
      <c r="C4372">
        <v>4</v>
      </c>
    </row>
    <row r="4373" spans="1:3" x14ac:dyDescent="0.3">
      <c r="A4373">
        <v>384.554169</v>
      </c>
      <c r="B4373">
        <v>459.99740000000003</v>
      </c>
      <c r="C4373">
        <v>1</v>
      </c>
    </row>
    <row r="4374" spans="1:3" x14ac:dyDescent="0.3">
      <c r="A4374">
        <v>384.60270000000003</v>
      </c>
      <c r="B4374">
        <v>473.247253</v>
      </c>
      <c r="C4374">
        <v>1</v>
      </c>
    </row>
    <row r="4375" spans="1:3" x14ac:dyDescent="0.3">
      <c r="A4375">
        <v>384.62110000000001</v>
      </c>
      <c r="B4375">
        <v>404.08343500000001</v>
      </c>
      <c r="C4375">
        <v>1</v>
      </c>
    </row>
    <row r="4376" spans="1:3" x14ac:dyDescent="0.3">
      <c r="A4376">
        <v>384.72927900000002</v>
      </c>
      <c r="B4376">
        <v>1496.0631100000001</v>
      </c>
      <c r="C4376">
        <v>4</v>
      </c>
    </row>
    <row r="4377" spans="1:3" x14ac:dyDescent="0.3">
      <c r="A4377">
        <v>384.76956200000001</v>
      </c>
      <c r="B4377">
        <v>454.75740000000002</v>
      </c>
      <c r="C4377">
        <v>1</v>
      </c>
    </row>
    <row r="4378" spans="1:3" x14ac:dyDescent="0.3">
      <c r="A4378">
        <v>384.79916400000002</v>
      </c>
      <c r="B4378">
        <v>410.129974</v>
      </c>
      <c r="C4378">
        <v>1</v>
      </c>
    </row>
    <row r="4379" spans="1:3" x14ac:dyDescent="0.3">
      <c r="A4379">
        <v>384.94900000000001</v>
      </c>
      <c r="B4379">
        <v>448.60742199999999</v>
      </c>
      <c r="C4379">
        <v>1</v>
      </c>
    </row>
    <row r="4380" spans="1:3" x14ac:dyDescent="0.3">
      <c r="A4380">
        <v>384.95639999999997</v>
      </c>
      <c r="B4380">
        <v>394.58449999999999</v>
      </c>
      <c r="C4380">
        <v>1</v>
      </c>
    </row>
    <row r="4381" spans="1:3" x14ac:dyDescent="0.3">
      <c r="A4381">
        <v>384.96243299999998</v>
      </c>
      <c r="B4381">
        <v>470.41275000000002</v>
      </c>
      <c r="C4381">
        <v>1</v>
      </c>
    </row>
    <row r="4382" spans="1:3" x14ac:dyDescent="0.3">
      <c r="A4382">
        <v>385.00183099999998</v>
      </c>
      <c r="B4382">
        <v>1473.9592299999999</v>
      </c>
      <c r="C4382">
        <v>4</v>
      </c>
    </row>
    <row r="4383" spans="1:3" x14ac:dyDescent="0.3">
      <c r="A4383">
        <v>385.11508199999997</v>
      </c>
      <c r="B4383">
        <v>391.63060000000002</v>
      </c>
      <c r="C4383">
        <v>1</v>
      </c>
    </row>
    <row r="4384" spans="1:3" x14ac:dyDescent="0.3">
      <c r="A4384">
        <v>385.11843900000002</v>
      </c>
      <c r="B4384">
        <v>465.40692100000001</v>
      </c>
      <c r="C4384">
        <v>1</v>
      </c>
    </row>
    <row r="4385" spans="1:3" x14ac:dyDescent="0.3">
      <c r="A4385">
        <v>385.15493800000002</v>
      </c>
      <c r="B4385">
        <v>1457.52539</v>
      </c>
      <c r="C4385">
        <v>4</v>
      </c>
    </row>
    <row r="4386" spans="1:3" x14ac:dyDescent="0.3">
      <c r="A4386">
        <v>385.23464999999999</v>
      </c>
      <c r="B4386">
        <v>509.503784</v>
      </c>
      <c r="C4386">
        <v>1</v>
      </c>
    </row>
    <row r="4387" spans="1:3" x14ac:dyDescent="0.3">
      <c r="A4387">
        <v>385.304779</v>
      </c>
      <c r="B4387">
        <v>436.49900000000002</v>
      </c>
      <c r="C4387">
        <v>1</v>
      </c>
    </row>
    <row r="4388" spans="1:3" x14ac:dyDescent="0.3">
      <c r="A4388">
        <v>385.4282</v>
      </c>
      <c r="B4388">
        <v>433.95780000000002</v>
      </c>
      <c r="C4388">
        <v>1</v>
      </c>
    </row>
    <row r="4389" spans="1:3" x14ac:dyDescent="0.3">
      <c r="A4389">
        <v>385.50564600000001</v>
      </c>
      <c r="B4389">
        <v>324.74145499999997</v>
      </c>
      <c r="C4389">
        <v>1</v>
      </c>
    </row>
    <row r="4390" spans="1:3" x14ac:dyDescent="0.3">
      <c r="A4390">
        <v>385.57479999999998</v>
      </c>
      <c r="B4390">
        <v>1499.8679199999999</v>
      </c>
      <c r="C4390">
        <v>4</v>
      </c>
    </row>
    <row r="4391" spans="1:3" x14ac:dyDescent="0.3">
      <c r="A4391">
        <v>385.68185399999999</v>
      </c>
      <c r="B4391">
        <v>465.29751599999997</v>
      </c>
      <c r="C4391">
        <v>1</v>
      </c>
    </row>
    <row r="4392" spans="1:3" x14ac:dyDescent="0.3">
      <c r="A4392">
        <v>385.70895400000001</v>
      </c>
      <c r="B4392">
        <v>459.26490000000001</v>
      </c>
      <c r="C4392">
        <v>1</v>
      </c>
    </row>
    <row r="4393" spans="1:3" x14ac:dyDescent="0.3">
      <c r="A4393">
        <v>385.93277</v>
      </c>
      <c r="B4393">
        <v>529.60090000000002</v>
      </c>
      <c r="C4393">
        <v>1</v>
      </c>
    </row>
    <row r="4394" spans="1:3" x14ac:dyDescent="0.3">
      <c r="A4394">
        <v>386.00567599999999</v>
      </c>
      <c r="B4394">
        <v>482.78019999999998</v>
      </c>
      <c r="C4394">
        <v>1</v>
      </c>
    </row>
    <row r="4395" spans="1:3" x14ac:dyDescent="0.3">
      <c r="A4395">
        <v>386.03286700000001</v>
      </c>
      <c r="B4395">
        <v>1599.35266</v>
      </c>
      <c r="C4395">
        <v>4</v>
      </c>
    </row>
    <row r="4396" spans="1:3" x14ac:dyDescent="0.3">
      <c r="A4396">
        <v>386.03930000000003</v>
      </c>
      <c r="B4396">
        <v>477.23535199999998</v>
      </c>
      <c r="C4396">
        <v>1</v>
      </c>
    </row>
    <row r="4397" spans="1:3" x14ac:dyDescent="0.3">
      <c r="A4397">
        <v>386.122253</v>
      </c>
      <c r="B4397">
        <v>498.101135</v>
      </c>
      <c r="C4397">
        <v>1</v>
      </c>
    </row>
    <row r="4398" spans="1:3" x14ac:dyDescent="0.3">
      <c r="A4398">
        <v>386.21679999999998</v>
      </c>
      <c r="B4398">
        <v>450.92739999999998</v>
      </c>
      <c r="C4398">
        <v>1</v>
      </c>
    </row>
    <row r="4399" spans="1:3" x14ac:dyDescent="0.3">
      <c r="A4399">
        <v>386.21966600000002</v>
      </c>
      <c r="B4399">
        <v>451.5412</v>
      </c>
      <c r="C4399">
        <v>1</v>
      </c>
    </row>
    <row r="4400" spans="1:3" x14ac:dyDescent="0.3">
      <c r="A4400">
        <v>386.26947000000001</v>
      </c>
      <c r="B4400">
        <v>456.62369999999999</v>
      </c>
      <c r="C4400">
        <v>1</v>
      </c>
    </row>
    <row r="4401" spans="1:3" x14ac:dyDescent="0.3">
      <c r="A4401">
        <v>386.31985500000002</v>
      </c>
      <c r="B4401">
        <v>466.73764</v>
      </c>
      <c r="C4401">
        <v>1</v>
      </c>
    </row>
    <row r="4402" spans="1:3" x14ac:dyDescent="0.3">
      <c r="A4402">
        <v>386.32499999999999</v>
      </c>
      <c r="B4402">
        <v>439.63763399999999</v>
      </c>
      <c r="C4402">
        <v>1</v>
      </c>
    </row>
    <row r="4403" spans="1:3" x14ac:dyDescent="0.3">
      <c r="A4403">
        <v>386.37094100000002</v>
      </c>
      <c r="B4403">
        <v>416.07373000000001</v>
      </c>
      <c r="C4403">
        <v>1</v>
      </c>
    </row>
    <row r="4404" spans="1:3" x14ac:dyDescent="0.3">
      <c r="A4404">
        <v>386.38146999999998</v>
      </c>
      <c r="B4404">
        <v>411.94369999999998</v>
      </c>
      <c r="C4404">
        <v>1</v>
      </c>
    </row>
    <row r="4405" spans="1:3" x14ac:dyDescent="0.3">
      <c r="A4405">
        <v>386.41583300000002</v>
      </c>
      <c r="B4405">
        <v>471.12880000000001</v>
      </c>
      <c r="C4405">
        <v>1</v>
      </c>
    </row>
    <row r="4406" spans="1:3" x14ac:dyDescent="0.3">
      <c r="A4406">
        <v>386.42126500000001</v>
      </c>
      <c r="B4406">
        <v>426.226563</v>
      </c>
      <c r="C4406">
        <v>1</v>
      </c>
    </row>
    <row r="4407" spans="1:3" x14ac:dyDescent="0.3">
      <c r="A4407">
        <v>386.44036899999998</v>
      </c>
      <c r="B4407">
        <v>432.709</v>
      </c>
      <c r="C4407">
        <v>1</v>
      </c>
    </row>
    <row r="4408" spans="1:3" x14ac:dyDescent="0.3">
      <c r="A4408">
        <v>386.50414999999998</v>
      </c>
      <c r="B4408">
        <v>420.39361600000001</v>
      </c>
      <c r="C4408">
        <v>1</v>
      </c>
    </row>
    <row r="4409" spans="1:3" x14ac:dyDescent="0.3">
      <c r="A4409">
        <v>386.61364700000001</v>
      </c>
      <c r="B4409">
        <v>448.44833399999999</v>
      </c>
      <c r="C4409">
        <v>1</v>
      </c>
    </row>
    <row r="4410" spans="1:3" x14ac:dyDescent="0.3">
      <c r="A4410">
        <v>386.6737</v>
      </c>
      <c r="B4410">
        <v>504.21563700000002</v>
      </c>
      <c r="C4410">
        <v>1</v>
      </c>
    </row>
    <row r="4411" spans="1:3" x14ac:dyDescent="0.3">
      <c r="A4411">
        <v>386.70580000000001</v>
      </c>
      <c r="B4411">
        <v>438.62790000000001</v>
      </c>
      <c r="C4411">
        <v>1</v>
      </c>
    </row>
    <row r="4412" spans="1:3" x14ac:dyDescent="0.3">
      <c r="A4412">
        <v>386.75442500000003</v>
      </c>
      <c r="B4412">
        <v>1618.1156000000001</v>
      </c>
      <c r="C4412">
        <v>4</v>
      </c>
    </row>
    <row r="4413" spans="1:3" x14ac:dyDescent="0.3">
      <c r="A4413">
        <v>386.82455399999998</v>
      </c>
      <c r="B4413">
        <v>459.73504600000001</v>
      </c>
      <c r="C4413">
        <v>1</v>
      </c>
    </row>
    <row r="4414" spans="1:3" x14ac:dyDescent="0.3">
      <c r="A4414">
        <v>386.842468</v>
      </c>
      <c r="B4414">
        <v>392.57086199999998</v>
      </c>
      <c r="C4414">
        <v>1</v>
      </c>
    </row>
    <row r="4415" spans="1:3" x14ac:dyDescent="0.3">
      <c r="A4415">
        <v>386.90643299999999</v>
      </c>
      <c r="B4415">
        <v>403.12860000000001</v>
      </c>
      <c r="C4415">
        <v>1</v>
      </c>
    </row>
    <row r="4416" spans="1:3" x14ac:dyDescent="0.3">
      <c r="A4416">
        <v>386.95170000000002</v>
      </c>
      <c r="B4416">
        <v>488.14022799999998</v>
      </c>
      <c r="C4416">
        <v>1</v>
      </c>
    </row>
    <row r="4417" spans="1:3" x14ac:dyDescent="0.3">
      <c r="A4417">
        <v>386.99160000000001</v>
      </c>
      <c r="B4417">
        <v>432.43369999999999</v>
      </c>
      <c r="C4417">
        <v>1</v>
      </c>
    </row>
    <row r="4418" spans="1:3" x14ac:dyDescent="0.3">
      <c r="A4418">
        <v>387.01889999999997</v>
      </c>
      <c r="B4418">
        <v>488.150757</v>
      </c>
      <c r="C4418">
        <v>1</v>
      </c>
    </row>
    <row r="4419" spans="1:3" x14ac:dyDescent="0.3">
      <c r="A4419">
        <v>387.03405800000002</v>
      </c>
      <c r="B4419">
        <v>439.02691700000003</v>
      </c>
      <c r="C4419">
        <v>1</v>
      </c>
    </row>
    <row r="4420" spans="1:3" x14ac:dyDescent="0.3">
      <c r="A4420">
        <v>387.072968</v>
      </c>
      <c r="B4420">
        <v>447.38119999999998</v>
      </c>
      <c r="C4420">
        <v>1</v>
      </c>
    </row>
    <row r="4421" spans="1:3" x14ac:dyDescent="0.3">
      <c r="A4421">
        <v>387.07412699999998</v>
      </c>
      <c r="B4421">
        <v>512.16094999999996</v>
      </c>
      <c r="C4421">
        <v>1</v>
      </c>
    </row>
    <row r="4422" spans="1:3" x14ac:dyDescent="0.3">
      <c r="A4422">
        <v>387.089539</v>
      </c>
      <c r="B4422">
        <v>441.37872299999998</v>
      </c>
      <c r="C4422">
        <v>1</v>
      </c>
    </row>
    <row r="4423" spans="1:3" x14ac:dyDescent="0.3">
      <c r="A4423">
        <v>387.10399999999998</v>
      </c>
      <c r="B4423">
        <v>498.03405800000002</v>
      </c>
      <c r="C4423">
        <v>1</v>
      </c>
    </row>
    <row r="4424" spans="1:3" x14ac:dyDescent="0.3">
      <c r="A4424">
        <v>387.104736</v>
      </c>
      <c r="B4424">
        <v>426.10195900000002</v>
      </c>
      <c r="C4424">
        <v>1</v>
      </c>
    </row>
    <row r="4425" spans="1:3" x14ac:dyDescent="0.3">
      <c r="A4425">
        <v>387.145172</v>
      </c>
      <c r="B4425">
        <v>425.86110000000002</v>
      </c>
      <c r="C4425">
        <v>1</v>
      </c>
    </row>
    <row r="4426" spans="1:3" x14ac:dyDescent="0.3">
      <c r="A4426">
        <v>387.14855999999997</v>
      </c>
      <c r="B4426">
        <v>378.52535999999998</v>
      </c>
      <c r="C4426">
        <v>1</v>
      </c>
    </row>
    <row r="4427" spans="1:3" x14ac:dyDescent="0.3">
      <c r="A4427">
        <v>387.16323899999998</v>
      </c>
      <c r="B4427">
        <v>393.12786899999998</v>
      </c>
      <c r="C4427">
        <v>1</v>
      </c>
    </row>
    <row r="4428" spans="1:3" x14ac:dyDescent="0.3">
      <c r="A4428">
        <v>387.16520000000003</v>
      </c>
      <c r="B4428">
        <v>441.30667099999999</v>
      </c>
      <c r="C4428">
        <v>1</v>
      </c>
    </row>
    <row r="4429" spans="1:3" x14ac:dyDescent="0.3">
      <c r="A4429">
        <v>387.17895499999997</v>
      </c>
      <c r="B4429">
        <v>424.87255900000002</v>
      </c>
      <c r="C4429">
        <v>1</v>
      </c>
    </row>
    <row r="4430" spans="1:3" x14ac:dyDescent="0.3">
      <c r="A4430">
        <v>387.19467200000003</v>
      </c>
      <c r="B4430">
        <v>482.02725199999998</v>
      </c>
      <c r="C4430">
        <v>1</v>
      </c>
    </row>
    <row r="4431" spans="1:3" x14ac:dyDescent="0.3">
      <c r="A4431">
        <v>387.27120000000002</v>
      </c>
      <c r="B4431">
        <v>417.16894500000001</v>
      </c>
      <c r="C4431">
        <v>1</v>
      </c>
    </row>
    <row r="4432" spans="1:3" x14ac:dyDescent="0.3">
      <c r="A4432">
        <v>387.31353799999999</v>
      </c>
      <c r="B4432">
        <v>393.83425899999997</v>
      </c>
      <c r="C4432">
        <v>1</v>
      </c>
    </row>
    <row r="4433" spans="1:3" x14ac:dyDescent="0.3">
      <c r="A4433">
        <v>387.33038299999998</v>
      </c>
      <c r="B4433">
        <v>528.85519999999997</v>
      </c>
      <c r="C4433">
        <v>1</v>
      </c>
    </row>
    <row r="4434" spans="1:3" x14ac:dyDescent="0.3">
      <c r="A4434">
        <v>387.431152</v>
      </c>
      <c r="B4434">
        <v>475.327</v>
      </c>
      <c r="C4434">
        <v>1</v>
      </c>
    </row>
    <row r="4435" spans="1:3" x14ac:dyDescent="0.3">
      <c r="A4435">
        <v>387.74002100000001</v>
      </c>
      <c r="B4435">
        <v>441.92224099999999</v>
      </c>
      <c r="C4435">
        <v>1</v>
      </c>
    </row>
    <row r="4436" spans="1:3" x14ac:dyDescent="0.3">
      <c r="A4436">
        <v>387.781769</v>
      </c>
      <c r="B4436">
        <v>399.62344400000001</v>
      </c>
      <c r="C4436">
        <v>1</v>
      </c>
    </row>
    <row r="4437" spans="1:3" x14ac:dyDescent="0.3">
      <c r="A4437">
        <v>387.93939999999998</v>
      </c>
      <c r="B4437">
        <v>430.11264</v>
      </c>
      <c r="C4437">
        <v>1</v>
      </c>
    </row>
    <row r="4438" spans="1:3" x14ac:dyDescent="0.3">
      <c r="A4438">
        <v>388.02032500000001</v>
      </c>
      <c r="B4438">
        <v>447.23864700000001</v>
      </c>
      <c r="C4438">
        <v>1</v>
      </c>
    </row>
    <row r="4439" spans="1:3" x14ac:dyDescent="0.3">
      <c r="A4439">
        <v>388.02879999999999</v>
      </c>
      <c r="B4439">
        <v>466.11810000000003</v>
      </c>
      <c r="C4439">
        <v>1</v>
      </c>
    </row>
    <row r="4440" spans="1:3" x14ac:dyDescent="0.3">
      <c r="A4440">
        <v>388.03387500000002</v>
      </c>
      <c r="B4440">
        <v>425.06286599999999</v>
      </c>
      <c r="C4440">
        <v>1</v>
      </c>
    </row>
    <row r="4441" spans="1:3" x14ac:dyDescent="0.3">
      <c r="A4441">
        <v>388.06002799999999</v>
      </c>
      <c r="B4441">
        <v>518.09199999999998</v>
      </c>
      <c r="C4441">
        <v>1</v>
      </c>
    </row>
    <row r="4442" spans="1:3" x14ac:dyDescent="0.3">
      <c r="A4442">
        <v>388.0609</v>
      </c>
      <c r="B4442">
        <v>418.05737299999998</v>
      </c>
      <c r="C4442">
        <v>1</v>
      </c>
    </row>
    <row r="4443" spans="1:3" x14ac:dyDescent="0.3">
      <c r="A4443">
        <v>388.13073700000001</v>
      </c>
      <c r="B4443">
        <v>430.481628</v>
      </c>
      <c r="C4443">
        <v>1</v>
      </c>
    </row>
    <row r="4444" spans="1:3" x14ac:dyDescent="0.3">
      <c r="A4444">
        <v>388.18957499999999</v>
      </c>
      <c r="B4444">
        <v>1379.72766</v>
      </c>
      <c r="C4444">
        <v>4</v>
      </c>
    </row>
    <row r="4445" spans="1:3" x14ac:dyDescent="0.3">
      <c r="A4445">
        <v>388.24849999999998</v>
      </c>
      <c r="B4445">
        <v>1495.2570000000001</v>
      </c>
      <c r="C4445">
        <v>4</v>
      </c>
    </row>
    <row r="4446" spans="1:3" x14ac:dyDescent="0.3">
      <c r="A4446">
        <v>388.305969</v>
      </c>
      <c r="B4446">
        <v>1718.7673299999999</v>
      </c>
      <c r="C4446">
        <v>4</v>
      </c>
    </row>
    <row r="4447" spans="1:3" x14ac:dyDescent="0.3">
      <c r="A4447">
        <v>388.31317100000001</v>
      </c>
      <c r="B4447">
        <v>500.30767800000001</v>
      </c>
      <c r="C4447">
        <v>1</v>
      </c>
    </row>
    <row r="4448" spans="1:3" x14ac:dyDescent="0.3">
      <c r="A4448">
        <v>388.31942700000002</v>
      </c>
      <c r="B4448">
        <v>475.71365400000002</v>
      </c>
      <c r="C4448">
        <v>1</v>
      </c>
    </row>
    <row r="4449" spans="1:3" x14ac:dyDescent="0.3">
      <c r="A4449">
        <v>388.42932100000002</v>
      </c>
      <c r="B4449">
        <v>420.43017600000002</v>
      </c>
      <c r="C4449">
        <v>1</v>
      </c>
    </row>
    <row r="4450" spans="1:3" x14ac:dyDescent="0.3">
      <c r="A4450">
        <v>388.46414199999998</v>
      </c>
      <c r="B4450">
        <v>446.30117799999999</v>
      </c>
      <c r="C4450">
        <v>1</v>
      </c>
    </row>
    <row r="4451" spans="1:3" x14ac:dyDescent="0.3">
      <c r="A4451">
        <v>388.51135299999999</v>
      </c>
      <c r="B4451">
        <v>436.944275</v>
      </c>
      <c r="C4451">
        <v>1</v>
      </c>
    </row>
    <row r="4452" spans="1:3" x14ac:dyDescent="0.3">
      <c r="A4452">
        <v>388.54840000000002</v>
      </c>
      <c r="B4452">
        <v>1248.1192599999999</v>
      </c>
      <c r="C4452">
        <v>4</v>
      </c>
    </row>
    <row r="4453" spans="1:3" x14ac:dyDescent="0.3">
      <c r="A4453">
        <v>388.58682299999998</v>
      </c>
      <c r="B4453">
        <v>383.89100000000002</v>
      </c>
      <c r="C4453">
        <v>1</v>
      </c>
    </row>
    <row r="4454" spans="1:3" x14ac:dyDescent="0.3">
      <c r="A4454">
        <v>388.65199999999999</v>
      </c>
      <c r="B4454">
        <v>436.9171</v>
      </c>
      <c r="C4454">
        <v>1</v>
      </c>
    </row>
    <row r="4455" spans="1:3" x14ac:dyDescent="0.3">
      <c r="A4455">
        <v>388.65429999999998</v>
      </c>
      <c r="B4455">
        <v>444.97449999999998</v>
      </c>
      <c r="C4455">
        <v>1</v>
      </c>
    </row>
    <row r="4456" spans="1:3" x14ac:dyDescent="0.3">
      <c r="A4456">
        <v>388.69662499999998</v>
      </c>
      <c r="B4456">
        <v>1488.98108</v>
      </c>
      <c r="C4456">
        <v>4</v>
      </c>
    </row>
    <row r="4457" spans="1:3" x14ac:dyDescent="0.3">
      <c r="A4457">
        <v>388.71417200000002</v>
      </c>
      <c r="B4457">
        <v>416.665527</v>
      </c>
      <c r="C4457">
        <v>1</v>
      </c>
    </row>
    <row r="4458" spans="1:3" x14ac:dyDescent="0.3">
      <c r="A4458">
        <v>388.80084199999999</v>
      </c>
      <c r="B4458">
        <v>525.64480000000003</v>
      </c>
      <c r="C4458">
        <v>1</v>
      </c>
    </row>
    <row r="4459" spans="1:3" x14ac:dyDescent="0.3">
      <c r="A4459">
        <v>388.84326199999998</v>
      </c>
      <c r="B4459">
        <v>414.14868200000001</v>
      </c>
      <c r="C4459">
        <v>1</v>
      </c>
    </row>
    <row r="4460" spans="1:3" x14ac:dyDescent="0.3">
      <c r="A4460">
        <v>388.94830000000002</v>
      </c>
      <c r="B4460">
        <v>404.633759</v>
      </c>
      <c r="C4460">
        <v>1</v>
      </c>
    </row>
    <row r="4461" spans="1:3" x14ac:dyDescent="0.3">
      <c r="A4461">
        <v>389.05078099999997</v>
      </c>
      <c r="B4461">
        <v>470.941284</v>
      </c>
      <c r="C4461">
        <v>1</v>
      </c>
    </row>
    <row r="4462" spans="1:3" x14ac:dyDescent="0.3">
      <c r="A4462">
        <v>389.05654900000002</v>
      </c>
      <c r="B4462">
        <v>487.41796900000003</v>
      </c>
      <c r="C4462">
        <v>1</v>
      </c>
    </row>
    <row r="4463" spans="1:3" x14ac:dyDescent="0.3">
      <c r="A4463">
        <v>389.05807499999997</v>
      </c>
      <c r="B4463">
        <v>1569.76953</v>
      </c>
      <c r="C4463">
        <v>4</v>
      </c>
    </row>
    <row r="4464" spans="1:3" x14ac:dyDescent="0.3">
      <c r="A4464">
        <v>389.0634</v>
      </c>
      <c r="B4464">
        <v>454.71762100000001</v>
      </c>
      <c r="C4464">
        <v>1</v>
      </c>
    </row>
    <row r="4465" spans="1:3" x14ac:dyDescent="0.3">
      <c r="A4465">
        <v>389.12652600000001</v>
      </c>
      <c r="B4465">
        <v>419.337738</v>
      </c>
      <c r="C4465">
        <v>1</v>
      </c>
    </row>
    <row r="4466" spans="1:3" x14ac:dyDescent="0.3">
      <c r="A4466">
        <v>389.16635100000002</v>
      </c>
      <c r="B4466">
        <v>459.567474</v>
      </c>
      <c r="C4466">
        <v>1</v>
      </c>
    </row>
    <row r="4467" spans="1:3" x14ac:dyDescent="0.3">
      <c r="A4467">
        <v>389.33987400000001</v>
      </c>
      <c r="B4467">
        <v>465.11602800000003</v>
      </c>
      <c r="C4467">
        <v>1</v>
      </c>
    </row>
    <row r="4468" spans="1:3" x14ac:dyDescent="0.3">
      <c r="A4468">
        <v>389.489441</v>
      </c>
      <c r="B4468">
        <v>559.35455300000001</v>
      </c>
      <c r="C4468">
        <v>1</v>
      </c>
    </row>
    <row r="4469" spans="1:3" x14ac:dyDescent="0.3">
      <c r="A4469">
        <v>389.50765999999999</v>
      </c>
      <c r="B4469">
        <v>470.30856299999999</v>
      </c>
      <c r="C4469">
        <v>1</v>
      </c>
    </row>
    <row r="4470" spans="1:3" x14ac:dyDescent="0.3">
      <c r="A4470">
        <v>389.54916400000002</v>
      </c>
      <c r="B4470">
        <v>384.56707799999998</v>
      </c>
      <c r="C4470">
        <v>1</v>
      </c>
    </row>
    <row r="4471" spans="1:3" x14ac:dyDescent="0.3">
      <c r="A4471">
        <v>389.55181900000002</v>
      </c>
      <c r="B4471">
        <v>467.16568000000001</v>
      </c>
      <c r="C4471">
        <v>1</v>
      </c>
    </row>
    <row r="4472" spans="1:3" x14ac:dyDescent="0.3">
      <c r="A4472">
        <v>389.57810000000001</v>
      </c>
      <c r="B4472">
        <v>461.97674599999999</v>
      </c>
      <c r="C4472">
        <v>1</v>
      </c>
    </row>
    <row r="4473" spans="1:3" x14ac:dyDescent="0.3">
      <c r="A4473">
        <v>389.6628</v>
      </c>
      <c r="B4473">
        <v>414.27850000000001</v>
      </c>
      <c r="C4473">
        <v>1</v>
      </c>
    </row>
    <row r="4474" spans="1:3" x14ac:dyDescent="0.3">
      <c r="A4474">
        <v>389.73790000000002</v>
      </c>
      <c r="B4474">
        <v>518.49680000000001</v>
      </c>
      <c r="C4474">
        <v>1</v>
      </c>
    </row>
    <row r="4475" spans="1:3" x14ac:dyDescent="0.3">
      <c r="A4475">
        <v>389.75967400000002</v>
      </c>
      <c r="B4475">
        <v>513.71609999999998</v>
      </c>
      <c r="C4475">
        <v>1</v>
      </c>
    </row>
    <row r="4476" spans="1:3" x14ac:dyDescent="0.3">
      <c r="A4476">
        <v>389.76569999999998</v>
      </c>
      <c r="B4476">
        <v>425.54739999999998</v>
      </c>
      <c r="C4476">
        <v>1</v>
      </c>
    </row>
    <row r="4477" spans="1:3" x14ac:dyDescent="0.3">
      <c r="A4477">
        <v>389.7851</v>
      </c>
      <c r="B4477">
        <v>426.06735200000003</v>
      </c>
      <c r="C4477">
        <v>1</v>
      </c>
    </row>
    <row r="4478" spans="1:3" x14ac:dyDescent="0.3">
      <c r="A4478">
        <v>389.856628</v>
      </c>
      <c r="B4478">
        <v>1487.5355199999999</v>
      </c>
      <c r="C4478">
        <v>4</v>
      </c>
    </row>
    <row r="4479" spans="1:3" x14ac:dyDescent="0.3">
      <c r="A4479">
        <v>389.90447999999998</v>
      </c>
      <c r="B4479">
        <v>467.618042</v>
      </c>
      <c r="C4479">
        <v>1</v>
      </c>
    </row>
    <row r="4480" spans="1:3" x14ac:dyDescent="0.3">
      <c r="A4480">
        <v>389.93124399999999</v>
      </c>
      <c r="B4480">
        <v>400.42669999999998</v>
      </c>
      <c r="C4480">
        <v>1</v>
      </c>
    </row>
    <row r="4481" spans="1:3" x14ac:dyDescent="0.3">
      <c r="A4481">
        <v>389.9769</v>
      </c>
      <c r="B4481">
        <v>431.591431</v>
      </c>
      <c r="C4481">
        <v>1</v>
      </c>
    </row>
    <row r="4482" spans="1:3" x14ac:dyDescent="0.3">
      <c r="A4482">
        <v>390.099762</v>
      </c>
      <c r="B4482">
        <v>418.46792599999998</v>
      </c>
      <c r="C4482">
        <v>1</v>
      </c>
    </row>
    <row r="4483" spans="1:3" x14ac:dyDescent="0.3">
      <c r="A4483">
        <v>390.15057400000001</v>
      </c>
      <c r="B4483">
        <v>467.10134900000003</v>
      </c>
      <c r="C4483">
        <v>1</v>
      </c>
    </row>
    <row r="4484" spans="1:3" x14ac:dyDescent="0.3">
      <c r="A4484">
        <v>390.15603599999997</v>
      </c>
      <c r="B4484">
        <v>494.66146900000001</v>
      </c>
      <c r="C4484">
        <v>1</v>
      </c>
    </row>
    <row r="4485" spans="1:3" x14ac:dyDescent="0.3">
      <c r="A4485">
        <v>390.27673299999998</v>
      </c>
      <c r="B4485">
        <v>388.3349</v>
      </c>
      <c r="C4485">
        <v>1</v>
      </c>
    </row>
    <row r="4486" spans="1:3" x14ac:dyDescent="0.3">
      <c r="A4486">
        <v>390.42758199999997</v>
      </c>
      <c r="B4486">
        <v>597.06243900000004</v>
      </c>
      <c r="C4486">
        <v>1</v>
      </c>
    </row>
    <row r="4487" spans="1:3" x14ac:dyDescent="0.3">
      <c r="A4487">
        <v>390.44116200000002</v>
      </c>
      <c r="B4487">
        <v>1543.9233400000001</v>
      </c>
      <c r="C4487">
        <v>4</v>
      </c>
    </row>
    <row r="4488" spans="1:3" x14ac:dyDescent="0.3">
      <c r="A4488">
        <v>390.4581</v>
      </c>
      <c r="B4488">
        <v>437.359467</v>
      </c>
      <c r="C4488">
        <v>1</v>
      </c>
    </row>
    <row r="4489" spans="1:3" x14ac:dyDescent="0.3">
      <c r="A4489">
        <v>390.46697999999998</v>
      </c>
      <c r="B4489">
        <v>480.45736699999998</v>
      </c>
      <c r="C4489">
        <v>1</v>
      </c>
    </row>
    <row r="4490" spans="1:3" x14ac:dyDescent="0.3">
      <c r="A4490">
        <v>390.728973</v>
      </c>
      <c r="B4490">
        <v>418.23083500000001</v>
      </c>
      <c r="C4490">
        <v>1</v>
      </c>
    </row>
    <row r="4491" spans="1:3" x14ac:dyDescent="0.3">
      <c r="A4491">
        <v>390.74790000000002</v>
      </c>
      <c r="B4491">
        <v>386.51455700000002</v>
      </c>
      <c r="C4491">
        <v>1</v>
      </c>
    </row>
    <row r="4492" spans="1:3" x14ac:dyDescent="0.3">
      <c r="A4492">
        <v>390.75244099999998</v>
      </c>
      <c r="B4492">
        <v>404.88459999999998</v>
      </c>
      <c r="C4492">
        <v>1</v>
      </c>
    </row>
    <row r="4493" spans="1:3" x14ac:dyDescent="0.3">
      <c r="A4493">
        <v>390.77786300000002</v>
      </c>
      <c r="B4493">
        <v>414.62918100000002</v>
      </c>
      <c r="C4493">
        <v>1</v>
      </c>
    </row>
    <row r="4494" spans="1:3" x14ac:dyDescent="0.3">
      <c r="A4494">
        <v>390.79711900000001</v>
      </c>
      <c r="B4494">
        <v>412.37042200000002</v>
      </c>
      <c r="C4494">
        <v>1</v>
      </c>
    </row>
    <row r="4495" spans="1:3" x14ac:dyDescent="0.3">
      <c r="A4495">
        <v>390.86759999999998</v>
      </c>
      <c r="B4495">
        <v>359.15515099999999</v>
      </c>
      <c r="C4495">
        <v>1</v>
      </c>
    </row>
    <row r="4496" spans="1:3" x14ac:dyDescent="0.3">
      <c r="A4496">
        <v>390.89550000000003</v>
      </c>
      <c r="B4496">
        <v>442.46423299999998</v>
      </c>
      <c r="C4496">
        <v>1</v>
      </c>
    </row>
    <row r="4497" spans="1:3" x14ac:dyDescent="0.3">
      <c r="A4497">
        <v>391.02005000000003</v>
      </c>
      <c r="B4497">
        <v>372.23855600000002</v>
      </c>
      <c r="C4497">
        <v>1</v>
      </c>
    </row>
    <row r="4498" spans="1:3" x14ac:dyDescent="0.3">
      <c r="A4498">
        <v>391.097015</v>
      </c>
      <c r="B4498">
        <v>1706.9231</v>
      </c>
      <c r="C4498">
        <v>4</v>
      </c>
    </row>
    <row r="4499" spans="1:3" x14ac:dyDescent="0.3">
      <c r="A4499">
        <v>391.18615699999998</v>
      </c>
      <c r="B4499">
        <v>422.66326900000001</v>
      </c>
      <c r="C4499">
        <v>1</v>
      </c>
    </row>
    <row r="4500" spans="1:3" x14ac:dyDescent="0.3">
      <c r="A4500">
        <v>391.25940000000003</v>
      </c>
      <c r="B4500">
        <v>394.11758400000002</v>
      </c>
      <c r="C4500">
        <v>1</v>
      </c>
    </row>
    <row r="4501" spans="1:3" x14ac:dyDescent="0.3">
      <c r="A4501">
        <v>391.27282700000001</v>
      </c>
      <c r="B4501">
        <v>439.70114100000001</v>
      </c>
      <c r="C4501">
        <v>1</v>
      </c>
    </row>
    <row r="4502" spans="1:3" x14ac:dyDescent="0.3">
      <c r="A4502">
        <v>391.36290000000002</v>
      </c>
      <c r="B4502">
        <v>469.72494499999999</v>
      </c>
      <c r="C4502">
        <v>1</v>
      </c>
    </row>
    <row r="4503" spans="1:3" x14ac:dyDescent="0.3">
      <c r="A4503">
        <v>391.37023900000003</v>
      </c>
      <c r="B4503">
        <v>465.37349999999998</v>
      </c>
      <c r="C4503">
        <v>1</v>
      </c>
    </row>
    <row r="4504" spans="1:3" x14ac:dyDescent="0.3">
      <c r="A4504">
        <v>391.385559</v>
      </c>
      <c r="B4504">
        <v>465.77377300000001</v>
      </c>
      <c r="C4504">
        <v>1</v>
      </c>
    </row>
    <row r="4505" spans="1:3" x14ac:dyDescent="0.3">
      <c r="A4505">
        <v>391.446167</v>
      </c>
      <c r="B4505">
        <v>529.60630000000003</v>
      </c>
      <c r="C4505">
        <v>1</v>
      </c>
    </row>
    <row r="4506" spans="1:3" x14ac:dyDescent="0.3">
      <c r="A4506">
        <v>391.459137</v>
      </c>
      <c r="B4506">
        <v>1505.9765600000001</v>
      </c>
      <c r="C4506">
        <v>4</v>
      </c>
    </row>
    <row r="4507" spans="1:3" x14ac:dyDescent="0.3">
      <c r="A4507">
        <v>391.55029999999999</v>
      </c>
      <c r="B4507">
        <v>520.20074499999998</v>
      </c>
      <c r="C4507">
        <v>1</v>
      </c>
    </row>
    <row r="4508" spans="1:3" x14ac:dyDescent="0.3">
      <c r="A4508">
        <v>391.55619999999999</v>
      </c>
      <c r="B4508">
        <v>368.40396099999998</v>
      </c>
      <c r="C4508">
        <v>1</v>
      </c>
    </row>
    <row r="4509" spans="1:3" x14ac:dyDescent="0.3">
      <c r="A4509">
        <v>391.59045400000002</v>
      </c>
      <c r="B4509">
        <v>490.96346999999997</v>
      </c>
      <c r="C4509">
        <v>1</v>
      </c>
    </row>
    <row r="4510" spans="1:3" x14ac:dyDescent="0.3">
      <c r="A4510">
        <v>391.70507800000001</v>
      </c>
      <c r="B4510">
        <v>463.50286899999998</v>
      </c>
      <c r="C4510">
        <v>1</v>
      </c>
    </row>
    <row r="4511" spans="1:3" x14ac:dyDescent="0.3">
      <c r="A4511">
        <v>391.87549999999999</v>
      </c>
      <c r="B4511">
        <v>429.22137500000002</v>
      </c>
      <c r="C4511">
        <v>1</v>
      </c>
    </row>
    <row r="4512" spans="1:3" x14ac:dyDescent="0.3">
      <c r="A4512">
        <v>391.89553799999999</v>
      </c>
      <c r="B4512">
        <v>445.97866800000003</v>
      </c>
      <c r="C4512">
        <v>1</v>
      </c>
    </row>
    <row r="4513" spans="1:3" x14ac:dyDescent="0.3">
      <c r="A4513">
        <v>392.007721</v>
      </c>
      <c r="B4513">
        <v>426.76916499999999</v>
      </c>
      <c r="C4513">
        <v>1</v>
      </c>
    </row>
    <row r="4514" spans="1:3" x14ac:dyDescent="0.3">
      <c r="A4514">
        <v>392.08589999999998</v>
      </c>
      <c r="B4514">
        <v>375.23095699999999</v>
      </c>
      <c r="C4514">
        <v>1</v>
      </c>
    </row>
    <row r="4515" spans="1:3" x14ac:dyDescent="0.3">
      <c r="A4515">
        <v>392.16140000000001</v>
      </c>
      <c r="B4515">
        <v>539.87630000000001</v>
      </c>
      <c r="C4515">
        <v>1</v>
      </c>
    </row>
    <row r="4516" spans="1:3" x14ac:dyDescent="0.3">
      <c r="A4516">
        <v>392.23764</v>
      </c>
      <c r="B4516">
        <v>466.63139999999999</v>
      </c>
      <c r="C4516">
        <v>1</v>
      </c>
    </row>
    <row r="4517" spans="1:3" x14ac:dyDescent="0.3">
      <c r="A4517">
        <v>392.28384399999999</v>
      </c>
      <c r="B4517">
        <v>459.96914700000002</v>
      </c>
      <c r="C4517">
        <v>1</v>
      </c>
    </row>
    <row r="4518" spans="1:3" x14ac:dyDescent="0.3">
      <c r="A4518">
        <v>392.32955900000002</v>
      </c>
      <c r="B4518">
        <v>487.098724</v>
      </c>
      <c r="C4518">
        <v>1</v>
      </c>
    </row>
    <row r="4519" spans="1:3" x14ac:dyDescent="0.3">
      <c r="A4519">
        <v>392.34136999999998</v>
      </c>
      <c r="B4519">
        <v>440.057861</v>
      </c>
      <c r="C4519">
        <v>1</v>
      </c>
    </row>
    <row r="4520" spans="1:3" x14ac:dyDescent="0.3">
      <c r="A4520">
        <v>392.43933099999998</v>
      </c>
      <c r="B4520">
        <v>512.13336200000003</v>
      </c>
      <c r="C4520">
        <v>1</v>
      </c>
    </row>
    <row r="4521" spans="1:3" x14ac:dyDescent="0.3">
      <c r="A4521">
        <v>392.56692500000003</v>
      </c>
      <c r="B4521">
        <v>426.053223</v>
      </c>
      <c r="C4521">
        <v>1</v>
      </c>
    </row>
    <row r="4522" spans="1:3" x14ac:dyDescent="0.3">
      <c r="A4522">
        <v>392.56896999999998</v>
      </c>
      <c r="B4522">
        <v>374.02246100000002</v>
      </c>
      <c r="C4522">
        <v>1</v>
      </c>
    </row>
    <row r="4523" spans="1:3" x14ac:dyDescent="0.3">
      <c r="A4523">
        <v>392.58550000000002</v>
      </c>
      <c r="B4523">
        <v>417.85329999999999</v>
      </c>
      <c r="C4523">
        <v>1</v>
      </c>
    </row>
    <row r="4524" spans="1:3" x14ac:dyDescent="0.3">
      <c r="A4524">
        <v>392.67285199999998</v>
      </c>
      <c r="B4524">
        <v>420.10702500000002</v>
      </c>
      <c r="C4524">
        <v>1</v>
      </c>
    </row>
    <row r="4525" spans="1:3" x14ac:dyDescent="0.3">
      <c r="A4525">
        <v>392.966949</v>
      </c>
      <c r="B4525">
        <v>474.63028000000003</v>
      </c>
      <c r="C4525">
        <v>1</v>
      </c>
    </row>
    <row r="4526" spans="1:3" x14ac:dyDescent="0.3">
      <c r="A4526">
        <v>392.968842</v>
      </c>
      <c r="B4526">
        <v>1366.7887000000001</v>
      </c>
      <c r="C4526">
        <v>4</v>
      </c>
    </row>
    <row r="4527" spans="1:3" x14ac:dyDescent="0.3">
      <c r="A4527">
        <v>393.0102</v>
      </c>
      <c r="B4527">
        <v>442.27572600000002</v>
      </c>
      <c r="C4527">
        <v>1</v>
      </c>
    </row>
    <row r="4528" spans="1:3" x14ac:dyDescent="0.3">
      <c r="A4528">
        <v>393.22149999999999</v>
      </c>
      <c r="B4528">
        <v>461.2971</v>
      </c>
      <c r="C4528">
        <v>1</v>
      </c>
    </row>
    <row r="4529" spans="1:3" x14ac:dyDescent="0.3">
      <c r="A4529">
        <v>393.28286700000001</v>
      </c>
      <c r="B4529">
        <v>1509.854</v>
      </c>
      <c r="C4529">
        <v>4</v>
      </c>
    </row>
    <row r="4530" spans="1:3" x14ac:dyDescent="0.3">
      <c r="A4530">
        <v>393.32104500000003</v>
      </c>
      <c r="B4530">
        <v>459.04742399999998</v>
      </c>
      <c r="C4530">
        <v>1</v>
      </c>
    </row>
    <row r="4531" spans="1:3" x14ac:dyDescent="0.3">
      <c r="A4531">
        <v>393.37396200000001</v>
      </c>
      <c r="B4531">
        <v>403.98895299999998</v>
      </c>
      <c r="C4531">
        <v>1</v>
      </c>
    </row>
    <row r="4532" spans="1:3" x14ac:dyDescent="0.3">
      <c r="A4532">
        <v>393.54193099999998</v>
      </c>
      <c r="B4532">
        <v>418.49835200000001</v>
      </c>
      <c r="C4532">
        <v>1</v>
      </c>
    </row>
    <row r="4533" spans="1:3" x14ac:dyDescent="0.3">
      <c r="A4533">
        <v>393.593231</v>
      </c>
      <c r="B4533">
        <v>456.16656499999999</v>
      </c>
      <c r="C4533">
        <v>1</v>
      </c>
    </row>
    <row r="4534" spans="1:3" x14ac:dyDescent="0.3">
      <c r="A4534">
        <v>393.686127</v>
      </c>
      <c r="B4534">
        <v>405.88623000000001</v>
      </c>
      <c r="C4534">
        <v>1</v>
      </c>
    </row>
    <row r="4535" spans="1:3" x14ac:dyDescent="0.3">
      <c r="A4535">
        <v>393.70144699999997</v>
      </c>
      <c r="B4535">
        <v>384.05880000000002</v>
      </c>
      <c r="C4535">
        <v>1</v>
      </c>
    </row>
    <row r="4536" spans="1:3" x14ac:dyDescent="0.3">
      <c r="A4536">
        <v>393.73156699999998</v>
      </c>
      <c r="B4536">
        <v>1559.9881600000001</v>
      </c>
      <c r="C4536">
        <v>4</v>
      </c>
    </row>
    <row r="4537" spans="1:3" x14ac:dyDescent="0.3">
      <c r="A4537">
        <v>393.76330000000002</v>
      </c>
      <c r="B4537">
        <v>456.78070000000002</v>
      </c>
      <c r="C4537">
        <v>1</v>
      </c>
    </row>
    <row r="4538" spans="1:3" x14ac:dyDescent="0.3">
      <c r="A4538">
        <v>393.86430000000001</v>
      </c>
      <c r="B4538">
        <v>382.57531699999998</v>
      </c>
      <c r="C4538">
        <v>1</v>
      </c>
    </row>
    <row r="4539" spans="1:3" x14ac:dyDescent="0.3">
      <c r="A4539">
        <v>393.86556999999999</v>
      </c>
      <c r="B4539">
        <v>435.041718</v>
      </c>
      <c r="C4539">
        <v>1</v>
      </c>
    </row>
    <row r="4540" spans="1:3" x14ac:dyDescent="0.3">
      <c r="A4540">
        <v>393.89306599999998</v>
      </c>
      <c r="B4540">
        <v>421.4658</v>
      </c>
      <c r="C4540">
        <v>1</v>
      </c>
    </row>
    <row r="4541" spans="1:3" x14ac:dyDescent="0.3">
      <c r="A4541">
        <v>393.95069999999998</v>
      </c>
      <c r="B4541">
        <v>371.20025600000002</v>
      </c>
      <c r="C4541">
        <v>1</v>
      </c>
    </row>
    <row r="4542" spans="1:3" x14ac:dyDescent="0.3">
      <c r="A4542">
        <v>393.97753899999998</v>
      </c>
      <c r="B4542">
        <v>431.73202500000002</v>
      </c>
      <c r="C4542">
        <v>1</v>
      </c>
    </row>
    <row r="4543" spans="1:3" x14ac:dyDescent="0.3">
      <c r="A4543">
        <v>394.04663099999999</v>
      </c>
      <c r="B4543">
        <v>413.05593900000002</v>
      </c>
      <c r="C4543">
        <v>1</v>
      </c>
    </row>
    <row r="4544" spans="1:3" x14ac:dyDescent="0.3">
      <c r="A4544">
        <v>394.11587500000002</v>
      </c>
      <c r="B4544">
        <v>424.40133700000001</v>
      </c>
      <c r="C4544">
        <v>1</v>
      </c>
    </row>
    <row r="4545" spans="1:3" x14ac:dyDescent="0.3">
      <c r="A4545">
        <v>394.14373799999998</v>
      </c>
      <c r="B4545">
        <v>463.53506499999997</v>
      </c>
      <c r="C4545">
        <v>1</v>
      </c>
    </row>
    <row r="4546" spans="1:3" x14ac:dyDescent="0.3">
      <c r="A4546">
        <v>394.164063</v>
      </c>
      <c r="B4546">
        <v>469.235229</v>
      </c>
      <c r="C4546">
        <v>1</v>
      </c>
    </row>
    <row r="4547" spans="1:3" x14ac:dyDescent="0.3">
      <c r="A4547">
        <v>394.20773300000002</v>
      </c>
      <c r="B4547">
        <v>429.94693000000001</v>
      </c>
      <c r="C4547">
        <v>1</v>
      </c>
    </row>
    <row r="4548" spans="1:3" x14ac:dyDescent="0.3">
      <c r="A4548">
        <v>394.39350000000002</v>
      </c>
      <c r="B4548">
        <v>426.54357900000002</v>
      </c>
      <c r="C4548">
        <v>1</v>
      </c>
    </row>
    <row r="4549" spans="1:3" x14ac:dyDescent="0.3">
      <c r="A4549">
        <v>394.50389999999999</v>
      </c>
      <c r="B4549">
        <v>1490.10815</v>
      </c>
      <c r="C4549">
        <v>4</v>
      </c>
    </row>
    <row r="4550" spans="1:3" x14ac:dyDescent="0.3">
      <c r="A4550">
        <v>394.505066</v>
      </c>
      <c r="B4550">
        <v>1483.62537</v>
      </c>
      <c r="C4550">
        <v>4</v>
      </c>
    </row>
    <row r="4551" spans="1:3" x14ac:dyDescent="0.3">
      <c r="A4551">
        <v>394.56011999999998</v>
      </c>
      <c r="B4551">
        <v>491.91719999999998</v>
      </c>
      <c r="C4551">
        <v>1</v>
      </c>
    </row>
    <row r="4552" spans="1:3" x14ac:dyDescent="0.3">
      <c r="A4552">
        <v>394.56330000000003</v>
      </c>
      <c r="B4552">
        <v>388.271118</v>
      </c>
      <c r="C4552">
        <v>1</v>
      </c>
    </row>
    <row r="4553" spans="1:3" x14ac:dyDescent="0.3">
      <c r="A4553">
        <v>394.65159999999997</v>
      </c>
      <c r="B4553">
        <v>441.02005000000003</v>
      </c>
      <c r="C4553">
        <v>1</v>
      </c>
    </row>
    <row r="4554" spans="1:3" x14ac:dyDescent="0.3">
      <c r="A4554">
        <v>394.86157200000002</v>
      </c>
      <c r="B4554">
        <v>359.82162499999998</v>
      </c>
      <c r="C4554">
        <v>1</v>
      </c>
    </row>
    <row r="4555" spans="1:3" x14ac:dyDescent="0.3">
      <c r="A4555">
        <v>394.87075800000002</v>
      </c>
      <c r="B4555">
        <v>445.18066399999998</v>
      </c>
      <c r="C4555">
        <v>1</v>
      </c>
    </row>
    <row r="4556" spans="1:3" x14ac:dyDescent="0.3">
      <c r="A4556">
        <v>394.87194799999997</v>
      </c>
      <c r="B4556">
        <v>1557.5056199999999</v>
      </c>
      <c r="C4556">
        <v>4</v>
      </c>
    </row>
    <row r="4557" spans="1:3" x14ac:dyDescent="0.3">
      <c r="A4557">
        <v>395.24234000000001</v>
      </c>
      <c r="B4557">
        <v>451.16982999999999</v>
      </c>
      <c r="C4557">
        <v>1</v>
      </c>
    </row>
    <row r="4558" spans="1:3" x14ac:dyDescent="0.3">
      <c r="A4558">
        <v>395.28997800000002</v>
      </c>
      <c r="B4558">
        <v>452.85090000000002</v>
      </c>
      <c r="C4558">
        <v>1</v>
      </c>
    </row>
    <row r="4559" spans="1:3" x14ac:dyDescent="0.3">
      <c r="A4559">
        <v>395.29248000000001</v>
      </c>
      <c r="B4559">
        <v>521.06560000000002</v>
      </c>
      <c r="C4559">
        <v>1</v>
      </c>
    </row>
    <row r="4560" spans="1:3" x14ac:dyDescent="0.3">
      <c r="A4560">
        <v>395.364868</v>
      </c>
      <c r="B4560">
        <v>448.91451999999998</v>
      </c>
      <c r="C4560">
        <v>1</v>
      </c>
    </row>
    <row r="4561" spans="1:3" x14ac:dyDescent="0.3">
      <c r="A4561">
        <v>395.39334100000002</v>
      </c>
      <c r="B4561">
        <v>522.01490000000001</v>
      </c>
      <c r="C4561">
        <v>1</v>
      </c>
    </row>
    <row r="4562" spans="1:3" x14ac:dyDescent="0.3">
      <c r="A4562">
        <v>395.39710000000002</v>
      </c>
      <c r="B4562">
        <v>464.97590000000002</v>
      </c>
      <c r="C4562">
        <v>1</v>
      </c>
    </row>
    <row r="4563" spans="1:3" x14ac:dyDescent="0.3">
      <c r="A4563">
        <v>395.41030000000001</v>
      </c>
      <c r="B4563">
        <v>433.24844400000001</v>
      </c>
      <c r="C4563">
        <v>1</v>
      </c>
    </row>
    <row r="4564" spans="1:3" x14ac:dyDescent="0.3">
      <c r="A4564">
        <v>395.65115400000002</v>
      </c>
      <c r="B4564">
        <v>471.42828400000002</v>
      </c>
      <c r="C4564">
        <v>1</v>
      </c>
    </row>
    <row r="4565" spans="1:3" x14ac:dyDescent="0.3">
      <c r="A4565">
        <v>395.93246499999998</v>
      </c>
      <c r="B4565">
        <v>476.77289999999999</v>
      </c>
      <c r="C4565">
        <v>1</v>
      </c>
    </row>
    <row r="4566" spans="1:3" x14ac:dyDescent="0.3">
      <c r="A4566">
        <v>396.07904100000002</v>
      </c>
      <c r="B4566">
        <v>505.09739999999999</v>
      </c>
      <c r="C4566">
        <v>1</v>
      </c>
    </row>
    <row r="4567" spans="1:3" x14ac:dyDescent="0.3">
      <c r="A4567">
        <v>396.08280000000002</v>
      </c>
      <c r="B4567">
        <v>403.81099999999998</v>
      </c>
      <c r="C4567">
        <v>1</v>
      </c>
    </row>
    <row r="4568" spans="1:3" x14ac:dyDescent="0.3">
      <c r="A4568">
        <v>396.12027</v>
      </c>
      <c r="B4568">
        <v>457.52105699999998</v>
      </c>
      <c r="C4568">
        <v>1</v>
      </c>
    </row>
    <row r="4569" spans="1:3" x14ac:dyDescent="0.3">
      <c r="A4569">
        <v>396.220123</v>
      </c>
      <c r="B4569">
        <v>1560.1324500000001</v>
      </c>
      <c r="C4569">
        <v>4</v>
      </c>
    </row>
    <row r="4570" spans="1:3" x14ac:dyDescent="0.3">
      <c r="A4570">
        <v>396.22155800000002</v>
      </c>
      <c r="B4570">
        <v>427.52355999999997</v>
      </c>
      <c r="C4570">
        <v>1</v>
      </c>
    </row>
    <row r="4571" spans="1:3" x14ac:dyDescent="0.3">
      <c r="A4571">
        <v>396.427032</v>
      </c>
      <c r="B4571">
        <v>466.30664100000001</v>
      </c>
      <c r="C4571">
        <v>1</v>
      </c>
    </row>
    <row r="4572" spans="1:3" x14ac:dyDescent="0.3">
      <c r="A4572">
        <v>396.46176100000002</v>
      </c>
      <c r="B4572">
        <v>414.19659999999999</v>
      </c>
      <c r="C4572">
        <v>1</v>
      </c>
    </row>
    <row r="4573" spans="1:3" x14ac:dyDescent="0.3">
      <c r="A4573">
        <v>396.47050000000002</v>
      </c>
      <c r="B4573">
        <v>364.18756100000002</v>
      </c>
      <c r="C4573">
        <v>1</v>
      </c>
    </row>
    <row r="4574" spans="1:3" x14ac:dyDescent="0.3">
      <c r="A4574">
        <v>396.753265</v>
      </c>
      <c r="B4574">
        <v>370.66726699999998</v>
      </c>
      <c r="C4574">
        <v>1</v>
      </c>
    </row>
    <row r="4575" spans="1:3" x14ac:dyDescent="0.3">
      <c r="A4575">
        <v>396.89236499999998</v>
      </c>
      <c r="B4575">
        <v>387.03686499999998</v>
      </c>
      <c r="C4575">
        <v>1</v>
      </c>
    </row>
    <row r="4576" spans="1:3" x14ac:dyDescent="0.3">
      <c r="A4576">
        <v>396.91849999999999</v>
      </c>
      <c r="B4576">
        <v>430.230164</v>
      </c>
      <c r="C4576">
        <v>1</v>
      </c>
    </row>
    <row r="4577" spans="1:3" x14ac:dyDescent="0.3">
      <c r="A4577">
        <v>396.921967</v>
      </c>
      <c r="B4577">
        <v>404.19439999999997</v>
      </c>
      <c r="C4577">
        <v>1</v>
      </c>
    </row>
    <row r="4578" spans="1:3" x14ac:dyDescent="0.3">
      <c r="A4578">
        <v>397.01092499999999</v>
      </c>
      <c r="B4578">
        <v>435.75195300000001</v>
      </c>
      <c r="C4578">
        <v>1</v>
      </c>
    </row>
    <row r="4579" spans="1:3" x14ac:dyDescent="0.3">
      <c r="A4579">
        <v>397.15817299999998</v>
      </c>
      <c r="B4579">
        <v>472.06982399999998</v>
      </c>
      <c r="C4579">
        <v>1</v>
      </c>
    </row>
    <row r="4580" spans="1:3" x14ac:dyDescent="0.3">
      <c r="A4580">
        <v>397.31220000000002</v>
      </c>
      <c r="B4580">
        <v>409.785461</v>
      </c>
      <c r="C4580">
        <v>1</v>
      </c>
    </row>
    <row r="4581" spans="1:3" x14ac:dyDescent="0.3">
      <c r="A4581">
        <v>397.54629999999997</v>
      </c>
      <c r="B4581">
        <v>517.72069999999997</v>
      </c>
      <c r="C4581">
        <v>1</v>
      </c>
    </row>
    <row r="4582" spans="1:3" x14ac:dyDescent="0.3">
      <c r="A4582">
        <v>397.80471799999998</v>
      </c>
      <c r="B4582">
        <v>1564.6173100000001</v>
      </c>
      <c r="C4582">
        <v>4</v>
      </c>
    </row>
    <row r="4583" spans="1:3" x14ac:dyDescent="0.3">
      <c r="A4583">
        <v>397.83346599999999</v>
      </c>
      <c r="B4583">
        <v>385.40481599999998</v>
      </c>
      <c r="C4583">
        <v>1</v>
      </c>
    </row>
    <row r="4584" spans="1:3" x14ac:dyDescent="0.3">
      <c r="A4584">
        <v>397.95510000000002</v>
      </c>
      <c r="B4584">
        <v>417.75659999999999</v>
      </c>
      <c r="C4584">
        <v>1</v>
      </c>
    </row>
    <row r="4585" spans="1:3" x14ac:dyDescent="0.3">
      <c r="A4585">
        <v>397.99517800000001</v>
      </c>
      <c r="B4585">
        <v>467.49285900000001</v>
      </c>
      <c r="C4585">
        <v>1</v>
      </c>
    </row>
    <row r="4586" spans="1:3" x14ac:dyDescent="0.3">
      <c r="A4586">
        <v>398.07946800000002</v>
      </c>
      <c r="B4586">
        <v>501.39859999999999</v>
      </c>
      <c r="C4586">
        <v>1</v>
      </c>
    </row>
    <row r="4587" spans="1:3" x14ac:dyDescent="0.3">
      <c r="A4587">
        <v>398.10604899999998</v>
      </c>
      <c r="B4587">
        <v>406.45642099999998</v>
      </c>
      <c r="C4587">
        <v>1</v>
      </c>
    </row>
    <row r="4588" spans="1:3" x14ac:dyDescent="0.3">
      <c r="A4588">
        <v>398.1875</v>
      </c>
      <c r="B4588">
        <v>471.188782</v>
      </c>
      <c r="C4588">
        <v>1</v>
      </c>
    </row>
    <row r="4589" spans="1:3" x14ac:dyDescent="0.3">
      <c r="A4589">
        <v>398.26165800000001</v>
      </c>
      <c r="B4589">
        <v>453.08093300000002</v>
      </c>
      <c r="C4589">
        <v>1</v>
      </c>
    </row>
    <row r="4590" spans="1:3" x14ac:dyDescent="0.3">
      <c r="A4590">
        <v>398.390533</v>
      </c>
      <c r="B4590">
        <v>403.47277800000001</v>
      </c>
      <c r="C4590">
        <v>1</v>
      </c>
    </row>
    <row r="4591" spans="1:3" x14ac:dyDescent="0.3">
      <c r="A4591">
        <v>398.47805799999998</v>
      </c>
      <c r="B4591">
        <v>460.655731</v>
      </c>
      <c r="C4591">
        <v>1</v>
      </c>
    </row>
    <row r="4592" spans="1:3" x14ac:dyDescent="0.3">
      <c r="A4592">
        <v>398.47937000000002</v>
      </c>
      <c r="B4592">
        <v>454.2989</v>
      </c>
      <c r="C4592">
        <v>1</v>
      </c>
    </row>
    <row r="4593" spans="1:3" x14ac:dyDescent="0.3">
      <c r="A4593">
        <v>398.69885299999999</v>
      </c>
      <c r="B4593">
        <v>388.23013300000002</v>
      </c>
      <c r="C4593">
        <v>1</v>
      </c>
    </row>
    <row r="4594" spans="1:3" x14ac:dyDescent="0.3">
      <c r="A4594">
        <v>398.70600000000002</v>
      </c>
      <c r="B4594">
        <v>1609.0509</v>
      </c>
      <c r="C4594">
        <v>4</v>
      </c>
    </row>
    <row r="4595" spans="1:3" x14ac:dyDescent="0.3">
      <c r="A4595">
        <v>398.75130000000001</v>
      </c>
      <c r="B4595">
        <v>389.67654399999998</v>
      </c>
      <c r="C4595">
        <v>1</v>
      </c>
    </row>
    <row r="4596" spans="1:3" x14ac:dyDescent="0.3">
      <c r="A4596">
        <v>398.79226699999998</v>
      </c>
      <c r="B4596">
        <v>397.64764400000001</v>
      </c>
      <c r="C4596">
        <v>1</v>
      </c>
    </row>
    <row r="4597" spans="1:3" x14ac:dyDescent="0.3">
      <c r="A4597">
        <v>398.88028000000003</v>
      </c>
      <c r="B4597">
        <v>454.93984999999998</v>
      </c>
      <c r="C4597">
        <v>1</v>
      </c>
    </row>
    <row r="4598" spans="1:3" x14ac:dyDescent="0.3">
      <c r="A4598">
        <v>398.929779</v>
      </c>
      <c r="B4598">
        <v>451.10098299999999</v>
      </c>
      <c r="C4598">
        <v>1</v>
      </c>
    </row>
    <row r="4599" spans="1:3" x14ac:dyDescent="0.3">
      <c r="A4599">
        <v>398.9864</v>
      </c>
      <c r="B4599">
        <v>370.37454200000002</v>
      </c>
      <c r="C4599">
        <v>1</v>
      </c>
    </row>
    <row r="4600" spans="1:3" x14ac:dyDescent="0.3">
      <c r="A4600">
        <v>399.14703400000002</v>
      </c>
      <c r="B4600">
        <v>439.3725</v>
      </c>
      <c r="C4600">
        <v>1</v>
      </c>
    </row>
    <row r="4601" spans="1:3" x14ac:dyDescent="0.3">
      <c r="A4601">
        <v>399.335083</v>
      </c>
      <c r="B4601">
        <v>452.35046399999999</v>
      </c>
      <c r="C4601">
        <v>1</v>
      </c>
    </row>
    <row r="4602" spans="1:3" x14ac:dyDescent="0.3">
      <c r="A4602">
        <v>399.3879</v>
      </c>
      <c r="B4602">
        <v>469.09411599999999</v>
      </c>
      <c r="C4602">
        <v>1</v>
      </c>
    </row>
    <row r="4603" spans="1:3" x14ac:dyDescent="0.3">
      <c r="A4603">
        <v>399.63010000000003</v>
      </c>
      <c r="B4603">
        <v>409.22089999999997</v>
      </c>
      <c r="C4603">
        <v>1</v>
      </c>
    </row>
    <row r="4604" spans="1:3" x14ac:dyDescent="0.3">
      <c r="A4604">
        <v>399.63855000000001</v>
      </c>
      <c r="B4604">
        <v>448.07605000000001</v>
      </c>
      <c r="C4604">
        <v>1</v>
      </c>
    </row>
    <row r="4605" spans="1:3" x14ac:dyDescent="0.3">
      <c r="A4605">
        <v>399.67254600000001</v>
      </c>
      <c r="B4605">
        <v>431.8614</v>
      </c>
      <c r="C4605">
        <v>1</v>
      </c>
    </row>
    <row r="4606" spans="1:3" x14ac:dyDescent="0.3">
      <c r="A4606">
        <v>399.70666499999999</v>
      </c>
      <c r="B4606">
        <v>493.98355099999998</v>
      </c>
      <c r="C4606">
        <v>1</v>
      </c>
    </row>
    <row r="4607" spans="1:3" x14ac:dyDescent="0.3">
      <c r="A4607">
        <v>399.927032</v>
      </c>
      <c r="B4607">
        <v>415.36950000000002</v>
      </c>
      <c r="C4607">
        <v>1</v>
      </c>
    </row>
    <row r="4608" spans="1:3" x14ac:dyDescent="0.3">
      <c r="A4608">
        <v>400.09378099999998</v>
      </c>
      <c r="B4608">
        <v>438.97230000000002</v>
      </c>
      <c r="C4608">
        <v>1</v>
      </c>
    </row>
    <row r="4609" spans="1:3" x14ac:dyDescent="0.3">
      <c r="A4609">
        <v>400.29270000000002</v>
      </c>
      <c r="B4609">
        <v>472.57659999999998</v>
      </c>
      <c r="C4609">
        <v>1</v>
      </c>
    </row>
    <row r="4610" spans="1:3" x14ac:dyDescent="0.3">
      <c r="A4610">
        <v>400.31991599999998</v>
      </c>
      <c r="B4610">
        <v>448.38021900000001</v>
      </c>
      <c r="C4610">
        <v>1</v>
      </c>
    </row>
    <row r="4611" spans="1:3" x14ac:dyDescent="0.3">
      <c r="A4611">
        <v>400.65304600000002</v>
      </c>
      <c r="B4611">
        <v>436.23259999999999</v>
      </c>
      <c r="C4611">
        <v>1</v>
      </c>
    </row>
    <row r="4612" spans="1:3" x14ac:dyDescent="0.3">
      <c r="A4612">
        <v>400.79357900000002</v>
      </c>
      <c r="B4612">
        <v>405.72814899999997</v>
      </c>
      <c r="C4612">
        <v>1</v>
      </c>
    </row>
    <row r="4613" spans="1:3" x14ac:dyDescent="0.3">
      <c r="A4613">
        <v>400.79382299999997</v>
      </c>
      <c r="B4613">
        <v>404.91390000000001</v>
      </c>
      <c r="C4613">
        <v>1</v>
      </c>
    </row>
    <row r="4614" spans="1:3" x14ac:dyDescent="0.3">
      <c r="A4614">
        <v>400.845642</v>
      </c>
      <c r="B4614">
        <v>415.02966300000003</v>
      </c>
      <c r="C4614">
        <v>1</v>
      </c>
    </row>
    <row r="4615" spans="1:3" x14ac:dyDescent="0.3">
      <c r="A4615">
        <v>401.208527</v>
      </c>
      <c r="B4615">
        <v>393.635651</v>
      </c>
      <c r="C4615">
        <v>1</v>
      </c>
    </row>
    <row r="4616" spans="1:3" x14ac:dyDescent="0.3">
      <c r="A4616">
        <v>401.26819999999998</v>
      </c>
      <c r="B4616">
        <v>482.80465700000002</v>
      </c>
      <c r="C4616">
        <v>1</v>
      </c>
    </row>
    <row r="4617" spans="1:3" x14ac:dyDescent="0.3">
      <c r="A4617">
        <v>401.66238399999997</v>
      </c>
      <c r="B4617">
        <v>409.98556500000001</v>
      </c>
      <c r="C4617">
        <v>1</v>
      </c>
    </row>
    <row r="4618" spans="1:3" x14ac:dyDescent="0.3">
      <c r="A4618">
        <v>401.818939</v>
      </c>
      <c r="B4618">
        <v>471.0625</v>
      </c>
      <c r="C4618">
        <v>1</v>
      </c>
    </row>
    <row r="4619" spans="1:3" x14ac:dyDescent="0.3">
      <c r="A4619">
        <v>401.87484699999999</v>
      </c>
      <c r="B4619">
        <v>1458.76965</v>
      </c>
      <c r="C4619">
        <v>4</v>
      </c>
    </row>
    <row r="4620" spans="1:3" x14ac:dyDescent="0.3">
      <c r="A4620">
        <v>401.88314800000001</v>
      </c>
      <c r="B4620">
        <v>463.36611900000003</v>
      </c>
      <c r="C4620">
        <v>1</v>
      </c>
    </row>
    <row r="4621" spans="1:3" x14ac:dyDescent="0.3">
      <c r="A4621">
        <v>401.9547</v>
      </c>
      <c r="B4621">
        <v>418.83874500000002</v>
      </c>
      <c r="C4621">
        <v>1</v>
      </c>
    </row>
    <row r="4622" spans="1:3" x14ac:dyDescent="0.3">
      <c r="A4622">
        <v>401.97280000000001</v>
      </c>
      <c r="B4622">
        <v>370.90737899999999</v>
      </c>
      <c r="C4622">
        <v>1</v>
      </c>
    </row>
    <row r="4623" spans="1:3" x14ac:dyDescent="0.3">
      <c r="A4623">
        <v>401.983948</v>
      </c>
      <c r="B4623">
        <v>459.89404300000001</v>
      </c>
      <c r="C4623">
        <v>1</v>
      </c>
    </row>
    <row r="4624" spans="1:3" x14ac:dyDescent="0.3">
      <c r="A4624">
        <v>402.01873799999998</v>
      </c>
      <c r="B4624">
        <v>420.40460000000002</v>
      </c>
      <c r="C4624">
        <v>1</v>
      </c>
    </row>
    <row r="4625" spans="1:3" x14ac:dyDescent="0.3">
      <c r="A4625">
        <v>402.06954999999999</v>
      </c>
      <c r="B4625">
        <v>388.97287</v>
      </c>
      <c r="C4625">
        <v>1</v>
      </c>
    </row>
    <row r="4626" spans="1:3" x14ac:dyDescent="0.3">
      <c r="A4626">
        <v>402.19912699999998</v>
      </c>
      <c r="B4626">
        <v>498.83346599999999</v>
      </c>
      <c r="C4626">
        <v>1</v>
      </c>
    </row>
    <row r="4627" spans="1:3" x14ac:dyDescent="0.3">
      <c r="A4627">
        <v>402.31237800000002</v>
      </c>
      <c r="B4627">
        <v>427.09622200000001</v>
      </c>
      <c r="C4627">
        <v>1</v>
      </c>
    </row>
    <row r="4628" spans="1:3" x14ac:dyDescent="0.3">
      <c r="A4628">
        <v>402.3999</v>
      </c>
      <c r="B4628">
        <v>454.122345</v>
      </c>
      <c r="C4628">
        <v>1</v>
      </c>
    </row>
    <row r="4629" spans="1:3" x14ac:dyDescent="0.3">
      <c r="A4629">
        <v>402.82986499999998</v>
      </c>
      <c r="B4629">
        <v>457.95684799999998</v>
      </c>
      <c r="C4629">
        <v>1</v>
      </c>
    </row>
    <row r="4630" spans="1:3" x14ac:dyDescent="0.3">
      <c r="A4630">
        <v>402.87432899999999</v>
      </c>
      <c r="B4630">
        <v>431.33975199999998</v>
      </c>
      <c r="C4630">
        <v>1</v>
      </c>
    </row>
    <row r="4631" spans="1:3" x14ac:dyDescent="0.3">
      <c r="A4631">
        <v>402.88749999999999</v>
      </c>
      <c r="B4631">
        <v>439.43225100000001</v>
      </c>
      <c r="C4631">
        <v>1</v>
      </c>
    </row>
    <row r="4632" spans="1:3" x14ac:dyDescent="0.3">
      <c r="A4632">
        <v>403.04513500000002</v>
      </c>
      <c r="B4632">
        <v>467.183044</v>
      </c>
      <c r="C4632">
        <v>1</v>
      </c>
    </row>
    <row r="4633" spans="1:3" x14ac:dyDescent="0.3">
      <c r="A4633">
        <v>403.15273999999999</v>
      </c>
      <c r="B4633">
        <v>1524.66211</v>
      </c>
      <c r="C4633">
        <v>4</v>
      </c>
    </row>
    <row r="4634" spans="1:3" x14ac:dyDescent="0.3">
      <c r="A4634">
        <v>403.440247</v>
      </c>
      <c r="B4634">
        <v>470.999054</v>
      </c>
      <c r="C4634">
        <v>1</v>
      </c>
    </row>
    <row r="4635" spans="1:3" x14ac:dyDescent="0.3">
      <c r="A4635">
        <v>403.68490000000003</v>
      </c>
      <c r="B4635">
        <v>454.87802099999999</v>
      </c>
      <c r="C4635">
        <v>1</v>
      </c>
    </row>
    <row r="4636" spans="1:3" x14ac:dyDescent="0.3">
      <c r="A4636">
        <v>403.84559999999999</v>
      </c>
      <c r="B4636">
        <v>463.798</v>
      </c>
      <c r="C4636">
        <v>1</v>
      </c>
    </row>
    <row r="4637" spans="1:3" x14ac:dyDescent="0.3">
      <c r="A4637">
        <v>403.92297400000001</v>
      </c>
      <c r="B4637">
        <v>1525.58484</v>
      </c>
      <c r="C4637">
        <v>4</v>
      </c>
    </row>
    <row r="4638" spans="1:3" x14ac:dyDescent="0.3">
      <c r="A4638">
        <v>404.01530000000002</v>
      </c>
      <c r="B4638">
        <v>412.710938</v>
      </c>
      <c r="C4638">
        <v>1</v>
      </c>
    </row>
    <row r="4639" spans="1:3" x14ac:dyDescent="0.3">
      <c r="A4639">
        <v>404.30119999999999</v>
      </c>
      <c r="B4639">
        <v>1510.5070800000001</v>
      </c>
      <c r="C4639">
        <v>4</v>
      </c>
    </row>
    <row r="4640" spans="1:3" x14ac:dyDescent="0.3">
      <c r="A4640">
        <v>404.47460000000001</v>
      </c>
      <c r="B4640">
        <v>426.08291600000001</v>
      </c>
      <c r="C4640">
        <v>1</v>
      </c>
    </row>
    <row r="4641" spans="1:3" x14ac:dyDescent="0.3">
      <c r="A4641">
        <v>404.64850000000001</v>
      </c>
      <c r="B4641">
        <v>403.66359999999997</v>
      </c>
      <c r="C4641">
        <v>1</v>
      </c>
    </row>
    <row r="4642" spans="1:3" x14ac:dyDescent="0.3">
      <c r="A4642">
        <v>404.722961</v>
      </c>
      <c r="B4642">
        <v>407.11587500000002</v>
      </c>
      <c r="C4642">
        <v>1</v>
      </c>
    </row>
    <row r="4643" spans="1:3" x14ac:dyDescent="0.3">
      <c r="A4643">
        <v>404.80279999999999</v>
      </c>
      <c r="B4643">
        <v>436.86386099999999</v>
      </c>
      <c r="C4643">
        <v>1</v>
      </c>
    </row>
    <row r="4644" spans="1:3" x14ac:dyDescent="0.3">
      <c r="A4644">
        <v>404.88029999999998</v>
      </c>
      <c r="B4644">
        <v>453.78295900000001</v>
      </c>
      <c r="C4644">
        <v>1</v>
      </c>
    </row>
    <row r="4645" spans="1:3" x14ac:dyDescent="0.3">
      <c r="A4645">
        <v>405.209473</v>
      </c>
      <c r="B4645">
        <v>405.38679999999999</v>
      </c>
      <c r="C4645">
        <v>1</v>
      </c>
    </row>
    <row r="4646" spans="1:3" x14ac:dyDescent="0.3">
      <c r="A4646">
        <v>405.21809999999999</v>
      </c>
      <c r="B4646">
        <v>481.99029999999999</v>
      </c>
      <c r="C4646">
        <v>1</v>
      </c>
    </row>
    <row r="4647" spans="1:3" x14ac:dyDescent="0.3">
      <c r="A4647">
        <v>405.31189999999998</v>
      </c>
      <c r="B4647">
        <v>420.58109999999999</v>
      </c>
      <c r="C4647">
        <v>1</v>
      </c>
    </row>
    <row r="4648" spans="1:3" x14ac:dyDescent="0.3">
      <c r="A4648">
        <v>405.78582799999998</v>
      </c>
      <c r="B4648">
        <v>1667.788</v>
      </c>
      <c r="C4648">
        <v>4</v>
      </c>
    </row>
    <row r="4649" spans="1:3" x14ac:dyDescent="0.3">
      <c r="A4649">
        <v>405.82819999999998</v>
      </c>
      <c r="B4649">
        <v>478.29132099999998</v>
      </c>
      <c r="C4649">
        <v>1</v>
      </c>
    </row>
    <row r="4650" spans="1:3" x14ac:dyDescent="0.3">
      <c r="A4650">
        <v>405.83032200000002</v>
      </c>
      <c r="B4650">
        <v>492.9128</v>
      </c>
      <c r="C4650">
        <v>1</v>
      </c>
    </row>
    <row r="4651" spans="1:3" x14ac:dyDescent="0.3">
      <c r="A4651">
        <v>405.85399999999998</v>
      </c>
      <c r="B4651">
        <v>394.95461999999998</v>
      </c>
      <c r="C4651">
        <v>1</v>
      </c>
    </row>
    <row r="4652" spans="1:3" x14ac:dyDescent="0.3">
      <c r="A4652">
        <v>405.89569999999998</v>
      </c>
      <c r="B4652">
        <v>1465.3552199999999</v>
      </c>
      <c r="C4652">
        <v>4</v>
      </c>
    </row>
    <row r="4653" spans="1:3" x14ac:dyDescent="0.3">
      <c r="A4653">
        <v>405.90045199999997</v>
      </c>
      <c r="B4653">
        <v>1393.3479</v>
      </c>
      <c r="C4653">
        <v>4</v>
      </c>
    </row>
    <row r="4654" spans="1:3" x14ac:dyDescent="0.3">
      <c r="A4654">
        <v>406.00234999999998</v>
      </c>
      <c r="B4654">
        <v>481.82208300000002</v>
      </c>
      <c r="C4654">
        <v>1</v>
      </c>
    </row>
    <row r="4655" spans="1:3" x14ac:dyDescent="0.3">
      <c r="A4655">
        <v>406.16436800000002</v>
      </c>
      <c r="B4655">
        <v>459.89605699999998</v>
      </c>
      <c r="C4655">
        <v>1</v>
      </c>
    </row>
    <row r="4656" spans="1:3" x14ac:dyDescent="0.3">
      <c r="A4656">
        <v>406.28234900000001</v>
      </c>
      <c r="B4656">
        <v>378.30676299999999</v>
      </c>
      <c r="C4656">
        <v>1</v>
      </c>
    </row>
    <row r="4657" spans="1:3" x14ac:dyDescent="0.3">
      <c r="A4657">
        <v>406.33080000000001</v>
      </c>
      <c r="B4657">
        <v>438.83843999999999</v>
      </c>
      <c r="C4657">
        <v>1</v>
      </c>
    </row>
    <row r="4658" spans="1:3" x14ac:dyDescent="0.3">
      <c r="A4658">
        <v>406.41149999999999</v>
      </c>
      <c r="B4658">
        <v>413.11578400000002</v>
      </c>
      <c r="C4658">
        <v>1</v>
      </c>
    </row>
    <row r="4659" spans="1:3" x14ac:dyDescent="0.3">
      <c r="A4659">
        <v>406.55306999999999</v>
      </c>
      <c r="B4659">
        <v>433.010559</v>
      </c>
      <c r="C4659">
        <v>1</v>
      </c>
    </row>
    <row r="4660" spans="1:3" x14ac:dyDescent="0.3">
      <c r="A4660">
        <v>406.595642</v>
      </c>
      <c r="B4660">
        <v>441.90826399999997</v>
      </c>
      <c r="C4660">
        <v>1</v>
      </c>
    </row>
    <row r="4661" spans="1:3" x14ac:dyDescent="0.3">
      <c r="A4661">
        <v>406.63639999999998</v>
      </c>
      <c r="B4661">
        <v>399.00380000000001</v>
      </c>
      <c r="C4661">
        <v>1</v>
      </c>
    </row>
    <row r="4662" spans="1:3" x14ac:dyDescent="0.3">
      <c r="A4662">
        <v>407.27368200000001</v>
      </c>
      <c r="B4662">
        <v>1477.2688000000001</v>
      </c>
      <c r="C4662">
        <v>4</v>
      </c>
    </row>
    <row r="4663" spans="1:3" x14ac:dyDescent="0.3">
      <c r="A4663">
        <v>407.40660000000003</v>
      </c>
      <c r="B4663">
        <v>441.31225599999999</v>
      </c>
      <c r="C4663">
        <v>1</v>
      </c>
    </row>
    <row r="4664" spans="1:3" x14ac:dyDescent="0.3">
      <c r="A4664">
        <v>407.88891599999999</v>
      </c>
      <c r="B4664">
        <v>453.04751599999997</v>
      </c>
      <c r="C4664">
        <v>1</v>
      </c>
    </row>
    <row r="4665" spans="1:3" x14ac:dyDescent="0.3">
      <c r="A4665">
        <v>407.913971</v>
      </c>
      <c r="B4665">
        <v>412.03335600000003</v>
      </c>
      <c r="C4665">
        <v>1</v>
      </c>
    </row>
    <row r="4666" spans="1:3" x14ac:dyDescent="0.3">
      <c r="A4666">
        <v>408.03161599999999</v>
      </c>
      <c r="B4666">
        <v>384.90457199999997</v>
      </c>
      <c r="C4666">
        <v>1</v>
      </c>
    </row>
    <row r="4667" spans="1:3" x14ac:dyDescent="0.3">
      <c r="A4667">
        <v>408.20996100000002</v>
      </c>
      <c r="B4667">
        <v>432.98922700000003</v>
      </c>
      <c r="C4667">
        <v>1</v>
      </c>
    </row>
    <row r="4668" spans="1:3" x14ac:dyDescent="0.3">
      <c r="A4668">
        <v>408.3415</v>
      </c>
      <c r="B4668">
        <v>426.2398</v>
      </c>
      <c r="C4668">
        <v>1</v>
      </c>
    </row>
    <row r="4669" spans="1:3" x14ac:dyDescent="0.3">
      <c r="A4669">
        <v>408.44080000000002</v>
      </c>
      <c r="B4669">
        <v>451.08212300000002</v>
      </c>
      <c r="C4669">
        <v>1</v>
      </c>
    </row>
    <row r="4670" spans="1:3" x14ac:dyDescent="0.3">
      <c r="A4670">
        <v>408.48579999999998</v>
      </c>
      <c r="B4670">
        <v>548.70799999999997</v>
      </c>
      <c r="C4670">
        <v>1</v>
      </c>
    </row>
    <row r="4671" spans="1:3" x14ac:dyDescent="0.3">
      <c r="A4671">
        <v>408.80860000000001</v>
      </c>
      <c r="B4671">
        <v>443.345032</v>
      </c>
      <c r="C4671">
        <v>1</v>
      </c>
    </row>
    <row r="4672" spans="1:3" x14ac:dyDescent="0.3">
      <c r="A4672">
        <v>408.88342299999999</v>
      </c>
      <c r="B4672">
        <v>1671.1146200000001</v>
      </c>
      <c r="C4672">
        <v>4</v>
      </c>
    </row>
    <row r="4673" spans="1:3" x14ac:dyDescent="0.3">
      <c r="A4673">
        <v>408.99786399999999</v>
      </c>
      <c r="B4673">
        <v>1396.0296599999999</v>
      </c>
      <c r="C4673">
        <v>4</v>
      </c>
    </row>
    <row r="4674" spans="1:3" x14ac:dyDescent="0.3">
      <c r="A4674">
        <v>409.354218</v>
      </c>
      <c r="B4674">
        <v>483.91507000000001</v>
      </c>
      <c r="C4674">
        <v>1</v>
      </c>
    </row>
    <row r="4675" spans="1:3" x14ac:dyDescent="0.3">
      <c r="A4675">
        <v>409.59870000000001</v>
      </c>
      <c r="B4675">
        <v>470.50796500000001</v>
      </c>
      <c r="C4675">
        <v>1</v>
      </c>
    </row>
    <row r="4676" spans="1:3" x14ac:dyDescent="0.3">
      <c r="A4676">
        <v>409.89355499999999</v>
      </c>
      <c r="B4676">
        <v>487.88052399999998</v>
      </c>
      <c r="C4676">
        <v>1</v>
      </c>
    </row>
    <row r="4677" spans="1:3" x14ac:dyDescent="0.3">
      <c r="A4677">
        <v>410.354828</v>
      </c>
      <c r="B4677">
        <v>417.80767800000001</v>
      </c>
      <c r="C4677">
        <v>1</v>
      </c>
    </row>
    <row r="4678" spans="1:3" x14ac:dyDescent="0.3">
      <c r="A4678">
        <v>410.643372</v>
      </c>
      <c r="B4678">
        <v>355.72226000000001</v>
      </c>
      <c r="C4678">
        <v>1</v>
      </c>
    </row>
    <row r="4679" spans="1:3" x14ac:dyDescent="0.3">
      <c r="A4679">
        <v>410.98144500000001</v>
      </c>
      <c r="B4679">
        <v>449.08004799999998</v>
      </c>
      <c r="C4679">
        <v>1</v>
      </c>
    </row>
    <row r="4680" spans="1:3" x14ac:dyDescent="0.3">
      <c r="A4680">
        <v>411.08822600000002</v>
      </c>
      <c r="B4680">
        <v>432.26965300000001</v>
      </c>
      <c r="C4680">
        <v>1</v>
      </c>
    </row>
    <row r="4681" spans="1:3" x14ac:dyDescent="0.3">
      <c r="A4681">
        <v>411.21292099999999</v>
      </c>
      <c r="B4681">
        <v>456.576843</v>
      </c>
      <c r="C4681">
        <v>1</v>
      </c>
    </row>
    <row r="4682" spans="1:3" x14ac:dyDescent="0.3">
      <c r="A4682">
        <v>411.66394000000003</v>
      </c>
      <c r="B4682">
        <v>413.02392600000002</v>
      </c>
      <c r="C4682">
        <v>1</v>
      </c>
    </row>
    <row r="4683" spans="1:3" x14ac:dyDescent="0.3">
      <c r="A4683">
        <v>411.69036899999998</v>
      </c>
      <c r="B4683">
        <v>400.04910000000001</v>
      </c>
      <c r="C4683">
        <v>1</v>
      </c>
    </row>
    <row r="4684" spans="1:3" x14ac:dyDescent="0.3">
      <c r="A4684">
        <v>411.77871699999997</v>
      </c>
      <c r="B4684">
        <v>394.31622299999998</v>
      </c>
      <c r="C4684">
        <v>1</v>
      </c>
    </row>
    <row r="4685" spans="1:3" x14ac:dyDescent="0.3">
      <c r="A4685">
        <v>412.16305499999999</v>
      </c>
      <c r="B4685">
        <v>465.07486</v>
      </c>
      <c r="C4685">
        <v>1</v>
      </c>
    </row>
    <row r="4686" spans="1:3" x14ac:dyDescent="0.3">
      <c r="A4686">
        <v>412.25576799999999</v>
      </c>
      <c r="B4686">
        <v>315.53414900000001</v>
      </c>
      <c r="C4686">
        <v>1</v>
      </c>
    </row>
    <row r="4687" spans="1:3" x14ac:dyDescent="0.3">
      <c r="A4687">
        <v>412.48599999999999</v>
      </c>
      <c r="B4687">
        <v>379.80542000000003</v>
      </c>
      <c r="C4687">
        <v>1</v>
      </c>
    </row>
    <row r="4688" spans="1:3" x14ac:dyDescent="0.3">
      <c r="A4688">
        <v>412.5188</v>
      </c>
      <c r="B4688">
        <v>1735.2432899999999</v>
      </c>
      <c r="C4688">
        <v>4</v>
      </c>
    </row>
    <row r="4689" spans="1:3" x14ac:dyDescent="0.3">
      <c r="A4689">
        <v>412.71127300000001</v>
      </c>
      <c r="B4689">
        <v>370.8295</v>
      </c>
      <c r="C4689">
        <v>1</v>
      </c>
    </row>
    <row r="4690" spans="1:3" x14ac:dyDescent="0.3">
      <c r="A4690">
        <v>412.86541699999998</v>
      </c>
      <c r="B4690">
        <v>434.375854</v>
      </c>
      <c r="C4690">
        <v>1</v>
      </c>
    </row>
    <row r="4691" spans="1:3" x14ac:dyDescent="0.3">
      <c r="A4691">
        <v>413.15661599999999</v>
      </c>
      <c r="B4691">
        <v>510.21594199999998</v>
      </c>
      <c r="C4691">
        <v>1</v>
      </c>
    </row>
    <row r="4692" spans="1:3" x14ac:dyDescent="0.3">
      <c r="A4692">
        <v>413.46963499999998</v>
      </c>
      <c r="B4692">
        <v>458.30905200000001</v>
      </c>
      <c r="C4692">
        <v>1</v>
      </c>
    </row>
    <row r="4693" spans="1:3" x14ac:dyDescent="0.3">
      <c r="A4693">
        <v>413.57894900000002</v>
      </c>
      <c r="B4693">
        <v>361.93369999999999</v>
      </c>
      <c r="C4693">
        <v>1</v>
      </c>
    </row>
    <row r="4694" spans="1:3" x14ac:dyDescent="0.3">
      <c r="A4694">
        <v>413.80413800000002</v>
      </c>
      <c r="B4694">
        <v>359.79452500000002</v>
      </c>
      <c r="C4694">
        <v>1</v>
      </c>
    </row>
    <row r="4695" spans="1:3" x14ac:dyDescent="0.3">
      <c r="A4695">
        <v>413.92259999999999</v>
      </c>
      <c r="B4695">
        <v>478.16070000000002</v>
      </c>
      <c r="C4695">
        <v>1</v>
      </c>
    </row>
    <row r="4696" spans="1:3" x14ac:dyDescent="0.3">
      <c r="A4696">
        <v>414.53489999999999</v>
      </c>
      <c r="B4696">
        <v>402.739349</v>
      </c>
      <c r="C4696">
        <v>1</v>
      </c>
    </row>
    <row r="4697" spans="1:3" x14ac:dyDescent="0.3">
      <c r="A4697">
        <v>414.5788</v>
      </c>
      <c r="B4697">
        <v>464.23039999999997</v>
      </c>
      <c r="C4697">
        <v>1</v>
      </c>
    </row>
    <row r="4698" spans="1:3" x14ac:dyDescent="0.3">
      <c r="A4698">
        <v>414.87503099999998</v>
      </c>
      <c r="B4698">
        <v>422.62112400000001</v>
      </c>
      <c r="C4698">
        <v>1</v>
      </c>
    </row>
    <row r="4699" spans="1:3" x14ac:dyDescent="0.3">
      <c r="A4699">
        <v>415.06049999999999</v>
      </c>
      <c r="B4699">
        <v>424.23739999999998</v>
      </c>
      <c r="C4699">
        <v>1</v>
      </c>
    </row>
    <row r="4700" spans="1:3" x14ac:dyDescent="0.3">
      <c r="A4700">
        <v>415.1533</v>
      </c>
      <c r="B4700">
        <v>372.84542800000003</v>
      </c>
      <c r="C4700">
        <v>1</v>
      </c>
    </row>
    <row r="4701" spans="1:3" x14ac:dyDescent="0.3">
      <c r="A4701">
        <v>415.64282200000002</v>
      </c>
      <c r="B4701">
        <v>438.7131</v>
      </c>
      <c r="C4701">
        <v>1</v>
      </c>
    </row>
    <row r="4702" spans="1:3" x14ac:dyDescent="0.3">
      <c r="A4702">
        <v>415.73590000000002</v>
      </c>
      <c r="B4702">
        <v>463.065155</v>
      </c>
      <c r="C4702">
        <v>1</v>
      </c>
    </row>
    <row r="4703" spans="1:3" x14ac:dyDescent="0.3">
      <c r="A4703">
        <v>416.24932899999999</v>
      </c>
      <c r="B4703">
        <v>510.19850000000002</v>
      </c>
      <c r="C4703">
        <v>1</v>
      </c>
    </row>
    <row r="4704" spans="1:3" x14ac:dyDescent="0.3">
      <c r="A4704">
        <v>416.2867</v>
      </c>
      <c r="B4704">
        <v>453.44961499999999</v>
      </c>
      <c r="C4704">
        <v>1</v>
      </c>
    </row>
    <row r="4705" spans="1:3" x14ac:dyDescent="0.3">
      <c r="A4705">
        <v>416.78579999999999</v>
      </c>
      <c r="B4705">
        <v>356.89727800000003</v>
      </c>
      <c r="C4705">
        <v>1</v>
      </c>
    </row>
    <row r="4706" spans="1:3" x14ac:dyDescent="0.3">
      <c r="A4706">
        <v>416.79852299999999</v>
      </c>
      <c r="B4706">
        <v>1544.4369999999999</v>
      </c>
      <c r="C4706">
        <v>4</v>
      </c>
    </row>
    <row r="4707" spans="1:3" x14ac:dyDescent="0.3">
      <c r="A4707">
        <v>417.72457900000001</v>
      </c>
      <c r="B4707">
        <v>423.676331</v>
      </c>
      <c r="C4707">
        <v>1</v>
      </c>
    </row>
    <row r="4708" spans="1:3" x14ac:dyDescent="0.3">
      <c r="A4708">
        <v>418.92529999999999</v>
      </c>
      <c r="B4708">
        <v>486.018036</v>
      </c>
      <c r="C4708">
        <v>1</v>
      </c>
    </row>
    <row r="4709" spans="1:3" x14ac:dyDescent="0.3">
      <c r="A4709">
        <v>418.94569999999999</v>
      </c>
      <c r="B4709">
        <v>395.23544299999998</v>
      </c>
      <c r="C4709">
        <v>1</v>
      </c>
    </row>
    <row r="4710" spans="1:3" x14ac:dyDescent="0.3">
      <c r="A4710">
        <v>419.23226899999997</v>
      </c>
      <c r="B4710">
        <v>457.18685900000003</v>
      </c>
      <c r="C4710">
        <v>1</v>
      </c>
    </row>
    <row r="4711" spans="1:3" x14ac:dyDescent="0.3">
      <c r="A4711">
        <v>419.80328400000002</v>
      </c>
      <c r="B4711">
        <v>397.92880000000002</v>
      </c>
      <c r="C4711">
        <v>1</v>
      </c>
    </row>
    <row r="4712" spans="1:3" x14ac:dyDescent="0.3">
      <c r="A4712">
        <v>419.82565299999999</v>
      </c>
      <c r="B4712">
        <v>409.63810000000001</v>
      </c>
      <c r="C4712">
        <v>1</v>
      </c>
    </row>
    <row r="4713" spans="1:3" x14ac:dyDescent="0.3">
      <c r="A4713">
        <v>420.59817500000003</v>
      </c>
      <c r="B4713">
        <v>468.6671</v>
      </c>
      <c r="C4713">
        <v>1</v>
      </c>
    </row>
    <row r="4714" spans="1:3" x14ac:dyDescent="0.3">
      <c r="A4714">
        <v>420.91719999999998</v>
      </c>
      <c r="B4714">
        <v>362.50552399999998</v>
      </c>
      <c r="C4714">
        <v>1</v>
      </c>
    </row>
    <row r="4715" spans="1:3" x14ac:dyDescent="0.3">
      <c r="A4715">
        <v>421.52633700000001</v>
      </c>
      <c r="B4715">
        <v>522.46019999999999</v>
      </c>
      <c r="C4715">
        <v>1</v>
      </c>
    </row>
    <row r="4716" spans="1:3" x14ac:dyDescent="0.3">
      <c r="A4716">
        <v>421.73630000000003</v>
      </c>
      <c r="B4716">
        <v>466.60129999999998</v>
      </c>
      <c r="C4716">
        <v>1</v>
      </c>
    </row>
    <row r="4717" spans="1:3" x14ac:dyDescent="0.3">
      <c r="A4717">
        <v>422.01179999999999</v>
      </c>
      <c r="B4717">
        <v>411.23919999999998</v>
      </c>
      <c r="C4717">
        <v>1</v>
      </c>
    </row>
    <row r="4718" spans="1:3" x14ac:dyDescent="0.3">
      <c r="A4718">
        <v>422.1447</v>
      </c>
      <c r="B4718">
        <v>439.00625600000001</v>
      </c>
      <c r="C4718">
        <v>1</v>
      </c>
    </row>
    <row r="4719" spans="1:3" x14ac:dyDescent="0.3">
      <c r="A4719">
        <v>422.33904999999999</v>
      </c>
      <c r="B4719">
        <v>382.04750000000001</v>
      </c>
      <c r="C4719">
        <v>1</v>
      </c>
    </row>
    <row r="4720" spans="1:3" x14ac:dyDescent="0.3">
      <c r="A4720">
        <v>422.565247</v>
      </c>
      <c r="B4720">
        <v>393.54956099999998</v>
      </c>
      <c r="C4720">
        <v>1</v>
      </c>
    </row>
    <row r="4721" spans="1:7" x14ac:dyDescent="0.3">
      <c r="A4721">
        <v>423.817566</v>
      </c>
      <c r="B4721">
        <v>402.95938100000001</v>
      </c>
      <c r="C4721">
        <v>1</v>
      </c>
    </row>
    <row r="4722" spans="1:7" x14ac:dyDescent="0.3">
      <c r="A4722">
        <v>425.0138</v>
      </c>
      <c r="B4722">
        <v>494.17672700000003</v>
      </c>
      <c r="C4722">
        <v>1</v>
      </c>
    </row>
    <row r="4723" spans="1:7" x14ac:dyDescent="0.3">
      <c r="A4723">
        <v>425.03887900000001</v>
      </c>
      <c r="B4723">
        <v>465.29480000000001</v>
      </c>
      <c r="C4723">
        <v>1</v>
      </c>
      <c r="G4723" t="s">
        <v>3</v>
      </c>
    </row>
    <row r="4724" spans="1:7" x14ac:dyDescent="0.3">
      <c r="A4724">
        <v>425.90545700000001</v>
      </c>
      <c r="B4724">
        <v>400.83935500000001</v>
      </c>
      <c r="C4724">
        <v>1</v>
      </c>
    </row>
    <row r="4725" spans="1:7" x14ac:dyDescent="0.3">
      <c r="A4725">
        <v>426.161224</v>
      </c>
      <c r="B4725">
        <v>453.76797499999998</v>
      </c>
      <c r="C4725">
        <v>1</v>
      </c>
    </row>
    <row r="4726" spans="1:7" x14ac:dyDescent="0.3">
      <c r="A4726">
        <v>427.15576199999998</v>
      </c>
      <c r="B4726">
        <v>418.542328</v>
      </c>
      <c r="C4726">
        <v>1</v>
      </c>
    </row>
    <row r="4727" spans="1:7" x14ac:dyDescent="0.3">
      <c r="A4727">
        <v>427.22238199999998</v>
      </c>
      <c r="B4727">
        <v>363.55658</v>
      </c>
      <c r="C4727">
        <v>1</v>
      </c>
    </row>
    <row r="4728" spans="1:7" x14ac:dyDescent="0.3">
      <c r="A4728">
        <v>427.23013300000002</v>
      </c>
      <c r="B4728">
        <v>444.693939</v>
      </c>
      <c r="C4728">
        <v>1</v>
      </c>
    </row>
    <row r="4729" spans="1:7" x14ac:dyDescent="0.3">
      <c r="A4729">
        <v>429.991333</v>
      </c>
      <c r="B4729">
        <v>477.25784299999998</v>
      </c>
      <c r="C4729">
        <v>1</v>
      </c>
    </row>
    <row r="4730" spans="1:7" x14ac:dyDescent="0.3">
      <c r="A4730">
        <v>430.74432400000001</v>
      </c>
      <c r="B4730">
        <v>455.11450000000002</v>
      </c>
      <c r="C4730">
        <v>1</v>
      </c>
    </row>
    <row r="4731" spans="1:7" x14ac:dyDescent="0.3">
      <c r="A4731">
        <v>431.703979</v>
      </c>
      <c r="B4731">
        <v>446.43225100000001</v>
      </c>
      <c r="C4731">
        <v>1</v>
      </c>
    </row>
    <row r="4732" spans="1:7" x14ac:dyDescent="0.3">
      <c r="A4732">
        <v>431.82104500000003</v>
      </c>
      <c r="B4732">
        <v>432.50314300000002</v>
      </c>
      <c r="C4732">
        <v>1</v>
      </c>
    </row>
    <row r="4733" spans="1:7" x14ac:dyDescent="0.3">
      <c r="A4733">
        <v>432.28989999999999</v>
      </c>
      <c r="B4733">
        <v>407.47969999999998</v>
      </c>
      <c r="C4733">
        <v>1</v>
      </c>
    </row>
    <row r="4734" spans="1:7" x14ac:dyDescent="0.3">
      <c r="A4734">
        <v>432.89733899999999</v>
      </c>
      <c r="B4734">
        <v>1608.5184300000001</v>
      </c>
      <c r="C4734">
        <v>4</v>
      </c>
    </row>
    <row r="4735" spans="1:7" x14ac:dyDescent="0.3">
      <c r="A4735">
        <v>439.95437600000002</v>
      </c>
      <c r="B4735">
        <v>397.26406900000001</v>
      </c>
      <c r="C4735">
        <v>1</v>
      </c>
    </row>
    <row r="4736" spans="1:7" x14ac:dyDescent="0.3">
      <c r="A4736">
        <v>440.875</v>
      </c>
      <c r="B4736">
        <v>403.021118</v>
      </c>
      <c r="C4736">
        <v>1</v>
      </c>
    </row>
    <row r="4737" spans="1:3" x14ac:dyDescent="0.3">
      <c r="A4737">
        <v>440.98306300000002</v>
      </c>
      <c r="B4737">
        <v>441.82333399999999</v>
      </c>
      <c r="C4737">
        <v>1</v>
      </c>
    </row>
    <row r="4738" spans="1:3" x14ac:dyDescent="0.3">
      <c r="A4738">
        <v>450.22519999999997</v>
      </c>
      <c r="B4738">
        <v>461.11114500000002</v>
      </c>
      <c r="C4738">
        <v>1</v>
      </c>
    </row>
    <row r="4739" spans="1:3" x14ac:dyDescent="0.3">
      <c r="A4739">
        <v>453.59603900000002</v>
      </c>
      <c r="B4739">
        <v>473.51394699999997</v>
      </c>
      <c r="C4739">
        <v>1</v>
      </c>
    </row>
    <row r="4740" spans="1:3" x14ac:dyDescent="0.3">
      <c r="A4740">
        <v>457.92611699999998</v>
      </c>
      <c r="B4740">
        <v>872.84906000000001</v>
      </c>
      <c r="C4740">
        <v>1</v>
      </c>
    </row>
    <row r="4741" spans="1:3" x14ac:dyDescent="0.3">
      <c r="A4741">
        <v>500.1078</v>
      </c>
      <c r="B4741">
        <v>1730.63147</v>
      </c>
      <c r="C4741">
        <v>4</v>
      </c>
    </row>
    <row r="4742" spans="1:3" x14ac:dyDescent="0.3">
      <c r="A4742">
        <v>521.04790000000003</v>
      </c>
      <c r="B4742">
        <v>440.0453</v>
      </c>
      <c r="C4742">
        <v>1</v>
      </c>
    </row>
    <row r="4743" spans="1:3" x14ac:dyDescent="0.3">
      <c r="A4743">
        <v>532.16160000000002</v>
      </c>
      <c r="B4743">
        <v>504.67410000000001</v>
      </c>
      <c r="C4743">
        <v>1</v>
      </c>
    </row>
    <row r="4744" spans="1:3" x14ac:dyDescent="0.3">
      <c r="A4744">
        <v>558.42280000000005</v>
      </c>
      <c r="B4744">
        <v>1595.40137</v>
      </c>
      <c r="C4744">
        <v>4</v>
      </c>
    </row>
    <row r="4745" spans="1:3" x14ac:dyDescent="0.3">
      <c r="A4745">
        <v>601.91060000000004</v>
      </c>
      <c r="B4745">
        <v>382.27157599999998</v>
      </c>
      <c r="C4745">
        <v>1</v>
      </c>
    </row>
    <row r="4746" spans="1:3" x14ac:dyDescent="0.3">
      <c r="A4746">
        <v>610.77636700000005</v>
      </c>
      <c r="B4746">
        <v>548.10810000000004</v>
      </c>
      <c r="C4746">
        <v>1</v>
      </c>
    </row>
    <row r="4747" spans="1:3" x14ac:dyDescent="0.3">
      <c r="A4747">
        <v>636.43786599999999</v>
      </c>
      <c r="B4747">
        <v>1483.2893099999999</v>
      </c>
      <c r="C4747">
        <v>4</v>
      </c>
    </row>
    <row r="4748" spans="1:3" x14ac:dyDescent="0.3">
      <c r="A4748">
        <v>653.94256600000006</v>
      </c>
      <c r="B4748">
        <v>1352.27979</v>
      </c>
      <c r="C4748">
        <v>4</v>
      </c>
    </row>
    <row r="4749" spans="1:3" x14ac:dyDescent="0.3">
      <c r="A4749">
        <v>656.35440000000006</v>
      </c>
      <c r="B4749">
        <v>456.67071499999997</v>
      </c>
      <c r="C4749">
        <v>1</v>
      </c>
    </row>
    <row r="4750" spans="1:3" x14ac:dyDescent="0.3">
      <c r="A4750">
        <v>660.40769999999998</v>
      </c>
      <c r="B4750">
        <v>1478.9359099999999</v>
      </c>
      <c r="C4750">
        <v>4</v>
      </c>
    </row>
    <row r="4751" spans="1:3" x14ac:dyDescent="0.3">
      <c r="A4751">
        <v>669.99835199999995</v>
      </c>
      <c r="B4751">
        <v>1410.8726799999999</v>
      </c>
      <c r="C4751">
        <v>4</v>
      </c>
    </row>
    <row r="4752" spans="1:3" x14ac:dyDescent="0.3">
      <c r="A4752">
        <v>673.691956</v>
      </c>
      <c r="B4752">
        <v>567.95214799999997</v>
      </c>
      <c r="C4752">
        <v>1</v>
      </c>
    </row>
    <row r="4753" spans="1:7" x14ac:dyDescent="0.3">
      <c r="A4753">
        <v>675.02624500000002</v>
      </c>
      <c r="B4753">
        <v>485.01319999999998</v>
      </c>
      <c r="C4753">
        <v>1</v>
      </c>
      <c r="G4753" t="s">
        <v>3</v>
      </c>
    </row>
    <row r="4754" spans="1:7" x14ac:dyDescent="0.3">
      <c r="A4754">
        <v>679.81744400000002</v>
      </c>
      <c r="B4754">
        <v>498.93316700000003</v>
      </c>
      <c r="C4754">
        <v>1</v>
      </c>
      <c r="D4754">
        <f t="shared" ref="D4739:D4802" si="0">STDEV(A4754:A4773)/AVERAGE(A4754:A4773)</f>
        <v>1.6625016683086979E-2</v>
      </c>
      <c r="F4754">
        <f t="shared" ref="F4740:F4803" si="1">E4754/F$1</f>
        <v>0</v>
      </c>
    </row>
    <row r="4755" spans="1:7" x14ac:dyDescent="0.3">
      <c r="A4755">
        <v>684.17675799999995</v>
      </c>
      <c r="B4755">
        <v>580.17443800000001</v>
      </c>
      <c r="C4755">
        <v>1</v>
      </c>
      <c r="D4755">
        <f t="shared" si="0"/>
        <v>1.5697685487390207E-2</v>
      </c>
      <c r="E4755">
        <f>(D4755-AVERAGE(D$2:D4755))/STDEV(D$2:D4755)</f>
        <v>-0.70710678118654491</v>
      </c>
      <c r="F4755">
        <f t="shared" si="1"/>
        <v>-4.3869074358267507E-2</v>
      </c>
    </row>
    <row r="4756" spans="1:7" x14ac:dyDescent="0.3">
      <c r="A4756">
        <v>686.24804700000004</v>
      </c>
      <c r="B4756">
        <v>1175.9221199999999</v>
      </c>
      <c r="C4756">
        <v>4</v>
      </c>
      <c r="D4756">
        <f t="shared" si="0"/>
        <v>1.5274969257668749E-2</v>
      </c>
      <c r="E4756">
        <f>(D4756-AVERAGE(D$2:D4756))/STDEV(D$2:D4756)</f>
        <v>-0.85570985212141482</v>
      </c>
      <c r="F4756">
        <f t="shared" si="1"/>
        <v>-5.308844453283932E-2</v>
      </c>
    </row>
    <row r="4757" spans="1:7" x14ac:dyDescent="0.3">
      <c r="A4757">
        <v>687.93896500000005</v>
      </c>
      <c r="B4757">
        <v>1590.16968</v>
      </c>
      <c r="C4757">
        <v>4</v>
      </c>
      <c r="D4757">
        <f t="shared" si="0"/>
        <v>1.4769707465286025E-2</v>
      </c>
      <c r="E4757">
        <f>(D4757-AVERAGE(D$2:D4757))/STDEV(D$2:D4757)</f>
        <v>-1.0455310763510124</v>
      </c>
      <c r="F4757">
        <f t="shared" si="1"/>
        <v>-6.4864998827131579E-2</v>
      </c>
    </row>
    <row r="4758" spans="1:7" x14ac:dyDescent="0.3">
      <c r="A4758">
        <v>688.70950000000005</v>
      </c>
      <c r="B4758">
        <v>466.36294600000002</v>
      </c>
      <c r="C4758">
        <v>1</v>
      </c>
      <c r="D4758">
        <f t="shared" si="0"/>
        <v>1.4151814152695286E-2</v>
      </c>
      <c r="E4758">
        <f>(D4758-AVERAGE(D$2:D4758))/STDEV(D$2:D4758)</f>
        <v>-1.2291247434223436</v>
      </c>
      <c r="F4758">
        <f t="shared" si="1"/>
        <v>-7.6255193981170782E-2</v>
      </c>
    </row>
    <row r="4759" spans="1:7" x14ac:dyDescent="0.3">
      <c r="A4759">
        <v>693.96770000000004</v>
      </c>
      <c r="B4759">
        <v>499.78183000000001</v>
      </c>
      <c r="C4759">
        <v>1</v>
      </c>
      <c r="D4759">
        <f t="shared" si="0"/>
        <v>1.3863073866924959E-2</v>
      </c>
      <c r="E4759">
        <f>(D4759-AVERAGE(D$2:D4759))/STDEV(D$2:D4759)</f>
        <v>-1.1723997883916855</v>
      </c>
      <c r="F4759">
        <f t="shared" si="1"/>
        <v>-7.2735964161264946E-2</v>
      </c>
    </row>
    <row r="4760" spans="1:7" x14ac:dyDescent="0.3">
      <c r="A4760">
        <v>694.34199999999998</v>
      </c>
      <c r="B4760">
        <v>473.55799999999999</v>
      </c>
      <c r="C4760">
        <v>1</v>
      </c>
      <c r="D4760">
        <f t="shared" si="0"/>
        <v>1.4192749778498076E-2</v>
      </c>
      <c r="E4760">
        <f>(D4760-AVERAGE(D$2:D4760))/STDEV(D$2:D4760)</f>
        <v>-0.75322406740807402</v>
      </c>
      <c r="F4760">
        <f t="shared" si="1"/>
        <v>-4.6730201860197142E-2</v>
      </c>
    </row>
    <row r="4761" spans="1:7" x14ac:dyDescent="0.3">
      <c r="A4761">
        <v>695.09515399999998</v>
      </c>
      <c r="B4761">
        <v>1301.48621</v>
      </c>
      <c r="C4761">
        <v>4</v>
      </c>
      <c r="D4761">
        <f t="shared" si="0"/>
        <v>1.4324822246608528E-2</v>
      </c>
      <c r="E4761">
        <f>(D4761-AVERAGE(D$2:D4761))/STDEV(D$2:D4761)</f>
        <v>-0.5701754181879386</v>
      </c>
      <c r="F4761">
        <f t="shared" si="1"/>
        <v>-3.5373819744410208E-2</v>
      </c>
    </row>
    <row r="4762" spans="1:7" x14ac:dyDescent="0.3">
      <c r="A4762">
        <v>698.79956100000004</v>
      </c>
      <c r="B4762">
        <v>1155.0631100000001</v>
      </c>
      <c r="C4762">
        <v>4</v>
      </c>
      <c r="D4762">
        <f t="shared" si="0"/>
        <v>1.4091662973104572E-2</v>
      </c>
      <c r="E4762">
        <f>(D4762-AVERAGE(D$2:D4762))/STDEV(D$2:D4762)</f>
        <v>-0.74578269434054756</v>
      </c>
      <c r="F4762">
        <f t="shared" si="1"/>
        <v>-4.6268537289707319E-2</v>
      </c>
    </row>
    <row r="4763" spans="1:7" x14ac:dyDescent="0.3">
      <c r="A4763">
        <v>700.631531</v>
      </c>
      <c r="B4763">
        <v>1292.87842</v>
      </c>
      <c r="C4763">
        <v>4</v>
      </c>
      <c r="D4763">
        <f t="shared" si="0"/>
        <v>1.4070857854873544E-2</v>
      </c>
      <c r="E4763">
        <f>(D4763-AVERAGE(D$2:D4763))/STDEV(D$2:D4763)</f>
        <v>-0.71032335950219105</v>
      </c>
      <c r="F4763">
        <f t="shared" si="1"/>
        <v>-4.4068631648711658E-2</v>
      </c>
    </row>
    <row r="4764" spans="1:7" x14ac:dyDescent="0.3">
      <c r="A4764">
        <v>704.41455099999996</v>
      </c>
      <c r="B4764">
        <v>456.97164900000001</v>
      </c>
      <c r="C4764">
        <v>1</v>
      </c>
      <c r="D4764">
        <f t="shared" si="0"/>
        <v>1.396318152871372E-2</v>
      </c>
      <c r="E4764">
        <f>(D4764-AVERAGE(D$2:D4764))/STDEV(D$2:D4764)</f>
        <v>-0.76965989511090838</v>
      </c>
      <c r="F4764">
        <f t="shared" si="1"/>
        <v>-4.7749884554266937E-2</v>
      </c>
    </row>
    <row r="4765" spans="1:7" x14ac:dyDescent="0.3">
      <c r="A4765">
        <v>708.16459999999995</v>
      </c>
      <c r="B4765">
        <v>1063.52917</v>
      </c>
      <c r="C4765">
        <v>4</v>
      </c>
      <c r="D4765">
        <f t="shared" si="0"/>
        <v>1.4134304530381886E-2</v>
      </c>
      <c r="E4765">
        <f>(D4765-AVERAGE(D$2:D4765))/STDEV(D$2:D4765)</f>
        <v>-0.54432847814900021</v>
      </c>
      <c r="F4765">
        <f t="shared" si="1"/>
        <v>-3.3770269383035949E-2</v>
      </c>
    </row>
    <row r="4766" spans="1:7" x14ac:dyDescent="0.3">
      <c r="A4766">
        <v>708.46220000000005</v>
      </c>
      <c r="B4766">
        <v>503.51898199999999</v>
      </c>
      <c r="C4766">
        <v>1</v>
      </c>
      <c r="D4766">
        <f t="shared" si="0"/>
        <v>1.445877071720493E-2</v>
      </c>
      <c r="E4766">
        <f>(D4766-AVERAGE(D$2:D4766))/STDEV(D$2:D4766)</f>
        <v>-0.15633435703504503</v>
      </c>
      <c r="F4766">
        <f t="shared" si="1"/>
        <v>-9.6990210191648957E-3</v>
      </c>
    </row>
    <row r="4767" spans="1:7" x14ac:dyDescent="0.3">
      <c r="A4767">
        <v>710.35310000000004</v>
      </c>
      <c r="B4767">
        <v>493.87243699999999</v>
      </c>
      <c r="C4767">
        <v>1</v>
      </c>
      <c r="D4767">
        <f t="shared" si="0"/>
        <v>1.4574128199449914E-2</v>
      </c>
      <c r="E4767">
        <f>(D4767-AVERAGE(D$2:D4767))/STDEV(D$2:D4767)</f>
        <v>-1.414967123806625E-2</v>
      </c>
      <c r="F4767">
        <f t="shared" si="1"/>
        <v>-8.7784899848670681E-4</v>
      </c>
    </row>
    <row r="4768" spans="1:7" x14ac:dyDescent="0.3">
      <c r="A4768">
        <v>711.69910000000004</v>
      </c>
      <c r="B4768">
        <v>588.18439999999998</v>
      </c>
      <c r="C4768">
        <v>1</v>
      </c>
      <c r="D4768">
        <f t="shared" si="0"/>
        <v>1.4828757442081085E-2</v>
      </c>
      <c r="E4768">
        <f>(D4768-AVERAGE(D$2:D4768))/STDEV(D$2:D4768)</f>
        <v>0.30054822351275134</v>
      </c>
      <c r="F4768">
        <f t="shared" si="1"/>
        <v>1.8646083896129061E-2</v>
      </c>
    </row>
    <row r="4769" spans="1:6" x14ac:dyDescent="0.3">
      <c r="A4769">
        <v>711.75720000000001</v>
      </c>
      <c r="B4769">
        <v>1283.7705100000001</v>
      </c>
      <c r="C4769">
        <v>4</v>
      </c>
      <c r="D4769">
        <f t="shared" si="0"/>
        <v>1.4907594770757123E-2</v>
      </c>
      <c r="E4769">
        <f>(D4769-AVERAGE(D$2:D4769))/STDEV(D$2:D4769)</f>
        <v>0.39066326435196264</v>
      </c>
      <c r="F4769">
        <f t="shared" si="1"/>
        <v>2.4236842650754476E-2</v>
      </c>
    </row>
    <row r="4770" spans="1:6" x14ac:dyDescent="0.3">
      <c r="A4770">
        <v>713.46734600000002</v>
      </c>
      <c r="B4770">
        <v>1402.62329</v>
      </c>
      <c r="C4770">
        <v>4</v>
      </c>
      <c r="D4770">
        <f t="shared" si="0"/>
        <v>1.4748867944055092E-2</v>
      </c>
      <c r="E4770">
        <f>(D4770-AVERAGE(D$2:D4770))/STDEV(D$2:D4770)</f>
        <v>0.16958050872036193</v>
      </c>
      <c r="F4770">
        <f t="shared" si="1"/>
        <v>1.0520815447821005E-2</v>
      </c>
    </row>
    <row r="4771" spans="1:6" x14ac:dyDescent="0.3">
      <c r="A4771">
        <v>713.96069999999997</v>
      </c>
      <c r="B4771">
        <v>1041.49072</v>
      </c>
      <c r="C4771">
        <v>4</v>
      </c>
      <c r="D4771">
        <f t="shared" si="0"/>
        <v>1.4963459380596268E-2</v>
      </c>
      <c r="E4771">
        <f>(D4771-AVERAGE(D$2:D4771))/STDEV(D$2:D4771)</f>
        <v>0.45549863103419236</v>
      </c>
      <c r="F4771">
        <f t="shared" si="1"/>
        <v>2.8259244355424193E-2</v>
      </c>
    </row>
    <row r="4772" spans="1:6" x14ac:dyDescent="0.3">
      <c r="A4772">
        <v>715.15740000000005</v>
      </c>
      <c r="B4772">
        <v>504.02379999999999</v>
      </c>
      <c r="C4772">
        <v>1</v>
      </c>
      <c r="D4772">
        <f t="shared" si="0"/>
        <v>1.4858054793233729E-2</v>
      </c>
      <c r="E4772">
        <f>(D4772-AVERAGE(D$2:D4772))/STDEV(D$2:D4772)</f>
        <v>0.29549783272034247</v>
      </c>
      <c r="F4772">
        <f t="shared" si="1"/>
        <v>1.8332756439646863E-2</v>
      </c>
    </row>
    <row r="4773" spans="1:6" x14ac:dyDescent="0.3">
      <c r="A4773">
        <v>715.73913600000003</v>
      </c>
      <c r="B4773">
        <v>585.72559999999999</v>
      </c>
      <c r="C4773">
        <v>1</v>
      </c>
      <c r="D4773">
        <f t="shared" si="0"/>
        <v>1.4499676440412284E-2</v>
      </c>
      <c r="E4773">
        <f>(D4773-AVERAGE(D$2:D4773))/STDEV(D$2:D4773)</f>
        <v>-0.2275825725451425</v>
      </c>
      <c r="F4773">
        <f t="shared" si="1"/>
        <v>-1.411927740372608E-2</v>
      </c>
    </row>
    <row r="4774" spans="1:6" x14ac:dyDescent="0.3">
      <c r="A4774">
        <v>717.17499999999995</v>
      </c>
      <c r="B4774">
        <v>547.06349999999998</v>
      </c>
      <c r="C4774">
        <v>1</v>
      </c>
      <c r="D4774">
        <f t="shared" si="0"/>
        <v>1.3818015973358969E-2</v>
      </c>
      <c r="E4774">
        <f>(D4774-AVERAGE(D$2:D4774))/STDEV(D$2:D4774)</f>
        <v>-1.1848184689828272</v>
      </c>
      <c r="F4774">
        <f t="shared" si="1"/>
        <v>-7.350642208470641E-2</v>
      </c>
    </row>
    <row r="4775" spans="1:6" x14ac:dyDescent="0.3">
      <c r="A4775">
        <v>720.60815400000001</v>
      </c>
      <c r="B4775">
        <v>519.98440000000005</v>
      </c>
      <c r="C4775">
        <v>1</v>
      </c>
      <c r="D4775">
        <f t="shared" si="0"/>
        <v>1.2959513380885412E-2</v>
      </c>
      <c r="E4775">
        <f>(D4775-AVERAGE(D$2:D4775))/STDEV(D$2:D4775)</f>
        <v>-2.125218899968127</v>
      </c>
      <c r="F4775">
        <f t="shared" si="1"/>
        <v>-0.13184909044975127</v>
      </c>
    </row>
    <row r="4776" spans="1:6" x14ac:dyDescent="0.3">
      <c r="A4776">
        <v>721.39386000000002</v>
      </c>
      <c r="B4776">
        <v>529.87599999999998</v>
      </c>
      <c r="C4776">
        <v>1</v>
      </c>
      <c r="D4776">
        <f t="shared" si="0"/>
        <v>1.2190908964760801E-2</v>
      </c>
      <c r="E4776">
        <f>(D4776-AVERAGE(D$2:D4776))/STDEV(D$2:D4776)</f>
        <v>-2.5659514969608406</v>
      </c>
      <c r="F4776">
        <f t="shared" si="1"/>
        <v>-0.15919224651048344</v>
      </c>
    </row>
    <row r="4777" spans="1:6" x14ac:dyDescent="0.3">
      <c r="A4777">
        <v>722.29803500000003</v>
      </c>
      <c r="B4777">
        <v>497.68221999999997</v>
      </c>
      <c r="C4777">
        <v>1</v>
      </c>
      <c r="D4777">
        <f t="shared" si="0"/>
        <v>1.1197580205247427E-2</v>
      </c>
      <c r="E4777">
        <f>(D4777-AVERAGE(D$2:D4777))/STDEV(D$2:D4777)</f>
        <v>-2.8707582919101715</v>
      </c>
      <c r="F4777">
        <f t="shared" si="1"/>
        <v>-0.17810253320028083</v>
      </c>
    </row>
    <row r="4778" spans="1:6" x14ac:dyDescent="0.3">
      <c r="A4778">
        <v>728.19006300000001</v>
      </c>
      <c r="B4778">
        <v>1247.6427000000001</v>
      </c>
      <c r="C4778">
        <v>4</v>
      </c>
      <c r="D4778">
        <f t="shared" si="0"/>
        <v>1.0072822561875382E-2</v>
      </c>
      <c r="E4778">
        <f>(D4778-AVERAGE(D$2:D4778))/STDEV(D$2:D4778)</f>
        <v>-2.9967776770554928</v>
      </c>
      <c r="F4778">
        <f t="shared" si="1"/>
        <v>-0.18592080609005079</v>
      </c>
    </row>
    <row r="4779" spans="1:6" x14ac:dyDescent="0.3">
      <c r="A4779">
        <v>731.11620000000005</v>
      </c>
      <c r="B4779">
        <v>516.98490000000004</v>
      </c>
      <c r="C4779">
        <v>1</v>
      </c>
      <c r="D4779">
        <f t="shared" si="0"/>
        <v>9.6151656602938475E-3</v>
      </c>
      <c r="E4779">
        <f>(D4779-AVERAGE(D$2:D4779))/STDEV(D$2:D4779)</f>
        <v>-2.7220109562174732</v>
      </c>
      <c r="F4779">
        <f t="shared" si="1"/>
        <v>-0.16887421280552045</v>
      </c>
    </row>
    <row r="4780" spans="1:6" x14ac:dyDescent="0.3">
      <c r="A4780">
        <v>733.09259999999995</v>
      </c>
      <c r="B4780">
        <v>573.35500000000002</v>
      </c>
      <c r="C4780">
        <v>1</v>
      </c>
      <c r="D4780">
        <f t="shared" si="0"/>
        <v>9.2612118499778694E-3</v>
      </c>
      <c r="E4780">
        <f>(D4780-AVERAGE(D$2:D4780))/STDEV(D$2:D4780)</f>
        <v>-2.5032723052565018</v>
      </c>
      <c r="F4780">
        <f t="shared" si="1"/>
        <v>-0.15530361441876497</v>
      </c>
    </row>
    <row r="4781" spans="1:6" x14ac:dyDescent="0.3">
      <c r="A4781">
        <v>733.58935499999995</v>
      </c>
      <c r="B4781">
        <v>607.88400000000001</v>
      </c>
      <c r="C4781">
        <v>1</v>
      </c>
      <c r="D4781">
        <f t="shared" si="0"/>
        <v>8.9265305842127132E-3</v>
      </c>
      <c r="E4781">
        <f>(D4781-AVERAGE(D$2:D4781))/STDEV(D$2:D4781)</f>
        <v>-2.3461229615383989</v>
      </c>
      <c r="F4781">
        <f t="shared" si="1"/>
        <v>-0.14555403143024651</v>
      </c>
    </row>
    <row r="4782" spans="1:6" x14ac:dyDescent="0.3">
      <c r="A4782">
        <v>735.13689999999997</v>
      </c>
      <c r="B4782">
        <v>511.70873999999998</v>
      </c>
      <c r="C4782">
        <v>1</v>
      </c>
      <c r="D4782">
        <f t="shared" si="0"/>
        <v>8.5442554733499571E-3</v>
      </c>
      <c r="E4782">
        <f>(D4782-AVERAGE(D$2:D4782))/STDEV(D$2:D4782)</f>
        <v>-2.2495216127279587</v>
      </c>
      <c r="F4782">
        <f t="shared" si="1"/>
        <v>-0.13956086057285072</v>
      </c>
    </row>
    <row r="4783" spans="1:6" x14ac:dyDescent="0.3">
      <c r="A4783">
        <v>736.22479999999996</v>
      </c>
      <c r="B4783">
        <v>477.104645</v>
      </c>
      <c r="C4783">
        <v>1</v>
      </c>
      <c r="D4783">
        <f t="shared" si="0"/>
        <v>8.112104775120756E-3</v>
      </c>
      <c r="E4783">
        <f>(D4783-AVERAGE(D$2:D4783))/STDEV(D$2:D4783)</f>
        <v>-2.1924167021403029</v>
      </c>
      <c r="F4783">
        <f t="shared" si="1"/>
        <v>-0.13601805821902746</v>
      </c>
    </row>
    <row r="4784" spans="1:6" x14ac:dyDescent="0.3">
      <c r="A4784">
        <v>738.14794900000004</v>
      </c>
      <c r="B4784">
        <v>440.76342799999998</v>
      </c>
      <c r="C4784">
        <v>1</v>
      </c>
      <c r="D4784">
        <f t="shared" si="0"/>
        <v>7.622643049177702E-3</v>
      </c>
      <c r="E4784">
        <f>(D4784-AVERAGE(D$2:D4784))/STDEV(D$2:D4784)</f>
        <v>-2.1642564212550619</v>
      </c>
      <c r="F4784">
        <f t="shared" si="1"/>
        <v>-0.13427098763651746</v>
      </c>
    </row>
    <row r="4785" spans="1:6" x14ac:dyDescent="0.3">
      <c r="A4785">
        <v>739.20214799999997</v>
      </c>
      <c r="B4785">
        <v>558.4434</v>
      </c>
      <c r="C4785">
        <v>1</v>
      </c>
      <c r="D4785">
        <f t="shared" si="0"/>
        <v>7.1616957602038461E-3</v>
      </c>
      <c r="E4785">
        <f>(D4785-AVERAGE(D$2:D4785))/STDEV(D$2:D4785)</f>
        <v>-2.1297638397255172</v>
      </c>
      <c r="F4785">
        <f t="shared" si="1"/>
        <v>-0.13213105960274996</v>
      </c>
    </row>
    <row r="4786" spans="1:6" x14ac:dyDescent="0.3">
      <c r="A4786">
        <v>740.14044200000001</v>
      </c>
      <c r="B4786">
        <v>545.21765100000005</v>
      </c>
      <c r="C4786">
        <v>1</v>
      </c>
      <c r="D4786">
        <f t="shared" si="0"/>
        <v>6.6197901224781773E-3</v>
      </c>
      <c r="E4786">
        <f>(D4786-AVERAGE(D$2:D4786))/STDEV(D$2:D4786)</f>
        <v>-2.1233637383418476</v>
      </c>
      <c r="F4786">
        <f t="shared" si="1"/>
        <v>-0.13173399577735498</v>
      </c>
    </row>
    <row r="4787" spans="1:6" x14ac:dyDescent="0.3">
      <c r="A4787">
        <v>742.71960000000001</v>
      </c>
      <c r="B4787">
        <v>1406.19812</v>
      </c>
      <c r="C4787">
        <v>4</v>
      </c>
      <c r="D4787">
        <f t="shared" si="0"/>
        <v>6.1750966987244357E-3</v>
      </c>
      <c r="E4787">
        <f>(D4787-AVERAGE(D$2:D4787))/STDEV(D$2:D4787)</f>
        <v>-2.0875585293178012</v>
      </c>
      <c r="F4787">
        <f t="shared" si="1"/>
        <v>-0.12951263201889485</v>
      </c>
    </row>
    <row r="4788" spans="1:6" x14ac:dyDescent="0.3">
      <c r="A4788">
        <v>743.00469999999996</v>
      </c>
      <c r="B4788">
        <v>1579.396</v>
      </c>
      <c r="C4788">
        <v>4</v>
      </c>
      <c r="D4788">
        <f t="shared" si="0"/>
        <v>5.913303554374842E-3</v>
      </c>
      <c r="E4788">
        <f>(D4788-AVERAGE(D$2:D4788))/STDEV(D$2:D4788)</f>
        <v>-2.0083566506068156</v>
      </c>
      <c r="F4788">
        <f t="shared" si="1"/>
        <v>-0.12459892846105823</v>
      </c>
    </row>
    <row r="4789" spans="1:6" x14ac:dyDescent="0.3">
      <c r="A4789">
        <v>743.88900000000001</v>
      </c>
      <c r="B4789">
        <v>440.15551799999997</v>
      </c>
      <c r="C4789">
        <v>1</v>
      </c>
      <c r="D4789">
        <f t="shared" si="0"/>
        <v>5.4981959875195791E-3</v>
      </c>
      <c r="E4789">
        <f>(D4789-AVERAGE(D$2:D4789))/STDEV(D$2:D4789)</f>
        <v>-1.9837206717588476</v>
      </c>
      <c r="F4789">
        <f t="shared" si="1"/>
        <v>-0.12307050642251312</v>
      </c>
    </row>
    <row r="4790" spans="1:6" x14ac:dyDescent="0.3">
      <c r="A4790">
        <v>748.85833700000001</v>
      </c>
      <c r="B4790">
        <v>1474.7655</v>
      </c>
      <c r="C4790">
        <v>4</v>
      </c>
      <c r="D4790">
        <f t="shared" si="0"/>
        <v>4.9933080534531925E-3</v>
      </c>
      <c r="E4790">
        <f>(D4790-AVERAGE(D$2:D4790))/STDEV(D$2:D4790)</f>
        <v>-1.9845482984194793</v>
      </c>
      <c r="F4790">
        <f t="shared" si="1"/>
        <v>-0.12312185257910804</v>
      </c>
    </row>
    <row r="4791" spans="1:6" x14ac:dyDescent="0.3">
      <c r="A4791">
        <v>749.1644</v>
      </c>
      <c r="B4791">
        <v>534.17870000000005</v>
      </c>
      <c r="C4791">
        <v>1</v>
      </c>
      <c r="D4791">
        <f t="shared" si="0"/>
        <v>5.0614428362077725E-3</v>
      </c>
      <c r="E4791">
        <f>(D4791-AVERAGE(D$2:D4791))/STDEV(D$2:D4791)</f>
        <v>-1.8457618066414683</v>
      </c>
      <c r="F4791">
        <f t="shared" si="1"/>
        <v>-0.11451150533068245</v>
      </c>
    </row>
    <row r="4792" spans="1:6" x14ac:dyDescent="0.3">
      <c r="A4792">
        <v>749.16473399999995</v>
      </c>
      <c r="B4792">
        <v>1582.06213</v>
      </c>
      <c r="C4792">
        <v>4</v>
      </c>
      <c r="D4792">
        <f t="shared" si="0"/>
        <v>5.1031265580251672E-3</v>
      </c>
      <c r="E4792">
        <f>(D4792-AVERAGE(D$2:D4792))/STDEV(D$2:D4792)</f>
        <v>-1.7359554473324761</v>
      </c>
      <c r="F4792">
        <f t="shared" si="1"/>
        <v>-0.1076990924537283</v>
      </c>
    </row>
    <row r="4793" spans="1:6" x14ac:dyDescent="0.3">
      <c r="A4793">
        <v>749.1662</v>
      </c>
      <c r="B4793">
        <v>491.03980000000001</v>
      </c>
      <c r="C4793">
        <v>1</v>
      </c>
      <c r="D4793">
        <f t="shared" si="0"/>
        <v>5.1126563822513323E-3</v>
      </c>
      <c r="E4793">
        <f>(D4793-AVERAGE(D$2:D4793))/STDEV(D$2:D4793)</f>
        <v>-1.6497494686209366</v>
      </c>
      <c r="F4793">
        <f t="shared" si="1"/>
        <v>-0.10235085285139013</v>
      </c>
    </row>
    <row r="4794" spans="1:6" x14ac:dyDescent="0.3">
      <c r="A4794">
        <v>749.61440000000005</v>
      </c>
      <c r="B4794">
        <v>474.24680000000001</v>
      </c>
      <c r="C4794">
        <v>1</v>
      </c>
      <c r="D4794">
        <f t="shared" si="0"/>
        <v>5.0065700359029491E-3</v>
      </c>
      <c r="E4794">
        <f>(D4794-AVERAGE(D$2:D4794))/STDEV(D$2:D4794)</f>
        <v>-1.6019894600707447</v>
      </c>
      <c r="F4794">
        <f t="shared" si="1"/>
        <v>-9.9387810462058093E-2</v>
      </c>
    </row>
    <row r="4795" spans="1:6" x14ac:dyDescent="0.3">
      <c r="A4795">
        <v>749.63824499999998</v>
      </c>
      <c r="B4795">
        <v>482.17004400000002</v>
      </c>
      <c r="C4795">
        <v>1</v>
      </c>
      <c r="D4795">
        <f t="shared" si="0"/>
        <v>4.8361718273892121E-3</v>
      </c>
      <c r="E4795">
        <f>(D4795-AVERAGE(D$2:D4795))/STDEV(D$2:D4795)</f>
        <v>-1.57514924619397</v>
      </c>
      <c r="F4795">
        <f t="shared" si="1"/>
        <v>-9.7722637153472042E-2</v>
      </c>
    </row>
    <row r="4796" spans="1:6" x14ac:dyDescent="0.3">
      <c r="A4796">
        <v>750.23800000000006</v>
      </c>
      <c r="B4796">
        <v>507.01028400000001</v>
      </c>
      <c r="C4796">
        <v>1</v>
      </c>
      <c r="D4796">
        <f t="shared" si="0"/>
        <v>4.5487383430158077E-3</v>
      </c>
      <c r="E4796">
        <f>(D4796-AVERAGE(D$2:D4796))/STDEV(D$2:D4796)</f>
        <v>-1.5782465585155461</v>
      </c>
      <c r="F4796">
        <f t="shared" si="1"/>
        <v>-9.7914795153029047E-2</v>
      </c>
    </row>
    <row r="4797" spans="1:6" x14ac:dyDescent="0.3">
      <c r="A4797">
        <v>752.29083300000002</v>
      </c>
      <c r="B4797">
        <v>558.58600000000001</v>
      </c>
      <c r="C4797">
        <v>1</v>
      </c>
      <c r="D4797">
        <f t="shared" si="0"/>
        <v>4.1831517568846578E-3</v>
      </c>
      <c r="E4797">
        <f>(D4797-AVERAGE(D$2:D4797))/STDEV(D$2:D4797)</f>
        <v>-1.5986511138861768</v>
      </c>
      <c r="F4797">
        <f t="shared" si="1"/>
        <v>-9.918069866381074E-2</v>
      </c>
    </row>
    <row r="4798" spans="1:6" x14ac:dyDescent="0.3">
      <c r="A4798">
        <v>753.79766800000004</v>
      </c>
      <c r="B4798">
        <v>1625.39465</v>
      </c>
      <c r="C4798">
        <v>4</v>
      </c>
      <c r="D4798">
        <f t="shared" si="0"/>
        <v>4.0030062616454344E-3</v>
      </c>
      <c r="E4798">
        <f>(D4798-AVERAGE(D$2:D4798))/STDEV(D$2:D4798)</f>
        <v>-1.5765794148005166</v>
      </c>
      <c r="F4798">
        <f t="shared" si="1"/>
        <v>-9.7811365156957139E-2</v>
      </c>
    </row>
    <row r="4799" spans="1:6" x14ac:dyDescent="0.3">
      <c r="A4799">
        <v>753.88109999999995</v>
      </c>
      <c r="B4799">
        <v>538.33074999999997</v>
      </c>
      <c r="C4799">
        <v>1</v>
      </c>
      <c r="D4799">
        <f t="shared" si="0"/>
        <v>4.0011367538792331E-3</v>
      </c>
      <c r="E4799">
        <f>(D4799-AVERAGE(D$2:D4799))/STDEV(D$2:D4799)</f>
        <v>-1.5187480705768737</v>
      </c>
      <c r="F4799">
        <f t="shared" si="1"/>
        <v>-9.422349468606675E-2</v>
      </c>
    </row>
    <row r="4800" spans="1:6" x14ac:dyDescent="0.3">
      <c r="A4800">
        <v>754.11834699999997</v>
      </c>
      <c r="B4800">
        <v>539.59249999999997</v>
      </c>
      <c r="C4800">
        <v>1</v>
      </c>
      <c r="D4800">
        <f t="shared" si="0"/>
        <v>3.9146811569093437E-3</v>
      </c>
      <c r="E4800">
        <f>(D4800-AVERAGE(D$2:D4800))/STDEV(D$2:D4800)</f>
        <v>-1.485050413004563</v>
      </c>
      <c r="F4800">
        <f t="shared" si="1"/>
        <v>-9.2132883925329132E-2</v>
      </c>
    </row>
    <row r="4801" spans="1:6" x14ac:dyDescent="0.3">
      <c r="A4801">
        <v>755.6105</v>
      </c>
      <c r="B4801">
        <v>1678.0845899999999</v>
      </c>
      <c r="C4801">
        <v>4</v>
      </c>
      <c r="D4801">
        <f t="shared" si="0"/>
        <v>3.7892228698223123E-3</v>
      </c>
      <c r="E4801">
        <f>(D4801-AVERAGE(D$2:D4801))/STDEV(D$2:D4801)</f>
        <v>-1.4631274137842256</v>
      </c>
      <c r="F4801">
        <f t="shared" si="1"/>
        <v>-9.0772775793797153E-2</v>
      </c>
    </row>
    <row r="4802" spans="1:6" x14ac:dyDescent="0.3">
      <c r="A4802">
        <v>755.67039999999997</v>
      </c>
      <c r="B4802">
        <v>1306.127</v>
      </c>
      <c r="C4802">
        <v>4</v>
      </c>
      <c r="D4802">
        <f t="shared" si="0"/>
        <v>3.8027773930922513E-3</v>
      </c>
      <c r="E4802">
        <f>(D4802-AVERAGE(D$2:D4802))/STDEV(D$2:D4802)</f>
        <v>-1.4143107781689792</v>
      </c>
      <c r="F4802">
        <f t="shared" si="1"/>
        <v>-8.7744180007836611E-2</v>
      </c>
    </row>
    <row r="4803" spans="1:6" x14ac:dyDescent="0.3">
      <c r="A4803">
        <v>756.22019999999998</v>
      </c>
      <c r="B4803">
        <v>491.8768</v>
      </c>
      <c r="C4803">
        <v>1</v>
      </c>
      <c r="D4803">
        <f t="shared" ref="D4803:D4866" si="2">STDEV(A4803:A4822)/AVERAGE(A4803:A4822)</f>
        <v>3.7252399889379584E-3</v>
      </c>
      <c r="E4803">
        <f>(D4803-AVERAGE(D$2:D4803))/STDEV(D$2:D4803)</f>
        <v>-1.3888585125023201</v>
      </c>
      <c r="F4803">
        <f t="shared" si="1"/>
        <v>-8.6165115339211285E-2</v>
      </c>
    </row>
    <row r="4804" spans="1:6" x14ac:dyDescent="0.3">
      <c r="A4804">
        <v>756.28300000000002</v>
      </c>
      <c r="B4804">
        <v>500.31225599999999</v>
      </c>
      <c r="C4804">
        <v>1</v>
      </c>
      <c r="D4804">
        <f t="shared" si="2"/>
        <v>3.6392043269352528E-3</v>
      </c>
      <c r="E4804">
        <f>(D4804-AVERAGE(D$2:D4804))/STDEV(D$2:D4804)</f>
        <v>-1.3675266127914047</v>
      </c>
      <c r="F4804">
        <f t="shared" ref="F4804:F4867" si="3">E4804/F$1</f>
        <v>-8.4841679163064121E-2</v>
      </c>
    </row>
    <row r="4805" spans="1:6" x14ac:dyDescent="0.3">
      <c r="A4805">
        <v>756.32763699999998</v>
      </c>
      <c r="B4805">
        <v>545.13214100000005</v>
      </c>
      <c r="C4805">
        <v>1</v>
      </c>
      <c r="D4805">
        <f t="shared" si="2"/>
        <v>3.6417778232466472E-3</v>
      </c>
      <c r="E4805">
        <f>(D4805-AVERAGE(D$2:D4805))/STDEV(D$2:D4805)</f>
        <v>-1.3298604223635742</v>
      </c>
      <c r="F4805">
        <f t="shared" si="3"/>
        <v>-8.2504859671814978E-2</v>
      </c>
    </row>
    <row r="4806" spans="1:6" x14ac:dyDescent="0.3">
      <c r="A4806">
        <v>758.49379999999996</v>
      </c>
      <c r="B4806">
        <v>646.00829999999996</v>
      </c>
      <c r="C4806">
        <v>1</v>
      </c>
      <c r="D4806">
        <f t="shared" si="2"/>
        <v>3.5502784448529553E-3</v>
      </c>
      <c r="E4806">
        <f>(D4806-AVERAGE(D$2:D4806))/STDEV(D$2:D4806)</f>
        <v>-1.314454180034297</v>
      </c>
      <c r="F4806">
        <f t="shared" si="3"/>
        <v>-8.1549052701345201E-2</v>
      </c>
    </row>
    <row r="4807" spans="1:6" x14ac:dyDescent="0.3">
      <c r="A4807">
        <v>758.84670000000006</v>
      </c>
      <c r="B4807">
        <v>606.24395800000002</v>
      </c>
      <c r="C4807">
        <v>1</v>
      </c>
      <c r="D4807">
        <f t="shared" si="2"/>
        <v>3.8600397723694601E-3</v>
      </c>
      <c r="E4807">
        <f>(D4807-AVERAGE(D$2:D4807))/STDEV(D$2:D4807)</f>
        <v>-1.2181785176751896</v>
      </c>
      <c r="F4807">
        <f t="shared" si="3"/>
        <v>-7.557608750953082E-2</v>
      </c>
    </row>
    <row r="4808" spans="1:6" x14ac:dyDescent="0.3">
      <c r="A4808">
        <v>759.10940000000005</v>
      </c>
      <c r="B4808">
        <v>507.34234600000002</v>
      </c>
      <c r="C4808">
        <v>1</v>
      </c>
      <c r="D4808">
        <f t="shared" si="2"/>
        <v>4.0920482611881102E-3</v>
      </c>
      <c r="E4808">
        <f>(D4808-AVERAGE(D$2:D4808))/STDEV(D$2:D4808)</f>
        <v>-1.1433125665297925</v>
      </c>
      <c r="F4808">
        <f t="shared" si="3"/>
        <v>-7.0931385938166031E-2</v>
      </c>
    </row>
    <row r="4809" spans="1:6" x14ac:dyDescent="0.3">
      <c r="A4809">
        <v>759.23284899999999</v>
      </c>
      <c r="B4809">
        <v>546.01570000000004</v>
      </c>
      <c r="C4809">
        <v>1</v>
      </c>
      <c r="D4809">
        <f t="shared" si="2"/>
        <v>4.2433356611297169E-3</v>
      </c>
      <c r="E4809">
        <f>(D4809-AVERAGE(D$2:D4809))/STDEV(D$2:D4809)</f>
        <v>-1.0888572255866695</v>
      </c>
      <c r="F4809">
        <f t="shared" si="3"/>
        <v>-6.7552963520790793E-2</v>
      </c>
    </row>
    <row r="4810" spans="1:6" x14ac:dyDescent="0.3">
      <c r="A4810">
        <v>759.97220000000004</v>
      </c>
      <c r="B4810">
        <v>571.35266100000001</v>
      </c>
      <c r="C4810">
        <v>1</v>
      </c>
      <c r="D4810">
        <f t="shared" si="2"/>
        <v>4.7475616077464616E-3</v>
      </c>
      <c r="E4810">
        <f>(D4810-AVERAGE(D$2:D4810))/STDEV(D$2:D4810)</f>
        <v>-0.96393257114817243</v>
      </c>
      <c r="F4810">
        <f t="shared" si="3"/>
        <v>-5.9802607986726812E-2</v>
      </c>
    </row>
    <row r="4811" spans="1:6" x14ac:dyDescent="0.3">
      <c r="A4811">
        <v>760.52829999999994</v>
      </c>
      <c r="B4811">
        <v>527.52390000000003</v>
      </c>
      <c r="C4811">
        <v>1</v>
      </c>
      <c r="D4811">
        <f t="shared" si="2"/>
        <v>5.1218788103779807E-3</v>
      </c>
      <c r="E4811">
        <f>(D4811-AVERAGE(D$2:D4811))/STDEV(D$2:D4811)</f>
        <v>-0.87011766037677785</v>
      </c>
      <c r="F4811">
        <f t="shared" si="3"/>
        <v>-5.3982308413812956E-2</v>
      </c>
    </row>
    <row r="4812" spans="1:6" x14ac:dyDescent="0.3">
      <c r="A4812">
        <v>761.39074700000003</v>
      </c>
      <c r="B4812">
        <v>555.16340000000002</v>
      </c>
      <c r="C4812">
        <v>1</v>
      </c>
      <c r="D4812">
        <f t="shared" si="2"/>
        <v>5.4104199438719195E-3</v>
      </c>
      <c r="E4812">
        <f>(D4812-AVERAGE(D$2:D4812))/STDEV(D$2:D4812)</f>
        <v>-0.79681426166081293</v>
      </c>
      <c r="F4812">
        <f t="shared" si="3"/>
        <v>-4.9434547970067425E-2</v>
      </c>
    </row>
    <row r="4813" spans="1:6" x14ac:dyDescent="0.3">
      <c r="A4813">
        <v>761.59789999999998</v>
      </c>
      <c r="B4813">
        <v>500.52606200000002</v>
      </c>
      <c r="C4813">
        <v>1</v>
      </c>
      <c r="D4813">
        <f t="shared" si="2"/>
        <v>5.6490543229421684E-3</v>
      </c>
      <c r="E4813">
        <f>(D4813-AVERAGE(D$2:D4813))/STDEV(D$2:D4813)</f>
        <v>-0.73573219987890515</v>
      </c>
      <c r="F4813">
        <f t="shared" si="3"/>
        <v>-4.5645002201929921E-2</v>
      </c>
    </row>
    <row r="4814" spans="1:6" x14ac:dyDescent="0.3">
      <c r="A4814">
        <v>761.82360000000006</v>
      </c>
      <c r="B4814">
        <v>509.22309999999999</v>
      </c>
      <c r="C4814">
        <v>1</v>
      </c>
      <c r="D4814">
        <f t="shared" si="2"/>
        <v>5.8231871697841386E-3</v>
      </c>
      <c r="E4814">
        <f>(D4814-AVERAGE(D$2:D4814))/STDEV(D$2:D4814)</f>
        <v>-0.68956714211841419</v>
      </c>
      <c r="F4814">
        <f t="shared" si="3"/>
        <v>-4.2780910942261448E-2</v>
      </c>
    </row>
    <row r="4815" spans="1:6" x14ac:dyDescent="0.3">
      <c r="A4815">
        <v>762.18713400000001</v>
      </c>
      <c r="B4815">
        <v>581.33044400000006</v>
      </c>
      <c r="C4815">
        <v>1</v>
      </c>
      <c r="D4815">
        <f t="shared" si="2"/>
        <v>5.9030232589124352E-3</v>
      </c>
      <c r="E4815">
        <f>(D4815-AVERAGE(D$2:D4815))/STDEV(D$2:D4815)</f>
        <v>-0.6643870343630599</v>
      </c>
      <c r="F4815">
        <f t="shared" si="3"/>
        <v>-4.1218731015751298E-2</v>
      </c>
    </row>
    <row r="4816" spans="1:6" x14ac:dyDescent="0.3">
      <c r="A4816">
        <v>762.25476100000003</v>
      </c>
      <c r="B4816">
        <v>549.81366000000003</v>
      </c>
      <c r="C4816">
        <v>1</v>
      </c>
      <c r="D4816">
        <f t="shared" si="2"/>
        <v>5.9994868187781911E-3</v>
      </c>
      <c r="E4816">
        <f>(D4816-AVERAGE(D$2:D4816))/STDEV(D$2:D4816)</f>
        <v>-0.63614018537402828</v>
      </c>
      <c r="F4816">
        <f t="shared" si="3"/>
        <v>-3.9466289727312184E-2</v>
      </c>
    </row>
    <row r="4817" spans="1:6" x14ac:dyDescent="0.3">
      <c r="A4817">
        <v>762.66240000000005</v>
      </c>
      <c r="B4817">
        <v>1370.6455100000001</v>
      </c>
      <c r="C4817">
        <v>4</v>
      </c>
      <c r="D4817">
        <f t="shared" si="2"/>
        <v>6.1011836308668584E-3</v>
      </c>
      <c r="E4817">
        <f>(D4817-AVERAGE(D$2:D4817))/STDEV(D$2:D4817)</f>
        <v>-0.60725453353292858</v>
      </c>
      <c r="F4817">
        <f t="shared" si="3"/>
        <v>-3.7674216956665216E-2</v>
      </c>
    </row>
    <row r="4818" spans="1:6" x14ac:dyDescent="0.3">
      <c r="A4818">
        <v>763.70513900000003</v>
      </c>
      <c r="B4818">
        <v>520.36816399999998</v>
      </c>
      <c r="C4818">
        <v>1</v>
      </c>
      <c r="D4818">
        <f t="shared" si="2"/>
        <v>6.1953273510956045E-3</v>
      </c>
      <c r="E4818">
        <f>(D4818-AVERAGE(D$2:D4818))/STDEV(D$2:D4818)</f>
        <v>-0.58045886356891541</v>
      </c>
      <c r="F4818">
        <f t="shared" si="3"/>
        <v>-3.6011807163114147E-2</v>
      </c>
    </row>
    <row r="4819" spans="1:6" x14ac:dyDescent="0.3">
      <c r="A4819">
        <v>763.88390000000004</v>
      </c>
      <c r="B4819">
        <v>1637.3278800000001</v>
      </c>
      <c r="C4819">
        <v>4</v>
      </c>
      <c r="D4819">
        <f t="shared" si="2"/>
        <v>6.2426324089635814E-3</v>
      </c>
      <c r="E4819">
        <f>(D4819-AVERAGE(D$2:D4819))/STDEV(D$2:D4819)</f>
        <v>-0.56428699573866314</v>
      </c>
      <c r="F4819">
        <f t="shared" si="3"/>
        <v>-3.5008500602870245E-2</v>
      </c>
    </row>
    <row r="4820" spans="1:6" x14ac:dyDescent="0.3">
      <c r="A4820">
        <v>764.37419999999997</v>
      </c>
      <c r="B4820">
        <v>549.69240000000002</v>
      </c>
      <c r="C4820">
        <v>1</v>
      </c>
      <c r="D4820">
        <f t="shared" si="2"/>
        <v>6.1893501170921395E-3</v>
      </c>
      <c r="E4820">
        <f>(D4820-AVERAGE(D$2:D4820))/STDEV(D$2:D4820)</f>
        <v>-0.57048770385049996</v>
      </c>
      <c r="F4820">
        <f t="shared" si="3"/>
        <v>-3.5393194021841032E-2</v>
      </c>
    </row>
    <row r="4821" spans="1:6" x14ac:dyDescent="0.3">
      <c r="A4821">
        <v>765.01829999999995</v>
      </c>
      <c r="B4821">
        <v>587.51403800000003</v>
      </c>
      <c r="C4821">
        <v>1</v>
      </c>
      <c r="D4821">
        <f t="shared" si="2"/>
        <v>6.0519340294602859E-3</v>
      </c>
      <c r="E4821">
        <f>(D4821-AVERAGE(D$2:D4821))/STDEV(D$2:D4821)</f>
        <v>-0.59531933369343604</v>
      </c>
      <c r="F4821">
        <f t="shared" si="3"/>
        <v>-3.6933754295055771E-2</v>
      </c>
    </row>
    <row r="4822" spans="1:6" x14ac:dyDescent="0.3">
      <c r="A4822">
        <v>765.09910000000002</v>
      </c>
      <c r="B4822">
        <v>578.45684800000004</v>
      </c>
      <c r="C4822">
        <v>1</v>
      </c>
      <c r="D4822">
        <f t="shared" si="2"/>
        <v>5.8626313620095943E-3</v>
      </c>
      <c r="E4822">
        <f>(D4822-AVERAGE(D$2:D4822))/STDEV(D$2:D4822)</f>
        <v>-0.63150564922000429</v>
      </c>
      <c r="F4822">
        <f t="shared" si="3"/>
        <v>-3.9178761992369818E-2</v>
      </c>
    </row>
    <row r="4823" spans="1:6" x14ac:dyDescent="0.3">
      <c r="A4823">
        <v>765.39965800000004</v>
      </c>
      <c r="B4823">
        <v>622.65</v>
      </c>
      <c r="C4823">
        <v>1</v>
      </c>
      <c r="D4823">
        <f t="shared" si="2"/>
        <v>5.5483238444235979E-3</v>
      </c>
      <c r="E4823">
        <f>(D4823-AVERAGE(D$2:D4823))/STDEV(D$2:D4823)</f>
        <v>-0.69517846998831268</v>
      </c>
      <c r="F4823">
        <f t="shared" si="3"/>
        <v>-4.3129039069614614E-2</v>
      </c>
    </row>
    <row r="4824" spans="1:6" x14ac:dyDescent="0.3">
      <c r="A4824">
        <v>767.11596699999996</v>
      </c>
      <c r="B4824">
        <v>513.25919999999996</v>
      </c>
      <c r="C4824">
        <v>1</v>
      </c>
      <c r="D4824">
        <f t="shared" si="2"/>
        <v>5.1032203042475424E-3</v>
      </c>
      <c r="E4824">
        <f>(D4824-AVERAGE(D$2:D4824))/STDEV(D$2:D4824)</f>
        <v>-0.78716583709026244</v>
      </c>
      <c r="F4824">
        <f t="shared" si="3"/>
        <v>-4.8835957394800476E-2</v>
      </c>
    </row>
    <row r="4825" spans="1:6" x14ac:dyDescent="0.3">
      <c r="A4825">
        <v>767.50210000000004</v>
      </c>
      <c r="B4825">
        <v>572.90380000000005</v>
      </c>
      <c r="C4825">
        <v>1</v>
      </c>
      <c r="D4825">
        <f t="shared" si="2"/>
        <v>4.7930937261880541E-3</v>
      </c>
      <c r="E4825">
        <f>(D4825-AVERAGE(D$2:D4825))/STDEV(D$2:D4825)</f>
        <v>-0.84751670464268658</v>
      </c>
      <c r="F4825">
        <f t="shared" si="3"/>
        <v>-5.2580139697508146E-2</v>
      </c>
    </row>
    <row r="4826" spans="1:6" x14ac:dyDescent="0.3">
      <c r="A4826">
        <v>769.41546600000004</v>
      </c>
      <c r="B4826">
        <v>526.26900000000001</v>
      </c>
      <c r="C4826">
        <v>1</v>
      </c>
      <c r="D4826">
        <f t="shared" si="2"/>
        <v>4.3732000452850446E-3</v>
      </c>
      <c r="E4826">
        <f>(D4826-AVERAGE(D$2:D4826))/STDEV(D$2:D4826)</f>
        <v>-0.93119369195071933</v>
      </c>
      <c r="F4826">
        <f t="shared" si="3"/>
        <v>-5.7771480066401426E-2</v>
      </c>
    </row>
    <row r="4827" spans="1:6" x14ac:dyDescent="0.3">
      <c r="A4827">
        <v>769.71140000000003</v>
      </c>
      <c r="B4827">
        <v>551.79333499999996</v>
      </c>
      <c r="C4827">
        <v>1</v>
      </c>
      <c r="D4827">
        <f t="shared" si="2"/>
        <v>4.1035723037524596E-3</v>
      </c>
      <c r="E4827">
        <f>(D4827-AVERAGE(D$2:D4827))/STDEV(D$2:D4827)</f>
        <v>-0.97953773652628751</v>
      </c>
      <c r="F4827">
        <f t="shared" si="3"/>
        <v>-6.0770756190873354E-2</v>
      </c>
    </row>
    <row r="4828" spans="1:6" x14ac:dyDescent="0.3">
      <c r="A4828">
        <v>769.94619999999998</v>
      </c>
      <c r="B4828">
        <v>475.35467499999999</v>
      </c>
      <c r="C4828">
        <v>1</v>
      </c>
      <c r="D4828">
        <f t="shared" si="2"/>
        <v>3.7678376139127574E-3</v>
      </c>
      <c r="E4828">
        <f>(D4828-AVERAGE(D$2:D4828))/STDEV(D$2:D4828)</f>
        <v>-1.0414310716474238</v>
      </c>
      <c r="F4828">
        <f t="shared" si="3"/>
        <v>-6.4610633551622332E-2</v>
      </c>
    </row>
    <row r="4829" spans="1:6" x14ac:dyDescent="0.3">
      <c r="A4829">
        <v>773.35050000000001</v>
      </c>
      <c r="B4829">
        <v>1458.5527300000001</v>
      </c>
      <c r="C4829">
        <v>4</v>
      </c>
      <c r="D4829">
        <f t="shared" si="2"/>
        <v>3.3354183511042127E-3</v>
      </c>
      <c r="E4829">
        <f>(D4829-AVERAGE(D$2:D4829))/STDEV(D$2:D4829)</f>
        <v>-1.1230154438115887</v>
      </c>
      <c r="F4829">
        <f t="shared" si="3"/>
        <v>-6.9672147574916812E-2</v>
      </c>
    </row>
    <row r="4830" spans="1:6" x14ac:dyDescent="0.3">
      <c r="A4830">
        <v>773.47580000000005</v>
      </c>
      <c r="B4830">
        <v>540.3075</v>
      </c>
      <c r="C4830">
        <v>1</v>
      </c>
      <c r="D4830">
        <f t="shared" si="2"/>
        <v>3.3006315102673623E-3</v>
      </c>
      <c r="E4830">
        <f>(D4830-AVERAGE(D$2:D4830))/STDEV(D$2:D4830)</f>
        <v>-1.1143310561803388</v>
      </c>
      <c r="F4830">
        <f t="shared" si="3"/>
        <v>-6.913336608266181E-2</v>
      </c>
    </row>
    <row r="4831" spans="1:6" x14ac:dyDescent="0.3">
      <c r="A4831">
        <v>773.77526899999998</v>
      </c>
      <c r="B4831">
        <v>578.35029999999995</v>
      </c>
      <c r="C4831">
        <v>1</v>
      </c>
      <c r="D4831">
        <f t="shared" si="2"/>
        <v>3.2202261215489316E-3</v>
      </c>
      <c r="E4831">
        <f>(D4831-AVERAGE(D$2:D4831))/STDEV(D$2:D4831)</f>
        <v>-1.1161681175023221</v>
      </c>
      <c r="F4831">
        <f t="shared" si="3"/>
        <v>-6.9247337807836831E-2</v>
      </c>
    </row>
    <row r="4832" spans="1:6" x14ac:dyDescent="0.3">
      <c r="A4832">
        <v>773.99090000000001</v>
      </c>
      <c r="B4832">
        <v>1440.37024</v>
      </c>
      <c r="C4832">
        <v>4</v>
      </c>
      <c r="D4832">
        <f t="shared" si="2"/>
        <v>3.115702796854121E-3</v>
      </c>
      <c r="E4832">
        <f>(D4832-AVERAGE(D$2:D4832))/STDEV(D$2:D4832)</f>
        <v>-1.1234343759252885</v>
      </c>
      <c r="F4832">
        <f t="shared" si="3"/>
        <v>-6.9698138223763542E-2</v>
      </c>
    </row>
    <row r="4833" spans="1:6" x14ac:dyDescent="0.3">
      <c r="A4833">
        <v>774.45889999999997</v>
      </c>
      <c r="B4833">
        <v>618.24059999999997</v>
      </c>
      <c r="C4833">
        <v>1</v>
      </c>
      <c r="D4833">
        <f t="shared" si="2"/>
        <v>3.0692876396092002E-3</v>
      </c>
      <c r="E4833">
        <f>(D4833-AVERAGE(D$2:D4833))/STDEV(D$2:D4833)</f>
        <v>-1.117871913681822</v>
      </c>
      <c r="F4833">
        <f t="shared" si="3"/>
        <v>-6.9353041731598369E-2</v>
      </c>
    </row>
    <row r="4834" spans="1:6" x14ac:dyDescent="0.3">
      <c r="A4834">
        <v>774.60109999999997</v>
      </c>
      <c r="B4834">
        <v>491.37582400000002</v>
      </c>
      <c r="C4834">
        <v>1</v>
      </c>
      <c r="D4834">
        <f t="shared" si="2"/>
        <v>3.0557711033196186E-3</v>
      </c>
      <c r="E4834">
        <f>(D4834-AVERAGE(D$2:D4834))/STDEV(D$2:D4834)</f>
        <v>-1.1054276964409981</v>
      </c>
      <c r="F4834">
        <f t="shared" si="3"/>
        <v>-6.858099950828371E-2</v>
      </c>
    </row>
    <row r="4835" spans="1:6" x14ac:dyDescent="0.3">
      <c r="A4835">
        <v>775.6866</v>
      </c>
      <c r="B4835">
        <v>1367.45984</v>
      </c>
      <c r="C4835">
        <v>4</v>
      </c>
      <c r="D4835">
        <f t="shared" si="2"/>
        <v>2.9740903205615478E-3</v>
      </c>
      <c r="E4835">
        <f>(D4835-AVERAGE(D$2:D4835))/STDEV(D$2:D4835)</f>
        <v>-1.1084802210279141</v>
      </c>
      <c r="F4835">
        <f t="shared" si="3"/>
        <v>-6.8770378866036638E-2</v>
      </c>
    </row>
    <row r="4836" spans="1:6" x14ac:dyDescent="0.3">
      <c r="A4836">
        <v>777.01660000000004</v>
      </c>
      <c r="B4836">
        <v>507.21260000000001</v>
      </c>
      <c r="C4836">
        <v>1</v>
      </c>
      <c r="D4836">
        <f t="shared" si="2"/>
        <v>2.9296955726422877E-3</v>
      </c>
      <c r="E4836">
        <f>(D4836-AVERAGE(D$2:D4836))/STDEV(D$2:D4836)</f>
        <v>-1.1034315923499363</v>
      </c>
      <c r="F4836">
        <f t="shared" si="3"/>
        <v>-6.8457160731556527E-2</v>
      </c>
    </row>
    <row r="4837" spans="1:6" x14ac:dyDescent="0.3">
      <c r="A4837">
        <v>778.02859999999998</v>
      </c>
      <c r="B4837">
        <v>1688.1759999999999</v>
      </c>
      <c r="C4837">
        <v>4</v>
      </c>
      <c r="D4837">
        <f t="shared" si="2"/>
        <v>2.9619999776862036E-3</v>
      </c>
      <c r="E4837">
        <f>(D4837-AVERAGE(D$2:D4837))/STDEV(D$2:D4837)</f>
        <v>-1.0818863279187712</v>
      </c>
      <c r="F4837">
        <f t="shared" si="3"/>
        <v>-6.7120487356973277E-2</v>
      </c>
    </row>
    <row r="4838" spans="1:6" x14ac:dyDescent="0.3">
      <c r="A4838">
        <v>778.08780000000002</v>
      </c>
      <c r="B4838">
        <v>1613.89807</v>
      </c>
      <c r="C4838">
        <v>4</v>
      </c>
      <c r="D4838">
        <f t="shared" si="2"/>
        <v>3.0209686893264767E-3</v>
      </c>
      <c r="E4838">
        <f>(D4838-AVERAGE(D$2:D4838))/STDEV(D$2:D4838)</f>
        <v>-1.0552405659671804</v>
      </c>
      <c r="F4838">
        <f t="shared" si="3"/>
        <v>-6.546737789247975E-2</v>
      </c>
    </row>
    <row r="4839" spans="1:6" x14ac:dyDescent="0.3">
      <c r="A4839">
        <v>778.37429999999995</v>
      </c>
      <c r="B4839">
        <v>528.16644299999996</v>
      </c>
      <c r="C4839">
        <v>1</v>
      </c>
      <c r="D4839">
        <f t="shared" si="2"/>
        <v>3.1119756294433224E-3</v>
      </c>
      <c r="E4839">
        <f>(D4839-AVERAGE(D$2:D4839))/STDEV(D$2:D4839)</f>
        <v>-1.0223983096610139</v>
      </c>
      <c r="F4839">
        <f t="shared" si="3"/>
        <v>-6.3429836431526901E-2</v>
      </c>
    </row>
    <row r="4840" spans="1:6" x14ac:dyDescent="0.3">
      <c r="A4840">
        <v>778.47799999999995</v>
      </c>
      <c r="B4840">
        <v>562.24145499999997</v>
      </c>
      <c r="C4840">
        <v>1</v>
      </c>
      <c r="D4840">
        <f t="shared" si="2"/>
        <v>3.2344727788899252E-3</v>
      </c>
      <c r="E4840">
        <f>(D4840-AVERAGE(D$2:D4840))/STDEV(D$2:D4840)</f>
        <v>-0.98355754517464011</v>
      </c>
      <c r="F4840">
        <f t="shared" si="3"/>
        <v>-6.1020146083874627E-2</v>
      </c>
    </row>
    <row r="4841" spans="1:6" x14ac:dyDescent="0.3">
      <c r="A4841">
        <v>778.70086700000002</v>
      </c>
      <c r="B4841">
        <v>587.82410000000004</v>
      </c>
      <c r="C4841">
        <v>1</v>
      </c>
      <c r="D4841">
        <f t="shared" si="2"/>
        <v>3.297364983073888E-3</v>
      </c>
      <c r="E4841">
        <f>(D4841-AVERAGE(D$2:D4841))/STDEV(D$2:D4841)</f>
        <v>-0.95879646058549695</v>
      </c>
      <c r="F4841">
        <f t="shared" si="3"/>
        <v>-5.9483962455130858E-2</v>
      </c>
    </row>
    <row r="4842" spans="1:6" x14ac:dyDescent="0.3">
      <c r="A4842">
        <v>778.90875200000005</v>
      </c>
      <c r="B4842">
        <v>569.72924799999998</v>
      </c>
      <c r="C4842">
        <v>1</v>
      </c>
      <c r="D4842">
        <f t="shared" si="2"/>
        <v>3.3553797927008844E-3</v>
      </c>
      <c r="E4842">
        <f>(D4842-AVERAGE(D$2:D4842))/STDEV(D$2:D4842)</f>
        <v>-0.93574010755078085</v>
      </c>
      <c r="F4842">
        <f t="shared" si="3"/>
        <v>-5.805354078103353E-2</v>
      </c>
    </row>
    <row r="4843" spans="1:6" x14ac:dyDescent="0.3">
      <c r="A4843">
        <v>778.93194600000004</v>
      </c>
      <c r="B4843">
        <v>1218.46777</v>
      </c>
      <c r="C4843">
        <v>4</v>
      </c>
      <c r="D4843">
        <f t="shared" si="2"/>
        <v>3.4128727106752018E-3</v>
      </c>
      <c r="E4843">
        <f>(D4843-AVERAGE(D$2:D4843))/STDEV(D$2:D4843)</f>
        <v>-0.91336136807520552</v>
      </c>
      <c r="F4843">
        <f t="shared" si="3"/>
        <v>-5.6665158414722562E-2</v>
      </c>
    </row>
    <row r="4844" spans="1:6" x14ac:dyDescent="0.3">
      <c r="A4844">
        <v>779.7319</v>
      </c>
      <c r="B4844">
        <v>1378.69434</v>
      </c>
      <c r="C4844">
        <v>4</v>
      </c>
      <c r="D4844">
        <f t="shared" si="2"/>
        <v>3.4138551299212599E-3</v>
      </c>
      <c r="E4844">
        <f>(D4844-AVERAGE(D$2:D4844))/STDEV(D$2:D4844)</f>
        <v>-0.90398662316523903</v>
      </c>
      <c r="F4844">
        <f t="shared" si="3"/>
        <v>-5.6083546991261168E-2</v>
      </c>
    </row>
    <row r="4845" spans="1:6" x14ac:dyDescent="0.3">
      <c r="A4845">
        <v>779.77829999999994</v>
      </c>
      <c r="B4845">
        <v>1767.36707</v>
      </c>
      <c r="C4845">
        <v>4</v>
      </c>
      <c r="D4845">
        <f t="shared" si="2"/>
        <v>3.4227770556769167E-3</v>
      </c>
      <c r="E4845">
        <f>(D4845-AVERAGE(D$2:D4845))/STDEV(D$2:D4845)</f>
        <v>-0.89313019510413016</v>
      </c>
      <c r="F4845">
        <f t="shared" si="3"/>
        <v>-5.5410011589608267E-2</v>
      </c>
    </row>
    <row r="4846" spans="1:6" x14ac:dyDescent="0.3">
      <c r="A4846">
        <v>780.15924099999995</v>
      </c>
      <c r="B4846">
        <v>1589.4586200000001</v>
      </c>
      <c r="C4846">
        <v>4</v>
      </c>
      <c r="D4846">
        <f t="shared" si="2"/>
        <v>3.3628509237793856E-3</v>
      </c>
      <c r="E4846">
        <f>(D4846-AVERAGE(D$2:D4846))/STDEV(D$2:D4846)</f>
        <v>-0.89781631522570637</v>
      </c>
      <c r="F4846">
        <f t="shared" si="3"/>
        <v>-5.5700739606273926E-2</v>
      </c>
    </row>
    <row r="4847" spans="1:6" x14ac:dyDescent="0.3">
      <c r="A4847">
        <v>780.59216300000003</v>
      </c>
      <c r="B4847">
        <v>636.37040000000002</v>
      </c>
      <c r="C4847">
        <v>1</v>
      </c>
      <c r="D4847">
        <f t="shared" si="2"/>
        <v>3.2623426373420594E-3</v>
      </c>
      <c r="E4847">
        <f>(D4847-AVERAGE(D$2:D4847))/STDEV(D$2:D4847)</f>
        <v>-0.91152007016273817</v>
      </c>
      <c r="F4847">
        <f t="shared" si="3"/>
        <v>-5.6550923850457444E-2</v>
      </c>
    </row>
    <row r="4848" spans="1:6" x14ac:dyDescent="0.3">
      <c r="A4848">
        <v>781.066956</v>
      </c>
      <c r="B4848">
        <v>564.11084000000005</v>
      </c>
      <c r="C4848">
        <v>1</v>
      </c>
      <c r="D4848">
        <f t="shared" si="2"/>
        <v>3.1637282502228158E-3</v>
      </c>
      <c r="E4848">
        <f>(D4848-AVERAGE(D$2:D4848))/STDEV(D$2:D4848)</f>
        <v>-0.92466085105828821</v>
      </c>
      <c r="F4848">
        <f t="shared" si="3"/>
        <v>-5.73661810500352E-2</v>
      </c>
    </row>
    <row r="4849" spans="1:6" x14ac:dyDescent="0.3">
      <c r="A4849">
        <v>781.46405000000004</v>
      </c>
      <c r="B4849">
        <v>515.4769</v>
      </c>
      <c r="C4849">
        <v>1</v>
      </c>
      <c r="D4849">
        <f t="shared" si="2"/>
        <v>3.0373093400622095E-3</v>
      </c>
      <c r="E4849">
        <f>(D4849-AVERAGE(D$2:D4849))/STDEV(D$2:D4849)</f>
        <v>-0.94383432924435373</v>
      </c>
      <c r="F4849">
        <f t="shared" si="3"/>
        <v>-5.8555708236918774E-2</v>
      </c>
    </row>
    <row r="4850" spans="1:6" x14ac:dyDescent="0.3">
      <c r="A4850">
        <v>781.75665300000003</v>
      </c>
      <c r="B4850">
        <v>1375.6262200000001</v>
      </c>
      <c r="C4850">
        <v>4</v>
      </c>
      <c r="D4850">
        <f t="shared" si="2"/>
        <v>2.88743560610389E-3</v>
      </c>
      <c r="E4850">
        <f>(D4850-AVERAGE(D$2:D4850))/STDEV(D$2:D4850)</f>
        <v>-0.96795316312094348</v>
      </c>
      <c r="F4850">
        <f t="shared" si="3"/>
        <v>-6.0052046477362946E-2</v>
      </c>
    </row>
    <row r="4851" spans="1:6" x14ac:dyDescent="0.3">
      <c r="A4851">
        <v>782.09870000000001</v>
      </c>
      <c r="B4851">
        <v>520.73260000000005</v>
      </c>
      <c r="C4851">
        <v>1</v>
      </c>
      <c r="D4851">
        <f t="shared" si="2"/>
        <v>2.708788703826185E-3</v>
      </c>
      <c r="E4851">
        <f>(D4851-AVERAGE(D$2:D4851))/STDEV(D$2:D4851)</f>
        <v>-0.99808205840933328</v>
      </c>
      <c r="F4851">
        <f t="shared" si="3"/>
        <v>-6.1921250369766485E-2</v>
      </c>
    </row>
    <row r="4852" spans="1:6" x14ac:dyDescent="0.3">
      <c r="A4852">
        <v>783.32690000000002</v>
      </c>
      <c r="B4852">
        <v>573.35860000000002</v>
      </c>
      <c r="C4852">
        <v>1</v>
      </c>
      <c r="D4852">
        <f t="shared" si="2"/>
        <v>2.4953950023505265E-3</v>
      </c>
      <c r="E4852">
        <f>(D4852-AVERAGE(D$2:D4852))/STDEV(D$2:D4852)</f>
        <v>-1.0353878144255144</v>
      </c>
      <c r="F4852">
        <f t="shared" si="3"/>
        <v>-6.4235708423639237E-2</v>
      </c>
    </row>
    <row r="4853" spans="1:6" x14ac:dyDescent="0.3">
      <c r="A4853">
        <v>784.06039999999996</v>
      </c>
      <c r="B4853">
        <v>562.58299999999997</v>
      </c>
      <c r="C4853">
        <v>1</v>
      </c>
      <c r="D4853">
        <f t="shared" si="2"/>
        <v>2.3851892719262964E-3</v>
      </c>
      <c r="E4853">
        <f>(D4853-AVERAGE(D$2:D4853))/STDEV(D$2:D4853)</f>
        <v>-1.0491287296277421</v>
      </c>
      <c r="F4853">
        <f t="shared" si="3"/>
        <v>-6.5088198099591224E-2</v>
      </c>
    </row>
    <row r="4854" spans="1:6" x14ac:dyDescent="0.3">
      <c r="A4854">
        <v>784.40740000000005</v>
      </c>
      <c r="B4854">
        <v>516.18853799999999</v>
      </c>
      <c r="C4854">
        <v>1</v>
      </c>
      <c r="D4854">
        <f t="shared" si="2"/>
        <v>2.3119332279518488E-3</v>
      </c>
      <c r="E4854">
        <f>(D4854-AVERAGE(D$2:D4854))/STDEV(D$2:D4854)</f>
        <v>-1.0544919322495496</v>
      </c>
      <c r="F4854">
        <f t="shared" si="3"/>
        <v>-6.5420932477021077E-2</v>
      </c>
    </row>
    <row r="4855" spans="1:6" x14ac:dyDescent="0.3">
      <c r="A4855">
        <v>784.48749999999995</v>
      </c>
      <c r="B4855">
        <v>551.68820000000005</v>
      </c>
      <c r="C4855">
        <v>1</v>
      </c>
      <c r="D4855">
        <f t="shared" si="2"/>
        <v>2.2494143148832804E-3</v>
      </c>
      <c r="E4855">
        <f>(D4855-AVERAGE(D$2:D4855))/STDEV(D$2:D4855)</f>
        <v>-1.0574640709954339</v>
      </c>
      <c r="F4855">
        <f t="shared" si="3"/>
        <v>-6.5605324677909749E-2</v>
      </c>
    </row>
    <row r="4856" spans="1:6" x14ac:dyDescent="0.3">
      <c r="A4856">
        <v>784.61189999999999</v>
      </c>
      <c r="B4856">
        <v>513.64790000000005</v>
      </c>
      <c r="C4856">
        <v>1</v>
      </c>
      <c r="D4856">
        <f t="shared" si="2"/>
        <v>2.2371578072596645E-3</v>
      </c>
      <c r="E4856">
        <f>(D4856-AVERAGE(D$2:D4856))/STDEV(D$2:D4856)</f>
        <v>-1.0493574621398001</v>
      </c>
      <c r="F4856">
        <f t="shared" si="3"/>
        <v>-6.5102388719518234E-2</v>
      </c>
    </row>
    <row r="4857" spans="1:6" x14ac:dyDescent="0.3">
      <c r="A4857">
        <v>784.63900000000001</v>
      </c>
      <c r="B4857">
        <v>534.52056900000002</v>
      </c>
      <c r="C4857">
        <v>1</v>
      </c>
      <c r="D4857">
        <f t="shared" si="2"/>
        <v>2.2009253404120439E-3</v>
      </c>
      <c r="E4857">
        <f>(D4857-AVERAGE(D$2:D4857))/STDEV(D$2:D4857)</f>
        <v>-1.0468229733070684</v>
      </c>
      <c r="F4857">
        <f t="shared" si="3"/>
        <v>-6.4945148424245244E-2</v>
      </c>
    </row>
    <row r="4858" spans="1:6" x14ac:dyDescent="0.3">
      <c r="A4858">
        <v>785.53424099999995</v>
      </c>
      <c r="B4858">
        <v>548.43084699999997</v>
      </c>
      <c r="C4858">
        <v>1</v>
      </c>
      <c r="D4858">
        <f t="shared" si="2"/>
        <v>2.0846161207420401E-3</v>
      </c>
      <c r="E4858">
        <f>(D4858-AVERAGE(D$2:D4858))/STDEV(D$2:D4858)</f>
        <v>-1.0621338356397771</v>
      </c>
      <c r="F4858">
        <f t="shared" si="3"/>
        <v>-6.5895037996843764E-2</v>
      </c>
    </row>
    <row r="4859" spans="1:6" x14ac:dyDescent="0.3">
      <c r="A4859">
        <v>786.28796399999999</v>
      </c>
      <c r="B4859">
        <v>525.28089999999997</v>
      </c>
      <c r="C4859">
        <v>1</v>
      </c>
      <c r="D4859">
        <f t="shared" si="2"/>
        <v>2.0499454167396368E-3</v>
      </c>
      <c r="E4859">
        <f>(D4859-AVERAGE(D$2:D4859))/STDEV(D$2:D4859)</f>
        <v>-1.0591832685414018</v>
      </c>
      <c r="F4859">
        <f t="shared" si="3"/>
        <v>-6.5711984106142152E-2</v>
      </c>
    </row>
    <row r="4860" spans="1:6" x14ac:dyDescent="0.3">
      <c r="A4860">
        <v>786.43799999999999</v>
      </c>
      <c r="B4860">
        <v>520.43353300000001</v>
      </c>
      <c r="C4860">
        <v>1</v>
      </c>
      <c r="D4860">
        <f t="shared" si="2"/>
        <v>2.0760686110527205E-3</v>
      </c>
      <c r="E4860">
        <f>(D4860-AVERAGE(D$2:D4860))/STDEV(D$2:D4860)</f>
        <v>-1.0429645717529825</v>
      </c>
      <c r="F4860">
        <f t="shared" si="3"/>
        <v>-6.4705772266098069E-2</v>
      </c>
    </row>
    <row r="4861" spans="1:6" x14ac:dyDescent="0.3">
      <c r="A4861">
        <v>786.97040000000004</v>
      </c>
      <c r="B4861">
        <v>601.82449999999994</v>
      </c>
      <c r="C4861">
        <v>1</v>
      </c>
      <c r="D4861">
        <f t="shared" si="2"/>
        <v>2.0682655054755509E-3</v>
      </c>
      <c r="E4861">
        <f>(D4861-AVERAGE(D$2:D4861))/STDEV(D$2:D4861)</f>
        <v>-1.0346558503292647</v>
      </c>
      <c r="F4861">
        <f t="shared" si="3"/>
        <v>-6.4190297195490534E-2</v>
      </c>
    </row>
    <row r="4862" spans="1:6" x14ac:dyDescent="0.3">
      <c r="A4862">
        <v>787.58969999999999</v>
      </c>
      <c r="B4862">
        <v>545.76275599999997</v>
      </c>
      <c r="C4862">
        <v>1</v>
      </c>
      <c r="D4862">
        <f t="shared" si="2"/>
        <v>2.0626596313860295E-3</v>
      </c>
      <c r="E4862">
        <f>(D4862-AVERAGE(D$2:D4862))/STDEV(D$2:D4862)</f>
        <v>-1.0261138036052191</v>
      </c>
      <c r="F4862">
        <f t="shared" si="3"/>
        <v>-6.3660346567269793E-2</v>
      </c>
    </row>
    <row r="4863" spans="1:6" x14ac:dyDescent="0.3">
      <c r="A4863">
        <v>787.93769999999995</v>
      </c>
      <c r="B4863">
        <v>549.32043499999997</v>
      </c>
      <c r="C4863">
        <v>1</v>
      </c>
      <c r="D4863">
        <f t="shared" si="2"/>
        <v>2.0758774765012498E-3</v>
      </c>
      <c r="E4863">
        <f>(D4863-AVERAGE(D$2:D4863))/STDEV(D$2:D4863)</f>
        <v>-1.013663539595056</v>
      </c>
      <c r="F4863">
        <f t="shared" si="3"/>
        <v>-6.2887929200934542E-2</v>
      </c>
    </row>
    <row r="4864" spans="1:6" x14ac:dyDescent="0.3">
      <c r="A4864">
        <v>788.08219999999994</v>
      </c>
      <c r="B4864">
        <v>1520.57556</v>
      </c>
      <c r="C4864">
        <v>4</v>
      </c>
      <c r="D4864">
        <f t="shared" si="2"/>
        <v>2.1539493397083553E-3</v>
      </c>
      <c r="E4864">
        <f>(D4864-AVERAGE(D$2:D4864))/STDEV(D$2:D4864)</f>
        <v>-0.98719231563685383</v>
      </c>
      <c r="F4864">
        <f t="shared" si="3"/>
        <v>-6.1245648115427084E-2</v>
      </c>
    </row>
    <row r="4865" spans="1:6" x14ac:dyDescent="0.3">
      <c r="A4865">
        <v>788.227844</v>
      </c>
      <c r="B4865">
        <v>508.38279999999997</v>
      </c>
      <c r="C4865">
        <v>1</v>
      </c>
      <c r="D4865">
        <f t="shared" si="2"/>
        <v>2.1921547973593586E-3</v>
      </c>
      <c r="E4865">
        <f>(D4865-AVERAGE(D$2:D4865))/STDEV(D$2:D4865)</f>
        <v>-0.97007735271134976</v>
      </c>
      <c r="F4865">
        <f t="shared" si="3"/>
        <v>-6.0183831709200525E-2</v>
      </c>
    </row>
    <row r="4866" spans="1:6" x14ac:dyDescent="0.3">
      <c r="A4866">
        <v>788.27729999999997</v>
      </c>
      <c r="B4866">
        <v>539.71600000000001</v>
      </c>
      <c r="C4866">
        <v>1</v>
      </c>
      <c r="D4866">
        <f t="shared" si="2"/>
        <v>2.198316606617515E-3</v>
      </c>
      <c r="E4866">
        <f>(D4866-AVERAGE(D$2:D4866))/STDEV(D$2:D4866)</f>
        <v>-0.96041747571289027</v>
      </c>
      <c r="F4866">
        <f t="shared" si="3"/>
        <v>-5.9584530622558363E-2</v>
      </c>
    </row>
    <row r="4867" spans="1:6" x14ac:dyDescent="0.3">
      <c r="A4867">
        <v>788.69880000000001</v>
      </c>
      <c r="B4867">
        <v>509.62295499999999</v>
      </c>
      <c r="C4867">
        <v>1</v>
      </c>
      <c r="D4867">
        <f t="shared" ref="D4867:D4930" si="4">STDEV(A4867:A4886)/AVERAGE(A4867:A4886)</f>
        <v>2.2524089707898886E-3</v>
      </c>
      <c r="E4867">
        <f>(D4867-AVERAGE(D$2:D4867))/STDEV(D$2:D4867)</f>
        <v>-0.9403694552637788</v>
      </c>
      <c r="F4867">
        <f t="shared" si="3"/>
        <v>-5.8340746623849804E-2</v>
      </c>
    </row>
    <row r="4868" spans="1:6" x14ac:dyDescent="0.3">
      <c r="A4868">
        <v>788.72705099999996</v>
      </c>
      <c r="B4868">
        <v>508.45275900000001</v>
      </c>
      <c r="C4868">
        <v>1</v>
      </c>
      <c r="D4868">
        <f t="shared" si="4"/>
        <v>2.3501831543932812E-3</v>
      </c>
      <c r="E4868">
        <f>(D4868-AVERAGE(D$2:D4868))/STDEV(D$2:D4868)</f>
        <v>-0.91100798912762848</v>
      </c>
      <c r="F4868">
        <f t="shared" ref="F4868:F4931" si="5">E4868/F$1</f>
        <v>-5.6519154220177573E-2</v>
      </c>
    </row>
    <row r="4869" spans="1:6" x14ac:dyDescent="0.3">
      <c r="A4869">
        <v>788.87634300000002</v>
      </c>
      <c r="B4869">
        <v>500.37503099999998</v>
      </c>
      <c r="C4869">
        <v>1</v>
      </c>
      <c r="D4869">
        <f t="shared" si="4"/>
        <v>2.4365881596618805E-3</v>
      </c>
      <c r="E4869">
        <f>(D4869-AVERAGE(D$2:D4869))/STDEV(D$2:D4869)</f>
        <v>-0.88465476672399823</v>
      </c>
      <c r="F4869">
        <f t="shared" si="5"/>
        <v>-5.4884193979427426E-2</v>
      </c>
    </row>
    <row r="4870" spans="1:6" x14ac:dyDescent="0.3">
      <c r="A4870">
        <v>789.13653599999998</v>
      </c>
      <c r="B4870">
        <v>1659.83484</v>
      </c>
      <c r="C4870">
        <v>4</v>
      </c>
      <c r="D4870">
        <f t="shared" si="4"/>
        <v>2.4669565107924112E-3</v>
      </c>
      <c r="E4870">
        <f>(D4870-AVERAGE(D$2:D4870))/STDEV(D$2:D4870)</f>
        <v>-0.87118491843272239</v>
      </c>
      <c r="F4870">
        <f t="shared" si="5"/>
        <v>-5.4048521359666944E-2</v>
      </c>
    </row>
    <row r="4871" spans="1:6" x14ac:dyDescent="0.3">
      <c r="A4871">
        <v>789.30020000000002</v>
      </c>
      <c r="B4871">
        <v>469.06470000000002</v>
      </c>
      <c r="C4871">
        <v>1</v>
      </c>
      <c r="D4871">
        <f t="shared" si="4"/>
        <v>2.4612370344610302E-3</v>
      </c>
      <c r="E4871">
        <f>(D4871-AVERAGE(D$2:D4871))/STDEV(D$2:D4871)</f>
        <v>-0.86599128930591007</v>
      </c>
      <c r="F4871">
        <f t="shared" si="5"/>
        <v>-5.3726307362551726E-2</v>
      </c>
    </row>
    <row r="4872" spans="1:6" x14ac:dyDescent="0.3">
      <c r="A4872">
        <v>789.53466800000001</v>
      </c>
      <c r="B4872">
        <v>572.07429999999999</v>
      </c>
      <c r="C4872">
        <v>1</v>
      </c>
      <c r="D4872">
        <f t="shared" si="4"/>
        <v>2.4092251453996156E-3</v>
      </c>
      <c r="E4872">
        <f>(D4872-AVERAGE(D$2:D4872))/STDEV(D$2:D4872)</f>
        <v>-0.87125033294611698</v>
      </c>
      <c r="F4872">
        <f t="shared" si="5"/>
        <v>-5.4052579691772601E-2</v>
      </c>
    </row>
    <row r="4873" spans="1:6" x14ac:dyDescent="0.3">
      <c r="A4873">
        <v>789.69259999999997</v>
      </c>
      <c r="B4873">
        <v>573.2654</v>
      </c>
      <c r="C4873">
        <v>1</v>
      </c>
      <c r="D4873">
        <f t="shared" si="4"/>
        <v>2.3417051770606152E-3</v>
      </c>
      <c r="E4873">
        <f>(D4873-AVERAGE(D$2:D4873))/STDEV(D$2:D4873)</f>
        <v>-0.87996462733081482</v>
      </c>
      <c r="F4873">
        <f t="shared" si="5"/>
        <v>-5.4593216606186927E-2</v>
      </c>
    </row>
    <row r="4874" spans="1:6" x14ac:dyDescent="0.3">
      <c r="A4874">
        <v>790.02954099999999</v>
      </c>
      <c r="B4874">
        <v>521.20119999999997</v>
      </c>
      <c r="C4874">
        <v>1</v>
      </c>
      <c r="D4874">
        <f t="shared" si="4"/>
        <v>2.246323168272682E-3</v>
      </c>
      <c r="E4874">
        <f>(D4874-AVERAGE(D$2:D4874))/STDEV(D$2:D4874)</f>
        <v>-0.89485062938196147</v>
      </c>
      <c r="F4874">
        <f t="shared" si="5"/>
        <v>-5.5516747744982213E-2</v>
      </c>
    </row>
    <row r="4875" spans="1:6" x14ac:dyDescent="0.3">
      <c r="A4875">
        <v>791.05780000000004</v>
      </c>
      <c r="B4875">
        <v>603.12180000000001</v>
      </c>
      <c r="C4875">
        <v>1</v>
      </c>
      <c r="D4875">
        <f t="shared" si="4"/>
        <v>2.1307359906719875E-3</v>
      </c>
      <c r="E4875">
        <f>(D4875-AVERAGE(D$2:D4875))/STDEV(D$2:D4875)</f>
        <v>-0.91411383433335724</v>
      </c>
      <c r="F4875">
        <f t="shared" si="5"/>
        <v>-5.6711841601914677E-2</v>
      </c>
    </row>
    <row r="4876" spans="1:6" x14ac:dyDescent="0.3">
      <c r="A4876">
        <v>791.42229999999995</v>
      </c>
      <c r="B4876">
        <v>597.97410000000002</v>
      </c>
      <c r="C4876">
        <v>1</v>
      </c>
      <c r="D4876">
        <f t="shared" si="4"/>
        <v>2.103678999989477E-3</v>
      </c>
      <c r="E4876">
        <f>(D4876-AVERAGE(D$2:D4876))/STDEV(D$2:D4876)</f>
        <v>-0.91337148401518498</v>
      </c>
      <c r="F4876">
        <f t="shared" si="5"/>
        <v>-5.6665786010065965E-2</v>
      </c>
    </row>
    <row r="4877" spans="1:6" x14ac:dyDescent="0.3">
      <c r="A4877">
        <v>791.49850000000004</v>
      </c>
      <c r="B4877">
        <v>562.1046</v>
      </c>
      <c r="C4877">
        <v>1</v>
      </c>
      <c r="D4877">
        <f t="shared" si="4"/>
        <v>2.0778570300329655E-3</v>
      </c>
      <c r="E4877">
        <f>(D4877-AVERAGE(D$2:D4877))/STDEV(D$2:D4877)</f>
        <v>-0.91242246540128424</v>
      </c>
      <c r="F4877">
        <f t="shared" si="5"/>
        <v>-5.6606908667565119E-2</v>
      </c>
    </row>
    <row r="4878" spans="1:6" x14ac:dyDescent="0.3">
      <c r="A4878">
        <v>791.85174600000005</v>
      </c>
      <c r="B4878">
        <v>1153.58691</v>
      </c>
      <c r="C4878">
        <v>4</v>
      </c>
      <c r="D4878">
        <f t="shared" si="4"/>
        <v>2.0155877726201533E-3</v>
      </c>
      <c r="E4878">
        <f>(D4878-AVERAGE(D$2:D4878))/STDEV(D$2:D4878)</f>
        <v>-0.91970984440278192</v>
      </c>
      <c r="F4878">
        <f t="shared" si="5"/>
        <v>-5.7059019409251302E-2</v>
      </c>
    </row>
    <row r="4879" spans="1:6" x14ac:dyDescent="0.3">
      <c r="A4879">
        <v>792.19335899999999</v>
      </c>
      <c r="B4879">
        <v>534.16455099999996</v>
      </c>
      <c r="C4879">
        <v>1</v>
      </c>
      <c r="D4879">
        <f t="shared" si="4"/>
        <v>1.97079302318195E-3</v>
      </c>
      <c r="E4879">
        <f>(D4879-AVERAGE(D$2:D4879))/STDEV(D$2:D4879)</f>
        <v>-0.92303973646403592</v>
      </c>
      <c r="F4879">
        <f t="shared" si="5"/>
        <v>-5.7265606711659901E-2</v>
      </c>
    </row>
    <row r="4880" spans="1:6" x14ac:dyDescent="0.3">
      <c r="A4880">
        <v>792.35375999999997</v>
      </c>
      <c r="B4880">
        <v>560.45434599999999</v>
      </c>
      <c r="C4880">
        <v>1</v>
      </c>
      <c r="D4880">
        <f t="shared" si="4"/>
        <v>1.9585376622671584E-3</v>
      </c>
      <c r="E4880">
        <f>(D4880-AVERAGE(D$2:D4880))/STDEV(D$2:D4880)</f>
        <v>-0.91908359074509371</v>
      </c>
      <c r="F4880">
        <f t="shared" si="5"/>
        <v>-5.7020166482073656E-2</v>
      </c>
    </row>
    <row r="4881" spans="1:6" x14ac:dyDescent="0.3">
      <c r="A4881">
        <v>792.40295400000002</v>
      </c>
      <c r="B4881">
        <v>531.13430000000005</v>
      </c>
      <c r="C4881">
        <v>1</v>
      </c>
      <c r="D4881">
        <f t="shared" si="4"/>
        <v>1.9188049930194567E-3</v>
      </c>
      <c r="E4881">
        <f>(D4881-AVERAGE(D$2:D4881))/STDEV(D$2:D4881)</f>
        <v>-0.9214043920076328</v>
      </c>
      <c r="F4881">
        <f t="shared" si="5"/>
        <v>-5.7164149549222644E-2</v>
      </c>
    </row>
    <row r="4882" spans="1:6" x14ac:dyDescent="0.3">
      <c r="A4882">
        <v>792.48303199999998</v>
      </c>
      <c r="B4882">
        <v>571.6019</v>
      </c>
      <c r="C4882">
        <v>1</v>
      </c>
      <c r="D4882">
        <f t="shared" si="4"/>
        <v>1.8530530131220578E-3</v>
      </c>
      <c r="E4882">
        <f>(D4882-AVERAGE(D$2:D4882))/STDEV(D$2:D4882)</f>
        <v>-0.92959377151648981</v>
      </c>
      <c r="F4882">
        <f t="shared" si="5"/>
        <v>-5.7672220618798967E-2</v>
      </c>
    </row>
    <row r="4883" spans="1:6" x14ac:dyDescent="0.3">
      <c r="A4883">
        <v>793.25054899999998</v>
      </c>
      <c r="B4883">
        <v>494.19992100000002</v>
      </c>
      <c r="C4883">
        <v>1</v>
      </c>
      <c r="D4883">
        <f t="shared" si="4"/>
        <v>1.7429352364518585E-3</v>
      </c>
      <c r="E4883">
        <f>(D4883-AVERAGE(D$2:D4883))/STDEV(D$2:D4883)</f>
        <v>-0.94769491229425673</v>
      </c>
      <c r="F4883">
        <f t="shared" si="5"/>
        <v>-5.8795219735589842E-2</v>
      </c>
    </row>
    <row r="4884" spans="1:6" x14ac:dyDescent="0.3">
      <c r="A4884">
        <v>793.27390000000003</v>
      </c>
      <c r="B4884">
        <v>578.80060000000003</v>
      </c>
      <c r="C4884">
        <v>1</v>
      </c>
      <c r="D4884">
        <f t="shared" si="4"/>
        <v>1.7041063891047137E-3</v>
      </c>
      <c r="E4884">
        <f>(D4884-AVERAGE(D$2:D4884))/STDEV(D$2:D4884)</f>
        <v>-0.94958073626477146</v>
      </c>
      <c r="F4884">
        <f t="shared" si="5"/>
        <v>-5.8912216707179187E-2</v>
      </c>
    </row>
    <row r="4885" spans="1:6" x14ac:dyDescent="0.3">
      <c r="A4885">
        <v>793.326233</v>
      </c>
      <c r="B4885">
        <v>518.61004600000001</v>
      </c>
      <c r="C4885">
        <v>1</v>
      </c>
      <c r="D4885">
        <f t="shared" si="4"/>
        <v>1.6573390022068233E-3</v>
      </c>
      <c r="E4885">
        <f>(D4885-AVERAGE(D$2:D4885))/STDEV(D$2:D4885)</f>
        <v>-0.95328026633607643</v>
      </c>
      <c r="F4885">
        <f t="shared" si="5"/>
        <v>-5.9141736440417196E-2</v>
      </c>
    </row>
    <row r="4886" spans="1:6" x14ac:dyDescent="0.3">
      <c r="A4886">
        <v>794.24680000000001</v>
      </c>
      <c r="B4886">
        <v>570.12634300000002</v>
      </c>
      <c r="C4886">
        <v>1</v>
      </c>
      <c r="D4886">
        <f t="shared" si="4"/>
        <v>1.5842029623302615E-3</v>
      </c>
      <c r="E4886">
        <f>(D4886-AVERAGE(D$2:D4886))/STDEV(D$2:D4886)</f>
        <v>-0.96291273913624909</v>
      </c>
      <c r="F4886">
        <f t="shared" si="5"/>
        <v>-5.9739337364022656E-2</v>
      </c>
    </row>
    <row r="4887" spans="1:6" x14ac:dyDescent="0.3">
      <c r="A4887">
        <v>794.82510000000002</v>
      </c>
      <c r="B4887">
        <v>541.48630000000003</v>
      </c>
      <c r="C4887">
        <v>1</v>
      </c>
      <c r="D4887">
        <f t="shared" si="4"/>
        <v>1.6278295039580087E-3</v>
      </c>
      <c r="E4887">
        <f>(D4887-AVERAGE(D$2:D4887))/STDEV(D$2:D4887)</f>
        <v>-0.94619749784367047</v>
      </c>
      <c r="F4887">
        <f t="shared" si="5"/>
        <v>-5.8702319783806488E-2</v>
      </c>
    </row>
    <row r="4888" spans="1:6" x14ac:dyDescent="0.3">
      <c r="A4888">
        <v>795.30730000000005</v>
      </c>
      <c r="B4888">
        <v>592.77949999999998</v>
      </c>
      <c r="C4888">
        <v>1</v>
      </c>
      <c r="D4888">
        <f t="shared" si="4"/>
        <v>1.7165581241192875E-3</v>
      </c>
      <c r="E4888">
        <f>(D4888-AVERAGE(D$2:D4888))/STDEV(D$2:D4888)</f>
        <v>-0.91959662849954504</v>
      </c>
      <c r="F4888">
        <f t="shared" si="5"/>
        <v>-5.7051995467451024E-2</v>
      </c>
    </row>
    <row r="4889" spans="1:6" x14ac:dyDescent="0.3">
      <c r="A4889">
        <v>795.33673099999999</v>
      </c>
      <c r="B4889">
        <v>466.84136999999998</v>
      </c>
      <c r="C4889">
        <v>1</v>
      </c>
      <c r="D4889">
        <f t="shared" si="4"/>
        <v>1.8912847199192187E-3</v>
      </c>
      <c r="E4889">
        <f>(D4889-AVERAGE(D$2:D4889))/STDEV(D$2:D4889)</f>
        <v>-0.87397345911245528</v>
      </c>
      <c r="F4889">
        <f t="shared" si="5"/>
        <v>-5.4221523092481586E-2</v>
      </c>
    </row>
    <row r="4890" spans="1:6" x14ac:dyDescent="0.3">
      <c r="A4890">
        <v>795.38350000000003</v>
      </c>
      <c r="B4890">
        <v>1426.7048299999999</v>
      </c>
      <c r="C4890">
        <v>4</v>
      </c>
      <c r="D4890">
        <f t="shared" si="4"/>
        <v>2.0332349591529243E-3</v>
      </c>
      <c r="E4890">
        <f>(D4890-AVERAGE(D$2:D4890))/STDEV(D$2:D4890)</f>
        <v>-0.83629688205765684</v>
      </c>
      <c r="F4890">
        <f t="shared" si="5"/>
        <v>-5.1884059212403327E-2</v>
      </c>
    </row>
    <row r="4891" spans="1:6" x14ac:dyDescent="0.3">
      <c r="A4891">
        <v>795.39434800000004</v>
      </c>
      <c r="B4891">
        <v>470.48584</v>
      </c>
      <c r="C4891">
        <v>1</v>
      </c>
      <c r="D4891">
        <f t="shared" si="4"/>
        <v>2.2043738831635301E-3</v>
      </c>
      <c r="E4891">
        <f>(D4891-AVERAGE(D$2:D4891))/STDEV(D$2:D4891)</f>
        <v>-0.79242635101243541</v>
      </c>
      <c r="F4891">
        <f t="shared" si="5"/>
        <v>-4.916232094066729E-2</v>
      </c>
    </row>
    <row r="4892" spans="1:6" x14ac:dyDescent="0.3">
      <c r="A4892">
        <v>795.63760000000002</v>
      </c>
      <c r="B4892">
        <v>611.69586200000003</v>
      </c>
      <c r="C4892">
        <v>1</v>
      </c>
      <c r="D4892">
        <f t="shared" si="4"/>
        <v>2.4415813268524743E-3</v>
      </c>
      <c r="E4892">
        <f>(D4892-AVERAGE(D$2:D4892))/STDEV(D$2:D4892)</f>
        <v>-0.7339838942295116</v>
      </c>
      <c r="F4892">
        <f t="shared" si="5"/>
        <v>-4.5536536899977186E-2</v>
      </c>
    </row>
    <row r="4893" spans="1:6" x14ac:dyDescent="0.3">
      <c r="A4893">
        <v>795.87506099999996</v>
      </c>
      <c r="B4893">
        <v>541.95240000000001</v>
      </c>
      <c r="C4893">
        <v>1</v>
      </c>
      <c r="D4893">
        <f t="shared" si="4"/>
        <v>2.6533730220880411E-3</v>
      </c>
      <c r="E4893">
        <f>(D4893-AVERAGE(D$2:D4893))/STDEV(D$2:D4893)</f>
        <v>-0.68178655144049771</v>
      </c>
      <c r="F4893">
        <f t="shared" si="5"/>
        <v>-4.2298201229835831E-2</v>
      </c>
    </row>
    <row r="4894" spans="1:6" x14ac:dyDescent="0.3">
      <c r="A4894">
        <v>795.97106900000006</v>
      </c>
      <c r="B4894">
        <v>432.63260000000002</v>
      </c>
      <c r="C4894">
        <v>1</v>
      </c>
      <c r="D4894">
        <f t="shared" si="4"/>
        <v>2.8231060576976662E-3</v>
      </c>
      <c r="E4894">
        <f>(D4894-AVERAGE(D$2:D4894))/STDEV(D$2:D4894)</f>
        <v>-0.63954338765650087</v>
      </c>
      <c r="F4894">
        <f t="shared" si="5"/>
        <v>-3.9677425213434231E-2</v>
      </c>
    </row>
    <row r="4895" spans="1:6" x14ac:dyDescent="0.3">
      <c r="A4895">
        <v>796.25396699999999</v>
      </c>
      <c r="B4895">
        <v>514.27739999999994</v>
      </c>
      <c r="C4895">
        <v>1</v>
      </c>
      <c r="D4895">
        <f t="shared" si="4"/>
        <v>2.9570940807072954E-3</v>
      </c>
      <c r="E4895">
        <f>(D4895-AVERAGE(D$2:D4895))/STDEV(D$2:D4895)</f>
        <v>-0.60573827543583558</v>
      </c>
      <c r="F4895">
        <f t="shared" si="5"/>
        <v>-3.7580147940531501E-2</v>
      </c>
    </row>
    <row r="4896" spans="1:6" x14ac:dyDescent="0.3">
      <c r="A4896">
        <v>796.40234399999997</v>
      </c>
      <c r="B4896">
        <v>539.91179999999997</v>
      </c>
      <c r="C4896">
        <v>1</v>
      </c>
      <c r="D4896">
        <f t="shared" si="4"/>
        <v>3.042140740300956E-3</v>
      </c>
      <c r="E4896">
        <f>(D4896-AVERAGE(D$2:D4896))/STDEV(D$2:D4896)</f>
        <v>-0.5833512522959291</v>
      </c>
      <c r="F4896">
        <f t="shared" si="5"/>
        <v>-3.6191251653697958E-2</v>
      </c>
    </row>
    <row r="4897" spans="1:6" x14ac:dyDescent="0.3">
      <c r="A4897">
        <v>796.4683</v>
      </c>
      <c r="B4897">
        <v>583.58544900000004</v>
      </c>
      <c r="C4897">
        <v>1</v>
      </c>
      <c r="D4897">
        <f t="shared" si="4"/>
        <v>3.0786156250195572E-3</v>
      </c>
      <c r="E4897">
        <f>(D4897-AVERAGE(D$2:D4897))/STDEV(D$2:D4897)</f>
        <v>-0.5722602829328286</v>
      </c>
      <c r="F4897">
        <f t="shared" si="5"/>
        <v>-3.550316525339689E-2</v>
      </c>
    </row>
    <row r="4898" spans="1:6" x14ac:dyDescent="0.3">
      <c r="A4898">
        <v>796.79139999999995</v>
      </c>
      <c r="B4898">
        <v>544.89996299999996</v>
      </c>
      <c r="C4898">
        <v>1</v>
      </c>
      <c r="D4898">
        <f t="shared" si="4"/>
        <v>3.1378883134176474E-3</v>
      </c>
      <c r="E4898">
        <f>(D4898-AVERAGE(D$2:D4898))/STDEV(D$2:D4898)</f>
        <v>-0.55598802597840447</v>
      </c>
      <c r="F4898">
        <f t="shared" si="5"/>
        <v>-3.4493630527803382E-2</v>
      </c>
    </row>
    <row r="4899" spans="1:6" x14ac:dyDescent="0.3">
      <c r="A4899">
        <v>797.27020000000005</v>
      </c>
      <c r="B4899">
        <v>487.935272</v>
      </c>
      <c r="C4899">
        <v>1</v>
      </c>
      <c r="D4899">
        <f t="shared" si="4"/>
        <v>3.1744135487367774E-3</v>
      </c>
      <c r="E4899">
        <f>(D4899-AVERAGE(D$2:D4899))/STDEV(D$2:D4899)</f>
        <v>-0.54506340507804474</v>
      </c>
      <c r="F4899">
        <f t="shared" si="5"/>
        <v>-3.3815864426042112E-2</v>
      </c>
    </row>
    <row r="4900" spans="1:6" x14ac:dyDescent="0.3">
      <c r="A4900">
        <v>797.3578</v>
      </c>
      <c r="B4900">
        <v>589.56679999999994</v>
      </c>
      <c r="C4900">
        <v>1</v>
      </c>
      <c r="D4900">
        <f t="shared" si="4"/>
        <v>3.1906555681625762E-3</v>
      </c>
      <c r="E4900">
        <f>(D4900-AVERAGE(D$2:D4900))/STDEV(D$2:D4900)</f>
        <v>-0.53890406968243421</v>
      </c>
      <c r="F4900">
        <f t="shared" si="5"/>
        <v>-3.3433737780312403E-2</v>
      </c>
    </row>
    <row r="4901" spans="1:6" x14ac:dyDescent="0.3">
      <c r="A4901">
        <v>797.61739999999998</v>
      </c>
      <c r="B4901">
        <v>1460.0248999999999</v>
      </c>
      <c r="C4901">
        <v>4</v>
      </c>
      <c r="D4901">
        <f t="shared" si="4"/>
        <v>3.1534714566126346E-3</v>
      </c>
      <c r="E4901">
        <f>(D4901-AVERAGE(D$2:D4901))/STDEV(D$2:D4901)</f>
        <v>-0.54519946705459277</v>
      </c>
      <c r="F4901">
        <f t="shared" si="5"/>
        <v>-3.3824305743711987E-2</v>
      </c>
    </row>
    <row r="4902" spans="1:6" x14ac:dyDescent="0.3">
      <c r="A4902">
        <v>797.72220000000004</v>
      </c>
      <c r="B4902">
        <v>548.12426800000003</v>
      </c>
      <c r="C4902">
        <v>1</v>
      </c>
      <c r="D4902">
        <f t="shared" si="4"/>
        <v>3.076053562869956E-3</v>
      </c>
      <c r="E4902">
        <f>(D4902-AVERAGE(D$2:D4902))/STDEV(D$2:D4902)</f>
        <v>-0.56085731461033927</v>
      </c>
      <c r="F4902">
        <f t="shared" si="5"/>
        <v>-3.4795722362798612E-2</v>
      </c>
    </row>
    <row r="4903" spans="1:6" x14ac:dyDescent="0.3">
      <c r="A4903">
        <v>798.02673300000004</v>
      </c>
      <c r="B4903">
        <v>483.63913000000002</v>
      </c>
      <c r="C4903">
        <v>1</v>
      </c>
      <c r="D4903">
        <f t="shared" si="4"/>
        <v>2.9408527616878607E-3</v>
      </c>
      <c r="E4903">
        <f>(D4903-AVERAGE(D$2:D4903))/STDEV(D$2:D4903)</f>
        <v>-0.58994925592515446</v>
      </c>
      <c r="F4903">
        <f t="shared" si="5"/>
        <v>-3.6600593381889139E-2</v>
      </c>
    </row>
    <row r="4904" spans="1:6" x14ac:dyDescent="0.3">
      <c r="A4904">
        <v>798.47534199999996</v>
      </c>
      <c r="B4904">
        <v>547.03045699999996</v>
      </c>
      <c r="C4904">
        <v>1</v>
      </c>
      <c r="D4904">
        <f t="shared" si="4"/>
        <v>2.7824106442739379E-3</v>
      </c>
      <c r="E4904">
        <f>(D4904-AVERAGE(D$2:D4904))/STDEV(D$2:D4904)</f>
        <v>-0.62435644987453531</v>
      </c>
      <c r="F4904">
        <f t="shared" si="5"/>
        <v>-3.8735223949696571E-2</v>
      </c>
    </row>
    <row r="4905" spans="1:6" x14ac:dyDescent="0.3">
      <c r="A4905">
        <v>798.79830000000004</v>
      </c>
      <c r="B4905">
        <v>518.03076199999998</v>
      </c>
      <c r="C4905">
        <v>1</v>
      </c>
      <c r="D4905">
        <f t="shared" si="4"/>
        <v>2.6105212005272018E-3</v>
      </c>
      <c r="E4905">
        <f>(D4905-AVERAGE(D$2:D4905))/STDEV(D$2:D4905)</f>
        <v>-0.66175163871452014</v>
      </c>
      <c r="F4905">
        <f t="shared" si="5"/>
        <v>-4.1055230437415387E-2</v>
      </c>
    </row>
    <row r="4906" spans="1:6" x14ac:dyDescent="0.3">
      <c r="A4906">
        <v>799.26089999999999</v>
      </c>
      <c r="B4906">
        <v>576.46379999999999</v>
      </c>
      <c r="C4906">
        <v>1</v>
      </c>
      <c r="D4906">
        <f t="shared" si="4"/>
        <v>2.4050725744459408E-3</v>
      </c>
      <c r="E4906">
        <f>(D4906-AVERAGE(D$2:D4906))/STDEV(D$2:D4906)</f>
        <v>-0.70681432150026691</v>
      </c>
      <c r="F4906">
        <f t="shared" si="5"/>
        <v>-4.3850930089162077E-2</v>
      </c>
    </row>
    <row r="4907" spans="1:6" x14ac:dyDescent="0.3">
      <c r="A4907">
        <v>799.58659999999998</v>
      </c>
      <c r="B4907">
        <v>557.63019999999995</v>
      </c>
      <c r="C4907">
        <v>1</v>
      </c>
      <c r="D4907">
        <f t="shared" si="4"/>
        <v>2.1866312246944671E-3</v>
      </c>
      <c r="E4907">
        <f>(D4907-AVERAGE(D$2:D4907))/STDEV(D$2:D4907)</f>
        <v>-0.75464552757143244</v>
      </c>
      <c r="F4907">
        <f t="shared" si="5"/>
        <v>-4.6818389589777458E-2</v>
      </c>
    </row>
    <row r="4908" spans="1:6" x14ac:dyDescent="0.3">
      <c r="A4908">
        <v>800.35199999999998</v>
      </c>
      <c r="B4908">
        <v>480.29544099999998</v>
      </c>
      <c r="C4908">
        <v>1</v>
      </c>
      <c r="D4908">
        <f t="shared" si="4"/>
        <v>1.939460024590087E-3</v>
      </c>
      <c r="E4908">
        <f>(D4908-AVERAGE(D$2:D4908))/STDEV(D$2:D4908)</f>
        <v>-0.80888109151553589</v>
      </c>
      <c r="F4908">
        <f t="shared" si="5"/>
        <v>-5.0183176989403264E-2</v>
      </c>
    </row>
    <row r="4909" spans="1:6" x14ac:dyDescent="0.3">
      <c r="A4909">
        <v>800.60749999999996</v>
      </c>
      <c r="B4909">
        <v>1582.8211699999999</v>
      </c>
      <c r="C4909">
        <v>4</v>
      </c>
      <c r="D4909">
        <f t="shared" si="4"/>
        <v>1.7239805018055688E-3</v>
      </c>
      <c r="E4909">
        <f>(D4909-AVERAGE(D$2:D4909))/STDEV(D$2:D4909)</f>
        <v>-0.85522687417918941</v>
      </c>
      <c r="F4909">
        <f t="shared" si="5"/>
        <v>-5.3058480465424586E-2</v>
      </c>
    </row>
    <row r="4910" spans="1:6" x14ac:dyDescent="0.3">
      <c r="A4910">
        <v>801.32169999999996</v>
      </c>
      <c r="B4910">
        <v>605.31115699999998</v>
      </c>
      <c r="C4910">
        <v>1</v>
      </c>
      <c r="D4910">
        <f t="shared" si="4"/>
        <v>1.4677085251817799E-3</v>
      </c>
      <c r="E4910">
        <f>(D4910-AVERAGE(D$2:D4910))/STDEV(D$2:D4910)</f>
        <v>-0.91073483925779197</v>
      </c>
      <c r="F4910">
        <f t="shared" si="5"/>
        <v>-5.6502207936717105E-2</v>
      </c>
    </row>
    <row r="4911" spans="1:6" x14ac:dyDescent="0.3">
      <c r="A4911">
        <v>802.388733</v>
      </c>
      <c r="B4911">
        <v>1579.4179999999999</v>
      </c>
      <c r="C4911">
        <v>4</v>
      </c>
      <c r="D4911">
        <f t="shared" si="4"/>
        <v>1.2561243052821886E-3</v>
      </c>
      <c r="E4911">
        <f>(D4911-AVERAGE(D$2:D4911))/STDEV(D$2:D4911)</f>
        <v>-0.95517536804756009</v>
      </c>
      <c r="F4911">
        <f t="shared" si="5"/>
        <v>-5.9259309005282222E-2</v>
      </c>
    </row>
    <row r="4912" spans="1:6" x14ac:dyDescent="0.3">
      <c r="A4912">
        <v>802.777649</v>
      </c>
      <c r="B4912">
        <v>1564.4788799999999</v>
      </c>
      <c r="C4912">
        <v>4</v>
      </c>
      <c r="D4912">
        <f t="shared" si="4"/>
        <v>1.1734266872380577E-3</v>
      </c>
      <c r="E4912">
        <f>(D4912-AVERAGE(D$2:D4912))/STDEV(D$2:D4912)</f>
        <v>-0.96886922675210319</v>
      </c>
      <c r="F4912">
        <f t="shared" si="5"/>
        <v>-6.0108879284827776E-2</v>
      </c>
    </row>
    <row r="4913" spans="1:6" x14ac:dyDescent="0.3">
      <c r="A4913">
        <v>803.00524900000005</v>
      </c>
      <c r="B4913">
        <v>566.727844</v>
      </c>
      <c r="C4913">
        <v>1</v>
      </c>
      <c r="D4913">
        <f t="shared" si="4"/>
        <v>1.1904752598073162E-3</v>
      </c>
      <c r="E4913">
        <f>(D4913-AVERAGE(D$2:D4913))/STDEV(D$2:D4913)</f>
        <v>-0.9590126510172754</v>
      </c>
      <c r="F4913">
        <f t="shared" si="5"/>
        <v>-5.9497374961388141E-2</v>
      </c>
    </row>
    <row r="4914" spans="1:6" x14ac:dyDescent="0.3">
      <c r="A4914">
        <v>803.33150000000001</v>
      </c>
      <c r="B4914">
        <v>516.04930000000002</v>
      </c>
      <c r="C4914">
        <v>1</v>
      </c>
      <c r="D4914">
        <f t="shared" si="4"/>
        <v>1.1896321221881413E-3</v>
      </c>
      <c r="E4914">
        <f>(D4914-AVERAGE(D$2:D4914))/STDEV(D$2:D4914)</f>
        <v>-0.95351044308937172</v>
      </c>
      <c r="F4914">
        <f t="shared" si="5"/>
        <v>-5.9156016661417073E-2</v>
      </c>
    </row>
    <row r="4915" spans="1:6" x14ac:dyDescent="0.3">
      <c r="A4915">
        <v>803.36773700000003</v>
      </c>
      <c r="B4915">
        <v>1566.1051</v>
      </c>
      <c r="C4915">
        <v>4</v>
      </c>
      <c r="D4915">
        <f t="shared" si="4"/>
        <v>1.1864668562036101E-3</v>
      </c>
      <c r="E4915">
        <f>(D4915-AVERAGE(D$2:D4915))/STDEV(D$2:D4915)</f>
        <v>-0.94865263719509918</v>
      </c>
      <c r="F4915">
        <f t="shared" si="5"/>
        <v>-5.8854637218221414E-2</v>
      </c>
    </row>
    <row r="4916" spans="1:6" x14ac:dyDescent="0.3">
      <c r="A4916">
        <v>803.44219999999996</v>
      </c>
      <c r="B4916">
        <v>558.88574200000005</v>
      </c>
      <c r="C4916">
        <v>1</v>
      </c>
      <c r="D4916">
        <f t="shared" si="4"/>
        <v>1.1466871641807874E-3</v>
      </c>
      <c r="E4916">
        <f>(D4916-AVERAGE(D$2:D4916))/STDEV(D$2:D4916)</f>
        <v>-0.95249567858009143</v>
      </c>
      <c r="F4916">
        <f t="shared" si="5"/>
        <v>-5.9093060427792714E-2</v>
      </c>
    </row>
    <row r="4917" spans="1:6" x14ac:dyDescent="0.3">
      <c r="A4917">
        <v>804.30700000000002</v>
      </c>
      <c r="B4917">
        <v>549.95910000000003</v>
      </c>
      <c r="C4917">
        <v>1</v>
      </c>
      <c r="D4917">
        <f t="shared" si="4"/>
        <v>1.0779958061884411E-3</v>
      </c>
      <c r="E4917">
        <f>(D4917-AVERAGE(D$2:D4917))/STDEV(D$2:D4917)</f>
        <v>-0.96313197868880107</v>
      </c>
      <c r="F4917">
        <f t="shared" si="5"/>
        <v>-5.9752939038464299E-2</v>
      </c>
    </row>
    <row r="4918" spans="1:6" x14ac:dyDescent="0.3">
      <c r="A4918">
        <v>804.55430000000001</v>
      </c>
      <c r="B4918">
        <v>486.57974200000001</v>
      </c>
      <c r="C4918">
        <v>1</v>
      </c>
      <c r="D4918">
        <f t="shared" si="4"/>
        <v>1.1548602919128654E-3</v>
      </c>
      <c r="E4918">
        <f>(D4918-AVERAGE(D$2:D4918))/STDEV(D$2:D4918)</f>
        <v>-0.93943418197960427</v>
      </c>
      <c r="F4918">
        <f t="shared" si="5"/>
        <v>-5.8282722044903035E-2</v>
      </c>
    </row>
    <row r="4919" spans="1:6" x14ac:dyDescent="0.3">
      <c r="A4919">
        <v>804.64179999999999</v>
      </c>
      <c r="B4919">
        <v>547.85339999999997</v>
      </c>
      <c r="C4919">
        <v>1</v>
      </c>
      <c r="D4919">
        <f t="shared" si="4"/>
        <v>1.2355678604195652E-3</v>
      </c>
      <c r="E4919">
        <f>(D4919-AVERAGE(D$2:D4919))/STDEV(D$2:D4919)</f>
        <v>-0.91511416242481558</v>
      </c>
      <c r="F4919">
        <f t="shared" si="5"/>
        <v>-5.6773902196713681E-2</v>
      </c>
    </row>
    <row r="4920" spans="1:6" x14ac:dyDescent="0.3">
      <c r="A4920">
        <v>804.73009999999999</v>
      </c>
      <c r="B4920">
        <v>1455.9641099999999</v>
      </c>
      <c r="C4920">
        <v>4</v>
      </c>
      <c r="D4920">
        <f t="shared" si="4"/>
        <v>1.3314086448953765E-3</v>
      </c>
      <c r="E4920">
        <f>(D4920-AVERAGE(D$2:D4920))/STDEV(D$2:D4920)</f>
        <v>-0.88749930686503586</v>
      </c>
      <c r="F4920">
        <f t="shared" si="5"/>
        <v>-5.5060669932257153E-2</v>
      </c>
    </row>
    <row r="4921" spans="1:6" x14ac:dyDescent="0.3">
      <c r="A4921">
        <v>804.76199999999994</v>
      </c>
      <c r="B4921">
        <v>513.30493200000001</v>
      </c>
      <c r="C4921">
        <v>1</v>
      </c>
      <c r="D4921">
        <f t="shared" si="4"/>
        <v>1.4080929352700497E-3</v>
      </c>
      <c r="E4921">
        <f>(D4921-AVERAGE(D$2:D4921))/STDEV(D$2:D4921)</f>
        <v>-0.86469215444293535</v>
      </c>
      <c r="F4921">
        <f t="shared" si="5"/>
        <v>-5.3645708723956256E-2</v>
      </c>
    </row>
    <row r="4922" spans="1:6" x14ac:dyDescent="0.3">
      <c r="A4922">
        <v>804.78269999999998</v>
      </c>
      <c r="B4922">
        <v>547.20590000000004</v>
      </c>
      <c r="C4922">
        <v>1</v>
      </c>
      <c r="D4922">
        <f t="shared" si="4"/>
        <v>1.4623315986246922E-3</v>
      </c>
      <c r="E4922">
        <f>(D4922-AVERAGE(D$2:D4922))/STDEV(D$2:D4922)</f>
        <v>-0.84741803131577487</v>
      </c>
      <c r="F4922">
        <f t="shared" si="5"/>
        <v>-5.2574017980632229E-2</v>
      </c>
    </row>
    <row r="4923" spans="1:6" x14ac:dyDescent="0.3">
      <c r="A4923">
        <v>804.99450000000002</v>
      </c>
      <c r="B4923">
        <v>1547.9167500000001</v>
      </c>
      <c r="C4923">
        <v>4</v>
      </c>
      <c r="D4923">
        <f t="shared" si="4"/>
        <v>1.4888189260238082E-3</v>
      </c>
      <c r="E4923">
        <f>(D4923-AVERAGE(D$2:D4923))/STDEV(D$2:D4923)</f>
        <v>-0.83688210774239924</v>
      </c>
      <c r="F4923">
        <f t="shared" si="5"/>
        <v>-5.1920366754295733E-2</v>
      </c>
    </row>
    <row r="4924" spans="1:6" x14ac:dyDescent="0.3">
      <c r="A4924">
        <v>805.10429999999997</v>
      </c>
      <c r="B4924">
        <v>534.44695999999999</v>
      </c>
      <c r="C4924">
        <v>1</v>
      </c>
      <c r="D4924">
        <f t="shared" si="4"/>
        <v>1.5074444077717696E-3</v>
      </c>
      <c r="E4924">
        <f>(D4924-AVERAGE(D$2:D4924))/STDEV(D$2:D4924)</f>
        <v>-0.82832201056352173</v>
      </c>
      <c r="F4924">
        <f t="shared" si="5"/>
        <v>-5.1389296271526448E-2</v>
      </c>
    </row>
    <row r="4925" spans="1:6" x14ac:dyDescent="0.3">
      <c r="A4925">
        <v>805.15499999999997</v>
      </c>
      <c r="B4925">
        <v>654.21026600000005</v>
      </c>
      <c r="C4925">
        <v>1</v>
      </c>
      <c r="D4925">
        <f t="shared" si="4"/>
        <v>1.5045491958218624E-3</v>
      </c>
      <c r="E4925">
        <f>(D4925-AVERAGE(D$2:D4925))/STDEV(D$2:D4925)</f>
        <v>-0.82495893289449884</v>
      </c>
      <c r="F4925">
        <f t="shared" si="5"/>
        <v>-5.1180650126049769E-2</v>
      </c>
    </row>
    <row r="4926" spans="1:6" x14ac:dyDescent="0.3">
      <c r="A4926">
        <v>805.23479999999995</v>
      </c>
      <c r="B4926">
        <v>569.10950000000003</v>
      </c>
      <c r="C4926">
        <v>1</v>
      </c>
      <c r="D4926">
        <f t="shared" si="4"/>
        <v>1.4791961585338559E-3</v>
      </c>
      <c r="E4926">
        <f>(D4926-AVERAGE(D$2:D4926))/STDEV(D$2:D4926)</f>
        <v>-0.82697803710452444</v>
      </c>
      <c r="F4926">
        <f t="shared" si="5"/>
        <v>-5.1305915835675786E-2</v>
      </c>
    </row>
    <row r="4927" spans="1:6" x14ac:dyDescent="0.3">
      <c r="A4927">
        <v>805.40520000000004</v>
      </c>
      <c r="B4927">
        <v>518.84</v>
      </c>
      <c r="C4927">
        <v>1</v>
      </c>
      <c r="D4927">
        <f t="shared" si="4"/>
        <v>1.4510157593307605E-3</v>
      </c>
      <c r="E4927">
        <f>(D4927-AVERAGE(D$2:D4927))/STDEV(D$2:D4927)</f>
        <v>-0.82967948712823747</v>
      </c>
      <c r="F4927">
        <f t="shared" si="5"/>
        <v>-5.1473514443295627E-2</v>
      </c>
    </row>
    <row r="4928" spans="1:6" x14ac:dyDescent="0.3">
      <c r="A4928">
        <v>805.42150000000004</v>
      </c>
      <c r="B4928">
        <v>511.48803700000002</v>
      </c>
      <c r="C4928">
        <v>1</v>
      </c>
      <c r="D4928">
        <f t="shared" si="4"/>
        <v>1.4206524779759892E-3</v>
      </c>
      <c r="E4928">
        <f>(D4928-AVERAGE(D$2:D4928))/STDEV(D$2:D4928)</f>
        <v>-0.8329050654250636</v>
      </c>
      <c r="F4928">
        <f t="shared" si="5"/>
        <v>-5.1673630094731512E-2</v>
      </c>
    </row>
    <row r="4929" spans="1:6" x14ac:dyDescent="0.3">
      <c r="A4929">
        <v>805.53899999999999</v>
      </c>
      <c r="B4929">
        <v>1130.8501000000001</v>
      </c>
      <c r="C4929">
        <v>4</v>
      </c>
      <c r="D4929">
        <f t="shared" si="4"/>
        <v>1.3854431364379858E-3</v>
      </c>
      <c r="E4929">
        <f>(D4929-AVERAGE(D$2:D4929))/STDEV(D$2:D4929)</f>
        <v>-0.83728439510219999</v>
      </c>
      <c r="F4929">
        <f t="shared" si="5"/>
        <v>-5.1945324758617052E-2</v>
      </c>
    </row>
    <row r="4930" spans="1:6" x14ac:dyDescent="0.3">
      <c r="A4930">
        <v>805.71510000000001</v>
      </c>
      <c r="B4930">
        <v>513.88763400000005</v>
      </c>
      <c r="C4930">
        <v>1</v>
      </c>
      <c r="D4930">
        <f t="shared" si="4"/>
        <v>1.3307038861581049E-3</v>
      </c>
      <c r="E4930">
        <f>(D4930-AVERAGE(D$2:D4930))/STDEV(D$2:D4930)</f>
        <v>-0.8463049465554332</v>
      </c>
      <c r="F4930">
        <f t="shared" si="5"/>
        <v>-5.2504961935042414E-2</v>
      </c>
    </row>
    <row r="4931" spans="1:6" x14ac:dyDescent="0.3">
      <c r="A4931">
        <v>805.96826199999998</v>
      </c>
      <c r="B4931">
        <v>592.88275099999998</v>
      </c>
      <c r="C4931">
        <v>1</v>
      </c>
      <c r="D4931">
        <f t="shared" ref="D4931:D4994" si="6">STDEV(A4931:A4950)/AVERAGE(A4931:A4950)</f>
        <v>1.2905176884383345E-3</v>
      </c>
      <c r="E4931">
        <f>(D4931-AVERAGE(D$2:D4931))/STDEV(D$2:D4931)</f>
        <v>-0.85181100048279845</v>
      </c>
      <c r="F4931">
        <f t="shared" si="5"/>
        <v>-5.2846558841742837E-2</v>
      </c>
    </row>
    <row r="4932" spans="1:6" x14ac:dyDescent="0.3">
      <c r="A4932">
        <v>806.77233899999999</v>
      </c>
      <c r="B4932">
        <v>597.55640000000005</v>
      </c>
      <c r="C4932">
        <v>1</v>
      </c>
      <c r="D4932">
        <f t="shared" si="6"/>
        <v>1.2430678133328796E-3</v>
      </c>
      <c r="E4932">
        <f>(D4932-AVERAGE(D$2:D4932))/STDEV(D$2:D4932)</f>
        <v>-0.85903022781422322</v>
      </c>
      <c r="F4932">
        <f t="shared" ref="F4932:F4995" si="7">E4932/F$1</f>
        <v>-5.3294441437466332E-2</v>
      </c>
    </row>
    <row r="4933" spans="1:6" x14ac:dyDescent="0.3">
      <c r="A4933">
        <v>806.80380000000002</v>
      </c>
      <c r="B4933">
        <v>1601.4459199999999</v>
      </c>
      <c r="C4933">
        <v>4</v>
      </c>
      <c r="D4933">
        <f t="shared" si="6"/>
        <v>1.2642581164696806E-3</v>
      </c>
      <c r="E4933">
        <f>(D4933-AVERAGE(D$2:D4933))/STDEV(D$2:D4933)</f>
        <v>-0.84983676393606211</v>
      </c>
      <c r="F4933">
        <f t="shared" si="7"/>
        <v>-5.2724076732712212E-2</v>
      </c>
    </row>
    <row r="4934" spans="1:6" x14ac:dyDescent="0.3">
      <c r="A4934">
        <v>806.82195999999999</v>
      </c>
      <c r="B4934">
        <v>535.17830000000004</v>
      </c>
      <c r="C4934">
        <v>1</v>
      </c>
      <c r="D4934">
        <f t="shared" si="6"/>
        <v>1.2565822677640219E-3</v>
      </c>
      <c r="E4934">
        <f>(D4934-AVERAGE(D$2:D4934))/STDEV(D$2:D4934)</f>
        <v>-0.84763722409810016</v>
      </c>
      <c r="F4934">
        <f t="shared" si="7"/>
        <v>-5.2587616753437781E-2</v>
      </c>
    </row>
    <row r="4935" spans="1:6" x14ac:dyDescent="0.3">
      <c r="A4935">
        <v>806.82946800000002</v>
      </c>
      <c r="B4935">
        <v>506.38067599999999</v>
      </c>
      <c r="C4935">
        <v>1</v>
      </c>
      <c r="D4935">
        <f t="shared" si="6"/>
        <v>1.2380773016821612E-3</v>
      </c>
      <c r="E4935">
        <f>(D4935-AVERAGE(D$2:D4935))/STDEV(D$2:D4935)</f>
        <v>-0.84806914181570481</v>
      </c>
      <c r="F4935">
        <f t="shared" si="7"/>
        <v>-5.2614413032266362E-2</v>
      </c>
    </row>
    <row r="4936" spans="1:6" x14ac:dyDescent="0.3">
      <c r="A4936">
        <v>806.88279999999997</v>
      </c>
      <c r="B4936">
        <v>517.84344499999997</v>
      </c>
      <c r="C4936">
        <v>1</v>
      </c>
      <c r="D4936">
        <f t="shared" si="6"/>
        <v>1.2241484760628612E-3</v>
      </c>
      <c r="E4936">
        <f>(D4936-AVERAGE(D$2:D4936))/STDEV(D$2:D4936)</f>
        <v>-0.84742787006757525</v>
      </c>
      <c r="F4936">
        <f t="shared" si="7"/>
        <v>-5.2574628379154498E-2</v>
      </c>
    </row>
    <row r="4937" spans="1:6" x14ac:dyDescent="0.3">
      <c r="A4937">
        <v>807.55194100000006</v>
      </c>
      <c r="B4937">
        <v>524.76300000000003</v>
      </c>
      <c r="C4937">
        <v>1</v>
      </c>
      <c r="D4937">
        <f t="shared" si="6"/>
        <v>1.224269548483482E-3</v>
      </c>
      <c r="E4937">
        <f>(D4937-AVERAGE(D$2:D4937))/STDEV(D$2:D4937)</f>
        <v>-0.84345213082129278</v>
      </c>
      <c r="F4937">
        <f t="shared" si="7"/>
        <v>-5.232797256243106E-2</v>
      </c>
    </row>
    <row r="4938" spans="1:6" x14ac:dyDescent="0.3">
      <c r="A4938">
        <v>807.724243</v>
      </c>
      <c r="B4938">
        <v>588.68520000000001</v>
      </c>
      <c r="C4938">
        <v>1</v>
      </c>
      <c r="D4938">
        <f t="shared" si="6"/>
        <v>1.3252249026226598E-3</v>
      </c>
      <c r="E4938">
        <f>(D4938-AVERAGE(D$2:D4938))/STDEV(D$2:D4938)</f>
        <v>-0.81536075086431037</v>
      </c>
      <c r="F4938">
        <f t="shared" si="7"/>
        <v>-5.0585176610041381E-2</v>
      </c>
    </row>
    <row r="4939" spans="1:6" x14ac:dyDescent="0.3">
      <c r="A4939">
        <v>808.09640000000002</v>
      </c>
      <c r="B4939">
        <v>498.44152800000001</v>
      </c>
      <c r="C4939">
        <v>1</v>
      </c>
      <c r="D4939">
        <f t="shared" si="6"/>
        <v>1.3907922027969776E-3</v>
      </c>
      <c r="E4939">
        <f>(D4939-AVERAGE(D$2:D4939))/STDEV(D$2:D4939)</f>
        <v>-0.79598383902796199</v>
      </c>
      <c r="F4939">
        <f t="shared" si="7"/>
        <v>-4.9383028350685192E-2</v>
      </c>
    </row>
    <row r="4940" spans="1:6" x14ac:dyDescent="0.3">
      <c r="A4940">
        <v>808.22</v>
      </c>
      <c r="B4940">
        <v>538.42539999999997</v>
      </c>
      <c r="C4940">
        <v>1</v>
      </c>
      <c r="D4940">
        <f t="shared" si="6"/>
        <v>1.453738575973155E-3</v>
      </c>
      <c r="E4940">
        <f>(D4940-AVERAGE(D$2:D4940))/STDEV(D$2:D4940)</f>
        <v>-0.77738848654440862</v>
      </c>
      <c r="F4940">
        <f t="shared" si="7"/>
        <v>-4.8229368221092986E-2</v>
      </c>
    </row>
    <row r="4941" spans="1:6" x14ac:dyDescent="0.3">
      <c r="A4941">
        <v>808.33640000000003</v>
      </c>
      <c r="B4941">
        <v>549.95100000000002</v>
      </c>
      <c r="C4941">
        <v>1</v>
      </c>
      <c r="D4941">
        <f t="shared" si="6"/>
        <v>1.533343255965059E-3</v>
      </c>
      <c r="E4941">
        <f>(D4941-AVERAGE(D$2:D4941))/STDEV(D$2:D4941)</f>
        <v>-0.75492327112089086</v>
      </c>
      <c r="F4941">
        <f t="shared" si="7"/>
        <v>-4.6835620866223816E-2</v>
      </c>
    </row>
    <row r="4942" spans="1:6" x14ac:dyDescent="0.3">
      <c r="A4942">
        <v>808.40440000000001</v>
      </c>
      <c r="B4942">
        <v>1475.1721199999999</v>
      </c>
      <c r="C4942">
        <v>4</v>
      </c>
      <c r="D4942">
        <f t="shared" si="6"/>
        <v>1.590255919721681E-3</v>
      </c>
      <c r="E4942">
        <f>(D4942-AVERAGE(D$2:D4942))/STDEV(D$2:D4942)</f>
        <v>-0.73808038466703219</v>
      </c>
      <c r="F4942">
        <f t="shared" si="7"/>
        <v>-4.5790684149576412E-2</v>
      </c>
    </row>
    <row r="4943" spans="1:6" x14ac:dyDescent="0.3">
      <c r="A4943">
        <v>808.47929999999997</v>
      </c>
      <c r="B4943">
        <v>556.58630000000005</v>
      </c>
      <c r="C4943">
        <v>1</v>
      </c>
      <c r="D4943">
        <f t="shared" si="6"/>
        <v>1.6855547245622654E-3</v>
      </c>
      <c r="E4943">
        <f>(D4943-AVERAGE(D$2:D4943))/STDEV(D$2:D4943)</f>
        <v>-0.71208725040008147</v>
      </c>
      <c r="F4943">
        <f t="shared" si="7"/>
        <v>-4.417806386322045E-2</v>
      </c>
    </row>
    <row r="4944" spans="1:6" x14ac:dyDescent="0.3">
      <c r="A4944">
        <v>808.4828</v>
      </c>
      <c r="B4944">
        <v>497.63302599999997</v>
      </c>
      <c r="C4944">
        <v>1</v>
      </c>
      <c r="D4944">
        <f t="shared" si="6"/>
        <v>1.7669681515127848E-3</v>
      </c>
      <c r="E4944">
        <f>(D4944-AVERAGE(D$2:D4944))/STDEV(D$2:D4944)</f>
        <v>-0.68960425389236046</v>
      </c>
      <c r="F4944">
        <f t="shared" si="7"/>
        <v>-4.2783213365621159E-2</v>
      </c>
    </row>
    <row r="4945" spans="1:6" x14ac:dyDescent="0.3">
      <c r="A4945">
        <v>808.52343800000006</v>
      </c>
      <c r="B4945">
        <v>528.32513400000005</v>
      </c>
      <c r="C4945">
        <v>1</v>
      </c>
      <c r="D4945">
        <f t="shared" si="6"/>
        <v>1.8464236825913643E-3</v>
      </c>
      <c r="E4945">
        <f>(D4945-AVERAGE(D$2:D4945))/STDEV(D$2:D4945)</f>
        <v>-0.66772187216939327</v>
      </c>
      <c r="F4945">
        <f t="shared" si="7"/>
        <v>-4.1425625153371233E-2</v>
      </c>
    </row>
    <row r="4946" spans="1:6" x14ac:dyDescent="0.3">
      <c r="A4946">
        <v>808.77856399999996</v>
      </c>
      <c r="B4946">
        <v>564.79139999999995</v>
      </c>
      <c r="C4946">
        <v>1</v>
      </c>
      <c r="D4946">
        <f t="shared" si="6"/>
        <v>1.8817791962684812E-3</v>
      </c>
      <c r="E4946">
        <f>(D4946-AVERAGE(D$2:D4946))/STDEV(D$2:D4946)</f>
        <v>-0.65665188469672509</v>
      </c>
      <c r="F4946">
        <f t="shared" si="7"/>
        <v>-4.0738840474586695E-2</v>
      </c>
    </row>
    <row r="4947" spans="1:6" x14ac:dyDescent="0.3">
      <c r="A4947">
        <v>808.94569999999999</v>
      </c>
      <c r="B4947">
        <v>557.19259999999997</v>
      </c>
      <c r="C4947">
        <v>1</v>
      </c>
      <c r="D4947">
        <f t="shared" si="6"/>
        <v>1.9023420285118899E-3</v>
      </c>
      <c r="E4947">
        <f>(D4947-AVERAGE(D$2:D4947))/STDEV(D$2:D4947)</f>
        <v>-0.64924040436695596</v>
      </c>
      <c r="F4947">
        <f t="shared" si="7"/>
        <v>-4.0279030456719392E-2</v>
      </c>
    </row>
    <row r="4948" spans="1:6" x14ac:dyDescent="0.3">
      <c r="A4948">
        <v>809.28800000000001</v>
      </c>
      <c r="B4948">
        <v>1806.7164299999999</v>
      </c>
      <c r="C4948">
        <v>4</v>
      </c>
      <c r="D4948">
        <f t="shared" si="6"/>
        <v>1.9991397799439133E-3</v>
      </c>
      <c r="E4948">
        <f>(D4948-AVERAGE(D$2:D4948))/STDEV(D$2:D4948)</f>
        <v>-0.62332519863552993</v>
      </c>
      <c r="F4948">
        <f t="shared" si="7"/>
        <v>-3.8671244875404472E-2</v>
      </c>
    </row>
    <row r="4949" spans="1:6" x14ac:dyDescent="0.3">
      <c r="A4949">
        <v>809.39509999999996</v>
      </c>
      <c r="B4949">
        <v>527.49316399999998</v>
      </c>
      <c r="C4949">
        <v>1</v>
      </c>
      <c r="D4949">
        <f t="shared" si="6"/>
        <v>2.104185248235245E-3</v>
      </c>
      <c r="E4949">
        <f>(D4949-AVERAGE(D$2:D4949))/STDEV(D$2:D4949)</f>
        <v>-0.59551350651799029</v>
      </c>
      <c r="F4949">
        <f t="shared" si="7"/>
        <v>-3.6945800823678265E-2</v>
      </c>
    </row>
    <row r="4950" spans="1:6" x14ac:dyDescent="0.3">
      <c r="A4950">
        <v>809.77014199999996</v>
      </c>
      <c r="B4950">
        <v>605.54663100000005</v>
      </c>
      <c r="C4950">
        <v>1</v>
      </c>
      <c r="D4950">
        <f t="shared" si="6"/>
        <v>2.1577532075972403E-3</v>
      </c>
      <c r="E4950">
        <f>(D4950-AVERAGE(D$2:D4950))/STDEV(D$2:D4950)</f>
        <v>-0.58038717025965403</v>
      </c>
      <c r="F4950">
        <f t="shared" si="7"/>
        <v>-3.6007359293006462E-2</v>
      </c>
    </row>
    <row r="4951" spans="1:6" x14ac:dyDescent="0.3">
      <c r="A4951">
        <v>809.85180000000003</v>
      </c>
      <c r="B4951">
        <v>563.56994599999996</v>
      </c>
      <c r="C4951">
        <v>1</v>
      </c>
      <c r="D4951">
        <f t="shared" si="6"/>
        <v>2.1908648113829806E-3</v>
      </c>
      <c r="E4951">
        <f>(D4951-AVERAGE(D$2:D4951))/STDEV(D$2:D4951)</f>
        <v>-0.57033046157948397</v>
      </c>
      <c r="F4951">
        <f t="shared" si="7"/>
        <v>-3.5383438673620655E-2</v>
      </c>
    </row>
    <row r="4952" spans="1:6" x14ac:dyDescent="0.3">
      <c r="A4952">
        <v>809.99176</v>
      </c>
      <c r="B4952">
        <v>545.28629999999998</v>
      </c>
      <c r="C4952">
        <v>1</v>
      </c>
      <c r="D4952">
        <f t="shared" si="6"/>
        <v>2.1909621586702612E-3</v>
      </c>
      <c r="E4952">
        <f>(D4952-AVERAGE(D$2:D4952))/STDEV(D$2:D4952)</f>
        <v>-0.56841232070215808</v>
      </c>
      <c r="F4952">
        <f t="shared" si="7"/>
        <v>-3.5264436753379078E-2</v>
      </c>
    </row>
    <row r="4953" spans="1:6" x14ac:dyDescent="0.3">
      <c r="A4953">
        <v>810.00116000000003</v>
      </c>
      <c r="B4953">
        <v>532.11789999999996</v>
      </c>
      <c r="C4953">
        <v>1</v>
      </c>
      <c r="D4953">
        <f t="shared" si="6"/>
        <v>2.1755503431324999E-3</v>
      </c>
      <c r="E4953">
        <f>(D4953-AVERAGE(D$2:D4953))/STDEV(D$2:D4953)</f>
        <v>-0.57032150660331116</v>
      </c>
      <c r="F4953">
        <f t="shared" si="7"/>
        <v>-3.5382883104750358E-2</v>
      </c>
    </row>
    <row r="4954" spans="1:6" x14ac:dyDescent="0.3">
      <c r="A4954">
        <v>810.21900000000005</v>
      </c>
      <c r="B4954">
        <v>517.12933299999997</v>
      </c>
      <c r="C4954">
        <v>1</v>
      </c>
      <c r="D4954">
        <f t="shared" si="6"/>
        <v>2.1442447908174246E-3</v>
      </c>
      <c r="E4954">
        <f>(D4954-AVERAGE(D$2:D4954))/STDEV(D$2:D4954)</f>
        <v>-0.57614655061744535</v>
      </c>
      <c r="F4954">
        <f t="shared" si="7"/>
        <v>-3.5744270232968015E-2</v>
      </c>
    </row>
    <row r="4955" spans="1:6" x14ac:dyDescent="0.3">
      <c r="A4955">
        <v>810.62779999999998</v>
      </c>
      <c r="B4955">
        <v>506.52159999999998</v>
      </c>
      <c r="C4955">
        <v>1</v>
      </c>
      <c r="D4955">
        <f t="shared" si="6"/>
        <v>2.0785485239125634E-3</v>
      </c>
      <c r="E4955">
        <f>(D4955-AVERAGE(D$2:D4955))/STDEV(D$2:D4955)</f>
        <v>-0.59043764984779024</v>
      </c>
      <c r="F4955">
        <f t="shared" si="7"/>
        <v>-3.6630893458027967E-2</v>
      </c>
    </row>
    <row r="4956" spans="1:6" x14ac:dyDescent="0.3">
      <c r="A4956">
        <v>811.08770000000004</v>
      </c>
      <c r="B4956">
        <v>1567.97192</v>
      </c>
      <c r="C4956">
        <v>4</v>
      </c>
      <c r="D4956">
        <f t="shared" si="6"/>
        <v>2.02907672944772E-3</v>
      </c>
      <c r="E4956">
        <f>(D4956-AVERAGE(D$2:D4956))/STDEV(D$2:D4956)</f>
        <v>-0.60068852628518044</v>
      </c>
      <c r="F4956">
        <f t="shared" si="7"/>
        <v>-3.7266860291657655E-2</v>
      </c>
    </row>
    <row r="4957" spans="1:6" x14ac:dyDescent="0.3">
      <c r="A4957">
        <v>811.61883499999999</v>
      </c>
      <c r="B4957">
        <v>502.15673800000002</v>
      </c>
      <c r="C4957">
        <v>1</v>
      </c>
      <c r="D4957">
        <f t="shared" si="6"/>
        <v>1.9807165713659875E-3</v>
      </c>
      <c r="E4957">
        <f>(D4957-AVERAGE(D$2:D4957))/STDEV(D$2:D4957)</f>
        <v>-0.61064102472549953</v>
      </c>
      <c r="F4957">
        <f t="shared" si="7"/>
        <v>-3.7884315682760336E-2</v>
      </c>
    </row>
    <row r="4958" spans="1:6" x14ac:dyDescent="0.3">
      <c r="A4958">
        <v>811.62603799999999</v>
      </c>
      <c r="B4958">
        <v>530.66269999999997</v>
      </c>
      <c r="C4958">
        <v>1</v>
      </c>
      <c r="D4958">
        <f t="shared" si="6"/>
        <v>1.9609460410855493E-3</v>
      </c>
      <c r="E4958">
        <f>(D4958-AVERAGE(D$2:D4958))/STDEV(D$2:D4958)</f>
        <v>-0.61349443536789916</v>
      </c>
      <c r="F4958">
        <f t="shared" si="7"/>
        <v>-3.8061341963622826E-2</v>
      </c>
    </row>
    <row r="4959" spans="1:6" x14ac:dyDescent="0.3">
      <c r="A4959">
        <v>811.68225099999995</v>
      </c>
      <c r="B4959">
        <v>486.91375699999998</v>
      </c>
      <c r="C4959">
        <v>1</v>
      </c>
      <c r="D4959">
        <f t="shared" si="6"/>
        <v>1.8945564439766611E-3</v>
      </c>
      <c r="E4959">
        <f>(D4959-AVERAGE(D$2:D4959))/STDEV(D$2:D4959)</f>
        <v>-0.62790565158178435</v>
      </c>
      <c r="F4959">
        <f t="shared" si="7"/>
        <v>-3.8955417275160838E-2</v>
      </c>
    </row>
    <row r="4960" spans="1:6" x14ac:dyDescent="0.3">
      <c r="A4960">
        <v>812.07733199999996</v>
      </c>
      <c r="B4960">
        <v>487.90661599999999</v>
      </c>
      <c r="C4960">
        <v>1</v>
      </c>
      <c r="D4960">
        <f t="shared" si="6"/>
        <v>1.8151682220201016E-3</v>
      </c>
      <c r="E4960">
        <f>(D4960-AVERAGE(D$2:D4960))/STDEV(D$2:D4960)</f>
        <v>-0.64550044979286403</v>
      </c>
      <c r="F4960">
        <f t="shared" si="7"/>
        <v>-4.0047002777629577E-2</v>
      </c>
    </row>
    <row r="4961" spans="1:6" x14ac:dyDescent="0.3">
      <c r="A4961">
        <v>812.15710000000001</v>
      </c>
      <c r="B4961">
        <v>570.33000000000004</v>
      </c>
      <c r="C4961">
        <v>1</v>
      </c>
      <c r="D4961">
        <f t="shared" si="6"/>
        <v>1.773422847978161E-3</v>
      </c>
      <c r="E4961">
        <f>(D4961-AVERAGE(D$2:D4961))/STDEV(D$2:D4961)</f>
        <v>-0.65368235925178364</v>
      </c>
      <c r="F4961">
        <f t="shared" si="7"/>
        <v>-4.0554610403515524E-2</v>
      </c>
    </row>
    <row r="4962" spans="1:6" x14ac:dyDescent="0.3">
      <c r="A4962">
        <v>812.80523700000003</v>
      </c>
      <c r="B4962">
        <v>507.58453400000002</v>
      </c>
      <c r="C4962">
        <v>1</v>
      </c>
      <c r="D4962">
        <f t="shared" si="6"/>
        <v>1.6830952189055405E-3</v>
      </c>
      <c r="E4962">
        <f>(D4962-AVERAGE(D$2:D4962))/STDEV(D$2:D4962)</f>
        <v>-0.67393336107726642</v>
      </c>
      <c r="F4962">
        <f t="shared" si="7"/>
        <v>-4.1810987415514714E-2</v>
      </c>
    </row>
    <row r="4963" spans="1:6" x14ac:dyDescent="0.3">
      <c r="A4963">
        <v>813.06079999999997</v>
      </c>
      <c r="B4963">
        <v>1079.8457000000001</v>
      </c>
      <c r="C4963">
        <v>4</v>
      </c>
      <c r="D4963">
        <f t="shared" si="6"/>
        <v>1.6310529798401687E-3</v>
      </c>
      <c r="E4963">
        <f>(D4963-AVERAGE(D$2:D4963))/STDEV(D$2:D4963)</f>
        <v>-0.68457127384116123</v>
      </c>
      <c r="F4963">
        <f t="shared" si="7"/>
        <v>-4.2470966075700903E-2</v>
      </c>
    </row>
    <row r="4964" spans="1:6" x14ac:dyDescent="0.3">
      <c r="A4964">
        <v>813.48773200000005</v>
      </c>
      <c r="B4964">
        <v>1369.01611</v>
      </c>
      <c r="C4964">
        <v>4</v>
      </c>
      <c r="D4964">
        <f t="shared" si="6"/>
        <v>1.5630527273503968E-3</v>
      </c>
      <c r="E4964">
        <f>(D4964-AVERAGE(D$2:D4964))/STDEV(D$2:D4964)</f>
        <v>-0.69915595977684319</v>
      </c>
      <c r="F4964">
        <f t="shared" si="7"/>
        <v>-4.3375803490399122E-2</v>
      </c>
    </row>
    <row r="4965" spans="1:6" x14ac:dyDescent="0.3">
      <c r="A4965">
        <v>813.56024200000002</v>
      </c>
      <c r="B4965">
        <v>577.67614700000001</v>
      </c>
      <c r="C4965">
        <v>1</v>
      </c>
      <c r="D4965">
        <f t="shared" si="6"/>
        <v>1.5036485897206434E-3</v>
      </c>
      <c r="E4965">
        <f>(D4965-AVERAGE(D$2:D4965))/STDEV(D$2:D4965)</f>
        <v>-0.71154042569016729</v>
      </c>
      <c r="F4965">
        <f t="shared" si="7"/>
        <v>-4.4144138727019791E-2</v>
      </c>
    </row>
    <row r="4966" spans="1:6" x14ac:dyDescent="0.3">
      <c r="A4966">
        <v>813.67364499999996</v>
      </c>
      <c r="B4966">
        <v>515.800659</v>
      </c>
      <c r="C4966">
        <v>1</v>
      </c>
      <c r="D4966">
        <f t="shared" si="6"/>
        <v>1.4111592764898086E-3</v>
      </c>
      <c r="E4966">
        <f>(D4966-AVERAGE(D$2:D4966))/STDEV(D$2:D4966)</f>
        <v>-0.73214967285242905</v>
      </c>
      <c r="F4966">
        <f t="shared" si="7"/>
        <v>-4.5422741365665195E-2</v>
      </c>
    </row>
    <row r="4967" spans="1:6" x14ac:dyDescent="0.3">
      <c r="A4967">
        <v>814.66485599999999</v>
      </c>
      <c r="B4967">
        <v>520.94970000000001</v>
      </c>
      <c r="C4967">
        <v>1</v>
      </c>
      <c r="D4967">
        <f t="shared" si="6"/>
        <v>1.5018242287545779E-3</v>
      </c>
      <c r="E4967">
        <f>(D4967-AVERAGE(D$2:D4967))/STDEV(D$2:D4967)</f>
        <v>-0.70683798988308311</v>
      </c>
      <c r="F4967">
        <f t="shared" si="7"/>
        <v>-4.3852398481310659E-2</v>
      </c>
    </row>
    <row r="4968" spans="1:6" x14ac:dyDescent="0.3">
      <c r="A4968">
        <v>815.01196300000004</v>
      </c>
      <c r="B4968">
        <v>1291.8051800000001</v>
      </c>
      <c r="C4968">
        <v>4</v>
      </c>
      <c r="D4968">
        <f t="shared" si="6"/>
        <v>1.6280507284251132E-3</v>
      </c>
      <c r="E4968">
        <f>(D4968-AVERAGE(D$2:D4968))/STDEV(D$2:D4968)</f>
        <v>-0.6727416552293124</v>
      </c>
      <c r="F4968">
        <f t="shared" si="7"/>
        <v>-4.1737053698786171E-2</v>
      </c>
    </row>
    <row r="4969" spans="1:6" x14ac:dyDescent="0.3">
      <c r="A4969">
        <v>815.03790000000004</v>
      </c>
      <c r="B4969">
        <v>540.24509999999998</v>
      </c>
      <c r="C4969">
        <v>1</v>
      </c>
      <c r="D4969">
        <f t="shared" si="6"/>
        <v>1.741819118200496E-3</v>
      </c>
      <c r="E4969">
        <f>(D4969-AVERAGE(D$2:D4969))/STDEV(D$2:D4969)</f>
        <v>-0.64192442734557431</v>
      </c>
      <c r="F4969">
        <f t="shared" si="7"/>
        <v>-3.9825145487018189E-2</v>
      </c>
    </row>
    <row r="4970" spans="1:6" x14ac:dyDescent="0.3">
      <c r="A4970">
        <v>815.0444</v>
      </c>
      <c r="B4970">
        <v>1681.9877899999999</v>
      </c>
      <c r="C4970">
        <v>4</v>
      </c>
      <c r="D4970">
        <f t="shared" si="6"/>
        <v>1.8277635041107651E-3</v>
      </c>
      <c r="E4970">
        <f>(D4970-AVERAGE(D$2:D4970))/STDEV(D$2:D4970)</f>
        <v>-0.61822990550776824</v>
      </c>
      <c r="F4970">
        <f t="shared" si="7"/>
        <v>-3.8355131667263738E-2</v>
      </c>
    </row>
    <row r="4971" spans="1:6" x14ac:dyDescent="0.3">
      <c r="A4971">
        <v>815.15030000000002</v>
      </c>
      <c r="B4971">
        <v>513.17690000000005</v>
      </c>
      <c r="C4971">
        <v>1</v>
      </c>
      <c r="D4971">
        <f t="shared" si="6"/>
        <v>1.9251448811751163E-3</v>
      </c>
      <c r="E4971">
        <f>(D4971-AVERAGE(D$2:D4971))/STDEV(D$2:D4971)</f>
        <v>-0.59174711611449859</v>
      </c>
      <c r="F4971">
        <f t="shared" si="7"/>
        <v>-3.6712133059389841E-2</v>
      </c>
    </row>
    <row r="4972" spans="1:6" x14ac:dyDescent="0.3">
      <c r="A4972">
        <v>815.38745100000006</v>
      </c>
      <c r="B4972">
        <v>494.73956299999998</v>
      </c>
      <c r="C4972">
        <v>1</v>
      </c>
      <c r="D4972">
        <f t="shared" si="6"/>
        <v>1.9931818784959497E-3</v>
      </c>
      <c r="E4972">
        <f>(D4972-AVERAGE(D$2:D4972))/STDEV(D$2:D4972)</f>
        <v>-0.57276154501680898</v>
      </c>
      <c r="F4972">
        <f t="shared" si="7"/>
        <v>-3.5534263673352946E-2</v>
      </c>
    </row>
    <row r="4973" spans="1:6" x14ac:dyDescent="0.3">
      <c r="A4973">
        <v>815.80139999999994</v>
      </c>
      <c r="B4973">
        <v>583.04016100000001</v>
      </c>
      <c r="C4973">
        <v>1</v>
      </c>
      <c r="D4973">
        <f t="shared" si="6"/>
        <v>2.0290888745162243E-3</v>
      </c>
      <c r="E4973">
        <f>(D4973-AVERAGE(D$2:D4973))/STDEV(D$2:D4973)</f>
        <v>-0.56196223195503836</v>
      </c>
      <c r="F4973">
        <f t="shared" si="7"/>
        <v>-3.4864271699962382E-2</v>
      </c>
    </row>
    <row r="4974" spans="1:6" x14ac:dyDescent="0.3">
      <c r="A4974">
        <v>815.82429999999999</v>
      </c>
      <c r="B4974">
        <v>521.19380000000001</v>
      </c>
      <c r="C4974">
        <v>1</v>
      </c>
      <c r="D4974">
        <f t="shared" si="6"/>
        <v>2.0859431240531257E-3</v>
      </c>
      <c r="E4974">
        <f>(D4974-AVERAGE(D$2:D4974))/STDEV(D$2:D4974)</f>
        <v>-0.54590056107456819</v>
      </c>
      <c r="F4974">
        <f t="shared" si="7"/>
        <v>-3.3867801784922096E-2</v>
      </c>
    </row>
    <row r="4975" spans="1:6" x14ac:dyDescent="0.3">
      <c r="A4975">
        <v>816.127747</v>
      </c>
      <c r="B4975">
        <v>555.22875999999997</v>
      </c>
      <c r="C4975">
        <v>1</v>
      </c>
      <c r="D4975">
        <f t="shared" si="6"/>
        <v>2.1377040973066391E-3</v>
      </c>
      <c r="E4975">
        <f>(D4975-AVERAGE(D$2:D4975))/STDEV(D$2:D4975)</f>
        <v>-0.53118241953197176</v>
      </c>
      <c r="F4975">
        <f t="shared" si="7"/>
        <v>-3.2954684752351408E-2</v>
      </c>
    </row>
    <row r="4976" spans="1:6" x14ac:dyDescent="0.3">
      <c r="A4976">
        <v>816.183044</v>
      </c>
      <c r="B4976">
        <v>530.72429999999997</v>
      </c>
      <c r="C4976">
        <v>1</v>
      </c>
      <c r="D4976">
        <f t="shared" si="6"/>
        <v>2.1963014988047565E-3</v>
      </c>
      <c r="E4976">
        <f>(D4976-AVERAGE(D$2:D4976))/STDEV(D$2:D4976)</f>
        <v>-0.5147732603032853</v>
      </c>
      <c r="F4976">
        <f t="shared" si="7"/>
        <v>-3.1936656576816221E-2</v>
      </c>
    </row>
    <row r="4977" spans="1:6" x14ac:dyDescent="0.3">
      <c r="A4977">
        <v>816.4212</v>
      </c>
      <c r="B4977">
        <v>587.07446300000004</v>
      </c>
      <c r="C4977">
        <v>1</v>
      </c>
      <c r="D4977">
        <f t="shared" si="6"/>
        <v>2.2213264062740847E-3</v>
      </c>
      <c r="E4977">
        <f>(D4977-AVERAGE(D$2:D4977))/STDEV(D$2:D4977)</f>
        <v>-0.50695481414848342</v>
      </c>
      <c r="F4977">
        <f t="shared" si="7"/>
        <v>-3.145159830152211E-2</v>
      </c>
    </row>
    <row r="4978" spans="1:6" x14ac:dyDescent="0.3">
      <c r="A4978">
        <v>816.426331</v>
      </c>
      <c r="B4978">
        <v>469.84011800000002</v>
      </c>
      <c r="C4978">
        <v>1</v>
      </c>
      <c r="D4978">
        <f t="shared" si="6"/>
        <v>2.2234988098146333E-3</v>
      </c>
      <c r="E4978">
        <f>(D4978-AVERAGE(D$2:D4978))/STDEV(D$2:D4978)</f>
        <v>-0.50498831083666995</v>
      </c>
      <c r="F4978">
        <f t="shared" si="7"/>
        <v>-3.1329595964241508E-2</v>
      </c>
    </row>
    <row r="4979" spans="1:6" x14ac:dyDescent="0.3">
      <c r="A4979">
        <v>816.81475799999998</v>
      </c>
      <c r="B4979">
        <v>595.4307</v>
      </c>
      <c r="C4979">
        <v>1</v>
      </c>
      <c r="D4979">
        <f t="shared" si="6"/>
        <v>2.202619290532433E-3</v>
      </c>
      <c r="E4979">
        <f>(D4979-AVERAGE(D$2:D4979))/STDEV(D$2:D4979)</f>
        <v>-0.50892102725594723</v>
      </c>
      <c r="F4979">
        <f t="shared" si="7"/>
        <v>-3.1573582634455234E-2</v>
      </c>
    </row>
    <row r="4980" spans="1:6" x14ac:dyDescent="0.3">
      <c r="A4980">
        <v>817.29849999999999</v>
      </c>
      <c r="B4980">
        <v>516.70920000000001</v>
      </c>
      <c r="C4980">
        <v>1</v>
      </c>
      <c r="D4980">
        <f t="shared" si="6"/>
        <v>2.1770807735494078E-3</v>
      </c>
      <c r="E4980">
        <f>(D4980-AVERAGE(D$2:D4980))/STDEV(D$2:D4980)</f>
        <v>-0.51404490606432041</v>
      </c>
      <c r="F4980">
        <f t="shared" si="7"/>
        <v>-3.1891469305079564E-2</v>
      </c>
    </row>
    <row r="4981" spans="1:6" x14ac:dyDescent="0.3">
      <c r="A4981">
        <v>817.34010000000001</v>
      </c>
      <c r="B4981">
        <v>544.45434599999999</v>
      </c>
      <c r="C4981">
        <v>1</v>
      </c>
      <c r="D4981">
        <f t="shared" si="6"/>
        <v>2.1507743927202385E-3</v>
      </c>
      <c r="E4981">
        <f>(D4981-AVERAGE(D$2:D4981))/STDEV(D$2:D4981)</f>
        <v>-0.51936216400384827</v>
      </c>
      <c r="F4981">
        <f t="shared" si="7"/>
        <v>-3.2221353263397451E-2</v>
      </c>
    </row>
    <row r="4982" spans="1:6" x14ac:dyDescent="0.3">
      <c r="A4982">
        <v>817.4787</v>
      </c>
      <c r="B4982">
        <v>546.74084500000004</v>
      </c>
      <c r="C4982">
        <v>1</v>
      </c>
      <c r="D4982">
        <f t="shared" si="6"/>
        <v>2.0950377586964925E-3</v>
      </c>
      <c r="E4982">
        <f>(D4982-AVERAGE(D$2:D4982))/STDEV(D$2:D4982)</f>
        <v>-0.53222646073060886</v>
      </c>
      <c r="F4982">
        <f t="shared" si="7"/>
        <v>-3.3019457318807711E-2</v>
      </c>
    </row>
    <row r="4983" spans="1:6" x14ac:dyDescent="0.3">
      <c r="A4983">
        <v>817.53234899999995</v>
      </c>
      <c r="B4983">
        <v>486.29239999999999</v>
      </c>
      <c r="C4983">
        <v>1</v>
      </c>
      <c r="D4983">
        <f t="shared" si="6"/>
        <v>2.0289033570735008E-3</v>
      </c>
      <c r="E4983">
        <f>(D4983-AVERAGE(D$2:D4983))/STDEV(D$2:D4983)</f>
        <v>-0.54773907440354364</v>
      </c>
      <c r="F4983">
        <f t="shared" si="7"/>
        <v>-3.398186359295928E-2</v>
      </c>
    </row>
    <row r="4984" spans="1:6" x14ac:dyDescent="0.3">
      <c r="A4984">
        <v>817.58526600000005</v>
      </c>
      <c r="B4984">
        <v>544.64440000000002</v>
      </c>
      <c r="C4984">
        <v>1</v>
      </c>
      <c r="D4984">
        <f t="shared" si="6"/>
        <v>1.9271991768028199E-3</v>
      </c>
      <c r="E4984">
        <f>(D4984-AVERAGE(D$2:D4984))/STDEV(D$2:D4984)</f>
        <v>-0.57237197634862957</v>
      </c>
      <c r="F4984">
        <f t="shared" si="7"/>
        <v>-3.5510094739711361E-2</v>
      </c>
    </row>
    <row r="4985" spans="1:6" x14ac:dyDescent="0.3">
      <c r="A4985">
        <v>817.65</v>
      </c>
      <c r="B4985">
        <v>462.84307899999999</v>
      </c>
      <c r="C4985">
        <v>1</v>
      </c>
      <c r="D4985">
        <f t="shared" si="6"/>
        <v>1.7777567588571797E-3</v>
      </c>
      <c r="E4985">
        <f>(D4985-AVERAGE(D$2:D4985))/STDEV(D$2:D4985)</f>
        <v>-0.60924079836574896</v>
      </c>
      <c r="F4985">
        <f t="shared" si="7"/>
        <v>-3.7797445303450403E-2</v>
      </c>
    </row>
    <row r="4986" spans="1:6" x14ac:dyDescent="0.3">
      <c r="A4986">
        <v>819.44305399999996</v>
      </c>
      <c r="B4986">
        <v>504.00027499999999</v>
      </c>
      <c r="C4986">
        <v>1</v>
      </c>
      <c r="D4986">
        <f t="shared" si="6"/>
        <v>1.5683219562506649E-3</v>
      </c>
      <c r="E4986">
        <f>(D4986-AVERAGE(D$2:D4986))/STDEV(D$2:D4986)</f>
        <v>-0.66146691535519841</v>
      </c>
      <c r="F4986">
        <f t="shared" si="7"/>
        <v>-4.1037566131890468E-2</v>
      </c>
    </row>
    <row r="4987" spans="1:6" x14ac:dyDescent="0.3">
      <c r="A4987">
        <v>819.44695999999999</v>
      </c>
      <c r="B4987">
        <v>517.51300000000003</v>
      </c>
      <c r="C4987">
        <v>1</v>
      </c>
      <c r="D4987">
        <f t="shared" si="6"/>
        <v>1.5540457630185205E-3</v>
      </c>
      <c r="E4987">
        <f>(D4987-AVERAGE(D$2:D4987))/STDEV(D$2:D4987)</f>
        <v>-0.663124873047235</v>
      </c>
      <c r="F4987">
        <f t="shared" si="7"/>
        <v>-4.1140426224891932E-2</v>
      </c>
    </row>
    <row r="4988" spans="1:6" x14ac:dyDescent="0.3">
      <c r="A4988">
        <v>819.58439999999996</v>
      </c>
      <c r="B4988">
        <v>482.5557</v>
      </c>
      <c r="C4988">
        <v>1</v>
      </c>
      <c r="D4988">
        <f t="shared" si="6"/>
        <v>1.5213099416394658E-3</v>
      </c>
      <c r="E4988">
        <f>(D4988-AVERAGE(D$2:D4988))/STDEV(D$2:D4988)</f>
        <v>-0.66955903396263772</v>
      </c>
      <c r="F4988">
        <f t="shared" si="7"/>
        <v>-4.1539603111807398E-2</v>
      </c>
    </row>
    <row r="4989" spans="1:6" x14ac:dyDescent="0.3">
      <c r="A4989">
        <v>819.78216599999996</v>
      </c>
      <c r="B4989">
        <v>536.95355199999995</v>
      </c>
      <c r="C4989">
        <v>1</v>
      </c>
      <c r="D4989">
        <f t="shared" si="6"/>
        <v>1.4812403533417564E-3</v>
      </c>
      <c r="E4989">
        <f>(D4989-AVERAGE(D$2:D4989))/STDEV(D$2:D4989)</f>
        <v>-0.67787740128042751</v>
      </c>
      <c r="F4989">
        <f t="shared" si="7"/>
        <v>-4.2055676615997468E-2</v>
      </c>
    </row>
    <row r="4990" spans="1:6" x14ac:dyDescent="0.3">
      <c r="A4990">
        <v>820.33450000000005</v>
      </c>
      <c r="B4990">
        <v>1605.72119</v>
      </c>
      <c r="C4990">
        <v>4</v>
      </c>
      <c r="D4990">
        <f t="shared" si="6"/>
        <v>1.4170927297777925E-3</v>
      </c>
      <c r="E4990">
        <f>(D4990-AVERAGE(D$2:D4990))/STDEV(D$2:D4990)</f>
        <v>-0.69241147951805715</v>
      </c>
      <c r="F4990">
        <f t="shared" si="7"/>
        <v>-4.2957374316966404E-2</v>
      </c>
    </row>
    <row r="4991" spans="1:6" x14ac:dyDescent="0.3">
      <c r="A4991">
        <v>820.51610000000005</v>
      </c>
      <c r="B4991">
        <v>1617.61707</v>
      </c>
      <c r="C4991">
        <v>4</v>
      </c>
      <c r="D4991">
        <f t="shared" si="6"/>
        <v>1.3772592274343843E-3</v>
      </c>
      <c r="E4991">
        <f>(D4991-AVERAGE(D$2:D4991))/STDEV(D$2:D4991)</f>
        <v>-0.70059294172475906</v>
      </c>
      <c r="F4991">
        <f t="shared" si="7"/>
        <v>-4.346495419521746E-2</v>
      </c>
    </row>
    <row r="4992" spans="1:6" x14ac:dyDescent="0.3">
      <c r="A4992">
        <v>820.53063999999995</v>
      </c>
      <c r="B4992">
        <v>528.42773399999999</v>
      </c>
      <c r="C4992">
        <v>1</v>
      </c>
      <c r="D4992">
        <f t="shared" si="6"/>
        <v>1.3493692755315121E-3</v>
      </c>
      <c r="E4992">
        <f>(D4992-AVERAGE(D$2:D4992))/STDEV(D$2:D4992)</f>
        <v>-0.70565179982964421</v>
      </c>
      <c r="F4992">
        <f t="shared" si="7"/>
        <v>-4.3778806965797216E-2</v>
      </c>
    </row>
    <row r="4993" spans="1:6" x14ac:dyDescent="0.3">
      <c r="A4993">
        <v>820.85839999999996</v>
      </c>
      <c r="B4993">
        <v>1788.86914</v>
      </c>
      <c r="C4993">
        <v>4</v>
      </c>
      <c r="D4993">
        <f t="shared" si="6"/>
        <v>1.2835497852757469E-3</v>
      </c>
      <c r="E4993">
        <f>(D4993-AVERAGE(D$2:D4993))/STDEV(D$2:D4993)</f>
        <v>-0.72055625914077115</v>
      </c>
      <c r="F4993">
        <f t="shared" si="7"/>
        <v>-4.4703483197430054E-2</v>
      </c>
    </row>
    <row r="4994" spans="1:6" x14ac:dyDescent="0.3">
      <c r="A4994">
        <v>821.28295900000001</v>
      </c>
      <c r="B4994">
        <v>1539.3240000000001</v>
      </c>
      <c r="C4994">
        <v>4</v>
      </c>
      <c r="D4994">
        <f t="shared" si="6"/>
        <v>1.2264722125993831E-3</v>
      </c>
      <c r="E4994">
        <f>(D4994-AVERAGE(D$2:D4994))/STDEV(D$2:D4994)</f>
        <v>-0.73313376037217526</v>
      </c>
      <c r="F4994">
        <f t="shared" si="7"/>
        <v>-4.548379439149864E-2</v>
      </c>
    </row>
    <row r="4995" spans="1:6" x14ac:dyDescent="0.3">
      <c r="A4995">
        <v>821.60730000000001</v>
      </c>
      <c r="B4995">
        <v>568.351</v>
      </c>
      <c r="C4995">
        <v>1</v>
      </c>
      <c r="D4995">
        <f t="shared" ref="D4995:D5058" si="8">STDEV(A4995:A5014)/AVERAGE(A4995:A5014)</f>
        <v>1.1825582729167628E-3</v>
      </c>
      <c r="E4995">
        <f>(D4995-AVERAGE(D$2:D4995))/STDEV(D$2:D4995)</f>
        <v>-0.74224016525798375</v>
      </c>
      <c r="F4995">
        <f t="shared" si="7"/>
        <v>-4.6048757935479467E-2</v>
      </c>
    </row>
    <row r="4996" spans="1:6" x14ac:dyDescent="0.3">
      <c r="A4996">
        <v>821.76763900000003</v>
      </c>
      <c r="B4996">
        <v>529.23869999999999</v>
      </c>
      <c r="C4996">
        <v>1</v>
      </c>
      <c r="D4996">
        <f t="shared" si="8"/>
        <v>1.1760714547249314E-3</v>
      </c>
      <c r="E4996">
        <f>(D4996-AVERAGE(D$2:D4996))/STDEV(D$2:D4996)</f>
        <v>-0.74156603995525938</v>
      </c>
      <c r="F4996">
        <f t="shared" ref="F4996:F5059" si="9">E4996/F$1</f>
        <v>-4.6006935039958112E-2</v>
      </c>
    </row>
    <row r="4997" spans="1:6" x14ac:dyDescent="0.3">
      <c r="A4997">
        <v>821.85076900000001</v>
      </c>
      <c r="B4997">
        <v>536.86883499999999</v>
      </c>
      <c r="C4997">
        <v>1</v>
      </c>
      <c r="D4997">
        <f t="shared" si="8"/>
        <v>1.1794238484390898E-3</v>
      </c>
      <c r="E4997">
        <f>(D4997-AVERAGE(D$2:D4997))/STDEV(D$2:D4997)</f>
        <v>-0.73834088236747653</v>
      </c>
      <c r="F4997">
        <f t="shared" si="9"/>
        <v>-4.5806845489412211E-2</v>
      </c>
    </row>
    <row r="4998" spans="1:6" x14ac:dyDescent="0.3">
      <c r="A4998">
        <v>822.17690000000005</v>
      </c>
      <c r="B4998">
        <v>508.65069999999997</v>
      </c>
      <c r="C4998">
        <v>1</v>
      </c>
      <c r="D4998">
        <f t="shared" si="8"/>
        <v>1.17205750048203E-3</v>
      </c>
      <c r="E4998">
        <f>(D4998-AVERAGE(D$2:D4998))/STDEV(D$2:D4998)</f>
        <v>-0.73793991065171605</v>
      </c>
      <c r="F4998">
        <f t="shared" si="9"/>
        <v>-4.5781969107962804E-2</v>
      </c>
    </row>
    <row r="4999" spans="1:6" x14ac:dyDescent="0.3">
      <c r="A4999">
        <v>822.29425000000003</v>
      </c>
      <c r="B4999">
        <v>511.17614700000001</v>
      </c>
      <c r="C4999">
        <v>1</v>
      </c>
      <c r="D4999">
        <f t="shared" si="8"/>
        <v>1.1778346549394813E-3</v>
      </c>
      <c r="E4999">
        <f>(D4999-AVERAGE(D$2:D4999))/STDEV(D$2:D4999)</f>
        <v>-0.73411797370078724</v>
      </c>
      <c r="F4999">
        <f t="shared" si="9"/>
        <v>-4.5544855222544312E-2</v>
      </c>
    </row>
    <row r="5000" spans="1:6" x14ac:dyDescent="0.3">
      <c r="A5000">
        <v>822.30470000000003</v>
      </c>
      <c r="B5000">
        <v>502.78489999999999</v>
      </c>
      <c r="C5000">
        <v>1</v>
      </c>
      <c r="D5000">
        <f t="shared" si="8"/>
        <v>1.1986074518939307E-3</v>
      </c>
      <c r="E5000">
        <f>(D5000-AVERAGE(D$2:D5000))/STDEV(D$2:D5000)</f>
        <v>-0.72640178296582503</v>
      </c>
      <c r="F5000">
        <f t="shared" si="9"/>
        <v>-4.5066140898030807E-2</v>
      </c>
    </row>
    <row r="5001" spans="1:6" x14ac:dyDescent="0.3">
      <c r="A5001">
        <v>822.47059999999999</v>
      </c>
      <c r="B5001">
        <v>1526.1405</v>
      </c>
      <c r="C5001">
        <v>4</v>
      </c>
      <c r="D5001">
        <f t="shared" si="8"/>
        <v>1.1958687363886466E-3</v>
      </c>
      <c r="E5001">
        <f>(D5001-AVERAGE(D$2:D5001))/STDEV(D$2:D5001)</f>
        <v>-0.7248856999800759</v>
      </c>
      <c r="F5001">
        <f t="shared" si="9"/>
        <v>-4.4972082745846881E-2</v>
      </c>
    </row>
    <row r="5002" spans="1:6" x14ac:dyDescent="0.3">
      <c r="A5002">
        <v>822.78576699999996</v>
      </c>
      <c r="B5002">
        <v>1641.558</v>
      </c>
      <c r="C5002">
        <v>4</v>
      </c>
      <c r="D5002">
        <f t="shared" si="8"/>
        <v>1.19547680400292E-3</v>
      </c>
      <c r="E5002">
        <f>(D5002-AVERAGE(D$2:D5002))/STDEV(D$2:D5002)</f>
        <v>-0.72277204746360868</v>
      </c>
      <c r="F5002">
        <f t="shared" si="9"/>
        <v>-4.4840951236604601E-2</v>
      </c>
    </row>
    <row r="5003" spans="1:6" x14ac:dyDescent="0.3">
      <c r="A5003">
        <v>822.98175000000003</v>
      </c>
      <c r="B5003">
        <v>602.64</v>
      </c>
      <c r="C5003">
        <v>1</v>
      </c>
      <c r="D5003">
        <f t="shared" si="8"/>
        <v>1.2074442799916286E-3</v>
      </c>
      <c r="E5003">
        <f>(D5003-AVERAGE(D$2:D5003))/STDEV(D$2:D5003)</f>
        <v>-0.71743558879966451</v>
      </c>
      <c r="F5003">
        <f t="shared" si="9"/>
        <v>-4.4509876060737176E-2</v>
      </c>
    </row>
    <row r="5004" spans="1:6" x14ac:dyDescent="0.3">
      <c r="A5004">
        <v>823.14930000000004</v>
      </c>
      <c r="B5004">
        <v>562.36479999999995</v>
      </c>
      <c r="C5004">
        <v>1</v>
      </c>
      <c r="D5004">
        <f t="shared" si="8"/>
        <v>1.2179728774471068E-3</v>
      </c>
      <c r="E5004">
        <f>(D5004-AVERAGE(D$2:D5004))/STDEV(D$2:D5004)</f>
        <v>-0.712509627375426</v>
      </c>
      <c r="F5004">
        <f t="shared" si="9"/>
        <v>-4.4204268232110135E-2</v>
      </c>
    </row>
    <row r="5005" spans="1:6" x14ac:dyDescent="0.3">
      <c r="A5005">
        <v>823.34344499999997</v>
      </c>
      <c r="B5005">
        <v>420.43127399999997</v>
      </c>
      <c r="C5005">
        <v>1</v>
      </c>
      <c r="D5005">
        <f t="shared" si="8"/>
        <v>1.2193700707946932E-3</v>
      </c>
      <c r="E5005">
        <f>(D5005-AVERAGE(D$2:D5005))/STDEV(D$2:D5005)</f>
        <v>-0.71001477339912544</v>
      </c>
      <c r="F5005">
        <f t="shared" si="9"/>
        <v>-4.4049486892839572E-2</v>
      </c>
    </row>
    <row r="5006" spans="1:6" x14ac:dyDescent="0.3">
      <c r="A5006">
        <v>823.47143600000004</v>
      </c>
      <c r="B5006">
        <v>519.15106200000002</v>
      </c>
      <c r="C5006">
        <v>1</v>
      </c>
      <c r="D5006">
        <f t="shared" si="8"/>
        <v>1.2859595136344481E-3</v>
      </c>
      <c r="E5006">
        <f>(D5006-AVERAGE(D$2:D5006))/STDEV(D$2:D5006)</f>
        <v>-0.69038210426721325</v>
      </c>
      <c r="F5006">
        <f t="shared" si="9"/>
        <v>-4.2831471389503724E-2</v>
      </c>
    </row>
    <row r="5007" spans="1:6" x14ac:dyDescent="0.3">
      <c r="A5007">
        <v>823.72239999999999</v>
      </c>
      <c r="B5007">
        <v>1761.60229</v>
      </c>
      <c r="C5007">
        <v>4</v>
      </c>
      <c r="D5007">
        <f t="shared" si="8"/>
        <v>1.3287971234275105E-3</v>
      </c>
      <c r="E5007">
        <f>(D5007-AVERAGE(D$2:D5007))/STDEV(D$2:D5007)</f>
        <v>-0.6770909537895996</v>
      </c>
      <c r="F5007">
        <f t="shared" si="9"/>
        <v>-4.2006885224977135E-2</v>
      </c>
    </row>
    <row r="5008" spans="1:6" x14ac:dyDescent="0.3">
      <c r="A5008">
        <v>823.96746800000005</v>
      </c>
      <c r="B5008">
        <v>542.91390000000001</v>
      </c>
      <c r="C5008">
        <v>1</v>
      </c>
      <c r="D5008">
        <f t="shared" si="8"/>
        <v>1.3594971668120502E-3</v>
      </c>
      <c r="E5008">
        <f>(D5008-AVERAGE(D$2:D5008))/STDEV(D$2:D5008)</f>
        <v>-0.66705894537503352</v>
      </c>
      <c r="F5008">
        <f t="shared" si="9"/>
        <v>-4.1384497015995642E-2</v>
      </c>
    </row>
    <row r="5009" spans="1:6" x14ac:dyDescent="0.3">
      <c r="A5009">
        <v>823.98249999999996</v>
      </c>
      <c r="B5009">
        <v>1697.5540000000001</v>
      </c>
      <c r="C5009">
        <v>4</v>
      </c>
      <c r="D5009">
        <f t="shared" si="8"/>
        <v>1.4088426507565058E-3</v>
      </c>
      <c r="E5009">
        <f>(D5009-AVERAGE(D$2:D5009))/STDEV(D$2:D5009)</f>
        <v>-0.6521457835039941</v>
      </c>
      <c r="F5009">
        <f t="shared" si="9"/>
        <v>-4.0459280875457859E-2</v>
      </c>
    </row>
    <row r="5010" spans="1:6" x14ac:dyDescent="0.3">
      <c r="A5010">
        <v>824.0018</v>
      </c>
      <c r="B5010">
        <v>506.04388399999999</v>
      </c>
      <c r="C5010">
        <v>1</v>
      </c>
      <c r="D5010">
        <f t="shared" si="8"/>
        <v>1.4421883441518139E-3</v>
      </c>
      <c r="E5010">
        <f>(D5010-AVERAGE(D$2:D5010))/STDEV(D$2:D5010)</f>
        <v>-0.64152192574843392</v>
      </c>
      <c r="F5010">
        <f t="shared" si="9"/>
        <v>-3.9800174191360914E-2</v>
      </c>
    </row>
    <row r="5011" spans="1:6" x14ac:dyDescent="0.3">
      <c r="A5011">
        <v>824.32749999999999</v>
      </c>
      <c r="B5011">
        <v>560.01750000000004</v>
      </c>
      <c r="C5011">
        <v>1</v>
      </c>
      <c r="D5011">
        <f t="shared" si="8"/>
        <v>1.4400484466961909E-3</v>
      </c>
      <c r="E5011">
        <f>(D5011-AVERAGE(D$2:D5011))/STDEV(D$2:D5011)</f>
        <v>-0.6403368686023565</v>
      </c>
      <c r="F5011">
        <f t="shared" si="9"/>
        <v>-3.9726652961691998E-2</v>
      </c>
    </row>
    <row r="5012" spans="1:6" x14ac:dyDescent="0.3">
      <c r="A5012">
        <v>824.37159999999994</v>
      </c>
      <c r="B5012">
        <v>528.66485599999999</v>
      </c>
      <c r="C5012">
        <v>1</v>
      </c>
      <c r="D5012">
        <f t="shared" si="8"/>
        <v>1.4353402588145128E-3</v>
      </c>
      <c r="E5012">
        <f>(D5012-AVERAGE(D$2:D5012))/STDEV(D$2:D5012)</f>
        <v>-0.63984517359862259</v>
      </c>
      <c r="F5012">
        <f t="shared" si="9"/>
        <v>-3.9696148085689824E-2</v>
      </c>
    </row>
    <row r="5013" spans="1:6" x14ac:dyDescent="0.3">
      <c r="A5013">
        <v>824.489868</v>
      </c>
      <c r="B5013">
        <v>564.236267</v>
      </c>
      <c r="C5013">
        <v>1</v>
      </c>
      <c r="D5013">
        <f t="shared" si="8"/>
        <v>1.4043516231288758E-3</v>
      </c>
      <c r="E5013">
        <f>(D5013-AVERAGE(D$2:D5013))/STDEV(D$2:D5013)</f>
        <v>-0.64633850372417256</v>
      </c>
      <c r="F5013">
        <f t="shared" si="9"/>
        <v>-4.009899584459907E-2</v>
      </c>
    </row>
    <row r="5014" spans="1:6" x14ac:dyDescent="0.3">
      <c r="A5014">
        <v>824.49005099999999</v>
      </c>
      <c r="B5014">
        <v>1386.3298299999999</v>
      </c>
      <c r="C5014">
        <v>4</v>
      </c>
      <c r="D5014">
        <f t="shared" si="8"/>
        <v>1.3906337139283614E-3</v>
      </c>
      <c r="E5014">
        <f>(D5014-AVERAGE(D$2:D5014))/STDEV(D$2:D5014)</f>
        <v>-0.64823101606909062</v>
      </c>
      <c r="F5014">
        <f t="shared" si="9"/>
        <v>-4.0216407764541107E-2</v>
      </c>
    </row>
    <row r="5015" spans="1:6" x14ac:dyDescent="0.3">
      <c r="A5015">
        <v>824.85209999999995</v>
      </c>
      <c r="B5015">
        <v>505.70834400000001</v>
      </c>
      <c r="C5015">
        <v>1</v>
      </c>
      <c r="D5015">
        <f t="shared" si="8"/>
        <v>1.3433509352959562E-3</v>
      </c>
      <c r="E5015">
        <f>(D5015-AVERAGE(D$2:D5015))/STDEV(D$2:D5015)</f>
        <v>-0.65905367448351104</v>
      </c>
      <c r="F5015">
        <f t="shared" si="9"/>
        <v>-4.0887848089211233E-2</v>
      </c>
    </row>
    <row r="5016" spans="1:6" x14ac:dyDescent="0.3">
      <c r="A5016">
        <v>825.11236599999995</v>
      </c>
      <c r="B5016">
        <v>1547.9718</v>
      </c>
      <c r="C5016">
        <v>4</v>
      </c>
      <c r="D5016">
        <f t="shared" si="8"/>
        <v>1.3222003043737967E-3</v>
      </c>
      <c r="E5016">
        <f>(D5016-AVERAGE(D$2:D5016))/STDEV(D$2:D5016)</f>
        <v>-0.6628912969554237</v>
      </c>
      <c r="F5016">
        <f t="shared" si="9"/>
        <v>-4.1125935108114929E-2</v>
      </c>
    </row>
    <row r="5017" spans="1:6" x14ac:dyDescent="0.3">
      <c r="A5017">
        <v>825.27185099999997</v>
      </c>
      <c r="B5017">
        <v>537.86505099999999</v>
      </c>
      <c r="C5017">
        <v>1</v>
      </c>
      <c r="D5017">
        <f t="shared" si="8"/>
        <v>1.312759851692914E-3</v>
      </c>
      <c r="E5017">
        <f>(D5017-AVERAGE(D$2:D5017))/STDEV(D$2:D5017)</f>
        <v>-0.6636036635801319</v>
      </c>
      <c r="F5017">
        <f t="shared" si="9"/>
        <v>-4.1170130504427256E-2</v>
      </c>
    </row>
    <row r="5018" spans="1:6" x14ac:dyDescent="0.3">
      <c r="A5018">
        <v>825.39739999999995</v>
      </c>
      <c r="B5018">
        <v>565.10569999999996</v>
      </c>
      <c r="C5018">
        <v>1</v>
      </c>
      <c r="D5018">
        <f t="shared" si="8"/>
        <v>1.3403531236391578E-3</v>
      </c>
      <c r="E5018">
        <f>(D5018-AVERAGE(D$2:D5018))/STDEV(D$2:D5018)</f>
        <v>-0.65444036920592696</v>
      </c>
      <c r="F5018">
        <f t="shared" si="9"/>
        <v>-4.0601637522937037E-2</v>
      </c>
    </row>
    <row r="5019" spans="1:6" x14ac:dyDescent="0.3">
      <c r="A5019">
        <v>825.74383499999999</v>
      </c>
      <c r="B5019">
        <v>500.32202100000001</v>
      </c>
      <c r="C5019">
        <v>1</v>
      </c>
      <c r="D5019">
        <f t="shared" si="8"/>
        <v>1.379200956821322E-3</v>
      </c>
      <c r="E5019">
        <f>(D5019-AVERAGE(D$2:D5019))/STDEV(D$2:D5019)</f>
        <v>-0.64230804017697019</v>
      </c>
      <c r="F5019">
        <f t="shared" si="9"/>
        <v>-3.9848944919116766E-2</v>
      </c>
    </row>
    <row r="5020" spans="1:6" x14ac:dyDescent="0.3">
      <c r="A5020">
        <v>825.87620000000004</v>
      </c>
      <c r="B5020">
        <v>1606.34753</v>
      </c>
      <c r="C5020">
        <v>4</v>
      </c>
      <c r="D5020">
        <f t="shared" si="8"/>
        <v>1.4084150238725499E-3</v>
      </c>
      <c r="E5020">
        <f>(D5020-AVERAGE(D$2:D5020))/STDEV(D$2:D5020)</f>
        <v>-0.63279790168743288</v>
      </c>
      <c r="F5020">
        <f t="shared" si="9"/>
        <v>-3.9258933645494327E-2</v>
      </c>
    </row>
    <row r="5021" spans="1:6" x14ac:dyDescent="0.3">
      <c r="A5021">
        <v>826.09019999999998</v>
      </c>
      <c r="B5021">
        <v>510.585083</v>
      </c>
      <c r="C5021">
        <v>1</v>
      </c>
      <c r="D5021">
        <f t="shared" si="8"/>
        <v>1.4114526119070791E-3</v>
      </c>
      <c r="E5021">
        <f>(D5021-AVERAGE(D$2:D5021))/STDEV(D$2:D5021)</f>
        <v>-0.63033407307417033</v>
      </c>
      <c r="F5021">
        <f t="shared" si="9"/>
        <v>-3.9106077127190442E-2</v>
      </c>
    </row>
    <row r="5022" spans="1:6" x14ac:dyDescent="0.3">
      <c r="A5022">
        <v>826.2396</v>
      </c>
      <c r="B5022">
        <v>557.37463400000001</v>
      </c>
      <c r="C5022">
        <v>1</v>
      </c>
      <c r="D5022">
        <f t="shared" si="8"/>
        <v>1.4352944041873756E-3</v>
      </c>
      <c r="E5022">
        <f>(D5022-AVERAGE(D$2:D5022))/STDEV(D$2:D5022)</f>
        <v>-0.62230760628556303</v>
      </c>
      <c r="F5022">
        <f t="shared" si="9"/>
        <v>-3.8608113201865447E-2</v>
      </c>
    </row>
    <row r="5023" spans="1:6" x14ac:dyDescent="0.3">
      <c r="A5023">
        <v>826.37573199999997</v>
      </c>
      <c r="B5023">
        <v>501.82568400000002</v>
      </c>
      <c r="C5023">
        <v>1</v>
      </c>
      <c r="D5023">
        <f t="shared" si="8"/>
        <v>1.4612115784583949E-3</v>
      </c>
      <c r="E5023">
        <f>(D5023-AVERAGE(D$2:D5023))/STDEV(D$2:D5023)</f>
        <v>-0.61375460754438615</v>
      </c>
      <c r="F5023">
        <f t="shared" si="9"/>
        <v>-3.8077483107874205E-2</v>
      </c>
    </row>
    <row r="5024" spans="1:6" x14ac:dyDescent="0.3">
      <c r="A5024">
        <v>826.45950000000005</v>
      </c>
      <c r="B5024">
        <v>526.45245399999999</v>
      </c>
      <c r="C5024">
        <v>1</v>
      </c>
      <c r="D5024">
        <f t="shared" si="8"/>
        <v>1.4687580030666816E-3</v>
      </c>
      <c r="E5024">
        <f>(D5024-AVERAGE(D$2:D5024))/STDEV(D$2:D5024)</f>
        <v>-0.61017024913430118</v>
      </c>
      <c r="F5024">
        <f t="shared" si="9"/>
        <v>-3.7855108652130987E-2</v>
      </c>
    </row>
    <row r="5025" spans="1:6" x14ac:dyDescent="0.3">
      <c r="A5025">
        <v>827.17254600000001</v>
      </c>
      <c r="B5025">
        <v>525.33856200000002</v>
      </c>
      <c r="C5025">
        <v>1</v>
      </c>
      <c r="D5025">
        <f t="shared" si="8"/>
        <v>1.4845528809345416E-3</v>
      </c>
      <c r="E5025">
        <f>(D5025-AVERAGE(D$2:D5025))/STDEV(D$2:D5025)</f>
        <v>-0.60438355139035116</v>
      </c>
      <c r="F5025">
        <f t="shared" si="9"/>
        <v>-3.7496100535715837E-2</v>
      </c>
    </row>
    <row r="5026" spans="1:6" x14ac:dyDescent="0.3">
      <c r="A5026">
        <v>827.24549999999999</v>
      </c>
      <c r="B5026">
        <v>471.43298299999998</v>
      </c>
      <c r="C5026">
        <v>1</v>
      </c>
      <c r="D5026">
        <f t="shared" si="8"/>
        <v>1.5724124396943994E-3</v>
      </c>
      <c r="E5026">
        <f>(D5026-AVERAGE(D$2:D5026))/STDEV(D$2:D5026)</f>
        <v>-0.57920245446689389</v>
      </c>
      <c r="F5026">
        <f t="shared" si="9"/>
        <v>-3.5933859240979249E-2</v>
      </c>
    </row>
    <row r="5027" spans="1:6" x14ac:dyDescent="0.3">
      <c r="A5027">
        <v>827.277649</v>
      </c>
      <c r="B5027">
        <v>537.72705099999996</v>
      </c>
      <c r="C5027">
        <v>1</v>
      </c>
      <c r="D5027">
        <f t="shared" si="8"/>
        <v>1.6284816541048566E-3</v>
      </c>
      <c r="E5027">
        <f>(D5027-AVERAGE(D$2:D5027))/STDEV(D$2:D5027)</f>
        <v>-0.56266573982226842</v>
      </c>
      <c r="F5027">
        <f t="shared" si="9"/>
        <v>-3.4907917496835313E-2</v>
      </c>
    </row>
    <row r="5028" spans="1:6" x14ac:dyDescent="0.3">
      <c r="A5028">
        <v>827.58029999999997</v>
      </c>
      <c r="B5028">
        <v>587.62524399999995</v>
      </c>
      <c r="C5028">
        <v>1</v>
      </c>
      <c r="D5028">
        <f t="shared" si="8"/>
        <v>1.6880356595831917E-3</v>
      </c>
      <c r="E5028">
        <f>(D5028-AVERAGE(D$2:D5028))/STDEV(D$2:D5028)</f>
        <v>-0.54523128581076863</v>
      </c>
      <c r="F5028">
        <f t="shared" si="9"/>
        <v>-3.3826279786979288E-2</v>
      </c>
    </row>
    <row r="5029" spans="1:6" x14ac:dyDescent="0.3">
      <c r="A5029">
        <v>827.77099999999996</v>
      </c>
      <c r="B5029">
        <v>507.166473</v>
      </c>
      <c r="C5029">
        <v>1</v>
      </c>
      <c r="D5029">
        <f t="shared" si="8"/>
        <v>1.736194932010233E-3</v>
      </c>
      <c r="E5029">
        <f>(D5029-AVERAGE(D$2:D5029))/STDEV(D$2:D5029)</f>
        <v>-0.53092275114022658</v>
      </c>
      <c r="F5029">
        <f t="shared" si="9"/>
        <v>-3.2938574863026281E-2</v>
      </c>
    </row>
    <row r="5030" spans="1:6" x14ac:dyDescent="0.3">
      <c r="A5030">
        <v>827.78409999999997</v>
      </c>
      <c r="B5030">
        <v>593.81489999999997</v>
      </c>
      <c r="C5030">
        <v>1</v>
      </c>
      <c r="D5030">
        <f t="shared" si="8"/>
        <v>1.7693818706078707E-3</v>
      </c>
      <c r="E5030">
        <f>(D5030-AVERAGE(D$2:D5030))/STDEV(D$2:D5030)</f>
        <v>-0.52070532611917486</v>
      </c>
      <c r="F5030">
        <f t="shared" si="9"/>
        <v>-3.2304683363292112E-2</v>
      </c>
    </row>
    <row r="5031" spans="1:6" x14ac:dyDescent="0.3">
      <c r="A5031">
        <v>827.79113800000005</v>
      </c>
      <c r="B5031">
        <v>518.86210000000005</v>
      </c>
      <c r="C5031">
        <v>1</v>
      </c>
      <c r="D5031">
        <f t="shared" si="8"/>
        <v>1.7766860293965366E-3</v>
      </c>
      <c r="E5031">
        <f>(D5031-AVERAGE(D$2:D5031))/STDEV(D$2:D5031)</f>
        <v>-0.51753553364502147</v>
      </c>
      <c r="F5031">
        <f t="shared" si="9"/>
        <v>-3.2108028677679326E-2</v>
      </c>
    </row>
    <row r="5032" spans="1:6" x14ac:dyDescent="0.3">
      <c r="A5032">
        <v>827.81089999999995</v>
      </c>
      <c r="B5032">
        <v>529.50400000000002</v>
      </c>
      <c r="C5032">
        <v>1</v>
      </c>
      <c r="D5032">
        <f t="shared" si="8"/>
        <v>1.7660999128087749E-3</v>
      </c>
      <c r="E5032">
        <f>(D5032-AVERAGE(D$2:D5032))/STDEV(D$2:D5032)</f>
        <v>-0.51923772713598115</v>
      </c>
      <c r="F5032">
        <f t="shared" si="9"/>
        <v>-3.2213633170259305E-2</v>
      </c>
    </row>
    <row r="5033" spans="1:6" x14ac:dyDescent="0.3">
      <c r="A5033">
        <v>828.25225799999998</v>
      </c>
      <c r="B5033">
        <v>526.96276899999998</v>
      </c>
      <c r="C5033">
        <v>1</v>
      </c>
      <c r="D5033">
        <f t="shared" si="8"/>
        <v>1.7109024378724081E-3</v>
      </c>
      <c r="E5033">
        <f>(D5033-AVERAGE(D$2:D5033))/STDEV(D$2:D5033)</f>
        <v>-0.53307713043762139</v>
      </c>
      <c r="F5033">
        <f t="shared" si="9"/>
        <v>-3.3072233071528727E-2</v>
      </c>
    </row>
    <row r="5034" spans="1:6" x14ac:dyDescent="0.3">
      <c r="A5034">
        <v>828.32669999999996</v>
      </c>
      <c r="B5034">
        <v>507.58150000000001</v>
      </c>
      <c r="C5034">
        <v>1</v>
      </c>
      <c r="D5034">
        <f t="shared" si="8"/>
        <v>1.7379737194258304E-3</v>
      </c>
      <c r="E5034">
        <f>(D5034-AVERAGE(D$2:D5034))/STDEV(D$2:D5034)</f>
        <v>-0.52448816732916792</v>
      </c>
      <c r="F5034">
        <f t="shared" si="9"/>
        <v>-3.253937173956286E-2</v>
      </c>
    </row>
    <row r="5035" spans="1:6" x14ac:dyDescent="0.3">
      <c r="A5035">
        <v>828.58416699999998</v>
      </c>
      <c r="B5035">
        <v>492.45043900000002</v>
      </c>
      <c r="C5035">
        <v>1</v>
      </c>
      <c r="D5035">
        <f t="shared" si="8"/>
        <v>1.7418320532918161E-3</v>
      </c>
      <c r="E5035">
        <f>(D5035-AVERAGE(D$2:D5035))/STDEV(D$2:D5035)</f>
        <v>-0.52225236084419524</v>
      </c>
      <c r="F5035">
        <f t="shared" si="9"/>
        <v>-3.2400661768806564E-2</v>
      </c>
    </row>
    <row r="5036" spans="1:6" x14ac:dyDescent="0.3">
      <c r="A5036">
        <v>828.80364999999995</v>
      </c>
      <c r="B5036">
        <v>546.63183600000002</v>
      </c>
      <c r="C5036">
        <v>1</v>
      </c>
      <c r="D5036">
        <f t="shared" si="8"/>
        <v>1.7431962050429364E-3</v>
      </c>
      <c r="E5036">
        <f>(D5036-AVERAGE(D$2:D5036))/STDEV(D$2:D5036)</f>
        <v>-0.52070765196032975</v>
      </c>
      <c r="F5036">
        <f t="shared" si="9"/>
        <v>-3.230482765903539E-2</v>
      </c>
    </row>
    <row r="5037" spans="1:6" x14ac:dyDescent="0.3">
      <c r="A5037">
        <v>829.35360000000003</v>
      </c>
      <c r="B5037">
        <v>582.82060000000001</v>
      </c>
      <c r="C5037">
        <v>1</v>
      </c>
      <c r="D5037">
        <f t="shared" si="8"/>
        <v>1.7167376487535371E-3</v>
      </c>
      <c r="E5037">
        <f>(D5037-AVERAGE(D$2:D5037))/STDEV(D$2:D5037)</f>
        <v>-0.5267792909544593</v>
      </c>
      <c r="F5037">
        <f t="shared" si="9"/>
        <v>-3.2681513598976558E-2</v>
      </c>
    </row>
    <row r="5038" spans="1:6" x14ac:dyDescent="0.3">
      <c r="A5038">
        <v>829.73284899999999</v>
      </c>
      <c r="B5038">
        <v>575.76324499999998</v>
      </c>
      <c r="C5038">
        <v>1</v>
      </c>
      <c r="D5038">
        <f t="shared" si="8"/>
        <v>1.702260497586529E-3</v>
      </c>
      <c r="E5038">
        <f>(D5038-AVERAGE(D$2:D5038))/STDEV(D$2:D5038)</f>
        <v>-0.52956444900910271</v>
      </c>
      <c r="F5038">
        <f t="shared" si="9"/>
        <v>-3.2854305472919065E-2</v>
      </c>
    </row>
    <row r="5039" spans="1:6" x14ac:dyDescent="0.3">
      <c r="A5039">
        <v>829.75120000000004</v>
      </c>
      <c r="B5039">
        <v>1373.5546899999999</v>
      </c>
      <c r="C5039">
        <v>4</v>
      </c>
      <c r="D5039">
        <f t="shared" si="8"/>
        <v>1.7041378769159653E-3</v>
      </c>
      <c r="E5039">
        <f>(D5039-AVERAGE(D$2:D5039))/STDEV(D$2:D5039)</f>
        <v>-0.52786652692314906</v>
      </c>
      <c r="F5039">
        <f t="shared" si="9"/>
        <v>-3.2748965979330483E-2</v>
      </c>
    </row>
    <row r="5040" spans="1:6" x14ac:dyDescent="0.3">
      <c r="A5040">
        <v>829.77850000000001</v>
      </c>
      <c r="B5040">
        <v>523.79430000000002</v>
      </c>
      <c r="C5040">
        <v>1</v>
      </c>
      <c r="D5040">
        <f t="shared" si="8"/>
        <v>1.6805766570833572E-3</v>
      </c>
      <c r="E5040">
        <f>(D5040-AVERAGE(D$2:D5040))/STDEV(D$2:D5040)</f>
        <v>-0.53315991339676438</v>
      </c>
      <c r="F5040">
        <f t="shared" si="9"/>
        <v>-3.3077368946175766E-2</v>
      </c>
    </row>
    <row r="5041" spans="1:6" x14ac:dyDescent="0.3">
      <c r="A5041">
        <v>830.15185499999995</v>
      </c>
      <c r="B5041">
        <v>468.66433699999999</v>
      </c>
      <c r="C5041">
        <v>1</v>
      </c>
      <c r="D5041">
        <f t="shared" si="8"/>
        <v>1.6149945070086155E-3</v>
      </c>
      <c r="E5041">
        <f>(D5041-AVERAGE(D$2:D5041))/STDEV(D$2:D5041)</f>
        <v>-0.54999602548479265</v>
      </c>
      <c r="F5041">
        <f t="shared" si="9"/>
        <v>-3.4121885379541701E-2</v>
      </c>
    </row>
    <row r="5042" spans="1:6" x14ac:dyDescent="0.3">
      <c r="A5042">
        <v>830.430969</v>
      </c>
      <c r="B5042">
        <v>469.55700000000002</v>
      </c>
      <c r="C5042">
        <v>1</v>
      </c>
      <c r="D5042">
        <f t="shared" si="8"/>
        <v>1.5472874062741403E-3</v>
      </c>
      <c r="E5042">
        <f>(D5042-AVERAGE(D$2:D5042))/STDEV(D$2:D5042)</f>
        <v>-0.56738652052885674</v>
      </c>
      <c r="F5042">
        <f t="shared" si="9"/>
        <v>-3.5200795864511109E-2</v>
      </c>
    </row>
    <row r="5043" spans="1:6" x14ac:dyDescent="0.3">
      <c r="A5043">
        <v>830.54880000000003</v>
      </c>
      <c r="B5043">
        <v>469.90655500000003</v>
      </c>
      <c r="C5043">
        <v>1</v>
      </c>
      <c r="D5043">
        <f t="shared" si="8"/>
        <v>1.4731408935855443E-3</v>
      </c>
      <c r="E5043">
        <f>(D5043-AVERAGE(D$2:D5043))/STDEV(D$2:D5043)</f>
        <v>-0.5865169766424454</v>
      </c>
      <c r="F5043">
        <f t="shared" si="9"/>
        <v>-3.6387653951696089E-2</v>
      </c>
    </row>
    <row r="5044" spans="1:6" x14ac:dyDescent="0.3">
      <c r="A5044">
        <v>830.96500000000003</v>
      </c>
      <c r="B5044">
        <v>485.43290000000002</v>
      </c>
      <c r="C5044">
        <v>1</v>
      </c>
      <c r="D5044">
        <f t="shared" si="8"/>
        <v>1.3730209526343659E-3</v>
      </c>
      <c r="E5044">
        <f>(D5044-AVERAGE(D$2:D5044))/STDEV(D$2:D5044)</f>
        <v>-0.61276765407319667</v>
      </c>
      <c r="F5044">
        <f t="shared" si="9"/>
        <v>-3.80162522777256E-2</v>
      </c>
    </row>
    <row r="5045" spans="1:6" x14ac:dyDescent="0.3">
      <c r="A5045">
        <v>831.38525400000003</v>
      </c>
      <c r="B5045">
        <v>504.548</v>
      </c>
      <c r="C5045">
        <v>1</v>
      </c>
      <c r="D5045">
        <f t="shared" si="8"/>
        <v>1.2895329742082695E-3</v>
      </c>
      <c r="E5045">
        <f>(D5045-AVERAGE(D$2:D5045))/STDEV(D$2:D5045)</f>
        <v>-0.63436583830008919</v>
      </c>
      <c r="F5045">
        <f t="shared" si="9"/>
        <v>-3.9356208809132626E-2</v>
      </c>
    </row>
    <row r="5046" spans="1:6" x14ac:dyDescent="0.3">
      <c r="A5046">
        <v>831.45809999999994</v>
      </c>
      <c r="B5046">
        <v>1592.8294699999999</v>
      </c>
      <c r="C5046">
        <v>4</v>
      </c>
      <c r="D5046">
        <f t="shared" si="8"/>
        <v>1.2738019025681836E-3</v>
      </c>
      <c r="E5046">
        <f>(D5046-AVERAGE(D$2:D5046))/STDEV(D$2:D5046)</f>
        <v>-0.63719541217529607</v>
      </c>
      <c r="F5046">
        <f t="shared" si="9"/>
        <v>-3.9531756251239412E-2</v>
      </c>
    </row>
    <row r="5047" spans="1:6" x14ac:dyDescent="0.3">
      <c r="A5047">
        <v>831.87194799999997</v>
      </c>
      <c r="B5047">
        <v>1501.21729</v>
      </c>
      <c r="C5047">
        <v>4</v>
      </c>
      <c r="D5047">
        <f t="shared" si="8"/>
        <v>1.2363141081978156E-3</v>
      </c>
      <c r="E5047">
        <f>(D5047-AVERAGE(D$2:D5047))/STDEV(D$2:D5047)</f>
        <v>-0.6460394429047297</v>
      </c>
      <c r="F5047">
        <f t="shared" si="9"/>
        <v>-4.0080442039608304E-2</v>
      </c>
    </row>
    <row r="5048" spans="1:6" x14ac:dyDescent="0.3">
      <c r="A5048">
        <v>831.94946300000004</v>
      </c>
      <c r="B5048">
        <v>515.03656000000001</v>
      </c>
      <c r="C5048">
        <v>1</v>
      </c>
      <c r="D5048">
        <f t="shared" si="8"/>
        <v>1.3106702237027513E-3</v>
      </c>
      <c r="E5048">
        <f>(D5048-AVERAGE(D$2:D5048))/STDEV(D$2:D5048)</f>
        <v>-0.623909221055718</v>
      </c>
      <c r="F5048">
        <f t="shared" si="9"/>
        <v>-3.8707477766475228E-2</v>
      </c>
    </row>
    <row r="5049" spans="1:6" x14ac:dyDescent="0.3">
      <c r="A5049">
        <v>832.05346699999996</v>
      </c>
      <c r="B5049">
        <v>559.42290000000003</v>
      </c>
      <c r="C5049">
        <v>1</v>
      </c>
      <c r="D5049">
        <f t="shared" si="8"/>
        <v>1.3466692803594128E-3</v>
      </c>
      <c r="E5049">
        <f>(D5049-AVERAGE(D$2:D5049))/STDEV(D$2:D5049)</f>
        <v>-0.61247187877762321</v>
      </c>
      <c r="F5049">
        <f t="shared" si="9"/>
        <v>-3.7997902307423975E-2</v>
      </c>
    </row>
    <row r="5050" spans="1:6" x14ac:dyDescent="0.3">
      <c r="A5050">
        <v>832.19669999999996</v>
      </c>
      <c r="B5050">
        <v>485.44420000000002</v>
      </c>
      <c r="C5050">
        <v>1</v>
      </c>
      <c r="D5050">
        <f t="shared" si="8"/>
        <v>1.362718094894629E-3</v>
      </c>
      <c r="E5050">
        <f>(D5050-AVERAGE(D$2:D5050))/STDEV(D$2:D5050)</f>
        <v>-0.60660407589083165</v>
      </c>
      <c r="F5050">
        <f t="shared" si="9"/>
        <v>-3.7633862408487685E-2</v>
      </c>
    </row>
    <row r="5051" spans="1:6" x14ac:dyDescent="0.3">
      <c r="A5051">
        <v>832.46185300000002</v>
      </c>
      <c r="B5051">
        <v>1609.5052499999999</v>
      </c>
      <c r="C5051">
        <v>4</v>
      </c>
      <c r="D5051">
        <f t="shared" si="8"/>
        <v>1.368100561462656E-3</v>
      </c>
      <c r="E5051">
        <f>(D5051-AVERAGE(D$2:D5051))/STDEV(D$2:D5051)</f>
        <v>-0.60371920530712542</v>
      </c>
      <c r="F5051">
        <f t="shared" si="9"/>
        <v>-3.7454884345318469E-2</v>
      </c>
    </row>
    <row r="5052" spans="1:6" x14ac:dyDescent="0.3">
      <c r="A5052">
        <v>832.47460000000001</v>
      </c>
      <c r="B5052">
        <v>615.84216300000003</v>
      </c>
      <c r="C5052">
        <v>1</v>
      </c>
      <c r="D5052">
        <f t="shared" si="8"/>
        <v>1.3650580909020111E-3</v>
      </c>
      <c r="E5052">
        <f>(D5052-AVERAGE(D$2:D5052))/STDEV(D$2:D5052)</f>
        <v>-0.60318983903210788</v>
      </c>
      <c r="F5052">
        <f t="shared" si="9"/>
        <v>-3.7422042334607532E-2</v>
      </c>
    </row>
    <row r="5053" spans="1:6" x14ac:dyDescent="0.3">
      <c r="A5053">
        <v>833.30039999999997</v>
      </c>
      <c r="B5053">
        <v>557.38549999999998</v>
      </c>
      <c r="C5053">
        <v>1</v>
      </c>
      <c r="D5053">
        <f t="shared" si="8"/>
        <v>1.3370033992369222E-3</v>
      </c>
      <c r="E5053">
        <f>(D5053-AVERAGE(D$2:D5053))/STDEV(D$2:D5053)</f>
        <v>-0.60962932166552775</v>
      </c>
      <c r="F5053">
        <f t="shared" si="9"/>
        <v>-3.7821549382185599E-2</v>
      </c>
    </row>
    <row r="5054" spans="1:6" x14ac:dyDescent="0.3">
      <c r="A5054">
        <v>833.53</v>
      </c>
      <c r="B5054">
        <v>528.67706299999998</v>
      </c>
      <c r="C5054">
        <v>1</v>
      </c>
      <c r="D5054">
        <f t="shared" si="8"/>
        <v>1.3610145029916104E-3</v>
      </c>
      <c r="E5054">
        <f>(D5054-AVERAGE(D$2:D5054))/STDEV(D$2:D5054)</f>
        <v>-0.60155251238238494</v>
      </c>
      <c r="F5054">
        <f t="shared" si="9"/>
        <v>-3.7320462196421135E-2</v>
      </c>
    </row>
    <row r="5055" spans="1:6" x14ac:dyDescent="0.3">
      <c r="A5055">
        <v>833.77020000000005</v>
      </c>
      <c r="B5055">
        <v>1422.3662099999999</v>
      </c>
      <c r="C5055">
        <v>4</v>
      </c>
      <c r="D5055">
        <f t="shared" si="8"/>
        <v>1.3956242454108425E-3</v>
      </c>
      <c r="E5055">
        <f>(D5055-AVERAGE(D$2:D5055))/STDEV(D$2:D5055)</f>
        <v>-0.59054439230657629</v>
      </c>
      <c r="F5055">
        <f t="shared" si="9"/>
        <v>-3.6637515785781373E-2</v>
      </c>
    </row>
    <row r="5056" spans="1:6" x14ac:dyDescent="0.3">
      <c r="A5056">
        <v>833.807861</v>
      </c>
      <c r="B5056">
        <v>455.32870000000003</v>
      </c>
      <c r="C5056">
        <v>1</v>
      </c>
      <c r="D5056">
        <f t="shared" si="8"/>
        <v>1.4305294251260629E-3</v>
      </c>
      <c r="E5056">
        <f>(D5056-AVERAGE(D$2:D5056))/STDEV(D$2:D5056)</f>
        <v>-0.57948452451236654</v>
      </c>
      <c r="F5056">
        <f t="shared" si="9"/>
        <v>-3.5951358934276367E-2</v>
      </c>
    </row>
    <row r="5057" spans="1:6" x14ac:dyDescent="0.3">
      <c r="A5057">
        <v>833.82650000000001</v>
      </c>
      <c r="B5057">
        <v>573.62850000000003</v>
      </c>
      <c r="C5057">
        <v>1</v>
      </c>
      <c r="D5057">
        <f t="shared" si="8"/>
        <v>1.4394886341894864E-3</v>
      </c>
      <c r="E5057">
        <f>(D5057-AVERAGE(D$2:D5057))/STDEV(D$2:D5057)</f>
        <v>-0.57570861845291432</v>
      </c>
      <c r="F5057">
        <f t="shared" si="9"/>
        <v>-3.5717100816409102E-2</v>
      </c>
    </row>
    <row r="5058" spans="1:6" x14ac:dyDescent="0.3">
      <c r="A5058">
        <v>834.05169999999998</v>
      </c>
      <c r="B5058">
        <v>504.30900000000003</v>
      </c>
      <c r="C5058">
        <v>1</v>
      </c>
      <c r="D5058">
        <f t="shared" si="8"/>
        <v>1.4290308053392941E-3</v>
      </c>
      <c r="E5058">
        <f>(D5058-AVERAGE(D$2:D5058))/STDEV(D$2:D5058)</f>
        <v>-0.57738121825931621</v>
      </c>
      <c r="F5058">
        <f t="shared" si="9"/>
        <v>-3.582086930969882E-2</v>
      </c>
    </row>
    <row r="5059" spans="1:6" x14ac:dyDescent="0.3">
      <c r="A5059">
        <v>834.21826199999998</v>
      </c>
      <c r="B5059">
        <v>522.90179999999998</v>
      </c>
      <c r="C5059">
        <v>1</v>
      </c>
      <c r="D5059">
        <f t="shared" ref="D5059:D5122" si="10">STDEV(A5059:A5078)/AVERAGE(A5059:A5078)</f>
        <v>1.4281995675718808E-3</v>
      </c>
      <c r="E5059">
        <f>(D5059-AVERAGE(D$2:D5059))/STDEV(D$2:D5059)</f>
        <v>-0.5763582563395091</v>
      </c>
      <c r="F5059">
        <f t="shared" si="9"/>
        <v>-3.57574045067586E-2</v>
      </c>
    </row>
    <row r="5060" spans="1:6" x14ac:dyDescent="0.3">
      <c r="A5060">
        <v>834.23303199999998</v>
      </c>
      <c r="B5060">
        <v>574.98834199999999</v>
      </c>
      <c r="C5060">
        <v>1</v>
      </c>
      <c r="D5060">
        <f t="shared" si="10"/>
        <v>1.449089694319877E-3</v>
      </c>
      <c r="E5060">
        <f>(D5060-AVERAGE(D$2:D5060))/STDEV(D$2:D5060)</f>
        <v>-0.56924960646061373</v>
      </c>
      <c r="F5060">
        <f t="shared" ref="F5060:F5123" si="11">E5060/F$1</f>
        <v>-3.5316382162720469E-2</v>
      </c>
    </row>
    <row r="5061" spans="1:6" x14ac:dyDescent="0.3">
      <c r="A5061">
        <v>834.23410000000001</v>
      </c>
      <c r="B5061">
        <v>511.11649999999997</v>
      </c>
      <c r="C5061">
        <v>1</v>
      </c>
      <c r="D5061">
        <f t="shared" si="10"/>
        <v>1.5077931541774496E-3</v>
      </c>
      <c r="E5061">
        <f>(D5061-AVERAGE(D$2:D5061))/STDEV(D$2:D5061)</f>
        <v>-0.55154081897608331</v>
      </c>
      <c r="F5061">
        <f t="shared" si="11"/>
        <v>-3.4217724738377829E-2</v>
      </c>
    </row>
    <row r="5062" spans="1:6" x14ac:dyDescent="0.3">
      <c r="A5062">
        <v>834.27374299999997</v>
      </c>
      <c r="B5062">
        <v>545.53920000000005</v>
      </c>
      <c r="C5062">
        <v>1</v>
      </c>
      <c r="D5062">
        <f t="shared" si="10"/>
        <v>1.5429925260900348E-3</v>
      </c>
      <c r="E5062">
        <f>(D5062-AVERAGE(D$2:D5062))/STDEV(D$2:D5062)</f>
        <v>-0.54048075619873603</v>
      </c>
      <c r="F5062">
        <f t="shared" si="11"/>
        <v>-3.3531555790072193E-2</v>
      </c>
    </row>
    <row r="5063" spans="1:6" x14ac:dyDescent="0.3">
      <c r="A5063">
        <v>834.30255099999999</v>
      </c>
      <c r="B5063">
        <v>553.17190000000005</v>
      </c>
      <c r="C5063">
        <v>1</v>
      </c>
      <c r="D5063">
        <f t="shared" si="10"/>
        <v>1.5526566742597844E-3</v>
      </c>
      <c r="E5063">
        <f>(D5063-AVERAGE(D$2:D5063))/STDEV(D$2:D5063)</f>
        <v>-0.53663542975719125</v>
      </c>
      <c r="F5063">
        <f t="shared" si="11"/>
        <v>-3.3292990815044138E-2</v>
      </c>
    </row>
    <row r="5064" spans="1:6" x14ac:dyDescent="0.3">
      <c r="A5064">
        <v>834.3895</v>
      </c>
      <c r="B5064">
        <v>1443.33923</v>
      </c>
      <c r="C5064">
        <v>4</v>
      </c>
      <c r="D5064">
        <f t="shared" si="10"/>
        <v>1.5263960318199876E-3</v>
      </c>
      <c r="E5064">
        <f>(D5064-AVERAGE(D$2:D5064))/STDEV(D$2:D5064)</f>
        <v>-0.54292797916804592</v>
      </c>
      <c r="F5064">
        <f t="shared" si="11"/>
        <v>-3.3683382090241125E-2</v>
      </c>
    </row>
    <row r="5065" spans="1:6" x14ac:dyDescent="0.3">
      <c r="A5065">
        <v>835.03279999999995</v>
      </c>
      <c r="B5065">
        <v>1535.5218500000001</v>
      </c>
      <c r="C5065">
        <v>4</v>
      </c>
      <c r="D5065">
        <f t="shared" si="10"/>
        <v>1.4695812213615419E-3</v>
      </c>
      <c r="E5065">
        <f>(D5065-AVERAGE(D$2:D5065))/STDEV(D$2:D5065)</f>
        <v>-0.55783478336652204</v>
      </c>
      <c r="F5065">
        <f t="shared" si="11"/>
        <v>-3.4608203799247707E-2</v>
      </c>
    </row>
    <row r="5066" spans="1:6" x14ac:dyDescent="0.3">
      <c r="A5066">
        <v>835.13400000000001</v>
      </c>
      <c r="B5066">
        <v>507.20892300000003</v>
      </c>
      <c r="C5066">
        <v>1</v>
      </c>
      <c r="D5066">
        <f t="shared" si="10"/>
        <v>1.4500312531751688E-3</v>
      </c>
      <c r="E5066">
        <f>(D5066-AVERAGE(D$2:D5066))/STDEV(D$2:D5066)</f>
        <v>-0.56219060362484674</v>
      </c>
      <c r="F5066">
        <f t="shared" si="11"/>
        <v>-3.4878439933149645E-2</v>
      </c>
    </row>
    <row r="5067" spans="1:6" x14ac:dyDescent="0.3">
      <c r="A5067">
        <v>836.04939999999999</v>
      </c>
      <c r="B5067">
        <v>548.19960000000003</v>
      </c>
      <c r="C5067">
        <v>1</v>
      </c>
      <c r="D5067">
        <f t="shared" si="10"/>
        <v>1.4047085721532414E-3</v>
      </c>
      <c r="E5067">
        <f>(D5067-AVERAGE(D$2:D5067))/STDEV(D$2:D5067)</f>
        <v>-0.57383037422429062</v>
      </c>
      <c r="F5067">
        <f t="shared" si="11"/>
        <v>-3.5600574093825256E-2</v>
      </c>
    </row>
    <row r="5068" spans="1:6" x14ac:dyDescent="0.3">
      <c r="A5068">
        <v>836.09450000000004</v>
      </c>
      <c r="B5068">
        <v>1907.4733900000001</v>
      </c>
      <c r="C5068">
        <v>4</v>
      </c>
      <c r="D5068">
        <f t="shared" si="10"/>
        <v>1.4194912279345321E-3</v>
      </c>
      <c r="E5068">
        <f>(D5068-AVERAGE(D$2:D5068))/STDEV(D$2:D5068)</f>
        <v>-0.56843696178898462</v>
      </c>
      <c r="F5068">
        <f t="shared" si="11"/>
        <v>-3.5265965492317836E-2</v>
      </c>
    </row>
    <row r="5069" spans="1:6" x14ac:dyDescent="0.3">
      <c r="A5069">
        <v>836.23956299999998</v>
      </c>
      <c r="B5069">
        <v>565.33209999999997</v>
      </c>
      <c r="C5069">
        <v>1</v>
      </c>
      <c r="D5069">
        <f t="shared" si="10"/>
        <v>1.4256436360018804E-3</v>
      </c>
      <c r="E5069">
        <f>(D5069-AVERAGE(D$2:D5069))/STDEV(D$2:D5069)</f>
        <v>-0.56550529712679387</v>
      </c>
      <c r="F5069">
        <f t="shared" si="11"/>
        <v>-3.508408431329231E-2</v>
      </c>
    </row>
    <row r="5070" spans="1:6" x14ac:dyDescent="0.3">
      <c r="A5070">
        <v>836.42579999999998</v>
      </c>
      <c r="B5070">
        <v>555.49159999999995</v>
      </c>
      <c r="C5070">
        <v>1</v>
      </c>
      <c r="D5070">
        <f t="shared" si="10"/>
        <v>1.422761140945883E-3</v>
      </c>
      <c r="E5070">
        <f>(D5070-AVERAGE(D$2:D5070))/STDEV(D$2:D5070)</f>
        <v>-0.56514773436611654</v>
      </c>
      <c r="F5070">
        <f t="shared" si="11"/>
        <v>-3.5061901033831215E-2</v>
      </c>
    </row>
    <row r="5071" spans="1:6" x14ac:dyDescent="0.3">
      <c r="A5071">
        <v>836.500854</v>
      </c>
      <c r="B5071">
        <v>617.50360000000001</v>
      </c>
      <c r="C5071">
        <v>1</v>
      </c>
      <c r="D5071">
        <f t="shared" si="10"/>
        <v>1.4091796518844759E-3</v>
      </c>
      <c r="E5071">
        <f>(D5071-AVERAGE(D$2:D5071))/STDEV(D$2:D5071)</f>
        <v>-0.56783443535964773</v>
      </c>
      <c r="F5071">
        <f t="shared" si="11"/>
        <v>-3.5228584608079892E-2</v>
      </c>
    </row>
    <row r="5072" spans="1:6" x14ac:dyDescent="0.3">
      <c r="A5072">
        <v>836.68994099999998</v>
      </c>
      <c r="B5072">
        <v>514.72609999999997</v>
      </c>
      <c r="C5072">
        <v>1</v>
      </c>
      <c r="D5072">
        <f t="shared" si="10"/>
        <v>1.3771200589362291E-3</v>
      </c>
      <c r="E5072">
        <f>(D5072-AVERAGE(D$2:D5072))/STDEV(D$2:D5072)</f>
        <v>-0.57577402312834047</v>
      </c>
      <c r="F5072">
        <f t="shared" si="11"/>
        <v>-3.5721158538164835E-2</v>
      </c>
    </row>
    <row r="5073" spans="1:6" x14ac:dyDescent="0.3">
      <c r="A5073">
        <v>836.73450000000003</v>
      </c>
      <c r="B5073">
        <v>559.37725799999998</v>
      </c>
      <c r="C5073">
        <v>1</v>
      </c>
      <c r="D5073">
        <f t="shared" si="10"/>
        <v>1.335677652120365E-3</v>
      </c>
      <c r="E5073">
        <f>(D5073-AVERAGE(D$2:D5073))/STDEV(D$2:D5073)</f>
        <v>-0.58637223215142908</v>
      </c>
      <c r="F5073">
        <f t="shared" si="11"/>
        <v>-3.6378673968745438E-2</v>
      </c>
    </row>
    <row r="5074" spans="1:6" x14ac:dyDescent="0.3">
      <c r="A5074">
        <v>836.96655299999998</v>
      </c>
      <c r="B5074">
        <v>563.89953600000001</v>
      </c>
      <c r="C5074">
        <v>1</v>
      </c>
      <c r="D5074">
        <f t="shared" si="10"/>
        <v>1.2721839542844096E-3</v>
      </c>
      <c r="E5074">
        <f>(D5074-AVERAGE(D$2:D5074))/STDEV(D$2:D5074)</f>
        <v>-0.60323401730389181</v>
      </c>
      <c r="F5074">
        <f t="shared" si="11"/>
        <v>-3.7424783165188533E-2</v>
      </c>
    </row>
    <row r="5075" spans="1:6" x14ac:dyDescent="0.3">
      <c r="A5075">
        <v>837.09033199999999</v>
      </c>
      <c r="B5075">
        <v>491.15449999999998</v>
      </c>
      <c r="C5075">
        <v>1</v>
      </c>
      <c r="D5075">
        <f t="shared" si="10"/>
        <v>1.2423657828801939E-3</v>
      </c>
      <c r="E5075">
        <f>(D5075-AVERAGE(D$2:D5075))/STDEV(D$2:D5075)</f>
        <v>-0.61046059033572053</v>
      </c>
      <c r="F5075">
        <f t="shared" si="11"/>
        <v>-3.7873121489927511E-2</v>
      </c>
    </row>
    <row r="5076" spans="1:6" x14ac:dyDescent="0.3">
      <c r="A5076">
        <v>837.09299999999996</v>
      </c>
      <c r="B5076">
        <v>573.870361</v>
      </c>
      <c r="C5076">
        <v>1</v>
      </c>
      <c r="D5076">
        <f t="shared" si="10"/>
        <v>1.1915262222996542E-3</v>
      </c>
      <c r="E5076">
        <f>(D5076-AVERAGE(D$2:D5076))/STDEV(D$2:D5076)</f>
        <v>-0.62367497704733832</v>
      </c>
      <c r="F5076">
        <f t="shared" si="11"/>
        <v>-3.8692945211994074E-2</v>
      </c>
    </row>
    <row r="5077" spans="1:6" x14ac:dyDescent="0.3">
      <c r="A5077">
        <v>837.18420000000003</v>
      </c>
      <c r="B5077">
        <v>502.28686499999998</v>
      </c>
      <c r="C5077">
        <v>1</v>
      </c>
      <c r="D5077">
        <f t="shared" si="10"/>
        <v>1.1050844254188994E-3</v>
      </c>
      <c r="E5077">
        <f>(D5077-AVERAGE(D$2:D5077))/STDEV(D$2:D5077)</f>
        <v>-0.64703160411981342</v>
      </c>
      <c r="F5077">
        <f t="shared" si="11"/>
        <v>-4.0141995959437578E-2</v>
      </c>
    </row>
    <row r="5078" spans="1:6" x14ac:dyDescent="0.3">
      <c r="A5078">
        <v>837.40356399999996</v>
      </c>
      <c r="B5078">
        <v>1415.5218500000001</v>
      </c>
      <c r="C5078">
        <v>4</v>
      </c>
      <c r="D5078">
        <f t="shared" si="10"/>
        <v>1.0161356489197732E-3</v>
      </c>
      <c r="E5078">
        <f>(D5078-AVERAGE(D$2:D5078))/STDEV(D$2:D5078)</f>
        <v>-0.67104858850355975</v>
      </c>
      <c r="F5078">
        <f t="shared" si="11"/>
        <v>-4.1632015432909383E-2</v>
      </c>
    </row>
    <row r="5079" spans="1:6" x14ac:dyDescent="0.3">
      <c r="A5079">
        <v>837.81573500000002</v>
      </c>
      <c r="B5079">
        <v>481.74990000000003</v>
      </c>
      <c r="C5079">
        <v>1</v>
      </c>
      <c r="D5079">
        <f t="shared" si="10"/>
        <v>9.2472730617446E-4</v>
      </c>
      <c r="E5079">
        <f>(D5079-AVERAGE(D$2:D5079))/STDEV(D$2:D5079)</f>
        <v>-0.69570674590401826</v>
      </c>
      <c r="F5079">
        <f t="shared" si="11"/>
        <v>-4.3161813434172226E-2</v>
      </c>
    </row>
    <row r="5080" spans="1:6" x14ac:dyDescent="0.3">
      <c r="A5080">
        <v>838.51196300000004</v>
      </c>
      <c r="B5080">
        <v>539.70703100000003</v>
      </c>
      <c r="C5080">
        <v>1</v>
      </c>
      <c r="D5080">
        <f t="shared" si="10"/>
        <v>8.6102258195253978E-4</v>
      </c>
      <c r="E5080">
        <f>(D5080-AVERAGE(D$2:D5080))/STDEV(D$2:D5080)</f>
        <v>-0.71236626176179607</v>
      </c>
      <c r="F5080">
        <f t="shared" si="11"/>
        <v>-4.4195373795043361E-2</v>
      </c>
    </row>
    <row r="5081" spans="1:6" x14ac:dyDescent="0.3">
      <c r="A5081">
        <v>838.72850000000005</v>
      </c>
      <c r="B5081">
        <v>1507.3811000000001</v>
      </c>
      <c r="C5081">
        <v>4</v>
      </c>
      <c r="D5081">
        <f t="shared" si="10"/>
        <v>8.5668541625388904E-4</v>
      </c>
      <c r="E5081">
        <f>(D5081-AVERAGE(D$2:D5081))/STDEV(D$2:D5081)</f>
        <v>-0.71197398819225599</v>
      </c>
      <c r="F5081">
        <f t="shared" si="11"/>
        <v>-4.4171037048672382E-2</v>
      </c>
    </row>
    <row r="5082" spans="1:6" x14ac:dyDescent="0.3">
      <c r="A5082">
        <v>838.91390000000001</v>
      </c>
      <c r="B5082">
        <v>557.55899999999997</v>
      </c>
      <c r="C5082">
        <v>1</v>
      </c>
      <c r="D5082">
        <f t="shared" si="10"/>
        <v>8.6117788992511512E-4</v>
      </c>
      <c r="E5082">
        <f>(D5082-AVERAGE(D$2:D5082))/STDEV(D$2:D5082)</f>
        <v>-0.7090578272701471</v>
      </c>
      <c r="F5082">
        <f t="shared" si="11"/>
        <v>-4.399011772540129E-2</v>
      </c>
    </row>
    <row r="5083" spans="1:6" x14ac:dyDescent="0.3">
      <c r="A5083">
        <v>839.04125999999997</v>
      </c>
      <c r="B5083">
        <v>1627.8407</v>
      </c>
      <c r="C5083">
        <v>4</v>
      </c>
      <c r="D5083">
        <f t="shared" si="10"/>
        <v>8.6924055221587249E-4</v>
      </c>
      <c r="E5083">
        <f>(D5083-AVERAGE(D$2:D5083))/STDEV(D$2:D5083)</f>
        <v>-0.70513234614380149</v>
      </c>
      <c r="F5083">
        <f t="shared" si="11"/>
        <v>-4.3746579934496981E-2</v>
      </c>
    </row>
    <row r="5084" spans="1:6" x14ac:dyDescent="0.3">
      <c r="A5084">
        <v>839.18539999999996</v>
      </c>
      <c r="B5084">
        <v>1541.4283399999999</v>
      </c>
      <c r="C5084">
        <v>4</v>
      </c>
      <c r="D5084">
        <f t="shared" si="10"/>
        <v>9.0115820654889734E-4</v>
      </c>
      <c r="E5084">
        <f>(D5084-AVERAGE(D$2:D5084))/STDEV(D$2:D5084)</f>
        <v>-0.69437475136066529</v>
      </c>
      <c r="F5084">
        <f t="shared" si="11"/>
        <v>-4.3079176173122201E-2</v>
      </c>
    </row>
    <row r="5085" spans="1:6" x14ac:dyDescent="0.3">
      <c r="A5085">
        <v>839.28830000000005</v>
      </c>
      <c r="B5085">
        <v>535.98095699999999</v>
      </c>
      <c r="C5085">
        <v>1</v>
      </c>
      <c r="D5085">
        <f t="shared" si="10"/>
        <v>9.4137289103089447E-4</v>
      </c>
      <c r="E5085">
        <f>(D5085-AVERAGE(D$2:D5085))/STDEV(D$2:D5085)</f>
        <v>-0.68126938059314934</v>
      </c>
      <c r="F5085">
        <f t="shared" si="11"/>
        <v>-4.2266115826383489E-2</v>
      </c>
    </row>
    <row r="5086" spans="1:6" x14ac:dyDescent="0.3">
      <c r="A5086">
        <v>839.3854</v>
      </c>
      <c r="B5086">
        <v>540.65989999999999</v>
      </c>
      <c r="C5086">
        <v>1</v>
      </c>
      <c r="D5086">
        <f t="shared" si="10"/>
        <v>9.6934487671936661E-4</v>
      </c>
      <c r="E5086">
        <f>(D5086-AVERAGE(D$2:D5086))/STDEV(D$2:D5086)</f>
        <v>-0.671727560780504</v>
      </c>
      <c r="F5086">
        <f t="shared" si="11"/>
        <v>-4.1674139035874254E-2</v>
      </c>
    </row>
    <row r="5087" spans="1:6" x14ac:dyDescent="0.3">
      <c r="A5087">
        <v>839.42169999999999</v>
      </c>
      <c r="B5087">
        <v>633.32006799999999</v>
      </c>
      <c r="C5087">
        <v>1</v>
      </c>
      <c r="D5087">
        <f t="shared" si="10"/>
        <v>9.9317580174553932E-4</v>
      </c>
      <c r="E5087">
        <f>(D5087-AVERAGE(D$2:D5087))/STDEV(D$2:D5087)</f>
        <v>-0.6634091483348652</v>
      </c>
      <c r="F5087">
        <f t="shared" si="11"/>
        <v>-4.11580627319416E-2</v>
      </c>
    </row>
    <row r="5088" spans="1:6" x14ac:dyDescent="0.3">
      <c r="A5088">
        <v>839.62279999999998</v>
      </c>
      <c r="B5088">
        <v>1413.8122599999999</v>
      </c>
      <c r="C5088">
        <v>4</v>
      </c>
      <c r="D5088">
        <f t="shared" si="10"/>
        <v>1.0114152712733468E-3</v>
      </c>
      <c r="E5088">
        <f>(D5088-AVERAGE(D$2:D5088))/STDEV(D$2:D5088)</f>
        <v>-0.65672918900893851</v>
      </c>
      <c r="F5088">
        <f t="shared" si="11"/>
        <v>-4.0743636452663747E-2</v>
      </c>
    </row>
    <row r="5089" spans="1:6" x14ac:dyDescent="0.3">
      <c r="A5089">
        <v>839.73119999999994</v>
      </c>
      <c r="B5089">
        <v>573.52110000000005</v>
      </c>
      <c r="C5089">
        <v>1</v>
      </c>
      <c r="D5089">
        <f t="shared" si="10"/>
        <v>1.0322618706707636E-3</v>
      </c>
      <c r="E5089">
        <f>(D5089-AVERAGE(D$2:D5089))/STDEV(D$2:D5089)</f>
        <v>-0.64931965476983844</v>
      </c>
      <c r="F5089">
        <f t="shared" si="11"/>
        <v>-4.0283947170728467E-2</v>
      </c>
    </row>
    <row r="5090" spans="1:6" x14ac:dyDescent="0.3">
      <c r="A5090">
        <v>839.76400000000001</v>
      </c>
      <c r="B5090">
        <v>521.39099999999996</v>
      </c>
      <c r="C5090">
        <v>1</v>
      </c>
      <c r="D5090">
        <f t="shared" si="10"/>
        <v>1.0918483136849579E-3</v>
      </c>
      <c r="E5090">
        <f>(D5090-AVERAGE(D$2:D5090))/STDEV(D$2:D5090)</f>
        <v>-0.63074934819233974</v>
      </c>
      <c r="F5090">
        <f t="shared" si="11"/>
        <v>-3.9131840895157061E-2</v>
      </c>
    </row>
    <row r="5091" spans="1:6" x14ac:dyDescent="0.3">
      <c r="A5091">
        <v>839.81539999999995</v>
      </c>
      <c r="B5091">
        <v>622.92034899999999</v>
      </c>
      <c r="C5091">
        <v>1</v>
      </c>
      <c r="D5091">
        <f t="shared" si="10"/>
        <v>1.1240065534820669E-3</v>
      </c>
      <c r="E5091">
        <f>(D5091-AVERAGE(D$2:D5091))/STDEV(D$2:D5091)</f>
        <v>-0.62015362748899594</v>
      </c>
      <c r="F5091">
        <f t="shared" si="11"/>
        <v>-3.8474479840530443E-2</v>
      </c>
    </row>
    <row r="5092" spans="1:6" x14ac:dyDescent="0.3">
      <c r="A5092">
        <v>839.8306</v>
      </c>
      <c r="B5092">
        <v>487.29284699999999</v>
      </c>
      <c r="C5092">
        <v>1</v>
      </c>
      <c r="D5092">
        <f t="shared" si="10"/>
        <v>1.2306491426305154E-3</v>
      </c>
      <c r="E5092">
        <f>(D5092-AVERAGE(D$2:D5092))/STDEV(D$2:D5092)</f>
        <v>-0.58803865282885637</v>
      </c>
      <c r="F5092">
        <f t="shared" si="11"/>
        <v>-3.6482059107391038E-2</v>
      </c>
    </row>
    <row r="5093" spans="1:6" x14ac:dyDescent="0.3">
      <c r="A5093">
        <v>839.87289999999996</v>
      </c>
      <c r="B5093">
        <v>506.59265099999999</v>
      </c>
      <c r="C5093">
        <v>1</v>
      </c>
      <c r="D5093">
        <f t="shared" si="10"/>
        <v>1.2923050350257439E-3</v>
      </c>
      <c r="E5093">
        <f>(D5093-AVERAGE(D$2:D5093))/STDEV(D$2:D5093)</f>
        <v>-0.56902047617203999</v>
      </c>
      <c r="F5093">
        <f t="shared" si="11"/>
        <v>-3.5302166864642992E-2</v>
      </c>
    </row>
    <row r="5094" spans="1:6" x14ac:dyDescent="0.3">
      <c r="A5094">
        <v>840.37959999999998</v>
      </c>
      <c r="B5094">
        <v>548.864868</v>
      </c>
      <c r="C5094">
        <v>1</v>
      </c>
      <c r="D5094">
        <f t="shared" si="10"/>
        <v>1.3274653568282196E-3</v>
      </c>
      <c r="E5094">
        <f>(D5094-AVERAGE(D$2:D5094))/STDEV(D$2:D5094)</f>
        <v>-0.55772385216500031</v>
      </c>
      <c r="F5094">
        <f t="shared" si="11"/>
        <v>-3.4601321600889995E-2</v>
      </c>
    </row>
    <row r="5095" spans="1:6" x14ac:dyDescent="0.3">
      <c r="A5095">
        <v>840.3818</v>
      </c>
      <c r="B5095">
        <v>488.89929999999998</v>
      </c>
      <c r="C5095">
        <v>1</v>
      </c>
      <c r="D5095">
        <f t="shared" si="10"/>
        <v>1.3791625236198105E-3</v>
      </c>
      <c r="E5095">
        <f>(D5095-AVERAGE(D$2:D5095))/STDEV(D$2:D5095)</f>
        <v>-0.54165191757623299</v>
      </c>
      <c r="F5095">
        <f t="shared" si="11"/>
        <v>-3.3604214922924425E-2</v>
      </c>
    </row>
    <row r="5096" spans="1:6" x14ac:dyDescent="0.3">
      <c r="A5096">
        <v>840.41186500000003</v>
      </c>
      <c r="B5096">
        <v>1519.5362500000001</v>
      </c>
      <c r="C5096">
        <v>4</v>
      </c>
      <c r="D5096">
        <f t="shared" si="10"/>
        <v>1.4016168710854909E-3</v>
      </c>
      <c r="E5096">
        <f>(D5096-AVERAGE(D$2:D5096))/STDEV(D$2:D5096)</f>
        <v>-0.5341079278253239</v>
      </c>
      <c r="F5096">
        <f t="shared" si="11"/>
        <v>-3.3136183988777108E-2</v>
      </c>
    </row>
    <row r="5097" spans="1:6" x14ac:dyDescent="0.3">
      <c r="A5097">
        <v>840.75885000000005</v>
      </c>
      <c r="B5097">
        <v>545.84050000000002</v>
      </c>
      <c r="C5097">
        <v>1</v>
      </c>
      <c r="D5097">
        <f t="shared" si="10"/>
        <v>1.3959933537165913E-3</v>
      </c>
      <c r="E5097">
        <f>(D5097-AVERAGE(D$2:D5097))/STDEV(D$2:D5097)</f>
        <v>-0.53474737047834864</v>
      </c>
      <c r="F5097">
        <f t="shared" si="11"/>
        <v>-3.3175855164389818E-2</v>
      </c>
    </row>
    <row r="5098" spans="1:6" x14ac:dyDescent="0.3">
      <c r="A5098">
        <v>840.92614700000001</v>
      </c>
      <c r="B5098">
        <v>494.99919999999997</v>
      </c>
      <c r="C5098">
        <v>1</v>
      </c>
      <c r="D5098">
        <f t="shared" si="10"/>
        <v>1.3921687754748905E-3</v>
      </c>
      <c r="E5098">
        <f>(D5098-AVERAGE(D$2:D5098))/STDEV(D$2:D5098)</f>
        <v>-0.53486588700555493</v>
      </c>
      <c r="F5098">
        <f t="shared" si="11"/>
        <v>-3.3183207958172922E-2</v>
      </c>
    </row>
    <row r="5099" spans="1:6" x14ac:dyDescent="0.3">
      <c r="A5099">
        <v>841.055969</v>
      </c>
      <c r="B5099">
        <v>644.96810000000005</v>
      </c>
      <c r="C5099">
        <v>1</v>
      </c>
      <c r="D5099">
        <f t="shared" si="10"/>
        <v>1.3866876779181909E-3</v>
      </c>
      <c r="E5099">
        <f>(D5099-AVERAGE(D$2:D5099))/STDEV(D$2:D5099)</f>
        <v>-0.53547096114416137</v>
      </c>
      <c r="F5099">
        <f t="shared" si="11"/>
        <v>-3.3220746902905211E-2</v>
      </c>
    </row>
    <row r="5100" spans="1:6" x14ac:dyDescent="0.3">
      <c r="A5100">
        <v>841.08159999999998</v>
      </c>
      <c r="B5100">
        <v>557.51279999999997</v>
      </c>
      <c r="C5100">
        <v>1</v>
      </c>
      <c r="D5100">
        <f t="shared" si="10"/>
        <v>1.3671749188339682E-3</v>
      </c>
      <c r="E5100">
        <f>(D5100-AVERAGE(D$2:D5100))/STDEV(D$2:D5100)</f>
        <v>-0.54017306229231576</v>
      </c>
      <c r="F5100">
        <f t="shared" si="11"/>
        <v>-3.351246638629405E-2</v>
      </c>
    </row>
    <row r="5101" spans="1:6" x14ac:dyDescent="0.3">
      <c r="A5101">
        <v>841.19775400000003</v>
      </c>
      <c r="B5101">
        <v>1338.25818</v>
      </c>
      <c r="C5101">
        <v>4</v>
      </c>
      <c r="D5101">
        <f t="shared" si="10"/>
        <v>1.3359133943574503E-3</v>
      </c>
      <c r="E5101">
        <f>(D5101-AVERAGE(D$2:D5101))/STDEV(D$2:D5101)</f>
        <v>-0.54830258705224488</v>
      </c>
      <c r="F5101">
        <f t="shared" si="11"/>
        <v>-3.4016824052886162E-2</v>
      </c>
    </row>
    <row r="5102" spans="1:6" x14ac:dyDescent="0.3">
      <c r="A5102">
        <v>841.29150000000004</v>
      </c>
      <c r="B5102">
        <v>1756.5809300000001</v>
      </c>
      <c r="C5102">
        <v>4</v>
      </c>
      <c r="D5102">
        <f t="shared" si="10"/>
        <v>1.2938225914150489E-3</v>
      </c>
      <c r="E5102">
        <f>(D5102-AVERAGE(D$2:D5102))/STDEV(D$2:D5102)</f>
        <v>-0.55958785583013648</v>
      </c>
      <c r="F5102">
        <f t="shared" si="11"/>
        <v>-3.4716964835498389E-2</v>
      </c>
    </row>
    <row r="5103" spans="1:6" x14ac:dyDescent="0.3">
      <c r="A5103">
        <v>841.6268</v>
      </c>
      <c r="B5103">
        <v>517.95904499999995</v>
      </c>
      <c r="C5103">
        <v>1</v>
      </c>
      <c r="D5103">
        <f t="shared" si="10"/>
        <v>1.2330215171548517E-3</v>
      </c>
      <c r="E5103">
        <f>(D5103-AVERAGE(D$2:D5103))/STDEV(D$2:D5103)</f>
        <v>-0.57633163701643519</v>
      </c>
      <c r="F5103">
        <f t="shared" si="11"/>
        <v>-3.5755753037568422E-2</v>
      </c>
    </row>
    <row r="5104" spans="1:6" x14ac:dyDescent="0.3">
      <c r="A5104">
        <v>841.82730000000004</v>
      </c>
      <c r="B5104">
        <v>542.00530000000003</v>
      </c>
      <c r="C5104">
        <v>1</v>
      </c>
      <c r="D5104">
        <f t="shared" si="10"/>
        <v>1.1954785244527161E-3</v>
      </c>
      <c r="E5104">
        <f>(D5104-AVERAGE(D$2:D5104))/STDEV(D$2:D5104)</f>
        <v>-0.58623547288052691</v>
      </c>
      <c r="F5104">
        <f t="shared" si="11"/>
        <v>-3.6370189390766534E-2</v>
      </c>
    </row>
    <row r="5105" spans="1:6" x14ac:dyDescent="0.3">
      <c r="A5105">
        <v>841.88630000000001</v>
      </c>
      <c r="B5105">
        <v>1577.45776</v>
      </c>
      <c r="C5105">
        <v>4</v>
      </c>
      <c r="D5105">
        <f t="shared" si="10"/>
        <v>1.1853155691839343E-3</v>
      </c>
      <c r="E5105">
        <f>(D5105-AVERAGE(D$2:D5105))/STDEV(D$2:D5105)</f>
        <v>-0.58809750661658999</v>
      </c>
      <c r="F5105">
        <f t="shared" si="11"/>
        <v>-3.6485710410502595E-2</v>
      </c>
    </row>
    <row r="5106" spans="1:6" x14ac:dyDescent="0.3">
      <c r="A5106">
        <v>842.01340000000005</v>
      </c>
      <c r="B5106">
        <v>1682.78674</v>
      </c>
      <c r="C5106">
        <v>4</v>
      </c>
      <c r="D5106">
        <f t="shared" si="10"/>
        <v>1.1523960725676634E-3</v>
      </c>
      <c r="E5106">
        <f>(D5106-AVERAGE(D$2:D5106))/STDEV(D$2:D5106)</f>
        <v>-0.5966374357898705</v>
      </c>
      <c r="F5106">
        <f t="shared" si="11"/>
        <v>-3.7015529665365809E-2</v>
      </c>
    </row>
    <row r="5107" spans="1:6" x14ac:dyDescent="0.3">
      <c r="A5107">
        <v>842.18550000000005</v>
      </c>
      <c r="B5107">
        <v>1456.8951400000001</v>
      </c>
      <c r="C5107">
        <v>4</v>
      </c>
      <c r="D5107">
        <f t="shared" si="10"/>
        <v>1.1261820537169537E-3</v>
      </c>
      <c r="E5107">
        <f>(D5107-AVERAGE(D$2:D5107))/STDEV(D$2:D5107)</f>
        <v>-0.60319503320200785</v>
      </c>
      <c r="F5107">
        <f t="shared" si="11"/>
        <v>-3.7422364582154345E-2</v>
      </c>
    </row>
    <row r="5108" spans="1:6" x14ac:dyDescent="0.3">
      <c r="A5108">
        <v>842.29284700000005</v>
      </c>
      <c r="B5108">
        <v>505.09371900000002</v>
      </c>
      <c r="C5108">
        <v>1</v>
      </c>
      <c r="D5108">
        <f t="shared" si="10"/>
        <v>1.0817559132455829E-3</v>
      </c>
      <c r="E5108">
        <f>(D5108-AVERAGE(D$2:D5108))/STDEV(D$2:D5108)</f>
        <v>-0.6150965543517295</v>
      </c>
      <c r="F5108">
        <f t="shared" si="11"/>
        <v>-3.8160737809770008E-2</v>
      </c>
    </row>
    <row r="5109" spans="1:6" x14ac:dyDescent="0.3">
      <c r="A5109">
        <v>842.81010000000003</v>
      </c>
      <c r="B5109">
        <v>543.39245600000004</v>
      </c>
      <c r="C5109">
        <v>1</v>
      </c>
      <c r="D5109">
        <f t="shared" si="10"/>
        <v>1.0161214910356052E-3</v>
      </c>
      <c r="E5109">
        <f>(D5109-AVERAGE(D$2:D5109))/STDEV(D$2:D5109)</f>
        <v>-0.63321558259263921</v>
      </c>
      <c r="F5109">
        <f t="shared" si="11"/>
        <v>-3.9284846669065933E-2</v>
      </c>
    </row>
    <row r="5110" spans="1:6" x14ac:dyDescent="0.3">
      <c r="A5110">
        <v>842.84400000000005</v>
      </c>
      <c r="B5110">
        <v>519.82709999999997</v>
      </c>
      <c r="C5110">
        <v>1</v>
      </c>
      <c r="D5110">
        <f t="shared" si="10"/>
        <v>9.8766459970396387E-4</v>
      </c>
      <c r="E5110">
        <f>(D5110-AVERAGE(D$2:D5110))/STDEV(D$2:D5110)</f>
        <v>-0.64035274626569083</v>
      </c>
      <c r="F5110">
        <f t="shared" si="11"/>
        <v>-3.9727638015734722E-2</v>
      </c>
    </row>
    <row r="5111" spans="1:6" x14ac:dyDescent="0.3">
      <c r="A5111">
        <v>843.69949999999994</v>
      </c>
      <c r="B5111">
        <v>442.66494799999998</v>
      </c>
      <c r="C5111">
        <v>1</v>
      </c>
      <c r="D5111">
        <f t="shared" si="10"/>
        <v>9.4806004234531565E-4</v>
      </c>
      <c r="E5111">
        <f>(D5111-AVERAGE(D$2:D5111))/STDEV(D$2:D5111)</f>
        <v>-0.65076247791602182</v>
      </c>
      <c r="F5111">
        <f t="shared" si="11"/>
        <v>-4.0373460264888784E-2</v>
      </c>
    </row>
    <row r="5112" spans="1:6" x14ac:dyDescent="0.3">
      <c r="A5112">
        <v>843.74019999999996</v>
      </c>
      <c r="B5112">
        <v>529.60879999999997</v>
      </c>
      <c r="C5112">
        <v>1</v>
      </c>
      <c r="D5112">
        <f t="shared" si="10"/>
        <v>9.8487926585700018E-4</v>
      </c>
      <c r="E5112">
        <f>(D5112-AVERAGE(D$2:D5112))/STDEV(D$2:D5112)</f>
        <v>-0.63861663119099554</v>
      </c>
      <c r="F5112">
        <f t="shared" si="11"/>
        <v>-3.9619929019961107E-2</v>
      </c>
    </row>
    <row r="5113" spans="1:6" x14ac:dyDescent="0.3">
      <c r="A5113">
        <v>843.86834699999997</v>
      </c>
      <c r="B5113">
        <v>566.48609999999996</v>
      </c>
      <c r="C5113">
        <v>1</v>
      </c>
      <c r="D5113">
        <f t="shared" si="10"/>
        <v>1.0053820221500164E-3</v>
      </c>
      <c r="E5113">
        <f>(D5113-AVERAGE(D$2:D5113))/STDEV(D$2:D5113)</f>
        <v>-0.63131830435003666</v>
      </c>
      <c r="F5113">
        <f t="shared" si="11"/>
        <v>-3.9167139071688076E-2</v>
      </c>
    </row>
    <row r="5114" spans="1:6" x14ac:dyDescent="0.3">
      <c r="A5114">
        <v>843.95690000000002</v>
      </c>
      <c r="B5114">
        <v>605.01400000000001</v>
      </c>
      <c r="C5114">
        <v>1</v>
      </c>
      <c r="D5114">
        <f t="shared" si="10"/>
        <v>1.0345811478824193E-3</v>
      </c>
      <c r="E5114">
        <f>(D5114-AVERAGE(D$2:D5114))/STDEV(D$2:D5114)</f>
        <v>-0.62147136698445016</v>
      </c>
      <c r="F5114">
        <f t="shared" si="11"/>
        <v>-3.8556232714988668E-2</v>
      </c>
    </row>
    <row r="5115" spans="1:6" x14ac:dyDescent="0.3">
      <c r="A5115">
        <v>844.02009999999996</v>
      </c>
      <c r="B5115">
        <v>526.19240000000002</v>
      </c>
      <c r="C5115">
        <v>1</v>
      </c>
      <c r="D5115">
        <f t="shared" si="10"/>
        <v>1.0830939859542209E-3</v>
      </c>
      <c r="E5115">
        <f>(D5115-AVERAGE(D$2:D5115))/STDEV(D$2:D5115)</f>
        <v>-0.60593867147480662</v>
      </c>
      <c r="F5115">
        <f t="shared" si="11"/>
        <v>-3.7592580558869527E-2</v>
      </c>
    </row>
    <row r="5116" spans="1:6" x14ac:dyDescent="0.3">
      <c r="A5116">
        <v>844.06539999999995</v>
      </c>
      <c r="B5116">
        <v>1286.239</v>
      </c>
      <c r="C5116">
        <v>4</v>
      </c>
      <c r="D5116">
        <f t="shared" si="10"/>
        <v>1.1134264105269606E-3</v>
      </c>
      <c r="E5116">
        <f>(D5116-AVERAGE(D$2:D5116))/STDEV(D$2:D5116)</f>
        <v>-0.59582187256753227</v>
      </c>
      <c r="F5116">
        <f t="shared" si="11"/>
        <v>-3.6964931927376952E-2</v>
      </c>
    </row>
    <row r="5117" spans="1:6" x14ac:dyDescent="0.3">
      <c r="A5117">
        <v>844.08199999999999</v>
      </c>
      <c r="B5117">
        <v>1688.46326</v>
      </c>
      <c r="C5117">
        <v>4</v>
      </c>
      <c r="D5117">
        <f t="shared" si="10"/>
        <v>1.1294583729983914E-3</v>
      </c>
      <c r="E5117">
        <f>(D5117-AVERAGE(D$2:D5117))/STDEV(D$2:D5117)</f>
        <v>-0.58996507257887898</v>
      </c>
      <c r="F5117">
        <f t="shared" si="11"/>
        <v>-3.6601574650881041E-2</v>
      </c>
    </row>
    <row r="5118" spans="1:6" x14ac:dyDescent="0.3">
      <c r="A5118">
        <v>844.2269</v>
      </c>
      <c r="B5118">
        <v>453.11492900000002</v>
      </c>
      <c r="C5118">
        <v>1</v>
      </c>
      <c r="D5118">
        <f t="shared" si="10"/>
        <v>1.1243484027715464E-3</v>
      </c>
      <c r="E5118">
        <f>(D5118-AVERAGE(D$2:D5118))/STDEV(D$2:D5118)</f>
        <v>-0.59039226525139421</v>
      </c>
      <c r="F5118">
        <f t="shared" si="11"/>
        <v>-3.6628077786778609E-2</v>
      </c>
    </row>
    <row r="5119" spans="1:6" x14ac:dyDescent="0.3">
      <c r="A5119">
        <v>844.25793499999997</v>
      </c>
      <c r="B5119">
        <v>521.82830000000001</v>
      </c>
      <c r="C5119">
        <v>1</v>
      </c>
      <c r="D5119">
        <f t="shared" si="10"/>
        <v>1.1488547994134416E-3</v>
      </c>
      <c r="E5119">
        <f>(D5119-AVERAGE(D$2:D5119))/STDEV(D$2:D5119)</f>
        <v>-0.58203288740328119</v>
      </c>
      <c r="F5119">
        <f t="shared" si="11"/>
        <v>-3.6109459979447783E-2</v>
      </c>
    </row>
    <row r="5120" spans="1:6" x14ac:dyDescent="0.3">
      <c r="A5120">
        <v>844.44824200000005</v>
      </c>
      <c r="B5120">
        <v>445.33654799999999</v>
      </c>
      <c r="C5120">
        <v>1</v>
      </c>
      <c r="D5120">
        <f t="shared" si="10"/>
        <v>1.1822975999003684E-3</v>
      </c>
      <c r="E5120">
        <f>(D5120-AVERAGE(D$2:D5120))/STDEV(D$2:D5120)</f>
        <v>-0.57103783586799939</v>
      </c>
      <c r="F5120">
        <f t="shared" si="11"/>
        <v>-3.5427324344197791E-2</v>
      </c>
    </row>
    <row r="5121" spans="1:6" x14ac:dyDescent="0.3">
      <c r="A5121">
        <v>844.56320000000005</v>
      </c>
      <c r="B5121">
        <v>533.82946800000002</v>
      </c>
      <c r="C5121">
        <v>1</v>
      </c>
      <c r="D5121">
        <f t="shared" si="10"/>
        <v>1.2045028528503831E-3</v>
      </c>
      <c r="E5121">
        <f>(D5121-AVERAGE(D$2:D5121))/STDEV(D$2:D5121)</f>
        <v>-0.56340741264418426</v>
      </c>
      <c r="F5121">
        <f t="shared" si="11"/>
        <v>-3.4953931056653731E-2</v>
      </c>
    </row>
    <row r="5122" spans="1:6" x14ac:dyDescent="0.3">
      <c r="A5122">
        <v>844.6259</v>
      </c>
      <c r="B5122">
        <v>519.23016399999995</v>
      </c>
      <c r="C5122">
        <v>1</v>
      </c>
      <c r="D5122">
        <f t="shared" si="10"/>
        <v>1.2064296110840306E-3</v>
      </c>
      <c r="E5122">
        <f>(D5122-AVERAGE(D$2:D5122))/STDEV(D$2:D5122)</f>
        <v>-0.56182954842099719</v>
      </c>
      <c r="F5122">
        <f t="shared" si="11"/>
        <v>-3.4856039981676211E-2</v>
      </c>
    </row>
    <row r="5123" spans="1:6" x14ac:dyDescent="0.3">
      <c r="A5123">
        <v>844.86019999999996</v>
      </c>
      <c r="B5123">
        <v>645.41319999999996</v>
      </c>
      <c r="C5123">
        <v>1</v>
      </c>
      <c r="D5123">
        <f t="shared" ref="D5123:D5186" si="12">STDEV(A5123:A5142)/AVERAGE(A5123:A5142)</f>
        <v>1.2103552658412286E-3</v>
      </c>
      <c r="E5123">
        <f>(D5123-AVERAGE(D$2:D5123))/STDEV(D$2:D5123)</f>
        <v>-0.55966247887156961</v>
      </c>
      <c r="F5123">
        <f t="shared" si="11"/>
        <v>-3.4721594466892929E-2</v>
      </c>
    </row>
    <row r="5124" spans="1:6" x14ac:dyDescent="0.3">
      <c r="A5124">
        <v>845.28030000000001</v>
      </c>
      <c r="B5124">
        <v>548.85180000000003</v>
      </c>
      <c r="C5124">
        <v>1</v>
      </c>
      <c r="D5124">
        <f t="shared" si="12"/>
        <v>1.2316339416114544E-3</v>
      </c>
      <c r="E5124">
        <f>(D5124-AVERAGE(D$2:D5124))/STDEV(D$2:D5124)</f>
        <v>-0.5523277321834229</v>
      </c>
      <c r="F5124">
        <f t="shared" ref="F5124:F5187" si="13">E5124/F$1</f>
        <v>-3.4266545022562288E-2</v>
      </c>
    </row>
    <row r="5125" spans="1:6" x14ac:dyDescent="0.3">
      <c r="A5125">
        <v>845.36303699999996</v>
      </c>
      <c r="B5125">
        <v>1553.0250000000001</v>
      </c>
      <c r="C5125">
        <v>4</v>
      </c>
      <c r="D5125">
        <f t="shared" si="12"/>
        <v>1.2722871883532449E-3</v>
      </c>
      <c r="E5125">
        <f>(D5125-AVERAGE(D$2:D5125))/STDEV(D$2:D5125)</f>
        <v>-0.53922482668981453</v>
      </c>
      <c r="F5125">
        <f t="shared" si="13"/>
        <v>-3.3453637622008293E-2</v>
      </c>
    </row>
    <row r="5126" spans="1:6" x14ac:dyDescent="0.3">
      <c r="A5126">
        <v>845.67095900000004</v>
      </c>
      <c r="B5126">
        <v>611.12369999999999</v>
      </c>
      <c r="C5126">
        <v>1</v>
      </c>
      <c r="D5126">
        <f t="shared" si="12"/>
        <v>1.2969813803649106E-3</v>
      </c>
      <c r="E5126">
        <f>(D5126-AVERAGE(D$2:D5126))/STDEV(D$2:D5126)</f>
        <v>-0.53091422708398095</v>
      </c>
      <c r="F5126">
        <f t="shared" si="13"/>
        <v>-3.2938046028531662E-2</v>
      </c>
    </row>
    <row r="5127" spans="1:6" x14ac:dyDescent="0.3">
      <c r="A5127">
        <v>845.70056199999999</v>
      </c>
      <c r="B5127">
        <v>1459.26611</v>
      </c>
      <c r="C5127">
        <v>4</v>
      </c>
      <c r="D5127">
        <f t="shared" si="12"/>
        <v>1.317691923521689E-3</v>
      </c>
      <c r="E5127">
        <f>(D5127-AVERAGE(D$2:D5127))/STDEV(D$2:D5127)</f>
        <v>-0.52381088385120655</v>
      </c>
      <c r="F5127">
        <f t="shared" si="13"/>
        <v>-3.2497352910092071E-2</v>
      </c>
    </row>
    <row r="5128" spans="1:6" x14ac:dyDescent="0.3">
      <c r="A5128">
        <v>845.78769999999997</v>
      </c>
      <c r="B5128">
        <v>1512.6684600000001</v>
      </c>
      <c r="C5128">
        <v>4</v>
      </c>
      <c r="D5128">
        <f t="shared" si="12"/>
        <v>1.3124037273520028E-3</v>
      </c>
      <c r="E5128">
        <f>(D5128-AVERAGE(D$2:D5128))/STDEV(D$2:D5128)</f>
        <v>-0.52450542645544329</v>
      </c>
      <c r="F5128">
        <f t="shared" si="13"/>
        <v>-3.2540442499897904E-2</v>
      </c>
    </row>
    <row r="5129" spans="1:6" x14ac:dyDescent="0.3">
      <c r="A5129">
        <v>845.88055399999996</v>
      </c>
      <c r="B5129">
        <v>443.54013099999997</v>
      </c>
      <c r="C5129">
        <v>1</v>
      </c>
      <c r="D5129">
        <f t="shared" si="12"/>
        <v>1.2920160391288328E-3</v>
      </c>
      <c r="E5129">
        <f>(D5129-AVERAGE(D$2:D5129))/STDEV(D$2:D5129)</f>
        <v>-0.52972746155469586</v>
      </c>
      <c r="F5129">
        <f t="shared" si="13"/>
        <v>-3.2864418810358648E-2</v>
      </c>
    </row>
    <row r="5130" spans="1:6" x14ac:dyDescent="0.3">
      <c r="A5130">
        <v>846.09454300000004</v>
      </c>
      <c r="B5130">
        <v>517.72119999999995</v>
      </c>
      <c r="C5130">
        <v>1</v>
      </c>
      <c r="D5130">
        <f t="shared" si="12"/>
        <v>1.2526390386116281E-3</v>
      </c>
      <c r="E5130">
        <f>(D5130-AVERAGE(D$2:D5130))/STDEV(D$2:D5130)</f>
        <v>-0.54064122604222731</v>
      </c>
      <c r="F5130">
        <f t="shared" si="13"/>
        <v>-3.3541511377663313E-2</v>
      </c>
    </row>
    <row r="5131" spans="1:6" x14ac:dyDescent="0.3">
      <c r="A5131">
        <v>846.22919999999999</v>
      </c>
      <c r="B5131">
        <v>542.46466099999998</v>
      </c>
      <c r="C5131">
        <v>1</v>
      </c>
      <c r="D5131">
        <f t="shared" si="12"/>
        <v>1.2112245023603904E-3</v>
      </c>
      <c r="E5131">
        <f>(D5131-AVERAGE(D$2:D5131))/STDEV(D$2:D5131)</f>
        <v>-0.55215294669149328</v>
      </c>
      <c r="F5131">
        <f t="shared" si="13"/>
        <v>-3.4255701288707349E-2</v>
      </c>
    </row>
    <row r="5132" spans="1:6" x14ac:dyDescent="0.3">
      <c r="A5132">
        <v>846.27856399999996</v>
      </c>
      <c r="B5132">
        <v>541.30640000000005</v>
      </c>
      <c r="C5132">
        <v>1</v>
      </c>
      <c r="D5132">
        <f t="shared" si="12"/>
        <v>1.1753737704316919E-3</v>
      </c>
      <c r="E5132">
        <f>(D5132-AVERAGE(D$2:D5132))/STDEV(D$2:D5132)</f>
        <v>-0.56197731758489411</v>
      </c>
      <c r="F5132">
        <f t="shared" si="13"/>
        <v>-3.4865207616058068E-2</v>
      </c>
    </row>
    <row r="5133" spans="1:6" x14ac:dyDescent="0.3">
      <c r="A5133">
        <v>846.49816899999996</v>
      </c>
      <c r="B5133">
        <v>555.00239999999997</v>
      </c>
      <c r="C5133">
        <v>1</v>
      </c>
      <c r="D5133">
        <f t="shared" si="12"/>
        <v>1.132591059032878E-3</v>
      </c>
      <c r="E5133">
        <f>(D5133-AVERAGE(D$2:D5133))/STDEV(D$2:D5133)</f>
        <v>-0.57387350069679366</v>
      </c>
      <c r="F5133">
        <f t="shared" si="13"/>
        <v>-3.560324967052652E-2</v>
      </c>
    </row>
    <row r="5134" spans="1:6" x14ac:dyDescent="0.3">
      <c r="A5134">
        <v>846.85943599999996</v>
      </c>
      <c r="B5134">
        <v>602.99450000000002</v>
      </c>
      <c r="C5134">
        <v>1</v>
      </c>
      <c r="D5134">
        <f t="shared" si="12"/>
        <v>1.0836459736344947E-3</v>
      </c>
      <c r="E5134">
        <f>(D5134-AVERAGE(D$2:D5134))/STDEV(D$2:D5134)</f>
        <v>-0.58760729023612945</v>
      </c>
      <c r="F5134">
        <f t="shared" si="13"/>
        <v>-3.6455297268643064E-2</v>
      </c>
    </row>
    <row r="5135" spans="1:6" x14ac:dyDescent="0.3">
      <c r="A5135">
        <v>846.91815199999996</v>
      </c>
      <c r="B5135">
        <v>568.73019999999997</v>
      </c>
      <c r="C5135">
        <v>1</v>
      </c>
      <c r="D5135">
        <f t="shared" si="12"/>
        <v>1.0516944803331653E-3</v>
      </c>
      <c r="E5135">
        <f>(D5135-AVERAGE(D$2:D5135))/STDEV(D$2:D5135)</f>
        <v>-0.59619995787941227</v>
      </c>
      <c r="F5135">
        <f t="shared" si="13"/>
        <v>-3.6988388430838563E-2</v>
      </c>
    </row>
    <row r="5136" spans="1:6" x14ac:dyDescent="0.3">
      <c r="A5136">
        <v>847.01873799999998</v>
      </c>
      <c r="B5136">
        <v>1505.1179999999999</v>
      </c>
      <c r="C5136">
        <v>4</v>
      </c>
      <c r="D5136">
        <f t="shared" si="12"/>
        <v>1.0023087532832001E-3</v>
      </c>
      <c r="E5136">
        <f>(D5136-AVERAGE(D$2:D5136))/STDEV(D$2:D5136)</f>
        <v>-0.61003664488965015</v>
      </c>
      <c r="F5136">
        <f t="shared" si="13"/>
        <v>-3.7846819812737673E-2</v>
      </c>
    </row>
    <row r="5137" spans="1:6" x14ac:dyDescent="0.3">
      <c r="A5137">
        <v>847.08233600000005</v>
      </c>
      <c r="B5137">
        <v>618.73929999999996</v>
      </c>
      <c r="C5137">
        <v>1</v>
      </c>
      <c r="D5137">
        <f t="shared" si="12"/>
        <v>9.6257785926264947E-4</v>
      </c>
      <c r="E5137">
        <f>(D5137-AVERAGE(D$2:D5137))/STDEV(D$2:D5137)</f>
        <v>-0.62093662158980323</v>
      </c>
      <c r="F5137">
        <f t="shared" si="13"/>
        <v>-3.8523056982405338E-2</v>
      </c>
    </row>
    <row r="5138" spans="1:6" x14ac:dyDescent="0.3">
      <c r="A5138">
        <v>847.53393600000004</v>
      </c>
      <c r="B5138">
        <v>1595.7644</v>
      </c>
      <c r="C5138">
        <v>4</v>
      </c>
      <c r="D5138">
        <f t="shared" si="12"/>
        <v>9.0417237008848152E-4</v>
      </c>
      <c r="E5138">
        <f>(D5138-AVERAGE(D$2:D5138))/STDEV(D$2:D5138)</f>
        <v>-0.63745722291371676</v>
      </c>
      <c r="F5138">
        <f t="shared" si="13"/>
        <v>-3.9547999052266289E-2</v>
      </c>
    </row>
    <row r="5139" spans="1:6" x14ac:dyDescent="0.3">
      <c r="A5139">
        <v>847.91219999999998</v>
      </c>
      <c r="B5139">
        <v>647.90655500000003</v>
      </c>
      <c r="C5139">
        <v>1</v>
      </c>
      <c r="D5139">
        <f t="shared" si="12"/>
        <v>8.8643783709346823E-4</v>
      </c>
      <c r="E5139">
        <f>(D5139-AVERAGE(D$2:D5139))/STDEV(D$2:D5139)</f>
        <v>-0.64165655673557964</v>
      </c>
      <c r="F5139">
        <f t="shared" si="13"/>
        <v>-3.9808526730104939E-2</v>
      </c>
    </row>
    <row r="5140" spans="1:6" x14ac:dyDescent="0.3">
      <c r="A5140">
        <v>847.99523899999997</v>
      </c>
      <c r="B5140">
        <v>619.14813200000003</v>
      </c>
      <c r="C5140">
        <v>1</v>
      </c>
      <c r="D5140">
        <f t="shared" si="12"/>
        <v>8.8641238732860706E-4</v>
      </c>
      <c r="E5140">
        <f>(D5140-AVERAGE(D$2:D5140))/STDEV(D$2:D5140)</f>
        <v>-0.64049535761950194</v>
      </c>
      <c r="F5140">
        <f t="shared" si="13"/>
        <v>-3.9736485658341369E-2</v>
      </c>
    </row>
    <row r="5141" spans="1:6" x14ac:dyDescent="0.3">
      <c r="A5141">
        <v>848.04675299999997</v>
      </c>
      <c r="B5141">
        <v>535.37019999999995</v>
      </c>
      <c r="C5141">
        <v>1</v>
      </c>
      <c r="D5141">
        <f t="shared" si="12"/>
        <v>8.9193305050045432E-4</v>
      </c>
      <c r="E5141">
        <f>(D5141-AVERAGE(D$2:D5141))/STDEV(D$2:D5141)</f>
        <v>-0.63766195518814994</v>
      </c>
      <c r="F5141">
        <f t="shared" si="13"/>
        <v>-3.956070069169277E-2</v>
      </c>
    </row>
    <row r="5142" spans="1:6" x14ac:dyDescent="0.3">
      <c r="A5142">
        <v>848.36144999999999</v>
      </c>
      <c r="B5142">
        <v>514.29489999999998</v>
      </c>
      <c r="C5142">
        <v>1</v>
      </c>
      <c r="D5142">
        <f t="shared" si="12"/>
        <v>8.7269498618454942E-4</v>
      </c>
      <c r="E5142">
        <f>(D5142-AVERAGE(D$2:D5142))/STDEV(D$2:D5142)</f>
        <v>-0.64233745963166999</v>
      </c>
      <c r="F5142">
        <f t="shared" si="13"/>
        <v>-3.985077010914484E-2</v>
      </c>
    </row>
    <row r="5143" spans="1:6" x14ac:dyDescent="0.3">
      <c r="A5143">
        <v>848.65563999999995</v>
      </c>
      <c r="B5143">
        <v>549.70996100000002</v>
      </c>
      <c r="C5143">
        <v>1</v>
      </c>
      <c r="D5143">
        <f t="shared" si="12"/>
        <v>8.699242782215143E-4</v>
      </c>
      <c r="E5143">
        <f>(D5143-AVERAGE(D$2:D5143))/STDEV(D$2:D5143)</f>
        <v>-0.64201543958521679</v>
      </c>
      <c r="F5143">
        <f t="shared" si="13"/>
        <v>-3.9830791908201831E-2</v>
      </c>
    </row>
    <row r="5144" spans="1:6" x14ac:dyDescent="0.3">
      <c r="A5144">
        <v>848.80849999999998</v>
      </c>
      <c r="B5144">
        <v>592.19050000000004</v>
      </c>
      <c r="C5144">
        <v>1</v>
      </c>
      <c r="D5144">
        <f t="shared" si="12"/>
        <v>8.8421849899955748E-4</v>
      </c>
      <c r="E5144">
        <f>(D5144-AVERAGE(D$2:D5144))/STDEV(D$2:D5144)</f>
        <v>-0.63652128713359801</v>
      </c>
      <c r="F5144">
        <f t="shared" si="13"/>
        <v>-3.9489933371912193E-2</v>
      </c>
    </row>
    <row r="5145" spans="1:6" x14ac:dyDescent="0.3">
      <c r="A5145">
        <v>848.93</v>
      </c>
      <c r="B5145">
        <v>545.26513699999998</v>
      </c>
      <c r="C5145">
        <v>1</v>
      </c>
      <c r="D5145">
        <f t="shared" si="12"/>
        <v>9.3245589977776044E-4</v>
      </c>
      <c r="E5145">
        <f>(D5145-AVERAGE(D$2:D5145))/STDEV(D$2:D5145)</f>
        <v>-0.62073692305036698</v>
      </c>
      <c r="F5145">
        <f t="shared" si="13"/>
        <v>-3.8510667637105797E-2</v>
      </c>
    </row>
    <row r="5146" spans="1:6" x14ac:dyDescent="0.3">
      <c r="A5146">
        <v>848.94726600000001</v>
      </c>
      <c r="B5146">
        <v>1598.70642</v>
      </c>
      <c r="C5146">
        <v>4</v>
      </c>
      <c r="D5146">
        <f t="shared" si="12"/>
        <v>9.6448431067585E-4</v>
      </c>
      <c r="E5146">
        <f>(D5146-AVERAGE(D$2:D5146))/STDEV(D$2:D5146)</f>
        <v>-0.60991203876875189</v>
      </c>
      <c r="F5146">
        <f t="shared" si="13"/>
        <v>-3.7839089219100876E-2</v>
      </c>
    </row>
    <row r="5147" spans="1:6" x14ac:dyDescent="0.3">
      <c r="A5147">
        <v>848.96093800000006</v>
      </c>
      <c r="B5147">
        <v>492.57400000000001</v>
      </c>
      <c r="C5147">
        <v>1</v>
      </c>
      <c r="D5147">
        <f t="shared" si="12"/>
        <v>9.7678494656977858E-4</v>
      </c>
      <c r="E5147">
        <f>(D5147-AVERAGE(D$2:D5147))/STDEV(D$2:D5147)</f>
        <v>-0.60511058771607174</v>
      </c>
      <c r="F5147">
        <f t="shared" si="13"/>
        <v>-3.7541206043798611E-2</v>
      </c>
    </row>
    <row r="5148" spans="1:6" x14ac:dyDescent="0.3">
      <c r="A5148">
        <v>849.03405799999996</v>
      </c>
      <c r="B5148">
        <v>523.82055700000001</v>
      </c>
      <c r="C5148">
        <v>1</v>
      </c>
      <c r="D5148">
        <f t="shared" si="12"/>
        <v>1.045458950988459E-3</v>
      </c>
      <c r="E5148">
        <f>(D5148-AVERAGE(D$2:D5148))/STDEV(D$2:D5148)</f>
        <v>-0.58316218594006275</v>
      </c>
      <c r="F5148">
        <f t="shared" si="13"/>
        <v>-3.6179521931618032E-2</v>
      </c>
    </row>
    <row r="5149" spans="1:6" x14ac:dyDescent="0.3">
      <c r="A5149">
        <v>849.05426</v>
      </c>
      <c r="B5149">
        <v>490.5523</v>
      </c>
      <c r="C5149">
        <v>1</v>
      </c>
      <c r="D5149">
        <f t="shared" si="12"/>
        <v>1.1051076346658797E-3</v>
      </c>
      <c r="E5149">
        <f>(D5149-AVERAGE(D$2:D5149))/STDEV(D$2:D5149)</f>
        <v>-0.56400360320139786</v>
      </c>
      <c r="F5149">
        <f t="shared" si="13"/>
        <v>-3.4990918861865006E-2</v>
      </c>
    </row>
    <row r="5150" spans="1:6" x14ac:dyDescent="0.3">
      <c r="A5150">
        <v>849.12059999999997</v>
      </c>
      <c r="B5150">
        <v>472.89987200000002</v>
      </c>
      <c r="C5150">
        <v>1</v>
      </c>
      <c r="D5150">
        <f t="shared" si="12"/>
        <v>1.1330463670726717E-3</v>
      </c>
      <c r="E5150">
        <f>(D5150-AVERAGE(D$2:D5150))/STDEV(D$2:D5150)</f>
        <v>-0.55454851341219991</v>
      </c>
      <c r="F5150">
        <f t="shared" si="13"/>
        <v>-3.4404322822819251E-2</v>
      </c>
    </row>
    <row r="5151" spans="1:6" x14ac:dyDescent="0.3">
      <c r="A5151">
        <v>849.38499999999999</v>
      </c>
      <c r="B5151">
        <v>572.48144500000001</v>
      </c>
      <c r="C5151">
        <v>1</v>
      </c>
      <c r="D5151">
        <f t="shared" si="12"/>
        <v>1.1395787775219789E-3</v>
      </c>
      <c r="E5151">
        <f>(D5151-AVERAGE(D$2:D5151))/STDEV(D$2:D5151)</f>
        <v>-0.55164488845135684</v>
      </c>
      <c r="F5151">
        <f t="shared" si="13"/>
        <v>-3.4224181233592797E-2</v>
      </c>
    </row>
    <row r="5152" spans="1:6" x14ac:dyDescent="0.3">
      <c r="A5152">
        <v>849.62829999999997</v>
      </c>
      <c r="B5152">
        <v>577.71466099999998</v>
      </c>
      <c r="C5152">
        <v>1</v>
      </c>
      <c r="D5152">
        <f t="shared" si="12"/>
        <v>1.1417256565777372E-3</v>
      </c>
      <c r="E5152">
        <f>(D5152-AVERAGE(D$2:D5152))/STDEV(D$2:D5152)</f>
        <v>-0.55008852208217418</v>
      </c>
      <c r="F5152">
        <f t="shared" si="13"/>
        <v>-3.412762389063561E-2</v>
      </c>
    </row>
    <row r="5153" spans="1:6" x14ac:dyDescent="0.3">
      <c r="A5153">
        <v>849.66986099999997</v>
      </c>
      <c r="B5153">
        <v>1681.5914299999999</v>
      </c>
      <c r="C5153">
        <v>4</v>
      </c>
      <c r="D5153">
        <f t="shared" si="12"/>
        <v>1.1537102251136359E-3</v>
      </c>
      <c r="E5153">
        <f>(D5153-AVERAGE(D$2:D5153))/STDEV(D$2:D5153)</f>
        <v>-0.54552940416411022</v>
      </c>
      <c r="F5153">
        <f t="shared" si="13"/>
        <v>-3.384477512114701E-2</v>
      </c>
    </row>
    <row r="5154" spans="1:6" x14ac:dyDescent="0.3">
      <c r="A5154">
        <v>849.75756799999999</v>
      </c>
      <c r="B5154">
        <v>553.45196499999997</v>
      </c>
      <c r="C5154">
        <v>1</v>
      </c>
      <c r="D5154">
        <f t="shared" si="12"/>
        <v>1.1591301794159805E-3</v>
      </c>
      <c r="E5154">
        <f>(D5154-AVERAGE(D$2:D5154))/STDEV(D$2:D5154)</f>
        <v>-0.54298911257452909</v>
      </c>
      <c r="F5154">
        <f t="shared" si="13"/>
        <v>-3.3687174821446848E-2</v>
      </c>
    </row>
    <row r="5155" spans="1:6" x14ac:dyDescent="0.3">
      <c r="A5155">
        <v>849.83579999999995</v>
      </c>
      <c r="B5155">
        <v>453.94708300000002</v>
      </c>
      <c r="C5155">
        <v>1</v>
      </c>
      <c r="D5155">
        <f t="shared" si="12"/>
        <v>1.1456449544302468E-3</v>
      </c>
      <c r="E5155">
        <f>(D5155-AVERAGE(D$2:D5155))/STDEV(D$2:D5155)</f>
        <v>-0.54624658831318751</v>
      </c>
      <c r="F5155">
        <f t="shared" si="13"/>
        <v>-3.3889269397827049E-2</v>
      </c>
    </row>
    <row r="5156" spans="1:6" x14ac:dyDescent="0.3">
      <c r="A5156">
        <v>850.17610000000002</v>
      </c>
      <c r="B5156">
        <v>565.06256099999996</v>
      </c>
      <c r="C5156">
        <v>1</v>
      </c>
      <c r="D5156">
        <f t="shared" si="12"/>
        <v>1.1585141919182185E-3</v>
      </c>
      <c r="E5156">
        <f>(D5156-AVERAGE(D$2:D5156))/STDEV(D$2:D5156)</f>
        <v>-0.54142213848672205</v>
      </c>
      <c r="F5156">
        <f t="shared" si="13"/>
        <v>-3.3589959373081138E-2</v>
      </c>
    </row>
    <row r="5157" spans="1:6" x14ac:dyDescent="0.3">
      <c r="A5157">
        <v>850.30690000000004</v>
      </c>
      <c r="B5157">
        <v>532.79486099999997</v>
      </c>
      <c r="C5157">
        <v>1</v>
      </c>
      <c r="D5157">
        <f t="shared" si="12"/>
        <v>1.1769314353579151E-3</v>
      </c>
      <c r="E5157">
        <f>(D5157-AVERAGE(D$2:D5157))/STDEV(D$2:D5157)</f>
        <v>-0.53490500500826754</v>
      </c>
      <c r="F5157">
        <f t="shared" si="13"/>
        <v>-3.3185634848446645E-2</v>
      </c>
    </row>
    <row r="5158" spans="1:6" x14ac:dyDescent="0.3">
      <c r="A5158">
        <v>850.47894299999996</v>
      </c>
      <c r="B5158">
        <v>469.154358</v>
      </c>
      <c r="C5158">
        <v>1</v>
      </c>
      <c r="D5158">
        <f t="shared" si="12"/>
        <v>1.202581726274795E-3</v>
      </c>
      <c r="E5158">
        <f>(D5158-AVERAGE(D$2:D5158))/STDEV(D$2:D5158)</f>
        <v>-0.52617814464928003</v>
      </c>
      <c r="F5158">
        <f t="shared" si="13"/>
        <v>-3.2644218337972479E-2</v>
      </c>
    </row>
    <row r="5159" spans="1:6" x14ac:dyDescent="0.3">
      <c r="A5159">
        <v>850.52606200000002</v>
      </c>
      <c r="B5159">
        <v>603.29125999999997</v>
      </c>
      <c r="C5159">
        <v>1</v>
      </c>
      <c r="D5159">
        <f t="shared" si="12"/>
        <v>1.2160046696881421E-3</v>
      </c>
      <c r="E5159">
        <f>(D5159-AVERAGE(D$2:D5159))/STDEV(D$2:D5159)</f>
        <v>-0.52122504683987048</v>
      </c>
      <c r="F5159">
        <f t="shared" si="13"/>
        <v>-3.2336926961498695E-2</v>
      </c>
    </row>
    <row r="5160" spans="1:6" x14ac:dyDescent="0.3">
      <c r="A5160">
        <v>850.76089999999999</v>
      </c>
      <c r="B5160">
        <v>517.12270000000001</v>
      </c>
      <c r="C5160">
        <v>1</v>
      </c>
      <c r="D5160">
        <f t="shared" si="12"/>
        <v>1.2237029568133795E-3</v>
      </c>
      <c r="E5160">
        <f>(D5160-AVERAGE(D$2:D5160))/STDEV(D$2:D5160)</f>
        <v>-0.51804287024986162</v>
      </c>
      <c r="F5160">
        <f t="shared" si="13"/>
        <v>-3.2139503962366957E-2</v>
      </c>
    </row>
    <row r="5161" spans="1:6" x14ac:dyDescent="0.3">
      <c r="A5161">
        <v>850.76350000000002</v>
      </c>
      <c r="B5161">
        <v>454.13867199999999</v>
      </c>
      <c r="C5161">
        <v>1</v>
      </c>
      <c r="D5161">
        <f t="shared" si="12"/>
        <v>1.2279613826384E-3</v>
      </c>
      <c r="E5161">
        <f>(D5161-AVERAGE(D$2:D5161))/STDEV(D$2:D5161)</f>
        <v>-0.5159270622456501</v>
      </c>
      <c r="F5161">
        <f t="shared" si="13"/>
        <v>-3.2008238726147865E-2</v>
      </c>
    </row>
    <row r="5162" spans="1:6" x14ac:dyDescent="0.3">
      <c r="A5162">
        <v>850.85400000000004</v>
      </c>
      <c r="B5162">
        <v>1843.6554000000001</v>
      </c>
      <c r="C5162">
        <v>4</v>
      </c>
      <c r="D5162">
        <f t="shared" si="12"/>
        <v>1.2039141711287333E-3</v>
      </c>
      <c r="E5162">
        <f>(D5162-AVERAGE(D$2:D5162))/STDEV(D$2:D5162)</f>
        <v>-0.52254285006727774</v>
      </c>
      <c r="F5162">
        <f t="shared" si="13"/>
        <v>-3.2418683789902585E-2</v>
      </c>
    </row>
    <row r="5163" spans="1:6" x14ac:dyDescent="0.3">
      <c r="A5163">
        <v>850.97529999999995</v>
      </c>
      <c r="B5163">
        <v>525.83429999999998</v>
      </c>
      <c r="C5163">
        <v>1</v>
      </c>
      <c r="D5163">
        <f t="shared" si="12"/>
        <v>1.1674984931142871E-3</v>
      </c>
      <c r="E5163">
        <f>(D5163-AVERAGE(D$2:D5163))/STDEV(D$2:D5163)</f>
        <v>-0.53296869509719857</v>
      </c>
      <c r="F5163">
        <f t="shared" si="13"/>
        <v>-3.3065505716992419E-2</v>
      </c>
    </row>
    <row r="5164" spans="1:6" x14ac:dyDescent="0.3">
      <c r="A5164">
        <v>851.38570000000004</v>
      </c>
      <c r="B5164">
        <v>491.48507699999999</v>
      </c>
      <c r="C5164">
        <v>1</v>
      </c>
      <c r="D5164">
        <f t="shared" si="12"/>
        <v>1.1252232969484644E-3</v>
      </c>
      <c r="E5164">
        <f>(D5164-AVERAGE(D$2:D5164))/STDEV(D$2:D5164)</f>
        <v>-0.54519212097957759</v>
      </c>
      <c r="F5164">
        <f t="shared" si="13"/>
        <v>-3.3823849991455532E-2</v>
      </c>
    </row>
    <row r="5165" spans="1:6" x14ac:dyDescent="0.3">
      <c r="A5165">
        <v>851.38869999999997</v>
      </c>
      <c r="B5165">
        <v>539.49720000000002</v>
      </c>
      <c r="C5165">
        <v>1</v>
      </c>
      <c r="D5165">
        <f t="shared" si="12"/>
        <v>1.1139089470330759E-3</v>
      </c>
      <c r="E5165">
        <f>(D5165-AVERAGE(D$2:D5165))/STDEV(D$2:D5165)</f>
        <v>-0.54783177042932618</v>
      </c>
      <c r="F5165">
        <f t="shared" si="13"/>
        <v>-3.3987614476639033E-2</v>
      </c>
    </row>
    <row r="5166" spans="1:6" x14ac:dyDescent="0.3">
      <c r="A5166">
        <v>851.41150000000005</v>
      </c>
      <c r="B5166">
        <v>1739.9054000000001</v>
      </c>
      <c r="C5166">
        <v>4</v>
      </c>
      <c r="D5166">
        <f t="shared" si="12"/>
        <v>1.0897178725948055E-3</v>
      </c>
      <c r="E5166">
        <f>(D5166-AVERAGE(D$2:D5166))/STDEV(D$2:D5166)</f>
        <v>-0.55445346715519905</v>
      </c>
      <c r="F5166">
        <f t="shared" si="13"/>
        <v>-3.4398426130230829E-2</v>
      </c>
    </row>
    <row r="5167" spans="1:6" x14ac:dyDescent="0.3">
      <c r="A5167">
        <v>852.14624000000003</v>
      </c>
      <c r="B5167">
        <v>502.92336999999998</v>
      </c>
      <c r="C5167">
        <v>1</v>
      </c>
      <c r="D5167">
        <f t="shared" si="12"/>
        <v>1.0636943850297585E-3</v>
      </c>
      <c r="E5167">
        <f>(D5167-AVERAGE(D$2:D5167))/STDEV(D$2:D5167)</f>
        <v>-0.56163537321164758</v>
      </c>
      <c r="F5167">
        <f t="shared" si="13"/>
        <v>-3.4843993305100435E-2</v>
      </c>
    </row>
    <row r="5168" spans="1:6" x14ac:dyDescent="0.3">
      <c r="A5168">
        <v>852.33299999999997</v>
      </c>
      <c r="B5168">
        <v>560.76403800000003</v>
      </c>
      <c r="C5168">
        <v>1</v>
      </c>
      <c r="D5168">
        <f t="shared" si="12"/>
        <v>1.0835496827850616E-3</v>
      </c>
      <c r="E5168">
        <f>(D5168-AVERAGE(D$2:D5168))/STDEV(D$2:D5168)</f>
        <v>-0.55459444674389047</v>
      </c>
      <c r="F5168">
        <f t="shared" si="13"/>
        <v>-3.4407172537737944E-2</v>
      </c>
    </row>
    <row r="5169" spans="1:6" x14ac:dyDescent="0.3">
      <c r="A5169">
        <v>852.368652</v>
      </c>
      <c r="B5169">
        <v>1592.0537099999999</v>
      </c>
      <c r="C5169">
        <v>4</v>
      </c>
      <c r="D5169">
        <f t="shared" si="12"/>
        <v>1.0961497519705685E-3</v>
      </c>
      <c r="E5169">
        <f>(D5169-AVERAGE(D$2:D5169))/STDEV(D$2:D5169)</f>
        <v>-0.54981656739644569</v>
      </c>
      <c r="F5169">
        <f t="shared" si="13"/>
        <v>-3.4110751756683953E-2</v>
      </c>
    </row>
    <row r="5170" spans="1:6" x14ac:dyDescent="0.3">
      <c r="A5170">
        <v>852.43610000000001</v>
      </c>
      <c r="B5170">
        <v>1726.2665999999999</v>
      </c>
      <c r="C5170">
        <v>4</v>
      </c>
      <c r="D5170">
        <f t="shared" si="12"/>
        <v>1.0868054719995646E-3</v>
      </c>
      <c r="E5170">
        <f>(D5170-AVERAGE(D$2:D5170))/STDEV(D$2:D5170)</f>
        <v>-0.55185926352903591</v>
      </c>
      <c r="F5170">
        <f t="shared" si="13"/>
        <v>-3.4237481114846209E-2</v>
      </c>
    </row>
    <row r="5171" spans="1:6" x14ac:dyDescent="0.3">
      <c r="A5171">
        <v>852.45119999999997</v>
      </c>
      <c r="B5171">
        <v>518.80456500000003</v>
      </c>
      <c r="C5171">
        <v>1</v>
      </c>
      <c r="D5171">
        <f t="shared" si="12"/>
        <v>1.0646855323571253E-3</v>
      </c>
      <c r="E5171">
        <f>(D5171-AVERAGE(D$2:D5171))/STDEV(D$2:D5171)</f>
        <v>-0.55787019320352615</v>
      </c>
      <c r="F5171">
        <f t="shared" si="13"/>
        <v>-3.4610400634031195E-2</v>
      </c>
    </row>
    <row r="5172" spans="1:6" x14ac:dyDescent="0.3">
      <c r="A5172">
        <v>852.61535600000002</v>
      </c>
      <c r="B5172">
        <v>546.87580000000003</v>
      </c>
      <c r="C5172">
        <v>1</v>
      </c>
      <c r="D5172">
        <f t="shared" si="12"/>
        <v>1.0370520892521678E-3</v>
      </c>
      <c r="E5172">
        <f>(D5172-AVERAGE(D$2:D5172))/STDEV(D$2:D5172)</f>
        <v>-0.56558892984890308</v>
      </c>
      <c r="F5172">
        <f t="shared" si="13"/>
        <v>-3.5089272907437651E-2</v>
      </c>
    </row>
    <row r="5173" spans="1:6" x14ac:dyDescent="0.3">
      <c r="A5173">
        <v>852.80835000000002</v>
      </c>
      <c r="B5173">
        <v>1651.86292</v>
      </c>
      <c r="C5173">
        <v>4</v>
      </c>
      <c r="D5173">
        <f t="shared" si="12"/>
        <v>9.9795592249347139E-4</v>
      </c>
      <c r="E5173">
        <f>(D5173-AVERAGE(D$2:D5173))/STDEV(D$2:D5173)</f>
        <v>-0.57686484583729825</v>
      </c>
      <c r="F5173">
        <f t="shared" si="13"/>
        <v>-3.5788833440745543E-2</v>
      </c>
    </row>
    <row r="5174" spans="1:6" x14ac:dyDescent="0.3">
      <c r="A5174">
        <v>852.83759999999995</v>
      </c>
      <c r="B5174">
        <v>568.70309999999995</v>
      </c>
      <c r="C5174">
        <v>1</v>
      </c>
      <c r="D5174">
        <f t="shared" si="12"/>
        <v>9.5223324160306549E-4</v>
      </c>
      <c r="E5174">
        <f>(D5174-AVERAGE(D$2:D5174))/STDEV(D$2:D5174)</f>
        <v>-0.59018871219825741</v>
      </c>
      <c r="F5174">
        <f t="shared" si="13"/>
        <v>-3.6615449306524286E-2</v>
      </c>
    </row>
    <row r="5175" spans="1:6" x14ac:dyDescent="0.3">
      <c r="A5175">
        <v>853.3442</v>
      </c>
      <c r="B5175">
        <v>1645.44885</v>
      </c>
      <c r="C5175">
        <v>4</v>
      </c>
      <c r="D5175">
        <f t="shared" si="12"/>
        <v>8.8328829218726871E-4</v>
      </c>
      <c r="E5175">
        <f>(D5175-AVERAGE(D$2:D5175))/STDEV(D$2:D5175)</f>
        <v>-0.61072841359017649</v>
      </c>
      <c r="F5175">
        <f t="shared" si="13"/>
        <v>-3.7889737308891773E-2</v>
      </c>
    </row>
    <row r="5176" spans="1:6" x14ac:dyDescent="0.3">
      <c r="A5176">
        <v>853.40795900000001</v>
      </c>
      <c r="B5176">
        <v>521.76679999999999</v>
      </c>
      <c r="C5176">
        <v>1</v>
      </c>
      <c r="D5176">
        <f t="shared" si="12"/>
        <v>8.6735195595468437E-4</v>
      </c>
      <c r="E5176">
        <f>(D5176-AVERAGE(D$2:D5176))/STDEV(D$2:D5176)</f>
        <v>-0.61470720612420982</v>
      </c>
      <c r="F5176">
        <f t="shared" si="13"/>
        <v>-3.8136582552319838E-2</v>
      </c>
    </row>
    <row r="5177" spans="1:6" x14ac:dyDescent="0.3">
      <c r="A5177">
        <v>853.67370000000005</v>
      </c>
      <c r="B5177">
        <v>517.85034199999996</v>
      </c>
      <c r="C5177">
        <v>1</v>
      </c>
      <c r="D5177">
        <f t="shared" si="12"/>
        <v>8.3447370254450496E-4</v>
      </c>
      <c r="E5177">
        <f>(D5177-AVERAGE(D$2:D5177))/STDEV(D$2:D5177)</f>
        <v>-0.62396803012942792</v>
      </c>
      <c r="F5177">
        <f t="shared" si="13"/>
        <v>-3.8711126295518032E-2</v>
      </c>
    </row>
    <row r="5178" spans="1:6" x14ac:dyDescent="0.3">
      <c r="A5178">
        <v>853.72033699999997</v>
      </c>
      <c r="B5178">
        <v>1629.56531</v>
      </c>
      <c r="C5178">
        <v>4</v>
      </c>
      <c r="D5178">
        <f t="shared" si="12"/>
        <v>8.0979213644728277E-4</v>
      </c>
      <c r="E5178">
        <f>(D5178-AVERAGE(D$2:D5178))/STDEV(D$2:D5178)</f>
        <v>-0.63065563892981658</v>
      </c>
      <c r="F5178">
        <f t="shared" si="13"/>
        <v>-3.9126027150026818E-2</v>
      </c>
    </row>
    <row r="5179" spans="1:6" x14ac:dyDescent="0.3">
      <c r="A5179">
        <v>853.94389999999999</v>
      </c>
      <c r="B5179">
        <v>532.16833499999996</v>
      </c>
      <c r="C5179">
        <v>1</v>
      </c>
      <c r="D5179">
        <f t="shared" si="12"/>
        <v>7.8791505314059276E-4</v>
      </c>
      <c r="E5179">
        <f>(D5179-AVERAGE(D$2:D5179))/STDEV(D$2:D5179)</f>
        <v>-0.63645759405990121</v>
      </c>
      <c r="F5179">
        <f t="shared" si="13"/>
        <v>-3.9485981838338409E-2</v>
      </c>
    </row>
    <row r="5180" spans="1:6" x14ac:dyDescent="0.3">
      <c r="A5180">
        <v>854.01099999999997</v>
      </c>
      <c r="B5180">
        <v>1587.5194100000001</v>
      </c>
      <c r="C5180">
        <v>4</v>
      </c>
      <c r="D5180">
        <f t="shared" si="12"/>
        <v>7.703485231837368E-4</v>
      </c>
      <c r="E5180">
        <f>(D5180-AVERAGE(D$2:D5180))/STDEV(D$2:D5180)</f>
        <v>-0.64090394137543172</v>
      </c>
      <c r="F5180">
        <f t="shared" si="13"/>
        <v>-3.9761834292589206E-2</v>
      </c>
    </row>
    <row r="5181" spans="1:6" x14ac:dyDescent="0.3">
      <c r="A5181">
        <v>854.04443400000002</v>
      </c>
      <c r="B5181">
        <v>525.53094499999997</v>
      </c>
      <c r="C5181">
        <v>1</v>
      </c>
      <c r="D5181">
        <f t="shared" si="12"/>
        <v>7.6255946461617615E-4</v>
      </c>
      <c r="E5181">
        <f>(D5181-AVERAGE(D$2:D5181))/STDEV(D$2:D5181)</f>
        <v>-0.64228584272650779</v>
      </c>
      <c r="F5181">
        <f t="shared" si="13"/>
        <v>-3.9847567783964324E-2</v>
      </c>
    </row>
    <row r="5182" spans="1:6" x14ac:dyDescent="0.3">
      <c r="A5182">
        <v>854.17004399999996</v>
      </c>
      <c r="B5182">
        <v>458.9769</v>
      </c>
      <c r="C5182">
        <v>1</v>
      </c>
      <c r="D5182">
        <f t="shared" si="12"/>
        <v>7.3951852473541115E-4</v>
      </c>
      <c r="E5182">
        <f>(D5182-AVERAGE(D$2:D5182))/STDEV(D$2:D5182)</f>
        <v>-0.64844338778861688</v>
      </c>
      <c r="F5182">
        <f t="shared" si="13"/>
        <v>-4.0229583356974061E-2</v>
      </c>
    </row>
    <row r="5183" spans="1:6" x14ac:dyDescent="0.3">
      <c r="A5183">
        <v>854.34515399999998</v>
      </c>
      <c r="B5183">
        <v>1623.6762699999999</v>
      </c>
      <c r="C5183">
        <v>4</v>
      </c>
      <c r="D5183">
        <f t="shared" si="12"/>
        <v>7.0852949863417633E-4</v>
      </c>
      <c r="E5183">
        <f>(D5183-AVERAGE(D$2:D5183))/STDEV(D$2:D5183)</f>
        <v>-0.65708202201581256</v>
      </c>
      <c r="F5183">
        <f t="shared" si="13"/>
        <v>-4.0765526297064099E-2</v>
      </c>
    </row>
    <row r="5184" spans="1:6" x14ac:dyDescent="0.3">
      <c r="A5184">
        <v>854.548</v>
      </c>
      <c r="B5184">
        <v>446.26904300000001</v>
      </c>
      <c r="C5184">
        <v>1</v>
      </c>
      <c r="D5184">
        <f t="shared" si="12"/>
        <v>6.790138521172611E-4</v>
      </c>
      <c r="E5184">
        <f>(D5184-AVERAGE(D$2:D5184))/STDEV(D$2:D5184)</f>
        <v>-0.66524455510838176</v>
      </c>
      <c r="F5184">
        <f t="shared" si="13"/>
        <v>-4.1271931808532773E-2</v>
      </c>
    </row>
    <row r="5185" spans="1:6" x14ac:dyDescent="0.3">
      <c r="A5185">
        <v>854.76415999999995</v>
      </c>
      <c r="B5185">
        <v>567.23956299999998</v>
      </c>
      <c r="C5185">
        <v>1</v>
      </c>
      <c r="D5185">
        <f t="shared" si="12"/>
        <v>6.6349727742342937E-4</v>
      </c>
      <c r="E5185">
        <f>(D5185-AVERAGE(D$2:D5185))/STDEV(D$2:D5185)</f>
        <v>-0.66900233110050977</v>
      </c>
      <c r="F5185">
        <f t="shared" si="13"/>
        <v>-4.1505065132673366E-2</v>
      </c>
    </row>
    <row r="5186" spans="1:6" x14ac:dyDescent="0.3">
      <c r="A5186">
        <v>855.10299999999995</v>
      </c>
      <c r="B5186">
        <v>571.005</v>
      </c>
      <c r="C5186">
        <v>1</v>
      </c>
      <c r="D5186">
        <f t="shared" si="12"/>
        <v>6.9780522484748581E-4</v>
      </c>
      <c r="E5186">
        <f>(D5186-AVERAGE(D$2:D5186))/STDEV(D$2:D5186)</f>
        <v>-0.6571163079834863</v>
      </c>
      <c r="F5186">
        <f t="shared" si="13"/>
        <v>-4.0767653406724683E-2</v>
      </c>
    </row>
    <row r="5187" spans="1:6" x14ac:dyDescent="0.3">
      <c r="A5187">
        <v>855.11016800000004</v>
      </c>
      <c r="B5187">
        <v>505.44754</v>
      </c>
      <c r="C5187">
        <v>1</v>
      </c>
      <c r="D5187">
        <f t="shared" ref="D5187:D5250" si="14">STDEV(A5187:A5206)/AVERAGE(A5187:A5206)</f>
        <v>7.4387104077979025E-4</v>
      </c>
      <c r="E5187">
        <f>(D5187-AVERAGE(D$2:D5187))/STDEV(D$2:D5187)</f>
        <v>-0.64156339040279742</v>
      </c>
      <c r="F5187">
        <f t="shared" si="13"/>
        <v>-3.9802746668466081E-2</v>
      </c>
    </row>
    <row r="5188" spans="1:6" x14ac:dyDescent="0.3">
      <c r="A5188">
        <v>855.14840000000004</v>
      </c>
      <c r="B5188">
        <v>1504.5447999999999</v>
      </c>
      <c r="C5188">
        <v>4</v>
      </c>
      <c r="D5188">
        <f t="shared" si="14"/>
        <v>7.8477141997345084E-4</v>
      </c>
      <c r="E5188">
        <f>(D5188-AVERAGE(D$2:D5188))/STDEV(D$2:D5188)</f>
        <v>-0.62766632987821824</v>
      </c>
      <c r="F5188">
        <f t="shared" ref="F5188:F5251" si="15">E5188/F$1</f>
        <v>-3.8940569699252046E-2</v>
      </c>
    </row>
    <row r="5189" spans="1:6" x14ac:dyDescent="0.3">
      <c r="A5189">
        <v>855.15650000000005</v>
      </c>
      <c r="B5189">
        <v>537.68510000000003</v>
      </c>
      <c r="C5189">
        <v>1</v>
      </c>
      <c r="D5189">
        <f t="shared" si="14"/>
        <v>8.078695633208571E-4</v>
      </c>
      <c r="E5189">
        <f>(D5189-AVERAGE(D$2:D5189))/STDEV(D$2:D5189)</f>
        <v>-0.61939757683555274</v>
      </c>
      <c r="F5189">
        <f t="shared" si="15"/>
        <v>-3.8427574276594455E-2</v>
      </c>
    </row>
    <row r="5190" spans="1:6" x14ac:dyDescent="0.3">
      <c r="A5190">
        <v>855.23394800000005</v>
      </c>
      <c r="B5190">
        <v>557.01509999999996</v>
      </c>
      <c r="C5190">
        <v>1</v>
      </c>
      <c r="D5190">
        <f t="shared" si="14"/>
        <v>8.1202613912215204E-4</v>
      </c>
      <c r="E5190">
        <f>(D5190-AVERAGE(D$2:D5190))/STDEV(D$2:D5190)</f>
        <v>-0.61710949064638776</v>
      </c>
      <c r="F5190">
        <f t="shared" si="15"/>
        <v>-3.8285620860446797E-2</v>
      </c>
    </row>
    <row r="5191" spans="1:6" x14ac:dyDescent="0.3">
      <c r="A5191">
        <v>855.48</v>
      </c>
      <c r="B5191">
        <v>451.30575599999997</v>
      </c>
      <c r="C5191">
        <v>1</v>
      </c>
      <c r="D5191">
        <f t="shared" si="14"/>
        <v>8.1162945662718497E-4</v>
      </c>
      <c r="E5191">
        <f>(D5191-AVERAGE(D$2:D5191))/STDEV(D$2:D5191)</f>
        <v>-0.61626280442798975</v>
      </c>
      <c r="F5191">
        <f t="shared" si="15"/>
        <v>-3.8233092244315162E-2</v>
      </c>
    </row>
    <row r="5192" spans="1:6" x14ac:dyDescent="0.3">
      <c r="A5192">
        <v>855.49360000000001</v>
      </c>
      <c r="B5192">
        <v>505.35986300000002</v>
      </c>
      <c r="C5192">
        <v>1</v>
      </c>
      <c r="D5192">
        <f t="shared" si="14"/>
        <v>8.2207053450860756E-4</v>
      </c>
      <c r="E5192">
        <f>(D5192-AVERAGE(D$2:D5192))/STDEV(D$2:D5192)</f>
        <v>-0.61200355424742336</v>
      </c>
      <c r="F5192">
        <f t="shared" si="15"/>
        <v>-3.7968847341207042E-2</v>
      </c>
    </row>
    <row r="5193" spans="1:6" x14ac:dyDescent="0.3">
      <c r="A5193">
        <v>855.50354000000004</v>
      </c>
      <c r="B5193">
        <v>528.34580000000005</v>
      </c>
      <c r="C5193">
        <v>1</v>
      </c>
      <c r="D5193">
        <f t="shared" si="14"/>
        <v>8.2623385818301782E-4</v>
      </c>
      <c r="E5193">
        <f>(D5193-AVERAGE(D$2:D5193))/STDEV(D$2:D5193)</f>
        <v>-0.60973509597239606</v>
      </c>
      <c r="F5193">
        <f t="shared" si="15"/>
        <v>-3.7828111645561741E-2</v>
      </c>
    </row>
    <row r="5194" spans="1:6" x14ac:dyDescent="0.3">
      <c r="A5194">
        <v>855.55849999999998</v>
      </c>
      <c r="B5194">
        <v>1680.8663300000001</v>
      </c>
      <c r="C5194">
        <v>4</v>
      </c>
      <c r="D5194">
        <f t="shared" si="14"/>
        <v>8.4012108007293178E-4</v>
      </c>
      <c r="E5194">
        <f>(D5194-AVERAGE(D$2:D5194))/STDEV(D$2:D5194)</f>
        <v>-0.60440301820134879</v>
      </c>
      <c r="F5194">
        <f t="shared" si="15"/>
        <v>-3.7497308261340727E-2</v>
      </c>
    </row>
    <row r="5195" spans="1:6" x14ac:dyDescent="0.3">
      <c r="A5195">
        <v>855.798</v>
      </c>
      <c r="B5195">
        <v>563.36509999999998</v>
      </c>
      <c r="C5195">
        <v>1</v>
      </c>
      <c r="D5195">
        <f t="shared" si="14"/>
        <v>8.3886616133109027E-4</v>
      </c>
      <c r="E5195">
        <f>(D5195-AVERAGE(D$2:D5195))/STDEV(D$2:D5195)</f>
        <v>-0.6038671027055097</v>
      </c>
      <c r="F5195">
        <f t="shared" si="15"/>
        <v>-3.746405993539869E-2</v>
      </c>
    </row>
    <row r="5196" spans="1:6" x14ac:dyDescent="0.3">
      <c r="A5196">
        <v>855.81169999999997</v>
      </c>
      <c r="B5196">
        <v>524.37620000000004</v>
      </c>
      <c r="C5196">
        <v>1</v>
      </c>
      <c r="D5196">
        <f t="shared" si="14"/>
        <v>8.919040058756833E-4</v>
      </c>
      <c r="E5196">
        <f>(D5196-AVERAGE(D$2:D5196))/STDEV(D$2:D5196)</f>
        <v>-0.5861664863520748</v>
      </c>
      <c r="F5196">
        <f t="shared" si="15"/>
        <v>-3.6365909449989693E-2</v>
      </c>
    </row>
    <row r="5197" spans="1:6" x14ac:dyDescent="0.3">
      <c r="A5197">
        <v>855.83685300000002</v>
      </c>
      <c r="B5197">
        <v>551.57780000000002</v>
      </c>
      <c r="C5197">
        <v>1</v>
      </c>
      <c r="D5197">
        <f t="shared" si="14"/>
        <v>9.2443278401039219E-4</v>
      </c>
      <c r="E5197">
        <f>(D5197-AVERAGE(D$2:D5197))/STDEV(D$2:D5197)</f>
        <v>-0.5749860901470375</v>
      </c>
      <c r="F5197">
        <f t="shared" si="15"/>
        <v>-3.5672274986959018E-2</v>
      </c>
    </row>
    <row r="5198" spans="1:6" x14ac:dyDescent="0.3">
      <c r="A5198">
        <v>856.06964100000005</v>
      </c>
      <c r="B5198">
        <v>469.71167000000003</v>
      </c>
      <c r="C5198">
        <v>1</v>
      </c>
      <c r="D5198">
        <f t="shared" si="14"/>
        <v>9.3300197275543852E-4</v>
      </c>
      <c r="E5198">
        <f>(D5198-AVERAGE(D$2:D5198))/STDEV(D$2:D5198)</f>
        <v>-0.57141335671299798</v>
      </c>
      <c r="F5198">
        <f t="shared" si="15"/>
        <v>-3.5450621747518798E-2</v>
      </c>
    </row>
    <row r="5199" spans="1:6" x14ac:dyDescent="0.3">
      <c r="A5199">
        <v>856.10180000000003</v>
      </c>
      <c r="B5199">
        <v>525.89099999999996</v>
      </c>
      <c r="C5199">
        <v>1</v>
      </c>
      <c r="D5199">
        <f t="shared" si="14"/>
        <v>9.6100446455446001E-4</v>
      </c>
      <c r="E5199">
        <f>(D5199-AVERAGE(D$2:D5199))/STDEV(D$2:D5199)</f>
        <v>-0.56168851044937651</v>
      </c>
      <c r="F5199">
        <f t="shared" si="15"/>
        <v>-3.4847289952078156E-2</v>
      </c>
    </row>
    <row r="5200" spans="1:6" x14ac:dyDescent="0.3">
      <c r="A5200">
        <v>856.36609999999996</v>
      </c>
      <c r="B5200">
        <v>499.16757200000001</v>
      </c>
      <c r="C5200">
        <v>1</v>
      </c>
      <c r="D5200">
        <f t="shared" si="14"/>
        <v>9.6796748201578441E-4</v>
      </c>
      <c r="E5200">
        <f>(D5200-AVERAGE(D$2:D5200))/STDEV(D$2:D5200)</f>
        <v>-0.55865408834049424</v>
      </c>
      <c r="F5200">
        <f t="shared" si="15"/>
        <v>-3.4659033676405687E-2</v>
      </c>
    </row>
    <row r="5201" spans="1:6" x14ac:dyDescent="0.3">
      <c r="A5201">
        <v>856.43975799999998</v>
      </c>
      <c r="B5201">
        <v>541.94809999999995</v>
      </c>
      <c r="C5201">
        <v>1</v>
      </c>
      <c r="D5201">
        <f t="shared" si="14"/>
        <v>9.7980069097278904E-4</v>
      </c>
      <c r="E5201">
        <f>(D5201-AVERAGE(D$2:D5201))/STDEV(D$2:D5201)</f>
        <v>-0.55408015308703129</v>
      </c>
      <c r="F5201">
        <f t="shared" si="15"/>
        <v>-3.437526563587387E-2</v>
      </c>
    </row>
    <row r="5202" spans="1:6" x14ac:dyDescent="0.3">
      <c r="A5202">
        <v>856.48009999999999</v>
      </c>
      <c r="B5202">
        <v>559.10680000000002</v>
      </c>
      <c r="C5202">
        <v>1</v>
      </c>
      <c r="D5202">
        <f t="shared" si="14"/>
        <v>9.8402141442439938E-4</v>
      </c>
      <c r="E5202">
        <f>(D5202-AVERAGE(D$2:D5202))/STDEV(D$2:D5202)</f>
        <v>-0.5519335823340259</v>
      </c>
      <c r="F5202">
        <f t="shared" si="15"/>
        <v>-3.4242091871338816E-2</v>
      </c>
    </row>
    <row r="5203" spans="1:6" x14ac:dyDescent="0.3">
      <c r="A5203">
        <v>856.54089999999997</v>
      </c>
      <c r="B5203">
        <v>612.99549999999999</v>
      </c>
      <c r="C5203">
        <v>1</v>
      </c>
      <c r="D5203">
        <f t="shared" si="14"/>
        <v>9.7383465064048065E-4</v>
      </c>
      <c r="E5203">
        <f>(D5203-AVERAGE(D$2:D5203))/STDEV(D$2:D5203)</f>
        <v>-0.55437357881746063</v>
      </c>
      <c r="F5203">
        <f t="shared" si="15"/>
        <v>-3.4393469838590228E-2</v>
      </c>
    </row>
    <row r="5204" spans="1:6" x14ac:dyDescent="0.3">
      <c r="A5204">
        <v>856.67759999999998</v>
      </c>
      <c r="B5204">
        <v>1549.56934</v>
      </c>
      <c r="C5204">
        <v>4</v>
      </c>
      <c r="D5204">
        <f t="shared" si="14"/>
        <v>9.4799973576914856E-4</v>
      </c>
      <c r="E5204">
        <f>(D5204-AVERAGE(D$2:D5204))/STDEV(D$2:D5204)</f>
        <v>-0.56179215116978609</v>
      </c>
      <c r="F5204">
        <f t="shared" si="15"/>
        <v>-3.4853719847238493E-2</v>
      </c>
    </row>
    <row r="5205" spans="1:6" x14ac:dyDescent="0.3">
      <c r="A5205">
        <v>857.09910000000002</v>
      </c>
      <c r="B5205">
        <v>573.33969999999999</v>
      </c>
      <c r="C5205">
        <v>1</v>
      </c>
      <c r="D5205">
        <f t="shared" si="14"/>
        <v>9.1350062547015194E-4</v>
      </c>
      <c r="E5205">
        <f>(D5205-AVERAGE(D$2:D5205))/STDEV(D$2:D5205)</f>
        <v>-0.57196178836505385</v>
      </c>
      <c r="F5205">
        <f t="shared" si="15"/>
        <v>-3.5484646578795472E-2</v>
      </c>
    </row>
    <row r="5206" spans="1:6" x14ac:dyDescent="0.3">
      <c r="A5206">
        <v>857.15229999999997</v>
      </c>
      <c r="B5206">
        <v>467.11108400000001</v>
      </c>
      <c r="C5206">
        <v>1</v>
      </c>
      <c r="D5206">
        <f t="shared" si="14"/>
        <v>9.0328176965656236E-4</v>
      </c>
      <c r="E5206">
        <f>(D5206-AVERAGE(D$2:D5206))/STDEV(D$2:D5206)</f>
        <v>-0.57438147176936827</v>
      </c>
      <c r="F5206">
        <f t="shared" si="15"/>
        <v>-3.5634764317744622E-2</v>
      </c>
    </row>
    <row r="5207" spans="1:6" x14ac:dyDescent="0.3">
      <c r="A5207">
        <v>857.30319999999995</v>
      </c>
      <c r="B5207">
        <v>504.61108400000001</v>
      </c>
      <c r="C5207">
        <v>1</v>
      </c>
      <c r="D5207">
        <f t="shared" si="14"/>
        <v>8.8218005102380962E-4</v>
      </c>
      <c r="E5207">
        <f>(D5207-AVERAGE(D$2:D5207))/STDEV(D$2:D5207)</f>
        <v>-0.58027081264824409</v>
      </c>
      <c r="F5207">
        <f t="shared" si="15"/>
        <v>-3.6000140438877351E-2</v>
      </c>
    </row>
    <row r="5208" spans="1:6" x14ac:dyDescent="0.3">
      <c r="A5208">
        <v>857.32214399999998</v>
      </c>
      <c r="B5208">
        <v>511.61849999999998</v>
      </c>
      <c r="C5208">
        <v>1</v>
      </c>
      <c r="D5208">
        <f t="shared" si="14"/>
        <v>8.6462004609195954E-4</v>
      </c>
      <c r="E5208">
        <f>(D5208-AVERAGE(D$2:D5208))/STDEV(D$2:D5208)</f>
        <v>-0.58502356975570047</v>
      </c>
      <c r="F5208">
        <f t="shared" si="15"/>
        <v>-3.6295002630134972E-2</v>
      </c>
    </row>
    <row r="5209" spans="1:6" x14ac:dyDescent="0.3">
      <c r="A5209">
        <v>857.33920000000001</v>
      </c>
      <c r="B5209">
        <v>1744.99585</v>
      </c>
      <c r="C5209">
        <v>4</v>
      </c>
      <c r="D5209">
        <f t="shared" si="14"/>
        <v>8.6007634678498439E-4</v>
      </c>
      <c r="E5209">
        <f>(D5209-AVERAGE(D$2:D5209))/STDEV(D$2:D5209)</f>
        <v>-0.58561463392582935</v>
      </c>
      <c r="F5209">
        <f t="shared" si="15"/>
        <v>-3.6331672393061558E-2</v>
      </c>
    </row>
    <row r="5210" spans="1:6" x14ac:dyDescent="0.3">
      <c r="A5210">
        <v>857.43383800000004</v>
      </c>
      <c r="B5210">
        <v>1584.1862799999999</v>
      </c>
      <c r="C5210">
        <v>4</v>
      </c>
      <c r="D5210">
        <f t="shared" si="14"/>
        <v>8.3630946450121736E-4</v>
      </c>
      <c r="E5210">
        <f>(D5210-AVERAGE(D$2:D5210))/STDEV(D$2:D5210)</f>
        <v>-0.59235108016886728</v>
      </c>
      <c r="F5210">
        <f t="shared" si="15"/>
        <v>-3.6749603134229689E-2</v>
      </c>
    </row>
    <row r="5211" spans="1:6" x14ac:dyDescent="0.3">
      <c r="A5211">
        <v>857.5204</v>
      </c>
      <c r="B5211">
        <v>1536.0686000000001</v>
      </c>
      <c r="C5211">
        <v>4</v>
      </c>
      <c r="D5211">
        <f t="shared" si="14"/>
        <v>8.1473133765445503E-4</v>
      </c>
      <c r="E5211">
        <f>(D5211-AVERAGE(D$2:D5211))/STDEV(D$2:D5211)</f>
        <v>-0.59837964650743292</v>
      </c>
      <c r="F5211">
        <f t="shared" si="15"/>
        <v>-3.7123616836285407E-2</v>
      </c>
    </row>
    <row r="5212" spans="1:6" x14ac:dyDescent="0.3">
      <c r="A5212">
        <v>857.64434800000004</v>
      </c>
      <c r="B5212">
        <v>558.02166699999998</v>
      </c>
      <c r="C5212">
        <v>1</v>
      </c>
      <c r="D5212">
        <f t="shared" si="14"/>
        <v>7.8676349861291691E-4</v>
      </c>
      <c r="E5212">
        <f>(D5212-AVERAGE(D$2:D5212))/STDEV(D$2:D5212)</f>
        <v>-0.60644623551897825</v>
      </c>
      <c r="F5212">
        <f t="shared" si="15"/>
        <v>-3.7624069953947854E-2</v>
      </c>
    </row>
    <row r="5213" spans="1:6" x14ac:dyDescent="0.3">
      <c r="A5213">
        <v>857.95169999999996</v>
      </c>
      <c r="B5213">
        <v>1627.29053</v>
      </c>
      <c r="C5213">
        <v>4</v>
      </c>
      <c r="D5213">
        <f t="shared" si="14"/>
        <v>7.4658883441617739E-4</v>
      </c>
      <c r="E5213">
        <f>(D5213-AVERAGE(D$2:D5213))/STDEV(D$2:D5213)</f>
        <v>-0.61841156207459458</v>
      </c>
      <c r="F5213">
        <f t="shared" si="15"/>
        <v>-3.8366401684253815E-2</v>
      </c>
    </row>
    <row r="5214" spans="1:6" x14ac:dyDescent="0.3">
      <c r="A5214">
        <v>857.997253</v>
      </c>
      <c r="B5214">
        <v>520.54849999999999</v>
      </c>
      <c r="C5214">
        <v>1</v>
      </c>
      <c r="D5214">
        <f t="shared" si="14"/>
        <v>7.2980699724860796E-4</v>
      </c>
      <c r="E5214">
        <f>(D5214-AVERAGE(D$2:D5214))/STDEV(D$2:D5214)</f>
        <v>-0.62286316863747737</v>
      </c>
      <c r="F5214">
        <f t="shared" si="15"/>
        <v>-3.8642580423472184E-2</v>
      </c>
    </row>
    <row r="5215" spans="1:6" x14ac:dyDescent="0.3">
      <c r="A5215">
        <v>858.50080000000003</v>
      </c>
      <c r="B5215">
        <v>508.69055200000003</v>
      </c>
      <c r="C5215">
        <v>1</v>
      </c>
      <c r="D5215">
        <f t="shared" si="14"/>
        <v>7.021976700170026E-4</v>
      </c>
      <c r="E5215">
        <f>(D5215-AVERAGE(D$2:D5215))/STDEV(D$2:D5215)</f>
        <v>-0.63078186369535627</v>
      </c>
      <c r="F5215">
        <f t="shared" si="15"/>
        <v>-3.9133858164765528E-2</v>
      </c>
    </row>
    <row r="5216" spans="1:6" x14ac:dyDescent="0.3">
      <c r="A5216">
        <v>858.58453399999996</v>
      </c>
      <c r="B5216">
        <v>1402.5627400000001</v>
      </c>
      <c r="C5216">
        <v>4</v>
      </c>
      <c r="D5216">
        <f t="shared" si="14"/>
        <v>7.1876321140267952E-4</v>
      </c>
      <c r="E5216">
        <f>(D5216-AVERAGE(D$2:D5216))/STDEV(D$2:D5216)</f>
        <v>-0.62451516464641088</v>
      </c>
      <c r="F5216">
        <f t="shared" si="15"/>
        <v>-3.8745070652223566E-2</v>
      </c>
    </row>
    <row r="5217" spans="1:6" x14ac:dyDescent="0.3">
      <c r="A5217">
        <v>858.61969999999997</v>
      </c>
      <c r="B5217">
        <v>544.91269999999997</v>
      </c>
      <c r="C5217">
        <v>1</v>
      </c>
      <c r="D5217">
        <f t="shared" si="14"/>
        <v>7.4123875371810287E-4</v>
      </c>
      <c r="E5217">
        <f>(D5217-AVERAGE(D$2:D5217))/STDEV(D$2:D5217)</f>
        <v>-0.61636385704533792</v>
      </c>
      <c r="F5217">
        <f t="shared" si="15"/>
        <v>-3.8239361572940611E-2</v>
      </c>
    </row>
    <row r="5218" spans="1:6" x14ac:dyDescent="0.3">
      <c r="A5218">
        <v>858.85159999999996</v>
      </c>
      <c r="B5218">
        <v>526.71270000000004</v>
      </c>
      <c r="C5218">
        <v>1</v>
      </c>
      <c r="D5218">
        <f t="shared" si="14"/>
        <v>7.5173372789162347E-4</v>
      </c>
      <c r="E5218">
        <f>(D5218-AVERAGE(D$2:D5218))/STDEV(D$2:D5218)</f>
        <v>-0.6120780023393293</v>
      </c>
      <c r="F5218">
        <f t="shared" si="15"/>
        <v>-3.7973466118690936E-2</v>
      </c>
    </row>
    <row r="5219" spans="1:6" x14ac:dyDescent="0.3">
      <c r="A5219">
        <v>858.89930000000004</v>
      </c>
      <c r="B5219">
        <v>510.3252</v>
      </c>
      <c r="C5219">
        <v>1</v>
      </c>
      <c r="D5219">
        <f t="shared" si="14"/>
        <v>7.6541487411940507E-4</v>
      </c>
      <c r="E5219">
        <f>(D5219-AVERAGE(D$2:D5219))/STDEV(D$2:D5219)</f>
        <v>-0.60677704529765486</v>
      </c>
      <c r="F5219">
        <f t="shared" si="15"/>
        <v>-3.7644593471986891E-2</v>
      </c>
    </row>
    <row r="5220" spans="1:6" x14ac:dyDescent="0.3">
      <c r="A5220">
        <v>858.96169999999995</v>
      </c>
      <c r="B5220">
        <v>524.38850000000002</v>
      </c>
      <c r="C5220">
        <v>1</v>
      </c>
      <c r="D5220">
        <f t="shared" si="14"/>
        <v>7.8016198376720596E-4</v>
      </c>
      <c r="E5220">
        <f>(D5220-AVERAGE(D$2:D5220))/STDEV(D$2:D5220)</f>
        <v>-0.60114390329157297</v>
      </c>
      <c r="F5220">
        <f t="shared" si="15"/>
        <v>-3.7295111990391129E-2</v>
      </c>
    </row>
    <row r="5221" spans="1:6" x14ac:dyDescent="0.3">
      <c r="A5221">
        <v>859.0693</v>
      </c>
      <c r="B5221">
        <v>460.58398399999999</v>
      </c>
      <c r="C5221">
        <v>1</v>
      </c>
      <c r="D5221">
        <f t="shared" si="14"/>
        <v>7.8905006399718756E-4</v>
      </c>
      <c r="E5221">
        <f>(D5221-AVERAGE(D$2:D5221))/STDEV(D$2:D5221)</f>
        <v>-0.59740850614510799</v>
      </c>
      <c r="F5221">
        <f t="shared" si="15"/>
        <v>-3.7063367055204736E-2</v>
      </c>
    </row>
    <row r="5222" spans="1:6" x14ac:dyDescent="0.3">
      <c r="A5222">
        <v>859.14495799999997</v>
      </c>
      <c r="B5222">
        <v>1328.3745100000001</v>
      </c>
      <c r="C5222">
        <v>4</v>
      </c>
      <c r="D5222">
        <f t="shared" si="14"/>
        <v>7.8893717638175412E-4</v>
      </c>
      <c r="E5222">
        <f>(D5222-AVERAGE(D$2:D5222))/STDEV(D$2:D5222)</f>
        <v>-0.5965815876388344</v>
      </c>
      <c r="F5222">
        <f t="shared" si="15"/>
        <v>-3.7012064832676092E-2</v>
      </c>
    </row>
    <row r="5223" spans="1:6" x14ac:dyDescent="0.3">
      <c r="A5223">
        <v>859.19269999999995</v>
      </c>
      <c r="B5223">
        <v>1587.03052</v>
      </c>
      <c r="C5223">
        <v>4</v>
      </c>
      <c r="D5223">
        <f t="shared" si="14"/>
        <v>7.7931264858875789E-4</v>
      </c>
      <c r="E5223">
        <f>(D5223-AVERAGE(D$2:D5223))/STDEV(D$2:D5223)</f>
        <v>-0.59882537917968837</v>
      </c>
      <c r="F5223">
        <f t="shared" si="15"/>
        <v>-3.715127019821509E-2</v>
      </c>
    </row>
    <row r="5224" spans="1:6" x14ac:dyDescent="0.3">
      <c r="A5224">
        <v>859.22503700000004</v>
      </c>
      <c r="B5224">
        <v>637.29113800000005</v>
      </c>
      <c r="C5224">
        <v>1</v>
      </c>
      <c r="D5224">
        <f t="shared" si="14"/>
        <v>7.654785551023663E-4</v>
      </c>
      <c r="E5224">
        <f>(D5224-AVERAGE(D$2:D5224))/STDEV(D$2:D5224)</f>
        <v>-0.6024264614169671</v>
      </c>
      <c r="F5224">
        <f t="shared" si="15"/>
        <v>-3.7374682204209898E-2</v>
      </c>
    </row>
    <row r="5225" spans="1:6" x14ac:dyDescent="0.3">
      <c r="A5225">
        <v>859.27269999999999</v>
      </c>
      <c r="B5225">
        <v>539.02909999999997</v>
      </c>
      <c r="C5225">
        <v>1</v>
      </c>
      <c r="D5225">
        <f t="shared" si="14"/>
        <v>7.493947991863341E-4</v>
      </c>
      <c r="E5225">
        <f>(D5225-AVERAGE(D$2:D5225))/STDEV(D$2:D5225)</f>
        <v>-0.60675079256897302</v>
      </c>
      <c r="F5225">
        <f t="shared" si="15"/>
        <v>-3.7642964746400755E-2</v>
      </c>
    </row>
    <row r="5226" spans="1:6" x14ac:dyDescent="0.3">
      <c r="A5226">
        <v>859.31133999999997</v>
      </c>
      <c r="B5226">
        <v>505.19186400000001</v>
      </c>
      <c r="C5226">
        <v>1</v>
      </c>
      <c r="D5226">
        <f t="shared" si="14"/>
        <v>7.2384397770614744E-4</v>
      </c>
      <c r="E5226">
        <f>(D5226-AVERAGE(D$2:D5226))/STDEV(D$2:D5226)</f>
        <v>-0.61412953650693514</v>
      </c>
      <c r="F5226">
        <f t="shared" si="15"/>
        <v>-3.8100743790666032E-2</v>
      </c>
    </row>
    <row r="5227" spans="1:6" x14ac:dyDescent="0.3">
      <c r="A5227">
        <v>859.41480000000001</v>
      </c>
      <c r="B5227">
        <v>536.15716599999996</v>
      </c>
      <c r="C5227">
        <v>1</v>
      </c>
      <c r="D5227">
        <f t="shared" si="14"/>
        <v>6.9410688814202748E-4</v>
      </c>
      <c r="E5227">
        <f>(D5227-AVERAGE(D$2:D5227))/STDEV(D$2:D5227)</f>
        <v>-0.62285230346076981</v>
      </c>
      <c r="F5227">
        <f t="shared" si="15"/>
        <v>-3.8641906345302401E-2</v>
      </c>
    </row>
    <row r="5228" spans="1:6" x14ac:dyDescent="0.3">
      <c r="A5228">
        <v>859.78326400000003</v>
      </c>
      <c r="B5228">
        <v>552.41766399999995</v>
      </c>
      <c r="C5228">
        <v>1</v>
      </c>
      <c r="D5228">
        <f t="shared" si="14"/>
        <v>7.0901171129727234E-4</v>
      </c>
      <c r="E5228">
        <f>(D5228-AVERAGE(D$2:D5228))/STDEV(D$2:D5228)</f>
        <v>-0.61712140490189027</v>
      </c>
      <c r="F5228">
        <f t="shared" si="15"/>
        <v>-3.8286360023716715E-2</v>
      </c>
    </row>
    <row r="5229" spans="1:6" x14ac:dyDescent="0.3">
      <c r="A5229">
        <v>859.83184800000004</v>
      </c>
      <c r="B5229">
        <v>528.089966</v>
      </c>
      <c r="C5229">
        <v>1</v>
      </c>
      <c r="D5229">
        <f t="shared" si="14"/>
        <v>7.4386157699111424E-4</v>
      </c>
      <c r="E5229">
        <f>(D5229-AVERAGE(D$2:D5229))/STDEV(D$2:D5229)</f>
        <v>-0.60494515777720226</v>
      </c>
      <c r="F5229">
        <f t="shared" si="15"/>
        <v>-3.7530942730700172E-2</v>
      </c>
    </row>
    <row r="5230" spans="1:6" x14ac:dyDescent="0.3">
      <c r="A5230">
        <v>860.02530000000002</v>
      </c>
      <c r="B5230">
        <v>486.48184199999997</v>
      </c>
      <c r="C5230">
        <v>1</v>
      </c>
      <c r="D5230">
        <f t="shared" si="14"/>
        <v>7.6719741263716061E-4</v>
      </c>
      <c r="E5230">
        <f>(D5230-AVERAGE(D$2:D5230))/STDEV(D$2:D5230)</f>
        <v>-0.59651991690691242</v>
      </c>
      <c r="F5230">
        <f t="shared" si="15"/>
        <v>-3.7008238765671234E-2</v>
      </c>
    </row>
    <row r="5231" spans="1:6" x14ac:dyDescent="0.3">
      <c r="A5231">
        <v>860.15419999999995</v>
      </c>
      <c r="B5231">
        <v>604.34280000000001</v>
      </c>
      <c r="C5231">
        <v>1</v>
      </c>
      <c r="D5231">
        <f t="shared" si="14"/>
        <v>7.8813016458471104E-4</v>
      </c>
      <c r="E5231">
        <f>(D5231-AVERAGE(D$2:D5231))/STDEV(D$2:D5231)</f>
        <v>-0.58888851002589804</v>
      </c>
      <c r="F5231">
        <f t="shared" si="15"/>
        <v>-3.6534784451798523E-2</v>
      </c>
    </row>
    <row r="5232" spans="1:6" x14ac:dyDescent="0.3">
      <c r="A5232">
        <v>860.18780000000004</v>
      </c>
      <c r="B5232">
        <v>1655.4639999999999</v>
      </c>
      <c r="C5232">
        <v>4</v>
      </c>
      <c r="D5232">
        <f t="shared" si="14"/>
        <v>8.2359831627942727E-4</v>
      </c>
      <c r="E5232">
        <f>(D5232-AVERAGE(D$2:D5232))/STDEV(D$2:D5232)</f>
        <v>-0.57655457254312159</v>
      </c>
      <c r="F5232">
        <f t="shared" si="15"/>
        <v>-3.5769584011132123E-2</v>
      </c>
    </row>
    <row r="5233" spans="1:6" x14ac:dyDescent="0.3">
      <c r="A5233">
        <v>860.31870000000004</v>
      </c>
      <c r="B5233">
        <v>555.43273899999997</v>
      </c>
      <c r="C5233">
        <v>1</v>
      </c>
      <c r="D5233">
        <f t="shared" si="14"/>
        <v>8.4161011421222281E-4</v>
      </c>
      <c r="E5233">
        <f>(D5233-AVERAGE(D$2:D5233))/STDEV(D$2:D5233)</f>
        <v>-0.56990732068825067</v>
      </c>
      <c r="F5233">
        <f t="shared" si="15"/>
        <v>-3.535718691120595E-2</v>
      </c>
    </row>
    <row r="5234" spans="1:6" x14ac:dyDescent="0.3">
      <c r="A5234">
        <v>860.43219999999997</v>
      </c>
      <c r="B5234">
        <v>574.14044200000001</v>
      </c>
      <c r="C5234">
        <v>1</v>
      </c>
      <c r="D5234">
        <f t="shared" si="14"/>
        <v>8.5620159713281413E-4</v>
      </c>
      <c r="E5234">
        <f>(D5234-AVERAGE(D$2:D5234))/STDEV(D$2:D5234)</f>
        <v>-0.56438244589633413</v>
      </c>
      <c r="F5234">
        <f t="shared" si="15"/>
        <v>-3.5014422353553142E-2</v>
      </c>
    </row>
    <row r="5235" spans="1:6" x14ac:dyDescent="0.3">
      <c r="A5235">
        <v>860.5421</v>
      </c>
      <c r="B5235">
        <v>607.58685300000002</v>
      </c>
      <c r="C5235">
        <v>1</v>
      </c>
      <c r="D5235">
        <f t="shared" si="14"/>
        <v>9.0247550947953313E-4</v>
      </c>
      <c r="E5235">
        <f>(D5235-AVERAGE(D$2:D5235))/STDEV(D$2:D5235)</f>
        <v>-0.54856532217271381</v>
      </c>
      <c r="F5235">
        <f t="shared" si="15"/>
        <v>-3.4033124202797096E-2</v>
      </c>
    </row>
    <row r="5236" spans="1:6" x14ac:dyDescent="0.3">
      <c r="A5236">
        <v>860.72106900000006</v>
      </c>
      <c r="B5236">
        <v>549.07590000000005</v>
      </c>
      <c r="C5236">
        <v>1</v>
      </c>
      <c r="D5236">
        <f t="shared" si="14"/>
        <v>9.5350130768541484E-4</v>
      </c>
      <c r="E5236">
        <f>(D5236-AVERAGE(D$2:D5236))/STDEV(D$2:D5236)</f>
        <v>-0.5312232032650791</v>
      </c>
      <c r="F5236">
        <f t="shared" si="15"/>
        <v>-3.2957214984938477E-2</v>
      </c>
    </row>
    <row r="5237" spans="1:6" x14ac:dyDescent="0.3">
      <c r="A5237">
        <v>860.78704800000003</v>
      </c>
      <c r="B5237">
        <v>1643.5177000000001</v>
      </c>
      <c r="C5237">
        <v>4</v>
      </c>
      <c r="D5237">
        <f t="shared" si="14"/>
        <v>1.0039952610733595E-3</v>
      </c>
      <c r="E5237">
        <f>(D5237-AVERAGE(D$2:D5237))/STDEV(D$2:D5237)</f>
        <v>-0.51407598476053518</v>
      </c>
      <c r="F5237">
        <f t="shared" si="15"/>
        <v>-3.189339743484932E-2</v>
      </c>
    </row>
    <row r="5238" spans="1:6" x14ac:dyDescent="0.3">
      <c r="A5238">
        <v>860.80883800000004</v>
      </c>
      <c r="B5238">
        <v>532.29949999999997</v>
      </c>
      <c r="C5238">
        <v>1</v>
      </c>
      <c r="D5238">
        <f t="shared" si="14"/>
        <v>1.0564021033156626E-3</v>
      </c>
      <c r="E5238">
        <f>(D5238-AVERAGE(D$2:D5238))/STDEV(D$2:D5238)</f>
        <v>-0.49632535987275184</v>
      </c>
      <c r="F5238">
        <f t="shared" si="15"/>
        <v>-3.0792144407970984E-2</v>
      </c>
    </row>
    <row r="5239" spans="1:6" x14ac:dyDescent="0.3">
      <c r="A5239">
        <v>860.9683</v>
      </c>
      <c r="B5239">
        <v>624.26385500000004</v>
      </c>
      <c r="C5239">
        <v>1</v>
      </c>
      <c r="D5239">
        <f t="shared" si="14"/>
        <v>1.1101026504654874E-3</v>
      </c>
      <c r="E5239">
        <f>(D5239-AVERAGE(D$2:D5239))/STDEV(D$2:D5239)</f>
        <v>-0.47817199476175021</v>
      </c>
      <c r="F5239">
        <f t="shared" si="15"/>
        <v>-2.9665905281016244E-2</v>
      </c>
    </row>
    <row r="5240" spans="1:6" x14ac:dyDescent="0.3">
      <c r="A5240">
        <v>861.05290000000002</v>
      </c>
      <c r="B5240">
        <v>571.44960000000003</v>
      </c>
      <c r="C5240">
        <v>1</v>
      </c>
      <c r="D5240">
        <f t="shared" si="14"/>
        <v>1.1512385847095182E-3</v>
      </c>
      <c r="E5240">
        <f>(D5240-AVERAGE(D$2:D5240))/STDEV(D$2:D5240)</f>
        <v>-0.46413915781847287</v>
      </c>
      <c r="F5240">
        <f t="shared" si="15"/>
        <v>-2.8795304710209853E-2</v>
      </c>
    </row>
    <row r="5241" spans="1:6" x14ac:dyDescent="0.3">
      <c r="A5241">
        <v>861.05413799999997</v>
      </c>
      <c r="B5241">
        <v>556.272156</v>
      </c>
      <c r="C5241">
        <v>1</v>
      </c>
      <c r="D5241">
        <f t="shared" si="14"/>
        <v>1.1976082624831114E-3</v>
      </c>
      <c r="E5241">
        <f>(D5241-AVERAGE(D$2:D5241))/STDEV(D$2:D5241)</f>
        <v>-0.44840981204598096</v>
      </c>
      <c r="F5241">
        <f t="shared" si="15"/>
        <v>-2.7819452324602045E-2</v>
      </c>
    </row>
    <row r="5242" spans="1:6" x14ac:dyDescent="0.3">
      <c r="A5242">
        <v>861.06439999999998</v>
      </c>
      <c r="B5242">
        <v>513.25540000000001</v>
      </c>
      <c r="C5242">
        <v>1</v>
      </c>
      <c r="D5242">
        <f t="shared" si="14"/>
        <v>1.270410314820881E-3</v>
      </c>
      <c r="E5242">
        <f>(D5242-AVERAGE(D$2:D5242))/STDEV(D$2:D5242)</f>
        <v>-0.4240496426050952</v>
      </c>
      <c r="F5242">
        <f t="shared" si="15"/>
        <v>-2.6308141567846218E-2</v>
      </c>
    </row>
    <row r="5243" spans="1:6" x14ac:dyDescent="0.3">
      <c r="A5243">
        <v>861.17004399999996</v>
      </c>
      <c r="B5243">
        <v>594.96339999999998</v>
      </c>
      <c r="C5243">
        <v>1</v>
      </c>
      <c r="D5243">
        <f t="shared" si="14"/>
        <v>1.3318946774157903E-3</v>
      </c>
      <c r="E5243">
        <f>(D5243-AVERAGE(D$2:D5243))/STDEV(D$2:D5243)</f>
        <v>-0.40341293197194339</v>
      </c>
      <c r="F5243">
        <f t="shared" si="15"/>
        <v>-2.5027835088877588E-2</v>
      </c>
    </row>
    <row r="5244" spans="1:6" x14ac:dyDescent="0.3">
      <c r="A5244">
        <v>861.33109999999999</v>
      </c>
      <c r="B5244">
        <v>1653.6101100000001</v>
      </c>
      <c r="C5244">
        <v>4</v>
      </c>
      <c r="D5244">
        <f t="shared" si="14"/>
        <v>1.3618182643106965E-3</v>
      </c>
      <c r="E5244">
        <f>(D5244-AVERAGE(D$2:D5244))/STDEV(D$2:D5244)</f>
        <v>-0.39313160503193473</v>
      </c>
      <c r="F5244">
        <f t="shared" si="15"/>
        <v>-2.4389979098759583E-2</v>
      </c>
    </row>
    <row r="5245" spans="1:6" x14ac:dyDescent="0.3">
      <c r="A5245">
        <v>861.41060000000004</v>
      </c>
      <c r="B5245">
        <v>566.67539999999997</v>
      </c>
      <c r="C5245">
        <v>1</v>
      </c>
      <c r="D5245">
        <f t="shared" si="14"/>
        <v>1.4178069728029488E-3</v>
      </c>
      <c r="E5245">
        <f>(D5245-AVERAGE(D$2:D5245))/STDEV(D$2:D5245)</f>
        <v>-0.37431007107221054</v>
      </c>
      <c r="F5245">
        <f t="shared" si="15"/>
        <v>-2.3222286616118873E-2</v>
      </c>
    </row>
    <row r="5246" spans="1:6" x14ac:dyDescent="0.3">
      <c r="A5246">
        <v>861.57806400000004</v>
      </c>
      <c r="B5246">
        <v>1613.2244900000001</v>
      </c>
      <c r="C5246">
        <v>4</v>
      </c>
      <c r="D5246">
        <f t="shared" si="14"/>
        <v>1.4377921293308115E-3</v>
      </c>
      <c r="E5246">
        <f>(D5246-AVERAGE(D$2:D5246))/STDEV(D$2:D5246)</f>
        <v>-0.36731794103355203</v>
      </c>
      <c r="F5246">
        <f t="shared" si="15"/>
        <v>-2.2788493190925199E-2</v>
      </c>
    </row>
    <row r="5247" spans="1:6" x14ac:dyDescent="0.3">
      <c r="A5247">
        <v>862.09349999999995</v>
      </c>
      <c r="B5247">
        <v>532.07669999999996</v>
      </c>
      <c r="C5247">
        <v>1</v>
      </c>
      <c r="D5247">
        <f t="shared" si="14"/>
        <v>1.4336281005384362E-3</v>
      </c>
      <c r="E5247">
        <f>(D5247-AVERAGE(D$2:D5247))/STDEV(D$2:D5247)</f>
        <v>-0.36826452778413754</v>
      </c>
      <c r="F5247">
        <f t="shared" si="15"/>
        <v>-2.2847219660042502E-2</v>
      </c>
    </row>
    <row r="5248" spans="1:6" x14ac:dyDescent="0.3">
      <c r="A5248">
        <v>862.16735800000004</v>
      </c>
      <c r="B5248">
        <v>1603.3579999999999</v>
      </c>
      <c r="C5248">
        <v>4</v>
      </c>
      <c r="D5248">
        <f t="shared" si="14"/>
        <v>1.4452500458159972E-3</v>
      </c>
      <c r="E5248">
        <f>(D5248-AVERAGE(D$2:D5248))/STDEV(D$2:D5248)</f>
        <v>-0.36402110448266345</v>
      </c>
      <c r="F5248">
        <f t="shared" si="15"/>
        <v>-2.2583956660310555E-2</v>
      </c>
    </row>
    <row r="5249" spans="1:6" x14ac:dyDescent="0.3">
      <c r="A5249">
        <v>862.26480000000004</v>
      </c>
      <c r="B5249">
        <v>1670.6868899999999</v>
      </c>
      <c r="C5249">
        <v>4</v>
      </c>
      <c r="D5249">
        <f t="shared" si="14"/>
        <v>1.4342461397288131E-3</v>
      </c>
      <c r="E5249">
        <f>(D5249-AVERAGE(D$2:D5249))/STDEV(D$2:D5249)</f>
        <v>-0.36722752724328273</v>
      </c>
      <c r="F5249">
        <f t="shared" si="15"/>
        <v>-2.2782883897684254E-2</v>
      </c>
    </row>
    <row r="5250" spans="1:6" x14ac:dyDescent="0.3">
      <c r="A5250">
        <v>862.30413799999997</v>
      </c>
      <c r="B5250">
        <v>524.5598</v>
      </c>
      <c r="C5250">
        <v>1</v>
      </c>
      <c r="D5250">
        <f t="shared" si="14"/>
        <v>1.4042615259605765E-3</v>
      </c>
      <c r="E5250">
        <f>(D5250-AVERAGE(D$2:D5250))/STDEV(D$2:D5250)</f>
        <v>-0.37668551940766121</v>
      </c>
      <c r="F5250">
        <f t="shared" si="15"/>
        <v>-2.3369660000782565E-2</v>
      </c>
    </row>
    <row r="5251" spans="1:6" x14ac:dyDescent="0.3">
      <c r="A5251">
        <v>862.54449999999997</v>
      </c>
      <c r="B5251">
        <v>471.48090000000002</v>
      </c>
      <c r="C5251">
        <v>1</v>
      </c>
      <c r="D5251">
        <f t="shared" ref="D5251:D5314" si="16">STDEV(A5251:A5270)/AVERAGE(A5251:A5270)</f>
        <v>1.3491315009912209E-3</v>
      </c>
      <c r="E5251">
        <f>(D5251-AVERAGE(D$2:D5251))/STDEV(D$2:D5251)</f>
        <v>-0.39442887548295413</v>
      </c>
      <c r="F5251">
        <f t="shared" si="15"/>
        <v>-2.4470462068790017E-2</v>
      </c>
    </row>
    <row r="5252" spans="1:6" x14ac:dyDescent="0.3">
      <c r="A5252">
        <v>862.58960000000002</v>
      </c>
      <c r="B5252">
        <v>1572.1564900000001</v>
      </c>
      <c r="C5252">
        <v>4</v>
      </c>
      <c r="D5252">
        <f t="shared" si="16"/>
        <v>1.2939350685280725E-3</v>
      </c>
      <c r="E5252">
        <f>(D5252-AVERAGE(D$2:D5252))/STDEV(D$2:D5252)</f>
        <v>-0.41218406155349074</v>
      </c>
      <c r="F5252">
        <f t="shared" ref="F5252:F5315" si="17">E5252/F$1</f>
        <v>-2.5571998072540715E-2</v>
      </c>
    </row>
    <row r="5253" spans="1:6" x14ac:dyDescent="0.3">
      <c r="A5253">
        <v>862.66894500000001</v>
      </c>
      <c r="B5253">
        <v>1317.89465</v>
      </c>
      <c r="C5253">
        <v>4</v>
      </c>
      <c r="D5253">
        <f t="shared" si="16"/>
        <v>1.2156292566117696E-3</v>
      </c>
      <c r="E5253">
        <f>(D5253-AVERAGE(D$2:D5253))/STDEV(D$2:D5253)</f>
        <v>-0.43755864140346584</v>
      </c>
      <c r="F5253">
        <f t="shared" si="17"/>
        <v>-2.7146243094460096E-2</v>
      </c>
    </row>
    <row r="5254" spans="1:6" x14ac:dyDescent="0.3">
      <c r="A5254">
        <v>863.08923300000004</v>
      </c>
      <c r="B5254">
        <v>555.78160000000003</v>
      </c>
      <c r="C5254">
        <v>1</v>
      </c>
      <c r="D5254">
        <f t="shared" si="16"/>
        <v>1.1181948060276239E-3</v>
      </c>
      <c r="E5254">
        <f>(D5254-AVERAGE(D$2:D5254))/STDEV(D$2:D5254)</f>
        <v>-0.46923512743619289</v>
      </c>
      <c r="F5254">
        <f t="shared" si="17"/>
        <v>-2.9111459887949907E-2</v>
      </c>
    </row>
    <row r="5255" spans="1:6" x14ac:dyDescent="0.3">
      <c r="A5255">
        <v>863.30240000000003</v>
      </c>
      <c r="B5255">
        <v>543.25450000000001</v>
      </c>
      <c r="C5255">
        <v>1</v>
      </c>
      <c r="D5255">
        <f t="shared" si="16"/>
        <v>1.0376646782950742E-3</v>
      </c>
      <c r="E5255">
        <f>(D5255-AVERAGE(D$2:D5255))/STDEV(D$2:D5255)</f>
        <v>-0.49529452065048596</v>
      </c>
      <c r="F5255">
        <f t="shared" si="17"/>
        <v>-3.0728190895296253E-2</v>
      </c>
    </row>
    <row r="5256" spans="1:6" x14ac:dyDescent="0.3">
      <c r="A5256">
        <v>863.42819999999995</v>
      </c>
      <c r="B5256">
        <v>1535.34485</v>
      </c>
      <c r="C5256">
        <v>4</v>
      </c>
      <c r="D5256">
        <f t="shared" si="16"/>
        <v>9.6175828717187629E-4</v>
      </c>
      <c r="E5256">
        <f>(D5256-AVERAGE(D$2:D5256))/STDEV(D$2:D5256)</f>
        <v>-0.51979928308631218</v>
      </c>
      <c r="F5256">
        <f t="shared" si="17"/>
        <v>-3.2248472236149836E-2</v>
      </c>
    </row>
    <row r="5257" spans="1:6" x14ac:dyDescent="0.3">
      <c r="A5257">
        <v>863.65710000000001</v>
      </c>
      <c r="B5257">
        <v>501.2149</v>
      </c>
      <c r="C5257">
        <v>1</v>
      </c>
      <c r="D5257">
        <f t="shared" si="16"/>
        <v>8.6823303945500897E-4</v>
      </c>
      <c r="E5257">
        <f>(D5257-AVERAGE(D$2:D5257))/STDEV(D$2:D5257)</f>
        <v>-0.55011220015323548</v>
      </c>
      <c r="F5257">
        <f t="shared" si="17"/>
        <v>-3.412909288384524E-2</v>
      </c>
    </row>
    <row r="5258" spans="1:6" x14ac:dyDescent="0.3">
      <c r="A5258">
        <v>863.93029999999999</v>
      </c>
      <c r="B5258">
        <v>530.022156</v>
      </c>
      <c r="C5258">
        <v>1</v>
      </c>
      <c r="D5258">
        <f t="shared" si="16"/>
        <v>7.7667485256003698E-4</v>
      </c>
      <c r="E5258">
        <f>(D5258-AVERAGE(D$2:D5258))/STDEV(D$2:D5258)</f>
        <v>-0.57973751094619153</v>
      </c>
      <c r="F5258">
        <f t="shared" si="17"/>
        <v>-3.5967054273328948E-2</v>
      </c>
    </row>
    <row r="5259" spans="1:6" x14ac:dyDescent="0.3">
      <c r="A5259">
        <v>863.98699999999997</v>
      </c>
      <c r="B5259">
        <v>533.08734100000004</v>
      </c>
      <c r="C5259">
        <v>1</v>
      </c>
      <c r="D5259">
        <f t="shared" si="16"/>
        <v>6.9527417579060393E-4</v>
      </c>
      <c r="E5259">
        <f>(D5259-AVERAGE(D$2:D5259))/STDEV(D$2:D5259)</f>
        <v>-0.60595695811065786</v>
      </c>
      <c r="F5259">
        <f t="shared" si="17"/>
        <v>-3.7593715066145186E-2</v>
      </c>
    </row>
    <row r="5260" spans="1:6" x14ac:dyDescent="0.3">
      <c r="A5260">
        <v>864.2586</v>
      </c>
      <c r="B5260">
        <v>541.36755400000004</v>
      </c>
      <c r="C5260">
        <v>1</v>
      </c>
      <c r="D5260">
        <f t="shared" si="16"/>
        <v>5.850406270363908E-4</v>
      </c>
      <c r="E5260">
        <f>(D5260-AVERAGE(D$2:D5260))/STDEV(D$2:D5260)</f>
        <v>-0.64170179300825003</v>
      </c>
      <c r="F5260">
        <f t="shared" si="17"/>
        <v>-3.9811333199314777E-2</v>
      </c>
    </row>
    <row r="5261" spans="1:6" x14ac:dyDescent="0.3">
      <c r="A5261">
        <v>864.80280000000005</v>
      </c>
      <c r="B5261">
        <v>476.09442100000001</v>
      </c>
      <c r="C5261">
        <v>1</v>
      </c>
      <c r="D5261">
        <f t="shared" si="16"/>
        <v>4.8141938219520926E-4</v>
      </c>
      <c r="E5261">
        <f>(D5261-AVERAGE(D$2:D5261))/STDEV(D$2:D5261)</f>
        <v>-0.67519452734276253</v>
      </c>
      <c r="F5261">
        <f t="shared" si="17"/>
        <v>-4.1889230473212941E-2</v>
      </c>
    </row>
    <row r="5262" spans="1:6" x14ac:dyDescent="0.3">
      <c r="A5262">
        <v>865.06805399999996</v>
      </c>
      <c r="B5262">
        <v>526.47</v>
      </c>
      <c r="C5262">
        <v>1</v>
      </c>
      <c r="D5262">
        <f t="shared" si="16"/>
        <v>4.7121411470514997E-4</v>
      </c>
      <c r="E5262">
        <f>(D5262-AVERAGE(D$2:D5262))/STDEV(D$2:D5262)</f>
        <v>-0.67761768898759478</v>
      </c>
      <c r="F5262">
        <f t="shared" si="17"/>
        <v>-4.2039564003038342E-2</v>
      </c>
    </row>
    <row r="5263" spans="1:6" x14ac:dyDescent="0.3">
      <c r="A5263">
        <v>865.084656</v>
      </c>
      <c r="B5263">
        <v>515.94749999999999</v>
      </c>
      <c r="C5263">
        <v>1</v>
      </c>
      <c r="D5263">
        <f t="shared" si="16"/>
        <v>4.8101067400082675E-4</v>
      </c>
      <c r="E5263">
        <f>(D5263-AVERAGE(D$2:D5263))/STDEV(D$2:D5263)</f>
        <v>-0.67339522628167403</v>
      </c>
      <c r="F5263">
        <f t="shared" si="17"/>
        <v>-4.1777601403683515E-2</v>
      </c>
    </row>
    <row r="5264" spans="1:6" x14ac:dyDescent="0.3">
      <c r="A5264">
        <v>865.56054700000004</v>
      </c>
      <c r="B5264">
        <v>580.47109999999998</v>
      </c>
      <c r="C5264">
        <v>1</v>
      </c>
      <c r="D5264">
        <f t="shared" si="16"/>
        <v>4.7227019268098808E-4</v>
      </c>
      <c r="E5264">
        <f>(D5264-AVERAGE(D$2:D5264))/STDEV(D$2:D5264)</f>
        <v>-0.67534319929711739</v>
      </c>
      <c r="F5264">
        <f t="shared" si="17"/>
        <v>-4.1898454116931418E-2</v>
      </c>
    </row>
    <row r="5265" spans="1:6" x14ac:dyDescent="0.3">
      <c r="A5265">
        <v>865.57410000000004</v>
      </c>
      <c r="B5265">
        <v>1624.39</v>
      </c>
      <c r="C5265">
        <v>4</v>
      </c>
      <c r="D5265">
        <f t="shared" si="16"/>
        <v>4.9521823191817169E-4</v>
      </c>
      <c r="E5265">
        <f>(D5265-AVERAGE(D$2:D5265))/STDEV(D$2:D5265)</f>
        <v>-0.66675308579558923</v>
      </c>
      <c r="F5265">
        <f t="shared" si="17"/>
        <v>-4.1365521414303184E-2</v>
      </c>
    </row>
    <row r="5266" spans="1:6" x14ac:dyDescent="0.3">
      <c r="A5266">
        <v>865.57836899999995</v>
      </c>
      <c r="B5266">
        <v>1580.79944</v>
      </c>
      <c r="C5266">
        <v>4</v>
      </c>
      <c r="D5266">
        <f t="shared" si="16"/>
        <v>5.2914023109313551E-4</v>
      </c>
      <c r="E5266">
        <f>(D5266-AVERAGE(D$2:D5266))/STDEV(D$2:D5266)</f>
        <v>-0.65452881136890995</v>
      </c>
      <c r="F5266">
        <f t="shared" si="17"/>
        <v>-4.0607124495948096E-2</v>
      </c>
    </row>
    <row r="5267" spans="1:6" x14ac:dyDescent="0.3">
      <c r="A5267">
        <v>865.61609999999996</v>
      </c>
      <c r="B5267">
        <v>1392.3949</v>
      </c>
      <c r="C5267">
        <v>4</v>
      </c>
      <c r="D5267">
        <f t="shared" si="16"/>
        <v>5.6055810769508078E-4</v>
      </c>
      <c r="E5267">
        <f>(D5267-AVERAGE(D$2:D5267))/STDEV(D$2:D5267)</f>
        <v>-0.64316060825920429</v>
      </c>
      <c r="F5267">
        <f t="shared" si="17"/>
        <v>-3.9901838447492004E-2</v>
      </c>
    </row>
    <row r="5268" spans="1:6" x14ac:dyDescent="0.3">
      <c r="A5268">
        <v>865.6268</v>
      </c>
      <c r="B5268">
        <v>596.11210000000005</v>
      </c>
      <c r="C5268">
        <v>1</v>
      </c>
      <c r="D5268">
        <f t="shared" si="16"/>
        <v>6.0294928633321428E-4</v>
      </c>
      <c r="E5268">
        <f>(D5268-AVERAGE(D$2:D5268))/STDEV(D$2:D5268)</f>
        <v>-0.6281570943673227</v>
      </c>
      <c r="F5268">
        <f t="shared" si="17"/>
        <v>-3.8971016845903352E-2</v>
      </c>
    </row>
    <row r="5269" spans="1:6" x14ac:dyDescent="0.3">
      <c r="A5269">
        <v>865.64369999999997</v>
      </c>
      <c r="B5269">
        <v>1488.8518099999999</v>
      </c>
      <c r="C5269">
        <v>4</v>
      </c>
      <c r="D5269">
        <f t="shared" si="16"/>
        <v>6.2956544088776825E-4</v>
      </c>
      <c r="E5269">
        <f>(D5269-AVERAGE(D$2:D5269))/STDEV(D$2:D5269)</f>
        <v>-0.61843683623700985</v>
      </c>
      <c r="F5269">
        <f t="shared" si="17"/>
        <v>-3.8367969699353993E-2</v>
      </c>
    </row>
    <row r="5270" spans="1:6" x14ac:dyDescent="0.3">
      <c r="A5270">
        <v>865.65509999999995</v>
      </c>
      <c r="B5270">
        <v>1742.54187</v>
      </c>
      <c r="C5270">
        <v>4</v>
      </c>
      <c r="D5270">
        <f t="shared" si="16"/>
        <v>6.6132631466121869E-4</v>
      </c>
      <c r="E5270">
        <f>(D5270-AVERAGE(D$2:D5270))/STDEV(D$2:D5270)</f>
        <v>-0.60701683032336184</v>
      </c>
      <c r="F5270">
        <f t="shared" si="17"/>
        <v>-3.7659469792512466E-2</v>
      </c>
    </row>
    <row r="5271" spans="1:6" x14ac:dyDescent="0.3">
      <c r="A5271">
        <v>865.73535200000003</v>
      </c>
      <c r="B5271">
        <v>539.59699999999998</v>
      </c>
      <c r="C5271">
        <v>1</v>
      </c>
      <c r="D5271">
        <f t="shared" si="16"/>
        <v>7.1710264843323111E-4</v>
      </c>
      <c r="E5271">
        <f>(D5271-AVERAGE(D$2:D5271))/STDEV(D$2:D5271)</f>
        <v>-0.58759894570070981</v>
      </c>
      <c r="F5271">
        <f t="shared" si="17"/>
        <v>-3.6454779571663556E-2</v>
      </c>
    </row>
    <row r="5272" spans="1:6" x14ac:dyDescent="0.3">
      <c r="A5272">
        <v>865.78489999999999</v>
      </c>
      <c r="B5272">
        <v>551.29179999999997</v>
      </c>
      <c r="C5272">
        <v>1</v>
      </c>
      <c r="D5272">
        <f t="shared" si="16"/>
        <v>7.6227185038613664E-4</v>
      </c>
      <c r="E5272">
        <f>(D5272-AVERAGE(D$2:D5272))/STDEV(D$2:D5272)</f>
        <v>-0.57175120157340142</v>
      </c>
      <c r="F5272">
        <f t="shared" si="17"/>
        <v>-3.5471581723716068E-2</v>
      </c>
    </row>
    <row r="5273" spans="1:6" x14ac:dyDescent="0.3">
      <c r="A5273">
        <v>865.90009999999995</v>
      </c>
      <c r="B5273">
        <v>502.24919999999997</v>
      </c>
      <c r="C5273">
        <v>1</v>
      </c>
      <c r="D5273">
        <f t="shared" si="16"/>
        <v>7.8995491036950444E-4</v>
      </c>
      <c r="E5273">
        <f>(D5273-AVERAGE(D$2:D5273))/STDEV(D$2:D5273)</f>
        <v>-0.56176959042353969</v>
      </c>
      <c r="F5273">
        <f t="shared" si="17"/>
        <v>-3.4852320173128448E-2</v>
      </c>
    </row>
    <row r="5274" spans="1:6" x14ac:dyDescent="0.3">
      <c r="A5274">
        <v>865.90563999999995</v>
      </c>
      <c r="B5274">
        <v>632.89400000000001</v>
      </c>
      <c r="C5274">
        <v>1</v>
      </c>
      <c r="D5274">
        <f t="shared" si="16"/>
        <v>8.2740408901949252E-4</v>
      </c>
      <c r="E5274">
        <f>(D5274-AVERAGE(D$2:D5274))/STDEV(D$2:D5274)</f>
        <v>-0.54853515309939926</v>
      </c>
      <c r="F5274">
        <f t="shared" si="17"/>
        <v>-3.403125250625031E-2</v>
      </c>
    </row>
    <row r="5275" spans="1:6" x14ac:dyDescent="0.3">
      <c r="A5275">
        <v>866.06683299999997</v>
      </c>
      <c r="B5275">
        <v>548.63574200000005</v>
      </c>
      <c r="C5275">
        <v>1</v>
      </c>
      <c r="D5275">
        <f t="shared" si="16"/>
        <v>8.5209272412328145E-4</v>
      </c>
      <c r="E5275">
        <f>(D5275-AVERAGE(D$2:D5275))/STDEV(D$2:D5275)</f>
        <v>-0.5395886784679278</v>
      </c>
      <c r="F5275">
        <f t="shared" si="17"/>
        <v>-3.3476211073620019E-2</v>
      </c>
    </row>
    <row r="5276" spans="1:6" x14ac:dyDescent="0.3">
      <c r="A5276">
        <v>866.07039999999995</v>
      </c>
      <c r="B5276">
        <v>1619.6595500000001</v>
      </c>
      <c r="C5276">
        <v>4</v>
      </c>
      <c r="D5276">
        <f t="shared" si="16"/>
        <v>8.7741365405913309E-4</v>
      </c>
      <c r="E5276">
        <f>(D5276-AVERAGE(D$2:D5276))/STDEV(D$2:D5276)</f>
        <v>-0.53044197049641995</v>
      </c>
      <c r="F5276">
        <f t="shared" si="17"/>
        <v>-3.290874711653264E-2</v>
      </c>
    </row>
    <row r="5277" spans="1:6" x14ac:dyDescent="0.3">
      <c r="A5277">
        <v>866.16610000000003</v>
      </c>
      <c r="B5277">
        <v>515.85149999999999</v>
      </c>
      <c r="C5277">
        <v>1</v>
      </c>
      <c r="D5277">
        <f t="shared" si="16"/>
        <v>9.1291670279339775E-4</v>
      </c>
      <c r="E5277">
        <f>(D5277-AVERAGE(D$2:D5277))/STDEV(D$2:D5277)</f>
        <v>-0.51789358990839818</v>
      </c>
      <c r="F5277">
        <f t="shared" si="17"/>
        <v>-3.2130242574166301E-2</v>
      </c>
    </row>
    <row r="5278" spans="1:6" x14ac:dyDescent="0.3">
      <c r="A5278">
        <v>866.25480000000005</v>
      </c>
      <c r="B5278">
        <v>575.79809999999998</v>
      </c>
      <c r="C5278">
        <v>1</v>
      </c>
      <c r="D5278">
        <f t="shared" si="16"/>
        <v>9.3183047707418401E-4</v>
      </c>
      <c r="E5278">
        <f>(D5278-AVERAGE(D$2:D5278))/STDEV(D$2:D5278)</f>
        <v>-0.51092423789020935</v>
      </c>
      <c r="F5278">
        <f t="shared" si="17"/>
        <v>-3.1697862302827604E-2</v>
      </c>
    </row>
    <row r="5279" spans="1:6" x14ac:dyDescent="0.3">
      <c r="A5279">
        <v>866.29079999999999</v>
      </c>
      <c r="B5279">
        <v>521.62353499999995</v>
      </c>
      <c r="C5279">
        <v>1</v>
      </c>
      <c r="D5279">
        <f t="shared" si="16"/>
        <v>9.5315265383083092E-4</v>
      </c>
      <c r="E5279">
        <f>(D5279-AVERAGE(D$2:D5279))/STDEV(D$2:D5279)</f>
        <v>-0.50315484655321463</v>
      </c>
      <c r="F5279">
        <f t="shared" si="17"/>
        <v>-3.1215847400199791E-2</v>
      </c>
    </row>
    <row r="5280" spans="1:6" x14ac:dyDescent="0.3">
      <c r="A5280">
        <v>866.36425799999995</v>
      </c>
      <c r="B5280">
        <v>531.96500000000003</v>
      </c>
      <c r="C5280">
        <v>1</v>
      </c>
      <c r="D5280">
        <f t="shared" si="16"/>
        <v>9.5216009748235245E-4</v>
      </c>
      <c r="E5280">
        <f>(D5280-AVERAGE(D$2:D5280))/STDEV(D$2:D5280)</f>
        <v>-0.50289065469020888</v>
      </c>
      <c r="F5280">
        <f t="shared" si="17"/>
        <v>-3.1199456873632361E-2</v>
      </c>
    </row>
    <row r="5281" spans="1:6" x14ac:dyDescent="0.3">
      <c r="A5281">
        <v>866.693848</v>
      </c>
      <c r="B5281">
        <v>529.74559999999997</v>
      </c>
      <c r="C5281">
        <v>1</v>
      </c>
      <c r="D5281">
        <f t="shared" si="16"/>
        <v>9.5568325528552777E-4</v>
      </c>
      <c r="E5281">
        <f>(D5281-AVERAGE(D$2:D5281))/STDEV(D$2:D5281)</f>
        <v>-0.50111022003483741</v>
      </c>
      <c r="F5281">
        <f t="shared" si="17"/>
        <v>-3.1088998280440164E-2</v>
      </c>
    </row>
    <row r="5282" spans="1:6" x14ac:dyDescent="0.3">
      <c r="A5282">
        <v>866.7595</v>
      </c>
      <c r="B5282">
        <v>569.77030000000002</v>
      </c>
      <c r="C5282">
        <v>1</v>
      </c>
      <c r="D5282">
        <f t="shared" si="16"/>
        <v>9.8310546078018025E-4</v>
      </c>
      <c r="E5282">
        <f>(D5282-AVERAGE(D$2:D5282))/STDEV(D$2:D5282)</f>
        <v>-0.49129295960545155</v>
      </c>
      <c r="F5282">
        <f t="shared" si="17"/>
        <v>-3.047993308798292E-2</v>
      </c>
    </row>
    <row r="5283" spans="1:6" x14ac:dyDescent="0.3">
      <c r="A5283">
        <v>866.76199999999994</v>
      </c>
      <c r="B5283">
        <v>506.39675899999997</v>
      </c>
      <c r="C5283">
        <v>1</v>
      </c>
      <c r="D5283">
        <f t="shared" si="16"/>
        <v>9.9996225195176226E-4</v>
      </c>
      <c r="E5283">
        <f>(D5283-AVERAGE(D$2:D5283))/STDEV(D$2:D5283)</f>
        <v>-0.48504306625249766</v>
      </c>
      <c r="F5283">
        <f t="shared" si="17"/>
        <v>-3.0092188204852398E-2</v>
      </c>
    </row>
    <row r="5284" spans="1:6" x14ac:dyDescent="0.3">
      <c r="A5284">
        <v>866.76385500000004</v>
      </c>
      <c r="B5284">
        <v>542.14970000000005</v>
      </c>
      <c r="C5284">
        <v>1</v>
      </c>
      <c r="D5284">
        <f t="shared" si="16"/>
        <v>9.95984613336333E-4</v>
      </c>
      <c r="E5284">
        <f>(D5284-AVERAGE(D$2:D5284))/STDEV(D$2:D5284)</f>
        <v>-0.48581959256889118</v>
      </c>
      <c r="F5284">
        <f t="shared" si="17"/>
        <v>-3.0140364083830473E-2</v>
      </c>
    </row>
    <row r="5285" spans="1:6" x14ac:dyDescent="0.3">
      <c r="A5285">
        <v>866.97180000000003</v>
      </c>
      <c r="B5285">
        <v>506.51886000000002</v>
      </c>
      <c r="C5285">
        <v>1</v>
      </c>
      <c r="D5285">
        <f t="shared" si="16"/>
        <v>1.0061640909449108E-3</v>
      </c>
      <c r="E5285">
        <f>(D5285-AVERAGE(D$2:D5285))/STDEV(D$2:D5285)</f>
        <v>-0.481823696665446</v>
      </c>
      <c r="F5285">
        <f t="shared" si="17"/>
        <v>-2.9892457743260551E-2</v>
      </c>
    </row>
    <row r="5286" spans="1:6" x14ac:dyDescent="0.3">
      <c r="A5286">
        <v>867.082764</v>
      </c>
      <c r="B5286">
        <v>505.21749999999997</v>
      </c>
      <c r="C5286">
        <v>1</v>
      </c>
      <c r="D5286">
        <f t="shared" si="16"/>
        <v>1.0139766442071603E-3</v>
      </c>
      <c r="E5286">
        <f>(D5286-AVERAGE(D$2:D5286))/STDEV(D$2:D5286)</f>
        <v>-0.47863132611588571</v>
      </c>
      <c r="F5286">
        <f t="shared" si="17"/>
        <v>-2.9694402308432444E-2</v>
      </c>
    </row>
    <row r="5287" spans="1:6" x14ac:dyDescent="0.3">
      <c r="A5287">
        <v>867.29809999999998</v>
      </c>
      <c r="B5287">
        <v>585.60015899999996</v>
      </c>
      <c r="C5287">
        <v>1</v>
      </c>
      <c r="D5287">
        <f t="shared" si="16"/>
        <v>1.0077338965895669E-3</v>
      </c>
      <c r="E5287">
        <f>(D5287-AVERAGE(D$2:D5287))/STDEV(D$2:D5287)</f>
        <v>-0.48018896315281245</v>
      </c>
      <c r="F5287">
        <f t="shared" si="17"/>
        <v>-2.9791038483921339E-2</v>
      </c>
    </row>
    <row r="5288" spans="1:6" x14ac:dyDescent="0.3">
      <c r="A5288">
        <v>867.31500000000005</v>
      </c>
      <c r="B5288">
        <v>1540.55627</v>
      </c>
      <c r="C5288">
        <v>4</v>
      </c>
      <c r="D5288">
        <f t="shared" si="16"/>
        <v>9.9574604968497471E-4</v>
      </c>
      <c r="E5288">
        <f>(D5288-AVERAGE(D$2:D5288))/STDEV(D$2:D5288)</f>
        <v>-0.48368793828089579</v>
      </c>
      <c r="F5288">
        <f t="shared" si="17"/>
        <v>-3.0008115740363491E-2</v>
      </c>
    </row>
    <row r="5289" spans="1:6" x14ac:dyDescent="0.3">
      <c r="A5289">
        <v>867.51189999999997</v>
      </c>
      <c r="B5289">
        <v>600.00604199999998</v>
      </c>
      <c r="C5289">
        <v>1</v>
      </c>
      <c r="D5289">
        <f t="shared" si="16"/>
        <v>9.6362346786975242E-4</v>
      </c>
      <c r="E5289">
        <f>(D5289-AVERAGE(D$2:D5289))/STDEV(D$2:D5289)</f>
        <v>-0.49399350062247427</v>
      </c>
      <c r="F5289">
        <f t="shared" si="17"/>
        <v>-3.0647475300609597E-2</v>
      </c>
    </row>
    <row r="5290" spans="1:6" x14ac:dyDescent="0.3">
      <c r="A5290">
        <v>867.88445999999999</v>
      </c>
      <c r="B5290">
        <v>533.13670000000002</v>
      </c>
      <c r="C5290">
        <v>1</v>
      </c>
      <c r="D5290">
        <f t="shared" si="16"/>
        <v>9.4618394464782379E-4</v>
      </c>
      <c r="E5290">
        <f>(D5290-AVERAGE(D$2:D5290))/STDEV(D$2:D5290)</f>
        <v>-0.4993228446321773</v>
      </c>
      <c r="F5290">
        <f t="shared" si="17"/>
        <v>-3.0978109081620915E-2</v>
      </c>
    </row>
    <row r="5291" spans="1:6" x14ac:dyDescent="0.3">
      <c r="A5291">
        <v>867.96320000000003</v>
      </c>
      <c r="B5291">
        <v>478.26068099999998</v>
      </c>
      <c r="C5291">
        <v>1</v>
      </c>
      <c r="D5291">
        <f t="shared" si="16"/>
        <v>9.4063131340933282E-4</v>
      </c>
      <c r="E5291">
        <f>(D5291-AVERAGE(D$2:D5291))/STDEV(D$2:D5291)</f>
        <v>-0.50062380599538014</v>
      </c>
      <c r="F5291">
        <f t="shared" si="17"/>
        <v>-3.1058821036728756E-2</v>
      </c>
    </row>
    <row r="5292" spans="1:6" x14ac:dyDescent="0.3">
      <c r="A5292">
        <v>867.98584000000005</v>
      </c>
      <c r="B5292">
        <v>505.97805799999998</v>
      </c>
      <c r="C5292">
        <v>1</v>
      </c>
      <c r="D5292">
        <f t="shared" si="16"/>
        <v>9.346118575163688E-4</v>
      </c>
      <c r="E5292">
        <f>(D5292-AVERAGE(D$2:D5292))/STDEV(D$2:D5292)</f>
        <v>-0.50208322000038752</v>
      </c>
      <c r="F5292">
        <f t="shared" si="17"/>
        <v>-3.1149363431751093E-2</v>
      </c>
    </row>
    <row r="5293" spans="1:6" x14ac:dyDescent="0.3">
      <c r="A5293">
        <v>868.19380000000001</v>
      </c>
      <c r="B5293">
        <v>547.14269999999999</v>
      </c>
      <c r="C5293">
        <v>1</v>
      </c>
      <c r="D5293">
        <f t="shared" si="16"/>
        <v>9.0986334093860733E-4</v>
      </c>
      <c r="E5293">
        <f>(D5293-AVERAGE(D$2:D5293))/STDEV(D$2:D5293)</f>
        <v>-0.50989321797075826</v>
      </c>
      <c r="F5293">
        <f t="shared" si="17"/>
        <v>-3.1633897579656151E-2</v>
      </c>
    </row>
    <row r="5294" spans="1:6" x14ac:dyDescent="0.3">
      <c r="A5294">
        <v>868.29340000000002</v>
      </c>
      <c r="B5294">
        <v>490.961884</v>
      </c>
      <c r="C5294">
        <v>1</v>
      </c>
      <c r="D5294">
        <f t="shared" si="16"/>
        <v>8.8728082475601408E-4</v>
      </c>
      <c r="E5294">
        <f>(D5294-AVERAGE(D$2:D5294))/STDEV(D$2:D5294)</f>
        <v>-0.51696223031541488</v>
      </c>
      <c r="F5294">
        <f t="shared" si="17"/>
        <v>-3.2072460801560031E-2</v>
      </c>
    </row>
    <row r="5295" spans="1:6" x14ac:dyDescent="0.3">
      <c r="A5295">
        <v>868.38915999999995</v>
      </c>
      <c r="B5295">
        <v>458.58969999999999</v>
      </c>
      <c r="C5295">
        <v>1</v>
      </c>
      <c r="D5295">
        <f t="shared" si="16"/>
        <v>8.6854800388968308E-4</v>
      </c>
      <c r="E5295">
        <f>(D5295-AVERAGE(D$2:D5295))/STDEV(D$2:D5295)</f>
        <v>-0.52271869030890616</v>
      </c>
      <c r="F5295">
        <f t="shared" si="17"/>
        <v>-3.2429592960681895E-2</v>
      </c>
    </row>
    <row r="5296" spans="1:6" x14ac:dyDescent="0.3">
      <c r="A5296">
        <v>868.70860000000005</v>
      </c>
      <c r="B5296">
        <v>489.24310000000003</v>
      </c>
      <c r="C5296">
        <v>1</v>
      </c>
      <c r="D5296">
        <f t="shared" si="16"/>
        <v>8.3531521516254001E-4</v>
      </c>
      <c r="E5296">
        <f>(D5296-AVERAGE(D$2:D5296))/STDEV(D$2:D5296)</f>
        <v>-0.53339709210620034</v>
      </c>
      <c r="F5296">
        <f t="shared" si="17"/>
        <v>-3.3092083570214557E-2</v>
      </c>
    </row>
    <row r="5297" spans="1:6" x14ac:dyDescent="0.3">
      <c r="A5297">
        <v>868.72349999999994</v>
      </c>
      <c r="B5297">
        <v>1589.57458</v>
      </c>
      <c r="C5297">
        <v>4</v>
      </c>
      <c r="D5297">
        <f t="shared" si="16"/>
        <v>8.2417497940790525E-4</v>
      </c>
      <c r="E5297">
        <f>(D5297-AVERAGE(D$2:D5297))/STDEV(D$2:D5297)</f>
        <v>-0.53655522302256353</v>
      </c>
      <c r="F5297">
        <f t="shared" si="17"/>
        <v>-3.328801476998413E-2</v>
      </c>
    </row>
    <row r="5298" spans="1:6" x14ac:dyDescent="0.3">
      <c r="A5298">
        <v>868.91669999999999</v>
      </c>
      <c r="B5298">
        <v>1452.59473</v>
      </c>
      <c r="C5298">
        <v>4</v>
      </c>
      <c r="D5298">
        <f t="shared" si="16"/>
        <v>8.002566677615062E-4</v>
      </c>
      <c r="E5298">
        <f>(D5298-AVERAGE(D$2:D5298))/STDEV(D$2:D5298)</f>
        <v>-0.5440584280023355</v>
      </c>
      <c r="F5298">
        <f t="shared" si="17"/>
        <v>-3.3753515407144767E-2</v>
      </c>
    </row>
    <row r="5299" spans="1:6" x14ac:dyDescent="0.3">
      <c r="A5299">
        <v>868.91906700000004</v>
      </c>
      <c r="B5299">
        <v>528.89229999999998</v>
      </c>
      <c r="C5299">
        <v>1</v>
      </c>
      <c r="D5299">
        <f t="shared" si="16"/>
        <v>7.8086784544091766E-4</v>
      </c>
      <c r="E5299">
        <f>(D5299-AVERAGE(D$2:D5299))/STDEV(D$2:D5299)</f>
        <v>-0.55001322128349928</v>
      </c>
      <c r="F5299">
        <f t="shared" si="17"/>
        <v>-3.4122952211019186E-2</v>
      </c>
    </row>
    <row r="5300" spans="1:6" x14ac:dyDescent="0.3">
      <c r="A5300">
        <v>869.16156000000001</v>
      </c>
      <c r="B5300">
        <v>512.3623</v>
      </c>
      <c r="C5300">
        <v>1</v>
      </c>
      <c r="D5300">
        <f t="shared" si="16"/>
        <v>7.3826620095786451E-4</v>
      </c>
      <c r="E5300">
        <f>(D5300-AVERAGE(D$2:D5300))/STDEV(D$2:D5300)</f>
        <v>-0.56386931689973363</v>
      </c>
      <c r="F5300">
        <f t="shared" si="17"/>
        <v>-3.498258770749095E-2</v>
      </c>
    </row>
    <row r="5301" spans="1:6" x14ac:dyDescent="0.3">
      <c r="A5301">
        <v>869.35640000000001</v>
      </c>
      <c r="B5301">
        <v>1603.8793900000001</v>
      </c>
      <c r="C5301">
        <v>4</v>
      </c>
      <c r="D5301">
        <f t="shared" si="16"/>
        <v>7.0418109912446418E-4</v>
      </c>
      <c r="E5301">
        <f>(D5301-AVERAGE(D$2:D5301))/STDEV(D$2:D5301)</f>
        <v>-0.57480828574268283</v>
      </c>
      <c r="F5301">
        <f t="shared" si="17"/>
        <v>-3.5661243959052923E-2</v>
      </c>
    </row>
    <row r="5302" spans="1:6" x14ac:dyDescent="0.3">
      <c r="A5302">
        <v>869.45056199999999</v>
      </c>
      <c r="B5302">
        <v>559.76149999999996</v>
      </c>
      <c r="C5302">
        <v>1</v>
      </c>
      <c r="D5302">
        <f t="shared" si="16"/>
        <v>6.7302177532209948E-4</v>
      </c>
      <c r="E5302">
        <f>(D5302-AVERAGE(D$2:D5302))/STDEV(D$2:D5302)</f>
        <v>-0.5847379159561259</v>
      </c>
      <c r="F5302">
        <f t="shared" si="17"/>
        <v>-3.6277280599873528E-2</v>
      </c>
    </row>
    <row r="5303" spans="1:6" x14ac:dyDescent="0.3">
      <c r="A5303">
        <v>869.50019999999995</v>
      </c>
      <c r="B5303">
        <v>1810.432</v>
      </c>
      <c r="C5303">
        <v>4</v>
      </c>
      <c r="D5303">
        <f t="shared" si="16"/>
        <v>6.3950198048318553E-4</v>
      </c>
      <c r="E5303">
        <f>(D5303-AVERAGE(D$2:D5303))/STDEV(D$2:D5303)</f>
        <v>-0.59546214952148158</v>
      </c>
      <c r="F5303">
        <f t="shared" si="17"/>
        <v>-3.6942614623292971E-2</v>
      </c>
    </row>
    <row r="5304" spans="1:6" x14ac:dyDescent="0.3">
      <c r="A5304">
        <v>869.92724599999997</v>
      </c>
      <c r="B5304">
        <v>474.38348400000001</v>
      </c>
      <c r="C5304">
        <v>1</v>
      </c>
      <c r="D5304">
        <f t="shared" si="16"/>
        <v>5.9535288778256572E-4</v>
      </c>
      <c r="E5304">
        <f>(D5304-AVERAGE(D$2:D5304))/STDEV(D$2:D5304)</f>
        <v>-0.60980279133273718</v>
      </c>
      <c r="F5304">
        <f t="shared" si="17"/>
        <v>-3.7832311481959195E-2</v>
      </c>
    </row>
    <row r="5305" spans="1:6" x14ac:dyDescent="0.3">
      <c r="A5305">
        <v>870.01160000000004</v>
      </c>
      <c r="B5305">
        <v>488.06591800000001</v>
      </c>
      <c r="C5305">
        <v>1</v>
      </c>
      <c r="D5305">
        <f t="shared" si="16"/>
        <v>6.2568063592049518E-4</v>
      </c>
      <c r="E5305">
        <f>(D5305-AVERAGE(D$2:D5305))/STDEV(D$2:D5305)</f>
        <v>-0.5986863085194899</v>
      </c>
      <c r="F5305">
        <f t="shared" si="17"/>
        <v>-3.7142642221089678E-2</v>
      </c>
    </row>
    <row r="5306" spans="1:6" x14ac:dyDescent="0.3">
      <c r="A5306">
        <v>870.06679999999994</v>
      </c>
      <c r="B5306">
        <v>1788.7814900000001</v>
      </c>
      <c r="C5306">
        <v>4</v>
      </c>
      <c r="D5306">
        <f t="shared" si="16"/>
        <v>6.7995659579289452E-4</v>
      </c>
      <c r="E5306">
        <f>(D5306-AVERAGE(D$2:D5306))/STDEV(D$2:D5306)</f>
        <v>-0.57940019971515311</v>
      </c>
      <c r="F5306">
        <f t="shared" si="17"/>
        <v>-3.5946127403625516E-2</v>
      </c>
    </row>
    <row r="5307" spans="1:6" x14ac:dyDescent="0.3">
      <c r="A5307">
        <v>870.07619999999997</v>
      </c>
      <c r="B5307">
        <v>1480.5436999999999</v>
      </c>
      <c r="C5307">
        <v>4</v>
      </c>
      <c r="D5307">
        <f t="shared" si="16"/>
        <v>7.1887564471102112E-4</v>
      </c>
      <c r="E5307">
        <f>(D5307-AVERAGE(D$2:D5307))/STDEV(D$2:D5307)</f>
        <v>-0.56539113596873736</v>
      </c>
      <c r="F5307">
        <f t="shared" si="17"/>
        <v>-3.507700172765623E-2</v>
      </c>
    </row>
    <row r="5308" spans="1:6" x14ac:dyDescent="0.3">
      <c r="A5308">
        <v>870.14449999999999</v>
      </c>
      <c r="B5308">
        <v>521.72094700000002</v>
      </c>
      <c r="C5308">
        <v>1</v>
      </c>
      <c r="D5308">
        <f t="shared" si="16"/>
        <v>7.4119645570916166E-4</v>
      </c>
      <c r="E5308">
        <f>(D5308-AVERAGE(D$2:D5308))/STDEV(D$2:D5308)</f>
        <v>-0.55708033838150517</v>
      </c>
      <c r="F5308">
        <f t="shared" si="17"/>
        <v>-3.4561397851366131E-2</v>
      </c>
    </row>
    <row r="5309" spans="1:6" x14ac:dyDescent="0.3">
      <c r="A5309">
        <v>870.38543700000002</v>
      </c>
      <c r="B5309">
        <v>515.55743399999994</v>
      </c>
      <c r="C5309">
        <v>1</v>
      </c>
      <c r="D5309">
        <f t="shared" si="16"/>
        <v>7.4651111037849838E-4</v>
      </c>
      <c r="E5309">
        <f>(D5309-AVERAGE(D$2:D5309))/STDEV(D$2:D5309)</f>
        <v>-0.55460440728819826</v>
      </c>
      <c r="F5309">
        <f t="shared" si="17"/>
        <v>-3.4407790492296593E-2</v>
      </c>
    </row>
    <row r="5310" spans="1:6" x14ac:dyDescent="0.3">
      <c r="A5310">
        <v>870.38793899999996</v>
      </c>
      <c r="B5310">
        <v>566.34230000000002</v>
      </c>
      <c r="C5310">
        <v>1</v>
      </c>
      <c r="D5310">
        <f t="shared" si="16"/>
        <v>7.602456866113085E-4</v>
      </c>
      <c r="E5310">
        <f>(D5310-AVERAGE(D$2:D5310))/STDEV(D$2:D5310)</f>
        <v>-0.54924738542892404</v>
      </c>
      <c r="F5310">
        <f t="shared" si="17"/>
        <v>-3.4075439570857236E-2</v>
      </c>
    </row>
    <row r="5311" spans="1:6" x14ac:dyDescent="0.3">
      <c r="A5311">
        <v>870.56200000000001</v>
      </c>
      <c r="B5311">
        <v>496.08972199999999</v>
      </c>
      <c r="C5311">
        <v>1</v>
      </c>
      <c r="D5311">
        <f t="shared" si="16"/>
        <v>7.624613482628479E-4</v>
      </c>
      <c r="E5311">
        <f>(D5311-AVERAGE(D$2:D5311))/STDEV(D$2:D5311)</f>
        <v>-0.54784758601677563</v>
      </c>
      <c r="F5311">
        <f t="shared" si="17"/>
        <v>-3.3988595679478976E-2</v>
      </c>
    </row>
    <row r="5312" spans="1:6" x14ac:dyDescent="0.3">
      <c r="A5312">
        <v>870.61350000000004</v>
      </c>
      <c r="B5312">
        <v>544.15924099999995</v>
      </c>
      <c r="C5312">
        <v>1</v>
      </c>
      <c r="D5312">
        <f t="shared" si="16"/>
        <v>7.6221234052318936E-4</v>
      </c>
      <c r="E5312">
        <f>(D5312-AVERAGE(D$2:D5312))/STDEV(D$2:D5312)</f>
        <v>-0.54729651360330478</v>
      </c>
      <c r="F5312">
        <f t="shared" si="17"/>
        <v>-3.3954407014730521E-2</v>
      </c>
    </row>
    <row r="5313" spans="1:6" x14ac:dyDescent="0.3">
      <c r="A5313">
        <v>870.67550000000006</v>
      </c>
      <c r="B5313">
        <v>521.63696300000004</v>
      </c>
      <c r="C5313">
        <v>1</v>
      </c>
      <c r="D5313">
        <f t="shared" si="16"/>
        <v>7.5839178687639583E-4</v>
      </c>
      <c r="E5313">
        <f>(D5313-AVERAGE(D$2:D5313))/STDEV(D$2:D5313)</f>
        <v>-0.547973816954341</v>
      </c>
      <c r="F5313">
        <f t="shared" si="17"/>
        <v>-3.3996427077131637E-2</v>
      </c>
    </row>
    <row r="5314" spans="1:6" x14ac:dyDescent="0.3">
      <c r="A5314">
        <v>870.88165300000003</v>
      </c>
      <c r="B5314">
        <v>495.62771600000002</v>
      </c>
      <c r="C5314">
        <v>1</v>
      </c>
      <c r="D5314">
        <f t="shared" si="16"/>
        <v>7.4347730787631525E-4</v>
      </c>
      <c r="E5314">
        <f>(D5314-AVERAGE(D$2:D5314))/STDEV(D$2:D5314)</f>
        <v>-0.55246326881790164</v>
      </c>
      <c r="F5314">
        <f t="shared" si="17"/>
        <v>-3.427495374788414E-2</v>
      </c>
    </row>
    <row r="5315" spans="1:6" x14ac:dyDescent="0.3">
      <c r="A5315">
        <v>870.89904799999999</v>
      </c>
      <c r="B5315">
        <v>1491.8889200000001</v>
      </c>
      <c r="C5315">
        <v>4</v>
      </c>
      <c r="D5315">
        <f t="shared" ref="D5315:D5378" si="18">STDEV(A5315:A5334)/AVERAGE(A5315:A5334)</f>
        <v>7.3497663514079123E-4</v>
      </c>
      <c r="E5315">
        <f>(D5315-AVERAGE(D$2:D5315))/STDEV(D$2:D5315)</f>
        <v>-0.55474454277327212</v>
      </c>
      <c r="F5315">
        <f t="shared" si="17"/>
        <v>-3.4416484531412751E-2</v>
      </c>
    </row>
    <row r="5316" spans="1:6" x14ac:dyDescent="0.3">
      <c r="A5316">
        <v>871.03099999999995</v>
      </c>
      <c r="B5316">
        <v>436.08280000000002</v>
      </c>
      <c r="C5316">
        <v>1</v>
      </c>
      <c r="D5316">
        <f t="shared" si="18"/>
        <v>7.2904443545723481E-4</v>
      </c>
      <c r="E5316">
        <f>(D5316-AVERAGE(D$2:D5316))/STDEV(D$2:D5316)</f>
        <v>-0.55614137408587616</v>
      </c>
      <c r="F5316">
        <f t="shared" ref="F5316:F5379" si="19">E5316/F$1</f>
        <v>-3.450314428118316E-2</v>
      </c>
    </row>
    <row r="5317" spans="1:6" x14ac:dyDescent="0.3">
      <c r="A5317">
        <v>871.13555899999994</v>
      </c>
      <c r="B5317">
        <v>467.39839999999998</v>
      </c>
      <c r="C5317">
        <v>1</v>
      </c>
      <c r="D5317">
        <f t="shared" si="18"/>
        <v>7.2663354778390436E-4</v>
      </c>
      <c r="E5317">
        <f>(D5317-AVERAGE(D$2:D5317))/STDEV(D$2:D5317)</f>
        <v>-0.5563262295169058</v>
      </c>
      <c r="F5317">
        <f t="shared" si="19"/>
        <v>-3.4514612756475903E-2</v>
      </c>
    </row>
    <row r="5318" spans="1:6" x14ac:dyDescent="0.3">
      <c r="A5318">
        <v>871.21799999999996</v>
      </c>
      <c r="B5318">
        <v>536.83910000000003</v>
      </c>
      <c r="C5318">
        <v>1</v>
      </c>
      <c r="D5318">
        <f t="shared" si="18"/>
        <v>7.2710701124464731E-4</v>
      </c>
      <c r="E5318">
        <f>(D5318-AVERAGE(D$2:D5318))/STDEV(D$2:D5318)</f>
        <v>-0.55551905377620614</v>
      </c>
      <c r="F5318">
        <f t="shared" si="19"/>
        <v>-3.4464535379860273E-2</v>
      </c>
    </row>
    <row r="5319" spans="1:6" x14ac:dyDescent="0.3">
      <c r="A5319">
        <v>871.23620000000005</v>
      </c>
      <c r="B5319">
        <v>1716.924</v>
      </c>
      <c r="C5319">
        <v>4</v>
      </c>
      <c r="D5319">
        <f t="shared" si="18"/>
        <v>7.1866709579468141E-4</v>
      </c>
      <c r="E5319">
        <f>(D5319-AVERAGE(D$2:D5319))/STDEV(D$2:D5319)</f>
        <v>-0.55778593624615558</v>
      </c>
      <c r="F5319">
        <f t="shared" si="19"/>
        <v>-3.4605173312180472E-2</v>
      </c>
    </row>
    <row r="5320" spans="1:6" x14ac:dyDescent="0.3">
      <c r="A5320">
        <v>871.28409999999997</v>
      </c>
      <c r="B5320">
        <v>517.40880000000004</v>
      </c>
      <c r="C5320">
        <v>1</v>
      </c>
      <c r="D5320">
        <f t="shared" si="18"/>
        <v>6.9803543009044433E-4</v>
      </c>
      <c r="E5320">
        <f>(D5320-AVERAGE(D$2:D5320))/STDEV(D$2:D5320)</f>
        <v>-0.56425577143082783</v>
      </c>
      <c r="F5320">
        <f t="shared" si="19"/>
        <v>-3.5006563439320612E-2</v>
      </c>
    </row>
    <row r="5321" spans="1:6" x14ac:dyDescent="0.3">
      <c r="A5321">
        <v>871.31020000000001</v>
      </c>
      <c r="B5321">
        <v>509.39150000000001</v>
      </c>
      <c r="C5321">
        <v>1</v>
      </c>
      <c r="D5321">
        <f t="shared" si="18"/>
        <v>6.6349083067423272E-4</v>
      </c>
      <c r="E5321">
        <f>(D5321-AVERAGE(D$2:D5321))/STDEV(D$2:D5321)</f>
        <v>-0.57551999617239169</v>
      </c>
      <c r="F5321">
        <f t="shared" si="19"/>
        <v>-3.5705398644870046E-2</v>
      </c>
    </row>
    <row r="5322" spans="1:6" x14ac:dyDescent="0.3">
      <c r="A5322">
        <v>871.40300000000002</v>
      </c>
      <c r="B5322">
        <v>620.50990000000002</v>
      </c>
      <c r="C5322">
        <v>1</v>
      </c>
      <c r="D5322">
        <f t="shared" si="18"/>
        <v>6.1175030371583546E-4</v>
      </c>
      <c r="E5322">
        <f>(D5322-AVERAGE(D$2:D5322))/STDEV(D$2:D5322)</f>
        <v>-0.5927085452849381</v>
      </c>
      <c r="F5322">
        <f t="shared" si="19"/>
        <v>-3.6771780355795973E-2</v>
      </c>
    </row>
    <row r="5323" spans="1:6" x14ac:dyDescent="0.3">
      <c r="A5323">
        <v>871.47699999999998</v>
      </c>
      <c r="B5323">
        <v>1724.7334000000001</v>
      </c>
      <c r="C5323">
        <v>4</v>
      </c>
      <c r="D5323">
        <f t="shared" si="18"/>
        <v>5.4801717974534842E-4</v>
      </c>
      <c r="E5323">
        <f>(D5323-AVERAGE(D$2:D5323))/STDEV(D$2:D5323)</f>
        <v>-0.614019018483833</v>
      </c>
      <c r="F5323">
        <f t="shared" si="19"/>
        <v>-3.8093887225996603E-2</v>
      </c>
    </row>
    <row r="5324" spans="1:6" x14ac:dyDescent="0.3">
      <c r="A5324">
        <v>871.91390000000001</v>
      </c>
      <c r="B5324">
        <v>467.00717200000003</v>
      </c>
      <c r="C5324">
        <v>1</v>
      </c>
      <c r="D5324">
        <f t="shared" si="18"/>
        <v>4.7103301447000905E-4</v>
      </c>
      <c r="E5324">
        <f>(D5324-AVERAGE(D$2:D5324))/STDEV(D$2:D5324)</f>
        <v>-0.63988101696979227</v>
      </c>
      <c r="F5324">
        <f t="shared" si="19"/>
        <v>-3.9698371817036955E-2</v>
      </c>
    </row>
    <row r="5325" spans="1:6" x14ac:dyDescent="0.3">
      <c r="A5325">
        <v>872.23144500000001</v>
      </c>
      <c r="B5325">
        <v>544.62316899999996</v>
      </c>
      <c r="C5325">
        <v>1</v>
      </c>
      <c r="D5325">
        <f t="shared" si="18"/>
        <v>4.4217311037131362E-4</v>
      </c>
      <c r="E5325">
        <f>(D5325-AVERAGE(D$2:D5325))/STDEV(D$2:D5325)</f>
        <v>-0.64907042839404094</v>
      </c>
      <c r="F5325">
        <f t="shared" si="19"/>
        <v>-4.0268485106578052E-2</v>
      </c>
    </row>
    <row r="5326" spans="1:6" x14ac:dyDescent="0.3">
      <c r="A5326">
        <v>872.29129999999998</v>
      </c>
      <c r="B5326">
        <v>507.46856700000001</v>
      </c>
      <c r="C5326">
        <v>1</v>
      </c>
      <c r="D5326">
        <f t="shared" si="18"/>
        <v>4.3980261495100173E-4</v>
      </c>
      <c r="E5326">
        <f>(D5326-AVERAGE(D$2:D5326))/STDEV(D$2:D5326)</f>
        <v>-0.64908600952251705</v>
      </c>
      <c r="F5326">
        <f t="shared" si="19"/>
        <v>-4.0269451763527031E-2</v>
      </c>
    </row>
    <row r="5327" spans="1:6" x14ac:dyDescent="0.3">
      <c r="A5327">
        <v>872.36035200000003</v>
      </c>
      <c r="B5327">
        <v>542.28620000000001</v>
      </c>
      <c r="C5327">
        <v>1</v>
      </c>
      <c r="D5327">
        <f t="shared" si="18"/>
        <v>4.3389744786396714E-4</v>
      </c>
      <c r="E5327">
        <f>(D5327-AVERAGE(D$2:D5327))/STDEV(D$2:D5327)</f>
        <v>-0.65032656611680462</v>
      </c>
      <c r="F5327">
        <f t="shared" si="19"/>
        <v>-4.0346416192278675E-2</v>
      </c>
    </row>
    <row r="5328" spans="1:6" x14ac:dyDescent="0.3">
      <c r="A5328">
        <v>872.36289999999997</v>
      </c>
      <c r="B5328">
        <v>616.00710000000004</v>
      </c>
      <c r="C5328">
        <v>1</v>
      </c>
      <c r="D5328">
        <f t="shared" si="18"/>
        <v>4.4800368057431304E-4</v>
      </c>
      <c r="E5328">
        <f>(D5328-AVERAGE(D$2:D5328))/STDEV(D$2:D5328)</f>
        <v>-0.64463852099387053</v>
      </c>
      <c r="F5328">
        <f t="shared" si="19"/>
        <v>-3.9993528508140704E-2</v>
      </c>
    </row>
    <row r="5329" spans="1:6" x14ac:dyDescent="0.3">
      <c r="A5329">
        <v>872.42974900000002</v>
      </c>
      <c r="B5329">
        <v>450.6995</v>
      </c>
      <c r="C5329">
        <v>1</v>
      </c>
      <c r="D5329">
        <f t="shared" si="18"/>
        <v>4.5025907842591837E-4</v>
      </c>
      <c r="E5329">
        <f>(D5329-AVERAGE(D$2:D5329))/STDEV(D$2:D5329)</f>
        <v>-0.64306575067637928</v>
      </c>
      <c r="F5329">
        <f t="shared" si="19"/>
        <v>-3.9895953460294717E-2</v>
      </c>
    </row>
    <row r="5330" spans="1:6" x14ac:dyDescent="0.3">
      <c r="A5330">
        <v>872.51260000000002</v>
      </c>
      <c r="B5330">
        <v>554.80899999999997</v>
      </c>
      <c r="C5330">
        <v>1</v>
      </c>
      <c r="D5330">
        <f t="shared" si="18"/>
        <v>4.4724551426293549E-4</v>
      </c>
      <c r="E5330">
        <f>(D5330-AVERAGE(D$2:D5330))/STDEV(D$2:D5330)</f>
        <v>-0.64332319091212453</v>
      </c>
      <c r="F5330">
        <f t="shared" si="19"/>
        <v>-3.9911925114287011E-2</v>
      </c>
    </row>
    <row r="5331" spans="1:6" x14ac:dyDescent="0.3">
      <c r="A5331">
        <v>872.51679999999999</v>
      </c>
      <c r="B5331">
        <v>551.03845200000001</v>
      </c>
      <c r="C5331">
        <v>1</v>
      </c>
      <c r="D5331">
        <f t="shared" si="18"/>
        <v>4.65508292217159E-4</v>
      </c>
      <c r="E5331">
        <f>(D5331-AVERAGE(D$2:D5331))/STDEV(D$2:D5331)</f>
        <v>-0.63620394010367987</v>
      </c>
      <c r="F5331">
        <f t="shared" si="19"/>
        <v>-3.94702450860362E-2</v>
      </c>
    </row>
    <row r="5332" spans="1:6" x14ac:dyDescent="0.3">
      <c r="A5332">
        <v>872.62469999999996</v>
      </c>
      <c r="B5332">
        <v>531.14440000000002</v>
      </c>
      <c r="C5332">
        <v>1</v>
      </c>
      <c r="D5332">
        <f t="shared" si="18"/>
        <v>4.9457559832043229E-4</v>
      </c>
      <c r="E5332">
        <f>(D5332-AVERAGE(D$2:D5332))/STDEV(D$2:D5332)</f>
        <v>-0.62534746291037868</v>
      </c>
      <c r="F5332">
        <f t="shared" si="19"/>
        <v>-3.8796706636210307E-2</v>
      </c>
    </row>
    <row r="5333" spans="1:6" x14ac:dyDescent="0.3">
      <c r="A5333">
        <v>872.63829999999996</v>
      </c>
      <c r="B5333">
        <v>515.5335</v>
      </c>
      <c r="C5333">
        <v>1</v>
      </c>
      <c r="D5333">
        <f t="shared" si="18"/>
        <v>5.2402878241893265E-4</v>
      </c>
      <c r="E5333">
        <f>(D5333-AVERAGE(D$2:D5333))/STDEV(D$2:D5333)</f>
        <v>-0.61437316601821312</v>
      </c>
      <c r="F5333">
        <f t="shared" si="19"/>
        <v>-3.8115858623998827E-2</v>
      </c>
    </row>
    <row r="5334" spans="1:6" x14ac:dyDescent="0.3">
      <c r="A5334">
        <v>872.68449999999996</v>
      </c>
      <c r="B5334">
        <v>1433.9307899999999</v>
      </c>
      <c r="C5334">
        <v>4</v>
      </c>
      <c r="D5334">
        <f t="shared" si="18"/>
        <v>5.5105035527325079E-4</v>
      </c>
      <c r="E5334">
        <f>(D5334-AVERAGE(D$2:D5334))/STDEV(D$2:D5334)</f>
        <v>-0.60425924826342448</v>
      </c>
      <c r="F5334">
        <f t="shared" si="19"/>
        <v>-3.7488388739897724E-2</v>
      </c>
    </row>
    <row r="5335" spans="1:6" x14ac:dyDescent="0.3">
      <c r="A5335">
        <v>872.89483600000005</v>
      </c>
      <c r="B5335">
        <v>586.21069999999997</v>
      </c>
      <c r="C5335">
        <v>1</v>
      </c>
      <c r="D5335">
        <f t="shared" si="18"/>
        <v>5.7219201016833613E-4</v>
      </c>
      <c r="E5335">
        <f>(D5335-AVERAGE(D$2:D5335))/STDEV(D$2:D5335)</f>
        <v>-0.59620313702366312</v>
      </c>
      <c r="F5335">
        <f t="shared" si="19"/>
        <v>-3.6988585665710644E-2</v>
      </c>
    </row>
    <row r="5336" spans="1:6" x14ac:dyDescent="0.3">
      <c r="A5336">
        <v>872.99810000000002</v>
      </c>
      <c r="B5336">
        <v>547.36969999999997</v>
      </c>
      <c r="C5336">
        <v>1</v>
      </c>
      <c r="D5336">
        <f t="shared" si="18"/>
        <v>6.0885262885326081E-4</v>
      </c>
      <c r="E5336">
        <f>(D5336-AVERAGE(D$2:D5336))/STDEV(D$2:D5336)</f>
        <v>-0.58276127384406373</v>
      </c>
      <c r="F5336">
        <f t="shared" si="19"/>
        <v>-3.6154649248992934E-2</v>
      </c>
    </row>
    <row r="5337" spans="1:6" x14ac:dyDescent="0.3">
      <c r="A5337">
        <v>873.12199999999996</v>
      </c>
      <c r="B5337">
        <v>1626.9849999999999</v>
      </c>
      <c r="C5337">
        <v>4</v>
      </c>
      <c r="D5337">
        <f t="shared" si="18"/>
        <v>6.3556953469185221E-4</v>
      </c>
      <c r="E5337">
        <f>(D5337-AVERAGE(D$2:D5337))/STDEV(D$2:D5337)</f>
        <v>-0.57279655901461068</v>
      </c>
      <c r="F5337">
        <f t="shared" si="19"/>
        <v>-3.5536435950177345E-2</v>
      </c>
    </row>
    <row r="5338" spans="1:6" x14ac:dyDescent="0.3">
      <c r="A5338">
        <v>873.13800000000003</v>
      </c>
      <c r="B5338">
        <v>481.659515</v>
      </c>
      <c r="C5338">
        <v>1</v>
      </c>
      <c r="D5338">
        <f t="shared" si="18"/>
        <v>6.6807114606194575E-4</v>
      </c>
      <c r="E5338">
        <f>(D5338-AVERAGE(D$2:D5338))/STDEV(D$2:D5338)</f>
        <v>-0.56083015077617659</v>
      </c>
      <c r="F5338">
        <f t="shared" si="19"/>
        <v>-3.4794037112009846E-2</v>
      </c>
    </row>
    <row r="5339" spans="1:6" x14ac:dyDescent="0.3">
      <c r="A5339">
        <v>873.18884300000002</v>
      </c>
      <c r="B5339">
        <v>604.02769999999998</v>
      </c>
      <c r="C5339">
        <v>1</v>
      </c>
      <c r="D5339">
        <f t="shared" si="18"/>
        <v>7.5014422388491344E-4</v>
      </c>
      <c r="E5339">
        <f>(D5339-AVERAGE(D$2:D5339))/STDEV(D$2:D5339)</f>
        <v>-0.53160600446650119</v>
      </c>
      <c r="F5339">
        <f t="shared" si="19"/>
        <v>-3.2980964063318748E-2</v>
      </c>
    </row>
    <row r="5340" spans="1:6" x14ac:dyDescent="0.3">
      <c r="A5340">
        <v>873.19439999999997</v>
      </c>
      <c r="B5340">
        <v>549.19119999999998</v>
      </c>
      <c r="C5340">
        <v>1</v>
      </c>
      <c r="D5340">
        <f t="shared" si="18"/>
        <v>8.275748140085642E-4</v>
      </c>
      <c r="E5340">
        <f>(D5340-AVERAGE(D$2:D5340))/STDEV(D$2:D5340)</f>
        <v>-0.50402888258177347</v>
      </c>
      <c r="F5340">
        <f t="shared" si="19"/>
        <v>-3.1270072805115741E-2</v>
      </c>
    </row>
    <row r="5341" spans="1:6" x14ac:dyDescent="0.3">
      <c r="A5341">
        <v>873.21349999999995</v>
      </c>
      <c r="B5341">
        <v>564.30835000000002</v>
      </c>
      <c r="C5341">
        <v>1</v>
      </c>
      <c r="D5341">
        <f t="shared" si="18"/>
        <v>8.7972930226282652E-4</v>
      </c>
      <c r="E5341">
        <f>(D5341-AVERAGE(D$2:D5341))/STDEV(D$2:D5341)</f>
        <v>-0.48529505116674915</v>
      </c>
      <c r="F5341">
        <f t="shared" si="19"/>
        <v>-3.0107821409390348E-2</v>
      </c>
    </row>
    <row r="5342" spans="1:6" x14ac:dyDescent="0.3">
      <c r="A5342">
        <v>873.2192</v>
      </c>
      <c r="B5342">
        <v>531.60925299999997</v>
      </c>
      <c r="C5342">
        <v>1</v>
      </c>
      <c r="D5342">
        <f t="shared" si="18"/>
        <v>9.1003236039120014E-4</v>
      </c>
      <c r="E5342">
        <f>(D5342-AVERAGE(D$2:D5342))/STDEV(D$2:D5342)</f>
        <v>-0.4742064061331161</v>
      </c>
      <c r="F5342">
        <f t="shared" si="19"/>
        <v>-2.941987921104711E-2</v>
      </c>
    </row>
    <row r="5343" spans="1:6" x14ac:dyDescent="0.3">
      <c r="A5343">
        <v>873.288635</v>
      </c>
      <c r="B5343">
        <v>1595.5390600000001</v>
      </c>
      <c r="C5343">
        <v>4</v>
      </c>
      <c r="D5343">
        <f t="shared" si="18"/>
        <v>9.3914963982899536E-4</v>
      </c>
      <c r="E5343">
        <f>(D5343-AVERAGE(D$2:D5343))/STDEV(D$2:D5343)</f>
        <v>-0.46354150712217951</v>
      </c>
      <c r="F5343">
        <f t="shared" si="19"/>
        <v>-2.8758226317619741E-2</v>
      </c>
    </row>
    <row r="5344" spans="1:6" x14ac:dyDescent="0.3">
      <c r="A5344">
        <v>873.38256799999999</v>
      </c>
      <c r="B5344">
        <v>486.01310000000001</v>
      </c>
      <c r="C5344">
        <v>1</v>
      </c>
      <c r="D5344">
        <f t="shared" si="18"/>
        <v>9.5180341100491574E-4</v>
      </c>
      <c r="E5344">
        <f>(D5344-AVERAGE(D$2:D5344))/STDEV(D$2:D5344)</f>
        <v>-0.45864145458155831</v>
      </c>
      <c r="F5344">
        <f t="shared" si="19"/>
        <v>-2.8454225882348538E-2</v>
      </c>
    </row>
    <row r="5345" spans="1:6" x14ac:dyDescent="0.3">
      <c r="A5345">
        <v>873.433044</v>
      </c>
      <c r="B5345">
        <v>1435.7639999999999</v>
      </c>
      <c r="C5345">
        <v>4</v>
      </c>
      <c r="D5345">
        <f t="shared" si="18"/>
        <v>9.5121501884906743E-4</v>
      </c>
      <c r="E5345">
        <f>(D5345-AVERAGE(D$2:D5345))/STDEV(D$2:D5345)</f>
        <v>-0.45837890597650699</v>
      </c>
      <c r="F5345">
        <f t="shared" si="19"/>
        <v>-2.8437937303898861E-2</v>
      </c>
    </row>
    <row r="5346" spans="1:6" x14ac:dyDescent="0.3">
      <c r="A5346">
        <v>873.45214799999997</v>
      </c>
      <c r="B5346">
        <v>640.25810000000001</v>
      </c>
      <c r="C5346">
        <v>1</v>
      </c>
      <c r="D5346">
        <f t="shared" si="18"/>
        <v>9.3497463923135837E-4</v>
      </c>
      <c r="E5346">
        <f>(D5346-AVERAGE(D$2:D5346))/STDEV(D$2:D5346)</f>
        <v>-0.46359732040002954</v>
      </c>
      <c r="F5346">
        <f t="shared" si="19"/>
        <v>-2.8761688986768626E-2</v>
      </c>
    </row>
    <row r="5347" spans="1:6" x14ac:dyDescent="0.3">
      <c r="A5347">
        <v>873.70659999999998</v>
      </c>
      <c r="B5347">
        <v>522.84540000000004</v>
      </c>
      <c r="C5347">
        <v>1</v>
      </c>
      <c r="D5347">
        <f t="shared" si="18"/>
        <v>9.0423901619092104E-4</v>
      </c>
      <c r="E5347">
        <f>(D5347-AVERAGE(D$2:D5347))/STDEV(D$2:D5347)</f>
        <v>-0.47389100795872469</v>
      </c>
      <c r="F5347">
        <f t="shared" si="19"/>
        <v>-2.9400311832635577E-2</v>
      </c>
    </row>
    <row r="5348" spans="1:6" x14ac:dyDescent="0.3">
      <c r="A5348">
        <v>873.72730000000001</v>
      </c>
      <c r="B5348">
        <v>1641.0029999999999</v>
      </c>
      <c r="C5348">
        <v>4</v>
      </c>
      <c r="D5348">
        <f t="shared" si="18"/>
        <v>8.8057407723186561E-4</v>
      </c>
      <c r="E5348">
        <f>(D5348-AVERAGE(D$2:D5348))/STDEV(D$2:D5348)</f>
        <v>-0.48169940080590523</v>
      </c>
      <c r="F5348">
        <f t="shared" si="19"/>
        <v>-2.9884746398312807E-2</v>
      </c>
    </row>
    <row r="5349" spans="1:6" x14ac:dyDescent="0.3">
      <c r="A5349">
        <v>873.74300000000005</v>
      </c>
      <c r="B5349">
        <v>636.51464799999997</v>
      </c>
      <c r="C5349">
        <v>1</v>
      </c>
      <c r="D5349">
        <f t="shared" si="18"/>
        <v>8.4024622991410176E-4</v>
      </c>
      <c r="E5349">
        <f>(D5349-AVERAGE(D$2:D5349))/STDEV(D$2:D5349)</f>
        <v>-0.49534746906775495</v>
      </c>
      <c r="F5349">
        <f t="shared" si="19"/>
        <v>-3.0731475827807334E-2</v>
      </c>
    </row>
    <row r="5350" spans="1:6" x14ac:dyDescent="0.3">
      <c r="A5350">
        <v>873.99279999999999</v>
      </c>
      <c r="B5350">
        <v>590.39940000000001</v>
      </c>
      <c r="C5350">
        <v>1</v>
      </c>
      <c r="D5350">
        <f t="shared" si="18"/>
        <v>7.830419123254031E-4</v>
      </c>
      <c r="E5350">
        <f>(D5350-AVERAGE(D$2:D5350))/STDEV(D$2:D5350)</f>
        <v>-0.51490834322033596</v>
      </c>
      <c r="F5350">
        <f t="shared" si="19"/>
        <v>-3.1945037153399976E-2</v>
      </c>
    </row>
    <row r="5351" spans="1:6" x14ac:dyDescent="0.3">
      <c r="A5351">
        <v>874.22190000000001</v>
      </c>
      <c r="B5351">
        <v>1554.1796899999999</v>
      </c>
      <c r="C5351">
        <v>4</v>
      </c>
      <c r="D5351">
        <f t="shared" si="18"/>
        <v>7.3570894077513212E-4</v>
      </c>
      <c r="E5351">
        <f>(D5351-AVERAGE(D$2:D5351))/STDEV(D$2:D5351)</f>
        <v>-0.53098618818674514</v>
      </c>
      <c r="F5351">
        <f t="shared" si="19"/>
        <v>-3.2942510512612509E-2</v>
      </c>
    </row>
    <row r="5352" spans="1:6" x14ac:dyDescent="0.3">
      <c r="A5352">
        <v>874.30493200000001</v>
      </c>
      <c r="B5352">
        <v>565.78449999999998</v>
      </c>
      <c r="C5352">
        <v>1</v>
      </c>
      <c r="D5352">
        <f t="shared" si="18"/>
        <v>7.0739957340413032E-4</v>
      </c>
      <c r="E5352">
        <f>(D5352-AVERAGE(D$2:D5352))/STDEV(D$2:D5352)</f>
        <v>-0.54036563064939758</v>
      </c>
      <c r="F5352">
        <f t="shared" si="19"/>
        <v>-3.3524413373369602E-2</v>
      </c>
    </row>
    <row r="5353" spans="1:6" x14ac:dyDescent="0.3">
      <c r="A5353">
        <v>874.44039999999995</v>
      </c>
      <c r="B5353">
        <v>1563.7983400000001</v>
      </c>
      <c r="C5353">
        <v>4</v>
      </c>
      <c r="D5353">
        <f t="shared" si="18"/>
        <v>6.6877422735763697E-4</v>
      </c>
      <c r="E5353">
        <f>(D5353-AVERAGE(D$2:D5353))/STDEV(D$2:D5353)</f>
        <v>-0.55336389787849394</v>
      </c>
      <c r="F5353">
        <f t="shared" si="19"/>
        <v>-3.433082899088781E-2</v>
      </c>
    </row>
    <row r="5354" spans="1:6" x14ac:dyDescent="0.3">
      <c r="A5354">
        <v>874.52954099999999</v>
      </c>
      <c r="B5354">
        <v>1828.20874</v>
      </c>
      <c r="C5354">
        <v>4</v>
      </c>
      <c r="D5354">
        <f t="shared" si="18"/>
        <v>6.2643343184552649E-4</v>
      </c>
      <c r="E5354">
        <f>(D5354-AVERAGE(D$2:D5354))/STDEV(D$2:D5354)</f>
        <v>-0.56765697354054723</v>
      </c>
      <c r="F5354">
        <f t="shared" si="19"/>
        <v>-3.5217574834245154E-2</v>
      </c>
    </row>
    <row r="5355" spans="1:6" x14ac:dyDescent="0.3">
      <c r="A5355">
        <v>874.66769999999997</v>
      </c>
      <c r="B5355">
        <v>1570.52881</v>
      </c>
      <c r="C5355">
        <v>4</v>
      </c>
      <c r="D5355">
        <f t="shared" si="18"/>
        <v>5.8960772644348156E-4</v>
      </c>
      <c r="E5355">
        <f>(D5355-AVERAGE(D$2:D5355))/STDEV(D$2:D5355)</f>
        <v>-0.57999486336394745</v>
      </c>
      <c r="F5355">
        <f t="shared" si="19"/>
        <v>-3.598302047907212E-2</v>
      </c>
    </row>
    <row r="5356" spans="1:6" x14ac:dyDescent="0.3">
      <c r="A5356">
        <v>874.67089999999996</v>
      </c>
      <c r="B5356">
        <v>1634.51929</v>
      </c>
      <c r="C5356">
        <v>4</v>
      </c>
      <c r="D5356">
        <f t="shared" si="18"/>
        <v>5.6549873960666627E-4</v>
      </c>
      <c r="E5356">
        <f>(D5356-AVERAGE(D$2:D5356))/STDEV(D$2:D5356)</f>
        <v>-0.58784228731362098</v>
      </c>
      <c r="F5356">
        <f t="shared" si="19"/>
        <v>-3.6469876543712601E-2</v>
      </c>
    </row>
    <row r="5357" spans="1:6" x14ac:dyDescent="0.3">
      <c r="A5357">
        <v>874.79369999999994</v>
      </c>
      <c r="B5357">
        <v>1604.47156</v>
      </c>
      <c r="C5357">
        <v>4</v>
      </c>
      <c r="D5357">
        <f t="shared" si="18"/>
        <v>5.4300290289734988E-4</v>
      </c>
      <c r="E5357">
        <f>(D5357-AVERAGE(D$2:D5357))/STDEV(D$2:D5357)</f>
        <v>-0.5951137492937093</v>
      </c>
      <c r="F5357">
        <f t="shared" si="19"/>
        <v>-3.6920999789571633E-2</v>
      </c>
    </row>
    <row r="5358" spans="1:6" x14ac:dyDescent="0.3">
      <c r="A5358">
        <v>875.36379999999997</v>
      </c>
      <c r="B5358">
        <v>1917.92822</v>
      </c>
      <c r="C5358">
        <v>4</v>
      </c>
      <c r="D5358">
        <f t="shared" si="18"/>
        <v>5.2799680953255035E-4</v>
      </c>
      <c r="E5358">
        <f>(D5358-AVERAGE(D$2:D5358))/STDEV(D$2:D5358)</f>
        <v>-0.59973795933256735</v>
      </c>
      <c r="F5358">
        <f t="shared" si="19"/>
        <v>-3.7207886889851605E-2</v>
      </c>
    </row>
    <row r="5359" spans="1:6" x14ac:dyDescent="0.3">
      <c r="A5359">
        <v>875.53790000000004</v>
      </c>
      <c r="B5359">
        <v>1725.0440699999999</v>
      </c>
      <c r="C5359">
        <v>4</v>
      </c>
      <c r="D5359">
        <f t="shared" si="18"/>
        <v>5.6055424396173363E-4</v>
      </c>
      <c r="E5359">
        <f>(D5359-AVERAGE(D$2:D5359))/STDEV(D$2:D5359)</f>
        <v>-0.58758286984731167</v>
      </c>
      <c r="F5359">
        <f t="shared" si="19"/>
        <v>-3.6453782221861721E-2</v>
      </c>
    </row>
    <row r="5360" spans="1:6" x14ac:dyDescent="0.3">
      <c r="A5360">
        <v>875.55993699999999</v>
      </c>
      <c r="B5360">
        <v>1334.85266</v>
      </c>
      <c r="C5360">
        <v>4</v>
      </c>
      <c r="D5360">
        <f t="shared" si="18"/>
        <v>6.0513457275556185E-4</v>
      </c>
      <c r="E5360">
        <f>(D5360-AVERAGE(D$2:D5360))/STDEV(D$2:D5360)</f>
        <v>-0.57119986121001987</v>
      </c>
      <c r="F5360">
        <f t="shared" si="19"/>
        <v>-3.5437376435290865E-2</v>
      </c>
    </row>
    <row r="5361" spans="1:6" x14ac:dyDescent="0.3">
      <c r="A5361">
        <v>875.565247</v>
      </c>
      <c r="B5361">
        <v>565.27453600000001</v>
      </c>
      <c r="C5361">
        <v>1</v>
      </c>
      <c r="D5361">
        <f t="shared" si="18"/>
        <v>6.4356947537812931E-4</v>
      </c>
      <c r="E5361">
        <f>(D5361-AVERAGE(D$2:D5361))/STDEV(D$2:D5361)</f>
        <v>-0.55700550634400714</v>
      </c>
      <c r="F5361">
        <f t="shared" si="19"/>
        <v>-3.4556755253805589E-2</v>
      </c>
    </row>
    <row r="5362" spans="1:6" x14ac:dyDescent="0.3">
      <c r="A5362">
        <v>875.77606200000002</v>
      </c>
      <c r="B5362">
        <v>1688.674</v>
      </c>
      <c r="C5362">
        <v>4</v>
      </c>
      <c r="D5362">
        <f t="shared" si="18"/>
        <v>6.7494574245060624E-4</v>
      </c>
      <c r="E5362">
        <f>(D5362-AVERAGE(D$2:D5362))/STDEV(D$2:D5362)</f>
        <v>-0.54532071443729568</v>
      </c>
      <c r="F5362">
        <f t="shared" si="19"/>
        <v>-3.3831827960425304E-2</v>
      </c>
    </row>
    <row r="5363" spans="1:6" x14ac:dyDescent="0.3">
      <c r="A5363">
        <v>875.79269999999997</v>
      </c>
      <c r="B5363">
        <v>575.43970000000002</v>
      </c>
      <c r="C5363">
        <v>1</v>
      </c>
      <c r="D5363">
        <f t="shared" si="18"/>
        <v>7.3270868759840442E-4</v>
      </c>
      <c r="E5363">
        <f>(D5363-AVERAGE(D$2:D5363))/STDEV(D$2:D5363)</f>
        <v>-0.52431931419626476</v>
      </c>
      <c r="F5363">
        <f t="shared" si="19"/>
        <v>-3.2528896050685256E-2</v>
      </c>
    </row>
    <row r="5364" spans="1:6" x14ac:dyDescent="0.3">
      <c r="A5364">
        <v>875.79925500000002</v>
      </c>
      <c r="B5364">
        <v>1582.4123500000001</v>
      </c>
      <c r="C5364">
        <v>4</v>
      </c>
      <c r="D5364">
        <f t="shared" si="18"/>
        <v>7.739611379152416E-4</v>
      </c>
      <c r="E5364">
        <f>(D5364-AVERAGE(D$2:D5364))/STDEV(D$2:D5364)</f>
        <v>-0.50917862645536027</v>
      </c>
      <c r="F5364">
        <f t="shared" si="19"/>
        <v>-3.1589564150591623E-2</v>
      </c>
    </row>
    <row r="5365" spans="1:6" x14ac:dyDescent="0.3">
      <c r="A5365">
        <v>875.8075</v>
      </c>
      <c r="B5365">
        <v>554.33105499999999</v>
      </c>
      <c r="C5365">
        <v>1</v>
      </c>
      <c r="D5365">
        <f t="shared" si="18"/>
        <v>8.002112035507843E-4</v>
      </c>
      <c r="E5365">
        <f>(D5365-AVERAGE(D$2:D5365))/STDEV(D$2:D5365)</f>
        <v>-0.49936262953848143</v>
      </c>
      <c r="F5365">
        <f t="shared" si="19"/>
        <v>-3.0980577346753465E-2</v>
      </c>
    </row>
    <row r="5366" spans="1:6" x14ac:dyDescent="0.3">
      <c r="A5366">
        <v>875.8768</v>
      </c>
      <c r="B5366">
        <v>612.84100000000001</v>
      </c>
      <c r="C5366">
        <v>1</v>
      </c>
      <c r="D5366">
        <f t="shared" si="18"/>
        <v>8.1182285032308757E-4</v>
      </c>
      <c r="E5366">
        <f>(D5366-AVERAGE(D$2:D5366))/STDEV(D$2:D5366)</f>
        <v>-0.49474102919922824</v>
      </c>
      <c r="F5366">
        <f t="shared" si="19"/>
        <v>-3.0693852152863115E-2</v>
      </c>
    </row>
    <row r="5367" spans="1:6" x14ac:dyDescent="0.3">
      <c r="A5367">
        <v>875.91470000000004</v>
      </c>
      <c r="B5367">
        <v>600.05334500000004</v>
      </c>
      <c r="C5367">
        <v>1</v>
      </c>
      <c r="D5367">
        <f t="shared" si="18"/>
        <v>8.1228878881088801E-4</v>
      </c>
      <c r="E5367">
        <f>(D5367-AVERAGE(D$2:D5367))/STDEV(D$2:D5367)</f>
        <v>-0.49407482291432292</v>
      </c>
      <c r="F5367">
        <f t="shared" si="19"/>
        <v>-3.0652520555107237E-2</v>
      </c>
    </row>
    <row r="5368" spans="1:6" x14ac:dyDescent="0.3">
      <c r="A5368">
        <v>875.93579999999997</v>
      </c>
      <c r="B5368">
        <v>606.02610000000004</v>
      </c>
      <c r="C5368">
        <v>1</v>
      </c>
      <c r="D5368">
        <f t="shared" si="18"/>
        <v>8.081591765238676E-4</v>
      </c>
      <c r="E5368">
        <f>(D5368-AVERAGE(D$2:D5368))/STDEV(D$2:D5368)</f>
        <v>-0.49504016668908063</v>
      </c>
      <c r="F5368">
        <f t="shared" si="19"/>
        <v>-3.0712410714504482E-2</v>
      </c>
    </row>
    <row r="5369" spans="1:6" x14ac:dyDescent="0.3">
      <c r="A5369">
        <v>876.00244099999998</v>
      </c>
      <c r="B5369">
        <v>491.86093099999999</v>
      </c>
      <c r="C5369">
        <v>1</v>
      </c>
      <c r="D5369">
        <f t="shared" si="18"/>
        <v>7.9326990396144279E-4</v>
      </c>
      <c r="E5369">
        <f>(D5369-AVERAGE(D$2:D5369))/STDEV(D$2:D5369)</f>
        <v>-0.49982430623115959</v>
      </c>
      <c r="F5369">
        <f t="shared" si="19"/>
        <v>-3.100921987953556E-2</v>
      </c>
    </row>
    <row r="5370" spans="1:6" x14ac:dyDescent="0.3">
      <c r="A5370">
        <v>876.06103499999995</v>
      </c>
      <c r="B5370">
        <v>489.898956</v>
      </c>
      <c r="C5370">
        <v>1</v>
      </c>
      <c r="D5370">
        <f t="shared" si="18"/>
        <v>7.7328785210027185E-4</v>
      </c>
      <c r="E5370">
        <f>(D5370-AVERAGE(D$2:D5370))/STDEV(D$2:D5370)</f>
        <v>-0.50641410482439242</v>
      </c>
      <c r="F5370">
        <f t="shared" si="19"/>
        <v>-3.1418052565325164E-2</v>
      </c>
    </row>
    <row r="5371" spans="1:6" x14ac:dyDescent="0.3">
      <c r="A5371">
        <v>876.249146</v>
      </c>
      <c r="B5371">
        <v>608.46356200000002</v>
      </c>
      <c r="C5371">
        <v>1</v>
      </c>
      <c r="D5371">
        <f t="shared" si="18"/>
        <v>7.4473350427803505E-4</v>
      </c>
      <c r="E5371">
        <f>(D5371-AVERAGE(D$2:D5371))/STDEV(D$2:D5371)</f>
        <v>-0.51604529721757186</v>
      </c>
      <c r="F5371">
        <f t="shared" si="19"/>
        <v>-3.2015574052173562E-2</v>
      </c>
    </row>
    <row r="5372" spans="1:6" x14ac:dyDescent="0.3">
      <c r="A5372">
        <v>876.26350000000002</v>
      </c>
      <c r="B5372">
        <v>475.75920000000002</v>
      </c>
      <c r="C5372">
        <v>1</v>
      </c>
      <c r="D5372">
        <f t="shared" si="18"/>
        <v>7.196377405671513E-4</v>
      </c>
      <c r="E5372">
        <f>(D5372-AVERAGE(D$2:D5372))/STDEV(D$2:D5372)</f>
        <v>-0.52443971591050564</v>
      </c>
      <c r="F5372">
        <f t="shared" si="19"/>
        <v>-3.2536365801924289E-2</v>
      </c>
    </row>
    <row r="5373" spans="1:6" x14ac:dyDescent="0.3">
      <c r="A5373">
        <v>876.27840000000003</v>
      </c>
      <c r="B5373">
        <v>472.35107399999998</v>
      </c>
      <c r="C5373">
        <v>1</v>
      </c>
      <c r="D5373">
        <f t="shared" si="18"/>
        <v>6.8484507601736906E-4</v>
      </c>
      <c r="E5373">
        <f>(D5373-AVERAGE(D$2:D5373))/STDEV(D$2:D5373)</f>
        <v>-0.53627704575677926</v>
      </c>
      <c r="F5373">
        <f t="shared" si="19"/>
        <v>-3.3270756585672856E-2</v>
      </c>
    </row>
    <row r="5374" spans="1:6" x14ac:dyDescent="0.3">
      <c r="A5374">
        <v>876.47833300000002</v>
      </c>
      <c r="B5374">
        <v>575.49774200000002</v>
      </c>
      <c r="C5374">
        <v>1</v>
      </c>
      <c r="D5374">
        <f t="shared" si="18"/>
        <v>6.3072026320661761E-4</v>
      </c>
      <c r="E5374">
        <f>(D5374-AVERAGE(D$2:D5374))/STDEV(D$2:D5374)</f>
        <v>-0.55498469967336195</v>
      </c>
      <c r="F5374">
        <f t="shared" si="19"/>
        <v>-3.4431383923114262E-2</v>
      </c>
    </row>
    <row r="5375" spans="1:6" x14ac:dyDescent="0.3">
      <c r="A5375">
        <v>876.66973900000005</v>
      </c>
      <c r="B5375">
        <v>605.05364999999995</v>
      </c>
      <c r="C5375">
        <v>1</v>
      </c>
      <c r="D5375">
        <f t="shared" si="18"/>
        <v>5.8656138576869909E-4</v>
      </c>
      <c r="E5375">
        <f>(D5375-AVERAGE(D$2:D5375))/STDEV(D$2:D5375)</f>
        <v>-0.57012599195805136</v>
      </c>
      <c r="F5375">
        <f t="shared" si="19"/>
        <v>-3.5370753329249355E-2</v>
      </c>
    </row>
    <row r="5376" spans="1:6" x14ac:dyDescent="0.3">
      <c r="A5376">
        <v>876.92016599999999</v>
      </c>
      <c r="B5376">
        <v>1604.35132</v>
      </c>
      <c r="C5376">
        <v>4</v>
      </c>
      <c r="D5376">
        <f t="shared" si="18"/>
        <v>5.5874339742285862E-4</v>
      </c>
      <c r="E5376">
        <f>(D5376-AVERAGE(D$2:D5376))/STDEV(D$2:D5376)</f>
        <v>-0.57943086122449972</v>
      </c>
      <c r="F5376">
        <f t="shared" si="19"/>
        <v>-3.5948029651021882E-2</v>
      </c>
    </row>
    <row r="5377" spans="1:6" x14ac:dyDescent="0.3">
      <c r="A5377">
        <v>877.08355700000004</v>
      </c>
      <c r="B5377">
        <v>478.25027499999999</v>
      </c>
      <c r="C5377">
        <v>1</v>
      </c>
      <c r="D5377">
        <f t="shared" si="18"/>
        <v>5.7979388209221795E-4</v>
      </c>
      <c r="E5377">
        <f>(D5377-AVERAGE(D$2:D5377))/STDEV(D$2:D5377)</f>
        <v>-0.57130755291451929</v>
      </c>
      <c r="F5377">
        <f t="shared" si="19"/>
        <v>-3.5444057654476072E-2</v>
      </c>
    </row>
    <row r="5378" spans="1:6" x14ac:dyDescent="0.3">
      <c r="A5378">
        <v>877.11320000000001</v>
      </c>
      <c r="B5378">
        <v>555.24066200000004</v>
      </c>
      <c r="C5378">
        <v>1</v>
      </c>
      <c r="D5378">
        <f t="shared" si="18"/>
        <v>6.001949326296382E-4</v>
      </c>
      <c r="E5378">
        <f>(D5378-AVERAGE(D$2:D5378))/STDEV(D$2:D5378)</f>
        <v>-0.56342556565628754</v>
      </c>
      <c r="F5378">
        <f t="shared" si="19"/>
        <v>-3.495505727388E-2</v>
      </c>
    </row>
    <row r="5379" spans="1:6" x14ac:dyDescent="0.3">
      <c r="A5379">
        <v>877.25789999999995</v>
      </c>
      <c r="B5379">
        <v>514.97559999999999</v>
      </c>
      <c r="C5379">
        <v>1</v>
      </c>
      <c r="D5379">
        <f t="shared" ref="D5379:D5442" si="20">STDEV(A5379:A5398)/AVERAGE(A5379:A5398)</f>
        <v>6.0919744350727075E-4</v>
      </c>
      <c r="E5379">
        <f>(D5379-AVERAGE(D$2:D5379))/STDEV(D$2:D5379)</f>
        <v>-0.55962050925133389</v>
      </c>
      <c r="F5379">
        <f t="shared" si="19"/>
        <v>-3.471899066158389E-2</v>
      </c>
    </row>
    <row r="5380" spans="1:6" x14ac:dyDescent="0.3">
      <c r="A5380">
        <v>877.36019999999996</v>
      </c>
      <c r="B5380">
        <v>627.75354000000004</v>
      </c>
      <c r="C5380">
        <v>1</v>
      </c>
      <c r="D5380">
        <f t="shared" si="20"/>
        <v>6.186421059598329E-4</v>
      </c>
      <c r="E5380">
        <f>(D5380-AVERAGE(D$2:D5380))/STDEV(D$2:D5380)</f>
        <v>-0.55566261451770127</v>
      </c>
      <c r="F5380">
        <f t="shared" ref="F5380:F5443" si="21">E5380/F$1</f>
        <v>-3.4473441922706613E-2</v>
      </c>
    </row>
    <row r="5381" spans="1:6" x14ac:dyDescent="0.3">
      <c r="A5381">
        <v>877.46839999999997</v>
      </c>
      <c r="B5381">
        <v>1546.8402100000001</v>
      </c>
      <c r="C5381">
        <v>4</v>
      </c>
      <c r="D5381">
        <f t="shared" si="20"/>
        <v>6.2223001664044183E-4</v>
      </c>
      <c r="E5381">
        <f>(D5381-AVERAGE(D$2:D5381))/STDEV(D$2:D5381)</f>
        <v>-0.55380224917077425</v>
      </c>
      <c r="F5381">
        <f t="shared" si="21"/>
        <v>-3.4358024410232849E-2</v>
      </c>
    </row>
    <row r="5382" spans="1:6" x14ac:dyDescent="0.3">
      <c r="A5382">
        <v>877.73850000000004</v>
      </c>
      <c r="B5382">
        <v>494.91644300000002</v>
      </c>
      <c r="C5382">
        <v>1</v>
      </c>
      <c r="D5382">
        <f t="shared" si="20"/>
        <v>6.7519595986042667E-4</v>
      </c>
      <c r="E5382">
        <f>(D5382-AVERAGE(D$2:D5382))/STDEV(D$2:D5382)</f>
        <v>-0.53429359907270702</v>
      </c>
      <c r="F5382">
        <f t="shared" si="21"/>
        <v>-3.3147703077512157E-2</v>
      </c>
    </row>
    <row r="5383" spans="1:6" x14ac:dyDescent="0.3">
      <c r="A5383">
        <v>877.77264400000001</v>
      </c>
      <c r="B5383">
        <v>1548.31</v>
      </c>
      <c r="C5383">
        <v>4</v>
      </c>
      <c r="D5383">
        <f t="shared" si="20"/>
        <v>7.3148999730376398E-4</v>
      </c>
      <c r="E5383">
        <f>(D5383-AVERAGE(D$2:D5383))/STDEV(D$2:D5383)</f>
        <v>-0.51361284003554752</v>
      </c>
      <c r="F5383">
        <f t="shared" si="21"/>
        <v>-3.1864663824990529E-2</v>
      </c>
    </row>
    <row r="5384" spans="1:6" x14ac:dyDescent="0.3">
      <c r="A5384">
        <v>877.80773899999997</v>
      </c>
      <c r="B5384">
        <v>596.78643799999998</v>
      </c>
      <c r="C5384">
        <v>1</v>
      </c>
      <c r="D5384">
        <f t="shared" si="20"/>
        <v>7.8354443427989075E-4</v>
      </c>
      <c r="E5384">
        <f>(D5384-AVERAGE(D$2:D5384))/STDEV(D$2:D5384)</f>
        <v>-0.49446744182477576</v>
      </c>
      <c r="F5384">
        <f t="shared" si="21"/>
        <v>-3.06768787265113E-2</v>
      </c>
    </row>
    <row r="5385" spans="1:6" x14ac:dyDescent="0.3">
      <c r="A5385">
        <v>877.83575399999995</v>
      </c>
      <c r="B5385">
        <v>1602.8662099999999</v>
      </c>
      <c r="C5385">
        <v>4</v>
      </c>
      <c r="D5385">
        <f t="shared" si="20"/>
        <v>8.1776550075761346E-4</v>
      </c>
      <c r="E5385">
        <f>(D5385-AVERAGE(D$2:D5385))/STDEV(D$2:D5385)</f>
        <v>-0.48172467083576481</v>
      </c>
      <c r="F5385">
        <f t="shared" si="21"/>
        <v>-2.9886314157028238E-2</v>
      </c>
    </row>
    <row r="5386" spans="1:6" x14ac:dyDescent="0.3">
      <c r="A5386">
        <v>877.83673099999999</v>
      </c>
      <c r="B5386">
        <v>494.85410000000002</v>
      </c>
      <c r="C5386">
        <v>1</v>
      </c>
      <c r="D5386">
        <f t="shared" si="20"/>
        <v>8.4048418476399074E-4</v>
      </c>
      <c r="E5386">
        <f>(D5386-AVERAGE(D$2:D5386))/STDEV(D$2:D5386)</f>
        <v>-0.47311434887990278</v>
      </c>
      <c r="F5386">
        <f t="shared" si="21"/>
        <v>-2.9352127717044593E-2</v>
      </c>
    </row>
    <row r="5387" spans="1:6" x14ac:dyDescent="0.3">
      <c r="A5387">
        <v>877.94449999999995</v>
      </c>
      <c r="B5387">
        <v>505.44812000000002</v>
      </c>
      <c r="C5387">
        <v>1</v>
      </c>
      <c r="D5387">
        <f t="shared" si="20"/>
        <v>8.4545698074972868E-4</v>
      </c>
      <c r="E5387">
        <f>(D5387-AVERAGE(D$2:D5387))/STDEV(D$2:D5387)</f>
        <v>-0.47087484040969829</v>
      </c>
      <c r="F5387">
        <f t="shared" si="21"/>
        <v>-2.9213188074236313E-2</v>
      </c>
    </row>
    <row r="5388" spans="1:6" x14ac:dyDescent="0.3">
      <c r="A5388">
        <v>878.00854500000003</v>
      </c>
      <c r="B5388">
        <v>532.53800000000001</v>
      </c>
      <c r="C5388">
        <v>1</v>
      </c>
      <c r="D5388">
        <f t="shared" si="20"/>
        <v>8.611512176118013E-4</v>
      </c>
      <c r="E5388">
        <f>(D5388-AVERAGE(D$2:D5388))/STDEV(D$2:D5388)</f>
        <v>-0.46479069874730977</v>
      </c>
      <c r="F5388">
        <f t="shared" si="21"/>
        <v>-2.8835726465756644E-2</v>
      </c>
    </row>
    <row r="5389" spans="1:6" x14ac:dyDescent="0.3">
      <c r="A5389">
        <v>878.10040000000004</v>
      </c>
      <c r="B5389">
        <v>1565.019</v>
      </c>
      <c r="C5389">
        <v>4</v>
      </c>
      <c r="D5389">
        <f t="shared" si="20"/>
        <v>8.6250981475489389E-4</v>
      </c>
      <c r="E5389">
        <f>(D5389-AVERAGE(D$2:D5389))/STDEV(D$2:D5389)</f>
        <v>-0.46385893753764113</v>
      </c>
      <c r="F5389">
        <f t="shared" si="21"/>
        <v>-2.8777919776754861E-2</v>
      </c>
    </row>
    <row r="5390" spans="1:6" x14ac:dyDescent="0.3">
      <c r="A5390">
        <v>878.16959999999995</v>
      </c>
      <c r="B5390">
        <v>530.06274399999995</v>
      </c>
      <c r="C5390">
        <v>1</v>
      </c>
      <c r="D5390">
        <f t="shared" si="20"/>
        <v>8.6566350733672279E-4</v>
      </c>
      <c r="E5390">
        <f>(D5390-AVERAGE(D$2:D5390))/STDEV(D$2:D5390)</f>
        <v>-0.46228383173658949</v>
      </c>
      <c r="F5390">
        <f t="shared" si="21"/>
        <v>-2.868019983494844E-2</v>
      </c>
    </row>
    <row r="5391" spans="1:6" x14ac:dyDescent="0.3">
      <c r="A5391">
        <v>878.21169999999995</v>
      </c>
      <c r="B5391">
        <v>506.25402800000001</v>
      </c>
      <c r="C5391">
        <v>1</v>
      </c>
      <c r="D5391">
        <f t="shared" si="20"/>
        <v>8.5521498764185694E-4</v>
      </c>
      <c r="E5391">
        <f>(D5391-AVERAGE(D$2:D5391))/STDEV(D$2:D5391)</f>
        <v>-0.4656007614412252</v>
      </c>
      <c r="F5391">
        <f t="shared" si="21"/>
        <v>-2.8885982949642432E-2</v>
      </c>
    </row>
    <row r="5392" spans="1:6" x14ac:dyDescent="0.3">
      <c r="A5392">
        <v>878.32574499999998</v>
      </c>
      <c r="B5392">
        <v>554.79160000000002</v>
      </c>
      <c r="C5392">
        <v>1</v>
      </c>
      <c r="D5392">
        <f t="shared" si="20"/>
        <v>8.3944231619371393E-4</v>
      </c>
      <c r="E5392">
        <f>(D5392-AVERAGE(D$2:D5392))/STDEV(D$2:D5392)</f>
        <v>-0.47083159728990698</v>
      </c>
      <c r="F5392">
        <f t="shared" si="21"/>
        <v>-2.9210505260709303E-2</v>
      </c>
    </row>
    <row r="5393" spans="1:6" x14ac:dyDescent="0.3">
      <c r="A5393">
        <v>878.36569999999995</v>
      </c>
      <c r="B5393">
        <v>526.76769999999999</v>
      </c>
      <c r="C5393">
        <v>1</v>
      </c>
      <c r="D5393">
        <f t="shared" si="20"/>
        <v>8.1646885863664561E-4</v>
      </c>
      <c r="E5393">
        <f>(D5393-AVERAGE(D$2:D5393))/STDEV(D$2:D5393)</f>
        <v>-0.47865156401039327</v>
      </c>
      <c r="F5393">
        <f t="shared" si="21"/>
        <v>-2.9695657872263297E-2</v>
      </c>
    </row>
    <row r="5394" spans="1:6" x14ac:dyDescent="0.3">
      <c r="A5394">
        <v>878.47500000000002</v>
      </c>
      <c r="B5394">
        <v>1468.55188</v>
      </c>
      <c r="C5394">
        <v>4</v>
      </c>
      <c r="D5394">
        <f t="shared" si="20"/>
        <v>7.7556849808172628E-4</v>
      </c>
      <c r="E5394">
        <f>(D5394-AVERAGE(D$2:D5394))/STDEV(D$2:D5394)</f>
        <v>-0.49292308679894165</v>
      </c>
      <c r="F5394">
        <f t="shared" si="21"/>
        <v>-3.0581066570177295E-2</v>
      </c>
    </row>
    <row r="5395" spans="1:6" x14ac:dyDescent="0.3">
      <c r="A5395">
        <v>878.63900000000001</v>
      </c>
      <c r="B5395">
        <v>522.77056900000002</v>
      </c>
      <c r="C5395">
        <v>1</v>
      </c>
      <c r="D5395">
        <f t="shared" si="20"/>
        <v>7.4129355532568124E-4</v>
      </c>
      <c r="E5395">
        <f>(D5395-AVERAGE(D$2:D5395))/STDEV(D$2:D5395)</f>
        <v>-0.50479720229318981</v>
      </c>
      <c r="F5395">
        <f t="shared" si="21"/>
        <v>-3.1317739544352047E-2</v>
      </c>
    </row>
    <row r="5396" spans="1:6" x14ac:dyDescent="0.3">
      <c r="A5396">
        <v>878.99670000000003</v>
      </c>
      <c r="B5396">
        <v>453.430634</v>
      </c>
      <c r="C5396">
        <v>1</v>
      </c>
      <c r="D5396">
        <f t="shared" si="20"/>
        <v>7.022830758167879E-4</v>
      </c>
      <c r="E5396">
        <f>(D5396-AVERAGE(D$2:D5396))/STDEV(D$2:D5396)</f>
        <v>-0.51837016223319643</v>
      </c>
      <c r="F5396">
        <f t="shared" si="21"/>
        <v>-3.2159809235538975E-2</v>
      </c>
    </row>
    <row r="5397" spans="1:6" x14ac:dyDescent="0.3">
      <c r="A5397">
        <v>879.04595900000004</v>
      </c>
      <c r="B5397">
        <v>532.81433100000004</v>
      </c>
      <c r="C5397">
        <v>1</v>
      </c>
      <c r="D5397">
        <f t="shared" si="20"/>
        <v>6.9938056553108994E-4</v>
      </c>
      <c r="E5397">
        <f>(D5397-AVERAGE(D$2:D5397))/STDEV(D$2:D5397)</f>
        <v>-0.51890704806450683</v>
      </c>
      <c r="F5397">
        <f t="shared" si="21"/>
        <v>-3.219311776132646E-2</v>
      </c>
    </row>
    <row r="5398" spans="1:6" x14ac:dyDescent="0.3">
      <c r="A5398">
        <v>879.11456299999998</v>
      </c>
      <c r="B5398">
        <v>1547.1127899999999</v>
      </c>
      <c r="C5398">
        <v>4</v>
      </c>
      <c r="D5398">
        <f t="shared" si="20"/>
        <v>6.9654529844914259E-4</v>
      </c>
      <c r="E5398">
        <f>(D5398-AVERAGE(D$2:D5398))/STDEV(D$2:D5398)</f>
        <v>-0.51942029732540551</v>
      </c>
      <c r="F5398">
        <f t="shared" si="21"/>
        <v>-3.2224959868614567E-2</v>
      </c>
    </row>
    <row r="5399" spans="1:6" x14ac:dyDescent="0.3">
      <c r="A5399">
        <v>879.17474400000003</v>
      </c>
      <c r="B5399">
        <v>558.77343800000006</v>
      </c>
      <c r="C5399">
        <v>1</v>
      </c>
      <c r="D5399">
        <f t="shared" si="20"/>
        <v>6.9170808821056643E-4</v>
      </c>
      <c r="E5399">
        <f>(D5399-AVERAGE(D$2:D5399))/STDEV(D$2:D5399)</f>
        <v>-0.52065721462170622</v>
      </c>
      <c r="F5399">
        <f t="shared" si="21"/>
        <v>-3.2301698514445948E-2</v>
      </c>
    </row>
    <row r="5400" spans="1:6" x14ac:dyDescent="0.3">
      <c r="A5400">
        <v>879.20733600000005</v>
      </c>
      <c r="B5400">
        <v>501.61267099999998</v>
      </c>
      <c r="C5400">
        <v>1</v>
      </c>
      <c r="D5400">
        <f t="shared" si="20"/>
        <v>6.8949694694943277E-4</v>
      </c>
      <c r="E5400">
        <f>(D5400-AVERAGE(D$2:D5400))/STDEV(D$2:D5400)</f>
        <v>-0.5209452169255917</v>
      </c>
      <c r="F5400">
        <f t="shared" si="21"/>
        <v>-3.2319566246478304E-2</v>
      </c>
    </row>
    <row r="5401" spans="1:6" x14ac:dyDescent="0.3">
      <c r="A5401">
        <v>879.71669999999995</v>
      </c>
      <c r="B5401">
        <v>536.40589999999997</v>
      </c>
      <c r="C5401">
        <v>1</v>
      </c>
      <c r="D5401">
        <f t="shared" si="20"/>
        <v>6.747836913312895E-4</v>
      </c>
      <c r="E5401">
        <f>(D5401-AVERAGE(D$2:D5401))/STDEV(D$2:D5401)</f>
        <v>-0.52575436807114351</v>
      </c>
      <c r="F5401">
        <f t="shared" si="21"/>
        <v>-3.2617927137389778E-2</v>
      </c>
    </row>
    <row r="5402" spans="1:6" x14ac:dyDescent="0.3">
      <c r="A5402">
        <v>879.78155500000003</v>
      </c>
      <c r="B5402">
        <v>561.71519999999998</v>
      </c>
      <c r="C5402">
        <v>1</v>
      </c>
      <c r="D5402">
        <f t="shared" si="20"/>
        <v>6.9397394754916518E-4</v>
      </c>
      <c r="E5402">
        <f>(D5402-AVERAGE(D$2:D5402))/STDEV(D$2:D5402)</f>
        <v>-0.51829534606327388</v>
      </c>
      <c r="F5402">
        <f t="shared" si="21"/>
        <v>-3.2155167622406618E-2</v>
      </c>
    </row>
    <row r="5403" spans="1:6" x14ac:dyDescent="0.3">
      <c r="A5403">
        <v>879.92614700000001</v>
      </c>
      <c r="B5403">
        <v>566.21185300000002</v>
      </c>
      <c r="C5403">
        <v>1</v>
      </c>
      <c r="D5403">
        <f t="shared" si="20"/>
        <v>7.0610507552366301E-4</v>
      </c>
      <c r="E5403">
        <f>(D5403-AVERAGE(D$2:D5403))/STDEV(D$2:D5403)</f>
        <v>-0.51339875769997356</v>
      </c>
      <c r="F5403">
        <f t="shared" si="21"/>
        <v>-3.185138210552755E-2</v>
      </c>
    </row>
    <row r="5404" spans="1:6" x14ac:dyDescent="0.3">
      <c r="A5404">
        <v>879.94476299999997</v>
      </c>
      <c r="B5404">
        <v>555.22799999999995</v>
      </c>
      <c r="C5404">
        <v>1</v>
      </c>
      <c r="D5404">
        <f t="shared" si="20"/>
        <v>7.1433014838308913E-4</v>
      </c>
      <c r="E5404">
        <f>(D5404-AVERAGE(D$2:D5404))/STDEV(D$2:D5404)</f>
        <v>-0.50992188751282197</v>
      </c>
      <c r="F5404">
        <f t="shared" si="21"/>
        <v>-3.163567624492436E-2</v>
      </c>
    </row>
    <row r="5405" spans="1:6" x14ac:dyDescent="0.3">
      <c r="A5405">
        <v>880.01043700000002</v>
      </c>
      <c r="B5405">
        <v>487.78559999999999</v>
      </c>
      <c r="C5405">
        <v>1</v>
      </c>
      <c r="D5405">
        <f t="shared" si="20"/>
        <v>7.2744148906048189E-4</v>
      </c>
      <c r="E5405">
        <f>(D5405-AVERAGE(D$2:D5405))/STDEV(D$2:D5405)</f>
        <v>-0.50467802338772061</v>
      </c>
      <c r="F5405">
        <f t="shared" si="21"/>
        <v>-3.1310345656462596E-2</v>
      </c>
    </row>
    <row r="5406" spans="1:6" x14ac:dyDescent="0.3">
      <c r="A5406">
        <v>880.02980000000002</v>
      </c>
      <c r="B5406">
        <v>1527.3853799999999</v>
      </c>
      <c r="C5406">
        <v>4</v>
      </c>
      <c r="D5406">
        <f t="shared" si="20"/>
        <v>7.3703196801989696E-4</v>
      </c>
      <c r="E5406">
        <f>(D5406-AVERAGE(D$2:D5406))/STDEV(D$2:D5406)</f>
        <v>-0.50071594714368595</v>
      </c>
      <c r="F5406">
        <f t="shared" si="21"/>
        <v>-3.1064537495676725E-2</v>
      </c>
    </row>
    <row r="5407" spans="1:6" x14ac:dyDescent="0.3">
      <c r="A5407">
        <v>880.261169</v>
      </c>
      <c r="B5407">
        <v>519.79394500000001</v>
      </c>
      <c r="C5407">
        <v>1</v>
      </c>
      <c r="D5407">
        <f t="shared" si="20"/>
        <v>7.3156449654412437E-4</v>
      </c>
      <c r="E5407">
        <f>(D5407-AVERAGE(D$2:D5407))/STDEV(D$2:D5407)</f>
        <v>-0.50222127310101561</v>
      </c>
      <c r="F5407">
        <f t="shared" si="21"/>
        <v>-3.1157928279236618E-2</v>
      </c>
    </row>
    <row r="5408" spans="1:6" x14ac:dyDescent="0.3">
      <c r="A5408">
        <v>880.27160000000003</v>
      </c>
      <c r="B5408">
        <v>553.79296899999997</v>
      </c>
      <c r="C5408">
        <v>1</v>
      </c>
      <c r="D5408">
        <f t="shared" si="20"/>
        <v>7.2967467166789842E-4</v>
      </c>
      <c r="E5408">
        <f>(D5408-AVERAGE(D$2:D5408))/STDEV(D$2:D5408)</f>
        <v>-0.50242765783801868</v>
      </c>
      <c r="F5408">
        <f t="shared" si="21"/>
        <v>-3.1170732437837398E-2</v>
      </c>
    </row>
    <row r="5409" spans="1:6" x14ac:dyDescent="0.3">
      <c r="A5409">
        <v>880.42849999999999</v>
      </c>
      <c r="B5409">
        <v>1496.7423100000001</v>
      </c>
      <c r="C5409">
        <v>4</v>
      </c>
      <c r="D5409">
        <f t="shared" si="20"/>
        <v>7.2500292267760336E-4</v>
      </c>
      <c r="E5409">
        <f>(D5409-AVERAGE(D$2:D5409))/STDEV(D$2:D5409)</f>
        <v>-0.50364538942554393</v>
      </c>
      <c r="F5409">
        <f t="shared" si="21"/>
        <v>-3.1246280797693194E-2</v>
      </c>
    </row>
    <row r="5410" spans="1:6" x14ac:dyDescent="0.3">
      <c r="A5410">
        <v>880.43830000000003</v>
      </c>
      <c r="B5410">
        <v>582.71533199999999</v>
      </c>
      <c r="C5410">
        <v>1</v>
      </c>
      <c r="D5410">
        <f t="shared" si="20"/>
        <v>7.1752486754270552E-4</v>
      </c>
      <c r="E5410">
        <f>(D5410-AVERAGE(D$2:D5410))/STDEV(D$2:D5410)</f>
        <v>-0.5058831200993672</v>
      </c>
      <c r="F5410">
        <f t="shared" si="21"/>
        <v>-3.1385110145587446E-2</v>
      </c>
    </row>
    <row r="5411" spans="1:6" x14ac:dyDescent="0.3">
      <c r="A5411">
        <v>880.57839999999999</v>
      </c>
      <c r="B5411">
        <v>1528.1976299999999</v>
      </c>
      <c r="C5411">
        <v>4</v>
      </c>
      <c r="D5411">
        <f t="shared" si="20"/>
        <v>6.9442562221130736E-4</v>
      </c>
      <c r="E5411">
        <f>(D5411-AVERAGE(D$2:D5411))/STDEV(D$2:D5411)</f>
        <v>-0.51380069385106486</v>
      </c>
      <c r="F5411">
        <f t="shared" si="21"/>
        <v>-3.1876318320776274E-2</v>
      </c>
    </row>
    <row r="5412" spans="1:6" x14ac:dyDescent="0.3">
      <c r="A5412">
        <v>880.61950000000002</v>
      </c>
      <c r="B5412">
        <v>1436.06665</v>
      </c>
      <c r="C5412">
        <v>4</v>
      </c>
      <c r="D5412">
        <f t="shared" si="20"/>
        <v>6.6960788271220944E-4</v>
      </c>
      <c r="E5412">
        <f>(D5412-AVERAGE(D$2:D5412))/STDEV(D$2:D5412)</f>
        <v>-0.5223381406051224</v>
      </c>
      <c r="F5412">
        <f t="shared" si="21"/>
        <v>-3.2405983565755296E-2</v>
      </c>
    </row>
    <row r="5413" spans="1:6" x14ac:dyDescent="0.3">
      <c r="A5413">
        <v>880.62779999999998</v>
      </c>
      <c r="B5413">
        <v>484.09454299999999</v>
      </c>
      <c r="C5413">
        <v>1</v>
      </c>
      <c r="D5413">
        <f t="shared" si="20"/>
        <v>6.5165724165253504E-4</v>
      </c>
      <c r="E5413">
        <f>(D5413-AVERAGE(D$2:D5413))/STDEV(D$2:D5413)</f>
        <v>-0.52836961961463647</v>
      </c>
      <c r="F5413">
        <f t="shared" si="21"/>
        <v>-3.2780177970615484E-2</v>
      </c>
    </row>
    <row r="5414" spans="1:6" x14ac:dyDescent="0.3">
      <c r="A5414">
        <v>880.8519</v>
      </c>
      <c r="B5414">
        <v>513.02070000000003</v>
      </c>
      <c r="C5414">
        <v>1</v>
      </c>
      <c r="D5414">
        <f t="shared" si="20"/>
        <v>6.1338308382738959E-4</v>
      </c>
      <c r="E5414">
        <f>(D5414-AVERAGE(D$2:D5414))/STDEV(D$2:D5414)</f>
        <v>-0.54179942433863815</v>
      </c>
      <c r="F5414">
        <f t="shared" si="21"/>
        <v>-3.361336627785478E-2</v>
      </c>
    </row>
    <row r="5415" spans="1:6" x14ac:dyDescent="0.3">
      <c r="A5415">
        <v>880.86816399999998</v>
      </c>
      <c r="B5415">
        <v>554.26710000000003</v>
      </c>
      <c r="C5415">
        <v>1</v>
      </c>
      <c r="D5415">
        <f t="shared" si="20"/>
        <v>5.9868290257536721E-4</v>
      </c>
      <c r="E5415">
        <f>(D5415-AVERAGE(D$2:D5415))/STDEV(D$2:D5415)</f>
        <v>-0.54662752824874394</v>
      </c>
      <c r="F5415">
        <f t="shared" si="21"/>
        <v>-3.3912903002826442E-2</v>
      </c>
    </row>
    <row r="5416" spans="1:6" x14ac:dyDescent="0.3">
      <c r="A5416">
        <v>881.06820000000005</v>
      </c>
      <c r="B5416">
        <v>566.69219999999996</v>
      </c>
      <c r="C5416">
        <v>1</v>
      </c>
      <c r="D5416">
        <f t="shared" si="20"/>
        <v>5.7728177963665603E-4</v>
      </c>
      <c r="E5416">
        <f>(D5416-AVERAGE(D$2:D5416))/STDEV(D$2:D5416)</f>
        <v>-0.5538955468225869</v>
      </c>
      <c r="F5416">
        <f t="shared" si="21"/>
        <v>-3.4363812618935854E-2</v>
      </c>
    </row>
    <row r="5417" spans="1:6" x14ac:dyDescent="0.3">
      <c r="A5417">
        <v>881.23419999999999</v>
      </c>
      <c r="B5417">
        <v>1423.3969999999999</v>
      </c>
      <c r="C5417">
        <v>4</v>
      </c>
      <c r="D5417">
        <f t="shared" si="20"/>
        <v>5.6089934083739098E-4</v>
      </c>
      <c r="E5417">
        <f>(D5417-AVERAGE(D$2:D5417))/STDEV(D$2:D5417)</f>
        <v>-0.55932712669563167</v>
      </c>
      <c r="F5417">
        <f t="shared" si="21"/>
        <v>-3.470078913743796E-2</v>
      </c>
    </row>
    <row r="5418" spans="1:6" x14ac:dyDescent="0.3">
      <c r="A5418">
        <v>881.37059999999997</v>
      </c>
      <c r="B5418">
        <v>539.00396699999999</v>
      </c>
      <c r="C5418">
        <v>1</v>
      </c>
      <c r="D5418">
        <f t="shared" si="20"/>
        <v>5.6854786450171433E-4</v>
      </c>
      <c r="E5418">
        <f>(D5418-AVERAGE(D$2:D5418))/STDEV(D$2:D5418)</f>
        <v>-0.5559838558426704</v>
      </c>
      <c r="F5418">
        <f t="shared" si="21"/>
        <v>-3.4493371811581915E-2</v>
      </c>
    </row>
    <row r="5419" spans="1:6" x14ac:dyDescent="0.3">
      <c r="A5419">
        <v>881.56790000000001</v>
      </c>
      <c r="B5419">
        <v>572.85159999999996</v>
      </c>
      <c r="C5419">
        <v>1</v>
      </c>
      <c r="D5419">
        <f t="shared" si="20"/>
        <v>5.8074953512409768E-4</v>
      </c>
      <c r="E5419">
        <f>(D5419-AVERAGE(D$2:D5419))/STDEV(D$2:D5419)</f>
        <v>-0.55098206673868921</v>
      </c>
      <c r="F5419">
        <f t="shared" si="21"/>
        <v>-3.4183059615510589E-2</v>
      </c>
    </row>
    <row r="5420" spans="1:6" x14ac:dyDescent="0.3">
      <c r="A5420">
        <v>881.67755099999999</v>
      </c>
      <c r="B5420">
        <v>1493.0018299999999</v>
      </c>
      <c r="C5420">
        <v>4</v>
      </c>
      <c r="D5420">
        <f t="shared" si="20"/>
        <v>6.1032090218079917E-4</v>
      </c>
      <c r="E5420">
        <f>(D5420-AVERAGE(D$2:D5420))/STDEV(D$2:D5420)</f>
        <v>-0.5396393658079025</v>
      </c>
      <c r="F5420">
        <f t="shared" si="21"/>
        <v>-3.3479355728353269E-2</v>
      </c>
    </row>
    <row r="5421" spans="1:6" x14ac:dyDescent="0.3">
      <c r="A5421">
        <v>881.70544400000006</v>
      </c>
      <c r="B5421">
        <v>564.41345200000001</v>
      </c>
      <c r="C5421">
        <v>1</v>
      </c>
      <c r="D5421">
        <f t="shared" si="20"/>
        <v>6.6089480415774233E-4</v>
      </c>
      <c r="E5421">
        <f>(D5421-AVERAGE(D$2:D5421))/STDEV(D$2:D5421)</f>
        <v>-0.52062912626326063</v>
      </c>
      <c r="F5421">
        <f t="shared" si="21"/>
        <v>-3.2299955905948849E-2</v>
      </c>
    </row>
    <row r="5422" spans="1:6" x14ac:dyDescent="0.3">
      <c r="A5422">
        <v>881.77075200000002</v>
      </c>
      <c r="B5422">
        <v>549.66309999999999</v>
      </c>
      <c r="C5422">
        <v>1</v>
      </c>
      <c r="D5422">
        <f t="shared" si="20"/>
        <v>6.9582360720889659E-4</v>
      </c>
      <c r="E5422">
        <f>(D5422-AVERAGE(D$2:D5422))/STDEV(D$2:D5422)</f>
        <v>-0.50735797192385201</v>
      </c>
      <c r="F5422">
        <f t="shared" si="21"/>
        <v>-3.1476610306634102E-2</v>
      </c>
    </row>
    <row r="5423" spans="1:6" x14ac:dyDescent="0.3">
      <c r="A5423">
        <v>881.78539999999998</v>
      </c>
      <c r="B5423">
        <v>1756.22</v>
      </c>
      <c r="C5423">
        <v>4</v>
      </c>
      <c r="D5423">
        <f t="shared" si="20"/>
        <v>7.1938060667688976E-4</v>
      </c>
      <c r="E5423">
        <f>(D5423-AVERAGE(D$2:D5423))/STDEV(D$2:D5423)</f>
        <v>-0.49826007732150623</v>
      </c>
      <c r="F5423">
        <f t="shared" si="21"/>
        <v>-3.0912174742681143E-2</v>
      </c>
    </row>
    <row r="5424" spans="1:6" x14ac:dyDescent="0.3">
      <c r="A5424">
        <v>882.00543200000004</v>
      </c>
      <c r="B5424">
        <v>583.56449999999995</v>
      </c>
      <c r="C5424">
        <v>1</v>
      </c>
      <c r="D5424">
        <f t="shared" si="20"/>
        <v>7.3408862532856512E-4</v>
      </c>
      <c r="E5424">
        <f>(D5424-AVERAGE(D$2:D5424))/STDEV(D$2:D5424)</f>
        <v>-0.49241052784158668</v>
      </c>
      <c r="F5424">
        <f t="shared" si="21"/>
        <v>-3.0549267289486662E-2</v>
      </c>
    </row>
    <row r="5425" spans="1:6" x14ac:dyDescent="0.3">
      <c r="A5425">
        <v>882.11120000000005</v>
      </c>
      <c r="B5425">
        <v>523.01520000000005</v>
      </c>
      <c r="C5425">
        <v>1</v>
      </c>
      <c r="D5425">
        <f t="shared" si="20"/>
        <v>7.5060201756708121E-4</v>
      </c>
      <c r="E5425">
        <f>(D5425-AVERAGE(D$2:D5425))/STDEV(D$2:D5425)</f>
        <v>-0.48590452814746482</v>
      </c>
      <c r="F5425">
        <f t="shared" si="21"/>
        <v>-3.0145633507503454E-2</v>
      </c>
    </row>
    <row r="5426" spans="1:6" x14ac:dyDescent="0.3">
      <c r="A5426">
        <v>882.14829999999995</v>
      </c>
      <c r="B5426">
        <v>528.25699999999995</v>
      </c>
      <c r="C5426">
        <v>1</v>
      </c>
      <c r="D5426">
        <f t="shared" si="20"/>
        <v>7.7409888845405412E-4</v>
      </c>
      <c r="E5426">
        <f>(D5426-AVERAGE(D$2:D5426))/STDEV(D$2:D5426)</f>
        <v>-0.47684341526095453</v>
      </c>
      <c r="F5426">
        <f t="shared" si="21"/>
        <v>-2.958347989002583E-2</v>
      </c>
    </row>
    <row r="5427" spans="1:6" x14ac:dyDescent="0.3">
      <c r="A5427">
        <v>882.15173300000004</v>
      </c>
      <c r="B5427">
        <v>553.66906700000004</v>
      </c>
      <c r="C5427">
        <v>1</v>
      </c>
      <c r="D5427">
        <f t="shared" si="20"/>
        <v>7.8498310052983625E-4</v>
      </c>
      <c r="E5427">
        <f>(D5427-AVERAGE(D$2:D5427))/STDEV(D$2:D5427)</f>
        <v>-0.47241648468848757</v>
      </c>
      <c r="F5427">
        <f t="shared" si="21"/>
        <v>-2.9308832055173279E-2</v>
      </c>
    </row>
    <row r="5428" spans="1:6" x14ac:dyDescent="0.3">
      <c r="A5428">
        <v>882.31010000000003</v>
      </c>
      <c r="B5428">
        <v>1641.3034700000001</v>
      </c>
      <c r="C5428">
        <v>4</v>
      </c>
      <c r="D5428">
        <f t="shared" si="20"/>
        <v>7.8511101995267819E-4</v>
      </c>
      <c r="E5428">
        <f>(D5428-AVERAGE(D$2:D5428))/STDEV(D$2:D5428)</f>
        <v>-0.47194184193508221</v>
      </c>
      <c r="F5428">
        <f t="shared" si="21"/>
        <v>-2.9279385104872768E-2</v>
      </c>
    </row>
    <row r="5429" spans="1:6" x14ac:dyDescent="0.3">
      <c r="A5429">
        <v>882.31414800000005</v>
      </c>
      <c r="B5429">
        <v>505.9846</v>
      </c>
      <c r="C5429">
        <v>1</v>
      </c>
      <c r="D5429">
        <f t="shared" si="20"/>
        <v>7.8224724022715037E-4</v>
      </c>
      <c r="E5429">
        <f>(D5429-AVERAGE(D$2:D5429))/STDEV(D$2:D5429)</f>
        <v>-0.47256723702853043</v>
      </c>
      <c r="F5429">
        <f t="shared" si="21"/>
        <v>-2.9318184766518974E-2</v>
      </c>
    </row>
    <row r="5430" spans="1:6" x14ac:dyDescent="0.3">
      <c r="A5430">
        <v>882.32150000000001</v>
      </c>
      <c r="B5430">
        <v>569.62840000000006</v>
      </c>
      <c r="C5430">
        <v>1</v>
      </c>
      <c r="D5430">
        <f t="shared" si="20"/>
        <v>7.64434336216647E-4</v>
      </c>
      <c r="E5430">
        <f>(D5430-AVERAGE(D$2:D5430))/STDEV(D$2:D5430)</f>
        <v>-0.47868701782961903</v>
      </c>
      <c r="F5430">
        <f t="shared" si="21"/>
        <v>-2.9697857435714362E-2</v>
      </c>
    </row>
    <row r="5431" spans="1:6" x14ac:dyDescent="0.3">
      <c r="A5431">
        <v>882.33429999999998</v>
      </c>
      <c r="B5431">
        <v>613.95240000000001</v>
      </c>
      <c r="C5431">
        <v>1</v>
      </c>
      <c r="D5431">
        <f t="shared" si="20"/>
        <v>7.395527128172258E-4</v>
      </c>
      <c r="E5431">
        <f>(D5431-AVERAGE(D$2:D5431))/STDEV(D$2:D5431)</f>
        <v>-0.48740275812008527</v>
      </c>
      <c r="F5431">
        <f t="shared" si="21"/>
        <v>-3.0238584054469473E-2</v>
      </c>
    </row>
    <row r="5432" spans="1:6" x14ac:dyDescent="0.3">
      <c r="A5432">
        <v>882.58579999999995</v>
      </c>
      <c r="B5432">
        <v>1610.97974</v>
      </c>
      <c r="C5432">
        <v>4</v>
      </c>
      <c r="D5432">
        <f t="shared" si="20"/>
        <v>7.5000786264348889E-4</v>
      </c>
      <c r="E5432">
        <f>(D5432-AVERAGE(D$2:D5432))/STDEV(D$2:D5432)</f>
        <v>-0.48311229086718832</v>
      </c>
      <c r="F5432">
        <f t="shared" si="21"/>
        <v>-2.9972402436704175E-2</v>
      </c>
    </row>
    <row r="5433" spans="1:6" x14ac:dyDescent="0.3">
      <c r="A5433">
        <v>882.58669999999995</v>
      </c>
      <c r="B5433">
        <v>502.02087399999999</v>
      </c>
      <c r="C5433">
        <v>1</v>
      </c>
      <c r="D5433">
        <f t="shared" si="20"/>
        <v>7.867420507137303E-4</v>
      </c>
      <c r="E5433">
        <f>(D5433-AVERAGE(D$2:D5433))/STDEV(D$2:D5433)</f>
        <v>-0.46915136577818167</v>
      </c>
      <c r="F5433">
        <f t="shared" si="21"/>
        <v>-2.9106263294590276E-2</v>
      </c>
    </row>
    <row r="5434" spans="1:6" x14ac:dyDescent="0.3">
      <c r="A5434">
        <v>882.78625499999998</v>
      </c>
      <c r="B5434">
        <v>1583.3716999999999</v>
      </c>
      <c r="C5434">
        <v>4</v>
      </c>
      <c r="D5434">
        <f t="shared" si="20"/>
        <v>7.9696582595894215E-4</v>
      </c>
      <c r="E5434">
        <f>(D5434-AVERAGE(D$2:D5434))/STDEV(D$2:D5434)</f>
        <v>-0.46496546445323872</v>
      </c>
      <c r="F5434">
        <f t="shared" si="21"/>
        <v>-2.8846568972083351E-2</v>
      </c>
    </row>
    <row r="5435" spans="1:6" x14ac:dyDescent="0.3">
      <c r="A5435">
        <v>882.92474400000003</v>
      </c>
      <c r="B5435">
        <v>578.52290000000005</v>
      </c>
      <c r="C5435">
        <v>1</v>
      </c>
      <c r="D5435">
        <f t="shared" si="20"/>
        <v>8.0216936259039687E-4</v>
      </c>
      <c r="E5435">
        <f>(D5435-AVERAGE(D$2:D5435))/STDEV(D$2:D5435)</f>
        <v>-0.46263335692533492</v>
      </c>
      <c r="F5435">
        <f t="shared" si="21"/>
        <v>-2.8701884461518463E-2</v>
      </c>
    </row>
    <row r="5436" spans="1:6" x14ac:dyDescent="0.3">
      <c r="A5436">
        <v>882.95684800000004</v>
      </c>
      <c r="B5436">
        <v>589.26229999999998</v>
      </c>
      <c r="C5436">
        <v>1</v>
      </c>
      <c r="D5436">
        <f t="shared" si="20"/>
        <v>7.9976672118864649E-4</v>
      </c>
      <c r="E5436">
        <f>(D5436-AVERAGE(D$2:D5436))/STDEV(D$2:D5436)</f>
        <v>-0.46310858473186273</v>
      </c>
      <c r="F5436">
        <f t="shared" si="21"/>
        <v>-2.8731367708655059E-2</v>
      </c>
    </row>
    <row r="5437" spans="1:6" x14ac:dyDescent="0.3">
      <c r="A5437">
        <v>883.19439999999997</v>
      </c>
      <c r="B5437">
        <v>497.08734099999998</v>
      </c>
      <c r="C5437">
        <v>1</v>
      </c>
      <c r="D5437">
        <f t="shared" si="20"/>
        <v>7.8510291999935695E-4</v>
      </c>
      <c r="E5437">
        <f>(D5437-AVERAGE(D$2:D5437))/STDEV(D$2:D5437)</f>
        <v>-0.46810865741064178</v>
      </c>
      <c r="F5437">
        <f t="shared" si="21"/>
        <v>-2.9041573417295026E-2</v>
      </c>
    </row>
    <row r="5438" spans="1:6" x14ac:dyDescent="0.3">
      <c r="A5438">
        <v>883.29486099999997</v>
      </c>
      <c r="B5438">
        <v>1548.2305899999999</v>
      </c>
      <c r="C5438">
        <v>4</v>
      </c>
      <c r="D5438">
        <f t="shared" si="20"/>
        <v>7.7981037630995653E-4</v>
      </c>
      <c r="E5438">
        <f>(D5438-AVERAGE(D$2:D5438))/STDEV(D$2:D5438)</f>
        <v>-0.46964646868348658</v>
      </c>
      <c r="F5438">
        <f t="shared" si="21"/>
        <v>-2.9136979597623559E-2</v>
      </c>
    </row>
    <row r="5439" spans="1:6" x14ac:dyDescent="0.3">
      <c r="A5439">
        <v>883.45636000000002</v>
      </c>
      <c r="B5439">
        <v>1713.0845899999999</v>
      </c>
      <c r="C5439">
        <v>4</v>
      </c>
      <c r="D5439">
        <f t="shared" si="20"/>
        <v>7.7075636704129616E-4</v>
      </c>
      <c r="E5439">
        <f>(D5439-AVERAGE(D$2:D5439))/STDEV(D$2:D5439)</f>
        <v>-0.47257367317828008</v>
      </c>
      <c r="F5439">
        <f t="shared" si="21"/>
        <v>-2.9318584066793645E-2</v>
      </c>
    </row>
    <row r="5440" spans="1:6" x14ac:dyDescent="0.3">
      <c r="A5440">
        <v>883.73119999999994</v>
      </c>
      <c r="B5440">
        <v>498.22586100000001</v>
      </c>
      <c r="C5440">
        <v>1</v>
      </c>
      <c r="D5440">
        <f t="shared" si="20"/>
        <v>7.7904991239759246E-4</v>
      </c>
      <c r="E5440">
        <f>(D5440-AVERAGE(D$2:D5440))/STDEV(D$2:D5440)</f>
        <v>-0.46908776553935189</v>
      </c>
      <c r="F5440">
        <f t="shared" si="21"/>
        <v>-2.9102317520513912E-2</v>
      </c>
    </row>
    <row r="5441" spans="1:6" x14ac:dyDescent="0.3">
      <c r="A5441">
        <v>883.78420000000006</v>
      </c>
      <c r="B5441">
        <v>602.76623500000005</v>
      </c>
      <c r="C5441">
        <v>1</v>
      </c>
      <c r="D5441">
        <f t="shared" si="20"/>
        <v>7.9266221670830762E-4</v>
      </c>
      <c r="E5441">
        <f>(D5441-AVERAGE(D$2:D5441))/STDEV(D$2:D5441)</f>
        <v>-0.46363782449243246</v>
      </c>
      <c r="F5441">
        <f t="shared" si="21"/>
        <v>-2.8764201870379296E-2</v>
      </c>
    </row>
    <row r="5442" spans="1:6" x14ac:dyDescent="0.3">
      <c r="A5442">
        <v>883.82824700000003</v>
      </c>
      <c r="B5442">
        <v>603.127747</v>
      </c>
      <c r="C5442">
        <v>1</v>
      </c>
      <c r="D5442">
        <f t="shared" si="20"/>
        <v>7.9526950518352514E-4</v>
      </c>
      <c r="E5442">
        <f>(D5442-AVERAGE(D$2:D5442))/STDEV(D$2:D5442)</f>
        <v>-0.46226453832960829</v>
      </c>
      <c r="F5442">
        <f t="shared" si="21"/>
        <v>-2.8679002867350332E-2</v>
      </c>
    </row>
    <row r="5443" spans="1:6" x14ac:dyDescent="0.3">
      <c r="A5443">
        <v>883.93145800000002</v>
      </c>
      <c r="B5443">
        <v>543.64319999999998</v>
      </c>
      <c r="C5443">
        <v>1</v>
      </c>
      <c r="D5443">
        <f t="shared" ref="D5443:D5506" si="22">STDEV(A5443:A5462)/AVERAGE(A5443:A5462)</f>
        <v>8.04356502943043E-4</v>
      </c>
      <c r="E5443">
        <f>(D5443-AVERAGE(D$2:D5443))/STDEV(D$2:D5443)</f>
        <v>-0.45849369367777548</v>
      </c>
      <c r="F5443">
        <f t="shared" si="21"/>
        <v>-2.8445058760426137E-2</v>
      </c>
    </row>
    <row r="5444" spans="1:6" x14ac:dyDescent="0.3">
      <c r="A5444">
        <v>883.95500000000004</v>
      </c>
      <c r="B5444">
        <v>563.6309</v>
      </c>
      <c r="C5444">
        <v>1</v>
      </c>
      <c r="D5444">
        <f t="shared" si="22"/>
        <v>8.0552810863290109E-4</v>
      </c>
      <c r="E5444">
        <f>(D5444-AVERAGE(D$2:D5444))/STDEV(D$2:D5444)</f>
        <v>-0.4576584582545441</v>
      </c>
      <c r="F5444">
        <f t="shared" ref="F5444:F5507" si="23">E5444/F$1</f>
        <v>-2.8393240554373988E-2</v>
      </c>
    </row>
    <row r="5445" spans="1:6" x14ac:dyDescent="0.3">
      <c r="A5445">
        <v>884.12475600000005</v>
      </c>
      <c r="B5445">
        <v>550.94299999999998</v>
      </c>
      <c r="C5445">
        <v>1</v>
      </c>
      <c r="D5445">
        <f t="shared" si="22"/>
        <v>7.9245326410926661E-4</v>
      </c>
      <c r="E5445">
        <f>(D5445-AVERAGE(D$2:D5445))/STDEV(D$2:D5445)</f>
        <v>-0.4621056090808523</v>
      </c>
      <c r="F5445">
        <f t="shared" si="23"/>
        <v>-2.8669142858626217E-2</v>
      </c>
    </row>
    <row r="5446" spans="1:6" x14ac:dyDescent="0.3">
      <c r="A5446">
        <v>884.15049999999997</v>
      </c>
      <c r="B5446">
        <v>521.95630000000006</v>
      </c>
      <c r="C5446">
        <v>1</v>
      </c>
      <c r="D5446">
        <f t="shared" si="22"/>
        <v>7.7951737728940932E-4</v>
      </c>
      <c r="E5446">
        <f>(D5446-AVERAGE(D$2:D5446))/STDEV(D$2:D5446)</f>
        <v>-0.46649928028132748</v>
      </c>
      <c r="F5446">
        <f t="shared" si="23"/>
        <v>-2.8941727274060604E-2</v>
      </c>
    </row>
    <row r="5447" spans="1:6" x14ac:dyDescent="0.3">
      <c r="A5447">
        <v>884.22680000000003</v>
      </c>
      <c r="B5447">
        <v>603.15880000000004</v>
      </c>
      <c r="C5447">
        <v>1</v>
      </c>
      <c r="D5447">
        <f t="shared" si="22"/>
        <v>7.7055938514878719E-4</v>
      </c>
      <c r="E5447">
        <f>(D5447-AVERAGE(D$2:D5447))/STDEV(D$2:D5447)</f>
        <v>-0.46941477393277514</v>
      </c>
      <c r="F5447">
        <f t="shared" si="23"/>
        <v>-2.9122605199699777E-2</v>
      </c>
    </row>
    <row r="5448" spans="1:6" x14ac:dyDescent="0.3">
      <c r="A5448">
        <v>884.23223900000005</v>
      </c>
      <c r="B5448">
        <v>562.13599999999997</v>
      </c>
      <c r="C5448">
        <v>1</v>
      </c>
      <c r="D5448">
        <f t="shared" si="22"/>
        <v>7.4969869971896639E-4</v>
      </c>
      <c r="E5448">
        <f>(D5448-AVERAGE(D$2:D5448))/STDEV(D$2:D5448)</f>
        <v>-0.47674888190671777</v>
      </c>
      <c r="F5448">
        <f t="shared" si="23"/>
        <v>-2.957761501804795E-2</v>
      </c>
    </row>
    <row r="5449" spans="1:6" x14ac:dyDescent="0.3">
      <c r="A5449">
        <v>884.243652</v>
      </c>
      <c r="B5449">
        <v>1614.2343800000001</v>
      </c>
      <c r="C5449">
        <v>4</v>
      </c>
      <c r="D5449">
        <f t="shared" si="22"/>
        <v>7.0779799503101692E-4</v>
      </c>
      <c r="E5449">
        <f>(D5449-AVERAGE(D$2:D5449))/STDEV(D$2:D5449)</f>
        <v>-0.49189560240271207</v>
      </c>
      <c r="F5449">
        <f t="shared" si="23"/>
        <v>-3.0517321191714769E-2</v>
      </c>
    </row>
    <row r="5450" spans="1:6" x14ac:dyDescent="0.3">
      <c r="A5450">
        <v>884.37725799999998</v>
      </c>
      <c r="B5450">
        <v>584.82839999999999</v>
      </c>
      <c r="C5450">
        <v>1</v>
      </c>
      <c r="D5450">
        <f t="shared" si="22"/>
        <v>6.6049680282409767E-4</v>
      </c>
      <c r="E5450">
        <f>(D5450-AVERAGE(D$2:D5450))/STDEV(D$2:D5450)</f>
        <v>-0.50903980005804383</v>
      </c>
      <c r="F5450">
        <f t="shared" si="23"/>
        <v>-3.1580951327594017E-2</v>
      </c>
    </row>
    <row r="5451" spans="1:6" x14ac:dyDescent="0.3">
      <c r="A5451">
        <v>884.95640000000003</v>
      </c>
      <c r="B5451">
        <v>1540.14</v>
      </c>
      <c r="C5451">
        <v>4</v>
      </c>
      <c r="D5451">
        <f t="shared" si="22"/>
        <v>6.2677553154519229E-4</v>
      </c>
      <c r="E5451">
        <f>(D5451-AVERAGE(D$2:D5451))/STDEV(D$2:D5451)</f>
        <v>-0.52112169525760477</v>
      </c>
      <c r="F5451">
        <f t="shared" si="23"/>
        <v>-3.233051500453818E-2</v>
      </c>
    </row>
    <row r="5452" spans="1:6" x14ac:dyDescent="0.3">
      <c r="A5452">
        <v>885.19915800000001</v>
      </c>
      <c r="B5452">
        <v>497.54199999999997</v>
      </c>
      <c r="C5452">
        <v>1</v>
      </c>
      <c r="D5452">
        <f t="shared" si="22"/>
        <v>6.4098841808741234E-4</v>
      </c>
      <c r="E5452">
        <f>(D5452-AVERAGE(D$2:D5452))/STDEV(D$2:D5452)</f>
        <v>-0.5153596645744235</v>
      </c>
      <c r="F5452">
        <f t="shared" si="23"/>
        <v>-3.1973037238491396E-2</v>
      </c>
    </row>
    <row r="5453" spans="1:6" x14ac:dyDescent="0.3">
      <c r="A5453">
        <v>885.23156700000004</v>
      </c>
      <c r="B5453">
        <v>615.04899999999998</v>
      </c>
      <c r="C5453">
        <v>1</v>
      </c>
      <c r="D5453">
        <f t="shared" si="22"/>
        <v>6.6369079504456478E-4</v>
      </c>
      <c r="E5453">
        <f>(D5453-AVERAGE(D$2:D5453))/STDEV(D$2:D5453)</f>
        <v>-0.50644233036175723</v>
      </c>
      <c r="F5453">
        <f t="shared" si="23"/>
        <v>-3.1419803684435324E-2</v>
      </c>
    </row>
    <row r="5454" spans="1:6" x14ac:dyDescent="0.3">
      <c r="A5454">
        <v>885.24664299999995</v>
      </c>
      <c r="B5454">
        <v>1529.73352</v>
      </c>
      <c r="C5454">
        <v>4</v>
      </c>
      <c r="D5454">
        <f t="shared" si="22"/>
        <v>6.8242757713031792E-4</v>
      </c>
      <c r="E5454">
        <f>(D5454-AVERAGE(D$2:D5454))/STDEV(D$2:D5454)</f>
        <v>-0.49900948637312531</v>
      </c>
      <c r="F5454">
        <f t="shared" si="23"/>
        <v>-3.0958668260046469E-2</v>
      </c>
    </row>
    <row r="5455" spans="1:6" x14ac:dyDescent="0.3">
      <c r="A5455">
        <v>885.27409999999998</v>
      </c>
      <c r="B5455">
        <v>507.86437999999998</v>
      </c>
      <c r="C5455">
        <v>1</v>
      </c>
      <c r="D5455">
        <f t="shared" si="22"/>
        <v>6.938539829680684E-4</v>
      </c>
      <c r="E5455">
        <f>(D5455-AVERAGE(D$2:D5455))/STDEV(D$2:D5455)</f>
        <v>-0.49430730486134694</v>
      </c>
      <c r="F5455">
        <f t="shared" si="23"/>
        <v>-3.0666943790879121E-2</v>
      </c>
    </row>
    <row r="5456" spans="1:6" x14ac:dyDescent="0.3">
      <c r="A5456">
        <v>885.36030000000005</v>
      </c>
      <c r="B5456">
        <v>487.883759</v>
      </c>
      <c r="C5456">
        <v>1</v>
      </c>
      <c r="D5456">
        <f t="shared" si="22"/>
        <v>6.9834092674563671E-4</v>
      </c>
      <c r="E5456">
        <f>(D5456-AVERAGE(D$2:D5456))/STDEV(D$2:D5456)</f>
        <v>-0.49219697728360134</v>
      </c>
      <c r="F5456">
        <f t="shared" si="23"/>
        <v>-3.0536018561632874E-2</v>
      </c>
    </row>
    <row r="5457" spans="1:6" x14ac:dyDescent="0.3">
      <c r="A5457">
        <v>885.44433600000002</v>
      </c>
      <c r="B5457">
        <v>1525.4870000000001</v>
      </c>
      <c r="C5457">
        <v>4</v>
      </c>
      <c r="D5457">
        <f t="shared" si="22"/>
        <v>6.9681921585168071E-4</v>
      </c>
      <c r="E5457">
        <f>(D5457-AVERAGE(D$2:D5457))/STDEV(D$2:D5457)</f>
        <v>-0.492330812213644</v>
      </c>
      <c r="F5457">
        <f t="shared" si="23"/>
        <v>-3.0544321712803229E-2</v>
      </c>
    </row>
    <row r="5458" spans="1:6" x14ac:dyDescent="0.3">
      <c r="A5458">
        <v>885.52940000000001</v>
      </c>
      <c r="B5458">
        <v>505.574341</v>
      </c>
      <c r="C5458">
        <v>1</v>
      </c>
      <c r="D5458">
        <f t="shared" si="22"/>
        <v>6.8927222685322153E-4</v>
      </c>
      <c r="E5458">
        <f>(D5458-AVERAGE(D$2:D5458))/STDEV(D$2:D5458)</f>
        <v>-0.4947146770266091</v>
      </c>
      <c r="F5458">
        <f t="shared" si="23"/>
        <v>-3.0692217257751248E-2</v>
      </c>
    </row>
    <row r="5459" spans="1:6" x14ac:dyDescent="0.3">
      <c r="A5459">
        <v>885.7713</v>
      </c>
      <c r="B5459">
        <v>1535.8644999999999</v>
      </c>
      <c r="C5459">
        <v>4</v>
      </c>
      <c r="D5459">
        <f t="shared" si="22"/>
        <v>6.7353761660173461E-4</v>
      </c>
      <c r="E5459">
        <f>(D5459-AVERAGE(D$2:D5459))/STDEV(D$2:D5459)</f>
        <v>-0.50015583845218714</v>
      </c>
      <c r="F5459">
        <f t="shared" si="23"/>
        <v>-3.102978821807138E-2</v>
      </c>
    </row>
    <row r="5460" spans="1:6" x14ac:dyDescent="0.3">
      <c r="A5460">
        <v>885.78723100000002</v>
      </c>
      <c r="B5460">
        <v>614.21249999999998</v>
      </c>
      <c r="C5460">
        <v>1</v>
      </c>
      <c r="D5460">
        <f t="shared" si="22"/>
        <v>6.6921276323318735E-4</v>
      </c>
      <c r="E5460">
        <f>(D5460-AVERAGE(D$2:D5460))/STDEV(D$2:D5460)</f>
        <v>-0.5013301752499989</v>
      </c>
      <c r="F5460">
        <f t="shared" si="23"/>
        <v>-3.1102644354761805E-2</v>
      </c>
    </row>
    <row r="5461" spans="1:6" x14ac:dyDescent="0.3">
      <c r="A5461">
        <v>885.81414800000005</v>
      </c>
      <c r="B5461">
        <v>521.39794900000004</v>
      </c>
      <c r="C5461">
        <v>1</v>
      </c>
      <c r="D5461">
        <f t="shared" si="22"/>
        <v>6.6288409814240954E-4</v>
      </c>
      <c r="E5461">
        <f>(D5461-AVERAGE(D$2:D5461))/STDEV(D$2:D5461)</f>
        <v>-0.50325376050589055</v>
      </c>
      <c r="F5461">
        <f t="shared" si="23"/>
        <v>-3.1221984045555855E-2</v>
      </c>
    </row>
    <row r="5462" spans="1:6" x14ac:dyDescent="0.3">
      <c r="A5462">
        <v>886.04970000000003</v>
      </c>
      <c r="B5462">
        <v>464.28370000000001</v>
      </c>
      <c r="C5462">
        <v>1</v>
      </c>
      <c r="D5462">
        <f t="shared" si="22"/>
        <v>6.5443128725818883E-4</v>
      </c>
      <c r="E5462">
        <f>(D5462-AVERAGE(D$2:D5462))/STDEV(D$2:D5462)</f>
        <v>-0.50597146260829884</v>
      </c>
      <c r="F5462">
        <f t="shared" si="23"/>
        <v>-3.1390590936037244E-2</v>
      </c>
    </row>
    <row r="5463" spans="1:6" x14ac:dyDescent="0.3">
      <c r="A5463">
        <v>886.08074999999997</v>
      </c>
      <c r="B5463">
        <v>651.43963599999995</v>
      </c>
      <c r="C5463">
        <v>1</v>
      </c>
      <c r="D5463">
        <f t="shared" si="22"/>
        <v>6.5218118875021722E-4</v>
      </c>
      <c r="E5463">
        <f>(D5463-AVERAGE(D$2:D5463))/STDEV(D$2:D5463)</f>
        <v>-0.50636645394333746</v>
      </c>
      <c r="F5463">
        <f t="shared" si="23"/>
        <v>-3.1415096293231817E-2</v>
      </c>
    </row>
    <row r="5464" spans="1:6" x14ac:dyDescent="0.3">
      <c r="A5464">
        <v>886.11569999999995</v>
      </c>
      <c r="B5464">
        <v>509.8775</v>
      </c>
      <c r="C5464">
        <v>1</v>
      </c>
      <c r="D5464">
        <f t="shared" si="22"/>
        <v>6.7145887180809815E-4</v>
      </c>
      <c r="E5464">
        <f>(D5464-AVERAGE(D$2:D5464))/STDEV(D$2:D5464)</f>
        <v>-0.49870007228146385</v>
      </c>
      <c r="F5464">
        <f t="shared" si="23"/>
        <v>-3.0939472135563237E-2</v>
      </c>
    </row>
    <row r="5465" spans="1:6" x14ac:dyDescent="0.3">
      <c r="A5465">
        <v>886.14959999999996</v>
      </c>
      <c r="B5465">
        <v>1516.7792999999999</v>
      </c>
      <c r="C5465">
        <v>4</v>
      </c>
      <c r="D5465">
        <f t="shared" si="22"/>
        <v>6.7698973755705939E-4</v>
      </c>
      <c r="E5465">
        <f>(D5465-AVERAGE(D$2:D5465))/STDEV(D$2:D5465)</f>
        <v>-0.4961907128397115</v>
      </c>
      <c r="F5465">
        <f t="shared" si="23"/>
        <v>-3.0783790873735808E-2</v>
      </c>
    </row>
    <row r="5466" spans="1:6" x14ac:dyDescent="0.3">
      <c r="A5466">
        <v>886.39465299999995</v>
      </c>
      <c r="B5466">
        <v>506.67562900000001</v>
      </c>
      <c r="C5466">
        <v>1</v>
      </c>
      <c r="D5466">
        <f t="shared" si="22"/>
        <v>6.6594633441099331E-4</v>
      </c>
      <c r="E5466">
        <f>(D5466-AVERAGE(D$2:D5466))/STDEV(D$2:D5466)</f>
        <v>-0.49989750545295075</v>
      </c>
      <c r="F5466">
        <f t="shared" si="23"/>
        <v>-3.1013761176817894E-2</v>
      </c>
    </row>
    <row r="5467" spans="1:6" x14ac:dyDescent="0.3">
      <c r="A5467">
        <v>886.41639999999995</v>
      </c>
      <c r="B5467">
        <v>631.74145499999997</v>
      </c>
      <c r="C5467">
        <v>1</v>
      </c>
      <c r="D5467">
        <f t="shared" si="22"/>
        <v>6.614684861997285E-4</v>
      </c>
      <c r="E5467">
        <f>(D5467-AVERAGE(D$2:D5467))/STDEV(D$2:D5467)</f>
        <v>-0.50113987848175867</v>
      </c>
      <c r="F5467">
        <f t="shared" si="23"/>
        <v>-3.1090838297602997E-2</v>
      </c>
    </row>
    <row r="5468" spans="1:6" x14ac:dyDescent="0.3">
      <c r="A5468">
        <v>886.43259999999998</v>
      </c>
      <c r="B5468">
        <v>567.22705099999996</v>
      </c>
      <c r="C5468">
        <v>1</v>
      </c>
      <c r="D5468">
        <f t="shared" si="22"/>
        <v>6.8675060949399192E-4</v>
      </c>
      <c r="E5468">
        <f>(D5468-AVERAGE(D$2:D5468))/STDEV(D$2:D5468)</f>
        <v>-0.49121361234688121</v>
      </c>
      <c r="F5468">
        <f t="shared" si="23"/>
        <v>-3.047501036502373E-2</v>
      </c>
    </row>
    <row r="5469" spans="1:6" x14ac:dyDescent="0.3">
      <c r="A5469">
        <v>886.66796899999997</v>
      </c>
      <c r="B5469">
        <v>1634.97424</v>
      </c>
      <c r="C5469">
        <v>4</v>
      </c>
      <c r="D5469">
        <f t="shared" si="22"/>
        <v>6.9024536486578356E-4</v>
      </c>
      <c r="E5469">
        <f>(D5469-AVERAGE(D$2:D5469))/STDEV(D$2:D5469)</f>
        <v>-0.4894758767244225</v>
      </c>
      <c r="F5469">
        <f t="shared" si="23"/>
        <v>-3.0367200830078059E-2</v>
      </c>
    </row>
    <row r="5470" spans="1:6" x14ac:dyDescent="0.3">
      <c r="A5470">
        <v>886.92706299999998</v>
      </c>
      <c r="B5470">
        <v>1435.93469</v>
      </c>
      <c r="C5470">
        <v>4</v>
      </c>
      <c r="D5470">
        <f t="shared" si="22"/>
        <v>6.9618052349250327E-4</v>
      </c>
      <c r="E5470">
        <f>(D5470-AVERAGE(D$2:D5470))/STDEV(D$2:D5470)</f>
        <v>-0.48682325989157721</v>
      </c>
      <c r="F5470">
        <f t="shared" si="23"/>
        <v>-3.0202631845336017E-2</v>
      </c>
    </row>
    <row r="5471" spans="1:6" x14ac:dyDescent="0.3">
      <c r="A5471">
        <v>886.96339999999998</v>
      </c>
      <c r="B5471">
        <v>1625.30261</v>
      </c>
      <c r="C5471">
        <v>4</v>
      </c>
      <c r="D5471">
        <f t="shared" si="22"/>
        <v>7.0742467222162527E-4</v>
      </c>
      <c r="E5471">
        <f>(D5471-AVERAGE(D$2:D5471))/STDEV(D$2:D5471)</f>
        <v>-0.48217753412817255</v>
      </c>
      <c r="F5471">
        <f t="shared" si="23"/>
        <v>-2.9914409904342989E-2</v>
      </c>
    </row>
    <row r="5472" spans="1:6" x14ac:dyDescent="0.3">
      <c r="A5472">
        <v>887.02075200000002</v>
      </c>
      <c r="B5472">
        <v>1500.7489</v>
      </c>
      <c r="C5472">
        <v>4</v>
      </c>
      <c r="D5472">
        <f t="shared" si="22"/>
        <v>7.2553441808055901E-4</v>
      </c>
      <c r="E5472">
        <f>(D5472-AVERAGE(D$2:D5472))/STDEV(D$2:D5472)</f>
        <v>-0.47495337082411432</v>
      </c>
      <c r="F5472">
        <f t="shared" si="23"/>
        <v>-2.9466221079693052E-2</v>
      </c>
    </row>
    <row r="5473" spans="1:6" x14ac:dyDescent="0.3">
      <c r="A5473">
        <v>887.13006600000006</v>
      </c>
      <c r="B5473">
        <v>484.07098400000001</v>
      </c>
      <c r="C5473">
        <v>1</v>
      </c>
      <c r="D5473">
        <f t="shared" si="22"/>
        <v>7.3068664462823385E-4</v>
      </c>
      <c r="E5473">
        <f>(D5473-AVERAGE(D$2:D5473))/STDEV(D$2:D5473)</f>
        <v>-0.47261059133723138</v>
      </c>
      <c r="F5473">
        <f t="shared" si="23"/>
        <v>-2.9320874478232617E-2</v>
      </c>
    </row>
    <row r="5474" spans="1:6" x14ac:dyDescent="0.3">
      <c r="A5474">
        <v>887.22924799999998</v>
      </c>
      <c r="B5474">
        <v>1528.7192399999999</v>
      </c>
      <c r="C5474">
        <v>4</v>
      </c>
      <c r="D5474">
        <f t="shared" si="22"/>
        <v>7.281097216912493E-4</v>
      </c>
      <c r="E5474">
        <f>(D5474-AVERAGE(D$2:D5474))/STDEV(D$2:D5474)</f>
        <v>-0.47318020777259812</v>
      </c>
      <c r="F5474">
        <f t="shared" si="23"/>
        <v>-2.9356213618548687E-2</v>
      </c>
    </row>
    <row r="5475" spans="1:6" x14ac:dyDescent="0.3">
      <c r="A5475">
        <v>887.33074999999997</v>
      </c>
      <c r="B5475">
        <v>508.60232500000001</v>
      </c>
      <c r="C5475">
        <v>1</v>
      </c>
      <c r="D5475">
        <f t="shared" si="22"/>
        <v>7.2012533773389506E-4</v>
      </c>
      <c r="E5475">
        <f>(D5475-AVERAGE(D$2:D5475))/STDEV(D$2:D5475)</f>
        <v>-0.47578734961096764</v>
      </c>
      <c r="F5475">
        <f t="shared" si="23"/>
        <v>-2.9517961323722808E-2</v>
      </c>
    </row>
    <row r="5476" spans="1:6" x14ac:dyDescent="0.3">
      <c r="A5476">
        <v>887.38779999999997</v>
      </c>
      <c r="B5476">
        <v>569.8972</v>
      </c>
      <c r="C5476">
        <v>1</v>
      </c>
      <c r="D5476">
        <f t="shared" si="22"/>
        <v>7.0656122430715019E-4</v>
      </c>
      <c r="E5476">
        <f>(D5476-AVERAGE(D$2:D5476))/STDEV(D$2:D5476)</f>
        <v>-0.48049674574113199</v>
      </c>
      <c r="F5476">
        <f t="shared" si="23"/>
        <v>-2.9810133389545797E-2</v>
      </c>
    </row>
    <row r="5477" spans="1:6" x14ac:dyDescent="0.3">
      <c r="A5477">
        <v>887.4425</v>
      </c>
      <c r="B5477">
        <v>500.51990000000001</v>
      </c>
      <c r="C5477">
        <v>1</v>
      </c>
      <c r="D5477">
        <f t="shared" si="22"/>
        <v>6.8765399864151593E-4</v>
      </c>
      <c r="E5477">
        <f>(D5477-AVERAGE(D$2:D5477))/STDEV(D$2:D5477)</f>
        <v>-0.4872188822359711</v>
      </c>
      <c r="F5477">
        <f t="shared" si="23"/>
        <v>-3.0227176350502385E-2</v>
      </c>
    </row>
    <row r="5478" spans="1:6" x14ac:dyDescent="0.3">
      <c r="A5478">
        <v>887.46709999999996</v>
      </c>
      <c r="B5478">
        <v>585.48090000000002</v>
      </c>
      <c r="C5478">
        <v>1</v>
      </c>
      <c r="D5478">
        <f t="shared" si="22"/>
        <v>6.603016797226952E-4</v>
      </c>
      <c r="E5478">
        <f>(D5478-AVERAGE(D$2:D5478))/STDEV(D$2:D5478)</f>
        <v>-0.49712378528173995</v>
      </c>
      <c r="F5478">
        <f t="shared" si="23"/>
        <v>-3.0841678911907793E-2</v>
      </c>
    </row>
    <row r="5479" spans="1:6" x14ac:dyDescent="0.3">
      <c r="A5479">
        <v>887.52560000000005</v>
      </c>
      <c r="B5479">
        <v>544.19380000000001</v>
      </c>
      <c r="C5479">
        <v>1</v>
      </c>
      <c r="D5479">
        <f t="shared" si="22"/>
        <v>6.2596241378946546E-4</v>
      </c>
      <c r="E5479">
        <f>(D5479-AVERAGE(D$2:D5479))/STDEV(D$2:D5479)</f>
        <v>-0.50966021051629584</v>
      </c>
      <c r="F5479">
        <f t="shared" si="23"/>
        <v>-3.1619441741276705E-2</v>
      </c>
    </row>
    <row r="5480" spans="1:6" x14ac:dyDescent="0.3">
      <c r="A5480">
        <v>887.67443800000001</v>
      </c>
      <c r="B5480">
        <v>531.93804899999998</v>
      </c>
      <c r="C5480">
        <v>1</v>
      </c>
      <c r="D5480">
        <f t="shared" si="22"/>
        <v>5.8635495022538848E-4</v>
      </c>
      <c r="E5480">
        <f>(D5480-AVERAGE(D$2:D5480))/STDEV(D$2:D5480)</f>
        <v>-0.52417803576520072</v>
      </c>
      <c r="F5480">
        <f t="shared" si="23"/>
        <v>-3.2520131102925641E-2</v>
      </c>
    </row>
    <row r="5481" spans="1:6" x14ac:dyDescent="0.3">
      <c r="A5481">
        <v>887.82653800000003</v>
      </c>
      <c r="B5481">
        <v>479.29016100000001</v>
      </c>
      <c r="C5481">
        <v>1</v>
      </c>
      <c r="D5481">
        <f t="shared" si="22"/>
        <v>5.5583402653595763E-4</v>
      </c>
      <c r="E5481">
        <f>(D5481-AVERAGE(D$2:D5481))/STDEV(D$2:D5481)</f>
        <v>-0.53525213917783809</v>
      </c>
      <c r="F5481">
        <f t="shared" si="23"/>
        <v>-3.3207171135613389E-2</v>
      </c>
    </row>
    <row r="5482" spans="1:6" x14ac:dyDescent="0.3">
      <c r="A5482">
        <v>887.83920000000001</v>
      </c>
      <c r="B5482">
        <v>492.87692299999998</v>
      </c>
      <c r="C5482">
        <v>1</v>
      </c>
      <c r="D5482">
        <f t="shared" si="22"/>
        <v>5.5399952943241859E-4</v>
      </c>
      <c r="E5482">
        <f>(D5482-AVERAGE(D$2:D5482))/STDEV(D$2:D5482)</f>
        <v>-0.53547370617638368</v>
      </c>
      <c r="F5482">
        <f t="shared" si="23"/>
        <v>-3.3220917205362889E-2</v>
      </c>
    </row>
    <row r="5483" spans="1:6" x14ac:dyDescent="0.3">
      <c r="A5483">
        <v>888.2079</v>
      </c>
      <c r="B5483">
        <v>476.09646600000002</v>
      </c>
      <c r="C5483">
        <v>1</v>
      </c>
      <c r="D5483">
        <f t="shared" si="22"/>
        <v>5.4313347090965405E-4</v>
      </c>
      <c r="E5483">
        <f>(D5483-AVERAGE(D$2:D5483))/STDEV(D$2:D5483)</f>
        <v>-0.53911196491172286</v>
      </c>
      <c r="F5483">
        <f t="shared" si="23"/>
        <v>-3.3446635650216987E-2</v>
      </c>
    </row>
    <row r="5484" spans="1:6" x14ac:dyDescent="0.3">
      <c r="A5484">
        <v>888.25919999999996</v>
      </c>
      <c r="B5484">
        <v>588.11009999999999</v>
      </c>
      <c r="C5484">
        <v>1</v>
      </c>
      <c r="D5484">
        <f t="shared" si="22"/>
        <v>5.6519950990387635E-4</v>
      </c>
      <c r="E5484">
        <f>(D5484-AVERAGE(D$2:D5484))/STDEV(D$2:D5484)</f>
        <v>-0.53028625936645313</v>
      </c>
      <c r="F5484">
        <f t="shared" si="23"/>
        <v>-3.2899086760670312E-2</v>
      </c>
    </row>
    <row r="5485" spans="1:6" x14ac:dyDescent="0.3">
      <c r="A5485">
        <v>888.283142</v>
      </c>
      <c r="B5485">
        <v>522.83000000000004</v>
      </c>
      <c r="C5485">
        <v>1</v>
      </c>
      <c r="D5485">
        <f t="shared" si="22"/>
        <v>5.7367277524682876E-4</v>
      </c>
      <c r="E5485">
        <f>(D5485-AVERAGE(D$2:D5485))/STDEV(D$2:D5485)</f>
        <v>-0.52661447734913125</v>
      </c>
      <c r="F5485">
        <f t="shared" si="23"/>
        <v>-3.2671288523358905E-2</v>
      </c>
    </row>
    <row r="5486" spans="1:6" x14ac:dyDescent="0.3">
      <c r="A5486">
        <v>888.2971</v>
      </c>
      <c r="B5486">
        <v>522.70843500000001</v>
      </c>
      <c r="C5486">
        <v>1</v>
      </c>
      <c r="D5486">
        <f t="shared" si="22"/>
        <v>5.9352997211447212E-4</v>
      </c>
      <c r="E5486">
        <f>(D5486-AVERAGE(D$2:D5486))/STDEV(D$2:D5486)</f>
        <v>-0.51863406405694901</v>
      </c>
      <c r="F5486">
        <f t="shared" si="23"/>
        <v>-3.2176181768001549E-2</v>
      </c>
    </row>
    <row r="5487" spans="1:6" x14ac:dyDescent="0.3">
      <c r="A5487">
        <v>888.75239999999997</v>
      </c>
      <c r="B5487">
        <v>1423.43823</v>
      </c>
      <c r="C5487">
        <v>4</v>
      </c>
      <c r="D5487">
        <f t="shared" si="22"/>
        <v>5.9438463867520983E-4</v>
      </c>
      <c r="E5487">
        <f>(D5487-AVERAGE(D$2:D5487))/STDEV(D$2:D5487)</f>
        <v>-0.51786215198517316</v>
      </c>
      <c r="F5487">
        <f t="shared" si="23"/>
        <v>-3.2128292157866639E-2</v>
      </c>
    </row>
    <row r="5488" spans="1:6" x14ac:dyDescent="0.3">
      <c r="A5488">
        <v>888.78283699999997</v>
      </c>
      <c r="B5488">
        <v>526.52874799999995</v>
      </c>
      <c r="C5488">
        <v>1</v>
      </c>
      <c r="D5488">
        <f t="shared" si="22"/>
        <v>6.3536061821355713E-4</v>
      </c>
      <c r="E5488">
        <f>(D5488-AVERAGE(D$2:D5488))/STDEV(D$2:D5488)</f>
        <v>-0.50187803109642948</v>
      </c>
      <c r="F5488">
        <f t="shared" si="23"/>
        <v>-3.1136633462919339E-2</v>
      </c>
    </row>
    <row r="5489" spans="1:6" x14ac:dyDescent="0.3">
      <c r="A5489">
        <v>888.79870000000005</v>
      </c>
      <c r="B5489">
        <v>535.48220000000003</v>
      </c>
      <c r="C5489">
        <v>1</v>
      </c>
      <c r="D5489">
        <f t="shared" si="22"/>
        <v>6.947558953435748E-4</v>
      </c>
      <c r="E5489">
        <f>(D5489-AVERAGE(D$2:D5489))/STDEV(D$2:D5489)</f>
        <v>-0.47891700586593949</v>
      </c>
      <c r="F5489">
        <f t="shared" si="23"/>
        <v>-2.9712125948667845E-2</v>
      </c>
    </row>
    <row r="5490" spans="1:6" x14ac:dyDescent="0.3">
      <c r="A5490">
        <v>888.808044</v>
      </c>
      <c r="B5490">
        <v>1410.7814900000001</v>
      </c>
      <c r="C5490">
        <v>4</v>
      </c>
      <c r="D5490">
        <f t="shared" si="22"/>
        <v>7.3532986614492971E-4</v>
      </c>
      <c r="E5490">
        <f>(D5490-AVERAGE(D$2:D5490))/STDEV(D$2:D5490)</f>
        <v>-0.46311546267985731</v>
      </c>
      <c r="F5490">
        <f t="shared" si="23"/>
        <v>-2.8731794418198842E-2</v>
      </c>
    </row>
    <row r="5491" spans="1:6" x14ac:dyDescent="0.3">
      <c r="A5491">
        <v>889.03150000000005</v>
      </c>
      <c r="B5491">
        <v>1518.3068800000001</v>
      </c>
      <c r="C5491">
        <v>4</v>
      </c>
      <c r="D5491">
        <f t="shared" si="22"/>
        <v>7.5649631246454876E-4</v>
      </c>
      <c r="E5491">
        <f>(D5491-AVERAGE(D$2:D5491))/STDEV(D$2:D5491)</f>
        <v>-0.45469514495743873</v>
      </c>
      <c r="F5491">
        <f t="shared" si="23"/>
        <v>-2.8209395886445027E-2</v>
      </c>
    </row>
    <row r="5492" spans="1:6" x14ac:dyDescent="0.3">
      <c r="A5492">
        <v>889.04639999999995</v>
      </c>
      <c r="B5492">
        <v>520.1087</v>
      </c>
      <c r="C5492">
        <v>1</v>
      </c>
      <c r="D5492">
        <f t="shared" si="22"/>
        <v>7.8196920643119449E-4</v>
      </c>
      <c r="E5492">
        <f>(D5492-AVERAGE(D$2:D5492))/STDEV(D$2:D5492)</f>
        <v>-0.44464354672370709</v>
      </c>
      <c r="F5492">
        <f t="shared" si="23"/>
        <v>-2.7585792320382385E-2</v>
      </c>
    </row>
    <row r="5493" spans="1:6" x14ac:dyDescent="0.3">
      <c r="A5493">
        <v>889.04949999999997</v>
      </c>
      <c r="B5493">
        <v>547.4787</v>
      </c>
      <c r="C5493">
        <v>1</v>
      </c>
      <c r="D5493">
        <f t="shared" si="22"/>
        <v>8.1354491187186028E-4</v>
      </c>
      <c r="E5493">
        <f>(D5493-AVERAGE(D$2:D5493))/STDEV(D$2:D5493)</f>
        <v>-0.43227727524679793</v>
      </c>
      <c r="F5493">
        <f t="shared" si="23"/>
        <v>-2.6818585870962221E-2</v>
      </c>
    </row>
    <row r="5494" spans="1:6" x14ac:dyDescent="0.3">
      <c r="A5494">
        <v>889.07389999999998</v>
      </c>
      <c r="B5494">
        <v>522.72753899999998</v>
      </c>
      <c r="C5494">
        <v>1</v>
      </c>
      <c r="D5494">
        <f t="shared" si="22"/>
        <v>8.3098985760592244E-4</v>
      </c>
      <c r="E5494">
        <f>(D5494-AVERAGE(D$2:D5494))/STDEV(D$2:D5494)</f>
        <v>-0.42529410930603961</v>
      </c>
      <c r="F5494">
        <f t="shared" si="23"/>
        <v>-2.6385348580552997E-2</v>
      </c>
    </row>
    <row r="5495" spans="1:6" x14ac:dyDescent="0.3">
      <c r="A5495">
        <v>889.08019999999999</v>
      </c>
      <c r="B5495">
        <v>578.20465100000001</v>
      </c>
      <c r="C5495">
        <v>1</v>
      </c>
      <c r="D5495">
        <f t="shared" si="22"/>
        <v>8.3416604535231295E-4</v>
      </c>
      <c r="E5495">
        <f>(D5495-AVERAGE(D$2:D5495))/STDEV(D$2:D5495)</f>
        <v>-0.42374683343705127</v>
      </c>
      <c r="F5495">
        <f t="shared" si="23"/>
        <v>-2.6289355214408915E-2</v>
      </c>
    </row>
    <row r="5496" spans="1:6" x14ac:dyDescent="0.3">
      <c r="A5496">
        <v>889.13810000000001</v>
      </c>
      <c r="B5496">
        <v>607.98839999999996</v>
      </c>
      <c r="C5496">
        <v>1</v>
      </c>
      <c r="D5496">
        <f t="shared" si="22"/>
        <v>8.264709012612355E-4</v>
      </c>
      <c r="E5496">
        <f>(D5496-AVERAGE(D$2:D5496))/STDEV(D$2:D5496)</f>
        <v>-0.42634176215174341</v>
      </c>
      <c r="F5496">
        <f t="shared" si="23"/>
        <v>-2.6450345214459842E-2</v>
      </c>
    </row>
    <row r="5497" spans="1:6" x14ac:dyDescent="0.3">
      <c r="A5497">
        <v>889.16079999999999</v>
      </c>
      <c r="B5497">
        <v>514.53740000000005</v>
      </c>
      <c r="C5497">
        <v>1</v>
      </c>
      <c r="D5497">
        <f t="shared" si="22"/>
        <v>8.2387840378806484E-4</v>
      </c>
      <c r="E5497">
        <f>(D5497-AVERAGE(D$2:D5497))/STDEV(D$2:D5497)</f>
        <v>-0.42699143441384119</v>
      </c>
      <c r="F5497">
        <f t="shared" si="23"/>
        <v>-2.6490651037473795E-2</v>
      </c>
    </row>
    <row r="5498" spans="1:6" x14ac:dyDescent="0.3">
      <c r="A5498">
        <v>889.26530000000002</v>
      </c>
      <c r="B5498">
        <v>495.17779999999999</v>
      </c>
      <c r="C5498">
        <v>1</v>
      </c>
      <c r="D5498">
        <f t="shared" si="22"/>
        <v>8.0568732686572451E-4</v>
      </c>
      <c r="E5498">
        <f>(D5498-AVERAGE(D$2:D5498))/STDEV(D$2:D5498)</f>
        <v>-0.43358933434309838</v>
      </c>
      <c r="F5498">
        <f t="shared" si="23"/>
        <v>-2.6899986332094075E-2</v>
      </c>
    </row>
    <row r="5499" spans="1:6" x14ac:dyDescent="0.3">
      <c r="A5499">
        <v>889.36554000000001</v>
      </c>
      <c r="B5499">
        <v>1480.1580799999999</v>
      </c>
      <c r="C5499">
        <v>4</v>
      </c>
      <c r="D5499">
        <f t="shared" si="22"/>
        <v>7.8916513004714795E-4</v>
      </c>
      <c r="E5499">
        <f>(D5499-AVERAGE(D$2:D5499))/STDEV(D$2:D5499)</f>
        <v>-0.43954783088957688</v>
      </c>
      <c r="F5499">
        <f t="shared" si="23"/>
        <v>-2.7269652887437129E-2</v>
      </c>
    </row>
    <row r="5500" spans="1:6" x14ac:dyDescent="0.3">
      <c r="A5500">
        <v>889.50616500000001</v>
      </c>
      <c r="B5500">
        <v>1803.5372299999999</v>
      </c>
      <c r="C5500">
        <v>4</v>
      </c>
      <c r="D5500">
        <f t="shared" si="22"/>
        <v>7.5858547982830566E-4</v>
      </c>
      <c r="E5500">
        <f>(D5500-AVERAGE(D$2:D5500))/STDEV(D$2:D5500)</f>
        <v>-0.45086981889716005</v>
      </c>
      <c r="F5500">
        <f t="shared" si="23"/>
        <v>-2.797207173986933E-2</v>
      </c>
    </row>
    <row r="5501" spans="1:6" x14ac:dyDescent="0.3">
      <c r="A5501">
        <v>889.81529999999998</v>
      </c>
      <c r="B5501">
        <v>600.77049999999997</v>
      </c>
      <c r="C5501">
        <v>1</v>
      </c>
      <c r="D5501">
        <f t="shared" si="22"/>
        <v>7.3238911972702133E-4</v>
      </c>
      <c r="E5501">
        <f>(D5501-AVERAGE(D$2:D5501))/STDEV(D$2:D5501)</f>
        <v>-0.46051220504360219</v>
      </c>
      <c r="F5501">
        <f t="shared" si="23"/>
        <v>-2.8570287689855822E-2</v>
      </c>
    </row>
    <row r="5502" spans="1:6" x14ac:dyDescent="0.3">
      <c r="A5502">
        <v>889.93700000000001</v>
      </c>
      <c r="B5502">
        <v>587.59770000000003</v>
      </c>
      <c r="C5502">
        <v>1</v>
      </c>
      <c r="D5502">
        <f t="shared" si="22"/>
        <v>7.1899494435967773E-4</v>
      </c>
      <c r="E5502">
        <f>(D5502-AVERAGE(D$2:D5502))/STDEV(D$2:D5502)</f>
        <v>-0.46525793623251704</v>
      </c>
      <c r="F5502">
        <f t="shared" si="23"/>
        <v>-2.8864713991441426E-2</v>
      </c>
    </row>
    <row r="5503" spans="1:6" x14ac:dyDescent="0.3">
      <c r="A5503">
        <v>890.05</v>
      </c>
      <c r="B5503">
        <v>542.0829</v>
      </c>
      <c r="C5503">
        <v>1</v>
      </c>
      <c r="D5503">
        <f t="shared" si="22"/>
        <v>7.0269611331053917E-4</v>
      </c>
      <c r="E5503">
        <f>(D5503-AVERAGE(D$2:D5503))/STDEV(D$2:D5503)</f>
        <v>-0.47111208184719139</v>
      </c>
      <c r="F5503">
        <f t="shared" si="23"/>
        <v>-2.9227906589938825E-2</v>
      </c>
    </row>
    <row r="5504" spans="1:6" x14ac:dyDescent="0.3">
      <c r="A5504">
        <v>890.06200000000001</v>
      </c>
      <c r="B5504">
        <v>1656.7398700000001</v>
      </c>
      <c r="C5504">
        <v>4</v>
      </c>
      <c r="D5504">
        <f t="shared" si="22"/>
        <v>6.8446099157861893E-4</v>
      </c>
      <c r="E5504">
        <f>(D5504-AVERAGE(D$2:D5504))/STDEV(D$2:D5504)</f>
        <v>-0.47770408346890292</v>
      </c>
      <c r="F5504">
        <f t="shared" si="23"/>
        <v>-2.9636875952143812E-2</v>
      </c>
    </row>
    <row r="5505" spans="1:6" x14ac:dyDescent="0.3">
      <c r="A5505">
        <v>890.32060000000001</v>
      </c>
      <c r="B5505">
        <v>613.66406300000006</v>
      </c>
      <c r="C5505">
        <v>1</v>
      </c>
      <c r="D5505">
        <f t="shared" si="22"/>
        <v>6.5102441638161576E-4</v>
      </c>
      <c r="E5505">
        <f>(D5505-AVERAGE(D$2:D5505))/STDEV(D$2:D5505)</f>
        <v>-0.49011022898839229</v>
      </c>
      <c r="F5505">
        <f t="shared" si="23"/>
        <v>-3.0406556196732482E-2</v>
      </c>
    </row>
    <row r="5506" spans="1:6" x14ac:dyDescent="0.3">
      <c r="A5506">
        <v>890.34760000000006</v>
      </c>
      <c r="B5506">
        <v>623.15380000000005</v>
      </c>
      <c r="C5506">
        <v>1</v>
      </c>
      <c r="D5506">
        <f t="shared" si="22"/>
        <v>6.2994478263758062E-4</v>
      </c>
      <c r="E5506">
        <f>(D5506-AVERAGE(D$2:D5506))/STDEV(D$2:D5506)</f>
        <v>-0.49777788817978341</v>
      </c>
      <c r="F5506">
        <f t="shared" si="23"/>
        <v>-3.0882259612638841E-2</v>
      </c>
    </row>
    <row r="5507" spans="1:6" x14ac:dyDescent="0.3">
      <c r="A5507">
        <v>890.50683600000002</v>
      </c>
      <c r="B5507">
        <v>475.63662699999998</v>
      </c>
      <c r="C5507">
        <v>1</v>
      </c>
      <c r="D5507">
        <f t="shared" ref="D5507:D5570" si="24">STDEV(A5507:A5526)/AVERAGE(A5507:A5526)</f>
        <v>6.0135765212045622E-4</v>
      </c>
      <c r="E5507">
        <f>(D5507-AVERAGE(D$2:D5507))/STDEV(D$2:D5507)</f>
        <v>-0.50831704940182365</v>
      </c>
      <c r="F5507">
        <f t="shared" si="23"/>
        <v>-3.1536111703475291E-2</v>
      </c>
    </row>
    <row r="5508" spans="1:6" x14ac:dyDescent="0.3">
      <c r="A5508">
        <v>890.81790000000001</v>
      </c>
      <c r="B5508">
        <v>445.101471</v>
      </c>
      <c r="C5508">
        <v>1</v>
      </c>
      <c r="D5508">
        <f t="shared" si="24"/>
        <v>5.7442637528918759E-4</v>
      </c>
      <c r="E5508">
        <f>(D5508-AVERAGE(D$2:D5508))/STDEV(D$2:D5508)</f>
        <v>-0.51821506781696425</v>
      </c>
      <c r="F5508">
        <f t="shared" ref="F5508:F5571" si="25">E5508/F$1</f>
        <v>-3.2150187140744718E-2</v>
      </c>
    </row>
    <row r="5509" spans="1:6" x14ac:dyDescent="0.3">
      <c r="A5509">
        <v>890.84844999999996</v>
      </c>
      <c r="B5509">
        <v>1691.9465299999999</v>
      </c>
      <c r="C5509">
        <v>4</v>
      </c>
      <c r="D5509">
        <f t="shared" si="24"/>
        <v>5.6600504696197496E-4</v>
      </c>
      <c r="E5509">
        <f>(D5509-AVERAGE(D$2:D5509))/STDEV(D$2:D5509)</f>
        <v>-0.5210095760708634</v>
      </c>
      <c r="F5509">
        <f t="shared" si="25"/>
        <v>-3.2323559103292411E-2</v>
      </c>
    </row>
    <row r="5510" spans="1:6" x14ac:dyDescent="0.3">
      <c r="A5510">
        <v>890.85064699999998</v>
      </c>
      <c r="B5510">
        <v>576.72709999999995</v>
      </c>
      <c r="C5510">
        <v>1</v>
      </c>
      <c r="D5510">
        <f t="shared" si="24"/>
        <v>5.4894194409341201E-4</v>
      </c>
      <c r="E5510">
        <f>(D5510-AVERAGE(D$2:D5510))/STDEV(D$2:D5510)</f>
        <v>-0.52711793159249432</v>
      </c>
      <c r="F5510">
        <f t="shared" si="25"/>
        <v>-3.270252294540902E-2</v>
      </c>
    </row>
    <row r="5511" spans="1:6" x14ac:dyDescent="0.3">
      <c r="A5511">
        <v>890.90520000000004</v>
      </c>
      <c r="B5511">
        <v>592.97485400000005</v>
      </c>
      <c r="C5511">
        <v>1</v>
      </c>
      <c r="D5511">
        <f t="shared" si="24"/>
        <v>5.2667659088188792E-4</v>
      </c>
      <c r="E5511">
        <f>(D5511-AVERAGE(D$2:D5511))/STDEV(D$2:D5511)</f>
        <v>-0.53521912591577003</v>
      </c>
      <c r="F5511">
        <f t="shared" si="25"/>
        <v>-3.3205122984913939E-2</v>
      </c>
    </row>
    <row r="5512" spans="1:6" x14ac:dyDescent="0.3">
      <c r="A5512">
        <v>891.13660000000004</v>
      </c>
      <c r="B5512">
        <v>470.64541600000001</v>
      </c>
      <c r="C5512">
        <v>1</v>
      </c>
      <c r="D5512">
        <f t="shared" si="24"/>
        <v>5.0028111478239636E-4</v>
      </c>
      <c r="E5512">
        <f>(D5512-AVERAGE(D$2:D5512))/STDEV(D$2:D5512)</f>
        <v>-0.54490075357612289</v>
      </c>
      <c r="F5512">
        <f t="shared" si="25"/>
        <v>-3.3805773487838524E-2</v>
      </c>
    </row>
    <row r="5513" spans="1:6" x14ac:dyDescent="0.3">
      <c r="A5513">
        <v>891.18439999999998</v>
      </c>
      <c r="B5513">
        <v>608.31646699999999</v>
      </c>
      <c r="C5513">
        <v>1</v>
      </c>
      <c r="D5513">
        <f t="shared" si="24"/>
        <v>4.9604522048724573E-4</v>
      </c>
      <c r="E5513">
        <f>(D5513-AVERAGE(D$2:D5513))/STDEV(D$2:D5513)</f>
        <v>-0.54606330795467573</v>
      </c>
      <c r="F5513">
        <f t="shared" si="25"/>
        <v>-3.3877898640411214E-2</v>
      </c>
    </row>
    <row r="5514" spans="1:6" x14ac:dyDescent="0.3">
      <c r="A5514">
        <v>891.20855700000004</v>
      </c>
      <c r="B5514">
        <v>566.33590000000004</v>
      </c>
      <c r="C5514">
        <v>1</v>
      </c>
      <c r="D5514">
        <f t="shared" si="24"/>
        <v>4.8410108286746101E-4</v>
      </c>
      <c r="E5514">
        <f>(D5514-AVERAGE(D$2:D5514))/STDEV(D$2:D5514)</f>
        <v>-0.55018815876555371</v>
      </c>
      <c r="F5514">
        <f t="shared" si="25"/>
        <v>-3.4133805374377928E-2</v>
      </c>
    </row>
    <row r="5515" spans="1:6" x14ac:dyDescent="0.3">
      <c r="A5515">
        <v>891.29560000000004</v>
      </c>
      <c r="B5515">
        <v>516.20119999999997</v>
      </c>
      <c r="C5515">
        <v>1</v>
      </c>
      <c r="D5515">
        <f t="shared" si="24"/>
        <v>4.5858766770913499E-4</v>
      </c>
      <c r="E5515">
        <f>(D5515-AVERAGE(D$2:D5515))/STDEV(D$2:D5515)</f>
        <v>-0.55952771120038203</v>
      </c>
      <c r="F5515">
        <f t="shared" si="25"/>
        <v>-3.4713233448238151E-2</v>
      </c>
    </row>
    <row r="5516" spans="1:6" x14ac:dyDescent="0.3">
      <c r="A5516">
        <v>891.52783199999999</v>
      </c>
      <c r="B5516">
        <v>1636.90076</v>
      </c>
      <c r="C5516">
        <v>4</v>
      </c>
      <c r="D5516">
        <f t="shared" si="24"/>
        <v>4.3619135027677606E-4</v>
      </c>
      <c r="E5516">
        <f>(D5516-AVERAGE(D$2:D5516))/STDEV(D$2:D5516)</f>
        <v>-0.56766136975697712</v>
      </c>
      <c r="F5516">
        <f t="shared" si="25"/>
        <v>-3.5217847576567228E-2</v>
      </c>
    </row>
    <row r="5517" spans="1:6" x14ac:dyDescent="0.3">
      <c r="A5517">
        <v>891.58905000000004</v>
      </c>
      <c r="B5517">
        <v>552.15099999999995</v>
      </c>
      <c r="C5517">
        <v>1</v>
      </c>
      <c r="D5517">
        <f t="shared" si="24"/>
        <v>4.5311450579133103E-4</v>
      </c>
      <c r="E5517">
        <f>(D5517-AVERAGE(D$2:D5517))/STDEV(D$2:D5517)</f>
        <v>-0.56065804681587128</v>
      </c>
      <c r="F5517">
        <f t="shared" si="25"/>
        <v>-3.4783359741020252E-2</v>
      </c>
    </row>
    <row r="5518" spans="1:6" x14ac:dyDescent="0.3">
      <c r="A5518">
        <v>891.75480000000005</v>
      </c>
      <c r="B5518">
        <v>1534.7529999999999</v>
      </c>
      <c r="C5518">
        <v>4</v>
      </c>
      <c r="D5518">
        <f t="shared" si="24"/>
        <v>4.9980675108754458E-4</v>
      </c>
      <c r="E5518">
        <f>(D5518-AVERAGE(D$2:D5518))/STDEV(D$2:D5518)</f>
        <v>-0.54219985593914544</v>
      </c>
      <c r="F5518">
        <f t="shared" si="25"/>
        <v>-3.3638209150424293E-2</v>
      </c>
    </row>
    <row r="5519" spans="1:6" x14ac:dyDescent="0.3">
      <c r="A5519">
        <v>891.76030000000003</v>
      </c>
      <c r="B5519">
        <v>506.93505900000002</v>
      </c>
      <c r="C5519">
        <v>1</v>
      </c>
      <c r="D5519">
        <f t="shared" si="24"/>
        <v>5.3973852057672095E-4</v>
      </c>
      <c r="E5519">
        <f>(D5519-AVERAGE(D$2:D5519))/STDEV(D$2:D5519)</f>
        <v>-0.52636046480001197</v>
      </c>
      <c r="F5519">
        <f t="shared" si="25"/>
        <v>-3.2655529523867272E-2</v>
      </c>
    </row>
    <row r="5520" spans="1:6" x14ac:dyDescent="0.3">
      <c r="A5520">
        <v>891.91290000000004</v>
      </c>
      <c r="B5520">
        <v>1481.71667</v>
      </c>
      <c r="C5520">
        <v>4</v>
      </c>
      <c r="D5520">
        <f t="shared" si="24"/>
        <v>5.9339471954101793E-4</v>
      </c>
      <c r="E5520">
        <f>(D5520-AVERAGE(D$2:D5520))/STDEV(D$2:D5520)</f>
        <v>-0.50524358243755452</v>
      </c>
      <c r="F5520">
        <f t="shared" si="25"/>
        <v>-3.1345433075606735E-2</v>
      </c>
    </row>
    <row r="5521" spans="1:6" x14ac:dyDescent="0.3">
      <c r="A5521">
        <v>891.9366</v>
      </c>
      <c r="B5521">
        <v>1591.5402799999999</v>
      </c>
      <c r="C5521">
        <v>4</v>
      </c>
      <c r="D5521">
        <f t="shared" si="24"/>
        <v>6.5311750850270819E-4</v>
      </c>
      <c r="E5521">
        <f>(D5521-AVERAGE(D$2:D5521))/STDEV(D$2:D5521)</f>
        <v>-0.48180168618086744</v>
      </c>
      <c r="F5521">
        <f t="shared" si="25"/>
        <v>-2.9891092207516404E-2</v>
      </c>
    </row>
    <row r="5522" spans="1:6" x14ac:dyDescent="0.3">
      <c r="A5522">
        <v>891.99176</v>
      </c>
      <c r="B5522">
        <v>514.02819999999997</v>
      </c>
      <c r="C5522">
        <v>1</v>
      </c>
      <c r="D5522">
        <f t="shared" si="24"/>
        <v>7.1018409447712685E-4</v>
      </c>
      <c r="E5522">
        <f>(D5522-AVERAGE(D$2:D5522))/STDEV(D$2:D5522)</f>
        <v>-0.45939892910689262</v>
      </c>
      <c r="F5522">
        <f t="shared" si="25"/>
        <v>-2.8501219783638277E-2</v>
      </c>
    </row>
    <row r="5523" spans="1:6" x14ac:dyDescent="0.3">
      <c r="A5523">
        <v>892.06256099999996</v>
      </c>
      <c r="B5523">
        <v>580.56500000000005</v>
      </c>
      <c r="C5523">
        <v>1</v>
      </c>
      <c r="D5523">
        <f t="shared" si="24"/>
        <v>7.5022103436818031E-4</v>
      </c>
      <c r="E5523">
        <f>(D5523-AVERAGE(D$2:D5523))/STDEV(D$2:D5523)</f>
        <v>-0.44358264593555374</v>
      </c>
      <c r="F5523">
        <f t="shared" si="25"/>
        <v>-2.7519973780947442E-2</v>
      </c>
    </row>
    <row r="5524" spans="1:6" x14ac:dyDescent="0.3">
      <c r="A5524">
        <v>892.11519999999996</v>
      </c>
      <c r="B5524">
        <v>623.83050000000003</v>
      </c>
      <c r="C5524">
        <v>1</v>
      </c>
      <c r="D5524">
        <f t="shared" si="24"/>
        <v>7.817995342959764E-4</v>
      </c>
      <c r="E5524">
        <f>(D5524-AVERAGE(D$2:D5524))/STDEV(D$2:D5524)</f>
        <v>-0.43104183850910349</v>
      </c>
      <c r="F5524">
        <f t="shared" si="25"/>
        <v>-2.6741939079341998E-2</v>
      </c>
    </row>
    <row r="5525" spans="1:6" x14ac:dyDescent="0.3">
      <c r="A5525">
        <v>892.15734899999995</v>
      </c>
      <c r="B5525">
        <v>508.66607699999997</v>
      </c>
      <c r="C5525">
        <v>1</v>
      </c>
      <c r="D5525">
        <f t="shared" si="24"/>
        <v>8.0683570693145846E-4</v>
      </c>
      <c r="E5525">
        <f>(D5525-AVERAGE(D$2:D5525))/STDEV(D$2:D5525)</f>
        <v>-0.42103583040035752</v>
      </c>
      <c r="F5525">
        <f t="shared" si="25"/>
        <v>-2.6121163935571734E-2</v>
      </c>
    </row>
    <row r="5526" spans="1:6" x14ac:dyDescent="0.3">
      <c r="A5526">
        <v>892.26220000000001</v>
      </c>
      <c r="B5526">
        <v>483.87709999999998</v>
      </c>
      <c r="C5526">
        <v>1</v>
      </c>
      <c r="D5526">
        <f t="shared" si="24"/>
        <v>8.1860934698198132E-4</v>
      </c>
      <c r="E5526">
        <f>(D5526-AVERAGE(D$2:D5526))/STDEV(D$2:D5526)</f>
        <v>-0.41616304837370482</v>
      </c>
      <c r="F5526">
        <f t="shared" si="25"/>
        <v>-2.5818855369530051E-2</v>
      </c>
    </row>
    <row r="5527" spans="1:6" x14ac:dyDescent="0.3">
      <c r="A5527">
        <v>892.29899999999998</v>
      </c>
      <c r="B5527">
        <v>1527.91785</v>
      </c>
      <c r="C5527">
        <v>4</v>
      </c>
      <c r="D5527">
        <f t="shared" si="24"/>
        <v>8.3199141598193588E-4</v>
      </c>
      <c r="E5527">
        <f>(D5527-AVERAGE(D$2:D5527))/STDEV(D$2:D5527)</f>
        <v>-0.41067074044043056</v>
      </c>
      <c r="F5527">
        <f t="shared" si="25"/>
        <v>-2.5478111267601054E-2</v>
      </c>
    </row>
    <row r="5528" spans="1:6" x14ac:dyDescent="0.3">
      <c r="A5528">
        <v>892.32324200000005</v>
      </c>
      <c r="B5528">
        <v>1623.02637</v>
      </c>
      <c r="C5528">
        <v>4</v>
      </c>
      <c r="D5528">
        <f t="shared" si="24"/>
        <v>8.3143134637357532E-4</v>
      </c>
      <c r="E5528">
        <f>(D5528-AVERAGE(D$2:D5528))/STDEV(D$2:D5528)</f>
        <v>-0.41057813622841016</v>
      </c>
      <c r="F5528">
        <f t="shared" si="25"/>
        <v>-2.5472366080069132E-2</v>
      </c>
    </row>
    <row r="5529" spans="1:6" x14ac:dyDescent="0.3">
      <c r="A5529">
        <v>892.347534</v>
      </c>
      <c r="B5529">
        <v>1555.26758</v>
      </c>
      <c r="C5529">
        <v>4</v>
      </c>
      <c r="D5529">
        <f t="shared" si="24"/>
        <v>8.1989029084605187E-4</v>
      </c>
      <c r="E5529">
        <f>(D5529-AVERAGE(D$2:D5529))/STDEV(D$2:D5529)</f>
        <v>-0.41473895820476753</v>
      </c>
      <c r="F5529">
        <f t="shared" si="25"/>
        <v>-2.5730504473772613E-2</v>
      </c>
    </row>
    <row r="5530" spans="1:6" x14ac:dyDescent="0.3">
      <c r="A5530">
        <v>892.46936000000005</v>
      </c>
      <c r="B5530">
        <v>477.32760000000002</v>
      </c>
      <c r="C5530">
        <v>1</v>
      </c>
      <c r="D5530">
        <f t="shared" si="24"/>
        <v>7.9581042146505403E-4</v>
      </c>
      <c r="E5530">
        <f>(D5530-AVERAGE(D$2:D5530))/STDEV(D$2:D5530)</f>
        <v>-0.42375718485707009</v>
      </c>
      <c r="F5530">
        <f t="shared" si="25"/>
        <v>-2.6289997418990459E-2</v>
      </c>
    </row>
    <row r="5531" spans="1:6" x14ac:dyDescent="0.3">
      <c r="A5531">
        <v>892.55304000000001</v>
      </c>
      <c r="B5531">
        <v>530.823669</v>
      </c>
      <c r="C5531">
        <v>1</v>
      </c>
      <c r="D5531">
        <f t="shared" si="24"/>
        <v>7.6974623038837718E-4</v>
      </c>
      <c r="E5531">
        <f>(D5531-AVERAGE(D$2:D5531))/STDEV(D$2:D5531)</f>
        <v>-0.43354107631898631</v>
      </c>
      <c r="F5531">
        <f t="shared" si="25"/>
        <v>-2.6896992392699798E-2</v>
      </c>
    </row>
    <row r="5532" spans="1:6" x14ac:dyDescent="0.3">
      <c r="A5532">
        <v>892.68914800000005</v>
      </c>
      <c r="B5532">
        <v>518.47143600000004</v>
      </c>
      <c r="C5532">
        <v>1</v>
      </c>
      <c r="D5532">
        <f t="shared" si="24"/>
        <v>7.3487959368483808E-4</v>
      </c>
      <c r="E5532">
        <f>(D5532-AVERAGE(D$2:D5532))/STDEV(D$2:D5532)</f>
        <v>-0.44673511089882251</v>
      </c>
      <c r="F5532">
        <f t="shared" si="25"/>
        <v>-2.7715553463627626E-2</v>
      </c>
    </row>
    <row r="5533" spans="1:6" x14ac:dyDescent="0.3">
      <c r="A5533">
        <v>892.72180000000003</v>
      </c>
      <c r="B5533">
        <v>1520.86853</v>
      </c>
      <c r="C5533">
        <v>4</v>
      </c>
      <c r="D5533">
        <f t="shared" si="24"/>
        <v>7.0198655556413618E-4</v>
      </c>
      <c r="E5533">
        <f>(D5533-AVERAGE(D$2:D5533))/STDEV(D$2:D5533)</f>
        <v>-0.45915696924389265</v>
      </c>
      <c r="F5533">
        <f t="shared" si="25"/>
        <v>-2.8486208535685245E-2</v>
      </c>
    </row>
    <row r="5534" spans="1:6" x14ac:dyDescent="0.3">
      <c r="A5534">
        <v>892.72576900000001</v>
      </c>
      <c r="B5534">
        <v>523.45483400000001</v>
      </c>
      <c r="C5534">
        <v>1</v>
      </c>
      <c r="D5534">
        <f t="shared" si="24"/>
        <v>6.6966430366596742E-4</v>
      </c>
      <c r="E5534">
        <f>(D5534-AVERAGE(D$2:D5534))/STDEV(D$2:D5534)</f>
        <v>-0.47135101660303691</v>
      </c>
      <c r="F5534">
        <f t="shared" si="25"/>
        <v>-2.9242730159518192E-2</v>
      </c>
    </row>
    <row r="5535" spans="1:6" x14ac:dyDescent="0.3">
      <c r="A5535">
        <v>892.83420000000001</v>
      </c>
      <c r="B5535">
        <v>548.44090000000006</v>
      </c>
      <c r="C5535">
        <v>1</v>
      </c>
      <c r="D5535">
        <f t="shared" si="24"/>
        <v>6.248591788527261E-4</v>
      </c>
      <c r="E5535">
        <f>(D5535-AVERAGE(D$2:D5535))/STDEV(D$2:D5535)</f>
        <v>-0.48838761424361737</v>
      </c>
      <c r="F5535">
        <f t="shared" si="25"/>
        <v>-3.0299684764666209E-2</v>
      </c>
    </row>
    <row r="5536" spans="1:6" x14ac:dyDescent="0.3">
      <c r="A5536">
        <v>893.09929999999997</v>
      </c>
      <c r="B5536">
        <v>549.17179999999996</v>
      </c>
      <c r="C5536">
        <v>1</v>
      </c>
      <c r="D5536">
        <f t="shared" si="24"/>
        <v>5.8524025392743019E-4</v>
      </c>
      <c r="E5536">
        <f>(D5536-AVERAGE(D$2:D5536))/STDEV(D$2:D5536)</f>
        <v>-0.5033987684525858</v>
      </c>
      <c r="F5536">
        <f t="shared" si="25"/>
        <v>-3.1230980373360036E-2</v>
      </c>
    </row>
    <row r="5537" spans="1:6" x14ac:dyDescent="0.3">
      <c r="A5537">
        <v>893.42960000000005</v>
      </c>
      <c r="B5537">
        <v>512.83746299999996</v>
      </c>
      <c r="C5537">
        <v>1</v>
      </c>
      <c r="D5537">
        <f t="shared" si="24"/>
        <v>5.5687094551288565E-4</v>
      </c>
      <c r="E5537">
        <f>(D5537-AVERAGE(D$2:D5537))/STDEV(D$2:D5537)</f>
        <v>-0.51402684535669363</v>
      </c>
      <c r="F5537">
        <f t="shared" si="25"/>
        <v>-3.1890348814445163E-2</v>
      </c>
    </row>
    <row r="5538" spans="1:6" x14ac:dyDescent="0.3">
      <c r="A5538">
        <v>893.44616699999995</v>
      </c>
      <c r="B5538">
        <v>1604.6671100000001</v>
      </c>
      <c r="C5538">
        <v>4</v>
      </c>
      <c r="D5538">
        <f t="shared" si="24"/>
        <v>5.5127545061027852E-4</v>
      </c>
      <c r="E5538">
        <f>(D5538-AVERAGE(D$2:D5538))/STDEV(D$2:D5538)</f>
        <v>-0.51578978196876857</v>
      </c>
      <c r="F5538">
        <f t="shared" si="25"/>
        <v>-3.1999721824833002E-2</v>
      </c>
    </row>
    <row r="5539" spans="1:6" x14ac:dyDescent="0.3">
      <c r="A5539">
        <v>893.72125200000005</v>
      </c>
      <c r="B5539">
        <v>1819.6872599999999</v>
      </c>
      <c r="C5539">
        <v>4</v>
      </c>
      <c r="D5539">
        <f t="shared" si="24"/>
        <v>5.3080172098760601E-4</v>
      </c>
      <c r="E5539">
        <f>(D5539-AVERAGE(D$2:D5539))/STDEV(D$2:D5539)</f>
        <v>-0.52334232849495121</v>
      </c>
      <c r="F5539">
        <f t="shared" si="25"/>
        <v>-3.2468283623371279E-2</v>
      </c>
    </row>
    <row r="5540" spans="1:6" x14ac:dyDescent="0.3">
      <c r="A5540">
        <v>893.87099999999998</v>
      </c>
      <c r="B5540">
        <v>634.42956500000003</v>
      </c>
      <c r="C5540">
        <v>1</v>
      </c>
      <c r="D5540">
        <f t="shared" si="24"/>
        <v>5.2426932602631256E-4</v>
      </c>
      <c r="E5540">
        <f>(D5540-AVERAGE(D$2:D5540))/STDEV(D$2:D5540)</f>
        <v>-0.52546239223989344</v>
      </c>
      <c r="F5540">
        <f t="shared" si="25"/>
        <v>-3.2599812886766368E-2</v>
      </c>
    </row>
    <row r="5541" spans="1:6" x14ac:dyDescent="0.3">
      <c r="A5541">
        <v>894.03589999999997</v>
      </c>
      <c r="B5541">
        <v>1734.173</v>
      </c>
      <c r="C5541">
        <v>4</v>
      </c>
      <c r="D5541">
        <f t="shared" si="24"/>
        <v>5.1989160004360137E-4</v>
      </c>
      <c r="E5541">
        <f>(D5541-AVERAGE(D$2:D5541))/STDEV(D$2:D5541)</f>
        <v>-0.52674241705147795</v>
      </c>
      <c r="F5541">
        <f t="shared" si="25"/>
        <v>-3.2679225933188581E-2</v>
      </c>
    </row>
    <row r="5542" spans="1:6" x14ac:dyDescent="0.3">
      <c r="A5542">
        <v>894.05676300000005</v>
      </c>
      <c r="B5542">
        <v>1480.2504899999999</v>
      </c>
      <c r="C5542">
        <v>4</v>
      </c>
      <c r="D5542">
        <f t="shared" si="24"/>
        <v>5.1943975771765382E-4</v>
      </c>
      <c r="E5542">
        <f>(D5542-AVERAGE(D$2:D5542))/STDEV(D$2:D5542)</f>
        <v>-0.52649236334305904</v>
      </c>
      <c r="F5542">
        <f t="shared" si="25"/>
        <v>-3.2663712541123831E-2</v>
      </c>
    </row>
    <row r="5543" spans="1:6" x14ac:dyDescent="0.3">
      <c r="A5543">
        <v>894.11959999999999</v>
      </c>
      <c r="B5543">
        <v>1594.96765</v>
      </c>
      <c r="C5543">
        <v>4</v>
      </c>
      <c r="D5543">
        <f t="shared" si="24"/>
        <v>5.1352739431417946E-4</v>
      </c>
      <c r="E5543">
        <f>(D5543-AVERAGE(D$2:D5543))/STDEV(D$2:D5543)</f>
        <v>-0.52837216058683589</v>
      </c>
      <c r="F5543">
        <f t="shared" si="25"/>
        <v>-3.2780335613140386E-2</v>
      </c>
    </row>
    <row r="5544" spans="1:6" x14ac:dyDescent="0.3">
      <c r="A5544">
        <v>894.20636000000002</v>
      </c>
      <c r="B5544">
        <v>640.11926300000005</v>
      </c>
      <c r="C5544">
        <v>1</v>
      </c>
      <c r="D5544">
        <f t="shared" si="24"/>
        <v>5.1186820913915083E-4</v>
      </c>
      <c r="E5544">
        <f>(D5544-AVERAGE(D$2:D5544))/STDEV(D$2:D5544)</f>
        <v>-0.52859238748681059</v>
      </c>
      <c r="F5544">
        <f t="shared" si="25"/>
        <v>-3.2793998542853024E-2</v>
      </c>
    </row>
    <row r="5545" spans="1:6" x14ac:dyDescent="0.3">
      <c r="A5545">
        <v>894.22429999999997</v>
      </c>
      <c r="B5545">
        <v>1729.8587600000001</v>
      </c>
      <c r="C5545">
        <v>4</v>
      </c>
      <c r="D5545">
        <f t="shared" si="24"/>
        <v>5.0722544595091762E-4</v>
      </c>
      <c r="E5545">
        <f>(D5545-AVERAGE(D$2:D5545))/STDEV(D$2:D5545)</f>
        <v>-0.52997748847846027</v>
      </c>
      <c r="F5545">
        <f t="shared" si="25"/>
        <v>-3.287993054069701E-2</v>
      </c>
    </row>
    <row r="5546" spans="1:6" x14ac:dyDescent="0.3">
      <c r="A5546">
        <v>894.347351</v>
      </c>
      <c r="B5546">
        <v>494.66467299999999</v>
      </c>
      <c r="C5546">
        <v>1</v>
      </c>
      <c r="D5546">
        <f t="shared" si="24"/>
        <v>4.9526713372917907E-4</v>
      </c>
      <c r="E5546">
        <f>(D5546-AVERAGE(D$2:D5546))/STDEV(D$2:D5546)</f>
        <v>-0.53421840417135968</v>
      </c>
      <c r="F5546">
        <f t="shared" si="25"/>
        <v>-3.314303796779134E-2</v>
      </c>
    </row>
    <row r="5547" spans="1:6" x14ac:dyDescent="0.3">
      <c r="A5547">
        <v>894.34990000000005</v>
      </c>
      <c r="B5547">
        <v>1480.86157</v>
      </c>
      <c r="C5547">
        <v>4</v>
      </c>
      <c r="D5547">
        <f t="shared" si="24"/>
        <v>4.8689091186321343E-4</v>
      </c>
      <c r="E5547">
        <f>(D5547-AVERAGE(D$2:D5547))/STDEV(D$2:D5547)</f>
        <v>-0.53705789313394969</v>
      </c>
      <c r="F5547">
        <f t="shared" si="25"/>
        <v>-3.3319200544298266E-2</v>
      </c>
    </row>
    <row r="5548" spans="1:6" x14ac:dyDescent="0.3">
      <c r="A5548">
        <v>894.39970000000005</v>
      </c>
      <c r="B5548">
        <v>556.40430000000003</v>
      </c>
      <c r="C5548">
        <v>1</v>
      </c>
      <c r="D5548">
        <f t="shared" si="24"/>
        <v>4.7483975908141834E-4</v>
      </c>
      <c r="E5548">
        <f>(D5548-AVERAGE(D$2:D5548))/STDEV(D$2:D5548)</f>
        <v>-0.54133206069600937</v>
      </c>
      <c r="F5548">
        <f t="shared" si="25"/>
        <v>-3.3584370925333298E-2</v>
      </c>
    </row>
    <row r="5549" spans="1:6" x14ac:dyDescent="0.3">
      <c r="A5549">
        <v>894.44116199999996</v>
      </c>
      <c r="B5549">
        <v>565.07910000000004</v>
      </c>
      <c r="C5549">
        <v>1</v>
      </c>
      <c r="D5549">
        <f t="shared" si="24"/>
        <v>4.9160102272357718E-4</v>
      </c>
      <c r="E5549">
        <f>(D5549-AVERAGE(D$2:D5549))/STDEV(D$2:D5549)</f>
        <v>-0.53434013423571136</v>
      </c>
      <c r="F5549">
        <f t="shared" si="25"/>
        <v>-3.3150590130189957E-2</v>
      </c>
    </row>
    <row r="5550" spans="1:6" x14ac:dyDescent="0.3">
      <c r="A5550">
        <v>894.50310000000002</v>
      </c>
      <c r="B5550">
        <v>1533.9921899999999</v>
      </c>
      <c r="C5550">
        <v>4</v>
      </c>
      <c r="D5550">
        <f t="shared" si="24"/>
        <v>5.0023140129579235E-4</v>
      </c>
      <c r="E5550">
        <f>(D5550-AVERAGE(D$2:D5550))/STDEV(D$2:D5550)</f>
        <v>-0.53053402337621647</v>
      </c>
      <c r="F5550">
        <f t="shared" si="25"/>
        <v>-3.2914458099281112E-2</v>
      </c>
    </row>
    <row r="5551" spans="1:6" x14ac:dyDescent="0.3">
      <c r="A5551">
        <v>894.51869999999997</v>
      </c>
      <c r="B5551">
        <v>602.39135699999997</v>
      </c>
      <c r="C5551">
        <v>1</v>
      </c>
      <c r="D5551">
        <f t="shared" si="24"/>
        <v>4.9824313094566739E-4</v>
      </c>
      <c r="E5551">
        <f>(D5551-AVERAGE(D$2:D5551))/STDEV(D$2:D5551)</f>
        <v>-0.53088631920435569</v>
      </c>
      <c r="F5551">
        <f t="shared" si="25"/>
        <v>-3.2936314616983875E-2</v>
      </c>
    </row>
    <row r="5552" spans="1:6" x14ac:dyDescent="0.3">
      <c r="A5552">
        <v>894.60784899999999</v>
      </c>
      <c r="B5552">
        <v>519.93359999999996</v>
      </c>
      <c r="C5552">
        <v>1</v>
      </c>
      <c r="D5552">
        <f t="shared" si="24"/>
        <v>4.8385357899062342E-4</v>
      </c>
      <c r="E5552">
        <f>(D5552-AVERAGE(D$2:D5552))/STDEV(D$2:D5552)</f>
        <v>-0.53609378370221672</v>
      </c>
      <c r="F5552">
        <f t="shared" si="25"/>
        <v>-3.3259386963838428E-2</v>
      </c>
    </row>
    <row r="5553" spans="1:6" x14ac:dyDescent="0.3">
      <c r="A5553">
        <v>894.83136000000002</v>
      </c>
      <c r="B5553">
        <v>1614.24829</v>
      </c>
      <c r="C5553">
        <v>4</v>
      </c>
      <c r="D5553">
        <f t="shared" si="24"/>
        <v>4.6493335189108658E-4</v>
      </c>
      <c r="E5553">
        <f>(D5553-AVERAGE(D$2:D5553))/STDEV(D$2:D5553)</f>
        <v>-0.54307258802897695</v>
      </c>
      <c r="F5553">
        <f t="shared" si="25"/>
        <v>-3.3692353658668746E-2</v>
      </c>
    </row>
    <row r="5554" spans="1:6" x14ac:dyDescent="0.3">
      <c r="A5554">
        <v>894.97204599999998</v>
      </c>
      <c r="B5554">
        <v>1696.9858400000001</v>
      </c>
      <c r="C5554">
        <v>4</v>
      </c>
      <c r="D5554">
        <f t="shared" si="24"/>
        <v>4.5790557424745817E-4</v>
      </c>
      <c r="E5554">
        <f>(D5554-AVERAGE(D$2:D5554))/STDEV(D$2:D5554)</f>
        <v>-0.54538743181280003</v>
      </c>
      <c r="F5554">
        <f t="shared" si="25"/>
        <v>-3.3835967122408842E-2</v>
      </c>
    </row>
    <row r="5555" spans="1:6" x14ac:dyDescent="0.3">
      <c r="A5555">
        <v>895.17364499999996</v>
      </c>
      <c r="B5555">
        <v>555.34879999999998</v>
      </c>
      <c r="C5555">
        <v>1</v>
      </c>
      <c r="D5555">
        <f t="shared" si="24"/>
        <v>4.5719941152408324E-4</v>
      </c>
      <c r="E5555">
        <f>(D5555-AVERAGE(D$2:D5555))/STDEV(D$2:D5555)</f>
        <v>-0.54522336230626745</v>
      </c>
      <c r="F5555">
        <f t="shared" si="25"/>
        <v>-3.3825788210858979E-2</v>
      </c>
    </row>
    <row r="5556" spans="1:6" x14ac:dyDescent="0.3">
      <c r="A5556">
        <v>895.20886199999995</v>
      </c>
      <c r="B5556">
        <v>1588.162</v>
      </c>
      <c r="C5556">
        <v>4</v>
      </c>
      <c r="D5556">
        <f t="shared" si="24"/>
        <v>4.6569823521386679E-4</v>
      </c>
      <c r="E5556">
        <f>(D5556-AVERAGE(D$2:D5556))/STDEV(D$2:D5556)</f>
        <v>-0.54145038868132089</v>
      </c>
      <c r="F5556">
        <f t="shared" si="25"/>
        <v>-3.3591712021932014E-2</v>
      </c>
    </row>
    <row r="5557" spans="1:6" x14ac:dyDescent="0.3">
      <c r="A5557">
        <v>895.25720000000001</v>
      </c>
      <c r="B5557">
        <v>1456.0794699999999</v>
      </c>
      <c r="C5557">
        <v>4</v>
      </c>
      <c r="D5557">
        <f t="shared" si="24"/>
        <v>4.7862604088597034E-4</v>
      </c>
      <c r="E5557">
        <f>(D5557-AVERAGE(D$2:D5557))/STDEV(D$2:D5557)</f>
        <v>-0.53594325308057822</v>
      </c>
      <c r="F5557">
        <f t="shared" si="25"/>
        <v>-3.3250048007955731E-2</v>
      </c>
    </row>
    <row r="5558" spans="1:6" x14ac:dyDescent="0.3">
      <c r="A5558">
        <v>895.29363999999998</v>
      </c>
      <c r="B5558">
        <v>569.83879999999999</v>
      </c>
      <c r="C5558">
        <v>1</v>
      </c>
      <c r="D5558">
        <f t="shared" si="24"/>
        <v>4.9566698380713457E-4</v>
      </c>
      <c r="E5558">
        <f>(D5558-AVERAGE(D$2:D5558))/STDEV(D$2:D5558)</f>
        <v>-0.52882628026510836</v>
      </c>
      <c r="F5558">
        <f t="shared" si="25"/>
        <v>-3.2808509306935622E-2</v>
      </c>
    </row>
    <row r="5559" spans="1:6" x14ac:dyDescent="0.3">
      <c r="A5559">
        <v>895.30633499999999</v>
      </c>
      <c r="B5559">
        <v>531.90089999999998</v>
      </c>
      <c r="C5559">
        <v>1</v>
      </c>
      <c r="D5559">
        <f t="shared" si="24"/>
        <v>5.0587240780173692E-4</v>
      </c>
      <c r="E5559">
        <f>(D5559-AVERAGE(D$2:D5559))/STDEV(D$2:D5559)</f>
        <v>-0.52439917044762729</v>
      </c>
      <c r="F5559">
        <f t="shared" si="25"/>
        <v>-3.2533850351679397E-2</v>
      </c>
    </row>
    <row r="5560" spans="1:6" x14ac:dyDescent="0.3">
      <c r="A5560">
        <v>895.327</v>
      </c>
      <c r="B5560">
        <v>505.411652</v>
      </c>
      <c r="C5560">
        <v>1</v>
      </c>
      <c r="D5560">
        <f t="shared" si="24"/>
        <v>5.082383485224991E-4</v>
      </c>
      <c r="E5560">
        <f>(D5560-AVERAGE(D$2:D5560))/STDEV(D$2:D5560)</f>
        <v>-0.52305567630922623</v>
      </c>
      <c r="F5560">
        <f t="shared" si="25"/>
        <v>-3.2450499652993528E-2</v>
      </c>
    </row>
    <row r="5561" spans="1:6" x14ac:dyDescent="0.3">
      <c r="A5561">
        <v>895.34249999999997</v>
      </c>
      <c r="B5561">
        <v>519.13653599999998</v>
      </c>
      <c r="C5561">
        <v>1</v>
      </c>
      <c r="D5561">
        <f t="shared" si="24"/>
        <v>5.1740506537906183E-4</v>
      </c>
      <c r="E5561">
        <f>(D5561-AVERAGE(D$2:D5561))/STDEV(D$2:D5561)</f>
        <v>-0.51904073237616533</v>
      </c>
      <c r="F5561">
        <f t="shared" si="25"/>
        <v>-3.2201411568096125E-2</v>
      </c>
    </row>
    <row r="5562" spans="1:6" x14ac:dyDescent="0.3">
      <c r="A5562">
        <v>895.38934300000005</v>
      </c>
      <c r="B5562">
        <v>474.85950000000003</v>
      </c>
      <c r="C5562">
        <v>1</v>
      </c>
      <c r="D5562">
        <f t="shared" si="24"/>
        <v>5.2670470638549688E-4</v>
      </c>
      <c r="E5562">
        <f>(D5562-AVERAGE(D$2:D5562))/STDEV(D$2:D5562)</f>
        <v>-0.51497686288533295</v>
      </c>
      <c r="F5562">
        <f t="shared" si="25"/>
        <v>-3.1949288129856056E-2</v>
      </c>
    </row>
    <row r="5563" spans="1:6" x14ac:dyDescent="0.3">
      <c r="A5563">
        <v>895.51400000000001</v>
      </c>
      <c r="B5563">
        <v>1459.5519999999999</v>
      </c>
      <c r="C5563">
        <v>4</v>
      </c>
      <c r="D5563">
        <f t="shared" si="24"/>
        <v>5.3850639702798515E-4</v>
      </c>
      <c r="E5563">
        <f>(D5563-AVERAGE(D$2:D5563))/STDEV(D$2:D5563)</f>
        <v>-0.50993196818973963</v>
      </c>
      <c r="F5563">
        <f t="shared" si="25"/>
        <v>-3.1636301652538952E-2</v>
      </c>
    </row>
    <row r="5564" spans="1:6" x14ac:dyDescent="0.3">
      <c r="A5564">
        <v>895.52703899999995</v>
      </c>
      <c r="B5564">
        <v>1439.9284700000001</v>
      </c>
      <c r="C5564">
        <v>4</v>
      </c>
      <c r="D5564">
        <f t="shared" si="24"/>
        <v>5.4793765984783671E-4</v>
      </c>
      <c r="E5564">
        <f>(D5564-AVERAGE(D$2:D5564))/STDEV(D$2:D5564)</f>
        <v>-0.50582395492672771</v>
      </c>
      <c r="F5564">
        <f t="shared" si="25"/>
        <v>-3.1381439524081615E-2</v>
      </c>
    </row>
    <row r="5565" spans="1:6" x14ac:dyDescent="0.3">
      <c r="A5565">
        <v>895.5598</v>
      </c>
      <c r="B5565">
        <v>525.92669999999998</v>
      </c>
      <c r="C5565">
        <v>1</v>
      </c>
      <c r="D5565">
        <f t="shared" si="24"/>
        <v>5.5065971184825775E-4</v>
      </c>
      <c r="E5565">
        <f>(D5565-AVERAGE(D$2:D5565))/STDEV(D$2:D5565)</f>
        <v>-0.50436115584290253</v>
      </c>
      <c r="F5565">
        <f t="shared" si="25"/>
        <v>-3.1290687117957253E-2</v>
      </c>
    </row>
    <row r="5566" spans="1:6" x14ac:dyDescent="0.3">
      <c r="A5566">
        <v>895.60320000000002</v>
      </c>
      <c r="B5566">
        <v>522.87270000000001</v>
      </c>
      <c r="C5566">
        <v>1</v>
      </c>
      <c r="D5566">
        <f t="shared" si="24"/>
        <v>5.449987438577859E-4</v>
      </c>
      <c r="E5566">
        <f>(D5566-AVERAGE(D$2:D5566))/STDEV(D$2:D5566)</f>
        <v>-0.50620254211927629</v>
      </c>
      <c r="F5566">
        <f t="shared" si="25"/>
        <v>-3.1404927164340318E-2</v>
      </c>
    </row>
    <row r="5567" spans="1:6" x14ac:dyDescent="0.3">
      <c r="A5567">
        <v>895.69995100000006</v>
      </c>
      <c r="B5567">
        <v>600.01099999999997</v>
      </c>
      <c r="C5567">
        <v>1</v>
      </c>
      <c r="D5567">
        <f t="shared" si="24"/>
        <v>5.2728551116391778E-4</v>
      </c>
      <c r="E5567">
        <f>(D5567-AVERAGE(D$2:D5567))/STDEV(D$2:D5567)</f>
        <v>-0.51279372439204629</v>
      </c>
      <c r="F5567">
        <f t="shared" si="25"/>
        <v>-3.1813845693940392E-2</v>
      </c>
    </row>
    <row r="5568" spans="1:6" x14ac:dyDescent="0.3">
      <c r="A5568">
        <v>896.07916299999999</v>
      </c>
      <c r="B5568">
        <v>604.00665300000003</v>
      </c>
      <c r="C5568">
        <v>1</v>
      </c>
      <c r="D5568">
        <f t="shared" si="24"/>
        <v>5.0752938073794719E-4</v>
      </c>
      <c r="E5568">
        <f>(D5568-AVERAGE(D$2:D5568))/STDEV(D$2:D5568)</f>
        <v>-0.52018682706648578</v>
      </c>
      <c r="F5568">
        <f t="shared" si="25"/>
        <v>-3.2272515557661766E-2</v>
      </c>
    </row>
    <row r="5569" spans="1:6" x14ac:dyDescent="0.3">
      <c r="A5569">
        <v>896.13649999999996</v>
      </c>
      <c r="B5569">
        <v>1411.9978000000001</v>
      </c>
      <c r="C5569">
        <v>4</v>
      </c>
      <c r="D5569">
        <f t="shared" si="24"/>
        <v>5.2616521170120061E-4</v>
      </c>
      <c r="E5569">
        <f>(D5569-AVERAGE(D$2:D5569))/STDEV(D$2:D5569)</f>
        <v>-0.51243037657876167</v>
      </c>
      <c r="F5569">
        <f t="shared" si="25"/>
        <v>-3.179130350842755E-2</v>
      </c>
    </row>
    <row r="5570" spans="1:6" x14ac:dyDescent="0.3">
      <c r="A5570">
        <v>896.14620000000002</v>
      </c>
      <c r="B5570">
        <v>544.46799999999996</v>
      </c>
      <c r="C5570">
        <v>1</v>
      </c>
      <c r="D5570">
        <f t="shared" si="24"/>
        <v>5.5557467114074029E-4</v>
      </c>
      <c r="E5570">
        <f>(D5570-AVERAGE(D$2:D5570))/STDEV(D$2:D5570)</f>
        <v>-0.50042734757828744</v>
      </c>
      <c r="F5570">
        <f t="shared" si="25"/>
        <v>-3.1046632709396799E-2</v>
      </c>
    </row>
    <row r="5571" spans="1:6" x14ac:dyDescent="0.3">
      <c r="A5571">
        <v>896.18529999999998</v>
      </c>
      <c r="B5571">
        <v>1761.3895299999999</v>
      </c>
      <c r="C5571">
        <v>4</v>
      </c>
      <c r="D5571">
        <f t="shared" ref="D5571:D5634" si="26">STDEV(A5571:A5590)/AVERAGE(A5571:A5590)</f>
        <v>5.8449006193109362E-4</v>
      </c>
      <c r="E5571">
        <f>(D5571-AVERAGE(D$2:D5571))/STDEV(D$2:D5571)</f>
        <v>-0.48862726802530804</v>
      </c>
      <c r="F5571">
        <f t="shared" si="25"/>
        <v>-3.0314552942781525E-2</v>
      </c>
    </row>
    <row r="5572" spans="1:6" x14ac:dyDescent="0.3">
      <c r="A5572">
        <v>896.21950000000004</v>
      </c>
      <c r="B5572">
        <v>1577.03333</v>
      </c>
      <c r="C5572">
        <v>4</v>
      </c>
      <c r="D5572">
        <f t="shared" si="26"/>
        <v>6.0735859505456965E-4</v>
      </c>
      <c r="E5572">
        <f>(D5572-AVERAGE(D$2:D5572))/STDEV(D$2:D5572)</f>
        <v>-0.4792234736270472</v>
      </c>
      <c r="F5572">
        <f t="shared" ref="F5572:F5635" si="27">E5572/F$1</f>
        <v>-2.9731139282096617E-2</v>
      </c>
    </row>
    <row r="5573" spans="1:6" x14ac:dyDescent="0.3">
      <c r="A5573">
        <v>896.247253</v>
      </c>
      <c r="B5573">
        <v>594.04534899999999</v>
      </c>
      <c r="C5573">
        <v>1</v>
      </c>
      <c r="D5573">
        <f t="shared" si="26"/>
        <v>6.2315928941568584E-4</v>
      </c>
      <c r="E5573">
        <f>(D5573-AVERAGE(D$2:D5573))/STDEV(D$2:D5573)</f>
        <v>-0.47261909181065209</v>
      </c>
      <c r="F5573">
        <f t="shared" si="27"/>
        <v>-2.9321401849643124E-2</v>
      </c>
    </row>
    <row r="5574" spans="1:6" x14ac:dyDescent="0.3">
      <c r="A5574">
        <v>896.30650000000003</v>
      </c>
      <c r="B5574">
        <v>504.58346599999999</v>
      </c>
      <c r="C5574">
        <v>1</v>
      </c>
      <c r="D5574">
        <f t="shared" si="26"/>
        <v>6.3005853100071634E-4</v>
      </c>
      <c r="E5574">
        <f>(D5574-AVERAGE(D$2:D5574))/STDEV(D$2:D5574)</f>
        <v>-0.4695389243762868</v>
      </c>
      <c r="F5574">
        <f t="shared" si="27"/>
        <v>-2.9130307523002184E-2</v>
      </c>
    </row>
    <row r="5575" spans="1:6" x14ac:dyDescent="0.3">
      <c r="A5575">
        <v>896.33984399999997</v>
      </c>
      <c r="B5575">
        <v>1494.09448</v>
      </c>
      <c r="C5575">
        <v>4</v>
      </c>
      <c r="D5575">
        <f t="shared" si="26"/>
        <v>6.2754740842745928E-4</v>
      </c>
      <c r="E5575">
        <f>(D5575-AVERAGE(D$2:D5575))/STDEV(D$2:D5575)</f>
        <v>-0.47018407536172757</v>
      </c>
      <c r="F5575">
        <f t="shared" si="27"/>
        <v>-2.9170332844927566E-2</v>
      </c>
    </row>
    <row r="5576" spans="1:6" x14ac:dyDescent="0.3">
      <c r="A5576">
        <v>896.471</v>
      </c>
      <c r="B5576">
        <v>574.40499999999997</v>
      </c>
      <c r="C5576">
        <v>1</v>
      </c>
      <c r="D5576">
        <f t="shared" si="26"/>
        <v>6.2566021616525626E-4</v>
      </c>
      <c r="E5576">
        <f>(D5576-AVERAGE(D$2:D5576))/STDEV(D$2:D5576)</f>
        <v>-0.47058250349861075</v>
      </c>
      <c r="F5576">
        <f t="shared" si="27"/>
        <v>-2.9195051422133154E-2</v>
      </c>
    </row>
    <row r="5577" spans="1:6" x14ac:dyDescent="0.3">
      <c r="A5577">
        <v>896.59450000000004</v>
      </c>
      <c r="B5577">
        <v>615.55719999999997</v>
      </c>
      <c r="C5577">
        <v>1</v>
      </c>
      <c r="D5577">
        <f t="shared" si="26"/>
        <v>6.2660991374638062E-4</v>
      </c>
      <c r="E5577">
        <f>(D5577-AVERAGE(D$2:D5577))/STDEV(D$2:D5577)</f>
        <v>-0.46985786501525023</v>
      </c>
      <c r="F5577">
        <f t="shared" si="27"/>
        <v>-2.9150094676765697E-2</v>
      </c>
    </row>
    <row r="5578" spans="1:6" x14ac:dyDescent="0.3">
      <c r="A5578">
        <v>896.61950000000002</v>
      </c>
      <c r="B5578">
        <v>477.292755</v>
      </c>
      <c r="C5578">
        <v>1</v>
      </c>
      <c r="D5578">
        <f t="shared" si="26"/>
        <v>6.2246498484439742E-4</v>
      </c>
      <c r="E5578">
        <f>(D5578-AVERAGE(D$2:D5578))/STDEV(D$2:D5578)</f>
        <v>-0.47115269084714995</v>
      </c>
      <c r="F5578">
        <f t="shared" si="27"/>
        <v>-2.9230425982039419E-2</v>
      </c>
    </row>
    <row r="5579" spans="1:6" x14ac:dyDescent="0.3">
      <c r="A5579">
        <v>896.64996299999996</v>
      </c>
      <c r="B5579">
        <v>1571.63428</v>
      </c>
      <c r="C5579">
        <v>4</v>
      </c>
      <c r="D5579">
        <f t="shared" si="26"/>
        <v>6.0909869060026217E-4</v>
      </c>
      <c r="E5579">
        <f>(D5579-AVERAGE(D$2:D5579))/STDEV(D$2:D5579)</f>
        <v>-0.47610261672858872</v>
      </c>
      <c r="F5579">
        <f t="shared" si="27"/>
        <v>-2.9537520571340865E-2</v>
      </c>
    </row>
    <row r="5580" spans="1:6" x14ac:dyDescent="0.3">
      <c r="A5580">
        <v>896.83969999999999</v>
      </c>
      <c r="B5580">
        <v>1717.8703599999999</v>
      </c>
      <c r="C5580">
        <v>4</v>
      </c>
      <c r="D5580">
        <f t="shared" si="26"/>
        <v>5.8444045251142263E-4</v>
      </c>
      <c r="E5580">
        <f>(D5580-AVERAGE(D$2:D5580))/STDEV(D$2:D5580)</f>
        <v>-0.48552839436051332</v>
      </c>
      <c r="F5580">
        <f t="shared" si="27"/>
        <v>-3.0122298077116628E-2</v>
      </c>
    </row>
    <row r="5581" spans="1:6" x14ac:dyDescent="0.3">
      <c r="A5581">
        <v>896.97739999999999</v>
      </c>
      <c r="B5581">
        <v>565.03234899999995</v>
      </c>
      <c r="C5581">
        <v>1</v>
      </c>
      <c r="D5581">
        <f t="shared" si="26"/>
        <v>5.6662016085751719E-4</v>
      </c>
      <c r="E5581">
        <f>(D5581-AVERAGE(D$2:D5581))/STDEV(D$2:D5581)</f>
        <v>-0.49223643943532858</v>
      </c>
      <c r="F5581">
        <f t="shared" si="27"/>
        <v>-3.0538466802994036E-2</v>
      </c>
    </row>
    <row r="5582" spans="1:6" x14ac:dyDescent="0.3">
      <c r="A5582">
        <v>897.1191</v>
      </c>
      <c r="B5582">
        <v>558.86929999999995</v>
      </c>
      <c r="C5582">
        <v>1</v>
      </c>
      <c r="D5582">
        <f t="shared" si="26"/>
        <v>5.59004208461751E-4</v>
      </c>
      <c r="E5582">
        <f>(D5582-AVERAGE(D$2:D5582))/STDEV(D$2:D5582)</f>
        <v>-0.49489081742218977</v>
      </c>
      <c r="F5582">
        <f t="shared" si="27"/>
        <v>-3.0703145050153771E-2</v>
      </c>
    </row>
    <row r="5583" spans="1:6" x14ac:dyDescent="0.3">
      <c r="A5583">
        <v>897.14746100000002</v>
      </c>
      <c r="B5583">
        <v>1405.8841600000001</v>
      </c>
      <c r="C5583">
        <v>4</v>
      </c>
      <c r="D5583">
        <f t="shared" si="26"/>
        <v>5.5658710588737503E-4</v>
      </c>
      <c r="E5583">
        <f>(D5583-AVERAGE(D$2:D5583))/STDEV(D$2:D5583)</f>
        <v>-0.49547975898589691</v>
      </c>
      <c r="F5583">
        <f t="shared" si="27"/>
        <v>-3.0739683126068684E-2</v>
      </c>
    </row>
    <row r="5584" spans="1:6" x14ac:dyDescent="0.3">
      <c r="A5584">
        <v>897.23239999999998</v>
      </c>
      <c r="B5584">
        <v>530.61469999999997</v>
      </c>
      <c r="C5584">
        <v>1</v>
      </c>
      <c r="D5584">
        <f t="shared" si="26"/>
        <v>5.4730580960552627E-4</v>
      </c>
      <c r="E5584">
        <f>(D5584-AVERAGE(D$2:D5584))/STDEV(D$2:D5584)</f>
        <v>-0.49879600567432208</v>
      </c>
      <c r="F5584">
        <f t="shared" si="27"/>
        <v>-3.0945423866273098E-2</v>
      </c>
    </row>
    <row r="5585" spans="1:6" x14ac:dyDescent="0.3">
      <c r="A5585">
        <v>897.28989999999999</v>
      </c>
      <c r="B5585">
        <v>1636.8638900000001</v>
      </c>
      <c r="C5585">
        <v>4</v>
      </c>
      <c r="D5585">
        <f t="shared" si="26"/>
        <v>5.3390711222629989E-4</v>
      </c>
      <c r="E5585">
        <f>(D5585-AVERAGE(D$2:D5585))/STDEV(D$2:D5585)</f>
        <v>-0.5037473865690224</v>
      </c>
      <c r="F5585">
        <f t="shared" si="27"/>
        <v>-3.1252608724946389E-2</v>
      </c>
    </row>
    <row r="5586" spans="1:6" x14ac:dyDescent="0.3">
      <c r="A5586">
        <v>897.30190000000005</v>
      </c>
      <c r="B5586">
        <v>483.28980000000001</v>
      </c>
      <c r="C5586">
        <v>1</v>
      </c>
      <c r="D5586">
        <f t="shared" si="26"/>
        <v>5.1453355186524151E-4</v>
      </c>
      <c r="E5586">
        <f>(D5586-AVERAGE(D$2:D5586))/STDEV(D$2:D5586)</f>
        <v>-0.51107217068640265</v>
      </c>
      <c r="F5586">
        <f t="shared" si="27"/>
        <v>-3.1707040088996392E-2</v>
      </c>
    </row>
    <row r="5587" spans="1:6" x14ac:dyDescent="0.3">
      <c r="A5587">
        <v>897.35485800000004</v>
      </c>
      <c r="B5587">
        <v>500.07205199999999</v>
      </c>
      <c r="C5587">
        <v>1</v>
      </c>
      <c r="D5587">
        <f t="shared" si="26"/>
        <v>4.8253361590650765E-4</v>
      </c>
      <c r="E5587">
        <f>(D5587-AVERAGE(D$2:D5587))/STDEV(D$2:D5587)</f>
        <v>-0.52341577690136032</v>
      </c>
      <c r="F5587">
        <f t="shared" si="27"/>
        <v>-3.2472840380127099E-2</v>
      </c>
    </row>
    <row r="5588" spans="1:6" x14ac:dyDescent="0.3">
      <c r="A5588">
        <v>897.5231</v>
      </c>
      <c r="B5588">
        <v>585.88729999999998</v>
      </c>
      <c r="C5588">
        <v>1</v>
      </c>
      <c r="D5588">
        <f t="shared" si="26"/>
        <v>4.5214531374725061E-4</v>
      </c>
      <c r="E5588">
        <f>(D5588-AVERAGE(D$2:D5588))/STDEV(D$2:D5588)</f>
        <v>-0.53511042090434136</v>
      </c>
      <c r="F5588">
        <f t="shared" si="27"/>
        <v>-3.3198378899923726E-2</v>
      </c>
    </row>
    <row r="5589" spans="1:6" x14ac:dyDescent="0.3">
      <c r="A5589">
        <v>897.72029999999995</v>
      </c>
      <c r="B5589">
        <v>658.75239999999997</v>
      </c>
      <c r="C5589">
        <v>1</v>
      </c>
      <c r="D5589">
        <f t="shared" si="26"/>
        <v>4.3135016124345847E-4</v>
      </c>
      <c r="E5589">
        <f>(D5589-AVERAGE(D$2:D5589))/STDEV(D$2:D5589)</f>
        <v>-0.54297827165834522</v>
      </c>
      <c r="F5589">
        <f t="shared" si="27"/>
        <v>-3.3686502248405782E-2</v>
      </c>
    </row>
    <row r="5590" spans="1:6" x14ac:dyDescent="0.3">
      <c r="A5590">
        <v>897.8623</v>
      </c>
      <c r="B5590">
        <v>596.93963599999995</v>
      </c>
      <c r="C5590">
        <v>1</v>
      </c>
      <c r="D5590">
        <f t="shared" si="26"/>
        <v>4.2227569721108732E-4</v>
      </c>
      <c r="E5590">
        <f>(D5590-AVERAGE(D$2:D5590))/STDEV(D$2:D5590)</f>
        <v>-0.54617289579692674</v>
      </c>
      <c r="F5590">
        <f t="shared" si="27"/>
        <v>-3.3884697496437459E-2</v>
      </c>
    </row>
    <row r="5591" spans="1:6" x14ac:dyDescent="0.3">
      <c r="A5591">
        <v>897.94060000000002</v>
      </c>
      <c r="B5591">
        <v>500.67590000000001</v>
      </c>
      <c r="C5591">
        <v>1</v>
      </c>
      <c r="D5591">
        <f t="shared" si="26"/>
        <v>4.2042762656134466E-4</v>
      </c>
      <c r="E5591">
        <f>(D5591-AVERAGE(D$2:D5591))/STDEV(D$2:D5591)</f>
        <v>-0.54648645887660496</v>
      </c>
      <c r="F5591">
        <f t="shared" si="27"/>
        <v>-3.3904151025132702E-2</v>
      </c>
    </row>
    <row r="5592" spans="1:6" x14ac:dyDescent="0.3">
      <c r="A5592">
        <v>898.01229999999998</v>
      </c>
      <c r="B5592">
        <v>546.10640000000001</v>
      </c>
      <c r="C5592">
        <v>1</v>
      </c>
      <c r="D5592">
        <f t="shared" si="26"/>
        <v>4.2088842399096106E-4</v>
      </c>
      <c r="E5592">
        <f>(D5592-AVERAGE(D$2:D5592))/STDEV(D$2:D5592)</f>
        <v>-0.54588008915241137</v>
      </c>
      <c r="F5592">
        <f t="shared" si="27"/>
        <v>-3.3866531701959739E-2</v>
      </c>
    </row>
    <row r="5593" spans="1:6" x14ac:dyDescent="0.3">
      <c r="A5593">
        <v>898.07209999999998</v>
      </c>
      <c r="B5593">
        <v>1448.23523</v>
      </c>
      <c r="C5593">
        <v>4</v>
      </c>
      <c r="D5593">
        <f t="shared" si="26"/>
        <v>4.1821680512840536E-4</v>
      </c>
      <c r="E5593">
        <f>(D5593-AVERAGE(D$2:D5593))/STDEV(D$2:D5593)</f>
        <v>-0.54652403992454246</v>
      </c>
      <c r="F5593">
        <f t="shared" si="27"/>
        <v>-3.3906482562363421E-2</v>
      </c>
    </row>
    <row r="5594" spans="1:6" x14ac:dyDescent="0.3">
      <c r="A5594">
        <v>898.09400000000005</v>
      </c>
      <c r="B5594">
        <v>589.58680000000004</v>
      </c>
      <c r="C5594">
        <v>1</v>
      </c>
      <c r="D5594">
        <f t="shared" si="26"/>
        <v>4.238290196334693E-4</v>
      </c>
      <c r="E5594">
        <f>(D5594-AVERAGE(D$2:D5594))/STDEV(D$2:D5594)</f>
        <v>-0.54386322097582351</v>
      </c>
      <c r="F5594">
        <f t="shared" si="27"/>
        <v>-3.3741404716384676E-2</v>
      </c>
    </row>
    <row r="5595" spans="1:6" x14ac:dyDescent="0.3">
      <c r="A5595">
        <v>898.25384499999996</v>
      </c>
      <c r="B5595">
        <v>467.97089999999997</v>
      </c>
      <c r="C5595">
        <v>1</v>
      </c>
      <c r="D5595">
        <f t="shared" si="26"/>
        <v>4.2933040808850527E-4</v>
      </c>
      <c r="E5595">
        <f>(D5595-AVERAGE(D$2:D5595))/STDEV(D$2:D5595)</f>
        <v>-0.54124917191404709</v>
      </c>
      <c r="F5595">
        <f t="shared" si="27"/>
        <v>-3.3579228485413171E-2</v>
      </c>
    </row>
    <row r="5596" spans="1:6" x14ac:dyDescent="0.3">
      <c r="A5596">
        <v>898.34050000000002</v>
      </c>
      <c r="B5596">
        <v>476.40277099999997</v>
      </c>
      <c r="C5596">
        <v>1</v>
      </c>
      <c r="D5596">
        <f t="shared" si="26"/>
        <v>4.3854502653175947E-4</v>
      </c>
      <c r="E5596">
        <f>(D5596-AVERAGE(D$2:D5596))/STDEV(D$2:D5596)</f>
        <v>-0.53715486637869791</v>
      </c>
      <c r="F5596">
        <f t="shared" si="27"/>
        <v>-3.3325216787668872E-2</v>
      </c>
    </row>
    <row r="5597" spans="1:6" x14ac:dyDescent="0.3">
      <c r="A5597">
        <v>898.34283400000004</v>
      </c>
      <c r="B5597">
        <v>497.24801600000001</v>
      </c>
      <c r="C5597">
        <v>1</v>
      </c>
      <c r="D5597">
        <f t="shared" si="26"/>
        <v>4.5183961723154072E-4</v>
      </c>
      <c r="E5597">
        <f>(D5597-AVERAGE(D$2:D5597))/STDEV(D$2:D5597)</f>
        <v>-0.53143411656837325</v>
      </c>
      <c r="F5597">
        <f t="shared" si="27"/>
        <v>-3.2970300096878478E-2</v>
      </c>
    </row>
    <row r="5598" spans="1:6" x14ac:dyDescent="0.3">
      <c r="A5598">
        <v>898.39776600000005</v>
      </c>
      <c r="B5598">
        <v>1597.65759</v>
      </c>
      <c r="C5598">
        <v>4</v>
      </c>
      <c r="D5598">
        <f t="shared" si="26"/>
        <v>4.6145236226777432E-4</v>
      </c>
      <c r="E5598">
        <f>(D5598-AVERAGE(D$2:D5598))/STDEV(D$2:D5598)</f>
        <v>-0.52718929180454144</v>
      </c>
      <c r="F5598">
        <f t="shared" si="27"/>
        <v>-3.2706950150085609E-2</v>
      </c>
    </row>
    <row r="5599" spans="1:6" x14ac:dyDescent="0.3">
      <c r="A5599">
        <v>898.43463099999997</v>
      </c>
      <c r="B5599">
        <v>1597.5997299999999</v>
      </c>
      <c r="C5599">
        <v>4</v>
      </c>
      <c r="D5599">
        <f t="shared" si="26"/>
        <v>4.6659211439630704E-4</v>
      </c>
      <c r="E5599">
        <f>(D5599-AVERAGE(D$2:D5599))/STDEV(D$2:D5599)</f>
        <v>-0.52473632931887582</v>
      </c>
      <c r="F5599">
        <f t="shared" si="27"/>
        <v>-3.2554767768944906E-2</v>
      </c>
    </row>
    <row r="5600" spans="1:6" x14ac:dyDescent="0.3">
      <c r="A5600">
        <v>898.47649999999999</v>
      </c>
      <c r="B5600">
        <v>587.95623799999998</v>
      </c>
      <c r="C5600">
        <v>1</v>
      </c>
      <c r="D5600">
        <f t="shared" si="26"/>
        <v>4.7163263076075161E-4</v>
      </c>
      <c r="E5600">
        <f>(D5600-AVERAGE(D$2:D5600))/STDEV(D$2:D5600)</f>
        <v>-0.52232528633082309</v>
      </c>
      <c r="F5600">
        <f t="shared" si="27"/>
        <v>-3.2405186083493694E-2</v>
      </c>
    </row>
    <row r="5601" spans="1:6" x14ac:dyDescent="0.3">
      <c r="A5601">
        <v>898.61413600000003</v>
      </c>
      <c r="B5601">
        <v>1488.2481700000001</v>
      </c>
      <c r="C5601">
        <v>4</v>
      </c>
      <c r="D5601">
        <f t="shared" si="26"/>
        <v>4.7452031523076714E-4</v>
      </c>
      <c r="E5601">
        <f>(D5601-AVERAGE(D$2:D5601))/STDEV(D$2:D5601)</f>
        <v>-0.52077794024769086</v>
      </c>
      <c r="F5601">
        <f t="shared" si="27"/>
        <v>-3.2309188361247278E-2</v>
      </c>
    </row>
    <row r="5602" spans="1:6" x14ac:dyDescent="0.3">
      <c r="A5602">
        <v>898.68650000000002</v>
      </c>
      <c r="B5602">
        <v>510.55935699999998</v>
      </c>
      <c r="C5602">
        <v>1</v>
      </c>
      <c r="D5602">
        <f t="shared" si="26"/>
        <v>4.7867578242519502E-4</v>
      </c>
      <c r="E5602">
        <f>(D5602-AVERAGE(D$2:D5602))/STDEV(D$2:D5602)</f>
        <v>-0.51872464556086706</v>
      </c>
      <c r="F5602">
        <f t="shared" si="27"/>
        <v>-3.2181801466237503E-2</v>
      </c>
    </row>
    <row r="5603" spans="1:6" x14ac:dyDescent="0.3">
      <c r="A5603">
        <v>898.74440000000004</v>
      </c>
      <c r="B5603">
        <v>1523.29492</v>
      </c>
      <c r="C5603">
        <v>4</v>
      </c>
      <c r="D5603">
        <f t="shared" si="26"/>
        <v>4.8233271047368425E-4</v>
      </c>
      <c r="E5603">
        <f>(D5603-AVERAGE(D$2:D5603))/STDEV(D$2:D5603)</f>
        <v>-0.51687294829709873</v>
      </c>
      <c r="F5603">
        <f t="shared" si="27"/>
        <v>-3.2066921723722601E-2</v>
      </c>
    </row>
    <row r="5604" spans="1:6" x14ac:dyDescent="0.3">
      <c r="A5604">
        <v>898.77009999999996</v>
      </c>
      <c r="B5604">
        <v>519.13689999999997</v>
      </c>
      <c r="C5604">
        <v>1</v>
      </c>
      <c r="D5604">
        <f t="shared" si="26"/>
        <v>4.8874549740110995E-4</v>
      </c>
      <c r="E5604">
        <f>(D5604-AVERAGE(D$2:D5604))/STDEV(D$2:D5604)</f>
        <v>-0.51391874523707337</v>
      </c>
      <c r="F5604">
        <f t="shared" si="27"/>
        <v>-3.1883642257087869E-2</v>
      </c>
    </row>
    <row r="5605" spans="1:6" x14ac:dyDescent="0.3">
      <c r="A5605">
        <v>898.8039</v>
      </c>
      <c r="B5605">
        <v>1697.627</v>
      </c>
      <c r="C5605">
        <v>4</v>
      </c>
      <c r="D5605">
        <f t="shared" si="26"/>
        <v>5.0162059968041756E-4</v>
      </c>
      <c r="E5605">
        <f>(D5605-AVERAGE(D$2:D5605))/STDEV(D$2:D5605)</f>
        <v>-0.50837635558654914</v>
      </c>
      <c r="F5605">
        <f t="shared" si="27"/>
        <v>-3.1539791073404766E-2</v>
      </c>
    </row>
    <row r="5606" spans="1:6" x14ac:dyDescent="0.3">
      <c r="A5606">
        <v>898.82934599999999</v>
      </c>
      <c r="B5606">
        <v>1420.54871</v>
      </c>
      <c r="C5606">
        <v>4</v>
      </c>
      <c r="D5606">
        <f t="shared" si="26"/>
        <v>5.1784214225665971E-4</v>
      </c>
      <c r="E5606">
        <f>(D5606-AVERAGE(D$2:D5606))/STDEV(D$2:D5606)</f>
        <v>-0.50149576760398384</v>
      </c>
      <c r="F5606">
        <f t="shared" si="27"/>
        <v>-3.1112917744132978E-2</v>
      </c>
    </row>
    <row r="5607" spans="1:6" x14ac:dyDescent="0.3">
      <c r="A5607">
        <v>898.98789999999997</v>
      </c>
      <c r="B5607">
        <v>1611.8662099999999</v>
      </c>
      <c r="C5607">
        <v>4</v>
      </c>
      <c r="D5607">
        <f t="shared" si="26"/>
        <v>5.2340467893735067E-4</v>
      </c>
      <c r="E5607">
        <f>(D5607-AVERAGE(D$2:D5607))/STDEV(D$2:D5607)</f>
        <v>-0.49889662564230991</v>
      </c>
      <c r="F5607">
        <f t="shared" si="27"/>
        <v>-3.0951666353228432E-2</v>
      </c>
    </row>
    <row r="5608" spans="1:6" x14ac:dyDescent="0.3">
      <c r="A5608">
        <v>899.06176800000003</v>
      </c>
      <c r="B5608">
        <v>533.17470000000003</v>
      </c>
      <c r="C5608">
        <v>1</v>
      </c>
      <c r="D5608">
        <f t="shared" si="26"/>
        <v>5.2910638078582908E-4</v>
      </c>
      <c r="E5608">
        <f>(D5608-AVERAGE(D$2:D5608))/STDEV(D$2:D5608)</f>
        <v>-0.49624371291676539</v>
      </c>
      <c r="F5608">
        <f t="shared" si="27"/>
        <v>-3.078707901123234E-2</v>
      </c>
    </row>
    <row r="5609" spans="1:6" x14ac:dyDescent="0.3">
      <c r="A5609">
        <v>899.10839999999996</v>
      </c>
      <c r="B5609">
        <v>1568.1612500000001</v>
      </c>
      <c r="C5609">
        <v>4</v>
      </c>
      <c r="D5609">
        <f t="shared" si="26"/>
        <v>5.2773952359294379E-4</v>
      </c>
      <c r="E5609">
        <f>(D5609-AVERAGE(D$2:D5609))/STDEV(D$2:D5609)</f>
        <v>-0.49643162525048623</v>
      </c>
      <c r="F5609">
        <f t="shared" si="27"/>
        <v>-3.0798737137501475E-2</v>
      </c>
    </row>
    <row r="5610" spans="1:6" x14ac:dyDescent="0.3">
      <c r="A5610">
        <v>899.16840000000002</v>
      </c>
      <c r="B5610">
        <v>1631.0145299999999</v>
      </c>
      <c r="C5610">
        <v>4</v>
      </c>
      <c r="D5610">
        <f t="shared" si="26"/>
        <v>5.1904084266802674E-4</v>
      </c>
      <c r="E5610">
        <f>(D5610-AVERAGE(D$2:D5610))/STDEV(D$2:D5610)</f>
        <v>-0.49956574764640621</v>
      </c>
      <c r="F5610">
        <f t="shared" si="27"/>
        <v>-3.0993178842902477E-2</v>
      </c>
    </row>
    <row r="5611" spans="1:6" x14ac:dyDescent="0.3">
      <c r="A5611">
        <v>899.24339999999995</v>
      </c>
      <c r="B5611">
        <v>1636.61133</v>
      </c>
      <c r="C5611">
        <v>4</v>
      </c>
      <c r="D5611">
        <f t="shared" si="26"/>
        <v>5.105607011707023E-4</v>
      </c>
      <c r="E5611">
        <f>(D5611-AVERAGE(D$2:D5611))/STDEV(D$2:D5611)</f>
        <v>-0.50261078267397019</v>
      </c>
      <c r="F5611">
        <f t="shared" si="27"/>
        <v>-3.1182093546596276E-2</v>
      </c>
    </row>
    <row r="5612" spans="1:6" x14ac:dyDescent="0.3">
      <c r="A5612">
        <v>899.26763900000003</v>
      </c>
      <c r="B5612">
        <v>594.92520000000002</v>
      </c>
      <c r="C5612">
        <v>1</v>
      </c>
      <c r="D5612">
        <f t="shared" si="26"/>
        <v>5.0600617859747842E-4</v>
      </c>
      <c r="E5612">
        <f>(D5612-AVERAGE(D$2:D5612))/STDEV(D$2:D5612)</f>
        <v>-0.50407603000746926</v>
      </c>
      <c r="F5612">
        <f t="shared" si="27"/>
        <v>-3.1272997842717809E-2</v>
      </c>
    </row>
    <row r="5613" spans="1:6" x14ac:dyDescent="0.3">
      <c r="A5613">
        <v>899.41920000000005</v>
      </c>
      <c r="B5613">
        <v>1749.86157</v>
      </c>
      <c r="C5613">
        <v>4</v>
      </c>
      <c r="D5613">
        <f t="shared" si="26"/>
        <v>4.9604126137592092E-4</v>
      </c>
      <c r="E5613">
        <f>(D5613-AVERAGE(D$2:D5613))/STDEV(D$2:D5613)</f>
        <v>-0.50771757828798336</v>
      </c>
      <c r="F5613">
        <f t="shared" si="27"/>
        <v>-3.1498920371743802E-2</v>
      </c>
    </row>
    <row r="5614" spans="1:6" x14ac:dyDescent="0.3">
      <c r="A5614">
        <v>899.53283699999997</v>
      </c>
      <c r="B5614">
        <v>531.40350000000001</v>
      </c>
      <c r="C5614">
        <v>1</v>
      </c>
      <c r="D5614">
        <f t="shared" si="26"/>
        <v>4.8871791769859556E-4</v>
      </c>
      <c r="E5614">
        <f>(D5614-AVERAGE(D$2:D5614))/STDEV(D$2:D5614)</f>
        <v>-0.51029438061888976</v>
      </c>
      <c r="F5614">
        <f t="shared" si="27"/>
        <v>-3.1658785806595667E-2</v>
      </c>
    </row>
    <row r="5615" spans="1:6" x14ac:dyDescent="0.3">
      <c r="A5615">
        <v>899.55430000000001</v>
      </c>
      <c r="B5615">
        <v>489.0582</v>
      </c>
      <c r="C5615">
        <v>1</v>
      </c>
      <c r="D5615">
        <f t="shared" si="26"/>
        <v>4.8683030672950611E-4</v>
      </c>
      <c r="E5615">
        <f>(D5615-AVERAGE(D$2:D5615))/STDEV(D$2:D5615)</f>
        <v>-0.51068157012990656</v>
      </c>
      <c r="F5615">
        <f t="shared" si="27"/>
        <v>-3.1682807136756065E-2</v>
      </c>
    </row>
    <row r="5616" spans="1:6" x14ac:dyDescent="0.3">
      <c r="A5616">
        <v>899.64294400000006</v>
      </c>
      <c r="B5616">
        <v>1672.59717</v>
      </c>
      <c r="C5616">
        <v>4</v>
      </c>
      <c r="D5616">
        <f t="shared" si="26"/>
        <v>4.7427795312698424E-4</v>
      </c>
      <c r="E5616">
        <f>(D5616-AVERAGE(D$2:D5616))/STDEV(D$2:D5616)</f>
        <v>-0.51536501263226153</v>
      </c>
      <c r="F5616">
        <f t="shared" si="27"/>
        <v>-3.1973369033282802E-2</v>
      </c>
    </row>
    <row r="5617" spans="1:6" x14ac:dyDescent="0.3">
      <c r="A5617">
        <v>899.73270000000002</v>
      </c>
      <c r="B5617">
        <v>593.42449999999997</v>
      </c>
      <c r="C5617">
        <v>1</v>
      </c>
      <c r="D5617">
        <f t="shared" si="26"/>
        <v>4.6030640134356695E-4</v>
      </c>
      <c r="E5617">
        <f>(D5617-AVERAGE(D$2:D5617))/STDEV(D$2:D5617)</f>
        <v>-0.52061806467474725</v>
      </c>
      <c r="F5617">
        <f t="shared" si="27"/>
        <v>-3.2299269642343517E-2</v>
      </c>
    </row>
    <row r="5618" spans="1:6" x14ac:dyDescent="0.3">
      <c r="A5618">
        <v>899.77229999999997</v>
      </c>
      <c r="B5618">
        <v>502.687164</v>
      </c>
      <c r="C5618">
        <v>1</v>
      </c>
      <c r="D5618">
        <f t="shared" si="26"/>
        <v>4.4419318652342768E-4</v>
      </c>
      <c r="E5618">
        <f>(D5618-AVERAGE(D$2:D5618))/STDEV(D$2:D5618)</f>
        <v>-0.52673180963791633</v>
      </c>
      <c r="F5618">
        <f t="shared" si="27"/>
        <v>-3.2678567846706218E-2</v>
      </c>
    </row>
    <row r="5619" spans="1:6" x14ac:dyDescent="0.3">
      <c r="A5619">
        <v>899.87329999999997</v>
      </c>
      <c r="B5619">
        <v>528.66700000000003</v>
      </c>
      <c r="C5619">
        <v>1</v>
      </c>
      <c r="D5619">
        <f t="shared" si="26"/>
        <v>4.2208451193842783E-4</v>
      </c>
      <c r="E5619">
        <f>(D5619-AVERAGE(D$2:D5619))/STDEV(D$2:D5619)</f>
        <v>-0.53526024324438037</v>
      </c>
      <c r="F5619">
        <f t="shared" si="27"/>
        <v>-3.3207673913846054E-2</v>
      </c>
    </row>
    <row r="5620" spans="1:6" x14ac:dyDescent="0.3">
      <c r="A5620">
        <v>899.95519999999999</v>
      </c>
      <c r="B5620">
        <v>591.66880000000003</v>
      </c>
      <c r="C5620">
        <v>1</v>
      </c>
      <c r="D5620">
        <f t="shared" si="26"/>
        <v>4.1502189241903598E-4</v>
      </c>
      <c r="E5620">
        <f>(D5620-AVERAGE(D$2:D5620))/STDEV(D$2:D5620)</f>
        <v>-0.53771294556763927</v>
      </c>
      <c r="F5620">
        <f t="shared" si="27"/>
        <v>-3.3359840154448622E-2</v>
      </c>
    </row>
    <row r="5621" spans="1:6" x14ac:dyDescent="0.3">
      <c r="A5621">
        <v>899.97590000000002</v>
      </c>
      <c r="B5621">
        <v>614.45025599999997</v>
      </c>
      <c r="C5621">
        <v>1</v>
      </c>
      <c r="D5621">
        <f t="shared" si="26"/>
        <v>4.1081121363179701E-4</v>
      </c>
      <c r="E5621">
        <f>(D5621-AVERAGE(D$2:D5621))/STDEV(D$2:D5621)</f>
        <v>-0.53901348080715816</v>
      </c>
      <c r="F5621">
        <f t="shared" si="27"/>
        <v>-3.3440525672740869E-2</v>
      </c>
    </row>
    <row r="5622" spans="1:6" x14ac:dyDescent="0.3">
      <c r="A5622">
        <v>900.03440000000001</v>
      </c>
      <c r="B5622">
        <v>1767.9834000000001</v>
      </c>
      <c r="C5622">
        <v>4</v>
      </c>
      <c r="D5622">
        <f t="shared" si="26"/>
        <v>3.9661939514800076E-4</v>
      </c>
      <c r="E5622">
        <f>(D5622-AVERAGE(D$2:D5622))/STDEV(D$2:D5622)</f>
        <v>-0.54434417553672931</v>
      </c>
      <c r="F5622">
        <f t="shared" si="27"/>
        <v>-3.3771243252736879E-2</v>
      </c>
    </row>
    <row r="5623" spans="1:6" x14ac:dyDescent="0.3">
      <c r="A5623">
        <v>900.1422</v>
      </c>
      <c r="B5623">
        <v>635.90539999999999</v>
      </c>
      <c r="C5623">
        <v>1</v>
      </c>
      <c r="D5623">
        <f t="shared" si="26"/>
        <v>3.7824430323127523E-4</v>
      </c>
      <c r="E5623">
        <f>(D5623-AVERAGE(D$2:D5623))/STDEV(D$2:D5623)</f>
        <v>-0.55136172095937641</v>
      </c>
      <c r="F5623">
        <f t="shared" si="27"/>
        <v>-3.4206613454451022E-2</v>
      </c>
    </row>
    <row r="5624" spans="1:6" x14ac:dyDescent="0.3">
      <c r="A5624">
        <v>900.32183799999996</v>
      </c>
      <c r="B5624">
        <v>520.89599999999996</v>
      </c>
      <c r="C5624">
        <v>1</v>
      </c>
      <c r="D5624">
        <f t="shared" si="26"/>
        <v>3.7425736441882158E-4</v>
      </c>
      <c r="E5624">
        <f>(D5624-AVERAGE(D$2:D5624))/STDEV(D$2:D5624)</f>
        <v>-0.55256044166598517</v>
      </c>
      <c r="F5624">
        <f t="shared" si="27"/>
        <v>-3.4280982374693555E-2</v>
      </c>
    </row>
    <row r="5625" spans="1:6" x14ac:dyDescent="0.3">
      <c r="A5625">
        <v>900.47503700000004</v>
      </c>
      <c r="B5625">
        <v>525.18353300000001</v>
      </c>
      <c r="C5625">
        <v>1</v>
      </c>
      <c r="D5625">
        <f t="shared" si="26"/>
        <v>3.792009636118225E-4</v>
      </c>
      <c r="E5625">
        <f>(D5625-AVERAGE(D$2:D5625))/STDEV(D$2:D5625)</f>
        <v>-0.55014849468954163</v>
      </c>
      <c r="F5625">
        <f t="shared" si="27"/>
        <v>-3.4131344605585687E-2</v>
      </c>
    </row>
    <row r="5626" spans="1:6" x14ac:dyDescent="0.3">
      <c r="A5626">
        <v>900.51819999999998</v>
      </c>
      <c r="B5626">
        <v>536.62559999999996</v>
      </c>
      <c r="C5626">
        <v>1</v>
      </c>
      <c r="D5626">
        <f t="shared" si="26"/>
        <v>3.8781795490675582E-4</v>
      </c>
      <c r="E5626">
        <f>(D5626-AVERAGE(D$2:D5626))/STDEV(D$2:D5626)</f>
        <v>-0.54625314741994702</v>
      </c>
      <c r="F5626">
        <f t="shared" si="27"/>
        <v>-3.3889676326384108E-2</v>
      </c>
    </row>
    <row r="5627" spans="1:6" x14ac:dyDescent="0.3">
      <c r="A5627">
        <v>900.52829999999994</v>
      </c>
      <c r="B5627">
        <v>511.63992300000001</v>
      </c>
      <c r="C5627">
        <v>1</v>
      </c>
      <c r="D5627">
        <f t="shared" si="26"/>
        <v>3.9135188010561096E-4</v>
      </c>
      <c r="E5627">
        <f>(D5627-AVERAGE(D$2:D5627))/STDEV(D$2:D5627)</f>
        <v>-0.54441776013255971</v>
      </c>
      <c r="F5627">
        <f t="shared" si="27"/>
        <v>-3.3775808458717076E-2</v>
      </c>
    </row>
    <row r="5628" spans="1:6" x14ac:dyDescent="0.3">
      <c r="A5628">
        <v>900.52980000000002</v>
      </c>
      <c r="B5628">
        <v>1576.998</v>
      </c>
      <c r="C5628">
        <v>4</v>
      </c>
      <c r="D5628">
        <f t="shared" si="26"/>
        <v>3.8964576243431391E-4</v>
      </c>
      <c r="E5628">
        <f>(D5628-AVERAGE(D$2:D5628))/STDEV(D$2:D5628)</f>
        <v>-0.54470529573354187</v>
      </c>
      <c r="F5628">
        <f t="shared" si="27"/>
        <v>-3.3793647236389335E-2</v>
      </c>
    </row>
    <row r="5629" spans="1:6" x14ac:dyDescent="0.3">
      <c r="A5629">
        <v>900.54614300000003</v>
      </c>
      <c r="B5629">
        <v>482.232574</v>
      </c>
      <c r="C5629">
        <v>1</v>
      </c>
      <c r="D5629">
        <f t="shared" si="26"/>
        <v>3.9454541589222929E-4</v>
      </c>
      <c r="E5629">
        <f>(D5629-AVERAGE(D$2:D5629))/STDEV(D$2:D5629)</f>
        <v>-0.54231830286720983</v>
      </c>
      <c r="F5629">
        <f t="shared" si="27"/>
        <v>-3.3645557626259925E-2</v>
      </c>
    </row>
    <row r="5630" spans="1:6" x14ac:dyDescent="0.3">
      <c r="A5630">
        <v>900.63745100000006</v>
      </c>
      <c r="B5630">
        <v>450.63714599999997</v>
      </c>
      <c r="C5630">
        <v>1</v>
      </c>
      <c r="D5630">
        <f t="shared" si="26"/>
        <v>3.9421533639515441E-4</v>
      </c>
      <c r="E5630">
        <f>(D5630-AVERAGE(D$2:D5630))/STDEV(D$2:D5630)</f>
        <v>-0.54205213147747577</v>
      </c>
      <c r="F5630">
        <f t="shared" si="27"/>
        <v>-3.3629044289379337E-2</v>
      </c>
    </row>
    <row r="5631" spans="1:6" x14ac:dyDescent="0.3">
      <c r="A5631">
        <v>900.75585899999999</v>
      </c>
      <c r="B5631">
        <v>498.280731</v>
      </c>
      <c r="C5631">
        <v>1</v>
      </c>
      <c r="D5631">
        <f t="shared" si="26"/>
        <v>3.9277555063684725E-4</v>
      </c>
      <c r="E5631">
        <f>(D5631-AVERAGE(D$2:D5631))/STDEV(D$2:D5631)</f>
        <v>-0.5422364867895676</v>
      </c>
      <c r="F5631">
        <f t="shared" si="27"/>
        <v>-3.3640481737173183E-2</v>
      </c>
    </row>
    <row r="5632" spans="1:6" x14ac:dyDescent="0.3">
      <c r="A5632">
        <v>900.83460000000002</v>
      </c>
      <c r="B5632">
        <v>601.64059999999995</v>
      </c>
      <c r="C5632">
        <v>1</v>
      </c>
      <c r="D5632">
        <f t="shared" si="26"/>
        <v>3.9918014225710492E-4</v>
      </c>
      <c r="E5632">
        <f>(D5632-AVERAGE(D$2:D5632))/STDEV(D$2:D5632)</f>
        <v>-0.53924094127965372</v>
      </c>
      <c r="F5632">
        <f t="shared" si="27"/>
        <v>-3.3454637375028226E-2</v>
      </c>
    </row>
    <row r="5633" spans="1:6" x14ac:dyDescent="0.3">
      <c r="A5633">
        <v>900.85379999999998</v>
      </c>
      <c r="B5633">
        <v>592.84500000000003</v>
      </c>
      <c r="C5633">
        <v>1</v>
      </c>
      <c r="D5633">
        <f t="shared" si="26"/>
        <v>4.1672720825040134E-4</v>
      </c>
      <c r="E5633">
        <f>(D5633-AVERAGE(D$2:D5633))/STDEV(D$2:D5633)</f>
        <v>-0.53172852807226867</v>
      </c>
      <c r="F5633">
        <f t="shared" si="27"/>
        <v>-3.2988565457217185E-2</v>
      </c>
    </row>
    <row r="5634" spans="1:6" x14ac:dyDescent="0.3">
      <c r="A5634">
        <v>900.93945299999996</v>
      </c>
      <c r="B5634">
        <v>1620.74512</v>
      </c>
      <c r="C5634">
        <v>4</v>
      </c>
      <c r="D5634">
        <f t="shared" si="26"/>
        <v>4.4001972397458264E-4</v>
      </c>
      <c r="E5634">
        <f>(D5634-AVERAGE(D$2:D5634))/STDEV(D$2:D5634)</f>
        <v>-0.521890095238429</v>
      </c>
      <c r="F5634">
        <f t="shared" si="27"/>
        <v>-3.2378186723707812E-2</v>
      </c>
    </row>
    <row r="5635" spans="1:6" x14ac:dyDescent="0.3">
      <c r="A5635">
        <v>900.9443</v>
      </c>
      <c r="B5635">
        <v>555.05989999999997</v>
      </c>
      <c r="C5635">
        <v>1</v>
      </c>
      <c r="D5635">
        <f t="shared" ref="D5635:D5698" si="28">STDEV(A5635:A5654)/AVERAGE(A5635:A5654)</f>
        <v>4.6234234052947774E-4</v>
      </c>
      <c r="E5635">
        <f>(D5635-AVERAGE(D$2:D5635))/STDEV(D$2:D5635)</f>
        <v>-0.51245196781909741</v>
      </c>
      <c r="F5635">
        <f t="shared" si="27"/>
        <v>-3.1792643034158283E-2</v>
      </c>
    </row>
    <row r="5636" spans="1:6" x14ac:dyDescent="0.3">
      <c r="A5636">
        <v>900.97429999999997</v>
      </c>
      <c r="B5636">
        <v>1530.61133</v>
      </c>
      <c r="C5636">
        <v>4</v>
      </c>
      <c r="D5636">
        <f t="shared" si="28"/>
        <v>4.7238604176037661E-4</v>
      </c>
      <c r="E5636">
        <f>(D5636-AVERAGE(D$2:D5636))/STDEV(D$2:D5636)</f>
        <v>-0.50800678583742376</v>
      </c>
      <c r="F5636">
        <f t="shared" ref="F5636:F5699" si="29">E5636/F$1</f>
        <v>-3.1516862877499559E-2</v>
      </c>
    </row>
    <row r="5637" spans="1:6" x14ac:dyDescent="0.3">
      <c r="A5637">
        <v>900.98559999999998</v>
      </c>
      <c r="B5637">
        <v>535.79894999999999</v>
      </c>
      <c r="C5637">
        <v>1</v>
      </c>
      <c r="D5637">
        <f t="shared" si="28"/>
        <v>4.7400132620835698E-4</v>
      </c>
      <c r="E5637">
        <f>(D5637-AVERAGE(D$2:D5637))/STDEV(D$2:D5637)</f>
        <v>-0.50698922613021058</v>
      </c>
      <c r="F5637">
        <f t="shared" si="29"/>
        <v>-3.14537332291248E-2</v>
      </c>
    </row>
    <row r="5638" spans="1:6" x14ac:dyDescent="0.3">
      <c r="A5638">
        <v>901.01170000000002</v>
      </c>
      <c r="B5638">
        <v>511.52368200000001</v>
      </c>
      <c r="C5638">
        <v>1</v>
      </c>
      <c r="D5638">
        <f t="shared" si="28"/>
        <v>4.8693726173141302E-4</v>
      </c>
      <c r="E5638">
        <f>(D5638-AVERAGE(D$2:D5638))/STDEV(D$2:D5638)</f>
        <v>-0.50137125501382662</v>
      </c>
      <c r="F5638">
        <f t="shared" si="29"/>
        <v>-3.110519295316579E-2</v>
      </c>
    </row>
    <row r="5639" spans="1:6" x14ac:dyDescent="0.3">
      <c r="A5639">
        <v>901.20935099999997</v>
      </c>
      <c r="B5639">
        <v>1760.3595</v>
      </c>
      <c r="C5639">
        <v>4</v>
      </c>
      <c r="D5639">
        <f t="shared" si="28"/>
        <v>4.8882323556965329E-4</v>
      </c>
      <c r="E5639">
        <f>(D5639-AVERAGE(D$2:D5639))/STDEV(D$2:D5639)</f>
        <v>-0.50025047469783457</v>
      </c>
      <c r="F5639">
        <f t="shared" si="29"/>
        <v>-3.1035659473457062E-2</v>
      </c>
    </row>
    <row r="5640" spans="1:6" x14ac:dyDescent="0.3">
      <c r="A5640">
        <v>901.28894000000003</v>
      </c>
      <c r="B5640">
        <v>586.43769999999995</v>
      </c>
      <c r="C5640">
        <v>1</v>
      </c>
      <c r="D5640">
        <f t="shared" si="28"/>
        <v>5.0144982856490446E-4</v>
      </c>
      <c r="E5640">
        <f>(D5640-AVERAGE(D$2:D5640))/STDEV(D$2:D5640)</f>
        <v>-0.49476132053486405</v>
      </c>
      <c r="F5640">
        <f t="shared" si="29"/>
        <v>-3.0695111032194383E-2</v>
      </c>
    </row>
    <row r="5641" spans="1:6" x14ac:dyDescent="0.3">
      <c r="A5641">
        <v>901.30930000000001</v>
      </c>
      <c r="B5641">
        <v>594.631531</v>
      </c>
      <c r="C5641">
        <v>1</v>
      </c>
      <c r="D5641">
        <f t="shared" si="28"/>
        <v>5.1417214461525653E-4</v>
      </c>
      <c r="E5641">
        <f>(D5641-AVERAGE(D$2:D5641))/STDEV(D$2:D5641)</f>
        <v>-0.48923674349528112</v>
      </c>
      <c r="F5641">
        <f t="shared" si="29"/>
        <v>-3.0352364947167795E-2</v>
      </c>
    </row>
    <row r="5642" spans="1:6" x14ac:dyDescent="0.3">
      <c r="A5642">
        <v>901.34860000000003</v>
      </c>
      <c r="B5642">
        <v>1734.08313</v>
      </c>
      <c r="C5642">
        <v>4</v>
      </c>
      <c r="D5642">
        <f t="shared" si="28"/>
        <v>5.1777465509765855E-4</v>
      </c>
      <c r="E5642">
        <f>(D5642-AVERAGE(D$2:D5642))/STDEV(D$2:D5642)</f>
        <v>-0.48742906052100077</v>
      </c>
      <c r="F5642">
        <f t="shared" si="29"/>
        <v>-3.0240215861732908E-2</v>
      </c>
    </row>
    <row r="5643" spans="1:6" x14ac:dyDescent="0.3">
      <c r="A5643">
        <v>901.50793499999997</v>
      </c>
      <c r="B5643">
        <v>573.87509999999997</v>
      </c>
      <c r="C5643">
        <v>1</v>
      </c>
      <c r="D5643">
        <f t="shared" si="28"/>
        <v>5.2217995118715183E-4</v>
      </c>
      <c r="E5643">
        <f>(D5643-AVERAGE(D$2:D5643))/STDEV(D$2:D5643)</f>
        <v>-0.48529584524656727</v>
      </c>
      <c r="F5643">
        <f t="shared" si="29"/>
        <v>-3.0107870674292783E-2</v>
      </c>
    </row>
    <row r="5644" spans="1:6" x14ac:dyDescent="0.3">
      <c r="A5644">
        <v>901.5385</v>
      </c>
      <c r="B5644">
        <v>1506.3127400000001</v>
      </c>
      <c r="C5644">
        <v>4</v>
      </c>
      <c r="D5644">
        <f t="shared" si="28"/>
        <v>5.2764313161810373E-4</v>
      </c>
      <c r="E5644">
        <f>(D5644-AVERAGE(D$2:D5644))/STDEV(D$2:D5644)</f>
        <v>-0.48273315114140775</v>
      </c>
      <c r="F5644">
        <f t="shared" si="29"/>
        <v>-2.9948880517151187E-2</v>
      </c>
    </row>
    <row r="5645" spans="1:6" x14ac:dyDescent="0.3">
      <c r="A5645">
        <v>901.54759999999999</v>
      </c>
      <c r="B5645">
        <v>494.06659999999999</v>
      </c>
      <c r="C5645">
        <v>1</v>
      </c>
      <c r="D5645">
        <f t="shared" si="28"/>
        <v>5.2663736704232811E-4</v>
      </c>
      <c r="E5645">
        <f>(D5645-AVERAGE(D$2:D5645))/STDEV(D$2:D5645)</f>
        <v>-0.48280977071470699</v>
      </c>
      <c r="F5645">
        <f t="shared" si="29"/>
        <v>-2.9953634013861717E-2</v>
      </c>
    </row>
    <row r="5646" spans="1:6" x14ac:dyDescent="0.3">
      <c r="A5646">
        <v>901.55584699999997</v>
      </c>
      <c r="B5646">
        <v>1596.6523400000001</v>
      </c>
      <c r="C5646">
        <v>4</v>
      </c>
      <c r="D5646">
        <f t="shared" si="28"/>
        <v>5.1728374747197462E-4</v>
      </c>
      <c r="E5646">
        <f>(D5646-AVERAGE(D$2:D5646))/STDEV(D$2:D5646)</f>
        <v>-0.48629183618158622</v>
      </c>
      <c r="F5646">
        <f t="shared" si="29"/>
        <v>-3.0169662190865698E-2</v>
      </c>
    </row>
    <row r="5647" spans="1:6" x14ac:dyDescent="0.3">
      <c r="A5647">
        <v>901.59045400000002</v>
      </c>
      <c r="B5647">
        <v>563.25109999999995</v>
      </c>
      <c r="C5647">
        <v>1</v>
      </c>
      <c r="D5647">
        <f t="shared" si="28"/>
        <v>4.9927792681785641E-4</v>
      </c>
      <c r="E5647">
        <f>(D5647-AVERAGE(D$2:D5647))/STDEV(D$2:D5647)</f>
        <v>-0.49330315400384095</v>
      </c>
      <c r="F5647">
        <f t="shared" si="29"/>
        <v>-3.0604646030757333E-2</v>
      </c>
    </row>
    <row r="5648" spans="1:6" x14ac:dyDescent="0.3">
      <c r="A5648">
        <v>901.77124000000003</v>
      </c>
      <c r="B5648">
        <v>512.52319999999997</v>
      </c>
      <c r="C5648">
        <v>1</v>
      </c>
      <c r="D5648">
        <f t="shared" si="28"/>
        <v>4.7128406205835686E-4</v>
      </c>
      <c r="E5648">
        <f>(D5648-AVERAGE(D$2:D5648))/STDEV(D$2:D5648)</f>
        <v>-0.50438848955871762</v>
      </c>
      <c r="F5648">
        <f t="shared" si="29"/>
        <v>-3.1292382908244494E-2</v>
      </c>
    </row>
    <row r="5649" spans="1:6" x14ac:dyDescent="0.3">
      <c r="A5649">
        <v>901.83029999999997</v>
      </c>
      <c r="B5649">
        <v>539.73850000000004</v>
      </c>
      <c r="C5649">
        <v>1</v>
      </c>
      <c r="D5649">
        <f t="shared" si="28"/>
        <v>4.5029189999320097E-4</v>
      </c>
      <c r="E5649">
        <f>(D5649-AVERAGE(D$2:D5649))/STDEV(D$2:D5649)</f>
        <v>-0.51260858565970091</v>
      </c>
      <c r="F5649">
        <f t="shared" si="29"/>
        <v>-3.1802359642566051E-2</v>
      </c>
    </row>
    <row r="5650" spans="1:6" x14ac:dyDescent="0.3">
      <c r="A5650">
        <v>901.85270000000003</v>
      </c>
      <c r="B5650">
        <v>493.78519999999997</v>
      </c>
      <c r="C5650">
        <v>1</v>
      </c>
      <c r="D5650">
        <f t="shared" si="28"/>
        <v>4.3509358419770297E-4</v>
      </c>
      <c r="E5650">
        <f>(D5650-AVERAGE(D$2:D5650))/STDEV(D$2:D5650)</f>
        <v>-0.51845729072343716</v>
      </c>
      <c r="F5650">
        <f t="shared" si="29"/>
        <v>-3.2165214707977917E-2</v>
      </c>
    </row>
    <row r="5651" spans="1:6" x14ac:dyDescent="0.3">
      <c r="A5651">
        <v>901.9348</v>
      </c>
      <c r="B5651">
        <v>511.52377300000001</v>
      </c>
      <c r="C5651">
        <v>1</v>
      </c>
      <c r="D5651">
        <f t="shared" si="28"/>
        <v>4.1609919054978105E-4</v>
      </c>
      <c r="E5651">
        <f>(D5651-AVERAGE(D$2:D5651))/STDEV(D$2:D5651)</f>
        <v>-0.52585453034899066</v>
      </c>
      <c r="F5651">
        <f t="shared" si="29"/>
        <v>-3.2624141229138974E-2</v>
      </c>
    </row>
    <row r="5652" spans="1:6" x14ac:dyDescent="0.3">
      <c r="A5652">
        <v>902.08764599999995</v>
      </c>
      <c r="B5652">
        <v>524.24993900000004</v>
      </c>
      <c r="C5652">
        <v>1</v>
      </c>
      <c r="D5652">
        <f t="shared" si="28"/>
        <v>3.9192850815207071E-4</v>
      </c>
      <c r="E5652">
        <f>(D5652-AVERAGE(D$2:D5652))/STDEV(D$2:D5652)</f>
        <v>-0.53536417681668547</v>
      </c>
      <c r="F5652">
        <f t="shared" si="29"/>
        <v>-3.3214121977608251E-2</v>
      </c>
    </row>
    <row r="5653" spans="1:6" x14ac:dyDescent="0.3">
      <c r="A5653">
        <v>902.24570000000006</v>
      </c>
      <c r="B5653">
        <v>508.57312000000002</v>
      </c>
      <c r="C5653">
        <v>1</v>
      </c>
      <c r="D5653">
        <f t="shared" si="28"/>
        <v>3.8377289609351899E-4</v>
      </c>
      <c r="E5653">
        <f>(D5653-AVERAGE(D$2:D5653))/STDEV(D$2:D5653)</f>
        <v>-0.53831763853859604</v>
      </c>
      <c r="F5653">
        <f t="shared" si="29"/>
        <v>-3.3397355451448472E-2</v>
      </c>
    </row>
    <row r="5654" spans="1:6" x14ac:dyDescent="0.3">
      <c r="A5654">
        <v>902.30444299999999</v>
      </c>
      <c r="B5654">
        <v>1722.3905</v>
      </c>
      <c r="C5654">
        <v>4</v>
      </c>
      <c r="D5654">
        <f t="shared" si="28"/>
        <v>3.8460885152124798E-4</v>
      </c>
      <c r="E5654">
        <f>(D5654-AVERAGE(D$2:D5654))/STDEV(D$2:D5654)</f>
        <v>-0.53759049035043849</v>
      </c>
      <c r="F5654">
        <f t="shared" si="29"/>
        <v>-3.3352243003393268E-2</v>
      </c>
    </row>
    <row r="5655" spans="1:6" x14ac:dyDescent="0.3">
      <c r="A5655">
        <v>902.31433100000004</v>
      </c>
      <c r="B5655">
        <v>1828.009</v>
      </c>
      <c r="C5655">
        <v>4</v>
      </c>
      <c r="D5655">
        <f t="shared" si="28"/>
        <v>4.1017186238088369E-4</v>
      </c>
      <c r="E5655">
        <f>(D5655-AVERAGE(D$2:D5655))/STDEV(D$2:D5655)</f>
        <v>-0.52674210733794014</v>
      </c>
      <c r="F5655">
        <f t="shared" si="29"/>
        <v>-3.2679206718486384E-2</v>
      </c>
    </row>
    <row r="5656" spans="1:6" x14ac:dyDescent="0.3">
      <c r="A5656">
        <v>902.33230000000003</v>
      </c>
      <c r="B5656">
        <v>553.06079999999997</v>
      </c>
      <c r="C5656">
        <v>1</v>
      </c>
      <c r="D5656">
        <f t="shared" si="28"/>
        <v>4.2667025900074862E-4</v>
      </c>
      <c r="E5656">
        <f>(D5656-AVERAGE(D$2:D5656))/STDEV(D$2:D5656)</f>
        <v>-0.51961312511842084</v>
      </c>
      <c r="F5656">
        <f t="shared" si="29"/>
        <v>-3.2236922951157682E-2</v>
      </c>
    </row>
    <row r="5657" spans="1:6" x14ac:dyDescent="0.3">
      <c r="A5657">
        <v>902.57190000000003</v>
      </c>
      <c r="B5657">
        <v>573.98303199999998</v>
      </c>
      <c r="C5657">
        <v>1</v>
      </c>
      <c r="D5657">
        <f t="shared" si="28"/>
        <v>4.2972479276943401E-4</v>
      </c>
      <c r="E5657">
        <f>(D5657-AVERAGE(D$2:D5657))/STDEV(D$2:D5657)</f>
        <v>-0.51799690023594425</v>
      </c>
      <c r="F5657">
        <f t="shared" si="29"/>
        <v>-3.2136651971674111E-2</v>
      </c>
    </row>
    <row r="5658" spans="1:6" x14ac:dyDescent="0.3">
      <c r="A5658">
        <v>902.60144000000003</v>
      </c>
      <c r="B5658">
        <v>578.55830000000003</v>
      </c>
      <c r="C5658">
        <v>1</v>
      </c>
      <c r="D5658">
        <f t="shared" si="28"/>
        <v>4.4793292038177384E-4</v>
      </c>
      <c r="E5658">
        <f>(D5658-AVERAGE(D$2:D5658))/STDEV(D$2:D5658)</f>
        <v>-0.51017115918557598</v>
      </c>
      <c r="F5658">
        <f t="shared" si="29"/>
        <v>-3.1651141119308827E-2</v>
      </c>
    </row>
    <row r="5659" spans="1:6" x14ac:dyDescent="0.3">
      <c r="A5659">
        <v>902.67070000000001</v>
      </c>
      <c r="B5659">
        <v>594.95870000000002</v>
      </c>
      <c r="C5659">
        <v>1</v>
      </c>
      <c r="D5659">
        <f t="shared" si="28"/>
        <v>4.70923751797724E-4</v>
      </c>
      <c r="E5659">
        <f>(D5659-AVERAGE(D$2:D5659))/STDEV(D$2:D5659)</f>
        <v>-0.50038926046985077</v>
      </c>
      <c r="F5659">
        <f t="shared" si="29"/>
        <v>-3.1044269776051292E-2</v>
      </c>
    </row>
    <row r="5660" spans="1:6" x14ac:dyDescent="0.3">
      <c r="A5660">
        <v>902.74206500000003</v>
      </c>
      <c r="B5660">
        <v>557.35749999999996</v>
      </c>
      <c r="C5660">
        <v>1</v>
      </c>
      <c r="D5660">
        <f t="shared" si="28"/>
        <v>4.8557145061932003E-4</v>
      </c>
      <c r="E5660">
        <f>(D5660-AVERAGE(D$2:D5660))/STDEV(D$2:D5660)</f>
        <v>-0.49403575563228519</v>
      </c>
      <c r="F5660">
        <f t="shared" si="29"/>
        <v>-3.0650096811556352E-2</v>
      </c>
    </row>
    <row r="5661" spans="1:6" x14ac:dyDescent="0.3">
      <c r="A5661">
        <v>902.76930000000004</v>
      </c>
      <c r="B5661">
        <v>529.04930000000002</v>
      </c>
      <c r="C5661">
        <v>1</v>
      </c>
      <c r="D5661">
        <f t="shared" si="28"/>
        <v>5.2256577363119644E-4</v>
      </c>
      <c r="E5661">
        <f>(D5661-AVERAGE(D$2:D5661))/STDEV(D$2:D5661)</f>
        <v>-0.47851504986262683</v>
      </c>
      <c r="F5661">
        <f t="shared" si="29"/>
        <v>-2.9687188501782542E-2</v>
      </c>
    </row>
    <row r="5662" spans="1:6" x14ac:dyDescent="0.3">
      <c r="A5662">
        <v>902.88660000000004</v>
      </c>
      <c r="B5662">
        <v>563.29200000000003</v>
      </c>
      <c r="C5662">
        <v>1</v>
      </c>
      <c r="D5662">
        <f t="shared" si="28"/>
        <v>5.4576724298032765E-4</v>
      </c>
      <c r="E5662">
        <f>(D5662-AVERAGE(D$2:D5662))/STDEV(D$2:D5662)</f>
        <v>-0.46866563749186313</v>
      </c>
      <c r="F5662">
        <f t="shared" si="29"/>
        <v>-2.9076128595168123E-2</v>
      </c>
    </row>
    <row r="5663" spans="1:6" x14ac:dyDescent="0.3">
      <c r="A5663">
        <v>902.89139999999998</v>
      </c>
      <c r="B5663">
        <v>536.45209999999997</v>
      </c>
      <c r="C5663">
        <v>1</v>
      </c>
      <c r="D5663">
        <f t="shared" si="28"/>
        <v>5.7014454165897144E-4</v>
      </c>
      <c r="E5663">
        <f>(D5663-AVERAGE(D$2:D5663))/STDEV(D$2:D5663)</f>
        <v>-0.45833838446292341</v>
      </c>
      <c r="F5663">
        <f t="shared" si="29"/>
        <v>-2.8435423339473964E-2</v>
      </c>
    </row>
    <row r="5664" spans="1:6" x14ac:dyDescent="0.3">
      <c r="A5664">
        <v>902.92330000000004</v>
      </c>
      <c r="B5664">
        <v>572.58306900000002</v>
      </c>
      <c r="C5664">
        <v>1</v>
      </c>
      <c r="D5664">
        <f t="shared" si="28"/>
        <v>5.8674489206715587E-4</v>
      </c>
      <c r="E5664">
        <f>(D5664-AVERAGE(D$2:D5664))/STDEV(D$2:D5664)</f>
        <v>-0.45121224080106004</v>
      </c>
      <c r="F5664">
        <f t="shared" si="29"/>
        <v>-2.7993315676943277E-2</v>
      </c>
    </row>
    <row r="5665" spans="1:6" x14ac:dyDescent="0.3">
      <c r="A5665">
        <v>902.9588</v>
      </c>
      <c r="B5665">
        <v>500.42439999999999</v>
      </c>
      <c r="C5665">
        <v>1</v>
      </c>
      <c r="D5665">
        <f t="shared" si="28"/>
        <v>6.1751789999979457E-4</v>
      </c>
      <c r="E5665">
        <f>(D5665-AVERAGE(D$2:D5665))/STDEV(D$2:D5665)</f>
        <v>-0.43826275622448535</v>
      </c>
      <c r="F5665">
        <f t="shared" si="29"/>
        <v>-2.718992654689175E-2</v>
      </c>
    </row>
    <row r="5666" spans="1:6" x14ac:dyDescent="0.3">
      <c r="A5666">
        <v>903.00519999999995</v>
      </c>
      <c r="B5666">
        <v>1541.4978000000001</v>
      </c>
      <c r="C5666">
        <v>4</v>
      </c>
      <c r="D5666">
        <f t="shared" si="28"/>
        <v>6.4366057923454401E-4</v>
      </c>
      <c r="E5666">
        <f>(D5666-AVERAGE(D$2:D5666))/STDEV(D$2:D5666)</f>
        <v>-0.42722362783213536</v>
      </c>
      <c r="F5666">
        <f t="shared" si="29"/>
        <v>-2.6505056372854056E-2</v>
      </c>
    </row>
    <row r="5667" spans="1:6" x14ac:dyDescent="0.3">
      <c r="A5667">
        <v>903.01434300000005</v>
      </c>
      <c r="B5667">
        <v>515.62030000000004</v>
      </c>
      <c r="C5667">
        <v>1</v>
      </c>
      <c r="D5667">
        <f t="shared" si="28"/>
        <v>6.5975764664987988E-4</v>
      </c>
      <c r="E5667">
        <f>(D5667-AVERAGE(D$2:D5667))/STDEV(D$2:D5667)</f>
        <v>-0.42032321405518774</v>
      </c>
      <c r="F5667">
        <f t="shared" si="29"/>
        <v>-2.6076953046542058E-2</v>
      </c>
    </row>
    <row r="5668" spans="1:6" x14ac:dyDescent="0.3">
      <c r="A5668">
        <v>903.02350000000001</v>
      </c>
      <c r="B5668">
        <v>1706.0042699999999</v>
      </c>
      <c r="C5668">
        <v>4</v>
      </c>
      <c r="D5668">
        <f t="shared" si="28"/>
        <v>6.6966505771277884E-4</v>
      </c>
      <c r="E5668">
        <f>(D5668-AVERAGE(D$2:D5668))/STDEV(D$2:D5668)</f>
        <v>-0.4159741771293779</v>
      </c>
      <c r="F5668">
        <f t="shared" si="29"/>
        <v>-2.5807137752216845E-2</v>
      </c>
    </row>
    <row r="5669" spans="1:6" x14ac:dyDescent="0.3">
      <c r="A5669">
        <v>903.17913799999997</v>
      </c>
      <c r="B5669">
        <v>1496.5272199999999</v>
      </c>
      <c r="C5669">
        <v>4</v>
      </c>
      <c r="D5669">
        <f t="shared" si="28"/>
        <v>6.6225617631040221E-4</v>
      </c>
      <c r="E5669">
        <f>(D5669-AVERAGE(D$2:D5669))/STDEV(D$2:D5669)</f>
        <v>-0.41875966958335825</v>
      </c>
      <c r="F5669">
        <f t="shared" si="29"/>
        <v>-2.5979950372374449E-2</v>
      </c>
    </row>
    <row r="5670" spans="1:6" x14ac:dyDescent="0.3">
      <c r="A5670">
        <v>903.27343800000006</v>
      </c>
      <c r="B5670">
        <v>497.58280000000002</v>
      </c>
      <c r="C5670">
        <v>1</v>
      </c>
      <c r="D5670">
        <f t="shared" si="28"/>
        <v>6.6537141951960742E-4</v>
      </c>
      <c r="E5670">
        <f>(D5670-AVERAGE(D$2:D5670))/STDEV(D$2:D5670)</f>
        <v>-0.4172077414016222</v>
      </c>
      <c r="F5670">
        <f t="shared" si="29"/>
        <v>-2.5883668375631289E-2</v>
      </c>
    </row>
    <row r="5671" spans="1:6" x14ac:dyDescent="0.3">
      <c r="A5671">
        <v>903.28125</v>
      </c>
      <c r="B5671">
        <v>606.41010000000006</v>
      </c>
      <c r="C5671">
        <v>1</v>
      </c>
      <c r="D5671">
        <f t="shared" si="28"/>
        <v>6.6622555286413641E-4</v>
      </c>
      <c r="E5671">
        <f>(D5671-AVERAGE(D$2:D5671))/STDEV(D$2:D5671)</f>
        <v>-0.41658899022269469</v>
      </c>
      <c r="F5671">
        <f t="shared" si="29"/>
        <v>-2.5845280904035997E-2</v>
      </c>
    </row>
    <row r="5672" spans="1:6" x14ac:dyDescent="0.3">
      <c r="A5672">
        <v>903.4126</v>
      </c>
      <c r="B5672">
        <v>1835.4970000000001</v>
      </c>
      <c r="C5672">
        <v>4</v>
      </c>
      <c r="D5672">
        <f t="shared" si="28"/>
        <v>6.532682170509674E-4</v>
      </c>
      <c r="E5672">
        <f>(D5672-AVERAGE(D$2:D5672))/STDEV(D$2:D5672)</f>
        <v>-0.42166744186990296</v>
      </c>
      <c r="F5672">
        <f t="shared" si="29"/>
        <v>-2.6160349262682483E-2</v>
      </c>
    </row>
    <row r="5673" spans="1:6" x14ac:dyDescent="0.3">
      <c r="A5673">
        <v>903.46379999999999</v>
      </c>
      <c r="B5673">
        <v>468.62927200000001</v>
      </c>
      <c r="C5673">
        <v>1</v>
      </c>
      <c r="D5673">
        <f t="shared" si="28"/>
        <v>6.5351010256884615E-4</v>
      </c>
      <c r="E5673">
        <f>(D5673-AVERAGE(D$2:D5673))/STDEV(D$2:D5673)</f>
        <v>-0.42129788848138111</v>
      </c>
      <c r="F5673">
        <f t="shared" si="29"/>
        <v>-2.6137422081793042E-2</v>
      </c>
    </row>
    <row r="5674" spans="1:6" x14ac:dyDescent="0.3">
      <c r="A5674">
        <v>903.74800000000005</v>
      </c>
      <c r="B5674">
        <v>1579.1072999999999</v>
      </c>
      <c r="C5674">
        <v>4</v>
      </c>
      <c r="D5674">
        <f t="shared" si="28"/>
        <v>6.3953410883296367E-4</v>
      </c>
      <c r="E5674">
        <f>(D5674-AVERAGE(D$2:D5674))/STDEV(D$2:D5674)</f>
        <v>-0.42679829980745088</v>
      </c>
      <c r="F5674">
        <f t="shared" si="29"/>
        <v>-2.6478668920155286E-2</v>
      </c>
    </row>
    <row r="5675" spans="1:6" x14ac:dyDescent="0.3">
      <c r="A5675">
        <v>903.81010000000003</v>
      </c>
      <c r="B5675">
        <v>501.50683600000002</v>
      </c>
      <c r="C5675">
        <v>1</v>
      </c>
      <c r="D5675">
        <f t="shared" si="28"/>
        <v>6.3610206244486193E-4</v>
      </c>
      <c r="E5675">
        <f>(D5675-AVERAGE(D$2:D5675))/STDEV(D$2:D5675)</f>
        <v>-0.42794229713724902</v>
      </c>
      <c r="F5675">
        <f t="shared" si="29"/>
        <v>-2.6549642788970915E-2</v>
      </c>
    </row>
    <row r="5676" spans="1:6" x14ac:dyDescent="0.3">
      <c r="A5676">
        <v>903.82574499999998</v>
      </c>
      <c r="B5676">
        <v>537.50744599999996</v>
      </c>
      <c r="C5676">
        <v>1</v>
      </c>
      <c r="D5676">
        <f t="shared" si="28"/>
        <v>6.2867884944237465E-4</v>
      </c>
      <c r="E5676">
        <f>(D5676-AVERAGE(D$2:D5676))/STDEV(D$2:D5676)</f>
        <v>-0.43073534208732478</v>
      </c>
      <c r="F5676">
        <f t="shared" si="29"/>
        <v>-2.672292396779832E-2</v>
      </c>
    </row>
    <row r="5677" spans="1:6" x14ac:dyDescent="0.3">
      <c r="A5677">
        <v>903.8877</v>
      </c>
      <c r="B5677">
        <v>488.80633499999999</v>
      </c>
      <c r="C5677">
        <v>1</v>
      </c>
      <c r="D5677">
        <f t="shared" si="28"/>
        <v>6.0786921149210424E-4</v>
      </c>
      <c r="E5677">
        <f>(D5677-AVERAGE(D$2:D5677))/STDEV(D$2:D5677)</f>
        <v>-0.43906112735911745</v>
      </c>
      <c r="F5677">
        <f t="shared" si="29"/>
        <v>-2.7239457683634491E-2</v>
      </c>
    </row>
    <row r="5678" spans="1:6" x14ac:dyDescent="0.3">
      <c r="A5678">
        <v>904.03576699999996</v>
      </c>
      <c r="B5678">
        <v>1606.6025400000001</v>
      </c>
      <c r="C5678">
        <v>4</v>
      </c>
      <c r="D5678">
        <f t="shared" si="28"/>
        <v>5.8692075226250348E-4</v>
      </c>
      <c r="E5678">
        <f>(D5678-AVERAGE(D$2:D5678))/STDEV(D$2:D5678)</f>
        <v>-0.44744123704637778</v>
      </c>
      <c r="F5678">
        <f t="shared" si="29"/>
        <v>-2.7759361699240127E-2</v>
      </c>
    </row>
    <row r="5679" spans="1:6" x14ac:dyDescent="0.3">
      <c r="A5679">
        <v>904.03723100000002</v>
      </c>
      <c r="B5679">
        <v>577.41650000000004</v>
      </c>
      <c r="C5679">
        <v>1</v>
      </c>
      <c r="D5679">
        <f t="shared" si="28"/>
        <v>5.6718170265810904E-4</v>
      </c>
      <c r="E5679">
        <f>(D5679-AVERAGE(D$2:D5679))/STDEV(D$2:D5679)</f>
        <v>-0.4553177704339631</v>
      </c>
      <c r="F5679">
        <f t="shared" si="29"/>
        <v>-2.824802372039277E-2</v>
      </c>
    </row>
    <row r="5680" spans="1:6" x14ac:dyDescent="0.3">
      <c r="A5680">
        <v>904.32055700000001</v>
      </c>
      <c r="B5680">
        <v>1556.2854</v>
      </c>
      <c r="C5680">
        <v>4</v>
      </c>
      <c r="D5680">
        <f t="shared" si="28"/>
        <v>5.3136101182708342E-4</v>
      </c>
      <c r="E5680">
        <f>(D5680-AVERAGE(D$2:D5680))/STDEV(D$2:D5680)</f>
        <v>-0.46984709700650068</v>
      </c>
      <c r="F5680">
        <f t="shared" si="29"/>
        <v>-2.9149426626919349E-2</v>
      </c>
    </row>
    <row r="5681" spans="1:6" x14ac:dyDescent="0.3">
      <c r="A5681">
        <v>904.33026099999995</v>
      </c>
      <c r="B5681">
        <v>529.84075900000005</v>
      </c>
      <c r="C5681">
        <v>1</v>
      </c>
      <c r="D5681">
        <f t="shared" si="28"/>
        <v>5.3349641874156438E-4</v>
      </c>
      <c r="E5681">
        <f>(D5681-AVERAGE(D$2:D5681))/STDEV(D$2:D5681)</f>
        <v>-0.46865406987727959</v>
      </c>
      <c r="F5681">
        <f t="shared" si="29"/>
        <v>-2.9075410937583986E-2</v>
      </c>
    </row>
    <row r="5682" spans="1:6" x14ac:dyDescent="0.3">
      <c r="A5682">
        <v>904.39935300000002</v>
      </c>
      <c r="B5682">
        <v>505.94459999999998</v>
      </c>
      <c r="C5682">
        <v>1</v>
      </c>
      <c r="D5682">
        <f t="shared" si="28"/>
        <v>5.506907941088794E-4</v>
      </c>
      <c r="E5682">
        <f>(D5682-AVERAGE(D$2:D5682))/STDEV(D$2:D5682)</f>
        <v>-0.46122414068504713</v>
      </c>
      <c r="F5682">
        <f t="shared" si="29"/>
        <v>-2.8614456347863089E-2</v>
      </c>
    </row>
    <row r="5683" spans="1:6" x14ac:dyDescent="0.3">
      <c r="A5683">
        <v>904.4597</v>
      </c>
      <c r="B5683">
        <v>1439.10986</v>
      </c>
      <c r="C5683">
        <v>4</v>
      </c>
      <c r="D5683">
        <f t="shared" si="28"/>
        <v>5.6309548572597854E-4</v>
      </c>
      <c r="E5683">
        <f>(D5683-AVERAGE(D$2:D5683))/STDEV(D$2:D5683)</f>
        <v>-0.45578293423773947</v>
      </c>
      <c r="F5683">
        <f t="shared" si="29"/>
        <v>-2.8276882594384049E-2</v>
      </c>
    </row>
    <row r="5684" spans="1:6" x14ac:dyDescent="0.3">
      <c r="A5684">
        <v>904.72546399999999</v>
      </c>
      <c r="B5684">
        <v>1571.1475800000001</v>
      </c>
      <c r="C5684">
        <v>4</v>
      </c>
      <c r="D5684">
        <f t="shared" si="28"/>
        <v>5.7372996990148783E-4</v>
      </c>
      <c r="E5684">
        <f>(D5684-AVERAGE(D$2:D5684))/STDEV(D$2:D5684)</f>
        <v>-0.45107849364972147</v>
      </c>
      <c r="F5684">
        <f t="shared" si="29"/>
        <v>-2.7985017971584782E-2</v>
      </c>
    </row>
    <row r="5685" spans="1:6" x14ac:dyDescent="0.3">
      <c r="A5685">
        <v>904.82824700000003</v>
      </c>
      <c r="B5685">
        <v>1593.66077</v>
      </c>
      <c r="C5685">
        <v>4</v>
      </c>
      <c r="D5685">
        <f t="shared" si="28"/>
        <v>5.9204823040035913E-4</v>
      </c>
      <c r="E5685">
        <f>(D5685-AVERAGE(D$2:D5685))/STDEV(D$2:D5685)</f>
        <v>-0.44318947473499942</v>
      </c>
      <c r="F5685">
        <f t="shared" si="29"/>
        <v>-2.7495581345332972E-2</v>
      </c>
    </row>
    <row r="5686" spans="1:6" x14ac:dyDescent="0.3">
      <c r="A5686">
        <v>904.86956799999996</v>
      </c>
      <c r="B5686">
        <v>1835.6584499999999</v>
      </c>
      <c r="C5686">
        <v>4</v>
      </c>
      <c r="D5686">
        <f t="shared" si="28"/>
        <v>6.0818856615449401E-4</v>
      </c>
      <c r="E5686">
        <f>(D5686-AVERAGE(D$2:D5686))/STDEV(D$2:D5686)</f>
        <v>-0.43620790959460509</v>
      </c>
      <c r="F5686">
        <f t="shared" si="29"/>
        <v>-2.7062443368962404E-2</v>
      </c>
    </row>
    <row r="5687" spans="1:6" x14ac:dyDescent="0.3">
      <c r="A5687">
        <v>904.98130000000003</v>
      </c>
      <c r="B5687">
        <v>1517.8728000000001</v>
      </c>
      <c r="C5687">
        <v>4</v>
      </c>
      <c r="D5687">
        <f t="shared" si="28"/>
        <v>6.1521743876340098E-4</v>
      </c>
      <c r="E5687">
        <f>(D5687-AVERAGE(D$2:D5687))/STDEV(D$2:D5687)</f>
        <v>-0.4330121450729888</v>
      </c>
      <c r="F5687">
        <f t="shared" si="29"/>
        <v>-2.6864177371293638E-2</v>
      </c>
    </row>
    <row r="5688" spans="1:6" x14ac:dyDescent="0.3">
      <c r="A5688">
        <v>904.98663299999998</v>
      </c>
      <c r="B5688">
        <v>586.54939999999999</v>
      </c>
      <c r="C5688">
        <v>1</v>
      </c>
      <c r="D5688">
        <f t="shared" si="28"/>
        <v>6.2197313248290047E-4</v>
      </c>
      <c r="E5688">
        <f>(D5688-AVERAGE(D$2:D5688))/STDEV(D$2:D5688)</f>
        <v>-0.42993152530722023</v>
      </c>
      <c r="F5688">
        <f t="shared" si="29"/>
        <v>-2.6673054981903914E-2</v>
      </c>
    </row>
    <row r="5689" spans="1:6" x14ac:dyDescent="0.3">
      <c r="A5689">
        <v>905.13793899999996</v>
      </c>
      <c r="B5689">
        <v>521.52136199999995</v>
      </c>
      <c r="C5689">
        <v>1</v>
      </c>
      <c r="D5689">
        <f t="shared" si="28"/>
        <v>6.1800761998100258E-4</v>
      </c>
      <c r="E5689">
        <f>(D5689-AVERAGE(D$2:D5689))/STDEV(D$2:D5689)</f>
        <v>-0.43130728035727067</v>
      </c>
      <c r="F5689">
        <f t="shared" si="29"/>
        <v>-2.6758407155288749E-2</v>
      </c>
    </row>
    <row r="5690" spans="1:6" x14ac:dyDescent="0.3">
      <c r="A5690">
        <v>905.214966</v>
      </c>
      <c r="B5690">
        <v>519.57370000000003</v>
      </c>
      <c r="C5690">
        <v>1</v>
      </c>
      <c r="D5690">
        <f t="shared" si="28"/>
        <v>6.1814114164291008E-4</v>
      </c>
      <c r="E5690">
        <f>(D5690-AVERAGE(D$2:D5690))/STDEV(D$2:D5690)</f>
        <v>-0.4309789770836322</v>
      </c>
      <c r="F5690">
        <f t="shared" si="29"/>
        <v>-2.6738039141423656E-2</v>
      </c>
    </row>
    <row r="5691" spans="1:6" x14ac:dyDescent="0.3">
      <c r="A5691">
        <v>905.25976600000001</v>
      </c>
      <c r="B5691">
        <v>1694.818</v>
      </c>
      <c r="C5691">
        <v>4</v>
      </c>
      <c r="D5691">
        <f t="shared" si="28"/>
        <v>6.1880805383010258E-4</v>
      </c>
      <c r="E5691">
        <f>(D5691-AVERAGE(D$2:D5691))/STDEV(D$2:D5691)</f>
        <v>-0.43042939118722351</v>
      </c>
      <c r="F5691">
        <f t="shared" si="29"/>
        <v>-2.6703942700550393E-2</v>
      </c>
    </row>
    <row r="5692" spans="1:6" x14ac:dyDescent="0.3">
      <c r="A5692">
        <v>905.46669999999995</v>
      </c>
      <c r="B5692">
        <v>1545.9936499999999</v>
      </c>
      <c r="C5692">
        <v>4</v>
      </c>
      <c r="D5692">
        <f t="shared" si="28"/>
        <v>6.0968324588354277E-4</v>
      </c>
      <c r="E5692">
        <f>(D5692-AVERAGE(D$2:D5692))/STDEV(D$2:D5692)</f>
        <v>-0.43395428662824681</v>
      </c>
      <c r="F5692">
        <f t="shared" si="29"/>
        <v>-2.6922628059426305E-2</v>
      </c>
    </row>
    <row r="5693" spans="1:6" x14ac:dyDescent="0.3">
      <c r="A5693">
        <v>905.4769</v>
      </c>
      <c r="B5693">
        <v>532.09169999999995</v>
      </c>
      <c r="C5693">
        <v>1</v>
      </c>
      <c r="D5693">
        <f t="shared" si="28"/>
        <v>6.0939089312079544E-4</v>
      </c>
      <c r="E5693">
        <f>(D5693-AVERAGE(D$2:D5693))/STDEV(D$2:D5693)</f>
        <v>-0.43380184548352463</v>
      </c>
      <c r="F5693">
        <f t="shared" si="29"/>
        <v>-2.6913170574233113E-2</v>
      </c>
    </row>
    <row r="5694" spans="1:6" x14ac:dyDescent="0.3">
      <c r="A5694">
        <v>905.48019999999997</v>
      </c>
      <c r="B5694">
        <v>518.15610000000004</v>
      </c>
      <c r="C5694">
        <v>1</v>
      </c>
      <c r="D5694">
        <f t="shared" si="28"/>
        <v>6.0838491040674024E-4</v>
      </c>
      <c r="E5694">
        <f>(D5694-AVERAGE(D$2:D5694))/STDEV(D$2:D5694)</f>
        <v>-0.43394703833722265</v>
      </c>
      <c r="F5694">
        <f t="shared" si="29"/>
        <v>-2.6922178373712111E-2</v>
      </c>
    </row>
    <row r="5695" spans="1:6" x14ac:dyDescent="0.3">
      <c r="A5695">
        <v>905.54675299999997</v>
      </c>
      <c r="B5695">
        <v>508.95004299999999</v>
      </c>
      <c r="C5695">
        <v>1</v>
      </c>
      <c r="D5695">
        <f t="shared" si="28"/>
        <v>6.0472651361122027E-4</v>
      </c>
      <c r="E5695">
        <f>(D5695-AVERAGE(D$2:D5695))/STDEV(D$2:D5695)</f>
        <v>-0.43519755367453461</v>
      </c>
      <c r="F5695">
        <f t="shared" si="29"/>
        <v>-2.6999760645270359E-2</v>
      </c>
    </row>
    <row r="5696" spans="1:6" x14ac:dyDescent="0.3">
      <c r="A5696">
        <v>905.55743399999994</v>
      </c>
      <c r="B5696">
        <v>552.436646</v>
      </c>
      <c r="C5696">
        <v>1</v>
      </c>
      <c r="D5696">
        <f t="shared" si="28"/>
        <v>5.9399168141570835E-4</v>
      </c>
      <c r="E5696">
        <f>(D5696-AVERAGE(D$2:D5696))/STDEV(D$2:D5696)</f>
        <v>-0.4393972138913288</v>
      </c>
      <c r="F5696">
        <f t="shared" si="29"/>
        <v>-2.7260308572728854E-2</v>
      </c>
    </row>
    <row r="5697" spans="1:6" x14ac:dyDescent="0.3">
      <c r="A5697">
        <v>905.686646</v>
      </c>
      <c r="B5697">
        <v>1124.63428</v>
      </c>
      <c r="C5697">
        <v>4</v>
      </c>
      <c r="D5697">
        <f t="shared" si="28"/>
        <v>5.7099507571268106E-4</v>
      </c>
      <c r="E5697">
        <f>(D5697-AVERAGE(D$2:D5697))/STDEV(D$2:D5697)</f>
        <v>-0.44870802086149286</v>
      </c>
      <c r="F5697">
        <f t="shared" si="29"/>
        <v>-2.7837953271064517E-2</v>
      </c>
    </row>
    <row r="5698" spans="1:6" x14ac:dyDescent="0.3">
      <c r="A5698">
        <v>905.71839999999997</v>
      </c>
      <c r="B5698">
        <v>603.24645999999996</v>
      </c>
      <c r="C5698">
        <v>1</v>
      </c>
      <c r="D5698">
        <f t="shared" si="28"/>
        <v>5.4654461853378316E-4</v>
      </c>
      <c r="E5698">
        <f>(D5698-AVERAGE(D$2:D5698))/STDEV(D$2:D5698)</f>
        <v>-0.45862164760760149</v>
      </c>
      <c r="F5698">
        <f t="shared" si="29"/>
        <v>-2.8452997052932045E-2</v>
      </c>
    </row>
    <row r="5699" spans="1:6" x14ac:dyDescent="0.3">
      <c r="A5699">
        <v>905.73614499999996</v>
      </c>
      <c r="B5699">
        <v>552.89329999999995</v>
      </c>
      <c r="C5699">
        <v>1</v>
      </c>
      <c r="D5699">
        <f t="shared" ref="D5699:D5762" si="30">STDEV(A5699:A5718)/AVERAGE(A5699:A5718)</f>
        <v>5.1086229112186625E-4</v>
      </c>
      <c r="E5699">
        <f>(D5699-AVERAGE(D$2:D5699))/STDEV(D$2:D5699)</f>
        <v>-0.47321806763768903</v>
      </c>
      <c r="F5699">
        <f t="shared" si="29"/>
        <v>-2.9358562453662501E-2</v>
      </c>
    </row>
    <row r="5700" spans="1:6" x14ac:dyDescent="0.3">
      <c r="A5700">
        <v>906.00340000000006</v>
      </c>
      <c r="B5700">
        <v>1513.3063999999999</v>
      </c>
      <c r="C5700">
        <v>4</v>
      </c>
      <c r="D5700">
        <f t="shared" si="30"/>
        <v>4.6095651178632263E-4</v>
      </c>
      <c r="E5700">
        <f>(D5700-AVERAGE(D$2:D5700))/STDEV(D$2:D5700)</f>
        <v>-0.49374530504833486</v>
      </c>
      <c r="F5700">
        <f t="shared" ref="F5700:F5763" si="31">E5700/F$1</f>
        <v>-3.0632077187641361E-2</v>
      </c>
    </row>
    <row r="5701" spans="1:6" x14ac:dyDescent="0.3">
      <c r="A5701">
        <v>906.30259999999998</v>
      </c>
      <c r="B5701">
        <v>1532.3665800000001</v>
      </c>
      <c r="C5701">
        <v>4</v>
      </c>
      <c r="D5701">
        <f t="shared" si="30"/>
        <v>4.2757879093729083E-4</v>
      </c>
      <c r="E5701">
        <f>(D5701-AVERAGE(D$2:D5701))/STDEV(D$2:D5701)</f>
        <v>-0.50736012971592548</v>
      </c>
      <c r="F5701">
        <f t="shared" si="31"/>
        <v>-3.147674417657205E-2</v>
      </c>
    </row>
    <row r="5702" spans="1:6" x14ac:dyDescent="0.3">
      <c r="A5702">
        <v>906.39260000000002</v>
      </c>
      <c r="B5702">
        <v>561.87426800000003</v>
      </c>
      <c r="C5702">
        <v>1</v>
      </c>
      <c r="D5702">
        <f t="shared" si="30"/>
        <v>4.171979720402712E-4</v>
      </c>
      <c r="E5702">
        <f>(D5702-AVERAGE(D$2:D5702))/STDEV(D$2:D5702)</f>
        <v>-0.51136087028183719</v>
      </c>
      <c r="F5702">
        <f t="shared" si="31"/>
        <v>-3.1724951081163758E-2</v>
      </c>
    </row>
    <row r="5703" spans="1:6" x14ac:dyDescent="0.3">
      <c r="A5703">
        <v>906.51840000000004</v>
      </c>
      <c r="B5703">
        <v>1695.83862</v>
      </c>
      <c r="C5703">
        <v>4</v>
      </c>
      <c r="D5703">
        <f t="shared" si="30"/>
        <v>4.0641811174947032E-4</v>
      </c>
      <c r="E5703">
        <f>(D5703-AVERAGE(D$2:D5703))/STDEV(D$2:D5703)</f>
        <v>-0.5155266535941343</v>
      </c>
      <c r="F5703">
        <f t="shared" si="31"/>
        <v>-3.1983397277339294E-2</v>
      </c>
    </row>
    <row r="5704" spans="1:6" x14ac:dyDescent="0.3">
      <c r="A5704">
        <v>906.53830000000005</v>
      </c>
      <c r="B5704">
        <v>1528.8618200000001</v>
      </c>
      <c r="C5704">
        <v>4</v>
      </c>
      <c r="D5704">
        <f t="shared" si="30"/>
        <v>3.9862714148658691E-4</v>
      </c>
      <c r="E5704">
        <f>(D5704-AVERAGE(D$2:D5704))/STDEV(D$2:D5704)</f>
        <v>-0.51844100361342016</v>
      </c>
      <c r="F5704">
        <f t="shared" si="31"/>
        <v>-3.2164204251764764E-2</v>
      </c>
    </row>
    <row r="5705" spans="1:6" x14ac:dyDescent="0.3">
      <c r="A5705">
        <v>906.60156300000006</v>
      </c>
      <c r="B5705">
        <v>1554.4209000000001</v>
      </c>
      <c r="C5705">
        <v>4</v>
      </c>
      <c r="D5705">
        <f t="shared" si="30"/>
        <v>3.9280380529369349E-4</v>
      </c>
      <c r="E5705">
        <f>(D5705-AVERAGE(D$2:D5705))/STDEV(D$2:D5705)</f>
        <v>-0.5205312607735042</v>
      </c>
      <c r="F5705">
        <f t="shared" si="31"/>
        <v>-3.2293884307483867E-2</v>
      </c>
    </row>
    <row r="5706" spans="1:6" x14ac:dyDescent="0.3">
      <c r="A5706">
        <v>906.64294400000006</v>
      </c>
      <c r="B5706">
        <v>1538.29639</v>
      </c>
      <c r="C5706">
        <v>4</v>
      </c>
      <c r="D5706">
        <f t="shared" si="30"/>
        <v>3.8643868663389716E-4</v>
      </c>
      <c r="E5706">
        <f>(D5706-AVERAGE(D$2:D5706))/STDEV(D$2:D5706)</f>
        <v>-0.52284750432001226</v>
      </c>
      <c r="F5706">
        <f t="shared" si="31"/>
        <v>-3.2437584612836773E-2</v>
      </c>
    </row>
    <row r="5707" spans="1:6" x14ac:dyDescent="0.3">
      <c r="A5707">
        <v>906.70609999999999</v>
      </c>
      <c r="B5707">
        <v>555.73540000000003</v>
      </c>
      <c r="C5707">
        <v>1</v>
      </c>
      <c r="D5707">
        <f t="shared" si="30"/>
        <v>3.7523015882438647E-4</v>
      </c>
      <c r="E5707">
        <f>(D5707-AVERAGE(D$2:D5707))/STDEV(D$2:D5707)</f>
        <v>-0.52719014718314916</v>
      </c>
      <c r="F5707">
        <f t="shared" si="31"/>
        <v>-3.270700321797966E-2</v>
      </c>
    </row>
    <row r="5708" spans="1:6" x14ac:dyDescent="0.3">
      <c r="A5708">
        <v>906.75665300000003</v>
      </c>
      <c r="B5708">
        <v>1765.44238</v>
      </c>
      <c r="C5708">
        <v>4</v>
      </c>
      <c r="D5708">
        <f t="shared" si="30"/>
        <v>3.6292071797610704E-4</v>
      </c>
      <c r="E5708">
        <f>(D5708-AVERAGE(D$2:D5708))/STDEV(D$2:D5708)</f>
        <v>-0.53199171470519646</v>
      </c>
      <c r="F5708">
        <f t="shared" si="31"/>
        <v>-3.30048936190694E-2</v>
      </c>
    </row>
    <row r="5709" spans="1:6" x14ac:dyDescent="0.3">
      <c r="A5709">
        <v>906.82293700000002</v>
      </c>
      <c r="B5709">
        <v>494.39022799999998</v>
      </c>
      <c r="C5709">
        <v>1</v>
      </c>
      <c r="D5709">
        <f t="shared" si="30"/>
        <v>3.5406355728764035E-4</v>
      </c>
      <c r="E5709">
        <f>(D5709-AVERAGE(D$2:D5709))/STDEV(D$2:D5709)</f>
        <v>-0.53534489196367407</v>
      </c>
      <c r="F5709">
        <f t="shared" si="31"/>
        <v>-3.3212925540700482E-2</v>
      </c>
    </row>
    <row r="5710" spans="1:6" x14ac:dyDescent="0.3">
      <c r="A5710">
        <v>906.92150000000004</v>
      </c>
      <c r="B5710">
        <v>622.41420000000005</v>
      </c>
      <c r="C5710">
        <v>1</v>
      </c>
      <c r="D5710">
        <f t="shared" si="30"/>
        <v>3.4509928929611535E-4</v>
      </c>
      <c r="E5710">
        <f>(D5710-AVERAGE(D$2:D5710))/STDEV(D$2:D5710)</f>
        <v>-0.53874144344200081</v>
      </c>
      <c r="F5710">
        <f t="shared" si="31"/>
        <v>-3.3423648409337613E-2</v>
      </c>
    </row>
    <row r="5711" spans="1:6" x14ac:dyDescent="0.3">
      <c r="A5711">
        <v>906.93370000000004</v>
      </c>
      <c r="B5711">
        <v>470.37863199999998</v>
      </c>
      <c r="C5711">
        <v>1</v>
      </c>
      <c r="D5711">
        <f t="shared" si="30"/>
        <v>3.3903613723244424E-4</v>
      </c>
      <c r="E5711">
        <f>(D5711-AVERAGE(D$2:D5711))/STDEV(D$2:D5711)</f>
        <v>-0.54092037065186416</v>
      </c>
      <c r="F5711">
        <f t="shared" si="31"/>
        <v>-3.35588295762193E-2</v>
      </c>
    </row>
    <row r="5712" spans="1:6" x14ac:dyDescent="0.3">
      <c r="A5712">
        <v>906.9873</v>
      </c>
      <c r="B5712">
        <v>1493.83447</v>
      </c>
      <c r="C5712">
        <v>4</v>
      </c>
      <c r="D5712">
        <f t="shared" si="30"/>
        <v>3.3462172052897373E-4</v>
      </c>
      <c r="E5712">
        <f>(D5712-AVERAGE(D$2:D5712))/STDEV(D$2:D5712)</f>
        <v>-0.54240711902000649</v>
      </c>
      <c r="F5712">
        <f t="shared" si="31"/>
        <v>-3.3651067801688757E-2</v>
      </c>
    </row>
    <row r="5713" spans="1:6" x14ac:dyDescent="0.3">
      <c r="A5713">
        <v>907.127747</v>
      </c>
      <c r="B5713">
        <v>1465.1756600000001</v>
      </c>
      <c r="C5713">
        <v>4</v>
      </c>
      <c r="D5713">
        <f t="shared" si="30"/>
        <v>3.2773147926754242E-4</v>
      </c>
      <c r="E5713">
        <f>(D5713-AVERAGE(D$2:D5713))/STDEV(D$2:D5713)</f>
        <v>-0.54493203441482285</v>
      </c>
      <c r="F5713">
        <f t="shared" si="31"/>
        <v>-3.3807714158576557E-2</v>
      </c>
    </row>
    <row r="5714" spans="1:6" x14ac:dyDescent="0.3">
      <c r="A5714">
        <v>907.26930000000004</v>
      </c>
      <c r="B5714">
        <v>1569.5753199999999</v>
      </c>
      <c r="C5714">
        <v>4</v>
      </c>
      <c r="D5714">
        <f t="shared" si="30"/>
        <v>3.4546726498633086E-4</v>
      </c>
      <c r="E5714">
        <f>(D5714-AVERAGE(D$2:D5714))/STDEV(D$2:D5714)</f>
        <v>-0.53712189266763899</v>
      </c>
      <c r="F5714">
        <f t="shared" si="31"/>
        <v>-3.3323171090723518E-2</v>
      </c>
    </row>
    <row r="5715" spans="1:6" x14ac:dyDescent="0.3">
      <c r="A5715">
        <v>907.30449999999996</v>
      </c>
      <c r="B5715">
        <v>471.22406000000001</v>
      </c>
      <c r="C5715">
        <v>1</v>
      </c>
      <c r="D5715">
        <f t="shared" si="30"/>
        <v>3.7055061317202594E-4</v>
      </c>
      <c r="E5715">
        <f>(D5715-AVERAGE(D$2:D5715))/STDEV(D$2:D5715)</f>
        <v>-0.52623235422733283</v>
      </c>
      <c r="F5715">
        <f t="shared" si="31"/>
        <v>-3.2647581513201171E-2</v>
      </c>
    </row>
    <row r="5716" spans="1:6" x14ac:dyDescent="0.3">
      <c r="A5716">
        <v>907.35270000000003</v>
      </c>
      <c r="B5716">
        <v>469.17984000000001</v>
      </c>
      <c r="C5716">
        <v>1</v>
      </c>
      <c r="D5716">
        <f t="shared" si="30"/>
        <v>3.9124638407056543E-4</v>
      </c>
      <c r="E5716">
        <f>(D5716-AVERAGE(D$2:D5716))/STDEV(D$2:D5716)</f>
        <v>-0.51719212384897928</v>
      </c>
      <c r="F5716">
        <f t="shared" si="31"/>
        <v>-3.2086723451539852E-2</v>
      </c>
    </row>
    <row r="5717" spans="1:6" x14ac:dyDescent="0.3">
      <c r="A5717">
        <v>907.37860000000001</v>
      </c>
      <c r="B5717">
        <v>542.06366000000003</v>
      </c>
      <c r="C5717">
        <v>1</v>
      </c>
      <c r="D5717">
        <f t="shared" si="30"/>
        <v>4.044172789215006E-4</v>
      </c>
      <c r="E5717">
        <f>(D5717-AVERAGE(D$2:D5717))/STDEV(D$2:D5717)</f>
        <v>-0.51131878762141303</v>
      </c>
      <c r="F5717">
        <f t="shared" si="31"/>
        <v>-3.1722340262814307E-2</v>
      </c>
    </row>
    <row r="5718" spans="1:6" x14ac:dyDescent="0.3">
      <c r="A5718">
        <v>907.42309999999998</v>
      </c>
      <c r="B5718">
        <v>513.78533900000002</v>
      </c>
      <c r="C5718">
        <v>1</v>
      </c>
      <c r="D5718">
        <f t="shared" si="30"/>
        <v>4.1905220123677751E-4</v>
      </c>
      <c r="E5718">
        <f>(D5718-AVERAGE(D$2:D5718))/STDEV(D$2:D5718)</f>
        <v>-0.50483374878155729</v>
      </c>
      <c r="F5718">
        <f t="shared" si="31"/>
        <v>-3.1320006897258827E-2</v>
      </c>
    </row>
    <row r="5719" spans="1:6" x14ac:dyDescent="0.3">
      <c r="A5719">
        <v>907.49270000000001</v>
      </c>
      <c r="B5719">
        <v>609.87365699999998</v>
      </c>
      <c r="C5719">
        <v>1</v>
      </c>
      <c r="D5719">
        <f t="shared" si="30"/>
        <v>4.2689993115041373E-4</v>
      </c>
      <c r="E5719">
        <f>(D5719-AVERAGE(D$2:D5719))/STDEV(D$2:D5719)</f>
        <v>-0.50120634673322173</v>
      </c>
      <c r="F5719">
        <f t="shared" si="31"/>
        <v>-3.1094962003871244E-2</v>
      </c>
    </row>
    <row r="5720" spans="1:6" x14ac:dyDescent="0.3">
      <c r="A5720">
        <v>907.51310000000001</v>
      </c>
      <c r="B5720">
        <v>1608.95117</v>
      </c>
      <c r="C5720">
        <v>4</v>
      </c>
      <c r="D5720">
        <f t="shared" si="30"/>
        <v>4.3147055714382309E-4</v>
      </c>
      <c r="E5720">
        <f>(D5720-AVERAGE(D$2:D5720))/STDEV(D$2:D5720)</f>
        <v>-0.49895972936857741</v>
      </c>
      <c r="F5720">
        <f t="shared" si="31"/>
        <v>-3.0955581323546307E-2</v>
      </c>
    </row>
    <row r="5721" spans="1:6" x14ac:dyDescent="0.3">
      <c r="A5721">
        <v>907.54864499999996</v>
      </c>
      <c r="B5721">
        <v>1584.40417</v>
      </c>
      <c r="C5721">
        <v>4</v>
      </c>
      <c r="D5721">
        <f t="shared" si="30"/>
        <v>4.3208117562058991E-4</v>
      </c>
      <c r="E5721">
        <f>(D5721-AVERAGE(D$2:D5721))/STDEV(D$2:D5721)</f>
        <v>-0.49838107257070535</v>
      </c>
      <c r="F5721">
        <f t="shared" si="31"/>
        <v>-3.0919681316971388E-2</v>
      </c>
    </row>
    <row r="5722" spans="1:6" x14ac:dyDescent="0.3">
      <c r="A5722">
        <v>907.57226600000001</v>
      </c>
      <c r="B5722">
        <v>549.91279999999995</v>
      </c>
      <c r="C5722">
        <v>1</v>
      </c>
      <c r="D5722">
        <f t="shared" si="30"/>
        <v>4.4269228314413006E-4</v>
      </c>
      <c r="E5722">
        <f>(D5722-AVERAGE(D$2:D5722))/STDEV(D$2:D5722)</f>
        <v>-0.49359335918727576</v>
      </c>
      <c r="F5722">
        <f t="shared" si="31"/>
        <v>-3.062265042996546E-2</v>
      </c>
    </row>
    <row r="5723" spans="1:6" x14ac:dyDescent="0.3">
      <c r="A5723">
        <v>907.58439999999996</v>
      </c>
      <c r="B5723">
        <v>1670.52063</v>
      </c>
      <c r="C5723">
        <v>4</v>
      </c>
      <c r="D5723">
        <f t="shared" si="30"/>
        <v>4.6074864436683916E-4</v>
      </c>
      <c r="E5723">
        <f>(D5723-AVERAGE(D$2:D5723))/STDEV(D$2:D5723)</f>
        <v>-0.48567305639440012</v>
      </c>
      <c r="F5723">
        <f t="shared" si="31"/>
        <v>-3.0131272944407178E-2</v>
      </c>
    </row>
    <row r="5724" spans="1:6" x14ac:dyDescent="0.3">
      <c r="A5724">
        <v>907.70650000000001</v>
      </c>
      <c r="B5724">
        <v>489.53699999999998</v>
      </c>
      <c r="C5724">
        <v>1</v>
      </c>
      <c r="D5724">
        <f t="shared" si="30"/>
        <v>4.7567215891491823E-4</v>
      </c>
      <c r="E5724">
        <f>(D5724-AVERAGE(D$2:D5724))/STDEV(D$2:D5724)</f>
        <v>-0.47907686813287276</v>
      </c>
      <c r="F5724">
        <f t="shared" si="31"/>
        <v>-2.972204384206353E-2</v>
      </c>
    </row>
    <row r="5725" spans="1:6" x14ac:dyDescent="0.3">
      <c r="A5725">
        <v>907.75360000000001</v>
      </c>
      <c r="B5725">
        <v>547.18399999999997</v>
      </c>
      <c r="C5725">
        <v>1</v>
      </c>
      <c r="D5725">
        <f t="shared" si="30"/>
        <v>4.9862806350146666E-4</v>
      </c>
      <c r="E5725">
        <f>(D5725-AVERAGE(D$2:D5725))/STDEV(D$2:D5725)</f>
        <v>-0.46909873788271028</v>
      </c>
      <c r="F5725">
        <f t="shared" si="31"/>
        <v>-2.910299824732842E-2</v>
      </c>
    </row>
    <row r="5726" spans="1:6" x14ac:dyDescent="0.3">
      <c r="A5726">
        <v>907.77593999999999</v>
      </c>
      <c r="B5726">
        <v>522.90655500000003</v>
      </c>
      <c r="C5726">
        <v>1</v>
      </c>
      <c r="D5726">
        <f t="shared" si="30"/>
        <v>5.1157222809696424E-4</v>
      </c>
      <c r="E5726">
        <f>(D5726-AVERAGE(D$2:D5726))/STDEV(D$2:D5726)</f>
        <v>-0.46334692245401049</v>
      </c>
      <c r="F5726">
        <f t="shared" si="31"/>
        <v>-2.8746154238120571E-2</v>
      </c>
    </row>
    <row r="5727" spans="1:6" x14ac:dyDescent="0.3">
      <c r="A5727">
        <v>907.81445299999996</v>
      </c>
      <c r="B5727">
        <v>549.62310000000002</v>
      </c>
      <c r="C5727">
        <v>1</v>
      </c>
      <c r="D5727">
        <f t="shared" si="30"/>
        <v>5.2259589251370275E-4</v>
      </c>
      <c r="E5727">
        <f>(D5727-AVERAGE(D$2:D5727))/STDEV(D$2:D5727)</f>
        <v>-0.45840814146432901</v>
      </c>
      <c r="F5727">
        <f t="shared" si="31"/>
        <v>-2.84397510805777E-2</v>
      </c>
    </row>
    <row r="5728" spans="1:6" x14ac:dyDescent="0.3">
      <c r="A5728">
        <v>907.92034899999999</v>
      </c>
      <c r="B5728">
        <v>558.94104000000004</v>
      </c>
      <c r="C5728">
        <v>1</v>
      </c>
      <c r="D5728">
        <f t="shared" si="30"/>
        <v>5.2584670517385654E-4</v>
      </c>
      <c r="E5728">
        <f>(D5728-AVERAGE(D$2:D5728))/STDEV(D$2:D5728)</f>
        <v>-0.4567519961695643</v>
      </c>
      <c r="F5728">
        <f t="shared" si="31"/>
        <v>-2.8337003429137822E-2</v>
      </c>
    </row>
    <row r="5729" spans="1:6" x14ac:dyDescent="0.3">
      <c r="A5729">
        <v>907.96939999999995</v>
      </c>
      <c r="B5729">
        <v>503.44775399999997</v>
      </c>
      <c r="C5729">
        <v>1</v>
      </c>
      <c r="D5729">
        <f t="shared" si="30"/>
        <v>5.275781959637022E-4</v>
      </c>
      <c r="E5729">
        <f>(D5729-AVERAGE(D$2:D5729))/STDEV(D$2:D5729)</f>
        <v>-0.45573837091968306</v>
      </c>
      <c r="F5729">
        <f t="shared" si="31"/>
        <v>-2.827411787543992E-2</v>
      </c>
    </row>
    <row r="5730" spans="1:6" x14ac:dyDescent="0.3">
      <c r="A5730">
        <v>908.00829999999996</v>
      </c>
      <c r="B5730">
        <v>577.25476100000003</v>
      </c>
      <c r="C5730">
        <v>1</v>
      </c>
      <c r="D5730">
        <f t="shared" si="30"/>
        <v>5.321381818194842E-4</v>
      </c>
      <c r="E5730">
        <f>(D5730-AVERAGE(D$2:D5730))/STDEV(D$2:D5730)</f>
        <v>-0.45353098782151408</v>
      </c>
      <c r="F5730">
        <f t="shared" si="31"/>
        <v>-2.8137171298420444E-2</v>
      </c>
    </row>
    <row r="5731" spans="1:6" x14ac:dyDescent="0.3">
      <c r="A5731">
        <v>908.13116500000001</v>
      </c>
      <c r="B5731">
        <v>603.93859999999995</v>
      </c>
      <c r="C5731">
        <v>1</v>
      </c>
      <c r="D5731">
        <f t="shared" si="30"/>
        <v>5.2561371506667002E-4</v>
      </c>
      <c r="E5731">
        <f>(D5731-AVERAGE(D$2:D5731))/STDEV(D$2:D5731)</f>
        <v>-0.45600826438506409</v>
      </c>
      <c r="F5731">
        <f t="shared" si="31"/>
        <v>-2.8290862130786677E-2</v>
      </c>
    </row>
    <row r="5732" spans="1:6" x14ac:dyDescent="0.3">
      <c r="A5732">
        <v>908.17560000000003</v>
      </c>
      <c r="B5732">
        <v>593.54970000000003</v>
      </c>
      <c r="C5732">
        <v>1</v>
      </c>
      <c r="D5732">
        <f t="shared" si="30"/>
        <v>5.5250720210483649E-4</v>
      </c>
      <c r="E5732">
        <f>(D5732-AVERAGE(D$2:D5732))/STDEV(D$2:D5732)</f>
        <v>-0.4443595530754168</v>
      </c>
      <c r="F5732">
        <f t="shared" si="31"/>
        <v>-2.7568173286304936E-2</v>
      </c>
    </row>
    <row r="5733" spans="1:6" x14ac:dyDescent="0.3">
      <c r="A5733">
        <v>908.36743200000001</v>
      </c>
      <c r="B5733">
        <v>1409.2332799999999</v>
      </c>
      <c r="C5733">
        <v>4</v>
      </c>
      <c r="D5733">
        <f t="shared" si="30"/>
        <v>5.7198309142021881E-4</v>
      </c>
      <c r="E5733">
        <f>(D5733-AVERAGE(D$2:D5733))/STDEV(D$2:D5733)</f>
        <v>-0.4358525100285508</v>
      </c>
      <c r="F5733">
        <f t="shared" si="31"/>
        <v>-2.704039429461472E-2</v>
      </c>
    </row>
    <row r="5734" spans="1:6" x14ac:dyDescent="0.3">
      <c r="A5734">
        <v>908.43640000000005</v>
      </c>
      <c r="B5734">
        <v>490.14267000000001</v>
      </c>
      <c r="C5734">
        <v>1</v>
      </c>
      <c r="D5734">
        <f t="shared" si="30"/>
        <v>6.0779828942410794E-4</v>
      </c>
      <c r="E5734">
        <f>(D5734-AVERAGE(D$2:D5734))/STDEV(D$2:D5734)</f>
        <v>-0.42043671117073955</v>
      </c>
      <c r="F5734">
        <f t="shared" si="31"/>
        <v>-2.6083994434821827E-2</v>
      </c>
    </row>
    <row r="5735" spans="1:6" x14ac:dyDescent="0.3">
      <c r="A5735">
        <v>908.48659999999995</v>
      </c>
      <c r="B5735">
        <v>490.80783100000002</v>
      </c>
      <c r="C5735">
        <v>1</v>
      </c>
      <c r="D5735">
        <f t="shared" si="30"/>
        <v>6.3685241540572732E-4</v>
      </c>
      <c r="E5735">
        <f>(D5735-AVERAGE(D$2:D5735))/STDEV(D$2:D5735)</f>
        <v>-0.40788821423268318</v>
      </c>
      <c r="F5735">
        <f t="shared" si="31"/>
        <v>-2.5305482674071424E-2</v>
      </c>
    </row>
    <row r="5736" spans="1:6" x14ac:dyDescent="0.3">
      <c r="A5736">
        <v>908.489868</v>
      </c>
      <c r="B5736">
        <v>560.82910000000004</v>
      </c>
      <c r="C5736">
        <v>1</v>
      </c>
      <c r="D5736">
        <f t="shared" si="30"/>
        <v>6.6782377312041058E-4</v>
      </c>
      <c r="E5736">
        <f>(D5736-AVERAGE(D$2:D5736))/STDEV(D$2:D5736)</f>
        <v>-0.39453240179387045</v>
      </c>
      <c r="F5736">
        <f t="shared" si="31"/>
        <v>-2.4476884865957942E-2</v>
      </c>
    </row>
    <row r="5737" spans="1:6" x14ac:dyDescent="0.3">
      <c r="A5737">
        <v>908.59270000000004</v>
      </c>
      <c r="B5737">
        <v>1610.3949</v>
      </c>
      <c r="C5737">
        <v>4</v>
      </c>
      <c r="D5737">
        <f t="shared" si="30"/>
        <v>6.8190230095222209E-4</v>
      </c>
      <c r="E5737">
        <f>(D5737-AVERAGE(D$2:D5737))/STDEV(D$2:D5737)</f>
        <v>-0.38833705923002482</v>
      </c>
      <c r="F5737">
        <f t="shared" si="31"/>
        <v>-2.4092524326871863E-2</v>
      </c>
    </row>
    <row r="5738" spans="1:6" x14ac:dyDescent="0.3">
      <c r="A5738">
        <v>908.60064699999998</v>
      </c>
      <c r="B5738">
        <v>516.26843299999996</v>
      </c>
      <c r="C5738">
        <v>1</v>
      </c>
      <c r="D5738">
        <f t="shared" si="30"/>
        <v>6.9348105612293597E-4</v>
      </c>
      <c r="E5738">
        <f>(D5738-AVERAGE(D$2:D5738))/STDEV(D$2:D5738)</f>
        <v>-0.38320331212873632</v>
      </c>
      <c r="F5738">
        <f t="shared" si="31"/>
        <v>-2.3774025424987407E-2</v>
      </c>
    </row>
    <row r="5739" spans="1:6" x14ac:dyDescent="0.3">
      <c r="A5739">
        <v>908.61249999999995</v>
      </c>
      <c r="B5739">
        <v>566.46590000000003</v>
      </c>
      <c r="C5739">
        <v>1</v>
      </c>
      <c r="D5739">
        <f t="shared" si="30"/>
        <v>6.9267919673354902E-4</v>
      </c>
      <c r="E5739">
        <f>(D5739-AVERAGE(D$2:D5739))/STDEV(D$2:D5739)</f>
        <v>-0.38332056516407631</v>
      </c>
      <c r="F5739">
        <f t="shared" si="31"/>
        <v>-2.3781299831431978E-2</v>
      </c>
    </row>
    <row r="5740" spans="1:6" x14ac:dyDescent="0.3">
      <c r="A5740">
        <v>908.65765399999998</v>
      </c>
      <c r="B5740">
        <v>1520.26855</v>
      </c>
      <c r="C5740">
        <v>4</v>
      </c>
      <c r="D5740">
        <f t="shared" si="30"/>
        <v>6.8032239616650869E-4</v>
      </c>
      <c r="E5740">
        <f>(D5740-AVERAGE(D$2:D5740))/STDEV(D$2:D5740)</f>
        <v>-0.38833929905488956</v>
      </c>
      <c r="F5740">
        <f t="shared" si="31"/>
        <v>-2.4092663286143862E-2</v>
      </c>
    </row>
    <row r="5741" spans="1:6" x14ac:dyDescent="0.3">
      <c r="A5741">
        <v>908.84900000000005</v>
      </c>
      <c r="B5741">
        <v>459.30500000000001</v>
      </c>
      <c r="C5741">
        <v>1</v>
      </c>
      <c r="D5741">
        <f t="shared" si="30"/>
        <v>6.5546072566044673E-4</v>
      </c>
      <c r="E5741">
        <f>(D5741-AVERAGE(D$2:D5741))/STDEV(D$2:D5741)</f>
        <v>-0.39866316153237191</v>
      </c>
      <c r="F5741">
        <f t="shared" si="31"/>
        <v>-2.4733158191212128E-2</v>
      </c>
    </row>
    <row r="5742" spans="1:6" x14ac:dyDescent="0.3">
      <c r="A5742">
        <v>909.02703899999995</v>
      </c>
      <c r="B5742">
        <v>1570.82</v>
      </c>
      <c r="C5742">
        <v>4</v>
      </c>
      <c r="D5742">
        <f t="shared" si="30"/>
        <v>6.4073333172559382E-4</v>
      </c>
      <c r="E5742">
        <f>(D5742-AVERAGE(D$2:D5742))/STDEV(D$2:D5742)</f>
        <v>-0.4046818036863421</v>
      </c>
      <c r="F5742">
        <f t="shared" si="31"/>
        <v>-2.5106556194474473E-2</v>
      </c>
    </row>
    <row r="5743" spans="1:6" x14ac:dyDescent="0.3">
      <c r="A5743">
        <v>909.1309</v>
      </c>
      <c r="B5743">
        <v>1640.2601299999999</v>
      </c>
      <c r="C5743">
        <v>4</v>
      </c>
      <c r="D5743">
        <f t="shared" si="30"/>
        <v>6.3473248862565908E-4</v>
      </c>
      <c r="E5743">
        <f>(D5743-AVERAGE(D$2:D5743))/STDEV(D$2:D5743)</f>
        <v>-0.40699263909032224</v>
      </c>
      <c r="F5743">
        <f t="shared" si="31"/>
        <v>-2.5249920977367394E-2</v>
      </c>
    </row>
    <row r="5744" spans="1:6" x14ac:dyDescent="0.3">
      <c r="A5744">
        <v>909.24896200000001</v>
      </c>
      <c r="B5744">
        <v>537.91943400000002</v>
      </c>
      <c r="C5744">
        <v>1</v>
      </c>
      <c r="D5744">
        <f t="shared" si="30"/>
        <v>6.2528953238513772E-4</v>
      </c>
      <c r="E5744">
        <f>(D5744-AVERAGE(D$2:D5744))/STDEV(D$2:D5744)</f>
        <v>-0.41076551406581552</v>
      </c>
      <c r="F5744">
        <f t="shared" si="31"/>
        <v>-2.5483991046058616E-2</v>
      </c>
    </row>
    <row r="5745" spans="1:6" x14ac:dyDescent="0.3">
      <c r="A5745">
        <v>909.26300000000003</v>
      </c>
      <c r="B5745">
        <v>600.03564500000005</v>
      </c>
      <c r="C5745">
        <v>1</v>
      </c>
      <c r="D5745">
        <f t="shared" si="30"/>
        <v>6.1264794633357858E-4</v>
      </c>
      <c r="E5745">
        <f>(D5745-AVERAGE(D$2:D5745))/STDEV(D$2:D5745)</f>
        <v>-0.41589702915428023</v>
      </c>
      <c r="F5745">
        <f t="shared" si="31"/>
        <v>-2.5802351473331962E-2</v>
      </c>
    </row>
    <row r="5746" spans="1:6" x14ac:dyDescent="0.3">
      <c r="A5746">
        <v>909.37213099999997</v>
      </c>
      <c r="B5746">
        <v>1493.74719</v>
      </c>
      <c r="C5746">
        <v>4</v>
      </c>
      <c r="D5746">
        <f t="shared" si="30"/>
        <v>5.9266982006553142E-4</v>
      </c>
      <c r="E5746">
        <f>(D5746-AVERAGE(D$2:D5746))/STDEV(D$2:D5746)</f>
        <v>-0.42414677963695652</v>
      </c>
      <c r="F5746">
        <f t="shared" si="31"/>
        <v>-2.6314167972608615E-2</v>
      </c>
    </row>
    <row r="5747" spans="1:6" x14ac:dyDescent="0.3">
      <c r="A5747">
        <v>909.41485599999999</v>
      </c>
      <c r="B5747">
        <v>490.46859999999998</v>
      </c>
      <c r="C5747">
        <v>1</v>
      </c>
      <c r="D5747">
        <f t="shared" si="30"/>
        <v>5.7058747659789267E-4</v>
      </c>
      <c r="E5747">
        <f>(D5747-AVERAGE(D$2:D5747))/STDEV(D$2:D5747)</f>
        <v>-0.43328898984782699</v>
      </c>
      <c r="F5747">
        <f t="shared" si="31"/>
        <v>-2.6881352887546919E-2</v>
      </c>
    </row>
    <row r="5748" spans="1:6" x14ac:dyDescent="0.3">
      <c r="A5748">
        <v>909.45079999999996</v>
      </c>
      <c r="B5748">
        <v>1624.64</v>
      </c>
      <c r="C5748">
        <v>4</v>
      </c>
      <c r="D5748">
        <f t="shared" si="30"/>
        <v>5.463853483947238E-4</v>
      </c>
      <c r="E5748">
        <f>(D5748-AVERAGE(D$2:D5748))/STDEV(D$2:D5748)</f>
        <v>-0.44333017371104555</v>
      </c>
      <c r="F5748">
        <f t="shared" si="31"/>
        <v>-2.7504310343564247E-2</v>
      </c>
    </row>
    <row r="5749" spans="1:6" x14ac:dyDescent="0.3">
      <c r="A5749">
        <v>909.58734100000004</v>
      </c>
      <c r="B5749">
        <v>1810.88159</v>
      </c>
      <c r="C5749">
        <v>4</v>
      </c>
      <c r="D5749">
        <f t="shared" si="30"/>
        <v>5.1189339280634022E-4</v>
      </c>
      <c r="E5749">
        <f>(D5749-AVERAGE(D$2:D5749))/STDEV(D$2:D5749)</f>
        <v>-0.45774839869234396</v>
      </c>
      <c r="F5749">
        <f t="shared" si="31"/>
        <v>-2.8398820480714161E-2</v>
      </c>
    </row>
    <row r="5750" spans="1:6" x14ac:dyDescent="0.3">
      <c r="A5750">
        <v>909.59339999999997</v>
      </c>
      <c r="B5750">
        <v>1644.8858600000001</v>
      </c>
      <c r="C5750">
        <v>4</v>
      </c>
      <c r="D5750">
        <f t="shared" si="30"/>
        <v>4.9708357368768291E-4</v>
      </c>
      <c r="E5750">
        <f>(D5750-AVERAGE(D$2:D5750))/STDEV(D$2:D5750)</f>
        <v>-0.46377834473374518</v>
      </c>
      <c r="F5750">
        <f t="shared" si="31"/>
        <v>-2.877291977986483E-2</v>
      </c>
    </row>
    <row r="5751" spans="1:6" x14ac:dyDescent="0.3">
      <c r="A5751">
        <v>909.95855700000004</v>
      </c>
      <c r="B5751">
        <v>524.20330000000001</v>
      </c>
      <c r="C5751">
        <v>1</v>
      </c>
      <c r="D5751">
        <f t="shared" si="30"/>
        <v>4.6275338885381486E-4</v>
      </c>
      <c r="E5751">
        <f>(D5751-AVERAGE(D$2:D5751))/STDEV(D$2:D5751)</f>
        <v>-0.47812285240866359</v>
      </c>
      <c r="F5751">
        <f t="shared" si="31"/>
        <v>-2.9662856477640213E-2</v>
      </c>
    </row>
    <row r="5752" spans="1:6" x14ac:dyDescent="0.3">
      <c r="A5752">
        <v>910.03440000000001</v>
      </c>
      <c r="B5752">
        <v>1313.7993200000001</v>
      </c>
      <c r="C5752">
        <v>4</v>
      </c>
      <c r="D5752">
        <f t="shared" si="30"/>
        <v>4.5743805329429607E-4</v>
      </c>
      <c r="E5752">
        <f>(D5752-AVERAGE(D$2:D5752))/STDEV(D$2:D5752)</f>
        <v>-0.48009450720995678</v>
      </c>
      <c r="F5752">
        <f t="shared" si="31"/>
        <v>-2.9785178414564118E-2</v>
      </c>
    </row>
    <row r="5753" spans="1:6" x14ac:dyDescent="0.3">
      <c r="A5753">
        <v>910.20373500000005</v>
      </c>
      <c r="B5753">
        <v>587.18219999999997</v>
      </c>
      <c r="C5753">
        <v>1</v>
      </c>
      <c r="D5753">
        <f t="shared" si="30"/>
        <v>4.5859256985430536E-4</v>
      </c>
      <c r="E5753">
        <f>(D5753-AVERAGE(D$2:D5753))/STDEV(D$2:D5753)</f>
        <v>-0.47930702652531254</v>
      </c>
      <c r="F5753">
        <f t="shared" si="31"/>
        <v>-2.9736322923951529E-2</v>
      </c>
    </row>
    <row r="5754" spans="1:6" x14ac:dyDescent="0.3">
      <c r="A5754">
        <v>910.26710000000003</v>
      </c>
      <c r="B5754">
        <v>494.14727800000003</v>
      </c>
      <c r="C5754">
        <v>1</v>
      </c>
      <c r="D5754">
        <f t="shared" si="30"/>
        <v>4.6945597878254874E-4</v>
      </c>
      <c r="E5754">
        <f>(D5754-AVERAGE(D$2:D5754))/STDEV(D$2:D5754)</f>
        <v>-0.47437898313952248</v>
      </c>
      <c r="F5754">
        <f t="shared" si="31"/>
        <v>-2.9430585929930312E-2</v>
      </c>
    </row>
    <row r="5755" spans="1:6" x14ac:dyDescent="0.3">
      <c r="A5755">
        <v>910.42290000000003</v>
      </c>
      <c r="B5755">
        <v>579.13919999999996</v>
      </c>
      <c r="C5755">
        <v>1</v>
      </c>
      <c r="D5755">
        <f t="shared" si="30"/>
        <v>4.8266978066303028E-4</v>
      </c>
      <c r="E5755">
        <f>(D5755-AVERAGE(D$2:D5755))/STDEV(D$2:D5755)</f>
        <v>-0.46845057445232607</v>
      </c>
      <c r="F5755">
        <f t="shared" si="31"/>
        <v>-2.9062786032595982E-2</v>
      </c>
    </row>
    <row r="5756" spans="1:6" x14ac:dyDescent="0.3">
      <c r="A5756">
        <v>910.4393</v>
      </c>
      <c r="B5756">
        <v>542.8075</v>
      </c>
      <c r="C5756">
        <v>1</v>
      </c>
      <c r="D5756">
        <f t="shared" si="30"/>
        <v>4.9788557110959895E-4</v>
      </c>
      <c r="E5756">
        <f>(D5756-AVERAGE(D$2:D5756))/STDEV(D$2:D5756)</f>
        <v>-0.46167049542540906</v>
      </c>
      <c r="F5756">
        <f t="shared" si="31"/>
        <v>-2.8642148303047347E-2</v>
      </c>
    </row>
    <row r="5757" spans="1:6" x14ac:dyDescent="0.3">
      <c r="A5757">
        <v>910.50726299999997</v>
      </c>
      <c r="B5757">
        <v>604.23850000000004</v>
      </c>
      <c r="C5757">
        <v>1</v>
      </c>
      <c r="D5757">
        <f t="shared" si="30"/>
        <v>5.0461376583230263E-4</v>
      </c>
      <c r="E5757">
        <f>(D5757-AVERAGE(D$2:D5757))/STDEV(D$2:D5757)</f>
        <v>-0.45851838281939128</v>
      </c>
      <c r="F5757">
        <f t="shared" si="31"/>
        <v>-2.8446590480695554E-2</v>
      </c>
    </row>
    <row r="5758" spans="1:6" x14ac:dyDescent="0.3">
      <c r="A5758">
        <v>910.553</v>
      </c>
      <c r="B5758">
        <v>1708.86609</v>
      </c>
      <c r="C5758">
        <v>4</v>
      </c>
      <c r="D5758">
        <f t="shared" si="30"/>
        <v>5.0767546171040208E-4</v>
      </c>
      <c r="E5758">
        <f>(D5758-AVERAGE(D$2:D5758))/STDEV(D$2:D5758)</f>
        <v>-0.45693440822878406</v>
      </c>
      <c r="F5758">
        <f t="shared" si="31"/>
        <v>-2.8348320317057252E-2</v>
      </c>
    </row>
    <row r="5759" spans="1:6" x14ac:dyDescent="0.3">
      <c r="A5759">
        <v>910.61456299999998</v>
      </c>
      <c r="B5759">
        <v>1447.85889</v>
      </c>
      <c r="C5759">
        <v>4</v>
      </c>
      <c r="D5759">
        <f t="shared" si="30"/>
        <v>5.207350689323682E-4</v>
      </c>
      <c r="E5759">
        <f>(D5759-AVERAGE(D$2:D5759))/STDEV(D$2:D5759)</f>
        <v>-0.45107834165503552</v>
      </c>
      <c r="F5759">
        <f t="shared" si="31"/>
        <v>-2.7985008541798001E-2</v>
      </c>
    </row>
    <row r="5760" spans="1:6" x14ac:dyDescent="0.3">
      <c r="A5760">
        <v>910.63800000000003</v>
      </c>
      <c r="B5760">
        <v>537.23260000000005</v>
      </c>
      <c r="C5760">
        <v>1</v>
      </c>
      <c r="D5760">
        <f t="shared" si="30"/>
        <v>5.2758377740108565E-4</v>
      </c>
      <c r="E5760">
        <f>(D5760-AVERAGE(D$2:D5760))/STDEV(D$2:D5760)</f>
        <v>-0.44788061926833334</v>
      </c>
      <c r="F5760">
        <f t="shared" si="31"/>
        <v>-2.7786621077709565E-2</v>
      </c>
    </row>
    <row r="5761" spans="1:6" x14ac:dyDescent="0.3">
      <c r="A5761">
        <v>910.74590000000001</v>
      </c>
      <c r="B5761">
        <v>1684.73389</v>
      </c>
      <c r="C5761">
        <v>4</v>
      </c>
      <c r="D5761">
        <f t="shared" si="30"/>
        <v>5.2267812483112574E-4</v>
      </c>
      <c r="E5761">
        <f>(D5761-AVERAGE(D$2:D5761))/STDEV(D$2:D5761)</f>
        <v>-0.4497124085978173</v>
      </c>
      <c r="F5761">
        <f t="shared" si="31"/>
        <v>-2.7900265727205033E-2</v>
      </c>
    </row>
    <row r="5762" spans="1:6" x14ac:dyDescent="0.3">
      <c r="A5762">
        <v>910.84569999999997</v>
      </c>
      <c r="B5762">
        <v>545.82574499999998</v>
      </c>
      <c r="C5762">
        <v>1</v>
      </c>
      <c r="D5762">
        <f t="shared" si="30"/>
        <v>5.3490805564741534E-4</v>
      </c>
      <c r="E5762">
        <f>(D5762-AVERAGE(D$2:D5762))/STDEV(D$2:D5762)</f>
        <v>-0.44421125895600322</v>
      </c>
      <c r="F5762">
        <f t="shared" si="31"/>
        <v>-2.755897308355687E-2</v>
      </c>
    </row>
    <row r="5763" spans="1:6" x14ac:dyDescent="0.3">
      <c r="A5763">
        <v>910.87929999999994</v>
      </c>
      <c r="B5763">
        <v>543.40750000000003</v>
      </c>
      <c r="C5763">
        <v>1</v>
      </c>
      <c r="D5763">
        <f t="shared" ref="D5763:D5826" si="32">STDEV(A5763:A5782)/AVERAGE(A5763:A5782)</f>
        <v>5.4313295797827872E-4</v>
      </c>
      <c r="E5763">
        <f>(D5763-AVERAGE(D$2:D5763))/STDEV(D$2:D5763)</f>
        <v>-0.44042711641466781</v>
      </c>
      <c r="F5763">
        <f t="shared" si="31"/>
        <v>-2.732420397237742E-2</v>
      </c>
    </row>
    <row r="5764" spans="1:6" x14ac:dyDescent="0.3">
      <c r="A5764">
        <v>910.88729999999998</v>
      </c>
      <c r="B5764">
        <v>578.75885000000005</v>
      </c>
      <c r="C5764">
        <v>1</v>
      </c>
      <c r="D5764">
        <f t="shared" si="32"/>
        <v>5.4246389910429544E-4</v>
      </c>
      <c r="E5764">
        <f>(D5764-AVERAGE(D$2:D5764))/STDEV(D$2:D5764)</f>
        <v>-0.44045372670391925</v>
      </c>
      <c r="F5764">
        <f t="shared" ref="F5764:F5827" si="33">E5764/F$1</f>
        <v>-2.7325854881107087E-2</v>
      </c>
    </row>
    <row r="5765" spans="1:6" x14ac:dyDescent="0.3">
      <c r="A5765">
        <v>910.96849999999995</v>
      </c>
      <c r="B5765">
        <v>489.475616</v>
      </c>
      <c r="C5765">
        <v>1</v>
      </c>
      <c r="D5765">
        <f t="shared" si="32"/>
        <v>5.3169723098260211E-4</v>
      </c>
      <c r="E5765">
        <f>(D5765-AVERAGE(D$2:D5765))/STDEV(D$2:D5765)</f>
        <v>-0.44480682272984456</v>
      </c>
      <c r="F5765">
        <f t="shared" si="33"/>
        <v>-2.7595922002977349E-2</v>
      </c>
    </row>
    <row r="5766" spans="1:6" x14ac:dyDescent="0.3">
      <c r="A5766">
        <v>910.99975600000005</v>
      </c>
      <c r="B5766">
        <v>538.82165499999996</v>
      </c>
      <c r="C5766">
        <v>1</v>
      </c>
      <c r="D5766">
        <f t="shared" si="32"/>
        <v>5.241810751199326E-4</v>
      </c>
      <c r="E5766">
        <f>(D5766-AVERAGE(D$2:D5766))/STDEV(D$2:D5766)</f>
        <v>-0.44776540733519282</v>
      </c>
      <c r="F5766">
        <f t="shared" si="33"/>
        <v>-2.7779473301735164E-2</v>
      </c>
    </row>
    <row r="5767" spans="1:6" x14ac:dyDescent="0.3">
      <c r="A5767">
        <v>911.12304700000004</v>
      </c>
      <c r="B5767">
        <v>532.10046399999999</v>
      </c>
      <c r="C5767">
        <v>1</v>
      </c>
      <c r="D5767">
        <f t="shared" si="32"/>
        <v>5.1425866330552506E-4</v>
      </c>
      <c r="E5767">
        <f>(D5767-AVERAGE(D$2:D5767))/STDEV(D$2:D5767)</f>
        <v>-0.45175490718339284</v>
      </c>
      <c r="F5767">
        <f t="shared" si="33"/>
        <v>-2.8026982829503094E-2</v>
      </c>
    </row>
    <row r="5768" spans="1:6" x14ac:dyDescent="0.3">
      <c r="A5768">
        <v>911.17425500000002</v>
      </c>
      <c r="B5768">
        <v>1524.5416299999999</v>
      </c>
      <c r="C5768">
        <v>4</v>
      </c>
      <c r="D5768">
        <f t="shared" si="32"/>
        <v>5.0575430723055845E-4</v>
      </c>
      <c r="E5768">
        <f>(D5768-AVERAGE(D$2:D5768))/STDEV(D$2:D5768)</f>
        <v>-0.45513491265939893</v>
      </c>
      <c r="F5768">
        <f t="shared" si="33"/>
        <v>-2.8236679180186436E-2</v>
      </c>
    </row>
    <row r="5769" spans="1:6" x14ac:dyDescent="0.3">
      <c r="A5769">
        <v>911.42070000000001</v>
      </c>
      <c r="B5769">
        <v>495.02362099999999</v>
      </c>
      <c r="C5769">
        <v>1</v>
      </c>
      <c r="D5769">
        <f t="shared" si="32"/>
        <v>4.867922956633258E-4</v>
      </c>
      <c r="E5769">
        <f>(D5769-AVERAGE(D$2:D5769))/STDEV(D$2:D5769)</f>
        <v>-0.46300126889555965</v>
      </c>
      <c r="F5769">
        <f t="shared" si="33"/>
        <v>-2.8724709808422934E-2</v>
      </c>
    </row>
    <row r="5770" spans="1:6" x14ac:dyDescent="0.3">
      <c r="A5770">
        <v>911.44730000000004</v>
      </c>
      <c r="B5770">
        <v>1539.0376000000001</v>
      </c>
      <c r="C5770">
        <v>4</v>
      </c>
      <c r="D5770">
        <f t="shared" si="32"/>
        <v>4.8328801991204446E-4</v>
      </c>
      <c r="E5770">
        <f>(D5770-AVERAGE(D$2:D5770))/STDEV(D$2:D5770)</f>
        <v>-0.46422924928711112</v>
      </c>
      <c r="F5770">
        <f t="shared" si="33"/>
        <v>-2.8800894006539474E-2</v>
      </c>
    </row>
    <row r="5771" spans="1:6" x14ac:dyDescent="0.3">
      <c r="A5771">
        <v>911.48030000000006</v>
      </c>
      <c r="B5771">
        <v>598.49450000000002</v>
      </c>
      <c r="C5771">
        <v>1</v>
      </c>
      <c r="D5771">
        <f t="shared" si="32"/>
        <v>4.7180787824694249E-4</v>
      </c>
      <c r="E5771">
        <f>(D5771-AVERAGE(D$2:D5771))/STDEV(D$2:D5771)</f>
        <v>-0.46888214281249241</v>
      </c>
      <c r="F5771">
        <f t="shared" si="33"/>
        <v>-2.9089560637205265E-2</v>
      </c>
    </row>
    <row r="5772" spans="1:6" x14ac:dyDescent="0.3">
      <c r="A5772">
        <v>911.62103300000001</v>
      </c>
      <c r="B5772">
        <v>1562.82483</v>
      </c>
      <c r="C5772">
        <v>4</v>
      </c>
      <c r="D5772">
        <f t="shared" si="32"/>
        <v>4.5618835838743979E-4</v>
      </c>
      <c r="E5772">
        <f>(D5772-AVERAGE(D$2:D5772))/STDEV(D$2:D5772)</f>
        <v>-0.47531162674937627</v>
      </c>
      <c r="F5772">
        <f t="shared" si="33"/>
        <v>-2.9488447363251291E-2</v>
      </c>
    </row>
    <row r="5773" spans="1:6" x14ac:dyDescent="0.3">
      <c r="A5773">
        <v>911.70153800000003</v>
      </c>
      <c r="B5773">
        <v>534.41300000000001</v>
      </c>
      <c r="C5773">
        <v>1</v>
      </c>
      <c r="D5773">
        <f t="shared" si="32"/>
        <v>4.4235594576953898E-4</v>
      </c>
      <c r="E5773">
        <f>(D5773-AVERAGE(D$2:D5773))/STDEV(D$2:D5773)</f>
        <v>-0.48097062070226793</v>
      </c>
      <c r="F5773">
        <f t="shared" si="33"/>
        <v>-2.9839532705829695E-2</v>
      </c>
    </row>
    <row r="5774" spans="1:6" x14ac:dyDescent="0.3">
      <c r="A5774">
        <v>911.81259999999997</v>
      </c>
      <c r="B5774">
        <v>572.18359999999996</v>
      </c>
      <c r="C5774">
        <v>1</v>
      </c>
      <c r="D5774">
        <f t="shared" si="32"/>
        <v>4.2817884510458319E-4</v>
      </c>
      <c r="E5774">
        <f>(D5774-AVERAGE(D$2:D5774))/STDEV(D$2:D5774)</f>
        <v>-0.48677560783196661</v>
      </c>
      <c r="F5774">
        <f t="shared" si="33"/>
        <v>-3.0199675500124798E-2</v>
      </c>
    </row>
    <row r="5775" spans="1:6" x14ac:dyDescent="0.3">
      <c r="A5775">
        <v>911.84246800000005</v>
      </c>
      <c r="B5775">
        <v>1548.01477</v>
      </c>
      <c r="C5775">
        <v>4</v>
      </c>
      <c r="D5775">
        <f t="shared" si="32"/>
        <v>4.1732349423230042E-4</v>
      </c>
      <c r="E5775">
        <f>(D5775-AVERAGE(D$2:D5775))/STDEV(D$2:D5775)</f>
        <v>-0.4911497125876077</v>
      </c>
      <c r="F5775">
        <f t="shared" si="33"/>
        <v>-3.0471046008627174E-2</v>
      </c>
    </row>
    <row r="5776" spans="1:6" x14ac:dyDescent="0.3">
      <c r="A5776">
        <v>911.87720000000002</v>
      </c>
      <c r="B5776">
        <v>1475.01367</v>
      </c>
      <c r="C5776">
        <v>4</v>
      </c>
      <c r="D5776">
        <f t="shared" si="32"/>
        <v>4.0152991735902568E-4</v>
      </c>
      <c r="E5776">
        <f>(D5776-AVERAGE(D$2:D5776))/STDEV(D$2:D5776)</f>
        <v>-0.49764667913221816</v>
      </c>
      <c r="F5776">
        <f t="shared" si="33"/>
        <v>-3.0874119371847402E-2</v>
      </c>
    </row>
    <row r="5777" spans="1:6" x14ac:dyDescent="0.3">
      <c r="A5777">
        <v>911.91219999999998</v>
      </c>
      <c r="B5777">
        <v>1409.85986</v>
      </c>
      <c r="C5777">
        <v>4</v>
      </c>
      <c r="D5777">
        <f t="shared" si="32"/>
        <v>3.8022246818939751E-4</v>
      </c>
      <c r="E5777">
        <f>(D5777-AVERAGE(D$2:D5777))/STDEV(D$2:D5777)</f>
        <v>-0.50651391795132727</v>
      </c>
      <c r="F5777">
        <f t="shared" si="33"/>
        <v>-3.142424499566799E-2</v>
      </c>
    </row>
    <row r="5778" spans="1:6" x14ac:dyDescent="0.3">
      <c r="A5778">
        <v>912.11566200000004</v>
      </c>
      <c r="B5778">
        <v>673.68550000000005</v>
      </c>
      <c r="C5778">
        <v>1</v>
      </c>
      <c r="D5778">
        <f t="shared" si="32"/>
        <v>3.509105572424867E-4</v>
      </c>
      <c r="E5778">
        <f>(D5778-AVERAGE(D$2:D5778))/STDEV(D$2:D5778)</f>
        <v>-0.5188231965560729</v>
      </c>
      <c r="F5778">
        <f t="shared" si="33"/>
        <v>-3.2187915593625042E-2</v>
      </c>
    </row>
    <row r="5779" spans="1:6" x14ac:dyDescent="0.3">
      <c r="A5779">
        <v>912.1472</v>
      </c>
      <c r="B5779">
        <v>1863.1182899999999</v>
      </c>
      <c r="C5779">
        <v>4</v>
      </c>
      <c r="D5779">
        <f t="shared" si="32"/>
        <v>3.3585344160728503E-4</v>
      </c>
      <c r="E5779">
        <f>(D5779-AVERAGE(D$2:D5779))/STDEV(D$2:D5779)</f>
        <v>-0.52498719870349453</v>
      </c>
      <c r="F5779">
        <f t="shared" si="33"/>
        <v>-3.2570331765756792E-2</v>
      </c>
    </row>
    <row r="5780" spans="1:6" x14ac:dyDescent="0.3">
      <c r="A5780">
        <v>912.14813200000003</v>
      </c>
      <c r="B5780">
        <v>522.6087</v>
      </c>
      <c r="C5780">
        <v>1</v>
      </c>
      <c r="D5780">
        <f t="shared" si="32"/>
        <v>3.2043199476820009E-4</v>
      </c>
      <c r="E5780">
        <f>(D5780-AVERAGE(D$2:D5780))/STDEV(D$2:D5780)</f>
        <v>-0.53130526005081069</v>
      </c>
      <c r="F5780">
        <f t="shared" si="33"/>
        <v>-3.2962305807612835E-2</v>
      </c>
    </row>
    <row r="5781" spans="1:6" x14ac:dyDescent="0.3">
      <c r="A5781">
        <v>912.37634300000002</v>
      </c>
      <c r="B5781">
        <v>1605.51367</v>
      </c>
      <c r="C5781">
        <v>4</v>
      </c>
      <c r="D5781">
        <f t="shared" si="32"/>
        <v>2.939570169867761E-4</v>
      </c>
      <c r="E5781">
        <f>(D5781-AVERAGE(D$2:D5781))/STDEV(D$2:D5781)</f>
        <v>-0.54238396985949056</v>
      </c>
      <c r="F5781">
        <f t="shared" si="33"/>
        <v>-3.3649631622216257E-2</v>
      </c>
    </row>
    <row r="5782" spans="1:6" x14ac:dyDescent="0.3">
      <c r="A5782">
        <v>912.40063499999997</v>
      </c>
      <c r="B5782">
        <v>1813.9819299999999</v>
      </c>
      <c r="C5782">
        <v>4</v>
      </c>
      <c r="D5782">
        <f t="shared" si="32"/>
        <v>2.8637078188839885E-4</v>
      </c>
      <c r="E5782">
        <f>(D5782-AVERAGE(D$2:D5782))/STDEV(D$2:D5782)</f>
        <v>-0.54531358715801526</v>
      </c>
      <c r="F5782">
        <f t="shared" si="33"/>
        <v>-3.3831385782308723E-2</v>
      </c>
    </row>
    <row r="5783" spans="1:6" x14ac:dyDescent="0.3">
      <c r="A5783">
        <v>912.42460000000005</v>
      </c>
      <c r="B5783">
        <v>1628.13672</v>
      </c>
      <c r="C5783">
        <v>4</v>
      </c>
      <c r="D5783">
        <f t="shared" si="32"/>
        <v>2.8345632038438457E-4</v>
      </c>
      <c r="E5783">
        <f>(D5783-AVERAGE(D$2:D5783))/STDEV(D$2:D5783)</f>
        <v>-0.54622721571197996</v>
      </c>
      <c r="F5783">
        <f t="shared" si="33"/>
        <v>-3.3888067517000138E-2</v>
      </c>
    </row>
    <row r="5784" spans="1:6" x14ac:dyDescent="0.3">
      <c r="A5784">
        <v>912.46429999999998</v>
      </c>
      <c r="B5784">
        <v>483.48138399999999</v>
      </c>
      <c r="C5784">
        <v>1</v>
      </c>
      <c r="D5784">
        <f t="shared" si="32"/>
        <v>2.7826634751436472E-4</v>
      </c>
      <c r="E5784">
        <f>(D5784-AVERAGE(D$2:D5784))/STDEV(D$2:D5784)</f>
        <v>-0.5481224349077306</v>
      </c>
      <c r="F5784">
        <f t="shared" si="33"/>
        <v>-3.4005647370617273E-2</v>
      </c>
    </row>
    <row r="5785" spans="1:6" x14ac:dyDescent="0.3">
      <c r="A5785">
        <v>912.5806</v>
      </c>
      <c r="B5785">
        <v>1488.48792</v>
      </c>
      <c r="C5785">
        <v>4</v>
      </c>
      <c r="D5785">
        <f t="shared" si="32"/>
        <v>2.6748772523059786E-4</v>
      </c>
      <c r="E5785">
        <f>(D5785-AVERAGE(D$2:D5785))/STDEV(D$2:D5785)</f>
        <v>-0.55242878321502886</v>
      </c>
      <c r="F5785">
        <f t="shared" si="33"/>
        <v>-3.4272814252807912E-2</v>
      </c>
    </row>
    <row r="5786" spans="1:6" x14ac:dyDescent="0.3">
      <c r="A5786">
        <v>912.69659999999999</v>
      </c>
      <c r="B5786">
        <v>1396.4960900000001</v>
      </c>
      <c r="C5786">
        <v>4</v>
      </c>
      <c r="D5786">
        <f t="shared" si="32"/>
        <v>2.6279807903130051E-4</v>
      </c>
      <c r="E5786">
        <f>(D5786-AVERAGE(D$2:D5786))/STDEV(D$2:D5786)</f>
        <v>-0.55410445972974509</v>
      </c>
      <c r="F5786">
        <f t="shared" si="33"/>
        <v>-3.4376773625819632E-2</v>
      </c>
    </row>
    <row r="5787" spans="1:6" x14ac:dyDescent="0.3">
      <c r="A5787">
        <v>912.75130000000001</v>
      </c>
      <c r="B5787">
        <v>539.69805899999994</v>
      </c>
      <c r="C5787">
        <v>1</v>
      </c>
      <c r="D5787">
        <f t="shared" si="32"/>
        <v>2.6497556214985225E-4</v>
      </c>
      <c r="E5787">
        <f>(D5787-AVERAGE(D$2:D5787))/STDEV(D$2:D5787)</f>
        <v>-0.55281409957550043</v>
      </c>
      <c r="F5787">
        <f t="shared" si="33"/>
        <v>-3.4296719372259067E-2</v>
      </c>
    </row>
    <row r="5788" spans="1:6" x14ac:dyDescent="0.3">
      <c r="A5788">
        <v>912.75683600000002</v>
      </c>
      <c r="B5788">
        <v>1554.3209999999999</v>
      </c>
      <c r="C5788">
        <v>4</v>
      </c>
      <c r="D5788">
        <f t="shared" si="32"/>
        <v>2.8490358717555853E-4</v>
      </c>
      <c r="E5788">
        <f>(D5788-AVERAGE(D$2:D5788))/STDEV(D$2:D5788)</f>
        <v>-0.54385690752794491</v>
      </c>
      <c r="F5788">
        <f t="shared" si="33"/>
        <v>-3.3741013028563527E-2</v>
      </c>
    </row>
    <row r="5789" spans="1:6" x14ac:dyDescent="0.3">
      <c r="A5789">
        <v>912.80809999999997</v>
      </c>
      <c r="B5789">
        <v>606.04803500000003</v>
      </c>
      <c r="C5789">
        <v>1</v>
      </c>
      <c r="D5789">
        <f t="shared" si="32"/>
        <v>2.9969002772584622E-4</v>
      </c>
      <c r="E5789">
        <f>(D5789-AVERAGE(D$2:D5789))/STDEV(D$2:D5789)</f>
        <v>-0.53712711920849343</v>
      </c>
      <c r="F5789">
        <f t="shared" si="33"/>
        <v>-3.3323495346572113E-2</v>
      </c>
    </row>
    <row r="5790" spans="1:6" x14ac:dyDescent="0.3">
      <c r="A5790">
        <v>912.83389999999997</v>
      </c>
      <c r="B5790">
        <v>1658.60889</v>
      </c>
      <c r="C5790">
        <v>4</v>
      </c>
      <c r="D5790">
        <f t="shared" si="32"/>
        <v>3.1418603592554709E-4</v>
      </c>
      <c r="E5790">
        <f>(D5790-AVERAGE(D$2:D5790))/STDEV(D$2:D5790)</f>
        <v>-0.53052702871541446</v>
      </c>
      <c r="F5790">
        <f t="shared" si="33"/>
        <v>-3.2914024148846754E-2</v>
      </c>
    </row>
    <row r="5791" spans="1:6" x14ac:dyDescent="0.3">
      <c r="A5791">
        <v>912.90570000000002</v>
      </c>
      <c r="B5791">
        <v>565.75980000000004</v>
      </c>
      <c r="C5791">
        <v>1</v>
      </c>
      <c r="D5791">
        <f t="shared" si="32"/>
        <v>3.2353086921312865E-4</v>
      </c>
      <c r="E5791">
        <f>(D5791-AVERAGE(D$2:D5791))/STDEV(D$2:D5791)</f>
        <v>-0.52615854526404637</v>
      </c>
      <c r="F5791">
        <f t="shared" si="33"/>
        <v>-3.2643002387410178E-2</v>
      </c>
    </row>
    <row r="5792" spans="1:6" x14ac:dyDescent="0.3">
      <c r="A5792">
        <v>912.90875200000005</v>
      </c>
      <c r="B5792">
        <v>1652.99487</v>
      </c>
      <c r="C5792">
        <v>4</v>
      </c>
      <c r="D5792">
        <f t="shared" si="32"/>
        <v>3.3104336445952533E-4</v>
      </c>
      <c r="E5792">
        <f>(D5792-AVERAGE(D$2:D5792))/STDEV(D$2:D5792)</f>
        <v>-0.52258547615067086</v>
      </c>
      <c r="F5792">
        <f t="shared" si="33"/>
        <v>-3.2421328322343408E-2</v>
      </c>
    </row>
    <row r="5793" spans="1:6" x14ac:dyDescent="0.3">
      <c r="A5793">
        <v>912.95159999999998</v>
      </c>
      <c r="B5793">
        <v>1652.3109999999999</v>
      </c>
      <c r="C5793">
        <v>4</v>
      </c>
      <c r="D5793">
        <f t="shared" si="32"/>
        <v>3.3744479913256823E-4</v>
      </c>
      <c r="E5793">
        <f>(D5793-AVERAGE(D$2:D5793))/STDEV(D$2:D5793)</f>
        <v>-0.51949551355123036</v>
      </c>
      <c r="F5793">
        <f t="shared" si="33"/>
        <v>-3.2229626301311085E-2</v>
      </c>
    </row>
    <row r="5794" spans="1:6" x14ac:dyDescent="0.3">
      <c r="A5794">
        <v>912.99559999999997</v>
      </c>
      <c r="B5794">
        <v>535.91200000000003</v>
      </c>
      <c r="C5794">
        <v>1</v>
      </c>
      <c r="D5794">
        <f t="shared" si="32"/>
        <v>3.4281120117695362E-4</v>
      </c>
      <c r="E5794">
        <f>(D5794-AVERAGE(D$2:D5794))/STDEV(D$2:D5794)</f>
        <v>-0.51685563965950254</v>
      </c>
      <c r="F5794">
        <f t="shared" si="33"/>
        <v>-3.2065847891693339E-2</v>
      </c>
    </row>
    <row r="5795" spans="1:6" x14ac:dyDescent="0.3">
      <c r="A5795">
        <v>913.03579999999999</v>
      </c>
      <c r="B5795">
        <v>510.74588</v>
      </c>
      <c r="C5795">
        <v>1</v>
      </c>
      <c r="D5795">
        <f t="shared" si="32"/>
        <v>3.4841741210260097E-4</v>
      </c>
      <c r="E5795">
        <f>(D5795-AVERAGE(D$2:D5795))/STDEV(D$2:D5795)</f>
        <v>-0.51411367257954965</v>
      </c>
      <c r="F5795">
        <f t="shared" si="33"/>
        <v>-3.1895735596183278E-2</v>
      </c>
    </row>
    <row r="5796" spans="1:6" x14ac:dyDescent="0.3">
      <c r="A5796">
        <v>913.0711</v>
      </c>
      <c r="B5796">
        <v>1782.7556199999999</v>
      </c>
      <c r="C5796">
        <v>4</v>
      </c>
      <c r="D5796">
        <f t="shared" si="32"/>
        <v>3.5428963899783678E-4</v>
      </c>
      <c r="E5796">
        <f>(D5796-AVERAGE(D$2:D5796))/STDEV(D$2:D5796)</f>
        <v>-0.51125825380880185</v>
      </c>
      <c r="F5796">
        <f t="shared" si="33"/>
        <v>-3.1718584730556262E-2</v>
      </c>
    </row>
    <row r="5797" spans="1:6" x14ac:dyDescent="0.3">
      <c r="A5797">
        <v>913.08640000000003</v>
      </c>
      <c r="B5797">
        <v>1774.2673299999999</v>
      </c>
      <c r="C5797">
        <v>4</v>
      </c>
      <c r="D5797">
        <f t="shared" si="32"/>
        <v>3.6351260176068558E-4</v>
      </c>
      <c r="E5797">
        <f>(D5797-AVERAGE(D$2:D5797))/STDEV(D$2:D5797)</f>
        <v>-0.50695252582642258</v>
      </c>
      <c r="F5797">
        <f t="shared" si="33"/>
        <v>-3.1451456333472426E-2</v>
      </c>
    </row>
    <row r="5798" spans="1:6" x14ac:dyDescent="0.3">
      <c r="A5798">
        <v>913.11710000000005</v>
      </c>
      <c r="B5798">
        <v>550.618469</v>
      </c>
      <c r="C5798">
        <v>1</v>
      </c>
      <c r="D5798">
        <f t="shared" si="32"/>
        <v>3.6742427841427729E-4</v>
      </c>
      <c r="E5798">
        <f>(D5798-AVERAGE(D$2:D5798))/STDEV(D$2:D5798)</f>
        <v>-0.50495193482162726</v>
      </c>
      <c r="F5798">
        <f t="shared" si="33"/>
        <v>-3.1327339187540701E-2</v>
      </c>
    </row>
    <row r="5799" spans="1:6" x14ac:dyDescent="0.3">
      <c r="A5799">
        <v>913.19939999999997</v>
      </c>
      <c r="B5799">
        <v>480.66070000000002</v>
      </c>
      <c r="C5799">
        <v>1</v>
      </c>
      <c r="D5799">
        <f t="shared" si="32"/>
        <v>3.746742788523058E-4</v>
      </c>
      <c r="E5799">
        <f>(D5799-AVERAGE(D$2:D5799))/STDEV(D$2:D5799)</f>
        <v>-0.50150490899223643</v>
      </c>
      <c r="F5799">
        <f t="shared" si="33"/>
        <v>-3.1113484878053429E-2</v>
      </c>
    </row>
    <row r="5800" spans="1:6" x14ac:dyDescent="0.3">
      <c r="A5800">
        <v>913.21540000000005</v>
      </c>
      <c r="B5800">
        <v>489.96203600000001</v>
      </c>
      <c r="C5800">
        <v>1</v>
      </c>
      <c r="D5800">
        <f t="shared" si="32"/>
        <v>3.9311952885853844E-4</v>
      </c>
      <c r="E5800">
        <f>(D5800-AVERAGE(D$2:D5800))/STDEV(D$2:D5800)</f>
        <v>-0.49320284305913265</v>
      </c>
      <c r="F5800">
        <f t="shared" si="33"/>
        <v>-3.0598422715680404E-2</v>
      </c>
    </row>
    <row r="5801" spans="1:6" x14ac:dyDescent="0.3">
      <c r="A5801">
        <v>913.245</v>
      </c>
      <c r="B5801">
        <v>614.19164999999998</v>
      </c>
      <c r="C5801">
        <v>1</v>
      </c>
      <c r="D5801">
        <f t="shared" si="32"/>
        <v>4.0354251942782422E-4</v>
      </c>
      <c r="E5801">
        <f>(D5801-AVERAGE(D$2:D5801))/STDEV(D$2:D5801)</f>
        <v>-0.4883867432788796</v>
      </c>
      <c r="F5801">
        <f t="shared" si="33"/>
        <v>-3.0299630729804912E-2</v>
      </c>
    </row>
    <row r="5802" spans="1:6" x14ac:dyDescent="0.3">
      <c r="A5802">
        <v>913.36535600000002</v>
      </c>
      <c r="B5802">
        <v>506.949341</v>
      </c>
      <c r="C5802">
        <v>1</v>
      </c>
      <c r="D5802">
        <f t="shared" si="32"/>
        <v>4.1361527080843334E-4</v>
      </c>
      <c r="E5802">
        <f>(D5802-AVERAGE(D$2:D5802))/STDEV(D$2:D5802)</f>
        <v>-0.483725260396351</v>
      </c>
      <c r="F5802">
        <f t="shared" si="33"/>
        <v>-3.0010431213360889E-2</v>
      </c>
    </row>
    <row r="5803" spans="1:6" x14ac:dyDescent="0.3">
      <c r="A5803">
        <v>913.4203</v>
      </c>
      <c r="B5803">
        <v>1564.86</v>
      </c>
      <c r="C5803">
        <v>4</v>
      </c>
      <c r="D5803">
        <f t="shared" si="32"/>
        <v>4.3172526083352887E-4</v>
      </c>
      <c r="E5803">
        <f>(D5803-AVERAGE(D$2:D5803))/STDEV(D$2:D5803)</f>
        <v>-0.47557533742203306</v>
      </c>
      <c r="F5803">
        <f t="shared" si="33"/>
        <v>-2.9504808036654024E-2</v>
      </c>
    </row>
    <row r="5804" spans="1:6" x14ac:dyDescent="0.3">
      <c r="A5804">
        <v>913.42830000000004</v>
      </c>
      <c r="B5804">
        <v>502.538971</v>
      </c>
      <c r="C5804">
        <v>1</v>
      </c>
      <c r="D5804">
        <f t="shared" si="32"/>
        <v>4.499404238972609E-4</v>
      </c>
      <c r="E5804">
        <f>(D5804-AVERAGE(D$2:D5804))/STDEV(D$2:D5804)</f>
        <v>-0.4673835417428655</v>
      </c>
      <c r="F5804">
        <f t="shared" si="33"/>
        <v>-2.899658706729193E-2</v>
      </c>
    </row>
    <row r="5805" spans="1:6" x14ac:dyDescent="0.3">
      <c r="A5805">
        <v>913.45556599999998</v>
      </c>
      <c r="B5805">
        <v>542.20513900000003</v>
      </c>
      <c r="C5805">
        <v>1</v>
      </c>
      <c r="D5805">
        <f t="shared" si="32"/>
        <v>4.6560483275928183E-4</v>
      </c>
      <c r="E5805">
        <f>(D5805-AVERAGE(D$2:D5805))/STDEV(D$2:D5805)</f>
        <v>-0.46030419560840236</v>
      </c>
      <c r="F5805">
        <f t="shared" si="33"/>
        <v>-2.8557382734589108E-2</v>
      </c>
    </row>
    <row r="5806" spans="1:6" x14ac:dyDescent="0.3">
      <c r="A5806">
        <v>913.49096699999996</v>
      </c>
      <c r="B5806">
        <v>478.56951900000001</v>
      </c>
      <c r="C5806">
        <v>1</v>
      </c>
      <c r="D5806">
        <f t="shared" si="32"/>
        <v>4.7831773793371296E-4</v>
      </c>
      <c r="E5806">
        <f>(D5806-AVERAGE(D$2:D5806))/STDEV(D$2:D5806)</f>
        <v>-0.45451143701779195</v>
      </c>
      <c r="F5806">
        <f t="shared" si="33"/>
        <v>-2.8197998601792989E-2</v>
      </c>
    </row>
    <row r="5807" spans="1:6" x14ac:dyDescent="0.3">
      <c r="A5807">
        <v>913.68560000000002</v>
      </c>
      <c r="B5807">
        <v>476.65982100000002</v>
      </c>
      <c r="C5807">
        <v>1</v>
      </c>
      <c r="D5807">
        <f t="shared" si="32"/>
        <v>4.8086997813820301E-4</v>
      </c>
      <c r="E5807">
        <f>(D5807-AVERAGE(D$2:D5807))/STDEV(D$2:D5807)</f>
        <v>-0.45314119291396571</v>
      </c>
      <c r="F5807">
        <f t="shared" si="33"/>
        <v>-2.8112988328834125E-2</v>
      </c>
    </row>
    <row r="5808" spans="1:6" x14ac:dyDescent="0.3">
      <c r="A5808">
        <v>913.73034700000005</v>
      </c>
      <c r="B5808">
        <v>567.82579999999996</v>
      </c>
      <c r="C5808">
        <v>1</v>
      </c>
      <c r="D5808">
        <f t="shared" si="32"/>
        <v>4.9037096071621953E-4</v>
      </c>
      <c r="E5808">
        <f>(D5808-AVERAGE(D$2:D5808))/STDEV(D$2:D5808)</f>
        <v>-0.44874795124957717</v>
      </c>
      <c r="F5808">
        <f t="shared" si="33"/>
        <v>-2.7840430561921613E-2</v>
      </c>
    </row>
    <row r="5809" spans="1:6" x14ac:dyDescent="0.3">
      <c r="A5809">
        <v>913.78070000000002</v>
      </c>
      <c r="B5809">
        <v>553.96799999999996</v>
      </c>
      <c r="C5809">
        <v>1</v>
      </c>
      <c r="D5809">
        <f t="shared" si="32"/>
        <v>4.9450518658063691E-4</v>
      </c>
      <c r="E5809">
        <f>(D5809-AVERAGE(D$2:D5809))/STDEV(D$2:D5809)</f>
        <v>-0.44669305235529366</v>
      </c>
      <c r="F5809">
        <f t="shared" si="33"/>
        <v>-2.7712944141496148E-2</v>
      </c>
    </row>
    <row r="5810" spans="1:6" x14ac:dyDescent="0.3">
      <c r="A5810">
        <v>913.80439999999999</v>
      </c>
      <c r="B5810">
        <v>500.151184</v>
      </c>
      <c r="C5810">
        <v>1</v>
      </c>
      <c r="D5810">
        <f t="shared" si="32"/>
        <v>4.9308755563740275E-4</v>
      </c>
      <c r="E5810">
        <f>(D5810-AVERAGE(D$2:D5810))/STDEV(D$2:D5810)</f>
        <v>-0.44705710383753378</v>
      </c>
      <c r="F5810">
        <f t="shared" si="33"/>
        <v>-2.7735529982799819E-2</v>
      </c>
    </row>
    <row r="5811" spans="1:6" x14ac:dyDescent="0.3">
      <c r="A5811">
        <v>913.81500000000005</v>
      </c>
      <c r="B5811">
        <v>472.4787</v>
      </c>
      <c r="C5811">
        <v>1</v>
      </c>
      <c r="D5811">
        <f t="shared" si="32"/>
        <v>5.1445660459306024E-4</v>
      </c>
      <c r="E5811">
        <f>(D5811-AVERAGE(D$2:D5811))/STDEV(D$2:D5811)</f>
        <v>-0.43749390844785202</v>
      </c>
      <c r="F5811">
        <f t="shared" si="33"/>
        <v>-2.7142227046362682E-2</v>
      </c>
    </row>
    <row r="5812" spans="1:6" x14ac:dyDescent="0.3">
      <c r="A5812">
        <v>913.88990000000001</v>
      </c>
      <c r="B5812">
        <v>594.88714600000003</v>
      </c>
      <c r="C5812">
        <v>1</v>
      </c>
      <c r="D5812">
        <f t="shared" si="32"/>
        <v>5.3116087019606845E-4</v>
      </c>
      <c r="E5812">
        <f>(D5812-AVERAGE(D$2:D5812))/STDEV(D$2:D5812)</f>
        <v>-0.42996754827567457</v>
      </c>
      <c r="F5812">
        <f t="shared" si="33"/>
        <v>-2.6675289855509675E-2</v>
      </c>
    </row>
    <row r="5813" spans="1:6" x14ac:dyDescent="0.3">
      <c r="A5813">
        <v>913.93499999999995</v>
      </c>
      <c r="B5813">
        <v>466.96820000000002</v>
      </c>
      <c r="C5813">
        <v>1</v>
      </c>
      <c r="D5813">
        <f t="shared" si="32"/>
        <v>5.4737879049245204E-4</v>
      </c>
      <c r="E5813">
        <f>(D5813-AVERAGE(D$2:D5813))/STDEV(D$2:D5813)</f>
        <v>-0.42265614762685766</v>
      </c>
      <c r="F5813">
        <f t="shared" si="33"/>
        <v>-2.6221688805060383E-2</v>
      </c>
    </row>
    <row r="5814" spans="1:6" x14ac:dyDescent="0.3">
      <c r="A5814">
        <v>913.99279999999999</v>
      </c>
      <c r="B5814">
        <v>542.31463599999995</v>
      </c>
      <c r="C5814">
        <v>1</v>
      </c>
      <c r="D5814">
        <f t="shared" si="32"/>
        <v>5.516625627491219E-4</v>
      </c>
      <c r="E5814">
        <f>(D5814-AVERAGE(D$2:D5814))/STDEV(D$2:D5814)</f>
        <v>-0.42055300091429892</v>
      </c>
      <c r="F5814">
        <f t="shared" si="33"/>
        <v>-2.6091209078413207E-2</v>
      </c>
    </row>
    <row r="5815" spans="1:6" x14ac:dyDescent="0.3">
      <c r="A5815">
        <v>914.05600000000004</v>
      </c>
      <c r="B5815">
        <v>504.85906999999997</v>
      </c>
      <c r="C5815">
        <v>1</v>
      </c>
      <c r="D5815">
        <f t="shared" si="32"/>
        <v>5.4972200638581678E-4</v>
      </c>
      <c r="E5815">
        <f>(D5815-AVERAGE(D$2:D5815))/STDEV(D$2:D5815)</f>
        <v>-0.42116688039182537</v>
      </c>
      <c r="F5815">
        <f t="shared" si="33"/>
        <v>-2.6129294308484728E-2</v>
      </c>
    </row>
    <row r="5816" spans="1:6" x14ac:dyDescent="0.3">
      <c r="A5816">
        <v>914.1585</v>
      </c>
      <c r="B5816">
        <v>586.64196800000002</v>
      </c>
      <c r="C5816">
        <v>1</v>
      </c>
      <c r="D5816">
        <f t="shared" si="32"/>
        <v>5.4414977989880673E-4</v>
      </c>
      <c r="E5816">
        <f>(D5816-AVERAGE(D$2:D5816))/STDEV(D$2:D5816)</f>
        <v>-0.42336617470482002</v>
      </c>
      <c r="F5816">
        <f t="shared" si="33"/>
        <v>-2.6265739055331278E-2</v>
      </c>
    </row>
    <row r="5817" spans="1:6" x14ac:dyDescent="0.3">
      <c r="A5817">
        <v>914.19740000000002</v>
      </c>
      <c r="B5817">
        <v>470.25885</v>
      </c>
      <c r="C5817">
        <v>1</v>
      </c>
      <c r="D5817">
        <f t="shared" si="32"/>
        <v>5.4174700574519021E-4</v>
      </c>
      <c r="E5817">
        <f>(D5817-AVERAGE(D$2:D5817))/STDEV(D$2:D5817)</f>
        <v>-0.42418096533088512</v>
      </c>
      <c r="F5817">
        <f t="shared" si="33"/>
        <v>-2.6316288861261989E-2</v>
      </c>
    </row>
    <row r="5818" spans="1:6" x14ac:dyDescent="0.3">
      <c r="A5818">
        <v>914.31259999999997</v>
      </c>
      <c r="B5818">
        <v>521.80349999999999</v>
      </c>
      <c r="C5818">
        <v>1</v>
      </c>
      <c r="D5818">
        <f t="shared" si="32"/>
        <v>5.3880342215237157E-4</v>
      </c>
      <c r="E5818">
        <f>(D5818-AVERAGE(D$2:D5818))/STDEV(D$2:D5818)</f>
        <v>-0.42523205032597705</v>
      </c>
      <c r="F5818">
        <f t="shared" si="33"/>
        <v>-2.6381498426540338E-2</v>
      </c>
    </row>
    <row r="5819" spans="1:6" x14ac:dyDescent="0.3">
      <c r="A5819">
        <v>914.45996100000002</v>
      </c>
      <c r="B5819">
        <v>538.10675000000003</v>
      </c>
      <c r="C5819">
        <v>1</v>
      </c>
      <c r="D5819">
        <f t="shared" si="32"/>
        <v>5.3371322224809775E-4</v>
      </c>
      <c r="E5819">
        <f>(D5819-AVERAGE(D$2:D5819))/STDEV(D$2:D5819)</f>
        <v>-0.42722122158242748</v>
      </c>
      <c r="F5819">
        <f t="shared" si="33"/>
        <v>-2.6504907088544857E-2</v>
      </c>
    </row>
    <row r="5820" spans="1:6" x14ac:dyDescent="0.3">
      <c r="A5820">
        <v>914.49570000000006</v>
      </c>
      <c r="B5820">
        <v>1529.3593800000001</v>
      </c>
      <c r="C5820">
        <v>4</v>
      </c>
      <c r="D5820">
        <f t="shared" si="32"/>
        <v>5.3646085220761036E-4</v>
      </c>
      <c r="E5820">
        <f>(D5820-AVERAGE(D$2:D5820))/STDEV(D$2:D5820)</f>
        <v>-0.4257833598829488</v>
      </c>
      <c r="F5820">
        <f t="shared" si="33"/>
        <v>-2.6415701803728483E-2</v>
      </c>
    </row>
    <row r="5821" spans="1:6" x14ac:dyDescent="0.3">
      <c r="A5821">
        <v>914.59155299999998</v>
      </c>
      <c r="B5821">
        <v>519.77313200000003</v>
      </c>
      <c r="C5821">
        <v>1</v>
      </c>
      <c r="D5821">
        <f t="shared" si="32"/>
        <v>5.2903509288713382E-4</v>
      </c>
      <c r="E5821">
        <f>(D5821-AVERAGE(D$2:D5821))/STDEV(D$2:D5821)</f>
        <v>-0.42879577257440671</v>
      </c>
      <c r="F5821">
        <f t="shared" si="33"/>
        <v>-2.6602592609863307E-2</v>
      </c>
    </row>
    <row r="5822" spans="1:6" x14ac:dyDescent="0.3">
      <c r="A5822">
        <v>914.69110000000001</v>
      </c>
      <c r="B5822">
        <v>549.41296399999999</v>
      </c>
      <c r="C5822">
        <v>1</v>
      </c>
      <c r="D5822">
        <f t="shared" si="32"/>
        <v>5.1878252559211841E-4</v>
      </c>
      <c r="E5822">
        <f>(D5822-AVERAGE(D$2:D5822))/STDEV(D$2:D5822)</f>
        <v>-0.43304426858901257</v>
      </c>
      <c r="F5822">
        <f t="shared" si="33"/>
        <v>-2.6866170321935029E-2</v>
      </c>
    </row>
    <row r="5823" spans="1:6" x14ac:dyDescent="0.3">
      <c r="A5823">
        <v>914.77509999999995</v>
      </c>
      <c r="B5823">
        <v>1246.6024199999999</v>
      </c>
      <c r="C5823">
        <v>4</v>
      </c>
      <c r="D5823">
        <f t="shared" si="32"/>
        <v>5.0773518600865449E-4</v>
      </c>
      <c r="E5823">
        <f>(D5823-AVERAGE(D$2:D5823))/STDEV(D$2:D5823)</f>
        <v>-0.43763944944215427</v>
      </c>
      <c r="F5823">
        <f t="shared" si="33"/>
        <v>-2.7151256444568294E-2</v>
      </c>
    </row>
    <row r="5824" spans="1:6" x14ac:dyDescent="0.3">
      <c r="A5824">
        <v>914.87634300000002</v>
      </c>
      <c r="B5824">
        <v>523.82680000000005</v>
      </c>
      <c r="C5824">
        <v>1</v>
      </c>
      <c r="D5824">
        <f t="shared" si="32"/>
        <v>4.9650124624673654E-4</v>
      </c>
      <c r="E5824">
        <f>(D5824-AVERAGE(D$2:D5824))/STDEV(D$2:D5824)</f>
        <v>-0.44231500011863784</v>
      </c>
      <c r="F5824">
        <f t="shared" si="33"/>
        <v>-2.7441328730324514E-2</v>
      </c>
    </row>
    <row r="5825" spans="1:6" x14ac:dyDescent="0.3">
      <c r="A5825">
        <v>914.96594200000004</v>
      </c>
      <c r="B5825">
        <v>1705.42786</v>
      </c>
      <c r="C5825">
        <v>4</v>
      </c>
      <c r="D5825">
        <f t="shared" si="32"/>
        <v>4.9699373346170298E-4</v>
      </c>
      <c r="E5825">
        <f>(D5825-AVERAGE(D$2:D5825))/STDEV(D$2:D5825)</f>
        <v>-0.44185274598837626</v>
      </c>
      <c r="F5825">
        <f t="shared" si="33"/>
        <v>-2.7412650373176202E-2</v>
      </c>
    </row>
    <row r="5826" spans="1:6" x14ac:dyDescent="0.3">
      <c r="A5826">
        <v>914.98050000000001</v>
      </c>
      <c r="B5826">
        <v>556.86940000000004</v>
      </c>
      <c r="C5826">
        <v>1</v>
      </c>
      <c r="D5826">
        <f t="shared" si="32"/>
        <v>5.1562977657063319E-4</v>
      </c>
      <c r="E5826">
        <f>(D5826-AVERAGE(D$2:D5826))/STDEV(D$2:D5826)</f>
        <v>-0.43344067847562456</v>
      </c>
      <c r="F5826">
        <f t="shared" si="33"/>
        <v>-2.6890763686409559E-2</v>
      </c>
    </row>
    <row r="5827" spans="1:6" x14ac:dyDescent="0.3">
      <c r="A5827">
        <v>915.01110000000006</v>
      </c>
      <c r="B5827">
        <v>1648.4904799999999</v>
      </c>
      <c r="C5827">
        <v>4</v>
      </c>
      <c r="D5827">
        <f t="shared" ref="D5827:D5890" si="34">STDEV(A5827:A5846)/AVERAGE(A5827:A5846)</f>
        <v>5.3722374929345592E-4</v>
      </c>
      <c r="E5827">
        <f>(D5827-AVERAGE(D$2:D5827))/STDEV(D$2:D5827)</f>
        <v>-0.42373517631219637</v>
      </c>
      <c r="F5827">
        <f t="shared" si="33"/>
        <v>-2.6288632003586068E-2</v>
      </c>
    </row>
    <row r="5828" spans="1:6" x14ac:dyDescent="0.3">
      <c r="A5828">
        <v>915.03689999999995</v>
      </c>
      <c r="B5828">
        <v>511.98599999999999</v>
      </c>
      <c r="C5828">
        <v>1</v>
      </c>
      <c r="D5828">
        <f t="shared" si="34"/>
        <v>5.5382477699253755E-4</v>
      </c>
      <c r="E5828">
        <f>(D5828-AVERAGE(D$2:D5828))/STDEV(D$2:D5828)</f>
        <v>-0.41622274038842</v>
      </c>
      <c r="F5828">
        <f t="shared" ref="F5828:F5891" si="35">E5828/F$1</f>
        <v>-2.5822558676444656E-2</v>
      </c>
    </row>
    <row r="5829" spans="1:6" x14ac:dyDescent="0.3">
      <c r="A5829">
        <v>915.04819999999995</v>
      </c>
      <c r="B5829">
        <v>577.6626</v>
      </c>
      <c r="C5829">
        <v>1</v>
      </c>
      <c r="D5829">
        <f t="shared" si="34"/>
        <v>5.5486152448031944E-4</v>
      </c>
      <c r="E5829">
        <f>(D5829-AVERAGE(D$2:D5829))/STDEV(D$2:D5829)</f>
        <v>-0.41554111991730924</v>
      </c>
      <c r="F5829">
        <f t="shared" si="35"/>
        <v>-2.5780270778878327E-2</v>
      </c>
    </row>
    <row r="5830" spans="1:6" x14ac:dyDescent="0.3">
      <c r="A5830">
        <v>915.39965800000004</v>
      </c>
      <c r="B5830">
        <v>544.87664800000005</v>
      </c>
      <c r="C5830">
        <v>1</v>
      </c>
      <c r="D5830">
        <f t="shared" si="34"/>
        <v>5.4895666675020276E-4</v>
      </c>
      <c r="E5830">
        <f>(D5830-AVERAGE(D$2:D5830))/STDEV(D$2:D5830)</f>
        <v>-0.41790649452094614</v>
      </c>
      <c r="F5830">
        <f t="shared" si="35"/>
        <v>-2.5927019186803336E-2</v>
      </c>
    </row>
    <row r="5831" spans="1:6" x14ac:dyDescent="0.3">
      <c r="A5831">
        <v>915.50323500000002</v>
      </c>
      <c r="B5831">
        <v>1722.5904499999999</v>
      </c>
      <c r="C5831">
        <v>4</v>
      </c>
      <c r="D5831">
        <f t="shared" si="34"/>
        <v>5.6048807911688377E-4</v>
      </c>
      <c r="E5831">
        <f>(D5831-AVERAGE(D$2:D5831))/STDEV(D$2:D5831)</f>
        <v>-0.41261615863112777</v>
      </c>
      <c r="F5831">
        <f t="shared" si="35"/>
        <v>-2.5598805478908734E-2</v>
      </c>
    </row>
    <row r="5832" spans="1:6" x14ac:dyDescent="0.3">
      <c r="A5832">
        <v>915.59659999999997</v>
      </c>
      <c r="B5832">
        <v>1676.86194</v>
      </c>
      <c r="C5832">
        <v>4</v>
      </c>
      <c r="D5832">
        <f t="shared" si="34"/>
        <v>5.7873533723476261E-4</v>
      </c>
      <c r="E5832">
        <f>(D5832-AVERAGE(D$2:D5832))/STDEV(D$2:D5832)</f>
        <v>-0.40437805932845006</v>
      </c>
      <c r="F5832">
        <f t="shared" si="35"/>
        <v>-2.5087711821634617E-2</v>
      </c>
    </row>
    <row r="5833" spans="1:6" x14ac:dyDescent="0.3">
      <c r="A5833">
        <v>915.60220000000004</v>
      </c>
      <c r="B5833">
        <v>1532.52844</v>
      </c>
      <c r="C5833">
        <v>4</v>
      </c>
      <c r="D5833">
        <f t="shared" si="34"/>
        <v>5.979866388141601E-4</v>
      </c>
      <c r="E5833">
        <f>(D5833-AVERAGE(D$2:D5833))/STDEV(D$2:D5833)</f>
        <v>-0.39570152918958457</v>
      </c>
      <c r="F5833">
        <f t="shared" si="35"/>
        <v>-2.4549417810092358E-2</v>
      </c>
    </row>
    <row r="5834" spans="1:6" x14ac:dyDescent="0.3">
      <c r="A5834">
        <v>915.64490000000001</v>
      </c>
      <c r="B5834">
        <v>1551.73865</v>
      </c>
      <c r="C5834">
        <v>4</v>
      </c>
      <c r="D5834">
        <f t="shared" si="34"/>
        <v>6.1317209012955154E-4</v>
      </c>
      <c r="E5834">
        <f>(D5834-AVERAGE(D$2:D5834))/STDEV(D$2:D5834)</f>
        <v>-0.38881496027986201</v>
      </c>
      <c r="F5834">
        <f t="shared" si="35"/>
        <v>-2.4122173422664751E-2</v>
      </c>
    </row>
    <row r="5835" spans="1:6" x14ac:dyDescent="0.3">
      <c r="A5835">
        <v>915.70886199999995</v>
      </c>
      <c r="B5835">
        <v>1625.4514200000001</v>
      </c>
      <c r="C5835">
        <v>4</v>
      </c>
      <c r="D5835">
        <f t="shared" si="34"/>
        <v>6.1611780885557855E-4</v>
      </c>
      <c r="E5835">
        <f>(D5835-AVERAGE(D$2:D5835))/STDEV(D$2:D5835)</f>
        <v>-0.38731288600761921</v>
      </c>
      <c r="F5835">
        <f t="shared" si="35"/>
        <v>-2.4028984374427811E-2</v>
      </c>
    </row>
    <row r="5836" spans="1:6" x14ac:dyDescent="0.3">
      <c r="A5836">
        <v>915.80474900000002</v>
      </c>
      <c r="B5836">
        <v>1532.5942399999999</v>
      </c>
      <c r="C5836">
        <v>4</v>
      </c>
      <c r="D5836">
        <f t="shared" si="34"/>
        <v>6.10507811156996E-4</v>
      </c>
      <c r="E5836">
        <f>(D5836-AVERAGE(D$2:D5836))/STDEV(D$2:D5836)</f>
        <v>-0.38957527671713194</v>
      </c>
      <c r="F5836">
        <f t="shared" si="35"/>
        <v>-2.4169343636852823E-2</v>
      </c>
    </row>
    <row r="5837" spans="1:6" x14ac:dyDescent="0.3">
      <c r="A5837">
        <v>915.93084699999997</v>
      </c>
      <c r="B5837">
        <v>564.38199999999995</v>
      </c>
      <c r="C5837">
        <v>1</v>
      </c>
      <c r="D5837">
        <f t="shared" si="34"/>
        <v>6.0356881187088331E-4</v>
      </c>
      <c r="E5837">
        <f>(D5837-AVERAGE(D$2:D5837))/STDEV(D$2:D5837)</f>
        <v>-0.39242217837901511</v>
      </c>
      <c r="F5837">
        <f t="shared" si="35"/>
        <v>-2.43459660990024E-2</v>
      </c>
    </row>
    <row r="5838" spans="1:6" x14ac:dyDescent="0.3">
      <c r="A5838">
        <v>915.96124299999997</v>
      </c>
      <c r="B5838">
        <v>1525.91284</v>
      </c>
      <c r="C5838">
        <v>4</v>
      </c>
      <c r="D5838">
        <f t="shared" si="34"/>
        <v>5.9688626358993387E-4</v>
      </c>
      <c r="E5838">
        <f>(D5838-AVERAGE(D$2:D5838))/STDEV(D$2:D5838)</f>
        <v>-0.39515563954876554</v>
      </c>
      <c r="F5838">
        <f t="shared" si="35"/>
        <v>-2.451555068580271E-2</v>
      </c>
    </row>
    <row r="5839" spans="1:6" x14ac:dyDescent="0.3">
      <c r="A5839">
        <v>916.05820000000006</v>
      </c>
      <c r="B5839">
        <v>646.31889999999999</v>
      </c>
      <c r="C5839">
        <v>1</v>
      </c>
      <c r="D5839">
        <f t="shared" si="34"/>
        <v>5.82803581999506E-4</v>
      </c>
      <c r="E5839">
        <f>(D5839-AVERAGE(D$2:D5839))/STDEV(D$2:D5839)</f>
        <v>-0.40114779352150676</v>
      </c>
      <c r="F5839">
        <f t="shared" si="35"/>
        <v>-2.4887305355946403E-2</v>
      </c>
    </row>
    <row r="5840" spans="1:6" x14ac:dyDescent="0.3">
      <c r="A5840">
        <v>916.072</v>
      </c>
      <c r="B5840">
        <v>556.60709999999995</v>
      </c>
      <c r="C5840">
        <v>1</v>
      </c>
      <c r="D5840">
        <f t="shared" si="34"/>
        <v>5.7167762551589129E-4</v>
      </c>
      <c r="E5840">
        <f>(D5840-AVERAGE(D$2:D5840))/STDEV(D$2:D5840)</f>
        <v>-0.40583572668065787</v>
      </c>
      <c r="F5840">
        <f t="shared" si="35"/>
        <v>-2.5178145853898201E-2</v>
      </c>
    </row>
    <row r="5841" spans="1:6" x14ac:dyDescent="0.3">
      <c r="A5841">
        <v>916.09643600000004</v>
      </c>
      <c r="B5841">
        <v>566.50819999999999</v>
      </c>
      <c r="C5841">
        <v>1</v>
      </c>
      <c r="D5841">
        <f t="shared" si="34"/>
        <v>5.493464827947492E-4</v>
      </c>
      <c r="E5841">
        <f>(D5841-AVERAGE(D$2:D5841))/STDEV(D$2:D5841)</f>
        <v>-0.41546130166977607</v>
      </c>
      <c r="F5841">
        <f t="shared" si="35"/>
        <v>-2.5775318835650877E-2</v>
      </c>
    </row>
    <row r="5842" spans="1:6" x14ac:dyDescent="0.3">
      <c r="A5842">
        <v>916.13256799999999</v>
      </c>
      <c r="B5842">
        <v>480.25097699999998</v>
      </c>
      <c r="C5842">
        <v>1</v>
      </c>
      <c r="D5842">
        <f t="shared" si="34"/>
        <v>5.15167938844184E-4</v>
      </c>
      <c r="E5842">
        <f>(D5842-AVERAGE(D$2:D5842))/STDEV(D$2:D5842)</f>
        <v>-0.43030782038445747</v>
      </c>
      <c r="F5842">
        <f t="shared" si="35"/>
        <v>-2.6696400418778767E-2</v>
      </c>
    </row>
    <row r="5843" spans="1:6" x14ac:dyDescent="0.3">
      <c r="A5843">
        <v>916.18960000000004</v>
      </c>
      <c r="B5843">
        <v>516.76220000000001</v>
      </c>
      <c r="C5843">
        <v>1</v>
      </c>
      <c r="D5843">
        <f t="shared" si="34"/>
        <v>4.736383707033444E-4</v>
      </c>
      <c r="E5843">
        <f>(D5843-AVERAGE(D$2:D5843))/STDEV(D$2:D5843)</f>
        <v>-0.44839182670943528</v>
      </c>
      <c r="F5843">
        <f t="shared" si="35"/>
        <v>-2.7818336510007598E-2</v>
      </c>
    </row>
    <row r="5844" spans="1:6" x14ac:dyDescent="0.3">
      <c r="A5844">
        <v>916.36580000000004</v>
      </c>
      <c r="B5844">
        <v>534.41613800000005</v>
      </c>
      <c r="C5844">
        <v>1</v>
      </c>
      <c r="D5844">
        <f t="shared" si="34"/>
        <v>4.2424442383566161E-4</v>
      </c>
      <c r="E5844">
        <f>(D5844-AVERAGE(D$2:D5844))/STDEV(D$2:D5844)</f>
        <v>-0.46993925211349502</v>
      </c>
      <c r="F5844">
        <f t="shared" si="35"/>
        <v>-2.9155143951867704E-2</v>
      </c>
    </row>
    <row r="5845" spans="1:6" x14ac:dyDescent="0.3">
      <c r="A5845">
        <v>916.6105</v>
      </c>
      <c r="B5845">
        <v>593.650757</v>
      </c>
      <c r="C5845">
        <v>1</v>
      </c>
      <c r="D5845">
        <f t="shared" si="34"/>
        <v>3.7906721319002414E-4</v>
      </c>
      <c r="E5845">
        <f>(D5845-AVERAGE(D$2:D5845))/STDEV(D$2:D5845)</f>
        <v>-0.48961686014149564</v>
      </c>
      <c r="F5845">
        <f t="shared" si="35"/>
        <v>-3.0375947475098895E-2</v>
      </c>
    </row>
    <row r="5846" spans="1:6" x14ac:dyDescent="0.3">
      <c r="A5846">
        <v>916.78629999999998</v>
      </c>
      <c r="B5846">
        <v>1667.96838</v>
      </c>
      <c r="C5846">
        <v>4</v>
      </c>
      <c r="D5846">
        <f t="shared" si="34"/>
        <v>3.6610934692209119E-4</v>
      </c>
      <c r="E5846">
        <f>(D5846-AVERAGE(D$2:D5846))/STDEV(D$2:D5846)</f>
        <v>-0.49506052884955792</v>
      </c>
      <c r="F5846">
        <f t="shared" si="35"/>
        <v>-3.0713673987825912E-2</v>
      </c>
    </row>
    <row r="5847" spans="1:6" x14ac:dyDescent="0.3">
      <c r="A5847">
        <v>916.89290000000005</v>
      </c>
      <c r="B5847">
        <v>602.79020000000003</v>
      </c>
      <c r="C5847">
        <v>1</v>
      </c>
      <c r="D5847">
        <f t="shared" si="34"/>
        <v>3.7798567146109366E-4</v>
      </c>
      <c r="E5847">
        <f>(D5847-AVERAGE(D$2:D5847))/STDEV(D$2:D5847)</f>
        <v>-0.48953345961135197</v>
      </c>
      <c r="F5847">
        <f t="shared" si="35"/>
        <v>-3.0370773286198808E-2</v>
      </c>
    </row>
    <row r="5848" spans="1:6" x14ac:dyDescent="0.3">
      <c r="A5848">
        <v>916.91129999999998</v>
      </c>
      <c r="B5848">
        <v>531.74603300000001</v>
      </c>
      <c r="C5848">
        <v>1</v>
      </c>
      <c r="D5848">
        <f t="shared" si="34"/>
        <v>3.8762353256555803E-4</v>
      </c>
      <c r="E5848">
        <f>(D5848-AVERAGE(D$2:D5848))/STDEV(D$2:D5848)</f>
        <v>-0.48499816827163833</v>
      </c>
      <c r="F5848">
        <f t="shared" si="35"/>
        <v>-3.0089402723347682E-2</v>
      </c>
    </row>
    <row r="5849" spans="1:6" x14ac:dyDescent="0.3">
      <c r="A5849">
        <v>917.03063999999995</v>
      </c>
      <c r="B5849">
        <v>542.12990000000002</v>
      </c>
      <c r="C5849">
        <v>1</v>
      </c>
      <c r="D5849">
        <f t="shared" si="34"/>
        <v>3.8697957068934693E-4</v>
      </c>
      <c r="E5849">
        <f>(D5849-AVERAGE(D$2:D5849))/STDEV(D$2:D5849)</f>
        <v>-0.48500962561335265</v>
      </c>
      <c r="F5849">
        <f t="shared" si="35"/>
        <v>-3.0090113539576555E-2</v>
      </c>
    </row>
    <row r="5850" spans="1:6" x14ac:dyDescent="0.3">
      <c r="A5850">
        <v>917.03719999999998</v>
      </c>
      <c r="B5850">
        <v>510.05535900000001</v>
      </c>
      <c r="C5850">
        <v>1</v>
      </c>
      <c r="D5850">
        <f t="shared" si="34"/>
        <v>3.9830558648929843E-4</v>
      </c>
      <c r="E5850">
        <f>(D5850-AVERAGE(D$2:D5850))/STDEV(D$2:D5850)</f>
        <v>-0.47972894658278203</v>
      </c>
      <c r="F5850">
        <f t="shared" si="35"/>
        <v>-2.9762498945546619E-2</v>
      </c>
    </row>
    <row r="5851" spans="1:6" x14ac:dyDescent="0.3">
      <c r="A5851">
        <v>917.173</v>
      </c>
      <c r="B5851">
        <v>1637.99036</v>
      </c>
      <c r="C5851">
        <v>4</v>
      </c>
      <c r="D5851">
        <f t="shared" si="34"/>
        <v>4.0628741062689335E-4</v>
      </c>
      <c r="E5851">
        <f>(D5851-AVERAGE(D$2:D5851))/STDEV(D$2:D5851)</f>
        <v>-0.47592995508830432</v>
      </c>
      <c r="F5851">
        <f t="shared" si="35"/>
        <v>-2.9526808601751567E-2</v>
      </c>
    </row>
    <row r="5852" spans="1:6" x14ac:dyDescent="0.3">
      <c r="A5852">
        <v>917.26464799999997</v>
      </c>
      <c r="B5852">
        <v>458.73358200000001</v>
      </c>
      <c r="C5852">
        <v>1</v>
      </c>
      <c r="D5852">
        <f t="shared" si="34"/>
        <v>4.147728598358857E-4</v>
      </c>
      <c r="E5852">
        <f>(D5852-AVERAGE(D$2:D5852))/STDEV(D$2:D5852)</f>
        <v>-0.47191001818614103</v>
      </c>
      <c r="F5852">
        <f t="shared" si="35"/>
        <v>-2.9277410751853108E-2</v>
      </c>
    </row>
    <row r="5853" spans="1:6" x14ac:dyDescent="0.3">
      <c r="A5853">
        <v>917.37980000000005</v>
      </c>
      <c r="B5853">
        <v>504.54806500000001</v>
      </c>
      <c r="C5853">
        <v>1</v>
      </c>
      <c r="D5853">
        <f t="shared" si="34"/>
        <v>4.2333754136375827E-4</v>
      </c>
      <c r="E5853">
        <f>(D5853-AVERAGE(D$2:D5853))/STDEV(D$2:D5853)</f>
        <v>-0.46785695822712392</v>
      </c>
      <c r="F5853">
        <f t="shared" si="35"/>
        <v>-2.9025957939560348E-2</v>
      </c>
    </row>
    <row r="5854" spans="1:6" x14ac:dyDescent="0.3">
      <c r="A5854">
        <v>917.38099999999997</v>
      </c>
      <c r="B5854">
        <v>551.22436500000003</v>
      </c>
      <c r="C5854">
        <v>1</v>
      </c>
      <c r="D5854">
        <f t="shared" si="34"/>
        <v>4.4611365092207773E-4</v>
      </c>
      <c r="E5854">
        <f>(D5854-AVERAGE(D$2:D5854))/STDEV(D$2:D5854)</f>
        <v>-0.45751321928204092</v>
      </c>
      <c r="F5854">
        <f t="shared" si="35"/>
        <v>-2.8384229893673254E-2</v>
      </c>
    </row>
    <row r="5855" spans="1:6" x14ac:dyDescent="0.3">
      <c r="A5855">
        <v>917.38919999999996</v>
      </c>
      <c r="B5855">
        <v>1723.03918</v>
      </c>
      <c r="C5855">
        <v>4</v>
      </c>
      <c r="D5855">
        <f t="shared" si="34"/>
        <v>4.6383101698763981E-4</v>
      </c>
      <c r="E5855">
        <f>(D5855-AVERAGE(D$2:D5855))/STDEV(D$2:D5855)</f>
        <v>-0.44941443321888302</v>
      </c>
      <c r="F5855">
        <f t="shared" si="35"/>
        <v>-2.7881779263203843E-2</v>
      </c>
    </row>
    <row r="5856" spans="1:6" x14ac:dyDescent="0.3">
      <c r="A5856">
        <v>917.44244400000002</v>
      </c>
      <c r="B5856">
        <v>544.21849999999995</v>
      </c>
      <c r="C5856">
        <v>1</v>
      </c>
      <c r="D5856">
        <f t="shared" si="34"/>
        <v>4.734301478573525E-4</v>
      </c>
      <c r="E5856">
        <f>(D5856-AVERAGE(D$2:D5856))/STDEV(D$2:D5856)</f>
        <v>-0.44491619090175016</v>
      </c>
      <c r="F5856">
        <f t="shared" si="35"/>
        <v>-2.7602707230602666E-2</v>
      </c>
    </row>
    <row r="5857" spans="1:6" x14ac:dyDescent="0.3">
      <c r="A5857">
        <v>917.47454800000003</v>
      </c>
      <c r="B5857">
        <v>1654.0329999999999</v>
      </c>
      <c r="C5857">
        <v>4</v>
      </c>
      <c r="D5857">
        <f t="shared" si="34"/>
        <v>4.8362124025906757E-4</v>
      </c>
      <c r="E5857">
        <f>(D5857-AVERAGE(D$2:D5857))/STDEV(D$2:D5857)</f>
        <v>-0.44015745024043335</v>
      </c>
      <c r="F5857">
        <f t="shared" si="35"/>
        <v>-2.7307473818227929E-2</v>
      </c>
    </row>
    <row r="5858" spans="1:6" x14ac:dyDescent="0.3">
      <c r="A5858">
        <v>917.51049999999998</v>
      </c>
      <c r="B5858">
        <v>555.14840000000004</v>
      </c>
      <c r="C5858">
        <v>1</v>
      </c>
      <c r="D5858">
        <f t="shared" si="34"/>
        <v>5.0128031908067757E-4</v>
      </c>
      <c r="E5858">
        <f>(D5858-AVERAGE(D$2:D5858))/STDEV(D$2:D5858)</f>
        <v>-0.43208903174689678</v>
      </c>
      <c r="F5858">
        <f t="shared" si="35"/>
        <v>-2.6806907199063805E-2</v>
      </c>
    </row>
    <row r="5859" spans="1:6" x14ac:dyDescent="0.3">
      <c r="A5859">
        <v>917.60723900000005</v>
      </c>
      <c r="B5859">
        <v>560.96234100000004</v>
      </c>
      <c r="C5859">
        <v>1</v>
      </c>
      <c r="D5859">
        <f t="shared" si="34"/>
        <v>5.1111981565997856E-4</v>
      </c>
      <c r="E5859">
        <f>(D5859-AVERAGE(D$2:D5859))/STDEV(D$2:D5859)</f>
        <v>-0.42749244805967779</v>
      </c>
      <c r="F5859">
        <f t="shared" si="35"/>
        <v>-2.6521734044267806E-2</v>
      </c>
    </row>
    <row r="5860" spans="1:6" x14ac:dyDescent="0.3">
      <c r="A5860">
        <v>917.62300000000005</v>
      </c>
      <c r="B5860">
        <v>1525.5601799999999</v>
      </c>
      <c r="C5860">
        <v>4</v>
      </c>
      <c r="D5860">
        <f t="shared" si="34"/>
        <v>5.1666301356629522E-4</v>
      </c>
      <c r="E5860">
        <f>(D5860-AVERAGE(D$2:D5860))/STDEV(D$2:D5860)</f>
        <v>-0.42480425700149921</v>
      </c>
      <c r="F5860">
        <f t="shared" si="35"/>
        <v>-2.6354958026050899E-2</v>
      </c>
    </row>
    <row r="5861" spans="1:6" x14ac:dyDescent="0.3">
      <c r="A5861">
        <v>917.63214100000005</v>
      </c>
      <c r="B5861">
        <v>586.93359999999996</v>
      </c>
      <c r="C5861">
        <v>1</v>
      </c>
      <c r="D5861">
        <f t="shared" si="34"/>
        <v>5.1132054884315853E-4</v>
      </c>
      <c r="E5861">
        <f>(D5861-AVERAGE(D$2:D5861))/STDEV(D$2:D5861)</f>
        <v>-0.42694982173816959</v>
      </c>
      <c r="F5861">
        <f t="shared" si="35"/>
        <v>-2.648806937709116E-2</v>
      </c>
    </row>
    <row r="5862" spans="1:6" x14ac:dyDescent="0.3">
      <c r="A5862">
        <v>917.71600000000001</v>
      </c>
      <c r="B5862">
        <v>1605.28442</v>
      </c>
      <c r="C5862">
        <v>4</v>
      </c>
      <c r="D5862">
        <f t="shared" si="34"/>
        <v>5.0851432914117618E-4</v>
      </c>
      <c r="E5862">
        <f>(D5862-AVERAGE(D$2:D5862))/STDEV(D$2:D5862)</f>
        <v>-0.42796861313680734</v>
      </c>
      <c r="F5862">
        <f t="shared" si="35"/>
        <v>-2.6551275439897409E-2</v>
      </c>
    </row>
    <row r="5863" spans="1:6" x14ac:dyDescent="0.3">
      <c r="A5863">
        <v>917.7894</v>
      </c>
      <c r="B5863">
        <v>1507.2004400000001</v>
      </c>
      <c r="C5863">
        <v>4</v>
      </c>
      <c r="D5863">
        <f t="shared" si="34"/>
        <v>4.9957389569075898E-4</v>
      </c>
      <c r="E5863">
        <f>(D5863-AVERAGE(D$2:D5863))/STDEV(D$2:D5863)</f>
        <v>-0.43171258632589649</v>
      </c>
      <c r="F5863">
        <f t="shared" si="35"/>
        <v>-2.678355243482582E-2</v>
      </c>
    </row>
    <row r="5864" spans="1:6" x14ac:dyDescent="0.3">
      <c r="A5864">
        <v>917.80510000000004</v>
      </c>
      <c r="B5864">
        <v>1549.01758</v>
      </c>
      <c r="C5864">
        <v>4</v>
      </c>
      <c r="D5864">
        <f t="shared" si="34"/>
        <v>4.8805215478826721E-4</v>
      </c>
      <c r="E5864">
        <f>(D5864-AVERAGE(D$2:D5864))/STDEV(D$2:D5864)</f>
        <v>-0.43660279300286275</v>
      </c>
      <c r="F5864">
        <f t="shared" si="35"/>
        <v>-2.708694203035359E-2</v>
      </c>
    </row>
    <row r="5865" spans="1:6" x14ac:dyDescent="0.3">
      <c r="A5865">
        <v>917.99285899999995</v>
      </c>
      <c r="B5865">
        <v>1458.80115</v>
      </c>
      <c r="C5865">
        <v>4</v>
      </c>
      <c r="D5865">
        <f t="shared" si="34"/>
        <v>4.6358488812413891E-4</v>
      </c>
      <c r="E5865">
        <f>(D5865-AVERAGE(D$2:D5865))/STDEV(D$2:D5865)</f>
        <v>-0.44724699745084906</v>
      </c>
      <c r="F5865">
        <f t="shared" si="35"/>
        <v>-2.7747311028130356E-2</v>
      </c>
    </row>
    <row r="5866" spans="1:6" x14ac:dyDescent="0.3">
      <c r="A5866">
        <v>918.16920000000005</v>
      </c>
      <c r="B5866">
        <v>485.57150000000001</v>
      </c>
      <c r="C5866">
        <v>1</v>
      </c>
      <c r="D5866">
        <f t="shared" si="34"/>
        <v>4.4927291219401294E-4</v>
      </c>
      <c r="E5866">
        <f>(D5866-AVERAGE(D$2:D5866))/STDEV(D$2:D5866)</f>
        <v>-0.45337115598253769</v>
      </c>
      <c r="F5866">
        <f t="shared" si="35"/>
        <v>-2.81272552927825E-2</v>
      </c>
    </row>
    <row r="5867" spans="1:6" x14ac:dyDescent="0.3">
      <c r="A5867">
        <v>918.18550000000005</v>
      </c>
      <c r="B5867">
        <v>1283.7131300000001</v>
      </c>
      <c r="C5867">
        <v>4</v>
      </c>
      <c r="D5867">
        <f t="shared" si="34"/>
        <v>4.4752707784979825E-4</v>
      </c>
      <c r="E5867">
        <f>(D5867-AVERAGE(D$2:D5867))/STDEV(D$2:D5867)</f>
        <v>-0.45390268792763133</v>
      </c>
      <c r="F5867">
        <f t="shared" si="35"/>
        <v>-2.8160231662184558E-2</v>
      </c>
    </row>
    <row r="5868" spans="1:6" x14ac:dyDescent="0.3">
      <c r="A5868">
        <v>918.19860000000006</v>
      </c>
      <c r="B5868">
        <v>1622.20776</v>
      </c>
      <c r="C5868">
        <v>4</v>
      </c>
      <c r="D5868">
        <f t="shared" si="34"/>
        <v>4.4381284903534574E-4</v>
      </c>
      <c r="E5868">
        <f>(D5868-AVERAGE(D$2:D5868))/STDEV(D$2:D5868)</f>
        <v>-0.45531038181959638</v>
      </c>
      <c r="F5868">
        <f t="shared" si="35"/>
        <v>-2.8247565328984738E-2</v>
      </c>
    </row>
    <row r="5869" spans="1:6" x14ac:dyDescent="0.3">
      <c r="A5869">
        <v>918.32449999999994</v>
      </c>
      <c r="B5869">
        <v>551.87300000000005</v>
      </c>
      <c r="C5869">
        <v>1</v>
      </c>
      <c r="D5869">
        <f t="shared" si="34"/>
        <v>4.3657840222508898E-4</v>
      </c>
      <c r="E5869">
        <f>(D5869-AVERAGE(D$2:D5869))/STDEV(D$2:D5869)</f>
        <v>-0.45828511670470384</v>
      </c>
      <c r="F5869">
        <f t="shared" si="35"/>
        <v>-2.8432118594973691E-2</v>
      </c>
    </row>
    <row r="5870" spans="1:6" x14ac:dyDescent="0.3">
      <c r="A5870">
        <v>918.41613800000005</v>
      </c>
      <c r="B5870">
        <v>519.64245600000004</v>
      </c>
      <c r="C5870">
        <v>1</v>
      </c>
      <c r="D5870">
        <f t="shared" si="34"/>
        <v>4.4650322266097777E-4</v>
      </c>
      <c r="E5870">
        <f>(D5870-AVERAGE(D$2:D5870))/STDEV(D$2:D5870)</f>
        <v>-0.45361675256843864</v>
      </c>
      <c r="F5870">
        <f t="shared" si="35"/>
        <v>-2.8142492163896856E-2</v>
      </c>
    </row>
    <row r="5871" spans="1:6" x14ac:dyDescent="0.3">
      <c r="A5871">
        <v>918.42639999999994</v>
      </c>
      <c r="B5871">
        <v>569.27465800000004</v>
      </c>
      <c r="C5871">
        <v>1</v>
      </c>
      <c r="D5871">
        <f t="shared" si="34"/>
        <v>4.5064597139423025E-4</v>
      </c>
      <c r="E5871">
        <f>(D5871-AVERAGE(D$2:D5871))/STDEV(D$2:D5871)</f>
        <v>-0.45152652127823673</v>
      </c>
      <c r="F5871">
        <f t="shared" si="35"/>
        <v>-2.8012813713151445E-2</v>
      </c>
    </row>
    <row r="5872" spans="1:6" x14ac:dyDescent="0.3">
      <c r="A5872">
        <v>918.46423300000004</v>
      </c>
      <c r="B5872">
        <v>406.75573700000001</v>
      </c>
      <c r="C5872">
        <v>1</v>
      </c>
      <c r="D5872">
        <f t="shared" si="34"/>
        <v>4.501480354680464E-4</v>
      </c>
      <c r="E5872">
        <f>(D5872-AVERAGE(D$2:D5872))/STDEV(D$2:D5872)</f>
        <v>-0.4515056840501212</v>
      </c>
      <c r="F5872">
        <f t="shared" si="35"/>
        <v>-2.8011520966519758E-2</v>
      </c>
    </row>
    <row r="5873" spans="1:6" x14ac:dyDescent="0.3">
      <c r="A5873">
        <v>918.629456</v>
      </c>
      <c r="B5873">
        <v>560.12419999999997</v>
      </c>
      <c r="C5873">
        <v>1</v>
      </c>
      <c r="D5873">
        <f t="shared" si="34"/>
        <v>4.4015733642790701E-4</v>
      </c>
      <c r="E5873">
        <f>(D5873-AVERAGE(D$2:D5873))/STDEV(D$2:D5873)</f>
        <v>-0.45571753326926734</v>
      </c>
      <c r="F5873">
        <f t="shared" si="35"/>
        <v>-2.8272825102608631E-2</v>
      </c>
    </row>
    <row r="5874" spans="1:6" x14ac:dyDescent="0.3">
      <c r="A5874">
        <v>918.69885299999999</v>
      </c>
      <c r="B5874">
        <v>521.63260000000002</v>
      </c>
      <c r="C5874">
        <v>1</v>
      </c>
      <c r="D5874">
        <f t="shared" si="34"/>
        <v>4.4190587511233734E-4</v>
      </c>
      <c r="E5874">
        <f>(D5874-AVERAGE(D$2:D5874))/STDEV(D$2:D5874)</f>
        <v>-0.45469231289202489</v>
      </c>
      <c r="F5874">
        <f t="shared" si="35"/>
        <v>-2.8209220184427265E-2</v>
      </c>
    </row>
    <row r="5875" spans="1:6" x14ac:dyDescent="0.3">
      <c r="A5875">
        <v>918.73504600000001</v>
      </c>
      <c r="B5875">
        <v>480.58642600000002</v>
      </c>
      <c r="C5875">
        <v>1</v>
      </c>
      <c r="D5875">
        <f t="shared" si="34"/>
        <v>4.3895522927759858E-4</v>
      </c>
      <c r="E5875">
        <f>(D5875-AVERAGE(D$2:D5875))/STDEV(D$2:D5875)</f>
        <v>-0.45576440334411822</v>
      </c>
      <c r="F5875">
        <f t="shared" si="35"/>
        <v>-2.8275732933297739E-2</v>
      </c>
    </row>
    <row r="5876" spans="1:6" x14ac:dyDescent="0.3">
      <c r="A5876">
        <v>918.82420000000002</v>
      </c>
      <c r="B5876">
        <v>620.65203899999995</v>
      </c>
      <c r="C5876">
        <v>1</v>
      </c>
      <c r="D5876">
        <f t="shared" si="34"/>
        <v>4.3095825230021409E-4</v>
      </c>
      <c r="E5876">
        <f>(D5876-AVERAGE(D$2:D5876))/STDEV(D$2:D5876)</f>
        <v>-0.45908870599065821</v>
      </c>
      <c r="F5876">
        <f t="shared" si="35"/>
        <v>-2.8481973467076434E-2</v>
      </c>
    </row>
    <row r="5877" spans="1:6" x14ac:dyDescent="0.3">
      <c r="A5877">
        <v>919.00660000000005</v>
      </c>
      <c r="B5877">
        <v>578.18629999999996</v>
      </c>
      <c r="C5877">
        <v>1</v>
      </c>
      <c r="D5877">
        <f t="shared" si="34"/>
        <v>4.2880274761142534E-4</v>
      </c>
      <c r="E5877">
        <f>(D5877-AVERAGE(D$2:D5877))/STDEV(D$2:D5877)</f>
        <v>-0.45980395952594916</v>
      </c>
      <c r="F5877">
        <f t="shared" si="35"/>
        <v>-2.8526347968013961E-2</v>
      </c>
    </row>
    <row r="5878" spans="1:6" x14ac:dyDescent="0.3">
      <c r="A5878">
        <v>919.04614300000003</v>
      </c>
      <c r="B5878">
        <v>1576.2583</v>
      </c>
      <c r="C5878">
        <v>4</v>
      </c>
      <c r="D5878">
        <f t="shared" si="34"/>
        <v>4.3296504157714066E-4</v>
      </c>
      <c r="E5878">
        <f>(D5878-AVERAGE(D$2:D5878))/STDEV(D$2:D5878)</f>
        <v>-0.45769747694496321</v>
      </c>
      <c r="F5878">
        <f t="shared" si="35"/>
        <v>-2.8395661283289197E-2</v>
      </c>
    </row>
    <row r="5879" spans="1:6" x14ac:dyDescent="0.3">
      <c r="A5879">
        <v>919.05773899999997</v>
      </c>
      <c r="B5879">
        <v>1469.029</v>
      </c>
      <c r="C5879">
        <v>4</v>
      </c>
      <c r="D5879">
        <f t="shared" si="34"/>
        <v>4.3348614733897144E-4</v>
      </c>
      <c r="E5879">
        <f>(D5879-AVERAGE(D$2:D5879))/STDEV(D$2:D5879)</f>
        <v>-0.45721895421652442</v>
      </c>
      <c r="F5879">
        <f t="shared" si="35"/>
        <v>-2.8365973618406707E-2</v>
      </c>
    </row>
    <row r="5880" spans="1:6" x14ac:dyDescent="0.3">
      <c r="A5880">
        <v>919.06240000000003</v>
      </c>
      <c r="B5880">
        <v>599.33929999999998</v>
      </c>
      <c r="C5880">
        <v>1</v>
      </c>
      <c r="D5880">
        <f t="shared" si="34"/>
        <v>4.3352722645208881E-4</v>
      </c>
      <c r="E5880">
        <f>(D5880-AVERAGE(D$2:D5880))/STDEV(D$2:D5880)</f>
        <v>-0.45695546297618833</v>
      </c>
      <c r="F5880">
        <f t="shared" si="35"/>
        <v>-2.8349626558637799E-2</v>
      </c>
    </row>
    <row r="5881" spans="1:6" x14ac:dyDescent="0.3">
      <c r="A5881">
        <v>919.23810000000003</v>
      </c>
      <c r="B5881">
        <v>1563.905</v>
      </c>
      <c r="C5881">
        <v>4</v>
      </c>
      <c r="D5881">
        <f t="shared" si="34"/>
        <v>4.300796787566597E-4</v>
      </c>
      <c r="E5881">
        <f>(D5881-AVERAGE(D$2:D5881))/STDEV(D$2:D5881)</f>
        <v>-0.458252179359873</v>
      </c>
      <c r="F5881">
        <f t="shared" si="35"/>
        <v>-2.8430075154197852E-2</v>
      </c>
    </row>
    <row r="5882" spans="1:6" x14ac:dyDescent="0.3">
      <c r="A5882">
        <v>919.24505599999998</v>
      </c>
      <c r="B5882">
        <v>1500.8877</v>
      </c>
      <c r="C5882">
        <v>4</v>
      </c>
      <c r="D5882">
        <f t="shared" si="34"/>
        <v>4.4392191011497439E-4</v>
      </c>
      <c r="E5882">
        <f>(D5882-AVERAGE(D$2:D5882))/STDEV(D$2:D5882)</f>
        <v>-0.45181551636677197</v>
      </c>
      <c r="F5882">
        <f t="shared" si="35"/>
        <v>-2.803074303778167E-2</v>
      </c>
    </row>
    <row r="5883" spans="1:6" x14ac:dyDescent="0.3">
      <c r="A5883">
        <v>919.29693599999996</v>
      </c>
      <c r="B5883">
        <v>1835.8579999999999</v>
      </c>
      <c r="C5883">
        <v>4</v>
      </c>
      <c r="D5883">
        <f t="shared" si="34"/>
        <v>4.5396532175315826E-4</v>
      </c>
      <c r="E5883">
        <f>(D5883-AVERAGE(D$2:D5883))/STDEV(D$2:D5883)</f>
        <v>-0.44708116756695804</v>
      </c>
      <c r="F5883">
        <f t="shared" si="35"/>
        <v>-2.7737022902346819E-2</v>
      </c>
    </row>
    <row r="5884" spans="1:6" x14ac:dyDescent="0.3">
      <c r="A5884">
        <v>919.30330000000004</v>
      </c>
      <c r="B5884">
        <v>647.08483899999999</v>
      </c>
      <c r="C5884">
        <v>1</v>
      </c>
      <c r="D5884">
        <f t="shared" si="34"/>
        <v>4.5643403914554751E-4</v>
      </c>
      <c r="E5884">
        <f>(D5884-AVERAGE(D$2:D5884))/STDEV(D$2:D5884)</f>
        <v>-0.44573915311903656</v>
      </c>
      <c r="F5884">
        <f t="shared" si="35"/>
        <v>-2.7653764004013322E-2</v>
      </c>
    </row>
    <row r="5885" spans="1:6" x14ac:dyDescent="0.3">
      <c r="A5885">
        <v>919.3537</v>
      </c>
      <c r="B5885">
        <v>1550.95874</v>
      </c>
      <c r="C5885">
        <v>4</v>
      </c>
      <c r="D5885">
        <f t="shared" si="34"/>
        <v>4.4960754123824534E-4</v>
      </c>
      <c r="E5885">
        <f>(D5885-AVERAGE(D$2:D5885))/STDEV(D$2:D5885)</f>
        <v>-0.44855984327765441</v>
      </c>
      <c r="F5885">
        <f t="shared" si="35"/>
        <v>-2.7828760298211491E-2</v>
      </c>
    </row>
    <row r="5886" spans="1:6" x14ac:dyDescent="0.3">
      <c r="A5886">
        <v>919.44335899999999</v>
      </c>
      <c r="B5886">
        <v>1611.1234099999999</v>
      </c>
      <c r="C5886">
        <v>4</v>
      </c>
      <c r="D5886">
        <f t="shared" si="34"/>
        <v>4.4208074397844235E-4</v>
      </c>
      <c r="E5886">
        <f>(D5886-AVERAGE(D$2:D5886))/STDEV(D$2:D5886)</f>
        <v>-0.45169349119076868</v>
      </c>
      <c r="F5886">
        <f t="shared" si="35"/>
        <v>-2.8023172566585385E-2</v>
      </c>
    </row>
    <row r="5887" spans="1:6" x14ac:dyDescent="0.3">
      <c r="A5887">
        <v>919.53890000000001</v>
      </c>
      <c r="B5887">
        <v>1617.61169</v>
      </c>
      <c r="C5887">
        <v>4</v>
      </c>
      <c r="D5887">
        <f t="shared" si="34"/>
        <v>4.425482353070447E-4</v>
      </c>
      <c r="E5887">
        <f>(D5887-AVERAGE(D$2:D5887))/STDEV(D$2:D5887)</f>
        <v>-0.45124435094141507</v>
      </c>
      <c r="F5887">
        <f t="shared" si="35"/>
        <v>-2.7995307797754967E-2</v>
      </c>
    </row>
    <row r="5888" spans="1:6" x14ac:dyDescent="0.3">
      <c r="A5888">
        <v>919.63319999999999</v>
      </c>
      <c r="B5888">
        <v>1743.0550000000001</v>
      </c>
      <c r="C5888">
        <v>4</v>
      </c>
      <c r="D5888">
        <f t="shared" si="34"/>
        <v>4.4759035719695809E-4</v>
      </c>
      <c r="E5888">
        <f>(D5888-AVERAGE(D$2:D5888))/STDEV(D$2:D5888)</f>
        <v>-0.44874520975562887</v>
      </c>
      <c r="F5888">
        <f t="shared" si="35"/>
        <v>-2.7840260478979303E-2</v>
      </c>
    </row>
    <row r="5889" spans="1:6" x14ac:dyDescent="0.3">
      <c r="A5889">
        <v>919.81910000000005</v>
      </c>
      <c r="B5889">
        <v>543.03710000000001</v>
      </c>
      <c r="C5889">
        <v>1</v>
      </c>
      <c r="D5889">
        <f t="shared" si="34"/>
        <v>4.6642496059492923E-4</v>
      </c>
      <c r="E5889">
        <f>(D5889-AVERAGE(D$2:D5889))/STDEV(D$2:D5889)</f>
        <v>-0.44006289807236892</v>
      </c>
      <c r="F5889">
        <f t="shared" si="35"/>
        <v>-2.7301607779035668E-2</v>
      </c>
    </row>
    <row r="5890" spans="1:6" x14ac:dyDescent="0.3">
      <c r="A5890">
        <v>919.82079999999996</v>
      </c>
      <c r="B5890">
        <v>451.66503899999998</v>
      </c>
      <c r="C5890">
        <v>1</v>
      </c>
      <c r="D5890">
        <f t="shared" si="34"/>
        <v>4.9594277086960424E-4</v>
      </c>
      <c r="E5890">
        <f>(D5890-AVERAGE(D$2:D5890))/STDEV(D$2:D5890)</f>
        <v>-0.42659180615727316</v>
      </c>
      <c r="F5890">
        <f t="shared" si="35"/>
        <v>-2.6465858004555021E-2</v>
      </c>
    </row>
    <row r="5891" spans="1:6" x14ac:dyDescent="0.3">
      <c r="A5891">
        <v>919.90750000000003</v>
      </c>
      <c r="B5891">
        <v>515.93280000000004</v>
      </c>
      <c r="C5891">
        <v>1</v>
      </c>
      <c r="D5891">
        <f t="shared" ref="D5891:D5954" si="36">STDEV(A5891:A5910)/AVERAGE(A5891:A5910)</f>
        <v>5.2823900717774571E-4</v>
      </c>
      <c r="E5891">
        <f>(D5891-AVERAGE(D$2:D5891))/STDEV(D$2:D5891)</f>
        <v>-0.41187844726857914</v>
      </c>
      <c r="F5891">
        <f t="shared" si="35"/>
        <v>-2.5553037688979922E-2</v>
      </c>
    </row>
    <row r="5892" spans="1:6" x14ac:dyDescent="0.3">
      <c r="A5892">
        <v>919.92370000000005</v>
      </c>
      <c r="B5892">
        <v>1340.3853799999999</v>
      </c>
      <c r="C5892">
        <v>4</v>
      </c>
      <c r="D5892">
        <f t="shared" si="36"/>
        <v>5.5213518388169973E-4</v>
      </c>
      <c r="E5892">
        <f>(D5892-AVERAGE(D$2:D5892))/STDEV(D$2:D5892)</f>
        <v>-0.40094033619591685</v>
      </c>
      <c r="F5892">
        <f t="shared" ref="F5892:F5955" si="37">E5892/F$1</f>
        <v>-2.4874434653692355E-2</v>
      </c>
    </row>
    <row r="5893" spans="1:6" x14ac:dyDescent="0.3">
      <c r="A5893">
        <v>920.01649999999995</v>
      </c>
      <c r="B5893">
        <v>1698.1855499999999</v>
      </c>
      <c r="C5893">
        <v>4</v>
      </c>
      <c r="D5893">
        <f t="shared" si="36"/>
        <v>5.6818384018316739E-4</v>
      </c>
      <c r="E5893">
        <f>(D5893-AVERAGE(D$2:D5893))/STDEV(D$2:D5893)</f>
        <v>-0.39352951930311308</v>
      </c>
      <c r="F5893">
        <f t="shared" si="37"/>
        <v>-2.4414665795613556E-2</v>
      </c>
    </row>
    <row r="5894" spans="1:6" x14ac:dyDescent="0.3">
      <c r="A5894">
        <v>920.03409999999997</v>
      </c>
      <c r="B5894">
        <v>1680.05737</v>
      </c>
      <c r="C5894">
        <v>4</v>
      </c>
      <c r="D5894">
        <f t="shared" si="36"/>
        <v>5.7896115891835907E-4</v>
      </c>
      <c r="E5894">
        <f>(D5894-AVERAGE(D$2:D5894))/STDEV(D$2:D5894)</f>
        <v>-0.38848897868838195</v>
      </c>
      <c r="F5894">
        <f t="shared" si="37"/>
        <v>-2.4101949446517799E-2</v>
      </c>
    </row>
    <row r="5895" spans="1:6" x14ac:dyDescent="0.3">
      <c r="A5895">
        <v>920.08010000000002</v>
      </c>
      <c r="B5895">
        <v>1790.8197</v>
      </c>
      <c r="C5895">
        <v>4</v>
      </c>
      <c r="D5895">
        <f t="shared" si="36"/>
        <v>6.0267031363023488E-4</v>
      </c>
      <c r="E5895">
        <f>(D5895-AVERAGE(D$2:D5895))/STDEV(D$2:D5895)</f>
        <v>-0.37763840772067236</v>
      </c>
      <c r="F5895">
        <f t="shared" si="37"/>
        <v>-2.3428777420344663E-2</v>
      </c>
    </row>
    <row r="5896" spans="1:6" x14ac:dyDescent="0.3">
      <c r="A5896">
        <v>920.18759999999997</v>
      </c>
      <c r="B5896">
        <v>660.82336399999997</v>
      </c>
      <c r="C5896">
        <v>1</v>
      </c>
      <c r="D5896">
        <f t="shared" si="36"/>
        <v>6.2898425627532786E-4</v>
      </c>
      <c r="E5896">
        <f>(D5896-AVERAGE(D$2:D5896))/STDEV(D$2:D5896)</f>
        <v>-0.36561966170627092</v>
      </c>
      <c r="F5896">
        <f t="shared" si="37"/>
        <v>-2.2683131533998948E-2</v>
      </c>
    </row>
    <row r="5897" spans="1:6" x14ac:dyDescent="0.3">
      <c r="A5897">
        <v>920.20320000000004</v>
      </c>
      <c r="B5897">
        <v>529.11206100000004</v>
      </c>
      <c r="C5897">
        <v>1</v>
      </c>
      <c r="D5897">
        <f t="shared" si="36"/>
        <v>6.5196036368180064E-4</v>
      </c>
      <c r="E5897">
        <f>(D5897-AVERAGE(D$2:D5897))/STDEV(D$2:D5897)</f>
        <v>-0.35510507697789329</v>
      </c>
      <c r="F5897">
        <f t="shared" si="37"/>
        <v>-2.2030804174725874E-2</v>
      </c>
    </row>
    <row r="5898" spans="1:6" x14ac:dyDescent="0.3">
      <c r="A5898">
        <v>920.24114999999995</v>
      </c>
      <c r="B5898">
        <v>563.63006600000006</v>
      </c>
      <c r="C5898">
        <v>1</v>
      </c>
      <c r="D5898">
        <f t="shared" si="36"/>
        <v>6.5962458765592938E-4</v>
      </c>
      <c r="E5898">
        <f>(D5898-AVERAGE(D$2:D5898))/STDEV(D$2:D5898)</f>
        <v>-0.35148221634596605</v>
      </c>
      <c r="F5898">
        <f t="shared" si="37"/>
        <v>-2.1806041031901865E-2</v>
      </c>
    </row>
    <row r="5899" spans="1:6" x14ac:dyDescent="0.3">
      <c r="A5899">
        <v>920.34820000000002</v>
      </c>
      <c r="B5899">
        <v>539.52570000000003</v>
      </c>
      <c r="C5899">
        <v>1</v>
      </c>
      <c r="D5899">
        <f t="shared" si="36"/>
        <v>6.5728788401931521E-4</v>
      </c>
      <c r="E5899">
        <f>(D5899-AVERAGE(D$2:D5899))/STDEV(D$2:D5899)</f>
        <v>-0.35236176191187746</v>
      </c>
      <c r="F5899">
        <f t="shared" si="37"/>
        <v>-2.1860608249837047E-2</v>
      </c>
    </row>
    <row r="5900" spans="1:6" x14ac:dyDescent="0.3">
      <c r="A5900">
        <v>920.44190000000003</v>
      </c>
      <c r="B5900">
        <v>567.28219999999999</v>
      </c>
      <c r="C5900">
        <v>1</v>
      </c>
      <c r="D5900">
        <f t="shared" si="36"/>
        <v>6.4855723435177845E-4</v>
      </c>
      <c r="E5900">
        <f>(D5900-AVERAGE(D$2:D5900))/STDEV(D$2:D5900)</f>
        <v>-0.3561203396918794</v>
      </c>
      <c r="F5900">
        <f t="shared" si="37"/>
        <v>-2.209379131708971E-2</v>
      </c>
    </row>
    <row r="5901" spans="1:6" x14ac:dyDescent="0.3">
      <c r="A5901">
        <v>920.58180000000004</v>
      </c>
      <c r="B5901">
        <v>534.62660000000005</v>
      </c>
      <c r="C5901">
        <v>1</v>
      </c>
      <c r="D5901">
        <f t="shared" si="36"/>
        <v>6.3869379327190267E-4</v>
      </c>
      <c r="E5901">
        <f>(D5901-AVERAGE(D$2:D5901))/STDEV(D$2:D5901)</f>
        <v>-0.3603885567898566</v>
      </c>
      <c r="F5901">
        <f t="shared" si="37"/>
        <v>-2.2358592529905394E-2</v>
      </c>
    </row>
    <row r="5902" spans="1:6" x14ac:dyDescent="0.3">
      <c r="A5902">
        <v>920.6703</v>
      </c>
      <c r="B5902">
        <v>1597.8710000000001</v>
      </c>
      <c r="C5902">
        <v>4</v>
      </c>
      <c r="D5902">
        <f t="shared" si="36"/>
        <v>6.2831250408276632E-4</v>
      </c>
      <c r="E5902">
        <f>(D5902-AVERAGE(D$2:D5902))/STDEV(D$2:D5902)</f>
        <v>-0.36488937209569106</v>
      </c>
      <c r="F5902">
        <f t="shared" si="37"/>
        <v>-2.2637824191342949E-2</v>
      </c>
    </row>
    <row r="5903" spans="1:6" x14ac:dyDescent="0.3">
      <c r="A5903">
        <v>920.68335000000002</v>
      </c>
      <c r="B5903">
        <v>1621.0078100000001</v>
      </c>
      <c r="C5903">
        <v>4</v>
      </c>
      <c r="D5903">
        <f t="shared" si="36"/>
        <v>6.2152380638099748E-4</v>
      </c>
      <c r="E5903">
        <f>(D5903-AVERAGE(D$2:D5903))/STDEV(D$2:D5903)</f>
        <v>-0.36776990123464859</v>
      </c>
      <c r="F5903">
        <f t="shared" si="37"/>
        <v>-2.281653291023833E-2</v>
      </c>
    </row>
    <row r="5904" spans="1:6" x14ac:dyDescent="0.3">
      <c r="A5904">
        <v>920.72094700000002</v>
      </c>
      <c r="B5904">
        <v>466.81119999999999</v>
      </c>
      <c r="C5904">
        <v>1</v>
      </c>
      <c r="D5904">
        <f t="shared" si="36"/>
        <v>6.0479343699769796E-4</v>
      </c>
      <c r="E5904">
        <f>(D5904-AVERAGE(D$2:D5904))/STDEV(D$2:D5904)</f>
        <v>-0.37513313665652276</v>
      </c>
      <c r="F5904">
        <f t="shared" si="37"/>
        <v>-2.3273349802444616E-2</v>
      </c>
    </row>
    <row r="5905" spans="1:6" x14ac:dyDescent="0.3">
      <c r="A5905">
        <v>920.81029999999998</v>
      </c>
      <c r="B5905">
        <v>1691.0574999999999</v>
      </c>
      <c r="C5905">
        <v>4</v>
      </c>
      <c r="D5905">
        <f t="shared" si="36"/>
        <v>5.8419616197073678E-4</v>
      </c>
      <c r="E5905">
        <f>(D5905-AVERAGE(D$2:D5905))/STDEV(D$2:D5905)</f>
        <v>-0.38423918335226542</v>
      </c>
      <c r="F5905">
        <f t="shared" si="37"/>
        <v>-2.3838291124227817E-2</v>
      </c>
    </row>
    <row r="5906" spans="1:6" x14ac:dyDescent="0.3">
      <c r="A5906">
        <v>920.94719999999995</v>
      </c>
      <c r="B5906">
        <v>555.77563499999997</v>
      </c>
      <c r="C5906">
        <v>1</v>
      </c>
      <c r="D5906">
        <f t="shared" si="36"/>
        <v>5.6199589221130248E-4</v>
      </c>
      <c r="E5906">
        <f>(D5906-AVERAGE(D$2:D5906))/STDEV(D$2:D5906)</f>
        <v>-0.39406648712369408</v>
      </c>
      <c r="F5906">
        <f t="shared" si="37"/>
        <v>-2.4447979408035055E-2</v>
      </c>
    </row>
    <row r="5907" spans="1:6" x14ac:dyDescent="0.3">
      <c r="A5907">
        <v>921.04570000000001</v>
      </c>
      <c r="B5907">
        <v>556.22910000000002</v>
      </c>
      <c r="C5907">
        <v>1</v>
      </c>
      <c r="D5907">
        <f t="shared" si="36"/>
        <v>5.3880177151508575E-4</v>
      </c>
      <c r="E5907">
        <f>(D5907-AVERAGE(D$2:D5907))/STDEV(D$2:D5907)</f>
        <v>-0.40434000363285139</v>
      </c>
      <c r="F5907">
        <f t="shared" si="37"/>
        <v>-2.5085350837149117E-2</v>
      </c>
    </row>
    <row r="5908" spans="1:6" x14ac:dyDescent="0.3">
      <c r="A5908">
        <v>921.23205600000006</v>
      </c>
      <c r="B5908">
        <v>1497.2491500000001</v>
      </c>
      <c r="C5908">
        <v>4</v>
      </c>
      <c r="D5908">
        <f t="shared" si="36"/>
        <v>5.0918046934603299E-4</v>
      </c>
      <c r="E5908">
        <f>(D5908-AVERAGE(D$2:D5908))/STDEV(D$2:D5908)</f>
        <v>-0.41751327754676487</v>
      </c>
      <c r="F5908">
        <f t="shared" si="37"/>
        <v>-2.590262391138207E-2</v>
      </c>
    </row>
    <row r="5909" spans="1:6" x14ac:dyDescent="0.3">
      <c r="A5909">
        <v>921.33090000000004</v>
      </c>
      <c r="B5909">
        <v>1565.9774199999999</v>
      </c>
      <c r="C5909">
        <v>4</v>
      </c>
      <c r="D5909">
        <f t="shared" si="36"/>
        <v>4.888660726240909E-4</v>
      </c>
      <c r="E5909">
        <f>(D5909-AVERAGE(D$2:D5909))/STDEV(D$2:D5909)</f>
        <v>-0.42647837495151469</v>
      </c>
      <c r="F5909">
        <f t="shared" si="37"/>
        <v>-2.6458820705334646E-2</v>
      </c>
    </row>
    <row r="5910" spans="1:6" x14ac:dyDescent="0.3">
      <c r="A5910">
        <v>921.50305200000003</v>
      </c>
      <c r="B5910">
        <v>1446.56763</v>
      </c>
      <c r="C5910">
        <v>4</v>
      </c>
      <c r="D5910">
        <f t="shared" si="36"/>
        <v>4.7009675294890215E-4</v>
      </c>
      <c r="E5910">
        <f>(D5910-AVERAGE(D$2:D5910))/STDEV(D$2:D5910)</f>
        <v>-0.43474265124666367</v>
      </c>
      <c r="F5910">
        <f t="shared" si="37"/>
        <v>-2.6971538389502225E-2</v>
      </c>
    </row>
    <row r="5911" spans="1:6" x14ac:dyDescent="0.3">
      <c r="A5911">
        <v>921.522156</v>
      </c>
      <c r="B5911">
        <v>541.75300000000004</v>
      </c>
      <c r="C5911">
        <v>1</v>
      </c>
      <c r="D5911">
        <f t="shared" si="36"/>
        <v>4.6276895234900246E-4</v>
      </c>
      <c r="E5911">
        <f>(D5911-AVERAGE(D$2:D5911))/STDEV(D$2:D5911)</f>
        <v>-0.4378322009058539</v>
      </c>
      <c r="F5911">
        <f t="shared" si="37"/>
        <v>-2.7163214791622346E-2</v>
      </c>
    </row>
    <row r="5912" spans="1:6" x14ac:dyDescent="0.3">
      <c r="A5912">
        <v>921.58654799999999</v>
      </c>
      <c r="B5912">
        <v>1534.2033699999999</v>
      </c>
      <c r="C5912">
        <v>4</v>
      </c>
      <c r="D5912">
        <f t="shared" si="36"/>
        <v>4.47896333684233E-4</v>
      </c>
      <c r="E5912">
        <f>(D5912-AVERAGE(D$2:D5912))/STDEV(D$2:D5912)</f>
        <v>-0.44433290176463758</v>
      </c>
      <c r="F5912">
        <f t="shared" si="37"/>
        <v>-2.7566519832589845E-2</v>
      </c>
    </row>
    <row r="5913" spans="1:6" x14ac:dyDescent="0.3">
      <c r="A5913">
        <v>921.60749999999996</v>
      </c>
      <c r="B5913">
        <v>569.77703899999995</v>
      </c>
      <c r="C5913">
        <v>1</v>
      </c>
      <c r="D5913">
        <f t="shared" si="36"/>
        <v>4.3131969523040633E-4</v>
      </c>
      <c r="E5913">
        <f>(D5913-AVERAGE(D$2:D5913))/STDEV(D$2:D5913)</f>
        <v>-0.45160249458109708</v>
      </c>
      <c r="F5913">
        <f t="shared" si="37"/>
        <v>-2.8017527115088887E-2</v>
      </c>
    </row>
    <row r="5914" spans="1:6" x14ac:dyDescent="0.3">
      <c r="A5914">
        <v>921.88104199999998</v>
      </c>
      <c r="B5914">
        <v>1747.7624499999999</v>
      </c>
      <c r="C5914">
        <v>4</v>
      </c>
      <c r="D5914">
        <f t="shared" si="36"/>
        <v>4.0578722966832332E-4</v>
      </c>
      <c r="E5914">
        <f>(D5914-AVERAGE(D$2:D5914))/STDEV(D$2:D5914)</f>
        <v>-0.46292249037417643</v>
      </c>
      <c r="F5914">
        <f t="shared" si="37"/>
        <v>-2.8719822370055284E-2</v>
      </c>
    </row>
    <row r="5915" spans="1:6" x14ac:dyDescent="0.3">
      <c r="A5915">
        <v>922.04693599999996</v>
      </c>
      <c r="B5915">
        <v>485.06380000000001</v>
      </c>
      <c r="C5915">
        <v>1</v>
      </c>
      <c r="D5915">
        <f t="shared" si="36"/>
        <v>4.0048745955127105E-4</v>
      </c>
      <c r="E5915">
        <f>(D5915-AVERAGE(D$2:D5915))/STDEV(D$2:D5915)</f>
        <v>-0.46507979242561648</v>
      </c>
      <c r="F5915">
        <f t="shared" si="37"/>
        <v>-2.8853661906919945E-2</v>
      </c>
    </row>
    <row r="5916" spans="1:6" x14ac:dyDescent="0.3">
      <c r="A5916">
        <v>922.11479999999995</v>
      </c>
      <c r="B5916">
        <v>1724.5732399999999</v>
      </c>
      <c r="C5916">
        <v>4</v>
      </c>
      <c r="D5916">
        <f t="shared" si="36"/>
        <v>4.0389735828668901E-4</v>
      </c>
      <c r="E5916">
        <f>(D5916-AVERAGE(D$2:D5916))/STDEV(D$2:D5916)</f>
        <v>-0.46329262017287492</v>
      </c>
      <c r="F5916">
        <f t="shared" si="37"/>
        <v>-2.874278531157038E-2</v>
      </c>
    </row>
    <row r="5917" spans="1:6" x14ac:dyDescent="0.3">
      <c r="A5917">
        <v>922.12990000000002</v>
      </c>
      <c r="B5917">
        <v>1507.65112</v>
      </c>
      <c r="C5917">
        <v>4</v>
      </c>
      <c r="D5917">
        <f t="shared" si="36"/>
        <v>4.0742184395580741E-4</v>
      </c>
      <c r="E5917">
        <f>(D5917-AVERAGE(D$2:D5917))/STDEV(D$2:D5917)</f>
        <v>-0.46145448818813051</v>
      </c>
      <c r="F5917">
        <f t="shared" si="37"/>
        <v>-2.8628747162220785E-2</v>
      </c>
    </row>
    <row r="5918" spans="1:6" x14ac:dyDescent="0.3">
      <c r="A5918">
        <v>922.17523200000005</v>
      </c>
      <c r="B5918">
        <v>617.39890000000003</v>
      </c>
      <c r="C5918">
        <v>1</v>
      </c>
      <c r="D5918">
        <f t="shared" si="36"/>
        <v>4.028648713769533E-4</v>
      </c>
      <c r="E5918">
        <f>(D5918-AVERAGE(D$2:D5918))/STDEV(D$2:D5918)</f>
        <v>-0.46327930219337288</v>
      </c>
      <c r="F5918">
        <f t="shared" si="37"/>
        <v>-2.8741959060926744E-2</v>
      </c>
    </row>
    <row r="5919" spans="1:6" x14ac:dyDescent="0.3">
      <c r="A5919">
        <v>922.18194600000004</v>
      </c>
      <c r="B5919">
        <v>524.4153</v>
      </c>
      <c r="C5919">
        <v>1</v>
      </c>
      <c r="D5919">
        <f t="shared" si="36"/>
        <v>3.9405233169571282E-4</v>
      </c>
      <c r="E5919">
        <f>(D5919-AVERAGE(D$2:D5919))/STDEV(D$2:D5919)</f>
        <v>-0.4670327182208947</v>
      </c>
      <c r="F5919">
        <f t="shared" si="37"/>
        <v>-2.8974821891817101E-2</v>
      </c>
    </row>
    <row r="5920" spans="1:6" x14ac:dyDescent="0.3">
      <c r="A5920">
        <v>922.25824</v>
      </c>
      <c r="B5920">
        <v>531.24639999999999</v>
      </c>
      <c r="C5920">
        <v>1</v>
      </c>
      <c r="D5920">
        <f t="shared" si="36"/>
        <v>3.8556467475077253E-4</v>
      </c>
      <c r="E5920">
        <f>(D5920-AVERAGE(D$2:D5920))/STDEV(D$2:D5920)</f>
        <v>-0.47063770179397768</v>
      </c>
      <c r="F5920">
        <f t="shared" si="37"/>
        <v>-2.9198475937621236E-2</v>
      </c>
    </row>
    <row r="5921" spans="1:6" x14ac:dyDescent="0.3">
      <c r="A5921">
        <v>922.28210000000001</v>
      </c>
      <c r="B5921">
        <v>1759.979</v>
      </c>
      <c r="C5921">
        <v>4</v>
      </c>
      <c r="D5921">
        <f t="shared" si="36"/>
        <v>3.7646307212861737E-4</v>
      </c>
      <c r="E5921">
        <f>(D5921-AVERAGE(D$2:D5921))/STDEV(D$2:D5921)</f>
        <v>-0.4745200812597411</v>
      </c>
      <c r="F5921">
        <f t="shared" si="37"/>
        <v>-2.9439339691161814E-2</v>
      </c>
    </row>
    <row r="5922" spans="1:6" x14ac:dyDescent="0.3">
      <c r="A5922">
        <v>922.41186500000003</v>
      </c>
      <c r="B5922">
        <v>1538.80261</v>
      </c>
      <c r="C5922">
        <v>4</v>
      </c>
      <c r="D5922">
        <f t="shared" si="36"/>
        <v>3.5828202085496985E-4</v>
      </c>
      <c r="E5922">
        <f>(D5922-AVERAGE(D$2:D5922))/STDEV(D$2:D5922)</f>
        <v>-0.48252089430528222</v>
      </c>
      <c r="F5922">
        <f t="shared" si="37"/>
        <v>-2.9935712052111981E-2</v>
      </c>
    </row>
    <row r="5923" spans="1:6" x14ac:dyDescent="0.3">
      <c r="A5923">
        <v>922.46820000000002</v>
      </c>
      <c r="B5923">
        <v>1745.9345699999999</v>
      </c>
      <c r="C5923">
        <v>4</v>
      </c>
      <c r="D5923">
        <f t="shared" si="36"/>
        <v>3.5884181689907854E-4</v>
      </c>
      <c r="E5923">
        <f>(D5923-AVERAGE(D$2:D5923))/STDEV(D$2:D5923)</f>
        <v>-0.48201271691478725</v>
      </c>
      <c r="F5923">
        <f t="shared" si="37"/>
        <v>-2.9904184604880594E-2</v>
      </c>
    </row>
    <row r="5924" spans="1:6" x14ac:dyDescent="0.3">
      <c r="A5924">
        <v>922.58673099999999</v>
      </c>
      <c r="B5924">
        <v>1541.9296899999999</v>
      </c>
      <c r="C5924">
        <v>4</v>
      </c>
      <c r="D5924">
        <f t="shared" si="36"/>
        <v>3.537723071250085E-4</v>
      </c>
      <c r="E5924">
        <f>(D5924-AVERAGE(D$2:D5924))/STDEV(D$2:D5924)</f>
        <v>-0.48406091452836675</v>
      </c>
      <c r="F5924">
        <f t="shared" si="37"/>
        <v>-3.0031255276243372E-2</v>
      </c>
    </row>
    <row r="5925" spans="1:6" x14ac:dyDescent="0.3">
      <c r="A5925">
        <v>922.67550000000006</v>
      </c>
      <c r="B5925">
        <v>480.11264</v>
      </c>
      <c r="C5925">
        <v>1</v>
      </c>
      <c r="D5925">
        <f t="shared" si="36"/>
        <v>3.5593872879154304E-4</v>
      </c>
      <c r="E5925">
        <f>(D5925-AVERAGE(D$2:D5925))/STDEV(D$2:D5925)</f>
        <v>-0.48282219193300308</v>
      </c>
      <c r="F5925">
        <f t="shared" si="37"/>
        <v>-2.9954404629224982E-2</v>
      </c>
    </row>
    <row r="5926" spans="1:6" x14ac:dyDescent="0.3">
      <c r="A5926">
        <v>922.70550000000003</v>
      </c>
      <c r="B5926">
        <v>560.38635299999999</v>
      </c>
      <c r="C5926">
        <v>1</v>
      </c>
      <c r="D5926">
        <f t="shared" si="36"/>
        <v>3.5679711859488262E-4</v>
      </c>
      <c r="E5926">
        <f>(D5926-AVERAGE(D$2:D5926))/STDEV(D$2:D5926)</f>
        <v>-0.48217853606280686</v>
      </c>
      <c r="F5926">
        <f t="shared" si="37"/>
        <v>-2.9914472064608094E-2</v>
      </c>
    </row>
    <row r="5927" spans="1:6" x14ac:dyDescent="0.3">
      <c r="A5927">
        <v>922.71169999999995</v>
      </c>
      <c r="B5927">
        <v>1652.9480000000001</v>
      </c>
      <c r="C5927">
        <v>4</v>
      </c>
      <c r="D5927">
        <f t="shared" si="36"/>
        <v>3.5206333462568768E-4</v>
      </c>
      <c r="E5927">
        <f>(D5927-AVERAGE(D$2:D5927))/STDEV(D$2:D5927)</f>
        <v>-0.48407694795820067</v>
      </c>
      <c r="F5927">
        <f t="shared" si="37"/>
        <v>-3.0032249994077106E-2</v>
      </c>
    </row>
    <row r="5928" spans="1:6" x14ac:dyDescent="0.3">
      <c r="A5928">
        <v>922.77430000000004</v>
      </c>
      <c r="B5928">
        <v>487.82040000000001</v>
      </c>
      <c r="C5928">
        <v>1</v>
      </c>
      <c r="D5928">
        <f t="shared" si="36"/>
        <v>3.4185341698125013E-4</v>
      </c>
      <c r="E5928">
        <f>(D5928-AVERAGE(D$2:D5928))/STDEV(D$2:D5928)</f>
        <v>-0.48846447830160217</v>
      </c>
      <c r="F5928">
        <f t="shared" si="37"/>
        <v>-3.0304453429265289E-2</v>
      </c>
    </row>
    <row r="5929" spans="1:6" x14ac:dyDescent="0.3">
      <c r="A5929">
        <v>922.84929999999997</v>
      </c>
      <c r="B5929">
        <v>1568.2233900000001</v>
      </c>
      <c r="C5929">
        <v>4</v>
      </c>
      <c r="D5929">
        <f t="shared" si="36"/>
        <v>3.4032519412332618E-4</v>
      </c>
      <c r="E5929">
        <f>(D5929-AVERAGE(D$2:D5929))/STDEV(D$2:D5929)</f>
        <v>-0.48890235513018493</v>
      </c>
      <c r="F5929">
        <f t="shared" si="37"/>
        <v>-3.0331619412768695E-2</v>
      </c>
    </row>
    <row r="5930" spans="1:6" x14ac:dyDescent="0.3">
      <c r="A5930">
        <v>922.93949999999995</v>
      </c>
      <c r="B5930">
        <v>496.13299999999998</v>
      </c>
      <c r="C5930">
        <v>1</v>
      </c>
      <c r="D5930">
        <f t="shared" si="36"/>
        <v>3.3966340821069412E-4</v>
      </c>
      <c r="E5930">
        <f>(D5930-AVERAGE(D$2:D5930))/STDEV(D$2:D5930)</f>
        <v>-0.48894619897123748</v>
      </c>
      <c r="F5930">
        <f t="shared" si="37"/>
        <v>-3.0334339495186879E-2</v>
      </c>
    </row>
    <row r="5931" spans="1:6" x14ac:dyDescent="0.3">
      <c r="A5931">
        <v>922.99395800000002</v>
      </c>
      <c r="B5931">
        <v>560.69476299999997</v>
      </c>
      <c r="C5931">
        <v>1</v>
      </c>
      <c r="D5931">
        <f t="shared" si="36"/>
        <v>3.4312985154597155E-4</v>
      </c>
      <c r="E5931">
        <f>(D5931-AVERAGE(D$2:D5931))/STDEV(D$2:D5931)</f>
        <v>-0.48711171135084658</v>
      </c>
      <c r="F5931">
        <f t="shared" si="37"/>
        <v>-3.0220527443076156E-2</v>
      </c>
    </row>
    <row r="5932" spans="1:6" x14ac:dyDescent="0.3">
      <c r="A5932">
        <v>923.06669999999997</v>
      </c>
      <c r="B5932">
        <v>1714.22876</v>
      </c>
      <c r="C5932">
        <v>4</v>
      </c>
      <c r="D5932">
        <f t="shared" si="36"/>
        <v>3.5141899955971212E-4</v>
      </c>
      <c r="E5932">
        <f>(D5932-AVERAGE(D$2:D5932))/STDEV(D$2:D5932)</f>
        <v>-0.48308288863273202</v>
      </c>
      <c r="F5932">
        <f t="shared" si="37"/>
        <v>-2.997057831502414E-2</v>
      </c>
    </row>
    <row r="5933" spans="1:6" x14ac:dyDescent="0.3">
      <c r="A5933">
        <v>923.12756300000001</v>
      </c>
      <c r="B5933">
        <v>1610.9088099999999</v>
      </c>
      <c r="C5933">
        <v>4</v>
      </c>
      <c r="D5933">
        <f t="shared" si="36"/>
        <v>3.5955880056443473E-4</v>
      </c>
      <c r="E5933">
        <f>(D5933-AVERAGE(D$2:D5933))/STDEV(D$2:D5933)</f>
        <v>-0.47912395206660446</v>
      </c>
      <c r="F5933">
        <f t="shared" si="37"/>
        <v>-2.9724964940608917E-2</v>
      </c>
    </row>
    <row r="5934" spans="1:6" x14ac:dyDescent="0.3">
      <c r="A5934">
        <v>923.16800000000001</v>
      </c>
      <c r="B5934">
        <v>560.65920000000006</v>
      </c>
      <c r="C5934">
        <v>1</v>
      </c>
      <c r="D5934">
        <f t="shared" si="36"/>
        <v>3.6793511010859846E-4</v>
      </c>
      <c r="E5934">
        <f>(D5934-AVERAGE(D$2:D5934))/STDEV(D$2:D5934)</f>
        <v>-0.47505910247435829</v>
      </c>
      <c r="F5934">
        <f t="shared" si="37"/>
        <v>-2.9472780696641984E-2</v>
      </c>
    </row>
    <row r="5935" spans="1:6" x14ac:dyDescent="0.3">
      <c r="A5935">
        <v>923.21655299999998</v>
      </c>
      <c r="B5935">
        <v>635.58960000000002</v>
      </c>
      <c r="C5935">
        <v>1</v>
      </c>
      <c r="D5935">
        <f t="shared" si="36"/>
        <v>3.7332093616329853E-4</v>
      </c>
      <c r="E5935">
        <f>(D5935-AVERAGE(D$2:D5935))/STDEV(D$2:D5935)</f>
        <v>-0.47235875645049658</v>
      </c>
      <c r="F5935">
        <f t="shared" si="37"/>
        <v>-2.9305250581437799E-2</v>
      </c>
    </row>
    <row r="5936" spans="1:6" x14ac:dyDescent="0.3">
      <c r="A5936">
        <v>923.26700000000005</v>
      </c>
      <c r="B5936">
        <v>509.12265000000002</v>
      </c>
      <c r="C5936">
        <v>1</v>
      </c>
      <c r="D5936">
        <f t="shared" si="36"/>
        <v>3.7945364156106954E-4</v>
      </c>
      <c r="E5936">
        <f>(D5936-AVERAGE(D$2:D5936))/STDEV(D$2:D5936)</f>
        <v>-0.46931926698996995</v>
      </c>
      <c r="F5936">
        <f t="shared" si="37"/>
        <v>-2.9116679926053522E-2</v>
      </c>
    </row>
    <row r="5937" spans="1:6" x14ac:dyDescent="0.3">
      <c r="A5937">
        <v>923.27440000000001</v>
      </c>
      <c r="B5937">
        <v>553.370361</v>
      </c>
      <c r="C5937">
        <v>1</v>
      </c>
      <c r="D5937">
        <f t="shared" si="36"/>
        <v>3.8688756555794161E-4</v>
      </c>
      <c r="E5937">
        <f>(D5937-AVERAGE(D$2:D5937))/STDEV(D$2:D5937)</f>
        <v>-0.465687864164544</v>
      </c>
      <c r="F5937">
        <f t="shared" si="37"/>
        <v>-2.8891386823495357E-2</v>
      </c>
    </row>
    <row r="5938" spans="1:6" x14ac:dyDescent="0.3">
      <c r="A5938">
        <v>923.29266399999995</v>
      </c>
      <c r="B5938">
        <v>579.16925000000003</v>
      </c>
      <c r="C5938">
        <v>1</v>
      </c>
      <c r="D5938">
        <f t="shared" si="36"/>
        <v>4.1208963766285983E-4</v>
      </c>
      <c r="E5938">
        <f>(D5938-AVERAGE(D$2:D5938))/STDEV(D$2:D5938)</f>
        <v>-0.45395348657285756</v>
      </c>
      <c r="F5938">
        <f t="shared" si="37"/>
        <v>-2.816338322232232E-2</v>
      </c>
    </row>
    <row r="5939" spans="1:6" x14ac:dyDescent="0.3">
      <c r="A5939">
        <v>923.41876200000002</v>
      </c>
      <c r="B5939">
        <v>488.75537100000003</v>
      </c>
      <c r="C5939">
        <v>1</v>
      </c>
      <c r="D5939">
        <f t="shared" si="36"/>
        <v>4.2360995687596261E-4</v>
      </c>
      <c r="E5939">
        <f>(D5939-AVERAGE(D$2:D5939))/STDEV(D$2:D5939)</f>
        <v>-0.44846621331274683</v>
      </c>
      <c r="F5939">
        <f t="shared" si="37"/>
        <v>-2.7822951472724341E-2</v>
      </c>
    </row>
    <row r="5940" spans="1:6" x14ac:dyDescent="0.3">
      <c r="A5940">
        <v>923.45719999999994</v>
      </c>
      <c r="B5940">
        <v>1398.47021</v>
      </c>
      <c r="C5940">
        <v>4</v>
      </c>
      <c r="D5940">
        <f t="shared" si="36"/>
        <v>4.3510026782646392E-4</v>
      </c>
      <c r="E5940">
        <f>(D5940-AVERAGE(D$2:D5940))/STDEV(D$2:D5940)</f>
        <v>-0.44299474497664737</v>
      </c>
      <c r="F5940">
        <f t="shared" si="37"/>
        <v>-2.7483500264404038E-2</v>
      </c>
    </row>
    <row r="5941" spans="1:6" x14ac:dyDescent="0.3">
      <c r="A5941">
        <v>923.46280000000002</v>
      </c>
      <c r="B5941">
        <v>546.94150000000002</v>
      </c>
      <c r="C5941">
        <v>1</v>
      </c>
      <c r="D5941">
        <f t="shared" si="36"/>
        <v>4.4165426360767739E-4</v>
      </c>
      <c r="E5941">
        <f>(D5941-AVERAGE(D$2:D5941))/STDEV(D$2:D5941)</f>
        <v>-0.43977925935495144</v>
      </c>
      <c r="F5941">
        <f t="shared" si="37"/>
        <v>-2.7284010764954725E-2</v>
      </c>
    </row>
    <row r="5942" spans="1:6" x14ac:dyDescent="0.3">
      <c r="A5942">
        <v>923.64196800000002</v>
      </c>
      <c r="B5942">
        <v>1671.29016</v>
      </c>
      <c r="C5942">
        <v>4</v>
      </c>
      <c r="D5942">
        <f t="shared" si="36"/>
        <v>4.3714988650769219E-4</v>
      </c>
      <c r="E5942">
        <f>(D5942-AVERAGE(D$2:D5942))/STDEV(D$2:D5942)</f>
        <v>-0.44161606397743608</v>
      </c>
      <c r="F5942">
        <f t="shared" si="37"/>
        <v>-2.7397966564431254E-2</v>
      </c>
    </row>
    <row r="5943" spans="1:6" x14ac:dyDescent="0.3">
      <c r="A5943">
        <v>923.65160000000003</v>
      </c>
      <c r="B5943">
        <v>495.466339</v>
      </c>
      <c r="C5943">
        <v>1</v>
      </c>
      <c r="D5943">
        <f t="shared" si="36"/>
        <v>4.402819248277568E-4</v>
      </c>
      <c r="E5943">
        <f>(D5943-AVERAGE(D$2:D5943))/STDEV(D$2:D5943)</f>
        <v>-0.43996336590801055</v>
      </c>
      <c r="F5943">
        <f t="shared" si="37"/>
        <v>-2.72954327796785E-2</v>
      </c>
    </row>
    <row r="5944" spans="1:6" x14ac:dyDescent="0.3">
      <c r="A5944">
        <v>923.72029999999995</v>
      </c>
      <c r="B5944">
        <v>533.78356900000006</v>
      </c>
      <c r="C5944">
        <v>1</v>
      </c>
      <c r="D5944">
        <f t="shared" si="36"/>
        <v>4.3669855842957684E-4</v>
      </c>
      <c r="E5944">
        <f>(D5944-AVERAGE(D$2:D5944))/STDEV(D$2:D5944)</f>
        <v>-0.44138085332427685</v>
      </c>
      <c r="F5944">
        <f t="shared" si="37"/>
        <v>-2.7383374039076053E-2</v>
      </c>
    </row>
    <row r="5945" spans="1:6" x14ac:dyDescent="0.3">
      <c r="A5945">
        <v>923.72829999999999</v>
      </c>
      <c r="B5945">
        <v>506.28317299999998</v>
      </c>
      <c r="C5945">
        <v>1</v>
      </c>
      <c r="D5945">
        <f t="shared" si="36"/>
        <v>4.3468726395496049E-4</v>
      </c>
      <c r="E5945">
        <f>(D5945-AVERAGE(D$2:D5945))/STDEV(D$2:D5945)</f>
        <v>-0.44207935364106682</v>
      </c>
      <c r="F5945">
        <f t="shared" si="37"/>
        <v>-2.7426709166318241E-2</v>
      </c>
    </row>
    <row r="5946" spans="1:6" x14ac:dyDescent="0.3">
      <c r="A5946">
        <v>923.74080000000004</v>
      </c>
      <c r="B5946">
        <v>1711.079</v>
      </c>
      <c r="C5946">
        <v>4</v>
      </c>
      <c r="D5946">
        <f t="shared" si="36"/>
        <v>4.2405981297443269E-4</v>
      </c>
      <c r="E5946">
        <f>(D5946-AVERAGE(D$2:D5946))/STDEV(D$2:D5946)</f>
        <v>-0.44671869450486063</v>
      </c>
      <c r="F5946">
        <f t="shared" si="37"/>
        <v>-2.7714534986607507E-2</v>
      </c>
    </row>
    <row r="5947" spans="1:6" x14ac:dyDescent="0.3">
      <c r="A5947">
        <v>923.78570000000002</v>
      </c>
      <c r="B5947">
        <v>1627.09265</v>
      </c>
      <c r="C5947">
        <v>4</v>
      </c>
      <c r="D5947">
        <f t="shared" si="36"/>
        <v>4.1154100459835888E-4</v>
      </c>
      <c r="E5947">
        <f>(D5947-AVERAGE(D$2:D5947))/STDEV(D$2:D5947)</f>
        <v>-0.45222208048848828</v>
      </c>
      <c r="F5947">
        <f t="shared" si="37"/>
        <v>-2.8055966373438341E-2</v>
      </c>
    </row>
    <row r="5948" spans="1:6" x14ac:dyDescent="0.3">
      <c r="A5948">
        <v>923.92660000000001</v>
      </c>
      <c r="B5948">
        <v>1826.73254</v>
      </c>
      <c r="C5948">
        <v>4</v>
      </c>
      <c r="D5948">
        <f t="shared" si="36"/>
        <v>4.0009241569342462E-4</v>
      </c>
      <c r="E5948">
        <f>(D5948-AVERAGE(D$2:D5948))/STDEV(D$2:D5948)</f>
        <v>-0.45723402270771246</v>
      </c>
      <c r="F5948">
        <f t="shared" si="37"/>
        <v>-2.8366908471215337E-2</v>
      </c>
    </row>
    <row r="5949" spans="1:6" x14ac:dyDescent="0.3">
      <c r="A5949">
        <v>923.97360000000003</v>
      </c>
      <c r="B5949">
        <v>1528.20154</v>
      </c>
      <c r="C5949">
        <v>4</v>
      </c>
      <c r="D5949">
        <f t="shared" si="36"/>
        <v>3.9190000099933195E-4</v>
      </c>
      <c r="E5949">
        <f>(D5949-AVERAGE(D$2:D5949))/STDEV(D$2:D5949)</f>
        <v>-0.4607537147897488</v>
      </c>
      <c r="F5949">
        <f t="shared" si="37"/>
        <v>-2.8585271012451275E-2</v>
      </c>
    </row>
    <row r="5950" spans="1:6" x14ac:dyDescent="0.3">
      <c r="A5950">
        <v>924.03589999999997</v>
      </c>
      <c r="B5950">
        <v>1543.91284</v>
      </c>
      <c r="C5950">
        <v>4</v>
      </c>
      <c r="D5950">
        <f t="shared" si="36"/>
        <v>3.8324643481886642E-4</v>
      </c>
      <c r="E5950">
        <f>(D5950-AVERAGE(D$2:D5950))/STDEV(D$2:D5950)</f>
        <v>-0.46448362003683069</v>
      </c>
      <c r="F5950">
        <f t="shared" si="37"/>
        <v>-2.8816675228882288E-2</v>
      </c>
    </row>
    <row r="5951" spans="1:6" x14ac:dyDescent="0.3">
      <c r="A5951">
        <v>924.14</v>
      </c>
      <c r="B5951">
        <v>1776.2296100000001</v>
      </c>
      <c r="C5951">
        <v>4</v>
      </c>
      <c r="D5951">
        <f t="shared" si="36"/>
        <v>3.8296795578237789E-4</v>
      </c>
      <c r="E5951">
        <f>(D5951-AVERAGE(D$2:D5951))/STDEV(D$2:D5951)</f>
        <v>-0.46437562596586079</v>
      </c>
      <c r="F5951">
        <f t="shared" si="37"/>
        <v>-2.8809975250808705E-2</v>
      </c>
    </row>
    <row r="5952" spans="1:6" x14ac:dyDescent="0.3">
      <c r="A5952">
        <v>924.18299999999999</v>
      </c>
      <c r="B5952">
        <v>1553.63867</v>
      </c>
      <c r="C5952">
        <v>4</v>
      </c>
      <c r="D5952">
        <f t="shared" si="36"/>
        <v>3.862342033253204E-4</v>
      </c>
      <c r="E5952">
        <f>(D5952-AVERAGE(D$2:D5952))/STDEV(D$2:D5952)</f>
        <v>-0.46264348352339996</v>
      </c>
      <c r="F5952">
        <f t="shared" si="37"/>
        <v>-2.8702512718092054E-2</v>
      </c>
    </row>
    <row r="5953" spans="1:6" x14ac:dyDescent="0.3">
      <c r="A5953">
        <v>924.23839999999996</v>
      </c>
      <c r="B5953">
        <v>1767.9084499999999</v>
      </c>
      <c r="C5953">
        <v>4</v>
      </c>
      <c r="D5953">
        <f t="shared" si="36"/>
        <v>3.9791576803536912E-4</v>
      </c>
      <c r="E5953">
        <f>(D5953-AVERAGE(D$2:D5953))/STDEV(D$2:D5953)</f>
        <v>-0.45705440834703059</v>
      </c>
      <c r="F5953">
        <f t="shared" si="37"/>
        <v>-2.8355765153184442E-2</v>
      </c>
    </row>
    <row r="5954" spans="1:6" x14ac:dyDescent="0.3">
      <c r="A5954">
        <v>924.27840000000003</v>
      </c>
      <c r="B5954">
        <v>599.19309999999996</v>
      </c>
      <c r="C5954">
        <v>1</v>
      </c>
      <c r="D5954">
        <f t="shared" si="36"/>
        <v>4.0113380267502499E-4</v>
      </c>
      <c r="E5954">
        <f>(D5954-AVERAGE(D$2:D5954))/STDEV(D$2:D5954)</f>
        <v>-0.4553487547408428</v>
      </c>
      <c r="F5954">
        <f t="shared" si="37"/>
        <v>-2.8249945994225537E-2</v>
      </c>
    </row>
    <row r="5955" spans="1:6" x14ac:dyDescent="0.3">
      <c r="A5955">
        <v>924.34979999999996</v>
      </c>
      <c r="B5955">
        <v>1671.75415</v>
      </c>
      <c r="C5955">
        <v>4</v>
      </c>
      <c r="D5955">
        <f t="shared" ref="D5955:D6018" si="38">STDEV(A5955:A5974)/AVERAGE(A5955:A5974)</f>
        <v>3.9968687019130167E-4</v>
      </c>
      <c r="E5955">
        <f>(D5955-AVERAGE(D$2:D5955))/STDEV(D$2:D5955)</f>
        <v>-0.45578393200504702</v>
      </c>
      <c r="F5955">
        <f t="shared" si="37"/>
        <v>-2.8276944496107199E-2</v>
      </c>
    </row>
    <row r="5956" spans="1:6" x14ac:dyDescent="0.3">
      <c r="A5956">
        <v>924.42759999999998</v>
      </c>
      <c r="B5956">
        <v>568.91113299999995</v>
      </c>
      <c r="C5956">
        <v>1</v>
      </c>
      <c r="D5956">
        <f t="shared" si="38"/>
        <v>3.9391852987717593E-4</v>
      </c>
      <c r="E5956">
        <f>(D5956-AVERAGE(D$2:D5956))/STDEV(D$2:D5956)</f>
        <v>-0.45820225101638673</v>
      </c>
      <c r="F5956">
        <f t="shared" ref="F5956:F6019" si="39">E5956/F$1</f>
        <v>-2.8426977587788844E-2</v>
      </c>
    </row>
    <row r="5957" spans="1:6" x14ac:dyDescent="0.3">
      <c r="A5957">
        <v>924.69910000000004</v>
      </c>
      <c r="B5957">
        <v>608.74680000000001</v>
      </c>
      <c r="C5957">
        <v>1</v>
      </c>
      <c r="D5957">
        <f t="shared" si="38"/>
        <v>3.8840569473562838E-4</v>
      </c>
      <c r="E5957">
        <f>(D5957-AVERAGE(D$2:D5957))/STDEV(D$2:D5957)</f>
        <v>-0.46050270586968628</v>
      </c>
      <c r="F5957">
        <f t="shared" si="39"/>
        <v>-2.8569698358826976E-2</v>
      </c>
    </row>
    <row r="5958" spans="1:6" x14ac:dyDescent="0.3">
      <c r="A5958">
        <v>924.70410000000004</v>
      </c>
      <c r="B5958">
        <v>602.06195100000002</v>
      </c>
      <c r="C5958">
        <v>1</v>
      </c>
      <c r="D5958">
        <f t="shared" si="38"/>
        <v>3.9660433533356539E-4</v>
      </c>
      <c r="E5958">
        <f>(D5958-AVERAGE(D$2:D5958))/STDEV(D$2:D5958)</f>
        <v>-0.45650651604789483</v>
      </c>
      <c r="F5958">
        <f t="shared" si="39"/>
        <v>-2.8321773783492332E-2</v>
      </c>
    </row>
    <row r="5959" spans="1:6" x14ac:dyDescent="0.3">
      <c r="A5959">
        <v>924.72576900000001</v>
      </c>
      <c r="B5959">
        <v>1537.12366</v>
      </c>
      <c r="C5959">
        <v>4</v>
      </c>
      <c r="D5959">
        <f t="shared" si="38"/>
        <v>4.0265769136066712E-4</v>
      </c>
      <c r="E5959">
        <f>(D5959-AVERAGE(D$2:D5959))/STDEV(D$2:D5959)</f>
        <v>-0.4534973756283906</v>
      </c>
      <c r="F5959">
        <f t="shared" si="39"/>
        <v>-2.8135085989894615E-2</v>
      </c>
    </row>
    <row r="5960" spans="1:6" x14ac:dyDescent="0.3">
      <c r="A5960">
        <v>924.76689999999996</v>
      </c>
      <c r="B5960">
        <v>1404.1890900000001</v>
      </c>
      <c r="C5960">
        <v>4</v>
      </c>
      <c r="D5960">
        <f t="shared" si="38"/>
        <v>4.0648728993544E-4</v>
      </c>
      <c r="E5960">
        <f>(D5960-AVERAGE(D$2:D5960))/STDEV(D$2:D5960)</f>
        <v>-0.45151131618790935</v>
      </c>
      <c r="F5960">
        <f t="shared" si="39"/>
        <v>-2.8011870385699435E-2</v>
      </c>
    </row>
    <row r="5961" spans="1:6" x14ac:dyDescent="0.3">
      <c r="A5961">
        <v>924.77200000000005</v>
      </c>
      <c r="B5961">
        <v>573.45434599999999</v>
      </c>
      <c r="C5961">
        <v>1</v>
      </c>
      <c r="D5961">
        <f t="shared" si="38"/>
        <v>4.0813576186292269E-4</v>
      </c>
      <c r="E5961">
        <f>(D5961-AVERAGE(D$2:D5961))/STDEV(D$2:D5961)</f>
        <v>-0.45052872819381734</v>
      </c>
      <c r="F5961">
        <f t="shared" si="39"/>
        <v>-2.7950910390797345E-2</v>
      </c>
    </row>
    <row r="5962" spans="1:6" x14ac:dyDescent="0.3">
      <c r="A5962">
        <v>924.80383300000005</v>
      </c>
      <c r="B5962">
        <v>1538.8350800000001</v>
      </c>
      <c r="C5962">
        <v>4</v>
      </c>
      <c r="D5962">
        <f t="shared" si="38"/>
        <v>4.0170795856365207E-4</v>
      </c>
      <c r="E5962">
        <f>(D5962-AVERAGE(D$2:D5962))/STDEV(D$2:D5962)</f>
        <v>-0.45326016909410882</v>
      </c>
      <c r="F5962">
        <f t="shared" si="39"/>
        <v>-2.8120369639595709E-2</v>
      </c>
    </row>
    <row r="5963" spans="1:6" x14ac:dyDescent="0.3">
      <c r="A5963">
        <v>924.82950000000005</v>
      </c>
      <c r="B5963">
        <v>540.19460000000004</v>
      </c>
      <c r="C5963">
        <v>1</v>
      </c>
      <c r="D5963">
        <f t="shared" si="38"/>
        <v>3.8962957224329014E-4</v>
      </c>
      <c r="E5963">
        <f>(D5963-AVERAGE(D$2:D5963))/STDEV(D$2:D5963)</f>
        <v>-0.45858989581093812</v>
      </c>
      <c r="F5963">
        <f t="shared" si="39"/>
        <v>-2.8451027163848962E-2</v>
      </c>
    </row>
    <row r="5964" spans="1:6" x14ac:dyDescent="0.3">
      <c r="A5964">
        <v>924.89769999999999</v>
      </c>
      <c r="B5964">
        <v>1513.3912399999999</v>
      </c>
      <c r="C5964">
        <v>4</v>
      </c>
      <c r="D5964">
        <f t="shared" si="38"/>
        <v>3.785346037694133E-4</v>
      </c>
      <c r="E5964">
        <f>(D5964-AVERAGE(D$2:D5964))/STDEV(D$2:D5964)</f>
        <v>-0.46346555909093196</v>
      </c>
      <c r="F5964">
        <f t="shared" si="39"/>
        <v>-2.875351448353922E-2</v>
      </c>
    </row>
    <row r="5965" spans="1:6" x14ac:dyDescent="0.3">
      <c r="A5965">
        <v>924.90576199999998</v>
      </c>
      <c r="B5965">
        <v>595.49159999999995</v>
      </c>
      <c r="C5965">
        <v>1</v>
      </c>
      <c r="D5965">
        <f t="shared" si="38"/>
        <v>3.6575177627039116E-4</v>
      </c>
      <c r="E5965">
        <f>(D5965-AVERAGE(D$2:D5965))/STDEV(D$2:D5965)</f>
        <v>-0.46911656767802684</v>
      </c>
      <c r="F5965">
        <f t="shared" si="39"/>
        <v>-2.9104104412107694E-2</v>
      </c>
    </row>
    <row r="5966" spans="1:6" x14ac:dyDescent="0.3">
      <c r="A5966">
        <v>925.00714100000005</v>
      </c>
      <c r="B5966">
        <v>494.37152099999997</v>
      </c>
      <c r="C5966">
        <v>1</v>
      </c>
      <c r="D5966">
        <f t="shared" si="38"/>
        <v>3.4278764447666539E-4</v>
      </c>
      <c r="E5966">
        <f>(D5966-AVERAGE(D$2:D5966))/STDEV(D$2:D5966)</f>
        <v>-0.47945307679948718</v>
      </c>
      <c r="F5966">
        <f t="shared" si="39"/>
        <v>-2.9745383918002612E-2</v>
      </c>
    </row>
    <row r="5967" spans="1:6" x14ac:dyDescent="0.3">
      <c r="A5967">
        <v>925.11224400000003</v>
      </c>
      <c r="B5967">
        <v>572.18444799999997</v>
      </c>
      <c r="C5967">
        <v>1</v>
      </c>
      <c r="D5967">
        <f t="shared" si="38"/>
        <v>3.3429908430377802E-4</v>
      </c>
      <c r="E5967">
        <f>(D5967-AVERAGE(D$2:D5967))/STDEV(D$2:D5967)</f>
        <v>-0.48311953749115005</v>
      </c>
      <c r="F5967">
        <f t="shared" si="39"/>
        <v>-2.9972852018993416E-2</v>
      </c>
    </row>
    <row r="5968" spans="1:6" x14ac:dyDescent="0.3">
      <c r="A5968">
        <v>925.12316899999996</v>
      </c>
      <c r="B5968">
        <v>601.65549999999996</v>
      </c>
      <c r="C5968">
        <v>1</v>
      </c>
      <c r="D5968">
        <f t="shared" si="38"/>
        <v>3.2642727887607133E-4</v>
      </c>
      <c r="E5968">
        <f>(D5968-AVERAGE(D$2:D5968))/STDEV(D$2:D5968)</f>
        <v>-0.48650074183840519</v>
      </c>
      <c r="F5968">
        <f t="shared" si="39"/>
        <v>-3.0182622747936691E-2</v>
      </c>
    </row>
    <row r="5969" spans="1:6" x14ac:dyDescent="0.3">
      <c r="A5969">
        <v>925.19604500000003</v>
      </c>
      <c r="B5969">
        <v>488.78643799999998</v>
      </c>
      <c r="C5969">
        <v>1</v>
      </c>
      <c r="D5969">
        <f t="shared" si="38"/>
        <v>3.2254325391843636E-4</v>
      </c>
      <c r="E5969">
        <f>(D5969-AVERAGE(D$2:D5969))/STDEV(D$2:D5969)</f>
        <v>-0.48804328125507224</v>
      </c>
      <c r="F5969">
        <f t="shared" si="39"/>
        <v>-3.0278322263442358E-2</v>
      </c>
    </row>
    <row r="5970" spans="1:6" x14ac:dyDescent="0.3">
      <c r="A5970">
        <v>925.34690000000001</v>
      </c>
      <c r="B5970">
        <v>537.06100000000004</v>
      </c>
      <c r="C5970">
        <v>1</v>
      </c>
      <c r="D5970">
        <f t="shared" si="38"/>
        <v>3.229030105679206E-4</v>
      </c>
      <c r="E5970">
        <f>(D5970-AVERAGE(D$2:D5970))/STDEV(D$2:D5970)</f>
        <v>-0.48762928945934148</v>
      </c>
      <c r="F5970">
        <f t="shared" si="39"/>
        <v>-3.0252638113107737E-2</v>
      </c>
    </row>
    <row r="5971" spans="1:6" x14ac:dyDescent="0.3">
      <c r="A5971">
        <v>925.40655500000003</v>
      </c>
      <c r="B5971">
        <v>1615.998</v>
      </c>
      <c r="C5971">
        <v>4</v>
      </c>
      <c r="D5971">
        <f t="shared" si="38"/>
        <v>3.2827223492925216E-4</v>
      </c>
      <c r="E5971">
        <f>(D5971-AVERAGE(D$2:D5971))/STDEV(D$2:D5971)</f>
        <v>-0.48490584964919708</v>
      </c>
      <c r="F5971">
        <f t="shared" si="39"/>
        <v>-3.0083675253861769E-2</v>
      </c>
    </row>
    <row r="5972" spans="1:6" x14ac:dyDescent="0.3">
      <c r="A5972">
        <v>925.57129999999995</v>
      </c>
      <c r="B5972">
        <v>463.32891799999999</v>
      </c>
      <c r="C5972">
        <v>1</v>
      </c>
      <c r="D5972">
        <f t="shared" si="38"/>
        <v>3.2933734511983833E-4</v>
      </c>
      <c r="E5972">
        <f>(D5972-AVERAGE(D$2:D5972))/STDEV(D$2:D5972)</f>
        <v>-0.48416901460494055</v>
      </c>
      <c r="F5972">
        <f t="shared" si="39"/>
        <v>-3.0037961830930052E-2</v>
      </c>
    </row>
    <row r="5973" spans="1:6" x14ac:dyDescent="0.3">
      <c r="A5973">
        <v>925.576233</v>
      </c>
      <c r="B5973">
        <v>485.253174</v>
      </c>
      <c r="C5973">
        <v>1</v>
      </c>
      <c r="D5973">
        <f t="shared" si="38"/>
        <v>3.3736650766185995E-4</v>
      </c>
      <c r="E5973">
        <f>(D5973-AVERAGE(D$2:D5973))/STDEV(D$2:D5973)</f>
        <v>-0.4802195412741847</v>
      </c>
      <c r="F5973">
        <f t="shared" si="39"/>
        <v>-2.9792935557907768E-2</v>
      </c>
    </row>
    <row r="5974" spans="1:6" x14ac:dyDescent="0.3">
      <c r="A5974">
        <v>925.62524399999995</v>
      </c>
      <c r="B5974">
        <v>461.53714000000002</v>
      </c>
      <c r="C5974">
        <v>1</v>
      </c>
      <c r="D5974">
        <f t="shared" si="38"/>
        <v>3.4267871127749791E-4</v>
      </c>
      <c r="E5974">
        <f>(D5974-AVERAGE(D$2:D5974))/STDEV(D$2:D5974)</f>
        <v>-0.47752582682300415</v>
      </c>
      <c r="F5974">
        <f t="shared" si="39"/>
        <v>-2.9625816867063812E-2</v>
      </c>
    </row>
    <row r="5975" spans="1:6" x14ac:dyDescent="0.3">
      <c r="A5975">
        <v>925.6422</v>
      </c>
      <c r="B5975">
        <v>1552.7739999999999</v>
      </c>
      <c r="C5975">
        <v>4</v>
      </c>
      <c r="D5975">
        <f t="shared" si="38"/>
        <v>3.4690345707820072E-4</v>
      </c>
      <c r="E5975">
        <f>(D5975-AVERAGE(D$2:D5975))/STDEV(D$2:D5975)</f>
        <v>-0.47533545746385697</v>
      </c>
      <c r="F5975">
        <f t="shared" si="39"/>
        <v>-2.9489925826495289E-2</v>
      </c>
    </row>
    <row r="5976" spans="1:6" x14ac:dyDescent="0.3">
      <c r="A5976">
        <v>925.69460000000004</v>
      </c>
      <c r="B5976">
        <v>1378.15735</v>
      </c>
      <c r="C5976">
        <v>4</v>
      </c>
      <c r="D5976">
        <f t="shared" si="38"/>
        <v>3.4698708260436231E-4</v>
      </c>
      <c r="E5976">
        <f>(D5976-AVERAGE(D$2:D5976))/STDEV(D$2:D5976)</f>
        <v>-0.47505870344604811</v>
      </c>
      <c r="F5976">
        <f t="shared" si="39"/>
        <v>-2.9472755940829883E-2</v>
      </c>
    </row>
    <row r="5977" spans="1:6" x14ac:dyDescent="0.3">
      <c r="A5977">
        <v>925.69659999999999</v>
      </c>
      <c r="B5977">
        <v>465.15096999999997</v>
      </c>
      <c r="C5977">
        <v>1</v>
      </c>
      <c r="D5977">
        <f t="shared" si="38"/>
        <v>3.6033915996449531E-4</v>
      </c>
      <c r="E5977">
        <f>(D5977-AVERAGE(D$2:D5977))/STDEV(D$2:D5977)</f>
        <v>-0.46865244353041347</v>
      </c>
      <c r="F5977">
        <f t="shared" si="39"/>
        <v>-2.907531003863421E-2</v>
      </c>
    </row>
    <row r="5978" spans="1:6" x14ac:dyDescent="0.3">
      <c r="A5978">
        <v>925.76379999999995</v>
      </c>
      <c r="B5978">
        <v>524.63775599999997</v>
      </c>
      <c r="C5978">
        <v>1</v>
      </c>
      <c r="D5978">
        <f t="shared" si="38"/>
        <v>3.6359303568224806E-4</v>
      </c>
      <c r="E5978">
        <f>(D5978-AVERAGE(D$2:D5978))/STDEV(D$2:D5978)</f>
        <v>-0.46691550711158147</v>
      </c>
      <c r="F5978">
        <f t="shared" si="39"/>
        <v>-2.8967550086473288E-2</v>
      </c>
    </row>
    <row r="5979" spans="1:6" x14ac:dyDescent="0.3">
      <c r="A5979">
        <v>925.82165499999996</v>
      </c>
      <c r="B5979">
        <v>586.47875999999997</v>
      </c>
      <c r="C5979">
        <v>1</v>
      </c>
      <c r="D5979">
        <f t="shared" si="38"/>
        <v>3.6795411469911813E-4</v>
      </c>
      <c r="E5979">
        <f>(D5979-AVERAGE(D$2:D5979))/STDEV(D$2:D5979)</f>
        <v>-0.46466760248759437</v>
      </c>
      <c r="F5979">
        <f t="shared" si="39"/>
        <v>-2.882808954426988E-2</v>
      </c>
    </row>
    <row r="5980" spans="1:6" x14ac:dyDescent="0.3">
      <c r="A5980">
        <v>925.86410000000001</v>
      </c>
      <c r="B5980">
        <v>519.97500000000002</v>
      </c>
      <c r="C5980">
        <v>1</v>
      </c>
      <c r="D5980">
        <f t="shared" si="38"/>
        <v>3.6804063562408704E-4</v>
      </c>
      <c r="E5980">
        <f>(D5980-AVERAGE(D$2:D5980))/STDEV(D$2:D5980)</f>
        <v>-0.46439746160947382</v>
      </c>
      <c r="F5980">
        <f t="shared" si="39"/>
        <v>-2.8811329939377402E-2</v>
      </c>
    </row>
    <row r="5981" spans="1:6" x14ac:dyDescent="0.3">
      <c r="A5981">
        <v>925.87194799999997</v>
      </c>
      <c r="B5981">
        <v>1461.14392</v>
      </c>
      <c r="C5981">
        <v>4</v>
      </c>
      <c r="D5981">
        <f t="shared" si="38"/>
        <v>3.7658519510940517E-4</v>
      </c>
      <c r="E5981">
        <f>(D5981-AVERAGE(D$2:D5981))/STDEV(D$2:D5981)</f>
        <v>-0.46021510504174351</v>
      </c>
      <c r="F5981">
        <f t="shared" si="39"/>
        <v>-2.855185553445843E-2</v>
      </c>
    </row>
    <row r="5982" spans="1:6" x14ac:dyDescent="0.3">
      <c r="A5982">
        <v>925.88170000000002</v>
      </c>
      <c r="B5982">
        <v>569.22130000000004</v>
      </c>
      <c r="C5982">
        <v>1</v>
      </c>
      <c r="D5982">
        <f t="shared" si="38"/>
        <v>3.811445884361494E-4</v>
      </c>
      <c r="E5982">
        <f>(D5982-AVERAGE(D$2:D5982))/STDEV(D$2:D5982)</f>
        <v>-0.45787852296017262</v>
      </c>
      <c r="F5982">
        <f t="shared" si="39"/>
        <v>-2.8406893421510475E-2</v>
      </c>
    </row>
    <row r="5983" spans="1:6" x14ac:dyDescent="0.3">
      <c r="A5983">
        <v>925.9932</v>
      </c>
      <c r="B5983">
        <v>623.88239999999996</v>
      </c>
      <c r="C5983">
        <v>1</v>
      </c>
      <c r="D5983">
        <f t="shared" si="38"/>
        <v>3.8118880995187057E-4</v>
      </c>
      <c r="E5983">
        <f>(D5983-AVERAGE(D$2:D5983))/STDEV(D$2:D5983)</f>
        <v>-0.45763300412164248</v>
      </c>
      <c r="F5983">
        <f t="shared" si="39"/>
        <v>-2.8391661373861659E-2</v>
      </c>
    </row>
    <row r="5984" spans="1:6" x14ac:dyDescent="0.3">
      <c r="A5984">
        <v>926.02059999999994</v>
      </c>
      <c r="B5984">
        <v>1635.01917</v>
      </c>
      <c r="C5984">
        <v>4</v>
      </c>
      <c r="D5984">
        <f t="shared" si="38"/>
        <v>3.8278084651280949E-4</v>
      </c>
      <c r="E5984">
        <f>(D5984-AVERAGE(D$2:D5984))/STDEV(D$2:D5984)</f>
        <v>-0.45667112951008071</v>
      </c>
      <c r="F5984">
        <f t="shared" si="39"/>
        <v>-2.833198644218143E-2</v>
      </c>
    </row>
    <row r="5985" spans="1:6" x14ac:dyDescent="0.3">
      <c r="A5985">
        <v>926.02620000000002</v>
      </c>
      <c r="B5985">
        <v>556.46979999999996</v>
      </c>
      <c r="C5985">
        <v>1</v>
      </c>
      <c r="D5985">
        <f t="shared" si="38"/>
        <v>3.7881597995937977E-4</v>
      </c>
      <c r="E5985">
        <f>(D5985-AVERAGE(D$2:D5985))/STDEV(D$2:D5985)</f>
        <v>-0.45828371017276853</v>
      </c>
      <c r="F5985">
        <f t="shared" si="39"/>
        <v>-2.8432031333394957E-2</v>
      </c>
    </row>
    <row r="5986" spans="1:6" x14ac:dyDescent="0.3">
      <c r="A5986">
        <v>926.19820000000004</v>
      </c>
      <c r="B5986">
        <v>459.07775900000001</v>
      </c>
      <c r="C5986">
        <v>1</v>
      </c>
      <c r="D5986">
        <f t="shared" si="38"/>
        <v>3.7385307572729331E-4</v>
      </c>
      <c r="E5986">
        <f>(D5986-AVERAGE(D$2:D5986))/STDEV(D$2:D5986)</f>
        <v>-0.46035841887470647</v>
      </c>
      <c r="F5986">
        <f t="shared" si="39"/>
        <v>-2.8560746759040197E-2</v>
      </c>
    </row>
    <row r="5987" spans="1:6" x14ac:dyDescent="0.3">
      <c r="A5987">
        <v>926.2088</v>
      </c>
      <c r="B5987">
        <v>624.78229999999996</v>
      </c>
      <c r="C5987">
        <v>1</v>
      </c>
      <c r="D5987">
        <f t="shared" si="38"/>
        <v>3.8169368848660497E-4</v>
      </c>
      <c r="E5987">
        <f>(D5987-AVERAGE(D$2:D5987))/STDEV(D$2:D5987)</f>
        <v>-0.45649847475250899</v>
      </c>
      <c r="F5987">
        <f t="shared" si="39"/>
        <v>-2.8321274899597279E-2</v>
      </c>
    </row>
    <row r="5988" spans="1:6" x14ac:dyDescent="0.3">
      <c r="A5988">
        <v>926.35845900000004</v>
      </c>
      <c r="B5988">
        <v>638.01199999999994</v>
      </c>
      <c r="C5988">
        <v>1</v>
      </c>
      <c r="D5988">
        <f t="shared" si="38"/>
        <v>3.7884199130875615E-4</v>
      </c>
      <c r="E5988">
        <f>(D5988-AVERAGE(D$2:D5988))/STDEV(D$2:D5988)</f>
        <v>-0.45759738299885711</v>
      </c>
      <c r="F5988">
        <f t="shared" si="39"/>
        <v>-2.8389451430857613E-2</v>
      </c>
    </row>
    <row r="5989" spans="1:6" x14ac:dyDescent="0.3">
      <c r="A5989">
        <v>926.4461</v>
      </c>
      <c r="B5989">
        <v>1522.7116699999999</v>
      </c>
      <c r="C5989">
        <v>4</v>
      </c>
      <c r="D5989">
        <f t="shared" si="38"/>
        <v>3.9272683490161516E-4</v>
      </c>
      <c r="E5989">
        <f>(D5989-AVERAGE(D$2:D5989))/STDEV(D$2:D5989)</f>
        <v>-0.45093406695288568</v>
      </c>
      <c r="F5989">
        <f t="shared" si="39"/>
        <v>-2.7976057704661342E-2</v>
      </c>
    </row>
    <row r="5990" spans="1:6" x14ac:dyDescent="0.3">
      <c r="A5990">
        <v>926.46154799999999</v>
      </c>
      <c r="B5990">
        <v>526.51293899999996</v>
      </c>
      <c r="C5990">
        <v>1</v>
      </c>
      <c r="D5990">
        <f t="shared" si="38"/>
        <v>4.0464122124409641E-4</v>
      </c>
      <c r="E5990">
        <f>(D5990-AVERAGE(D$2:D5990))/STDEV(D$2:D5990)</f>
        <v>-0.44518733072105054</v>
      </c>
      <c r="F5990">
        <f t="shared" si="39"/>
        <v>-2.7619528810045611E-2</v>
      </c>
    </row>
    <row r="5991" spans="1:6" x14ac:dyDescent="0.3">
      <c r="A5991">
        <v>926.47045900000001</v>
      </c>
      <c r="B5991">
        <v>590.41120000000001</v>
      </c>
      <c r="C5991">
        <v>1</v>
      </c>
      <c r="D5991">
        <f t="shared" si="38"/>
        <v>4.1090591075507767E-4</v>
      </c>
      <c r="E5991">
        <f>(D5991-AVERAGE(D$2:D5991))/STDEV(D$2:D5991)</f>
        <v>-0.44206462437962329</v>
      </c>
      <c r="F5991">
        <f t="shared" si="39"/>
        <v>-2.7425795359404349E-2</v>
      </c>
    </row>
    <row r="5992" spans="1:6" x14ac:dyDescent="0.3">
      <c r="A5992">
        <v>926.48910000000001</v>
      </c>
      <c r="B5992">
        <v>515.23260000000005</v>
      </c>
      <c r="C5992">
        <v>1</v>
      </c>
      <c r="D5992">
        <f t="shared" si="38"/>
        <v>4.2788399473261312E-4</v>
      </c>
      <c r="E5992">
        <f>(D5992-AVERAGE(D$2:D5992))/STDEV(D$2:D5992)</f>
        <v>-0.43396951928523431</v>
      </c>
      <c r="F5992">
        <f t="shared" si="39"/>
        <v>-2.6923573097120523E-2</v>
      </c>
    </row>
    <row r="5993" spans="1:6" x14ac:dyDescent="0.3">
      <c r="A5993">
        <v>926.54425000000003</v>
      </c>
      <c r="B5993">
        <v>1573.52747</v>
      </c>
      <c r="C5993">
        <v>4</v>
      </c>
      <c r="D5993">
        <f t="shared" si="38"/>
        <v>4.3559470338992007E-4</v>
      </c>
      <c r="E5993">
        <f>(D5993-AVERAGE(D$2:D5993))/STDEV(D$2:D5993)</f>
        <v>-0.43018083703871468</v>
      </c>
      <c r="F5993">
        <f t="shared" si="39"/>
        <v>-2.6688522341542252E-2</v>
      </c>
    </row>
    <row r="5994" spans="1:6" x14ac:dyDescent="0.3">
      <c r="A5994">
        <v>926.58029999999997</v>
      </c>
      <c r="B5994">
        <v>1640.7849100000001</v>
      </c>
      <c r="C5994">
        <v>4</v>
      </c>
      <c r="D5994">
        <f t="shared" si="38"/>
        <v>4.3846907792940922E-4</v>
      </c>
      <c r="E5994">
        <f>(D5994-AVERAGE(D$2:D5994))/STDEV(D$2:D5994)</f>
        <v>-0.42864024185594246</v>
      </c>
      <c r="F5994">
        <f t="shared" si="39"/>
        <v>-2.659294344677389E-2</v>
      </c>
    </row>
    <row r="5995" spans="1:6" x14ac:dyDescent="0.3">
      <c r="A5995">
        <v>926.61080000000004</v>
      </c>
      <c r="B5995">
        <v>521.27430000000004</v>
      </c>
      <c r="C5995">
        <v>1</v>
      </c>
      <c r="D5995">
        <f t="shared" si="38"/>
        <v>4.346521962499508E-4</v>
      </c>
      <c r="E5995">
        <f>(D5995-AVERAGE(D$2:D5995))/STDEV(D$2:D5995)</f>
        <v>-0.43020979646244012</v>
      </c>
      <c r="F5995">
        <f t="shared" si="39"/>
        <v>-2.6690318991138301E-2</v>
      </c>
    </row>
    <row r="5996" spans="1:6" x14ac:dyDescent="0.3">
      <c r="A5996">
        <v>926.80035399999997</v>
      </c>
      <c r="B5996">
        <v>572.84033199999999</v>
      </c>
      <c r="C5996">
        <v>1</v>
      </c>
      <c r="D5996">
        <f t="shared" si="38"/>
        <v>4.2210847354022985E-4</v>
      </c>
      <c r="E5996">
        <f>(D5996-AVERAGE(D$2:D5996))/STDEV(D$2:D5996)</f>
        <v>-0.43583583962786893</v>
      </c>
      <c r="F5996">
        <f t="shared" si="39"/>
        <v>-2.7039360058956751E-2</v>
      </c>
    </row>
    <row r="5997" spans="1:6" x14ac:dyDescent="0.3">
      <c r="A5997">
        <v>926.80449999999996</v>
      </c>
      <c r="B5997">
        <v>505.7901</v>
      </c>
      <c r="C5997">
        <v>1</v>
      </c>
      <c r="D5997">
        <f t="shared" si="38"/>
        <v>4.2112160898210421E-4</v>
      </c>
      <c r="E5997">
        <f>(D5997-AVERAGE(D$2:D5997))/STDEV(D$2:D5997)</f>
        <v>-0.43608638437678465</v>
      </c>
      <c r="F5997">
        <f t="shared" si="39"/>
        <v>-2.7054903915291736E-2</v>
      </c>
    </row>
    <row r="5998" spans="1:6" x14ac:dyDescent="0.3">
      <c r="A5998">
        <v>926.86030000000005</v>
      </c>
      <c r="B5998">
        <v>1467.91345</v>
      </c>
      <c r="C5998">
        <v>4</v>
      </c>
      <c r="D5998">
        <f t="shared" si="38"/>
        <v>4.1352226192312364E-4</v>
      </c>
      <c r="E5998">
        <f>(D5998-AVERAGE(D$2:D5998))/STDEV(D$2:D5998)</f>
        <v>-0.43941293494594746</v>
      </c>
      <c r="F5998">
        <f t="shared" si="39"/>
        <v>-2.7261283910729288E-2</v>
      </c>
    </row>
    <row r="5999" spans="1:6" x14ac:dyDescent="0.3">
      <c r="A5999">
        <v>926.86289999999997</v>
      </c>
      <c r="B5999">
        <v>570.46923800000002</v>
      </c>
      <c r="C5999">
        <v>1</v>
      </c>
      <c r="D5999">
        <f t="shared" si="38"/>
        <v>4.3257332542783063E-4</v>
      </c>
      <c r="E5999">
        <f>(D5999-AVERAGE(D$2:D5999))/STDEV(D$2:D5999)</f>
        <v>-0.43033799902690667</v>
      </c>
      <c r="F5999">
        <f t="shared" si="39"/>
        <v>-2.6698272708996964E-2</v>
      </c>
    </row>
    <row r="6000" spans="1:6" x14ac:dyDescent="0.3">
      <c r="A6000">
        <v>927.01909999999998</v>
      </c>
      <c r="B6000">
        <v>1738.867</v>
      </c>
      <c r="C6000">
        <v>4</v>
      </c>
      <c r="D6000">
        <f t="shared" si="38"/>
        <v>4.428600658872477E-4</v>
      </c>
      <c r="E6000">
        <f>(D6000-AVERAGE(D$2:D6000))/STDEV(D$2:D6000)</f>
        <v>-0.42534545872561602</v>
      </c>
      <c r="F6000">
        <f t="shared" si="39"/>
        <v>-2.638853431086359E-2</v>
      </c>
    </row>
    <row r="6001" spans="1:6" x14ac:dyDescent="0.3">
      <c r="A6001">
        <v>927.08630000000005</v>
      </c>
      <c r="B6001">
        <v>556.50080000000003</v>
      </c>
      <c r="C6001">
        <v>1</v>
      </c>
      <c r="D6001">
        <f t="shared" si="38"/>
        <v>4.6480606439337535E-4</v>
      </c>
      <c r="E6001">
        <f>(D6001-AVERAGE(D$2:D6001))/STDEV(D$2:D6001)</f>
        <v>-0.414925743574591</v>
      </c>
      <c r="F6001">
        <f t="shared" si="39"/>
        <v>-2.5742092682931168E-2</v>
      </c>
    </row>
    <row r="6002" spans="1:6" x14ac:dyDescent="0.3">
      <c r="A6002">
        <v>927.15496800000005</v>
      </c>
      <c r="B6002">
        <v>509.604828</v>
      </c>
      <c r="C6002">
        <v>1</v>
      </c>
      <c r="D6002">
        <f t="shared" si="38"/>
        <v>4.786315835339528E-4</v>
      </c>
      <c r="E6002">
        <f>(D6002-AVERAGE(D$2:D6002))/STDEV(D$2:D6002)</f>
        <v>-0.40829145569504782</v>
      </c>
      <c r="F6002">
        <f t="shared" si="39"/>
        <v>-2.5330499871144725E-2</v>
      </c>
    </row>
    <row r="6003" spans="1:6" x14ac:dyDescent="0.3">
      <c r="A6003">
        <v>927.182861</v>
      </c>
      <c r="B6003">
        <v>486.81393400000002</v>
      </c>
      <c r="C6003">
        <v>1</v>
      </c>
      <c r="D6003">
        <f t="shared" si="38"/>
        <v>4.9151672230995122E-4</v>
      </c>
      <c r="E6003">
        <f>(D6003-AVERAGE(D$2:D6003))/STDEV(D$2:D6003)</f>
        <v>-0.40209729169062436</v>
      </c>
      <c r="F6003">
        <f t="shared" si="39"/>
        <v>-2.4946212450167961E-2</v>
      </c>
    </row>
    <row r="6004" spans="1:6" x14ac:dyDescent="0.3">
      <c r="A6004">
        <v>927.21690000000001</v>
      </c>
      <c r="B6004">
        <v>481.09738199999998</v>
      </c>
      <c r="C6004">
        <v>1</v>
      </c>
      <c r="D6004">
        <f t="shared" si="38"/>
        <v>5.1537787067246687E-4</v>
      </c>
      <c r="E6004">
        <f>(D6004-AVERAGE(D$2:D6004))/STDEV(D$2:D6004)</f>
        <v>-0.39078897102949817</v>
      </c>
      <c r="F6004">
        <f t="shared" si="39"/>
        <v>-2.4244641523189107E-2</v>
      </c>
    </row>
    <row r="6005" spans="1:6" x14ac:dyDescent="0.3">
      <c r="A6005">
        <v>927.33079999999995</v>
      </c>
      <c r="B6005">
        <v>1739.9246800000001</v>
      </c>
      <c r="C6005">
        <v>4</v>
      </c>
      <c r="D6005">
        <f t="shared" si="38"/>
        <v>5.3107687744406923E-4</v>
      </c>
      <c r="E6005">
        <f>(D6005-AVERAGE(D$2:D6005))/STDEV(D$2:D6005)</f>
        <v>-0.38328927912630778</v>
      </c>
      <c r="F6005">
        <f t="shared" si="39"/>
        <v>-2.3779358838142479E-2</v>
      </c>
    </row>
    <row r="6006" spans="1:6" x14ac:dyDescent="0.3">
      <c r="A6006">
        <v>927.41110000000003</v>
      </c>
      <c r="B6006">
        <v>580.87549999999999</v>
      </c>
      <c r="C6006">
        <v>1</v>
      </c>
      <c r="D6006">
        <f t="shared" si="38"/>
        <v>5.4263512793150466E-4</v>
      </c>
      <c r="E6006">
        <f>(D6006-AVERAGE(D$2:D6006))/STDEV(D$2:D6006)</f>
        <v>-0.37772287828019097</v>
      </c>
      <c r="F6006">
        <f t="shared" si="39"/>
        <v>-2.3434017994123899E-2</v>
      </c>
    </row>
    <row r="6007" spans="1:6" x14ac:dyDescent="0.3">
      <c r="A6007">
        <v>927.41219999999998</v>
      </c>
      <c r="B6007">
        <v>550.7885</v>
      </c>
      <c r="C6007">
        <v>1</v>
      </c>
      <c r="D6007">
        <f t="shared" si="38"/>
        <v>5.4826341305109507E-4</v>
      </c>
      <c r="E6007">
        <f>(D6007-AVERAGE(D$2:D6007))/STDEV(D$2:D6007)</f>
        <v>-0.3749247784755253</v>
      </c>
      <c r="F6007">
        <f t="shared" si="39"/>
        <v>-2.3260423210904945E-2</v>
      </c>
    </row>
    <row r="6008" spans="1:6" x14ac:dyDescent="0.3">
      <c r="A6008">
        <v>927.55790000000002</v>
      </c>
      <c r="B6008">
        <v>1719.50964</v>
      </c>
      <c r="C6008">
        <v>4</v>
      </c>
      <c r="D6008">
        <f t="shared" si="38"/>
        <v>5.4178717813840643E-4</v>
      </c>
      <c r="E6008">
        <f>(D6008-AVERAGE(D$2:D6008))/STDEV(D$2:D6008)</f>
        <v>-0.37777726097661657</v>
      </c>
      <c r="F6008">
        <f t="shared" si="39"/>
        <v>-2.3437391909657979E-2</v>
      </c>
    </row>
    <row r="6009" spans="1:6" x14ac:dyDescent="0.3">
      <c r="A6009">
        <v>927.57806400000004</v>
      </c>
      <c r="B6009">
        <v>511.92529999999999</v>
      </c>
      <c r="C6009">
        <v>1</v>
      </c>
      <c r="D6009">
        <f t="shared" si="38"/>
        <v>5.4816121322999369E-4</v>
      </c>
      <c r="E6009">
        <f>(D6009-AVERAGE(D$2:D6009))/STDEV(D$2:D6009)</f>
        <v>-0.37462940541463835</v>
      </c>
      <c r="F6009">
        <f t="shared" si="39"/>
        <v>-2.3242098195339775E-2</v>
      </c>
    </row>
    <row r="6010" spans="1:6" x14ac:dyDescent="0.3">
      <c r="A6010">
        <v>927.61224400000003</v>
      </c>
      <c r="B6010">
        <v>533.69683799999996</v>
      </c>
      <c r="C6010">
        <v>1</v>
      </c>
      <c r="D6010">
        <f t="shared" si="38"/>
        <v>5.4547892649613953E-4</v>
      </c>
      <c r="E6010">
        <f>(D6010-AVERAGE(D$2:D6010))/STDEV(D$2:D6010)</f>
        <v>-0.37571236797485236</v>
      </c>
      <c r="F6010">
        <f t="shared" si="39"/>
        <v>-2.3309285452406563E-2</v>
      </c>
    </row>
    <row r="6011" spans="1:6" x14ac:dyDescent="0.3">
      <c r="A6011">
        <v>927.82759999999996</v>
      </c>
      <c r="B6011">
        <v>480.56634500000001</v>
      </c>
      <c r="C6011">
        <v>1</v>
      </c>
      <c r="D6011">
        <f t="shared" si="38"/>
        <v>5.3855746191781644E-4</v>
      </c>
      <c r="E6011">
        <f>(D6011-AVERAGE(D$2:D6011))/STDEV(D$2:D6011)</f>
        <v>-0.3787759410225458</v>
      </c>
      <c r="F6011">
        <f t="shared" si="39"/>
        <v>-2.3499350259316952E-2</v>
      </c>
    </row>
    <row r="6012" spans="1:6" x14ac:dyDescent="0.3">
      <c r="A6012">
        <v>927.85339999999997</v>
      </c>
      <c r="B6012">
        <v>1499.62158</v>
      </c>
      <c r="C6012">
        <v>4</v>
      </c>
      <c r="D6012">
        <f t="shared" si="38"/>
        <v>5.4040752624746945E-4</v>
      </c>
      <c r="E6012">
        <f>(D6012-AVERAGE(D$2:D6012))/STDEV(D$2:D6012)</f>
        <v>-0.37773931942497058</v>
      </c>
      <c r="F6012">
        <f t="shared" si="39"/>
        <v>-2.3435038006690688E-2</v>
      </c>
    </row>
    <row r="6013" spans="1:6" x14ac:dyDescent="0.3">
      <c r="A6013">
        <v>927.88440000000003</v>
      </c>
      <c r="B6013">
        <v>1581.9885300000001</v>
      </c>
      <c r="C6013">
        <v>4</v>
      </c>
      <c r="D6013">
        <f t="shared" si="38"/>
        <v>5.3280370892249621E-4</v>
      </c>
      <c r="E6013">
        <f>(D6013-AVERAGE(D$2:D6013))/STDEV(D$2:D6013)</f>
        <v>-0.38112324907521078</v>
      </c>
      <c r="F6013">
        <f t="shared" si="39"/>
        <v>-2.3644977814085026E-2</v>
      </c>
    </row>
    <row r="6014" spans="1:6" x14ac:dyDescent="0.3">
      <c r="A6014">
        <v>927.91030000000001</v>
      </c>
      <c r="B6014">
        <v>520.9547</v>
      </c>
      <c r="C6014">
        <v>1</v>
      </c>
      <c r="D6014">
        <f t="shared" si="38"/>
        <v>5.1705908933122454E-4</v>
      </c>
      <c r="E6014">
        <f>(D6014-AVERAGE(D$2:D6014))/STDEV(D$2:D6014)</f>
        <v>-0.38831405852025053</v>
      </c>
      <c r="F6014">
        <f t="shared" si="39"/>
        <v>-2.4091097357318993E-2</v>
      </c>
    </row>
    <row r="6015" spans="1:6" x14ac:dyDescent="0.3">
      <c r="A6015">
        <v>927.91830000000004</v>
      </c>
      <c r="B6015">
        <v>588.80840000000001</v>
      </c>
      <c r="C6015">
        <v>1</v>
      </c>
      <c r="D6015">
        <f t="shared" si="38"/>
        <v>4.9321155800605924E-4</v>
      </c>
      <c r="E6015">
        <f>(D6015-AVERAGE(D$2:D6015))/STDEV(D$2:D6015)</f>
        <v>-0.39929431519619796</v>
      </c>
      <c r="F6015">
        <f t="shared" si="39"/>
        <v>-2.4772315115946204E-2</v>
      </c>
    </row>
    <row r="6016" spans="1:6" x14ac:dyDescent="0.3">
      <c r="A6016">
        <v>927.97559999999999</v>
      </c>
      <c r="B6016">
        <v>584.92070000000001</v>
      </c>
      <c r="C6016">
        <v>1</v>
      </c>
      <c r="D6016">
        <f t="shared" si="38"/>
        <v>4.6212075681378542E-4</v>
      </c>
      <c r="E6016">
        <f>(D6016-AVERAGE(D$2:D6016))/STDEV(D$2:D6016)</f>
        <v>-0.41366183601995393</v>
      </c>
      <c r="F6016">
        <f t="shared" si="39"/>
        <v>-2.5663679554996929E-2</v>
      </c>
    </row>
    <row r="6017" spans="1:6" x14ac:dyDescent="0.3">
      <c r="A6017">
        <v>928.01689999999996</v>
      </c>
      <c r="B6017">
        <v>1565.7714800000001</v>
      </c>
      <c r="C6017">
        <v>4</v>
      </c>
      <c r="D6017">
        <f t="shared" si="38"/>
        <v>4.223935218596156E-4</v>
      </c>
      <c r="E6017">
        <f>(D6017-AVERAGE(D$2:D6017))/STDEV(D$2:D6017)</f>
        <v>-0.43206873146685587</v>
      </c>
      <c r="F6017">
        <f t="shared" si="39"/>
        <v>-2.6805647764819498E-2</v>
      </c>
    </row>
    <row r="6018" spans="1:6" x14ac:dyDescent="0.3">
      <c r="A6018">
        <v>928.35803199999998</v>
      </c>
      <c r="B6018">
        <v>585.715149</v>
      </c>
      <c r="C6018">
        <v>1</v>
      </c>
      <c r="D6018">
        <f t="shared" si="38"/>
        <v>3.6890329394941539E-4</v>
      </c>
      <c r="E6018">
        <f>(D6018-AVERAGE(D$2:D6018))/STDEV(D$2:D6018)</f>
        <v>-0.45691531415588743</v>
      </c>
      <c r="F6018">
        <f t="shared" si="39"/>
        <v>-2.8347135716193576E-2</v>
      </c>
    </row>
    <row r="6019" spans="1:6" x14ac:dyDescent="0.3">
      <c r="A6019">
        <v>928.42675799999995</v>
      </c>
      <c r="B6019">
        <v>558.08079999999995</v>
      </c>
      <c r="C6019">
        <v>1</v>
      </c>
      <c r="D6019">
        <f t="shared" ref="D6019:D6082" si="40">STDEV(A6019:A6038)/AVERAGE(A6019:A6038)</f>
        <v>3.4705082935198998E-4</v>
      </c>
      <c r="E6019">
        <f>(D6019-AVERAGE(D$2:D6019))/STDEV(D$2:D6019)</f>
        <v>-0.46693367548167464</v>
      </c>
      <c r="F6019">
        <f t="shared" si="39"/>
        <v>-2.8968677256512938E-2</v>
      </c>
    </row>
    <row r="6020" spans="1:6" x14ac:dyDescent="0.3">
      <c r="A6020">
        <v>928.54443400000002</v>
      </c>
      <c r="B6020">
        <v>567.614868</v>
      </c>
      <c r="C6020">
        <v>1</v>
      </c>
      <c r="D6020">
        <f t="shared" si="40"/>
        <v>3.2195072491893287E-4</v>
      </c>
      <c r="E6020">
        <f>(D6020-AVERAGE(D$2:D6020))/STDEV(D$2:D6020)</f>
        <v>-0.4784705259847446</v>
      </c>
      <c r="F6020">
        <f t="shared" ref="F6020:F6083" si="41">E6020/F$1</f>
        <v>-2.9684426229716284E-2</v>
      </c>
    </row>
    <row r="6021" spans="1:6" x14ac:dyDescent="0.3">
      <c r="A6021">
        <v>928.55849999999998</v>
      </c>
      <c r="B6021">
        <v>573.17769999999996</v>
      </c>
      <c r="C6021">
        <v>1</v>
      </c>
      <c r="D6021">
        <f t="shared" si="40"/>
        <v>3.0969407847419834E-4</v>
      </c>
      <c r="E6021">
        <f>(D6021-AVERAGE(D$2:D6021))/STDEV(D$2:D6021)</f>
        <v>-0.48398357500140188</v>
      </c>
      <c r="F6021">
        <f t="shared" si="41"/>
        <v>-3.0026457113434688E-2</v>
      </c>
    </row>
    <row r="6022" spans="1:6" x14ac:dyDescent="0.3">
      <c r="A6022">
        <v>928.6309</v>
      </c>
      <c r="B6022">
        <v>1580.2926</v>
      </c>
      <c r="C6022">
        <v>4</v>
      </c>
      <c r="D6022">
        <f t="shared" si="40"/>
        <v>2.8888634945390047E-4</v>
      </c>
      <c r="E6022">
        <f>(D6022-AVERAGE(D$2:D6022))/STDEV(D$2:D6022)</f>
        <v>-0.49350397375057553</v>
      </c>
      <c r="F6022">
        <f t="shared" si="41"/>
        <v>-3.0617104936026669E-2</v>
      </c>
    </row>
    <row r="6023" spans="1:6" x14ac:dyDescent="0.3">
      <c r="A6023">
        <v>928.85680000000002</v>
      </c>
      <c r="B6023">
        <v>1544.79187</v>
      </c>
      <c r="C6023">
        <v>4</v>
      </c>
      <c r="D6023">
        <f t="shared" si="40"/>
        <v>2.6667435004524008E-4</v>
      </c>
      <c r="E6023">
        <f>(D6023-AVERAGE(D$2:D6023))/STDEV(D$2:D6023)</f>
        <v>-0.50367950777300163</v>
      </c>
      <c r="F6023">
        <f t="shared" si="41"/>
        <v>-3.1248397508155359E-2</v>
      </c>
    </row>
    <row r="6024" spans="1:6" x14ac:dyDescent="0.3">
      <c r="A6024">
        <v>928.91489999999999</v>
      </c>
      <c r="B6024">
        <v>474.97445699999997</v>
      </c>
      <c r="C6024">
        <v>1</v>
      </c>
      <c r="D6024">
        <f t="shared" si="40"/>
        <v>2.6093657235951403E-4</v>
      </c>
      <c r="E6024">
        <f>(D6024-AVERAGE(D$2:D6024))/STDEV(D$2:D6024)</f>
        <v>-0.50612289338106198</v>
      </c>
      <c r="F6024">
        <f t="shared" si="41"/>
        <v>-3.1399985737511682E-2</v>
      </c>
    </row>
    <row r="6025" spans="1:6" x14ac:dyDescent="0.3">
      <c r="A6025">
        <v>928.93444799999997</v>
      </c>
      <c r="B6025">
        <v>541.654358</v>
      </c>
      <c r="C6025">
        <v>1</v>
      </c>
      <c r="D6025">
        <f t="shared" si="40"/>
        <v>2.5792966028191487E-4</v>
      </c>
      <c r="E6025">
        <f>(D6025-AVERAGE(D$2:D6025))/STDEV(D$2:D6025)</f>
        <v>-0.50728409401700514</v>
      </c>
      <c r="F6025">
        <f t="shared" si="41"/>
        <v>-3.1472026903568075E-2</v>
      </c>
    </row>
    <row r="6026" spans="1:6" x14ac:dyDescent="0.3">
      <c r="A6026">
        <v>928.94995100000006</v>
      </c>
      <c r="B6026">
        <v>534.42169999999999</v>
      </c>
      <c r="C6026">
        <v>1</v>
      </c>
      <c r="D6026">
        <f t="shared" si="40"/>
        <v>2.5993690965114851E-4</v>
      </c>
      <c r="E6026">
        <f>(D6026-AVERAGE(D$2:D6026))/STDEV(D$2:D6026)</f>
        <v>-0.50609149213083915</v>
      </c>
      <c r="F6026">
        <f t="shared" si="41"/>
        <v>-3.1398037596413873E-2</v>
      </c>
    </row>
    <row r="6027" spans="1:6" x14ac:dyDescent="0.3">
      <c r="A6027">
        <v>928.96356200000002</v>
      </c>
      <c r="B6027">
        <v>1646.96362</v>
      </c>
      <c r="C6027">
        <v>4</v>
      </c>
      <c r="D6027">
        <f t="shared" si="40"/>
        <v>2.6392377222389854E-4</v>
      </c>
      <c r="E6027">
        <f>(D6027-AVERAGE(D$2:D6027))/STDEV(D$2:D6027)</f>
        <v>-0.50397014933725381</v>
      </c>
      <c r="F6027">
        <f t="shared" si="41"/>
        <v>-3.126642898053409E-2</v>
      </c>
    </row>
    <row r="6028" spans="1:6" x14ac:dyDescent="0.3">
      <c r="A6028">
        <v>929.12085000000002</v>
      </c>
      <c r="B6028">
        <v>472.5421</v>
      </c>
      <c r="C6028">
        <v>1</v>
      </c>
      <c r="D6028">
        <f t="shared" si="40"/>
        <v>2.6145767396650846E-4</v>
      </c>
      <c r="E6028">
        <f>(D6028-AVERAGE(D$2:D6028))/STDEV(D$2:D6028)</f>
        <v>-0.50488066949419352</v>
      </c>
      <c r="F6028">
        <f t="shared" si="41"/>
        <v>-3.1322917869528288E-2</v>
      </c>
    </row>
    <row r="6029" spans="1:6" x14ac:dyDescent="0.3">
      <c r="A6029">
        <v>929.15440000000001</v>
      </c>
      <c r="B6029">
        <v>1582.0237999999999</v>
      </c>
      <c r="C6029">
        <v>4</v>
      </c>
      <c r="D6029">
        <f t="shared" si="40"/>
        <v>2.7094823503547239E-4</v>
      </c>
      <c r="E6029">
        <f>(D6029-AVERAGE(D$2:D6029))/STDEV(D$2:D6029)</f>
        <v>-0.50017377576478994</v>
      </c>
      <c r="F6029">
        <f t="shared" si="41"/>
        <v>-3.1030901053248888E-2</v>
      </c>
    </row>
    <row r="6030" spans="1:6" x14ac:dyDescent="0.3">
      <c r="A6030">
        <v>929.23490000000004</v>
      </c>
      <c r="B6030">
        <v>1614.5955799999999</v>
      </c>
      <c r="C6030">
        <v>4</v>
      </c>
      <c r="D6030">
        <f t="shared" si="40"/>
        <v>2.7977089499457502E-4</v>
      </c>
      <c r="E6030">
        <f>(D6030-AVERAGE(D$2:D6030))/STDEV(D$2:D6030)</f>
        <v>-0.49578285542768202</v>
      </c>
      <c r="F6030">
        <f t="shared" si="41"/>
        <v>-3.0758487302037812E-2</v>
      </c>
    </row>
    <row r="6031" spans="1:6" x14ac:dyDescent="0.3">
      <c r="A6031">
        <v>929.27124000000003</v>
      </c>
      <c r="B6031">
        <v>519.04100000000005</v>
      </c>
      <c r="C6031">
        <v>1</v>
      </c>
      <c r="D6031">
        <f t="shared" si="40"/>
        <v>3.0484563039164745E-4</v>
      </c>
      <c r="E6031">
        <f>(D6031-AVERAGE(D$2:D6031))/STDEV(D$2:D6031)</f>
        <v>-0.48375389108826394</v>
      </c>
      <c r="F6031">
        <f t="shared" si="41"/>
        <v>-3.0012207468356419E-2</v>
      </c>
    </row>
    <row r="6032" spans="1:6" x14ac:dyDescent="0.3">
      <c r="A6032">
        <v>929.27160000000003</v>
      </c>
      <c r="B6032">
        <v>578.923767</v>
      </c>
      <c r="C6032">
        <v>1</v>
      </c>
      <c r="D6032">
        <f t="shared" si="40"/>
        <v>3.4109939509332582E-4</v>
      </c>
      <c r="E6032">
        <f>(D6032-AVERAGE(D$2:D6032))/STDEV(D$2:D6032)</f>
        <v>-0.46647262783723964</v>
      </c>
      <c r="F6032">
        <f t="shared" si="41"/>
        <v>-2.8940073750034774E-2</v>
      </c>
    </row>
    <row r="6033" spans="1:6" x14ac:dyDescent="0.3">
      <c r="A6033">
        <v>929.28179999999998</v>
      </c>
      <c r="B6033">
        <v>588.7876</v>
      </c>
      <c r="C6033">
        <v>1</v>
      </c>
      <c r="D6033">
        <f t="shared" si="40"/>
        <v>3.6596441255405242E-4</v>
      </c>
      <c r="E6033">
        <f>(D6033-AVERAGE(D$2:D6033))/STDEV(D$2:D6033)</f>
        <v>-0.45455454334969453</v>
      </c>
      <c r="F6033">
        <f t="shared" si="41"/>
        <v>-2.8200672928966563E-2</v>
      </c>
    </row>
    <row r="6034" spans="1:6" x14ac:dyDescent="0.3">
      <c r="A6034">
        <v>929.3066</v>
      </c>
      <c r="B6034">
        <v>1571.876</v>
      </c>
      <c r="C6034">
        <v>4</v>
      </c>
      <c r="D6034">
        <f t="shared" si="40"/>
        <v>4.2212742179282067E-4</v>
      </c>
      <c r="E6034">
        <f>(D6034-AVERAGE(D$2:D6034))/STDEV(D$2:D6034)</f>
        <v>-0.42791315576905881</v>
      </c>
      <c r="F6034">
        <f t="shared" si="41"/>
        <v>-2.6547834851496616E-2</v>
      </c>
    </row>
    <row r="6035" spans="1:6" x14ac:dyDescent="0.3">
      <c r="A6035">
        <v>929.3954</v>
      </c>
      <c r="B6035">
        <v>590.19366500000001</v>
      </c>
      <c r="C6035">
        <v>1</v>
      </c>
      <c r="D6035">
        <f t="shared" si="40"/>
        <v>4.6846048366191707E-4</v>
      </c>
      <c r="E6035">
        <f>(D6035-AVERAGE(D$2:D6035))/STDEV(D$2:D6035)</f>
        <v>-0.40590635071028658</v>
      </c>
      <c r="F6035">
        <f t="shared" si="41"/>
        <v>-2.5182527385640922E-2</v>
      </c>
    </row>
    <row r="6036" spans="1:6" x14ac:dyDescent="0.3">
      <c r="A6036">
        <v>929.41240000000005</v>
      </c>
      <c r="B6036">
        <v>540.92425500000002</v>
      </c>
      <c r="C6036">
        <v>1</v>
      </c>
      <c r="D6036">
        <f t="shared" si="40"/>
        <v>5.0449014036696167E-4</v>
      </c>
      <c r="E6036">
        <f>(D6036-AVERAGE(D$2:D6036))/STDEV(D$2:D6036)</f>
        <v>-0.38875680570849608</v>
      </c>
      <c r="F6036">
        <f t="shared" si="41"/>
        <v>-2.4118565499104402E-2</v>
      </c>
    </row>
    <row r="6037" spans="1:6" x14ac:dyDescent="0.3">
      <c r="A6037">
        <v>929.41890000000001</v>
      </c>
      <c r="B6037">
        <v>1726.25342</v>
      </c>
      <c r="C6037">
        <v>4</v>
      </c>
      <c r="D6037">
        <f t="shared" si="40"/>
        <v>5.3090033188965156E-4</v>
      </c>
      <c r="E6037">
        <f>(D6037-AVERAGE(D$2:D6037))/STDEV(D$2:D6037)</f>
        <v>-0.37614249206757805</v>
      </c>
      <c r="F6037">
        <f t="shared" si="41"/>
        <v>-2.333597045431731E-2</v>
      </c>
    </row>
    <row r="6038" spans="1:6" x14ac:dyDescent="0.3">
      <c r="A6038">
        <v>929.46690000000001</v>
      </c>
      <c r="B6038">
        <v>1477.2392600000001</v>
      </c>
      <c r="C6038">
        <v>4</v>
      </c>
      <c r="D6038">
        <f t="shared" si="40"/>
        <v>5.5129038316817402E-4</v>
      </c>
      <c r="E6038">
        <f>(D6038-AVERAGE(D$2:D6038))/STDEV(D$2:D6038)</f>
        <v>-0.36636775816730127</v>
      </c>
      <c r="F6038">
        <f t="shared" si="41"/>
        <v>-2.2729543617929223E-2</v>
      </c>
    </row>
    <row r="6039" spans="1:6" x14ac:dyDescent="0.3">
      <c r="A6039">
        <v>929.47450000000003</v>
      </c>
      <c r="B6039">
        <v>1574.73108</v>
      </c>
      <c r="C6039">
        <v>4</v>
      </c>
      <c r="D6039">
        <f t="shared" si="40"/>
        <v>5.632210355560229E-4</v>
      </c>
      <c r="E6039">
        <f>(D6039-AVERAGE(D$2:D6039))/STDEV(D$2:D6039)</f>
        <v>-0.3605826379564534</v>
      </c>
      <c r="F6039">
        <f t="shared" si="41"/>
        <v>-2.2370633372046221E-2</v>
      </c>
    </row>
    <row r="6040" spans="1:6" x14ac:dyDescent="0.3">
      <c r="A6040">
        <v>929.60540000000003</v>
      </c>
      <c r="B6040">
        <v>565.33190000000002</v>
      </c>
      <c r="C6040">
        <v>1</v>
      </c>
      <c r="D6040">
        <f t="shared" si="40"/>
        <v>5.7060786020679414E-4</v>
      </c>
      <c r="E6040">
        <f>(D6040-AVERAGE(D$2:D6040))/STDEV(D$2:D6040)</f>
        <v>-0.35694136479416971</v>
      </c>
      <c r="F6040">
        <f t="shared" si="41"/>
        <v>-2.214472791142125E-2</v>
      </c>
    </row>
    <row r="6041" spans="1:6" x14ac:dyDescent="0.3">
      <c r="A6041">
        <v>929.62603799999999</v>
      </c>
      <c r="B6041">
        <v>552.14139999999998</v>
      </c>
      <c r="C6041">
        <v>1</v>
      </c>
      <c r="D6041">
        <f t="shared" si="40"/>
        <v>5.9474072325046002E-4</v>
      </c>
      <c r="E6041">
        <f>(D6041-AVERAGE(D$2:D6041))/STDEV(D$2:D6041)</f>
        <v>-0.34540211268500992</v>
      </c>
      <c r="F6041">
        <f t="shared" si="41"/>
        <v>-2.1428829941999881E-2</v>
      </c>
    </row>
    <row r="6042" spans="1:6" x14ac:dyDescent="0.3">
      <c r="A6042">
        <v>929.65089999999998</v>
      </c>
      <c r="B6042">
        <v>1567.8793900000001</v>
      </c>
      <c r="C6042">
        <v>4</v>
      </c>
      <c r="D6042">
        <f t="shared" si="40"/>
        <v>6.0809687067058123E-4</v>
      </c>
      <c r="E6042">
        <f>(D6042-AVERAGE(D$2:D6042))/STDEV(D$2:D6042)</f>
        <v>-0.33895012154680149</v>
      </c>
      <c r="F6042">
        <f t="shared" si="41"/>
        <v>-2.1028546863783613E-2</v>
      </c>
    </row>
    <row r="6043" spans="1:6" x14ac:dyDescent="0.3">
      <c r="A6043">
        <v>929.65173300000004</v>
      </c>
      <c r="B6043">
        <v>466.49694799999997</v>
      </c>
      <c r="C6043">
        <v>1</v>
      </c>
      <c r="D6043">
        <f t="shared" si="40"/>
        <v>6.2886624451192607E-4</v>
      </c>
      <c r="E6043">
        <f>(D6043-AVERAGE(D$2:D6043))/STDEV(D$2:D6043)</f>
        <v>-0.32900025686591666</v>
      </c>
      <c r="F6043">
        <f t="shared" si="41"/>
        <v>-2.0411254871748136E-2</v>
      </c>
    </row>
    <row r="6044" spans="1:6" x14ac:dyDescent="0.3">
      <c r="A6044">
        <v>929.70275900000001</v>
      </c>
      <c r="B6044">
        <v>1541.7680700000001</v>
      </c>
      <c r="C6044">
        <v>4</v>
      </c>
      <c r="D6044">
        <f t="shared" si="40"/>
        <v>6.5218612938684186E-4</v>
      </c>
      <c r="E6044">
        <f>(D6044-AVERAGE(D$2:D6044))/STDEV(D$2:D6044)</f>
        <v>-0.31784786322580577</v>
      </c>
      <c r="F6044">
        <f t="shared" si="41"/>
        <v>-1.9719357694564052E-2</v>
      </c>
    </row>
    <row r="6045" spans="1:6" x14ac:dyDescent="0.3">
      <c r="A6045">
        <v>929.81859999999995</v>
      </c>
      <c r="B6045">
        <v>1770.3972200000001</v>
      </c>
      <c r="C6045">
        <v>4</v>
      </c>
      <c r="D6045">
        <f t="shared" si="40"/>
        <v>6.7397738166081816E-4</v>
      </c>
      <c r="E6045">
        <f>(D6045-AVERAGE(D$2:D6045))/STDEV(D$2:D6045)</f>
        <v>-0.3074193679856364</v>
      </c>
      <c r="F6045">
        <f t="shared" si="41"/>
        <v>-1.9072371347794544E-2</v>
      </c>
    </row>
    <row r="6046" spans="1:6" x14ac:dyDescent="0.3">
      <c r="A6046">
        <v>929.911743</v>
      </c>
      <c r="B6046">
        <v>550.4298</v>
      </c>
      <c r="C6046">
        <v>1</v>
      </c>
      <c r="D6046">
        <f t="shared" si="40"/>
        <v>6.8561247379229754E-4</v>
      </c>
      <c r="E6046">
        <f>(D6046-AVERAGE(D$2:D6046))/STDEV(D$2:D6046)</f>
        <v>-0.30179150539551508</v>
      </c>
      <c r="F6046">
        <f t="shared" si="41"/>
        <v>-1.872321740243164E-2</v>
      </c>
    </row>
    <row r="6047" spans="1:6" x14ac:dyDescent="0.3">
      <c r="A6047">
        <v>929.93743900000004</v>
      </c>
      <c r="B6047">
        <v>527.81915300000003</v>
      </c>
      <c r="C6047">
        <v>1</v>
      </c>
      <c r="D6047">
        <f t="shared" si="40"/>
        <v>6.9239296873075664E-4</v>
      </c>
      <c r="E6047">
        <f>(D6047-AVERAGE(D$2:D6047))/STDEV(D$2:D6047)</f>
        <v>-0.29845927792415244</v>
      </c>
      <c r="F6047">
        <f t="shared" si="41"/>
        <v>-1.8516485210619577E-2</v>
      </c>
    </row>
    <row r="6048" spans="1:6" x14ac:dyDescent="0.3">
      <c r="A6048">
        <v>929.9896</v>
      </c>
      <c r="B6048">
        <v>1761.63147</v>
      </c>
      <c r="C6048">
        <v>4</v>
      </c>
      <c r="D6048">
        <f t="shared" si="40"/>
        <v>6.8527710910674987E-4</v>
      </c>
      <c r="E6048">
        <f>(D6048-AVERAGE(D$2:D6048))/STDEV(D$2:D6048)</f>
        <v>-0.30169860980645924</v>
      </c>
      <c r="F6048">
        <f t="shared" si="41"/>
        <v>-1.8717454137798531E-2</v>
      </c>
    </row>
    <row r="6049" spans="1:6" x14ac:dyDescent="0.3">
      <c r="A6049">
        <v>930.03845200000001</v>
      </c>
      <c r="B6049">
        <v>465.75819999999999</v>
      </c>
      <c r="C6049">
        <v>1</v>
      </c>
      <c r="D6049">
        <f t="shared" si="40"/>
        <v>6.7088091831007436E-4</v>
      </c>
      <c r="E6049">
        <f>(D6049-AVERAGE(D$2:D6049))/STDEV(D$2:D6049)</f>
        <v>-0.30838136254270809</v>
      </c>
      <c r="F6049">
        <f t="shared" si="41"/>
        <v>-1.9132053720922984E-2</v>
      </c>
    </row>
    <row r="6050" spans="1:6" x14ac:dyDescent="0.3">
      <c r="A6050">
        <v>930.20794699999999</v>
      </c>
      <c r="B6050">
        <v>611.88149999999996</v>
      </c>
      <c r="C6050">
        <v>1</v>
      </c>
      <c r="D6050">
        <f t="shared" si="40"/>
        <v>6.4887034688155404E-4</v>
      </c>
      <c r="E6050">
        <f>(D6050-AVERAGE(D$2:D6050))/STDEV(D$2:D6050)</f>
        <v>-0.31866624981850705</v>
      </c>
      <c r="F6050">
        <f t="shared" si="41"/>
        <v>-1.9770130595127638E-2</v>
      </c>
    </row>
    <row r="6051" spans="1:6" x14ac:dyDescent="0.3">
      <c r="A6051">
        <v>930.37620000000004</v>
      </c>
      <c r="B6051">
        <v>466.32574499999998</v>
      </c>
      <c r="C6051">
        <v>1</v>
      </c>
      <c r="D6051">
        <f t="shared" si="40"/>
        <v>6.3549119992786004E-4</v>
      </c>
      <c r="E6051">
        <f>(D6051-AVERAGE(D$2:D6051))/STDEV(D$2:D6051)</f>
        <v>-0.3248640323313679</v>
      </c>
      <c r="F6051">
        <f t="shared" si="41"/>
        <v>-2.0154642509236029E-2</v>
      </c>
    </row>
    <row r="6052" spans="1:6" x14ac:dyDescent="0.3">
      <c r="A6052">
        <v>930.39610000000005</v>
      </c>
      <c r="B6052">
        <v>1495.7539999999999</v>
      </c>
      <c r="C6052">
        <v>4</v>
      </c>
      <c r="D6052">
        <f t="shared" si="40"/>
        <v>6.2397532145232887E-4</v>
      </c>
      <c r="E6052">
        <f>(D6052-AVERAGE(D$2:D6052))/STDEV(D$2:D6052)</f>
        <v>-0.33017868631869124</v>
      </c>
      <c r="F6052">
        <f t="shared" si="41"/>
        <v>-2.048436491773439E-2</v>
      </c>
    </row>
    <row r="6053" spans="1:6" x14ac:dyDescent="0.3">
      <c r="A6053">
        <v>930.75310000000002</v>
      </c>
      <c r="B6053">
        <v>1533.56567</v>
      </c>
      <c r="C6053">
        <v>4</v>
      </c>
      <c r="D6053">
        <f t="shared" si="40"/>
        <v>5.9929997551253389E-4</v>
      </c>
      <c r="E6053">
        <f>(D6053-AVERAGE(D$2:D6053))/STDEV(D$2:D6053)</f>
        <v>-0.34172576089486367</v>
      </c>
      <c r="F6053">
        <f t="shared" si="41"/>
        <v>-2.1200748194886036E-2</v>
      </c>
    </row>
    <row r="6054" spans="1:6" x14ac:dyDescent="0.3">
      <c r="A6054">
        <v>930.82916299999999</v>
      </c>
      <c r="B6054">
        <v>534.55255099999999</v>
      </c>
      <c r="C6054">
        <v>1</v>
      </c>
      <c r="D6054">
        <f t="shared" si="40"/>
        <v>5.9324360099132227E-4</v>
      </c>
      <c r="E6054">
        <f>(D6054-AVERAGE(D$2:D6054))/STDEV(D$2:D6054)</f>
        <v>-0.34444881544476458</v>
      </c>
      <c r="F6054">
        <f t="shared" si="41"/>
        <v>-2.1369687152494061E-2</v>
      </c>
    </row>
    <row r="6055" spans="1:6" x14ac:dyDescent="0.3">
      <c r="A6055">
        <v>930.841858</v>
      </c>
      <c r="B6055">
        <v>575.84204099999999</v>
      </c>
      <c r="C6055">
        <v>1</v>
      </c>
      <c r="D6055">
        <f t="shared" si="40"/>
        <v>5.8608781076582763E-4</v>
      </c>
      <c r="E6055">
        <f>(D6055-AVERAGE(D$2:D6055))/STDEV(D$2:D6055)</f>
        <v>-0.34769264017600254</v>
      </c>
      <c r="F6055">
        <f t="shared" si="41"/>
        <v>-2.157093481709866E-2</v>
      </c>
    </row>
    <row r="6056" spans="1:6" x14ac:dyDescent="0.3">
      <c r="A6056">
        <v>930.87879999999996</v>
      </c>
      <c r="B6056">
        <v>518.823669</v>
      </c>
      <c r="C6056">
        <v>1</v>
      </c>
      <c r="D6056">
        <f t="shared" si="40"/>
        <v>5.6926531453233811E-4</v>
      </c>
      <c r="E6056">
        <f>(D6056-AVERAGE(D$2:D6056))/STDEV(D$2:D6056)</f>
        <v>-0.3555194059282597</v>
      </c>
      <c r="F6056">
        <f t="shared" si="41"/>
        <v>-2.2056509242214983E-2</v>
      </c>
    </row>
    <row r="6057" spans="1:6" x14ac:dyDescent="0.3">
      <c r="A6057">
        <v>930.95240000000001</v>
      </c>
      <c r="B6057">
        <v>559.65856900000006</v>
      </c>
      <c r="C6057">
        <v>1</v>
      </c>
      <c r="D6057">
        <f t="shared" si="40"/>
        <v>5.4643387822984326E-4</v>
      </c>
      <c r="E6057">
        <f>(D6057-AVERAGE(D$2:D6057))/STDEV(D$2:D6057)</f>
        <v>-0.36619481688382777</v>
      </c>
      <c r="F6057">
        <f t="shared" si="41"/>
        <v>-2.271881429920938E-2</v>
      </c>
    </row>
    <row r="6058" spans="1:6" x14ac:dyDescent="0.3">
      <c r="A6058">
        <v>930.96540000000005</v>
      </c>
      <c r="B6058">
        <v>1594.41956</v>
      </c>
      <c r="C6058">
        <v>4</v>
      </c>
      <c r="D6058">
        <f t="shared" si="40"/>
        <v>5.1822098233225635E-4</v>
      </c>
      <c r="E6058">
        <f>(D6058-AVERAGE(D$2:D6058))/STDEV(D$2:D6058)</f>
        <v>-0.3794213891333007</v>
      </c>
      <c r="F6058">
        <f t="shared" si="41"/>
        <v>-2.3539394014968108E-2</v>
      </c>
    </row>
    <row r="6059" spans="1:6" x14ac:dyDescent="0.3">
      <c r="A6059">
        <v>931.05304000000001</v>
      </c>
      <c r="B6059">
        <v>1643.38428</v>
      </c>
      <c r="C6059">
        <v>4</v>
      </c>
      <c r="D6059">
        <f t="shared" si="40"/>
        <v>4.7576029992141289E-4</v>
      </c>
      <c r="E6059">
        <f>(D6059-AVERAGE(D$2:D6059))/STDEV(D$2:D6059)</f>
        <v>-0.39940710669062091</v>
      </c>
      <c r="F6059">
        <f t="shared" si="41"/>
        <v>-2.4779312727321839E-2</v>
      </c>
    </row>
    <row r="6060" spans="1:6" x14ac:dyDescent="0.3">
      <c r="A6060">
        <v>931.27440000000001</v>
      </c>
      <c r="B6060">
        <v>579.05629999999996</v>
      </c>
      <c r="C6060">
        <v>1</v>
      </c>
      <c r="D6060">
        <f t="shared" si="40"/>
        <v>4.2801713997394047E-4</v>
      </c>
      <c r="E6060">
        <f>(D6060-AVERAGE(D$2:D6060))/STDEV(D$2:D6060)</f>
        <v>-0.42189575758983316</v>
      </c>
      <c r="F6060">
        <f t="shared" si="41"/>
        <v>-2.617451402472588E-2</v>
      </c>
    </row>
    <row r="6061" spans="1:6" x14ac:dyDescent="0.3">
      <c r="A6061">
        <v>931.30163600000003</v>
      </c>
      <c r="B6061">
        <v>1512.3949</v>
      </c>
      <c r="C6061">
        <v>4</v>
      </c>
      <c r="D6061">
        <f t="shared" si="40"/>
        <v>4.0019668857743093E-4</v>
      </c>
      <c r="E6061">
        <f>(D6061-AVERAGE(D$2:D6061))/STDEV(D$2:D6061)</f>
        <v>-0.43491736930762626</v>
      </c>
      <c r="F6061">
        <f t="shared" si="41"/>
        <v>-2.698237793992379E-2</v>
      </c>
    </row>
    <row r="6062" spans="1:6" x14ac:dyDescent="0.3">
      <c r="A6062">
        <v>931.52229999999997</v>
      </c>
      <c r="B6062">
        <v>1249.634</v>
      </c>
      <c r="C6062">
        <v>4</v>
      </c>
      <c r="D6062">
        <f t="shared" si="40"/>
        <v>3.6059778432303864E-4</v>
      </c>
      <c r="E6062">
        <f>(D6062-AVERAGE(D$2:D6062))/STDEV(D$2:D6062)</f>
        <v>-0.45353036950872916</v>
      </c>
      <c r="F6062">
        <f t="shared" si="41"/>
        <v>-2.8137132938146917E-2</v>
      </c>
    </row>
    <row r="6063" spans="1:6" x14ac:dyDescent="0.3">
      <c r="A6063">
        <v>931.72969999999998</v>
      </c>
      <c r="B6063">
        <v>552.52075200000002</v>
      </c>
      <c r="C6063">
        <v>1</v>
      </c>
      <c r="D6063">
        <f t="shared" si="40"/>
        <v>3.3757548910308383E-4</v>
      </c>
      <c r="E6063">
        <f>(D6063-AVERAGE(D$2:D6063))/STDEV(D$2:D6063)</f>
        <v>-0.4642610734639413</v>
      </c>
      <c r="F6063">
        <f t="shared" si="41"/>
        <v>-2.8802868386105473E-2</v>
      </c>
    </row>
    <row r="6064" spans="1:6" x14ac:dyDescent="0.3">
      <c r="A6064">
        <v>931.87369999999999</v>
      </c>
      <c r="B6064">
        <v>536.90790000000004</v>
      </c>
      <c r="C6064">
        <v>1</v>
      </c>
      <c r="D6064">
        <f t="shared" si="40"/>
        <v>3.310259398718612E-4</v>
      </c>
      <c r="E6064">
        <f>(D6064-AVERAGE(D$2:D6064))/STDEV(D$2:D6064)</f>
        <v>-0.46715894699533783</v>
      </c>
      <c r="F6064">
        <f t="shared" si="41"/>
        <v>-2.8982653155269145E-2</v>
      </c>
    </row>
    <row r="6065" spans="1:6" x14ac:dyDescent="0.3">
      <c r="A6065">
        <v>931.8768</v>
      </c>
      <c r="B6065">
        <v>501.18130000000002</v>
      </c>
      <c r="C6065">
        <v>1</v>
      </c>
      <c r="D6065">
        <f t="shared" si="40"/>
        <v>3.3965968079815426E-4</v>
      </c>
      <c r="E6065">
        <f>(D6065-AVERAGE(D$2:D6065))/STDEV(D$2:D6065)</f>
        <v>-0.46283729335565543</v>
      </c>
      <c r="F6065">
        <f t="shared" si="41"/>
        <v>-2.8714536726585246E-2</v>
      </c>
    </row>
    <row r="6066" spans="1:6" x14ac:dyDescent="0.3">
      <c r="A6066">
        <v>931.93730000000005</v>
      </c>
      <c r="B6066">
        <v>601.70439999999996</v>
      </c>
      <c r="C6066">
        <v>1</v>
      </c>
      <c r="D6066">
        <f t="shared" si="40"/>
        <v>3.3992961039891841E-4</v>
      </c>
      <c r="E6066">
        <f>(D6066-AVERAGE(D$2:D6066))/STDEV(D$2:D6066)</f>
        <v>-0.46249500095580504</v>
      </c>
      <c r="F6066">
        <f t="shared" si="41"/>
        <v>-2.8693300823973606E-2</v>
      </c>
    </row>
    <row r="6067" spans="1:6" x14ac:dyDescent="0.3">
      <c r="A6067">
        <v>931.95806900000002</v>
      </c>
      <c r="B6067">
        <v>612.91064500000005</v>
      </c>
      <c r="C6067">
        <v>1</v>
      </c>
      <c r="D6067">
        <f t="shared" si="40"/>
        <v>3.4198755341763678E-4</v>
      </c>
      <c r="E6067">
        <f>(D6067-AVERAGE(D$2:D6067))/STDEV(D$2:D6067)</f>
        <v>-0.46130243318802866</v>
      </c>
      <c r="F6067">
        <f t="shared" si="41"/>
        <v>-2.8619313633532487E-2</v>
      </c>
    </row>
    <row r="6068" spans="1:6" x14ac:dyDescent="0.3">
      <c r="A6068">
        <v>932.03139999999996</v>
      </c>
      <c r="B6068">
        <v>436.32409999999999</v>
      </c>
      <c r="C6068">
        <v>1</v>
      </c>
      <c r="D6068">
        <f t="shared" si="40"/>
        <v>3.4789243097703985E-4</v>
      </c>
      <c r="E6068">
        <f>(D6068-AVERAGE(D$2:D6068))/STDEV(D$2:D6068)</f>
        <v>-0.45827981545045871</v>
      </c>
      <c r="F6068">
        <f t="shared" si="41"/>
        <v>-2.8431789703888412E-2</v>
      </c>
    </row>
    <row r="6069" spans="1:6" x14ac:dyDescent="0.3">
      <c r="A6069">
        <v>932.11554000000001</v>
      </c>
      <c r="B6069">
        <v>601.27760000000001</v>
      </c>
      <c r="C6069">
        <v>1</v>
      </c>
      <c r="D6069">
        <f t="shared" si="40"/>
        <v>3.6556356426422379E-4</v>
      </c>
      <c r="E6069">
        <f>(D6069-AVERAGE(D$2:D6069))/STDEV(D$2:D6069)</f>
        <v>-0.44965738604633881</v>
      </c>
      <c r="F6069">
        <f t="shared" si="41"/>
        <v>-2.7896852114909953E-2</v>
      </c>
    </row>
    <row r="6070" spans="1:6" x14ac:dyDescent="0.3">
      <c r="A6070">
        <v>932.24285899999995</v>
      </c>
      <c r="B6070">
        <v>560.97656300000006</v>
      </c>
      <c r="C6070">
        <v>1</v>
      </c>
      <c r="D6070">
        <f t="shared" si="40"/>
        <v>3.9082133243599823E-4</v>
      </c>
      <c r="E6070">
        <f>(D6070-AVERAGE(D$2:D6070))/STDEV(D$2:D6070)</f>
        <v>-0.43742523152453722</v>
      </c>
      <c r="F6070">
        <f t="shared" si="41"/>
        <v>-2.7137966313562835E-2</v>
      </c>
    </row>
    <row r="6071" spans="1:6" x14ac:dyDescent="0.3">
      <c r="A6071">
        <v>932.28576699999996</v>
      </c>
      <c r="B6071">
        <v>503.36673000000002</v>
      </c>
      <c r="C6071">
        <v>1</v>
      </c>
      <c r="D6071">
        <f t="shared" si="40"/>
        <v>4.1759705922037428E-4</v>
      </c>
      <c r="E6071">
        <f>(D6071-AVERAGE(D$2:D6071))/STDEV(D$2:D6071)</f>
        <v>-0.42447371733936956</v>
      </c>
      <c r="F6071">
        <f t="shared" si="41"/>
        <v>-2.6334451266107246E-2</v>
      </c>
    </row>
    <row r="6072" spans="1:6" x14ac:dyDescent="0.3">
      <c r="A6072">
        <v>932.32495100000006</v>
      </c>
      <c r="B6072">
        <v>581.36566200000004</v>
      </c>
      <c r="C6072">
        <v>1</v>
      </c>
      <c r="D6072">
        <f t="shared" si="40"/>
        <v>4.6834733668378288E-4</v>
      </c>
      <c r="E6072">
        <f>(D6072-AVERAGE(D$2:D6072))/STDEV(D$2:D6072)</f>
        <v>-0.40010238561652739</v>
      </c>
      <c r="F6072">
        <f t="shared" si="41"/>
        <v>-2.482244799870072E-2</v>
      </c>
    </row>
    <row r="6073" spans="1:6" x14ac:dyDescent="0.3">
      <c r="A6073">
        <v>932.3252</v>
      </c>
      <c r="B6073">
        <v>541.44410000000005</v>
      </c>
      <c r="C6073">
        <v>1</v>
      </c>
      <c r="D6073">
        <f t="shared" si="40"/>
        <v>5.2968802998903019E-4</v>
      </c>
      <c r="E6073">
        <f>(D6073-AVERAGE(D$2:D6073))/STDEV(D$2:D6073)</f>
        <v>-0.37068896502295229</v>
      </c>
      <c r="F6073">
        <f t="shared" si="41"/>
        <v>-2.2997632328024622E-2</v>
      </c>
    </row>
    <row r="6074" spans="1:6" x14ac:dyDescent="0.3">
      <c r="A6074">
        <v>932.39263900000003</v>
      </c>
      <c r="B6074">
        <v>599.83209999999997</v>
      </c>
      <c r="C6074">
        <v>1</v>
      </c>
      <c r="D6074">
        <f t="shared" si="40"/>
        <v>6.1038763491342023E-4</v>
      </c>
      <c r="E6074">
        <f>(D6074-AVERAGE(D$2:D6074))/STDEV(D$2:D6074)</f>
        <v>-0.3320507620137505</v>
      </c>
      <c r="F6074">
        <f t="shared" si="41"/>
        <v>-2.0600508943015905E-2</v>
      </c>
    </row>
    <row r="6075" spans="1:6" x14ac:dyDescent="0.3">
      <c r="A6075">
        <v>932.42349999999999</v>
      </c>
      <c r="B6075">
        <v>538.30474900000002</v>
      </c>
      <c r="C6075">
        <v>1</v>
      </c>
      <c r="D6075">
        <f t="shared" si="40"/>
        <v>6.6749593089269934E-4</v>
      </c>
      <c r="E6075">
        <f>(D6075-AVERAGE(D$2:D6075))/STDEV(D$2:D6075)</f>
        <v>-0.30467148942401223</v>
      </c>
      <c r="F6075">
        <f t="shared" si="41"/>
        <v>-1.8901892302543275E-2</v>
      </c>
    </row>
    <row r="6076" spans="1:6" x14ac:dyDescent="0.3">
      <c r="A6076">
        <v>932.48749999999995</v>
      </c>
      <c r="B6076">
        <v>533.72059999999999</v>
      </c>
      <c r="C6076">
        <v>1</v>
      </c>
      <c r="D6076">
        <f t="shared" si="40"/>
        <v>7.1375676504804387E-4</v>
      </c>
      <c r="E6076">
        <f>(D6076-AVERAGE(D$2:D6076))/STDEV(D$2:D6076)</f>
        <v>-0.28247194004748344</v>
      </c>
      <c r="F6076">
        <f t="shared" si="41"/>
        <v>-1.752462693296955E-2</v>
      </c>
    </row>
    <row r="6077" spans="1:6" x14ac:dyDescent="0.3">
      <c r="A6077">
        <v>932.51696800000002</v>
      </c>
      <c r="B6077">
        <v>496.39694200000002</v>
      </c>
      <c r="C6077">
        <v>1</v>
      </c>
      <c r="D6077">
        <f t="shared" si="40"/>
        <v>7.5210383677993425E-4</v>
      </c>
      <c r="E6077">
        <f>(D6077-AVERAGE(D$2:D6077))/STDEV(D$2:D6077)</f>
        <v>-0.2640525401560776</v>
      </c>
      <c r="F6077">
        <f t="shared" si="41"/>
        <v>-1.6381882944409818E-2</v>
      </c>
    </row>
    <row r="6078" spans="1:6" x14ac:dyDescent="0.3">
      <c r="A6078">
        <v>932.53295900000001</v>
      </c>
      <c r="B6078">
        <v>1432.924</v>
      </c>
      <c r="C6078">
        <v>4</v>
      </c>
      <c r="D6078">
        <f t="shared" si="40"/>
        <v>7.7521406753784205E-4</v>
      </c>
      <c r="E6078">
        <f>(D6078-AVERAGE(D$2:D6078))/STDEV(D$2:D6078)</f>
        <v>-0.25291077625660624</v>
      </c>
      <c r="F6078">
        <f t="shared" si="41"/>
        <v>-1.5690645238885362E-2</v>
      </c>
    </row>
    <row r="6079" spans="1:6" x14ac:dyDescent="0.3">
      <c r="A6079">
        <v>932.57669999999996</v>
      </c>
      <c r="B6079">
        <v>1550.7417</v>
      </c>
      <c r="C6079">
        <v>4</v>
      </c>
      <c r="D6079">
        <f t="shared" si="40"/>
        <v>8.024398110138076E-4</v>
      </c>
      <c r="E6079">
        <f>(D6079-AVERAGE(D$2:D6079))/STDEV(D$2:D6079)</f>
        <v>-0.23980426772759447</v>
      </c>
      <c r="F6079">
        <f t="shared" si="41"/>
        <v>-1.4877514305150477E-2</v>
      </c>
    </row>
    <row r="6080" spans="1:6" x14ac:dyDescent="0.3">
      <c r="A6080">
        <v>932.70439999999996</v>
      </c>
      <c r="B6080">
        <v>1605.6690000000001</v>
      </c>
      <c r="C6080">
        <v>4</v>
      </c>
      <c r="D6080">
        <f t="shared" si="40"/>
        <v>8.1768896626532807E-4</v>
      </c>
      <c r="E6080">
        <f>(D6080-AVERAGE(D$2:D6080))/STDEV(D$2:D6080)</f>
        <v>-0.2324219687583971</v>
      </c>
      <c r="F6080">
        <f t="shared" si="41"/>
        <v>-1.4419514705894417E-2</v>
      </c>
    </row>
    <row r="6081" spans="1:6" x14ac:dyDescent="0.3">
      <c r="A6081">
        <v>932.74099999999999</v>
      </c>
      <c r="B6081">
        <v>512.13120000000004</v>
      </c>
      <c r="C6081">
        <v>1</v>
      </c>
      <c r="D6081">
        <f t="shared" si="40"/>
        <v>8.2487373501369016E-4</v>
      </c>
      <c r="E6081">
        <f>(D6081-AVERAGE(D$2:D6081))/STDEV(D$2:D6081)</f>
        <v>-0.228895308860212</v>
      </c>
      <c r="F6081">
        <f t="shared" si="41"/>
        <v>-1.4200719879672849E-2</v>
      </c>
    </row>
    <row r="6082" spans="1:6" x14ac:dyDescent="0.3">
      <c r="A6082">
        <v>932.79235800000004</v>
      </c>
      <c r="B6082">
        <v>631.71173099999999</v>
      </c>
      <c r="C6082">
        <v>1</v>
      </c>
      <c r="D6082">
        <f t="shared" si="40"/>
        <v>8.259737074131834E-4</v>
      </c>
      <c r="E6082">
        <f>(D6082-AVERAGE(D$2:D6082))/STDEV(D$2:D6082)</f>
        <v>-0.22827872969717083</v>
      </c>
      <c r="F6082">
        <f t="shared" si="41"/>
        <v>-1.416246716046427E-2</v>
      </c>
    </row>
    <row r="6083" spans="1:6" x14ac:dyDescent="0.3">
      <c r="A6083">
        <v>932.84875499999998</v>
      </c>
      <c r="B6083">
        <v>534.87810000000002</v>
      </c>
      <c r="C6083">
        <v>1</v>
      </c>
      <c r="D6083">
        <f t="shared" ref="D6083:D6146" si="42">STDEV(A6083:A6102)/AVERAGE(A6083:A6102)</f>
        <v>8.1974344916847797E-4</v>
      </c>
      <c r="E6083">
        <f>(D6083-AVERAGE(D$2:D6083))/STDEV(D$2:D6083)</f>
        <v>-0.23116881251302937</v>
      </c>
      <c r="F6083">
        <f t="shared" si="41"/>
        <v>-1.4341768591766767E-2</v>
      </c>
    </row>
    <row r="6084" spans="1:6" x14ac:dyDescent="0.3">
      <c r="A6084">
        <v>932.96746800000005</v>
      </c>
      <c r="B6084">
        <v>537.00720000000001</v>
      </c>
      <c r="C6084">
        <v>1</v>
      </c>
      <c r="D6084">
        <f t="shared" si="42"/>
        <v>8.2026940441165422E-4</v>
      </c>
      <c r="E6084">
        <f>(D6084-AVERAGE(D$2:D6084))/STDEV(D$2:D6084)</f>
        <v>-0.23082569170473413</v>
      </c>
      <c r="F6084">
        <f t="shared" ref="F6084:F6147" si="43">E6084/F$1</f>
        <v>-1.4320481294496453E-2</v>
      </c>
    </row>
    <row r="6085" spans="1:6" x14ac:dyDescent="0.3">
      <c r="A6085">
        <v>932.99</v>
      </c>
      <c r="B6085">
        <v>468.08187900000001</v>
      </c>
      <c r="C6085">
        <v>1</v>
      </c>
      <c r="D6085">
        <f t="shared" si="42"/>
        <v>8.1790538143581843E-4</v>
      </c>
      <c r="E6085">
        <f>(D6085-AVERAGE(D$2:D6085))/STDEV(D$2:D6085)</f>
        <v>-0.23186614360058494</v>
      </c>
      <c r="F6085">
        <f t="shared" si="43"/>
        <v>-1.4385031179746724E-2</v>
      </c>
    </row>
    <row r="6086" spans="1:6" x14ac:dyDescent="0.3">
      <c r="A6086">
        <v>933.05920000000003</v>
      </c>
      <c r="B6086">
        <v>555.68933100000004</v>
      </c>
      <c r="C6086">
        <v>1</v>
      </c>
      <c r="D6086">
        <f t="shared" si="42"/>
        <v>8.1490367998035269E-4</v>
      </c>
      <c r="E6086">
        <f>(D6086-AVERAGE(D$2:D6086))/STDEV(D$2:D6086)</f>
        <v>-0.2332119810754382</v>
      </c>
      <c r="F6086">
        <f t="shared" si="43"/>
        <v>-1.4468527259588313E-2</v>
      </c>
    </row>
    <row r="6087" spans="1:6" x14ac:dyDescent="0.3">
      <c r="A6087">
        <v>933.19010000000003</v>
      </c>
      <c r="B6087">
        <v>1489.37219</v>
      </c>
      <c r="C6087">
        <v>4</v>
      </c>
      <c r="D6087">
        <f t="shared" si="42"/>
        <v>8.0556489878464419E-4</v>
      </c>
      <c r="E6087">
        <f>(D6087-AVERAGE(D$2:D6087))/STDEV(D$2:D6087)</f>
        <v>-0.23759354814485401</v>
      </c>
      <c r="F6087">
        <f t="shared" si="43"/>
        <v>-1.4740360731827676E-2</v>
      </c>
    </row>
    <row r="6088" spans="1:6" x14ac:dyDescent="0.3">
      <c r="A6088">
        <v>933.34783900000002</v>
      </c>
      <c r="B6088">
        <v>1453.45947</v>
      </c>
      <c r="C6088">
        <v>4</v>
      </c>
      <c r="D6088">
        <f t="shared" si="42"/>
        <v>7.8892943171120981E-4</v>
      </c>
      <c r="E6088">
        <f>(D6088-AVERAGE(D$2:D6088))/STDEV(D$2:D6088)</f>
        <v>-0.24547150089213862</v>
      </c>
      <c r="F6088">
        <f t="shared" si="43"/>
        <v>-1.5229110810396605E-2</v>
      </c>
    </row>
    <row r="6089" spans="1:6" x14ac:dyDescent="0.3">
      <c r="A6089">
        <v>933.47190000000001</v>
      </c>
      <c r="B6089">
        <v>1717.6087600000001</v>
      </c>
      <c r="C6089">
        <v>4</v>
      </c>
      <c r="D6089">
        <f t="shared" si="42"/>
        <v>7.7426048590715146E-4</v>
      </c>
      <c r="E6089">
        <f>(D6089-AVERAGE(D$2:D6089))/STDEV(D$2:D6089)</f>
        <v>-0.25240613152501129</v>
      </c>
      <c r="F6089">
        <f t="shared" si="43"/>
        <v>-1.5659336958659714E-2</v>
      </c>
    </row>
    <row r="6090" spans="1:6" x14ac:dyDescent="0.3">
      <c r="A6090">
        <v>933.52313200000003</v>
      </c>
      <c r="B6090">
        <v>464.137878</v>
      </c>
      <c r="C6090">
        <v>1</v>
      </c>
      <c r="D6090">
        <f t="shared" si="42"/>
        <v>7.4790778822168206E-4</v>
      </c>
      <c r="E6090">
        <f>(D6090-AVERAGE(D$2:D6090))/STDEV(D$2:D6090)</f>
        <v>-0.2649430722512609</v>
      </c>
      <c r="F6090">
        <f t="shared" si="43"/>
        <v>-1.6437131769256985E-2</v>
      </c>
    </row>
    <row r="6091" spans="1:6" x14ac:dyDescent="0.3">
      <c r="A6091">
        <v>933.82476799999995</v>
      </c>
      <c r="B6091">
        <v>511.58395400000001</v>
      </c>
      <c r="C6091">
        <v>1</v>
      </c>
      <c r="D6091">
        <f t="shared" si="42"/>
        <v>7.0938299956140244E-4</v>
      </c>
      <c r="E6091">
        <f>(D6091-AVERAGE(D$2:D6091))/STDEV(D$2:D6091)</f>
        <v>-0.28331779335692969</v>
      </c>
      <c r="F6091">
        <f t="shared" si="43"/>
        <v>-1.7577103875229982E-2</v>
      </c>
    </row>
    <row r="6092" spans="1:6" x14ac:dyDescent="0.3">
      <c r="A6092">
        <v>934.0521</v>
      </c>
      <c r="B6092">
        <v>1569.4815699999999</v>
      </c>
      <c r="C6092">
        <v>4</v>
      </c>
      <c r="D6092">
        <f t="shared" si="42"/>
        <v>6.8223197116542471E-4</v>
      </c>
      <c r="E6092">
        <f>(D6092-AVERAGE(D$2:D6092))/STDEV(D$2:D6092)</f>
        <v>-0.29623246945319665</v>
      </c>
      <c r="F6092">
        <f t="shared" si="43"/>
        <v>-1.8378333478811747E-2</v>
      </c>
    </row>
    <row r="6093" spans="1:6" x14ac:dyDescent="0.3">
      <c r="A6093">
        <v>934.39184599999999</v>
      </c>
      <c r="B6093">
        <v>583.12080000000003</v>
      </c>
      <c r="C6093">
        <v>1</v>
      </c>
      <c r="D6093">
        <f t="shared" si="42"/>
        <v>6.6599658394752854E-4</v>
      </c>
      <c r="E6093">
        <f>(D6093-AVERAGE(D$2:D6093))/STDEV(D$2:D6093)</f>
        <v>-0.30390574159974787</v>
      </c>
      <c r="F6093">
        <f t="shared" si="43"/>
        <v>-1.8854385123802934E-2</v>
      </c>
    </row>
    <row r="6094" spans="1:6" x14ac:dyDescent="0.3">
      <c r="A6094">
        <v>934.39469999999994</v>
      </c>
      <c r="B6094">
        <v>579.50604199999998</v>
      </c>
      <c r="C6094">
        <v>1</v>
      </c>
      <c r="D6094">
        <f t="shared" si="42"/>
        <v>6.688801183499614E-4</v>
      </c>
      <c r="E6094">
        <f>(D6094-AVERAGE(D$2:D6094))/STDEV(D$2:D6094)</f>
        <v>-0.30239737762047303</v>
      </c>
      <c r="F6094">
        <f t="shared" si="43"/>
        <v>-1.8760805860632664E-2</v>
      </c>
    </row>
    <row r="6095" spans="1:6" x14ac:dyDescent="0.3">
      <c r="A6095">
        <v>934.47833300000002</v>
      </c>
      <c r="B6095">
        <v>1714.8810000000001</v>
      </c>
      <c r="C6095">
        <v>4</v>
      </c>
      <c r="D6095">
        <f t="shared" si="42"/>
        <v>6.5900156377997083E-4</v>
      </c>
      <c r="E6095">
        <f>(D6095-AVERAGE(D$2:D6095))/STDEV(D$2:D6095)</f>
        <v>-0.30701966053722984</v>
      </c>
      <c r="F6095">
        <f t="shared" si="43"/>
        <v>-1.9047573401795106E-2</v>
      </c>
    </row>
    <row r="6096" spans="1:6" x14ac:dyDescent="0.3">
      <c r="A6096">
        <v>934.55584699999997</v>
      </c>
      <c r="B6096">
        <v>569.89030000000002</v>
      </c>
      <c r="C6096">
        <v>1</v>
      </c>
      <c r="D6096">
        <f t="shared" si="42"/>
        <v>6.4213323648780083E-4</v>
      </c>
      <c r="E6096">
        <f>(D6096-AVERAGE(D$2:D6096))/STDEV(D$2:D6096)</f>
        <v>-0.31500009872401502</v>
      </c>
      <c r="F6096">
        <f t="shared" si="43"/>
        <v>-1.9542681701619592E-2</v>
      </c>
    </row>
    <row r="6097" spans="1:6" x14ac:dyDescent="0.3">
      <c r="A6097">
        <v>934.56756600000006</v>
      </c>
      <c r="B6097">
        <v>562.06600000000003</v>
      </c>
      <c r="C6097">
        <v>1</v>
      </c>
      <c r="D6097">
        <f t="shared" si="42"/>
        <v>6.1932203935171498E-4</v>
      </c>
      <c r="E6097">
        <f>(D6097-AVERAGE(D$2:D6097))/STDEV(D$2:D6097)</f>
        <v>-0.32583604041907005</v>
      </c>
      <c r="F6097">
        <f t="shared" si="43"/>
        <v>-2.0214946124207295E-2</v>
      </c>
    </row>
    <row r="6098" spans="1:6" x14ac:dyDescent="0.3">
      <c r="A6098">
        <v>934.79660000000001</v>
      </c>
      <c r="B6098">
        <v>533.59466599999996</v>
      </c>
      <c r="C6098">
        <v>1</v>
      </c>
      <c r="D6098">
        <f t="shared" si="42"/>
        <v>5.9267013533119786E-4</v>
      </c>
      <c r="E6098">
        <f>(D6098-AVERAGE(D$2:D6098))/STDEV(D$2:D6098)</f>
        <v>-0.33851708947855502</v>
      </c>
      <c r="F6098">
        <f t="shared" si="43"/>
        <v>-2.1001681450373857E-2</v>
      </c>
    </row>
    <row r="6099" spans="1:6" x14ac:dyDescent="0.3">
      <c r="A6099">
        <v>934.84569999999997</v>
      </c>
      <c r="B6099">
        <v>562.98236099999997</v>
      </c>
      <c r="C6099">
        <v>1</v>
      </c>
      <c r="D6099">
        <f t="shared" si="42"/>
        <v>5.7586323673912095E-4</v>
      </c>
      <c r="E6099">
        <f>(D6099-AVERAGE(D$2:D6099))/STDEV(D$2:D6099)</f>
        <v>-0.34646082200704675</v>
      </c>
      <c r="F6099">
        <f t="shared" si="43"/>
        <v>-2.149451252235117E-2</v>
      </c>
    </row>
    <row r="6100" spans="1:6" x14ac:dyDescent="0.3">
      <c r="A6100">
        <v>934.84954800000003</v>
      </c>
      <c r="B6100">
        <v>614.93619999999999</v>
      </c>
      <c r="C6100">
        <v>1</v>
      </c>
      <c r="D6100">
        <f t="shared" si="42"/>
        <v>5.5770246822012064E-4</v>
      </c>
      <c r="E6100">
        <f>(D6100-AVERAGE(D$2:D6100))/STDEV(D$2:D6100)</f>
        <v>-0.35505466763658877</v>
      </c>
      <c r="F6100">
        <f t="shared" si="43"/>
        <v>-2.202767676709682E-2</v>
      </c>
    </row>
    <row r="6101" spans="1:6" x14ac:dyDescent="0.3">
      <c r="A6101">
        <v>934.95330000000001</v>
      </c>
      <c r="B6101">
        <v>581.23820000000001</v>
      </c>
      <c r="C6101">
        <v>1</v>
      </c>
      <c r="D6101">
        <f t="shared" si="42"/>
        <v>5.3236228016373041E-4</v>
      </c>
      <c r="E6101">
        <f>(D6101-AVERAGE(D$2:D6101))/STDEV(D$2:D6101)</f>
        <v>-0.36710240733731825</v>
      </c>
      <c r="F6101">
        <f t="shared" si="43"/>
        <v>-2.2775121428698673E-2</v>
      </c>
    </row>
    <row r="6102" spans="1:6" x14ac:dyDescent="0.3">
      <c r="A6102">
        <v>935.03533900000002</v>
      </c>
      <c r="B6102">
        <v>1487.1951899999999</v>
      </c>
      <c r="C6102">
        <v>4</v>
      </c>
      <c r="D6102">
        <f t="shared" si="42"/>
        <v>5.0885672088541616E-4</v>
      </c>
      <c r="E6102">
        <f>(D6102-AVERAGE(D$2:D6102))/STDEV(D$2:D6102)</f>
        <v>-0.37826459107381988</v>
      </c>
      <c r="F6102">
        <f t="shared" si="43"/>
        <v>-2.3467625985811737E-2</v>
      </c>
    </row>
    <row r="6103" spans="1:6" x14ac:dyDescent="0.3">
      <c r="A6103">
        <v>935.29499999999996</v>
      </c>
      <c r="B6103">
        <v>483.64767499999999</v>
      </c>
      <c r="C6103">
        <v>1</v>
      </c>
      <c r="D6103">
        <f t="shared" si="42"/>
        <v>4.7776556452379414E-4</v>
      </c>
      <c r="E6103">
        <f>(D6103-AVERAGE(D$2:D6103))/STDEV(D$2:D6103)</f>
        <v>-0.39307764490273434</v>
      </c>
      <c r="F6103">
        <f t="shared" si="43"/>
        <v>-2.4386631399397542E-2</v>
      </c>
    </row>
    <row r="6104" spans="1:6" x14ac:dyDescent="0.3">
      <c r="A6104">
        <v>935.38720000000001</v>
      </c>
      <c r="B6104">
        <v>535.50639999999999</v>
      </c>
      <c r="C6104">
        <v>1</v>
      </c>
      <c r="D6104">
        <f t="shared" si="42"/>
        <v>4.6398597097662331E-4</v>
      </c>
      <c r="E6104">
        <f>(D6104-AVERAGE(D$2:D6104))/STDEV(D$2:D6104)</f>
        <v>-0.39954787298690775</v>
      </c>
      <c r="F6104">
        <f t="shared" si="43"/>
        <v>-2.4788045902117001E-2</v>
      </c>
    </row>
    <row r="6105" spans="1:6" x14ac:dyDescent="0.3">
      <c r="A6105">
        <v>935.6123</v>
      </c>
      <c r="B6105">
        <v>530.98333700000001</v>
      </c>
      <c r="C6105">
        <v>1</v>
      </c>
      <c r="D6105">
        <f t="shared" si="42"/>
        <v>4.4593735305687089E-4</v>
      </c>
      <c r="E6105">
        <f>(D6105-AVERAGE(D$2:D6105))/STDEV(D$2:D6105)</f>
        <v>-0.40807389579644326</v>
      </c>
      <c r="F6105">
        <f t="shared" si="43"/>
        <v>-2.5317002402836974E-2</v>
      </c>
    </row>
    <row r="6106" spans="1:6" x14ac:dyDescent="0.3">
      <c r="A6106">
        <v>935.74609999999996</v>
      </c>
      <c r="B6106">
        <v>1380.1024199999999</v>
      </c>
      <c r="C6106">
        <v>4</v>
      </c>
      <c r="D6106">
        <f t="shared" si="42"/>
        <v>4.3947211797215776E-4</v>
      </c>
      <c r="E6106">
        <f>(D6106-AVERAGE(D$2:D6106))/STDEV(D$2:D6106)</f>
        <v>-0.41101448143399949</v>
      </c>
      <c r="F6106">
        <f t="shared" si="43"/>
        <v>-2.5499437041314545E-2</v>
      </c>
    </row>
    <row r="6107" spans="1:6" x14ac:dyDescent="0.3">
      <c r="A6107">
        <v>935.80539999999996</v>
      </c>
      <c r="B6107">
        <v>602.41899999999998</v>
      </c>
      <c r="C6107">
        <v>1</v>
      </c>
      <c r="D6107">
        <f t="shared" si="42"/>
        <v>4.3874701703393006E-4</v>
      </c>
      <c r="E6107">
        <f>(D6107-AVERAGE(D$2:D6107))/STDEV(D$2:D6107)</f>
        <v>-0.41118676649171271</v>
      </c>
      <c r="F6107">
        <f t="shared" si="43"/>
        <v>-2.5510125647630777E-2</v>
      </c>
    </row>
    <row r="6108" spans="1:6" x14ac:dyDescent="0.3">
      <c r="A6108">
        <v>935.92819999999995</v>
      </c>
      <c r="B6108">
        <v>1534.82581</v>
      </c>
      <c r="C6108">
        <v>4</v>
      </c>
      <c r="D6108">
        <f t="shared" si="42"/>
        <v>4.3494147235225355E-4</v>
      </c>
      <c r="E6108">
        <f>(D6108-AVERAGE(D$2:D6108))/STDEV(D$2:D6108)</f>
        <v>-0.41284496489544414</v>
      </c>
      <c r="F6108">
        <f t="shared" si="43"/>
        <v>-2.5613000674443543E-2</v>
      </c>
    </row>
    <row r="6109" spans="1:6" x14ac:dyDescent="0.3">
      <c r="A6109">
        <v>935.933044</v>
      </c>
      <c r="B6109">
        <v>517.79110000000003</v>
      </c>
      <c r="C6109">
        <v>1</v>
      </c>
      <c r="D6109">
        <f t="shared" si="42"/>
        <v>4.33085635396679E-4</v>
      </c>
      <c r="E6109">
        <f>(D6109-AVERAGE(D$2:D6109))/STDEV(D$2:D6109)</f>
        <v>-0.41356225492077092</v>
      </c>
      <c r="F6109">
        <f t="shared" si="43"/>
        <v>-2.5657501519711499E-2</v>
      </c>
    </row>
    <row r="6110" spans="1:6" x14ac:dyDescent="0.3">
      <c r="A6110">
        <v>936.02850000000001</v>
      </c>
      <c r="B6110">
        <v>1507.2116699999999</v>
      </c>
      <c r="C6110">
        <v>4</v>
      </c>
      <c r="D6110">
        <f t="shared" si="42"/>
        <v>4.2616576418322554E-4</v>
      </c>
      <c r="E6110">
        <f>(D6110-AVERAGE(D$2:D6110))/STDEV(D$2:D6110)</f>
        <v>-0.41672354439941706</v>
      </c>
      <c r="F6110">
        <f t="shared" si="43"/>
        <v>-2.5853628677442925E-2</v>
      </c>
    </row>
    <row r="6111" spans="1:6" x14ac:dyDescent="0.3">
      <c r="A6111">
        <v>936.05413799999997</v>
      </c>
      <c r="B6111">
        <v>570.47360000000003</v>
      </c>
      <c r="C6111">
        <v>1</v>
      </c>
      <c r="D6111">
        <f t="shared" si="42"/>
        <v>4.4171908868405763E-4</v>
      </c>
      <c r="E6111">
        <f>(D6111-AVERAGE(D$2:D6111))/STDEV(D$2:D6111)</f>
        <v>-0.40903492019107907</v>
      </c>
      <c r="F6111">
        <f t="shared" si="43"/>
        <v>-2.5376624586855124E-2</v>
      </c>
    </row>
    <row r="6112" spans="1:6" x14ac:dyDescent="0.3">
      <c r="A6112">
        <v>936.15150000000006</v>
      </c>
      <c r="B6112">
        <v>549.52355999999997</v>
      </c>
      <c r="C6112">
        <v>1</v>
      </c>
      <c r="D6112">
        <f t="shared" si="42"/>
        <v>4.6343105841737992E-4</v>
      </c>
      <c r="E6112">
        <f>(D6112-AVERAGE(D$2:D6112))/STDEV(D$2:D6112)</f>
        <v>-0.39837420659090156</v>
      </c>
      <c r="F6112">
        <f t="shared" si="43"/>
        <v>-2.4715231357315438E-2</v>
      </c>
    </row>
    <row r="6113" spans="1:6" x14ac:dyDescent="0.3">
      <c r="A6113">
        <v>936.21624799999995</v>
      </c>
      <c r="B6113">
        <v>1629.26331</v>
      </c>
      <c r="C6113">
        <v>4</v>
      </c>
      <c r="D6113">
        <f t="shared" si="42"/>
        <v>4.7935546144359367E-4</v>
      </c>
      <c r="E6113">
        <f>(D6113-AVERAGE(D$2:D6113))/STDEV(D$2:D6113)</f>
        <v>-0.3905119322625335</v>
      </c>
      <c r="F6113">
        <f t="shared" si="43"/>
        <v>-2.4227453971617758E-2</v>
      </c>
    </row>
    <row r="6114" spans="1:6" x14ac:dyDescent="0.3">
      <c r="A6114">
        <v>936.2441</v>
      </c>
      <c r="B6114">
        <v>566.47289999999998</v>
      </c>
      <c r="C6114">
        <v>1</v>
      </c>
      <c r="D6114">
        <f t="shared" si="42"/>
        <v>4.9281026162682632E-4</v>
      </c>
      <c r="E6114">
        <f>(D6114-AVERAGE(D$2:D6114))/STDEV(D$2:D6114)</f>
        <v>-0.38384494463278551</v>
      </c>
      <c r="F6114">
        <f t="shared" si="43"/>
        <v>-2.381383245948308E-2</v>
      </c>
    </row>
    <row r="6115" spans="1:6" x14ac:dyDescent="0.3">
      <c r="A6115">
        <v>936.25409999999999</v>
      </c>
      <c r="B6115">
        <v>532.06359999999995</v>
      </c>
      <c r="C6115">
        <v>1</v>
      </c>
      <c r="D6115">
        <f t="shared" si="42"/>
        <v>4.9521240457360419E-4</v>
      </c>
      <c r="E6115">
        <f>(D6115-AVERAGE(D$2:D6115))/STDEV(D$2:D6115)</f>
        <v>-0.3825221947819587</v>
      </c>
      <c r="F6115">
        <f t="shared" si="43"/>
        <v>-2.3731768741375416E-2</v>
      </c>
    </row>
    <row r="6116" spans="1:6" x14ac:dyDescent="0.3">
      <c r="A6116">
        <v>936.279358</v>
      </c>
      <c r="B6116">
        <v>601.91769999999997</v>
      </c>
      <c r="C6116">
        <v>1</v>
      </c>
      <c r="D6116">
        <f t="shared" si="42"/>
        <v>4.8685823873442059E-4</v>
      </c>
      <c r="E6116">
        <f>(D6116-AVERAGE(D$2:D6116))/STDEV(D$2:D6116)</f>
        <v>-0.38640091060916809</v>
      </c>
      <c r="F6116">
        <f t="shared" si="43"/>
        <v>-2.3972405201901099E-2</v>
      </c>
    </row>
    <row r="6117" spans="1:6" x14ac:dyDescent="0.3">
      <c r="A6117">
        <v>936.43759999999997</v>
      </c>
      <c r="B6117">
        <v>1852.04224</v>
      </c>
      <c r="C6117">
        <v>4</v>
      </c>
      <c r="D6117">
        <f t="shared" si="42"/>
        <v>4.793061123517177E-4</v>
      </c>
      <c r="E6117">
        <f>(D6117-AVERAGE(D$2:D6117))/STDEV(D$2:D6117)</f>
        <v>-0.38989101231166601</v>
      </c>
      <c r="F6117">
        <f t="shared" si="43"/>
        <v>-2.4188931948890963E-2</v>
      </c>
    </row>
    <row r="6118" spans="1:6" x14ac:dyDescent="0.3">
      <c r="A6118">
        <v>936.47929999999997</v>
      </c>
      <c r="B6118">
        <v>478.21585099999999</v>
      </c>
      <c r="C6118">
        <v>1</v>
      </c>
      <c r="D6118">
        <f t="shared" si="42"/>
        <v>4.8517134059738928E-4</v>
      </c>
      <c r="E6118">
        <f>(D6118-AVERAGE(D$2:D6118))/STDEV(D$2:D6118)</f>
        <v>-0.38688877404905742</v>
      </c>
      <c r="F6118">
        <f t="shared" si="43"/>
        <v>-2.400267236676306E-2</v>
      </c>
    </row>
    <row r="6119" spans="1:6" x14ac:dyDescent="0.3">
      <c r="A6119">
        <v>936.60109999999997</v>
      </c>
      <c r="B6119">
        <v>637.058044</v>
      </c>
      <c r="C6119">
        <v>1</v>
      </c>
      <c r="D6119">
        <f t="shared" si="42"/>
        <v>4.8019056495933552E-4</v>
      </c>
      <c r="E6119">
        <f>(D6119-AVERAGE(D$2:D6119))/STDEV(D$2:D6119)</f>
        <v>-0.38913664508798168</v>
      </c>
      <c r="F6119">
        <f t="shared" si="43"/>
        <v>-2.4142130825341116E-2</v>
      </c>
    </row>
    <row r="6120" spans="1:6" x14ac:dyDescent="0.3">
      <c r="A6120">
        <v>936.7296</v>
      </c>
      <c r="B6120">
        <v>580.77325399999995</v>
      </c>
      <c r="C6120">
        <v>1</v>
      </c>
      <c r="D6120">
        <f t="shared" si="42"/>
        <v>4.8170529382819189E-4</v>
      </c>
      <c r="E6120">
        <f>(D6120-AVERAGE(D$2:D6120))/STDEV(D$2:D6120)</f>
        <v>-0.38823950113719746</v>
      </c>
      <c r="F6120">
        <f t="shared" si="43"/>
        <v>-2.4086471799386108E-2</v>
      </c>
    </row>
    <row r="6121" spans="1:6" x14ac:dyDescent="0.3">
      <c r="A6121">
        <v>936.84326199999998</v>
      </c>
      <c r="B6121">
        <v>573.96606399999996</v>
      </c>
      <c r="C6121">
        <v>1</v>
      </c>
      <c r="D6121">
        <f t="shared" si="42"/>
        <v>4.8406333181031644E-4</v>
      </c>
      <c r="E6121">
        <f>(D6121-AVERAGE(D$2:D6121))/STDEV(D$2:D6121)</f>
        <v>-0.38693432268351496</v>
      </c>
      <c r="F6121">
        <f t="shared" si="43"/>
        <v>-2.4005498214973119E-2</v>
      </c>
    </row>
    <row r="6122" spans="1:6" x14ac:dyDescent="0.3">
      <c r="A6122">
        <v>936.88824499999998</v>
      </c>
      <c r="B6122">
        <v>1620.5777599999999</v>
      </c>
      <c r="C6122">
        <v>4</v>
      </c>
      <c r="D6122">
        <f t="shared" si="42"/>
        <v>4.9629882002430253E-4</v>
      </c>
      <c r="E6122">
        <f>(D6122-AVERAGE(D$2:D6122))/STDEV(D$2:D6122)</f>
        <v>-0.38084459416844169</v>
      </c>
      <c r="F6122">
        <f t="shared" si="43"/>
        <v>-2.3627689996812456E-2</v>
      </c>
    </row>
    <row r="6123" spans="1:6" x14ac:dyDescent="0.3">
      <c r="A6123">
        <v>936.94885299999999</v>
      </c>
      <c r="B6123">
        <v>432.25894199999999</v>
      </c>
      <c r="C6123">
        <v>1</v>
      </c>
      <c r="D6123">
        <f t="shared" si="42"/>
        <v>5.0585462177338313E-4</v>
      </c>
      <c r="E6123">
        <f>(D6123-AVERAGE(D$2:D6123))/STDEV(D$2:D6123)</f>
        <v>-0.37605485724231796</v>
      </c>
      <c r="F6123">
        <f t="shared" si="43"/>
        <v>-2.3330533568732284E-2</v>
      </c>
    </row>
    <row r="6124" spans="1:6" x14ac:dyDescent="0.3">
      <c r="A6124">
        <v>936.97749999999996</v>
      </c>
      <c r="B6124">
        <v>1744.8383799999999</v>
      </c>
      <c r="C6124">
        <v>4</v>
      </c>
      <c r="D6124">
        <f t="shared" si="42"/>
        <v>5.0914664808654822E-4</v>
      </c>
      <c r="E6124">
        <f>(D6124-AVERAGE(D$2:D6124))/STDEV(D$2:D6124)</f>
        <v>-0.37430259494749302</v>
      </c>
      <c r="F6124">
        <f t="shared" si="43"/>
        <v>-2.3221822795547683E-2</v>
      </c>
    </row>
    <row r="6125" spans="1:6" x14ac:dyDescent="0.3">
      <c r="A6125">
        <v>937.00506600000006</v>
      </c>
      <c r="B6125">
        <v>596.38900000000001</v>
      </c>
      <c r="C6125">
        <v>1</v>
      </c>
      <c r="D6125">
        <f t="shared" si="42"/>
        <v>5.0621098450288221E-4</v>
      </c>
      <c r="E6125">
        <f>(D6125-AVERAGE(D$2:D6125))/STDEV(D$2:D6125)</f>
        <v>-0.37557063903960025</v>
      </c>
      <c r="F6125">
        <f t="shared" si="43"/>
        <v>-2.3300492555259036E-2</v>
      </c>
    </row>
    <row r="6126" spans="1:6" x14ac:dyDescent="0.3">
      <c r="A6126">
        <v>937.06740000000002</v>
      </c>
      <c r="B6126">
        <v>1619.9345699999999</v>
      </c>
      <c r="C6126">
        <v>4</v>
      </c>
      <c r="D6126">
        <f t="shared" si="42"/>
        <v>4.9795007902522499E-4</v>
      </c>
      <c r="E6126">
        <f>(D6126-AVERAGE(D$2:D6126))/STDEV(D$2:D6126)</f>
        <v>-0.37942158074013949</v>
      </c>
      <c r="F6126">
        <f t="shared" si="43"/>
        <v>-2.3539405902302357E-2</v>
      </c>
    </row>
    <row r="6127" spans="1:6" x14ac:dyDescent="0.3">
      <c r="A6127">
        <v>937.10450000000003</v>
      </c>
      <c r="B6127">
        <v>516.90954599999998</v>
      </c>
      <c r="C6127">
        <v>1</v>
      </c>
      <c r="D6127">
        <f t="shared" si="42"/>
        <v>4.8390226279524995E-4</v>
      </c>
      <c r="E6127">
        <f>(D6127-AVERAGE(D$2:D6127))/STDEV(D$2:D6127)</f>
        <v>-0.38607966413660555</v>
      </c>
      <c r="F6127">
        <f t="shared" si="43"/>
        <v>-2.3952474993667868E-2</v>
      </c>
    </row>
    <row r="6128" spans="1:6" x14ac:dyDescent="0.3">
      <c r="A6128">
        <v>937.12683100000004</v>
      </c>
      <c r="B6128">
        <v>492.469269</v>
      </c>
      <c r="C6128">
        <v>1</v>
      </c>
      <c r="D6128">
        <f t="shared" si="42"/>
        <v>4.8618884835369185E-4</v>
      </c>
      <c r="E6128">
        <f>(D6128-AVERAGE(D$2:D6128))/STDEV(D$2:D6128)</f>
        <v>-0.38480862870854277</v>
      </c>
      <c r="F6128">
        <f t="shared" si="43"/>
        <v>-2.3873619650756132E-2</v>
      </c>
    </row>
    <row r="6129" spans="1:6" x14ac:dyDescent="0.3">
      <c r="A6129">
        <v>937.18809999999996</v>
      </c>
      <c r="B6129">
        <v>444.14789999999999</v>
      </c>
      <c r="C6129">
        <v>1</v>
      </c>
      <c r="D6129">
        <f t="shared" si="42"/>
        <v>4.7818501099514241E-4</v>
      </c>
      <c r="E6129">
        <f>(D6129-AVERAGE(D$2:D6129))/STDEV(D$2:D6129)</f>
        <v>-0.38853400413971373</v>
      </c>
      <c r="F6129">
        <f t="shared" si="43"/>
        <v>-2.4104742836321209E-2</v>
      </c>
    </row>
    <row r="6130" spans="1:6" x14ac:dyDescent="0.3">
      <c r="A6130">
        <v>937.46295199999997</v>
      </c>
      <c r="B6130">
        <v>1598.9603300000001</v>
      </c>
      <c r="C6130">
        <v>4</v>
      </c>
      <c r="D6130">
        <f t="shared" si="42"/>
        <v>4.8298642509817945E-4</v>
      </c>
      <c r="E6130">
        <f>(D6130-AVERAGE(D$2:D6130))/STDEV(D$2:D6130)</f>
        <v>-0.386039906004294</v>
      </c>
      <c r="F6130">
        <f t="shared" si="43"/>
        <v>-2.3950008389600243E-2</v>
      </c>
    </row>
    <row r="6131" spans="1:6" x14ac:dyDescent="0.3">
      <c r="A6131">
        <v>937.63824499999998</v>
      </c>
      <c r="B6131">
        <v>1543.0108600000001</v>
      </c>
      <c r="C6131">
        <v>4</v>
      </c>
      <c r="D6131">
        <f t="shared" si="42"/>
        <v>4.9786167116832062E-4</v>
      </c>
      <c r="E6131">
        <f>(D6131-AVERAGE(D$2:D6131))/STDEV(D$2:D6131)</f>
        <v>-0.37865264442709518</v>
      </c>
      <c r="F6131">
        <f t="shared" si="43"/>
        <v>-2.3491700908953111E-2</v>
      </c>
    </row>
    <row r="6132" spans="1:6" x14ac:dyDescent="0.3">
      <c r="A6132">
        <v>937.65496800000005</v>
      </c>
      <c r="B6132">
        <v>500.2226</v>
      </c>
      <c r="C6132">
        <v>1</v>
      </c>
      <c r="D6132">
        <f t="shared" si="42"/>
        <v>5.1866930845808083E-4</v>
      </c>
      <c r="E6132">
        <f>(D6132-AVERAGE(D$2:D6132))/STDEV(D$2:D6132)</f>
        <v>-0.36838417683832453</v>
      </c>
      <c r="F6132">
        <f t="shared" si="43"/>
        <v>-2.2854642716071207E-2</v>
      </c>
    </row>
    <row r="6133" spans="1:6" x14ac:dyDescent="0.3">
      <c r="A6133">
        <v>937.7192</v>
      </c>
      <c r="B6133">
        <v>476.95479999999998</v>
      </c>
      <c r="C6133">
        <v>1</v>
      </c>
      <c r="D6133">
        <f t="shared" si="42"/>
        <v>5.3509970060995713E-4</v>
      </c>
      <c r="E6133">
        <f>(D6133-AVERAGE(D$2:D6133))/STDEV(D$2:D6133)</f>
        <v>-0.36024567272075964</v>
      </c>
      <c r="F6133">
        <f t="shared" si="43"/>
        <v>-2.2349727967976987E-2</v>
      </c>
    </row>
    <row r="6134" spans="1:6" x14ac:dyDescent="0.3">
      <c r="A6134">
        <v>937.72204599999998</v>
      </c>
      <c r="B6134">
        <v>599.81506300000001</v>
      </c>
      <c r="C6134">
        <v>1</v>
      </c>
      <c r="D6134">
        <f t="shared" si="42"/>
        <v>5.4364712449647538E-4</v>
      </c>
      <c r="E6134">
        <f>(D6134-AVERAGE(D$2:D6134))/STDEV(D$2:D6134)</f>
        <v>-0.35594205689811947</v>
      </c>
      <c r="F6134">
        <f t="shared" si="43"/>
        <v>-2.208273060979013E-2</v>
      </c>
    </row>
    <row r="6135" spans="1:6" x14ac:dyDescent="0.3">
      <c r="A6135">
        <v>937.74149999999997</v>
      </c>
      <c r="B6135">
        <v>1662.1822500000001</v>
      </c>
      <c r="C6135">
        <v>4</v>
      </c>
      <c r="D6135">
        <f t="shared" si="42"/>
        <v>5.393809077972252E-4</v>
      </c>
      <c r="E6135">
        <f>(D6135-AVERAGE(D$2:D6135))/STDEV(D$2:D6135)</f>
        <v>-0.35787220631791311</v>
      </c>
      <c r="F6135">
        <f t="shared" si="43"/>
        <v>-2.2202477542887573E-2</v>
      </c>
    </row>
    <row r="6136" spans="1:6" x14ac:dyDescent="0.3">
      <c r="A6136">
        <v>937.88729999999998</v>
      </c>
      <c r="B6136">
        <v>1599.82593</v>
      </c>
      <c r="C6136">
        <v>4</v>
      </c>
      <c r="D6136">
        <f t="shared" si="42"/>
        <v>5.2399303662329212E-4</v>
      </c>
      <c r="E6136">
        <f>(D6136-AVERAGE(D$2:D6136))/STDEV(D$2:D6136)</f>
        <v>-0.365213642799254</v>
      </c>
      <c r="F6136">
        <f t="shared" si="43"/>
        <v>-2.2657942023593038E-2</v>
      </c>
    </row>
    <row r="6137" spans="1:6" x14ac:dyDescent="0.3">
      <c r="A6137">
        <v>938.024</v>
      </c>
      <c r="B6137">
        <v>586.47839999999997</v>
      </c>
      <c r="C6137">
        <v>1</v>
      </c>
      <c r="D6137">
        <f t="shared" si="42"/>
        <v>5.2063423735847875E-4</v>
      </c>
      <c r="E6137">
        <f>(D6137-AVERAGE(D$2:D6137))/STDEV(D$2:D6137)</f>
        <v>-0.36669897836866744</v>
      </c>
      <c r="F6137">
        <f t="shared" si="43"/>
        <v>-2.2750092598690388E-2</v>
      </c>
    </row>
    <row r="6138" spans="1:6" x14ac:dyDescent="0.3">
      <c r="A6138">
        <v>938.02769999999998</v>
      </c>
      <c r="B6138">
        <v>1704.3476599999999</v>
      </c>
      <c r="C6138">
        <v>4</v>
      </c>
      <c r="D6138">
        <f t="shared" si="42"/>
        <v>5.2492096532790443E-4</v>
      </c>
      <c r="E6138">
        <f>(D6138-AVERAGE(D$2:D6138))/STDEV(D$2:D6138)</f>
        <v>-0.36446175267901726</v>
      </c>
      <c r="F6138">
        <f t="shared" si="43"/>
        <v>-2.2611294580135399E-2</v>
      </c>
    </row>
    <row r="6139" spans="1:6" x14ac:dyDescent="0.3">
      <c r="A6139">
        <v>938.12739999999997</v>
      </c>
      <c r="B6139">
        <v>503.23660000000001</v>
      </c>
      <c r="C6139">
        <v>1</v>
      </c>
      <c r="D6139">
        <f t="shared" si="42"/>
        <v>5.2239309353101411E-4</v>
      </c>
      <c r="E6139">
        <f>(D6139-AVERAGE(D$2:D6139))/STDEV(D$2:D6139)</f>
        <v>-0.36554402353569793</v>
      </c>
      <c r="F6139">
        <f t="shared" si="43"/>
        <v>-2.2678438923749017E-2</v>
      </c>
    </row>
    <row r="6140" spans="1:6" x14ac:dyDescent="0.3">
      <c r="A6140">
        <v>938.15729999999996</v>
      </c>
      <c r="B6140">
        <v>448.31509999999997</v>
      </c>
      <c r="C6140">
        <v>1</v>
      </c>
      <c r="D6140">
        <f t="shared" si="42"/>
        <v>5.1693754974852803E-4</v>
      </c>
      <c r="E6140">
        <f>(D6140-AVERAGE(D$2:D6140))/STDEV(D$2:D6140)</f>
        <v>-0.36805254816681382</v>
      </c>
      <c r="F6140">
        <f t="shared" si="43"/>
        <v>-2.2834068393724271E-2</v>
      </c>
    </row>
    <row r="6141" spans="1:6" x14ac:dyDescent="0.3">
      <c r="A6141">
        <v>938.29880000000003</v>
      </c>
      <c r="B6141">
        <v>524.75824</v>
      </c>
      <c r="C6141">
        <v>1</v>
      </c>
      <c r="D6141">
        <f t="shared" si="42"/>
        <v>5.0327952747974763E-4</v>
      </c>
      <c r="E6141">
        <f>(D6141-AVERAGE(D$2:D6141))/STDEV(D$2:D6141)</f>
        <v>-0.37455806506132766</v>
      </c>
      <c r="F6141">
        <f t="shared" si="43"/>
        <v>-2.323767222270396E-2</v>
      </c>
    </row>
    <row r="6142" spans="1:6" x14ac:dyDescent="0.3">
      <c r="A6142">
        <v>938.37099999999998</v>
      </c>
      <c r="B6142">
        <v>575.15380000000005</v>
      </c>
      <c r="C6142">
        <v>1</v>
      </c>
      <c r="D6142">
        <f t="shared" si="42"/>
        <v>4.9253887786612251E-4</v>
      </c>
      <c r="E6142">
        <f>(D6142-AVERAGE(D$2:D6142))/STDEV(D$2:D6142)</f>
        <v>-0.37964025149447833</v>
      </c>
      <c r="F6142">
        <f t="shared" si="43"/>
        <v>-2.3552972288366388E-2</v>
      </c>
    </row>
    <row r="6143" spans="1:6" x14ac:dyDescent="0.3">
      <c r="A6143">
        <v>938.38739999999996</v>
      </c>
      <c r="B6143">
        <v>1769.5809300000001</v>
      </c>
      <c r="C6143">
        <v>4</v>
      </c>
      <c r="D6143">
        <f t="shared" si="42"/>
        <v>4.8502332734939131E-4</v>
      </c>
      <c r="E6143">
        <f>(D6143-AVERAGE(D$2:D6143))/STDEV(D$2:D6143)</f>
        <v>-0.38314888452283391</v>
      </c>
      <c r="F6143">
        <f t="shared" si="43"/>
        <v>-2.3770648723258615E-2</v>
      </c>
    </row>
    <row r="6144" spans="1:6" x14ac:dyDescent="0.3">
      <c r="A6144">
        <v>938.43023700000003</v>
      </c>
      <c r="B6144">
        <v>610.14605700000004</v>
      </c>
      <c r="C6144">
        <v>1</v>
      </c>
      <c r="D6144">
        <f t="shared" si="42"/>
        <v>4.6940229414814329E-4</v>
      </c>
      <c r="E6144">
        <f>(D6144-AVERAGE(D$2:D6144))/STDEV(D$2:D6144)</f>
        <v>-0.39061060423426286</v>
      </c>
      <c r="F6144">
        <f t="shared" si="43"/>
        <v>-2.4233575604417839E-2</v>
      </c>
    </row>
    <row r="6145" spans="1:6" x14ac:dyDescent="0.3">
      <c r="A6145">
        <v>938.49054000000001</v>
      </c>
      <c r="B6145">
        <v>1561.5561499999999</v>
      </c>
      <c r="C6145">
        <v>4</v>
      </c>
      <c r="D6145">
        <f t="shared" si="42"/>
        <v>4.5364217763688337E-4</v>
      </c>
      <c r="E6145">
        <f>(D6145-AVERAGE(D$2:D6145))/STDEV(D$2:D6145)</f>
        <v>-0.39813869517668704</v>
      </c>
      <c r="F6145">
        <f t="shared" si="43"/>
        <v>-2.4700620172672209E-2</v>
      </c>
    </row>
    <row r="6146" spans="1:6" x14ac:dyDescent="0.3">
      <c r="A6146">
        <v>938.50775099999998</v>
      </c>
      <c r="B6146">
        <v>591.40819999999997</v>
      </c>
      <c r="C6146">
        <v>1</v>
      </c>
      <c r="D6146">
        <f t="shared" si="42"/>
        <v>4.3032599937660411E-4</v>
      </c>
      <c r="E6146">
        <f>(D6146-AVERAGE(D$2:D6146))/STDEV(D$2:D6146)</f>
        <v>-0.40935307689031092</v>
      </c>
      <c r="F6146">
        <f t="shared" si="43"/>
        <v>-2.5396363104809604E-2</v>
      </c>
    </row>
    <row r="6147" spans="1:6" x14ac:dyDescent="0.3">
      <c r="A6147">
        <v>938.80970000000002</v>
      </c>
      <c r="B6147">
        <v>563.72299999999996</v>
      </c>
      <c r="C6147">
        <v>1</v>
      </c>
      <c r="D6147">
        <f t="shared" ref="D6147:D6210" si="44">STDEV(A6147:A6166)/AVERAGE(A6147:A6166)</f>
        <v>3.9326587089961312E-4</v>
      </c>
      <c r="E6147">
        <f>(D6147-AVERAGE(D$2:D6147))/STDEV(D$2:D6147)</f>
        <v>-0.42727474976749691</v>
      </c>
      <c r="F6147">
        <f t="shared" si="43"/>
        <v>-2.6508227989989377E-2</v>
      </c>
    </row>
    <row r="6148" spans="1:6" x14ac:dyDescent="0.3">
      <c r="A6148">
        <v>938.86339999999996</v>
      </c>
      <c r="B6148">
        <v>1710.4774199999999</v>
      </c>
      <c r="C6148">
        <v>4</v>
      </c>
      <c r="D6148">
        <f t="shared" si="44"/>
        <v>3.7790058311800464E-4</v>
      </c>
      <c r="E6148">
        <f>(D6148-AVERAGE(D$2:D6148))/STDEV(D$2:D6148)</f>
        <v>-0.4345972875734177</v>
      </c>
      <c r="F6148">
        <f t="shared" ref="F6148:F6211" si="45">E6148/F$1</f>
        <v>-2.6962519992337491E-2</v>
      </c>
    </row>
    <row r="6149" spans="1:6" x14ac:dyDescent="0.3">
      <c r="A6149">
        <v>939.0992</v>
      </c>
      <c r="B6149">
        <v>425.07626299999998</v>
      </c>
      <c r="C6149">
        <v>1</v>
      </c>
      <c r="D6149">
        <f t="shared" si="44"/>
        <v>3.5988682364715218E-4</v>
      </c>
      <c r="E6149">
        <f>(D6149-AVERAGE(D$2:D6149))/STDEV(D$2:D6149)</f>
        <v>-0.4432117392992459</v>
      </c>
      <c r="F6149">
        <f t="shared" si="45"/>
        <v>-2.7496962644240678E-2</v>
      </c>
    </row>
    <row r="6150" spans="1:6" x14ac:dyDescent="0.3">
      <c r="A6150">
        <v>939.11004600000001</v>
      </c>
      <c r="B6150">
        <v>1707.2646500000001</v>
      </c>
      <c r="C6150">
        <v>4</v>
      </c>
      <c r="D6150">
        <f t="shared" si="44"/>
        <v>3.598352674316463E-4</v>
      </c>
      <c r="E6150">
        <f>(D6150-AVERAGE(D$2:D6150))/STDEV(D$2:D6150)</f>
        <v>-0.44304721769414407</v>
      </c>
      <c r="F6150">
        <f t="shared" si="45"/>
        <v>-2.7486755684387115E-2</v>
      </c>
    </row>
    <row r="6151" spans="1:6" x14ac:dyDescent="0.3">
      <c r="A6151">
        <v>939.17596400000002</v>
      </c>
      <c r="B6151">
        <v>1562.327</v>
      </c>
      <c r="C6151">
        <v>4</v>
      </c>
      <c r="D6151">
        <f t="shared" si="44"/>
        <v>3.5383633046668538E-4</v>
      </c>
      <c r="E6151">
        <f>(D6151-AVERAGE(D$2:D6151))/STDEV(D$2:D6151)</f>
        <v>-0.44578979396870927</v>
      </c>
      <c r="F6151">
        <f t="shared" si="45"/>
        <v>-2.7656905774477086E-2</v>
      </c>
    </row>
    <row r="6152" spans="1:6" x14ac:dyDescent="0.3">
      <c r="A6152">
        <v>939.26639999999998</v>
      </c>
      <c r="B6152">
        <v>541.39580000000001</v>
      </c>
      <c r="C6152">
        <v>1</v>
      </c>
      <c r="D6152">
        <f t="shared" si="44"/>
        <v>3.4684450671554866E-4</v>
      </c>
      <c r="E6152">
        <f>(D6152-AVERAGE(D$2:D6152))/STDEV(D$2:D6152)</f>
        <v>-0.44901720375377208</v>
      </c>
      <c r="F6152">
        <f t="shared" si="45"/>
        <v>-2.7857135051882601E-2</v>
      </c>
    </row>
    <row r="6153" spans="1:6" x14ac:dyDescent="0.3">
      <c r="A6153">
        <v>939.2799</v>
      </c>
      <c r="B6153">
        <v>1564.21118</v>
      </c>
      <c r="C6153">
        <v>4</v>
      </c>
      <c r="D6153">
        <f t="shared" si="44"/>
        <v>3.4108949394171033E-4</v>
      </c>
      <c r="E6153">
        <f>(D6153-AVERAGE(D$2:D6153))/STDEV(D$2:D6153)</f>
        <v>-0.45163902269799144</v>
      </c>
      <c r="F6153">
        <f t="shared" si="45"/>
        <v>-2.8019793328225066E-2</v>
      </c>
    </row>
    <row r="6154" spans="1:6" x14ac:dyDescent="0.3">
      <c r="A6154">
        <v>939.28489999999999</v>
      </c>
      <c r="B6154">
        <v>1680.77991</v>
      </c>
      <c r="C6154">
        <v>4</v>
      </c>
      <c r="D6154">
        <f t="shared" si="44"/>
        <v>3.3410925250269244E-4</v>
      </c>
      <c r="E6154">
        <f>(D6154-AVERAGE(D$2:D6154))/STDEV(D$2:D6154)</f>
        <v>-0.45485962462562352</v>
      </c>
      <c r="F6154">
        <f t="shared" si="45"/>
        <v>-2.8219600244522195E-2</v>
      </c>
    </row>
    <row r="6155" spans="1:6" x14ac:dyDescent="0.3">
      <c r="A6155">
        <v>939.29430000000002</v>
      </c>
      <c r="B6155">
        <v>548.47625700000003</v>
      </c>
      <c r="C6155">
        <v>1</v>
      </c>
      <c r="D6155">
        <f t="shared" si="44"/>
        <v>3.3576087697012228E-4</v>
      </c>
      <c r="E6155">
        <f>(D6155-AVERAGE(D$2:D6155))/STDEV(D$2:D6155)</f>
        <v>-0.45385575450769927</v>
      </c>
      <c r="F6155">
        <f t="shared" si="45"/>
        <v>-2.8157319901551413E-2</v>
      </c>
    </row>
    <row r="6156" spans="1:6" x14ac:dyDescent="0.3">
      <c r="A6156">
        <v>939.4425</v>
      </c>
      <c r="B6156">
        <v>568.57860000000005</v>
      </c>
      <c r="C6156">
        <v>1</v>
      </c>
      <c r="D6156">
        <f t="shared" si="44"/>
        <v>3.2685558066738606E-4</v>
      </c>
      <c r="E6156">
        <f>(D6156-AVERAGE(D$2:D6156))/STDEV(D$2:D6156)</f>
        <v>-0.45801951532526652</v>
      </c>
      <c r="F6156">
        <f t="shared" si="45"/>
        <v>-2.8415640621668663E-2</v>
      </c>
    </row>
    <row r="6157" spans="1:6" x14ac:dyDescent="0.3">
      <c r="A6157">
        <v>939.54675299999997</v>
      </c>
      <c r="B6157">
        <v>1583.35645</v>
      </c>
      <c r="C6157">
        <v>4</v>
      </c>
      <c r="D6157">
        <f t="shared" si="44"/>
        <v>3.2549203484750984E-4</v>
      </c>
      <c r="E6157">
        <f>(D6157-AVERAGE(D$2:D6157))/STDEV(D$2:D6157)</f>
        <v>-0.45848984542046456</v>
      </c>
      <c r="F6157">
        <f t="shared" si="45"/>
        <v>-2.8444820013619272E-2</v>
      </c>
    </row>
    <row r="6158" spans="1:6" x14ac:dyDescent="0.3">
      <c r="A6158">
        <v>939.62180000000001</v>
      </c>
      <c r="B6158">
        <v>1499.0205100000001</v>
      </c>
      <c r="C6158">
        <v>4</v>
      </c>
      <c r="D6158">
        <f t="shared" si="44"/>
        <v>3.2594166703104314E-4</v>
      </c>
      <c r="E6158">
        <f>(D6158-AVERAGE(D$2:D6158))/STDEV(D$2:D6158)</f>
        <v>-0.45807226294127512</v>
      </c>
      <c r="F6158">
        <f t="shared" si="45"/>
        <v>-2.8418913096421375E-2</v>
      </c>
    </row>
    <row r="6159" spans="1:6" x14ac:dyDescent="0.3">
      <c r="A6159">
        <v>939.64269999999999</v>
      </c>
      <c r="B6159">
        <v>1599.1622299999999</v>
      </c>
      <c r="C6159">
        <v>4</v>
      </c>
      <c r="D6159">
        <f t="shared" si="44"/>
        <v>3.3768223593723189E-4</v>
      </c>
      <c r="E6159">
        <f>(D6159-AVERAGE(D$2:D6159))/STDEV(D$2:D6159)</f>
        <v>-0.45212390902869826</v>
      </c>
      <c r="F6159">
        <f t="shared" si="45"/>
        <v>-2.8049875792519059E-2</v>
      </c>
    </row>
    <row r="6160" spans="1:6" x14ac:dyDescent="0.3">
      <c r="A6160">
        <v>939.673</v>
      </c>
      <c r="B6160">
        <v>1576.74146</v>
      </c>
      <c r="C6160">
        <v>4</v>
      </c>
      <c r="D6160">
        <f t="shared" si="44"/>
        <v>3.4118596714116661E-4</v>
      </c>
      <c r="E6160">
        <f>(D6160-AVERAGE(D$2:D6160))/STDEV(D$2:D6160)</f>
        <v>-0.45021360764797097</v>
      </c>
      <c r="F6160">
        <f t="shared" si="45"/>
        <v>-2.7931360236527359E-2</v>
      </c>
    </row>
    <row r="6161" spans="1:6" x14ac:dyDescent="0.3">
      <c r="A6161">
        <v>939.70399999999995</v>
      </c>
      <c r="B6161">
        <v>1437.7277799999999</v>
      </c>
      <c r="C6161">
        <v>4</v>
      </c>
      <c r="D6161">
        <f t="shared" si="44"/>
        <v>3.383948135127976E-4</v>
      </c>
      <c r="E6161">
        <f>(D6161-AVERAGE(D$2:D6161))/STDEV(D$2:D6161)</f>
        <v>-0.45138948645874299</v>
      </c>
      <c r="F6161">
        <f t="shared" si="45"/>
        <v>-2.8004312040071807E-2</v>
      </c>
    </row>
    <row r="6162" spans="1:6" x14ac:dyDescent="0.3">
      <c r="A6162">
        <v>939.81669999999997</v>
      </c>
      <c r="B6162">
        <v>1473.7080000000001</v>
      </c>
      <c r="C6162">
        <v>4</v>
      </c>
      <c r="D6162">
        <f t="shared" si="44"/>
        <v>3.5311224640738467E-4</v>
      </c>
      <c r="E6162">
        <f>(D6162-AVERAGE(D$2:D6162))/STDEV(D$2:D6162)</f>
        <v>-0.44398092720813337</v>
      </c>
      <c r="F6162">
        <f t="shared" si="45"/>
        <v>-2.7544683246656401E-2</v>
      </c>
    </row>
    <row r="6163" spans="1:6" x14ac:dyDescent="0.3">
      <c r="A6163">
        <v>939.86199999999997</v>
      </c>
      <c r="B6163">
        <v>1581.673</v>
      </c>
      <c r="C6163">
        <v>4</v>
      </c>
      <c r="D6163">
        <f t="shared" si="44"/>
        <v>3.7527140561866219E-4</v>
      </c>
      <c r="E6163">
        <f>(D6163-AVERAGE(D$2:D6163))/STDEV(D$2:D6163)</f>
        <v>-0.43292490423584906</v>
      </c>
      <c r="F6163">
        <f t="shared" si="45"/>
        <v>-2.6858764928826127E-2</v>
      </c>
    </row>
    <row r="6164" spans="1:6" x14ac:dyDescent="0.3">
      <c r="A6164">
        <v>939.98289999999997</v>
      </c>
      <c r="B6164">
        <v>549.31050000000005</v>
      </c>
      <c r="C6164">
        <v>1</v>
      </c>
      <c r="D6164">
        <f t="shared" si="44"/>
        <v>4.0271936797033482E-4</v>
      </c>
      <c r="E6164">
        <f>(D6164-AVERAGE(D$2:D6164))/STDEV(D$2:D6164)</f>
        <v>-0.41927733544785262</v>
      </c>
      <c r="F6164">
        <f t="shared" si="45"/>
        <v>-2.6012066486809291E-2</v>
      </c>
    </row>
    <row r="6165" spans="1:6" x14ac:dyDescent="0.3">
      <c r="A6165">
        <v>940.00476100000003</v>
      </c>
      <c r="B6165">
        <v>564.61080000000004</v>
      </c>
      <c r="C6165">
        <v>1</v>
      </c>
      <c r="D6165">
        <f t="shared" si="44"/>
        <v>4.3034176075339316E-4</v>
      </c>
      <c r="E6165">
        <f>(D6165-AVERAGE(D$2:D6165))/STDEV(D$2:D6165)</f>
        <v>-0.40554765336559662</v>
      </c>
      <c r="F6165">
        <f t="shared" si="45"/>
        <v>-2.5160273716315462E-2</v>
      </c>
    </row>
    <row r="6166" spans="1:6" x14ac:dyDescent="0.3">
      <c r="A6166">
        <v>940.03179999999998</v>
      </c>
      <c r="B6166">
        <v>542.80160000000001</v>
      </c>
      <c r="C6166">
        <v>1</v>
      </c>
      <c r="D6166">
        <f t="shared" si="44"/>
        <v>4.5195201681130174E-4</v>
      </c>
      <c r="E6166">
        <f>(D6166-AVERAGE(D$2:D6166))/STDEV(D$2:D6166)</f>
        <v>-0.39477251904946725</v>
      </c>
      <c r="F6166">
        <f t="shared" si="45"/>
        <v>-2.4491781798105593E-2</v>
      </c>
    </row>
    <row r="6167" spans="1:6" x14ac:dyDescent="0.3">
      <c r="A6167">
        <v>940.042236</v>
      </c>
      <c r="B6167">
        <v>1504.84167</v>
      </c>
      <c r="C6167">
        <v>4</v>
      </c>
      <c r="D6167">
        <f t="shared" si="44"/>
        <v>4.6777594747957182E-4</v>
      </c>
      <c r="E6167">
        <f>(D6167-AVERAGE(D$2:D6167))/STDEV(D$2:D6167)</f>
        <v>-0.38684116067956681</v>
      </c>
      <c r="F6167">
        <f t="shared" si="45"/>
        <v>-2.3999718421896167E-2</v>
      </c>
    </row>
    <row r="6168" spans="1:6" x14ac:dyDescent="0.3">
      <c r="A6168">
        <v>940.09119999999996</v>
      </c>
      <c r="B6168">
        <v>635.6413</v>
      </c>
      <c r="C6168">
        <v>1</v>
      </c>
      <c r="D6168">
        <f t="shared" si="44"/>
        <v>4.8024364107452245E-4</v>
      </c>
      <c r="E6168">
        <f>(D6168-AVERAGE(D$2:D6168))/STDEV(D$2:D6168)</f>
        <v>-0.38056014508467118</v>
      </c>
      <c r="F6168">
        <f t="shared" si="45"/>
        <v>-2.3610042707408539E-2</v>
      </c>
    </row>
    <row r="6169" spans="1:6" x14ac:dyDescent="0.3">
      <c r="A6169">
        <v>940.15030000000002</v>
      </c>
      <c r="B6169">
        <v>1356.07593</v>
      </c>
      <c r="C6169">
        <v>4</v>
      </c>
      <c r="D6169">
        <f t="shared" si="44"/>
        <v>4.84663176275018E-4</v>
      </c>
      <c r="E6169">
        <f>(D6169-AVERAGE(D$2:D6169))/STDEV(D$2:D6169)</f>
        <v>-0.37823489997191911</v>
      </c>
      <c r="F6169">
        <f t="shared" si="45"/>
        <v>-2.3465783942726141E-2</v>
      </c>
    </row>
    <row r="6170" spans="1:6" x14ac:dyDescent="0.3">
      <c r="A6170">
        <v>940.17883300000005</v>
      </c>
      <c r="B6170">
        <v>1599.1945800000001</v>
      </c>
      <c r="C6170">
        <v>4</v>
      </c>
      <c r="D6170">
        <f t="shared" si="44"/>
        <v>4.8572634702578286E-4</v>
      </c>
      <c r="E6170">
        <f>(D6170-AVERAGE(D$2:D6170))/STDEV(D$2:D6170)</f>
        <v>-0.37755987693857462</v>
      </c>
      <c r="F6170">
        <f t="shared" si="45"/>
        <v>-2.3423905351781727E-2</v>
      </c>
    </row>
    <row r="6171" spans="1:6" x14ac:dyDescent="0.3">
      <c r="A6171">
        <v>940.20513900000003</v>
      </c>
      <c r="B6171">
        <v>1490.09546</v>
      </c>
      <c r="C6171">
        <v>4</v>
      </c>
      <c r="D6171">
        <f t="shared" si="44"/>
        <v>4.9326940662164798E-4</v>
      </c>
      <c r="E6171">
        <f>(D6171-AVERAGE(D$2:D6171))/STDEV(D$2:D6171)</f>
        <v>-0.37369940677350083</v>
      </c>
      <c r="F6171">
        <f t="shared" si="45"/>
        <v>-2.3184400856512549E-2</v>
      </c>
    </row>
    <row r="6172" spans="1:6" x14ac:dyDescent="0.3">
      <c r="A6172">
        <v>940.22460000000001</v>
      </c>
      <c r="B6172">
        <v>517.01880000000006</v>
      </c>
      <c r="C6172">
        <v>1</v>
      </c>
      <c r="D6172">
        <f t="shared" si="44"/>
        <v>5.1946245522627643E-4</v>
      </c>
      <c r="E6172">
        <f>(D6172-AVERAGE(D$2:D6172))/STDEV(D$2:D6172)</f>
        <v>-0.36066800541476429</v>
      </c>
      <c r="F6172">
        <f t="shared" si="45"/>
        <v>-2.237592958964172E-2</v>
      </c>
    </row>
    <row r="6173" spans="1:6" x14ac:dyDescent="0.3">
      <c r="A6173">
        <v>940.30206299999998</v>
      </c>
      <c r="B6173">
        <v>396.96030000000002</v>
      </c>
      <c r="C6173">
        <v>1</v>
      </c>
      <c r="D6173">
        <f t="shared" si="44"/>
        <v>5.3098773611160517E-4</v>
      </c>
      <c r="E6173">
        <f>(D6173-AVERAGE(D$2:D6173))/STDEV(D$2:D6173)</f>
        <v>-0.35485478697135014</v>
      </c>
      <c r="F6173">
        <f t="shared" si="45"/>
        <v>-2.2015276122668802E-2</v>
      </c>
    </row>
    <row r="6174" spans="1:6" x14ac:dyDescent="0.3">
      <c r="A6174">
        <v>940.50164800000005</v>
      </c>
      <c r="B6174">
        <v>615.37445100000002</v>
      </c>
      <c r="C6174">
        <v>1</v>
      </c>
      <c r="D6174">
        <f t="shared" si="44"/>
        <v>5.3914399026134846E-4</v>
      </c>
      <c r="E6174">
        <f>(D6174-AVERAGE(D$2:D6174))/STDEV(D$2:D6174)</f>
        <v>-0.35070061117587209</v>
      </c>
      <c r="F6174">
        <f t="shared" si="45"/>
        <v>-2.1757550059621666E-2</v>
      </c>
    </row>
    <row r="6175" spans="1:6" x14ac:dyDescent="0.3">
      <c r="A6175">
        <v>940.51806599999998</v>
      </c>
      <c r="B6175">
        <v>1657.4661900000001</v>
      </c>
      <c r="C6175">
        <v>4</v>
      </c>
      <c r="D6175">
        <f t="shared" si="44"/>
        <v>5.5696758973187836E-4</v>
      </c>
      <c r="E6175">
        <f>(D6175-AVERAGE(D$2:D6175))/STDEV(D$2:D6175)</f>
        <v>-0.34178853023654199</v>
      </c>
      <c r="F6175">
        <f t="shared" si="45"/>
        <v>-2.1204642419903771E-2</v>
      </c>
    </row>
    <row r="6176" spans="1:6" x14ac:dyDescent="0.3">
      <c r="A6176">
        <v>940.55413799999997</v>
      </c>
      <c r="B6176">
        <v>523.92004399999996</v>
      </c>
      <c r="C6176">
        <v>1</v>
      </c>
      <c r="D6176">
        <f t="shared" si="44"/>
        <v>5.6298266098826332E-4</v>
      </c>
      <c r="E6176">
        <f>(D6176-AVERAGE(D$2:D6176))/STDEV(D$2:D6176)</f>
        <v>-0.3386926138762032</v>
      </c>
      <c r="F6176">
        <f t="shared" si="45"/>
        <v>-2.1012571026116852E-2</v>
      </c>
    </row>
    <row r="6177" spans="1:6" x14ac:dyDescent="0.3">
      <c r="A6177">
        <v>940.57510000000002</v>
      </c>
      <c r="B6177">
        <v>459.62439999999998</v>
      </c>
      <c r="C6177">
        <v>1</v>
      </c>
      <c r="D6177">
        <f t="shared" si="44"/>
        <v>5.6301406357320727E-4</v>
      </c>
      <c r="E6177">
        <f>(D6177-AVERAGE(D$2:D6177))/STDEV(D$2:D6177)</f>
        <v>-0.33854464004015711</v>
      </c>
      <c r="F6177">
        <f t="shared" si="45"/>
        <v>-2.1003390693825751E-2</v>
      </c>
    </row>
    <row r="6178" spans="1:6" x14ac:dyDescent="0.3">
      <c r="A6178">
        <v>940.72069999999997</v>
      </c>
      <c r="B6178">
        <v>546.08879999999999</v>
      </c>
      <c r="C6178">
        <v>1</v>
      </c>
      <c r="D6178">
        <f t="shared" si="44"/>
        <v>5.5122283222872677E-4</v>
      </c>
      <c r="E6178">
        <f>(D6178-AVERAGE(D$2:D6178))/STDEV(D$2:D6178)</f>
        <v>-0.34422197424099688</v>
      </c>
      <c r="F6178">
        <f t="shared" si="45"/>
        <v>-2.1355613869787161E-2</v>
      </c>
    </row>
    <row r="6179" spans="1:6" x14ac:dyDescent="0.3">
      <c r="A6179">
        <v>940.72674600000005</v>
      </c>
      <c r="B6179">
        <v>590.35174600000005</v>
      </c>
      <c r="C6179">
        <v>1</v>
      </c>
      <c r="D6179">
        <f t="shared" si="44"/>
        <v>5.4197328573067497E-4</v>
      </c>
      <c r="E6179">
        <f>(D6179-AVERAGE(D$2:D6179))/STDEV(D$2:D6179)</f>
        <v>-0.34864579363038922</v>
      </c>
      <c r="F6179">
        <f t="shared" si="45"/>
        <v>-2.1630068686095308E-2</v>
      </c>
    </row>
    <row r="6180" spans="1:6" x14ac:dyDescent="0.3">
      <c r="A6180">
        <v>940.73706100000004</v>
      </c>
      <c r="B6180">
        <v>1620.11475</v>
      </c>
      <c r="C6180">
        <v>4</v>
      </c>
      <c r="D6180">
        <f t="shared" si="44"/>
        <v>5.2222626064381836E-4</v>
      </c>
      <c r="E6180">
        <f>(D6180-AVERAGE(D$2:D6180))/STDEV(D$2:D6180)</f>
        <v>-0.35824436918760555</v>
      </c>
      <c r="F6180">
        <f t="shared" si="45"/>
        <v>-2.2225566616614921E-2</v>
      </c>
    </row>
    <row r="6181" spans="1:6" x14ac:dyDescent="0.3">
      <c r="A6181">
        <v>940.98663299999998</v>
      </c>
      <c r="B6181">
        <v>1480.4292</v>
      </c>
      <c r="C6181">
        <v>4</v>
      </c>
      <c r="D6181">
        <f t="shared" si="44"/>
        <v>4.8873933412753345E-4</v>
      </c>
      <c r="E6181">
        <f>(D6181-AVERAGE(D$2:D6181))/STDEV(D$2:D6181)</f>
        <v>-0.37461725217007497</v>
      </c>
      <c r="F6181">
        <f t="shared" si="45"/>
        <v>-2.3241344205131183E-2</v>
      </c>
    </row>
    <row r="6182" spans="1:6" x14ac:dyDescent="0.3">
      <c r="A6182">
        <v>941.08233600000005</v>
      </c>
      <c r="B6182">
        <v>1653.7285199999999</v>
      </c>
      <c r="C6182">
        <v>4</v>
      </c>
      <c r="D6182">
        <f t="shared" si="44"/>
        <v>4.7130105836198341E-4</v>
      </c>
      <c r="E6182">
        <f>(D6182-AVERAGE(D$2:D6182))/STDEV(D$2:D6182)</f>
        <v>-0.38307018552912114</v>
      </c>
      <c r="F6182">
        <f t="shared" si="45"/>
        <v>-2.376576621880672E-2</v>
      </c>
    </row>
    <row r="6183" spans="1:6" x14ac:dyDescent="0.3">
      <c r="A6183">
        <v>941.21844499999997</v>
      </c>
      <c r="B6183">
        <v>1777.6773700000001</v>
      </c>
      <c r="C6183">
        <v>4</v>
      </c>
      <c r="D6183">
        <f t="shared" si="44"/>
        <v>4.5187940360604288E-4</v>
      </c>
      <c r="E6183">
        <f>(D6183-AVERAGE(D$2:D6183))/STDEV(D$2:D6183)</f>
        <v>-0.3925001997178495</v>
      </c>
      <c r="F6183">
        <f t="shared" si="45"/>
        <v>-2.435080656158305E-2</v>
      </c>
    </row>
    <row r="6184" spans="1:6" x14ac:dyDescent="0.3">
      <c r="A6184">
        <v>941.26635699999997</v>
      </c>
      <c r="B6184">
        <v>1756.8775599999999</v>
      </c>
      <c r="C6184">
        <v>4</v>
      </c>
      <c r="D6184">
        <f t="shared" si="44"/>
        <v>4.4009761220288558E-4</v>
      </c>
      <c r="E6184">
        <f>(D6184-AVERAGE(D$2:D6184))/STDEV(D$2:D6184)</f>
        <v>-0.3981573660236632</v>
      </c>
      <c r="F6184">
        <f t="shared" si="45"/>
        <v>-2.4701778516498234E-2</v>
      </c>
    </row>
    <row r="6185" spans="1:6" x14ac:dyDescent="0.3">
      <c r="A6185">
        <v>941.31719999999996</v>
      </c>
      <c r="B6185">
        <v>490.06720000000001</v>
      </c>
      <c r="C6185">
        <v>1</v>
      </c>
      <c r="D6185">
        <f t="shared" si="44"/>
        <v>4.3589696164060993E-4</v>
      </c>
      <c r="E6185">
        <f>(D6185-AVERAGE(D$2:D6185))/STDEV(D$2:D6185)</f>
        <v>-0.40007037452877309</v>
      </c>
      <c r="F6185">
        <f t="shared" si="45"/>
        <v>-2.4820462023136144E-2</v>
      </c>
    </row>
    <row r="6186" spans="1:6" x14ac:dyDescent="0.3">
      <c r="A6186">
        <v>941.36206100000004</v>
      </c>
      <c r="B6186">
        <v>550.31616199999996</v>
      </c>
      <c r="C6186">
        <v>1</v>
      </c>
      <c r="D6186">
        <f t="shared" si="44"/>
        <v>4.2722887038937086E-4</v>
      </c>
      <c r="E6186">
        <f>(D6186-AVERAGE(D$2:D6186))/STDEV(D$2:D6186)</f>
        <v>-0.40418948149978612</v>
      </c>
      <c r="F6186">
        <f t="shared" si="45"/>
        <v>-2.5076012407899542E-2</v>
      </c>
    </row>
    <row r="6187" spans="1:6" x14ac:dyDescent="0.3">
      <c r="A6187">
        <v>941.44600000000003</v>
      </c>
      <c r="B6187">
        <v>507.212219</v>
      </c>
      <c r="C6187">
        <v>1</v>
      </c>
      <c r="D6187">
        <f t="shared" si="44"/>
        <v>4.1450792250106739E-4</v>
      </c>
      <c r="E6187">
        <f>(D6187-AVERAGE(D$2:D6187))/STDEV(D$2:D6187)</f>
        <v>-0.41030999417101344</v>
      </c>
      <c r="F6187">
        <f t="shared" si="45"/>
        <v>-2.545573048249393E-2</v>
      </c>
    </row>
    <row r="6188" spans="1:6" x14ac:dyDescent="0.3">
      <c r="A6188">
        <v>941.44635000000005</v>
      </c>
      <c r="B6188">
        <v>1526.46228</v>
      </c>
      <c r="C6188">
        <v>4</v>
      </c>
      <c r="D6188">
        <f t="shared" si="44"/>
        <v>4.0489252141508587E-4</v>
      </c>
      <c r="E6188">
        <f>(D6188-AVERAGE(D$2:D6188))/STDEV(D$2:D6188)</f>
        <v>-0.41489458564937087</v>
      </c>
      <c r="F6188">
        <f t="shared" si="45"/>
        <v>-2.5740159637774908E-2</v>
      </c>
    </row>
    <row r="6189" spans="1:6" x14ac:dyDescent="0.3">
      <c r="A6189">
        <v>941.48170000000005</v>
      </c>
      <c r="B6189">
        <v>1740.2470000000001</v>
      </c>
      <c r="C6189">
        <v>4</v>
      </c>
      <c r="D6189">
        <f t="shared" si="44"/>
        <v>3.8567531361470119E-4</v>
      </c>
      <c r="E6189">
        <f>(D6189-AVERAGE(D$2:D6189))/STDEV(D$2:D6189)</f>
        <v>-0.42422440974888048</v>
      </c>
      <c r="F6189">
        <f t="shared" si="45"/>
        <v>-2.6318984163377877E-2</v>
      </c>
    </row>
    <row r="6190" spans="1:6" x14ac:dyDescent="0.3">
      <c r="A6190">
        <v>941.66459999999995</v>
      </c>
      <c r="B6190">
        <v>578.50099999999998</v>
      </c>
      <c r="C6190">
        <v>1</v>
      </c>
      <c r="D6190">
        <f t="shared" si="44"/>
        <v>3.8340180319200223E-4</v>
      </c>
      <c r="E6190">
        <f>(D6190-AVERAGE(D$2:D6190))/STDEV(D$2:D6190)</f>
        <v>-0.42517442298207148</v>
      </c>
      <c r="F6190">
        <f t="shared" si="45"/>
        <v>-2.6377923212298125E-2</v>
      </c>
    </row>
    <row r="6191" spans="1:6" x14ac:dyDescent="0.3">
      <c r="A6191">
        <v>941.9701</v>
      </c>
      <c r="B6191">
        <v>553.10810000000004</v>
      </c>
      <c r="C6191">
        <v>1</v>
      </c>
      <c r="D6191">
        <f t="shared" si="44"/>
        <v>3.8553632857110827E-4</v>
      </c>
      <c r="E6191">
        <f>(D6191-AVERAGE(D$2:D6191))/STDEV(D$2:D6191)</f>
        <v>-0.42394423654019897</v>
      </c>
      <c r="F6191">
        <f t="shared" si="45"/>
        <v>-2.6301602150290378E-2</v>
      </c>
    </row>
    <row r="6192" spans="1:6" x14ac:dyDescent="0.3">
      <c r="A6192">
        <v>941.98974599999997</v>
      </c>
      <c r="B6192">
        <v>558.50030000000004</v>
      </c>
      <c r="C6192">
        <v>1</v>
      </c>
      <c r="D6192">
        <f t="shared" si="44"/>
        <v>4.1030516134965848E-4</v>
      </c>
      <c r="E6192">
        <f>(D6192-AVERAGE(D$2:D6192))/STDEV(D$2:D6192)</f>
        <v>-0.41151674353387152</v>
      </c>
      <c r="F6192">
        <f t="shared" si="45"/>
        <v>-2.5530597502496453E-2</v>
      </c>
    </row>
    <row r="6193" spans="1:6" x14ac:dyDescent="0.3">
      <c r="A6193">
        <v>942.0566</v>
      </c>
      <c r="B6193">
        <v>609.29675299999997</v>
      </c>
      <c r="C6193">
        <v>1</v>
      </c>
      <c r="D6193">
        <f t="shared" si="44"/>
        <v>4.3908939745767786E-4</v>
      </c>
      <c r="E6193">
        <f>(D6193-AVERAGE(D$2:D6193))/STDEV(D$2:D6193)</f>
        <v>-0.39710513586048013</v>
      </c>
      <c r="F6193">
        <f t="shared" si="45"/>
        <v>-2.4636497904716757E-2</v>
      </c>
    </row>
    <row r="6194" spans="1:6" x14ac:dyDescent="0.3">
      <c r="A6194">
        <v>942.14343299999996</v>
      </c>
      <c r="B6194">
        <v>601.24755900000002</v>
      </c>
      <c r="C6194">
        <v>1</v>
      </c>
      <c r="D6194">
        <f t="shared" si="44"/>
        <v>4.6463720365441685E-4</v>
      </c>
      <c r="E6194">
        <f>(D6194-AVERAGE(D$2:D6194))/STDEV(D$2:D6194)</f>
        <v>-0.38429887343031843</v>
      </c>
      <c r="F6194">
        <f t="shared" si="45"/>
        <v>-2.3841994310991439E-2</v>
      </c>
    </row>
    <row r="6195" spans="1:6" x14ac:dyDescent="0.3">
      <c r="A6195">
        <v>942.16</v>
      </c>
      <c r="B6195">
        <v>560.81590000000006</v>
      </c>
      <c r="C6195">
        <v>1</v>
      </c>
      <c r="D6195">
        <f t="shared" si="44"/>
        <v>4.8659399111350849E-4</v>
      </c>
      <c r="E6195">
        <f>(D6195-AVERAGE(D$2:D6195))/STDEV(D$2:D6195)</f>
        <v>-0.37327351347657645</v>
      </c>
      <c r="F6195">
        <f t="shared" si="45"/>
        <v>-2.3157978334188395E-2</v>
      </c>
    </row>
    <row r="6196" spans="1:6" x14ac:dyDescent="0.3">
      <c r="A6196">
        <v>942.220642</v>
      </c>
      <c r="B6196">
        <v>1436.56421</v>
      </c>
      <c r="C6196">
        <v>4</v>
      </c>
      <c r="D6196">
        <f t="shared" si="44"/>
        <v>5.0134654621458057E-4</v>
      </c>
      <c r="E6196">
        <f>(D6196-AVERAGE(D$2:D6196))/STDEV(D$2:D6196)</f>
        <v>-0.36581885395080382</v>
      </c>
      <c r="F6196">
        <f t="shared" si="45"/>
        <v>-2.2695489468641208E-2</v>
      </c>
    </row>
    <row r="6197" spans="1:6" x14ac:dyDescent="0.3">
      <c r="A6197">
        <v>942.23193400000002</v>
      </c>
      <c r="B6197">
        <v>515.02105700000004</v>
      </c>
      <c r="C6197">
        <v>1</v>
      </c>
      <c r="D6197">
        <f t="shared" si="44"/>
        <v>5.3755776165784999E-4</v>
      </c>
      <c r="E6197">
        <f>(D6197-AVERAGE(D$2:D6197))/STDEV(D$2:D6197)</f>
        <v>-0.34773327965191403</v>
      </c>
      <c r="F6197">
        <f t="shared" si="45"/>
        <v>-2.1573456099934683E-2</v>
      </c>
    </row>
    <row r="6198" spans="1:6" x14ac:dyDescent="0.3">
      <c r="A6198">
        <v>942.270264</v>
      </c>
      <c r="B6198">
        <v>605.0412</v>
      </c>
      <c r="C6198">
        <v>1</v>
      </c>
      <c r="D6198">
        <f t="shared" si="44"/>
        <v>5.6204558853682502E-4</v>
      </c>
      <c r="E6198">
        <f>(D6198-AVERAGE(D$2:D6198))/STDEV(D$2:D6198)</f>
        <v>-0.33546134614840639</v>
      </c>
      <c r="F6198">
        <f t="shared" si="45"/>
        <v>-2.0812102401018502E-2</v>
      </c>
    </row>
    <row r="6199" spans="1:6" x14ac:dyDescent="0.3">
      <c r="A6199">
        <v>942.30645800000002</v>
      </c>
      <c r="B6199">
        <v>1786.8706099999999</v>
      </c>
      <c r="C6199">
        <v>4</v>
      </c>
      <c r="D6199">
        <f t="shared" si="44"/>
        <v>5.7601569799301639E-4</v>
      </c>
      <c r="E6199">
        <f>(D6199-AVERAGE(D$2:D6199))/STDEV(D$2:D6199)</f>
        <v>-0.3284060451741731</v>
      </c>
      <c r="F6199">
        <f t="shared" si="45"/>
        <v>-2.0374389835825402E-2</v>
      </c>
    </row>
    <row r="6200" spans="1:6" x14ac:dyDescent="0.3">
      <c r="A6200">
        <v>942.31719999999996</v>
      </c>
      <c r="B6200">
        <v>1729.1313500000001</v>
      </c>
      <c r="C6200">
        <v>4</v>
      </c>
      <c r="D6200">
        <f t="shared" si="44"/>
        <v>5.8022296187336246E-4</v>
      </c>
      <c r="E6200">
        <f>(D6200-AVERAGE(D$2:D6200))/STDEV(D$2:D6200)</f>
        <v>-0.32619379252604452</v>
      </c>
      <c r="F6200">
        <f t="shared" si="45"/>
        <v>-2.0237141150758101E-2</v>
      </c>
    </row>
    <row r="6201" spans="1:6" x14ac:dyDescent="0.3">
      <c r="A6201">
        <v>942.37350000000004</v>
      </c>
      <c r="B6201">
        <v>581.84990000000005</v>
      </c>
      <c r="C6201">
        <v>1</v>
      </c>
      <c r="D6201">
        <f t="shared" si="44"/>
        <v>5.7543991359024823E-4</v>
      </c>
      <c r="E6201">
        <f>(D6201-AVERAGE(D$2:D6201))/STDEV(D$2:D6201)</f>
        <v>-0.32844211188099698</v>
      </c>
      <c r="F6201">
        <f t="shared" si="45"/>
        <v>-2.0376627422970105E-2</v>
      </c>
    </row>
    <row r="6202" spans="1:6" x14ac:dyDescent="0.3">
      <c r="A6202">
        <v>942.38329999999996</v>
      </c>
      <c r="B6202">
        <v>1483.1640600000001</v>
      </c>
      <c r="C6202">
        <v>4</v>
      </c>
      <c r="D6202">
        <f t="shared" si="44"/>
        <v>5.6419225129407749E-4</v>
      </c>
      <c r="E6202">
        <f>(D6202-AVERAGE(D$2:D6202))/STDEV(D$2:D6202)</f>
        <v>-0.33389831545003662</v>
      </c>
      <c r="F6202">
        <f t="shared" si="45"/>
        <v>-2.07151316014796E-2</v>
      </c>
    </row>
    <row r="6203" spans="1:6" x14ac:dyDescent="0.3">
      <c r="A6203">
        <v>942.46466099999998</v>
      </c>
      <c r="B6203">
        <v>1687.3420000000001</v>
      </c>
      <c r="C6203">
        <v>4</v>
      </c>
      <c r="D6203">
        <f t="shared" si="44"/>
        <v>5.4093280533197411E-4</v>
      </c>
      <c r="E6203">
        <f>(D6203-AVERAGE(D$2:D6203))/STDEV(D$2:D6203)</f>
        <v>-0.34531649196700642</v>
      </c>
      <c r="F6203">
        <f t="shared" si="45"/>
        <v>-2.1423518012112289E-2</v>
      </c>
    </row>
    <row r="6204" spans="1:6" x14ac:dyDescent="0.3">
      <c r="A6204">
        <v>942.64514199999996</v>
      </c>
      <c r="B6204">
        <v>566.44060000000002</v>
      </c>
      <c r="C6204">
        <v>1</v>
      </c>
      <c r="D6204">
        <f t="shared" si="44"/>
        <v>5.1166482744943731E-4</v>
      </c>
      <c r="E6204">
        <f>(D6204-AVERAGE(D$2:D6204))/STDEV(D$2:D6204)</f>
        <v>-0.35971641239667562</v>
      </c>
      <c r="F6204">
        <f t="shared" si="45"/>
        <v>-2.2316892530487385E-2</v>
      </c>
    </row>
    <row r="6205" spans="1:6" x14ac:dyDescent="0.3">
      <c r="A6205">
        <v>942.68430000000001</v>
      </c>
      <c r="B6205">
        <v>559.76369999999997</v>
      </c>
      <c r="C6205">
        <v>1</v>
      </c>
      <c r="D6205">
        <f t="shared" si="44"/>
        <v>4.876937534307409E-4</v>
      </c>
      <c r="E6205">
        <f>(D6205-AVERAGE(D$2:D6205))/STDEV(D$2:D6205)</f>
        <v>-0.37148289918960548</v>
      </c>
      <c r="F6205">
        <f t="shared" si="45"/>
        <v>-2.3046888194209404E-2</v>
      </c>
    </row>
    <row r="6206" spans="1:6" x14ac:dyDescent="0.3">
      <c r="A6206">
        <v>942.73754899999994</v>
      </c>
      <c r="B6206">
        <v>1610.5087900000001</v>
      </c>
      <c r="C6206">
        <v>4</v>
      </c>
      <c r="D6206">
        <f t="shared" si="44"/>
        <v>4.6808948739692456E-4</v>
      </c>
      <c r="E6206">
        <f>(D6206-AVERAGE(D$2:D6206))/STDEV(D$2:D6206)</f>
        <v>-0.38107765433777147</v>
      </c>
      <c r="F6206">
        <f t="shared" si="45"/>
        <v>-2.3642149105634919E-2</v>
      </c>
    </row>
    <row r="6207" spans="1:6" x14ac:dyDescent="0.3">
      <c r="A6207">
        <v>942.82640000000004</v>
      </c>
      <c r="B6207">
        <v>533.59173599999997</v>
      </c>
      <c r="C6207">
        <v>1</v>
      </c>
      <c r="D6207">
        <f t="shared" si="44"/>
        <v>4.4358654136333772E-4</v>
      </c>
      <c r="E6207">
        <f>(D6207-AVERAGE(D$2:D6207))/STDEV(D$2:D6207)</f>
        <v>-0.39310515127821355</v>
      </c>
      <c r="F6207">
        <f t="shared" si="45"/>
        <v>-2.4388337901531772E-2</v>
      </c>
    </row>
    <row r="6208" spans="1:6" x14ac:dyDescent="0.3">
      <c r="A6208">
        <v>942.885132</v>
      </c>
      <c r="B6208">
        <v>1463.7027599999999</v>
      </c>
      <c r="C6208">
        <v>4</v>
      </c>
      <c r="D6208">
        <f t="shared" si="44"/>
        <v>4.1444451646722021E-4</v>
      </c>
      <c r="E6208">
        <f>(D6208-AVERAGE(D$2:D6208))/STDEV(D$2:D6208)</f>
        <v>-0.40743636301728786</v>
      </c>
      <c r="F6208">
        <f t="shared" si="45"/>
        <v>-2.5277449716257346E-2</v>
      </c>
    </row>
    <row r="6209" spans="1:6" x14ac:dyDescent="0.3">
      <c r="A6209">
        <v>943.16656499999999</v>
      </c>
      <c r="B6209">
        <v>546.5222</v>
      </c>
      <c r="C6209">
        <v>1</v>
      </c>
      <c r="D6209">
        <f t="shared" si="44"/>
        <v>3.7671230729875732E-4</v>
      </c>
      <c r="E6209">
        <f>(D6209-AVERAGE(D$2:D6209))/STDEV(D$2:D6209)</f>
        <v>-0.42603588480209725</v>
      </c>
      <c r="F6209">
        <f t="shared" si="45"/>
        <v>-2.6431368510299799E-2</v>
      </c>
    </row>
    <row r="6210" spans="1:6" x14ac:dyDescent="0.3">
      <c r="A6210">
        <v>943.17944299999999</v>
      </c>
      <c r="B6210">
        <v>1529.9845</v>
      </c>
      <c r="C6210">
        <v>4</v>
      </c>
      <c r="D6210">
        <f t="shared" si="44"/>
        <v>3.6413371691852302E-4</v>
      </c>
      <c r="E6210">
        <f>(D6210-AVERAGE(D$2:D6210))/STDEV(D$2:D6210)</f>
        <v>-0.43211969861809157</v>
      </c>
      <c r="F6210">
        <f t="shared" si="45"/>
        <v>-2.6808809779110515E-2</v>
      </c>
    </row>
    <row r="6211" spans="1:6" x14ac:dyDescent="0.3">
      <c r="A6211">
        <v>943.254639</v>
      </c>
      <c r="B6211">
        <v>1604.07629</v>
      </c>
      <c r="C6211">
        <v>4</v>
      </c>
      <c r="D6211">
        <f t="shared" ref="D6211:D6274" si="46">STDEV(A6211:A6230)/AVERAGE(A6211:A6230)</f>
        <v>3.4409695913896655E-4</v>
      </c>
      <c r="E6211">
        <f>(D6211-AVERAGE(D$2:D6211))/STDEV(D$2:D6211)</f>
        <v>-0.44191274014534021</v>
      </c>
      <c r="F6211">
        <f t="shared" si="45"/>
        <v>-2.7416372425068416E-2</v>
      </c>
    </row>
    <row r="6212" spans="1:6" x14ac:dyDescent="0.3">
      <c r="A6212">
        <v>943.40295400000002</v>
      </c>
      <c r="B6212">
        <v>605.43209999999999</v>
      </c>
      <c r="C6212">
        <v>1</v>
      </c>
      <c r="D6212">
        <f t="shared" si="46"/>
        <v>3.2154655112906006E-4</v>
      </c>
      <c r="E6212">
        <f>(D6212-AVERAGE(D$2:D6212))/STDEV(D$2:D6212)</f>
        <v>-0.45295423104768495</v>
      </c>
      <c r="F6212">
        <f t="shared" ref="F6212:F6275" si="47">E6212/F$1</f>
        <v>-2.8101389169793014E-2</v>
      </c>
    </row>
    <row r="6213" spans="1:6" x14ac:dyDescent="0.3">
      <c r="A6213">
        <v>943.46234100000004</v>
      </c>
      <c r="B6213">
        <v>1229.2546400000001</v>
      </c>
      <c r="C6213">
        <v>4</v>
      </c>
      <c r="D6213">
        <f t="shared" si="46"/>
        <v>3.1134237927624132E-4</v>
      </c>
      <c r="E6213">
        <f>(D6213-AVERAGE(D$2:D6213))/STDEV(D$2:D6213)</f>
        <v>-0.45784691460718591</v>
      </c>
      <c r="F6213">
        <f t="shared" si="47"/>
        <v>-2.8404932431707507E-2</v>
      </c>
    </row>
    <row r="6214" spans="1:6" x14ac:dyDescent="0.3">
      <c r="A6214">
        <v>943.49680000000001</v>
      </c>
      <c r="B6214">
        <v>521.15329999999994</v>
      </c>
      <c r="C6214">
        <v>1</v>
      </c>
      <c r="D6214">
        <f t="shared" si="46"/>
        <v>2.9815834904912546E-4</v>
      </c>
      <c r="E6214">
        <f>(D6214-AVERAGE(D$2:D6214))/STDEV(D$2:D6214)</f>
        <v>-0.46422210709929346</v>
      </c>
      <c r="F6214">
        <f t="shared" si="47"/>
        <v>-2.8800450903493667E-2</v>
      </c>
    </row>
    <row r="6215" spans="1:6" x14ac:dyDescent="0.3">
      <c r="A6215">
        <v>943.53510000000006</v>
      </c>
      <c r="B6215">
        <v>527.03560000000004</v>
      </c>
      <c r="C6215">
        <v>1</v>
      </c>
      <c r="D6215">
        <f t="shared" si="46"/>
        <v>2.8095583564442556E-4</v>
      </c>
      <c r="E6215">
        <f>(D6215-AVERAGE(D$2:D6215))/STDEV(D$2:D6215)</f>
        <v>-0.47259700673471267</v>
      </c>
      <c r="F6215">
        <f t="shared" si="47"/>
        <v>-2.9320031686233053E-2</v>
      </c>
    </row>
    <row r="6216" spans="1:6" x14ac:dyDescent="0.3">
      <c r="A6216">
        <v>943.83799999999997</v>
      </c>
      <c r="B6216">
        <v>1450.6690699999999</v>
      </c>
      <c r="C6216">
        <v>4</v>
      </c>
      <c r="D6216">
        <f t="shared" si="46"/>
        <v>2.5731025377119765E-4</v>
      </c>
      <c r="E6216">
        <f>(D6216-AVERAGE(D$2:D6216))/STDEV(D$2:D6216)</f>
        <v>-0.48417931886797438</v>
      </c>
      <c r="F6216">
        <f t="shared" si="47"/>
        <v>-3.0038601109880932E-2</v>
      </c>
    </row>
    <row r="6217" spans="1:6" x14ac:dyDescent="0.3">
      <c r="A6217">
        <v>943.87390000000005</v>
      </c>
      <c r="B6217">
        <v>607.38586399999997</v>
      </c>
      <c r="C6217">
        <v>1</v>
      </c>
      <c r="D6217">
        <f t="shared" si="46"/>
        <v>2.7753187150125053E-4</v>
      </c>
      <c r="E6217">
        <f>(D6217-AVERAGE(D$2:D6217))/STDEV(D$2:D6217)</f>
        <v>-0.47389856416277848</v>
      </c>
      <c r="F6217">
        <f t="shared" si="47"/>
        <v>-2.9400780621348006E-2</v>
      </c>
    </row>
    <row r="6218" spans="1:6" x14ac:dyDescent="0.3">
      <c r="A6218">
        <v>943.88763400000005</v>
      </c>
      <c r="B6218">
        <v>575.70659999999998</v>
      </c>
      <c r="C6218">
        <v>1</v>
      </c>
      <c r="D6218">
        <f t="shared" si="46"/>
        <v>2.9118508862740865E-4</v>
      </c>
      <c r="E6218">
        <f>(D6218-AVERAGE(D$2:D6218))/STDEV(D$2:D6218)</f>
        <v>-0.46689513025101759</v>
      </c>
      <c r="F6218">
        <f t="shared" si="47"/>
        <v>-2.8966285901154964E-2</v>
      </c>
    </row>
    <row r="6219" spans="1:6" x14ac:dyDescent="0.3">
      <c r="A6219">
        <v>943.89746100000002</v>
      </c>
      <c r="B6219">
        <v>551.54516599999999</v>
      </c>
      <c r="C6219">
        <v>1</v>
      </c>
      <c r="D6219">
        <f t="shared" si="46"/>
        <v>3.2845753033622024E-4</v>
      </c>
      <c r="E6219">
        <f>(D6219-AVERAGE(D$2:D6219))/STDEV(D$2:D6219)</f>
        <v>-0.44811760608636042</v>
      </c>
      <c r="F6219">
        <f t="shared" si="47"/>
        <v>-2.7801323796759314E-2</v>
      </c>
    </row>
    <row r="6220" spans="1:6" x14ac:dyDescent="0.3">
      <c r="A6220">
        <v>943.93799999999999</v>
      </c>
      <c r="B6220">
        <v>486.33367900000002</v>
      </c>
      <c r="C6220">
        <v>1</v>
      </c>
      <c r="D6220">
        <f t="shared" si="46"/>
        <v>3.7084702767621266E-4</v>
      </c>
      <c r="E6220">
        <f>(D6220-AVERAGE(D$2:D6220))/STDEV(D$2:D6220)</f>
        <v>-0.42679315807356771</v>
      </c>
      <c r="F6220">
        <f t="shared" si="47"/>
        <v>-2.6478349925751536E-2</v>
      </c>
    </row>
    <row r="6221" spans="1:6" x14ac:dyDescent="0.3">
      <c r="A6221">
        <v>943.96360000000004</v>
      </c>
      <c r="B6221">
        <v>507.45089999999999</v>
      </c>
      <c r="C6221">
        <v>1</v>
      </c>
      <c r="D6221">
        <f t="shared" si="46"/>
        <v>4.1847371457107862E-4</v>
      </c>
      <c r="E6221">
        <f>(D6221-AVERAGE(D$2:D6221))/STDEV(D$2:D6221)</f>
        <v>-0.40286119170900653</v>
      </c>
      <c r="F6221">
        <f t="shared" si="47"/>
        <v>-2.4993604990588031E-2</v>
      </c>
    </row>
    <row r="6222" spans="1:6" x14ac:dyDescent="0.3">
      <c r="A6222">
        <v>943.97640000000001</v>
      </c>
      <c r="B6222">
        <v>1566.8868399999999</v>
      </c>
      <c r="C6222">
        <v>4</v>
      </c>
      <c r="D6222">
        <f t="shared" si="46"/>
        <v>4.7099778281672184E-4</v>
      </c>
      <c r="E6222">
        <f>(D6222-AVERAGE(D$2:D6222))/STDEV(D$2:D6222)</f>
        <v>-0.37649043030957502</v>
      </c>
      <c r="F6222">
        <f t="shared" si="47"/>
        <v>-2.3357556626330309E-2</v>
      </c>
    </row>
    <row r="6223" spans="1:6" x14ac:dyDescent="0.3">
      <c r="A6223">
        <v>943.97919999999999</v>
      </c>
      <c r="B6223">
        <v>566.20439999999996</v>
      </c>
      <c r="C6223">
        <v>1</v>
      </c>
      <c r="D6223">
        <f t="shared" si="46"/>
        <v>5.1422866728620853E-4</v>
      </c>
      <c r="E6223">
        <f>(D6223-AVERAGE(D$2:D6223))/STDEV(D$2:D6223)</f>
        <v>-0.35476375560325568</v>
      </c>
      <c r="F6223">
        <f t="shared" si="47"/>
        <v>-2.2009628514751408E-2</v>
      </c>
    </row>
    <row r="6224" spans="1:6" x14ac:dyDescent="0.3">
      <c r="A6224">
        <v>943.98220000000003</v>
      </c>
      <c r="B6224">
        <v>533.15844700000002</v>
      </c>
      <c r="C6224">
        <v>1</v>
      </c>
      <c r="D6224">
        <f t="shared" si="46"/>
        <v>5.4189862149228404E-4</v>
      </c>
      <c r="E6224">
        <f>(D6224-AVERAGE(D$2:D6224))/STDEV(D$2:D6224)</f>
        <v>-0.34081112594033075</v>
      </c>
      <c r="F6224">
        <f t="shared" si="47"/>
        <v>-2.1144004022861911E-2</v>
      </c>
    </row>
    <row r="6225" spans="1:6" x14ac:dyDescent="0.3">
      <c r="A6225">
        <v>944.17474400000003</v>
      </c>
      <c r="B6225">
        <v>1602.1532</v>
      </c>
      <c r="C6225">
        <v>4</v>
      </c>
      <c r="D6225">
        <f t="shared" si="46"/>
        <v>5.5725695770723329E-4</v>
      </c>
      <c r="E6225">
        <f>(D6225-AVERAGE(D$2:D6225))/STDEV(D$2:D6225)</f>
        <v>-0.33301045496824611</v>
      </c>
      <c r="F6225">
        <f t="shared" si="47"/>
        <v>-2.066004852416831E-2</v>
      </c>
    </row>
    <row r="6226" spans="1:6" x14ac:dyDescent="0.3">
      <c r="A6226">
        <v>944.23004200000003</v>
      </c>
      <c r="B6226">
        <v>1687.81738</v>
      </c>
      <c r="C6226">
        <v>4</v>
      </c>
      <c r="D6226">
        <f t="shared" si="46"/>
        <v>5.751571378947841E-4</v>
      </c>
      <c r="E6226">
        <f>(D6226-AVERAGE(D$2:D6226))/STDEV(D$2:D6226)</f>
        <v>-0.32394100745087095</v>
      </c>
      <c r="F6226">
        <f t="shared" si="47"/>
        <v>-2.0097377824192134E-2</v>
      </c>
    </row>
    <row r="6227" spans="1:6" x14ac:dyDescent="0.3">
      <c r="A6227">
        <v>944.2405</v>
      </c>
      <c r="B6227">
        <v>503.39477499999998</v>
      </c>
      <c r="C6227">
        <v>1</v>
      </c>
      <c r="D6227">
        <f t="shared" si="46"/>
        <v>5.9218224887374715E-4</v>
      </c>
      <c r="E6227">
        <f>(D6227-AVERAGE(D$2:D6227))/STDEV(D$2:D6227)</f>
        <v>-0.31531030969180668</v>
      </c>
      <c r="F6227">
        <f t="shared" si="47"/>
        <v>-1.9561927264489132E-2</v>
      </c>
    </row>
    <row r="6228" spans="1:6" x14ac:dyDescent="0.3">
      <c r="A6228">
        <v>944.24959999999999</v>
      </c>
      <c r="B6228">
        <v>534.60223399999995</v>
      </c>
      <c r="C6228">
        <v>1</v>
      </c>
      <c r="D6228">
        <f t="shared" si="46"/>
        <v>6.1332074158180051E-4</v>
      </c>
      <c r="E6228">
        <f>(D6228-AVERAGE(D$2:D6228))/STDEV(D$2:D6228)</f>
        <v>-0.30462430290812664</v>
      </c>
      <c r="F6228">
        <f t="shared" si="47"/>
        <v>-1.8898964839776451E-2</v>
      </c>
    </row>
    <row r="6229" spans="1:6" x14ac:dyDescent="0.3">
      <c r="A6229">
        <v>944.32904099999996</v>
      </c>
      <c r="B6229">
        <v>1556.42725</v>
      </c>
      <c r="C6229">
        <v>4</v>
      </c>
      <c r="D6229">
        <f t="shared" si="46"/>
        <v>6.2121649139167188E-4</v>
      </c>
      <c r="E6229">
        <f>(D6229-AVERAGE(D$2:D6229))/STDEV(D$2:D6229)</f>
        <v>-0.30056273595311472</v>
      </c>
      <c r="F6229">
        <f t="shared" si="47"/>
        <v>-1.8646984251411119E-2</v>
      </c>
    </row>
    <row r="6230" spans="1:6" x14ac:dyDescent="0.3">
      <c r="A6230">
        <v>944.36706500000003</v>
      </c>
      <c r="B6230">
        <v>459.7611</v>
      </c>
      <c r="C6230">
        <v>1</v>
      </c>
      <c r="D6230">
        <f t="shared" si="46"/>
        <v>6.3009276390832924E-4</v>
      </c>
      <c r="E6230">
        <f>(D6230-AVERAGE(D$2:D6230))/STDEV(D$2:D6230)</f>
        <v>-0.29601123258666334</v>
      </c>
      <c r="F6230">
        <f t="shared" si="47"/>
        <v>-1.8364607890531497E-2</v>
      </c>
    </row>
    <row r="6231" spans="1:6" x14ac:dyDescent="0.3">
      <c r="A6231">
        <v>944.38525400000003</v>
      </c>
      <c r="B6231">
        <v>1696.0142800000001</v>
      </c>
      <c r="C6231">
        <v>4</v>
      </c>
      <c r="D6231">
        <f t="shared" si="46"/>
        <v>6.3016036455240459E-4</v>
      </c>
      <c r="E6231">
        <f>(D6231-AVERAGE(D$2:D6231))/STDEV(D$2:D6231)</f>
        <v>-0.29586853760666515</v>
      </c>
      <c r="F6231">
        <f t="shared" si="47"/>
        <v>-1.8355755059736144E-2</v>
      </c>
    </row>
    <row r="6232" spans="1:6" x14ac:dyDescent="0.3">
      <c r="A6232">
        <v>944.46893299999999</v>
      </c>
      <c r="B6232">
        <v>1601.06726</v>
      </c>
      <c r="C6232">
        <v>4</v>
      </c>
      <c r="D6232">
        <f t="shared" si="46"/>
        <v>6.2954720104508818E-4</v>
      </c>
      <c r="E6232">
        <f>(D6232-AVERAGE(D$2:D6232))/STDEV(D$2:D6232)</f>
        <v>-0.29606674992544263</v>
      </c>
      <c r="F6232">
        <f t="shared" si="47"/>
        <v>-1.8368052199549428E-2</v>
      </c>
    </row>
    <row r="6233" spans="1:6" x14ac:dyDescent="0.3">
      <c r="A6233">
        <v>944.48315400000001</v>
      </c>
      <c r="B6233">
        <v>1563.0574999999999</v>
      </c>
      <c r="C6233">
        <v>4</v>
      </c>
      <c r="D6233">
        <f t="shared" si="46"/>
        <v>6.2149101521131588E-4</v>
      </c>
      <c r="E6233">
        <f>(D6233-AVERAGE(D$2:D6233))/STDEV(D$2:D6233)</f>
        <v>-0.29999209037815355</v>
      </c>
      <c r="F6233">
        <f t="shared" si="47"/>
        <v>-1.8611581263027695E-2</v>
      </c>
    </row>
    <row r="6234" spans="1:6" x14ac:dyDescent="0.3">
      <c r="A6234">
        <v>944.51909999999998</v>
      </c>
      <c r="B6234">
        <v>538.50189999999998</v>
      </c>
      <c r="C6234">
        <v>1</v>
      </c>
      <c r="D6234">
        <f t="shared" si="46"/>
        <v>6.118104354222349E-4</v>
      </c>
      <c r="E6234">
        <f>(D6234-AVERAGE(D$2:D6234))/STDEV(D$2:D6234)</f>
        <v>-0.30473071166499255</v>
      </c>
      <c r="F6234">
        <f t="shared" si="47"/>
        <v>-1.8905566464582663E-2</v>
      </c>
    </row>
    <row r="6235" spans="1:6" x14ac:dyDescent="0.3">
      <c r="A6235">
        <v>944.53</v>
      </c>
      <c r="B6235">
        <v>628.88350000000003</v>
      </c>
      <c r="C6235">
        <v>1</v>
      </c>
      <c r="D6235">
        <f t="shared" si="46"/>
        <v>5.8834625197252131E-4</v>
      </c>
      <c r="E6235">
        <f>(D6235-AVERAGE(D$2:D6235))/STDEV(D$2:D6235)</f>
        <v>-0.31637507540282039</v>
      </c>
      <c r="F6235">
        <f t="shared" si="47"/>
        <v>-1.9627985584665629E-2</v>
      </c>
    </row>
    <row r="6236" spans="1:6" x14ac:dyDescent="0.3">
      <c r="A6236">
        <v>944.74145499999997</v>
      </c>
      <c r="B6236">
        <v>515.63019999999995</v>
      </c>
      <c r="C6236">
        <v>1</v>
      </c>
      <c r="D6236">
        <f t="shared" si="46"/>
        <v>5.4729369975550812E-4</v>
      </c>
      <c r="E6236">
        <f>(D6236-AVERAGE(D$2:D6236))/STDEV(D$2:D6236)</f>
        <v>-0.33683310859303978</v>
      </c>
      <c r="F6236">
        <f t="shared" si="47"/>
        <v>-2.089720687220533E-2</v>
      </c>
    </row>
    <row r="6237" spans="1:6" x14ac:dyDescent="0.3">
      <c r="A6237">
        <v>944.74279999999999</v>
      </c>
      <c r="B6237">
        <v>543.42535399999997</v>
      </c>
      <c r="C6237">
        <v>1</v>
      </c>
      <c r="D6237">
        <f t="shared" si="46"/>
        <v>5.1178229844549598E-4</v>
      </c>
      <c r="E6237">
        <f>(D6237-AVERAGE(D$2:D6237))/STDEV(D$2:D6237)</f>
        <v>-0.35451002868148179</v>
      </c>
      <c r="F6237">
        <f t="shared" si="47"/>
        <v>-2.1993887235648817E-2</v>
      </c>
    </row>
    <row r="6238" spans="1:6" x14ac:dyDescent="0.3">
      <c r="A6238">
        <v>945.02264400000001</v>
      </c>
      <c r="B6238">
        <v>552.84140000000002</v>
      </c>
      <c r="C6238">
        <v>1</v>
      </c>
      <c r="D6238">
        <f t="shared" si="46"/>
        <v>4.6676027629529289E-4</v>
      </c>
      <c r="E6238">
        <f>(D6238-AVERAGE(D$2:D6238))/STDEV(D$2:D6238)</f>
        <v>-0.37695332753616839</v>
      </c>
      <c r="F6238">
        <f t="shared" si="47"/>
        <v>-2.3386274881329341E-2</v>
      </c>
    </row>
    <row r="6239" spans="1:6" x14ac:dyDescent="0.3">
      <c r="A6239">
        <v>945.18050000000005</v>
      </c>
      <c r="B6239">
        <v>1693.0052499999999</v>
      </c>
      <c r="C6239">
        <v>4</v>
      </c>
      <c r="D6239">
        <f t="shared" si="46"/>
        <v>4.396375651544483E-4</v>
      </c>
      <c r="E6239">
        <f>(D6239-AVERAGE(D$2:D6239))/STDEV(D$2:D6239)</f>
        <v>-0.39041375784815513</v>
      </c>
      <c r="F6239">
        <f t="shared" si="47"/>
        <v>-2.4221363207395107E-2</v>
      </c>
    </row>
    <row r="6240" spans="1:6" x14ac:dyDescent="0.3">
      <c r="A6240">
        <v>945.33780000000002</v>
      </c>
      <c r="B6240">
        <v>1709.8985600000001</v>
      </c>
      <c r="C6240">
        <v>4</v>
      </c>
      <c r="D6240">
        <f t="shared" si="46"/>
        <v>4.1966891609862225E-4</v>
      </c>
      <c r="E6240">
        <f>(D6240-AVERAGE(D$2:D6240))/STDEV(D$2:D6240)</f>
        <v>-0.40028193014691221</v>
      </c>
      <c r="F6240">
        <f t="shared" si="47"/>
        <v>-2.4833586984443233E-2</v>
      </c>
    </row>
    <row r="6241" spans="1:6" x14ac:dyDescent="0.3">
      <c r="A6241">
        <v>945.51509999999996</v>
      </c>
      <c r="B6241">
        <v>1499.60364</v>
      </c>
      <c r="C6241">
        <v>4</v>
      </c>
      <c r="D6241">
        <f t="shared" si="46"/>
        <v>4.0662142212988521E-4</v>
      </c>
      <c r="E6241">
        <f>(D6241-AVERAGE(D$2:D6241))/STDEV(D$2:D6241)</f>
        <v>-0.40667441098581603</v>
      </c>
      <c r="F6241">
        <f t="shared" si="47"/>
        <v>-2.5230178029412565E-2</v>
      </c>
    </row>
    <row r="6242" spans="1:6" x14ac:dyDescent="0.3">
      <c r="A6242">
        <v>945.59630000000004</v>
      </c>
      <c r="B6242">
        <v>1571.85681</v>
      </c>
      <c r="C6242">
        <v>4</v>
      </c>
      <c r="D6242">
        <f t="shared" si="46"/>
        <v>4.0142640367298645E-4</v>
      </c>
      <c r="E6242">
        <f>(D6242-AVERAGE(D$2:D6242))/STDEV(D$2:D6242)</f>
        <v>-0.40912340731874175</v>
      </c>
      <c r="F6242">
        <f t="shared" si="47"/>
        <v>-2.5382114349485702E-2</v>
      </c>
    </row>
    <row r="6243" spans="1:6" x14ac:dyDescent="0.3">
      <c r="A6243">
        <v>945.61369999999999</v>
      </c>
      <c r="B6243">
        <v>509.12795999999997</v>
      </c>
      <c r="C6243">
        <v>1</v>
      </c>
      <c r="D6243">
        <f t="shared" si="46"/>
        <v>3.9431661563802664E-4</v>
      </c>
      <c r="E6243">
        <f>(D6243-AVERAGE(D$2:D6243))/STDEV(D$2:D6243)</f>
        <v>-0.41253355032684363</v>
      </c>
      <c r="F6243">
        <f t="shared" si="47"/>
        <v>-2.5593680439891048E-2</v>
      </c>
    </row>
    <row r="6244" spans="1:6" x14ac:dyDescent="0.3">
      <c r="A6244">
        <v>945.64465299999995</v>
      </c>
      <c r="B6244">
        <v>1604.3985600000001</v>
      </c>
      <c r="C6244">
        <v>4</v>
      </c>
      <c r="D6244">
        <f t="shared" si="46"/>
        <v>3.7980390996186309E-4</v>
      </c>
      <c r="E6244">
        <f>(D6244-AVERAGE(D$2:D6244))/STDEV(D$2:D6244)</f>
        <v>-0.41966163178370675</v>
      </c>
      <c r="F6244">
        <f t="shared" si="47"/>
        <v>-2.6035908323688448E-2</v>
      </c>
    </row>
    <row r="6245" spans="1:6" x14ac:dyDescent="0.3">
      <c r="A6245">
        <v>945.66796899999997</v>
      </c>
      <c r="B6245">
        <v>503.94967700000001</v>
      </c>
      <c r="C6245">
        <v>1</v>
      </c>
      <c r="D6245">
        <f t="shared" si="46"/>
        <v>3.583405480847607E-4</v>
      </c>
      <c r="E6245">
        <f>(D6245-AVERAGE(D$2:D6245))/STDEV(D$2:D6245)</f>
        <v>-0.43028049375040744</v>
      </c>
      <c r="F6245">
        <f t="shared" si="47"/>
        <v>-2.6694705067845926E-2</v>
      </c>
    </row>
    <row r="6246" spans="1:6" x14ac:dyDescent="0.3">
      <c r="A6246">
        <v>945.75450000000001</v>
      </c>
      <c r="B6246">
        <v>510.7867</v>
      </c>
      <c r="C6246">
        <v>1</v>
      </c>
      <c r="D6246">
        <f t="shared" si="46"/>
        <v>3.3156320546001456E-4</v>
      </c>
      <c r="E6246">
        <f>(D6246-AVERAGE(D$2:D6246))/STDEV(D$2:D6246)</f>
        <v>-0.44356752180105091</v>
      </c>
      <c r="F6246">
        <f t="shared" si="47"/>
        <v>-2.7519035476014208E-2</v>
      </c>
    </row>
    <row r="6247" spans="1:6" x14ac:dyDescent="0.3">
      <c r="A6247">
        <v>945.93866000000003</v>
      </c>
      <c r="B6247">
        <v>1601.7873500000001</v>
      </c>
      <c r="C6247">
        <v>4</v>
      </c>
      <c r="D6247">
        <f t="shared" si="46"/>
        <v>3.4650916121347025E-4</v>
      </c>
      <c r="E6247">
        <f>(D6247-AVERAGE(D$2:D6247))/STDEV(D$2:D6247)</f>
        <v>-0.43587639603726425</v>
      </c>
      <c r="F6247">
        <f t="shared" si="47"/>
        <v>-2.7041876188326184E-2</v>
      </c>
    </row>
    <row r="6248" spans="1:6" x14ac:dyDescent="0.3">
      <c r="A6248">
        <v>945.94226100000003</v>
      </c>
      <c r="B6248">
        <v>1741.24316</v>
      </c>
      <c r="C6248">
        <v>4</v>
      </c>
      <c r="D6248">
        <f t="shared" si="46"/>
        <v>3.6944229802141103E-4</v>
      </c>
      <c r="E6248">
        <f>(D6248-AVERAGE(D$2:D6248))/STDEV(D$2:D6248)</f>
        <v>-0.42417095711622788</v>
      </c>
      <c r="F6248">
        <f t="shared" si="47"/>
        <v>-2.631566794922342E-2</v>
      </c>
    </row>
    <row r="6249" spans="1:6" x14ac:dyDescent="0.3">
      <c r="A6249">
        <v>946.04539999999997</v>
      </c>
      <c r="B6249">
        <v>473.68084700000003</v>
      </c>
      <c r="C6249">
        <v>1</v>
      </c>
      <c r="D6249">
        <f t="shared" si="46"/>
        <v>3.8049592130412642E-4</v>
      </c>
      <c r="E6249">
        <f>(D6249-AVERAGE(D$2:D6249))/STDEV(D$2:D6249)</f>
        <v>-0.41844381270535969</v>
      </c>
      <c r="F6249">
        <f t="shared" si="47"/>
        <v>-2.5960354535881074E-2</v>
      </c>
    </row>
    <row r="6250" spans="1:6" x14ac:dyDescent="0.3">
      <c r="A6250">
        <v>946.06933600000002</v>
      </c>
      <c r="B6250">
        <v>1532.4190000000001</v>
      </c>
      <c r="C6250">
        <v>4</v>
      </c>
      <c r="D6250">
        <f t="shared" si="46"/>
        <v>3.8953559805825596E-4</v>
      </c>
      <c r="E6250">
        <f>(D6250-AVERAGE(D$2:D6250))/STDEV(D$2:D6250)</f>
        <v>-0.41373144230370157</v>
      </c>
      <c r="F6250">
        <f t="shared" si="47"/>
        <v>-2.5667997945541005E-2</v>
      </c>
    </row>
    <row r="6251" spans="1:6" x14ac:dyDescent="0.3">
      <c r="A6251">
        <v>946.22</v>
      </c>
      <c r="B6251">
        <v>1522.3431399999999</v>
      </c>
      <c r="C6251">
        <v>4</v>
      </c>
      <c r="D6251">
        <f t="shared" si="46"/>
        <v>3.9152509417779327E-4</v>
      </c>
      <c r="E6251">
        <f>(D6251-AVERAGE(D$2:D6251))/STDEV(D$2:D6251)</f>
        <v>-0.41256850217747365</v>
      </c>
      <c r="F6251">
        <f t="shared" si="47"/>
        <v>-2.5595848861089999E-2</v>
      </c>
    </row>
    <row r="6252" spans="1:6" x14ac:dyDescent="0.3">
      <c r="A6252">
        <v>946.22559999999999</v>
      </c>
      <c r="B6252">
        <v>1615.239</v>
      </c>
      <c r="C6252">
        <v>4</v>
      </c>
      <c r="D6252">
        <f t="shared" si="46"/>
        <v>4.0033707623994086E-4</v>
      </c>
      <c r="E6252">
        <f>(D6252-AVERAGE(D$2:D6252))/STDEV(D$2:D6252)</f>
        <v>-0.40797140386950037</v>
      </c>
      <c r="F6252">
        <f t="shared" si="47"/>
        <v>-2.5310643779098935E-2</v>
      </c>
    </row>
    <row r="6253" spans="1:6" x14ac:dyDescent="0.3">
      <c r="A6253">
        <v>946.38509999999997</v>
      </c>
      <c r="B6253">
        <v>489.58422899999999</v>
      </c>
      <c r="C6253">
        <v>1</v>
      </c>
      <c r="D6253">
        <f t="shared" si="46"/>
        <v>4.0048762171772059E-4</v>
      </c>
      <c r="E6253">
        <f>(D6253-AVERAGE(D$2:D6253))/STDEV(D$2:D6253)</f>
        <v>-0.40773703266776329</v>
      </c>
      <c r="F6253">
        <f t="shared" si="47"/>
        <v>-2.5296103333511372E-2</v>
      </c>
    </row>
    <row r="6254" spans="1:6" x14ac:dyDescent="0.3">
      <c r="A6254">
        <v>946.38836700000002</v>
      </c>
      <c r="B6254">
        <v>577.02409999999998</v>
      </c>
      <c r="C6254">
        <v>1</v>
      </c>
      <c r="D6254">
        <f t="shared" si="46"/>
        <v>4.0611502337852288E-4</v>
      </c>
      <c r="E6254">
        <f>(D6254-AVERAGE(D$2:D6254))/STDEV(D$2:D6254)</f>
        <v>-0.40474416134990859</v>
      </c>
      <c r="F6254">
        <f t="shared" si="47"/>
        <v>-2.5110424878883379E-2</v>
      </c>
    </row>
    <row r="6255" spans="1:6" x14ac:dyDescent="0.3">
      <c r="A6255">
        <v>946.3954</v>
      </c>
      <c r="B6255">
        <v>583.99429999999995</v>
      </c>
      <c r="C6255">
        <v>1</v>
      </c>
      <c r="D6255">
        <f t="shared" si="46"/>
        <v>4.0949567679474878E-4</v>
      </c>
      <c r="E6255">
        <f>(D6255-AVERAGE(D$2:D6255))/STDEV(D$2:D6255)</f>
        <v>-0.40288409663567926</v>
      </c>
      <c r="F6255">
        <f t="shared" si="47"/>
        <v>-2.49950260177343E-2</v>
      </c>
    </row>
    <row r="6256" spans="1:6" x14ac:dyDescent="0.3">
      <c r="A6256">
        <v>946.39909999999998</v>
      </c>
      <c r="B6256">
        <v>614.58136000000002</v>
      </c>
      <c r="C6256">
        <v>1</v>
      </c>
      <c r="D6256">
        <f t="shared" si="46"/>
        <v>4.061325086621273E-4</v>
      </c>
      <c r="E6256">
        <f>(D6256-AVERAGE(D$2:D6256))/STDEV(D$2:D6256)</f>
        <v>-0.4044233602419452</v>
      </c>
      <c r="F6256">
        <f t="shared" si="47"/>
        <v>-2.5090522301176733E-2</v>
      </c>
    </row>
    <row r="6257" spans="1:6" x14ac:dyDescent="0.3">
      <c r="A6257">
        <v>946.53906300000006</v>
      </c>
      <c r="B6257">
        <v>1587.9690000000001</v>
      </c>
      <c r="C6257">
        <v>4</v>
      </c>
      <c r="D6257">
        <f t="shared" si="46"/>
        <v>3.9737217274260419E-4</v>
      </c>
      <c r="E6257">
        <f>(D6257-AVERAGE(D$2:D6257))/STDEV(D$2:D6257)</f>
        <v>-0.40868327357507261</v>
      </c>
      <c r="F6257">
        <f t="shared" si="47"/>
        <v>-2.5354808346428843E-2</v>
      </c>
    </row>
    <row r="6258" spans="1:6" x14ac:dyDescent="0.3">
      <c r="A6258">
        <v>946.57403599999998</v>
      </c>
      <c r="B6258">
        <v>1628.4173599999999</v>
      </c>
      <c r="C6258">
        <v>4</v>
      </c>
      <c r="D6258">
        <f t="shared" si="46"/>
        <v>3.9470988501167232E-4</v>
      </c>
      <c r="E6258">
        <f>(D6258-AVERAGE(D$2:D6258))/STDEV(D$2:D6258)</f>
        <v>-0.40986737439726922</v>
      </c>
      <c r="F6258">
        <f t="shared" si="47"/>
        <v>-2.5428270245534752E-2</v>
      </c>
    </row>
    <row r="6259" spans="1:6" x14ac:dyDescent="0.3">
      <c r="A6259">
        <v>946.63530000000003</v>
      </c>
      <c r="B6259">
        <v>518.59594700000002</v>
      </c>
      <c r="C6259">
        <v>1</v>
      </c>
      <c r="D6259">
        <f t="shared" si="46"/>
        <v>3.8908115564884353E-4</v>
      </c>
      <c r="E6259">
        <f>(D6259-AVERAGE(D$2:D6259))/STDEV(D$2:D6259)</f>
        <v>-0.41254763637965197</v>
      </c>
      <c r="F6259">
        <f t="shared" si="47"/>
        <v>-2.5594554341986892E-2</v>
      </c>
    </row>
    <row r="6260" spans="1:6" x14ac:dyDescent="0.3">
      <c r="A6260">
        <v>946.68209999999999</v>
      </c>
      <c r="B6260">
        <v>1698.0091600000001</v>
      </c>
      <c r="C6260">
        <v>4</v>
      </c>
      <c r="D6260">
        <f t="shared" si="46"/>
        <v>3.9807876506536881E-4</v>
      </c>
      <c r="E6260">
        <f>(D6260-AVERAGE(D$2:D6260))/STDEV(D$2:D6260)</f>
        <v>-0.40784786381544841</v>
      </c>
      <c r="F6260">
        <f t="shared" si="47"/>
        <v>-2.5302979324505055E-2</v>
      </c>
    </row>
    <row r="6261" spans="1:6" x14ac:dyDescent="0.3">
      <c r="A6261">
        <v>946.70820000000003</v>
      </c>
      <c r="B6261">
        <v>1865.287</v>
      </c>
      <c r="C6261">
        <v>4</v>
      </c>
      <c r="D6261">
        <f t="shared" si="46"/>
        <v>4.0387236875257351E-4</v>
      </c>
      <c r="E6261">
        <f>(D6261-AVERAGE(D$2:D6261))/STDEV(D$2:D6261)</f>
        <v>-0.40476627400300336</v>
      </c>
      <c r="F6261">
        <f t="shared" si="47"/>
        <v>-2.5111796753186783E-2</v>
      </c>
    </row>
    <row r="6262" spans="1:6" x14ac:dyDescent="0.3">
      <c r="A6262">
        <v>946.71659999999997</v>
      </c>
      <c r="B6262">
        <v>625.80430000000001</v>
      </c>
      <c r="C6262">
        <v>1</v>
      </c>
      <c r="D6262">
        <f t="shared" si="46"/>
        <v>4.1496817592926062E-4</v>
      </c>
      <c r="E6262">
        <f>(D6262-AVERAGE(D$2:D6262))/STDEV(D$2:D6262)</f>
        <v>-0.39900881045445274</v>
      </c>
      <c r="F6262">
        <f t="shared" si="47"/>
        <v>-2.4754602333268261E-2</v>
      </c>
    </row>
    <row r="6263" spans="1:6" x14ac:dyDescent="0.3">
      <c r="A6263">
        <v>946.72460000000001</v>
      </c>
      <c r="B6263">
        <v>530.10913100000005</v>
      </c>
      <c r="C6263">
        <v>1</v>
      </c>
      <c r="D6263">
        <f t="shared" si="46"/>
        <v>4.2882462153873504E-4</v>
      </c>
      <c r="E6263">
        <f>(D6263-AVERAGE(D$2:D6263))/STDEV(D$2:D6263)</f>
        <v>-0.39185865309251089</v>
      </c>
      <c r="F6263">
        <f t="shared" si="47"/>
        <v>-2.4311004855023188E-2</v>
      </c>
    </row>
    <row r="6264" spans="1:6" x14ac:dyDescent="0.3">
      <c r="A6264">
        <v>946.726</v>
      </c>
      <c r="B6264">
        <v>1476.8703599999999</v>
      </c>
      <c r="C6264">
        <v>4</v>
      </c>
      <c r="D6264">
        <f t="shared" si="46"/>
        <v>4.3873239740165894E-4</v>
      </c>
      <c r="E6264">
        <f>(D6264-AVERAGE(D$2:D6264))/STDEV(D$2:D6264)</f>
        <v>-0.38670459425191472</v>
      </c>
      <c r="F6264">
        <f t="shared" si="47"/>
        <v>-2.3991245807958767E-2</v>
      </c>
    </row>
    <row r="6265" spans="1:6" x14ac:dyDescent="0.3">
      <c r="A6265">
        <v>946.77844200000004</v>
      </c>
      <c r="B6265">
        <v>556.06039999999996</v>
      </c>
      <c r="C6265">
        <v>1</v>
      </c>
      <c r="D6265">
        <f t="shared" si="46"/>
        <v>4.3796767149738102E-4</v>
      </c>
      <c r="E6265">
        <f>(D6265-AVERAGE(D$2:D6265))/STDEV(D$2:D6265)</f>
        <v>-0.38694403339447603</v>
      </c>
      <c r="F6265">
        <f t="shared" si="47"/>
        <v>-2.4006100669810997E-2</v>
      </c>
    </row>
    <row r="6266" spans="1:6" x14ac:dyDescent="0.3">
      <c r="A6266">
        <v>947.22143600000004</v>
      </c>
      <c r="B6266">
        <v>629.71313499999997</v>
      </c>
      <c r="C6266">
        <v>1</v>
      </c>
      <c r="D6266">
        <f t="shared" si="46"/>
        <v>4.4060353049272329E-4</v>
      </c>
      <c r="E6266">
        <f>(D6266-AVERAGE(D$2:D6266))/STDEV(D$2:D6266)</f>
        <v>-0.38546491443397474</v>
      </c>
      <c r="F6266">
        <f t="shared" si="47"/>
        <v>-2.3914335774622084E-2</v>
      </c>
    </row>
    <row r="6267" spans="1:6" x14ac:dyDescent="0.3">
      <c r="A6267">
        <v>947.26959999999997</v>
      </c>
      <c r="B6267">
        <v>547.56506300000001</v>
      </c>
      <c r="C6267">
        <v>1</v>
      </c>
      <c r="D6267">
        <f t="shared" si="46"/>
        <v>4.8375610817266062E-4</v>
      </c>
      <c r="E6267">
        <f>(D6267-AVERAGE(D$2:D6267))/STDEV(D$2:D6267)</f>
        <v>-0.36350317902449825</v>
      </c>
      <c r="F6267">
        <f t="shared" si="47"/>
        <v>-2.2551824440622089E-2</v>
      </c>
    </row>
    <row r="6268" spans="1:6" x14ac:dyDescent="0.3">
      <c r="A6268">
        <v>947.29455600000006</v>
      </c>
      <c r="B6268">
        <v>1524.6718800000001</v>
      </c>
      <c r="C6268">
        <v>4</v>
      </c>
      <c r="D6268">
        <f t="shared" si="46"/>
        <v>5.2034473438075787E-4</v>
      </c>
      <c r="E6268">
        <f>(D6268-AVERAGE(D$2:D6268))/STDEV(D$2:D6268)</f>
        <v>-0.34486462523311351</v>
      </c>
      <c r="F6268">
        <f t="shared" si="47"/>
        <v>-2.13954840915269E-2</v>
      </c>
    </row>
    <row r="6269" spans="1:6" x14ac:dyDescent="0.3">
      <c r="A6269">
        <v>947.3116</v>
      </c>
      <c r="B6269">
        <v>1487.44714</v>
      </c>
      <c r="C6269">
        <v>4</v>
      </c>
      <c r="D6269">
        <f t="shared" si="46"/>
        <v>5.5000706985469498E-4</v>
      </c>
      <c r="E6269">
        <f>(D6269-AVERAGE(D$2:D6269))/STDEV(D$2:D6269)</f>
        <v>-0.32973268527766458</v>
      </c>
      <c r="F6269">
        <f t="shared" si="47"/>
        <v>-2.0456694906141753E-2</v>
      </c>
    </row>
    <row r="6270" spans="1:6" x14ac:dyDescent="0.3">
      <c r="A6270">
        <v>947.34180000000003</v>
      </c>
      <c r="B6270">
        <v>596.05730000000005</v>
      </c>
      <c r="C6270">
        <v>1</v>
      </c>
      <c r="D6270">
        <f t="shared" si="46"/>
        <v>5.6835324321158787E-4</v>
      </c>
      <c r="E6270">
        <f>(D6270-AVERAGE(D$2:D6270))/STDEV(D$2:D6270)</f>
        <v>-0.32032900108050094</v>
      </c>
      <c r="F6270">
        <f t="shared" si="47"/>
        <v>-1.9873288082359358E-2</v>
      </c>
    </row>
    <row r="6271" spans="1:6" x14ac:dyDescent="0.3">
      <c r="A6271">
        <v>947.39390000000003</v>
      </c>
      <c r="B6271">
        <v>568.06669999999997</v>
      </c>
      <c r="C6271">
        <v>1</v>
      </c>
      <c r="D6271">
        <f t="shared" si="46"/>
        <v>5.7666289613707842E-4</v>
      </c>
      <c r="E6271">
        <f>(D6271-AVERAGE(D$2:D6271))/STDEV(D$2:D6271)</f>
        <v>-0.31600673023131609</v>
      </c>
      <c r="F6271">
        <f t="shared" si="47"/>
        <v>-1.9605133361849839E-2</v>
      </c>
    </row>
    <row r="6272" spans="1:6" x14ac:dyDescent="0.3">
      <c r="A6272">
        <v>947.40655500000003</v>
      </c>
      <c r="B6272">
        <v>1717.066</v>
      </c>
      <c r="C6272">
        <v>4</v>
      </c>
      <c r="D6272">
        <f t="shared" si="46"/>
        <v>5.8367005035504891E-4</v>
      </c>
      <c r="E6272">
        <f>(D6272-AVERAGE(D$2:D6272))/STDEV(D$2:D6272)</f>
        <v>-0.31234459550279614</v>
      </c>
      <c r="F6272">
        <f t="shared" si="47"/>
        <v>-1.9377933644650333E-2</v>
      </c>
    </row>
    <row r="6273" spans="1:6" x14ac:dyDescent="0.3">
      <c r="A6273">
        <v>947.43060000000003</v>
      </c>
      <c r="B6273">
        <v>621.46624799999995</v>
      </c>
      <c r="C6273">
        <v>1</v>
      </c>
      <c r="D6273">
        <f t="shared" si="46"/>
        <v>5.8208154326744473E-4</v>
      </c>
      <c r="E6273">
        <f>(D6273-AVERAGE(D$2:D6273))/STDEV(D$2:D6273)</f>
        <v>-0.31303638871841533</v>
      </c>
      <c r="F6273">
        <f t="shared" si="47"/>
        <v>-1.9420852661726676E-2</v>
      </c>
    </row>
    <row r="6274" spans="1:6" x14ac:dyDescent="0.3">
      <c r="A6274">
        <v>947.50354000000004</v>
      </c>
      <c r="B6274">
        <v>514.70324700000003</v>
      </c>
      <c r="C6274">
        <v>1</v>
      </c>
      <c r="D6274">
        <f t="shared" si="46"/>
        <v>5.7400673814453546E-4</v>
      </c>
      <c r="E6274">
        <f>(D6274-AVERAGE(D$2:D6274))/STDEV(D$2:D6274)</f>
        <v>-0.31701421683811082</v>
      </c>
      <c r="F6274">
        <f t="shared" si="47"/>
        <v>-1.9667638072657832E-2</v>
      </c>
    </row>
    <row r="6275" spans="1:6" x14ac:dyDescent="0.3">
      <c r="A6275">
        <v>947.52526899999998</v>
      </c>
      <c r="B6275">
        <v>1659.8383799999999</v>
      </c>
      <c r="C6275">
        <v>4</v>
      </c>
      <c r="D6275">
        <f t="shared" ref="D6275:D6338" si="48">STDEV(A6275:A6294)/AVERAGE(A6275:A6294)</f>
        <v>5.6574396185747903E-4</v>
      </c>
      <c r="E6275">
        <f>(D6275-AVERAGE(D$2:D6275))/STDEV(D$2:D6275)</f>
        <v>-0.32108688148105519</v>
      </c>
      <c r="F6275">
        <f t="shared" si="47"/>
        <v>-1.9920307164245119E-2</v>
      </c>
    </row>
    <row r="6276" spans="1:6" x14ac:dyDescent="0.3">
      <c r="A6276">
        <v>947.57640000000004</v>
      </c>
      <c r="B6276">
        <v>1518.78955</v>
      </c>
      <c r="C6276">
        <v>4</v>
      </c>
      <c r="D6276">
        <f t="shared" si="48"/>
        <v>5.5999831017936822E-4</v>
      </c>
      <c r="E6276">
        <f>(D6276-AVERAGE(D$2:D6276))/STDEV(D$2:D6276)</f>
        <v>-0.32388315729223882</v>
      </c>
      <c r="F6276">
        <f t="shared" ref="F6276:F6339" si="49">E6276/F$1</f>
        <v>-2.0093788786470827E-2</v>
      </c>
    </row>
    <row r="6277" spans="1:6" x14ac:dyDescent="0.3">
      <c r="A6277">
        <v>947.61779999999999</v>
      </c>
      <c r="B6277">
        <v>1763.5581099999999</v>
      </c>
      <c r="C6277">
        <v>4</v>
      </c>
      <c r="D6277">
        <f t="shared" si="48"/>
        <v>5.5479152796352588E-4</v>
      </c>
      <c r="E6277">
        <f>(D6277-AVERAGE(D$2:D6277))/STDEV(D$2:D6277)</f>
        <v>-0.32640592245509176</v>
      </c>
      <c r="F6277">
        <f t="shared" si="49"/>
        <v>-2.025030174245172E-2</v>
      </c>
    </row>
    <row r="6278" spans="1:6" x14ac:dyDescent="0.3">
      <c r="A6278">
        <v>947.65449999999998</v>
      </c>
      <c r="B6278">
        <v>505.27136200000001</v>
      </c>
      <c r="C6278">
        <v>1</v>
      </c>
      <c r="D6278">
        <f t="shared" si="48"/>
        <v>5.5731241160354803E-4</v>
      </c>
      <c r="E6278">
        <f>(D6278-AVERAGE(D$2:D6278))/STDEV(D$2:D6278)</f>
        <v>-0.32500895086380543</v>
      </c>
      <c r="F6278">
        <f t="shared" si="49"/>
        <v>-2.0163633289758211E-2</v>
      </c>
    </row>
    <row r="6279" spans="1:6" x14ac:dyDescent="0.3">
      <c r="A6279">
        <v>947.87620000000004</v>
      </c>
      <c r="B6279">
        <v>1603.78784</v>
      </c>
      <c r="C6279">
        <v>4</v>
      </c>
      <c r="D6279">
        <f t="shared" si="48"/>
        <v>5.4683233280568397E-4</v>
      </c>
      <c r="E6279">
        <f>(D6279-AVERAGE(D$2:D6279))/STDEV(D$2:D6279)</f>
        <v>-0.33020834893221168</v>
      </c>
      <c r="F6279">
        <f t="shared" si="49"/>
        <v>-2.0486205193394037E-2</v>
      </c>
    </row>
    <row r="6280" spans="1:6" x14ac:dyDescent="0.3">
      <c r="A6280">
        <v>947.92004399999996</v>
      </c>
      <c r="B6280">
        <v>1636.11853</v>
      </c>
      <c r="C6280">
        <v>4</v>
      </c>
      <c r="D6280">
        <f t="shared" si="48"/>
        <v>5.6306352864255599E-4</v>
      </c>
      <c r="E6280">
        <f>(D6280-AVERAGE(D$2:D6280))/STDEV(D$2:D6280)</f>
        <v>-0.32185114073337256</v>
      </c>
      <c r="F6280">
        <f t="shared" si="49"/>
        <v>-1.9967721991624721E-2</v>
      </c>
    </row>
    <row r="6281" spans="1:6" x14ac:dyDescent="0.3">
      <c r="A6281">
        <v>948.07360000000006</v>
      </c>
      <c r="B6281">
        <v>1543.607</v>
      </c>
      <c r="C6281">
        <v>4</v>
      </c>
      <c r="D6281">
        <f t="shared" si="48"/>
        <v>5.7752631840134855E-4</v>
      </c>
      <c r="E6281">
        <f>(D6281-AVERAGE(D$2:D6281))/STDEV(D$2:D6281)</f>
        <v>-0.31439288857776732</v>
      </c>
      <c r="F6281">
        <f t="shared" si="49"/>
        <v>-1.9505010238460754E-2</v>
      </c>
    </row>
    <row r="6282" spans="1:6" x14ac:dyDescent="0.3">
      <c r="A6282">
        <v>948.22753899999998</v>
      </c>
      <c r="B6282">
        <v>1563.066</v>
      </c>
      <c r="C6282">
        <v>4</v>
      </c>
      <c r="D6282">
        <f t="shared" si="48"/>
        <v>6.0415699034500881E-4</v>
      </c>
      <c r="E6282">
        <f>(D6282-AVERAGE(D$2:D6282))/STDEV(D$2:D6282)</f>
        <v>-0.30075675109590999</v>
      </c>
      <c r="F6282">
        <f t="shared" si="49"/>
        <v>-1.8659020997419458E-2</v>
      </c>
    </row>
    <row r="6283" spans="1:6" x14ac:dyDescent="0.3">
      <c r="A6283">
        <v>948.3347</v>
      </c>
      <c r="B6283">
        <v>528.32116699999995</v>
      </c>
      <c r="C6283">
        <v>1</v>
      </c>
      <c r="D6283">
        <f t="shared" si="48"/>
        <v>6.2616749948268466E-4</v>
      </c>
      <c r="E6283">
        <f>(D6283-AVERAGE(D$2:D6283))/STDEV(D$2:D6283)</f>
        <v>-0.28946913918733214</v>
      </c>
      <c r="F6283">
        <f t="shared" si="49"/>
        <v>-1.7958734846417277E-2</v>
      </c>
    </row>
    <row r="6284" spans="1:6" x14ac:dyDescent="0.3">
      <c r="A6284">
        <v>948.39959999999996</v>
      </c>
      <c r="B6284">
        <v>1693.6478300000001</v>
      </c>
      <c r="C6284">
        <v>4</v>
      </c>
      <c r="D6284">
        <f t="shared" si="48"/>
        <v>6.4002161841560752E-4</v>
      </c>
      <c r="E6284">
        <f>(D6284-AVERAGE(D$2:D6284))/STDEV(D$2:D6284)</f>
        <v>-0.28232722526181719</v>
      </c>
      <c r="F6284">
        <f t="shared" si="49"/>
        <v>-1.7515648792945947E-2</v>
      </c>
    </row>
    <row r="6285" spans="1:6" x14ac:dyDescent="0.3">
      <c r="A6285">
        <v>948.54849999999999</v>
      </c>
      <c r="B6285">
        <v>1438.5795900000001</v>
      </c>
      <c r="C6285">
        <v>4</v>
      </c>
      <c r="D6285">
        <f t="shared" si="48"/>
        <v>6.5007457563689074E-4</v>
      </c>
      <c r="E6285">
        <f>(D6285-AVERAGE(D$2:D6285))/STDEV(D$2:D6285)</f>
        <v>-0.27711815528952577</v>
      </c>
      <c r="F6285">
        <f t="shared" si="49"/>
        <v>-1.7192476842072538E-2</v>
      </c>
    </row>
    <row r="6286" spans="1:6" x14ac:dyDescent="0.3">
      <c r="A6286">
        <v>948.70479999999998</v>
      </c>
      <c r="B6286">
        <v>448.33474699999999</v>
      </c>
      <c r="C6286">
        <v>1</v>
      </c>
      <c r="D6286">
        <f t="shared" si="48"/>
        <v>6.6151320935825249E-4</v>
      </c>
      <c r="E6286">
        <f>(D6286-AVERAGE(D$2:D6286))/STDEV(D$2:D6286)</f>
        <v>-0.2712051754896293</v>
      </c>
      <c r="F6286">
        <f t="shared" si="49"/>
        <v>-1.6825634156608094E-2</v>
      </c>
    </row>
    <row r="6287" spans="1:6" x14ac:dyDescent="0.3">
      <c r="A6287">
        <v>948.76586899999995</v>
      </c>
      <c r="B6287">
        <v>471.87274200000002</v>
      </c>
      <c r="C6287">
        <v>1</v>
      </c>
      <c r="D6287">
        <f t="shared" si="48"/>
        <v>6.7093153402887921E-4</v>
      </c>
      <c r="E6287">
        <f>(D6287-AVERAGE(D$2:D6287))/STDEV(D$2:D6287)</f>
        <v>-0.2663203339395897</v>
      </c>
      <c r="F6287">
        <f t="shared" si="49"/>
        <v>-1.6522577414842091E-2</v>
      </c>
    </row>
    <row r="6288" spans="1:6" x14ac:dyDescent="0.3">
      <c r="A6288">
        <v>948.827</v>
      </c>
      <c r="B6288">
        <v>1611.6091300000001</v>
      </c>
      <c r="C6288">
        <v>4</v>
      </c>
      <c r="D6288">
        <f t="shared" si="48"/>
        <v>6.9141939246053475E-4</v>
      </c>
      <c r="E6288">
        <f>(D6288-AVERAGE(D$2:D6288))/STDEV(D$2:D6288)</f>
        <v>-0.25580452941205867</v>
      </c>
      <c r="F6288">
        <f t="shared" si="49"/>
        <v>-1.5870174378936876E-2</v>
      </c>
    </row>
    <row r="6289" spans="1:6" x14ac:dyDescent="0.3">
      <c r="A6289">
        <v>948.83870000000002</v>
      </c>
      <c r="B6289">
        <v>586.53549999999996</v>
      </c>
      <c r="C6289">
        <v>1</v>
      </c>
      <c r="D6289">
        <f t="shared" si="48"/>
        <v>7.0135925049245591E-4</v>
      </c>
      <c r="E6289">
        <f>(D6289-AVERAGE(D$2:D6289))/STDEV(D$2:D6289)</f>
        <v>-0.25065750856801905</v>
      </c>
      <c r="F6289">
        <f t="shared" si="49"/>
        <v>-1.5550851970867424E-2</v>
      </c>
    </row>
    <row r="6290" spans="1:6" x14ac:dyDescent="0.3">
      <c r="A6290">
        <v>948.83886700000005</v>
      </c>
      <c r="B6290">
        <v>595.11614999999995</v>
      </c>
      <c r="C6290">
        <v>1</v>
      </c>
      <c r="D6290">
        <f t="shared" si="48"/>
        <v>6.9864001804832905E-4</v>
      </c>
      <c r="E6290">
        <f>(D6290-AVERAGE(D$2:D6290))/STDEV(D$2:D6290)</f>
        <v>-0.25195510993153686</v>
      </c>
      <c r="F6290">
        <f t="shared" si="49"/>
        <v>-1.5631355470788654E-2</v>
      </c>
    </row>
    <row r="6291" spans="1:6" x14ac:dyDescent="0.3">
      <c r="A6291">
        <v>948.92039999999997</v>
      </c>
      <c r="B6291">
        <v>485.08749999999998</v>
      </c>
      <c r="C6291">
        <v>1</v>
      </c>
      <c r="D6291">
        <f t="shared" si="48"/>
        <v>6.8363452237000274E-4</v>
      </c>
      <c r="E6291">
        <f>(D6291-AVERAGE(D$2:D6291))/STDEV(D$2:D6291)</f>
        <v>-0.25950891258631059</v>
      </c>
      <c r="F6291">
        <f t="shared" si="49"/>
        <v>-1.6099995199846104E-2</v>
      </c>
    </row>
    <row r="6292" spans="1:6" x14ac:dyDescent="0.3">
      <c r="A6292">
        <v>948.94976799999995</v>
      </c>
      <c r="B6292">
        <v>613.43830000000003</v>
      </c>
      <c r="C6292">
        <v>1</v>
      </c>
      <c r="D6292">
        <f t="shared" si="48"/>
        <v>6.6537845099764916E-4</v>
      </c>
      <c r="E6292">
        <f>(D6292-AVERAGE(D$2:D6292))/STDEV(D$2:D6292)</f>
        <v>-0.26871783123052551</v>
      </c>
      <c r="F6292">
        <f t="shared" si="49"/>
        <v>-1.6671318721994198E-2</v>
      </c>
    </row>
    <row r="6293" spans="1:6" x14ac:dyDescent="0.3">
      <c r="A6293">
        <v>949.00024399999995</v>
      </c>
      <c r="B6293">
        <v>1635.3453400000001</v>
      </c>
      <c r="C6293">
        <v>4</v>
      </c>
      <c r="D6293">
        <f t="shared" si="48"/>
        <v>6.3416208794386613E-4</v>
      </c>
      <c r="E6293">
        <f>(D6293-AVERAGE(D$2:D6293))/STDEV(D$2:D6293)</f>
        <v>-0.28452931340186538</v>
      </c>
      <c r="F6293">
        <f t="shared" si="49"/>
        <v>-1.765226686949321E-2</v>
      </c>
    </row>
    <row r="6294" spans="1:6" x14ac:dyDescent="0.3">
      <c r="A6294">
        <v>949.084656</v>
      </c>
      <c r="B6294">
        <v>501.21804800000001</v>
      </c>
      <c r="C6294">
        <v>1</v>
      </c>
      <c r="D6294">
        <f t="shared" si="48"/>
        <v>5.946475437703532E-4</v>
      </c>
      <c r="E6294">
        <f>(D6294-AVERAGE(D$2:D6294))/STDEV(D$2:D6294)</f>
        <v>-0.30456835810770277</v>
      </c>
      <c r="F6294">
        <f t="shared" si="49"/>
        <v>-1.8895494010935529E-2</v>
      </c>
    </row>
    <row r="6295" spans="1:6" x14ac:dyDescent="0.3">
      <c r="A6295">
        <v>949.26739999999995</v>
      </c>
      <c r="B6295">
        <v>554.67340000000002</v>
      </c>
      <c r="C6295">
        <v>1</v>
      </c>
      <c r="D6295">
        <f t="shared" si="48"/>
        <v>5.4607252001492032E-4</v>
      </c>
      <c r="E6295">
        <f>(D6295-AVERAGE(D$2:D6295))/STDEV(D$2:D6295)</f>
        <v>-0.32922397378314627</v>
      </c>
      <c r="F6295">
        <f t="shared" si="49"/>
        <v>-2.0425134322968615E-2</v>
      </c>
    </row>
    <row r="6296" spans="1:6" x14ac:dyDescent="0.3">
      <c r="A6296">
        <v>949.40390000000002</v>
      </c>
      <c r="B6296">
        <v>1774.5237999999999</v>
      </c>
      <c r="C6296">
        <v>4</v>
      </c>
      <c r="D6296">
        <f t="shared" si="48"/>
        <v>5.0669693565375917E-4</v>
      </c>
      <c r="E6296">
        <f>(D6296-AVERAGE(D$2:D6296))/STDEV(D$2:D6296)</f>
        <v>-0.34918493135228851</v>
      </c>
      <c r="F6296">
        <f t="shared" si="49"/>
        <v>-2.1663516919715214E-2</v>
      </c>
    </row>
    <row r="6297" spans="1:6" x14ac:dyDescent="0.3">
      <c r="A6297">
        <v>949.6327</v>
      </c>
      <c r="B6297">
        <v>1663.6326899999999</v>
      </c>
      <c r="C6297">
        <v>4</v>
      </c>
      <c r="D6297">
        <f t="shared" si="48"/>
        <v>4.6757766899924066E-4</v>
      </c>
      <c r="E6297">
        <f>(D6297-AVERAGE(D$2:D6297))/STDEV(D$2:D6297)</f>
        <v>-0.36901198380095007</v>
      </c>
      <c r="F6297">
        <f t="shared" si="49"/>
        <v>-2.2893592010659845E-2</v>
      </c>
    </row>
    <row r="6298" spans="1:6" x14ac:dyDescent="0.3">
      <c r="A6298">
        <v>949.67614700000001</v>
      </c>
      <c r="B6298">
        <v>598.94600000000003</v>
      </c>
      <c r="C6298">
        <v>1</v>
      </c>
      <c r="D6298">
        <f t="shared" si="48"/>
        <v>4.4270194812869935E-4</v>
      </c>
      <c r="E6298">
        <f>(D6298-AVERAGE(D$2:D6298))/STDEV(D$2:D6298)</f>
        <v>-0.38156831642805361</v>
      </c>
      <c r="F6298">
        <f t="shared" si="49"/>
        <v>-2.3672589899438722E-2</v>
      </c>
    </row>
    <row r="6299" spans="1:6" x14ac:dyDescent="0.3">
      <c r="A6299">
        <v>949.9067</v>
      </c>
      <c r="B6299">
        <v>495.27319999999997</v>
      </c>
      <c r="C6299">
        <v>1</v>
      </c>
      <c r="D6299">
        <f t="shared" si="48"/>
        <v>4.0520200315916207E-4</v>
      </c>
      <c r="E6299">
        <f>(D6299-AVERAGE(D$2:D6299))/STDEV(D$2:D6299)</f>
        <v>-0.40056510440767512</v>
      </c>
      <c r="F6299">
        <f t="shared" si="49"/>
        <v>-2.4851155183521895E-2</v>
      </c>
    </row>
    <row r="6300" spans="1:6" x14ac:dyDescent="0.3">
      <c r="A6300">
        <v>950.05163600000003</v>
      </c>
      <c r="B6300">
        <v>543.89260000000002</v>
      </c>
      <c r="C6300">
        <v>1</v>
      </c>
      <c r="D6300">
        <f t="shared" si="48"/>
        <v>3.8967287350415191E-4</v>
      </c>
      <c r="E6300">
        <f>(D6300-AVERAGE(D$2:D6300))/STDEV(D$2:D6300)</f>
        <v>-0.40834229336285716</v>
      </c>
      <c r="F6300">
        <f t="shared" si="49"/>
        <v>-2.5333653852252905E-2</v>
      </c>
    </row>
    <row r="6301" spans="1:6" x14ac:dyDescent="0.3">
      <c r="A6301">
        <v>950.22985800000004</v>
      </c>
      <c r="B6301">
        <v>1565.6866500000001</v>
      </c>
      <c r="C6301">
        <v>4</v>
      </c>
      <c r="D6301">
        <f t="shared" si="48"/>
        <v>3.7769577291364861E-4</v>
      </c>
      <c r="E6301">
        <f>(D6301-AVERAGE(D$2:D6301))/STDEV(D$2:D6301)</f>
        <v>-0.41430419910252286</v>
      </c>
      <c r="F6301">
        <f t="shared" si="49"/>
        <v>-2.5703531914759249E-2</v>
      </c>
    </row>
    <row r="6302" spans="1:6" x14ac:dyDescent="0.3">
      <c r="A6302">
        <v>950.26350000000002</v>
      </c>
      <c r="B6302">
        <v>497.33728000000002</v>
      </c>
      <c r="C6302">
        <v>1</v>
      </c>
      <c r="D6302">
        <f t="shared" si="48"/>
        <v>3.8231036741499536E-4</v>
      </c>
      <c r="E6302">
        <f>(D6302-AVERAGE(D$2:D6302))/STDEV(D$2:D6302)</f>
        <v>-0.41179064326050813</v>
      </c>
      <c r="F6302">
        <f t="shared" si="49"/>
        <v>-2.5547590307252711E-2</v>
      </c>
    </row>
    <row r="6303" spans="1:6" x14ac:dyDescent="0.3">
      <c r="A6303">
        <v>950.28210000000001</v>
      </c>
      <c r="B6303">
        <v>582.77290000000005</v>
      </c>
      <c r="C6303">
        <v>1</v>
      </c>
      <c r="D6303">
        <f t="shared" si="48"/>
        <v>3.9570544389840175E-4</v>
      </c>
      <c r="E6303">
        <f>(D6303-AVERAGE(D$2:D6303))/STDEV(D$2:D6303)</f>
        <v>-0.40479187469795075</v>
      </c>
      <c r="F6303">
        <f t="shared" si="49"/>
        <v>-2.5113385026443596E-2</v>
      </c>
    </row>
    <row r="6304" spans="1:6" x14ac:dyDescent="0.3">
      <c r="A6304">
        <v>950.37159999999994</v>
      </c>
      <c r="B6304">
        <v>619.26850000000002</v>
      </c>
      <c r="C6304">
        <v>1</v>
      </c>
      <c r="D6304">
        <f t="shared" si="48"/>
        <v>4.0463872764976517E-4</v>
      </c>
      <c r="E6304">
        <f>(D6304-AVERAGE(D$2:D6304))/STDEV(D$2:D6304)</f>
        <v>-0.40007483917828984</v>
      </c>
      <c r="F6304">
        <f t="shared" si="49"/>
        <v>-2.482073901106335E-2</v>
      </c>
    </row>
    <row r="6305" spans="1:6" x14ac:dyDescent="0.3">
      <c r="A6305">
        <v>950.43914800000005</v>
      </c>
      <c r="B6305">
        <v>1538.07654</v>
      </c>
      <c r="C6305">
        <v>4</v>
      </c>
      <c r="D6305">
        <f t="shared" si="48"/>
        <v>4.1501778500163195E-4</v>
      </c>
      <c r="E6305">
        <f>(D6305-AVERAGE(D$2:D6305))/STDEV(D$2:D6305)</f>
        <v>-0.3946198582836335</v>
      </c>
      <c r="F6305">
        <f t="shared" si="49"/>
        <v>-2.4482310687565945E-2</v>
      </c>
    </row>
    <row r="6306" spans="1:6" x14ac:dyDescent="0.3">
      <c r="A6306">
        <v>950.45190000000002</v>
      </c>
      <c r="B6306">
        <v>521.28076199999998</v>
      </c>
      <c r="C6306">
        <v>1</v>
      </c>
      <c r="D6306">
        <f t="shared" si="48"/>
        <v>4.2585250984407316E-4</v>
      </c>
      <c r="E6306">
        <f>(D6306-AVERAGE(D$2:D6306))/STDEV(D$2:D6306)</f>
        <v>-0.38893310185151925</v>
      </c>
      <c r="F6306">
        <f t="shared" si="49"/>
        <v>-2.4129502954115627E-2</v>
      </c>
    </row>
    <row r="6307" spans="1:6" x14ac:dyDescent="0.3">
      <c r="A6307">
        <v>950.69920000000002</v>
      </c>
      <c r="B6307">
        <v>1826.4248</v>
      </c>
      <c r="C6307">
        <v>4</v>
      </c>
      <c r="D6307">
        <f t="shared" si="48"/>
        <v>4.3541237708948478E-4</v>
      </c>
      <c r="E6307">
        <f>(D6307-AVERAGE(D$2:D6307))/STDEV(D$2:D6307)</f>
        <v>-0.38389960924068445</v>
      </c>
      <c r="F6307">
        <f t="shared" si="49"/>
        <v>-2.3817223864872603E-2</v>
      </c>
    </row>
    <row r="6308" spans="1:6" x14ac:dyDescent="0.3">
      <c r="A6308">
        <v>950.70759999999996</v>
      </c>
      <c r="B6308">
        <v>447.65039999999999</v>
      </c>
      <c r="C6308">
        <v>1</v>
      </c>
      <c r="D6308">
        <f t="shared" si="48"/>
        <v>4.6311248034404124E-4</v>
      </c>
      <c r="E6308">
        <f>(D6308-AVERAGE(D$2:D6308))/STDEV(D$2:D6308)</f>
        <v>-0.36958657100447945</v>
      </c>
      <c r="F6308">
        <f t="shared" si="49"/>
        <v>-2.2929239538625339E-2</v>
      </c>
    </row>
    <row r="6309" spans="1:6" x14ac:dyDescent="0.3">
      <c r="A6309">
        <v>950.72339999999997</v>
      </c>
      <c r="B6309">
        <v>1548.82556</v>
      </c>
      <c r="C6309">
        <v>4</v>
      </c>
      <c r="D6309">
        <f t="shared" si="48"/>
        <v>4.7945726111943822E-4</v>
      </c>
      <c r="E6309">
        <f>(D6309-AVERAGE(D$2:D6309))/STDEV(D$2:D6309)</f>
        <v>-0.36108720394678201</v>
      </c>
      <c r="F6309">
        <f t="shared" si="49"/>
        <v>-2.2401936767144817E-2</v>
      </c>
    </row>
    <row r="6310" spans="1:6" x14ac:dyDescent="0.3">
      <c r="A6310">
        <v>950.76355000000001</v>
      </c>
      <c r="B6310">
        <v>534.45609999999999</v>
      </c>
      <c r="C6310">
        <v>1</v>
      </c>
      <c r="D6310">
        <f t="shared" si="48"/>
        <v>4.8901261786850109E-4</v>
      </c>
      <c r="E6310">
        <f>(D6310-AVERAGE(D$2:D6310))/STDEV(D$2:D6310)</f>
        <v>-0.35606483793650495</v>
      </c>
      <c r="F6310">
        <f t="shared" si="49"/>
        <v>-2.2090347974869955E-2</v>
      </c>
    </row>
    <row r="6311" spans="1:6" x14ac:dyDescent="0.3">
      <c r="A6311">
        <v>950.83874500000002</v>
      </c>
      <c r="B6311">
        <v>1573.7332799999999</v>
      </c>
      <c r="C6311">
        <v>4</v>
      </c>
      <c r="D6311">
        <f t="shared" si="48"/>
        <v>5.2988048486758016E-4</v>
      </c>
      <c r="E6311">
        <f>(D6311-AVERAGE(D$2:D6311))/STDEV(D$2:D6311)</f>
        <v>-0.33500999606880466</v>
      </c>
      <c r="F6311">
        <f t="shared" si="49"/>
        <v>-2.0784100533789294E-2</v>
      </c>
    </row>
    <row r="6312" spans="1:6" x14ac:dyDescent="0.3">
      <c r="A6312">
        <v>950.85559999999998</v>
      </c>
      <c r="B6312">
        <v>1791.4233400000001</v>
      </c>
      <c r="C6312">
        <v>4</v>
      </c>
      <c r="D6312">
        <f t="shared" si="48"/>
        <v>5.6003714634894511E-4</v>
      </c>
      <c r="E6312">
        <f>(D6312-AVERAGE(D$2:D6312))/STDEV(D$2:D6312)</f>
        <v>-0.31944442016445612</v>
      </c>
      <c r="F6312">
        <f t="shared" si="49"/>
        <v>-1.9818408470093786E-2</v>
      </c>
    </row>
    <row r="6313" spans="1:6" x14ac:dyDescent="0.3">
      <c r="A6313">
        <v>950.93035899999995</v>
      </c>
      <c r="B6313">
        <v>1424.50269</v>
      </c>
      <c r="C6313">
        <v>4</v>
      </c>
      <c r="D6313">
        <f t="shared" si="48"/>
        <v>6.0147493219376072E-4</v>
      </c>
      <c r="E6313">
        <f>(D6313-AVERAGE(D$2:D6313))/STDEV(D$2:D6313)</f>
        <v>-0.29810099952324037</v>
      </c>
      <c r="F6313">
        <f t="shared" si="49"/>
        <v>-1.8494257532666609E-2</v>
      </c>
    </row>
    <row r="6314" spans="1:6" x14ac:dyDescent="0.3">
      <c r="A6314">
        <v>950.96105999999997</v>
      </c>
      <c r="B6314">
        <v>630.94920000000002</v>
      </c>
      <c r="C6314">
        <v>1</v>
      </c>
      <c r="D6314">
        <f t="shared" si="48"/>
        <v>6.3404938311115567E-4</v>
      </c>
      <c r="E6314">
        <f>(D6314-AVERAGE(D$2:D6314))/STDEV(D$2:D6314)</f>
        <v>-0.28130250003971968</v>
      </c>
      <c r="F6314">
        <f t="shared" si="49"/>
        <v>-1.7452074594308573E-2</v>
      </c>
    </row>
    <row r="6315" spans="1:6" x14ac:dyDescent="0.3">
      <c r="A6315">
        <v>951.07574499999998</v>
      </c>
      <c r="B6315">
        <v>1560.9480000000001</v>
      </c>
      <c r="C6315">
        <v>4</v>
      </c>
      <c r="D6315">
        <f t="shared" si="48"/>
        <v>6.567854261247208E-4</v>
      </c>
      <c r="E6315">
        <f>(D6315-AVERAGE(D$2:D6315))/STDEV(D$2:D6315)</f>
        <v>-0.26954949686905627</v>
      </c>
      <c r="F6315">
        <f t="shared" si="49"/>
        <v>-1.6722915457747036E-2</v>
      </c>
    </row>
    <row r="6316" spans="1:6" x14ac:dyDescent="0.3">
      <c r="A6316">
        <v>951.13040000000001</v>
      </c>
      <c r="B6316">
        <v>1679.9500700000001</v>
      </c>
      <c r="C6316">
        <v>4</v>
      </c>
      <c r="D6316">
        <f t="shared" si="48"/>
        <v>6.7108386546925502E-4</v>
      </c>
      <c r="E6316">
        <f>(D6316-AVERAGE(D$2:D6316))/STDEV(D$2:D6316)</f>
        <v>-0.26212457995658967</v>
      </c>
      <c r="F6316">
        <f t="shared" si="49"/>
        <v>-1.6262271831065392E-2</v>
      </c>
    </row>
    <row r="6317" spans="1:6" x14ac:dyDescent="0.3">
      <c r="A6317">
        <v>951.19635000000005</v>
      </c>
      <c r="B6317">
        <v>537.69299999999998</v>
      </c>
      <c r="C6317">
        <v>1</v>
      </c>
      <c r="D6317">
        <f t="shared" si="48"/>
        <v>6.7859015945753763E-4</v>
      </c>
      <c r="E6317">
        <f>(D6317-AVERAGE(D$2:D6317))/STDEV(D$2:D6317)</f>
        <v>-0.25818455636849086</v>
      </c>
      <c r="F6317">
        <f t="shared" si="49"/>
        <v>-1.6017831822344793E-2</v>
      </c>
    </row>
    <row r="6318" spans="1:6" x14ac:dyDescent="0.3">
      <c r="A6318">
        <v>951.19659999999999</v>
      </c>
      <c r="B6318">
        <v>1650.8551</v>
      </c>
      <c r="C6318">
        <v>4</v>
      </c>
      <c r="D6318">
        <f t="shared" si="48"/>
        <v>6.8318869571733817E-4</v>
      </c>
      <c r="E6318">
        <f>(D6318-AVERAGE(D$2:D6318))/STDEV(D$2:D6318)</f>
        <v>-0.25573698785698878</v>
      </c>
      <c r="F6318">
        <f t="shared" si="49"/>
        <v>-1.5865984084655352E-2</v>
      </c>
    </row>
    <row r="6319" spans="1:6" x14ac:dyDescent="0.3">
      <c r="A6319">
        <v>951.32209999999998</v>
      </c>
      <c r="B6319">
        <v>1687.5417500000001</v>
      </c>
      <c r="C6319">
        <v>4</v>
      </c>
      <c r="D6319">
        <f t="shared" si="48"/>
        <v>6.767525766432996E-4</v>
      </c>
      <c r="E6319">
        <f>(D6319-AVERAGE(D$2:D6319))/STDEV(D$2:D6319)</f>
        <v>-0.2589535490507881</v>
      </c>
      <c r="F6319">
        <f t="shared" si="49"/>
        <v>-1.6065540312856015E-2</v>
      </c>
    </row>
    <row r="6320" spans="1:6" x14ac:dyDescent="0.3">
      <c r="A6320">
        <v>951.33950000000004</v>
      </c>
      <c r="B6320">
        <v>637.65139999999997</v>
      </c>
      <c r="C6320">
        <v>1</v>
      </c>
      <c r="D6320">
        <f t="shared" si="48"/>
        <v>6.6579008164000843E-4</v>
      </c>
      <c r="E6320">
        <f>(D6320-AVERAGE(D$2:D6320))/STDEV(D$2:D6320)</f>
        <v>-0.26449389095986225</v>
      </c>
      <c r="F6320">
        <f t="shared" si="49"/>
        <v>-1.6409264454168244E-2</v>
      </c>
    </row>
    <row r="6321" spans="1:6" x14ac:dyDescent="0.3">
      <c r="A6321">
        <v>951.45870000000002</v>
      </c>
      <c r="B6321">
        <v>1639.79919</v>
      </c>
      <c r="C6321">
        <v>4</v>
      </c>
      <c r="D6321">
        <f t="shared" si="48"/>
        <v>6.43234946740613E-4</v>
      </c>
      <c r="E6321">
        <f>(D6321-AVERAGE(D$2:D6321))/STDEV(D$2:D6321)</f>
        <v>-0.27598755984074347</v>
      </c>
      <c r="F6321">
        <f t="shared" si="49"/>
        <v>-1.7122334429170598E-2</v>
      </c>
    </row>
    <row r="6322" spans="1:6" x14ac:dyDescent="0.3">
      <c r="A6322">
        <v>951.63653599999998</v>
      </c>
      <c r="B6322">
        <v>519.22515899999996</v>
      </c>
      <c r="C6322">
        <v>1</v>
      </c>
      <c r="D6322">
        <f t="shared" si="48"/>
        <v>6.2183406073815976E-4</v>
      </c>
      <c r="E6322">
        <f>(D6322-AVERAGE(D$2:D6322))/STDEV(D$2:D6322)</f>
        <v>-0.28688720206064006</v>
      </c>
      <c r="F6322">
        <f t="shared" si="49"/>
        <v>-1.7798550847602894E-2</v>
      </c>
    </row>
    <row r="6323" spans="1:6" x14ac:dyDescent="0.3">
      <c r="A6323">
        <v>951.71360000000004</v>
      </c>
      <c r="B6323">
        <v>1473.2652599999999</v>
      </c>
      <c r="C6323">
        <v>4</v>
      </c>
      <c r="D6323">
        <f t="shared" si="48"/>
        <v>6.0336572436650679E-4</v>
      </c>
      <c r="E6323">
        <f>(D6323-AVERAGE(D$2:D6323))/STDEV(D$2:D6323)</f>
        <v>-0.29627880189430927</v>
      </c>
      <c r="F6323">
        <f t="shared" si="49"/>
        <v>-1.8381207954574742E-2</v>
      </c>
    </row>
    <row r="6324" spans="1:6" x14ac:dyDescent="0.3">
      <c r="A6324">
        <v>951.78399999999999</v>
      </c>
      <c r="B6324">
        <v>1609.15894</v>
      </c>
      <c r="C6324">
        <v>4</v>
      </c>
      <c r="D6324">
        <f t="shared" si="48"/>
        <v>5.9028401145667952E-4</v>
      </c>
      <c r="E6324">
        <f>(D6324-AVERAGE(D$2:D6324))/STDEV(D$2:D6324)</f>
        <v>-0.30290058170027384</v>
      </c>
      <c r="F6324">
        <f t="shared" si="49"/>
        <v>-1.8792024762475355E-2</v>
      </c>
    </row>
    <row r="6325" spans="1:6" x14ac:dyDescent="0.3">
      <c r="A6325">
        <v>951.86469999999997</v>
      </c>
      <c r="B6325">
        <v>497.65515099999999</v>
      </c>
      <c r="C6325">
        <v>1</v>
      </c>
      <c r="D6325">
        <f t="shared" si="48"/>
        <v>5.6848715896693402E-4</v>
      </c>
      <c r="E6325">
        <f>(D6325-AVERAGE(D$2:D6325))/STDEV(D$2:D6325)</f>
        <v>-0.31400273004069373</v>
      </c>
      <c r="F6325">
        <f t="shared" si="49"/>
        <v>-1.9480804709211447E-2</v>
      </c>
    </row>
    <row r="6326" spans="1:6" x14ac:dyDescent="0.3">
      <c r="A6326">
        <v>951.98239999999998</v>
      </c>
      <c r="B6326">
        <v>501.86163299999998</v>
      </c>
      <c r="C6326">
        <v>1</v>
      </c>
      <c r="D6326">
        <f t="shared" si="48"/>
        <v>5.3901532124856931E-4</v>
      </c>
      <c r="E6326">
        <f>(D6326-AVERAGE(D$2:D6326))/STDEV(D$2:D6326)</f>
        <v>-0.32905089087308831</v>
      </c>
      <c r="F6326">
        <f t="shared" si="49"/>
        <v>-2.041439621770149E-2</v>
      </c>
    </row>
    <row r="6327" spans="1:6" x14ac:dyDescent="0.3">
      <c r="A6327">
        <v>952.09545900000001</v>
      </c>
      <c r="B6327">
        <v>549.22015399999998</v>
      </c>
      <c r="C6327">
        <v>1</v>
      </c>
      <c r="D6327">
        <f t="shared" si="48"/>
        <v>5.1934400903279332E-4</v>
      </c>
      <c r="E6327">
        <f>(D6327-AVERAGE(D$2:D6327))/STDEV(D$2:D6327)</f>
        <v>-0.33905511085325118</v>
      </c>
      <c r="F6327">
        <f t="shared" si="49"/>
        <v>-2.1035060425545437E-2</v>
      </c>
    </row>
    <row r="6328" spans="1:6" x14ac:dyDescent="0.3">
      <c r="A6328">
        <v>952.10950000000003</v>
      </c>
      <c r="B6328">
        <v>582.14965800000004</v>
      </c>
      <c r="C6328">
        <v>1</v>
      </c>
      <c r="D6328">
        <f t="shared" si="48"/>
        <v>4.9607416954327622E-4</v>
      </c>
      <c r="E6328">
        <f>(D6328-AVERAGE(D$2:D6328))/STDEV(D$2:D6328)</f>
        <v>-0.35090973669117559</v>
      </c>
      <c r="F6328">
        <f t="shared" si="49"/>
        <v>-2.1770524256765789E-2</v>
      </c>
    </row>
    <row r="6329" spans="1:6" x14ac:dyDescent="0.3">
      <c r="A6329">
        <v>952.15753199999995</v>
      </c>
      <c r="B6329">
        <v>1816.9252899999999</v>
      </c>
      <c r="C6329">
        <v>4</v>
      </c>
      <c r="D6329">
        <f t="shared" si="48"/>
        <v>4.5648976568422357E-4</v>
      </c>
      <c r="E6329">
        <f>(D6329-AVERAGE(D$2:D6329))/STDEV(D$2:D6329)</f>
        <v>-0.37116022238229085</v>
      </c>
      <c r="F6329">
        <f t="shared" si="49"/>
        <v>-2.3026869247664981E-2</v>
      </c>
    </row>
    <row r="6330" spans="1:6" x14ac:dyDescent="0.3">
      <c r="A6330">
        <v>952.56569999999999</v>
      </c>
      <c r="B6330">
        <v>1553.146</v>
      </c>
      <c r="C6330">
        <v>4</v>
      </c>
      <c r="D6330">
        <f t="shared" si="48"/>
        <v>4.0448860583066335E-4</v>
      </c>
      <c r="E6330">
        <f>(D6330-AVERAGE(D$2:D6330))/STDEV(D$2:D6330)</f>
        <v>-0.39780008657175597</v>
      </c>
      <c r="F6330">
        <f t="shared" si="49"/>
        <v>-2.4679612813581202E-2</v>
      </c>
    </row>
    <row r="6331" spans="1:6" x14ac:dyDescent="0.3">
      <c r="A6331">
        <v>952.59326199999998</v>
      </c>
      <c r="B6331">
        <v>577.95439999999996</v>
      </c>
      <c r="C6331">
        <v>1</v>
      </c>
      <c r="D6331">
        <f t="shared" si="48"/>
        <v>3.8914813215241837E-4</v>
      </c>
      <c r="E6331">
        <f>(D6331-AVERAGE(D$2:D6331))/STDEV(D$2:D6331)</f>
        <v>-0.40555447122863897</v>
      </c>
      <c r="F6331">
        <f t="shared" si="49"/>
        <v>-2.5160696698174393E-2</v>
      </c>
    </row>
    <row r="6332" spans="1:6" x14ac:dyDescent="0.3">
      <c r="A6332">
        <v>952.85595699999999</v>
      </c>
      <c r="B6332">
        <v>1667.9174800000001</v>
      </c>
      <c r="C6332">
        <v>4</v>
      </c>
      <c r="D6332">
        <f t="shared" si="48"/>
        <v>3.652034580231206E-4</v>
      </c>
      <c r="E6332">
        <f>(D6332-AVERAGE(D$2:D6332))/STDEV(D$2:D6332)</f>
        <v>-0.41773963211434328</v>
      </c>
      <c r="F6332">
        <f t="shared" si="49"/>
        <v>-2.591666700306303E-2</v>
      </c>
    </row>
    <row r="6333" spans="1:6" x14ac:dyDescent="0.3">
      <c r="A6333">
        <v>952.91546600000004</v>
      </c>
      <c r="B6333">
        <v>537.12506099999996</v>
      </c>
      <c r="C6333">
        <v>1</v>
      </c>
      <c r="D6333">
        <f t="shared" si="48"/>
        <v>3.673630319611438E-4</v>
      </c>
      <c r="E6333">
        <f>(D6333-AVERAGE(D$2:D6333))/STDEV(D$2:D6333)</f>
        <v>-0.41647167386279338</v>
      </c>
      <c r="F6333">
        <f t="shared" si="49"/>
        <v>-2.5838002568920448E-2</v>
      </c>
    </row>
    <row r="6334" spans="1:6" x14ac:dyDescent="0.3">
      <c r="A6334">
        <v>952.98590000000002</v>
      </c>
      <c r="B6334">
        <v>1500.3278800000001</v>
      </c>
      <c r="C6334">
        <v>4</v>
      </c>
      <c r="D6334">
        <f t="shared" si="48"/>
        <v>3.6531037178626116E-4</v>
      </c>
      <c r="E6334">
        <f>(D6334-AVERAGE(D$2:D6334))/STDEV(D$2:D6334)</f>
        <v>-0.41737511352586198</v>
      </c>
      <c r="F6334">
        <f t="shared" si="49"/>
        <v>-2.5894052182376084E-2</v>
      </c>
    </row>
    <row r="6335" spans="1:6" x14ac:dyDescent="0.3">
      <c r="A6335">
        <v>952.98950000000002</v>
      </c>
      <c r="B6335">
        <v>622.54679999999996</v>
      </c>
      <c r="C6335">
        <v>1</v>
      </c>
      <c r="D6335">
        <f t="shared" si="48"/>
        <v>3.6743689885991072E-4</v>
      </c>
      <c r="E6335">
        <f>(D6335-AVERAGE(D$2:D6335))/STDEV(D$2:D6335)</f>
        <v>-0.41612398030773501</v>
      </c>
      <c r="F6335">
        <f t="shared" si="49"/>
        <v>-2.581643157734383E-2</v>
      </c>
    </row>
    <row r="6336" spans="1:6" x14ac:dyDescent="0.3">
      <c r="A6336">
        <v>953.04660000000001</v>
      </c>
      <c r="B6336">
        <v>543.50305200000003</v>
      </c>
      <c r="C6336">
        <v>1</v>
      </c>
      <c r="D6336">
        <f t="shared" si="48"/>
        <v>3.6421086486604923E-4</v>
      </c>
      <c r="E6336">
        <f>(D6336-AVERAGE(D$2:D6336))/STDEV(D$2:D6336)</f>
        <v>-0.41763340853081898</v>
      </c>
      <c r="F6336">
        <f t="shared" si="49"/>
        <v>-2.5910076866455359E-2</v>
      </c>
    </row>
    <row r="6337" spans="1:6" x14ac:dyDescent="0.3">
      <c r="A6337">
        <v>953.13806199999999</v>
      </c>
      <c r="B6337">
        <v>1673.97192</v>
      </c>
      <c r="C6337">
        <v>4</v>
      </c>
      <c r="D6337">
        <f t="shared" si="48"/>
        <v>3.58794472948132E-4</v>
      </c>
      <c r="E6337">
        <f>(D6337-AVERAGE(D$2:D6337))/STDEV(D$2:D6337)</f>
        <v>-0.42027243430405781</v>
      </c>
      <c r="F6337">
        <f t="shared" si="49"/>
        <v>-2.6073802658598565E-2</v>
      </c>
    </row>
    <row r="6338" spans="1:6" x14ac:dyDescent="0.3">
      <c r="A6338">
        <v>953.20465100000001</v>
      </c>
      <c r="B6338">
        <v>1408.3415500000001</v>
      </c>
      <c r="C6338">
        <v>4</v>
      </c>
      <c r="D6338">
        <f t="shared" si="48"/>
        <v>3.6776487950864123E-4</v>
      </c>
      <c r="E6338">
        <f>(D6338-AVERAGE(D$2:D6338))/STDEV(D$2:D6338)</f>
        <v>-0.41548832569991462</v>
      </c>
      <c r="F6338">
        <f t="shared" si="49"/>
        <v>-2.5776995412964448E-2</v>
      </c>
    </row>
    <row r="6339" spans="1:6" x14ac:dyDescent="0.3">
      <c r="A6339">
        <v>953.21533199999999</v>
      </c>
      <c r="B6339">
        <v>1519.9558099999999</v>
      </c>
      <c r="C6339">
        <v>4</v>
      </c>
      <c r="D6339">
        <f t="shared" ref="D6339:D6402" si="50">STDEV(A6339:A6358)/AVERAGE(A6339:A6358)</f>
        <v>3.7973994685954089E-4</v>
      </c>
      <c r="E6339">
        <f>(D6339-AVERAGE(D$2:D6339))/STDEV(D$2:D6339)</f>
        <v>-0.4091547523980027</v>
      </c>
      <c r="F6339">
        <f t="shared" si="49"/>
        <v>-2.5384059005723554E-2</v>
      </c>
    </row>
    <row r="6340" spans="1:6" x14ac:dyDescent="0.3">
      <c r="A6340">
        <v>953.25699999999995</v>
      </c>
      <c r="B6340">
        <v>507.858429</v>
      </c>
      <c r="C6340">
        <v>1</v>
      </c>
      <c r="D6340">
        <f t="shared" si="50"/>
        <v>3.9330513084178087E-4</v>
      </c>
      <c r="E6340">
        <f>(D6340-AVERAGE(D$2:D6340))/STDEV(D$2:D6340)</f>
        <v>-0.40200179097419331</v>
      </c>
      <c r="F6340">
        <f t="shared" ref="F6340:F6403" si="51">E6340/F$1</f>
        <v>-2.4940287562807455E-2</v>
      </c>
    </row>
    <row r="6341" spans="1:6" x14ac:dyDescent="0.3">
      <c r="A6341">
        <v>953.34609999999998</v>
      </c>
      <c r="B6341">
        <v>1753.0847200000001</v>
      </c>
      <c r="C6341">
        <v>4</v>
      </c>
      <c r="D6341">
        <f t="shared" si="50"/>
        <v>3.9812098097118115E-4</v>
      </c>
      <c r="E6341">
        <f>(D6341-AVERAGE(D$2:D6341))/STDEV(D$2:D6341)</f>
        <v>-0.39936814247392083</v>
      </c>
      <c r="F6341">
        <f t="shared" si="51"/>
        <v>-2.4776895377969229E-2</v>
      </c>
    </row>
    <row r="6342" spans="1:6" x14ac:dyDescent="0.3">
      <c r="A6342">
        <v>953.37180000000001</v>
      </c>
      <c r="B6342">
        <v>1560.6716300000001</v>
      </c>
      <c r="C6342">
        <v>4</v>
      </c>
      <c r="D6342">
        <f t="shared" si="50"/>
        <v>4.1602891258444023E-4</v>
      </c>
      <c r="E6342">
        <f>(D6342-AVERAGE(D$2:D6342))/STDEV(D$2:D6342)</f>
        <v>-0.38997319870507474</v>
      </c>
      <c r="F6342">
        <f t="shared" si="51"/>
        <v>-2.4194030812456711E-2</v>
      </c>
    </row>
    <row r="6343" spans="1:6" x14ac:dyDescent="0.3">
      <c r="A6343">
        <v>953.55169999999998</v>
      </c>
      <c r="B6343">
        <v>1460.0129999999999</v>
      </c>
      <c r="C6343">
        <v>4</v>
      </c>
      <c r="D6343">
        <f t="shared" si="50"/>
        <v>4.3103977716266737E-4</v>
      </c>
      <c r="E6343">
        <f>(D6343-AVERAGE(D$2:D6343))/STDEV(D$2:D6343)</f>
        <v>-0.38207686760022752</v>
      </c>
      <c r="F6343">
        <f t="shared" si="51"/>
        <v>-2.3704140536175148E-2</v>
      </c>
    </row>
    <row r="6344" spans="1:6" x14ac:dyDescent="0.3">
      <c r="A6344">
        <v>953.56389999999999</v>
      </c>
      <c r="B6344">
        <v>555.73584000000005</v>
      </c>
      <c r="C6344">
        <v>1</v>
      </c>
      <c r="D6344">
        <f t="shared" si="50"/>
        <v>4.4792622545625671E-4</v>
      </c>
      <c r="E6344">
        <f>(D6344-AVERAGE(D$2:D6344))/STDEV(D$2:D6344)</f>
        <v>-0.37321282712302195</v>
      </c>
      <c r="F6344">
        <f t="shared" si="51"/>
        <v>-2.3154213338253626E-2</v>
      </c>
    </row>
    <row r="6345" spans="1:6" x14ac:dyDescent="0.3">
      <c r="A6345">
        <v>953.57259999999997</v>
      </c>
      <c r="B6345">
        <v>1680.44409</v>
      </c>
      <c r="C6345">
        <v>4</v>
      </c>
      <c r="D6345">
        <f t="shared" si="50"/>
        <v>4.5410361001776479E-4</v>
      </c>
      <c r="E6345">
        <f>(D6345-AVERAGE(D$2:D6345))/STDEV(D$2:D6345)</f>
        <v>-0.36988614139098402</v>
      </c>
      <c r="F6345">
        <f t="shared" si="51"/>
        <v>-2.2947824957278873E-2</v>
      </c>
    </row>
    <row r="6346" spans="1:6" x14ac:dyDescent="0.3">
      <c r="A6346">
        <v>953.75609999999995</v>
      </c>
      <c r="B6346">
        <v>1668.8734099999999</v>
      </c>
      <c r="C6346">
        <v>4</v>
      </c>
      <c r="D6346">
        <f t="shared" si="50"/>
        <v>4.6812143596101083E-4</v>
      </c>
      <c r="E6346">
        <f>(D6346-AVERAGE(D$2:D6346))/STDEV(D$2:D6346)</f>
        <v>-0.36250616260979335</v>
      </c>
      <c r="F6346">
        <f t="shared" si="51"/>
        <v>-2.2489969303043422E-2</v>
      </c>
    </row>
    <row r="6347" spans="1:6" x14ac:dyDescent="0.3">
      <c r="A6347">
        <v>953.77549999999997</v>
      </c>
      <c r="B6347">
        <v>500.81887799999998</v>
      </c>
      <c r="C6347">
        <v>1</v>
      </c>
      <c r="D6347">
        <f t="shared" si="50"/>
        <v>4.861712021253665E-4</v>
      </c>
      <c r="E6347">
        <f>(D6347-AVERAGE(D$2:D6347))/STDEV(D$2:D6347)</f>
        <v>-0.35304215629880453</v>
      </c>
      <c r="F6347">
        <f t="shared" si="51"/>
        <v>-2.1902820080846454E-2</v>
      </c>
    </row>
    <row r="6348" spans="1:6" x14ac:dyDescent="0.3">
      <c r="A6348">
        <v>953.78283699999997</v>
      </c>
      <c r="B6348">
        <v>1717.4819299999999</v>
      </c>
      <c r="C6348">
        <v>4</v>
      </c>
      <c r="D6348">
        <f t="shared" si="50"/>
        <v>4.9469326782718614E-4</v>
      </c>
      <c r="E6348">
        <f>(D6348-AVERAGE(D$2:D6348))/STDEV(D$2:D6348)</f>
        <v>-0.34850886311685503</v>
      </c>
      <c r="F6348">
        <f t="shared" si="51"/>
        <v>-2.1621573484182428E-2</v>
      </c>
    </row>
    <row r="6349" spans="1:6" x14ac:dyDescent="0.3">
      <c r="A6349">
        <v>953.82824700000003</v>
      </c>
      <c r="B6349">
        <v>1718.4190699999999</v>
      </c>
      <c r="C6349">
        <v>4</v>
      </c>
      <c r="D6349">
        <f t="shared" si="50"/>
        <v>4.998736780014207E-4</v>
      </c>
      <c r="E6349">
        <f>(D6349-AVERAGE(D$2:D6349))/STDEV(D$2:D6349)</f>
        <v>-0.34570564554563299</v>
      </c>
      <c r="F6349">
        <f t="shared" si="51"/>
        <v>-2.1447661193498429E-2</v>
      </c>
    </row>
    <row r="6350" spans="1:6" x14ac:dyDescent="0.3">
      <c r="A6350">
        <v>953.87030000000004</v>
      </c>
      <c r="B6350">
        <v>528.74633800000004</v>
      </c>
      <c r="C6350">
        <v>1</v>
      </c>
      <c r="D6350">
        <f t="shared" si="50"/>
        <v>5.0086064550558355E-4</v>
      </c>
      <c r="E6350">
        <f>(D6350-AVERAGE(D$2:D6350))/STDEV(D$2:D6350)</f>
        <v>-0.3450736317637027</v>
      </c>
      <c r="F6350">
        <f t="shared" si="51"/>
        <v>-2.1408450906830797E-2</v>
      </c>
    </row>
    <row r="6351" spans="1:6" x14ac:dyDescent="0.3">
      <c r="A6351">
        <v>953.89440000000002</v>
      </c>
      <c r="B6351">
        <v>1552.95093</v>
      </c>
      <c r="C6351">
        <v>4</v>
      </c>
      <c r="D6351">
        <f t="shared" si="50"/>
        <v>5.1420597497814358E-4</v>
      </c>
      <c r="E6351">
        <f>(D6351-AVERAGE(D$2:D6351))/STDEV(D$2:D6351)</f>
        <v>-0.33804290384245611</v>
      </c>
      <c r="F6351">
        <f t="shared" si="51"/>
        <v>-2.0972262859740715E-2</v>
      </c>
    </row>
    <row r="6352" spans="1:6" x14ac:dyDescent="0.3">
      <c r="A6352">
        <v>954.0181</v>
      </c>
      <c r="B6352">
        <v>1639.722</v>
      </c>
      <c r="C6352">
        <v>4</v>
      </c>
      <c r="D6352">
        <f t="shared" si="50"/>
        <v>5.1920424596186643E-4</v>
      </c>
      <c r="E6352">
        <f>(D6352-AVERAGE(D$2:D6352))/STDEV(D$2:D6352)</f>
        <v>-0.33533643395026996</v>
      </c>
      <c r="F6352">
        <f t="shared" si="51"/>
        <v>-2.0804352818276407E-2</v>
      </c>
    </row>
    <row r="6353" spans="1:6" x14ac:dyDescent="0.3">
      <c r="A6353">
        <v>954.02526899999998</v>
      </c>
      <c r="B6353">
        <v>615.40610000000004</v>
      </c>
      <c r="C6353">
        <v>1</v>
      </c>
      <c r="D6353">
        <f t="shared" si="50"/>
        <v>5.3219480026476997E-4</v>
      </c>
      <c r="E6353">
        <f>(D6353-AVERAGE(D$2:D6353))/STDEV(D$2:D6353)</f>
        <v>-0.32848987102645072</v>
      </c>
      <c r="F6353">
        <f t="shared" si="51"/>
        <v>-2.0379590411812726E-2</v>
      </c>
    </row>
    <row r="6354" spans="1:6" x14ac:dyDescent="0.3">
      <c r="A6354">
        <v>954.11400000000003</v>
      </c>
      <c r="B6354">
        <v>1754.8236099999999</v>
      </c>
      <c r="C6354">
        <v>4</v>
      </c>
      <c r="D6354">
        <f t="shared" si="50"/>
        <v>5.3329812377178392E-4</v>
      </c>
      <c r="E6354">
        <f>(D6354-AVERAGE(D$2:D6354))/STDEV(D$2:D6354)</f>
        <v>-0.32780449618281876</v>
      </c>
      <c r="F6354">
        <f t="shared" si="51"/>
        <v>-2.0337069592074406E-2</v>
      </c>
    </row>
    <row r="6355" spans="1:6" x14ac:dyDescent="0.3">
      <c r="A6355">
        <v>954.16719999999998</v>
      </c>
      <c r="B6355">
        <v>659.82324200000005</v>
      </c>
      <c r="C6355">
        <v>1</v>
      </c>
      <c r="D6355">
        <f t="shared" si="50"/>
        <v>5.3147422367958114E-4</v>
      </c>
      <c r="E6355">
        <f>(D6355-AVERAGE(D$2:D6355))/STDEV(D$2:D6355)</f>
        <v>-0.32863667656642109</v>
      </c>
      <c r="F6355">
        <f t="shared" si="51"/>
        <v>-2.0388698262734987E-2</v>
      </c>
    </row>
    <row r="6356" spans="1:6" x14ac:dyDescent="0.3">
      <c r="A6356">
        <v>954.2029</v>
      </c>
      <c r="B6356">
        <v>1373.6076700000001</v>
      </c>
      <c r="C6356">
        <v>4</v>
      </c>
      <c r="D6356">
        <f t="shared" si="50"/>
        <v>5.2136989232720804E-4</v>
      </c>
      <c r="E6356">
        <f>(D6356-AVERAGE(D$2:D6356))/STDEV(D$2:D6356)</f>
        <v>-0.33376229535502855</v>
      </c>
      <c r="F6356">
        <f t="shared" si="51"/>
        <v>-2.0706692882150511E-2</v>
      </c>
    </row>
    <row r="6357" spans="1:6" x14ac:dyDescent="0.3">
      <c r="A6357">
        <v>954.38055399999996</v>
      </c>
      <c r="B6357">
        <v>560.27404799999999</v>
      </c>
      <c r="C6357">
        <v>1</v>
      </c>
      <c r="D6357">
        <f t="shared" si="50"/>
        <v>5.0080530792289346E-4</v>
      </c>
      <c r="E6357">
        <f>(D6357-AVERAGE(D$2:D6357))/STDEV(D$2:D6357)</f>
        <v>-0.3443124693921869</v>
      </c>
      <c r="F6357">
        <f t="shared" si="51"/>
        <v>-2.1361228210679151E-2</v>
      </c>
    </row>
    <row r="6358" spans="1:6" x14ac:dyDescent="0.3">
      <c r="A6358">
        <v>954.47094700000002</v>
      </c>
      <c r="B6358">
        <v>1521.951</v>
      </c>
      <c r="C6358">
        <v>4</v>
      </c>
      <c r="D6358">
        <f t="shared" si="50"/>
        <v>4.9626203176943683E-4</v>
      </c>
      <c r="E6358">
        <f>(D6358-AVERAGE(D$2:D6358))/STDEV(D$2:D6358)</f>
        <v>-0.34654953315684456</v>
      </c>
      <c r="F6358">
        <f t="shared" si="51"/>
        <v>-2.1500016183368754E-2</v>
      </c>
    </row>
    <row r="6359" spans="1:6" x14ac:dyDescent="0.3">
      <c r="A6359">
        <v>954.60149999999999</v>
      </c>
      <c r="B6359">
        <v>558.95709999999997</v>
      </c>
      <c r="C6359">
        <v>1</v>
      </c>
      <c r="D6359">
        <f t="shared" si="50"/>
        <v>4.9033858936609206E-4</v>
      </c>
      <c r="E6359">
        <f>(D6359-AVERAGE(D$2:D6359))/STDEV(D$2:D6359)</f>
        <v>-0.34950257805934182</v>
      </c>
      <c r="F6359">
        <f t="shared" si="51"/>
        <v>-2.1683223797632573E-2</v>
      </c>
    </row>
    <row r="6360" spans="1:6" x14ac:dyDescent="0.3">
      <c r="A6360">
        <v>954.61479999999995</v>
      </c>
      <c r="B6360">
        <v>546.71044900000004</v>
      </c>
      <c r="C6360">
        <v>1</v>
      </c>
      <c r="D6360">
        <f t="shared" si="50"/>
        <v>4.8567023217197907E-4</v>
      </c>
      <c r="E6360">
        <f>(D6360-AVERAGE(D$2:D6360))/STDEV(D$2:D6360)</f>
        <v>-0.35180380464366973</v>
      </c>
      <c r="F6360">
        <f t="shared" si="51"/>
        <v>-2.1825992447048866E-2</v>
      </c>
    </row>
    <row r="6361" spans="1:6" x14ac:dyDescent="0.3">
      <c r="A6361">
        <v>954.79174799999998</v>
      </c>
      <c r="B6361">
        <v>1649.66211</v>
      </c>
      <c r="C6361">
        <v>4</v>
      </c>
      <c r="D6361">
        <f t="shared" si="50"/>
        <v>4.9195242854154387E-4</v>
      </c>
      <c r="E6361">
        <f>(D6361-AVERAGE(D$2:D6361))/STDEV(D$2:D6361)</f>
        <v>-0.34841912718309087</v>
      </c>
      <c r="F6361">
        <f t="shared" si="51"/>
        <v>-2.1616006245321697E-2</v>
      </c>
    </row>
    <row r="6362" spans="1:6" x14ac:dyDescent="0.3">
      <c r="A6362">
        <v>954.88494900000001</v>
      </c>
      <c r="B6362">
        <v>610.41269999999997</v>
      </c>
      <c r="C6362">
        <v>1</v>
      </c>
      <c r="D6362">
        <f t="shared" si="50"/>
        <v>5.1707811614879059E-4</v>
      </c>
      <c r="E6362">
        <f>(D6362-AVERAGE(D$2:D6362))/STDEV(D$2:D6362)</f>
        <v>-0.33524854877077054</v>
      </c>
      <c r="F6362">
        <f t="shared" si="51"/>
        <v>-2.0798900400654304E-2</v>
      </c>
    </row>
    <row r="6363" spans="1:6" x14ac:dyDescent="0.3">
      <c r="A6363">
        <v>954.89380000000006</v>
      </c>
      <c r="B6363">
        <v>1628.69165</v>
      </c>
      <c r="C6363">
        <v>4</v>
      </c>
      <c r="D6363">
        <f t="shared" si="50"/>
        <v>5.5706777183398178E-4</v>
      </c>
      <c r="E6363">
        <f>(D6363-AVERAGE(D$2:D6363))/STDEV(D$2:D6363)</f>
        <v>-0.3143578982489792</v>
      </c>
      <c r="F6363">
        <f t="shared" si="51"/>
        <v>-1.9502839430067642E-2</v>
      </c>
    </row>
    <row r="6364" spans="1:6" x14ac:dyDescent="0.3">
      <c r="A6364">
        <v>954.89639999999997</v>
      </c>
      <c r="B6364">
        <v>543.59019999999998</v>
      </c>
      <c r="C6364">
        <v>1</v>
      </c>
      <c r="D6364">
        <f t="shared" si="50"/>
        <v>5.8044699129985121E-4</v>
      </c>
      <c r="E6364">
        <f>(D6364-AVERAGE(D$2:D6364))/STDEV(D$2:D6364)</f>
        <v>-0.30210155573841124</v>
      </c>
      <c r="F6364">
        <f t="shared" si="51"/>
        <v>-1.8742453000094125E-2</v>
      </c>
    </row>
    <row r="6365" spans="1:6" x14ac:dyDescent="0.3">
      <c r="A6365">
        <v>955.1046</v>
      </c>
      <c r="B6365">
        <v>598.10569999999996</v>
      </c>
      <c r="C6365">
        <v>1</v>
      </c>
      <c r="D6365">
        <f t="shared" si="50"/>
        <v>5.8933115989835184E-4</v>
      </c>
      <c r="E6365">
        <f>(D6365-AVERAGE(D$2:D6365))/STDEV(D$2:D6365)</f>
        <v>-0.2973812929290946</v>
      </c>
      <c r="F6365">
        <f t="shared" si="51"/>
        <v>-1.8449606762889325E-2</v>
      </c>
    </row>
    <row r="6366" spans="1:6" x14ac:dyDescent="0.3">
      <c r="A6366">
        <v>955.13665800000001</v>
      </c>
      <c r="B6366">
        <v>1731.35022</v>
      </c>
      <c r="C6366">
        <v>4</v>
      </c>
      <c r="D6366">
        <f t="shared" si="50"/>
        <v>6.0982311737814811E-4</v>
      </c>
      <c r="E6366">
        <f>(D6366-AVERAGE(D$2:D6366))/STDEV(D$2:D6366)</f>
        <v>-0.28662608393670763</v>
      </c>
      <c r="F6366">
        <f t="shared" si="51"/>
        <v>-1.7782351016545045E-2</v>
      </c>
    </row>
    <row r="6367" spans="1:6" x14ac:dyDescent="0.3">
      <c r="A6367">
        <v>955.14453100000003</v>
      </c>
      <c r="B6367">
        <v>624.44039999999995</v>
      </c>
      <c r="C6367">
        <v>1</v>
      </c>
      <c r="D6367">
        <f t="shared" si="50"/>
        <v>6.2337806137319424E-4</v>
      </c>
      <c r="E6367">
        <f>(D6367-AVERAGE(D$2:D6367))/STDEV(D$2:D6367)</f>
        <v>-0.2794800184052203</v>
      </c>
      <c r="F6367">
        <f t="shared" si="51"/>
        <v>-1.7339007396443108E-2</v>
      </c>
    </row>
    <row r="6368" spans="1:6" x14ac:dyDescent="0.3">
      <c r="A6368">
        <v>955.23400000000004</v>
      </c>
      <c r="B6368">
        <v>1740.88562</v>
      </c>
      <c r="C6368">
        <v>4</v>
      </c>
      <c r="D6368">
        <f t="shared" si="50"/>
        <v>6.2406173594085229E-4</v>
      </c>
      <c r="E6368">
        <f>(D6368-AVERAGE(D$2:D6368))/STDEV(D$2:D6368)</f>
        <v>-0.27903108583809894</v>
      </c>
      <c r="F6368">
        <f t="shared" si="51"/>
        <v>-1.7311155512268205E-2</v>
      </c>
    </row>
    <row r="6369" spans="1:6" x14ac:dyDescent="0.3">
      <c r="A6369">
        <v>955.28424099999995</v>
      </c>
      <c r="B6369">
        <v>463.572968</v>
      </c>
      <c r="C6369">
        <v>1</v>
      </c>
      <c r="D6369">
        <f t="shared" si="50"/>
        <v>6.2666021470074603E-4</v>
      </c>
      <c r="E6369">
        <f>(D6369-AVERAGE(D$2:D6369))/STDEV(D$2:D6369)</f>
        <v>-0.27758580564783358</v>
      </c>
      <c r="F6369">
        <f t="shared" si="51"/>
        <v>-1.7221489982503536E-2</v>
      </c>
    </row>
    <row r="6370" spans="1:6" x14ac:dyDescent="0.3">
      <c r="A6370">
        <v>955.527649</v>
      </c>
      <c r="B6370">
        <v>576.80169999999998</v>
      </c>
      <c r="C6370">
        <v>1</v>
      </c>
      <c r="D6370">
        <f t="shared" si="50"/>
        <v>6.1977790969507519E-4</v>
      </c>
      <c r="E6370">
        <f>(D6370-AVERAGE(D$2:D6370))/STDEV(D$2:D6370)</f>
        <v>-0.28107600882485806</v>
      </c>
      <c r="F6370">
        <f t="shared" si="51"/>
        <v>-1.7438023024997376E-2</v>
      </c>
    </row>
    <row r="6371" spans="1:6" x14ac:dyDescent="0.3">
      <c r="A6371">
        <v>955.58230000000003</v>
      </c>
      <c r="B6371">
        <v>1828.2082499999999</v>
      </c>
      <c r="C6371">
        <v>4</v>
      </c>
      <c r="D6371">
        <f t="shared" si="50"/>
        <v>6.1923946967756491E-4</v>
      </c>
      <c r="E6371">
        <f>(D6371-AVERAGE(D$2:D6371))/STDEV(D$2:D6371)</f>
        <v>-0.28126269287579281</v>
      </c>
      <c r="F6371">
        <f t="shared" si="51"/>
        <v>-1.7449604948307766E-2</v>
      </c>
    </row>
    <row r="6372" spans="1:6" x14ac:dyDescent="0.3">
      <c r="A6372">
        <v>955.71429999999998</v>
      </c>
      <c r="B6372">
        <v>493.02280000000002</v>
      </c>
      <c r="C6372">
        <v>1</v>
      </c>
      <c r="D6372">
        <f t="shared" si="50"/>
        <v>6.1606479634822645E-4</v>
      </c>
      <c r="E6372">
        <f>(D6372-AVERAGE(D$2:D6372))/STDEV(D$2:D6372)</f>
        <v>-0.28282252647059647</v>
      </c>
      <c r="F6372">
        <f t="shared" si="51"/>
        <v>-1.7546377398774359E-2</v>
      </c>
    </row>
    <row r="6373" spans="1:6" x14ac:dyDescent="0.3">
      <c r="A6373">
        <v>955.75054899999998</v>
      </c>
      <c r="B6373">
        <v>1401.6125500000001</v>
      </c>
      <c r="C6373">
        <v>4</v>
      </c>
      <c r="D6373">
        <f t="shared" si="50"/>
        <v>6.1509974946850497E-4</v>
      </c>
      <c r="E6373">
        <f>(D6373-AVERAGE(D$2:D6373))/STDEV(D$2:D6373)</f>
        <v>-0.28323107973603229</v>
      </c>
      <c r="F6373">
        <f t="shared" si="51"/>
        <v>-1.7571724141384634E-2</v>
      </c>
    </row>
    <row r="6374" spans="1:6" x14ac:dyDescent="0.3">
      <c r="A6374">
        <v>955.800659</v>
      </c>
      <c r="B6374">
        <v>502.220551</v>
      </c>
      <c r="C6374">
        <v>1</v>
      </c>
      <c r="D6374">
        <f t="shared" si="50"/>
        <v>6.099742547025904E-4</v>
      </c>
      <c r="E6374">
        <f>(D6374-AVERAGE(D$2:D6374))/STDEV(D$2:D6374)</f>
        <v>-0.28580787897592785</v>
      </c>
      <c r="F6374">
        <f t="shared" si="51"/>
        <v>-1.7731589384469448E-2</v>
      </c>
    </row>
    <row r="6375" spans="1:6" x14ac:dyDescent="0.3">
      <c r="A6375">
        <v>955.82320000000004</v>
      </c>
      <c r="B6375">
        <v>1611.5506600000001</v>
      </c>
      <c r="C6375">
        <v>4</v>
      </c>
      <c r="D6375">
        <f t="shared" si="50"/>
        <v>6.0039953775647211E-4</v>
      </c>
      <c r="E6375">
        <f>(D6375-AVERAGE(D$2:D6375))/STDEV(D$2:D6375)</f>
        <v>-0.29070385071419058</v>
      </c>
      <c r="F6375">
        <f t="shared" si="51"/>
        <v>-1.8035336645783238E-2</v>
      </c>
    </row>
    <row r="6376" spans="1:6" x14ac:dyDescent="0.3">
      <c r="A6376">
        <v>955.84109999999998</v>
      </c>
      <c r="B6376">
        <v>1602.422</v>
      </c>
      <c r="C6376">
        <v>4</v>
      </c>
      <c r="D6376">
        <f t="shared" si="50"/>
        <v>5.7946260425724633E-4</v>
      </c>
      <c r="E6376">
        <f>(D6376-AVERAGE(D$2:D6376))/STDEV(D$2:D6376)</f>
        <v>-0.30152408125771102</v>
      </c>
      <c r="F6376">
        <f t="shared" si="51"/>
        <v>-1.8706626344760217E-2</v>
      </c>
    </row>
    <row r="6377" spans="1:6" x14ac:dyDescent="0.3">
      <c r="A6377">
        <v>956.00024399999995</v>
      </c>
      <c r="B6377">
        <v>1575.9497100000001</v>
      </c>
      <c r="C6377">
        <v>4</v>
      </c>
      <c r="D6377">
        <f t="shared" si="50"/>
        <v>5.4447798825806189E-4</v>
      </c>
      <c r="E6377">
        <f>(D6377-AVERAGE(D$2:D6377))/STDEV(D$2:D6377)</f>
        <v>-0.31967013362222307</v>
      </c>
      <c r="F6377">
        <f t="shared" si="51"/>
        <v>-1.9832411787168221E-2</v>
      </c>
    </row>
    <row r="6378" spans="1:6" x14ac:dyDescent="0.3">
      <c r="A6378">
        <v>956.05449999999996</v>
      </c>
      <c r="B6378">
        <v>1606.0382099999999</v>
      </c>
      <c r="C6378">
        <v>4</v>
      </c>
      <c r="D6378">
        <f t="shared" si="50"/>
        <v>5.1509303730529492E-4</v>
      </c>
      <c r="E6378">
        <f>(D6378-AVERAGE(D$2:D6378))/STDEV(D$2:D6378)</f>
        <v>-0.33489246990030969</v>
      </c>
      <c r="F6378">
        <f t="shared" si="51"/>
        <v>-2.0776809182098257E-2</v>
      </c>
    </row>
    <row r="6379" spans="1:6" x14ac:dyDescent="0.3">
      <c r="A6379">
        <v>956.0883</v>
      </c>
      <c r="B6379">
        <v>1295.5845899999999</v>
      </c>
      <c r="C6379">
        <v>4</v>
      </c>
      <c r="D6379">
        <f t="shared" si="50"/>
        <v>4.7541818643996212E-4</v>
      </c>
      <c r="E6379">
        <f>(D6379-AVERAGE(D$2:D6379))/STDEV(D$2:D6379)</f>
        <v>-0.35548256680071338</v>
      </c>
      <c r="F6379">
        <f t="shared" si="51"/>
        <v>-2.2054223733903335E-2</v>
      </c>
    </row>
    <row r="6380" spans="1:6" x14ac:dyDescent="0.3">
      <c r="A6380">
        <v>956.35064699999998</v>
      </c>
      <c r="B6380">
        <v>1571.0743399999999</v>
      </c>
      <c r="C6380">
        <v>4</v>
      </c>
      <c r="D6380">
        <f t="shared" si="50"/>
        <v>4.2129475315410159E-4</v>
      </c>
      <c r="E6380">
        <f>(D6380-AVERAGE(D$2:D6380))/STDEV(D$2:D6380)</f>
        <v>-0.38361138215922952</v>
      </c>
      <c r="F6380">
        <f t="shared" si="51"/>
        <v>-2.3799342187585903E-2</v>
      </c>
    </row>
    <row r="6381" spans="1:6" x14ac:dyDescent="0.3">
      <c r="A6381">
        <v>956.53830000000005</v>
      </c>
      <c r="B6381">
        <v>1586.9751000000001</v>
      </c>
      <c r="C6381">
        <v>4</v>
      </c>
      <c r="D6381">
        <f t="shared" si="50"/>
        <v>3.8251813216009394E-4</v>
      </c>
      <c r="E6381">
        <f>(D6381-AVERAGE(D$2:D6381))/STDEV(D$2:D6381)</f>
        <v>-0.40372220673677345</v>
      </c>
      <c r="F6381">
        <f t="shared" si="51"/>
        <v>-2.5047022569490769E-2</v>
      </c>
    </row>
    <row r="6382" spans="1:6" x14ac:dyDescent="0.3">
      <c r="A6382">
        <v>956.770264</v>
      </c>
      <c r="B6382">
        <v>1592.86121</v>
      </c>
      <c r="C6382">
        <v>4</v>
      </c>
      <c r="D6382">
        <f t="shared" si="50"/>
        <v>3.6284193172558094E-4</v>
      </c>
      <c r="E6382">
        <f>(D6382-AVERAGE(D$2:D6382))/STDEV(D$2:D6382)</f>
        <v>-0.41385395277778303</v>
      </c>
      <c r="F6382">
        <f t="shared" si="51"/>
        <v>-2.5675598524746494E-2</v>
      </c>
    </row>
    <row r="6383" spans="1:6" x14ac:dyDescent="0.3">
      <c r="A6383">
        <v>956.798</v>
      </c>
      <c r="B6383">
        <v>421.124573</v>
      </c>
      <c r="C6383">
        <v>1</v>
      </c>
      <c r="D6383">
        <f t="shared" si="50"/>
        <v>3.652643461437826E-4</v>
      </c>
      <c r="E6383">
        <f>(D6383-AVERAGE(D$2:D6383))/STDEV(D$2:D6383)</f>
        <v>-0.41243990053325719</v>
      </c>
      <c r="F6383">
        <f t="shared" si="51"/>
        <v>-2.5587870384227905E-2</v>
      </c>
    </row>
    <row r="6384" spans="1:6" x14ac:dyDescent="0.3">
      <c r="A6384">
        <v>956.838257</v>
      </c>
      <c r="B6384">
        <v>1322.6123</v>
      </c>
      <c r="C6384">
        <v>4</v>
      </c>
      <c r="D6384">
        <f t="shared" si="50"/>
        <v>3.5913255808832573E-4</v>
      </c>
      <c r="E6384">
        <f>(D6384-AVERAGE(D$2:D6384))/STDEV(D$2:D6384)</f>
        <v>-0.41549592807377034</v>
      </c>
      <c r="F6384">
        <f t="shared" si="51"/>
        <v>-2.5777467066062463E-2</v>
      </c>
    </row>
    <row r="6385" spans="1:6" x14ac:dyDescent="0.3">
      <c r="A6385">
        <v>956.95719999999994</v>
      </c>
      <c r="B6385">
        <v>1556.4942599999999</v>
      </c>
      <c r="C6385">
        <v>4</v>
      </c>
      <c r="D6385">
        <f t="shared" si="50"/>
        <v>3.4764553964330335E-4</v>
      </c>
      <c r="E6385">
        <f>(D6385-AVERAGE(D$2:D6385))/STDEV(D$2:D6385)</f>
        <v>-0.42135029479233782</v>
      </c>
      <c r="F6385">
        <f t="shared" si="51"/>
        <v>-2.6140673381898443E-2</v>
      </c>
    </row>
    <row r="6386" spans="1:6" x14ac:dyDescent="0.3">
      <c r="A6386">
        <v>957.03533900000002</v>
      </c>
      <c r="B6386">
        <v>555.36890000000005</v>
      </c>
      <c r="C6386">
        <v>1</v>
      </c>
      <c r="D6386">
        <f t="shared" si="50"/>
        <v>3.4574509103142258E-4</v>
      </c>
      <c r="E6386">
        <f>(D6386-AVERAGE(D$2:D6386))/STDEV(D$2:D6386)</f>
        <v>-0.42219193414526046</v>
      </c>
      <c r="F6386">
        <f t="shared" si="51"/>
        <v>-2.6192888889285112E-2</v>
      </c>
    </row>
    <row r="6387" spans="1:6" x14ac:dyDescent="0.3">
      <c r="A6387">
        <v>957.073669</v>
      </c>
      <c r="B6387">
        <v>491.216431</v>
      </c>
      <c r="C6387">
        <v>1</v>
      </c>
      <c r="D6387">
        <f t="shared" si="50"/>
        <v>3.4270431895793644E-4</v>
      </c>
      <c r="E6387">
        <f>(D6387-AVERAGE(D$2:D6387))/STDEV(D$2:D6387)</f>
        <v>-0.42362979956190566</v>
      </c>
      <c r="F6387">
        <f t="shared" si="51"/>
        <v>-2.6282094404715385E-2</v>
      </c>
    </row>
    <row r="6388" spans="1:6" x14ac:dyDescent="0.3">
      <c r="A6388">
        <v>957.2</v>
      </c>
      <c r="B6388">
        <v>1757.3623</v>
      </c>
      <c r="C6388">
        <v>4</v>
      </c>
      <c r="D6388">
        <f t="shared" si="50"/>
        <v>3.4317167549838902E-4</v>
      </c>
      <c r="E6388">
        <f>(D6388-AVERAGE(D$2:D6388))/STDEV(D$2:D6388)</f>
        <v>-0.42323261057455869</v>
      </c>
      <c r="F6388">
        <f t="shared" si="51"/>
        <v>-2.625745270464433E-2</v>
      </c>
    </row>
    <row r="6389" spans="1:6" x14ac:dyDescent="0.3">
      <c r="A6389">
        <v>957.24099999999999</v>
      </c>
      <c r="B6389">
        <v>1516.21021</v>
      </c>
      <c r="C6389">
        <v>4</v>
      </c>
      <c r="D6389">
        <f t="shared" si="50"/>
        <v>3.5415553065940009E-4</v>
      </c>
      <c r="E6389">
        <f>(D6389-AVERAGE(D$2:D6389))/STDEV(D$2:D6389)</f>
        <v>-0.41733375350544993</v>
      </c>
      <c r="F6389">
        <f t="shared" si="51"/>
        <v>-2.5891486196786367E-2</v>
      </c>
    </row>
    <row r="6390" spans="1:6" x14ac:dyDescent="0.3">
      <c r="A6390">
        <v>957.25103799999999</v>
      </c>
      <c r="B6390">
        <v>558.89580000000001</v>
      </c>
      <c r="C6390">
        <v>1</v>
      </c>
      <c r="D6390">
        <f t="shared" si="50"/>
        <v>3.6625708211036006E-4</v>
      </c>
      <c r="E6390">
        <f>(D6390-AVERAGE(D$2:D6390))/STDEV(D$2:D6390)</f>
        <v>-0.41085137217473788</v>
      </c>
      <c r="F6390">
        <f t="shared" si="51"/>
        <v>-2.5489317703735768E-2</v>
      </c>
    </row>
    <row r="6391" spans="1:6" x14ac:dyDescent="0.3">
      <c r="A6391">
        <v>957.338257</v>
      </c>
      <c r="B6391">
        <v>589.80690000000004</v>
      </c>
      <c r="C6391">
        <v>1</v>
      </c>
      <c r="D6391">
        <f t="shared" si="50"/>
        <v>3.7250103804417303E-4</v>
      </c>
      <c r="E6391">
        <f>(D6391-AVERAGE(D$2:D6391))/STDEV(D$2:D6391)</f>
        <v>-0.40743652541117598</v>
      </c>
      <c r="F6391">
        <f t="shared" si="51"/>
        <v>-2.5277459791213128E-2</v>
      </c>
    </row>
    <row r="6392" spans="1:6" x14ac:dyDescent="0.3">
      <c r="A6392">
        <v>957.40520000000004</v>
      </c>
      <c r="B6392">
        <v>547.82489999999996</v>
      </c>
      <c r="C6392">
        <v>1</v>
      </c>
      <c r="D6392">
        <f t="shared" si="50"/>
        <v>3.9131145703658884E-4</v>
      </c>
      <c r="E6392">
        <f>(D6392-AVERAGE(D$2:D6392))/STDEV(D$2:D6392)</f>
        <v>-0.39744302030139261</v>
      </c>
      <c r="F6392">
        <f t="shared" si="51"/>
        <v>-2.4657460336498301E-2</v>
      </c>
    </row>
    <row r="6393" spans="1:6" x14ac:dyDescent="0.3">
      <c r="A6393">
        <v>957.48990000000003</v>
      </c>
      <c r="B6393">
        <v>1642.8989999999999</v>
      </c>
      <c r="C6393">
        <v>4</v>
      </c>
      <c r="D6393">
        <f t="shared" si="50"/>
        <v>4.0695939450678974E-4</v>
      </c>
      <c r="E6393">
        <f>(D6393-AVERAGE(D$2:D6393))/STDEV(D$2:D6393)</f>
        <v>-0.38910775631646688</v>
      </c>
      <c r="F6393">
        <f t="shared" si="51"/>
        <v>-2.4140338559025164E-2</v>
      </c>
    </row>
    <row r="6394" spans="1:6" x14ac:dyDescent="0.3">
      <c r="A6394">
        <v>957.56330000000003</v>
      </c>
      <c r="B6394">
        <v>1495.73523</v>
      </c>
      <c r="C6394">
        <v>4</v>
      </c>
      <c r="D6394">
        <f t="shared" si="50"/>
        <v>4.2351606217352802E-4</v>
      </c>
      <c r="E6394">
        <f>(D6394-AVERAGE(D$2:D6394))/STDEV(D$2:D6394)</f>
        <v>-0.38029808182592162</v>
      </c>
      <c r="F6394">
        <f t="shared" si="51"/>
        <v>-2.3593784239959871E-2</v>
      </c>
    </row>
    <row r="6395" spans="1:6" x14ac:dyDescent="0.3">
      <c r="A6395">
        <v>957.58795199999997</v>
      </c>
      <c r="B6395">
        <v>1544.3596199999999</v>
      </c>
      <c r="C6395">
        <v>4</v>
      </c>
      <c r="D6395">
        <f t="shared" si="50"/>
        <v>4.3774542489441752E-4</v>
      </c>
      <c r="E6395">
        <f>(D6395-AVERAGE(D$2:D6395))/STDEV(D$2:D6395)</f>
        <v>-0.37270953342743873</v>
      </c>
      <c r="F6395">
        <f t="shared" si="51"/>
        <v>-2.3122988876626293E-2</v>
      </c>
    </row>
    <row r="6396" spans="1:6" x14ac:dyDescent="0.3">
      <c r="A6396">
        <v>957.601</v>
      </c>
      <c r="B6396">
        <v>1400.92957</v>
      </c>
      <c r="C6396">
        <v>4</v>
      </c>
      <c r="D6396">
        <f t="shared" si="50"/>
        <v>4.4734677775901929E-4</v>
      </c>
      <c r="E6396">
        <f>(D6396-AVERAGE(D$2:D6396))/STDEV(D$2:D6396)</f>
        <v>-0.36754804410485309</v>
      </c>
      <c r="F6396">
        <f t="shared" si="51"/>
        <v>-2.2802768840676477E-2</v>
      </c>
    </row>
    <row r="6397" spans="1:6" x14ac:dyDescent="0.3">
      <c r="A6397">
        <v>957.67993200000001</v>
      </c>
      <c r="B6397">
        <v>1416.5835</v>
      </c>
      <c r="C6397">
        <v>4</v>
      </c>
      <c r="D6397">
        <f t="shared" si="50"/>
        <v>4.5063066544304402E-4</v>
      </c>
      <c r="E6397">
        <f>(D6397-AVERAGE(D$2:D6397))/STDEV(D$2:D6397)</f>
        <v>-0.36569956328833936</v>
      </c>
      <c r="F6397">
        <f t="shared" si="51"/>
        <v>-2.2688088647320956E-2</v>
      </c>
    </row>
    <row r="6398" spans="1:6" x14ac:dyDescent="0.3">
      <c r="A6398">
        <v>957.69824200000005</v>
      </c>
      <c r="B6398">
        <v>1618.0352800000001</v>
      </c>
      <c r="C6398">
        <v>4</v>
      </c>
      <c r="D6398">
        <f t="shared" si="50"/>
        <v>4.5769242239986855E-4</v>
      </c>
      <c r="E6398">
        <f>(D6398-AVERAGE(D$2:D6398))/STDEV(D$2:D6398)</f>
        <v>-0.36187034155016234</v>
      </c>
      <c r="F6398">
        <f t="shared" si="51"/>
        <v>-2.2450522811953772E-2</v>
      </c>
    </row>
    <row r="6399" spans="1:6" x14ac:dyDescent="0.3">
      <c r="A6399">
        <v>957.73019999999997</v>
      </c>
      <c r="B6399">
        <v>482.55860000000001</v>
      </c>
      <c r="C6399">
        <v>1</v>
      </c>
      <c r="D6399">
        <f t="shared" si="50"/>
        <v>4.615450166775349E-4</v>
      </c>
      <c r="E6399">
        <f>(D6399-AVERAGE(D$2:D6399))/STDEV(D$2:D6399)</f>
        <v>-0.35972519579693812</v>
      </c>
      <c r="F6399">
        <f t="shared" si="51"/>
        <v>-2.2317437454747041E-2</v>
      </c>
    </row>
    <row r="6400" spans="1:6" x14ac:dyDescent="0.3">
      <c r="A6400">
        <v>957.74493399999994</v>
      </c>
      <c r="B6400">
        <v>544.11429999999996</v>
      </c>
      <c r="C6400">
        <v>1</v>
      </c>
      <c r="D6400">
        <f t="shared" si="50"/>
        <v>4.5981482708378862E-4</v>
      </c>
      <c r="E6400">
        <f>(D6400-AVERAGE(D$2:D6400))/STDEV(D$2:D6400)</f>
        <v>-0.36050971413170751</v>
      </c>
      <c r="F6400">
        <f t="shared" si="51"/>
        <v>-2.2366109160462649E-2</v>
      </c>
    </row>
    <row r="6401" spans="1:6" x14ac:dyDescent="0.3">
      <c r="A6401">
        <v>957.89593500000001</v>
      </c>
      <c r="B6401">
        <v>1618.2315699999999</v>
      </c>
      <c r="C6401">
        <v>4</v>
      </c>
      <c r="D6401">
        <f t="shared" si="50"/>
        <v>4.6931461950561296E-4</v>
      </c>
      <c r="E6401">
        <f>(D6401-AVERAGE(D$2:D6401))/STDEV(D$2:D6401)</f>
        <v>-0.35540041367552716</v>
      </c>
      <c r="F6401">
        <f t="shared" si="51"/>
        <v>-2.2049126934306093E-2</v>
      </c>
    </row>
    <row r="6402" spans="1:6" x14ac:dyDescent="0.3">
      <c r="A6402">
        <v>958.00660000000005</v>
      </c>
      <c r="B6402">
        <v>543.48413100000005</v>
      </c>
      <c r="C6402">
        <v>1</v>
      </c>
      <c r="D6402">
        <f t="shared" si="50"/>
        <v>4.8643522567533954E-4</v>
      </c>
      <c r="E6402">
        <f>(D6402-AVERAGE(D$2:D6402))/STDEV(D$2:D6402)</f>
        <v>-0.34629129117020446</v>
      </c>
      <c r="F6402">
        <f t="shared" si="51"/>
        <v>-2.1483994788558582E-2</v>
      </c>
    </row>
    <row r="6403" spans="1:6" x14ac:dyDescent="0.3">
      <c r="A6403">
        <v>958.01289999999995</v>
      </c>
      <c r="B6403">
        <v>1647.0644500000001</v>
      </c>
      <c r="C6403">
        <v>4</v>
      </c>
      <c r="D6403">
        <f t="shared" ref="D6403:D6466" si="52">STDEV(A6403:A6422)/AVERAGE(A6403:A6422)</f>
        <v>5.0091711602037259E-4</v>
      </c>
      <c r="E6403">
        <f>(D6403-AVERAGE(D$2:D6403))/STDEV(D$2:D6403)</f>
        <v>-0.33856919284345555</v>
      </c>
      <c r="F6403">
        <f t="shared" si="51"/>
        <v>-2.1004913955633246E-2</v>
      </c>
    </row>
    <row r="6404" spans="1:6" x14ac:dyDescent="0.3">
      <c r="A6404">
        <v>958.03936799999997</v>
      </c>
      <c r="B6404">
        <v>1583.96</v>
      </c>
      <c r="C6404">
        <v>4</v>
      </c>
      <c r="D6404">
        <f t="shared" si="52"/>
        <v>5.0361576069328159E-4</v>
      </c>
      <c r="E6404">
        <f>(D6404-AVERAGE(D$2:D6404))/STDEV(D$2:D6404)</f>
        <v>-0.33703747130162276</v>
      </c>
      <c r="F6404">
        <f t="shared" ref="F6404:F6467" si="53">E6404/F$1</f>
        <v>-2.090988558367779E-2</v>
      </c>
    </row>
    <row r="6405" spans="1:6" x14ac:dyDescent="0.3">
      <c r="A6405">
        <v>958.13779999999997</v>
      </c>
      <c r="B6405">
        <v>1601.5677499999999</v>
      </c>
      <c r="C6405">
        <v>4</v>
      </c>
      <c r="D6405">
        <f t="shared" si="52"/>
        <v>5.0761237854739737E-4</v>
      </c>
      <c r="E6405">
        <f>(D6405-AVERAGE(D$2:D6405))/STDEV(D$2:D6405)</f>
        <v>-0.33482410681120495</v>
      </c>
      <c r="F6405">
        <f t="shared" si="53"/>
        <v>-2.0772567919648099E-2</v>
      </c>
    </row>
    <row r="6406" spans="1:6" x14ac:dyDescent="0.3">
      <c r="A6406">
        <v>958.16210000000001</v>
      </c>
      <c r="B6406">
        <v>531.14416500000004</v>
      </c>
      <c r="C6406">
        <v>1</v>
      </c>
      <c r="D6406">
        <f t="shared" si="52"/>
        <v>5.1088299495462394E-4</v>
      </c>
      <c r="E6406">
        <f>(D6406-AVERAGE(D$2:D6406))/STDEV(D$2:D6406)</f>
        <v>-0.33299268115889158</v>
      </c>
      <c r="F6406">
        <f t="shared" si="53"/>
        <v>-2.0658945832771551E-2</v>
      </c>
    </row>
    <row r="6407" spans="1:6" x14ac:dyDescent="0.3">
      <c r="A6407">
        <v>958.27729999999997</v>
      </c>
      <c r="B6407">
        <v>496.92630000000003</v>
      </c>
      <c r="C6407">
        <v>1</v>
      </c>
      <c r="D6407">
        <f t="shared" si="52"/>
        <v>5.0355055860378179E-4</v>
      </c>
      <c r="E6407">
        <f>(D6407-AVERAGE(D$2:D6407))/STDEV(D$2:D6407)</f>
        <v>-0.33673541809250424</v>
      </c>
      <c r="F6407">
        <f t="shared" si="53"/>
        <v>-2.0891146130113593E-2</v>
      </c>
    </row>
    <row r="6408" spans="1:6" x14ac:dyDescent="0.3">
      <c r="A6408">
        <v>958.37869999999998</v>
      </c>
      <c r="B6408">
        <v>1670.8068800000001</v>
      </c>
      <c r="C6408">
        <v>4</v>
      </c>
      <c r="D6408">
        <f t="shared" si="52"/>
        <v>5.1210665972655726E-4</v>
      </c>
      <c r="E6408">
        <f>(D6408-AVERAGE(D$2:D6408))/STDEV(D$2:D6408)</f>
        <v>-0.33212320853524474</v>
      </c>
      <c r="F6408">
        <f t="shared" si="53"/>
        <v>-2.0605003542591226E-2</v>
      </c>
    </row>
    <row r="6409" spans="1:6" x14ac:dyDescent="0.3">
      <c r="A6409">
        <v>958.46856700000001</v>
      </c>
      <c r="B6409">
        <v>565.0838</v>
      </c>
      <c r="C6409">
        <v>1</v>
      </c>
      <c r="D6409">
        <f t="shared" si="52"/>
        <v>5.3081154382059854E-4</v>
      </c>
      <c r="E6409">
        <f>(D6409-AVERAGE(D$2:D6409))/STDEV(D$2:D6409)</f>
        <v>-0.32217378366949384</v>
      </c>
      <c r="F6409">
        <f t="shared" si="53"/>
        <v>-1.9987738836792182E-2</v>
      </c>
    </row>
    <row r="6410" spans="1:6" x14ac:dyDescent="0.3">
      <c r="A6410">
        <v>958.52294900000004</v>
      </c>
      <c r="B6410">
        <v>542.22990000000004</v>
      </c>
      <c r="C6410">
        <v>1</v>
      </c>
      <c r="D6410">
        <f t="shared" si="52"/>
        <v>5.5537537569357498E-4</v>
      </c>
      <c r="E6410">
        <f>(D6410-AVERAGE(D$2:D6410))/STDEV(D$2:D6410)</f>
        <v>-0.30914319647099398</v>
      </c>
      <c r="F6410">
        <f t="shared" si="53"/>
        <v>-1.9179318080617774E-2</v>
      </c>
    </row>
    <row r="6411" spans="1:6" x14ac:dyDescent="0.3">
      <c r="A6411">
        <v>958.68910000000005</v>
      </c>
      <c r="B6411">
        <v>515.45349999999996</v>
      </c>
      <c r="C6411">
        <v>1</v>
      </c>
      <c r="D6411">
        <f t="shared" si="52"/>
        <v>5.7037342405241113E-4</v>
      </c>
      <c r="E6411">
        <f>(D6411-AVERAGE(D$2:D6411))/STDEV(D$2:D6411)</f>
        <v>-0.30114824433821313</v>
      </c>
      <c r="F6411">
        <f t="shared" si="53"/>
        <v>-1.8683309332101439E-2</v>
      </c>
    </row>
    <row r="6412" spans="1:6" x14ac:dyDescent="0.3">
      <c r="A6412">
        <v>958.7346</v>
      </c>
      <c r="B6412">
        <v>1715.7655</v>
      </c>
      <c r="C6412">
        <v>4</v>
      </c>
      <c r="D6412">
        <f t="shared" si="52"/>
        <v>5.9878688482618056E-4</v>
      </c>
      <c r="E6412">
        <f>(D6412-AVERAGE(D$2:D6412))/STDEV(D$2:D6412)</f>
        <v>-0.28609225577197084</v>
      </c>
      <c r="F6412">
        <f t="shared" si="53"/>
        <v>-1.7749232189125403E-2</v>
      </c>
    </row>
    <row r="6413" spans="1:6" x14ac:dyDescent="0.3">
      <c r="A6413">
        <v>958.80100000000004</v>
      </c>
      <c r="B6413">
        <v>513.22674600000005</v>
      </c>
      <c r="C6413">
        <v>1</v>
      </c>
      <c r="D6413">
        <f t="shared" si="52"/>
        <v>6.1666875369930957E-4</v>
      </c>
      <c r="E6413">
        <f>(D6413-AVERAGE(D$2:D6413))/STDEV(D$2:D6413)</f>
        <v>-0.27658326316917792</v>
      </c>
      <c r="F6413">
        <f t="shared" si="53"/>
        <v>-1.7159292006591515E-2</v>
      </c>
    </row>
    <row r="6414" spans="1:6" x14ac:dyDescent="0.3">
      <c r="A6414">
        <v>958.84143100000006</v>
      </c>
      <c r="B6414">
        <v>567.93176300000005</v>
      </c>
      <c r="C6414">
        <v>1</v>
      </c>
      <c r="D6414">
        <f t="shared" si="52"/>
        <v>6.2476967673686333E-4</v>
      </c>
      <c r="E6414">
        <f>(D6414-AVERAGE(D$2:D6414))/STDEV(D$2:D6414)</f>
        <v>-0.27222687924214717</v>
      </c>
      <c r="F6414">
        <f t="shared" si="53"/>
        <v>-1.6889020902547819E-2</v>
      </c>
    </row>
    <row r="6415" spans="1:6" x14ac:dyDescent="0.3">
      <c r="A6415">
        <v>958.89233400000001</v>
      </c>
      <c r="B6415">
        <v>1825.7768599999999</v>
      </c>
      <c r="C6415">
        <v>4</v>
      </c>
      <c r="D6415">
        <f t="shared" si="52"/>
        <v>6.2145003132186324E-4</v>
      </c>
      <c r="E6415">
        <f>(D6415-AVERAGE(D$2:D6415))/STDEV(D$2:D6415)</f>
        <v>-0.27388790962085602</v>
      </c>
      <c r="F6415">
        <f t="shared" si="53"/>
        <v>-1.699207162576765E-2</v>
      </c>
    </row>
    <row r="6416" spans="1:6" x14ac:dyDescent="0.3">
      <c r="A6416">
        <v>958.93615699999998</v>
      </c>
      <c r="B6416">
        <v>516.33496100000002</v>
      </c>
      <c r="C6416">
        <v>1</v>
      </c>
      <c r="D6416">
        <f t="shared" si="52"/>
        <v>6.1172480011334885E-4</v>
      </c>
      <c r="E6416">
        <f>(D6416-AVERAGE(D$2:D6416))/STDEV(D$2:D6416)</f>
        <v>-0.27892459704126243</v>
      </c>
      <c r="F6416">
        <f t="shared" si="53"/>
        <v>-1.7304548921763016E-2</v>
      </c>
    </row>
    <row r="6417" spans="1:6" x14ac:dyDescent="0.3">
      <c r="A6417">
        <v>959.03579999999999</v>
      </c>
      <c r="B6417">
        <v>557.33950000000004</v>
      </c>
      <c r="C6417">
        <v>1</v>
      </c>
      <c r="D6417">
        <f t="shared" si="52"/>
        <v>5.9459257123777433E-4</v>
      </c>
      <c r="E6417">
        <f>(D6417-AVERAGE(D$2:D6417))/STDEV(D$2:D6417)</f>
        <v>-0.28786542632758211</v>
      </c>
      <c r="F6417">
        <f t="shared" si="53"/>
        <v>-1.7859240115825625E-2</v>
      </c>
    </row>
    <row r="6418" spans="1:6" x14ac:dyDescent="0.3">
      <c r="A6418">
        <v>959.11724900000002</v>
      </c>
      <c r="B6418">
        <v>1533.454</v>
      </c>
      <c r="C6418">
        <v>4</v>
      </c>
      <c r="D6418">
        <f t="shared" si="52"/>
        <v>5.7898009808583859E-4</v>
      </c>
      <c r="E6418">
        <f>(D6418-AVERAGE(D$2:D6418))/STDEV(D$2:D6418)</f>
        <v>-0.29600408693564823</v>
      </c>
      <c r="F6418">
        <f t="shared" si="53"/>
        <v>-1.836416457262809E-2</v>
      </c>
    </row>
    <row r="6419" spans="1:6" x14ac:dyDescent="0.3">
      <c r="A6419">
        <v>959.16503899999998</v>
      </c>
      <c r="B6419">
        <v>508.32397500000002</v>
      </c>
      <c r="C6419">
        <v>1</v>
      </c>
      <c r="D6419">
        <f t="shared" si="52"/>
        <v>5.61538057270485E-4</v>
      </c>
      <c r="E6419">
        <f>(D6419-AVERAGE(D$2:D6419))/STDEV(D$2:D6419)</f>
        <v>-0.30510692440858939</v>
      </c>
      <c r="F6419">
        <f t="shared" si="53"/>
        <v>-1.8928906793458711E-2</v>
      </c>
    </row>
    <row r="6420" spans="1:6" x14ac:dyDescent="0.3">
      <c r="A6420">
        <v>959.41719999999998</v>
      </c>
      <c r="B6420">
        <v>1626.41077</v>
      </c>
      <c r="C6420">
        <v>4</v>
      </c>
      <c r="D6420">
        <f t="shared" si="52"/>
        <v>5.3594692611979558E-4</v>
      </c>
      <c r="E6420">
        <f>(D6420-AVERAGE(D$2:D6420))/STDEV(D$2:D6420)</f>
        <v>-0.31850800531112239</v>
      </c>
      <c r="F6420">
        <f t="shared" si="53"/>
        <v>-1.9760313067922489E-2</v>
      </c>
    </row>
    <row r="6421" spans="1:6" x14ac:dyDescent="0.3">
      <c r="A6421">
        <v>959.51509999999996</v>
      </c>
      <c r="B6421">
        <v>629.66326900000001</v>
      </c>
      <c r="C6421">
        <v>1</v>
      </c>
      <c r="D6421">
        <f t="shared" si="52"/>
        <v>5.2133345947173715E-4</v>
      </c>
      <c r="E6421">
        <f>(D6421-AVERAGE(D$2:D6421))/STDEV(D$2:D6421)</f>
        <v>-0.32611452424127563</v>
      </c>
      <c r="F6421">
        <f t="shared" si="53"/>
        <v>-2.0232223327352496E-2</v>
      </c>
    </row>
    <row r="6422" spans="1:6" x14ac:dyDescent="0.3">
      <c r="A6422">
        <v>959.54803500000003</v>
      </c>
      <c r="B6422">
        <v>1759.84241</v>
      </c>
      <c r="C6422">
        <v>4</v>
      </c>
      <c r="D6422">
        <f t="shared" si="52"/>
        <v>5.1050947205406665E-4</v>
      </c>
      <c r="E6422">
        <f>(D6422-AVERAGE(D$2:D6422))/STDEV(D$2:D6422)</f>
        <v>-0.33171989117163281</v>
      </c>
      <c r="F6422">
        <f t="shared" si="53"/>
        <v>-2.0579981636586333E-2</v>
      </c>
    </row>
    <row r="6423" spans="1:6" x14ac:dyDescent="0.3">
      <c r="A6423">
        <v>959.56494099999998</v>
      </c>
      <c r="B6423">
        <v>1780.3324</v>
      </c>
      <c r="C6423">
        <v>4</v>
      </c>
      <c r="D6423">
        <f t="shared" si="52"/>
        <v>4.9227135058235629E-4</v>
      </c>
      <c r="E6423">
        <f>(D6423-AVERAGE(D$2:D6423))/STDEV(D$2:D6423)</f>
        <v>-0.34123915959560641</v>
      </c>
      <c r="F6423">
        <f t="shared" si="53"/>
        <v>-2.1170559333531708E-2</v>
      </c>
    </row>
    <row r="6424" spans="1:6" x14ac:dyDescent="0.3">
      <c r="A6424">
        <v>959.71140000000003</v>
      </c>
      <c r="B6424">
        <v>544.88250000000005</v>
      </c>
      <c r="C6424">
        <v>1</v>
      </c>
      <c r="D6424">
        <f t="shared" si="52"/>
        <v>4.6278546215274138E-4</v>
      </c>
      <c r="E6424">
        <f>(D6424-AVERAGE(D$2:D6424))/STDEV(D$2:D6424)</f>
        <v>-0.35669734864192804</v>
      </c>
      <c r="F6424">
        <f t="shared" si="53"/>
        <v>-2.2129589090790304E-2</v>
      </c>
    </row>
    <row r="6425" spans="1:6" x14ac:dyDescent="0.3">
      <c r="A6425">
        <v>959.77166699999998</v>
      </c>
      <c r="B6425">
        <v>1601.0921599999999</v>
      </c>
      <c r="C6425">
        <v>4</v>
      </c>
      <c r="D6425">
        <f t="shared" si="52"/>
        <v>4.35770699105347E-4</v>
      </c>
      <c r="E6425">
        <f>(D6425-AVERAGE(D$2:D6425))/STDEV(D$2:D6425)</f>
        <v>-0.37084783828851936</v>
      </c>
      <c r="F6425">
        <f t="shared" si="53"/>
        <v>-2.3007488863538265E-2</v>
      </c>
    </row>
    <row r="6426" spans="1:6" x14ac:dyDescent="0.3">
      <c r="A6426">
        <v>959.79553199999998</v>
      </c>
      <c r="B6426">
        <v>548.22080000000005</v>
      </c>
      <c r="C6426">
        <v>1</v>
      </c>
      <c r="D6426">
        <f t="shared" si="52"/>
        <v>4.02272963045087E-4</v>
      </c>
      <c r="E6426">
        <f>(D6426-AVERAGE(D$2:D6426))/STDEV(D$2:D6426)</f>
        <v>-0.38842154157462755</v>
      </c>
      <c r="F6426">
        <f t="shared" si="53"/>
        <v>-2.4097765631800546E-2</v>
      </c>
    </row>
    <row r="6427" spans="1:6" x14ac:dyDescent="0.3">
      <c r="A6427">
        <v>960.01586899999995</v>
      </c>
      <c r="B6427">
        <v>683.8175</v>
      </c>
      <c r="C6427">
        <v>1</v>
      </c>
      <c r="D6427">
        <f t="shared" si="52"/>
        <v>3.5983446562224677E-4</v>
      </c>
      <c r="E6427">
        <f>(D6427-AVERAGE(D$2:D6427))/STDEV(D$2:D6427)</f>
        <v>-0.41071736481818732</v>
      </c>
      <c r="F6427">
        <f t="shared" si="53"/>
        <v>-2.5481003855183496E-2</v>
      </c>
    </row>
    <row r="6428" spans="1:6" x14ac:dyDescent="0.3">
      <c r="A6428">
        <v>960.19274900000005</v>
      </c>
      <c r="B6428">
        <v>1597.38806</v>
      </c>
      <c r="C6428">
        <v>4</v>
      </c>
      <c r="D6428">
        <f t="shared" si="52"/>
        <v>3.3289898961328702E-4</v>
      </c>
      <c r="E6428">
        <f>(D6428-AVERAGE(D$2:D6428))/STDEV(D$2:D6428)</f>
        <v>-0.42481323114300418</v>
      </c>
      <c r="F6428">
        <f t="shared" si="53"/>
        <v>-2.6355514783943001E-2</v>
      </c>
    </row>
    <row r="6429" spans="1:6" x14ac:dyDescent="0.3">
      <c r="A6429">
        <v>960.34783900000002</v>
      </c>
      <c r="B6429">
        <v>1626.76172</v>
      </c>
      <c r="C6429">
        <v>4</v>
      </c>
      <c r="D6429">
        <f t="shared" si="52"/>
        <v>3.1550685402626991E-4</v>
      </c>
      <c r="E6429">
        <f>(D6429-AVERAGE(D$2:D6429))/STDEV(D$2:D6429)</f>
        <v>-0.43385998378982127</v>
      </c>
      <c r="F6429">
        <f t="shared" si="53"/>
        <v>-2.6916777488704659E-2</v>
      </c>
    </row>
    <row r="6430" spans="1:6" x14ac:dyDescent="0.3">
      <c r="A6430">
        <v>960.39070000000004</v>
      </c>
      <c r="B6430">
        <v>1484.6796899999999</v>
      </c>
      <c r="C6430">
        <v>4</v>
      </c>
      <c r="D6430">
        <f t="shared" si="52"/>
        <v>3.1815605906516681E-4</v>
      </c>
      <c r="E6430">
        <f>(D6430-AVERAGE(D$2:D6430))/STDEV(D$2:D6430)</f>
        <v>-0.43230519546973961</v>
      </c>
      <c r="F6430">
        <f t="shared" si="53"/>
        <v>-2.6820318048292317E-2</v>
      </c>
    </row>
    <row r="6431" spans="1:6" x14ac:dyDescent="0.3">
      <c r="A6431">
        <v>960.56359999999995</v>
      </c>
      <c r="B6431">
        <v>1599.8009999999999</v>
      </c>
      <c r="C6431">
        <v>4</v>
      </c>
      <c r="D6431">
        <f t="shared" si="52"/>
        <v>3.4594092290813987E-4</v>
      </c>
      <c r="E6431">
        <f>(D6431-AVERAGE(D$2:D6431))/STDEV(D$2:D6431)</f>
        <v>-0.41745358331851584</v>
      </c>
      <c r="F6431">
        <f t="shared" si="53"/>
        <v>-2.5898920467139291E-2</v>
      </c>
    </row>
    <row r="6432" spans="1:6" x14ac:dyDescent="0.3">
      <c r="A6432">
        <v>960.59906000000001</v>
      </c>
      <c r="B6432">
        <v>568.20086700000002</v>
      </c>
      <c r="C6432">
        <v>1</v>
      </c>
      <c r="D6432">
        <f t="shared" si="52"/>
        <v>3.7668081985936118E-4</v>
      </c>
      <c r="E6432">
        <f>(D6432-AVERAGE(D$2:D6432))/STDEV(D$2:D6432)</f>
        <v>-0.40104140534556354</v>
      </c>
      <c r="F6432">
        <f t="shared" si="53"/>
        <v>-2.4880705007985573E-2</v>
      </c>
    </row>
    <row r="6433" spans="1:6" x14ac:dyDescent="0.3">
      <c r="A6433">
        <v>960.60969999999998</v>
      </c>
      <c r="B6433">
        <v>1631.232</v>
      </c>
      <c r="C6433">
        <v>4</v>
      </c>
      <c r="D6433">
        <f t="shared" si="52"/>
        <v>4.1834766155812389E-4</v>
      </c>
      <c r="E6433">
        <f>(D6433-AVERAGE(D$2:D6433))/STDEV(D$2:D6433)</f>
        <v>-0.37884875167180071</v>
      </c>
      <c r="F6433">
        <f t="shared" si="53"/>
        <v>-2.350386744946591E-2</v>
      </c>
    </row>
    <row r="6434" spans="1:6" x14ac:dyDescent="0.3">
      <c r="A6434">
        <v>960.60990000000004</v>
      </c>
      <c r="B6434">
        <v>1591.7506100000001</v>
      </c>
      <c r="C6434">
        <v>4</v>
      </c>
      <c r="D6434">
        <f t="shared" si="52"/>
        <v>4.4747731930612245E-4</v>
      </c>
      <c r="E6434">
        <f>(D6434-AVERAGE(D$2:D6434))/STDEV(D$2:D6434)</f>
        <v>-0.36329755306447009</v>
      </c>
      <c r="F6434">
        <f t="shared" si="53"/>
        <v>-2.2539067356726884E-2</v>
      </c>
    </row>
    <row r="6435" spans="1:6" x14ac:dyDescent="0.3">
      <c r="A6435">
        <v>960.65769999999998</v>
      </c>
      <c r="B6435">
        <v>545.73443599999996</v>
      </c>
      <c r="C6435">
        <v>1</v>
      </c>
      <c r="D6435">
        <f t="shared" si="52"/>
        <v>4.6486690404183589E-4</v>
      </c>
      <c r="E6435">
        <f>(D6435-AVERAGE(D$2:D6435))/STDEV(D$2:D6435)</f>
        <v>-0.3539661619972469</v>
      </c>
      <c r="F6435">
        <f t="shared" si="53"/>
        <v>-2.1960145616071011E-2</v>
      </c>
    </row>
    <row r="6436" spans="1:6" x14ac:dyDescent="0.3">
      <c r="A6436">
        <v>960.70489999999995</v>
      </c>
      <c r="B6436">
        <v>576.65570000000002</v>
      </c>
      <c r="C6436">
        <v>1</v>
      </c>
      <c r="D6436">
        <f t="shared" si="52"/>
        <v>4.7307133620891285E-4</v>
      </c>
      <c r="E6436">
        <f>(D6436-AVERAGE(D$2:D6436))/STDEV(D$2:D6436)</f>
        <v>-0.3495018119383394</v>
      </c>
      <c r="F6436">
        <f t="shared" si="53"/>
        <v>-2.1683176267301773E-2</v>
      </c>
    </row>
    <row r="6437" spans="1:6" x14ac:dyDescent="0.3">
      <c r="A6437">
        <v>960.80539999999996</v>
      </c>
      <c r="B6437">
        <v>571.77139999999997</v>
      </c>
      <c r="C6437">
        <v>1</v>
      </c>
      <c r="D6437">
        <f t="shared" si="52"/>
        <v>4.791992228365974E-4</v>
      </c>
      <c r="E6437">
        <f>(D6437-AVERAGE(D$2:D6437))/STDEV(D$2:D6437)</f>
        <v>-0.34613848248325269</v>
      </c>
      <c r="F6437">
        <f t="shared" si="53"/>
        <v>-2.1474514500957283E-2</v>
      </c>
    </row>
    <row r="6438" spans="1:6" x14ac:dyDescent="0.3">
      <c r="A6438">
        <v>960.88499999999999</v>
      </c>
      <c r="B6438">
        <v>472.93920000000003</v>
      </c>
      <c r="C6438">
        <v>1</v>
      </c>
      <c r="D6438">
        <f t="shared" si="52"/>
        <v>4.8596195409435835E-4</v>
      </c>
      <c r="E6438">
        <f>(D6438-AVERAGE(D$2:D6438))/STDEV(D$2:D6438)</f>
        <v>-0.34243925678424431</v>
      </c>
      <c r="F6438">
        <f t="shared" si="53"/>
        <v>-2.1245013651049579E-2</v>
      </c>
    </row>
    <row r="6439" spans="1:6" x14ac:dyDescent="0.3">
      <c r="A6439">
        <v>960.93269999999995</v>
      </c>
      <c r="B6439">
        <v>537.034851</v>
      </c>
      <c r="C6439">
        <v>1</v>
      </c>
      <c r="D6439">
        <f t="shared" si="52"/>
        <v>4.9151146859809406E-4</v>
      </c>
      <c r="E6439">
        <f>(D6439-AVERAGE(D$2:D6439))/STDEV(D$2:D6439)</f>
        <v>-0.33938381349499319</v>
      </c>
      <c r="F6439">
        <f t="shared" si="53"/>
        <v>-2.1055453216303494E-2</v>
      </c>
    </row>
    <row r="6440" spans="1:6" x14ac:dyDescent="0.3">
      <c r="A6440">
        <v>960.94669999999996</v>
      </c>
      <c r="B6440">
        <v>561.51654099999996</v>
      </c>
      <c r="C6440">
        <v>1</v>
      </c>
      <c r="D6440">
        <f t="shared" si="52"/>
        <v>4.9248342809351967E-4</v>
      </c>
      <c r="E6440">
        <f>(D6440-AVERAGE(D$2:D6440))/STDEV(D$2:D6440)</f>
        <v>-0.33875627031513517</v>
      </c>
      <c r="F6440">
        <f t="shared" si="53"/>
        <v>-2.1016520286861042E-2</v>
      </c>
    </row>
    <row r="6441" spans="1:6" x14ac:dyDescent="0.3">
      <c r="A6441">
        <v>961.05169999999998</v>
      </c>
      <c r="B6441">
        <v>1674.72864</v>
      </c>
      <c r="C6441">
        <v>4</v>
      </c>
      <c r="D6441">
        <f t="shared" si="52"/>
        <v>4.9150984675433061E-4</v>
      </c>
      <c r="E6441">
        <f>(D6441-AVERAGE(D$2:D6441))/STDEV(D$2:D6441)</f>
        <v>-0.33916086177971638</v>
      </c>
      <c r="F6441">
        <f t="shared" si="53"/>
        <v>-2.1041621238395758E-2</v>
      </c>
    </row>
    <row r="6442" spans="1:6" x14ac:dyDescent="0.3">
      <c r="A6442">
        <v>961.09265100000005</v>
      </c>
      <c r="B6442">
        <v>1792.44</v>
      </c>
      <c r="C6442">
        <v>4</v>
      </c>
      <c r="D6442">
        <f t="shared" si="52"/>
        <v>4.9348351911762201E-4</v>
      </c>
      <c r="E6442">
        <f>(D6442-AVERAGE(D$2:D6442))/STDEV(D$2:D6442)</f>
        <v>-0.33800180083076697</v>
      </c>
      <c r="F6442">
        <f t="shared" si="53"/>
        <v>-2.0969712819033832E-2</v>
      </c>
    </row>
    <row r="6443" spans="1:6" x14ac:dyDescent="0.3">
      <c r="A6443">
        <v>961.12103300000001</v>
      </c>
      <c r="B6443">
        <v>503.73547400000001</v>
      </c>
      <c r="C6443">
        <v>1</v>
      </c>
      <c r="D6443">
        <f t="shared" si="52"/>
        <v>4.9000887738555939E-4</v>
      </c>
      <c r="E6443">
        <f>(D6443-AVERAGE(D$2:D6443))/STDEV(D$2:D6443)</f>
        <v>-0.33973440533894744</v>
      </c>
      <c r="F6443">
        <f t="shared" si="53"/>
        <v>-2.1077204018418588E-2</v>
      </c>
    </row>
    <row r="6444" spans="1:6" x14ac:dyDescent="0.3">
      <c r="A6444">
        <v>961.14416500000004</v>
      </c>
      <c r="B6444">
        <v>584.52545199999997</v>
      </c>
      <c r="C6444">
        <v>1</v>
      </c>
      <c r="D6444">
        <f t="shared" si="52"/>
        <v>4.8495329228793544E-4</v>
      </c>
      <c r="E6444">
        <f>(D6444-AVERAGE(D$2:D6444))/STDEV(D$2:D6444)</f>
        <v>-0.34230609174887805</v>
      </c>
      <c r="F6444">
        <f t="shared" si="53"/>
        <v>-2.1236752060305675E-2</v>
      </c>
    </row>
    <row r="6445" spans="1:6" x14ac:dyDescent="0.3">
      <c r="A6445">
        <v>961.17060000000004</v>
      </c>
      <c r="B6445">
        <v>1675.9770000000001</v>
      </c>
      <c r="C6445">
        <v>4</v>
      </c>
      <c r="D6445">
        <f t="shared" si="52"/>
        <v>4.7267019020935821E-4</v>
      </c>
      <c r="E6445">
        <f>(D6445-AVERAGE(D$2:D6445))/STDEV(D$2:D6445)</f>
        <v>-0.3487151418126278</v>
      </c>
      <c r="F6445">
        <f t="shared" si="53"/>
        <v>-2.1634371063959837E-2</v>
      </c>
    </row>
    <row r="6446" spans="1:6" x14ac:dyDescent="0.3">
      <c r="A6446">
        <v>961.25183100000004</v>
      </c>
      <c r="B6446">
        <v>1768.3292200000001</v>
      </c>
      <c r="C6446">
        <v>4</v>
      </c>
      <c r="D6446">
        <f t="shared" si="52"/>
        <v>4.8356276709472632E-4</v>
      </c>
      <c r="E6446">
        <f>(D6446-AVERAGE(D$2:D6446))/STDEV(D$2:D6446)</f>
        <v>-0.34281448896743472</v>
      </c>
      <c r="F6446">
        <f t="shared" si="53"/>
        <v>-2.126829314572275E-2</v>
      </c>
    </row>
    <row r="6447" spans="1:6" x14ac:dyDescent="0.3">
      <c r="A6447">
        <v>961.30409999999995</v>
      </c>
      <c r="B6447">
        <v>1693.69031</v>
      </c>
      <c r="C6447">
        <v>4</v>
      </c>
      <c r="D6447">
        <f t="shared" si="52"/>
        <v>4.9142380047250171E-4</v>
      </c>
      <c r="E6447">
        <f>(D6447-AVERAGE(D$2:D6447))/STDEV(D$2:D6447)</f>
        <v>-0.3385252576910156</v>
      </c>
      <c r="F6447">
        <f t="shared" si="53"/>
        <v>-2.1002188208234678E-2</v>
      </c>
    </row>
    <row r="6448" spans="1:6" x14ac:dyDescent="0.3">
      <c r="A6448">
        <v>961.32820000000004</v>
      </c>
      <c r="B6448">
        <v>1788.5822800000001</v>
      </c>
      <c r="C6448">
        <v>4</v>
      </c>
      <c r="D6448">
        <f t="shared" si="52"/>
        <v>4.911923092476519E-4</v>
      </c>
      <c r="E6448">
        <f>(D6448-AVERAGE(D$2:D6448))/STDEV(D$2:D6448)</f>
        <v>-0.33853700802300085</v>
      </c>
      <c r="F6448">
        <f t="shared" si="53"/>
        <v>-2.1002917201650255E-2</v>
      </c>
    </row>
    <row r="6449" spans="1:6" x14ac:dyDescent="0.3">
      <c r="A6449">
        <v>961.48689999999999</v>
      </c>
      <c r="B6449">
        <v>504.44296300000002</v>
      </c>
      <c r="C6449">
        <v>1</v>
      </c>
      <c r="D6449">
        <f t="shared" si="52"/>
        <v>4.7643981286988354E-4</v>
      </c>
      <c r="E6449">
        <f>(D6449-AVERAGE(D$2:D6449))/STDEV(D$2:D6449)</f>
        <v>-0.34626720825621177</v>
      </c>
      <c r="F6449">
        <f t="shared" si="53"/>
        <v>-2.1482500678796351E-2</v>
      </c>
    </row>
    <row r="6450" spans="1:6" x14ac:dyDescent="0.3">
      <c r="A6450">
        <v>961.77790000000005</v>
      </c>
      <c r="B6450">
        <v>503.06723</v>
      </c>
      <c r="C6450">
        <v>1</v>
      </c>
      <c r="D6450">
        <f t="shared" si="52"/>
        <v>4.6508019994658889E-4</v>
      </c>
      <c r="E6450">
        <f>(D6450-AVERAGE(D$2:D6450))/STDEV(D$2:D6450)</f>
        <v>-0.35219251944235885</v>
      </c>
      <c r="F6450">
        <f t="shared" si="53"/>
        <v>-2.185010840642241E-2</v>
      </c>
    </row>
    <row r="6451" spans="1:6" x14ac:dyDescent="0.3">
      <c r="A6451">
        <v>961.81506300000001</v>
      </c>
      <c r="B6451">
        <v>589.75639999999999</v>
      </c>
      <c r="C6451">
        <v>1</v>
      </c>
      <c r="D6451">
        <f t="shared" si="52"/>
        <v>4.6950576503863905E-4</v>
      </c>
      <c r="E6451">
        <f>(D6451-AVERAGE(D$2:D6451))/STDEV(D$2:D6451)</f>
        <v>-0.34972245988936601</v>
      </c>
      <c r="F6451">
        <f t="shared" si="53"/>
        <v>-2.1696865319122689E-2</v>
      </c>
    </row>
    <row r="6452" spans="1:6" x14ac:dyDescent="0.3">
      <c r="A6452">
        <v>962.0127</v>
      </c>
      <c r="B6452">
        <v>597.74285899999995</v>
      </c>
      <c r="C6452">
        <v>1</v>
      </c>
      <c r="D6452">
        <f t="shared" si="52"/>
        <v>4.6879471928241415E-4</v>
      </c>
      <c r="E6452">
        <f>(D6452-AVERAGE(D$2:D6452))/STDEV(D$2:D6452)</f>
        <v>-0.34998522921906206</v>
      </c>
      <c r="F6452">
        <f t="shared" si="53"/>
        <v>-2.1713167591382285E-2</v>
      </c>
    </row>
    <row r="6453" spans="1:6" x14ac:dyDescent="0.3">
      <c r="A6453">
        <v>962.04219999999998</v>
      </c>
      <c r="B6453">
        <v>1620.633</v>
      </c>
      <c r="C6453">
        <v>4</v>
      </c>
      <c r="D6453">
        <f t="shared" si="52"/>
        <v>4.7635882838794209E-4</v>
      </c>
      <c r="E6453">
        <f>(D6453-AVERAGE(D$2:D6453))/STDEV(D$2:D6453)</f>
        <v>-0.34584501730036532</v>
      </c>
      <c r="F6453">
        <f t="shared" si="53"/>
        <v>-2.1456307850600959E-2</v>
      </c>
    </row>
    <row r="6454" spans="1:6" x14ac:dyDescent="0.3">
      <c r="A6454">
        <v>962.06849999999997</v>
      </c>
      <c r="B6454">
        <v>1722.6915300000001</v>
      </c>
      <c r="C6454">
        <v>4</v>
      </c>
      <c r="D6454">
        <f t="shared" si="52"/>
        <v>4.9804810191620926E-4</v>
      </c>
      <c r="E6454">
        <f>(D6454-AVERAGE(D$2:D6454))/STDEV(D$2:D6454)</f>
        <v>-0.33418776951742962</v>
      </c>
      <c r="F6454">
        <f t="shared" si="53"/>
        <v>-2.0733089401268282E-2</v>
      </c>
    </row>
    <row r="6455" spans="1:6" x14ac:dyDescent="0.3">
      <c r="A6455">
        <v>962.06899999999996</v>
      </c>
      <c r="B6455">
        <v>590.57349999999997</v>
      </c>
      <c r="C6455">
        <v>1</v>
      </c>
      <c r="D6455">
        <f t="shared" si="52"/>
        <v>5.0893397696561229E-4</v>
      </c>
      <c r="E6455">
        <f>(D6455-AVERAGE(D$2:D6455))/STDEV(D$2:D6455)</f>
        <v>-0.32828344159731793</v>
      </c>
      <c r="F6455">
        <f t="shared" si="53"/>
        <v>-2.0366783480501496E-2</v>
      </c>
    </row>
    <row r="6456" spans="1:6" x14ac:dyDescent="0.3">
      <c r="A6456">
        <v>962.13980000000004</v>
      </c>
      <c r="B6456">
        <v>538.488159</v>
      </c>
      <c r="C6456">
        <v>1</v>
      </c>
      <c r="D6456">
        <f t="shared" si="52"/>
        <v>5.100943241547034E-4</v>
      </c>
      <c r="E6456">
        <f>(D6456-AVERAGE(D$2:D6456))/STDEV(D$2:D6456)</f>
        <v>-0.32755882190077057</v>
      </c>
      <c r="F6456">
        <f t="shared" si="53"/>
        <v>-2.0321827900672437E-2</v>
      </c>
    </row>
    <row r="6457" spans="1:6" x14ac:dyDescent="0.3">
      <c r="A6457">
        <v>962.19164999999998</v>
      </c>
      <c r="B6457">
        <v>493.20886200000001</v>
      </c>
      <c r="C6457">
        <v>1</v>
      </c>
      <c r="D6457">
        <f t="shared" si="52"/>
        <v>5.0539224409790011E-4</v>
      </c>
      <c r="E6457">
        <f>(D6457-AVERAGE(D$2:D6457))/STDEV(D$2:D6457)</f>
        <v>-0.32995696287111009</v>
      </c>
      <c r="F6457">
        <f t="shared" si="53"/>
        <v>-2.0470609141849189E-2</v>
      </c>
    </row>
    <row r="6458" spans="1:6" x14ac:dyDescent="0.3">
      <c r="A6458">
        <v>962.23675500000002</v>
      </c>
      <c r="B6458">
        <v>1652.3125</v>
      </c>
      <c r="C6458">
        <v>4</v>
      </c>
      <c r="D6458">
        <f t="shared" si="52"/>
        <v>4.9573849088962324E-4</v>
      </c>
      <c r="E6458">
        <f>(D6458-AVERAGE(D$2:D6458))/STDEV(D$2:D6458)</f>
        <v>-0.33499304343177166</v>
      </c>
      <c r="F6458">
        <f t="shared" si="53"/>
        <v>-2.0783048788120383E-2</v>
      </c>
    </row>
    <row r="6459" spans="1:6" x14ac:dyDescent="0.3">
      <c r="A6459">
        <v>962.2654</v>
      </c>
      <c r="B6459">
        <v>1684.6914099999999</v>
      </c>
      <c r="C6459">
        <v>4</v>
      </c>
      <c r="D6459">
        <f t="shared" si="52"/>
        <v>5.0976953813450558E-4</v>
      </c>
      <c r="E6459">
        <f>(D6459-AVERAGE(D$2:D6459))/STDEV(D$2:D6459)</f>
        <v>-0.32740645386495054</v>
      </c>
      <c r="F6459">
        <f t="shared" si="53"/>
        <v>-2.0312374951173075E-2</v>
      </c>
    </row>
    <row r="6460" spans="1:6" x14ac:dyDescent="0.3">
      <c r="A6460">
        <v>962.36444100000006</v>
      </c>
      <c r="B6460">
        <v>577.09704599999998</v>
      </c>
      <c r="C6460">
        <v>1</v>
      </c>
      <c r="D6460">
        <f t="shared" si="52"/>
        <v>5.1376680278015781E-4</v>
      </c>
      <c r="E6460">
        <f>(D6460-AVERAGE(D$2:D6460))/STDEV(D$2:D6460)</f>
        <v>-0.32516952388327047</v>
      </c>
      <c r="F6460">
        <f t="shared" si="53"/>
        <v>-2.0173595278411498E-2</v>
      </c>
    </row>
    <row r="6461" spans="1:6" x14ac:dyDescent="0.3">
      <c r="A6461">
        <v>962.43610000000001</v>
      </c>
      <c r="B6461">
        <v>516.01959999999997</v>
      </c>
      <c r="C6461">
        <v>1</v>
      </c>
      <c r="D6461">
        <f t="shared" si="52"/>
        <v>5.1423393254452034E-4</v>
      </c>
      <c r="E6461">
        <f>(D6461-AVERAGE(D$2:D6461))/STDEV(D$2:D6461)</f>
        <v>-0.32481523366922993</v>
      </c>
      <c r="F6461">
        <f t="shared" si="53"/>
        <v>-2.0151615028528913E-2</v>
      </c>
    </row>
    <row r="6462" spans="1:6" x14ac:dyDescent="0.3">
      <c r="A6462">
        <v>962.46450000000004</v>
      </c>
      <c r="B6462">
        <v>1574.0509</v>
      </c>
      <c r="C6462">
        <v>4</v>
      </c>
      <c r="D6462">
        <f t="shared" si="52"/>
        <v>5.0806029581857944E-4</v>
      </c>
      <c r="E6462">
        <f>(D6462-AVERAGE(D$2:D6462))/STDEV(D$2:D6462)</f>
        <v>-0.32800287168471903</v>
      </c>
      <c r="F6462">
        <f t="shared" si="53"/>
        <v>-2.0349376855807781E-2</v>
      </c>
    </row>
    <row r="6463" spans="1:6" x14ac:dyDescent="0.3">
      <c r="A6463">
        <v>962.56024200000002</v>
      </c>
      <c r="B6463">
        <v>496.88217200000003</v>
      </c>
      <c r="C6463">
        <v>1</v>
      </c>
      <c r="D6463">
        <f t="shared" si="52"/>
        <v>4.9028775770561847E-4</v>
      </c>
      <c r="E6463">
        <f>(D6463-AVERAGE(D$2:D6463))/STDEV(D$2:D6463)</f>
        <v>-0.3373779600613796</v>
      </c>
      <c r="F6463">
        <f t="shared" si="53"/>
        <v>-2.0931009588025282E-2</v>
      </c>
    </row>
    <row r="6464" spans="1:6" x14ac:dyDescent="0.3">
      <c r="A6464">
        <v>962.6</v>
      </c>
      <c r="B6464">
        <v>1609.5764200000001</v>
      </c>
      <c r="C6464">
        <v>4</v>
      </c>
      <c r="D6464">
        <f t="shared" si="52"/>
        <v>4.718631029244476E-4</v>
      </c>
      <c r="E6464">
        <f>(D6464-AVERAGE(D$2:D6464))/STDEV(D$2:D6464)</f>
        <v>-0.34709984855663956</v>
      </c>
      <c r="F6464">
        <f t="shared" si="53"/>
        <v>-2.1534157882807128E-2</v>
      </c>
    </row>
    <row r="6465" spans="1:6" x14ac:dyDescent="0.3">
      <c r="A6465">
        <v>962.98009999999999</v>
      </c>
      <c r="B6465">
        <v>1742.6707799999999</v>
      </c>
      <c r="C6465">
        <v>4</v>
      </c>
      <c r="D6465">
        <f t="shared" si="52"/>
        <v>4.4416540302487617E-4</v>
      </c>
      <c r="E6465">
        <f>(D6465-AVERAGE(D$2:D6465))/STDEV(D$2:D6465)</f>
        <v>-0.36176989085243327</v>
      </c>
      <c r="F6465">
        <f t="shared" si="53"/>
        <v>-2.2444290826565905E-2</v>
      </c>
    </row>
    <row r="6466" spans="1:6" x14ac:dyDescent="0.3">
      <c r="A6466">
        <v>963.05304000000001</v>
      </c>
      <c r="B6466">
        <v>574.7645</v>
      </c>
      <c r="C6466">
        <v>1</v>
      </c>
      <c r="D6466">
        <f t="shared" si="52"/>
        <v>4.4553879770048714E-4</v>
      </c>
      <c r="E6466">
        <f>(D6466-AVERAGE(D$2:D6466))/STDEV(D$2:D6466)</f>
        <v>-0.3609172887587741</v>
      </c>
      <c r="F6466">
        <f t="shared" si="53"/>
        <v>-2.2391395188113696E-2</v>
      </c>
    </row>
    <row r="6467" spans="1:6" x14ac:dyDescent="0.3">
      <c r="A6467">
        <v>963.10375999999997</v>
      </c>
      <c r="B6467">
        <v>573.99059999999997</v>
      </c>
      <c r="C6467">
        <v>1</v>
      </c>
      <c r="D6467">
        <f t="shared" ref="D6467:D6530" si="54">STDEV(A6467:A6486)/AVERAGE(A6467:A6486)</f>
        <v>4.4363963879596579E-4</v>
      </c>
      <c r="E6467">
        <f>(D6467-AVERAGE(D$2:D6467))/STDEV(D$2:D6467)</f>
        <v>-0.36181251517091478</v>
      </c>
      <c r="F6467">
        <f t="shared" si="53"/>
        <v>-2.2446935249511191E-2</v>
      </c>
    </row>
    <row r="6468" spans="1:6" x14ac:dyDescent="0.3">
      <c r="A6468">
        <v>963.12145999999996</v>
      </c>
      <c r="B6468">
        <v>609.0539</v>
      </c>
      <c r="C6468">
        <v>1</v>
      </c>
      <c r="D6468">
        <f t="shared" si="54"/>
        <v>4.3812383882687721E-4</v>
      </c>
      <c r="E6468">
        <f>(D6468-AVERAGE(D$2:D6468))/STDEV(D$2:D6468)</f>
        <v>-0.36463954035964757</v>
      </c>
      <c r="F6468">
        <f t="shared" ref="F6468:F6531" si="55">E6468/F$1</f>
        <v>-2.2622324570497628E-2</v>
      </c>
    </row>
    <row r="6469" spans="1:6" x14ac:dyDescent="0.3">
      <c r="A6469">
        <v>963.16409999999996</v>
      </c>
      <c r="B6469">
        <v>501.54302999999999</v>
      </c>
      <c r="C6469">
        <v>1</v>
      </c>
      <c r="D6469">
        <f t="shared" si="54"/>
        <v>4.3487067889847044E-4</v>
      </c>
      <c r="E6469">
        <f>(D6469-AVERAGE(D$2:D6469))/STDEV(D$2:D6469)</f>
        <v>-0.36625732939716105</v>
      </c>
      <c r="F6469">
        <f t="shared" si="55"/>
        <v>-2.2722692590534967E-2</v>
      </c>
    </row>
    <row r="6470" spans="1:6" x14ac:dyDescent="0.3">
      <c r="A6470">
        <v>963.19134499999996</v>
      </c>
      <c r="B6470">
        <v>556.54390000000001</v>
      </c>
      <c r="C6470">
        <v>1</v>
      </c>
      <c r="D6470">
        <f t="shared" si="54"/>
        <v>4.3175646157173303E-4</v>
      </c>
      <c r="E6470">
        <f>(D6470-AVERAGE(D$2:D6470))/STDEV(D$2:D6470)</f>
        <v>-0.36780071252280688</v>
      </c>
      <c r="F6470">
        <f t="shared" si="55"/>
        <v>-2.2818444449948107E-2</v>
      </c>
    </row>
    <row r="6471" spans="1:6" x14ac:dyDescent="0.3">
      <c r="A6471">
        <v>963.23614499999996</v>
      </c>
      <c r="B6471">
        <v>1447.4400599999999</v>
      </c>
      <c r="C6471">
        <v>4</v>
      </c>
      <c r="D6471">
        <f t="shared" si="54"/>
        <v>4.2788109516651602E-4</v>
      </c>
      <c r="E6471">
        <f>(D6471-AVERAGE(D$2:D6471))/STDEV(D$2:D6471)</f>
        <v>-0.36975082974460993</v>
      </c>
      <c r="F6471">
        <f t="shared" si="55"/>
        <v>-2.2939430190273013E-2</v>
      </c>
    </row>
    <row r="6472" spans="1:6" x14ac:dyDescent="0.3">
      <c r="A6472">
        <v>963.28049999999996</v>
      </c>
      <c r="B6472">
        <v>543.32309999999995</v>
      </c>
      <c r="C6472">
        <v>1</v>
      </c>
      <c r="D6472">
        <f t="shared" si="54"/>
        <v>4.1570876650122652E-4</v>
      </c>
      <c r="E6472">
        <f>(D6472-AVERAGE(D$2:D6472))/STDEV(D$2:D6472)</f>
        <v>-0.37613702457392567</v>
      </c>
      <c r="F6472">
        <f t="shared" si="55"/>
        <v>-2.3335631249699323E-2</v>
      </c>
    </row>
    <row r="6473" spans="1:6" x14ac:dyDescent="0.3">
      <c r="A6473">
        <v>963.538635</v>
      </c>
      <c r="B6473">
        <v>558.02239999999995</v>
      </c>
      <c r="C6473">
        <v>1</v>
      </c>
      <c r="D6473">
        <f t="shared" si="54"/>
        <v>3.9734637788638866E-4</v>
      </c>
      <c r="E6473">
        <f>(D6473-AVERAGE(D$2:D6473))/STDEV(D$2:D6473)</f>
        <v>-0.38583281769511196</v>
      </c>
      <c r="F6473">
        <f t="shared" si="55"/>
        <v>-2.3937160581212674E-2</v>
      </c>
    </row>
    <row r="6474" spans="1:6" x14ac:dyDescent="0.3">
      <c r="A6474">
        <v>963.54315199999996</v>
      </c>
      <c r="B6474">
        <v>1558.0631100000001</v>
      </c>
      <c r="C6474">
        <v>4</v>
      </c>
      <c r="D6474">
        <f t="shared" si="54"/>
        <v>4.0666100751320068E-4</v>
      </c>
      <c r="E6474">
        <f>(D6474-AVERAGE(D$2:D6474))/STDEV(D$2:D6474)</f>
        <v>-0.38072120846369006</v>
      </c>
      <c r="F6474">
        <f t="shared" si="55"/>
        <v>-2.3620035118086198E-2</v>
      </c>
    </row>
    <row r="6475" spans="1:6" x14ac:dyDescent="0.3">
      <c r="A6475">
        <v>963.57460000000003</v>
      </c>
      <c r="B6475">
        <v>1577.03271</v>
      </c>
      <c r="C6475">
        <v>4</v>
      </c>
      <c r="D6475">
        <f t="shared" si="54"/>
        <v>4.1092251475819628E-4</v>
      </c>
      <c r="E6475">
        <f>(D6475-AVERAGE(D$2:D6475))/STDEV(D$2:D6475)</f>
        <v>-0.3783144120997427</v>
      </c>
      <c r="F6475">
        <f t="shared" si="55"/>
        <v>-2.3470716894213359E-2</v>
      </c>
    </row>
    <row r="6476" spans="1:6" x14ac:dyDescent="0.3">
      <c r="A6476">
        <v>963.57873500000005</v>
      </c>
      <c r="B6476">
        <v>627.94415300000003</v>
      </c>
      <c r="C6476">
        <v>1</v>
      </c>
      <c r="D6476">
        <f t="shared" si="54"/>
        <v>4.0582407749104765E-4</v>
      </c>
      <c r="E6476">
        <f>(D6476-AVERAGE(D$2:D6476))/STDEV(D$2:D6476)</f>
        <v>-0.38091774052099409</v>
      </c>
      <c r="F6476">
        <f t="shared" si="55"/>
        <v>-2.3632228014074531E-2</v>
      </c>
    </row>
    <row r="6477" spans="1:6" x14ac:dyDescent="0.3">
      <c r="A6477">
        <v>963.60784899999999</v>
      </c>
      <c r="B6477">
        <v>1538.6038799999999</v>
      </c>
      <c r="C6477">
        <v>4</v>
      </c>
      <c r="D6477">
        <f t="shared" si="54"/>
        <v>3.893023460065774E-4</v>
      </c>
      <c r="E6477">
        <f>(D6477-AVERAGE(D$2:D6477))/STDEV(D$2:D6477)</f>
        <v>-0.38963618859183458</v>
      </c>
      <c r="F6477">
        <f t="shared" si="55"/>
        <v>-2.4173122624173732E-2</v>
      </c>
    </row>
    <row r="6478" spans="1:6" x14ac:dyDescent="0.3">
      <c r="A6478">
        <v>963.98345900000004</v>
      </c>
      <c r="B6478">
        <v>1519.99866</v>
      </c>
      <c r="C6478">
        <v>4</v>
      </c>
      <c r="D6478">
        <f t="shared" si="54"/>
        <v>3.6183091489352021E-4</v>
      </c>
      <c r="E6478">
        <f>(D6478-AVERAGE(D$2:D6478))/STDEV(D$2:D6478)</f>
        <v>-0.40421648755374467</v>
      </c>
      <c r="F6478">
        <f t="shared" si="55"/>
        <v>-2.507768786996659E-2</v>
      </c>
    </row>
    <row r="6479" spans="1:6" x14ac:dyDescent="0.3">
      <c r="A6479">
        <v>964.02890000000002</v>
      </c>
      <c r="B6479">
        <v>534.40300000000002</v>
      </c>
      <c r="C6479">
        <v>1</v>
      </c>
      <c r="D6479">
        <f t="shared" si="54"/>
        <v>3.6860887456099803E-4</v>
      </c>
      <c r="E6479">
        <f>(D6479-AVERAGE(D$2:D6479))/STDEV(D$2:D6479)</f>
        <v>-0.40044999129726511</v>
      </c>
      <c r="F6479">
        <f t="shared" si="55"/>
        <v>-2.4844013538533403E-2</v>
      </c>
    </row>
    <row r="6480" spans="1:6" x14ac:dyDescent="0.3">
      <c r="A6480">
        <v>964.06726100000003</v>
      </c>
      <c r="B6480">
        <v>1859.4798599999999</v>
      </c>
      <c r="C6480">
        <v>4</v>
      </c>
      <c r="D6480">
        <f t="shared" si="54"/>
        <v>3.7102607052918362E-4</v>
      </c>
      <c r="E6480">
        <f>(D6480-AVERAGE(D$2:D6480))/STDEV(D$2:D6480)</f>
        <v>-0.39902052577870406</v>
      </c>
      <c r="F6480">
        <f t="shared" si="55"/>
        <v>-2.4755329154795624E-2</v>
      </c>
    </row>
    <row r="6481" spans="1:6" x14ac:dyDescent="0.3">
      <c r="A6481">
        <v>964.09130000000005</v>
      </c>
      <c r="B6481">
        <v>1652.05042</v>
      </c>
      <c r="C6481">
        <v>4</v>
      </c>
      <c r="D6481">
        <f t="shared" si="54"/>
        <v>3.7952142868415855E-4</v>
      </c>
      <c r="E6481">
        <f>(D6481-AVERAGE(D$2:D6481))/STDEV(D$2:D6481)</f>
        <v>-0.39433433220560721</v>
      </c>
      <c r="F6481">
        <f t="shared" si="55"/>
        <v>-2.4464596581180005E-2</v>
      </c>
    </row>
    <row r="6482" spans="1:6" x14ac:dyDescent="0.3">
      <c r="A6482">
        <v>964.10400000000004</v>
      </c>
      <c r="B6482">
        <v>1631.15723</v>
      </c>
      <c r="C6482">
        <v>4</v>
      </c>
      <c r="D6482">
        <f t="shared" si="54"/>
        <v>3.8935905662640662E-4</v>
      </c>
      <c r="E6482">
        <f>(D6482-AVERAGE(D$2:D6482))/STDEV(D$2:D6482)</f>
        <v>-0.38892962069451914</v>
      </c>
      <c r="F6482">
        <f t="shared" si="55"/>
        <v>-2.412928698230012E-2</v>
      </c>
    </row>
    <row r="6483" spans="1:6" x14ac:dyDescent="0.3">
      <c r="A6483">
        <v>964.16674799999998</v>
      </c>
      <c r="B6483">
        <v>526.88869999999997</v>
      </c>
      <c r="C6483">
        <v>1</v>
      </c>
      <c r="D6483">
        <f t="shared" si="54"/>
        <v>3.9750572703472971E-4</v>
      </c>
      <c r="E6483">
        <f>(D6483-AVERAGE(D$2:D6483))/STDEV(D$2:D6483)</f>
        <v>-0.38443253392926918</v>
      </c>
      <c r="F6483">
        <f t="shared" si="55"/>
        <v>-2.3850286640415001E-2</v>
      </c>
    </row>
    <row r="6484" spans="1:6" x14ac:dyDescent="0.3">
      <c r="A6484">
        <v>964.20280000000002</v>
      </c>
      <c r="B6484">
        <v>1548.0828899999999</v>
      </c>
      <c r="C6484">
        <v>4</v>
      </c>
      <c r="D6484">
        <f t="shared" si="54"/>
        <v>4.0368769887748243E-4</v>
      </c>
      <c r="E6484">
        <f>(D6484-AVERAGE(D$2:D6484))/STDEV(D$2:D6484)</f>
        <v>-0.38098992144853328</v>
      </c>
      <c r="F6484">
        <f t="shared" si="55"/>
        <v>-2.3636706136137161E-2</v>
      </c>
    </row>
    <row r="6485" spans="1:6" x14ac:dyDescent="0.3">
      <c r="A6485">
        <v>964.26300000000003</v>
      </c>
      <c r="B6485">
        <v>1516.0650599999999</v>
      </c>
      <c r="C6485">
        <v>4</v>
      </c>
      <c r="D6485">
        <f t="shared" si="54"/>
        <v>4.0346417407157006E-4</v>
      </c>
      <c r="E6485">
        <f>(D6485-AVERAGE(D$2:D6485))/STDEV(D$2:D6485)</f>
        <v>-0.38098391451370583</v>
      </c>
      <c r="F6485">
        <f t="shared" si="55"/>
        <v>-2.3636333464459244E-2</v>
      </c>
    </row>
    <row r="6486" spans="1:6" x14ac:dyDescent="0.3">
      <c r="A6486">
        <v>964.27404799999999</v>
      </c>
      <c r="B6486">
        <v>601.53643799999998</v>
      </c>
      <c r="C6486">
        <v>1</v>
      </c>
      <c r="D6486">
        <f t="shared" si="54"/>
        <v>4.1043623343682507E-4</v>
      </c>
      <c r="E6486">
        <f>(D6486-AVERAGE(D$2:D6486))/STDEV(D$2:D6486)</f>
        <v>-0.37711732236897283</v>
      </c>
      <c r="F6486">
        <f t="shared" si="55"/>
        <v>-2.3396449160103187E-2</v>
      </c>
    </row>
    <row r="6487" spans="1:6" x14ac:dyDescent="0.3">
      <c r="A6487">
        <v>964.29644800000005</v>
      </c>
      <c r="B6487">
        <v>1506.27612</v>
      </c>
      <c r="C6487">
        <v>4</v>
      </c>
      <c r="D6487">
        <f t="shared" si="54"/>
        <v>4.1843108605608135E-4</v>
      </c>
      <c r="E6487">
        <f>(D6487-AVERAGE(D$2:D6487))/STDEV(D$2:D6487)</f>
        <v>-0.37270255725999901</v>
      </c>
      <c r="F6487">
        <f t="shared" si="55"/>
        <v>-2.3122556073524564E-2</v>
      </c>
    </row>
    <row r="6488" spans="1:6" x14ac:dyDescent="0.3">
      <c r="A6488">
        <v>964.43809999999996</v>
      </c>
      <c r="B6488">
        <v>1550.64185</v>
      </c>
      <c r="C6488">
        <v>4</v>
      </c>
      <c r="D6488">
        <f t="shared" si="54"/>
        <v>4.2690854494129807E-4</v>
      </c>
      <c r="E6488">
        <f>(D6488-AVERAGE(D$2:D6488))/STDEV(D$2:D6488)</f>
        <v>-0.36802952632159264</v>
      </c>
      <c r="F6488">
        <f t="shared" si="55"/>
        <v>-2.2832640112923203E-2</v>
      </c>
    </row>
    <row r="6489" spans="1:6" x14ac:dyDescent="0.3">
      <c r="A6489">
        <v>964.53300000000002</v>
      </c>
      <c r="B6489">
        <v>546.46749999999997</v>
      </c>
      <c r="C6489">
        <v>1</v>
      </c>
      <c r="D6489">
        <f t="shared" si="54"/>
        <v>4.3804051458841295E-4</v>
      </c>
      <c r="E6489">
        <f>(D6489-AVERAGE(D$2:D6489))/STDEV(D$2:D6489)</f>
        <v>-0.36193199678189658</v>
      </c>
      <c r="F6489">
        <f t="shared" si="55"/>
        <v>-2.2454347917323272E-2</v>
      </c>
    </row>
    <row r="6490" spans="1:6" x14ac:dyDescent="0.3">
      <c r="A6490">
        <v>964.64089999999999</v>
      </c>
      <c r="B6490">
        <v>1728.28259</v>
      </c>
      <c r="C6490">
        <v>4</v>
      </c>
      <c r="D6490">
        <f t="shared" si="54"/>
        <v>4.458208406273778E-4</v>
      </c>
      <c r="E6490">
        <f>(D6490-AVERAGE(D$2:D6490))/STDEV(D$2:D6490)</f>
        <v>-0.35763556762423548</v>
      </c>
      <c r="F6490">
        <f t="shared" si="55"/>
        <v>-2.2187796421555987E-2</v>
      </c>
    </row>
    <row r="6491" spans="1:6" x14ac:dyDescent="0.3">
      <c r="A6491">
        <v>964.65185499999995</v>
      </c>
      <c r="B6491">
        <v>569.60730000000001</v>
      </c>
      <c r="C6491">
        <v>1</v>
      </c>
      <c r="D6491">
        <f t="shared" si="54"/>
        <v>4.5850244522237086E-4</v>
      </c>
      <c r="E6491">
        <f>(D6491-AVERAGE(D$2:D6491))/STDEV(D$2:D6491)</f>
        <v>-0.35070681726657593</v>
      </c>
      <c r="F6491">
        <f t="shared" si="55"/>
        <v>-2.1757935086977934E-2</v>
      </c>
    </row>
    <row r="6492" spans="1:6" x14ac:dyDescent="0.3">
      <c r="A6492">
        <v>964.68970000000002</v>
      </c>
      <c r="B6492">
        <v>1566.8051800000001</v>
      </c>
      <c r="C6492">
        <v>4</v>
      </c>
      <c r="D6492">
        <f t="shared" si="54"/>
        <v>4.6216218990338697E-4</v>
      </c>
      <c r="E6492">
        <f>(D6492-AVERAGE(D$2:D6492))/STDEV(D$2:D6492)</f>
        <v>-0.34862704861643273</v>
      </c>
      <c r="F6492">
        <f t="shared" si="55"/>
        <v>-2.1628905740932028E-2</v>
      </c>
    </row>
    <row r="6493" spans="1:6" x14ac:dyDescent="0.3">
      <c r="A6493">
        <v>964.85540000000003</v>
      </c>
      <c r="B6493">
        <v>1615.98071</v>
      </c>
      <c r="C6493">
        <v>4</v>
      </c>
      <c r="D6493">
        <f t="shared" si="54"/>
        <v>4.5992858972473434E-4</v>
      </c>
      <c r="E6493">
        <f>(D6493-AVERAGE(D$2:D6493))/STDEV(D$2:D6493)</f>
        <v>-0.34971526642606826</v>
      </c>
      <c r="F6493">
        <f t="shared" si="55"/>
        <v>-2.1696419034933797E-2</v>
      </c>
    </row>
    <row r="6494" spans="1:6" x14ac:dyDescent="0.3">
      <c r="A6494">
        <v>964.93</v>
      </c>
      <c r="B6494">
        <v>518.07820000000004</v>
      </c>
      <c r="C6494">
        <v>1</v>
      </c>
      <c r="D6494">
        <f t="shared" si="54"/>
        <v>4.6916119645015156E-4</v>
      </c>
      <c r="E6494">
        <f>(D6494-AVERAGE(D$2:D6494))/STDEV(D$2:D6494)</f>
        <v>-0.34463891188667012</v>
      </c>
      <c r="F6494">
        <f t="shared" si="55"/>
        <v>-2.1381480781359003E-2</v>
      </c>
    </row>
    <row r="6495" spans="1:6" x14ac:dyDescent="0.3">
      <c r="A6495">
        <v>964.93769999999995</v>
      </c>
      <c r="B6495">
        <v>469.59854100000001</v>
      </c>
      <c r="C6495">
        <v>1</v>
      </c>
      <c r="D6495">
        <f t="shared" si="54"/>
        <v>4.9087977202850422E-4</v>
      </c>
      <c r="E6495">
        <f>(D6495-AVERAGE(D$2:D6495))/STDEV(D$2:D6495)</f>
        <v>-0.33284882277642752</v>
      </c>
      <c r="F6495">
        <f t="shared" si="55"/>
        <v>-2.0650020824208085E-2</v>
      </c>
    </row>
    <row r="6496" spans="1:6" x14ac:dyDescent="0.3">
      <c r="A6496">
        <v>964.95600000000002</v>
      </c>
      <c r="B6496">
        <v>576.89689999999996</v>
      </c>
      <c r="C6496">
        <v>1</v>
      </c>
      <c r="D6496">
        <f t="shared" si="54"/>
        <v>5.0128722517836348E-4</v>
      </c>
      <c r="E6496">
        <f>(D6496-AVERAGE(D$2:D6496))/STDEV(D$2:D6496)</f>
        <v>-0.32714459290208275</v>
      </c>
      <c r="F6496">
        <f t="shared" si="55"/>
        <v>-2.0296129034209447E-2</v>
      </c>
    </row>
    <row r="6497" spans="1:6" x14ac:dyDescent="0.3">
      <c r="A6497">
        <v>964.96289999999999</v>
      </c>
      <c r="B6497">
        <v>1747.8864699999999</v>
      </c>
      <c r="C6497">
        <v>4</v>
      </c>
      <c r="D6497">
        <f t="shared" si="54"/>
        <v>5.0689549039790148E-4</v>
      </c>
      <c r="E6497">
        <f>(D6497-AVERAGE(D$2:D6497))/STDEV(D$2:D6497)</f>
        <v>-0.32402331264056811</v>
      </c>
      <c r="F6497">
        <f t="shared" si="55"/>
        <v>-2.0102484057908116E-2</v>
      </c>
    </row>
    <row r="6498" spans="1:6" x14ac:dyDescent="0.3">
      <c r="A6498">
        <v>965.05926499999998</v>
      </c>
      <c r="B6498">
        <v>1710.5650599999999</v>
      </c>
      <c r="C6498">
        <v>4</v>
      </c>
      <c r="D6498">
        <f t="shared" si="54"/>
        <v>5.036248961498061E-4</v>
      </c>
      <c r="E6498">
        <f>(D6498-AVERAGE(D$2:D6498))/STDEV(D$2:D6498)</f>
        <v>-0.32568093315222368</v>
      </c>
      <c r="F6498">
        <f t="shared" si="55"/>
        <v>-2.0205323232157846E-2</v>
      </c>
    </row>
    <row r="6499" spans="1:6" x14ac:dyDescent="0.3">
      <c r="A6499">
        <v>965.06866500000001</v>
      </c>
      <c r="B6499">
        <v>528.26020000000005</v>
      </c>
      <c r="C6499">
        <v>1</v>
      </c>
      <c r="D6499">
        <f t="shared" si="54"/>
        <v>4.9774432599423556E-4</v>
      </c>
      <c r="E6499">
        <f>(D6499-AVERAGE(D$2:D6499))/STDEV(D$2:D6499)</f>
        <v>-0.32874343678064322</v>
      </c>
      <c r="F6499">
        <f t="shared" si="55"/>
        <v>-2.0395321692039899E-2</v>
      </c>
    </row>
    <row r="6500" spans="1:6" x14ac:dyDescent="0.3">
      <c r="A6500">
        <v>965.207764</v>
      </c>
      <c r="B6500">
        <v>636.11180000000002</v>
      </c>
      <c r="C6500">
        <v>1</v>
      </c>
      <c r="D6500">
        <f t="shared" si="54"/>
        <v>4.8177632674916657E-4</v>
      </c>
      <c r="E6500">
        <f>(D6500-AVERAGE(D$2:D6500))/STDEV(D$2:D6500)</f>
        <v>-0.33723726867668402</v>
      </c>
      <c r="F6500">
        <f t="shared" si="55"/>
        <v>-2.0922281060763218E-2</v>
      </c>
    </row>
    <row r="6501" spans="1:6" x14ac:dyDescent="0.3">
      <c r="A6501">
        <v>965.3125</v>
      </c>
      <c r="B6501">
        <v>1582.2432899999999</v>
      </c>
      <c r="C6501">
        <v>4</v>
      </c>
      <c r="D6501">
        <f t="shared" si="54"/>
        <v>4.7950717198513723E-4</v>
      </c>
      <c r="E6501">
        <f>(D6501-AVERAGE(D$2:D6501))/STDEV(D$2:D6501)</f>
        <v>-0.33835201802990683</v>
      </c>
      <c r="F6501">
        <f t="shared" si="55"/>
        <v>-2.0991440378094754E-2</v>
      </c>
    </row>
    <row r="6502" spans="1:6" x14ac:dyDescent="0.3">
      <c r="A6502">
        <v>965.40356399999996</v>
      </c>
      <c r="B6502">
        <v>571.83026099999995</v>
      </c>
      <c r="C6502">
        <v>1</v>
      </c>
      <c r="D6502">
        <f t="shared" si="54"/>
        <v>4.7691796805347222E-4</v>
      </c>
      <c r="E6502">
        <f>(D6502-AVERAGE(D$2:D6502))/STDEV(D$2:D6502)</f>
        <v>-0.33963912941226693</v>
      </c>
      <c r="F6502">
        <f t="shared" si="55"/>
        <v>-2.1071293077068138E-2</v>
      </c>
    </row>
    <row r="6503" spans="1:6" x14ac:dyDescent="0.3">
      <c r="A6503">
        <v>965.45100000000002</v>
      </c>
      <c r="B6503">
        <v>518.73299999999995</v>
      </c>
      <c r="C6503">
        <v>1</v>
      </c>
      <c r="D6503">
        <f t="shared" si="54"/>
        <v>4.862421856992488E-4</v>
      </c>
      <c r="E6503">
        <f>(D6503-AVERAGE(D$2:D6503))/STDEV(D$2:D6503)</f>
        <v>-0.3345064513108022</v>
      </c>
      <c r="F6503">
        <f t="shared" si="55"/>
        <v>-2.0752860496189234E-2</v>
      </c>
    </row>
    <row r="6504" spans="1:6" x14ac:dyDescent="0.3">
      <c r="A6504">
        <v>965.47190000000001</v>
      </c>
      <c r="B6504">
        <v>1647.0035399999999</v>
      </c>
      <c r="C6504">
        <v>4</v>
      </c>
      <c r="D6504">
        <f t="shared" si="54"/>
        <v>4.8488361947759945E-4</v>
      </c>
      <c r="E6504">
        <f>(D6504-AVERAGE(D$2:D6504))/STDEV(D$2:D6504)</f>
        <v>-0.33513255221240545</v>
      </c>
      <c r="F6504">
        <f t="shared" si="55"/>
        <v>-2.0791703946342718E-2</v>
      </c>
    </row>
    <row r="6505" spans="1:6" x14ac:dyDescent="0.3">
      <c r="A6505">
        <v>965.61950000000002</v>
      </c>
      <c r="B6505">
        <v>530.62524399999995</v>
      </c>
      <c r="C6505">
        <v>1</v>
      </c>
      <c r="D6505">
        <f t="shared" si="54"/>
        <v>4.7763932256353803E-4</v>
      </c>
      <c r="E6505">
        <f>(D6505-AVERAGE(D$2:D6505))/STDEV(D$2:D6505)</f>
        <v>-0.33893187909491956</v>
      </c>
      <c r="F6505">
        <f t="shared" si="55"/>
        <v>-2.1027415097692015E-2</v>
      </c>
    </row>
    <row r="6506" spans="1:6" x14ac:dyDescent="0.3">
      <c r="A6506">
        <v>965.75549999999998</v>
      </c>
      <c r="B6506">
        <v>551.16409999999996</v>
      </c>
      <c r="C6506">
        <v>1</v>
      </c>
      <c r="D6506">
        <f t="shared" si="54"/>
        <v>4.9421334638213724E-4</v>
      </c>
      <c r="E6506">
        <f>(D6506-AVERAGE(D$2:D6506))/STDEV(D$2:D6506)</f>
        <v>-0.3298861855340906</v>
      </c>
      <c r="F6506">
        <f t="shared" si="55"/>
        <v>-2.046621809887916E-2</v>
      </c>
    </row>
    <row r="6507" spans="1:6" x14ac:dyDescent="0.3">
      <c r="A6507">
        <v>965.88729999999998</v>
      </c>
      <c r="B6507">
        <v>1419.9093</v>
      </c>
      <c r="C6507">
        <v>4</v>
      </c>
      <c r="D6507">
        <f t="shared" si="54"/>
        <v>5.1080742355341191E-4</v>
      </c>
      <c r="E6507">
        <f>(D6507-AVERAGE(D$2:D6507))/STDEV(D$2:D6507)</f>
        <v>-0.32083085741844036</v>
      </c>
      <c r="F6507">
        <f t="shared" si="55"/>
        <v>-1.9904423369973612E-2</v>
      </c>
    </row>
    <row r="6508" spans="1:6" x14ac:dyDescent="0.3">
      <c r="A6508">
        <v>965.93420000000003</v>
      </c>
      <c r="B6508">
        <v>597.40295400000002</v>
      </c>
      <c r="C6508">
        <v>1</v>
      </c>
      <c r="D6508">
        <f t="shared" si="54"/>
        <v>5.229868440110965E-4</v>
      </c>
      <c r="E6508">
        <f>(D6508-AVERAGE(D$2:D6508))/STDEV(D$2:D6508)</f>
        <v>-0.31415860751008601</v>
      </c>
      <c r="F6508">
        <f t="shared" si="55"/>
        <v>-1.9490475384811634E-2</v>
      </c>
    </row>
    <row r="6509" spans="1:6" x14ac:dyDescent="0.3">
      <c r="A6509">
        <v>965.95690000000002</v>
      </c>
      <c r="B6509">
        <v>576.45590000000004</v>
      </c>
      <c r="C6509">
        <v>1</v>
      </c>
      <c r="D6509">
        <f t="shared" si="54"/>
        <v>5.3605785907814569E-4</v>
      </c>
      <c r="E6509">
        <f>(D6509-AVERAGE(D$2:D6509))/STDEV(D$2:D6509)</f>
        <v>-0.30700598353488234</v>
      </c>
      <c r="F6509">
        <f t="shared" si="55"/>
        <v>-1.9046724877287993E-2</v>
      </c>
    </row>
    <row r="6510" spans="1:6" x14ac:dyDescent="0.3">
      <c r="A6510">
        <v>966.04930000000002</v>
      </c>
      <c r="B6510">
        <v>1571.12952</v>
      </c>
      <c r="C6510">
        <v>4</v>
      </c>
      <c r="D6510">
        <f t="shared" si="54"/>
        <v>5.371420322543202E-4</v>
      </c>
      <c r="E6510">
        <f>(D6510-AVERAGE(D$2:D6510))/STDEV(D$2:D6510)</f>
        <v>-0.30632514115270176</v>
      </c>
      <c r="F6510">
        <f t="shared" si="55"/>
        <v>-1.9004485252545576E-2</v>
      </c>
    </row>
    <row r="6511" spans="1:6" x14ac:dyDescent="0.3">
      <c r="A6511">
        <v>966.07775900000001</v>
      </c>
      <c r="B6511">
        <v>626.81585700000005</v>
      </c>
      <c r="C6511">
        <v>1</v>
      </c>
      <c r="D6511">
        <f t="shared" si="54"/>
        <v>5.3562187307221545E-4</v>
      </c>
      <c r="E6511">
        <f>(D6511-AVERAGE(D$2:D6511))/STDEV(D$2:D6511)</f>
        <v>-0.30705072789046423</v>
      </c>
      <c r="F6511">
        <f t="shared" si="55"/>
        <v>-1.9049500827843638E-2</v>
      </c>
    </row>
    <row r="6512" spans="1:6" x14ac:dyDescent="0.3">
      <c r="A6512">
        <v>966.11505099999999</v>
      </c>
      <c r="B6512">
        <v>1690.76855</v>
      </c>
      <c r="C6512">
        <v>4</v>
      </c>
      <c r="D6512">
        <f t="shared" si="54"/>
        <v>5.2552403898881985E-4</v>
      </c>
      <c r="E6512">
        <f>(D6512-AVERAGE(D$2:D6512))/STDEV(D$2:D6512)</f>
        <v>-0.31240924389524322</v>
      </c>
      <c r="F6512">
        <f t="shared" si="55"/>
        <v>-1.9381944446428594E-2</v>
      </c>
    </row>
    <row r="6513" spans="1:6" x14ac:dyDescent="0.3">
      <c r="A6513">
        <v>966.22559999999999</v>
      </c>
      <c r="B6513">
        <v>540.49699999999996</v>
      </c>
      <c r="C6513">
        <v>1</v>
      </c>
      <c r="D6513">
        <f t="shared" si="54"/>
        <v>5.0890072241656012E-4</v>
      </c>
      <c r="E6513">
        <f>(D6513-AVERAGE(D$2:D6513))/STDEV(D$2:D6513)</f>
        <v>-0.32129263669678998</v>
      </c>
      <c r="F6513">
        <f t="shared" si="55"/>
        <v>-1.9933072267195377E-2</v>
      </c>
    </row>
    <row r="6514" spans="1:6" x14ac:dyDescent="0.3">
      <c r="A6514">
        <v>966.42989999999998</v>
      </c>
      <c r="B6514">
        <v>463.692047</v>
      </c>
      <c r="C6514">
        <v>1</v>
      </c>
      <c r="D6514">
        <f t="shared" si="54"/>
        <v>4.9206070308188752E-4</v>
      </c>
      <c r="E6514">
        <f>(D6514-AVERAGE(D$2:D6514))/STDEV(D$2:D6514)</f>
        <v>-0.33029215504040554</v>
      </c>
      <c r="F6514">
        <f t="shared" si="55"/>
        <v>-2.0491404544453667E-2</v>
      </c>
    </row>
    <row r="6515" spans="1:6" x14ac:dyDescent="0.3">
      <c r="A6515">
        <v>966.447632</v>
      </c>
      <c r="B6515">
        <v>510.73117100000002</v>
      </c>
      <c r="C6515">
        <v>1</v>
      </c>
      <c r="D6515">
        <f t="shared" si="54"/>
        <v>4.8378040850256566E-4</v>
      </c>
      <c r="E6515">
        <f>(D6515-AVERAGE(D$2:D6515))/STDEV(D$2:D6515)</f>
        <v>-0.33466391969724263</v>
      </c>
      <c r="F6515">
        <f t="shared" si="55"/>
        <v>-2.0762629872664789E-2</v>
      </c>
    </row>
    <row r="6516" spans="1:6" x14ac:dyDescent="0.3">
      <c r="A6516">
        <v>966.52599999999995</v>
      </c>
      <c r="B6516">
        <v>599.77844200000004</v>
      </c>
      <c r="C6516">
        <v>1</v>
      </c>
      <c r="D6516">
        <f t="shared" si="54"/>
        <v>4.7395790281715079E-4</v>
      </c>
      <c r="E6516">
        <f>(D6516-AVERAGE(D$2:D6516))/STDEV(D$2:D6516)</f>
        <v>-0.33986901693066218</v>
      </c>
      <c r="F6516">
        <f t="shared" si="55"/>
        <v>-2.1085555353865422E-2</v>
      </c>
    </row>
    <row r="6517" spans="1:6" x14ac:dyDescent="0.3">
      <c r="A6517">
        <v>966.57830000000001</v>
      </c>
      <c r="B6517">
        <v>550.98230000000001</v>
      </c>
      <c r="C6517">
        <v>1</v>
      </c>
      <c r="D6517">
        <f t="shared" si="54"/>
        <v>4.7419808223620765E-4</v>
      </c>
      <c r="E6517">
        <f>(D6517-AVERAGE(D$2:D6517))/STDEV(D$2:D6517)</f>
        <v>-0.33963170580244995</v>
      </c>
      <c r="F6517">
        <f t="shared" si="55"/>
        <v>-2.1070832514533976E-2</v>
      </c>
    </row>
    <row r="6518" spans="1:6" x14ac:dyDescent="0.3">
      <c r="A6518">
        <v>966.60910000000001</v>
      </c>
      <c r="B6518">
        <v>1557.56726</v>
      </c>
      <c r="C6518">
        <v>4</v>
      </c>
      <c r="D6518">
        <f t="shared" si="54"/>
        <v>4.7382512945823584E-4</v>
      </c>
      <c r="E6518">
        <f>(D6518-AVERAGE(D$2:D6518))/STDEV(D$2:D6518)</f>
        <v>-0.33972617348800677</v>
      </c>
      <c r="F6518">
        <f t="shared" si="55"/>
        <v>-2.1076693312411195E-2</v>
      </c>
    </row>
    <row r="6519" spans="1:6" x14ac:dyDescent="0.3">
      <c r="A6519">
        <v>966.64790000000005</v>
      </c>
      <c r="B6519">
        <v>1562.33215</v>
      </c>
      <c r="C6519">
        <v>4</v>
      </c>
      <c r="D6519">
        <f t="shared" si="54"/>
        <v>4.6537866417925837E-4</v>
      </c>
      <c r="E6519">
        <f>(D6519-AVERAGE(D$2:D6519))/STDEV(D$2:D6519)</f>
        <v>-0.34418899251295476</v>
      </c>
      <c r="F6519">
        <f t="shared" si="55"/>
        <v>-2.1353567675466249E-2</v>
      </c>
    </row>
    <row r="6520" spans="1:6" x14ac:dyDescent="0.3">
      <c r="A6520">
        <v>966.81994599999996</v>
      </c>
      <c r="B6520">
        <v>1581.1015600000001</v>
      </c>
      <c r="C6520">
        <v>4</v>
      </c>
      <c r="D6520">
        <f t="shared" si="54"/>
        <v>4.4993918820973214E-4</v>
      </c>
      <c r="E6520">
        <f>(D6520-AVERAGE(D$2:D6520))/STDEV(D$2:D6520)</f>
        <v>-0.35243588140746518</v>
      </c>
      <c r="F6520">
        <f t="shared" si="55"/>
        <v>-2.1865206641126522E-2</v>
      </c>
    </row>
    <row r="6521" spans="1:6" x14ac:dyDescent="0.3">
      <c r="A6521">
        <v>966.86944600000004</v>
      </c>
      <c r="B6521">
        <v>543.40880000000004</v>
      </c>
      <c r="C6521">
        <v>1</v>
      </c>
      <c r="D6521">
        <f t="shared" si="54"/>
        <v>4.3983786058702221E-4</v>
      </c>
      <c r="E6521">
        <f>(D6521-AVERAGE(D$2:D6521))/STDEV(D$2:D6521)</f>
        <v>-0.35779200236212538</v>
      </c>
      <c r="F6521">
        <f t="shared" si="55"/>
        <v>-2.2197501670227472E-2</v>
      </c>
    </row>
    <row r="6522" spans="1:6" x14ac:dyDescent="0.3">
      <c r="A6522">
        <v>967.0634</v>
      </c>
      <c r="B6522">
        <v>1583.1052199999999</v>
      </c>
      <c r="C6522">
        <v>4</v>
      </c>
      <c r="D6522">
        <f t="shared" si="54"/>
        <v>4.2271547072148099E-4</v>
      </c>
      <c r="E6522">
        <f>(D6522-AVERAGE(D$2:D6522))/STDEV(D$2:D6522)</f>
        <v>-0.36694904766594572</v>
      </c>
      <c r="F6522">
        <f t="shared" si="55"/>
        <v>-2.2765606957891715E-2</v>
      </c>
    </row>
    <row r="6523" spans="1:6" x14ac:dyDescent="0.3">
      <c r="A6523">
        <v>967.06945800000005</v>
      </c>
      <c r="B6523">
        <v>1654.9277300000001</v>
      </c>
      <c r="C6523">
        <v>4</v>
      </c>
      <c r="D6523">
        <f t="shared" si="54"/>
        <v>4.1575012174454456E-4</v>
      </c>
      <c r="E6523">
        <f>(D6523-AVERAGE(D$2:D6523))/STDEV(D$2:D6523)</f>
        <v>-0.37060383597816449</v>
      </c>
      <c r="F6523">
        <f t="shared" si="55"/>
        <v>-2.2992350901661296E-2</v>
      </c>
    </row>
    <row r="6524" spans="1:6" x14ac:dyDescent="0.3">
      <c r="A6524">
        <v>967.15454099999999</v>
      </c>
      <c r="B6524">
        <v>1591.1369999999999</v>
      </c>
      <c r="C6524">
        <v>4</v>
      </c>
      <c r="D6524">
        <f t="shared" si="54"/>
        <v>4.0404910005547516E-4</v>
      </c>
      <c r="E6524">
        <f>(D6524-AVERAGE(D$2:D6524))/STDEV(D$2:D6524)</f>
        <v>-0.37682355843587295</v>
      </c>
      <c r="F6524">
        <f t="shared" si="55"/>
        <v>-2.3378223975212001E-2</v>
      </c>
    </row>
    <row r="6525" spans="1:6" x14ac:dyDescent="0.3">
      <c r="A6525">
        <v>967.413635</v>
      </c>
      <c r="B6525">
        <v>547.43449999999996</v>
      </c>
      <c r="C6525">
        <v>1</v>
      </c>
      <c r="D6525">
        <f t="shared" si="54"/>
        <v>3.889117618326004E-4</v>
      </c>
      <c r="E6525">
        <f>(D6525-AVERAGE(D$2:D6525))/STDEV(D$2:D6525)</f>
        <v>-0.38490433395925738</v>
      </c>
      <c r="F6525">
        <f t="shared" si="55"/>
        <v>-2.3879557227472665E-2</v>
      </c>
    </row>
    <row r="6526" spans="1:6" x14ac:dyDescent="0.3">
      <c r="A6526">
        <v>967.46659999999997</v>
      </c>
      <c r="B6526">
        <v>523.26369999999997</v>
      </c>
      <c r="C6526">
        <v>1</v>
      </c>
      <c r="D6526">
        <f t="shared" si="54"/>
        <v>3.9173232191745444E-4</v>
      </c>
      <c r="E6526">
        <f>(D6526-AVERAGE(D$2:D6526))/STDEV(D$2:D6526)</f>
        <v>-0.38325106516302715</v>
      </c>
      <c r="F6526">
        <f t="shared" si="55"/>
        <v>-2.3776988034692016E-2</v>
      </c>
    </row>
    <row r="6527" spans="1:6" x14ac:dyDescent="0.3">
      <c r="A6527">
        <v>967.46783400000004</v>
      </c>
      <c r="B6527">
        <v>1699.2936999999999</v>
      </c>
      <c r="C6527">
        <v>4</v>
      </c>
      <c r="D6527">
        <f t="shared" si="54"/>
        <v>3.9043544374806077E-4</v>
      </c>
      <c r="E6527">
        <f>(D6527-AVERAGE(D$2:D6527))/STDEV(D$2:D6527)</f>
        <v>-0.38383027272065157</v>
      </c>
      <c r="F6527">
        <f t="shared" si="55"/>
        <v>-2.3812922210534111E-2</v>
      </c>
    </row>
    <row r="6528" spans="1:6" x14ac:dyDescent="0.3">
      <c r="A6528">
        <v>967.58979999999997</v>
      </c>
      <c r="B6528">
        <v>509.37869999999998</v>
      </c>
      <c r="C6528">
        <v>1</v>
      </c>
      <c r="D6528">
        <f t="shared" si="54"/>
        <v>3.8214540276117084E-4</v>
      </c>
      <c r="E6528">
        <f>(D6528-AVERAGE(D$2:D6528))/STDEV(D$2:D6528)</f>
        <v>-0.38820145097033032</v>
      </c>
      <c r="F6528">
        <f t="shared" si="55"/>
        <v>-2.4084111157904438E-2</v>
      </c>
    </row>
    <row r="6529" spans="1:6" x14ac:dyDescent="0.3">
      <c r="A6529">
        <v>967.596</v>
      </c>
      <c r="B6529">
        <v>1553.5188000000001</v>
      </c>
      <c r="C6529">
        <v>4</v>
      </c>
      <c r="D6529">
        <f t="shared" si="54"/>
        <v>3.8034982523024318E-4</v>
      </c>
      <c r="E6529">
        <f>(D6529-AVERAGE(D$2:D6529))/STDEV(D$2:D6529)</f>
        <v>-0.38904959689613222</v>
      </c>
      <c r="F6529">
        <f t="shared" si="55"/>
        <v>-2.4136730334633632E-2</v>
      </c>
    </row>
    <row r="6530" spans="1:6" x14ac:dyDescent="0.3">
      <c r="A6530">
        <v>967.63390000000004</v>
      </c>
      <c r="B6530">
        <v>539.7269</v>
      </c>
      <c r="C6530">
        <v>1</v>
      </c>
      <c r="D6530">
        <f t="shared" si="54"/>
        <v>3.7146099829118349E-4</v>
      </c>
      <c r="E6530">
        <f>(D6530-AVERAGE(D$2:D6530))/STDEV(D$2:D6530)</f>
        <v>-0.3937457661398675</v>
      </c>
      <c r="F6530">
        <f t="shared" si="55"/>
        <v>-2.4428081801249085E-2</v>
      </c>
    </row>
    <row r="6531" spans="1:6" x14ac:dyDescent="0.3">
      <c r="A6531">
        <v>967.66200000000003</v>
      </c>
      <c r="B6531">
        <v>603.48069999999996</v>
      </c>
      <c r="C6531">
        <v>1</v>
      </c>
      <c r="D6531">
        <f t="shared" ref="D6531:D6594" si="56">STDEV(A6531:A6550)/AVERAGE(A6531:A6550)</f>
        <v>3.7104729835730972E-4</v>
      </c>
      <c r="E6531">
        <f>(D6531-AVERAGE(D$2:D6531))/STDEV(D$2:D6531)</f>
        <v>-0.3938423995189918</v>
      </c>
      <c r="F6531">
        <f t="shared" si="55"/>
        <v>-2.4434076959274836E-2</v>
      </c>
    </row>
    <row r="6532" spans="1:6" x14ac:dyDescent="0.3">
      <c r="A6532">
        <v>967.71270000000004</v>
      </c>
      <c r="B6532">
        <v>539.15704300000004</v>
      </c>
      <c r="C6532">
        <v>1</v>
      </c>
      <c r="D6532">
        <f t="shared" si="56"/>
        <v>3.6911327061417214E-4</v>
      </c>
      <c r="E6532">
        <f>(D6532-AVERAGE(D$2:D6532))/STDEV(D$2:D6532)</f>
        <v>-0.3947642831444424</v>
      </c>
      <c r="F6532">
        <f t="shared" ref="F6532:F6595" si="57">E6532/F$1</f>
        <v>-2.4491270840581843E-2</v>
      </c>
    </row>
    <row r="6533" spans="1:6" x14ac:dyDescent="0.3">
      <c r="A6533">
        <v>967.75360000000001</v>
      </c>
      <c r="B6533">
        <v>555.93539999999996</v>
      </c>
      <c r="C6533">
        <v>1</v>
      </c>
      <c r="D6533">
        <f t="shared" si="56"/>
        <v>3.6644240816419512E-4</v>
      </c>
      <c r="E6533">
        <f>(D6533-AVERAGE(D$2:D6533))/STDEV(D$2:D6533)</f>
        <v>-0.39608612278494076</v>
      </c>
      <c r="F6533">
        <f t="shared" si="57"/>
        <v>-2.4573278089022342E-2</v>
      </c>
    </row>
    <row r="6534" spans="1:6" x14ac:dyDescent="0.3">
      <c r="A6534">
        <v>967.78326400000003</v>
      </c>
      <c r="B6534">
        <v>503.97370000000001</v>
      </c>
      <c r="C6534">
        <v>1</v>
      </c>
      <c r="D6534">
        <f t="shared" si="56"/>
        <v>3.609522540620412E-4</v>
      </c>
      <c r="E6534">
        <f>(D6534-AVERAGE(D$2:D6534))/STDEV(D$2:D6534)</f>
        <v>-0.3989387382852787</v>
      </c>
      <c r="F6534">
        <f t="shared" si="57"/>
        <v>-2.475025503908055E-2</v>
      </c>
    </row>
    <row r="6535" spans="1:6" x14ac:dyDescent="0.3">
      <c r="A6535">
        <v>967.8963</v>
      </c>
      <c r="B6535">
        <v>649.45770000000005</v>
      </c>
      <c r="C6535">
        <v>1</v>
      </c>
      <c r="D6535">
        <f t="shared" si="56"/>
        <v>3.4818252665902997E-4</v>
      </c>
      <c r="E6535">
        <f>(D6535-AVERAGE(D$2:D6535))/STDEV(D$2:D6535)</f>
        <v>-0.40574475363413409</v>
      </c>
      <c r="F6535">
        <f t="shared" si="57"/>
        <v>-2.5172501864265048E-2</v>
      </c>
    </row>
    <row r="6536" spans="1:6" x14ac:dyDescent="0.3">
      <c r="A6536">
        <v>968.08640000000003</v>
      </c>
      <c r="B6536">
        <v>1647.153</v>
      </c>
      <c r="C6536">
        <v>4</v>
      </c>
      <c r="D6536">
        <f t="shared" si="56"/>
        <v>3.5246232824295181E-4</v>
      </c>
      <c r="E6536">
        <f>(D6536-AVERAGE(D$2:D6536))/STDEV(D$2:D6536)</f>
        <v>-0.40328721964265996</v>
      </c>
      <c r="F6536">
        <f t="shared" si="57"/>
        <v>-2.5020035865807162E-2</v>
      </c>
    </row>
    <row r="6537" spans="1:6" x14ac:dyDescent="0.3">
      <c r="A6537">
        <v>968.18600000000004</v>
      </c>
      <c r="B6537">
        <v>521.69780000000003</v>
      </c>
      <c r="C6537">
        <v>1</v>
      </c>
      <c r="D6537">
        <f t="shared" si="56"/>
        <v>3.7417104278102592E-4</v>
      </c>
      <c r="E6537">
        <f>(D6537-AVERAGE(D$2:D6537))/STDEV(D$2:D6537)</f>
        <v>-0.39135944316299492</v>
      </c>
      <c r="F6537">
        <f t="shared" si="57"/>
        <v>-2.4280033751222469E-2</v>
      </c>
    </row>
    <row r="6538" spans="1:6" x14ac:dyDescent="0.3">
      <c r="A6538">
        <v>968.23389999999995</v>
      </c>
      <c r="B6538">
        <v>568.99896200000001</v>
      </c>
      <c r="C6538">
        <v>1</v>
      </c>
      <c r="D6538">
        <f t="shared" si="56"/>
        <v>4.0058298927842922E-4</v>
      </c>
      <c r="E6538">
        <f>(D6538-AVERAGE(D$2:D6538))/STDEV(D$2:D6538)</f>
        <v>-0.37687741242444089</v>
      </c>
      <c r="F6538">
        <f t="shared" si="57"/>
        <v>-2.3381565089583743E-2</v>
      </c>
    </row>
    <row r="6539" spans="1:6" x14ac:dyDescent="0.3">
      <c r="A6539">
        <v>968.29254200000003</v>
      </c>
      <c r="B6539">
        <v>582.53399999999999</v>
      </c>
      <c r="C6539">
        <v>1</v>
      </c>
      <c r="D6539">
        <f t="shared" si="56"/>
        <v>4.1773820219788779E-4</v>
      </c>
      <c r="E6539">
        <f>(D6539-AVERAGE(D$2:D6539))/STDEV(D$2:D6539)</f>
        <v>-0.36743028710884429</v>
      </c>
      <c r="F6539">
        <f t="shared" si="57"/>
        <v>-2.2795463168391098E-2</v>
      </c>
    </row>
    <row r="6540" spans="1:6" x14ac:dyDescent="0.3">
      <c r="A6540">
        <v>968.32449999999994</v>
      </c>
      <c r="B6540">
        <v>1594.046</v>
      </c>
      <c r="C6540">
        <v>4</v>
      </c>
      <c r="D6540">
        <f t="shared" si="56"/>
        <v>4.2896079426098195E-4</v>
      </c>
      <c r="E6540">
        <f>(D6540-AVERAGE(D$2:D6540))/STDEV(D$2:D6540)</f>
        <v>-0.36121081240874764</v>
      </c>
      <c r="F6540">
        <f t="shared" si="57"/>
        <v>-2.2409605465782075E-2</v>
      </c>
    </row>
    <row r="6541" spans="1:6" x14ac:dyDescent="0.3">
      <c r="A6541">
        <v>968.35363800000005</v>
      </c>
      <c r="B6541">
        <v>617.82169999999996</v>
      </c>
      <c r="C6541">
        <v>1</v>
      </c>
      <c r="D6541">
        <f t="shared" si="56"/>
        <v>4.3576583203185695E-4</v>
      </c>
      <c r="E6541">
        <f>(D6541-AVERAGE(D$2:D6541))/STDEV(D$2:D6541)</f>
        <v>-0.35739518034459372</v>
      </c>
      <c r="F6541">
        <f t="shared" si="57"/>
        <v>-2.2172882737051803E-2</v>
      </c>
    </row>
    <row r="6542" spans="1:6" x14ac:dyDescent="0.3">
      <c r="A6542">
        <v>968.4</v>
      </c>
      <c r="B6542">
        <v>1563.3330000000001</v>
      </c>
      <c r="C6542">
        <v>4</v>
      </c>
      <c r="D6542">
        <f t="shared" si="56"/>
        <v>4.4187991219544532E-4</v>
      </c>
      <c r="E6542">
        <f>(D6542-AVERAGE(D$2:D6542))/STDEV(D$2:D6542)</f>
        <v>-0.35395610567646446</v>
      </c>
      <c r="F6542">
        <f t="shared" si="57"/>
        <v>-2.1959521719516893E-2</v>
      </c>
    </row>
    <row r="6543" spans="1:6" x14ac:dyDescent="0.3">
      <c r="A6543">
        <v>968.48925799999995</v>
      </c>
      <c r="B6543">
        <v>509.08807400000001</v>
      </c>
      <c r="C6543">
        <v>1</v>
      </c>
      <c r="D6543">
        <f t="shared" si="56"/>
        <v>4.4183621338210656E-4</v>
      </c>
      <c r="E6543">
        <f>(D6543-AVERAGE(D$2:D6543))/STDEV(D$2:D6543)</f>
        <v>-0.35386866785692733</v>
      </c>
      <c r="F6543">
        <f t="shared" si="57"/>
        <v>-2.1954097056214181E-2</v>
      </c>
    </row>
    <row r="6544" spans="1:6" x14ac:dyDescent="0.3">
      <c r="A6544">
        <v>968.504639</v>
      </c>
      <c r="B6544">
        <v>414.36767600000002</v>
      </c>
      <c r="C6544">
        <v>1</v>
      </c>
      <c r="D6544">
        <f t="shared" si="56"/>
        <v>4.434612502159071E-4</v>
      </c>
      <c r="E6544">
        <f>(D6544-AVERAGE(D$2:D6544))/STDEV(D$2:D6544)</f>
        <v>-0.35287298191925143</v>
      </c>
      <c r="F6544">
        <f t="shared" si="57"/>
        <v>-2.1892324461749612E-2</v>
      </c>
    </row>
    <row r="6545" spans="1:6" x14ac:dyDescent="0.3">
      <c r="A6545">
        <v>968.56286599999999</v>
      </c>
      <c r="B6545">
        <v>1456.09509</v>
      </c>
      <c r="C6545">
        <v>4</v>
      </c>
      <c r="D6545">
        <f t="shared" si="56"/>
        <v>4.4170403099792229E-4</v>
      </c>
      <c r="E6545">
        <f>(D6545-AVERAGE(D$2:D6545))/STDEV(D$2:D6545)</f>
        <v>-0.35371905106986884</v>
      </c>
      <c r="F6545">
        <f t="shared" si="57"/>
        <v>-2.1944814794848083E-2</v>
      </c>
    </row>
    <row r="6546" spans="1:6" x14ac:dyDescent="0.3">
      <c r="A6546">
        <v>968.57219999999995</v>
      </c>
      <c r="B6546">
        <v>1597.7165500000001</v>
      </c>
      <c r="C6546">
        <v>4</v>
      </c>
      <c r="D6546">
        <f t="shared" si="56"/>
        <v>4.3882273082312262E-4</v>
      </c>
      <c r="E6546">
        <f>(D6546-AVERAGE(D$2:D6546))/STDEV(D$2:D6546)</f>
        <v>-0.35517726565043262</v>
      </c>
      <c r="F6546">
        <f t="shared" si="57"/>
        <v>-2.2035282777290166E-2</v>
      </c>
    </row>
    <row r="6547" spans="1:6" x14ac:dyDescent="0.3">
      <c r="A6547">
        <v>968.59820000000002</v>
      </c>
      <c r="B6547">
        <v>1625.424</v>
      </c>
      <c r="C6547">
        <v>4</v>
      </c>
      <c r="D6547">
        <f t="shared" si="56"/>
        <v>4.3007247357167833E-4</v>
      </c>
      <c r="E6547">
        <f>(D6547-AVERAGE(D$2:D6547))/STDEV(D$2:D6547)</f>
        <v>-0.35983237189745593</v>
      </c>
      <c r="F6547">
        <f t="shared" si="57"/>
        <v>-2.2324086685737519E-2</v>
      </c>
    </row>
    <row r="6548" spans="1:6" x14ac:dyDescent="0.3">
      <c r="A6548">
        <v>968.66470000000004</v>
      </c>
      <c r="B6548">
        <v>1476.4537399999999</v>
      </c>
      <c r="C6548">
        <v>4</v>
      </c>
      <c r="D6548">
        <f t="shared" si="56"/>
        <v>4.1436553933302456E-4</v>
      </c>
      <c r="E6548">
        <f>(D6548-AVERAGE(D$2:D6548))/STDEV(D$2:D6548)</f>
        <v>-0.36827731752433474</v>
      </c>
      <c r="F6548">
        <f t="shared" si="57"/>
        <v>-2.2848013138592929E-2</v>
      </c>
    </row>
    <row r="6549" spans="1:6" x14ac:dyDescent="0.3">
      <c r="A6549">
        <v>968.67920000000004</v>
      </c>
      <c r="B6549">
        <v>1679.7247299999999</v>
      </c>
      <c r="C6549">
        <v>4</v>
      </c>
      <c r="D6549">
        <f t="shared" si="56"/>
        <v>3.94822963839634E-4</v>
      </c>
      <c r="E6549">
        <f>(D6549-AVERAGE(D$2:D6549))/STDEV(D$2:D6549)</f>
        <v>-0.37881144345260015</v>
      </c>
      <c r="F6549">
        <f t="shared" si="57"/>
        <v>-2.3501552838595487E-2</v>
      </c>
    </row>
    <row r="6550" spans="1:6" x14ac:dyDescent="0.3">
      <c r="A6550">
        <v>968.8623</v>
      </c>
      <c r="B6550">
        <v>1547.3579099999999</v>
      </c>
      <c r="C6550">
        <v>4</v>
      </c>
      <c r="D6550">
        <f t="shared" si="56"/>
        <v>3.7182018088630103E-4</v>
      </c>
      <c r="E6550">
        <f>(D6550-AVERAGE(D$2:D6550))/STDEV(D$2:D6550)</f>
        <v>-0.39123016087073986</v>
      </c>
      <c r="F6550">
        <f t="shared" si="57"/>
        <v>-2.4272013046792752E-2</v>
      </c>
    </row>
    <row r="6551" spans="1:6" x14ac:dyDescent="0.3">
      <c r="A6551">
        <v>968.9443</v>
      </c>
      <c r="B6551">
        <v>1552.0271</v>
      </c>
      <c r="C6551">
        <v>4</v>
      </c>
      <c r="D6551">
        <f t="shared" si="56"/>
        <v>3.7045446192939387E-4</v>
      </c>
      <c r="E6551">
        <f>(D6551-AVERAGE(D$2:D6551))/STDEV(D$2:D6551)</f>
        <v>-0.39184940329787793</v>
      </c>
      <c r="F6551">
        <f t="shared" si="57"/>
        <v>-2.4310430995544891E-2</v>
      </c>
    </row>
    <row r="6552" spans="1:6" x14ac:dyDescent="0.3">
      <c r="A6552">
        <v>969.01589999999999</v>
      </c>
      <c r="B6552">
        <v>1639.97974</v>
      </c>
      <c r="C6552">
        <v>4</v>
      </c>
      <c r="D6552">
        <f t="shared" si="56"/>
        <v>3.7036298817046841E-4</v>
      </c>
      <c r="E6552">
        <f>(D6552-AVERAGE(D$2:D6552))/STDEV(D$2:D6552)</f>
        <v>-0.39177370247990362</v>
      </c>
      <c r="F6552">
        <f t="shared" si="57"/>
        <v>-2.4305734498635153E-2</v>
      </c>
    </row>
    <row r="6553" spans="1:6" x14ac:dyDescent="0.3">
      <c r="A6553">
        <v>969.07965100000001</v>
      </c>
      <c r="B6553">
        <v>1748.6796899999999</v>
      </c>
      <c r="C6553">
        <v>4</v>
      </c>
      <c r="D6553">
        <f t="shared" si="56"/>
        <v>3.6461928643329548E-4</v>
      </c>
      <c r="E6553">
        <f>(D6553-AVERAGE(D$2:D6553))/STDEV(D$2:D6553)</f>
        <v>-0.39478140233101477</v>
      </c>
      <c r="F6553">
        <f t="shared" si="57"/>
        <v>-2.4492332919024133E-2</v>
      </c>
    </row>
    <row r="6554" spans="1:6" x14ac:dyDescent="0.3">
      <c r="A6554">
        <v>969.11540000000002</v>
      </c>
      <c r="B6554">
        <v>1596.2268099999999</v>
      </c>
      <c r="C6554">
        <v>4</v>
      </c>
      <c r="D6554">
        <f t="shared" si="56"/>
        <v>3.5675115281623952E-4</v>
      </c>
      <c r="E6554">
        <f>(D6554-AVERAGE(D$2:D6554))/STDEV(D$2:D6554)</f>
        <v>-0.39894782470293899</v>
      </c>
      <c r="F6554">
        <f t="shared" si="57"/>
        <v>-2.4750818762612266E-2</v>
      </c>
    </row>
    <row r="6555" spans="1:6" x14ac:dyDescent="0.3">
      <c r="A6555">
        <v>969.29834000000005</v>
      </c>
      <c r="B6555">
        <v>507.032623</v>
      </c>
      <c r="C6555">
        <v>1</v>
      </c>
      <c r="D6555">
        <f t="shared" si="56"/>
        <v>3.4054389294032168E-4</v>
      </c>
      <c r="E6555">
        <f>(D6555-AVERAGE(D$2:D6555))/STDEV(D$2:D6555)</f>
        <v>-0.40766469408164224</v>
      </c>
      <c r="F6555">
        <f t="shared" si="57"/>
        <v>-2.5291615430272498E-2</v>
      </c>
    </row>
    <row r="6556" spans="1:6" x14ac:dyDescent="0.3">
      <c r="A6556">
        <v>969.41800000000001</v>
      </c>
      <c r="B6556">
        <v>1600.7670900000001</v>
      </c>
      <c r="C6556">
        <v>4</v>
      </c>
      <c r="D6556">
        <f t="shared" si="56"/>
        <v>3.3684745179804742E-4</v>
      </c>
      <c r="E6556">
        <f>(D6556-AVERAGE(D$2:D6556))/STDEV(D$2:D6556)</f>
        <v>-0.40955069708640945</v>
      </c>
      <c r="F6556">
        <f t="shared" si="57"/>
        <v>-2.540862350918982E-2</v>
      </c>
    </row>
    <row r="6557" spans="1:6" x14ac:dyDescent="0.3">
      <c r="A6557">
        <v>969.51483199999996</v>
      </c>
      <c r="B6557">
        <v>1566.67419</v>
      </c>
      <c r="C6557">
        <v>4</v>
      </c>
      <c r="D6557">
        <f t="shared" si="56"/>
        <v>3.4519267592376555E-4</v>
      </c>
      <c r="E6557">
        <f>(D6557-AVERAGE(D$2:D6557))/STDEV(D$2:D6557)</f>
        <v>-0.40486167088605068</v>
      </c>
      <c r="F6557">
        <f t="shared" si="57"/>
        <v>-2.511771519869925E-2</v>
      </c>
    </row>
    <row r="6558" spans="1:6" x14ac:dyDescent="0.3">
      <c r="A6558">
        <v>969.51800000000003</v>
      </c>
      <c r="B6558">
        <v>636.7595</v>
      </c>
      <c r="C6558">
        <v>1</v>
      </c>
      <c r="D6558">
        <f t="shared" si="56"/>
        <v>3.6083804772584968E-4</v>
      </c>
      <c r="E6558">
        <f>(D6558-AVERAGE(D$2:D6558))/STDEV(D$2:D6558)</f>
        <v>-0.396186737949833</v>
      </c>
      <c r="F6558">
        <f t="shared" si="57"/>
        <v>-2.4579520277992473E-2</v>
      </c>
    </row>
    <row r="6559" spans="1:6" x14ac:dyDescent="0.3">
      <c r="A6559">
        <v>969.52760000000001</v>
      </c>
      <c r="B6559">
        <v>1654.98352</v>
      </c>
      <c r="C6559">
        <v>4</v>
      </c>
      <c r="D6559">
        <f t="shared" si="56"/>
        <v>3.671553974418484E-4</v>
      </c>
      <c r="E6559">
        <f>(D6559-AVERAGE(D$2:D6559))/STDEV(D$2:D6559)</f>
        <v>-0.39260894696590098</v>
      </c>
      <c r="F6559">
        <f t="shared" si="57"/>
        <v>-2.4357553266943478E-2</v>
      </c>
    </row>
    <row r="6560" spans="1:6" x14ac:dyDescent="0.3">
      <c r="A6560">
        <v>969.56679999999994</v>
      </c>
      <c r="B6560">
        <v>540.69683799999996</v>
      </c>
      <c r="C6560">
        <v>1</v>
      </c>
      <c r="D6560">
        <f t="shared" si="56"/>
        <v>3.7648243458280662E-4</v>
      </c>
      <c r="E6560">
        <f>(D6560-AVERAGE(D$2:D6560))/STDEV(D$2:D6560)</f>
        <v>-0.38738738909466847</v>
      </c>
      <c r="F6560">
        <f t="shared" si="57"/>
        <v>-2.4033606563823591E-2</v>
      </c>
    </row>
    <row r="6561" spans="1:6" x14ac:dyDescent="0.3">
      <c r="A6561">
        <v>969.65393100000006</v>
      </c>
      <c r="B6561">
        <v>1640.3754899999999</v>
      </c>
      <c r="C6561">
        <v>4</v>
      </c>
      <c r="D6561">
        <f t="shared" si="56"/>
        <v>3.8304811128380588E-4</v>
      </c>
      <c r="E6561">
        <f>(D6561-AVERAGE(D$2:D6561))/STDEV(D$2:D6561)</f>
        <v>-0.38367593268764755</v>
      </c>
      <c r="F6561">
        <f t="shared" si="57"/>
        <v>-2.3803346917856322E-2</v>
      </c>
    </row>
    <row r="6562" spans="1:6" x14ac:dyDescent="0.3">
      <c r="A6562">
        <v>969.66150000000005</v>
      </c>
      <c r="B6562">
        <v>521.10174600000005</v>
      </c>
      <c r="C6562">
        <v>1</v>
      </c>
      <c r="D6562">
        <f t="shared" si="56"/>
        <v>3.8847570642471988E-4</v>
      </c>
      <c r="E6562">
        <f>(D6562-AVERAGE(D$2:D6562))/STDEV(D$2:D6562)</f>
        <v>-0.38058730695116189</v>
      </c>
      <c r="F6562">
        <f t="shared" si="57"/>
        <v>-2.3611727836122465E-2</v>
      </c>
    </row>
    <row r="6563" spans="1:6" x14ac:dyDescent="0.3">
      <c r="A6563">
        <v>969.71820000000002</v>
      </c>
      <c r="B6563">
        <v>1672.67578</v>
      </c>
      <c r="C6563">
        <v>4</v>
      </c>
      <c r="D6563">
        <f t="shared" si="56"/>
        <v>3.8978401455600615E-4</v>
      </c>
      <c r="E6563">
        <f>(D6563-AVERAGE(D$2:D6563))/STDEV(D$2:D6563)</f>
        <v>-0.37975162392064099</v>
      </c>
      <c r="F6563">
        <f t="shared" si="57"/>
        <v>-2.3559881860406685E-2</v>
      </c>
    </row>
    <row r="6564" spans="1:6" x14ac:dyDescent="0.3">
      <c r="A6564">
        <v>969.78576699999996</v>
      </c>
      <c r="B6564">
        <v>489.345978</v>
      </c>
      <c r="C6564">
        <v>1</v>
      </c>
      <c r="D6564">
        <f t="shared" si="56"/>
        <v>3.8915234035338445E-4</v>
      </c>
      <c r="E6564">
        <f>(D6564-AVERAGE(D$2:D6564))/STDEV(D$2:D6564)</f>
        <v>-0.37997716873978254</v>
      </c>
      <c r="F6564">
        <f t="shared" si="57"/>
        <v>-2.3573874715100342E-2</v>
      </c>
    </row>
    <row r="6565" spans="1:6" x14ac:dyDescent="0.3">
      <c r="A6565">
        <v>969.84180000000003</v>
      </c>
      <c r="B6565">
        <v>518.00440000000003</v>
      </c>
      <c r="C6565">
        <v>1</v>
      </c>
      <c r="D6565">
        <f t="shared" si="56"/>
        <v>3.8728148498983606E-4</v>
      </c>
      <c r="E6565">
        <f>(D6565-AVERAGE(D$2:D6565))/STDEV(D$2:D6565)</f>
        <v>-0.38088065583357739</v>
      </c>
      <c r="F6565">
        <f t="shared" si="57"/>
        <v>-2.3629927271169613E-2</v>
      </c>
    </row>
    <row r="6566" spans="1:6" x14ac:dyDescent="0.3">
      <c r="A6566">
        <v>969.8954</v>
      </c>
      <c r="B6566">
        <v>1631.06287</v>
      </c>
      <c r="C6566">
        <v>4</v>
      </c>
      <c r="D6566">
        <f t="shared" si="56"/>
        <v>3.8123803167930805E-4</v>
      </c>
      <c r="E6566">
        <f>(D6566-AVERAGE(D$2:D6566))/STDEV(D$2:D6566)</f>
        <v>-0.38406721347808714</v>
      </c>
      <c r="F6566">
        <f t="shared" si="57"/>
        <v>-2.3827622071973715E-2</v>
      </c>
    </row>
    <row r="6567" spans="1:6" x14ac:dyDescent="0.3">
      <c r="A6567">
        <v>969.92619999999999</v>
      </c>
      <c r="B6567">
        <v>1536.1788300000001</v>
      </c>
      <c r="C6567">
        <v>4</v>
      </c>
      <c r="D6567">
        <f t="shared" si="56"/>
        <v>3.7431374102569586E-4</v>
      </c>
      <c r="E6567">
        <f>(D6567-AVERAGE(D$2:D6567))/STDEV(D$2:D6567)</f>
        <v>-0.38773542593556687</v>
      </c>
      <c r="F6567">
        <f t="shared" si="57"/>
        <v>-2.405519885293609E-2</v>
      </c>
    </row>
    <row r="6568" spans="1:6" x14ac:dyDescent="0.3">
      <c r="A6568">
        <v>969.948669</v>
      </c>
      <c r="B6568">
        <v>1766.3857399999999</v>
      </c>
      <c r="C6568">
        <v>4</v>
      </c>
      <c r="D6568">
        <f t="shared" si="56"/>
        <v>3.7388507442462582E-4</v>
      </c>
      <c r="E6568">
        <f>(D6568-AVERAGE(D$2:D6568))/STDEV(D$2:D6568)</f>
        <v>-0.38784725727939601</v>
      </c>
      <c r="F6568">
        <f t="shared" si="57"/>
        <v>-2.4062136896338522E-2</v>
      </c>
    </row>
    <row r="6569" spans="1:6" x14ac:dyDescent="0.3">
      <c r="A6569">
        <v>970.05899999999997</v>
      </c>
      <c r="B6569">
        <v>1576.7624499999999</v>
      </c>
      <c r="C6569">
        <v>4</v>
      </c>
      <c r="D6569">
        <f t="shared" si="56"/>
        <v>3.64470517718321E-4</v>
      </c>
      <c r="E6569">
        <f>(D6569-AVERAGE(D$2:D6569))/STDEV(D$2:D6569)</f>
        <v>-0.39287941773455698</v>
      </c>
      <c r="F6569">
        <f t="shared" si="57"/>
        <v>-2.4374333338323926E-2</v>
      </c>
    </row>
    <row r="6570" spans="1:6" x14ac:dyDescent="0.3">
      <c r="A6570">
        <v>970.22814900000003</v>
      </c>
      <c r="B6570">
        <v>1616.67786</v>
      </c>
      <c r="C6570">
        <v>4</v>
      </c>
      <c r="D6570">
        <f t="shared" si="56"/>
        <v>3.5472680877738857E-4</v>
      </c>
      <c r="E6570">
        <f>(D6570-AVERAGE(D$2:D6570))/STDEV(D$2:D6570)</f>
        <v>-0.39809108347567695</v>
      </c>
      <c r="F6570">
        <f t="shared" si="57"/>
        <v>-2.4697666331318247E-2</v>
      </c>
    </row>
    <row r="6571" spans="1:6" x14ac:dyDescent="0.3">
      <c r="A6571">
        <v>970.29430000000002</v>
      </c>
      <c r="B6571">
        <v>1655.7439999999999</v>
      </c>
      <c r="C6571">
        <v>4</v>
      </c>
      <c r="D6571">
        <f t="shared" si="56"/>
        <v>3.5238303137758662E-4</v>
      </c>
      <c r="E6571">
        <f>(D6571-AVERAGE(D$2:D6571))/STDEV(D$2:D6571)</f>
        <v>-0.39924822075325272</v>
      </c>
      <c r="F6571">
        <f t="shared" si="57"/>
        <v>-2.4769455405646616E-2</v>
      </c>
    </row>
    <row r="6572" spans="1:6" x14ac:dyDescent="0.3">
      <c r="A6572">
        <v>970.2962</v>
      </c>
      <c r="B6572">
        <v>1520.768</v>
      </c>
      <c r="C6572">
        <v>4</v>
      </c>
      <c r="D6572">
        <f t="shared" si="56"/>
        <v>3.4824513315778602E-4</v>
      </c>
      <c r="E6572">
        <f>(D6572-AVERAGE(D$2:D6572))/STDEV(D$2:D6572)</f>
        <v>-0.40138830875898418</v>
      </c>
      <c r="F6572">
        <f t="shared" si="57"/>
        <v>-2.4902226978985413E-2</v>
      </c>
    </row>
    <row r="6573" spans="1:6" x14ac:dyDescent="0.3">
      <c r="A6573">
        <v>970.33764599999995</v>
      </c>
      <c r="B6573">
        <v>619.61789999999996</v>
      </c>
      <c r="C6573">
        <v>1</v>
      </c>
      <c r="D6573">
        <f t="shared" si="56"/>
        <v>3.4225023798160339E-4</v>
      </c>
      <c r="E6573">
        <f>(D6573-AVERAGE(D$2:D6573))/STDEV(D$2:D6573)</f>
        <v>-0.40454585578311103</v>
      </c>
      <c r="F6573">
        <f t="shared" si="57"/>
        <v>-2.5098121953940553E-2</v>
      </c>
    </row>
    <row r="6574" spans="1:6" x14ac:dyDescent="0.3">
      <c r="A6574">
        <v>970.34209999999996</v>
      </c>
      <c r="B6574">
        <v>487.90737899999999</v>
      </c>
      <c r="C6574">
        <v>1</v>
      </c>
      <c r="D6574">
        <f t="shared" si="56"/>
        <v>3.3691746567529569E-4</v>
      </c>
      <c r="E6574">
        <f>(D6574-AVERAGE(D$2:D6574))/STDEV(D$2:D6574)</f>
        <v>-0.40733997007645872</v>
      </c>
      <c r="F6574">
        <f t="shared" si="57"/>
        <v>-2.5271469475081111E-2</v>
      </c>
    </row>
    <row r="6575" spans="1:6" x14ac:dyDescent="0.3">
      <c r="A6575">
        <v>970.39953600000001</v>
      </c>
      <c r="B6575">
        <v>515.25040000000001</v>
      </c>
      <c r="C6575">
        <v>1</v>
      </c>
      <c r="D6575">
        <f t="shared" si="56"/>
        <v>3.2287195675306649E-4</v>
      </c>
      <c r="E6575">
        <f>(D6575-AVERAGE(D$2:D6575))/STDEV(D$2:D6575)</f>
        <v>-0.41491091335026337</v>
      </c>
      <c r="F6575">
        <f t="shared" si="57"/>
        <v>-2.5741172612255721E-2</v>
      </c>
    </row>
    <row r="6576" spans="1:6" x14ac:dyDescent="0.3">
      <c r="A6576">
        <v>970.52290000000005</v>
      </c>
      <c r="B6576">
        <v>1544.90356</v>
      </c>
      <c r="C6576">
        <v>4</v>
      </c>
      <c r="D6576">
        <f t="shared" si="56"/>
        <v>3.0864156694842182E-4</v>
      </c>
      <c r="E6576">
        <f>(D6576-AVERAGE(D$2:D6576))/STDEV(D$2:D6576)</f>
        <v>-0.42258190579808402</v>
      </c>
      <c r="F6576">
        <f t="shared" si="57"/>
        <v>-2.6217082824190708E-2</v>
      </c>
    </row>
    <row r="6577" spans="1:6" x14ac:dyDescent="0.3">
      <c r="A6577">
        <v>970.62286400000005</v>
      </c>
      <c r="B6577">
        <v>1493.69507</v>
      </c>
      <c r="C6577">
        <v>4</v>
      </c>
      <c r="D6577">
        <f t="shared" si="56"/>
        <v>3.046845947733637E-4</v>
      </c>
      <c r="E6577">
        <f>(D6577-AVERAGE(D$2:D6577))/STDEV(D$2:D6577)</f>
        <v>-0.42461601937448712</v>
      </c>
      <c r="F6577">
        <f t="shared" si="57"/>
        <v>-2.6343279718507927E-2</v>
      </c>
    </row>
    <row r="6578" spans="1:6" x14ac:dyDescent="0.3">
      <c r="A6578">
        <v>970.62649999999996</v>
      </c>
      <c r="B6578">
        <v>1546.5197800000001</v>
      </c>
      <c r="C6578">
        <v>4</v>
      </c>
      <c r="D6578">
        <f t="shared" si="56"/>
        <v>3.0298273331147522E-4</v>
      </c>
      <c r="E6578">
        <f>(D6578-AVERAGE(D$2:D6578))/STDEV(D$2:D6578)</f>
        <v>-0.4254125197970916</v>
      </c>
      <c r="F6578">
        <f t="shared" si="57"/>
        <v>-2.6392694795827641E-2</v>
      </c>
    </row>
    <row r="6579" spans="1:6" x14ac:dyDescent="0.3">
      <c r="A6579">
        <v>970.7604</v>
      </c>
      <c r="B6579">
        <v>558.81050000000005</v>
      </c>
      <c r="C6579">
        <v>1</v>
      </c>
      <c r="D6579">
        <f t="shared" si="56"/>
        <v>3.0099059288183635E-4</v>
      </c>
      <c r="E6579">
        <f>(D6579-AVERAGE(D$2:D6579))/STDEV(D$2:D6579)</f>
        <v>-0.42636827230792412</v>
      </c>
      <c r="F6579">
        <f t="shared" si="57"/>
        <v>-2.6451989910909777E-2</v>
      </c>
    </row>
    <row r="6580" spans="1:6" x14ac:dyDescent="0.3">
      <c r="A6580">
        <v>970.81610000000001</v>
      </c>
      <c r="B6580">
        <v>528.11149999999998</v>
      </c>
      <c r="C6580">
        <v>1</v>
      </c>
      <c r="D6580">
        <f t="shared" si="56"/>
        <v>3.0685764517878605E-4</v>
      </c>
      <c r="E6580">
        <f>(D6580-AVERAGE(D$2:D6580))/STDEV(D$2:D6580)</f>
        <v>-0.42300988079350205</v>
      </c>
      <c r="F6580">
        <f t="shared" si="57"/>
        <v>-2.6243634495588863E-2</v>
      </c>
    </row>
    <row r="6581" spans="1:6" x14ac:dyDescent="0.3">
      <c r="A6581">
        <v>970.84249999999997</v>
      </c>
      <c r="B6581">
        <v>1488.5847200000001</v>
      </c>
      <c r="C6581">
        <v>4</v>
      </c>
      <c r="D6581">
        <f t="shared" si="56"/>
        <v>3.1547033766622982E-4</v>
      </c>
      <c r="E6581">
        <f>(D6581-AVERAGE(D$2:D6581))/STDEV(D$2:D6581)</f>
        <v>-0.41814476755966845</v>
      </c>
      <c r="F6581">
        <f t="shared" si="57"/>
        <v>-2.5941801703293618E-2</v>
      </c>
    </row>
    <row r="6582" spans="1:6" x14ac:dyDescent="0.3">
      <c r="A6582">
        <v>970.90830000000005</v>
      </c>
      <c r="B6582">
        <v>458.5351</v>
      </c>
      <c r="C6582">
        <v>1</v>
      </c>
      <c r="D6582">
        <f t="shared" si="56"/>
        <v>3.1711957934163178E-4</v>
      </c>
      <c r="E6582">
        <f>(D6582-AVERAGE(D$2:D6582))/STDEV(D$2:D6582)</f>
        <v>-0.41710480087976104</v>
      </c>
      <c r="F6582">
        <f t="shared" si="57"/>
        <v>-2.5877281920956893E-2</v>
      </c>
    </row>
    <row r="6583" spans="1:6" x14ac:dyDescent="0.3">
      <c r="A6583">
        <v>970.95399999999995</v>
      </c>
      <c r="B6583">
        <v>1566.154</v>
      </c>
      <c r="C6583">
        <v>4</v>
      </c>
      <c r="D6583">
        <f t="shared" si="56"/>
        <v>3.1581853172826639E-4</v>
      </c>
      <c r="E6583">
        <f>(D6583-AVERAGE(D$2:D6583))/STDEV(D$2:D6583)</f>
        <v>-0.41768571124506626</v>
      </c>
      <c r="F6583">
        <f t="shared" si="57"/>
        <v>-2.5913321739396054E-2</v>
      </c>
    </row>
    <row r="6584" spans="1:6" x14ac:dyDescent="0.3">
      <c r="A6584">
        <v>970.99426300000005</v>
      </c>
      <c r="B6584">
        <v>575.81560000000002</v>
      </c>
      <c r="C6584">
        <v>1</v>
      </c>
      <c r="D6584">
        <f t="shared" si="56"/>
        <v>3.1298066020995244E-4</v>
      </c>
      <c r="E6584">
        <f>(D6584-AVERAGE(D$2:D6584))/STDEV(D$2:D6584)</f>
        <v>-0.4191109723930812</v>
      </c>
      <c r="F6584">
        <f t="shared" si="57"/>
        <v>-2.6001745282976413E-2</v>
      </c>
    </row>
    <row r="6585" spans="1:6" x14ac:dyDescent="0.3">
      <c r="A6585">
        <v>971.00710000000004</v>
      </c>
      <c r="B6585">
        <v>1566.0730000000001</v>
      </c>
      <c r="C6585">
        <v>4</v>
      </c>
      <c r="D6585">
        <f t="shared" si="56"/>
        <v>3.0834162482742679E-4</v>
      </c>
      <c r="E6585">
        <f>(D6585-AVERAGE(D$2:D6585))/STDEV(D$2:D6585)</f>
        <v>-0.42152587621901211</v>
      </c>
      <c r="F6585">
        <f t="shared" si="57"/>
        <v>-2.6151566495735905E-2</v>
      </c>
    </row>
    <row r="6586" spans="1:6" x14ac:dyDescent="0.3">
      <c r="A6586">
        <v>971.06103499999995</v>
      </c>
      <c r="B6586">
        <v>1637.7572</v>
      </c>
      <c r="C6586">
        <v>4</v>
      </c>
      <c r="D6586">
        <f t="shared" si="56"/>
        <v>3.035466247771414E-4</v>
      </c>
      <c r="E6586">
        <f>(D6586-AVERAGE(D$2:D6586))/STDEV(D$2:D6586)</f>
        <v>-0.42402614270577893</v>
      </c>
      <c r="F6586">
        <f t="shared" si="57"/>
        <v>-2.6306683628454394E-2</v>
      </c>
    </row>
    <row r="6587" spans="1:6" x14ac:dyDescent="0.3">
      <c r="A6587">
        <v>971.2296</v>
      </c>
      <c r="B6587">
        <v>1647.5307600000001</v>
      </c>
      <c r="C6587">
        <v>4</v>
      </c>
      <c r="D6587">
        <f t="shared" si="56"/>
        <v>3.0111868776472003E-4</v>
      </c>
      <c r="E6587">
        <f>(D6587-AVERAGE(D$2:D6587))/STDEV(D$2:D6587)</f>
        <v>-0.42522464530387738</v>
      </c>
      <c r="F6587">
        <f t="shared" si="57"/>
        <v>-2.6381039017192617E-2</v>
      </c>
    </row>
    <row r="6588" spans="1:6" x14ac:dyDescent="0.3">
      <c r="A6588">
        <v>971.24559999999997</v>
      </c>
      <c r="B6588">
        <v>1543.0795900000001</v>
      </c>
      <c r="C6588">
        <v>4</v>
      </c>
      <c r="D6588">
        <f t="shared" si="56"/>
        <v>3.2441588649117191E-4</v>
      </c>
      <c r="E6588">
        <f>(D6588-AVERAGE(D$2:D6588))/STDEV(D$2:D6588)</f>
        <v>-0.41227648149367141</v>
      </c>
      <c r="F6588">
        <f t="shared" si="57"/>
        <v>-2.5577731827803492E-2</v>
      </c>
    </row>
    <row r="6589" spans="1:6" x14ac:dyDescent="0.3">
      <c r="A6589">
        <v>971.25030000000004</v>
      </c>
      <c r="B6589">
        <v>513.86040000000003</v>
      </c>
      <c r="C6589">
        <v>1</v>
      </c>
      <c r="D6589">
        <f t="shared" si="56"/>
        <v>3.4058047713501129E-4</v>
      </c>
      <c r="E6589">
        <f>(D6589-AVERAGE(D$2:D6589))/STDEV(D$2:D6589)</f>
        <v>-0.40325399354223601</v>
      </c>
      <c r="F6589">
        <f t="shared" si="57"/>
        <v>-2.5017974510565047E-2</v>
      </c>
    </row>
    <row r="6590" spans="1:6" x14ac:dyDescent="0.3">
      <c r="A6590">
        <v>971.26959999999997</v>
      </c>
      <c r="B6590">
        <v>1554.8436300000001</v>
      </c>
      <c r="C6590">
        <v>4</v>
      </c>
      <c r="D6590">
        <f t="shared" si="56"/>
        <v>3.518720712360729E-4</v>
      </c>
      <c r="E6590">
        <f>(D6590-AVERAGE(D$2:D6590))/STDEV(D$2:D6590)</f>
        <v>-0.39691414929747693</v>
      </c>
      <c r="F6590">
        <f t="shared" si="57"/>
        <v>-2.4624649052525354E-2</v>
      </c>
    </row>
    <row r="6591" spans="1:6" x14ac:dyDescent="0.3">
      <c r="A6591">
        <v>971.28070000000002</v>
      </c>
      <c r="B6591">
        <v>493.27346799999998</v>
      </c>
      <c r="C6591">
        <v>1</v>
      </c>
      <c r="D6591">
        <f t="shared" si="56"/>
        <v>3.6416272969102154E-4</v>
      </c>
      <c r="E6591">
        <f>(D6591-AVERAGE(D$2:D6591))/STDEV(D$2:D6591)</f>
        <v>-0.39002569072806925</v>
      </c>
      <c r="F6591">
        <f t="shared" si="57"/>
        <v>-2.4197287430157505E-2</v>
      </c>
    </row>
    <row r="6592" spans="1:6" x14ac:dyDescent="0.3">
      <c r="A6592">
        <v>971.36479999999995</v>
      </c>
      <c r="B6592">
        <v>1617.4976799999999</v>
      </c>
      <c r="C6592">
        <v>4</v>
      </c>
      <c r="D6592">
        <f t="shared" si="56"/>
        <v>3.6908715514980537E-4</v>
      </c>
      <c r="E6592">
        <f>(D6592-AVERAGE(D$2:D6592))/STDEV(D$2:D6592)</f>
        <v>-0.38719302463091848</v>
      </c>
      <c r="F6592">
        <f t="shared" si="57"/>
        <v>-2.4021548145859412E-2</v>
      </c>
    </row>
    <row r="6593" spans="1:6" x14ac:dyDescent="0.3">
      <c r="A6593">
        <v>971.44269999999995</v>
      </c>
      <c r="B6593">
        <v>522.20013400000005</v>
      </c>
      <c r="C6593">
        <v>1</v>
      </c>
      <c r="D6593">
        <f t="shared" si="56"/>
        <v>3.7477360513377182E-4</v>
      </c>
      <c r="E6593">
        <f>(D6593-AVERAGE(D$2:D6593))/STDEV(D$2:D6593)</f>
        <v>-0.38394137425591301</v>
      </c>
      <c r="F6593">
        <f t="shared" si="57"/>
        <v>-2.3819814976437904E-2</v>
      </c>
    </row>
    <row r="6594" spans="1:6" x14ac:dyDescent="0.3">
      <c r="A6594">
        <v>971.45950000000005</v>
      </c>
      <c r="B6594">
        <v>595.07006799999999</v>
      </c>
      <c r="C6594">
        <v>1</v>
      </c>
      <c r="D6594">
        <f t="shared" si="56"/>
        <v>3.9242205413471512E-4</v>
      </c>
      <c r="E6594">
        <f>(D6594-AVERAGE(D$2:D6594))/STDEV(D$2:D6594)</f>
        <v>-0.37410303885449431</v>
      </c>
      <c r="F6594">
        <f t="shared" si="57"/>
        <v>-2.3209442287659303E-2</v>
      </c>
    </row>
    <row r="6595" spans="1:6" x14ac:dyDescent="0.3">
      <c r="A6595">
        <v>971.51855499999999</v>
      </c>
      <c r="B6595">
        <v>1499.681</v>
      </c>
      <c r="C6595">
        <v>4</v>
      </c>
      <c r="D6595">
        <f t="shared" ref="D6595:D6658" si="58">STDEV(A6595:A6614)/AVERAGE(A6595:A6614)</f>
        <v>4.1996751720546524E-4</v>
      </c>
      <c r="E6595">
        <f>(D6595-AVERAGE(D$2:D6595))/STDEV(D$2:D6595)</f>
        <v>-0.35881479117143683</v>
      </c>
      <c r="F6595">
        <f t="shared" si="57"/>
        <v>-2.2260955733351004E-2</v>
      </c>
    </row>
    <row r="6596" spans="1:6" x14ac:dyDescent="0.3">
      <c r="A6596">
        <v>971.60929999999996</v>
      </c>
      <c r="B6596">
        <v>1562.31665</v>
      </c>
      <c r="C6596">
        <v>4</v>
      </c>
      <c r="D6596">
        <f t="shared" si="58"/>
        <v>4.5206441625495484E-4</v>
      </c>
      <c r="E6596">
        <f>(D6596-AVERAGE(D$2:D6596))/STDEV(D$2:D6596)</f>
        <v>-0.34102105359199081</v>
      </c>
      <c r="F6596">
        <f t="shared" ref="F6596:F6659" si="59">E6596/F$1</f>
        <v>-2.1157027984738046E-2</v>
      </c>
    </row>
    <row r="6597" spans="1:6" x14ac:dyDescent="0.3">
      <c r="A6597">
        <v>971.63604699999996</v>
      </c>
      <c r="B6597">
        <v>1795.6498999999999</v>
      </c>
      <c r="C6597">
        <v>4</v>
      </c>
      <c r="D6597">
        <f t="shared" si="58"/>
        <v>4.8735364667646378E-4</v>
      </c>
      <c r="E6597">
        <f>(D6597-AVERAGE(D$2:D6597))/STDEV(D$2:D6597)</f>
        <v>-0.32147027478747886</v>
      </c>
      <c r="F6597">
        <f t="shared" si="59"/>
        <v>-1.9944092976961748E-2</v>
      </c>
    </row>
    <row r="6598" spans="1:6" x14ac:dyDescent="0.3">
      <c r="A6598">
        <v>971.73749999999995</v>
      </c>
      <c r="B6598">
        <v>1587.1559999999999</v>
      </c>
      <c r="C6598">
        <v>4</v>
      </c>
      <c r="D6598">
        <f t="shared" si="58"/>
        <v>5.0932213197700462E-4</v>
      </c>
      <c r="E6598">
        <f>(D6598-AVERAGE(D$2:D6598))/STDEV(D$2:D6598)</f>
        <v>-0.3092644916927717</v>
      </c>
      <c r="F6598">
        <f t="shared" si="59"/>
        <v>-1.9186843265278766E-2</v>
      </c>
    </row>
    <row r="6599" spans="1:6" x14ac:dyDescent="0.3">
      <c r="A6599">
        <v>971.7921</v>
      </c>
      <c r="B6599">
        <v>586.59063700000002</v>
      </c>
      <c r="C6599">
        <v>1</v>
      </c>
      <c r="D6599">
        <f t="shared" si="58"/>
        <v>5.2484444274899524E-4</v>
      </c>
      <c r="E6599">
        <f>(D6599-AVERAGE(D$2:D6599))/STDEV(D$2:D6599)</f>
        <v>-0.30061423291902273</v>
      </c>
      <c r="F6599">
        <f t="shared" si="59"/>
        <v>-1.8650179135531526E-2</v>
      </c>
    </row>
    <row r="6600" spans="1:6" x14ac:dyDescent="0.3">
      <c r="A6600">
        <v>971.86990000000003</v>
      </c>
      <c r="B6600">
        <v>464.27100000000002</v>
      </c>
      <c r="C6600">
        <v>1</v>
      </c>
      <c r="D6600">
        <f t="shared" si="58"/>
        <v>5.3569697936014496E-4</v>
      </c>
      <c r="E6600">
        <f>(D6600-AVERAGE(D$2:D6600))/STDEV(D$2:D6600)</f>
        <v>-0.29454028600299659</v>
      </c>
      <c r="F6600">
        <f t="shared" si="59"/>
        <v>-1.8273350011562165E-2</v>
      </c>
    </row>
    <row r="6601" spans="1:6" x14ac:dyDescent="0.3">
      <c r="A6601">
        <v>971.87475600000005</v>
      </c>
      <c r="B6601">
        <v>1610.41455</v>
      </c>
      <c r="C6601">
        <v>4</v>
      </c>
      <c r="D6601">
        <f t="shared" si="58"/>
        <v>5.5165680929101222E-4</v>
      </c>
      <c r="E6601">
        <f>(D6601-AVERAGE(D$2:D6601))/STDEV(D$2:D6601)</f>
        <v>-0.28564954963686201</v>
      </c>
      <c r="F6601">
        <f t="shared" si="59"/>
        <v>-1.7721766594286443E-2</v>
      </c>
    </row>
    <row r="6602" spans="1:6" x14ac:dyDescent="0.3">
      <c r="A6602">
        <v>971.87554899999998</v>
      </c>
      <c r="B6602">
        <v>534.41099999999994</v>
      </c>
      <c r="C6602">
        <v>1</v>
      </c>
      <c r="D6602">
        <f t="shared" si="58"/>
        <v>5.6297347457610176E-4</v>
      </c>
      <c r="E6602">
        <f>(D6602-AVERAGE(D$2:D6602))/STDEV(D$2:D6602)</f>
        <v>-0.27932167355480081</v>
      </c>
      <c r="F6602">
        <f t="shared" si="59"/>
        <v>-1.7329183643932003E-2</v>
      </c>
    </row>
    <row r="6603" spans="1:6" x14ac:dyDescent="0.3">
      <c r="A6603">
        <v>971.9076</v>
      </c>
      <c r="B6603">
        <v>556.25289999999995</v>
      </c>
      <c r="C6603">
        <v>1</v>
      </c>
      <c r="D6603">
        <f t="shared" si="58"/>
        <v>5.6132105018447554E-4</v>
      </c>
      <c r="E6603">
        <f>(D6603-AVERAGE(D$2:D6603))/STDEV(D$2:D6603)</f>
        <v>-0.28015233124215966</v>
      </c>
      <c r="F6603">
        <f t="shared" si="59"/>
        <v>-1.7380717846152301E-2</v>
      </c>
    </row>
    <row r="6604" spans="1:6" x14ac:dyDescent="0.3">
      <c r="A6604">
        <v>971.94134499999996</v>
      </c>
      <c r="B6604">
        <v>536.36429999999996</v>
      </c>
      <c r="C6604">
        <v>1</v>
      </c>
      <c r="D6604">
        <f t="shared" si="58"/>
        <v>5.5611958607485704E-4</v>
      </c>
      <c r="E6604">
        <f>(D6604-AVERAGE(D$2:D6604))/STDEV(D$2:D6604)</f>
        <v>-0.28294226576620479</v>
      </c>
      <c r="F6604">
        <f t="shared" si="59"/>
        <v>-1.7553806053402496E-2</v>
      </c>
    </row>
    <row r="6605" spans="1:6" x14ac:dyDescent="0.3">
      <c r="A6605">
        <v>972.03015100000005</v>
      </c>
      <c r="B6605">
        <v>591.65783699999997</v>
      </c>
      <c r="C6605">
        <v>1</v>
      </c>
      <c r="D6605">
        <f t="shared" si="58"/>
        <v>5.4090391976328259E-4</v>
      </c>
      <c r="E6605">
        <f>(D6605-AVERAGE(D$2:D6605))/STDEV(D$2:D6605)</f>
        <v>-0.29126182266787842</v>
      </c>
      <c r="F6605">
        <f t="shared" si="59"/>
        <v>-1.8069953359662133E-2</v>
      </c>
    </row>
    <row r="6606" spans="1:6" x14ac:dyDescent="0.3">
      <c r="A6606">
        <v>972.10583499999996</v>
      </c>
      <c r="B6606">
        <v>527.33130000000006</v>
      </c>
      <c r="C6606">
        <v>1</v>
      </c>
      <c r="D6606">
        <f t="shared" si="58"/>
        <v>5.2330924242857517E-4</v>
      </c>
      <c r="E6606">
        <f>(D6606-AVERAGE(D$2:D6606))/STDEV(D$2:D6606)</f>
        <v>-0.3008946685524615</v>
      </c>
      <c r="F6606">
        <f t="shared" si="59"/>
        <v>-1.8667577429513929E-2</v>
      </c>
    </row>
    <row r="6607" spans="1:6" x14ac:dyDescent="0.3">
      <c r="A6607">
        <v>972.31060000000002</v>
      </c>
      <c r="B6607">
        <v>1818.97021</v>
      </c>
      <c r="C6607">
        <v>4</v>
      </c>
      <c r="D6607">
        <f t="shared" si="58"/>
        <v>5.0405562279878563E-4</v>
      </c>
      <c r="E6607">
        <f>(D6607-AVERAGE(D$2:D6607))/STDEV(D$2:D6607)</f>
        <v>-0.31144312606774671</v>
      </c>
      <c r="F6607">
        <f t="shared" si="59"/>
        <v>-1.9322006264613719E-2</v>
      </c>
    </row>
    <row r="6608" spans="1:6" x14ac:dyDescent="0.3">
      <c r="A6608">
        <v>972.33799999999997</v>
      </c>
      <c r="B6608">
        <v>600.1472</v>
      </c>
      <c r="C6608">
        <v>1</v>
      </c>
      <c r="D6608">
        <f t="shared" si="58"/>
        <v>4.9672759017614643E-4</v>
      </c>
      <c r="E6608">
        <f>(D6608-AVERAGE(D$2:D6608))/STDEV(D$2:D6608)</f>
        <v>-0.31540051152253062</v>
      </c>
      <c r="F6608">
        <f t="shared" si="59"/>
        <v>-1.956752340770903E-2</v>
      </c>
    </row>
    <row r="6609" spans="1:6" x14ac:dyDescent="0.3">
      <c r="A6609">
        <v>972.39139999999998</v>
      </c>
      <c r="B6609">
        <v>1536.40479</v>
      </c>
      <c r="C6609">
        <v>4</v>
      </c>
      <c r="D6609">
        <f t="shared" si="58"/>
        <v>4.8069052094076338E-4</v>
      </c>
      <c r="E6609">
        <f>(D6609-AVERAGE(D$2:D6609))/STDEV(D$2:D6609)</f>
        <v>-0.32417127278605123</v>
      </c>
      <c r="F6609">
        <f t="shared" si="59"/>
        <v>-2.0111663540833408E-2</v>
      </c>
    </row>
    <row r="6610" spans="1:6" x14ac:dyDescent="0.3">
      <c r="A6610">
        <v>972.49630000000002</v>
      </c>
      <c r="B6610">
        <v>1570.00793</v>
      </c>
      <c r="C6610">
        <v>4</v>
      </c>
      <c r="D6610">
        <f t="shared" si="58"/>
        <v>4.5694984061511723E-4</v>
      </c>
      <c r="E6610">
        <f>(D6610-AVERAGE(D$2:D6610))/STDEV(D$2:D6610)</f>
        <v>-0.33720009985951271</v>
      </c>
      <c r="F6610">
        <f t="shared" si="59"/>
        <v>-2.0919975098428134E-2</v>
      </c>
    </row>
    <row r="6611" spans="1:6" x14ac:dyDescent="0.3">
      <c r="A6611">
        <v>972.53216599999996</v>
      </c>
      <c r="B6611">
        <v>1551.03223</v>
      </c>
      <c r="C6611">
        <v>4</v>
      </c>
      <c r="D6611">
        <f t="shared" si="58"/>
        <v>4.3374724956121274E-4</v>
      </c>
      <c r="E6611">
        <f>(D6611-AVERAGE(D$2:D6611))/STDEV(D$2:D6611)</f>
        <v>-0.34992981231449011</v>
      </c>
      <c r="F6611">
        <f t="shared" si="59"/>
        <v>-2.1709729513326673E-2</v>
      </c>
    </row>
    <row r="6612" spans="1:6" x14ac:dyDescent="0.3">
      <c r="A6612">
        <v>972.58209999999997</v>
      </c>
      <c r="B6612">
        <v>1593.93</v>
      </c>
      <c r="C6612">
        <v>4</v>
      </c>
      <c r="D6612">
        <f t="shared" si="58"/>
        <v>4.0403087633161881E-4</v>
      </c>
      <c r="E6612">
        <f>(D6612-AVERAGE(D$2:D6612))/STDEV(D$2:D6612)</f>
        <v>-0.36626073472831056</v>
      </c>
      <c r="F6612">
        <f t="shared" si="59"/>
        <v>-2.272290385809651E-2</v>
      </c>
    </row>
    <row r="6613" spans="1:6" x14ac:dyDescent="0.3">
      <c r="A6613">
        <v>972.75366199999996</v>
      </c>
      <c r="B6613">
        <v>554.92443800000001</v>
      </c>
      <c r="C6613">
        <v>1</v>
      </c>
      <c r="D6613">
        <f t="shared" si="58"/>
        <v>3.8202415089883961E-4</v>
      </c>
      <c r="E6613">
        <f>(D6613-AVERAGE(D$2:D6613))/STDEV(D$2:D6613)</f>
        <v>-0.37832406315014255</v>
      </c>
      <c r="F6613">
        <f t="shared" si="59"/>
        <v>-2.3471315647695706E-2</v>
      </c>
    </row>
    <row r="6614" spans="1:6" x14ac:dyDescent="0.3">
      <c r="A6614">
        <v>972.95983899999999</v>
      </c>
      <c r="B6614">
        <v>1588.125</v>
      </c>
      <c r="C6614">
        <v>4</v>
      </c>
      <c r="D6614">
        <f t="shared" si="58"/>
        <v>3.6399068318028401E-4</v>
      </c>
      <c r="E6614">
        <f>(D6614-AVERAGE(D$2:D6614))/STDEV(D$2:D6614)</f>
        <v>-0.38818694211795057</v>
      </c>
      <c r="F6614">
        <f t="shared" si="59"/>
        <v>-2.4083211025221745E-2</v>
      </c>
    </row>
    <row r="6615" spans="1:6" x14ac:dyDescent="0.3">
      <c r="A6615">
        <v>973.10429999999997</v>
      </c>
      <c r="B6615">
        <v>1560.99731</v>
      </c>
      <c r="C6615">
        <v>4</v>
      </c>
      <c r="D6615">
        <f t="shared" si="58"/>
        <v>3.6231163010623166E-4</v>
      </c>
      <c r="E6615">
        <f>(D6615-AVERAGE(D$2:D6615))/STDEV(D$2:D6615)</f>
        <v>-0.38899636730296411</v>
      </c>
      <c r="F6615">
        <f t="shared" si="59"/>
        <v>-2.4133427957902305E-2</v>
      </c>
    </row>
    <row r="6616" spans="1:6" x14ac:dyDescent="0.3">
      <c r="A6616">
        <v>973.22519999999997</v>
      </c>
      <c r="B6616">
        <v>1519.61743</v>
      </c>
      <c r="C6616">
        <v>4</v>
      </c>
      <c r="D6616">
        <f t="shared" si="58"/>
        <v>3.684253446430427E-4</v>
      </c>
      <c r="E6616">
        <f>(D6616-AVERAGE(D$2:D6616))/STDEV(D$2:D6616)</f>
        <v>-0.38549157335054129</v>
      </c>
      <c r="F6616">
        <f t="shared" si="59"/>
        <v>-2.3915989700202044E-2</v>
      </c>
    </row>
    <row r="6617" spans="1:6" x14ac:dyDescent="0.3">
      <c r="A6617">
        <v>973.23659999999995</v>
      </c>
      <c r="B6617">
        <v>1683.79285</v>
      </c>
      <c r="C6617">
        <v>4</v>
      </c>
      <c r="D6617">
        <f t="shared" si="58"/>
        <v>3.7613806727798557E-4</v>
      </c>
      <c r="E6617">
        <f>(D6617-AVERAGE(D$2:D6617))/STDEV(D$2:D6617)</f>
        <v>-0.38110198636645909</v>
      </c>
      <c r="F6617">
        <f t="shared" si="59"/>
        <v>-2.3643658670532589E-2</v>
      </c>
    </row>
    <row r="6618" spans="1:6" x14ac:dyDescent="0.3">
      <c r="A6618">
        <v>973.23680000000002</v>
      </c>
      <c r="B6618">
        <v>1553.6479999999999</v>
      </c>
      <c r="C6618">
        <v>4</v>
      </c>
      <c r="D6618">
        <f t="shared" si="58"/>
        <v>3.7851790935129531E-4</v>
      </c>
      <c r="E6618">
        <f>(D6618-AVERAGE(D$2:D6618))/STDEV(D$2:D6618)</f>
        <v>-0.37966689050185937</v>
      </c>
      <c r="F6618">
        <f t="shared" si="59"/>
        <v>-2.3554624978775703E-2</v>
      </c>
    </row>
    <row r="6619" spans="1:6" x14ac:dyDescent="0.3">
      <c r="A6619">
        <v>973.27829999999994</v>
      </c>
      <c r="B6619">
        <v>492.18283100000002</v>
      </c>
      <c r="C6619">
        <v>1</v>
      </c>
      <c r="D6619">
        <f t="shared" si="58"/>
        <v>3.7766581860880976E-4</v>
      </c>
      <c r="E6619">
        <f>(D6619-AVERAGE(D$2:D6619))/STDEV(D$2:D6619)</f>
        <v>-0.38002258692581647</v>
      </c>
      <c r="F6619">
        <f t="shared" si="59"/>
        <v>-2.3576692470258898E-2</v>
      </c>
    </row>
    <row r="6620" spans="1:6" x14ac:dyDescent="0.3">
      <c r="A6620">
        <v>973.41480000000001</v>
      </c>
      <c r="B6620">
        <v>520.75869999999998</v>
      </c>
      <c r="C6620">
        <v>1</v>
      </c>
      <c r="D6620">
        <f t="shared" si="58"/>
        <v>3.7374212103686579E-4</v>
      </c>
      <c r="E6620">
        <f>(D6620-AVERAGE(D$2:D6620))/STDEV(D$2:D6620)</f>
        <v>-0.38208036836355636</v>
      </c>
      <c r="F6620">
        <f t="shared" si="59"/>
        <v>-2.3704357724371995E-2</v>
      </c>
    </row>
    <row r="6621" spans="1:6" x14ac:dyDescent="0.3">
      <c r="A6621">
        <v>973.5059</v>
      </c>
      <c r="B6621">
        <v>614.02269999999999</v>
      </c>
      <c r="C6621">
        <v>1</v>
      </c>
      <c r="D6621">
        <f t="shared" si="58"/>
        <v>3.7249314514647909E-4</v>
      </c>
      <c r="E6621">
        <f>(D6621-AVERAGE(D$2:D6621))/STDEV(D$2:D6621)</f>
        <v>-0.38265545206089879</v>
      </c>
      <c r="F6621">
        <f t="shared" si="59"/>
        <v>-2.3740036054932776E-2</v>
      </c>
    </row>
    <row r="6622" spans="1:6" x14ac:dyDescent="0.3">
      <c r="A6622">
        <v>973.50890000000004</v>
      </c>
      <c r="B6622">
        <v>508.13630000000001</v>
      </c>
      <c r="C6622">
        <v>1</v>
      </c>
      <c r="D6622">
        <f t="shared" si="58"/>
        <v>3.7473196841644269E-4</v>
      </c>
      <c r="E6622">
        <f>(D6622-AVERAGE(D$2:D6622))/STDEV(D$2:D6622)</f>
        <v>-0.38129697832364445</v>
      </c>
      <c r="F6622">
        <f t="shared" si="59"/>
        <v>-2.3655756018340052E-2</v>
      </c>
    </row>
    <row r="6623" spans="1:6" x14ac:dyDescent="0.3">
      <c r="A6623">
        <v>973.60199999999998</v>
      </c>
      <c r="B6623">
        <v>1691.2186300000001</v>
      </c>
      <c r="C6623">
        <v>4</v>
      </c>
      <c r="D6623">
        <f t="shared" si="58"/>
        <v>3.7330175606552663E-4</v>
      </c>
      <c r="E6623">
        <f>(D6623-AVERAGE(D$2:D6623))/STDEV(D$2:D6623)</f>
        <v>-0.38197330201272567</v>
      </c>
      <c r="F6623">
        <f t="shared" si="59"/>
        <v>-2.3697715302278436E-2</v>
      </c>
    </row>
    <row r="6624" spans="1:6" x14ac:dyDescent="0.3">
      <c r="A6624">
        <v>973.61969999999997</v>
      </c>
      <c r="B6624">
        <v>387.58746300000001</v>
      </c>
      <c r="C6624">
        <v>1</v>
      </c>
      <c r="D6624">
        <f t="shared" si="58"/>
        <v>3.7144661720841127E-4</v>
      </c>
      <c r="E6624">
        <f>(D6624-AVERAGE(D$2:D6624))/STDEV(D$2:D6624)</f>
        <v>-0.38288528695726237</v>
      </c>
      <c r="F6624">
        <f t="shared" si="59"/>
        <v>-2.3754295067046589E-2</v>
      </c>
    </row>
    <row r="6625" spans="1:6" x14ac:dyDescent="0.3">
      <c r="A6625">
        <v>973.6703</v>
      </c>
      <c r="B6625">
        <v>514.34090000000003</v>
      </c>
      <c r="C6625">
        <v>1</v>
      </c>
      <c r="D6625">
        <f t="shared" si="58"/>
        <v>3.6276567747731462E-4</v>
      </c>
      <c r="E6625">
        <f>(D6625-AVERAGE(D$2:D6625))/STDEV(D$2:D6625)</f>
        <v>-0.38758387764663066</v>
      </c>
      <c r="F6625">
        <f t="shared" si="59"/>
        <v>-2.4045796760730081E-2</v>
      </c>
    </row>
    <row r="6626" spans="1:6" x14ac:dyDescent="0.3">
      <c r="A6626">
        <v>973.74720000000002</v>
      </c>
      <c r="B6626">
        <v>1599.56177</v>
      </c>
      <c r="C6626">
        <v>4</v>
      </c>
      <c r="D6626">
        <f t="shared" si="58"/>
        <v>3.5277274172958064E-4</v>
      </c>
      <c r="E6626">
        <f>(D6626-AVERAGE(D$2:D6626))/STDEV(D$2:D6626)</f>
        <v>-0.39300980048847983</v>
      </c>
      <c r="F6626">
        <f t="shared" si="59"/>
        <v>-2.4382422315659538E-2</v>
      </c>
    </row>
    <row r="6627" spans="1:6" x14ac:dyDescent="0.3">
      <c r="A6627">
        <v>973.83044400000006</v>
      </c>
      <c r="B6627">
        <v>1776.7502400000001</v>
      </c>
      <c r="C6627">
        <v>4</v>
      </c>
      <c r="D6627">
        <f t="shared" si="58"/>
        <v>3.5032946816822042E-4</v>
      </c>
      <c r="E6627">
        <f>(D6627-AVERAGE(D$2:D6627))/STDEV(D$2:D6627)</f>
        <v>-0.39424481512827925</v>
      </c>
      <c r="F6627">
        <f t="shared" si="59"/>
        <v>-2.4459042920225084E-2</v>
      </c>
    </row>
    <row r="6628" spans="1:6" x14ac:dyDescent="0.3">
      <c r="A6628">
        <v>973.85590000000002</v>
      </c>
      <c r="B6628">
        <v>529.46203600000001</v>
      </c>
      <c r="C6628">
        <v>1</v>
      </c>
      <c r="D6628">
        <f t="shared" si="58"/>
        <v>3.4949001236598025E-4</v>
      </c>
      <c r="E6628">
        <f>(D6628-AVERAGE(D$2:D6628))/STDEV(D$2:D6628)</f>
        <v>-0.39458938901536017</v>
      </c>
      <c r="F6628">
        <f t="shared" si="59"/>
        <v>-2.4480420366851892E-2</v>
      </c>
    </row>
    <row r="6629" spans="1:6" x14ac:dyDescent="0.3">
      <c r="A6629">
        <v>973.86630000000002</v>
      </c>
      <c r="B6629">
        <v>458.12435900000003</v>
      </c>
      <c r="C6629">
        <v>1</v>
      </c>
      <c r="D6629">
        <f t="shared" si="58"/>
        <v>3.4335992222160063E-4</v>
      </c>
      <c r="E6629">
        <f>(D6629-AVERAGE(D$2:D6629))/STDEV(D$2:D6629)</f>
        <v>-0.39787164985355744</v>
      </c>
      <c r="F6629">
        <f t="shared" si="59"/>
        <v>-2.4684052616754073E-2</v>
      </c>
    </row>
    <row r="6630" spans="1:6" x14ac:dyDescent="0.3">
      <c r="A6630">
        <v>973.91560000000004</v>
      </c>
      <c r="B6630">
        <v>581.09655799999996</v>
      </c>
      <c r="C6630">
        <v>1</v>
      </c>
      <c r="D6630">
        <f t="shared" si="58"/>
        <v>3.3384380799659699E-4</v>
      </c>
      <c r="E6630">
        <f>(D6630-AVERAGE(D$2:D6630))/STDEV(D$2:D6630)</f>
        <v>-0.4030339703253728</v>
      </c>
      <c r="F6630">
        <f t="shared" si="59"/>
        <v>-2.5004324217401515E-2</v>
      </c>
    </row>
    <row r="6631" spans="1:6" x14ac:dyDescent="0.3">
      <c r="A6631">
        <v>973.97400000000005</v>
      </c>
      <c r="B6631">
        <v>1596.2195999999999</v>
      </c>
      <c r="C6631">
        <v>4</v>
      </c>
      <c r="D6631">
        <f t="shared" si="58"/>
        <v>3.2010625894514946E-4</v>
      </c>
      <c r="E6631">
        <f>(D6631-AVERAGE(D$2:D6631))/STDEV(D$2:D6631)</f>
        <v>-0.41054048919670699</v>
      </c>
      <c r="F6631">
        <f t="shared" si="59"/>
        <v>-2.5470030449189756E-2</v>
      </c>
    </row>
    <row r="6632" spans="1:6" x14ac:dyDescent="0.3">
      <c r="A6632">
        <v>974.19439999999997</v>
      </c>
      <c r="B6632">
        <v>1537.61646</v>
      </c>
      <c r="C6632">
        <v>4</v>
      </c>
      <c r="D6632">
        <f t="shared" si="58"/>
        <v>3.0249448276059961E-4</v>
      </c>
      <c r="E6632">
        <f>(D6632-AVERAGE(D$2:D6632))/STDEV(D$2:D6632)</f>
        <v>-0.42019833499631021</v>
      </c>
      <c r="F6632">
        <f t="shared" si="59"/>
        <v>-2.6069205519767536E-2</v>
      </c>
    </row>
    <row r="6633" spans="1:6" x14ac:dyDescent="0.3">
      <c r="A6633">
        <v>974.20169999999996</v>
      </c>
      <c r="B6633">
        <v>1602.8356900000001</v>
      </c>
      <c r="C6633">
        <v>4</v>
      </c>
      <c r="D6633">
        <f t="shared" si="58"/>
        <v>2.9879796434263597E-4</v>
      </c>
      <c r="E6633">
        <f>(D6633-AVERAGE(D$2:D6633))/STDEV(D$2:D6633)</f>
        <v>-0.42212119276997789</v>
      </c>
      <c r="F6633">
        <f t="shared" si="59"/>
        <v>-2.6188500077389869E-2</v>
      </c>
    </row>
    <row r="6634" spans="1:6" x14ac:dyDescent="0.3">
      <c r="A6634">
        <v>974.28489999999999</v>
      </c>
      <c r="B6634">
        <v>616.56619999999998</v>
      </c>
      <c r="C6634">
        <v>1</v>
      </c>
      <c r="D6634">
        <f t="shared" si="58"/>
        <v>2.9161226623068454E-4</v>
      </c>
      <c r="E6634">
        <f>(D6634-AVERAGE(D$2:D6634))/STDEV(D$2:D6634)</f>
        <v>-0.42598328168021926</v>
      </c>
      <c r="F6634">
        <f t="shared" si="59"/>
        <v>-2.642810499999762E-2</v>
      </c>
    </row>
    <row r="6635" spans="1:6" x14ac:dyDescent="0.3">
      <c r="A6635">
        <v>974.35015899999996</v>
      </c>
      <c r="B6635">
        <v>1650.2832000000001</v>
      </c>
      <c r="C6635">
        <v>4</v>
      </c>
      <c r="D6635">
        <f t="shared" si="58"/>
        <v>2.8448379601359833E-4</v>
      </c>
      <c r="E6635">
        <f>(D6635-AVERAGE(D$2:D6635))/STDEV(D$2:D6635)</f>
        <v>-0.42981290416577372</v>
      </c>
      <c r="F6635">
        <f t="shared" si="59"/>
        <v>-2.6665695697828253E-2</v>
      </c>
    </row>
    <row r="6636" spans="1:6" x14ac:dyDescent="0.3">
      <c r="A6636">
        <v>974.37445100000002</v>
      </c>
      <c r="B6636">
        <v>543.65219999999999</v>
      </c>
      <c r="C6636">
        <v>1</v>
      </c>
      <c r="D6636">
        <f t="shared" si="58"/>
        <v>2.9488846526241398E-4</v>
      </c>
      <c r="E6636">
        <f>(D6636-AVERAGE(D$2:D6636))/STDEV(D$2:D6636)</f>
        <v>-0.42389167823240664</v>
      </c>
      <c r="F6636">
        <f t="shared" si="59"/>
        <v>-2.6298341420264826E-2</v>
      </c>
    </row>
    <row r="6637" spans="1:6" x14ac:dyDescent="0.3">
      <c r="A6637">
        <v>974.41693099999998</v>
      </c>
      <c r="B6637">
        <v>1666.20886</v>
      </c>
      <c r="C6637">
        <v>4</v>
      </c>
      <c r="D6637">
        <f t="shared" si="58"/>
        <v>3.0177937657133885E-4</v>
      </c>
      <c r="E6637">
        <f>(D6637-AVERAGE(D$2:D6637))/STDEV(D$2:D6637)</f>
        <v>-0.41992611134542007</v>
      </c>
      <c r="F6637">
        <f t="shared" si="59"/>
        <v>-2.6052316699152721E-2</v>
      </c>
    </row>
    <row r="6638" spans="1:6" x14ac:dyDescent="0.3">
      <c r="A6638">
        <v>974.50244099999998</v>
      </c>
      <c r="B6638">
        <v>593.94320000000005</v>
      </c>
      <c r="C6638">
        <v>1</v>
      </c>
      <c r="D6638">
        <f t="shared" si="58"/>
        <v>3.0394986272441684E-4</v>
      </c>
      <c r="E6638">
        <f>(D6638-AVERAGE(D$2:D6638))/STDEV(D$2:D6638)</f>
        <v>-0.41858757920063089</v>
      </c>
      <c r="F6638">
        <f t="shared" si="59"/>
        <v>-2.596927384374105E-2</v>
      </c>
    </row>
    <row r="6639" spans="1:6" x14ac:dyDescent="0.3">
      <c r="A6639">
        <v>974.55566399999998</v>
      </c>
      <c r="B6639">
        <v>662.57500000000005</v>
      </c>
      <c r="C6639">
        <v>1</v>
      </c>
      <c r="D6639">
        <f t="shared" si="58"/>
        <v>3.0660251204246269E-4</v>
      </c>
      <c r="E6639">
        <f>(D6639-AVERAGE(D$2:D6639))/STDEV(D$2:D6639)</f>
        <v>-0.41698108312705745</v>
      </c>
      <c r="F6639">
        <f t="shared" si="59"/>
        <v>-2.586960644189603E-2</v>
      </c>
    </row>
    <row r="6640" spans="1:6" x14ac:dyDescent="0.3">
      <c r="A6640">
        <v>974.56769999999995</v>
      </c>
      <c r="B6640">
        <v>484.16348299999999</v>
      </c>
      <c r="C6640">
        <v>1</v>
      </c>
      <c r="D6640">
        <f t="shared" si="58"/>
        <v>3.0654250998862786E-4</v>
      </c>
      <c r="E6640">
        <f>(D6640-AVERAGE(D$2:D6640))/STDEV(D$2:D6640)</f>
        <v>-0.4168848212969663</v>
      </c>
      <c r="F6640">
        <f t="shared" si="59"/>
        <v>-2.5863634334861437E-2</v>
      </c>
    </row>
    <row r="6641" spans="1:6" x14ac:dyDescent="0.3">
      <c r="A6641">
        <v>974.63189999999997</v>
      </c>
      <c r="B6641">
        <v>573.05145300000004</v>
      </c>
      <c r="C6641">
        <v>1</v>
      </c>
      <c r="D6641">
        <f t="shared" si="58"/>
        <v>3.037074091245744E-4</v>
      </c>
      <c r="E6641">
        <f>(D6641-AVERAGE(D$2:D6641))/STDEV(D$2:D6641)</f>
        <v>-0.41833361150513276</v>
      </c>
      <c r="F6641">
        <f t="shared" si="59"/>
        <v>-2.5953517626978836E-2</v>
      </c>
    </row>
    <row r="6642" spans="1:6" x14ac:dyDescent="0.3">
      <c r="A6642">
        <v>974.70190000000002</v>
      </c>
      <c r="B6642">
        <v>539.77279999999996</v>
      </c>
      <c r="C6642">
        <v>1</v>
      </c>
      <c r="D6642">
        <f t="shared" si="58"/>
        <v>3.0255817125462596E-4</v>
      </c>
      <c r="E6642">
        <f>(D6642-AVERAGE(D$2:D6642))/STDEV(D$2:D6642)</f>
        <v>-0.41884348180460074</v>
      </c>
      <c r="F6642">
        <f t="shared" si="59"/>
        <v>-2.5985150102689081E-2</v>
      </c>
    </row>
    <row r="6643" spans="1:6" x14ac:dyDescent="0.3">
      <c r="A6643">
        <v>974.71810000000005</v>
      </c>
      <c r="B6643">
        <v>494.39605699999998</v>
      </c>
      <c r="C6643">
        <v>1</v>
      </c>
      <c r="D6643">
        <f t="shared" si="58"/>
        <v>3.0528956369598289E-4</v>
      </c>
      <c r="E6643">
        <f>(D6643-AVERAGE(D$2:D6643))/STDEV(D$2:D6643)</f>
        <v>-0.417192008023128</v>
      </c>
      <c r="F6643">
        <f t="shared" si="59"/>
        <v>-2.5882692273054658E-2</v>
      </c>
    </row>
    <row r="6644" spans="1:6" x14ac:dyDescent="0.3">
      <c r="A6644">
        <v>974.73059999999998</v>
      </c>
      <c r="B6644">
        <v>1296.2783199999999</v>
      </c>
      <c r="C6644">
        <v>4</v>
      </c>
      <c r="D6644">
        <f t="shared" si="58"/>
        <v>3.0963267917063749E-4</v>
      </c>
      <c r="E6644">
        <f>(D6644-AVERAGE(D$2:D6644))/STDEV(D$2:D6644)</f>
        <v>-0.41464307393246375</v>
      </c>
      <c r="F6644">
        <f t="shared" si="59"/>
        <v>-2.5724555790513737E-2</v>
      </c>
    </row>
    <row r="6645" spans="1:6" x14ac:dyDescent="0.3">
      <c r="A6645">
        <v>974.77795400000002</v>
      </c>
      <c r="B6645">
        <v>489.82934599999999</v>
      </c>
      <c r="C6645">
        <v>1</v>
      </c>
      <c r="D6645">
        <f t="shared" si="58"/>
        <v>3.1793220762244635E-4</v>
      </c>
      <c r="E6645">
        <f>(D6645-AVERAGE(D$2:D6645))/STDEV(D$2:D6645)</f>
        <v>-0.40989016551017987</v>
      </c>
      <c r="F6645">
        <f t="shared" si="59"/>
        <v>-2.5429684211647912E-2</v>
      </c>
    </row>
    <row r="6646" spans="1:6" x14ac:dyDescent="0.3">
      <c r="A6646">
        <v>974.90390000000002</v>
      </c>
      <c r="B6646">
        <v>1546.9953599999999</v>
      </c>
      <c r="C6646">
        <v>4</v>
      </c>
      <c r="D6646">
        <f t="shared" si="58"/>
        <v>3.2395454432603964E-4</v>
      </c>
      <c r="E6646">
        <f>(D6646-AVERAGE(D$2:D6646))/STDEV(D$2:D6646)</f>
        <v>-0.40640733225005155</v>
      </c>
      <c r="F6646">
        <f t="shared" si="59"/>
        <v>-2.5213608400566547E-2</v>
      </c>
    </row>
    <row r="6647" spans="1:6" x14ac:dyDescent="0.3">
      <c r="A6647">
        <v>974.95190000000002</v>
      </c>
      <c r="B6647">
        <v>1507.04126</v>
      </c>
      <c r="C6647">
        <v>4</v>
      </c>
      <c r="D6647">
        <f t="shared" si="58"/>
        <v>3.3686520755231767E-4</v>
      </c>
      <c r="E6647">
        <f>(D6647-AVERAGE(D$2:D6647))/STDEV(D$2:D6647)</f>
        <v>-0.39908527097227853</v>
      </c>
      <c r="F6647">
        <f t="shared" si="59"/>
        <v>-2.4759345962139055E-2</v>
      </c>
    </row>
    <row r="6648" spans="1:6" x14ac:dyDescent="0.3">
      <c r="A6648">
        <v>974.98</v>
      </c>
      <c r="B6648">
        <v>518.42254600000001</v>
      </c>
      <c r="C6648">
        <v>1</v>
      </c>
      <c r="D6648">
        <f t="shared" si="58"/>
        <v>3.4485784093228199E-4</v>
      </c>
      <c r="E6648">
        <f>(D6648-AVERAGE(D$2:D6648))/STDEV(D$2:D6648)</f>
        <v>-0.39450671156528561</v>
      </c>
      <c r="F6648">
        <f t="shared" si="59"/>
        <v>-2.447529103801278E-2</v>
      </c>
    </row>
    <row r="6649" spans="1:6" x14ac:dyDescent="0.3">
      <c r="A6649">
        <v>975.05566399999998</v>
      </c>
      <c r="B6649">
        <v>504.22590000000002</v>
      </c>
      <c r="C6649">
        <v>1</v>
      </c>
      <c r="D6649">
        <f t="shared" si="58"/>
        <v>3.5113442429670613E-4</v>
      </c>
      <c r="E6649">
        <f>(D6649-AVERAGE(D$2:D6649))/STDEV(D$2:D6649)</f>
        <v>-0.39088603786079251</v>
      </c>
      <c r="F6649">
        <f t="shared" si="59"/>
        <v>-2.4250663572691487E-2</v>
      </c>
    </row>
    <row r="6650" spans="1:6" x14ac:dyDescent="0.3">
      <c r="A6650">
        <v>975.08309999999994</v>
      </c>
      <c r="B6650">
        <v>551.68179999999995</v>
      </c>
      <c r="C6650">
        <v>1</v>
      </c>
      <c r="D6650">
        <f t="shared" si="58"/>
        <v>3.5531657856024881E-4</v>
      </c>
      <c r="E6650">
        <f>(D6650-AVERAGE(D$2:D6650))/STDEV(D$2:D6650)</f>
        <v>-0.38843437061702857</v>
      </c>
      <c r="F6650">
        <f t="shared" si="59"/>
        <v>-2.4098561548669128E-2</v>
      </c>
    </row>
    <row r="6651" spans="1:6" x14ac:dyDescent="0.3">
      <c r="A6651">
        <v>975.10310000000004</v>
      </c>
      <c r="B6651">
        <v>1550.85059</v>
      </c>
      <c r="C6651">
        <v>4</v>
      </c>
      <c r="D6651">
        <f t="shared" si="58"/>
        <v>3.5554484439157501E-4</v>
      </c>
      <c r="E6651">
        <f>(D6651-AVERAGE(D$2:D6651))/STDEV(D$2:D6651)</f>
        <v>-0.38818927895405253</v>
      </c>
      <c r="F6651">
        <f t="shared" si="59"/>
        <v>-2.4083356003094178E-2</v>
      </c>
    </row>
    <row r="6652" spans="1:6" x14ac:dyDescent="0.3">
      <c r="A6652">
        <v>975.11706500000003</v>
      </c>
      <c r="B6652">
        <v>1832.6313500000001</v>
      </c>
      <c r="C6652">
        <v>4</v>
      </c>
      <c r="D6652">
        <f t="shared" si="58"/>
        <v>3.5271855676056313E-4</v>
      </c>
      <c r="E6652">
        <f>(D6652-AVERAGE(D$2:D6652))/STDEV(D$2:D6652)</f>
        <v>-0.38964900411128395</v>
      </c>
      <c r="F6652">
        <f t="shared" si="59"/>
        <v>-2.4173917702075148E-2</v>
      </c>
    </row>
    <row r="6653" spans="1:6" x14ac:dyDescent="0.3">
      <c r="A6653">
        <v>975.16849999999999</v>
      </c>
      <c r="B6653">
        <v>562.66833499999996</v>
      </c>
      <c r="C6653">
        <v>1</v>
      </c>
      <c r="D6653">
        <f t="shared" si="58"/>
        <v>3.463884600926004E-4</v>
      </c>
      <c r="E6653">
        <f>(D6653-AVERAGE(D$2:D6653))/STDEV(D$2:D6653)</f>
        <v>-0.39306442864413182</v>
      </c>
      <c r="F6653">
        <f t="shared" si="59"/>
        <v>-2.4385811459542914E-2</v>
      </c>
    </row>
    <row r="6654" spans="1:6" x14ac:dyDescent="0.3">
      <c r="A6654">
        <v>975.1739</v>
      </c>
      <c r="B6654">
        <v>548.29639999999995</v>
      </c>
      <c r="C6654">
        <v>1</v>
      </c>
      <c r="D6654">
        <f t="shared" si="58"/>
        <v>3.4187350432011808E-4</v>
      </c>
      <c r="E6654">
        <f>(D6654-AVERAGE(D$2:D6654))/STDEV(D$2:D6654)</f>
        <v>-0.39546594009647101</v>
      </c>
      <c r="F6654">
        <f t="shared" si="59"/>
        <v>-2.4534801806231594E-2</v>
      </c>
    </row>
    <row r="6655" spans="1:6" x14ac:dyDescent="0.3">
      <c r="A6655">
        <v>975.39300000000003</v>
      </c>
      <c r="B6655">
        <v>462.50613399999997</v>
      </c>
      <c r="C6655">
        <v>1</v>
      </c>
      <c r="D6655">
        <f t="shared" si="58"/>
        <v>3.2937273153506172E-4</v>
      </c>
      <c r="E6655">
        <f>(D6655-AVERAGE(D$2:D6655))/STDEV(D$2:D6655)</f>
        <v>-0.40232683210700454</v>
      </c>
      <c r="F6655">
        <f t="shared" si="59"/>
        <v>-2.4960453192672951E-2</v>
      </c>
    </row>
    <row r="6656" spans="1:6" x14ac:dyDescent="0.3">
      <c r="A6656">
        <v>975.43945299999996</v>
      </c>
      <c r="B6656">
        <v>562.34326199999998</v>
      </c>
      <c r="C6656">
        <v>1</v>
      </c>
      <c r="D6656">
        <f t="shared" si="58"/>
        <v>3.3036211677110733E-4</v>
      </c>
      <c r="E6656">
        <f>(D6656-AVERAGE(D$2:D6656))/STDEV(D$2:D6656)</f>
        <v>-0.40165140670175864</v>
      </c>
      <c r="F6656">
        <f t="shared" si="59"/>
        <v>-2.4918549638479233E-2</v>
      </c>
    </row>
    <row r="6657" spans="1:6" x14ac:dyDescent="0.3">
      <c r="A6657">
        <v>975.45529999999997</v>
      </c>
      <c r="B6657">
        <v>1592.2387699999999</v>
      </c>
      <c r="C6657">
        <v>4</v>
      </c>
      <c r="D6657">
        <f t="shared" si="58"/>
        <v>3.3673779199387585E-4</v>
      </c>
      <c r="E6657">
        <f>(D6657-AVERAGE(D$2:D6657))/STDEV(D$2:D6657)</f>
        <v>-0.39796687900475769</v>
      </c>
      <c r="F6657">
        <f t="shared" si="59"/>
        <v>-2.4689960656142509E-2</v>
      </c>
    </row>
    <row r="6658" spans="1:6" x14ac:dyDescent="0.3">
      <c r="A6658">
        <v>975.47760000000005</v>
      </c>
      <c r="B6658">
        <v>1568.6942100000001</v>
      </c>
      <c r="C6658">
        <v>4</v>
      </c>
      <c r="D6658">
        <f t="shared" si="58"/>
        <v>3.5198202414174517E-4</v>
      </c>
      <c r="E6658">
        <f>(D6658-AVERAGE(D$2:D6658))/STDEV(D$2:D6658)</f>
        <v>-0.38932708611467226</v>
      </c>
      <c r="F6658">
        <f t="shared" si="59"/>
        <v>-2.4153945832328792E-2</v>
      </c>
    </row>
    <row r="6659" spans="1:6" x14ac:dyDescent="0.3">
      <c r="A6659">
        <v>975.48910000000001</v>
      </c>
      <c r="B6659">
        <v>575.79095500000005</v>
      </c>
      <c r="C6659">
        <v>1</v>
      </c>
      <c r="D6659">
        <f t="shared" ref="D6659:D6722" si="60">STDEV(A6659:A6678)/AVERAGE(A6659:A6678)</f>
        <v>3.6537750156761178E-4</v>
      </c>
      <c r="E6659">
        <f>(D6659-AVERAGE(D$2:D6659))/STDEV(D$2:D6659)</f>
        <v>-0.38172209638429261</v>
      </c>
      <c r="F6659">
        <f t="shared" si="59"/>
        <v>-2.3682130444819632E-2</v>
      </c>
    </row>
    <row r="6660" spans="1:6" x14ac:dyDescent="0.3">
      <c r="A6660">
        <v>975.54100000000005</v>
      </c>
      <c r="B6660">
        <v>1553.15417</v>
      </c>
      <c r="C6660">
        <v>4</v>
      </c>
      <c r="D6660">
        <f t="shared" si="60"/>
        <v>3.8723333841050774E-4</v>
      </c>
      <c r="E6660">
        <f>(D6660-AVERAGE(D$2:D6660))/STDEV(D$2:D6660)</f>
        <v>-0.36938830983819426</v>
      </c>
      <c r="F6660">
        <f t="shared" ref="F6660:F6723" si="61">E6660/F$1</f>
        <v>-2.2916939368300956E-2</v>
      </c>
    </row>
    <row r="6661" spans="1:6" x14ac:dyDescent="0.3">
      <c r="A6661">
        <v>975.59249999999997</v>
      </c>
      <c r="B6661">
        <v>545.25210000000004</v>
      </c>
      <c r="C6661">
        <v>1</v>
      </c>
      <c r="D6661">
        <f t="shared" si="60"/>
        <v>4.0156387759069599E-4</v>
      </c>
      <c r="E6661">
        <f>(D6661-AVERAGE(D$2:D6661))/STDEV(D$2:D6661)</f>
        <v>-0.36126455845209443</v>
      </c>
      <c r="F6661">
        <f t="shared" si="61"/>
        <v>-2.2412939883206393E-2</v>
      </c>
    </row>
    <row r="6662" spans="1:6" x14ac:dyDescent="0.3">
      <c r="A6662">
        <v>975.66290000000004</v>
      </c>
      <c r="B6662">
        <v>1569.02307</v>
      </c>
      <c r="C6662">
        <v>4</v>
      </c>
      <c r="D6662">
        <f t="shared" si="60"/>
        <v>4.0784204270297603E-4</v>
      </c>
      <c r="E6662">
        <f>(D6662-AVERAGE(D$2:D6662))/STDEV(D$2:D6662)</f>
        <v>-0.35764599753697235</v>
      </c>
      <c r="F6662">
        <f t="shared" si="61"/>
        <v>-2.2188443495844593E-2</v>
      </c>
    </row>
    <row r="6663" spans="1:6" x14ac:dyDescent="0.3">
      <c r="A6663">
        <v>975.76196300000004</v>
      </c>
      <c r="B6663">
        <v>587.99959999999999</v>
      </c>
      <c r="C6663">
        <v>1</v>
      </c>
      <c r="D6663">
        <f t="shared" si="60"/>
        <v>4.1019644311995624E-4</v>
      </c>
      <c r="E6663">
        <f>(D6663-AVERAGE(D$2:D6663))/STDEV(D$2:D6663)</f>
        <v>-0.35622321959754705</v>
      </c>
      <c r="F6663">
        <f t="shared" si="61"/>
        <v>-2.210017401112092E-2</v>
      </c>
    </row>
    <row r="6664" spans="1:6" x14ac:dyDescent="0.3">
      <c r="A6664">
        <v>975.89449999999999</v>
      </c>
      <c r="B6664">
        <v>565.88006600000006</v>
      </c>
      <c r="C6664">
        <v>1</v>
      </c>
      <c r="D6664">
        <f t="shared" si="60"/>
        <v>4.1039487219895668E-4</v>
      </c>
      <c r="E6664">
        <f>(D6664-AVERAGE(D$2:D6664))/STDEV(D$2:D6664)</f>
        <v>-0.35600718309451479</v>
      </c>
      <c r="F6664">
        <f t="shared" si="61"/>
        <v>-2.2086771054639978E-2</v>
      </c>
    </row>
    <row r="6665" spans="1:6" x14ac:dyDescent="0.3">
      <c r="A6665">
        <v>975.94269999999995</v>
      </c>
      <c r="B6665">
        <v>1758.85742</v>
      </c>
      <c r="C6665">
        <v>4</v>
      </c>
      <c r="D6665">
        <f t="shared" si="60"/>
        <v>4.1259866938528605E-4</v>
      </c>
      <c r="E6665">
        <f>(D6665-AVERAGE(D$2:D6665))/STDEV(D$2:D6665)</f>
        <v>-0.35466879974346677</v>
      </c>
      <c r="F6665">
        <f t="shared" si="61"/>
        <v>-2.2003737430427706E-2</v>
      </c>
    </row>
    <row r="6666" spans="1:6" x14ac:dyDescent="0.3">
      <c r="A6666">
        <v>976.00976600000001</v>
      </c>
      <c r="B6666">
        <v>584.21893299999999</v>
      </c>
      <c r="C6666">
        <v>1</v>
      </c>
      <c r="D6666">
        <f t="shared" si="60"/>
        <v>4.2559688079300145E-4</v>
      </c>
      <c r="E6666">
        <f>(D6666-AVERAGE(D$2:D6666))/STDEV(D$2:D6666)</f>
        <v>-0.34728736850330022</v>
      </c>
      <c r="F6666">
        <f t="shared" si="61"/>
        <v>-2.1545791665288905E-2</v>
      </c>
    </row>
    <row r="6667" spans="1:6" x14ac:dyDescent="0.3">
      <c r="A6667">
        <v>976.02313200000003</v>
      </c>
      <c r="B6667">
        <v>541.94244400000002</v>
      </c>
      <c r="C6667">
        <v>1</v>
      </c>
      <c r="D6667">
        <f t="shared" si="60"/>
        <v>4.3812305278272161E-4</v>
      </c>
      <c r="E6667">
        <f>(D6667-AVERAGE(D$2:D6667))/STDEV(D$2:D6667)</f>
        <v>-0.340171263063544</v>
      </c>
      <c r="F6667">
        <f t="shared" si="61"/>
        <v>-2.1104306776466183E-2</v>
      </c>
    </row>
    <row r="6668" spans="1:6" x14ac:dyDescent="0.3">
      <c r="A6668">
        <v>976.08339999999998</v>
      </c>
      <c r="B6668">
        <v>564.69280000000003</v>
      </c>
      <c r="C6668">
        <v>1</v>
      </c>
      <c r="D6668">
        <f t="shared" si="60"/>
        <v>4.4144033865865779E-4</v>
      </c>
      <c r="E6668">
        <f>(D6668-AVERAGE(D$2:D6668))/STDEV(D$2:D6668)</f>
        <v>-0.33821413433610686</v>
      </c>
      <c r="F6668">
        <f t="shared" si="61"/>
        <v>-2.098288604064949E-2</v>
      </c>
    </row>
    <row r="6669" spans="1:6" x14ac:dyDescent="0.3">
      <c r="A6669">
        <v>976.09469999999999</v>
      </c>
      <c r="B6669">
        <v>1653.2175299999999</v>
      </c>
      <c r="C6669">
        <v>4</v>
      </c>
      <c r="D6669">
        <f t="shared" si="60"/>
        <v>4.4081819989866684E-4</v>
      </c>
      <c r="E6669">
        <f>(D6669-AVERAGE(D$2:D6669))/STDEV(D$2:D6669)</f>
        <v>-0.33846436121580853</v>
      </c>
      <c r="F6669">
        <f t="shared" si="61"/>
        <v>-2.0998410176302173E-2</v>
      </c>
    </row>
    <row r="6670" spans="1:6" x14ac:dyDescent="0.3">
      <c r="A6670">
        <v>976.12260000000003</v>
      </c>
      <c r="B6670">
        <v>615.28110000000004</v>
      </c>
      <c r="C6670">
        <v>1</v>
      </c>
      <c r="D6670">
        <f t="shared" si="60"/>
        <v>4.4446467989292857E-4</v>
      </c>
      <c r="E6670">
        <f>(D6670-AVERAGE(D$2:D6670))/STDEV(D$2:D6670)</f>
        <v>-0.33632259979002738</v>
      </c>
      <c r="F6670">
        <f t="shared" si="61"/>
        <v>-2.0865534783581993E-2</v>
      </c>
    </row>
    <row r="6671" spans="1:6" x14ac:dyDescent="0.3">
      <c r="A6671">
        <v>976.17126499999995</v>
      </c>
      <c r="B6671">
        <v>1640.18469</v>
      </c>
      <c r="C6671">
        <v>4</v>
      </c>
      <c r="D6671">
        <f t="shared" si="60"/>
        <v>4.4417322223812435E-4</v>
      </c>
      <c r="E6671">
        <f>(D6671-AVERAGE(D$2:D6671))/STDEV(D$2:D6671)</f>
        <v>-0.33638840329917452</v>
      </c>
      <c r="F6671">
        <f t="shared" si="61"/>
        <v>-2.086961724907747E-2</v>
      </c>
    </row>
    <row r="6672" spans="1:6" x14ac:dyDescent="0.3">
      <c r="A6672">
        <v>976.22810000000004</v>
      </c>
      <c r="B6672">
        <v>566.49770000000001</v>
      </c>
      <c r="C6672">
        <v>1</v>
      </c>
      <c r="D6672">
        <f t="shared" si="60"/>
        <v>4.3929738854291931E-4</v>
      </c>
      <c r="E6672">
        <f>(D6672-AVERAGE(D$2:D6672))/STDEV(D$2:D6672)</f>
        <v>-0.33902443790426973</v>
      </c>
      <c r="F6672">
        <f t="shared" si="61"/>
        <v>-2.1033157468431384E-2</v>
      </c>
    </row>
    <row r="6673" spans="1:6" x14ac:dyDescent="0.3">
      <c r="A6673">
        <v>976.31230000000005</v>
      </c>
      <c r="B6673">
        <v>567.31020000000001</v>
      </c>
      <c r="C6673">
        <v>1</v>
      </c>
      <c r="D6673">
        <f t="shared" si="60"/>
        <v>4.3628623290649761E-4</v>
      </c>
      <c r="E6673">
        <f>(D6673-AVERAGE(D$2:D6673))/STDEV(D$2:D6673)</f>
        <v>-0.34061458488024021</v>
      </c>
      <c r="F6673">
        <f t="shared" si="61"/>
        <v>-2.113181056833854E-2</v>
      </c>
    </row>
    <row r="6674" spans="1:6" x14ac:dyDescent="0.3">
      <c r="A6674">
        <v>976.34159999999997</v>
      </c>
      <c r="B6674">
        <v>1711.77612</v>
      </c>
      <c r="C6674">
        <v>4</v>
      </c>
      <c r="D6674">
        <f t="shared" si="60"/>
        <v>4.2832173503107036E-4</v>
      </c>
      <c r="E6674">
        <f>(D6674-AVERAGE(D$2:D6674))/STDEV(D$2:D6674)</f>
        <v>-0.34498290819915117</v>
      </c>
      <c r="F6674">
        <f t="shared" si="61"/>
        <v>-2.1402822395119061E-2</v>
      </c>
    </row>
    <row r="6675" spans="1:6" x14ac:dyDescent="0.3">
      <c r="A6675">
        <v>976.37189999999998</v>
      </c>
      <c r="B6675">
        <v>1598.8720699999999</v>
      </c>
      <c r="C6675">
        <v>4</v>
      </c>
      <c r="D6675">
        <f t="shared" si="60"/>
        <v>4.1462893212147761E-4</v>
      </c>
      <c r="E6675">
        <f>(D6675-AVERAGE(D$2:D6675))/STDEV(D$2:D6675)</f>
        <v>-0.35256445241847079</v>
      </c>
      <c r="F6675">
        <f t="shared" si="61"/>
        <v>-2.1873183217496865E-2</v>
      </c>
    </row>
    <row r="6676" spans="1:6" x14ac:dyDescent="0.3">
      <c r="A6676">
        <v>976.488159</v>
      </c>
      <c r="B6676">
        <v>1644.0084199999999</v>
      </c>
      <c r="C6676">
        <v>4</v>
      </c>
      <c r="D6676">
        <f t="shared" si="60"/>
        <v>3.9451152325191842E-4</v>
      </c>
      <c r="E6676">
        <f>(D6676-AVERAGE(D$2:D6676))/STDEV(D$2:D6676)</f>
        <v>-0.36375020899866867</v>
      </c>
      <c r="F6676">
        <f t="shared" si="61"/>
        <v>-2.256715023948859E-2</v>
      </c>
    </row>
    <row r="6677" spans="1:6" x14ac:dyDescent="0.3">
      <c r="A6677">
        <v>976.66863999999998</v>
      </c>
      <c r="B6677">
        <v>1581.6032700000001</v>
      </c>
      <c r="C6677">
        <v>4</v>
      </c>
      <c r="D6677">
        <f t="shared" si="60"/>
        <v>3.9135426734834394E-4</v>
      </c>
      <c r="E6677">
        <f>(D6677-AVERAGE(D$2:D6677))/STDEV(D$2:D6677)</f>
        <v>-0.3654152790923087</v>
      </c>
      <c r="F6677">
        <f t="shared" si="61"/>
        <v>-2.2670451587591983E-2</v>
      </c>
    </row>
    <row r="6678" spans="1:6" x14ac:dyDescent="0.3">
      <c r="A6678">
        <v>976.75070000000005</v>
      </c>
      <c r="B6678">
        <v>582.66150000000005</v>
      </c>
      <c r="C6678">
        <v>1</v>
      </c>
      <c r="D6678">
        <f t="shared" si="60"/>
        <v>3.9356332139104717E-4</v>
      </c>
      <c r="E6678">
        <f>(D6678-AVERAGE(D$2:D6678))/STDEV(D$2:D6678)</f>
        <v>-0.364067571446337</v>
      </c>
      <c r="F6678">
        <f t="shared" si="61"/>
        <v>-2.2586839481885505E-2</v>
      </c>
    </row>
    <row r="6679" spans="1:6" x14ac:dyDescent="0.3">
      <c r="A6679">
        <v>976.94370000000004</v>
      </c>
      <c r="B6679">
        <v>1537.91113</v>
      </c>
      <c r="C6679">
        <v>4</v>
      </c>
      <c r="D6679">
        <f t="shared" si="60"/>
        <v>3.98760162786574E-4</v>
      </c>
      <c r="E6679">
        <f>(D6679-AVERAGE(D$2:D6679))/STDEV(D$2:D6679)</f>
        <v>-0.36104241335453408</v>
      </c>
      <c r="F6679">
        <f t="shared" si="61"/>
        <v>-2.2399157948055318E-2</v>
      </c>
    </row>
    <row r="6680" spans="1:6" x14ac:dyDescent="0.3">
      <c r="A6680">
        <v>976.97429999999997</v>
      </c>
      <c r="B6680">
        <v>454.80401599999999</v>
      </c>
      <c r="C6680">
        <v>1</v>
      </c>
      <c r="D6680">
        <f t="shared" si="60"/>
        <v>4.2363548601223811E-4</v>
      </c>
      <c r="E6680">
        <f>(D6680-AVERAGE(D$2:D6680))/STDEV(D$2:D6680)</f>
        <v>-0.34696524027918058</v>
      </c>
      <c r="F6680">
        <f t="shared" si="61"/>
        <v>-2.1525806752977519E-2</v>
      </c>
    </row>
    <row r="6681" spans="1:6" x14ac:dyDescent="0.3">
      <c r="A6681">
        <v>976.98739999999998</v>
      </c>
      <c r="B6681">
        <v>1548.9585</v>
      </c>
      <c r="C6681">
        <v>4</v>
      </c>
      <c r="D6681">
        <f t="shared" si="60"/>
        <v>4.3936706045561623E-4</v>
      </c>
      <c r="E6681">
        <f>(D6681-AVERAGE(D$2:D6681))/STDEV(D$2:D6681)</f>
        <v>-0.33802668890024323</v>
      </c>
      <c r="F6681">
        <f t="shared" si="61"/>
        <v>-2.0971256880835436E-2</v>
      </c>
    </row>
    <row r="6682" spans="1:6" x14ac:dyDescent="0.3">
      <c r="A6682">
        <v>977.01415999999995</v>
      </c>
      <c r="B6682">
        <v>1617.89966</v>
      </c>
      <c r="C6682">
        <v>4</v>
      </c>
      <c r="D6682">
        <f t="shared" si="60"/>
        <v>4.4627757626516067E-4</v>
      </c>
      <c r="E6682">
        <f>(D6682-AVERAGE(D$2:D6682))/STDEV(D$2:D6682)</f>
        <v>-0.33404595804601123</v>
      </c>
      <c r="F6682">
        <f t="shared" si="61"/>
        <v>-2.0724291383557195E-2</v>
      </c>
    </row>
    <row r="6683" spans="1:6" x14ac:dyDescent="0.3">
      <c r="A6683">
        <v>977.0222</v>
      </c>
      <c r="B6683">
        <v>613.02919999999995</v>
      </c>
      <c r="C6683">
        <v>1</v>
      </c>
      <c r="D6683">
        <f t="shared" si="60"/>
        <v>4.4730262122221463E-4</v>
      </c>
      <c r="E6683">
        <f>(D6683-AVERAGE(D$2:D6683))/STDEV(D$2:D6683)</f>
        <v>-0.33337366899894016</v>
      </c>
      <c r="F6683">
        <f t="shared" si="61"/>
        <v>-2.0682582409777137E-2</v>
      </c>
    </row>
    <row r="6684" spans="1:6" x14ac:dyDescent="0.3">
      <c r="A6684">
        <v>977.03620000000001</v>
      </c>
      <c r="B6684">
        <v>1637.57214</v>
      </c>
      <c r="C6684">
        <v>4</v>
      </c>
      <c r="D6684">
        <f t="shared" si="60"/>
        <v>4.4756009125692796E-4</v>
      </c>
      <c r="E6684">
        <f>(D6684-AVERAGE(D$2:D6684))/STDEV(D$2:D6684)</f>
        <v>-0.33313304169744878</v>
      </c>
      <c r="F6684">
        <f t="shared" si="61"/>
        <v>-2.0667653834259815E-2</v>
      </c>
    </row>
    <row r="6685" spans="1:6" x14ac:dyDescent="0.3">
      <c r="A6685">
        <v>977.23376499999995</v>
      </c>
      <c r="B6685">
        <v>501.94732699999997</v>
      </c>
      <c r="C6685">
        <v>1</v>
      </c>
      <c r="D6685">
        <f t="shared" si="60"/>
        <v>4.3725796805132885E-4</v>
      </c>
      <c r="E6685">
        <f>(D6685-AVERAGE(D$2:D6685))/STDEV(D$2:D6685)</f>
        <v>-0.33883023235916521</v>
      </c>
      <c r="F6685">
        <f t="shared" si="61"/>
        <v>-2.1021108909818099E-2</v>
      </c>
    </row>
    <row r="6686" spans="1:6" x14ac:dyDescent="0.3">
      <c r="A6686">
        <v>977.29516599999999</v>
      </c>
      <c r="B6686">
        <v>1525.63428</v>
      </c>
      <c r="C6686">
        <v>4</v>
      </c>
      <c r="D6686">
        <f t="shared" si="60"/>
        <v>4.3410838049840757E-4</v>
      </c>
      <c r="E6686">
        <f>(D6686-AVERAGE(D$2:D6686))/STDEV(D$2:D6686)</f>
        <v>-0.34050399232452494</v>
      </c>
      <c r="F6686">
        <f t="shared" si="61"/>
        <v>-2.1124949379647911E-2</v>
      </c>
    </row>
    <row r="6687" spans="1:6" x14ac:dyDescent="0.3">
      <c r="A6687">
        <v>977.29880000000003</v>
      </c>
      <c r="B6687">
        <v>440.09375</v>
      </c>
      <c r="C6687">
        <v>1</v>
      </c>
      <c r="D6687">
        <f t="shared" si="60"/>
        <v>4.2614014538772956E-4</v>
      </c>
      <c r="E6687">
        <f>(D6687-AVERAGE(D$2:D6687))/STDEV(D$2:D6687)</f>
        <v>-0.34488840879699928</v>
      </c>
      <c r="F6687">
        <f t="shared" si="61"/>
        <v>-2.1396959629536673E-2</v>
      </c>
    </row>
    <row r="6688" spans="1:6" x14ac:dyDescent="0.3">
      <c r="A6688">
        <v>977.31433100000004</v>
      </c>
      <c r="B6688">
        <v>572.95806900000002</v>
      </c>
      <c r="C6688">
        <v>1</v>
      </c>
      <c r="D6688">
        <f t="shared" si="60"/>
        <v>4.105748712914946E-4</v>
      </c>
      <c r="E6688">
        <f>(D6688-AVERAGE(D$2:D6688))/STDEV(D$2:D6688)</f>
        <v>-0.35354711285692558</v>
      </c>
      <c r="F6688">
        <f t="shared" si="61"/>
        <v>-2.1934147706864599E-2</v>
      </c>
    </row>
    <row r="6689" spans="1:6" x14ac:dyDescent="0.3">
      <c r="A6689">
        <v>977.48425299999997</v>
      </c>
      <c r="B6689">
        <v>605.15719999999999</v>
      </c>
      <c r="C6689">
        <v>1</v>
      </c>
      <c r="D6689">
        <f t="shared" si="60"/>
        <v>3.8653224966995846E-4</v>
      </c>
      <c r="E6689">
        <f>(D6689-AVERAGE(D$2:D6689))/STDEV(D$2:D6689)</f>
        <v>-0.36697589669604919</v>
      </c>
      <c r="F6689">
        <f t="shared" si="61"/>
        <v>-2.2767272678161119E-2</v>
      </c>
    </row>
    <row r="6690" spans="1:6" x14ac:dyDescent="0.3">
      <c r="A6690">
        <v>977.55190000000005</v>
      </c>
      <c r="B6690">
        <v>1589.1715099999999</v>
      </c>
      <c r="C6690">
        <v>4</v>
      </c>
      <c r="D6690">
        <f t="shared" si="60"/>
        <v>3.7824823186922285E-4</v>
      </c>
      <c r="E6690">
        <f>(D6690-AVERAGE(D$2:D6690))/STDEV(D$2:D6690)</f>
        <v>-0.37153180927327095</v>
      </c>
      <c r="F6690">
        <f t="shared" si="61"/>
        <v>-2.3049922587534823E-2</v>
      </c>
    </row>
    <row r="6691" spans="1:6" x14ac:dyDescent="0.3">
      <c r="A6691">
        <v>977.59423800000002</v>
      </c>
      <c r="B6691">
        <v>1776.4832799999999</v>
      </c>
      <c r="C6691">
        <v>4</v>
      </c>
      <c r="D6691">
        <f t="shared" si="60"/>
        <v>3.750612973618721E-4</v>
      </c>
      <c r="E6691">
        <f>(D6691-AVERAGE(D$2:D6691))/STDEV(D$2:D6691)</f>
        <v>-0.37321719149432969</v>
      </c>
      <c r="F6691">
        <f t="shared" si="61"/>
        <v>-2.3154484104896685E-2</v>
      </c>
    </row>
    <row r="6692" spans="1:6" x14ac:dyDescent="0.3">
      <c r="A6692">
        <v>977.70489999999995</v>
      </c>
      <c r="B6692">
        <v>1545.0743399999999</v>
      </c>
      <c r="C6692">
        <v>4</v>
      </c>
      <c r="D6692">
        <f t="shared" si="60"/>
        <v>3.7396648677740651E-4</v>
      </c>
      <c r="E6692">
        <f>(D6692-AVERAGE(D$2:D6692))/STDEV(D$2:D6692)</f>
        <v>-0.37372416126657154</v>
      </c>
      <c r="F6692">
        <f t="shared" si="61"/>
        <v>-2.3185936631201907E-2</v>
      </c>
    </row>
    <row r="6693" spans="1:6" x14ac:dyDescent="0.3">
      <c r="A6693">
        <v>977.70709999999997</v>
      </c>
      <c r="B6693">
        <v>1666.1965299999999</v>
      </c>
      <c r="C6693">
        <v>4</v>
      </c>
      <c r="D6693">
        <f t="shared" si="60"/>
        <v>3.756260215692163E-4</v>
      </c>
      <c r="E6693">
        <f>(D6693-AVERAGE(D$2:D6693))/STDEV(D$2:D6693)</f>
        <v>-0.3726795902029757</v>
      </c>
      <c r="F6693">
        <f t="shared" si="61"/>
        <v>-2.3121131191796439E-2</v>
      </c>
    </row>
    <row r="6694" spans="1:6" x14ac:dyDescent="0.3">
      <c r="A6694">
        <v>977.76043700000002</v>
      </c>
      <c r="B6694">
        <v>542.31256099999996</v>
      </c>
      <c r="C6694">
        <v>1</v>
      </c>
      <c r="D6694">
        <f t="shared" si="60"/>
        <v>3.6865865058911357E-4</v>
      </c>
      <c r="E6694">
        <f>(D6694-AVERAGE(D$2:D6694))/STDEV(D$2:D6694)</f>
        <v>-0.37649594512150658</v>
      </c>
      <c r="F6694">
        <f t="shared" si="61"/>
        <v>-2.3357898766585689E-2</v>
      </c>
    </row>
    <row r="6695" spans="1:6" x14ac:dyDescent="0.3">
      <c r="A6695">
        <v>977.81640000000004</v>
      </c>
      <c r="B6695">
        <v>599.02380000000005</v>
      </c>
      <c r="C6695">
        <v>1</v>
      </c>
      <c r="D6695">
        <f t="shared" si="60"/>
        <v>3.6288861943573877E-4</v>
      </c>
      <c r="E6695">
        <f>(D6695-AVERAGE(D$2:D6695))/STDEV(D$2:D6695)</f>
        <v>-0.37963705140363063</v>
      </c>
      <c r="F6695">
        <f t="shared" si="61"/>
        <v>-2.3552773753962409E-2</v>
      </c>
    </row>
    <row r="6696" spans="1:6" x14ac:dyDescent="0.3">
      <c r="A6696">
        <v>978.02430000000004</v>
      </c>
      <c r="B6696">
        <v>1579.56555</v>
      </c>
      <c r="C6696">
        <v>4</v>
      </c>
      <c r="D6696">
        <f t="shared" si="60"/>
        <v>3.6151729298530632E-4</v>
      </c>
      <c r="E6696">
        <f>(D6696-AVERAGE(D$2:D6696))/STDEV(D$2:D6696)</f>
        <v>-0.38029830447350393</v>
      </c>
      <c r="F6696">
        <f t="shared" si="61"/>
        <v>-2.3593798053069298E-2</v>
      </c>
    </row>
    <row r="6697" spans="1:6" x14ac:dyDescent="0.3">
      <c r="A6697">
        <v>978.04150000000004</v>
      </c>
      <c r="B6697">
        <v>528.15710000000001</v>
      </c>
      <c r="C6697">
        <v>1</v>
      </c>
      <c r="D6697">
        <f t="shared" si="60"/>
        <v>3.6748969235125568E-4</v>
      </c>
      <c r="E6697">
        <f>(D6697-AVERAGE(D$2:D6697))/STDEV(D$2:D6697)</f>
        <v>-0.37681910194747475</v>
      </c>
      <c r="F6697">
        <f t="shared" si="61"/>
        <v>-2.3377947493602551E-2</v>
      </c>
    </row>
    <row r="6698" spans="1:6" x14ac:dyDescent="0.3">
      <c r="A6698">
        <v>978.12829999999997</v>
      </c>
      <c r="B6698">
        <v>553.42773399999999</v>
      </c>
      <c r="C6698">
        <v>1</v>
      </c>
      <c r="D6698">
        <f t="shared" si="60"/>
        <v>3.7903576013448509E-4</v>
      </c>
      <c r="E6698">
        <f>(D6698-AVERAGE(D$2:D6698))/STDEV(D$2:D6698)</f>
        <v>-0.37019730694732766</v>
      </c>
      <c r="F6698">
        <f t="shared" si="61"/>
        <v>-2.2967129743051207E-2</v>
      </c>
    </row>
    <row r="6699" spans="1:6" x14ac:dyDescent="0.3">
      <c r="A6699">
        <v>978.29269999999997</v>
      </c>
      <c r="B6699">
        <v>558.41189999999995</v>
      </c>
      <c r="C6699">
        <v>1</v>
      </c>
      <c r="D6699">
        <f t="shared" si="60"/>
        <v>4.123804347330105E-4</v>
      </c>
      <c r="E6699">
        <f>(D6699-AVERAGE(D$2:D6699))/STDEV(D$2:D6699)</f>
        <v>-0.3512807182113355</v>
      </c>
      <c r="F6699">
        <f t="shared" si="61"/>
        <v>-2.1793540039284701E-2</v>
      </c>
    </row>
    <row r="6700" spans="1:6" x14ac:dyDescent="0.3">
      <c r="A6700">
        <v>978.305969</v>
      </c>
      <c r="B6700">
        <v>1503.5194100000001</v>
      </c>
      <c r="C6700">
        <v>4</v>
      </c>
      <c r="D6700">
        <f t="shared" si="60"/>
        <v>4.4171729489236129E-4</v>
      </c>
      <c r="E6700">
        <f>(D6700-AVERAGE(D$2:D6700))/STDEV(D$2:D6700)</f>
        <v>-0.3346277017436729</v>
      </c>
      <c r="F6700">
        <f t="shared" si="61"/>
        <v>-2.0760382902135686E-2</v>
      </c>
    </row>
    <row r="6701" spans="1:6" x14ac:dyDescent="0.3">
      <c r="A6701">
        <v>978.324341</v>
      </c>
      <c r="B6701">
        <v>1697.7021500000001</v>
      </c>
      <c r="C6701">
        <v>4</v>
      </c>
      <c r="D6701">
        <f t="shared" si="60"/>
        <v>4.6958824333933431E-4</v>
      </c>
      <c r="E6701">
        <f>(D6701-AVERAGE(D$2:D6701))/STDEV(D$2:D6701)</f>
        <v>-0.31880385501646807</v>
      </c>
      <c r="F6701">
        <f t="shared" si="61"/>
        <v>-1.9778667654624233E-2</v>
      </c>
    </row>
    <row r="6702" spans="1:6" x14ac:dyDescent="0.3">
      <c r="A6702">
        <v>978.36099999999999</v>
      </c>
      <c r="B6702">
        <v>587.39984100000004</v>
      </c>
      <c r="C6702">
        <v>1</v>
      </c>
      <c r="D6702">
        <f t="shared" si="60"/>
        <v>4.8686510419822764E-4</v>
      </c>
      <c r="E6702">
        <f>(D6702-AVERAGE(D$2:D6702))/STDEV(D$2:D6702)</f>
        <v>-0.30896164740130738</v>
      </c>
      <c r="F6702">
        <f t="shared" si="61"/>
        <v>-1.9168054732776035E-2</v>
      </c>
    </row>
    <row r="6703" spans="1:6" x14ac:dyDescent="0.3">
      <c r="A6703">
        <v>978.48389999999995</v>
      </c>
      <c r="B6703">
        <v>505.42355300000003</v>
      </c>
      <c r="C6703">
        <v>1</v>
      </c>
      <c r="D6703">
        <f t="shared" si="60"/>
        <v>4.9521010760969074E-4</v>
      </c>
      <c r="E6703">
        <f>(D6703-AVERAGE(D$2:D6703))/STDEV(D$2:D6703)</f>
        <v>-0.30416334112573917</v>
      </c>
      <c r="F6703">
        <f t="shared" si="61"/>
        <v>-1.8870366660200318E-2</v>
      </c>
    </row>
    <row r="6704" spans="1:6" x14ac:dyDescent="0.3">
      <c r="A6704">
        <v>978.50019999999995</v>
      </c>
      <c r="B6704">
        <v>1725.6726100000001</v>
      </c>
      <c r="C6704">
        <v>4</v>
      </c>
      <c r="D6704">
        <f t="shared" si="60"/>
        <v>5.1686865119009791E-4</v>
      </c>
      <c r="E6704">
        <f>(D6704-AVERAGE(D$2:D6704))/STDEV(D$2:D6704)</f>
        <v>-0.29184699103397016</v>
      </c>
      <c r="F6704">
        <f t="shared" si="61"/>
        <v>-1.8106257345491695E-2</v>
      </c>
    </row>
    <row r="6705" spans="1:6" x14ac:dyDescent="0.3">
      <c r="A6705">
        <v>978.51400000000001</v>
      </c>
      <c r="B6705">
        <v>1837.452</v>
      </c>
      <c r="C6705">
        <v>4</v>
      </c>
      <c r="D6705">
        <f t="shared" si="60"/>
        <v>5.3156035142628514E-4</v>
      </c>
      <c r="E6705">
        <f>(D6705-AVERAGE(D$2:D6705))/STDEV(D$2:D6705)</f>
        <v>-0.28346707318861569</v>
      </c>
      <c r="F6705">
        <f t="shared" si="61"/>
        <v>-1.7586365231803926E-2</v>
      </c>
    </row>
    <row r="6706" spans="1:6" x14ac:dyDescent="0.3">
      <c r="A6706">
        <v>978.51434300000005</v>
      </c>
      <c r="B6706">
        <v>1556.7745399999999</v>
      </c>
      <c r="C6706">
        <v>4</v>
      </c>
      <c r="D6706">
        <f t="shared" si="60"/>
        <v>5.3590459916935565E-4</v>
      </c>
      <c r="E6706">
        <f>(D6706-AVERAGE(D$2:D6706))/STDEV(D$2:D6706)</f>
        <v>-0.28093419934375174</v>
      </c>
      <c r="F6706">
        <f t="shared" si="61"/>
        <v>-1.7429225130765728E-2</v>
      </c>
    </row>
    <row r="6707" spans="1:6" x14ac:dyDescent="0.3">
      <c r="A6707">
        <v>978.54650000000004</v>
      </c>
      <c r="B6707">
        <v>609.5521</v>
      </c>
      <c r="C6707">
        <v>1</v>
      </c>
      <c r="D6707">
        <f t="shared" si="60"/>
        <v>5.297509526139923E-4</v>
      </c>
      <c r="E6707">
        <f>(D6707-AVERAGE(D$2:D6707))/STDEV(D$2:D6707)</f>
        <v>-0.28433429137235955</v>
      </c>
      <c r="F6707">
        <f t="shared" si="61"/>
        <v>-1.7640167655991773E-2</v>
      </c>
    </row>
    <row r="6708" spans="1:6" x14ac:dyDescent="0.3">
      <c r="A6708">
        <v>978.56780000000003</v>
      </c>
      <c r="B6708">
        <v>477.14742999999999</v>
      </c>
      <c r="C6708">
        <v>1</v>
      </c>
      <c r="D6708">
        <f t="shared" si="60"/>
        <v>5.1588096210633918E-4</v>
      </c>
      <c r="E6708">
        <f>(D6708-AVERAGE(D$2:D6708))/STDEV(D$2:D6708)</f>
        <v>-0.29209593006725315</v>
      </c>
      <c r="F6708">
        <f t="shared" si="61"/>
        <v>-1.8121701582843572E-2</v>
      </c>
    </row>
    <row r="6709" spans="1:6" x14ac:dyDescent="0.3">
      <c r="A6709">
        <v>978.70513900000003</v>
      </c>
      <c r="B6709">
        <v>1740.0292999999999</v>
      </c>
      <c r="C6709">
        <v>4</v>
      </c>
      <c r="D6709">
        <f t="shared" si="60"/>
        <v>4.9586510791578694E-4</v>
      </c>
      <c r="E6709">
        <f>(D6709-AVERAGE(D$2:D6709))/STDEV(D$2:D6709)</f>
        <v>-0.30333177112039894</v>
      </c>
      <c r="F6709">
        <f t="shared" si="61"/>
        <v>-1.8818775857553562E-2</v>
      </c>
    </row>
    <row r="6710" spans="1:6" x14ac:dyDescent="0.3">
      <c r="A6710">
        <v>978.822</v>
      </c>
      <c r="B6710">
        <v>1585.9149199999999</v>
      </c>
      <c r="C6710">
        <v>4</v>
      </c>
      <c r="D6710">
        <f t="shared" si="60"/>
        <v>4.85824802869E-4</v>
      </c>
      <c r="E6710">
        <f>(D6710-AVERAGE(D$2:D6710))/STDEV(D$2:D6710)</f>
        <v>-0.3089251987762176</v>
      </c>
      <c r="F6710">
        <f t="shared" si="61"/>
        <v>-1.9165793451330484E-2</v>
      </c>
    </row>
    <row r="6711" spans="1:6" x14ac:dyDescent="0.3">
      <c r="A6711">
        <v>978.93335000000002</v>
      </c>
      <c r="B6711">
        <v>478.7002</v>
      </c>
      <c r="C6711">
        <v>1</v>
      </c>
      <c r="D6711">
        <f t="shared" si="60"/>
        <v>4.8734279599007467E-4</v>
      </c>
      <c r="E6711">
        <f>(D6711-AVERAGE(D$2:D6711))/STDEV(D$2:D6711)</f>
        <v>-0.30798015207310669</v>
      </c>
      <c r="F6711">
        <f t="shared" si="61"/>
        <v>-1.9107162527128005E-2</v>
      </c>
    </row>
    <row r="6712" spans="1:6" x14ac:dyDescent="0.3">
      <c r="A6712">
        <v>978.98236099999997</v>
      </c>
      <c r="B6712">
        <v>1535.04358</v>
      </c>
      <c r="C6712">
        <v>4</v>
      </c>
      <c r="D6712">
        <f t="shared" si="60"/>
        <v>4.865609619209128E-4</v>
      </c>
      <c r="E6712">
        <f>(D6712-AVERAGE(D$2:D6712))/STDEV(D$2:D6712)</f>
        <v>-0.30833646804476944</v>
      </c>
      <c r="F6712">
        <f t="shared" si="61"/>
        <v>-1.9129268455499504E-2</v>
      </c>
    </row>
    <row r="6713" spans="1:6" x14ac:dyDescent="0.3">
      <c r="A6713">
        <v>979.02014199999996</v>
      </c>
      <c r="B6713">
        <v>604.60670000000005</v>
      </c>
      <c r="C6713">
        <v>1</v>
      </c>
      <c r="D6713">
        <f t="shared" si="60"/>
        <v>4.7724013849805686E-4</v>
      </c>
      <c r="E6713">
        <f>(D6713-AVERAGE(D$2:D6713))/STDEV(D$2:D6713)</f>
        <v>-0.3135251554593631</v>
      </c>
      <c r="F6713">
        <f t="shared" si="61"/>
        <v>-1.9451175867603032E-2</v>
      </c>
    </row>
    <row r="6714" spans="1:6" x14ac:dyDescent="0.3">
      <c r="A6714">
        <v>979.11535600000002</v>
      </c>
      <c r="B6714">
        <v>614.02570000000003</v>
      </c>
      <c r="C6714">
        <v>1</v>
      </c>
      <c r="D6714">
        <f t="shared" si="60"/>
        <v>4.6093135120884069E-4</v>
      </c>
      <c r="E6714">
        <f>(D6714-AVERAGE(D$2:D6714))/STDEV(D$2:D6714)</f>
        <v>-0.32266886889378299</v>
      </c>
      <c r="F6714">
        <f t="shared" si="61"/>
        <v>-2.0018454042891005E-2</v>
      </c>
    </row>
    <row r="6715" spans="1:6" x14ac:dyDescent="0.3">
      <c r="A6715">
        <v>979.24243200000001</v>
      </c>
      <c r="B6715">
        <v>501.40093999999999</v>
      </c>
      <c r="C6715">
        <v>1</v>
      </c>
      <c r="D6715">
        <f t="shared" si="60"/>
        <v>4.4732231258305834E-4</v>
      </c>
      <c r="E6715">
        <f>(D6715-AVERAGE(D$2:D6715))/STDEV(D$2:D6715)</f>
        <v>-0.3302831456922431</v>
      </c>
      <c r="F6715">
        <f t="shared" si="61"/>
        <v>-2.0490845602332091E-2</v>
      </c>
    </row>
    <row r="6716" spans="1:6" x14ac:dyDescent="0.3">
      <c r="A6716">
        <v>979.24444600000004</v>
      </c>
      <c r="B6716">
        <v>569.61053500000003</v>
      </c>
      <c r="C6716">
        <v>1</v>
      </c>
      <c r="D6716">
        <f t="shared" si="60"/>
        <v>4.3257589414494812E-4</v>
      </c>
      <c r="E6716">
        <f>(D6716-AVERAGE(D$2:D6716))/STDEV(D$2:D6716)</f>
        <v>-0.33854072586202733</v>
      </c>
      <c r="F6716">
        <f t="shared" si="61"/>
        <v>-2.1003147857275466E-2</v>
      </c>
    </row>
    <row r="6717" spans="1:6" x14ac:dyDescent="0.3">
      <c r="A6717">
        <v>979.40650000000005</v>
      </c>
      <c r="B6717">
        <v>500.9452</v>
      </c>
      <c r="C6717">
        <v>1</v>
      </c>
      <c r="D6717">
        <f t="shared" si="60"/>
        <v>4.1059853272896606E-4</v>
      </c>
      <c r="E6717">
        <f>(D6717-AVERAGE(D$2:D6717))/STDEV(D$2:D6717)</f>
        <v>-0.35089315340706528</v>
      </c>
      <c r="F6717">
        <f t="shared" si="61"/>
        <v>-2.1769495425840821E-2</v>
      </c>
    </row>
    <row r="6718" spans="1:6" x14ac:dyDescent="0.3">
      <c r="A6718">
        <v>979.66279999999995</v>
      </c>
      <c r="B6718">
        <v>1850.32764</v>
      </c>
      <c r="C6718">
        <v>4</v>
      </c>
      <c r="D6718">
        <f t="shared" si="60"/>
        <v>3.9474515507711212E-4</v>
      </c>
      <c r="E6718">
        <f>(D6718-AVERAGE(D$2:D6718))/STDEV(D$2:D6718)</f>
        <v>-0.35977456484805104</v>
      </c>
      <c r="F6718">
        <f t="shared" si="61"/>
        <v>-2.2320500322523015E-2</v>
      </c>
    </row>
    <row r="6719" spans="1:6" x14ac:dyDescent="0.3">
      <c r="A6719">
        <v>979.66345200000001</v>
      </c>
      <c r="B6719">
        <v>559.33044400000006</v>
      </c>
      <c r="C6719">
        <v>1</v>
      </c>
      <c r="D6719">
        <f t="shared" si="60"/>
        <v>4.0474873356010933E-4</v>
      </c>
      <c r="E6719">
        <f>(D6719-AVERAGE(D$2:D6719))/STDEV(D$2:D6719)</f>
        <v>-0.35400252029032642</v>
      </c>
      <c r="F6719">
        <f t="shared" si="61"/>
        <v>-2.1962401293296969E-2</v>
      </c>
    </row>
    <row r="6720" spans="1:6" x14ac:dyDescent="0.3">
      <c r="A6720">
        <v>979.77435300000002</v>
      </c>
      <c r="B6720">
        <v>1678.79773</v>
      </c>
      <c r="C6720">
        <v>4</v>
      </c>
      <c r="D6720">
        <f t="shared" si="60"/>
        <v>4.1518185354257731E-4</v>
      </c>
      <c r="E6720">
        <f>(D6720-AVERAGE(D$2:D6720))/STDEV(D$2:D6720)</f>
        <v>-0.34798781092715675</v>
      </c>
      <c r="F6720">
        <f t="shared" si="61"/>
        <v>-2.1589247281319467E-2</v>
      </c>
    </row>
    <row r="6721" spans="1:6" x14ac:dyDescent="0.3">
      <c r="A6721">
        <v>979.79284700000005</v>
      </c>
      <c r="B6721">
        <v>508.343323</v>
      </c>
      <c r="C6721">
        <v>1</v>
      </c>
      <c r="D6721">
        <f t="shared" si="60"/>
        <v>4.3666044771388361E-4</v>
      </c>
      <c r="E6721">
        <f>(D6721-AVERAGE(D$2:D6721))/STDEV(D$2:D6721)</f>
        <v>-0.33571190159693143</v>
      </c>
      <c r="F6721">
        <f t="shared" si="61"/>
        <v>-2.0827646921159813E-2</v>
      </c>
    </row>
    <row r="6722" spans="1:6" x14ac:dyDescent="0.3">
      <c r="A6722">
        <v>979.80039999999997</v>
      </c>
      <c r="B6722">
        <v>1619.5938699999999</v>
      </c>
      <c r="C6722">
        <v>4</v>
      </c>
      <c r="D6722">
        <f t="shared" si="60"/>
        <v>4.4940042838294107E-4</v>
      </c>
      <c r="E6722">
        <f>(D6722-AVERAGE(D$2:D6722))/STDEV(D$2:D6722)</f>
        <v>-0.32839275198726503</v>
      </c>
      <c r="F6722">
        <f t="shared" si="61"/>
        <v>-2.0373565123320243E-2</v>
      </c>
    </row>
    <row r="6723" spans="1:6" x14ac:dyDescent="0.3">
      <c r="A6723">
        <v>979.98663299999998</v>
      </c>
      <c r="B6723">
        <v>609.10879999999997</v>
      </c>
      <c r="C6723">
        <v>1</v>
      </c>
      <c r="D6723">
        <f t="shared" ref="D6723:D6786" si="62">STDEV(A6723:A6742)/AVERAGE(A6723:A6742)</f>
        <v>4.4970079366761929E-4</v>
      </c>
      <c r="E6723">
        <f>(D6723-AVERAGE(D$2:D6723))/STDEV(D$2:D6723)</f>
        <v>-0.32813008110988662</v>
      </c>
      <c r="F6723">
        <f t="shared" si="61"/>
        <v>-2.0357268959066057E-2</v>
      </c>
    </row>
    <row r="6724" spans="1:6" x14ac:dyDescent="0.3">
      <c r="A6724">
        <v>980.03909999999996</v>
      </c>
      <c r="B6724">
        <v>712.91189999999995</v>
      </c>
      <c r="C6724">
        <v>1</v>
      </c>
      <c r="D6724">
        <f t="shared" si="62"/>
        <v>4.7378591020740831E-4</v>
      </c>
      <c r="E6724">
        <f>(D6724-AVERAGE(D$2:D6724))/STDEV(D$2:D6724)</f>
        <v>-0.31437395148861591</v>
      </c>
      <c r="F6724">
        <f t="shared" ref="F6724:F6787" si="63">E6724/F$1</f>
        <v>-1.9503835376906295E-2</v>
      </c>
    </row>
    <row r="6725" spans="1:6" x14ac:dyDescent="0.3">
      <c r="A6725">
        <v>980.05175799999995</v>
      </c>
      <c r="B6725">
        <v>525.15673800000002</v>
      </c>
      <c r="C6725">
        <v>1</v>
      </c>
      <c r="D6725">
        <f t="shared" si="62"/>
        <v>4.9116096373172781E-4</v>
      </c>
      <c r="E6725">
        <f>(D6725-AVERAGE(D$2:D6725))/STDEV(D$2:D6725)</f>
        <v>-0.30442687218257497</v>
      </c>
      <c r="F6725">
        <f t="shared" si="63"/>
        <v>-1.8886716190194417E-2</v>
      </c>
    </row>
    <row r="6726" spans="1:6" x14ac:dyDescent="0.3">
      <c r="A6726">
        <v>980.07479999999998</v>
      </c>
      <c r="B6726">
        <v>524.59950000000003</v>
      </c>
      <c r="C6726">
        <v>1</v>
      </c>
      <c r="D6726">
        <f t="shared" si="62"/>
        <v>5.0607561218796908E-4</v>
      </c>
      <c r="E6726">
        <f>(D6726-AVERAGE(D$2:D6726))/STDEV(D$2:D6726)</f>
        <v>-0.29587725829893047</v>
      </c>
      <c r="F6726">
        <f t="shared" si="63"/>
        <v>-1.8356296093576606E-2</v>
      </c>
    </row>
    <row r="6727" spans="1:6" x14ac:dyDescent="0.3">
      <c r="A6727">
        <v>980.10565199999996</v>
      </c>
      <c r="B6727">
        <v>1431.4637499999999</v>
      </c>
      <c r="C6727">
        <v>4</v>
      </c>
      <c r="D6727">
        <f t="shared" si="62"/>
        <v>5.1013751334663552E-4</v>
      </c>
      <c r="E6727">
        <f>(D6727-AVERAGE(D$2:D6727))/STDEV(D$2:D6727)</f>
        <v>-0.29348976361307055</v>
      </c>
      <c r="F6727">
        <f t="shared" si="63"/>
        <v>-1.8208175350443292E-2</v>
      </c>
    </row>
    <row r="6728" spans="1:6" x14ac:dyDescent="0.3">
      <c r="A6728">
        <v>980.18426499999998</v>
      </c>
      <c r="B6728">
        <v>514.70870000000002</v>
      </c>
      <c r="C6728">
        <v>1</v>
      </c>
      <c r="D6728">
        <f t="shared" si="62"/>
        <v>5.0603786142581033E-4</v>
      </c>
      <c r="E6728">
        <f>(D6728-AVERAGE(D$2:D6728))/STDEV(D$2:D6728)</f>
        <v>-0.29573707802310639</v>
      </c>
      <c r="F6728">
        <f t="shared" si="63"/>
        <v>-1.8347599275631558E-2</v>
      </c>
    </row>
    <row r="6729" spans="1:6" x14ac:dyDescent="0.3">
      <c r="A6729">
        <v>980.32629999999995</v>
      </c>
      <c r="B6729">
        <v>631.73519999999996</v>
      </c>
      <c r="C6729">
        <v>1</v>
      </c>
      <c r="D6729">
        <f t="shared" si="62"/>
        <v>4.9981560583036398E-4</v>
      </c>
      <c r="E6729">
        <f>(D6729-AVERAGE(D$2:D6729))/STDEV(D$2:D6729)</f>
        <v>-0.29918985097300488</v>
      </c>
      <c r="F6729">
        <f t="shared" si="63"/>
        <v>-1.8561810137854007E-2</v>
      </c>
    </row>
    <row r="6730" spans="1:6" x14ac:dyDescent="0.3">
      <c r="A6730">
        <v>980.50134300000002</v>
      </c>
      <c r="B6730">
        <v>543.79144299999996</v>
      </c>
      <c r="C6730">
        <v>1</v>
      </c>
      <c r="D6730">
        <f t="shared" si="62"/>
        <v>5.1587327300594947E-4</v>
      </c>
      <c r="E6730">
        <f>(D6730-AVERAGE(D$2:D6730))/STDEV(D$2:D6730)</f>
        <v>-0.28998487080051821</v>
      </c>
      <c r="F6730">
        <f t="shared" si="63"/>
        <v>-1.7990730959436874E-2</v>
      </c>
    </row>
    <row r="6731" spans="1:6" x14ac:dyDescent="0.3">
      <c r="A6731">
        <v>980.529</v>
      </c>
      <c r="B6731">
        <v>590.76275599999997</v>
      </c>
      <c r="C6731">
        <v>1</v>
      </c>
      <c r="D6731">
        <f t="shared" si="62"/>
        <v>5.4027902253319412E-4</v>
      </c>
      <c r="E6731">
        <f>(D6731-AVERAGE(D$2:D6731))/STDEV(D$2:D6731)</f>
        <v>-0.27603692466292512</v>
      </c>
      <c r="F6731">
        <f t="shared" si="63"/>
        <v>-1.7125397034582664E-2</v>
      </c>
    </row>
    <row r="6732" spans="1:6" x14ac:dyDescent="0.3">
      <c r="A6732">
        <v>980.54129999999998</v>
      </c>
      <c r="B6732">
        <v>596.96029999999996</v>
      </c>
      <c r="C6732">
        <v>1</v>
      </c>
      <c r="D6732">
        <f t="shared" si="62"/>
        <v>5.6453297291337971E-4</v>
      </c>
      <c r="E6732">
        <f>(D6732-AVERAGE(D$2:D6732))/STDEV(D$2:D6732)</f>
        <v>-0.26217634426456332</v>
      </c>
      <c r="F6732">
        <f t="shared" si="63"/>
        <v>-1.6265483301151691E-2</v>
      </c>
    </row>
    <row r="6733" spans="1:6" x14ac:dyDescent="0.3">
      <c r="A6733">
        <v>980.58669999999995</v>
      </c>
      <c r="B6733">
        <v>554.24084500000004</v>
      </c>
      <c r="C6733">
        <v>1</v>
      </c>
      <c r="D6733">
        <f t="shared" si="62"/>
        <v>5.7457974106500892E-4</v>
      </c>
      <c r="E6733">
        <f>(D6733-AVERAGE(D$2:D6733))/STDEV(D$2:D6733)</f>
        <v>-0.25639382399055888</v>
      </c>
      <c r="F6733">
        <f t="shared" si="63"/>
        <v>-1.5906734355974249E-2</v>
      </c>
    </row>
    <row r="6734" spans="1:6" x14ac:dyDescent="0.3">
      <c r="A6734">
        <v>980.68240000000003</v>
      </c>
      <c r="B6734">
        <v>563.92584199999999</v>
      </c>
      <c r="C6734">
        <v>1</v>
      </c>
      <c r="D6734">
        <f t="shared" si="62"/>
        <v>5.8336863478187779E-4</v>
      </c>
      <c r="E6734">
        <f>(D6734-AVERAGE(D$2:D6734))/STDEV(D$2:D6734)</f>
        <v>-0.25132702825193415</v>
      </c>
      <c r="F6734">
        <f t="shared" si="63"/>
        <v>-1.5592389132692841E-2</v>
      </c>
    </row>
    <row r="6735" spans="1:6" x14ac:dyDescent="0.3">
      <c r="A6735">
        <v>980.68566899999996</v>
      </c>
      <c r="B6735">
        <v>1583.95776</v>
      </c>
      <c r="C6735">
        <v>4</v>
      </c>
      <c r="D6735">
        <f t="shared" si="62"/>
        <v>5.8570989253514303E-4</v>
      </c>
      <c r="E6735">
        <f>(D6735-AVERAGE(D$2:D6735))/STDEV(D$2:D6735)</f>
        <v>-0.24992795832802156</v>
      </c>
      <c r="F6735">
        <f t="shared" si="63"/>
        <v>-1.5505590498939752E-2</v>
      </c>
    </row>
    <row r="6736" spans="1:6" x14ac:dyDescent="0.3">
      <c r="A6736">
        <v>980.77549999999997</v>
      </c>
      <c r="B6736">
        <v>635.46716300000003</v>
      </c>
      <c r="C6736">
        <v>1</v>
      </c>
      <c r="D6736">
        <f t="shared" si="62"/>
        <v>6.0035830468876169E-4</v>
      </c>
      <c r="E6736">
        <f>(D6736-AVERAGE(D$2:D6736))/STDEV(D$2:D6736)</f>
        <v>-0.2415271567388414</v>
      </c>
      <c r="F6736">
        <f t="shared" si="63"/>
        <v>-1.4984402752774479E-2</v>
      </c>
    </row>
    <row r="6737" spans="1:6" x14ac:dyDescent="0.3">
      <c r="A6737">
        <v>980.81600000000003</v>
      </c>
      <c r="B6737">
        <v>1612.03711</v>
      </c>
      <c r="C6737">
        <v>4</v>
      </c>
      <c r="D6737">
        <f t="shared" si="62"/>
        <v>6.0663861628767221E-4</v>
      </c>
      <c r="E6737">
        <f>(D6737-AVERAGE(D$2:D6737))/STDEV(D$2:D6737)</f>
        <v>-0.23788886586835534</v>
      </c>
      <c r="F6737">
        <f t="shared" si="63"/>
        <v>-1.4758682314248163E-2</v>
      </c>
    </row>
    <row r="6738" spans="1:6" x14ac:dyDescent="0.3">
      <c r="A6738">
        <v>980.97249999999997</v>
      </c>
      <c r="B6738">
        <v>442.53964200000001</v>
      </c>
      <c r="C6738">
        <v>1</v>
      </c>
      <c r="D6738">
        <f t="shared" si="62"/>
        <v>6.0171570682840555E-4</v>
      </c>
      <c r="E6738">
        <f>(D6738-AVERAGE(D$2:D6738))/STDEV(D$2:D6738)</f>
        <v>-0.24062768867228371</v>
      </c>
      <c r="F6738">
        <f t="shared" si="63"/>
        <v>-1.492859953811927E-2</v>
      </c>
    </row>
    <row r="6739" spans="1:6" x14ac:dyDescent="0.3">
      <c r="A6739">
        <v>981.10626200000002</v>
      </c>
      <c r="B6739">
        <v>523.10509999999999</v>
      </c>
      <c r="C6739">
        <v>1</v>
      </c>
      <c r="D6739">
        <f t="shared" si="62"/>
        <v>5.9911410223726378E-4</v>
      </c>
      <c r="E6739">
        <f>(D6739-AVERAGE(D$2:D6739))/STDEV(D$2:D6739)</f>
        <v>-0.24204480275455034</v>
      </c>
      <c r="F6739">
        <f t="shared" si="63"/>
        <v>-1.5016517635785912E-2</v>
      </c>
    </row>
    <row r="6740" spans="1:6" x14ac:dyDescent="0.3">
      <c r="A6740">
        <v>981.2586</v>
      </c>
      <c r="B6740">
        <v>480.97952299999997</v>
      </c>
      <c r="C6740">
        <v>1</v>
      </c>
      <c r="D6740">
        <f t="shared" si="62"/>
        <v>5.9289561833825491E-4</v>
      </c>
      <c r="E6740">
        <f>(D6740-AVERAGE(D$2:D6740))/STDEV(D$2:D6740)</f>
        <v>-0.2455215781300297</v>
      </c>
      <c r="F6740">
        <f t="shared" si="63"/>
        <v>-1.5232217614250209E-2</v>
      </c>
    </row>
    <row r="6741" spans="1:6" x14ac:dyDescent="0.3">
      <c r="A6741">
        <v>981.301331</v>
      </c>
      <c r="B6741">
        <v>446.75198399999999</v>
      </c>
      <c r="C6741">
        <v>1</v>
      </c>
      <c r="D6741">
        <f t="shared" si="62"/>
        <v>5.9288701098212607E-4</v>
      </c>
      <c r="E6741">
        <f>(D6741-AVERAGE(D$2:D6741))/STDEV(D$2:D6741)</f>
        <v>-0.24546103007118744</v>
      </c>
      <c r="F6741">
        <f t="shared" si="63"/>
        <v>-1.5228461198152569E-2</v>
      </c>
    </row>
    <row r="6742" spans="1:6" x14ac:dyDescent="0.3">
      <c r="A6742">
        <v>981.31133999999997</v>
      </c>
      <c r="B6742">
        <v>508.84262100000001</v>
      </c>
      <c r="C6742">
        <v>1</v>
      </c>
      <c r="D6742">
        <f t="shared" si="62"/>
        <v>5.8355702180946673E-4</v>
      </c>
      <c r="E6742">
        <f>(D6742-AVERAGE(D$2:D6742))/STDEV(D$2:D6742)</f>
        <v>-0.250711269546122</v>
      </c>
      <c r="F6742">
        <f t="shared" si="63"/>
        <v>-1.55541873148476E-2</v>
      </c>
    </row>
    <row r="6743" spans="1:6" x14ac:dyDescent="0.3">
      <c r="A6743">
        <v>981.53704800000003</v>
      </c>
      <c r="B6743">
        <v>1676.29944</v>
      </c>
      <c r="C6743">
        <v>4</v>
      </c>
      <c r="D6743">
        <f t="shared" si="62"/>
        <v>5.6539543924573842E-4</v>
      </c>
      <c r="E6743">
        <f>(D6743-AVERAGE(D$2:D6743))/STDEV(D$2:D6743)</f>
        <v>-0.26099407520747453</v>
      </c>
      <c r="F6743">
        <f t="shared" si="63"/>
        <v>-1.6192135045192561E-2</v>
      </c>
    </row>
    <row r="6744" spans="1:6" x14ac:dyDescent="0.3">
      <c r="A6744">
        <v>981.57619999999997</v>
      </c>
      <c r="B6744">
        <v>1740.3824500000001</v>
      </c>
      <c r="C6744">
        <v>4</v>
      </c>
      <c r="D6744">
        <f t="shared" si="62"/>
        <v>5.5334662950291087E-4</v>
      </c>
      <c r="E6744">
        <f>(D6744-AVERAGE(D$2:D6744))/STDEV(D$2:D6744)</f>
        <v>-0.2677919290966872</v>
      </c>
      <c r="F6744">
        <f t="shared" si="63"/>
        <v>-1.6613875531462676E-2</v>
      </c>
    </row>
    <row r="6745" spans="1:6" x14ac:dyDescent="0.3">
      <c r="A6745">
        <v>981.68899999999996</v>
      </c>
      <c r="B6745">
        <v>578.96590000000003</v>
      </c>
      <c r="C6745">
        <v>1</v>
      </c>
      <c r="D6745">
        <f t="shared" si="62"/>
        <v>5.3302190367086888E-4</v>
      </c>
      <c r="E6745">
        <f>(D6745-AVERAGE(D$2:D6745))/STDEV(D$2:D6745)</f>
        <v>-0.27930769995331911</v>
      </c>
      <c r="F6745">
        <f t="shared" si="63"/>
        <v>-1.7328316718343444E-2</v>
      </c>
    </row>
    <row r="6746" spans="1:6" x14ac:dyDescent="0.3">
      <c r="A6746">
        <v>981.7097</v>
      </c>
      <c r="B6746">
        <v>1498.0777599999999</v>
      </c>
      <c r="C6746">
        <v>4</v>
      </c>
      <c r="D6746">
        <f t="shared" si="62"/>
        <v>5.3755001467552732E-4</v>
      </c>
      <c r="E6746">
        <f>(D6746-AVERAGE(D$2:D6746))/STDEV(D$2:D6746)</f>
        <v>-0.27664997023115956</v>
      </c>
      <c r="F6746">
        <f t="shared" si="63"/>
        <v>-1.7163430528721629E-2</v>
      </c>
    </row>
    <row r="6747" spans="1:6" x14ac:dyDescent="0.3">
      <c r="A6747">
        <v>981.75036599999999</v>
      </c>
      <c r="B6747">
        <v>1615.1347699999999</v>
      </c>
      <c r="C6747">
        <v>4</v>
      </c>
      <c r="D6747">
        <f t="shared" si="62"/>
        <v>5.2933703459590519E-4</v>
      </c>
      <c r="E6747">
        <f>(D6747-AVERAGE(D$2:D6747))/STDEV(D$2:D6747)</f>
        <v>-0.28125996241076456</v>
      </c>
      <c r="F6747">
        <f t="shared" si="63"/>
        <v>-1.7449435549602304E-2</v>
      </c>
    </row>
    <row r="6748" spans="1:6" x14ac:dyDescent="0.3">
      <c r="A6748">
        <v>981.81129999999996</v>
      </c>
      <c r="B6748">
        <v>1462.5203899999999</v>
      </c>
      <c r="C6748">
        <v>4</v>
      </c>
      <c r="D6748">
        <f t="shared" si="62"/>
        <v>5.2072888560589063E-4</v>
      </c>
      <c r="E6748">
        <f>(D6748-AVERAGE(D$2:D6748))/STDEV(D$2:D6748)</f>
        <v>-0.28609509555390206</v>
      </c>
      <c r="F6748">
        <f t="shared" si="63"/>
        <v>-1.7749408369877751E-2</v>
      </c>
    </row>
    <row r="6749" spans="1:6" x14ac:dyDescent="0.3">
      <c r="A6749">
        <v>982.0788</v>
      </c>
      <c r="B6749">
        <v>567.73509999999999</v>
      </c>
      <c r="C6749">
        <v>1</v>
      </c>
      <c r="D6749">
        <f t="shared" si="62"/>
        <v>5.1287885722834585E-4</v>
      </c>
      <c r="E6749">
        <f>(D6749-AVERAGE(D$2:D6749))/STDEV(D$2:D6749)</f>
        <v>-0.29049725906881535</v>
      </c>
      <c r="F6749">
        <f t="shared" si="63"/>
        <v>-1.8022519650537406E-2</v>
      </c>
    </row>
    <row r="6750" spans="1:6" x14ac:dyDescent="0.3">
      <c r="A6750">
        <v>982.18539999999996</v>
      </c>
      <c r="B6750">
        <v>546.76776099999995</v>
      </c>
      <c r="C6750">
        <v>1</v>
      </c>
      <c r="D6750">
        <f t="shared" si="62"/>
        <v>5.2219578819036523E-4</v>
      </c>
      <c r="E6750">
        <f>(D6750-AVERAGE(D$2:D6750))/STDEV(D$2:D6750)</f>
        <v>-0.28510042264209456</v>
      </c>
      <c r="F6750">
        <f t="shared" si="63"/>
        <v>-1.7687698623781108E-2</v>
      </c>
    </row>
    <row r="6751" spans="1:6" x14ac:dyDescent="0.3">
      <c r="A6751">
        <v>982.32479999999998</v>
      </c>
      <c r="B6751">
        <v>480.20170000000002</v>
      </c>
      <c r="C6751">
        <v>1</v>
      </c>
      <c r="D6751">
        <f t="shared" si="62"/>
        <v>5.2995444606430465E-4</v>
      </c>
      <c r="E6751">
        <f>(D6751-AVERAGE(D$2:D6751))/STDEV(D$2:D6751)</f>
        <v>-0.28059372512336528</v>
      </c>
      <c r="F6751">
        <f t="shared" si="63"/>
        <v>-1.7408102028444263E-2</v>
      </c>
    </row>
    <row r="6752" spans="1:6" x14ac:dyDescent="0.3">
      <c r="A6752">
        <v>982.33575399999995</v>
      </c>
      <c r="B6752">
        <v>1527.44165</v>
      </c>
      <c r="C6752">
        <v>4</v>
      </c>
      <c r="D6752">
        <f t="shared" si="62"/>
        <v>5.4741921873097262E-4</v>
      </c>
      <c r="E6752">
        <f>(D6752-AVERAGE(D$2:D6752))/STDEV(D$2:D6752)</f>
        <v>-0.27054471031275712</v>
      </c>
      <c r="F6752">
        <f t="shared" si="63"/>
        <v>-1.6784658738572034E-2</v>
      </c>
    </row>
    <row r="6753" spans="1:6" x14ac:dyDescent="0.3">
      <c r="A6753">
        <v>982.45650000000001</v>
      </c>
      <c r="B6753">
        <v>1720.0483400000001</v>
      </c>
      <c r="C6753">
        <v>4</v>
      </c>
      <c r="D6753">
        <f t="shared" si="62"/>
        <v>5.606026285461356E-4</v>
      </c>
      <c r="E6753">
        <f>(D6753-AVERAGE(D$2:D6753))/STDEV(D$2:D6753)</f>
        <v>-0.26294193219095341</v>
      </c>
      <c r="F6753">
        <f t="shared" si="63"/>
        <v>-1.6312980559789546E-2</v>
      </c>
    </row>
    <row r="6754" spans="1:6" x14ac:dyDescent="0.3">
      <c r="A6754">
        <v>982.47216800000001</v>
      </c>
      <c r="B6754">
        <v>524.28890000000001</v>
      </c>
      <c r="C6754">
        <v>1</v>
      </c>
      <c r="D6754">
        <f t="shared" si="62"/>
        <v>5.6974479260219998E-4</v>
      </c>
      <c r="E6754">
        <f>(D6754-AVERAGE(D$2:D6754))/STDEV(D$2:D6754)</f>
        <v>-0.25764857880543823</v>
      </c>
      <c r="F6754">
        <f t="shared" si="63"/>
        <v>-1.5984579645737938E-2</v>
      </c>
    </row>
    <row r="6755" spans="1:6" x14ac:dyDescent="0.3">
      <c r="A6755">
        <v>982.78686500000003</v>
      </c>
      <c r="B6755">
        <v>575.32556199999999</v>
      </c>
      <c r="C6755">
        <v>1</v>
      </c>
      <c r="D6755">
        <f t="shared" si="62"/>
        <v>5.6702721047383726E-4</v>
      </c>
      <c r="E6755">
        <f>(D6755-AVERAGE(D$2:D6755))/STDEV(D$2:D6755)</f>
        <v>-0.25913296461585567</v>
      </c>
      <c r="F6755">
        <f t="shared" si="63"/>
        <v>-1.6076671297559304E-2</v>
      </c>
    </row>
    <row r="6756" spans="1:6" x14ac:dyDescent="0.3">
      <c r="A6756">
        <v>982.82086200000003</v>
      </c>
      <c r="B6756">
        <v>620.72119999999995</v>
      </c>
      <c r="C6756">
        <v>1</v>
      </c>
      <c r="D6756">
        <f t="shared" si="62"/>
        <v>5.7578031390979998E-4</v>
      </c>
      <c r="E6756">
        <f>(D6756-AVERAGE(D$2:D6756))/STDEV(D$2:D6756)</f>
        <v>-0.25406076295808783</v>
      </c>
      <c r="F6756">
        <f t="shared" si="63"/>
        <v>-1.5761990689757237E-2</v>
      </c>
    </row>
    <row r="6757" spans="1:6" x14ac:dyDescent="0.3">
      <c r="A6757">
        <v>982.86395300000004</v>
      </c>
      <c r="B6757">
        <v>1515.3186000000001</v>
      </c>
      <c r="C6757">
        <v>4</v>
      </c>
      <c r="D6757">
        <f t="shared" si="62"/>
        <v>5.8204490958515165E-4</v>
      </c>
      <c r="E6757">
        <f>(D6757-AVERAGE(D$2:D6757))/STDEV(D$2:D6757)</f>
        <v>-0.25041167605188025</v>
      </c>
      <c r="F6757">
        <f t="shared" si="63"/>
        <v>-1.5535600462584507E-2</v>
      </c>
    </row>
    <row r="6758" spans="1:6" x14ac:dyDescent="0.3">
      <c r="A6758">
        <v>982.93179999999995</v>
      </c>
      <c r="B6758">
        <v>1563.2188699999999</v>
      </c>
      <c r="C6758">
        <v>4</v>
      </c>
      <c r="D6758">
        <f t="shared" si="62"/>
        <v>5.8269601383269785E-4</v>
      </c>
      <c r="E6758">
        <f>(D6758-AVERAGE(D$2:D6758))/STDEV(D$2:D6758)</f>
        <v>-0.24997299551158728</v>
      </c>
      <c r="F6758">
        <f t="shared" si="63"/>
        <v>-1.5508384616613771E-2</v>
      </c>
    </row>
    <row r="6759" spans="1:6" x14ac:dyDescent="0.3">
      <c r="A6759">
        <v>982.94309999999996</v>
      </c>
      <c r="B6759">
        <v>512.73149999999998</v>
      </c>
      <c r="C6759">
        <v>1</v>
      </c>
      <c r="D6759">
        <f t="shared" si="62"/>
        <v>5.8062132925994377E-4</v>
      </c>
      <c r="E6759">
        <f>(D6759-AVERAGE(D$2:D6759))/STDEV(D$2:D6759)</f>
        <v>-0.25109352496801102</v>
      </c>
      <c r="F6759">
        <f t="shared" si="63"/>
        <v>-1.5577902532934691E-2</v>
      </c>
    </row>
    <row r="6760" spans="1:6" x14ac:dyDescent="0.3">
      <c r="A6760">
        <v>983.04579999999999</v>
      </c>
      <c r="B6760">
        <v>546.53234899999995</v>
      </c>
      <c r="C6760">
        <v>1</v>
      </c>
      <c r="D6760">
        <f t="shared" si="62"/>
        <v>5.6941513992955859E-4</v>
      </c>
      <c r="E6760">
        <f>(D6760-AVERAGE(D$2:D6760))/STDEV(D$2:D6760)</f>
        <v>-0.25743840972109744</v>
      </c>
      <c r="F6760">
        <f t="shared" si="63"/>
        <v>-1.597154070532036E-2</v>
      </c>
    </row>
    <row r="6761" spans="1:6" x14ac:dyDescent="0.3">
      <c r="A6761">
        <v>983.06683299999997</v>
      </c>
      <c r="B6761">
        <v>547.84849999999994</v>
      </c>
      <c r="C6761">
        <v>1</v>
      </c>
      <c r="D6761">
        <f t="shared" si="62"/>
        <v>5.5472649434787304E-4</v>
      </c>
      <c r="E6761">
        <f>(D6761-AVERAGE(D$2:D6761))/STDEV(D$2:D6761)</f>
        <v>-0.26577578205235614</v>
      </c>
      <c r="F6761">
        <f t="shared" si="63"/>
        <v>-1.6488793285105847E-2</v>
      </c>
    </row>
    <row r="6762" spans="1:6" x14ac:dyDescent="0.3">
      <c r="A6762">
        <v>983.14149999999995</v>
      </c>
      <c r="B6762">
        <v>502.20589999999999</v>
      </c>
      <c r="C6762">
        <v>1</v>
      </c>
      <c r="D6762">
        <f t="shared" si="62"/>
        <v>5.3089011124193971E-4</v>
      </c>
      <c r="E6762">
        <f>(D6762-AVERAGE(D$2:D6762))/STDEV(D$2:D6762)</f>
        <v>-0.27934865927822505</v>
      </c>
      <c r="F6762">
        <f t="shared" si="63"/>
        <v>-1.7330857844687825E-2</v>
      </c>
    </row>
    <row r="6763" spans="1:6" x14ac:dyDescent="0.3">
      <c r="A6763">
        <v>983.14263900000003</v>
      </c>
      <c r="B6763">
        <v>633.69069999999999</v>
      </c>
      <c r="C6763">
        <v>1</v>
      </c>
      <c r="D6763">
        <f t="shared" si="62"/>
        <v>5.0142597103277383E-4</v>
      </c>
      <c r="E6763">
        <f>(D6763-AVERAGE(D$2:D6763))/STDEV(D$2:D6763)</f>
        <v>-0.29614247576144048</v>
      </c>
      <c r="F6763">
        <f t="shared" si="63"/>
        <v>-1.8372750248583349E-2</v>
      </c>
    </row>
    <row r="6764" spans="1:6" x14ac:dyDescent="0.3">
      <c r="A6764">
        <v>983.16150000000005</v>
      </c>
      <c r="B6764">
        <v>1517.3333700000001</v>
      </c>
      <c r="C6764">
        <v>4</v>
      </c>
      <c r="D6764">
        <f t="shared" si="62"/>
        <v>4.642329397787531E-4</v>
      </c>
      <c r="E6764">
        <f>(D6764-AVERAGE(D$2:D6764))/STDEV(D$2:D6764)</f>
        <v>-0.31736069476172402</v>
      </c>
      <c r="F6764">
        <f t="shared" si="63"/>
        <v>-1.9689133646167933E-2</v>
      </c>
    </row>
    <row r="6765" spans="1:6" x14ac:dyDescent="0.3">
      <c r="A6765">
        <v>983.52359999999999</v>
      </c>
      <c r="B6765">
        <v>1533.7315699999999</v>
      </c>
      <c r="C6765">
        <v>4</v>
      </c>
      <c r="D6765">
        <f t="shared" si="62"/>
        <v>4.1397159949988312E-4</v>
      </c>
      <c r="E6765">
        <f>(D6765-AVERAGE(D$2:D6765))/STDEV(D$2:D6765)</f>
        <v>-0.34606175430912955</v>
      </c>
      <c r="F6765">
        <f t="shared" si="63"/>
        <v>-2.1469754266625583E-2</v>
      </c>
    </row>
    <row r="6766" spans="1:6" x14ac:dyDescent="0.3">
      <c r="A6766">
        <v>983.55089999999996</v>
      </c>
      <c r="B6766">
        <v>588.62549999999999</v>
      </c>
      <c r="C6766">
        <v>1</v>
      </c>
      <c r="D6766">
        <f t="shared" si="62"/>
        <v>3.9248604372978357E-4</v>
      </c>
      <c r="E6766">
        <f>(D6766-AVERAGE(D$2:D6766))/STDEV(D$2:D6766)</f>
        <v>-0.35827423571281508</v>
      </c>
      <c r="F6766">
        <f t="shared" si="63"/>
        <v>-2.2227419543004685E-2</v>
      </c>
    </row>
    <row r="6767" spans="1:6" x14ac:dyDescent="0.3">
      <c r="A6767">
        <v>983.70219999999995</v>
      </c>
      <c r="B6767">
        <v>1632.16138</v>
      </c>
      <c r="C6767">
        <v>4</v>
      </c>
      <c r="D6767">
        <f t="shared" si="62"/>
        <v>3.6404223854377715E-4</v>
      </c>
      <c r="E6767">
        <f>(D6767-AVERAGE(D$2:D6767))/STDEV(D$2:D6767)</f>
        <v>-0.37447227555098667</v>
      </c>
      <c r="F6767">
        <f t="shared" si="63"/>
        <v>-2.3232349820899251E-2</v>
      </c>
    </row>
    <row r="6768" spans="1:6" x14ac:dyDescent="0.3">
      <c r="A6768">
        <v>983.85296600000004</v>
      </c>
      <c r="B6768">
        <v>1584.96912</v>
      </c>
      <c r="C6768">
        <v>4</v>
      </c>
      <c r="D6768">
        <f t="shared" si="62"/>
        <v>3.4021954875250974E-4</v>
      </c>
      <c r="E6768">
        <f>(D6768-AVERAGE(D$2:D6768))/STDEV(D$2:D6768)</f>
        <v>-0.38801962280147906</v>
      </c>
      <c r="F6768">
        <f t="shared" si="63"/>
        <v>-2.4072830494683561E-2</v>
      </c>
    </row>
    <row r="6769" spans="1:6" x14ac:dyDescent="0.3">
      <c r="A6769">
        <v>983.948669</v>
      </c>
      <c r="B6769">
        <v>1810.39</v>
      </c>
      <c r="C6769">
        <v>4</v>
      </c>
      <c r="D6769">
        <f t="shared" si="62"/>
        <v>3.2513678317835015E-4</v>
      </c>
      <c r="E6769">
        <f>(D6769-AVERAGE(D$2:D6769))/STDEV(D$2:D6769)</f>
        <v>-0.39655494066702313</v>
      </c>
      <c r="F6769">
        <f t="shared" si="63"/>
        <v>-2.4602363662908432E-2</v>
      </c>
    </row>
    <row r="6770" spans="1:6" x14ac:dyDescent="0.3">
      <c r="A6770">
        <v>984.01430000000005</v>
      </c>
      <c r="B6770">
        <v>445.54205300000001</v>
      </c>
      <c r="C6770">
        <v>1</v>
      </c>
      <c r="D6770">
        <f t="shared" si="62"/>
        <v>3.1013942847772636E-4</v>
      </c>
      <c r="E6770">
        <f>(D6770-AVERAGE(D$2:D6770))/STDEV(D$2:D6770)</f>
        <v>-0.405040017291175</v>
      </c>
      <c r="F6770">
        <f t="shared" si="63"/>
        <v>-2.5128779852463142E-2</v>
      </c>
    </row>
    <row r="6771" spans="1:6" x14ac:dyDescent="0.3">
      <c r="A6771">
        <v>984.16424600000005</v>
      </c>
      <c r="B6771">
        <v>491.82894900000002</v>
      </c>
      <c r="C6771">
        <v>1</v>
      </c>
      <c r="D6771">
        <f t="shared" si="62"/>
        <v>2.9312633236649939E-4</v>
      </c>
      <c r="E6771">
        <f>(D6771-AVERAGE(D$2:D6771))/STDEV(D$2:D6771)</f>
        <v>-0.41467974172376004</v>
      </c>
      <c r="F6771">
        <f t="shared" si="63"/>
        <v>-2.5726830669083323E-2</v>
      </c>
    </row>
    <row r="6772" spans="1:6" x14ac:dyDescent="0.3">
      <c r="A6772">
        <v>984.29240000000004</v>
      </c>
      <c r="B6772">
        <v>1593.5775100000001</v>
      </c>
      <c r="C6772">
        <v>4</v>
      </c>
      <c r="D6772">
        <f t="shared" si="62"/>
        <v>2.852344390057709E-4</v>
      </c>
      <c r="E6772">
        <f>(D6772-AVERAGE(D$2:D6772))/STDEV(D$2:D6772)</f>
        <v>-0.41908610283924069</v>
      </c>
      <c r="F6772">
        <f t="shared" si="63"/>
        <v>-2.6000202369889293E-2</v>
      </c>
    </row>
    <row r="6773" spans="1:6" x14ac:dyDescent="0.3">
      <c r="A6773">
        <v>984.32740000000001</v>
      </c>
      <c r="B6773">
        <v>1445.82629</v>
      </c>
      <c r="C6773">
        <v>4</v>
      </c>
      <c r="D6773">
        <f t="shared" si="62"/>
        <v>2.8298872882754478E-4</v>
      </c>
      <c r="E6773">
        <f>(D6773-AVERAGE(D$2:D6773))/STDEV(D$2:D6773)</f>
        <v>-0.42025255388254196</v>
      </c>
      <c r="F6773">
        <f t="shared" si="63"/>
        <v>-2.6072569272477888E-2</v>
      </c>
    </row>
    <row r="6774" spans="1:6" x14ac:dyDescent="0.3">
      <c r="A6774">
        <v>984.36869999999999</v>
      </c>
      <c r="B6774">
        <v>1585.1106</v>
      </c>
      <c r="C6774">
        <v>4</v>
      </c>
      <c r="D6774">
        <f t="shared" si="62"/>
        <v>2.8375014672265165E-4</v>
      </c>
      <c r="E6774">
        <f>(D6774-AVERAGE(D$2:D6774))/STDEV(D$2:D6774)</f>
        <v>-0.41969333876983894</v>
      </c>
      <c r="F6774">
        <f t="shared" si="63"/>
        <v>-2.6037875432715425E-2</v>
      </c>
    </row>
    <row r="6775" spans="1:6" x14ac:dyDescent="0.3">
      <c r="A6775">
        <v>984.37396200000001</v>
      </c>
      <c r="B6775">
        <v>582.72894299999996</v>
      </c>
      <c r="C6775">
        <v>1</v>
      </c>
      <c r="D6775">
        <f t="shared" si="62"/>
        <v>2.8709945042484697E-4</v>
      </c>
      <c r="E6775">
        <f>(D6775-AVERAGE(D$2:D6775))/STDEV(D$2:D6775)</f>
        <v>-0.41764902263255577</v>
      </c>
      <c r="F6775">
        <f t="shared" si="63"/>
        <v>-2.5911045569073341E-2</v>
      </c>
    </row>
    <row r="6776" spans="1:6" x14ac:dyDescent="0.3">
      <c r="A6776">
        <v>984.46680000000003</v>
      </c>
      <c r="B6776">
        <v>545.597534</v>
      </c>
      <c r="C6776">
        <v>1</v>
      </c>
      <c r="D6776">
        <f t="shared" si="62"/>
        <v>2.8226960545079012E-4</v>
      </c>
      <c r="E6776">
        <f>(D6776-AVERAGE(D$2:D6776))/STDEV(D$2:D6776)</f>
        <v>-0.4203004197716606</v>
      </c>
      <c r="F6776">
        <f t="shared" si="63"/>
        <v>-2.607553888372309E-2</v>
      </c>
    </row>
    <row r="6777" spans="1:6" x14ac:dyDescent="0.3">
      <c r="A6777">
        <v>984.51605199999995</v>
      </c>
      <c r="B6777">
        <v>1578.0701899999999</v>
      </c>
      <c r="C6777">
        <v>4</v>
      </c>
      <c r="D6777">
        <f t="shared" si="62"/>
        <v>2.7821964496869685E-4</v>
      </c>
      <c r="E6777">
        <f>(D6777-AVERAGE(D$2:D6777))/STDEV(D$2:D6777)</f>
        <v>-0.42250365145074403</v>
      </c>
      <c r="F6777">
        <f t="shared" si="63"/>
        <v>-2.6212227905706466E-2</v>
      </c>
    </row>
    <row r="6778" spans="1:6" x14ac:dyDescent="0.3">
      <c r="A6778">
        <v>984.57770000000005</v>
      </c>
      <c r="B6778">
        <v>525.80970000000002</v>
      </c>
      <c r="C6778">
        <v>1</v>
      </c>
      <c r="D6778">
        <f t="shared" si="62"/>
        <v>2.72142040403039E-4</v>
      </c>
      <c r="E6778">
        <f>(D6778-AVERAGE(D$2:D6778))/STDEV(D$2:D6778)</f>
        <v>-0.4258710262095235</v>
      </c>
      <c r="F6778">
        <f t="shared" si="63"/>
        <v>-2.6421140643662626E-2</v>
      </c>
    </row>
    <row r="6779" spans="1:6" x14ac:dyDescent="0.3">
      <c r="A6779">
        <v>984.61785899999995</v>
      </c>
      <c r="B6779">
        <v>1772.8328899999999</v>
      </c>
      <c r="C6779">
        <v>4</v>
      </c>
      <c r="D6779">
        <f t="shared" si="62"/>
        <v>2.6840547624663841E-4</v>
      </c>
      <c r="E6779">
        <f>(D6779-AVERAGE(D$2:D6779))/STDEV(D$2:D6779)</f>
        <v>-0.42789318611164628</v>
      </c>
      <c r="F6779">
        <f t="shared" si="63"/>
        <v>-2.6546595929159499E-2</v>
      </c>
    </row>
    <row r="6780" spans="1:6" x14ac:dyDescent="0.3">
      <c r="A6780">
        <v>984.62744099999998</v>
      </c>
      <c r="B6780">
        <v>1747.8861099999999</v>
      </c>
      <c r="C6780">
        <v>4</v>
      </c>
      <c r="D6780">
        <f t="shared" si="62"/>
        <v>2.6373262527163696E-4</v>
      </c>
      <c r="E6780">
        <f>(D6780-AVERAGE(D$2:D6780))/STDEV(D$2:D6780)</f>
        <v>-0.43045297849667474</v>
      </c>
      <c r="F6780">
        <f t="shared" si="63"/>
        <v>-2.6705406062887963E-2</v>
      </c>
    </row>
    <row r="6781" spans="1:6" x14ac:dyDescent="0.3">
      <c r="A6781">
        <v>984.65779999999995</v>
      </c>
      <c r="B6781">
        <v>534.88763400000005</v>
      </c>
      <c r="C6781">
        <v>1</v>
      </c>
      <c r="D6781">
        <f t="shared" si="62"/>
        <v>2.5630257414810734E-4</v>
      </c>
      <c r="E6781">
        <f>(D6781-AVERAGE(D$2:D6781))/STDEV(D$2:D6781)</f>
        <v>-0.43459676011015669</v>
      </c>
      <c r="F6781">
        <f t="shared" si="63"/>
        <v>-2.6962487268390223E-2</v>
      </c>
    </row>
    <row r="6782" spans="1:6" x14ac:dyDescent="0.3">
      <c r="A6782">
        <v>984.673</v>
      </c>
      <c r="B6782">
        <v>542.53700000000003</v>
      </c>
      <c r="C6782">
        <v>1</v>
      </c>
      <c r="D6782">
        <f t="shared" si="62"/>
        <v>2.5086048317978443E-4</v>
      </c>
      <c r="E6782">
        <f>(D6782-AVERAGE(D$2:D6782))/STDEV(D$2:D6782)</f>
        <v>-0.43759728551527416</v>
      </c>
      <c r="F6782">
        <f t="shared" si="63"/>
        <v>-2.7148640584428421E-2</v>
      </c>
    </row>
    <row r="6783" spans="1:6" x14ac:dyDescent="0.3">
      <c r="A6783">
        <v>984.79700000000003</v>
      </c>
      <c r="B6783">
        <v>1716.1512499999999</v>
      </c>
      <c r="C6783">
        <v>4</v>
      </c>
      <c r="D6783">
        <f t="shared" si="62"/>
        <v>2.4771257974713797E-4</v>
      </c>
      <c r="E6783">
        <f>(D6783-AVERAGE(D$2:D6783))/STDEV(D$2:D6783)</f>
        <v>-0.43927849915499373</v>
      </c>
      <c r="F6783">
        <f t="shared" si="63"/>
        <v>-2.7252943482003848E-2</v>
      </c>
    </row>
    <row r="6784" spans="1:6" x14ac:dyDescent="0.3">
      <c r="A6784">
        <v>984.87030000000004</v>
      </c>
      <c r="B6784">
        <v>1507.49036</v>
      </c>
      <c r="C6784">
        <v>4</v>
      </c>
      <c r="D6784">
        <f t="shared" si="62"/>
        <v>2.5534830609464119E-4</v>
      </c>
      <c r="E6784">
        <f>(D6784-AVERAGE(D$2:D6784))/STDEV(D$2:D6784)</f>
        <v>-0.43475918291083676</v>
      </c>
      <c r="F6784">
        <f t="shared" si="63"/>
        <v>-2.6972564017913904E-2</v>
      </c>
    </row>
    <row r="6785" spans="1:6" x14ac:dyDescent="0.3">
      <c r="A6785">
        <v>984.90779999999995</v>
      </c>
      <c r="B6785">
        <v>1557.558</v>
      </c>
      <c r="C6785">
        <v>4</v>
      </c>
      <c r="D6785">
        <f t="shared" si="62"/>
        <v>2.8105686412023556E-4</v>
      </c>
      <c r="E6785">
        <f>(D6785-AVERAGE(D$2:D6785))/STDEV(D$2:D6785)</f>
        <v>-0.41984722974582411</v>
      </c>
      <c r="F6785">
        <f t="shared" si="63"/>
        <v>-2.6047422865788025E-2</v>
      </c>
    </row>
    <row r="6786" spans="1:6" x14ac:dyDescent="0.3">
      <c r="A6786">
        <v>984.97249999999997</v>
      </c>
      <c r="B6786">
        <v>509.79860000000002</v>
      </c>
      <c r="C6786">
        <v>1</v>
      </c>
      <c r="D6786">
        <f t="shared" si="62"/>
        <v>3.0416287475655958E-4</v>
      </c>
      <c r="E6786">
        <f>(D6786-AVERAGE(D$2:D6786))/STDEV(D$2:D6786)</f>
        <v>-0.40643490446980163</v>
      </c>
      <c r="F6786">
        <f t="shared" si="63"/>
        <v>-2.5215318987695141E-2</v>
      </c>
    </row>
    <row r="6787" spans="1:6" x14ac:dyDescent="0.3">
      <c r="A6787">
        <v>984.99710000000005</v>
      </c>
      <c r="B6787">
        <v>1680.97388</v>
      </c>
      <c r="C6787">
        <v>4</v>
      </c>
      <c r="D6787">
        <f t="shared" ref="D6787:D6850" si="64">STDEV(A6787:A6806)/AVERAGE(A6787:A6806)</f>
        <v>3.2104343668474275E-4</v>
      </c>
      <c r="E6787">
        <f>(D6787-AVERAGE(D$2:D6787))/STDEV(D$2:D6787)</f>
        <v>-0.39660652370255317</v>
      </c>
      <c r="F6787">
        <f t="shared" si="63"/>
        <v>-2.4605563886808839E-2</v>
      </c>
    </row>
    <row r="6788" spans="1:6" x14ac:dyDescent="0.3">
      <c r="A6788">
        <v>985.05619999999999</v>
      </c>
      <c r="B6788">
        <v>1583.91614</v>
      </c>
      <c r="C6788">
        <v>4</v>
      </c>
      <c r="D6788">
        <f t="shared" si="64"/>
        <v>3.4129012272607172E-4</v>
      </c>
      <c r="E6788">
        <f>(D6788-AVERAGE(D$2:D6788))/STDEV(D$2:D6788)</f>
        <v>-0.3848426382662381</v>
      </c>
      <c r="F6788">
        <f t="shared" ref="F6788:F6851" si="65">E6788/F$1</f>
        <v>-2.3875729611875337E-2</v>
      </c>
    </row>
    <row r="6789" spans="1:6" x14ac:dyDescent="0.3">
      <c r="A6789">
        <v>985.07470000000001</v>
      </c>
      <c r="B6789">
        <v>1797.4819299999999</v>
      </c>
      <c r="C6789">
        <v>4</v>
      </c>
      <c r="D6789">
        <f t="shared" si="64"/>
        <v>3.6467316643462708E-4</v>
      </c>
      <c r="E6789">
        <f>(D6789-AVERAGE(D$2:D6789))/STDEV(D$2:D6789)</f>
        <v>-0.37127525560612495</v>
      </c>
      <c r="F6789">
        <f t="shared" si="65"/>
        <v>-2.3034005936471133E-2</v>
      </c>
    </row>
    <row r="6790" spans="1:6" x14ac:dyDescent="0.3">
      <c r="A6790">
        <v>985.10170000000005</v>
      </c>
      <c r="B6790">
        <v>1581.1020000000001</v>
      </c>
      <c r="C6790">
        <v>4</v>
      </c>
      <c r="D6790">
        <f t="shared" si="64"/>
        <v>3.8271198941560689E-4</v>
      </c>
      <c r="E6790">
        <f>(D6790-AVERAGE(D$2:D6790))/STDEV(D$2:D6790)</f>
        <v>-0.36078646157290767</v>
      </c>
      <c r="F6790">
        <f t="shared" si="65"/>
        <v>-2.2383278638113673E-2</v>
      </c>
    </row>
    <row r="6791" spans="1:6" x14ac:dyDescent="0.3">
      <c r="A6791">
        <v>985.14300000000003</v>
      </c>
      <c r="B6791">
        <v>561.84533699999997</v>
      </c>
      <c r="C6791">
        <v>1</v>
      </c>
      <c r="D6791">
        <f t="shared" si="64"/>
        <v>4.0972683903221996E-4</v>
      </c>
      <c r="E6791">
        <f>(D6791-AVERAGE(D$2:D6791))/STDEV(D$2:D6791)</f>
        <v>-0.34513030385325816</v>
      </c>
      <c r="F6791">
        <f t="shared" si="65"/>
        <v>-2.1411966856863938E-2</v>
      </c>
    </row>
    <row r="6792" spans="1:6" x14ac:dyDescent="0.3">
      <c r="A6792">
        <v>985.16650000000004</v>
      </c>
      <c r="B6792">
        <v>536.05250000000001</v>
      </c>
      <c r="C6792">
        <v>1</v>
      </c>
      <c r="D6792">
        <f t="shared" si="64"/>
        <v>4.3234409405225208E-4</v>
      </c>
      <c r="E6792">
        <f>(D6792-AVERAGE(D$2:D6792))/STDEV(D$2:D6792)</f>
        <v>-0.33200885162813304</v>
      </c>
      <c r="F6792">
        <f t="shared" si="65"/>
        <v>-2.0597908812636796E-2</v>
      </c>
    </row>
    <row r="6793" spans="1:6" x14ac:dyDescent="0.3">
      <c r="A6793">
        <v>985.25714100000005</v>
      </c>
      <c r="B6793">
        <v>1575.9280000000001</v>
      </c>
      <c r="C6793">
        <v>4</v>
      </c>
      <c r="D6793">
        <f t="shared" si="64"/>
        <v>4.4823877395120071E-4</v>
      </c>
      <c r="E6793">
        <f>(D6793-AVERAGE(D$2:D6793))/STDEV(D$2:D6793)</f>
        <v>-0.32276169033116847</v>
      </c>
      <c r="F6793">
        <f t="shared" si="65"/>
        <v>-2.0024212707136696E-2</v>
      </c>
    </row>
    <row r="6794" spans="1:6" x14ac:dyDescent="0.3">
      <c r="A6794">
        <v>985.33860000000004</v>
      </c>
      <c r="B6794">
        <v>1521.1709000000001</v>
      </c>
      <c r="C6794">
        <v>4</v>
      </c>
      <c r="D6794">
        <f t="shared" si="64"/>
        <v>4.6283229000050851E-4</v>
      </c>
      <c r="E6794">
        <f>(D6794-AVERAGE(D$2:D6794))/STDEV(D$2:D6794)</f>
        <v>-0.31426527607301408</v>
      </c>
      <c r="F6794">
        <f t="shared" si="65"/>
        <v>-1.9497093128048277E-2</v>
      </c>
    </row>
    <row r="6795" spans="1:6" x14ac:dyDescent="0.3">
      <c r="A6795">
        <v>985.3415</v>
      </c>
      <c r="B6795">
        <v>606.24559999999997</v>
      </c>
      <c r="C6795">
        <v>1</v>
      </c>
      <c r="D6795">
        <f t="shared" si="64"/>
        <v>4.7391177334362968E-4</v>
      </c>
      <c r="E6795">
        <f>(D6795-AVERAGE(D$2:D6795))/STDEV(D$2:D6795)</f>
        <v>-0.30779505390314471</v>
      </c>
      <c r="F6795">
        <f t="shared" si="65"/>
        <v>-1.9095678992253659E-2</v>
      </c>
    </row>
    <row r="6796" spans="1:6" x14ac:dyDescent="0.3">
      <c r="A6796">
        <v>985.34576400000003</v>
      </c>
      <c r="B6796">
        <v>491.516144</v>
      </c>
      <c r="C6796">
        <v>1</v>
      </c>
      <c r="D6796">
        <f t="shared" si="64"/>
        <v>4.7747855778627256E-4</v>
      </c>
      <c r="E6796">
        <f>(D6796-AVERAGE(D$2:D6796))/STDEV(D$2:D6796)</f>
        <v>-0.30565642539189386</v>
      </c>
      <c r="F6796">
        <f t="shared" si="65"/>
        <v>-1.896299796630261E-2</v>
      </c>
    </row>
    <row r="6797" spans="1:6" x14ac:dyDescent="0.3">
      <c r="A6797">
        <v>985.35675000000003</v>
      </c>
      <c r="B6797">
        <v>1661.2628199999999</v>
      </c>
      <c r="C6797">
        <v>4</v>
      </c>
      <c r="D6797">
        <f t="shared" si="64"/>
        <v>4.7972042774756409E-4</v>
      </c>
      <c r="E6797">
        <f>(D6797-AVERAGE(D$2:D6797))/STDEV(D$2:D6797)</f>
        <v>-0.30428200971190711</v>
      </c>
      <c r="F6797">
        <f t="shared" si="65"/>
        <v>-1.8877728887757881E-2</v>
      </c>
    </row>
    <row r="6798" spans="1:6" x14ac:dyDescent="0.3">
      <c r="A6798">
        <v>985.40704300000004</v>
      </c>
      <c r="B6798">
        <v>496.64080000000001</v>
      </c>
      <c r="C6798">
        <v>1</v>
      </c>
      <c r="D6798">
        <f t="shared" si="64"/>
        <v>4.7182132960428634E-4</v>
      </c>
      <c r="E6798">
        <f>(D6798-AVERAGE(D$2:D6798))/STDEV(D$2:D6798)</f>
        <v>-0.30875646783117844</v>
      </c>
      <c r="F6798">
        <f t="shared" si="65"/>
        <v>-1.9155325343017279E-2</v>
      </c>
    </row>
    <row r="6799" spans="1:6" x14ac:dyDescent="0.3">
      <c r="A6799">
        <v>985.4384</v>
      </c>
      <c r="B6799">
        <v>1519.43787</v>
      </c>
      <c r="C6799">
        <v>4</v>
      </c>
      <c r="D6799">
        <f t="shared" si="64"/>
        <v>4.8280815565747258E-4</v>
      </c>
      <c r="E6799">
        <f>(D6799-AVERAGE(D$2:D6799))/STDEV(D$2:D6799)</f>
        <v>-0.3023359110370657</v>
      </c>
      <c r="F6799">
        <f t="shared" si="65"/>
        <v>-1.8756992459050627E-2</v>
      </c>
    </row>
    <row r="6800" spans="1:6" x14ac:dyDescent="0.3">
      <c r="A6800">
        <v>985.48559999999998</v>
      </c>
      <c r="B6800">
        <v>1704.9913300000001</v>
      </c>
      <c r="C6800">
        <v>4</v>
      </c>
      <c r="D6800">
        <f t="shared" si="64"/>
        <v>4.8386706538530624E-4</v>
      </c>
      <c r="E6800">
        <f>(D6800-AVERAGE(D$2:D6800))/STDEV(D$2:D6800)</f>
        <v>-0.30164435110680876</v>
      </c>
      <c r="F6800">
        <f t="shared" si="65"/>
        <v>-1.871408791505413E-2</v>
      </c>
    </row>
    <row r="6801" spans="1:6" x14ac:dyDescent="0.3">
      <c r="A6801">
        <v>985.5711</v>
      </c>
      <c r="B6801">
        <v>471.256866</v>
      </c>
      <c r="C6801">
        <v>1</v>
      </c>
      <c r="D6801">
        <f t="shared" si="64"/>
        <v>4.7575222928315184E-4</v>
      </c>
      <c r="E6801">
        <f>(D6801-AVERAGE(D$2:D6801))/STDEV(D$2:D6801)</f>
        <v>-0.30624729808966239</v>
      </c>
      <c r="F6801">
        <f t="shared" si="65"/>
        <v>-1.899965585023802E-2</v>
      </c>
    </row>
    <row r="6802" spans="1:6" x14ac:dyDescent="0.3">
      <c r="A6802">
        <v>985.67880000000002</v>
      </c>
      <c r="B6802">
        <v>500.978973</v>
      </c>
      <c r="C6802">
        <v>1</v>
      </c>
      <c r="D6802">
        <f t="shared" si="64"/>
        <v>4.6254917888759932E-4</v>
      </c>
      <c r="E6802">
        <f>(D6802-AVERAGE(D$2:D6802))/STDEV(D$2:D6802)</f>
        <v>-0.31378704768169413</v>
      </c>
      <c r="F6802">
        <f t="shared" si="65"/>
        <v>-1.9467423723911258E-2</v>
      </c>
    </row>
    <row r="6803" spans="1:6" x14ac:dyDescent="0.3">
      <c r="A6803">
        <v>985.75570000000005</v>
      </c>
      <c r="B6803">
        <v>561.02369999999996</v>
      </c>
      <c r="C6803">
        <v>1</v>
      </c>
      <c r="D6803">
        <f t="shared" si="64"/>
        <v>4.498194598310199E-4</v>
      </c>
      <c r="E6803">
        <f>(D6803-AVERAGE(D$2:D6803))/STDEV(D$2:D6803)</f>
        <v>-0.32105283188478434</v>
      </c>
      <c r="F6803">
        <f t="shared" si="65"/>
        <v>-1.9918194719123084E-2</v>
      </c>
    </row>
    <row r="6804" spans="1:6" x14ac:dyDescent="0.3">
      <c r="A6804">
        <v>985.94659999999999</v>
      </c>
      <c r="B6804">
        <v>1732.5356400000001</v>
      </c>
      <c r="C6804">
        <v>4</v>
      </c>
      <c r="D6804">
        <f t="shared" si="64"/>
        <v>4.3719012445157579E-4</v>
      </c>
      <c r="E6804">
        <f>(D6804-AVERAGE(D$2:D6804))/STDEV(D$2:D6804)</f>
        <v>-0.32825996464123025</v>
      </c>
      <c r="F6804">
        <f t="shared" si="65"/>
        <v>-2.036532696451308E-2</v>
      </c>
    </row>
    <row r="6805" spans="1:6" x14ac:dyDescent="0.3">
      <c r="A6805">
        <v>986.00829999999996</v>
      </c>
      <c r="B6805">
        <v>461.25979999999998</v>
      </c>
      <c r="C6805">
        <v>1</v>
      </c>
      <c r="D6805">
        <f t="shared" si="64"/>
        <v>4.4325292537983395E-4</v>
      </c>
      <c r="E6805">
        <f>(D6805-AVERAGE(D$2:D6805))/STDEV(D$2:D6805)</f>
        <v>-0.32466936099691318</v>
      </c>
      <c r="F6805">
        <f t="shared" si="65"/>
        <v>-2.0142565052939702E-2</v>
      </c>
    </row>
    <row r="6806" spans="1:6" x14ac:dyDescent="0.3">
      <c r="A6806">
        <v>986.01135299999999</v>
      </c>
      <c r="B6806">
        <v>585.47829999999999</v>
      </c>
      <c r="C6806">
        <v>1</v>
      </c>
      <c r="D6806">
        <f t="shared" si="64"/>
        <v>4.4669630949416072E-4</v>
      </c>
      <c r="E6806">
        <f>(D6806-AVERAGE(D$2:D6806))/STDEV(D$2:D6806)</f>
        <v>-0.32259255872035453</v>
      </c>
      <c r="F6806">
        <f t="shared" si="65"/>
        <v>-2.0013719741422693E-2</v>
      </c>
    </row>
    <row r="6807" spans="1:6" x14ac:dyDescent="0.3">
      <c r="A6807">
        <v>986.1268</v>
      </c>
      <c r="B6807">
        <v>584.4452</v>
      </c>
      <c r="C6807">
        <v>1</v>
      </c>
      <c r="D6807">
        <f t="shared" si="64"/>
        <v>4.3880068491171283E-4</v>
      </c>
      <c r="E6807">
        <f>(D6807-AVERAGE(D$2:D6807))/STDEV(D$2:D6807)</f>
        <v>-0.32706859408933542</v>
      </c>
      <c r="F6807">
        <f t="shared" si="65"/>
        <v>-2.0291414049632497E-2</v>
      </c>
    </row>
    <row r="6808" spans="1:6" x14ac:dyDescent="0.3">
      <c r="A6808">
        <v>986.22436500000003</v>
      </c>
      <c r="B6808">
        <v>1543.5450000000001</v>
      </c>
      <c r="C6808">
        <v>4</v>
      </c>
      <c r="D6808">
        <f t="shared" si="64"/>
        <v>4.306165627617036E-4</v>
      </c>
      <c r="E6808">
        <f>(D6808-AVERAGE(D$2:D6808))/STDEV(D$2:D6808)</f>
        <v>-0.3317109739514873</v>
      </c>
      <c r="F6808">
        <f t="shared" si="65"/>
        <v>-2.057942841010903E-2</v>
      </c>
    </row>
    <row r="6809" spans="1:6" x14ac:dyDescent="0.3">
      <c r="A6809">
        <v>986.2713</v>
      </c>
      <c r="B6809">
        <v>1585.85681</v>
      </c>
      <c r="C6809">
        <v>4</v>
      </c>
      <c r="D6809">
        <f t="shared" si="64"/>
        <v>4.2205390560132042E-4</v>
      </c>
      <c r="E6809">
        <f>(D6809-AVERAGE(D$2:D6809))/STDEV(D$2:D6809)</f>
        <v>-0.33657175668352313</v>
      </c>
      <c r="F6809">
        <f t="shared" si="65"/>
        <v>-2.0880992537033741E-2</v>
      </c>
    </row>
    <row r="6810" spans="1:6" x14ac:dyDescent="0.3">
      <c r="A6810">
        <v>986.45574999999997</v>
      </c>
      <c r="B6810">
        <v>1659.7205799999999</v>
      </c>
      <c r="C6810">
        <v>4</v>
      </c>
      <c r="D6810">
        <f t="shared" si="64"/>
        <v>4.1051666214263677E-4</v>
      </c>
      <c r="E6810">
        <f>(D6810-AVERAGE(D$2:D6810))/STDEV(D$2:D6810)</f>
        <v>-0.34315211536397972</v>
      </c>
      <c r="F6810">
        <f t="shared" si="65"/>
        <v>-2.1289239568369825E-2</v>
      </c>
    </row>
    <row r="6811" spans="1:6" x14ac:dyDescent="0.3">
      <c r="A6811">
        <v>986.51520000000005</v>
      </c>
      <c r="B6811">
        <v>588.63983199999996</v>
      </c>
      <c r="C6811">
        <v>1</v>
      </c>
      <c r="D6811">
        <f t="shared" si="64"/>
        <v>4.1242591904038363E-4</v>
      </c>
      <c r="E6811">
        <f>(D6811-AVERAGE(D$2:D6811))/STDEV(D$2:D6811)</f>
        <v>-0.34195469316276722</v>
      </c>
      <c r="F6811">
        <f t="shared" si="65"/>
        <v>-2.1214951207713623E-2</v>
      </c>
    </row>
    <row r="6812" spans="1:6" x14ac:dyDescent="0.3">
      <c r="A6812">
        <v>986.55930000000001</v>
      </c>
      <c r="B6812">
        <v>1524.31763</v>
      </c>
      <c r="C6812">
        <v>4</v>
      </c>
      <c r="D6812">
        <f t="shared" si="64"/>
        <v>4.1072034186941689E-4</v>
      </c>
      <c r="E6812">
        <f>(D6812-AVERAGE(D$2:D6812))/STDEV(D$2:D6812)</f>
        <v>-0.34284864480847366</v>
      </c>
      <c r="F6812">
        <f t="shared" si="65"/>
        <v>-2.1270412182295688E-2</v>
      </c>
    </row>
    <row r="6813" spans="1:6" x14ac:dyDescent="0.3">
      <c r="A6813">
        <v>986.60253899999998</v>
      </c>
      <c r="B6813">
        <v>534.34716800000001</v>
      </c>
      <c r="C6813">
        <v>1</v>
      </c>
      <c r="D6813">
        <f t="shared" si="64"/>
        <v>4.1375910571448998E-4</v>
      </c>
      <c r="E6813">
        <f>(D6813-AVERAGE(D$2:D6813))/STDEV(D$2:D6813)</f>
        <v>-0.34099738049748496</v>
      </c>
      <c r="F6813">
        <f t="shared" si="65"/>
        <v>-2.1155559300275108E-2</v>
      </c>
    </row>
    <row r="6814" spans="1:6" x14ac:dyDescent="0.3">
      <c r="A6814">
        <v>986.61956799999996</v>
      </c>
      <c r="B6814">
        <v>1633.4143099999999</v>
      </c>
      <c r="C6814">
        <v>4</v>
      </c>
      <c r="D6814">
        <f t="shared" si="64"/>
        <v>4.1597333219426069E-4</v>
      </c>
      <c r="E6814">
        <f>(D6814-AVERAGE(D$2:D6814))/STDEV(D$2:D6814)</f>
        <v>-0.33962358691825006</v>
      </c>
      <c r="F6814">
        <f t="shared" si="65"/>
        <v>-2.1070328817010282E-2</v>
      </c>
    </row>
    <row r="6815" spans="1:6" x14ac:dyDescent="0.3">
      <c r="A6815">
        <v>986.64434800000004</v>
      </c>
      <c r="B6815">
        <v>511.06490000000002</v>
      </c>
      <c r="C6815">
        <v>1</v>
      </c>
      <c r="D6815">
        <f t="shared" si="64"/>
        <v>4.0877247287821684E-4</v>
      </c>
      <c r="E6815">
        <f>(D6815-AVERAGE(D$2:D6815))/STDEV(D$2:D6815)</f>
        <v>-0.34370012958670959</v>
      </c>
      <c r="F6815">
        <f t="shared" si="65"/>
        <v>-2.1323238502230966E-2</v>
      </c>
    </row>
    <row r="6816" spans="1:6" x14ac:dyDescent="0.3">
      <c r="A6816">
        <v>986.75573699999995</v>
      </c>
      <c r="B6816">
        <v>1763.9503199999999</v>
      </c>
      <c r="C6816">
        <v>4</v>
      </c>
      <c r="D6816">
        <f t="shared" si="64"/>
        <v>3.9607937956416908E-4</v>
      </c>
      <c r="E6816">
        <f>(D6816-AVERAGE(D$2:D6816))/STDEV(D$2:D6816)</f>
        <v>-0.35095622912251961</v>
      </c>
      <c r="F6816">
        <f t="shared" si="65"/>
        <v>-2.1773408658361124E-2</v>
      </c>
    </row>
    <row r="6817" spans="1:6" x14ac:dyDescent="0.3">
      <c r="A6817">
        <v>986.75810000000001</v>
      </c>
      <c r="B6817">
        <v>1748.434</v>
      </c>
      <c r="C6817">
        <v>4</v>
      </c>
      <c r="D6817">
        <f t="shared" si="64"/>
        <v>3.8828204350314894E-4</v>
      </c>
      <c r="E6817">
        <f>(D6817-AVERAGE(D$2:D6817))/STDEV(D$2:D6817)</f>
        <v>-0.35537631847740819</v>
      </c>
      <c r="F6817">
        <f t="shared" si="65"/>
        <v>-2.2047632062433722E-2</v>
      </c>
    </row>
    <row r="6818" spans="1:6" x14ac:dyDescent="0.3">
      <c r="A6818">
        <v>987.07653800000003</v>
      </c>
      <c r="B6818">
        <v>1485.7072800000001</v>
      </c>
      <c r="C6818">
        <v>4</v>
      </c>
      <c r="D6818">
        <f t="shared" si="64"/>
        <v>3.7460213413619936E-4</v>
      </c>
      <c r="E6818">
        <f>(D6818-AVERAGE(D$2:D6818))/STDEV(D$2:D6818)</f>
        <v>-0.36320332165238212</v>
      </c>
      <c r="F6818">
        <f t="shared" si="65"/>
        <v>-2.2533221217312358E-2</v>
      </c>
    </row>
    <row r="6819" spans="1:6" x14ac:dyDescent="0.3">
      <c r="A6819">
        <v>987.10736099999997</v>
      </c>
      <c r="B6819">
        <v>1580.7229</v>
      </c>
      <c r="C6819">
        <v>4</v>
      </c>
      <c r="D6819">
        <f t="shared" si="64"/>
        <v>3.9469780384703424E-4</v>
      </c>
      <c r="E6819">
        <f>(D6819-AVERAGE(D$2:D6819))/STDEV(D$2:D6819)</f>
        <v>-0.35146126877285189</v>
      </c>
      <c r="F6819">
        <f t="shared" si="65"/>
        <v>-2.180474143943999E-2</v>
      </c>
    </row>
    <row r="6820" spans="1:6" x14ac:dyDescent="0.3">
      <c r="A6820">
        <v>987.12660000000005</v>
      </c>
      <c r="B6820">
        <v>561.97500000000002</v>
      </c>
      <c r="C6820">
        <v>1</v>
      </c>
      <c r="D6820">
        <f t="shared" si="64"/>
        <v>4.2190820688079719E-4</v>
      </c>
      <c r="E6820">
        <f>(D6820-AVERAGE(D$2:D6820))/STDEV(D$2:D6820)</f>
        <v>-0.33559775414839388</v>
      </c>
      <c r="F6820">
        <f t="shared" si="65"/>
        <v>-2.0820565186065579E-2</v>
      </c>
    </row>
    <row r="6821" spans="1:6" x14ac:dyDescent="0.3">
      <c r="A6821">
        <v>987.14386000000002</v>
      </c>
      <c r="B6821">
        <v>520.27044699999999</v>
      </c>
      <c r="C6821">
        <v>1</v>
      </c>
      <c r="D6821">
        <f t="shared" si="64"/>
        <v>4.4817891364278375E-4</v>
      </c>
      <c r="E6821">
        <f>(D6821-AVERAGE(D$2:D6821))/STDEV(D$2:D6821)</f>
        <v>-0.3202806296694124</v>
      </c>
      <c r="F6821">
        <f t="shared" si="65"/>
        <v>-1.9870287108409854E-2</v>
      </c>
    </row>
    <row r="6822" spans="1:6" x14ac:dyDescent="0.3">
      <c r="A6822">
        <v>987.19449999999995</v>
      </c>
      <c r="B6822">
        <v>620.98773200000005</v>
      </c>
      <c r="C6822">
        <v>1</v>
      </c>
      <c r="D6822">
        <f t="shared" si="64"/>
        <v>4.6991287414749035E-4</v>
      </c>
      <c r="E6822">
        <f>(D6822-AVERAGE(D$2:D6822))/STDEV(D$2:D6822)</f>
        <v>-0.30759518626081978</v>
      </c>
      <c r="F6822">
        <f t="shared" si="65"/>
        <v>-1.9083279155770332E-2</v>
      </c>
    </row>
    <row r="6823" spans="1:6" x14ac:dyDescent="0.3">
      <c r="A6823">
        <v>987.27459999999996</v>
      </c>
      <c r="B6823">
        <v>1588.62024</v>
      </c>
      <c r="C6823">
        <v>4</v>
      </c>
      <c r="D6823">
        <f t="shared" si="64"/>
        <v>4.8668064546485276E-4</v>
      </c>
      <c r="E6823">
        <f>(D6823-AVERAGE(D$2:D6823))/STDEV(D$2:D6823)</f>
        <v>-0.2977906919996528</v>
      </c>
      <c r="F6823">
        <f t="shared" si="65"/>
        <v>-1.8475005979452327E-2</v>
      </c>
    </row>
    <row r="6824" spans="1:6" x14ac:dyDescent="0.3">
      <c r="A6824">
        <v>987.43679999999995</v>
      </c>
      <c r="B6824">
        <v>1515.42273</v>
      </c>
      <c r="C6824">
        <v>4</v>
      </c>
      <c r="D6824">
        <f t="shared" si="64"/>
        <v>5.0188690656279825E-4</v>
      </c>
      <c r="E6824">
        <f>(D6824-AVERAGE(D$2:D6824))/STDEV(D$2:D6824)</f>
        <v>-0.28889275340992365</v>
      </c>
      <c r="F6824">
        <f t="shared" si="65"/>
        <v>-1.7922975734496794E-2</v>
      </c>
    </row>
    <row r="6825" spans="1:6" x14ac:dyDescent="0.3">
      <c r="A6825">
        <v>987.49585000000002</v>
      </c>
      <c r="B6825">
        <v>1582.1084000000001</v>
      </c>
      <c r="C6825">
        <v>4</v>
      </c>
      <c r="D6825">
        <f t="shared" si="64"/>
        <v>5.2163581088261594E-4</v>
      </c>
      <c r="E6825">
        <f>(D6825-AVERAGE(D$2:D6825))/STDEV(D$2:D6825)</f>
        <v>-0.27736021495538266</v>
      </c>
      <c r="F6825">
        <f t="shared" si="65"/>
        <v>-1.720749428181876E-2</v>
      </c>
    </row>
    <row r="6826" spans="1:6" x14ac:dyDescent="0.3">
      <c r="A6826">
        <v>987.51859999999999</v>
      </c>
      <c r="B6826">
        <v>1684.81628</v>
      </c>
      <c r="C6826">
        <v>4</v>
      </c>
      <c r="D6826">
        <f t="shared" si="64"/>
        <v>5.3754973603888209E-4</v>
      </c>
      <c r="E6826">
        <f>(D6826-AVERAGE(D$2:D6826))/STDEV(D$2:D6826)</f>
        <v>-0.26805387009958004</v>
      </c>
      <c r="F6826">
        <f t="shared" si="65"/>
        <v>-1.663012641412866E-2</v>
      </c>
    </row>
    <row r="6827" spans="1:6" x14ac:dyDescent="0.3">
      <c r="A6827">
        <v>987.54205300000001</v>
      </c>
      <c r="B6827">
        <v>585.16920000000005</v>
      </c>
      <c r="C6827">
        <v>1</v>
      </c>
      <c r="D6827">
        <f t="shared" si="64"/>
        <v>5.4445389218911835E-4</v>
      </c>
      <c r="E6827">
        <f>(D6827-AVERAGE(D$2:D6827))/STDEV(D$2:D6827)</f>
        <v>-0.26397746512473835</v>
      </c>
      <c r="F6827">
        <f t="shared" si="65"/>
        <v>-1.6377225271453064E-2</v>
      </c>
    </row>
    <row r="6828" spans="1:6" x14ac:dyDescent="0.3">
      <c r="A6828">
        <v>987.57586700000002</v>
      </c>
      <c r="B6828">
        <v>1810.4372599999999</v>
      </c>
      <c r="C6828">
        <v>4</v>
      </c>
      <c r="D6828">
        <f t="shared" si="64"/>
        <v>5.4192029395336088E-4</v>
      </c>
      <c r="E6828">
        <f>(D6828-AVERAGE(D$2:D6828))/STDEV(D$2:D6828)</f>
        <v>-0.26538027317044977</v>
      </c>
      <c r="F6828">
        <f t="shared" si="65"/>
        <v>-1.6464255819179426E-2</v>
      </c>
    </row>
    <row r="6829" spans="1:6" x14ac:dyDescent="0.3">
      <c r="A6829">
        <v>987.63415499999996</v>
      </c>
      <c r="B6829">
        <v>472.21159999999998</v>
      </c>
      <c r="C6829">
        <v>1</v>
      </c>
      <c r="D6829">
        <f t="shared" si="64"/>
        <v>5.3311648033125875E-4</v>
      </c>
      <c r="E6829">
        <f>(D6829-AVERAGE(D$2:D6829))/STDEV(D$2:D6829)</f>
        <v>-0.27042388793928607</v>
      </c>
      <c r="F6829">
        <f t="shared" si="65"/>
        <v>-1.6777162889533435E-2</v>
      </c>
    </row>
    <row r="6830" spans="1:6" x14ac:dyDescent="0.3">
      <c r="A6830">
        <v>987.73500000000001</v>
      </c>
      <c r="B6830">
        <v>594.20916699999998</v>
      </c>
      <c r="C6830">
        <v>1</v>
      </c>
      <c r="D6830">
        <f t="shared" si="64"/>
        <v>5.2394282203719331E-4</v>
      </c>
      <c r="E6830">
        <f>(D6830-AVERAGE(D$2:D6830))/STDEV(D$2:D6830)</f>
        <v>-0.27568199402815596</v>
      </c>
      <c r="F6830">
        <f t="shared" si="65"/>
        <v>-1.7103377052844419E-2</v>
      </c>
    </row>
    <row r="6831" spans="1:6" x14ac:dyDescent="0.3">
      <c r="A6831">
        <v>987.75800000000004</v>
      </c>
      <c r="B6831">
        <v>574.029358</v>
      </c>
      <c r="C6831">
        <v>1</v>
      </c>
      <c r="D6831">
        <f t="shared" si="64"/>
        <v>5.1251090901452715E-4</v>
      </c>
      <c r="E6831">
        <f>(D6831-AVERAGE(D$2:D6831))/STDEV(D$2:D6831)</f>
        <v>-0.28225161485870354</v>
      </c>
      <c r="F6831">
        <f t="shared" si="65"/>
        <v>-1.7510957905395856E-2</v>
      </c>
    </row>
    <row r="6832" spans="1:6" x14ac:dyDescent="0.3">
      <c r="A6832">
        <v>987.89855999999997</v>
      </c>
      <c r="B6832">
        <v>472.16442899999998</v>
      </c>
      <c r="C6832">
        <v>1</v>
      </c>
      <c r="D6832">
        <f t="shared" si="64"/>
        <v>4.9149741737959803E-4</v>
      </c>
      <c r="E6832">
        <f>(D6832-AVERAGE(D$2:D6832))/STDEV(D$2:D6832)</f>
        <v>-0.29438806721474653</v>
      </c>
      <c r="F6832">
        <f t="shared" si="65"/>
        <v>-1.8263906321417854E-2</v>
      </c>
    </row>
    <row r="6833" spans="1:6" x14ac:dyDescent="0.3">
      <c r="A6833">
        <v>987.98126200000002</v>
      </c>
      <c r="B6833">
        <v>1584.9146699999999</v>
      </c>
      <c r="C6833">
        <v>4</v>
      </c>
      <c r="D6833">
        <f t="shared" si="64"/>
        <v>4.7808168181012137E-4</v>
      </c>
      <c r="E6833">
        <f>(D6833-AVERAGE(D$2:D6833))/STDEV(D$2:D6833)</f>
        <v>-0.3021079782748915</v>
      </c>
      <c r="F6833">
        <f t="shared" si="65"/>
        <v>-1.8742851455798296E-2</v>
      </c>
    </row>
    <row r="6834" spans="1:6" x14ac:dyDescent="0.3">
      <c r="A6834">
        <v>987.99755900000002</v>
      </c>
      <c r="B6834">
        <v>545.193848</v>
      </c>
      <c r="C6834">
        <v>1</v>
      </c>
      <c r="D6834">
        <f t="shared" si="64"/>
        <v>4.6028164911082839E-4</v>
      </c>
      <c r="E6834">
        <f>(D6834-AVERAGE(D$2:D6834))/STDEV(D$2:D6834)</f>
        <v>-0.31237580929136821</v>
      </c>
      <c r="F6834">
        <f t="shared" si="65"/>
        <v>-1.9379870155582353E-2</v>
      </c>
    </row>
    <row r="6835" spans="1:6" x14ac:dyDescent="0.3">
      <c r="A6835">
        <v>988.05835000000002</v>
      </c>
      <c r="B6835">
        <v>1564.6623500000001</v>
      </c>
      <c r="C6835">
        <v>4</v>
      </c>
      <c r="D6835">
        <f t="shared" si="64"/>
        <v>4.350791264463967E-4</v>
      </c>
      <c r="E6835">
        <f>(D6835-AVERAGE(D$2:D6835))/STDEV(D$2:D6835)</f>
        <v>-0.32694662263951468</v>
      </c>
      <c r="F6835">
        <f t="shared" si="65"/>
        <v>-2.0283846911621467E-2</v>
      </c>
    </row>
    <row r="6836" spans="1:6" x14ac:dyDescent="0.3">
      <c r="A6836">
        <v>988.13869999999997</v>
      </c>
      <c r="B6836">
        <v>574.33483899999999</v>
      </c>
      <c r="C6836">
        <v>1</v>
      </c>
      <c r="D6836">
        <f t="shared" si="64"/>
        <v>4.0790717943682374E-4</v>
      </c>
      <c r="E6836">
        <f>(D6836-AVERAGE(D$2:D6836))/STDEV(D$2:D6836)</f>
        <v>-0.34266124024553046</v>
      </c>
      <c r="F6836">
        <f t="shared" si="65"/>
        <v>-2.1258785558247423E-2</v>
      </c>
    </row>
    <row r="6837" spans="1:6" x14ac:dyDescent="0.3">
      <c r="A6837">
        <v>988.22955300000001</v>
      </c>
      <c r="B6837">
        <v>636.31600000000003</v>
      </c>
      <c r="C6837">
        <v>1</v>
      </c>
      <c r="D6837">
        <f t="shared" si="64"/>
        <v>3.8299242867192838E-4</v>
      </c>
      <c r="E6837">
        <f>(D6837-AVERAGE(D$2:D6837))/STDEV(D$2:D6837)</f>
        <v>-0.35706118841755385</v>
      </c>
      <c r="F6837">
        <f t="shared" si="65"/>
        <v>-2.215216179776483E-2</v>
      </c>
    </row>
    <row r="6838" spans="1:6" x14ac:dyDescent="0.3">
      <c r="A6838">
        <v>988.39890000000003</v>
      </c>
      <c r="B6838">
        <v>1544.86292</v>
      </c>
      <c r="C6838">
        <v>4</v>
      </c>
      <c r="D6838">
        <f t="shared" si="64"/>
        <v>3.5409871035974771E-4</v>
      </c>
      <c r="E6838">
        <f>(D6838-AVERAGE(D$2:D6838))/STDEV(D$2:D6838)</f>
        <v>-0.37377423481257366</v>
      </c>
      <c r="F6838">
        <f t="shared" si="65"/>
        <v>-2.3189043206009837E-2</v>
      </c>
    </row>
    <row r="6839" spans="1:6" x14ac:dyDescent="0.3">
      <c r="A6839">
        <v>988.572</v>
      </c>
      <c r="B6839">
        <v>1617.0650599999999</v>
      </c>
      <c r="C6839">
        <v>4</v>
      </c>
      <c r="D6839">
        <f t="shared" si="64"/>
        <v>3.3391086295515458E-4</v>
      </c>
      <c r="E6839">
        <f>(D6839-AVERAGE(D$2:D6839))/STDEV(D$2:D6839)</f>
        <v>-0.38541922195862427</v>
      </c>
      <c r="F6839">
        <f t="shared" si="65"/>
        <v>-2.3911501002488518E-2</v>
      </c>
    </row>
    <row r="6840" spans="1:6" x14ac:dyDescent="0.3">
      <c r="A6840">
        <v>988.69359999999995</v>
      </c>
      <c r="B6840">
        <v>590.381348</v>
      </c>
      <c r="C6840">
        <v>1</v>
      </c>
      <c r="D6840">
        <f t="shared" si="64"/>
        <v>3.203787632446113E-4</v>
      </c>
      <c r="E6840">
        <f>(D6840-AVERAGE(D$2:D6840))/STDEV(D$2:D6840)</f>
        <v>-0.39318893081809209</v>
      </c>
      <c r="F6840">
        <f t="shared" si="65"/>
        <v>-2.4393535604286747E-2</v>
      </c>
    </row>
    <row r="6841" spans="1:6" x14ac:dyDescent="0.3">
      <c r="A6841">
        <v>988.79125999999997</v>
      </c>
      <c r="B6841">
        <v>530.83306900000002</v>
      </c>
      <c r="C6841">
        <v>1</v>
      </c>
      <c r="D6841">
        <f t="shared" si="64"/>
        <v>3.1348033926902166E-4</v>
      </c>
      <c r="E6841">
        <f>(D6841-AVERAGE(D$2:D6841))/STDEV(D$2:D6841)</f>
        <v>-0.3970959614769477</v>
      </c>
      <c r="F6841">
        <f t="shared" si="65"/>
        <v>-2.4635928723761229E-2</v>
      </c>
    </row>
    <row r="6842" spans="1:6" x14ac:dyDescent="0.3">
      <c r="A6842">
        <v>988.86030000000005</v>
      </c>
      <c r="B6842">
        <v>1746.7777100000001</v>
      </c>
      <c r="C6842">
        <v>4</v>
      </c>
      <c r="D6842">
        <f t="shared" si="64"/>
        <v>3.0649118077348433E-4</v>
      </c>
      <c r="E6842">
        <f>(D6842-AVERAGE(D$2:D6842))/STDEV(D$2:D6842)</f>
        <v>-0.40105530242613269</v>
      </c>
      <c r="F6842">
        <f t="shared" si="65"/>
        <v>-2.4881567186198359E-2</v>
      </c>
    </row>
    <row r="6843" spans="1:6" x14ac:dyDescent="0.3">
      <c r="A6843">
        <v>988.93585199999995</v>
      </c>
      <c r="B6843">
        <v>489.728973</v>
      </c>
      <c r="C6843">
        <v>1</v>
      </c>
      <c r="D6843">
        <f t="shared" si="64"/>
        <v>2.9850528429111459E-4</v>
      </c>
      <c r="E6843">
        <f>(D6843-AVERAGE(D$2:D6843))/STDEV(D$2:D6843)</f>
        <v>-0.40559455744300688</v>
      </c>
      <c r="F6843">
        <f t="shared" si="65"/>
        <v>-2.5163183656531512E-2</v>
      </c>
    </row>
    <row r="6844" spans="1:6" x14ac:dyDescent="0.3">
      <c r="A6844">
        <v>989.00630000000001</v>
      </c>
      <c r="B6844">
        <v>439.80070000000001</v>
      </c>
      <c r="C6844">
        <v>1</v>
      </c>
      <c r="D6844">
        <f t="shared" si="64"/>
        <v>2.9138170911476827E-4</v>
      </c>
      <c r="E6844">
        <f>(D6844-AVERAGE(D$2:D6844))/STDEV(D$2:D6844)</f>
        <v>-0.40963089657623841</v>
      </c>
      <c r="F6844">
        <f t="shared" si="65"/>
        <v>-2.5413599104780769E-2</v>
      </c>
    </row>
    <row r="6845" spans="1:6" x14ac:dyDescent="0.3">
      <c r="A6845">
        <v>989.06463599999995</v>
      </c>
      <c r="B6845">
        <v>525.19824200000005</v>
      </c>
      <c r="C6845">
        <v>1</v>
      </c>
      <c r="D6845">
        <f t="shared" si="64"/>
        <v>2.8609945196012682E-4</v>
      </c>
      <c r="E6845">
        <f>(D6845-AVERAGE(D$2:D6845))/STDEV(D$2:D6845)</f>
        <v>-0.41259394423117179</v>
      </c>
      <c r="F6845">
        <f t="shared" si="65"/>
        <v>-2.5597427292205648E-2</v>
      </c>
    </row>
    <row r="6846" spans="1:6" x14ac:dyDescent="0.3">
      <c r="A6846">
        <v>989.08780000000002</v>
      </c>
      <c r="B6846">
        <v>1759.5756799999999</v>
      </c>
      <c r="C6846">
        <v>4</v>
      </c>
      <c r="D6846">
        <f t="shared" si="64"/>
        <v>2.8663464194955007E-4</v>
      </c>
      <c r="E6846">
        <f>(D6846-AVERAGE(D$2:D6846))/STDEV(D$2:D6846)</f>
        <v>-0.41216677853190298</v>
      </c>
      <c r="F6846">
        <f t="shared" si="65"/>
        <v>-2.5570925829734761E-2</v>
      </c>
    </row>
    <row r="6847" spans="1:6" x14ac:dyDescent="0.3">
      <c r="A6847">
        <v>989.09954800000003</v>
      </c>
      <c r="B6847">
        <v>1613.34106</v>
      </c>
      <c r="C6847">
        <v>4</v>
      </c>
      <c r="D6847">
        <f t="shared" si="64"/>
        <v>2.8373670655563809E-4</v>
      </c>
      <c r="E6847">
        <f>(D6847-AVERAGE(D$2:D6847))/STDEV(D$2:D6847)</f>
        <v>-0.41374062940822681</v>
      </c>
      <c r="F6847">
        <f t="shared" si="65"/>
        <v>-2.5668567915709976E-2</v>
      </c>
    </row>
    <row r="6848" spans="1:6" x14ac:dyDescent="0.3">
      <c r="A6848">
        <v>989.14260000000002</v>
      </c>
      <c r="B6848">
        <v>625.47766100000001</v>
      </c>
      <c r="C6848">
        <v>1</v>
      </c>
      <c r="D6848">
        <f t="shared" si="64"/>
        <v>2.8264291980465941E-4</v>
      </c>
      <c r="E6848">
        <f>(D6848-AVERAGE(D$2:D6848))/STDEV(D$2:D6848)</f>
        <v>-0.41426261261079478</v>
      </c>
      <c r="F6848">
        <f t="shared" si="65"/>
        <v>-2.5700951878834748E-2</v>
      </c>
    </row>
    <row r="6849" spans="1:6" x14ac:dyDescent="0.3">
      <c r="A6849">
        <v>989.24334699999997</v>
      </c>
      <c r="B6849">
        <v>1677.7069100000001</v>
      </c>
      <c r="C6849">
        <v>4</v>
      </c>
      <c r="D6849">
        <f t="shared" si="64"/>
        <v>2.8244362502334428E-4</v>
      </c>
      <c r="E6849">
        <f>(D6849-AVERAGE(D$2:D6849))/STDEV(D$2:D6849)</f>
        <v>-0.41426306106696187</v>
      </c>
      <c r="F6849">
        <f t="shared" si="65"/>
        <v>-2.5700979701162953E-2</v>
      </c>
    </row>
    <row r="6850" spans="1:6" x14ac:dyDescent="0.3">
      <c r="A6850">
        <v>989.26794400000006</v>
      </c>
      <c r="B6850">
        <v>1595.6936000000001</v>
      </c>
      <c r="C6850">
        <v>4</v>
      </c>
      <c r="D6850">
        <f t="shared" si="64"/>
        <v>2.8302889500059675E-4</v>
      </c>
      <c r="E6850">
        <f>(D6850-AVERAGE(D$2:D6850))/STDEV(D$2:D6850)</f>
        <v>-0.41380606173304679</v>
      </c>
      <c r="F6850">
        <f t="shared" si="65"/>
        <v>-2.5672627352840739E-2</v>
      </c>
    </row>
    <row r="6851" spans="1:6" x14ac:dyDescent="0.3">
      <c r="A6851">
        <v>989.28480000000002</v>
      </c>
      <c r="B6851">
        <v>1581.8309999999999</v>
      </c>
      <c r="C6851">
        <v>4</v>
      </c>
      <c r="D6851">
        <f t="shared" ref="D6851:D6914" si="66">STDEV(A6851:A6870)/AVERAGE(A6851:A6870)</f>
        <v>2.8002059856242127E-4</v>
      </c>
      <c r="E6851">
        <f>(D6851-AVERAGE(D$2:D6851))/STDEV(D$2:D6851)</f>
        <v>-0.41544524883214246</v>
      </c>
      <c r="F6851">
        <f t="shared" si="65"/>
        <v>-2.5774322913752593E-2</v>
      </c>
    </row>
    <row r="6852" spans="1:6" x14ac:dyDescent="0.3">
      <c r="A6852">
        <v>989.38969999999995</v>
      </c>
      <c r="B6852">
        <v>555.53110000000004</v>
      </c>
      <c r="C6852">
        <v>1</v>
      </c>
      <c r="D6852">
        <f t="shared" si="66"/>
        <v>2.7044245478239119E-4</v>
      </c>
      <c r="E6852">
        <f>(D6852-AVERAGE(D$2:D6852))/STDEV(D$2:D6852)</f>
        <v>-0.42091701189160347</v>
      </c>
      <c r="F6852">
        <f t="shared" ref="F6852:F6915" si="67">E6852/F$1</f>
        <v>-2.611379240678096E-2</v>
      </c>
    </row>
    <row r="6853" spans="1:6" x14ac:dyDescent="0.3">
      <c r="A6853">
        <v>989.39469999999994</v>
      </c>
      <c r="B6853">
        <v>1693.85034</v>
      </c>
      <c r="C6853">
        <v>4</v>
      </c>
      <c r="D6853">
        <f t="shared" si="66"/>
        <v>2.6593976365292164E-4</v>
      </c>
      <c r="E6853">
        <f>(D6853-AVERAGE(D$2:D6853))/STDEV(D$2:D6853)</f>
        <v>-0.42342639569430807</v>
      </c>
      <c r="F6853">
        <f t="shared" si="67"/>
        <v>-2.6269475179967711E-2</v>
      </c>
    </row>
    <row r="6854" spans="1:6" x14ac:dyDescent="0.3">
      <c r="A6854">
        <v>989.45336899999995</v>
      </c>
      <c r="B6854">
        <v>1564.8981900000001</v>
      </c>
      <c r="C6854">
        <v>4</v>
      </c>
      <c r="D6854">
        <f t="shared" si="66"/>
        <v>2.6560733727138037E-4</v>
      </c>
      <c r="E6854">
        <f>(D6854-AVERAGE(D$2:D6854))/STDEV(D$2:D6854)</f>
        <v>-0.42350160304193063</v>
      </c>
      <c r="F6854">
        <f t="shared" si="67"/>
        <v>-2.6274141061858429E-2</v>
      </c>
    </row>
    <row r="6855" spans="1:6" x14ac:dyDescent="0.3">
      <c r="A6855">
        <v>989.54016100000001</v>
      </c>
      <c r="B6855">
        <v>611.58233600000005</v>
      </c>
      <c r="C6855">
        <v>1</v>
      </c>
      <c r="D6855">
        <f t="shared" si="66"/>
        <v>2.7436029964586348E-4</v>
      </c>
      <c r="E6855">
        <f>(D6855-AVERAGE(D$2:D6855))/STDEV(D$2:D6855)</f>
        <v>-0.41827346435107221</v>
      </c>
      <c r="F6855">
        <f t="shared" si="67"/>
        <v>-2.5949786083110042E-2</v>
      </c>
    </row>
    <row r="6856" spans="1:6" x14ac:dyDescent="0.3">
      <c r="A6856">
        <v>989.65549999999996</v>
      </c>
      <c r="B6856">
        <v>599.82039999999995</v>
      </c>
      <c r="C6856">
        <v>1</v>
      </c>
      <c r="D6856">
        <f t="shared" si="66"/>
        <v>2.8085708301913098E-4</v>
      </c>
      <c r="E6856">
        <f>(D6856-AVERAGE(D$2:D6856))/STDEV(D$2:D6856)</f>
        <v>-0.41436352873962129</v>
      </c>
      <c r="F6856">
        <f t="shared" si="67"/>
        <v>-2.5707212739679571E-2</v>
      </c>
    </row>
    <row r="6857" spans="1:6" x14ac:dyDescent="0.3">
      <c r="A6857">
        <v>989.68194600000004</v>
      </c>
      <c r="B6857">
        <v>478.67663599999997</v>
      </c>
      <c r="C6857">
        <v>1</v>
      </c>
      <c r="D6857">
        <f t="shared" si="66"/>
        <v>3.1530391056059249E-4</v>
      </c>
      <c r="E6857">
        <f>(D6857-AVERAGE(D$2:D6857))/STDEV(D$2:D6857)</f>
        <v>-0.39413242299321255</v>
      </c>
      <c r="F6857">
        <f t="shared" si="67"/>
        <v>-2.4452070085199725E-2</v>
      </c>
    </row>
    <row r="6858" spans="1:6" x14ac:dyDescent="0.3">
      <c r="A6858">
        <v>989.73040000000003</v>
      </c>
      <c r="B6858">
        <v>588.62580000000003</v>
      </c>
      <c r="C6858">
        <v>1</v>
      </c>
      <c r="D6858">
        <f t="shared" si="66"/>
        <v>3.3983868368488965E-4</v>
      </c>
      <c r="E6858">
        <f>(D6858-AVERAGE(D$2:D6858))/STDEV(D$2:D6858)</f>
        <v>-0.37969380992947516</v>
      </c>
      <c r="F6858">
        <f t="shared" si="67"/>
        <v>-2.3556295066523663E-2</v>
      </c>
    </row>
    <row r="6859" spans="1:6" x14ac:dyDescent="0.3">
      <c r="A6859">
        <v>989.73425299999997</v>
      </c>
      <c r="B6859">
        <v>1699.3188500000001</v>
      </c>
      <c r="C6859">
        <v>4</v>
      </c>
      <c r="D6859">
        <f t="shared" si="66"/>
        <v>3.578177467938683E-4</v>
      </c>
      <c r="E6859">
        <f>(D6859-AVERAGE(D$2:D6859))/STDEV(D$2:D6859)</f>
        <v>-0.36908712123865145</v>
      </c>
      <c r="F6859">
        <f t="shared" si="67"/>
        <v>-2.2898253555322278E-2</v>
      </c>
    </row>
    <row r="6860" spans="1:6" x14ac:dyDescent="0.3">
      <c r="A6860">
        <v>989.79345699999999</v>
      </c>
      <c r="B6860">
        <v>1468.69373</v>
      </c>
      <c r="C6860">
        <v>4</v>
      </c>
      <c r="D6860">
        <f t="shared" si="66"/>
        <v>3.7629638366954923E-4</v>
      </c>
      <c r="E6860">
        <f>(D6860-AVERAGE(D$2:D6860))/STDEV(D$2:D6860)</f>
        <v>-0.35818992111686154</v>
      </c>
      <c r="F6860">
        <f t="shared" si="67"/>
        <v>-2.2222188645242443E-2</v>
      </c>
    </row>
    <row r="6861" spans="1:6" x14ac:dyDescent="0.3">
      <c r="A6861">
        <v>989.79455600000006</v>
      </c>
      <c r="B6861">
        <v>1624.2611099999999</v>
      </c>
      <c r="C6861">
        <v>4</v>
      </c>
      <c r="D6861">
        <f t="shared" si="66"/>
        <v>3.9110559123009748E-4</v>
      </c>
      <c r="E6861">
        <f>(D6861-AVERAGE(D$2:D6861))/STDEV(D$2:D6861)</f>
        <v>-0.34943871678162169</v>
      </c>
      <c r="F6861">
        <f t="shared" si="67"/>
        <v>-2.1679261828640824E-2</v>
      </c>
    </row>
    <row r="6862" spans="1:6" x14ac:dyDescent="0.3">
      <c r="A6862">
        <v>989.80865500000004</v>
      </c>
      <c r="B6862">
        <v>1753.9542200000001</v>
      </c>
      <c r="C6862">
        <v>4</v>
      </c>
      <c r="D6862">
        <f t="shared" si="66"/>
        <v>4.0027513564361495E-4</v>
      </c>
      <c r="E6862">
        <f>(D6862-AVERAGE(D$2:D6862))/STDEV(D$2:D6862)</f>
        <v>-0.34398542563478945</v>
      </c>
      <c r="F6862">
        <f t="shared" si="67"/>
        <v>-2.1340938337503841E-2</v>
      </c>
    </row>
    <row r="6863" spans="1:6" x14ac:dyDescent="0.3">
      <c r="A6863">
        <v>989.83299999999997</v>
      </c>
      <c r="B6863">
        <v>1532.45679</v>
      </c>
      <c r="C6863">
        <v>4</v>
      </c>
      <c r="D6863">
        <f t="shared" si="66"/>
        <v>4.0226217281587442E-4</v>
      </c>
      <c r="E6863">
        <f>(D6863-AVERAGE(D$2:D6863))/STDEV(D$2:D6863)</f>
        <v>-0.34273246162885962</v>
      </c>
      <c r="F6863">
        <f t="shared" si="67"/>
        <v>-2.1263204149957041E-2</v>
      </c>
    </row>
    <row r="6864" spans="1:6" x14ac:dyDescent="0.3">
      <c r="A6864">
        <v>989.8723</v>
      </c>
      <c r="B6864">
        <v>692.74009999999998</v>
      </c>
      <c r="C6864">
        <v>1</v>
      </c>
      <c r="D6864">
        <f t="shared" si="66"/>
        <v>4.059800985190155E-4</v>
      </c>
      <c r="E6864">
        <f>(D6864-AVERAGE(D$2:D6864))/STDEV(D$2:D6864)</f>
        <v>-0.34046742406934666</v>
      </c>
      <c r="F6864">
        <f t="shared" si="67"/>
        <v>-2.1122680676322968E-2</v>
      </c>
    </row>
    <row r="6865" spans="1:6" x14ac:dyDescent="0.3">
      <c r="A6865">
        <v>989.97454800000003</v>
      </c>
      <c r="B6865">
        <v>1577.25073</v>
      </c>
      <c r="C6865">
        <v>4</v>
      </c>
      <c r="D6865">
        <f t="shared" si="66"/>
        <v>4.0233750509329852E-4</v>
      </c>
      <c r="E6865">
        <f>(D6865-AVERAGE(D$2:D6865))/STDEV(D$2:D6865)</f>
        <v>-0.34250824603052854</v>
      </c>
      <c r="F6865">
        <f t="shared" si="67"/>
        <v>-2.1249293760441382E-2</v>
      </c>
    </row>
    <row r="6866" spans="1:6" x14ac:dyDescent="0.3">
      <c r="A6866">
        <v>990.002747</v>
      </c>
      <c r="B6866">
        <v>509.67587300000002</v>
      </c>
      <c r="C6866">
        <v>1</v>
      </c>
      <c r="D6866">
        <f t="shared" si="66"/>
        <v>3.9838006341469953E-4</v>
      </c>
      <c r="E6866">
        <f>(D6866-AVERAGE(D$2:D6866))/STDEV(D$2:D6866)</f>
        <v>-0.34473311193371686</v>
      </c>
      <c r="F6866">
        <f t="shared" si="67"/>
        <v>-2.1387324974878844E-2</v>
      </c>
    </row>
    <row r="6867" spans="1:6" x14ac:dyDescent="0.3">
      <c r="A6867">
        <v>990.10943599999996</v>
      </c>
      <c r="B6867">
        <v>1751.6461200000001</v>
      </c>
      <c r="C6867">
        <v>4</v>
      </c>
      <c r="D6867">
        <f t="shared" si="66"/>
        <v>3.9855397135918829E-4</v>
      </c>
      <c r="E6867">
        <f>(D6867-AVERAGE(D$2:D6867))/STDEV(D$2:D6867)</f>
        <v>-0.34454014332916133</v>
      </c>
      <c r="F6867">
        <f t="shared" si="67"/>
        <v>-2.1375353156353988E-2</v>
      </c>
    </row>
    <row r="6868" spans="1:6" x14ac:dyDescent="0.3">
      <c r="A6868">
        <v>990.17804000000001</v>
      </c>
      <c r="B6868">
        <v>1616.68469</v>
      </c>
      <c r="C6868">
        <v>4</v>
      </c>
      <c r="D6868">
        <f t="shared" si="66"/>
        <v>3.9786907995429104E-4</v>
      </c>
      <c r="E6868">
        <f>(D6868-AVERAGE(D$2:D6868))/STDEV(D$2:D6868)</f>
        <v>-0.34484992886416083</v>
      </c>
      <c r="F6868">
        <f t="shared" si="67"/>
        <v>-2.1394572325271029E-2</v>
      </c>
    </row>
    <row r="6869" spans="1:6" x14ac:dyDescent="0.3">
      <c r="A6869">
        <v>990.18470000000002</v>
      </c>
      <c r="B6869">
        <v>541.02300000000002</v>
      </c>
      <c r="C6869">
        <v>1</v>
      </c>
      <c r="D6869">
        <f t="shared" si="66"/>
        <v>4.0875219401629854E-4</v>
      </c>
      <c r="E6869">
        <f>(D6869-AVERAGE(D$2:D6869))/STDEV(D$2:D6869)</f>
        <v>-0.33838736206107911</v>
      </c>
      <c r="F6869">
        <f t="shared" si="67"/>
        <v>-2.0993633130268641E-2</v>
      </c>
    </row>
    <row r="6870" spans="1:6" x14ac:dyDescent="0.3">
      <c r="A6870">
        <v>990.21466099999998</v>
      </c>
      <c r="B6870">
        <v>507.67599999999999</v>
      </c>
      <c r="C6870">
        <v>1</v>
      </c>
      <c r="D6870">
        <f t="shared" si="66"/>
        <v>4.132904922100116E-4</v>
      </c>
      <c r="E6870">
        <f>(D6870-AVERAGE(D$2:D6870))/STDEV(D$2:D6870)</f>
        <v>-0.33564084891062651</v>
      </c>
      <c r="F6870">
        <f t="shared" si="67"/>
        <v>-2.0823238795454054E-2</v>
      </c>
    </row>
    <row r="6871" spans="1:6" x14ac:dyDescent="0.3">
      <c r="A6871">
        <v>990.22029999999995</v>
      </c>
      <c r="B6871">
        <v>507.4135</v>
      </c>
      <c r="C6871">
        <v>1</v>
      </c>
      <c r="D6871">
        <f t="shared" si="66"/>
        <v>4.0903202992458493E-4</v>
      </c>
      <c r="E6871">
        <f>(D6871-AVERAGE(D$2:D6871))/STDEV(D$2:D6871)</f>
        <v>-0.33804684202728175</v>
      </c>
      <c r="F6871">
        <f t="shared" si="67"/>
        <v>-2.097250718567217E-2</v>
      </c>
    </row>
    <row r="6872" spans="1:6" x14ac:dyDescent="0.3">
      <c r="A6872">
        <v>990.25879999999995</v>
      </c>
      <c r="B6872">
        <v>551.34716800000001</v>
      </c>
      <c r="C6872">
        <v>1</v>
      </c>
      <c r="D6872">
        <f t="shared" si="66"/>
        <v>3.9394599365898196E-4</v>
      </c>
      <c r="E6872">
        <f>(D6872-AVERAGE(D$2:D6872))/STDEV(D$2:D6872)</f>
        <v>-0.34679551773537248</v>
      </c>
      <c r="F6872">
        <f t="shared" si="67"/>
        <v>-2.1515277125638776E-2</v>
      </c>
    </row>
    <row r="6873" spans="1:6" x14ac:dyDescent="0.3">
      <c r="A6873">
        <v>990.39575200000002</v>
      </c>
      <c r="B6873">
        <v>1603.0873999999999</v>
      </c>
      <c r="C6873">
        <v>4</v>
      </c>
      <c r="D6873">
        <f t="shared" si="66"/>
        <v>3.7980871756597998E-4</v>
      </c>
      <c r="E6873">
        <f>(D6873-AVERAGE(D$2:D6873))/STDEV(D$2:D6873)</f>
        <v>-0.3549873421337259</v>
      </c>
      <c r="F6873">
        <f t="shared" si="67"/>
        <v>-2.2023499876746053E-2</v>
      </c>
    </row>
    <row r="6874" spans="1:6" x14ac:dyDescent="0.3">
      <c r="A6874">
        <v>990.52610000000004</v>
      </c>
      <c r="B6874">
        <v>1723.70911</v>
      </c>
      <c r="C6874">
        <v>4</v>
      </c>
      <c r="D6874">
        <f t="shared" si="66"/>
        <v>3.7653109020300906E-4</v>
      </c>
      <c r="E6874">
        <f>(D6874-AVERAGE(D$2:D6874))/STDEV(D$2:D6874)</f>
        <v>-0.35681398547291282</v>
      </c>
      <c r="F6874">
        <f t="shared" si="67"/>
        <v>-2.2136825267768834E-2</v>
      </c>
    </row>
    <row r="6875" spans="1:6" x14ac:dyDescent="0.3">
      <c r="A6875">
        <v>990.52829999999994</v>
      </c>
      <c r="B6875">
        <v>603.61944600000004</v>
      </c>
      <c r="C6875">
        <v>1</v>
      </c>
      <c r="D6875">
        <f t="shared" si="66"/>
        <v>3.7700485309778237E-4</v>
      </c>
      <c r="E6875">
        <f>(D6875-AVERAGE(D$2:D6875))/STDEV(D$2:D6875)</f>
        <v>-0.35644152949290303</v>
      </c>
      <c r="F6875">
        <f t="shared" si="67"/>
        <v>-2.2113718009407073E-2</v>
      </c>
    </row>
    <row r="6876" spans="1:6" x14ac:dyDescent="0.3">
      <c r="A6876">
        <v>990.78859999999997</v>
      </c>
      <c r="B6876">
        <v>1423.4428700000001</v>
      </c>
      <c r="C6876">
        <v>4</v>
      </c>
      <c r="D6876">
        <f t="shared" si="66"/>
        <v>3.6749517371572558E-4</v>
      </c>
      <c r="E6876">
        <f>(D6876-AVERAGE(D$2:D6876))/STDEV(D$2:D6876)</f>
        <v>-0.36192235478715995</v>
      </c>
      <c r="F6876">
        <f t="shared" si="67"/>
        <v>-2.2453749725656443E-2</v>
      </c>
    </row>
    <row r="6877" spans="1:6" x14ac:dyDescent="0.3">
      <c r="A6877">
        <v>990.80420000000004</v>
      </c>
      <c r="B6877">
        <v>1575.69165</v>
      </c>
      <c r="C6877">
        <v>4</v>
      </c>
      <c r="D6877">
        <f t="shared" si="66"/>
        <v>3.9095982642246168E-4</v>
      </c>
      <c r="E6877">
        <f>(D6877-AVERAGE(D$2:D6877))/STDEV(D$2:D6877)</f>
        <v>-0.34806613154671256</v>
      </c>
      <c r="F6877">
        <f t="shared" si="67"/>
        <v>-2.159410631134788E-2</v>
      </c>
    </row>
    <row r="6878" spans="1:6" x14ac:dyDescent="0.3">
      <c r="A6878">
        <v>990.81479999999999</v>
      </c>
      <c r="B6878">
        <v>535.30840000000001</v>
      </c>
      <c r="C6878">
        <v>1</v>
      </c>
      <c r="D6878">
        <f t="shared" si="66"/>
        <v>4.062508038056371E-4</v>
      </c>
      <c r="E6878">
        <f>(D6878-AVERAGE(D$2:D6878))/STDEV(D$2:D6878)</f>
        <v>-0.33900565711921909</v>
      </c>
      <c r="F6878">
        <f t="shared" si="67"/>
        <v>-2.1031992304020839E-2</v>
      </c>
    </row>
    <row r="6879" spans="1:6" x14ac:dyDescent="0.3">
      <c r="A6879">
        <v>990.92190000000005</v>
      </c>
      <c r="B6879">
        <v>586.66754200000003</v>
      </c>
      <c r="C6879">
        <v>1</v>
      </c>
      <c r="D6879">
        <f t="shared" si="66"/>
        <v>4.1363607300289989E-4</v>
      </c>
      <c r="E6879">
        <f>(D6879-AVERAGE(D$2:D6879))/STDEV(D$2:D6879)</f>
        <v>-0.33458416153447285</v>
      </c>
      <c r="F6879">
        <f t="shared" si="67"/>
        <v>-2.0757681657110477E-2</v>
      </c>
    </row>
    <row r="6880" spans="1:6" x14ac:dyDescent="0.3">
      <c r="A6880">
        <v>990.9502</v>
      </c>
      <c r="B6880">
        <v>603.09429999999998</v>
      </c>
      <c r="C6880">
        <v>1</v>
      </c>
      <c r="D6880">
        <f t="shared" si="66"/>
        <v>4.2207793131303269E-4</v>
      </c>
      <c r="E6880">
        <f>(D6880-AVERAGE(D$2:D6880))/STDEV(D$2:D6880)</f>
        <v>-0.32954319658558967</v>
      </c>
      <c r="F6880">
        <f t="shared" si="67"/>
        <v>-2.0444938982222122E-2</v>
      </c>
    </row>
    <row r="6881" spans="1:6" x14ac:dyDescent="0.3">
      <c r="A6881">
        <v>990.99649999999997</v>
      </c>
      <c r="B6881">
        <v>539.89469999999994</v>
      </c>
      <c r="C6881">
        <v>1</v>
      </c>
      <c r="D6881">
        <f t="shared" si="66"/>
        <v>4.3100098555385078E-4</v>
      </c>
      <c r="E6881">
        <f>(D6881-AVERAGE(D$2:D6881))/STDEV(D$2:D6881)</f>
        <v>-0.32422037988543323</v>
      </c>
      <c r="F6881">
        <f t="shared" si="67"/>
        <v>-2.0114710157061146E-2</v>
      </c>
    </row>
    <row r="6882" spans="1:6" x14ac:dyDescent="0.3">
      <c r="A6882">
        <v>991.01495399999999</v>
      </c>
      <c r="B6882">
        <v>1570.5705599999999</v>
      </c>
      <c r="C6882">
        <v>4</v>
      </c>
      <c r="D6882">
        <f t="shared" si="66"/>
        <v>4.3715236776852327E-4</v>
      </c>
      <c r="E6882">
        <f>(D6882-AVERAGE(D$2:D6882))/STDEV(D$2:D6882)</f>
        <v>-0.32052520002110962</v>
      </c>
      <c r="F6882">
        <f t="shared" si="67"/>
        <v>-1.988546031170799E-2</v>
      </c>
    </row>
    <row r="6883" spans="1:6" x14ac:dyDescent="0.3">
      <c r="A6883">
        <v>991.13440000000003</v>
      </c>
      <c r="B6883">
        <v>1536.1173100000001</v>
      </c>
      <c r="C6883">
        <v>4</v>
      </c>
      <c r="D6883">
        <f t="shared" si="66"/>
        <v>4.3535314520084118E-4</v>
      </c>
      <c r="E6883">
        <f>(D6883-AVERAGE(D$2:D6883))/STDEV(D$2:D6883)</f>
        <v>-0.32149867884891442</v>
      </c>
      <c r="F6883">
        <f t="shared" si="67"/>
        <v>-1.994585517174809E-2</v>
      </c>
    </row>
    <row r="6884" spans="1:6" x14ac:dyDescent="0.3">
      <c r="A6884">
        <v>991.13696300000004</v>
      </c>
      <c r="B6884">
        <v>1487.67786</v>
      </c>
      <c r="C6884">
        <v>4</v>
      </c>
      <c r="D6884">
        <f t="shared" si="66"/>
        <v>4.4333512003741317E-4</v>
      </c>
      <c r="E6884">
        <f>(D6884-AVERAGE(D$2:D6884))/STDEV(D$2:D6884)</f>
        <v>-0.316727816259049</v>
      </c>
      <c r="F6884">
        <f t="shared" si="67"/>
        <v>-1.964986971201783E-2</v>
      </c>
    </row>
    <row r="6885" spans="1:6" x14ac:dyDescent="0.3">
      <c r="A6885">
        <v>991.14984100000004</v>
      </c>
      <c r="B6885">
        <v>523.98584000000005</v>
      </c>
      <c r="C6885">
        <v>1</v>
      </c>
      <c r="D6885">
        <f t="shared" si="66"/>
        <v>4.470699623544164E-4</v>
      </c>
      <c r="E6885">
        <f>(D6885-AVERAGE(D$2:D6885))/STDEV(D$2:D6885)</f>
        <v>-0.31445224333508576</v>
      </c>
      <c r="F6885">
        <f t="shared" si="67"/>
        <v>-1.9508692621845552E-2</v>
      </c>
    </row>
    <row r="6886" spans="1:6" x14ac:dyDescent="0.3">
      <c r="A6886">
        <v>991.29740000000004</v>
      </c>
      <c r="B6886">
        <v>1618.46973</v>
      </c>
      <c r="C6886">
        <v>4</v>
      </c>
      <c r="D6886">
        <f t="shared" si="66"/>
        <v>4.3898721134002719E-4</v>
      </c>
      <c r="E6886">
        <f>(D6886-AVERAGE(D$2:D6886))/STDEV(D$2:D6886)</f>
        <v>-0.31912012203037088</v>
      </c>
      <c r="F6886">
        <f t="shared" si="67"/>
        <v>-1.9798288936047511E-2</v>
      </c>
    </row>
    <row r="6887" spans="1:6" x14ac:dyDescent="0.3">
      <c r="A6887">
        <v>991.30470000000003</v>
      </c>
      <c r="B6887">
        <v>1698.0715299999999</v>
      </c>
      <c r="C6887">
        <v>4</v>
      </c>
      <c r="D6887">
        <f t="shared" si="66"/>
        <v>4.3753527917818075E-4</v>
      </c>
      <c r="E6887">
        <f>(D6887-AVERAGE(D$2:D6887))/STDEV(D$2:D6887)</f>
        <v>-0.31989099365572171</v>
      </c>
      <c r="F6887">
        <f t="shared" si="67"/>
        <v>-1.9846113996636588E-2</v>
      </c>
    </row>
    <row r="6888" spans="1:6" x14ac:dyDescent="0.3">
      <c r="A6888">
        <v>991.49456799999996</v>
      </c>
      <c r="B6888">
        <v>1596.17273</v>
      </c>
      <c r="C6888">
        <v>4</v>
      </c>
      <c r="D6888">
        <f t="shared" si="66"/>
        <v>4.2714177650815332E-4</v>
      </c>
      <c r="E6888">
        <f>(D6888-AVERAGE(D$2:D6888))/STDEV(D$2:D6888)</f>
        <v>-0.32591748225054845</v>
      </c>
      <c r="F6888">
        <f t="shared" si="67"/>
        <v>-2.0219998794972244E-2</v>
      </c>
    </row>
    <row r="6889" spans="1:6" x14ac:dyDescent="0.3">
      <c r="A6889">
        <v>991.54859999999996</v>
      </c>
      <c r="B6889">
        <v>550.39689999999996</v>
      </c>
      <c r="C6889">
        <v>1</v>
      </c>
      <c r="D6889">
        <f t="shared" si="66"/>
        <v>4.2349654787726118E-4</v>
      </c>
      <c r="E6889">
        <f>(D6889-AVERAGE(D$2:D6889))/STDEV(D$2:D6889)</f>
        <v>-0.32797613319560803</v>
      </c>
      <c r="F6889">
        <f t="shared" si="67"/>
        <v>-2.034771799352807E-2</v>
      </c>
    </row>
    <row r="6890" spans="1:6" x14ac:dyDescent="0.3">
      <c r="A6890">
        <v>991.55399999999997</v>
      </c>
      <c r="B6890">
        <v>1475.37158</v>
      </c>
      <c r="C6890">
        <v>4</v>
      </c>
      <c r="D6890">
        <f t="shared" si="66"/>
        <v>4.2229299334726691E-4</v>
      </c>
      <c r="E6890">
        <f>(D6890-AVERAGE(D$2:D6890))/STDEV(D$2:D6890)</f>
        <v>-0.32859888088964873</v>
      </c>
      <c r="F6890">
        <f t="shared" si="67"/>
        <v>-2.0386353409879855E-2</v>
      </c>
    </row>
    <row r="6891" spans="1:6" x14ac:dyDescent="0.3">
      <c r="A6891">
        <v>991.56286599999999</v>
      </c>
      <c r="B6891">
        <v>538.00976600000001</v>
      </c>
      <c r="C6891">
        <v>1</v>
      </c>
      <c r="D6891">
        <f t="shared" si="66"/>
        <v>4.1347187638602137E-4</v>
      </c>
      <c r="E6891">
        <f>(D6891-AVERAGE(D$2:D6891))/STDEV(D$2:D6891)</f>
        <v>-0.33370183366797113</v>
      </c>
      <c r="F6891">
        <f t="shared" si="67"/>
        <v>-2.0702941824579126E-2</v>
      </c>
    </row>
    <row r="6892" spans="1:6" x14ac:dyDescent="0.3">
      <c r="A6892">
        <v>991.68853799999999</v>
      </c>
      <c r="B6892">
        <v>1556.0977800000001</v>
      </c>
      <c r="C6892">
        <v>4</v>
      </c>
      <c r="D6892">
        <f t="shared" si="66"/>
        <v>4.0429036198397488E-4</v>
      </c>
      <c r="E6892">
        <f>(D6892-AVERAGE(D$2:D6892))/STDEV(D$2:D6892)</f>
        <v>-0.33901631702799673</v>
      </c>
      <c r="F6892">
        <f t="shared" si="67"/>
        <v>-2.1032653647318995E-2</v>
      </c>
    </row>
    <row r="6893" spans="1:6" x14ac:dyDescent="0.3">
      <c r="A6893">
        <v>991.80334500000004</v>
      </c>
      <c r="B6893">
        <v>1555.83887</v>
      </c>
      <c r="C6893">
        <v>4</v>
      </c>
      <c r="D6893">
        <f t="shared" si="66"/>
        <v>3.9993924362163001E-4</v>
      </c>
      <c r="E6893">
        <f>(D6893-AVERAGE(D$2:D6893))/STDEV(D$2:D6893)</f>
        <v>-0.34148815887201217</v>
      </c>
      <c r="F6893">
        <f t="shared" si="67"/>
        <v>-2.1186007308381376E-2</v>
      </c>
    </row>
    <row r="6894" spans="1:6" x14ac:dyDescent="0.3">
      <c r="A6894">
        <v>991.847351</v>
      </c>
      <c r="B6894">
        <v>521.02014199999996</v>
      </c>
      <c r="C6894">
        <v>1</v>
      </c>
      <c r="D6894">
        <f t="shared" si="66"/>
        <v>4.2789851055747056E-4</v>
      </c>
      <c r="E6894">
        <f>(D6894-AVERAGE(D$2:D6894))/STDEV(D$2:D6894)</f>
        <v>-0.32494489188179415</v>
      </c>
      <c r="F6894">
        <f t="shared" si="67"/>
        <v>-2.0159659055144802E-2</v>
      </c>
    </row>
    <row r="6895" spans="1:6" x14ac:dyDescent="0.3">
      <c r="A6895">
        <v>991.87540000000001</v>
      </c>
      <c r="B6895">
        <v>568.81550000000004</v>
      </c>
      <c r="C6895">
        <v>1</v>
      </c>
      <c r="D6895">
        <f t="shared" si="66"/>
        <v>4.4850425234390327E-4</v>
      </c>
      <c r="E6895">
        <f>(D6895-AVERAGE(D$2:D6895))/STDEV(D$2:D6895)</f>
        <v>-0.31273180312529514</v>
      </c>
      <c r="F6895">
        <f t="shared" si="67"/>
        <v>-1.9401956098451432E-2</v>
      </c>
    </row>
    <row r="6896" spans="1:6" x14ac:dyDescent="0.3">
      <c r="A6896">
        <v>992.09960000000001</v>
      </c>
      <c r="B6896">
        <v>520.97810000000004</v>
      </c>
      <c r="C6896">
        <v>1</v>
      </c>
      <c r="D6896">
        <f t="shared" si="66"/>
        <v>4.6397451031428651E-4</v>
      </c>
      <c r="E6896">
        <f>(D6896-AVERAGE(D$2:D6896))/STDEV(D$2:D6896)</f>
        <v>-0.30354343170509701</v>
      </c>
      <c r="F6896">
        <f t="shared" si="67"/>
        <v>-1.8831907331011154E-2</v>
      </c>
    </row>
    <row r="6897" spans="1:6" x14ac:dyDescent="0.3">
      <c r="A6897">
        <v>992.13379999999995</v>
      </c>
      <c r="B6897">
        <v>510.04829999999998</v>
      </c>
      <c r="C6897">
        <v>1</v>
      </c>
      <c r="D6897">
        <f t="shared" si="66"/>
        <v>4.9011454192701394E-4</v>
      </c>
      <c r="E6897">
        <f>(D6897-AVERAGE(D$2:D6897))/STDEV(D$2:D6897)</f>
        <v>-0.28807255265010362</v>
      </c>
      <c r="F6897">
        <f t="shared" si="67"/>
        <v>-1.7872090282569895E-2</v>
      </c>
    </row>
    <row r="6898" spans="1:6" x14ac:dyDescent="0.3">
      <c r="A6898">
        <v>992.16970000000003</v>
      </c>
      <c r="B6898">
        <v>1483.04321</v>
      </c>
      <c r="C6898">
        <v>4</v>
      </c>
      <c r="D6898">
        <f t="shared" si="66"/>
        <v>5.2437559466045976E-4</v>
      </c>
      <c r="E6898">
        <f>(D6898-AVERAGE(D$2:D6898))/STDEV(D$2:D6898)</f>
        <v>-0.26781941188700975</v>
      </c>
      <c r="F6898">
        <f t="shared" si="67"/>
        <v>-1.6615580570368129E-2</v>
      </c>
    </row>
    <row r="6899" spans="1:6" x14ac:dyDescent="0.3">
      <c r="A6899">
        <v>992.21349999999995</v>
      </c>
      <c r="B6899">
        <v>467.96957400000002</v>
      </c>
      <c r="C6899">
        <v>1</v>
      </c>
      <c r="D6899">
        <f t="shared" si="66"/>
        <v>5.4423496725133696E-4</v>
      </c>
      <c r="E6899">
        <f>(D6899-AVERAGE(D$2:D6899))/STDEV(D$2:D6899)</f>
        <v>-0.25605238665730196</v>
      </c>
      <c r="F6899">
        <f t="shared" si="67"/>
        <v>-1.5885551501899221E-2</v>
      </c>
    </row>
    <row r="6900" spans="1:6" x14ac:dyDescent="0.3">
      <c r="A6900">
        <v>992.32006799999999</v>
      </c>
      <c r="B6900">
        <v>1534.1616200000001</v>
      </c>
      <c r="C6900">
        <v>4</v>
      </c>
      <c r="D6900">
        <f t="shared" si="66"/>
        <v>5.6162658069165499E-4</v>
      </c>
      <c r="E6900">
        <f>(D6900-AVERAGE(D$2:D6900))/STDEV(D$2:D6900)</f>
        <v>-0.24574030467510358</v>
      </c>
      <c r="F6900">
        <f t="shared" si="67"/>
        <v>-1.5245787461584826E-2</v>
      </c>
    </row>
    <row r="6901" spans="1:6" x14ac:dyDescent="0.3">
      <c r="A6901">
        <v>992.37976100000003</v>
      </c>
      <c r="B6901">
        <v>1638.31421</v>
      </c>
      <c r="C6901">
        <v>4</v>
      </c>
      <c r="D6901">
        <f t="shared" si="66"/>
        <v>5.7216327453215817E-4</v>
      </c>
      <c r="E6901">
        <f>(D6901-AVERAGE(D$2:D6901))/STDEV(D$2:D6901)</f>
        <v>-0.2394692066670957</v>
      </c>
      <c r="F6901">
        <f t="shared" si="67"/>
        <v>-1.4856727036567203E-2</v>
      </c>
    </row>
    <row r="6902" spans="1:6" x14ac:dyDescent="0.3">
      <c r="A6902">
        <v>992.40686000000005</v>
      </c>
      <c r="B6902">
        <v>1608.8938000000001</v>
      </c>
      <c r="C6902">
        <v>4</v>
      </c>
      <c r="D6902">
        <f t="shared" si="66"/>
        <v>5.7739727677383833E-4</v>
      </c>
      <c r="E6902">
        <f>(D6902-AVERAGE(D$2:D6902))/STDEV(D$2:D6902)</f>
        <v>-0.23632464398094308</v>
      </c>
      <c r="F6902">
        <f t="shared" si="67"/>
        <v>-1.4661637613055268E-2</v>
      </c>
    </row>
    <row r="6903" spans="1:6" x14ac:dyDescent="0.3">
      <c r="A6903">
        <v>992.54160000000002</v>
      </c>
      <c r="B6903">
        <v>523.15643299999999</v>
      </c>
      <c r="C6903">
        <v>1</v>
      </c>
      <c r="D6903">
        <f t="shared" si="66"/>
        <v>5.7267480194890942E-4</v>
      </c>
      <c r="E6903">
        <f>(D6903-AVERAGE(D$2:D6903))/STDEV(D$2:D6903)</f>
        <v>-0.23905134896844302</v>
      </c>
      <c r="F6903">
        <f t="shared" si="67"/>
        <v>-1.4830803044687773E-2</v>
      </c>
    </row>
    <row r="6904" spans="1:6" x14ac:dyDescent="0.3">
      <c r="A6904">
        <v>992.63260000000002</v>
      </c>
      <c r="B6904">
        <v>1768.50513</v>
      </c>
      <c r="C6904">
        <v>4</v>
      </c>
      <c r="D6904">
        <f t="shared" si="66"/>
        <v>5.6731679476315427E-4</v>
      </c>
      <c r="E6904">
        <f>(D6904-AVERAGE(D$2:D6904))/STDEV(D$2:D6904)</f>
        <v>-0.24215278668269088</v>
      </c>
      <c r="F6904">
        <f t="shared" si="67"/>
        <v>-1.5023216984595926E-2</v>
      </c>
    </row>
    <row r="6905" spans="1:6" x14ac:dyDescent="0.3">
      <c r="A6905">
        <v>992.63729999999998</v>
      </c>
      <c r="B6905">
        <v>1543.66516</v>
      </c>
      <c r="C6905">
        <v>4</v>
      </c>
      <c r="D6905">
        <f t="shared" si="66"/>
        <v>5.5954144093985699E-4</v>
      </c>
      <c r="E6905">
        <f>(D6905-AVERAGE(D$2:D6905))/STDEV(D$2:D6905)</f>
        <v>-0.2466801603421474</v>
      </c>
      <c r="F6905">
        <f t="shared" si="67"/>
        <v>-1.5304096332664238E-2</v>
      </c>
    </row>
    <row r="6906" spans="1:6" x14ac:dyDescent="0.3">
      <c r="A6906">
        <v>992.707764</v>
      </c>
      <c r="B6906">
        <v>1581.2449999999999</v>
      </c>
      <c r="C6906">
        <v>4</v>
      </c>
      <c r="D6906">
        <f t="shared" si="66"/>
        <v>5.4195718887545708E-4</v>
      </c>
      <c r="E6906">
        <f>(D6906-AVERAGE(D$2:D6906))/STDEV(D$2:D6906)</f>
        <v>-0.25699512746574177</v>
      </c>
      <c r="F6906">
        <f t="shared" si="67"/>
        <v>-1.5944039367843062E-2</v>
      </c>
    </row>
    <row r="6907" spans="1:6" x14ac:dyDescent="0.3">
      <c r="A6907">
        <v>992.74289999999996</v>
      </c>
      <c r="B6907">
        <v>1622.99414</v>
      </c>
      <c r="C6907">
        <v>4</v>
      </c>
      <c r="D6907">
        <f t="shared" si="66"/>
        <v>5.2155378269451934E-4</v>
      </c>
      <c r="E6907">
        <f>(D6907-AVERAGE(D$2:D6907))/STDEV(D$2:D6907)</f>
        <v>-0.26897330348528947</v>
      </c>
      <c r="F6907">
        <f t="shared" si="67"/>
        <v>-1.6687168281974248E-2</v>
      </c>
    </row>
    <row r="6908" spans="1:6" x14ac:dyDescent="0.3">
      <c r="A6908">
        <v>992.75915499999996</v>
      </c>
      <c r="B6908">
        <v>1618.49548</v>
      </c>
      <c r="C6908">
        <v>4</v>
      </c>
      <c r="D6908">
        <f t="shared" si="66"/>
        <v>4.9392445152008312E-4</v>
      </c>
      <c r="E6908">
        <f>(D6908-AVERAGE(D$2:D6908))/STDEV(D$2:D6908)</f>
        <v>-0.28521620435053635</v>
      </c>
      <c r="F6908">
        <f t="shared" si="67"/>
        <v>-1.7694881748751903E-2</v>
      </c>
    </row>
    <row r="6909" spans="1:6" x14ac:dyDescent="0.3">
      <c r="A6909">
        <v>992.86559999999997</v>
      </c>
      <c r="B6909">
        <v>526.90160000000003</v>
      </c>
      <c r="C6909">
        <v>1</v>
      </c>
      <c r="D6909">
        <f t="shared" si="66"/>
        <v>4.5922844584185579E-4</v>
      </c>
      <c r="E6909">
        <f>(D6909-AVERAGE(D$2:D6909))/STDEV(D$2:D6909)</f>
        <v>-0.30563023534712308</v>
      </c>
      <c r="F6909">
        <f t="shared" si="67"/>
        <v>-1.8961373129641353E-2</v>
      </c>
    </row>
    <row r="6910" spans="1:6" x14ac:dyDescent="0.3">
      <c r="A6910">
        <v>992.90610000000004</v>
      </c>
      <c r="B6910">
        <v>553.13366699999995</v>
      </c>
      <c r="C6910">
        <v>1</v>
      </c>
      <c r="D6910">
        <f t="shared" si="66"/>
        <v>4.2274243134263434E-4</v>
      </c>
      <c r="E6910">
        <f>(D6910-AVERAGE(D$2:D6910))/STDEV(D$2:D6910)</f>
        <v>-0.32709954638943789</v>
      </c>
      <c r="F6910">
        <f t="shared" si="67"/>
        <v>-2.0293334337757121E-2</v>
      </c>
    </row>
    <row r="6911" spans="1:6" x14ac:dyDescent="0.3">
      <c r="A6911">
        <v>993.04629999999997</v>
      </c>
      <c r="B6911">
        <v>1621.9114999999999</v>
      </c>
      <c r="C6911">
        <v>4</v>
      </c>
      <c r="D6911">
        <f t="shared" si="66"/>
        <v>3.7465609146141018E-4</v>
      </c>
      <c r="E6911">
        <f>(D6911-AVERAGE(D$2:D6911))/STDEV(D$2:D6911)</f>
        <v>-0.3554185407387549</v>
      </c>
      <c r="F6911">
        <f t="shared" si="67"/>
        <v>-2.2050251541657902E-2</v>
      </c>
    </row>
    <row r="6912" spans="1:6" x14ac:dyDescent="0.3">
      <c r="A6912">
        <v>993.11490000000003</v>
      </c>
      <c r="B6912">
        <v>498.53552200000001</v>
      </c>
      <c r="C6912">
        <v>1</v>
      </c>
      <c r="D6912">
        <f t="shared" si="66"/>
        <v>3.2998469628172446E-4</v>
      </c>
      <c r="E6912">
        <f>(D6912-AVERAGE(D$2:D6912))/STDEV(D$2:D6912)</f>
        <v>-0.38171663379773108</v>
      </c>
      <c r="F6912">
        <f t="shared" si="67"/>
        <v>-2.3681791544638738E-2</v>
      </c>
    </row>
    <row r="6913" spans="1:6" x14ac:dyDescent="0.3">
      <c r="A6913">
        <v>993.4615</v>
      </c>
      <c r="B6913">
        <v>1535.74146</v>
      </c>
      <c r="C6913">
        <v>4</v>
      </c>
      <c r="D6913">
        <f t="shared" si="66"/>
        <v>2.7699435909478778E-4</v>
      </c>
      <c r="E6913">
        <f>(D6913-AVERAGE(D$2:D6913))/STDEV(D$2:D6913)</f>
        <v>-0.41292655417873148</v>
      </c>
      <c r="F6913">
        <f t="shared" si="67"/>
        <v>-2.5618062493154098E-2</v>
      </c>
    </row>
    <row r="6914" spans="1:6" x14ac:dyDescent="0.3">
      <c r="A6914">
        <v>993.52459999999996</v>
      </c>
      <c r="B6914">
        <v>1646.10132</v>
      </c>
      <c r="C6914">
        <v>4</v>
      </c>
      <c r="D6914">
        <f t="shared" si="66"/>
        <v>2.634041418656102E-4</v>
      </c>
      <c r="E6914">
        <f>(D6914-AVERAGE(D$2:D6914))/STDEV(D$2:D6914)</f>
        <v>-0.42084644732684567</v>
      </c>
      <c r="F6914">
        <f t="shared" si="67"/>
        <v>-2.6109414564253097E-2</v>
      </c>
    </row>
    <row r="6915" spans="1:6" x14ac:dyDescent="0.3">
      <c r="A6915">
        <v>993.61770000000001</v>
      </c>
      <c r="B6915">
        <v>574.16473399999995</v>
      </c>
      <c r="C6915">
        <v>1</v>
      </c>
      <c r="D6915">
        <f t="shared" ref="D6915:D6978" si="68">STDEV(A6915:A6934)/AVERAGE(A6915:A6934)</f>
        <v>2.4912973066814503E-4</v>
      </c>
      <c r="E6915">
        <f>(D6915-AVERAGE(D$2:D6915))/STDEV(D$2:D6915)</f>
        <v>-0.42916952711024969</v>
      </c>
      <c r="F6915">
        <f t="shared" si="67"/>
        <v>-2.6625780430940518E-2</v>
      </c>
    </row>
    <row r="6916" spans="1:6" x14ac:dyDescent="0.3">
      <c r="A6916">
        <v>993.70069999999998</v>
      </c>
      <c r="B6916">
        <v>1622.8118899999999</v>
      </c>
      <c r="C6916">
        <v>4</v>
      </c>
      <c r="D6916">
        <f t="shared" si="68"/>
        <v>2.4220706203503383E-4</v>
      </c>
      <c r="E6916">
        <f>(D6916-AVERAGE(D$2:D6916))/STDEV(D$2:D6916)</f>
        <v>-0.4331448317063874</v>
      </c>
      <c r="F6916">
        <f t="shared" ref="F6916:F6979" si="69">E6916/F$1</f>
        <v>-2.6872409281864691E-2</v>
      </c>
    </row>
    <row r="6917" spans="1:6" x14ac:dyDescent="0.3">
      <c r="A6917">
        <v>993.91020000000003</v>
      </c>
      <c r="B6917">
        <v>1515.3435099999999</v>
      </c>
      <c r="C6917">
        <v>4</v>
      </c>
      <c r="D6917">
        <f t="shared" si="68"/>
        <v>2.3836691091014557E-4</v>
      </c>
      <c r="E6917">
        <f>(D6917-AVERAGE(D$2:D6917))/STDEV(D$2:D6917)</f>
        <v>-0.43529676689822239</v>
      </c>
      <c r="F6917">
        <f t="shared" si="69"/>
        <v>-2.70059158574718E-2</v>
      </c>
    </row>
    <row r="6918" spans="1:6" x14ac:dyDescent="0.3">
      <c r="A6918">
        <v>993.91200000000003</v>
      </c>
      <c r="B6918">
        <v>510.39688100000001</v>
      </c>
      <c r="C6918">
        <v>1</v>
      </c>
      <c r="D6918">
        <f t="shared" si="68"/>
        <v>2.5157290377282327E-4</v>
      </c>
      <c r="E6918">
        <f>(D6918-AVERAGE(D$2:D6918))/STDEV(D$2:D6918)</f>
        <v>-0.42736676816464925</v>
      </c>
      <c r="F6918">
        <f t="shared" si="69"/>
        <v>-2.6513936833426333E-2</v>
      </c>
    </row>
    <row r="6919" spans="1:6" x14ac:dyDescent="0.3">
      <c r="A6919">
        <v>994.01715100000001</v>
      </c>
      <c r="B6919">
        <v>568.72943099999998</v>
      </c>
      <c r="C6919">
        <v>1</v>
      </c>
      <c r="D6919">
        <f t="shared" si="68"/>
        <v>2.5960106689597149E-4</v>
      </c>
      <c r="E6919">
        <f>(D6919-AVERAGE(D$2:D6919))/STDEV(D$2:D6919)</f>
        <v>-0.42250109656459445</v>
      </c>
      <c r="F6919">
        <f t="shared" si="69"/>
        <v>-2.621206939995676E-2</v>
      </c>
    </row>
    <row r="6920" spans="1:6" x14ac:dyDescent="0.3">
      <c r="A6920">
        <v>994.01776099999995</v>
      </c>
      <c r="B6920">
        <v>1177.9875500000001</v>
      </c>
      <c r="C6920">
        <v>4</v>
      </c>
      <c r="D6920">
        <f t="shared" si="68"/>
        <v>2.9251192947922099E-4</v>
      </c>
      <c r="E6920">
        <f>(D6920-AVERAGE(D$2:D6920))/STDEV(D$2:D6920)</f>
        <v>-0.40291410249477333</v>
      </c>
      <c r="F6920">
        <f t="shared" si="69"/>
        <v>-2.4996887588431691E-2</v>
      </c>
    </row>
    <row r="6921" spans="1:6" x14ac:dyDescent="0.3">
      <c r="A6921">
        <v>994.06225600000005</v>
      </c>
      <c r="B6921">
        <v>521.154</v>
      </c>
      <c r="C6921">
        <v>1</v>
      </c>
      <c r="D6921">
        <f t="shared" si="68"/>
        <v>3.2167480151099092E-4</v>
      </c>
      <c r="E6921">
        <f>(D6921-AVERAGE(D$2:D6921))/STDEV(D$2:D6921)</f>
        <v>-0.38554801487137108</v>
      </c>
      <c r="F6921">
        <f t="shared" si="69"/>
        <v>-2.3919491345696126E-2</v>
      </c>
    </row>
    <row r="6922" spans="1:6" x14ac:dyDescent="0.3">
      <c r="A6922">
        <v>994.07460000000003</v>
      </c>
      <c r="B6922">
        <v>515.84540000000004</v>
      </c>
      <c r="C6922">
        <v>1</v>
      </c>
      <c r="D6922">
        <f t="shared" si="68"/>
        <v>3.6169470733239342E-4</v>
      </c>
      <c r="E6922">
        <f>(D6922-AVERAGE(D$2:D6922))/STDEV(D$2:D6922)</f>
        <v>-0.3617579156544925</v>
      </c>
      <c r="F6922">
        <f t="shared" si="69"/>
        <v>-2.2443547882412495E-2</v>
      </c>
    </row>
    <row r="6923" spans="1:6" x14ac:dyDescent="0.3">
      <c r="A6923">
        <v>994.08749999999998</v>
      </c>
      <c r="B6923">
        <v>603.86614999999995</v>
      </c>
      <c r="C6923">
        <v>1</v>
      </c>
      <c r="D6923">
        <f t="shared" si="68"/>
        <v>3.9022561985055295E-4</v>
      </c>
      <c r="E6923">
        <f>(D6923-AVERAGE(D$2:D6923))/STDEV(D$2:D6923)</f>
        <v>-0.3447724871838303</v>
      </c>
      <c r="F6923">
        <f t="shared" si="69"/>
        <v>-2.1389767824843035E-2</v>
      </c>
    </row>
    <row r="6924" spans="1:6" x14ac:dyDescent="0.3">
      <c r="A6924">
        <v>994.11059999999998</v>
      </c>
      <c r="B6924">
        <v>512.66719999999998</v>
      </c>
      <c r="C6924">
        <v>1</v>
      </c>
      <c r="D6924">
        <f t="shared" si="68"/>
        <v>4.0832406485849423E-4</v>
      </c>
      <c r="E6924">
        <f>(D6924-AVERAGE(D$2:D6924))/STDEV(D$2:D6924)</f>
        <v>-0.333966574718983</v>
      </c>
      <c r="F6924">
        <f t="shared" si="69"/>
        <v>-2.071936642290222E-2</v>
      </c>
    </row>
    <row r="6925" spans="1:6" x14ac:dyDescent="0.3">
      <c r="A6925">
        <v>994.12009999999998</v>
      </c>
      <c r="B6925">
        <v>1754.2974899999999</v>
      </c>
      <c r="C6925">
        <v>4</v>
      </c>
      <c r="D6925">
        <f t="shared" si="68"/>
        <v>4.275579709939091E-4</v>
      </c>
      <c r="E6925">
        <f>(D6925-AVERAGE(D$2:D6925))/STDEV(D$2:D6925)</f>
        <v>-0.32248928738697702</v>
      </c>
      <c r="F6925">
        <f t="shared" si="69"/>
        <v>-2.000731276312245E-2</v>
      </c>
    </row>
    <row r="6926" spans="1:6" x14ac:dyDescent="0.3">
      <c r="A6926">
        <v>994.16139999999996</v>
      </c>
      <c r="B6926">
        <v>540.23559999999998</v>
      </c>
      <c r="C6926">
        <v>1</v>
      </c>
      <c r="D6926">
        <f t="shared" si="68"/>
        <v>4.4181989358019631E-4</v>
      </c>
      <c r="E6926">
        <f>(D6926-AVERAGE(D$2:D6926))/STDEV(D$2:D6926)</f>
        <v>-0.31395855683498763</v>
      </c>
      <c r="F6926">
        <f t="shared" si="69"/>
        <v>-1.9478064192931129E-2</v>
      </c>
    </row>
    <row r="6927" spans="1:6" x14ac:dyDescent="0.3">
      <c r="A6927">
        <v>994.18646200000001</v>
      </c>
      <c r="B6927">
        <v>647.40539999999999</v>
      </c>
      <c r="C6927">
        <v>1</v>
      </c>
      <c r="D6927">
        <f t="shared" si="68"/>
        <v>4.4828126978567256E-4</v>
      </c>
      <c r="E6927">
        <f>(D6927-AVERAGE(D$2:D6927))/STDEV(D$2:D6927)</f>
        <v>-0.3100506984548998</v>
      </c>
      <c r="F6927">
        <f t="shared" si="69"/>
        <v>-1.9235619721432808E-2</v>
      </c>
    </row>
    <row r="6928" spans="1:6" x14ac:dyDescent="0.3">
      <c r="A6928">
        <v>994.27264400000001</v>
      </c>
      <c r="B6928">
        <v>589.68579999999997</v>
      </c>
      <c r="C6928">
        <v>1</v>
      </c>
      <c r="D6928">
        <f t="shared" si="68"/>
        <v>4.4818307624261834E-4</v>
      </c>
      <c r="E6928">
        <f>(D6928-AVERAGE(D$2:D6928))/STDEV(D$2:D6928)</f>
        <v>-0.31003078855887078</v>
      </c>
      <c r="F6928">
        <f t="shared" si="69"/>
        <v>-1.923438450670626E-2</v>
      </c>
    </row>
    <row r="6929" spans="1:6" x14ac:dyDescent="0.3">
      <c r="A6929">
        <v>994.30383300000005</v>
      </c>
      <c r="B6929">
        <v>1668.48254</v>
      </c>
      <c r="C6929">
        <v>4</v>
      </c>
      <c r="D6929">
        <f t="shared" si="68"/>
        <v>4.4959304596968469E-4</v>
      </c>
      <c r="E6929">
        <f>(D6929-AVERAGE(D$2:D6929))/STDEV(D$2:D6929)</f>
        <v>-0.3091169281830366</v>
      </c>
      <c r="F6929">
        <f t="shared" si="69"/>
        <v>-1.9177688389730448E-2</v>
      </c>
    </row>
    <row r="6930" spans="1:6" x14ac:dyDescent="0.3">
      <c r="A6930">
        <v>994.31449999999995</v>
      </c>
      <c r="B6930">
        <v>543.92079999999999</v>
      </c>
      <c r="C6930">
        <v>1</v>
      </c>
      <c r="D6930">
        <f t="shared" si="68"/>
        <v>4.4624473130276823E-4</v>
      </c>
      <c r="E6930">
        <f>(D6930-AVERAGE(D$2:D6930))/STDEV(D$2:D6930)</f>
        <v>-0.31102438764315771</v>
      </c>
      <c r="F6930">
        <f t="shared" si="69"/>
        <v>-1.9296027632285891E-2</v>
      </c>
    </row>
    <row r="6931" spans="1:6" x14ac:dyDescent="0.3">
      <c r="A6931">
        <v>994.37884499999996</v>
      </c>
      <c r="B6931">
        <v>1524.22729</v>
      </c>
      <c r="C6931">
        <v>4</v>
      </c>
      <c r="D6931">
        <f t="shared" si="68"/>
        <v>4.3674329267902507E-4</v>
      </c>
      <c r="E6931">
        <f>(D6931-AVERAGE(D$2:D6931))/STDEV(D$2:D6931)</f>
        <v>-0.31658066820653052</v>
      </c>
      <c r="F6931">
        <f t="shared" si="69"/>
        <v>-1.964074061153491E-2</v>
      </c>
    </row>
    <row r="6932" spans="1:6" x14ac:dyDescent="0.3">
      <c r="A6932">
        <v>994.42470000000003</v>
      </c>
      <c r="B6932">
        <v>558.56274399999995</v>
      </c>
      <c r="C6932">
        <v>1</v>
      </c>
      <c r="D6932">
        <f t="shared" si="68"/>
        <v>4.2371822023177353E-4</v>
      </c>
      <c r="E6932">
        <f>(D6932-AVERAGE(D$2:D6932))/STDEV(D$2:D6932)</f>
        <v>-0.32422650266120973</v>
      </c>
      <c r="F6932">
        <f t="shared" si="69"/>
        <v>-2.0115090015539336E-2</v>
      </c>
    </row>
    <row r="6933" spans="1:6" x14ac:dyDescent="0.3">
      <c r="A6933">
        <v>994.52869999999996</v>
      </c>
      <c r="B6933">
        <v>513.04846199999997</v>
      </c>
      <c r="C6933">
        <v>1</v>
      </c>
      <c r="D6933">
        <f t="shared" si="68"/>
        <v>4.1153885079184277E-4</v>
      </c>
      <c r="E6933">
        <f>(D6933-AVERAGE(D$2:D6933))/STDEV(D$2:D6933)</f>
        <v>-0.33136991911679109</v>
      </c>
      <c r="F6933">
        <f t="shared" si="69"/>
        <v>-2.0558269286336483E-2</v>
      </c>
    </row>
    <row r="6934" spans="1:6" x14ac:dyDescent="0.3">
      <c r="A6934">
        <v>994.56880000000001</v>
      </c>
      <c r="B6934">
        <v>1656.79675</v>
      </c>
      <c r="C6934">
        <v>4</v>
      </c>
      <c r="D6934">
        <f t="shared" si="68"/>
        <v>4.0047425821857288E-4</v>
      </c>
      <c r="E6934">
        <f>(D6934-AVERAGE(D$2:D6934))/STDEV(D$2:D6934)</f>
        <v>-0.33785117364888068</v>
      </c>
      <c r="F6934">
        <f t="shared" si="69"/>
        <v>-2.0960367872530195E-2</v>
      </c>
    </row>
    <row r="6935" spans="1:6" x14ac:dyDescent="0.3">
      <c r="A6935">
        <v>994.64909999999998</v>
      </c>
      <c r="B6935">
        <v>1708.4177199999999</v>
      </c>
      <c r="C6935">
        <v>4</v>
      </c>
      <c r="D6935">
        <f t="shared" si="68"/>
        <v>3.8916450205819212E-4</v>
      </c>
      <c r="E6935">
        <f>(D6935-AVERAGE(D$2:D6935))/STDEV(D$2:D6935)</f>
        <v>-0.34447730347898908</v>
      </c>
      <c r="F6935">
        <f t="shared" si="69"/>
        <v>-2.1371454556972376E-2</v>
      </c>
    </row>
    <row r="6936" spans="1:6" x14ac:dyDescent="0.3">
      <c r="A6936">
        <v>994.69439999999997</v>
      </c>
      <c r="B6936">
        <v>1594.9311499999999</v>
      </c>
      <c r="C6936">
        <v>4</v>
      </c>
      <c r="D6936">
        <f t="shared" si="68"/>
        <v>3.7563628008628874E-4</v>
      </c>
      <c r="E6936">
        <f>(D6936-AVERAGE(D$2:D6936))/STDEV(D$2:D6936)</f>
        <v>-0.35241968494160902</v>
      </c>
      <c r="F6936">
        <f t="shared" si="69"/>
        <v>-2.1864201808498848E-2</v>
      </c>
    </row>
    <row r="6937" spans="1:6" x14ac:dyDescent="0.3">
      <c r="A6937">
        <v>994.75549999999998</v>
      </c>
      <c r="B6937">
        <v>1763.46631</v>
      </c>
      <c r="C6937">
        <v>4</v>
      </c>
      <c r="D6937">
        <f t="shared" si="68"/>
        <v>3.5943590771557243E-4</v>
      </c>
      <c r="E6937">
        <f>(D6937-AVERAGE(D$2:D6937))/STDEV(D$2:D6937)</f>
        <v>-0.36194775886490665</v>
      </c>
      <c r="F6937">
        <f t="shared" si="69"/>
        <v>-2.2455325800734952E-2</v>
      </c>
    </row>
    <row r="6938" spans="1:6" x14ac:dyDescent="0.3">
      <c r="A6938">
        <v>994.78420000000006</v>
      </c>
      <c r="B6938">
        <v>537.79259999999999</v>
      </c>
      <c r="C6938">
        <v>1</v>
      </c>
      <c r="D6938">
        <f t="shared" si="68"/>
        <v>3.3756524478642676E-4</v>
      </c>
      <c r="E6938">
        <f>(D6938-AVERAGE(D$2:D6938))/STDEV(D$2:D6938)</f>
        <v>-0.37484203252415199</v>
      </c>
      <c r="F6938">
        <f t="shared" si="69"/>
        <v>-2.325528963222882E-2</v>
      </c>
    </row>
    <row r="6939" spans="1:6" x14ac:dyDescent="0.3">
      <c r="A6939">
        <v>995.02374299999997</v>
      </c>
      <c r="B6939">
        <v>520.26275599999997</v>
      </c>
      <c r="C6939">
        <v>1</v>
      </c>
      <c r="D6939">
        <f t="shared" si="68"/>
        <v>3.0615778035589963E-4</v>
      </c>
      <c r="E6939">
        <f>(D6939-AVERAGE(D$2:D6939))/STDEV(D$2:D6939)</f>
        <v>-0.39339916446601031</v>
      </c>
      <c r="F6939">
        <f t="shared" si="69"/>
        <v>-2.4406578550244154E-2</v>
      </c>
    </row>
    <row r="6940" spans="1:6" x14ac:dyDescent="0.3">
      <c r="A6940">
        <v>995.09954800000003</v>
      </c>
      <c r="B6940">
        <v>677.07733199999996</v>
      </c>
      <c r="C6940">
        <v>1</v>
      </c>
      <c r="D6940">
        <f t="shared" si="68"/>
        <v>3.0291184530312578E-4</v>
      </c>
      <c r="E6940">
        <f>(D6940-AVERAGE(D$2:D6940))/STDEV(D$2:D6940)</f>
        <v>-0.39522366294935996</v>
      </c>
      <c r="F6940">
        <f t="shared" si="69"/>
        <v>-2.4519770873896184E-2</v>
      </c>
    </row>
    <row r="6941" spans="1:6" x14ac:dyDescent="0.3">
      <c r="A6941">
        <v>995.28076199999998</v>
      </c>
      <c r="B6941">
        <v>1552.30432</v>
      </c>
      <c r="C6941">
        <v>4</v>
      </c>
      <c r="D6941">
        <f t="shared" si="68"/>
        <v>2.9856203507364488E-4</v>
      </c>
      <c r="E6941">
        <f>(D6941-AVERAGE(D$2:D6941))/STDEV(D$2:D6941)</f>
        <v>-0.39770387881605901</v>
      </c>
      <c r="F6941">
        <f t="shared" si="69"/>
        <v>-2.4673644061335001E-2</v>
      </c>
    </row>
    <row r="6942" spans="1:6" x14ac:dyDescent="0.3">
      <c r="A6942">
        <v>995.29830000000004</v>
      </c>
      <c r="B6942">
        <v>595.58230000000003</v>
      </c>
      <c r="C6942">
        <v>1</v>
      </c>
      <c r="D6942">
        <f t="shared" si="68"/>
        <v>3.1575667394909964E-4</v>
      </c>
      <c r="E6942">
        <f>(D6942-AVERAGE(D$2:D6942))/STDEV(D$2:D6942)</f>
        <v>-0.38737983562931788</v>
      </c>
      <c r="F6942">
        <f t="shared" si="69"/>
        <v>-2.4033137945020967E-2</v>
      </c>
    </row>
    <row r="6943" spans="1:6" x14ac:dyDescent="0.3">
      <c r="A6943">
        <v>995.30160000000001</v>
      </c>
      <c r="B6943">
        <v>566.27700000000004</v>
      </c>
      <c r="C6943">
        <v>1</v>
      </c>
      <c r="D6943">
        <f t="shared" si="68"/>
        <v>3.3834001441148824E-4</v>
      </c>
      <c r="E6943">
        <f>(D6943-AVERAGE(D$2:D6943))/STDEV(D$2:D6943)</f>
        <v>-0.37385405920262915</v>
      </c>
      <c r="F6943">
        <f t="shared" si="69"/>
        <v>-2.3193995530320845E-2</v>
      </c>
    </row>
    <row r="6944" spans="1:6" x14ac:dyDescent="0.3">
      <c r="A6944">
        <v>995.41269999999997</v>
      </c>
      <c r="B6944">
        <v>546.64409999999998</v>
      </c>
      <c r="C6944">
        <v>1</v>
      </c>
      <c r="D6944">
        <f t="shared" si="68"/>
        <v>3.5803815794570917E-4</v>
      </c>
      <c r="E6944">
        <f>(D6944-AVERAGE(D$2:D6944))/STDEV(D$2:D6944)</f>
        <v>-0.36204540895135151</v>
      </c>
      <c r="F6944">
        <f t="shared" si="69"/>
        <v>-2.2461384035526808E-2</v>
      </c>
    </row>
    <row r="6945" spans="1:6" x14ac:dyDescent="0.3">
      <c r="A6945">
        <v>995.47595200000001</v>
      </c>
      <c r="B6945">
        <v>1616.2103300000001</v>
      </c>
      <c r="C6945">
        <v>4</v>
      </c>
      <c r="D6945">
        <f t="shared" si="68"/>
        <v>3.7457794524786193E-4</v>
      </c>
      <c r="E6945">
        <f>(D6945-AVERAGE(D$2:D6945))/STDEV(D$2:D6945)</f>
        <v>-0.35211636964893683</v>
      </c>
      <c r="F6945">
        <f t="shared" si="69"/>
        <v>-2.1845384054968175E-2</v>
      </c>
    </row>
    <row r="6946" spans="1:6" x14ac:dyDescent="0.3">
      <c r="A6946">
        <v>995.47850000000005</v>
      </c>
      <c r="B6946">
        <v>1437.82422</v>
      </c>
      <c r="C6946">
        <v>4</v>
      </c>
      <c r="D6946">
        <f t="shared" si="68"/>
        <v>3.9801747792156324E-4</v>
      </c>
      <c r="E6946">
        <f>(D6946-AVERAGE(D$2:D6946))/STDEV(D$2:D6946)</f>
        <v>-0.33808458510204542</v>
      </c>
      <c r="F6946">
        <f t="shared" si="69"/>
        <v>-2.0974848775086062E-2</v>
      </c>
    </row>
    <row r="6947" spans="1:6" x14ac:dyDescent="0.3">
      <c r="A6947">
        <v>995.50170000000003</v>
      </c>
      <c r="B6947">
        <v>558.30370000000005</v>
      </c>
      <c r="C6947">
        <v>1</v>
      </c>
      <c r="D6947">
        <f t="shared" si="68"/>
        <v>4.1803958993743461E-4</v>
      </c>
      <c r="E6947">
        <f>(D6947-AVERAGE(D$2:D6947))/STDEV(D$2:D6947)</f>
        <v>-0.32608734493045433</v>
      </c>
      <c r="F6947">
        <f t="shared" si="69"/>
        <v>-2.0230537116388114E-2</v>
      </c>
    </row>
    <row r="6948" spans="1:6" x14ac:dyDescent="0.3">
      <c r="A6948">
        <v>995.56560000000002</v>
      </c>
      <c r="B6948">
        <v>526.24755900000002</v>
      </c>
      <c r="C6948">
        <v>1</v>
      </c>
      <c r="D6948">
        <f t="shared" si="68"/>
        <v>4.3261657706548598E-4</v>
      </c>
      <c r="E6948">
        <f>(D6948-AVERAGE(D$2:D6948))/STDEV(D$2:D6948)</f>
        <v>-0.31733134568906557</v>
      </c>
      <c r="F6948">
        <f t="shared" si="69"/>
        <v>-1.9687312822658593E-2</v>
      </c>
    </row>
    <row r="6949" spans="1:6" x14ac:dyDescent="0.3">
      <c r="A6949">
        <v>995.60209999999995</v>
      </c>
      <c r="B6949">
        <v>573.5127</v>
      </c>
      <c r="C6949">
        <v>1</v>
      </c>
      <c r="D6949">
        <f t="shared" si="68"/>
        <v>4.4662789635303173E-4</v>
      </c>
      <c r="E6949">
        <f>(D6949-AVERAGE(D$2:D6949))/STDEV(D$2:D6949)</f>
        <v>-0.30891284776404826</v>
      </c>
      <c r="F6949">
        <f t="shared" si="69"/>
        <v>-1.9165027191572166E-2</v>
      </c>
    </row>
    <row r="6950" spans="1:6" x14ac:dyDescent="0.3">
      <c r="A6950">
        <v>995.64813200000003</v>
      </c>
      <c r="B6950">
        <v>459.66485599999999</v>
      </c>
      <c r="C6950">
        <v>1</v>
      </c>
      <c r="D6950">
        <f t="shared" si="68"/>
        <v>4.5373503257494218E-4</v>
      </c>
      <c r="E6950">
        <f>(D6950-AVERAGE(D$2:D6950))/STDEV(D$2:D6950)</f>
        <v>-0.30460508286718874</v>
      </c>
      <c r="F6950">
        <f t="shared" si="69"/>
        <v>-1.889777242382527E-2</v>
      </c>
    </row>
    <row r="6951" spans="1:6" x14ac:dyDescent="0.3">
      <c r="A6951">
        <v>995.67004399999996</v>
      </c>
      <c r="B6951">
        <v>557.49084500000004</v>
      </c>
      <c r="C6951">
        <v>1</v>
      </c>
      <c r="D6951">
        <f t="shared" si="68"/>
        <v>4.5430231235086226E-4</v>
      </c>
      <c r="E6951">
        <f>(D6951-AVERAGE(D$2:D6951))/STDEV(D$2:D6951)</f>
        <v>-0.30419162109472492</v>
      </c>
      <c r="F6951">
        <f t="shared" si="69"/>
        <v>-1.8872121156261298E-2</v>
      </c>
    </row>
    <row r="6952" spans="1:6" x14ac:dyDescent="0.3">
      <c r="A6952">
        <v>995.77829999999994</v>
      </c>
      <c r="B6952">
        <v>620.99670000000003</v>
      </c>
      <c r="C6952">
        <v>1</v>
      </c>
      <c r="D6952">
        <f t="shared" si="68"/>
        <v>4.4668607880323489E-4</v>
      </c>
      <c r="E6952">
        <f>(D6952-AVERAGE(D$2:D6952))/STDEV(D$2:D6952)</f>
        <v>-0.30865178662404436</v>
      </c>
      <c r="F6952">
        <f t="shared" si="69"/>
        <v>-1.9148830895810914E-2</v>
      </c>
    </row>
    <row r="6953" spans="1:6" x14ac:dyDescent="0.3">
      <c r="A6953">
        <v>995.81646699999999</v>
      </c>
      <c r="B6953">
        <v>567.78765899999996</v>
      </c>
      <c r="C6953">
        <v>1</v>
      </c>
      <c r="D6953">
        <f t="shared" si="68"/>
        <v>4.5100385637647148E-4</v>
      </c>
      <c r="E6953">
        <f>(D6953-AVERAGE(D$2:D6953))/STDEV(D$2:D6953)</f>
        <v>-0.30600307586304254</v>
      </c>
      <c r="F6953">
        <f t="shared" si="69"/>
        <v>-1.8984504244703212E-2</v>
      </c>
    </row>
    <row r="6954" spans="1:6" x14ac:dyDescent="0.3">
      <c r="A6954">
        <v>995.9144</v>
      </c>
      <c r="B6954">
        <v>1627.7535399999999</v>
      </c>
      <c r="C6954">
        <v>4</v>
      </c>
      <c r="D6954">
        <f t="shared" si="68"/>
        <v>4.4799626764565167E-4</v>
      </c>
      <c r="E6954">
        <f>(D6954-AVERAGE(D$2:D6954))/STDEV(D$2:D6954)</f>
        <v>-0.30771892743085977</v>
      </c>
      <c r="F6954">
        <f t="shared" si="69"/>
        <v>-1.9090956087648367E-2</v>
      </c>
    </row>
    <row r="6955" spans="1:6" x14ac:dyDescent="0.3">
      <c r="A6955">
        <v>995.93994099999998</v>
      </c>
      <c r="B6955">
        <v>1538.0184300000001</v>
      </c>
      <c r="C6955">
        <v>4</v>
      </c>
      <c r="D6955">
        <f t="shared" si="68"/>
        <v>4.4264332596733819E-4</v>
      </c>
      <c r="E6955">
        <f>(D6955-AVERAGE(D$2:D6955))/STDEV(D$2:D6955)</f>
        <v>-0.31083227538907093</v>
      </c>
      <c r="F6955">
        <f t="shared" si="69"/>
        <v>-1.9284108941949582E-2</v>
      </c>
    </row>
    <row r="6956" spans="1:6" x14ac:dyDescent="0.3">
      <c r="A6956">
        <v>996.00440000000003</v>
      </c>
      <c r="B6956">
        <v>581.43145800000002</v>
      </c>
      <c r="C6956">
        <v>1</v>
      </c>
      <c r="D6956">
        <f t="shared" si="68"/>
        <v>4.3350836811351378E-4</v>
      </c>
      <c r="E6956">
        <f>(D6956-AVERAGE(D$2:D6956))/STDEV(D$2:D6956)</f>
        <v>-0.31619955813720102</v>
      </c>
      <c r="F6956">
        <f t="shared" si="69"/>
        <v>-1.9617096451395411E-2</v>
      </c>
    </row>
    <row r="6957" spans="1:6" x14ac:dyDescent="0.3">
      <c r="A6957">
        <v>996.01499999999999</v>
      </c>
      <c r="B6957">
        <v>503.18691999999999</v>
      </c>
      <c r="C6957">
        <v>1</v>
      </c>
      <c r="D6957">
        <f t="shared" si="68"/>
        <v>4.3124855694223134E-4</v>
      </c>
      <c r="E6957">
        <f>(D6957-AVERAGE(D$2:D6957))/STDEV(D$2:D6957)</f>
        <v>-0.31746784378442233</v>
      </c>
      <c r="F6957">
        <f t="shared" si="69"/>
        <v>-1.9695781197243998E-2</v>
      </c>
    </row>
    <row r="6958" spans="1:6" x14ac:dyDescent="0.3">
      <c r="A6958">
        <v>996.03539999999998</v>
      </c>
      <c r="B6958">
        <v>446.546448</v>
      </c>
      <c r="C6958">
        <v>1</v>
      </c>
      <c r="D6958">
        <f t="shared" si="68"/>
        <v>4.1942796017596965E-4</v>
      </c>
      <c r="E6958">
        <f>(D6958-AVERAGE(D$2:D6958))/STDEV(D$2:D6958)</f>
        <v>-0.32443680127629754</v>
      </c>
      <c r="F6958">
        <f t="shared" si="69"/>
        <v>-2.0128136992075534E-2</v>
      </c>
    </row>
    <row r="6959" spans="1:6" x14ac:dyDescent="0.3">
      <c r="A6959">
        <v>996.18899999999996</v>
      </c>
      <c r="B6959">
        <v>560.40620000000001</v>
      </c>
      <c r="C6959">
        <v>1</v>
      </c>
      <c r="D6959">
        <f t="shared" si="68"/>
        <v>4.1333375500450666E-4</v>
      </c>
      <c r="E6959">
        <f>(D6959-AVERAGE(D$2:D6959))/STDEV(D$2:D6959)</f>
        <v>-0.32799002504760932</v>
      </c>
      <c r="F6959">
        <f t="shared" si="69"/>
        <v>-2.0348579847359251E-2</v>
      </c>
    </row>
    <row r="6960" spans="1:6" x14ac:dyDescent="0.3">
      <c r="A6960">
        <v>996.21500000000003</v>
      </c>
      <c r="B6960">
        <v>565.74383499999999</v>
      </c>
      <c r="C6960">
        <v>1</v>
      </c>
      <c r="D6960">
        <f t="shared" si="68"/>
        <v>4.2543200897897246E-4</v>
      </c>
      <c r="E6960">
        <f>(D6960-AVERAGE(D$2:D6960))/STDEV(D$2:D6960)</f>
        <v>-0.3206910973685061</v>
      </c>
      <c r="F6960">
        <f t="shared" si="69"/>
        <v>-1.9895752622943588E-2</v>
      </c>
    </row>
    <row r="6961" spans="1:6" x14ac:dyDescent="0.3">
      <c r="A6961">
        <v>996.37080000000003</v>
      </c>
      <c r="B6961">
        <v>1577.2033699999999</v>
      </c>
      <c r="C6961">
        <v>4</v>
      </c>
      <c r="D6961">
        <f t="shared" si="68"/>
        <v>4.2512084385379909E-4</v>
      </c>
      <c r="E6961">
        <f>(D6961-AVERAGE(D$2:D6961))/STDEV(D$2:D6961)</f>
        <v>-0.32079668104805797</v>
      </c>
      <c r="F6961">
        <f t="shared" si="69"/>
        <v>-1.990230305975528E-2</v>
      </c>
    </row>
    <row r="6962" spans="1:6" x14ac:dyDescent="0.3">
      <c r="A6962">
        <v>996.51483199999996</v>
      </c>
      <c r="B6962">
        <v>1673.77466</v>
      </c>
      <c r="C6962">
        <v>4</v>
      </c>
      <c r="D6962">
        <f t="shared" si="68"/>
        <v>4.2878634289745583E-4</v>
      </c>
      <c r="E6962">
        <f>(D6962-AVERAGE(D$2:D6962))/STDEV(D$2:D6962)</f>
        <v>-0.31852924307876762</v>
      </c>
      <c r="F6962">
        <f t="shared" si="69"/>
        <v>-1.9761630664122693E-2</v>
      </c>
    </row>
    <row r="6963" spans="1:6" x14ac:dyDescent="0.3">
      <c r="A6963">
        <v>996.6069</v>
      </c>
      <c r="B6963">
        <v>1764.90942</v>
      </c>
      <c r="C6963">
        <v>4</v>
      </c>
      <c r="D6963">
        <f t="shared" si="68"/>
        <v>4.3216345021367445E-4</v>
      </c>
      <c r="E6963">
        <f>(D6963-AVERAGE(D$2:D6963))/STDEV(D$2:D6963)</f>
        <v>-0.31643419612933832</v>
      </c>
      <c r="F6963">
        <f t="shared" si="69"/>
        <v>-1.9631653448723415E-2</v>
      </c>
    </row>
    <row r="6964" spans="1:6" x14ac:dyDescent="0.3">
      <c r="A6964">
        <v>996.61329999999998</v>
      </c>
      <c r="B6964">
        <v>1597.6731</v>
      </c>
      <c r="C6964">
        <v>4</v>
      </c>
      <c r="D6964">
        <f t="shared" si="68"/>
        <v>4.3696734941970846E-4</v>
      </c>
      <c r="E6964">
        <f>(D6964-AVERAGE(D$2:D6964))/STDEV(D$2:D6964)</f>
        <v>-0.31348760555240379</v>
      </c>
      <c r="F6964">
        <f t="shared" si="69"/>
        <v>-1.9448846262366069E-2</v>
      </c>
    </row>
    <row r="6965" spans="1:6" x14ac:dyDescent="0.3">
      <c r="A6965">
        <v>996.75130000000001</v>
      </c>
      <c r="B6965">
        <v>614.01080000000002</v>
      </c>
      <c r="C6965">
        <v>1</v>
      </c>
      <c r="D6965">
        <f t="shared" si="68"/>
        <v>4.41290582119666E-4</v>
      </c>
      <c r="E6965">
        <f>(D6965-AVERAGE(D$2:D6965))/STDEV(D$2:D6965)</f>
        <v>-0.31082833853520242</v>
      </c>
      <c r="F6965">
        <f t="shared" si="69"/>
        <v>-1.9283864698591023E-2</v>
      </c>
    </row>
    <row r="6966" spans="1:6" x14ac:dyDescent="0.3">
      <c r="A6966">
        <v>996.83929999999998</v>
      </c>
      <c r="B6966">
        <v>1483.4016099999999</v>
      </c>
      <c r="C6966">
        <v>4</v>
      </c>
      <c r="D6966">
        <f t="shared" si="68"/>
        <v>4.4526287853924838E-4</v>
      </c>
      <c r="E6966">
        <f>(D6966-AVERAGE(D$2:D6966))/STDEV(D$2:D6966)</f>
        <v>-0.30837894454466569</v>
      </c>
      <c r="F6966">
        <f t="shared" si="69"/>
        <v>-1.9131903707744292E-2</v>
      </c>
    </row>
    <row r="6967" spans="1:6" x14ac:dyDescent="0.3">
      <c r="A6967">
        <v>996.895264</v>
      </c>
      <c r="B6967">
        <v>544.64139999999998</v>
      </c>
      <c r="C6967">
        <v>1</v>
      </c>
      <c r="D6967">
        <f t="shared" si="68"/>
        <v>4.5801114408699215E-4</v>
      </c>
      <c r="E6967">
        <f>(D6967-AVERAGE(D$2:D6967))/STDEV(D$2:D6967)</f>
        <v>-0.30068738623490382</v>
      </c>
      <c r="F6967">
        <f t="shared" si="69"/>
        <v>-1.8654717584800189E-2</v>
      </c>
    </row>
    <row r="6968" spans="1:6" x14ac:dyDescent="0.3">
      <c r="A6968">
        <v>996.96900000000005</v>
      </c>
      <c r="B6968">
        <v>633.5127</v>
      </c>
      <c r="C6968">
        <v>1</v>
      </c>
      <c r="D6968">
        <f t="shared" si="68"/>
        <v>4.7586261922701338E-4</v>
      </c>
      <c r="E6968">
        <f>(D6968-AVERAGE(D$2:D6968))/STDEV(D$2:D6968)</f>
        <v>-0.28994739001854575</v>
      </c>
      <c r="F6968">
        <f t="shared" si="69"/>
        <v>-1.798840564273068E-2</v>
      </c>
    </row>
    <row r="6969" spans="1:6" x14ac:dyDescent="0.3">
      <c r="A6969">
        <v>996.993469</v>
      </c>
      <c r="B6969">
        <v>594.138733</v>
      </c>
      <c r="C6969">
        <v>1</v>
      </c>
      <c r="D6969">
        <f t="shared" si="68"/>
        <v>4.9043999401321252E-4</v>
      </c>
      <c r="E6969">
        <f>(D6969-AVERAGE(D$2:D6969))/STDEV(D$2:D6969)</f>
        <v>-0.28116487611455637</v>
      </c>
      <c r="F6969">
        <f t="shared" si="69"/>
        <v>-1.7443536372971854E-2</v>
      </c>
    </row>
    <row r="6970" spans="1:6" x14ac:dyDescent="0.3">
      <c r="A6970">
        <v>997.00530000000003</v>
      </c>
      <c r="B6970">
        <v>614.42639999999994</v>
      </c>
      <c r="C6970">
        <v>1</v>
      </c>
      <c r="D6970">
        <f t="shared" si="68"/>
        <v>5.1045411874820954E-4</v>
      </c>
      <c r="E6970">
        <f>(D6970-AVERAGE(D$2:D6970))/STDEV(D$2:D6970)</f>
        <v>-0.26913325604303079</v>
      </c>
      <c r="F6970">
        <f t="shared" si="69"/>
        <v>-1.6697091777033331E-2</v>
      </c>
    </row>
    <row r="6971" spans="1:6" x14ac:dyDescent="0.3">
      <c r="A6971">
        <v>997.01509999999996</v>
      </c>
      <c r="B6971">
        <v>1449.3920000000001</v>
      </c>
      <c r="C6971">
        <v>4</v>
      </c>
      <c r="D6971">
        <f t="shared" si="68"/>
        <v>5.1813034461473844E-4</v>
      </c>
      <c r="E6971">
        <f>(D6971-AVERAGE(D$2:D6971))/STDEV(D$2:D6971)</f>
        <v>-0.26447885854803993</v>
      </c>
      <c r="F6971">
        <f t="shared" si="69"/>
        <v>-1.6408331839732119E-2</v>
      </c>
    </row>
    <row r="6972" spans="1:6" x14ac:dyDescent="0.3">
      <c r="A6972">
        <v>997.19274900000005</v>
      </c>
      <c r="B6972">
        <v>555.34906000000001</v>
      </c>
      <c r="C6972">
        <v>1</v>
      </c>
      <c r="D6972">
        <f t="shared" si="68"/>
        <v>5.2856051338584845E-4</v>
      </c>
      <c r="E6972">
        <f>(D6972-AVERAGE(D$2:D6972))/STDEV(D$2:D6972)</f>
        <v>-0.25817795332448845</v>
      </c>
      <c r="F6972">
        <f t="shared" si="69"/>
        <v>-1.601742216791064E-2</v>
      </c>
    </row>
    <row r="6973" spans="1:6" x14ac:dyDescent="0.3">
      <c r="A6973">
        <v>997.20640000000003</v>
      </c>
      <c r="B6973">
        <v>580.82680000000005</v>
      </c>
      <c r="C6973">
        <v>1</v>
      </c>
      <c r="D6973">
        <f t="shared" si="68"/>
        <v>5.4370882833942662E-4</v>
      </c>
      <c r="E6973">
        <f>(D6973-AVERAGE(D$2:D6973))/STDEV(D$2:D6973)</f>
        <v>-0.24905543866941893</v>
      </c>
      <c r="F6973">
        <f t="shared" si="69"/>
        <v>-1.5451459169979705E-2</v>
      </c>
    </row>
    <row r="6974" spans="1:6" x14ac:dyDescent="0.3">
      <c r="A6974">
        <v>997.21</v>
      </c>
      <c r="B6974">
        <v>563.04390000000001</v>
      </c>
      <c r="C6974">
        <v>1</v>
      </c>
      <c r="D6974">
        <f t="shared" si="68"/>
        <v>5.4601051976611512E-4</v>
      </c>
      <c r="E6974">
        <f>(D6974-AVERAGE(D$2:D6974))/STDEV(D$2:D6974)</f>
        <v>-0.24761892949567557</v>
      </c>
      <c r="F6974">
        <f t="shared" si="69"/>
        <v>-1.5362337796184457E-2</v>
      </c>
    </row>
    <row r="6975" spans="1:6" x14ac:dyDescent="0.3">
      <c r="A6975">
        <v>997.27185099999997</v>
      </c>
      <c r="B6975">
        <v>1696.45813</v>
      </c>
      <c r="C6975">
        <v>4</v>
      </c>
      <c r="D6975">
        <f t="shared" si="68"/>
        <v>5.4308942758197348E-4</v>
      </c>
      <c r="E6975">
        <f>(D6975-AVERAGE(D$2:D6975))/STDEV(D$2:D6975)</f>
        <v>-0.24930771727491388</v>
      </c>
      <c r="F6975">
        <f t="shared" si="69"/>
        <v>-1.5467110595192863E-2</v>
      </c>
    </row>
    <row r="6976" spans="1:6" x14ac:dyDescent="0.3">
      <c r="A6976">
        <v>997.43299999999999</v>
      </c>
      <c r="B6976">
        <v>1578.6680899999999</v>
      </c>
      <c r="C6976">
        <v>4</v>
      </c>
      <c r="D6976">
        <f t="shared" si="68"/>
        <v>5.3444730632804189E-4</v>
      </c>
      <c r="E6976">
        <f>(D6976-AVERAGE(D$2:D6976))/STDEV(D$2:D6976)</f>
        <v>-0.2544204841008279</v>
      </c>
      <c r="F6976">
        <f t="shared" si="69"/>
        <v>-1.5784307875759365E-2</v>
      </c>
    </row>
    <row r="6977" spans="1:6" x14ac:dyDescent="0.3">
      <c r="A6977">
        <v>997.4606</v>
      </c>
      <c r="B6977">
        <v>1632.05115</v>
      </c>
      <c r="C6977">
        <v>4</v>
      </c>
      <c r="D6977">
        <f t="shared" si="68"/>
        <v>5.2710343643581025E-4</v>
      </c>
      <c r="E6977">
        <f>(D6977-AVERAGE(D$2:D6977))/STDEV(D$2:D6977)</f>
        <v>-0.25875582526667107</v>
      </c>
      <c r="F6977">
        <f t="shared" si="69"/>
        <v>-1.6053273481850275E-2</v>
      </c>
    </row>
    <row r="6978" spans="1:6" x14ac:dyDescent="0.3">
      <c r="A6978">
        <v>997.66660000000002</v>
      </c>
      <c r="B6978">
        <v>1601.89636</v>
      </c>
      <c r="C6978">
        <v>4</v>
      </c>
      <c r="D6978">
        <f t="shared" si="68"/>
        <v>5.0779266227286358E-4</v>
      </c>
      <c r="E6978">
        <f>(D6978-AVERAGE(D$2:D6978))/STDEV(D$2:D6978)</f>
        <v>-0.27025611107304404</v>
      </c>
      <c r="F6978">
        <f t="shared" si="69"/>
        <v>-1.676675397249771E-2</v>
      </c>
    </row>
    <row r="6979" spans="1:6" x14ac:dyDescent="0.3">
      <c r="A6979">
        <v>997.85170000000005</v>
      </c>
      <c r="B6979">
        <v>557.84130000000005</v>
      </c>
      <c r="C6979">
        <v>1</v>
      </c>
      <c r="D6979">
        <f t="shared" ref="D6979:D7042" si="70">STDEV(A6979:A6998)/AVERAGE(A6979:A6998)</f>
        <v>4.9500652176328057E-4</v>
      </c>
      <c r="E6979">
        <f>(D6979-AVERAGE(D$2:D6979))/STDEV(D$2:D6979)</f>
        <v>-0.27784825225397619</v>
      </c>
      <c r="F6979">
        <f t="shared" si="69"/>
        <v>-1.7237772232916445E-2</v>
      </c>
    </row>
    <row r="6980" spans="1:6" x14ac:dyDescent="0.3">
      <c r="A6980">
        <v>997.87350000000004</v>
      </c>
      <c r="B6980">
        <v>656.73260000000005</v>
      </c>
      <c r="C6980">
        <v>1</v>
      </c>
      <c r="D6980">
        <f t="shared" si="70"/>
        <v>4.9258817069726922E-4</v>
      </c>
      <c r="E6980">
        <f>(D6980-AVERAGE(D$2:D6980))/STDEV(D$2:D6980)</f>
        <v>-0.27922965533185695</v>
      </c>
      <c r="F6980">
        <f t="shared" ref="F6980:F7043" si="71">E6980/F$1</f>
        <v>-1.7323474811302982E-2</v>
      </c>
    </row>
    <row r="6981" spans="1:6" x14ac:dyDescent="0.3">
      <c r="A6981">
        <v>997.91925000000003</v>
      </c>
      <c r="B6981">
        <v>565.43023700000003</v>
      </c>
      <c r="C6981">
        <v>1</v>
      </c>
      <c r="D6981">
        <f t="shared" si="70"/>
        <v>4.8355152084621011E-4</v>
      </c>
      <c r="E6981">
        <f>(D6981-AVERAGE(D$2:D6981))/STDEV(D$2:D6981)</f>
        <v>-0.28457615061819563</v>
      </c>
      <c r="F6981">
        <f t="shared" si="71"/>
        <v>-1.7655172661631816E-2</v>
      </c>
    </row>
    <row r="6982" spans="1:6" x14ac:dyDescent="0.3">
      <c r="A6982">
        <v>997.9239</v>
      </c>
      <c r="B6982">
        <v>1674.44336</v>
      </c>
      <c r="C6982">
        <v>4</v>
      </c>
      <c r="D6982">
        <f t="shared" si="70"/>
        <v>4.6995417818656557E-4</v>
      </c>
      <c r="E6982">
        <f>(D6982-AVERAGE(D$2:D6982))/STDEV(D$2:D6982)</f>
        <v>-0.29265524845252777</v>
      </c>
      <c r="F6982">
        <f t="shared" si="71"/>
        <v>-1.8156401829661151E-2</v>
      </c>
    </row>
    <row r="6983" spans="1:6" x14ac:dyDescent="0.3">
      <c r="A6983">
        <v>997.98950000000002</v>
      </c>
      <c r="B6983">
        <v>535.37274200000002</v>
      </c>
      <c r="C6983">
        <v>1</v>
      </c>
      <c r="D6983">
        <f t="shared" si="70"/>
        <v>4.5125074590897932E-4</v>
      </c>
      <c r="E6983">
        <f>(D6983-AVERAGE(D$2:D6983))/STDEV(D$2:D6983)</f>
        <v>-0.30379414990223952</v>
      </c>
      <c r="F6983">
        <f t="shared" si="71"/>
        <v>-1.8847461948115745E-2</v>
      </c>
    </row>
    <row r="6984" spans="1:6" x14ac:dyDescent="0.3">
      <c r="A6984">
        <v>998.11810000000003</v>
      </c>
      <c r="B6984">
        <v>485.28399999999999</v>
      </c>
      <c r="C6984">
        <v>1</v>
      </c>
      <c r="D6984">
        <f t="shared" si="70"/>
        <v>4.2696579807562378E-4</v>
      </c>
      <c r="E6984">
        <f>(D6984-AVERAGE(D$2:D6984))/STDEV(D$2:D6984)</f>
        <v>-0.31827815718343977</v>
      </c>
      <c r="F6984">
        <f t="shared" si="71"/>
        <v>-1.9746053234934467E-2</v>
      </c>
    </row>
    <row r="6985" spans="1:6" x14ac:dyDescent="0.3">
      <c r="A6985">
        <v>998.12480000000005</v>
      </c>
      <c r="B6985">
        <v>504.81643700000001</v>
      </c>
      <c r="C6985">
        <v>1</v>
      </c>
      <c r="D6985">
        <f t="shared" si="70"/>
        <v>4.0371071917599935E-4</v>
      </c>
      <c r="E6985">
        <f>(D6985-AVERAGE(D$2:D6985))/STDEV(D$2:D6985)</f>
        <v>-0.33214335303389136</v>
      </c>
      <c r="F6985">
        <f t="shared" si="71"/>
        <v>-2.0606253312120456E-2</v>
      </c>
    </row>
    <row r="6986" spans="1:6" x14ac:dyDescent="0.3">
      <c r="A6986">
        <v>998.28015100000005</v>
      </c>
      <c r="B6986">
        <v>548.46990000000005</v>
      </c>
      <c r="C6986">
        <v>1</v>
      </c>
      <c r="D6986">
        <f t="shared" si="70"/>
        <v>3.7741594844624009E-4</v>
      </c>
      <c r="E6986">
        <f>(D6986-AVERAGE(D$2:D6986))/STDEV(D$2:D6986)</f>
        <v>-0.34783013013036351</v>
      </c>
      <c r="F6986">
        <f t="shared" si="71"/>
        <v>-2.1579464726854656E-2</v>
      </c>
    </row>
    <row r="6987" spans="1:6" x14ac:dyDescent="0.3">
      <c r="A6987">
        <v>998.42750000000001</v>
      </c>
      <c r="B6987">
        <v>567.49720000000002</v>
      </c>
      <c r="C6987">
        <v>1</v>
      </c>
      <c r="D6987">
        <f t="shared" si="70"/>
        <v>3.5479442101080659E-4</v>
      </c>
      <c r="E6987">
        <f>(D6987-AVERAGE(D$2:D6987))/STDEV(D$2:D6987)</f>
        <v>-0.36131190451589396</v>
      </c>
      <c r="F6987">
        <f t="shared" si="71"/>
        <v>-2.2415877244364078E-2</v>
      </c>
    </row>
    <row r="6988" spans="1:6" x14ac:dyDescent="0.3">
      <c r="A6988">
        <v>998.47674600000005</v>
      </c>
      <c r="B6988">
        <v>582.24369999999999</v>
      </c>
      <c r="C6988">
        <v>1</v>
      </c>
      <c r="D6988">
        <f t="shared" si="70"/>
        <v>3.3833319063395194E-4</v>
      </c>
      <c r="E6988">
        <f>(D6988-AVERAGE(D$2:D6988))/STDEV(D$2:D6988)</f>
        <v>-0.37109631710485591</v>
      </c>
      <c r="F6988">
        <f t="shared" si="71"/>
        <v>-2.3022904548920364E-2</v>
      </c>
    </row>
    <row r="6989" spans="1:6" x14ac:dyDescent="0.3">
      <c r="A6989">
        <v>998.66156000000001</v>
      </c>
      <c r="B6989">
        <v>530.25919999999996</v>
      </c>
      <c r="C6989">
        <v>1</v>
      </c>
      <c r="D6989">
        <f t="shared" si="70"/>
        <v>3.1471015890166375E-4</v>
      </c>
      <c r="E6989">
        <f>(D6989-AVERAGE(D$2:D6989))/STDEV(D$2:D6989)</f>
        <v>-0.3851770157443436</v>
      </c>
      <c r="F6989">
        <f t="shared" si="71"/>
        <v>-2.3896474470842925E-2</v>
      </c>
    </row>
    <row r="6990" spans="1:6" x14ac:dyDescent="0.3">
      <c r="A6990">
        <v>998.67895499999997</v>
      </c>
      <c r="B6990">
        <v>1549.95874</v>
      </c>
      <c r="C6990">
        <v>4</v>
      </c>
      <c r="D6990">
        <f t="shared" si="70"/>
        <v>3.2676044351707701E-4</v>
      </c>
      <c r="E6990">
        <f>(D6990-AVERAGE(D$2:D6990))/STDEV(D$2:D6990)</f>
        <v>-0.37784599528772017</v>
      </c>
      <c r="F6990">
        <f t="shared" si="71"/>
        <v>-2.344165620281001E-2</v>
      </c>
    </row>
    <row r="6991" spans="1:6" x14ac:dyDescent="0.3">
      <c r="A6991">
        <v>998.86773700000003</v>
      </c>
      <c r="B6991">
        <v>541.52549999999997</v>
      </c>
      <c r="C6991">
        <v>1</v>
      </c>
      <c r="D6991">
        <f t="shared" si="70"/>
        <v>3.296252420060414E-4</v>
      </c>
      <c r="E6991">
        <f>(D6991-AVERAGE(D$2:D6991))/STDEV(D$2:D6991)</f>
        <v>-0.37602986244566006</v>
      </c>
      <c r="F6991">
        <f t="shared" si="71"/>
        <v>-2.3328982885550718E-2</v>
      </c>
    </row>
    <row r="6992" spans="1:6" x14ac:dyDescent="0.3">
      <c r="A6992">
        <v>998.9348</v>
      </c>
      <c r="B6992">
        <v>1780.884</v>
      </c>
      <c r="C6992">
        <v>4</v>
      </c>
      <c r="D6992">
        <f t="shared" si="70"/>
        <v>3.4172679869795856E-4</v>
      </c>
      <c r="E6992">
        <f>(D6992-AVERAGE(D$2:D6992))/STDEV(D$2:D6992)</f>
        <v>-0.3686682655037507</v>
      </c>
      <c r="F6992">
        <f t="shared" si="71"/>
        <v>-2.2872267645034566E-2</v>
      </c>
    </row>
    <row r="6993" spans="1:6" x14ac:dyDescent="0.3">
      <c r="A6993">
        <v>998.9461</v>
      </c>
      <c r="B6993">
        <v>511.26389999999998</v>
      </c>
      <c r="C6993">
        <v>1</v>
      </c>
      <c r="D6993">
        <f t="shared" si="70"/>
        <v>3.5532688661179336E-4</v>
      </c>
      <c r="E6993">
        <f>(D6993-AVERAGE(D$2:D6993))/STDEV(D$2:D6993)</f>
        <v>-0.3604077097576342</v>
      </c>
      <c r="F6993">
        <f t="shared" si="71"/>
        <v>-2.2359780784621617E-2</v>
      </c>
    </row>
    <row r="6994" spans="1:6" x14ac:dyDescent="0.3">
      <c r="A6994">
        <v>999.06230000000005</v>
      </c>
      <c r="B6994">
        <v>1646.47156</v>
      </c>
      <c r="C6994">
        <v>4</v>
      </c>
      <c r="D6994">
        <f t="shared" si="70"/>
        <v>3.6755683021015621E-4</v>
      </c>
      <c r="E6994">
        <f>(D6994-AVERAGE(D$2:D6994))/STDEV(D$2:D6994)</f>
        <v>-0.35297111371897744</v>
      </c>
      <c r="F6994">
        <f t="shared" si="71"/>
        <v>-2.1898412582149005E-2</v>
      </c>
    </row>
    <row r="6995" spans="1:6" x14ac:dyDescent="0.3">
      <c r="A6995">
        <v>999.12286400000005</v>
      </c>
      <c r="B6995">
        <v>1716.4301800000001</v>
      </c>
      <c r="C6995">
        <v>4</v>
      </c>
      <c r="D6995">
        <f t="shared" si="70"/>
        <v>3.9171789218957832E-4</v>
      </c>
      <c r="E6995">
        <f>(D6995-AVERAGE(D$2:D6995))/STDEV(D$2:D6995)</f>
        <v>-0.33836765748056835</v>
      </c>
      <c r="F6995">
        <f t="shared" si="71"/>
        <v>-2.0992410653366111E-2</v>
      </c>
    </row>
    <row r="6996" spans="1:6" x14ac:dyDescent="0.3">
      <c r="A6996">
        <v>999.14930000000004</v>
      </c>
      <c r="B6996">
        <v>524.42949999999996</v>
      </c>
      <c r="C6996">
        <v>1</v>
      </c>
      <c r="D6996">
        <f t="shared" si="70"/>
        <v>4.0826156772041841E-4</v>
      </c>
      <c r="E6996">
        <f>(D6996-AVERAGE(D$2:D6996))/STDEV(D$2:D6996)</f>
        <v>-0.32834284821410903</v>
      </c>
      <c r="F6996">
        <f t="shared" si="71"/>
        <v>-2.0370469081260421E-2</v>
      </c>
    </row>
    <row r="6997" spans="1:6" x14ac:dyDescent="0.3">
      <c r="A6997">
        <v>999.15480000000002</v>
      </c>
      <c r="B6997">
        <v>1553.26343</v>
      </c>
      <c r="C6997">
        <v>4</v>
      </c>
      <c r="D6997">
        <f t="shared" si="70"/>
        <v>4.2129780354857707E-4</v>
      </c>
      <c r="E6997">
        <f>(D6997-AVERAGE(D$2:D6997))/STDEV(D$2:D6997)</f>
        <v>-0.32042701474410007</v>
      </c>
      <c r="F6997">
        <f t="shared" si="71"/>
        <v>-1.9879368873565093E-2</v>
      </c>
    </row>
    <row r="6998" spans="1:6" x14ac:dyDescent="0.3">
      <c r="A6998">
        <v>999.17060000000004</v>
      </c>
      <c r="B6998">
        <v>511.42813100000001</v>
      </c>
      <c r="C6998">
        <v>1</v>
      </c>
      <c r="D6998">
        <f t="shared" si="70"/>
        <v>4.2725624510003656E-4</v>
      </c>
      <c r="E6998">
        <f>(D6998-AVERAGE(D$2:D6998))/STDEV(D$2:D6998)</f>
        <v>-0.31676658182178868</v>
      </c>
      <c r="F6998">
        <f t="shared" si="71"/>
        <v>-1.9652274736831076E-2</v>
      </c>
    </row>
    <row r="6999" spans="1:6" x14ac:dyDescent="0.3">
      <c r="A6999">
        <v>999.26049999999998</v>
      </c>
      <c r="B6999">
        <v>1742.2044699999999</v>
      </c>
      <c r="C6999">
        <v>4</v>
      </c>
      <c r="D6999">
        <f t="shared" si="70"/>
        <v>4.2444384473447306E-4</v>
      </c>
      <c r="E6999">
        <f>(D6999-AVERAGE(D$2:D6999))/STDEV(D$2:D6999)</f>
        <v>-0.31837995220487431</v>
      </c>
      <c r="F6999">
        <f t="shared" si="71"/>
        <v>-1.9752368622487557E-2</v>
      </c>
    </row>
    <row r="7000" spans="1:6" x14ac:dyDescent="0.3">
      <c r="A7000">
        <v>999.29470000000003</v>
      </c>
      <c r="B7000">
        <v>557.32500000000005</v>
      </c>
      <c r="C7000">
        <v>1</v>
      </c>
      <c r="D7000">
        <f t="shared" si="70"/>
        <v>4.2819195932576886E-4</v>
      </c>
      <c r="E7000">
        <f>(D7000-AVERAGE(D$2:D7000))/STDEV(D$2:D7000)</f>
        <v>-0.31604796030805621</v>
      </c>
      <c r="F7000">
        <f t="shared" si="71"/>
        <v>-1.9607691285702972E-2</v>
      </c>
    </row>
    <row r="7001" spans="1:6" x14ac:dyDescent="0.3">
      <c r="A7001">
        <v>999.33479999999997</v>
      </c>
      <c r="B7001">
        <v>509.707245</v>
      </c>
      <c r="C7001">
        <v>1</v>
      </c>
      <c r="D7001">
        <f t="shared" si="70"/>
        <v>4.2959054235108026E-4</v>
      </c>
      <c r="E7001">
        <f>(D7001-AVERAGE(D$2:D7001))/STDEV(D$2:D7001)</f>
        <v>-0.31512943649586594</v>
      </c>
      <c r="F7001">
        <f t="shared" si="71"/>
        <v>-1.9550705848016745E-2</v>
      </c>
    </row>
    <row r="7002" spans="1:6" x14ac:dyDescent="0.3">
      <c r="A7002">
        <v>999.43365500000004</v>
      </c>
      <c r="B7002">
        <v>618.5883</v>
      </c>
      <c r="C7002">
        <v>1</v>
      </c>
      <c r="D7002">
        <f t="shared" si="70"/>
        <v>4.2338711974544777E-4</v>
      </c>
      <c r="E7002">
        <f>(D7002-AVERAGE(D$2:D7002))/STDEV(D$2:D7002)</f>
        <v>-0.31878446361391155</v>
      </c>
      <c r="F7002">
        <f t="shared" si="71"/>
        <v>-1.9777464607357121E-2</v>
      </c>
    </row>
    <row r="7003" spans="1:6" x14ac:dyDescent="0.3">
      <c r="A7003">
        <v>999.4579</v>
      </c>
      <c r="B7003">
        <v>631.21969999999999</v>
      </c>
      <c r="C7003">
        <v>1</v>
      </c>
      <c r="D7003">
        <f t="shared" si="70"/>
        <v>4.2354081797368897E-4</v>
      </c>
      <c r="E7003">
        <f>(D7003-AVERAGE(D$2:D7003))/STDEV(D$2:D7003)</f>
        <v>-0.31861396143164106</v>
      </c>
      <c r="F7003">
        <f t="shared" si="71"/>
        <v>-1.9766886611061116E-2</v>
      </c>
    </row>
    <row r="7004" spans="1:6" x14ac:dyDescent="0.3">
      <c r="A7004">
        <v>999.47625700000003</v>
      </c>
      <c r="B7004">
        <v>1579.92407</v>
      </c>
      <c r="C7004">
        <v>4</v>
      </c>
      <c r="D7004">
        <f t="shared" si="70"/>
        <v>4.1966209159147871E-4</v>
      </c>
      <c r="E7004">
        <f>(D7004-AVERAGE(D$2:D7004))/STDEV(D$2:D7004)</f>
        <v>-0.32087042712399361</v>
      </c>
      <c r="F7004">
        <f t="shared" si="71"/>
        <v>-1.9906878283999944E-2</v>
      </c>
    </row>
    <row r="7005" spans="1:6" x14ac:dyDescent="0.3">
      <c r="A7005">
        <v>999.62176499999998</v>
      </c>
      <c r="B7005">
        <v>563.34050000000002</v>
      </c>
      <c r="C7005">
        <v>1</v>
      </c>
      <c r="D7005">
        <f t="shared" si="70"/>
        <v>4.0746845677317123E-4</v>
      </c>
      <c r="E7005">
        <f>(D7005-AVERAGE(D$2:D7005))/STDEV(D$2:D7005)</f>
        <v>-0.32813202408958086</v>
      </c>
      <c r="F7005">
        <f t="shared" si="71"/>
        <v>-2.0357389501992458E-2</v>
      </c>
    </row>
    <row r="7006" spans="1:6" x14ac:dyDescent="0.3">
      <c r="A7006">
        <v>999.63793899999996</v>
      </c>
      <c r="B7006">
        <v>586.15533400000004</v>
      </c>
      <c r="C7006">
        <v>1</v>
      </c>
      <c r="D7006">
        <f t="shared" si="70"/>
        <v>3.988964580327557E-4</v>
      </c>
      <c r="E7006">
        <f>(D7006-AVERAGE(D$2:D7006))/STDEV(D$2:D7006)</f>
        <v>-0.33321244463217403</v>
      </c>
      <c r="F7006">
        <f t="shared" si="71"/>
        <v>-2.0672580011381014E-2</v>
      </c>
    </row>
    <row r="7007" spans="1:6" x14ac:dyDescent="0.3">
      <c r="A7007">
        <v>999.67956500000003</v>
      </c>
      <c r="B7007">
        <v>621.34625200000005</v>
      </c>
      <c r="C7007">
        <v>1</v>
      </c>
      <c r="D7007">
        <f t="shared" si="70"/>
        <v>3.8435874020374298E-4</v>
      </c>
      <c r="E7007">
        <f>(D7007-AVERAGE(D$2:D7007))/STDEV(D$2:D7007)</f>
        <v>-0.34188496843446509</v>
      </c>
      <c r="F7007">
        <f t="shared" si="71"/>
        <v>-2.121062546884097E-2</v>
      </c>
    </row>
    <row r="7008" spans="1:6" x14ac:dyDescent="0.3">
      <c r="A7008">
        <v>999.68359999999996</v>
      </c>
      <c r="B7008">
        <v>556.75286900000003</v>
      </c>
      <c r="C7008">
        <v>1</v>
      </c>
      <c r="D7008">
        <f t="shared" si="70"/>
        <v>3.629285855792711E-4</v>
      </c>
      <c r="E7008">
        <f>(D7008-AVERAGE(D$2:D7008))/STDEV(D$2:D7008)</f>
        <v>-0.3547080472240699</v>
      </c>
      <c r="F7008">
        <f t="shared" si="71"/>
        <v>-2.2006172353540823E-2</v>
      </c>
    </row>
    <row r="7009" spans="1:6" x14ac:dyDescent="0.3">
      <c r="A7009">
        <v>999.97879999999998</v>
      </c>
      <c r="B7009">
        <v>493.24509999999998</v>
      </c>
      <c r="C7009">
        <v>1</v>
      </c>
      <c r="D7009">
        <f t="shared" si="70"/>
        <v>3.3667290628552443E-4</v>
      </c>
      <c r="E7009">
        <f>(D7009-AVERAGE(D$2:D7009))/STDEV(D$2:D7009)</f>
        <v>-0.37043674066568444</v>
      </c>
      <c r="F7009">
        <f t="shared" si="71"/>
        <v>-2.2981984268384489E-2</v>
      </c>
    </row>
    <row r="7010" spans="1:6" x14ac:dyDescent="0.3">
      <c r="A7010">
        <v>1000.00928</v>
      </c>
      <c r="B7010">
        <v>1503.1247599999999</v>
      </c>
      <c r="C7010">
        <v>4</v>
      </c>
      <c r="D7010">
        <f t="shared" si="70"/>
        <v>3.3054083481407365E-4</v>
      </c>
      <c r="E7010">
        <f>(D7010-AVERAGE(D$2:D7010))/STDEV(D$2:D7010)</f>
        <v>-0.37403826670656765</v>
      </c>
      <c r="F7010">
        <f t="shared" si="71"/>
        <v>-2.3205423808061398E-2</v>
      </c>
    </row>
    <row r="7011" spans="1:6" x14ac:dyDescent="0.3">
      <c r="A7011">
        <v>1000.04974</v>
      </c>
      <c r="B7011">
        <v>518.10829999999999</v>
      </c>
      <c r="C7011">
        <v>1</v>
      </c>
      <c r="D7011">
        <f t="shared" si="70"/>
        <v>3.2170825115495082E-4</v>
      </c>
      <c r="E7011">
        <f>(D7011-AVERAGE(D$2:D7011))/STDEV(D$2:D7011)</f>
        <v>-0.37926687896814948</v>
      </c>
      <c r="F7011">
        <f t="shared" si="71"/>
        <v>-2.3529808167251087E-2</v>
      </c>
    </row>
    <row r="7012" spans="1:6" x14ac:dyDescent="0.3">
      <c r="A7012">
        <v>1000.12225</v>
      </c>
      <c r="B7012">
        <v>513.55330000000004</v>
      </c>
      <c r="C7012">
        <v>1</v>
      </c>
      <c r="D7012">
        <f t="shared" si="70"/>
        <v>3.2092201632736049E-4</v>
      </c>
      <c r="E7012">
        <f>(D7012-AVERAGE(D$2:D7012))/STDEV(D$2:D7012)</f>
        <v>-0.37964480151375879</v>
      </c>
      <c r="F7012">
        <f t="shared" si="71"/>
        <v>-2.3553254572654215E-2</v>
      </c>
    </row>
    <row r="7013" spans="1:6" x14ac:dyDescent="0.3">
      <c r="A7013">
        <v>1000.2145400000001</v>
      </c>
      <c r="B7013">
        <v>1508.4925499999999</v>
      </c>
      <c r="C7013">
        <v>4</v>
      </c>
      <c r="D7013">
        <f t="shared" si="70"/>
        <v>3.2206001618013437E-4</v>
      </c>
      <c r="E7013">
        <f>(D7013-AVERAGE(D$2:D7013))/STDEV(D$2:D7013)</f>
        <v>-0.37886264868814806</v>
      </c>
      <c r="F7013">
        <f t="shared" si="71"/>
        <v>-2.3504729623694359E-2</v>
      </c>
    </row>
    <row r="7014" spans="1:6" x14ac:dyDescent="0.3">
      <c r="A7014">
        <v>1000.3623700000001</v>
      </c>
      <c r="B7014">
        <v>1571.1020000000001</v>
      </c>
      <c r="C7014">
        <v>4</v>
      </c>
      <c r="D7014">
        <f t="shared" si="70"/>
        <v>3.3474107091653837E-4</v>
      </c>
      <c r="E7014">
        <f>(D7014-AVERAGE(D$2:D7014))/STDEV(D$2:D7014)</f>
        <v>-0.37112020904269821</v>
      </c>
      <c r="F7014">
        <f t="shared" si="71"/>
        <v>-2.3024386810476406E-2</v>
      </c>
    </row>
    <row r="7015" spans="1:6" x14ac:dyDescent="0.3">
      <c r="A7015">
        <v>1000.36353</v>
      </c>
      <c r="B7015">
        <v>1678.1474599999999</v>
      </c>
      <c r="C7015">
        <v>4</v>
      </c>
      <c r="D7015">
        <f t="shared" si="70"/>
        <v>3.5327498522563067E-4</v>
      </c>
      <c r="E7015">
        <f>(D7015-AVERAGE(D$2:D7015))/STDEV(D$2:D7015)</f>
        <v>-0.35984879259484565</v>
      </c>
      <c r="F7015">
        <f t="shared" si="71"/>
        <v>-2.2325105429743333E-2</v>
      </c>
    </row>
    <row r="7016" spans="1:6" x14ac:dyDescent="0.3">
      <c r="A7016">
        <v>1000.4216300000001</v>
      </c>
      <c r="B7016">
        <v>1538.54224</v>
      </c>
      <c r="C7016">
        <v>4</v>
      </c>
      <c r="D7016">
        <f t="shared" si="70"/>
        <v>3.6947165080539841E-4</v>
      </c>
      <c r="E7016">
        <f>(D7016-AVERAGE(D$2:D7016))/STDEV(D$2:D7016)</f>
        <v>-0.3499886067045852</v>
      </c>
      <c r="F7016">
        <f t="shared" si="71"/>
        <v>-2.1713377131394488E-2</v>
      </c>
    </row>
    <row r="7017" spans="1:6" x14ac:dyDescent="0.3">
      <c r="A7017">
        <v>1000.45721</v>
      </c>
      <c r="B7017">
        <v>1427.5732399999999</v>
      </c>
      <c r="C7017">
        <v>4</v>
      </c>
      <c r="D7017">
        <f t="shared" si="70"/>
        <v>3.9471347073460444E-4</v>
      </c>
      <c r="E7017">
        <f>(D7017-AVERAGE(D$2:D7017))/STDEV(D$2:D7017)</f>
        <v>-0.33467205494480767</v>
      </c>
      <c r="F7017">
        <f t="shared" si="71"/>
        <v>-2.0763134585375584E-2</v>
      </c>
    </row>
    <row r="7018" spans="1:6" x14ac:dyDescent="0.3">
      <c r="A7018">
        <v>1000.46216</v>
      </c>
      <c r="B7018">
        <v>1600.1991</v>
      </c>
      <c r="C7018">
        <v>4</v>
      </c>
      <c r="D7018">
        <f t="shared" si="70"/>
        <v>4.1018844645077161E-4</v>
      </c>
      <c r="E7018">
        <f>(D7018-AVERAGE(D$2:D7018))/STDEV(D$2:D7018)</f>
        <v>-0.32525111329295031</v>
      </c>
      <c r="F7018">
        <f t="shared" si="71"/>
        <v>-2.0178657104963475E-2</v>
      </c>
    </row>
    <row r="7019" spans="1:6" x14ac:dyDescent="0.3">
      <c r="A7019">
        <v>1000.58411</v>
      </c>
      <c r="B7019">
        <v>1563.51611</v>
      </c>
      <c r="C7019">
        <v>4</v>
      </c>
      <c r="D7019">
        <f t="shared" si="70"/>
        <v>4.1692562682119939E-4</v>
      </c>
      <c r="E7019">
        <f>(D7019-AVERAGE(D$2:D7019))/STDEV(D$2:D7019)</f>
        <v>-0.32110521858215324</v>
      </c>
      <c r="F7019">
        <f t="shared" si="71"/>
        <v>-1.9921444802396795E-2</v>
      </c>
    </row>
    <row r="7020" spans="1:6" x14ac:dyDescent="0.3">
      <c r="A7020">
        <v>1000.655</v>
      </c>
      <c r="B7020">
        <v>1739.7218</v>
      </c>
      <c r="C7020">
        <v>4</v>
      </c>
      <c r="D7020">
        <f t="shared" si="70"/>
        <v>4.2909371078231389E-4</v>
      </c>
      <c r="E7020">
        <f>(D7020-AVERAGE(D$2:D7020))/STDEV(D$2:D7020)</f>
        <v>-0.31368099649185621</v>
      </c>
      <c r="F7020">
        <f t="shared" si="71"/>
        <v>-1.9460844282649253E-2</v>
      </c>
    </row>
    <row r="7021" spans="1:6" x14ac:dyDescent="0.3">
      <c r="A7021">
        <v>1000.65613</v>
      </c>
      <c r="B7021">
        <v>1850.5688500000001</v>
      </c>
      <c r="C7021">
        <v>4</v>
      </c>
      <c r="D7021">
        <f t="shared" si="70"/>
        <v>4.3611018736863295E-4</v>
      </c>
      <c r="E7021">
        <f>(D7021-AVERAGE(D$2:D7021))/STDEV(D$2:D7021)</f>
        <v>-0.30936821626188854</v>
      </c>
      <c r="F7021">
        <f t="shared" si="71"/>
        <v>-1.9193278362433019E-2</v>
      </c>
    </row>
    <row r="7022" spans="1:6" x14ac:dyDescent="0.3">
      <c r="A7022">
        <v>1000.768</v>
      </c>
      <c r="B7022">
        <v>596.85440000000006</v>
      </c>
      <c r="C7022">
        <v>1</v>
      </c>
      <c r="D7022">
        <f t="shared" si="70"/>
        <v>4.3843231818275179E-4</v>
      </c>
      <c r="E7022">
        <f>(D7022-AVERAGE(D$2:D7022))/STDEV(D$2:D7022)</f>
        <v>-0.30789105817067713</v>
      </c>
      <c r="F7022">
        <f t="shared" si="71"/>
        <v>-1.9101635120045313E-2</v>
      </c>
    </row>
    <row r="7023" spans="1:6" x14ac:dyDescent="0.3">
      <c r="A7023">
        <v>1000.83209</v>
      </c>
      <c r="B7023">
        <v>648.74940000000004</v>
      </c>
      <c r="C7023">
        <v>1</v>
      </c>
      <c r="D7023">
        <f t="shared" si="70"/>
        <v>4.4313460010489338E-4</v>
      </c>
      <c r="E7023">
        <f>(D7023-AVERAGE(D$2:D7023))/STDEV(D$2:D7023)</f>
        <v>-0.30497625740880885</v>
      </c>
      <c r="F7023">
        <f t="shared" si="71"/>
        <v>-1.8920800181441887E-2</v>
      </c>
    </row>
    <row r="7024" spans="1:6" x14ac:dyDescent="0.3">
      <c r="A7024">
        <v>1000.8579999999999</v>
      </c>
      <c r="B7024">
        <v>606.87695299999996</v>
      </c>
      <c r="C7024">
        <v>1</v>
      </c>
      <c r="D7024">
        <f t="shared" si="70"/>
        <v>4.4645848405781456E-4</v>
      </c>
      <c r="E7024">
        <f>(D7024-AVERAGE(D$2:D7024))/STDEV(D$2:D7024)</f>
        <v>-0.30289457682656995</v>
      </c>
      <c r="F7024">
        <f t="shared" si="71"/>
        <v>-1.8791652218670039E-2</v>
      </c>
    </row>
    <row r="7025" spans="1:6" x14ac:dyDescent="0.3">
      <c r="A7025">
        <v>1000.8786</v>
      </c>
      <c r="B7025">
        <v>1731.9760699999999</v>
      </c>
      <c r="C7025">
        <v>4</v>
      </c>
      <c r="D7025">
        <f t="shared" si="70"/>
        <v>4.4358669173719448E-4</v>
      </c>
      <c r="E7025">
        <f>(D7025-AVERAGE(D$2:D7025))/STDEV(D$2:D7025)</f>
        <v>-0.30455732563526516</v>
      </c>
      <c r="F7025">
        <f t="shared" si="71"/>
        <v>-1.889480955369852E-2</v>
      </c>
    </row>
    <row r="7026" spans="1:6" x14ac:dyDescent="0.3">
      <c r="A7026">
        <v>1000.92615</v>
      </c>
      <c r="B7026">
        <v>1686.6817599999999</v>
      </c>
      <c r="C7026">
        <v>4</v>
      </c>
      <c r="D7026">
        <f t="shared" si="70"/>
        <v>4.341023088253549E-4</v>
      </c>
      <c r="E7026">
        <f>(D7026-AVERAGE(D$2:D7026))/STDEV(D$2:D7026)</f>
        <v>-0.31021694405723099</v>
      </c>
      <c r="F7026">
        <f t="shared" si="71"/>
        <v>-1.9245933638488113E-2</v>
      </c>
    </row>
    <row r="7027" spans="1:6" x14ac:dyDescent="0.3">
      <c r="A7027">
        <v>1000.93787</v>
      </c>
      <c r="B7027">
        <v>569.73950000000002</v>
      </c>
      <c r="C7027">
        <v>1</v>
      </c>
      <c r="D7027">
        <f t="shared" si="70"/>
        <v>4.2194818108012708E-4</v>
      </c>
      <c r="E7027">
        <f>(D7027-AVERAGE(D$2:D7027))/STDEV(D$2:D7027)</f>
        <v>-0.31749015991803742</v>
      </c>
      <c r="F7027">
        <f t="shared" si="71"/>
        <v>-1.9697165695527701E-2</v>
      </c>
    </row>
    <row r="7028" spans="1:6" x14ac:dyDescent="0.3">
      <c r="A7028">
        <v>1001.05182</v>
      </c>
      <c r="B7028">
        <v>622.64813200000003</v>
      </c>
      <c r="C7028">
        <v>1</v>
      </c>
      <c r="D7028">
        <f t="shared" si="70"/>
        <v>3.9986893466035101E-4</v>
      </c>
      <c r="E7028">
        <f>(D7028-AVERAGE(D$2:D7028))/STDEV(D$2:D7028)</f>
        <v>-0.33076430898223319</v>
      </c>
      <c r="F7028">
        <f t="shared" si="71"/>
        <v>-2.0520697088286761E-2</v>
      </c>
    </row>
    <row r="7029" spans="1:6" x14ac:dyDescent="0.3">
      <c r="A7029">
        <v>1001.06274</v>
      </c>
      <c r="B7029">
        <v>1583.7872299999999</v>
      </c>
      <c r="C7029">
        <v>4</v>
      </c>
      <c r="D7029">
        <f t="shared" si="70"/>
        <v>3.8009107129460747E-4</v>
      </c>
      <c r="E7029">
        <f>(D7029-AVERAGE(D$2:D7029))/STDEV(D$2:D7029)</f>
        <v>-0.34264532920824703</v>
      </c>
      <c r="F7029">
        <f t="shared" si="71"/>
        <v>-2.1257798433676884E-2</v>
      </c>
    </row>
    <row r="7030" spans="1:6" x14ac:dyDescent="0.3">
      <c r="A7030">
        <v>1001.11432</v>
      </c>
      <c r="B7030">
        <v>518.6653</v>
      </c>
      <c r="C7030">
        <v>1</v>
      </c>
      <c r="D7030">
        <f t="shared" si="70"/>
        <v>3.5124495567210478E-4</v>
      </c>
      <c r="E7030">
        <f>(D7030-AVERAGE(D$2:D7030))/STDEV(D$2:D7030)</f>
        <v>-0.36001062093753161</v>
      </c>
      <c r="F7030">
        <f t="shared" si="71"/>
        <v>-2.2335145298950435E-2</v>
      </c>
    </row>
    <row r="7031" spans="1:6" x14ac:dyDescent="0.3">
      <c r="A7031">
        <v>1001.2821</v>
      </c>
      <c r="B7031">
        <v>531.94439999999997</v>
      </c>
      <c r="C7031">
        <v>1</v>
      </c>
      <c r="D7031">
        <f t="shared" si="70"/>
        <v>3.2017123441939672E-4</v>
      </c>
      <c r="E7031">
        <f>(D7031-AVERAGE(D$2:D7031))/STDEV(D$2:D7031)</f>
        <v>-0.37872166788519168</v>
      </c>
      <c r="F7031">
        <f t="shared" si="71"/>
        <v>-2.3495983140853955E-2</v>
      </c>
    </row>
    <row r="7032" spans="1:6" x14ac:dyDescent="0.3">
      <c r="A7032">
        <v>1001.35181</v>
      </c>
      <c r="B7032">
        <v>1634.70886</v>
      </c>
      <c r="C7032">
        <v>4</v>
      </c>
      <c r="D7032">
        <f t="shared" si="70"/>
        <v>3.022295502843959E-4</v>
      </c>
      <c r="E7032">
        <f>(D7032-AVERAGE(D$2:D7032))/STDEV(D$2:D7032)</f>
        <v>-0.3894837633540974</v>
      </c>
      <c r="F7032">
        <f t="shared" si="71"/>
        <v>-2.4163666125853706E-2</v>
      </c>
    </row>
    <row r="7033" spans="1:6" x14ac:dyDescent="0.3">
      <c r="A7033">
        <v>1001.49738</v>
      </c>
      <c r="B7033">
        <v>1594.2512200000001</v>
      </c>
      <c r="C7033">
        <v>4</v>
      </c>
      <c r="D7033">
        <f t="shared" si="70"/>
        <v>2.8920763853654372E-4</v>
      </c>
      <c r="E7033">
        <f>(D7033-AVERAGE(D$2:D7033))/STDEV(D$2:D7033)</f>
        <v>-0.39726681870312286</v>
      </c>
      <c r="F7033">
        <f t="shared" si="71"/>
        <v>-2.4646528747066264E-2</v>
      </c>
    </row>
    <row r="7034" spans="1:6" x14ac:dyDescent="0.3">
      <c r="A7034">
        <v>1001.5534699999999</v>
      </c>
      <c r="B7034">
        <v>537.45500000000004</v>
      </c>
      <c r="C7034">
        <v>1</v>
      </c>
      <c r="D7034">
        <f t="shared" si="70"/>
        <v>2.8405941526176397E-4</v>
      </c>
      <c r="E7034">
        <f>(D7034-AVERAGE(D$2:D7034))/STDEV(D$2:D7034)</f>
        <v>-0.40028250519549324</v>
      </c>
      <c r="F7034">
        <f t="shared" si="71"/>
        <v>-2.4833622660595172E-2</v>
      </c>
    </row>
    <row r="7035" spans="1:6" x14ac:dyDescent="0.3">
      <c r="A7035">
        <v>1001.646</v>
      </c>
      <c r="B7035">
        <v>1607.5155</v>
      </c>
      <c r="C7035">
        <v>4</v>
      </c>
      <c r="D7035">
        <f t="shared" si="70"/>
        <v>2.7596721206004315E-4</v>
      </c>
      <c r="E7035">
        <f>(D7035-AVERAGE(D$2:D7035))/STDEV(D$2:D7035)</f>
        <v>-0.40508029596837508</v>
      </c>
      <c r="F7035">
        <f t="shared" si="71"/>
        <v>-2.5131278751260547E-2</v>
      </c>
    </row>
    <row r="7036" spans="1:6" x14ac:dyDescent="0.3">
      <c r="A7036">
        <v>1001.81195</v>
      </c>
      <c r="B7036">
        <v>461.31622299999998</v>
      </c>
      <c r="C7036">
        <v>1</v>
      </c>
      <c r="D7036">
        <f t="shared" si="70"/>
        <v>2.7086440597493737E-4</v>
      </c>
      <c r="E7036">
        <f>(D7036-AVERAGE(D$2:D7036))/STDEV(D$2:D7036)</f>
        <v>-0.4080671637486617</v>
      </c>
      <c r="F7036">
        <f t="shared" si="71"/>
        <v>-2.5316584744977409E-2</v>
      </c>
    </row>
    <row r="7037" spans="1:6" x14ac:dyDescent="0.3">
      <c r="A7037">
        <v>1001.82367</v>
      </c>
      <c r="B7037">
        <v>612.05029999999999</v>
      </c>
      <c r="C7037">
        <v>1</v>
      </c>
      <c r="D7037">
        <f t="shared" si="70"/>
        <v>2.8171770622603459E-4</v>
      </c>
      <c r="E7037">
        <f>(D7037-AVERAGE(D$2:D7037))/STDEV(D$2:D7037)</f>
        <v>-0.40138932356092066</v>
      </c>
      <c r="F7037">
        <f t="shared" si="71"/>
        <v>-2.4902289937541032E-2</v>
      </c>
    </row>
    <row r="7038" spans="1:6" x14ac:dyDescent="0.3">
      <c r="A7038">
        <v>1001.8593100000001</v>
      </c>
      <c r="B7038">
        <v>1532.80017</v>
      </c>
      <c r="C7038">
        <v>4</v>
      </c>
      <c r="D7038">
        <f t="shared" si="70"/>
        <v>2.8529479598374935E-4</v>
      </c>
      <c r="E7038">
        <f>(D7038-AVERAGE(D$2:D7038))/STDEV(D$2:D7038)</f>
        <v>-0.39912038165623015</v>
      </c>
      <c r="F7038">
        <f t="shared" si="71"/>
        <v>-2.4761524237395385E-2</v>
      </c>
    </row>
    <row r="7039" spans="1:6" x14ac:dyDescent="0.3">
      <c r="A7039">
        <v>1001.94348</v>
      </c>
      <c r="B7039">
        <v>543.49919999999997</v>
      </c>
      <c r="C7039">
        <v>1</v>
      </c>
      <c r="D7039">
        <f t="shared" si="70"/>
        <v>2.8852614399113742E-4</v>
      </c>
      <c r="E7039">
        <f>(D7039-AVERAGE(D$2:D7039))/STDEV(D$2:D7039)</f>
        <v>-0.39706130505631376</v>
      </c>
      <c r="F7039">
        <f t="shared" si="71"/>
        <v>-2.4633778631110118E-2</v>
      </c>
    </row>
    <row r="7040" spans="1:6" x14ac:dyDescent="0.3">
      <c r="A7040">
        <v>1001.95038</v>
      </c>
      <c r="B7040">
        <v>1550.38525</v>
      </c>
      <c r="C7040">
        <v>4</v>
      </c>
      <c r="D7040">
        <f t="shared" si="70"/>
        <v>2.941358575274418E-4</v>
      </c>
      <c r="E7040">
        <f>(D7040-AVERAGE(D$2:D7040))/STDEV(D$2:D7040)</f>
        <v>-0.39356123358397732</v>
      </c>
      <c r="F7040">
        <f t="shared" si="71"/>
        <v>-2.4416633357207458E-2</v>
      </c>
    </row>
    <row r="7041" spans="1:6" x14ac:dyDescent="0.3">
      <c r="A7041">
        <v>1002.02136</v>
      </c>
      <c r="B7041">
        <v>576.41796899999997</v>
      </c>
      <c r="C7041">
        <v>1</v>
      </c>
      <c r="D7041">
        <f t="shared" si="70"/>
        <v>2.9465962500956544E-4</v>
      </c>
      <c r="E7041">
        <f>(D7041-AVERAGE(D$2:D7041))/STDEV(D$2:D7041)</f>
        <v>-0.39314445954625138</v>
      </c>
      <c r="F7041">
        <f t="shared" si="71"/>
        <v>-2.4390776595911923E-2</v>
      </c>
    </row>
    <row r="7042" spans="1:6" x14ac:dyDescent="0.3">
      <c r="A7042">
        <v>1002.0752</v>
      </c>
      <c r="B7042">
        <v>1439.3082300000001</v>
      </c>
      <c r="C7042">
        <v>4</v>
      </c>
      <c r="D7042">
        <f t="shared" si="70"/>
        <v>3.0184851690433136E-4</v>
      </c>
      <c r="E7042">
        <f>(D7042-AVERAGE(D$2:D7042))/STDEV(D$2:D7042)</f>
        <v>-0.38868709464174706</v>
      </c>
      <c r="F7042">
        <f t="shared" si="71"/>
        <v>-2.4114240607797783E-2</v>
      </c>
    </row>
    <row r="7043" spans="1:6" x14ac:dyDescent="0.3">
      <c r="A7043">
        <v>1002.12427</v>
      </c>
      <c r="B7043">
        <v>471.13220000000001</v>
      </c>
      <c r="C7043">
        <v>1</v>
      </c>
      <c r="D7043">
        <f t="shared" ref="D7043:D7106" si="72">STDEV(A7043:A7062)/AVERAGE(A7043:A7062)</f>
        <v>3.0589191423056216E-4</v>
      </c>
      <c r="E7043">
        <f>(D7043-AVERAGE(D$2:D7043))/STDEV(D$2:D7043)</f>
        <v>-0.38613767763511309</v>
      </c>
      <c r="F7043">
        <f t="shared" si="71"/>
        <v>-2.3956074165034234E-2</v>
      </c>
    </row>
    <row r="7044" spans="1:6" x14ac:dyDescent="0.3">
      <c r="A7044">
        <v>1002.14594</v>
      </c>
      <c r="B7044">
        <v>609.64930000000004</v>
      </c>
      <c r="C7044">
        <v>1</v>
      </c>
      <c r="D7044">
        <f t="shared" si="72"/>
        <v>3.1284311853242805E-4</v>
      </c>
      <c r="E7044">
        <f>(D7044-AVERAGE(D$2:D7044))/STDEV(D$2:D7044)</f>
        <v>-0.38182514017390307</v>
      </c>
      <c r="F7044">
        <f t="shared" ref="F7044:F7107" si="73">E7044/F$1</f>
        <v>-2.3688523306249969E-2</v>
      </c>
    </row>
    <row r="7045" spans="1:6" x14ac:dyDescent="0.3">
      <c r="A7045">
        <v>1002.16913</v>
      </c>
      <c r="B7045">
        <v>1776.08557</v>
      </c>
      <c r="C7045">
        <v>4</v>
      </c>
      <c r="D7045">
        <f t="shared" si="72"/>
        <v>3.1619286165211519E-4</v>
      </c>
      <c r="E7045">
        <f>(D7045-AVERAGE(D$2:D7045))/STDEV(D$2:D7045)</f>
        <v>-0.37969781175491396</v>
      </c>
      <c r="F7045">
        <f t="shared" si="73"/>
        <v>-2.3556543340734031E-2</v>
      </c>
    </row>
    <row r="7046" spans="1:6" x14ac:dyDescent="0.3">
      <c r="A7046">
        <v>1002.22052</v>
      </c>
      <c r="B7046">
        <v>1549.31726</v>
      </c>
      <c r="C7046">
        <v>4</v>
      </c>
      <c r="D7046">
        <f t="shared" si="72"/>
        <v>3.1803000266877044E-4</v>
      </c>
      <c r="E7046">
        <f>(D7046-AVERAGE(D$2:D7046))/STDEV(D$2:D7046)</f>
        <v>-0.37848850781616672</v>
      </c>
      <c r="F7046">
        <f t="shared" si="73"/>
        <v>-2.3481517834230432E-2</v>
      </c>
    </row>
    <row r="7047" spans="1:6" x14ac:dyDescent="0.3">
      <c r="A7047">
        <v>1002.22137</v>
      </c>
      <c r="B7047">
        <v>1571.5345500000001</v>
      </c>
      <c r="C7047">
        <v>4</v>
      </c>
      <c r="D7047">
        <f t="shared" si="72"/>
        <v>3.3036581791456431E-4</v>
      </c>
      <c r="E7047">
        <f>(D7047-AVERAGE(D$2:D7047))/STDEV(D$2:D7047)</f>
        <v>-0.37090863759145892</v>
      </c>
      <c r="F7047">
        <f t="shared" si="73"/>
        <v>-2.301126086687998E-2</v>
      </c>
    </row>
    <row r="7048" spans="1:6" x14ac:dyDescent="0.3">
      <c r="A7048">
        <v>1002.25739</v>
      </c>
      <c r="B7048">
        <v>466.22442599999999</v>
      </c>
      <c r="C7048">
        <v>1</v>
      </c>
      <c r="D7048">
        <f t="shared" si="72"/>
        <v>3.3445341283517828E-4</v>
      </c>
      <c r="E7048">
        <f>(D7048-AVERAGE(D$2:D7048))/STDEV(D$2:D7048)</f>
        <v>-0.36833584204305136</v>
      </c>
      <c r="F7048">
        <f t="shared" si="73"/>
        <v>-2.2851644013775676E-2</v>
      </c>
    </row>
    <row r="7049" spans="1:6" x14ac:dyDescent="0.3">
      <c r="A7049">
        <v>1002.28156</v>
      </c>
      <c r="B7049">
        <v>468.12191799999999</v>
      </c>
      <c r="C7049">
        <v>1</v>
      </c>
      <c r="D7049">
        <f t="shared" si="72"/>
        <v>3.3368881595014703E-4</v>
      </c>
      <c r="E7049">
        <f>(D7049-AVERAGE(D$2:D7049))/STDEV(D$2:D7049)</f>
        <v>-0.36870891794484617</v>
      </c>
      <c r="F7049">
        <f t="shared" si="73"/>
        <v>-2.2874789732233714E-2</v>
      </c>
    </row>
    <row r="7050" spans="1:6" x14ac:dyDescent="0.3">
      <c r="A7050">
        <v>1002.36548</v>
      </c>
      <c r="B7050">
        <v>498.963257</v>
      </c>
      <c r="C7050">
        <v>1</v>
      </c>
      <c r="D7050">
        <f t="shared" si="72"/>
        <v>3.2966993551607264E-4</v>
      </c>
      <c r="E7050">
        <f>(D7050-AVERAGE(D$2:D7050))/STDEV(D$2:D7050)</f>
        <v>-0.37105788194969669</v>
      </c>
      <c r="F7050">
        <f t="shared" si="73"/>
        <v>-2.3020520022672686E-2</v>
      </c>
    </row>
    <row r="7051" spans="1:6" x14ac:dyDescent="0.3">
      <c r="A7051">
        <v>1002.45538</v>
      </c>
      <c r="B7051">
        <v>485.69139999999999</v>
      </c>
      <c r="C7051">
        <v>1</v>
      </c>
      <c r="D7051">
        <f t="shared" si="72"/>
        <v>3.3194572741528989E-4</v>
      </c>
      <c r="E7051">
        <f>(D7051-AVERAGE(D$2:D7051))/STDEV(D$2:D7051)</f>
        <v>-0.36958402292949283</v>
      </c>
      <c r="F7051">
        <f t="shared" si="73"/>
        <v>-2.292908145544182E-2</v>
      </c>
    </row>
    <row r="7052" spans="1:6" x14ac:dyDescent="0.3">
      <c r="A7052">
        <v>1002.56549</v>
      </c>
      <c r="B7052">
        <v>1625.40869</v>
      </c>
      <c r="C7052">
        <v>4</v>
      </c>
      <c r="D7052">
        <f t="shared" si="72"/>
        <v>3.4189924808063459E-4</v>
      </c>
      <c r="E7052">
        <f>(D7052-AVERAGE(D$2:D7052))/STDEV(D$2:D7052)</f>
        <v>-0.3634470116207178</v>
      </c>
      <c r="F7052">
        <f t="shared" si="73"/>
        <v>-2.2548339801415518E-2</v>
      </c>
    </row>
    <row r="7053" spans="1:6" x14ac:dyDescent="0.3">
      <c r="A7053">
        <v>1002.60632</v>
      </c>
      <c r="B7053">
        <v>1499.0271</v>
      </c>
      <c r="C7053">
        <v>4</v>
      </c>
      <c r="D7053">
        <f t="shared" si="72"/>
        <v>3.5741317738377428E-4</v>
      </c>
      <c r="E7053">
        <f>(D7053-AVERAGE(D$2:D7053))/STDEV(D$2:D7053)</f>
        <v>-0.35393275419637288</v>
      </c>
      <c r="F7053">
        <f t="shared" si="73"/>
        <v>-2.1958072988089376E-2</v>
      </c>
    </row>
    <row r="7054" spans="1:6" x14ac:dyDescent="0.3">
      <c r="A7054">
        <v>1002.62994</v>
      </c>
      <c r="B7054">
        <v>524.54499999999996</v>
      </c>
      <c r="C7054">
        <v>1</v>
      </c>
      <c r="D7054">
        <f t="shared" si="72"/>
        <v>3.7666685603035609E-4</v>
      </c>
      <c r="E7054">
        <f>(D7054-AVERAGE(D$2:D7054))/STDEV(D$2:D7054)</f>
        <v>-0.34214718851127957</v>
      </c>
      <c r="F7054">
        <f t="shared" si="73"/>
        <v>-2.1226893665320011E-2</v>
      </c>
    </row>
    <row r="7055" spans="1:6" x14ac:dyDescent="0.3">
      <c r="A7055">
        <v>1002.67084</v>
      </c>
      <c r="B7055">
        <v>607.361267</v>
      </c>
      <c r="C7055">
        <v>1</v>
      </c>
      <c r="D7055">
        <f t="shared" si="72"/>
        <v>4.0904861751175957E-4</v>
      </c>
      <c r="E7055">
        <f>(D7055-AVERAGE(D$2:D7055))/STDEV(D$2:D7055)</f>
        <v>-0.3223842604586088</v>
      </c>
      <c r="F7055">
        <f t="shared" si="73"/>
        <v>-2.0000796867287774E-2</v>
      </c>
    </row>
    <row r="7056" spans="1:6" x14ac:dyDescent="0.3">
      <c r="A7056">
        <v>1002.77509</v>
      </c>
      <c r="B7056">
        <v>537.62335199999995</v>
      </c>
      <c r="C7056">
        <v>1</v>
      </c>
      <c r="D7056">
        <f t="shared" si="72"/>
        <v>4.3053313950670993E-4</v>
      </c>
      <c r="E7056">
        <f>(D7056-AVERAGE(D$2:D7056))/STDEV(D$2:D7056)</f>
        <v>-0.30924721426824286</v>
      </c>
      <c r="F7056">
        <f t="shared" si="73"/>
        <v>-1.9185771369715689E-2</v>
      </c>
    </row>
    <row r="7057" spans="1:6" x14ac:dyDescent="0.3">
      <c r="A7057">
        <v>1002.7809999999999</v>
      </c>
      <c r="B7057">
        <v>1617.08179</v>
      </c>
      <c r="C7057">
        <v>4</v>
      </c>
      <c r="D7057">
        <f t="shared" si="72"/>
        <v>4.6648989788226311E-4</v>
      </c>
      <c r="E7057">
        <f>(D7057-AVERAGE(D$2:D7057))/STDEV(D$2:D7057)</f>
        <v>-0.28731221312664107</v>
      </c>
      <c r="F7057">
        <f t="shared" si="73"/>
        <v>-1.7824918636108893E-2</v>
      </c>
    </row>
    <row r="7058" spans="1:6" x14ac:dyDescent="0.3">
      <c r="A7058">
        <v>1002.83789</v>
      </c>
      <c r="B7058">
        <v>1460.8779999999999</v>
      </c>
      <c r="C7058">
        <v>4</v>
      </c>
      <c r="D7058">
        <f t="shared" si="72"/>
        <v>4.9552346962796693E-4</v>
      </c>
      <c r="E7058">
        <f>(D7058-AVERAGE(D$2:D7058))/STDEV(D$2:D7058)</f>
        <v>-0.26958887620129213</v>
      </c>
      <c r="F7058">
        <f t="shared" si="73"/>
        <v>-1.6725358560967084E-2</v>
      </c>
    </row>
    <row r="7059" spans="1:6" x14ac:dyDescent="0.3">
      <c r="A7059">
        <v>1002.87994</v>
      </c>
      <c r="B7059">
        <v>548.02246100000002</v>
      </c>
      <c r="C7059">
        <v>1</v>
      </c>
      <c r="D7059">
        <f t="shared" si="72"/>
        <v>5.296554113398686E-4</v>
      </c>
      <c r="E7059">
        <f>(D7059-AVERAGE(D$2:D7059))/STDEV(D$2:D7059)</f>
        <v>-0.24876556451591308</v>
      </c>
      <c r="F7059">
        <f t="shared" si="73"/>
        <v>-1.5433475307947793E-2</v>
      </c>
    </row>
    <row r="7060" spans="1:6" x14ac:dyDescent="0.3">
      <c r="A7060">
        <v>1002.90723</v>
      </c>
      <c r="B7060">
        <v>1673.8989999999999</v>
      </c>
      <c r="C7060">
        <v>4</v>
      </c>
      <c r="D7060">
        <f t="shared" si="72"/>
        <v>5.5447575994379064E-4</v>
      </c>
      <c r="E7060">
        <f>(D7060-AVERAGE(D$2:D7060))/STDEV(D$2:D7060)</f>
        <v>-0.23360828052664148</v>
      </c>
      <c r="F7060">
        <f t="shared" si="73"/>
        <v>-1.4493113772623592E-2</v>
      </c>
    </row>
    <row r="7061" spans="1:6" x14ac:dyDescent="0.3">
      <c r="A7061">
        <v>1003.01019</v>
      </c>
      <c r="B7061">
        <v>483.87365699999998</v>
      </c>
      <c r="C7061">
        <v>1</v>
      </c>
      <c r="D7061">
        <f t="shared" si="72"/>
        <v>5.7309542846407989E-4</v>
      </c>
      <c r="E7061">
        <f>(D7061-AVERAGE(D$2:D7061))/STDEV(D$2:D7061)</f>
        <v>-0.22222483834392304</v>
      </c>
      <c r="F7061">
        <f t="shared" si="73"/>
        <v>-1.3786882288421532E-2</v>
      </c>
    </row>
    <row r="7062" spans="1:6" x14ac:dyDescent="0.3">
      <c r="A7062">
        <v>1003.0199</v>
      </c>
      <c r="B7062">
        <v>1576.15283</v>
      </c>
      <c r="C7062">
        <v>4</v>
      </c>
      <c r="D7062">
        <f t="shared" si="72"/>
        <v>5.9306141711068874E-4</v>
      </c>
      <c r="E7062">
        <f>(D7062-AVERAGE(D$2:D7062))/STDEV(D$2:D7062)</f>
        <v>-0.21002248400871254</v>
      </c>
      <c r="F7062">
        <f t="shared" si="73"/>
        <v>-1.3029845297800373E-2</v>
      </c>
    </row>
    <row r="7063" spans="1:6" x14ac:dyDescent="0.3">
      <c r="A7063">
        <v>1003.10132</v>
      </c>
      <c r="B7063">
        <v>1693.1027799999999</v>
      </c>
      <c r="C7063">
        <v>4</v>
      </c>
      <c r="D7063">
        <f t="shared" si="72"/>
        <v>6.0267622574303539E-4</v>
      </c>
      <c r="E7063">
        <f>(D7063-AVERAGE(D$2:D7063))/STDEV(D$2:D7063)</f>
        <v>-0.20412195888026613</v>
      </c>
      <c r="F7063">
        <f t="shared" si="73"/>
        <v>-1.2663775303140891E-2</v>
      </c>
    </row>
    <row r="7064" spans="1:6" x14ac:dyDescent="0.3">
      <c r="A7064">
        <v>1003.13458</v>
      </c>
      <c r="B7064">
        <v>580.27685499999995</v>
      </c>
      <c r="C7064">
        <v>1</v>
      </c>
      <c r="D7064">
        <f t="shared" si="72"/>
        <v>6.0597025917517216E-4</v>
      </c>
      <c r="E7064">
        <f>(D7064-AVERAGE(D$2:D7064))/STDEV(D$2:D7064)</f>
        <v>-0.20207028757659207</v>
      </c>
      <c r="F7064">
        <f t="shared" si="73"/>
        <v>-1.253648912321122E-2</v>
      </c>
    </row>
    <row r="7065" spans="1:6" x14ac:dyDescent="0.3">
      <c r="A7065">
        <v>1003.19305</v>
      </c>
      <c r="B7065">
        <v>1663.07312</v>
      </c>
      <c r="C7065">
        <v>4</v>
      </c>
      <c r="D7065">
        <f t="shared" si="72"/>
        <v>5.9966059286990737E-4</v>
      </c>
      <c r="E7065">
        <f>(D7065-AVERAGE(D$2:D7065))/STDEV(D$2:D7065)</f>
        <v>-0.20586746472510878</v>
      </c>
      <c r="F7065">
        <f t="shared" si="73"/>
        <v>-1.2772066904547541E-2</v>
      </c>
    </row>
    <row r="7066" spans="1:6" x14ac:dyDescent="0.3">
      <c r="A7066">
        <v>1003.36206</v>
      </c>
      <c r="B7066">
        <v>611.78753700000004</v>
      </c>
      <c r="C7066">
        <v>1</v>
      </c>
      <c r="D7066">
        <f t="shared" si="72"/>
        <v>5.8589975025343021E-4</v>
      </c>
      <c r="E7066">
        <f>(D7066-AVERAGE(D$2:D7066))/STDEV(D$2:D7066)</f>
        <v>-0.21420330125909762</v>
      </c>
      <c r="F7066">
        <f t="shared" si="73"/>
        <v>-1.3289224203101925E-2</v>
      </c>
    </row>
    <row r="7067" spans="1:6" x14ac:dyDescent="0.3">
      <c r="A7067">
        <v>1003.3872699999999</v>
      </c>
      <c r="B7067">
        <v>1554.105</v>
      </c>
      <c r="C7067">
        <v>4</v>
      </c>
      <c r="D7067">
        <f t="shared" si="72"/>
        <v>5.7717442275201163E-4</v>
      </c>
      <c r="E7067">
        <f>(D7067-AVERAGE(D$2:D7067))/STDEV(D$2:D7067)</f>
        <v>-0.21947089788634369</v>
      </c>
      <c r="F7067">
        <f t="shared" si="73"/>
        <v>-1.3616027161690797E-2</v>
      </c>
    </row>
    <row r="7068" spans="1:6" x14ac:dyDescent="0.3">
      <c r="A7068">
        <v>1003.41443</v>
      </c>
      <c r="B7068">
        <v>486.1721</v>
      </c>
      <c r="C7068">
        <v>1</v>
      </c>
      <c r="D7068">
        <f t="shared" si="72"/>
        <v>5.6049650029331584E-4</v>
      </c>
      <c r="E7068">
        <f>(D7068-AVERAGE(D$2:D7068))/STDEV(D$2:D7068)</f>
        <v>-0.2295844827596269</v>
      </c>
      <c r="F7068">
        <f t="shared" si="73"/>
        <v>-1.4243476393743435E-2</v>
      </c>
    </row>
    <row r="7069" spans="1:6" x14ac:dyDescent="0.3">
      <c r="A7069">
        <v>1003.47339</v>
      </c>
      <c r="B7069">
        <v>561.84063700000002</v>
      </c>
      <c r="C7069">
        <v>1</v>
      </c>
      <c r="D7069">
        <f t="shared" si="72"/>
        <v>5.3467604286261817E-4</v>
      </c>
      <c r="E7069">
        <f>(D7069-AVERAGE(D$2:D7069))/STDEV(D$2:D7069)</f>
        <v>-0.24527005080827563</v>
      </c>
      <c r="F7069">
        <f t="shared" si="73"/>
        <v>-1.521661279886059E-2</v>
      </c>
    </row>
    <row r="7070" spans="1:6" x14ac:dyDescent="0.3">
      <c r="A7070">
        <v>1003.57611</v>
      </c>
      <c r="B7070">
        <v>554.66560000000004</v>
      </c>
      <c r="C7070">
        <v>1</v>
      </c>
      <c r="D7070">
        <f t="shared" si="72"/>
        <v>5.002180967423101E-4</v>
      </c>
      <c r="E7070">
        <f>(D7070-AVERAGE(D$2:D7070))/STDEV(D$2:D7070)</f>
        <v>-0.26622043174592602</v>
      </c>
      <c r="F7070">
        <f t="shared" si="73"/>
        <v>-1.6516379458778041E-2</v>
      </c>
    </row>
    <row r="7071" spans="1:6" x14ac:dyDescent="0.3">
      <c r="A7071">
        <v>1003.6886</v>
      </c>
      <c r="B7071">
        <v>1565.5625</v>
      </c>
      <c r="C7071">
        <v>4</v>
      </c>
      <c r="D7071">
        <f t="shared" si="72"/>
        <v>4.6377780605521884E-4</v>
      </c>
      <c r="E7071">
        <f>(D7071-AVERAGE(D$2:D7071))/STDEV(D$2:D7071)</f>
        <v>-0.28837821617425163</v>
      </c>
      <c r="F7071">
        <f t="shared" si="73"/>
        <v>-1.7891053720944732E-2</v>
      </c>
    </row>
    <row r="7072" spans="1:6" x14ac:dyDescent="0.3">
      <c r="A7072">
        <v>1003.76874</v>
      </c>
      <c r="B7072">
        <v>1551.8150000000001</v>
      </c>
      <c r="C7072">
        <v>4</v>
      </c>
      <c r="D7072">
        <f t="shared" si="72"/>
        <v>4.240869477327355E-4</v>
      </c>
      <c r="E7072">
        <f>(D7072-AVERAGE(D$2:D7072))/STDEV(D$2:D7072)</f>
        <v>-0.31251674632227394</v>
      </c>
      <c r="F7072">
        <f t="shared" si="73"/>
        <v>-1.9388613922794232E-2</v>
      </c>
    </row>
    <row r="7073" spans="1:6" x14ac:dyDescent="0.3">
      <c r="A7073">
        <v>1003.8903800000001</v>
      </c>
      <c r="B7073">
        <v>617.72220000000004</v>
      </c>
      <c r="C7073">
        <v>1</v>
      </c>
      <c r="D7073">
        <f t="shared" si="72"/>
        <v>3.8142347140151422E-4</v>
      </c>
      <c r="E7073">
        <f>(D7073-AVERAGE(D$2:D7073))/STDEV(D$2:D7073)</f>
        <v>-0.33846637998769313</v>
      </c>
      <c r="F7073">
        <f t="shared" si="73"/>
        <v>-2.0998535421394248E-2</v>
      </c>
    </row>
    <row r="7074" spans="1:6" x14ac:dyDescent="0.3">
      <c r="A7074">
        <v>1004.12134</v>
      </c>
      <c r="B7074">
        <v>1588.4569100000001</v>
      </c>
      <c r="C7074">
        <v>4</v>
      </c>
      <c r="D7074">
        <f t="shared" si="72"/>
        <v>3.4161439873801067E-4</v>
      </c>
      <c r="E7074">
        <f>(D7074-AVERAGE(D$2:D7074))/STDEV(D$2:D7074)</f>
        <v>-0.3626719454831091</v>
      </c>
      <c r="F7074">
        <f t="shared" si="73"/>
        <v>-2.2500254512279588E-2</v>
      </c>
    </row>
    <row r="7075" spans="1:6" x14ac:dyDescent="0.3">
      <c r="A7075">
        <v>1004.13739</v>
      </c>
      <c r="B7075">
        <v>593.79399999999998</v>
      </c>
      <c r="C7075">
        <v>1</v>
      </c>
      <c r="D7075">
        <f t="shared" si="72"/>
        <v>3.1632644748913756E-4</v>
      </c>
      <c r="E7075">
        <f>(D7075-AVERAGE(D$2:D7075))/STDEV(D$2:D7075)</f>
        <v>-0.37801408206686143</v>
      </c>
      <c r="F7075">
        <f t="shared" si="73"/>
        <v>-2.3452084346916358E-2</v>
      </c>
    </row>
    <row r="7076" spans="1:6" x14ac:dyDescent="0.3">
      <c r="A7076">
        <v>1004.3431399999999</v>
      </c>
      <c r="B7076">
        <v>1629.38147</v>
      </c>
      <c r="C7076">
        <v>4</v>
      </c>
      <c r="D7076">
        <f t="shared" si="72"/>
        <v>2.7894402857399445E-4</v>
      </c>
      <c r="E7076">
        <f>(D7076-AVERAGE(D$2:D7076))/STDEV(D$2:D7076)</f>
        <v>-0.40073553381082322</v>
      </c>
      <c r="F7076">
        <f t="shared" si="73"/>
        <v>-2.4861728664583683E-2</v>
      </c>
    </row>
    <row r="7077" spans="1:6" x14ac:dyDescent="0.3">
      <c r="A7077">
        <v>1004.42889</v>
      </c>
      <c r="B7077">
        <v>582.52080000000001</v>
      </c>
      <c r="C7077">
        <v>1</v>
      </c>
      <c r="D7077">
        <f t="shared" si="72"/>
        <v>2.6298235772239195E-4</v>
      </c>
      <c r="E7077">
        <f>(D7077-AVERAGE(D$2:D7077))/STDEV(D$2:D7077)</f>
        <v>-0.41037855548376817</v>
      </c>
      <c r="F7077">
        <f t="shared" si="73"/>
        <v>-2.545998404278689E-2</v>
      </c>
    </row>
    <row r="7078" spans="1:6" x14ac:dyDescent="0.3">
      <c r="A7078">
        <v>1004.59851</v>
      </c>
      <c r="B7078">
        <v>1683.1582000000001</v>
      </c>
      <c r="C7078">
        <v>4</v>
      </c>
      <c r="D7078">
        <f t="shared" si="72"/>
        <v>2.7543990332495487E-4</v>
      </c>
      <c r="E7078">
        <f>(D7078-AVERAGE(D$2:D7078))/STDEV(D$2:D7078)</f>
        <v>-0.40266997836888052</v>
      </c>
      <c r="F7078">
        <f t="shared" si="73"/>
        <v>-2.4981742069089524E-2</v>
      </c>
    </row>
    <row r="7079" spans="1:6" x14ac:dyDescent="0.3">
      <c r="A7079">
        <v>1004.64435</v>
      </c>
      <c r="B7079">
        <v>1673.6323199999999</v>
      </c>
      <c r="C7079">
        <v>4</v>
      </c>
      <c r="D7079">
        <f t="shared" si="72"/>
        <v>3.0422702845157965E-4</v>
      </c>
      <c r="E7079">
        <f>(D7079-AVERAGE(D$2:D7079))/STDEV(D$2:D7079)</f>
        <v>-0.38499122546195319</v>
      </c>
      <c r="F7079">
        <f t="shared" si="73"/>
        <v>-2.3884947997147462E-2</v>
      </c>
    </row>
    <row r="7080" spans="1:6" x14ac:dyDescent="0.3">
      <c r="A7080">
        <v>1004.7254</v>
      </c>
      <c r="B7080">
        <v>1480.5237999999999</v>
      </c>
      <c r="C7080">
        <v>4</v>
      </c>
      <c r="D7080">
        <f t="shared" si="72"/>
        <v>3.3656982624322341E-4</v>
      </c>
      <c r="E7080">
        <f>(D7080-AVERAGE(D$2:D7080))/STDEV(D$2:D7080)</f>
        <v>-0.36514308775547627</v>
      </c>
      <c r="F7080">
        <f t="shared" si="73"/>
        <v>-2.2653564771749062E-2</v>
      </c>
    </row>
    <row r="7081" spans="1:6" x14ac:dyDescent="0.3">
      <c r="A7081">
        <v>1004.82843</v>
      </c>
      <c r="B7081">
        <v>554.82150000000001</v>
      </c>
      <c r="C7081">
        <v>1</v>
      </c>
      <c r="D7081">
        <f t="shared" si="72"/>
        <v>3.6354484798152179E-4</v>
      </c>
      <c r="E7081">
        <f>(D7081-AVERAGE(D$2:D7081))/STDEV(D$2:D7081)</f>
        <v>-0.34857617665934792</v>
      </c>
      <c r="F7081">
        <f t="shared" si="73"/>
        <v>-2.1625749632508972E-2</v>
      </c>
    </row>
    <row r="7082" spans="1:6" x14ac:dyDescent="0.3">
      <c r="A7082">
        <v>1004.87592</v>
      </c>
      <c r="B7082">
        <v>1510.6722400000001</v>
      </c>
      <c r="C7082">
        <v>4</v>
      </c>
      <c r="D7082">
        <f t="shared" si="72"/>
        <v>3.8712573167861498E-4</v>
      </c>
      <c r="E7082">
        <f>(D7082-AVERAGE(D$2:D7082))/STDEV(D$2:D7082)</f>
        <v>-0.33408475089524725</v>
      </c>
      <c r="F7082">
        <f t="shared" si="73"/>
        <v>-2.072669810123122E-2</v>
      </c>
    </row>
    <row r="7083" spans="1:6" x14ac:dyDescent="0.3">
      <c r="A7083">
        <v>1004.90106</v>
      </c>
      <c r="B7083">
        <v>609.03094499999997</v>
      </c>
      <c r="C7083">
        <v>1</v>
      </c>
      <c r="D7083">
        <f t="shared" si="72"/>
        <v>4.1027638229402126E-4</v>
      </c>
      <c r="E7083">
        <f>(D7083-AVERAGE(D$2:D7083))/STDEV(D$2:D7083)</f>
        <v>-0.3198576334240022</v>
      </c>
      <c r="F7083">
        <f t="shared" si="73"/>
        <v>-1.9844044319856716E-2</v>
      </c>
    </row>
    <row r="7084" spans="1:6" x14ac:dyDescent="0.3">
      <c r="A7084">
        <v>1004.9234</v>
      </c>
      <c r="B7084">
        <v>433.04090000000002</v>
      </c>
      <c r="C7084">
        <v>1</v>
      </c>
      <c r="D7084">
        <f t="shared" si="72"/>
        <v>4.3246951077160383E-4</v>
      </c>
      <c r="E7084">
        <f>(D7084-AVERAGE(D$2:D7084))/STDEV(D$2:D7084)</f>
        <v>-0.3062170311235094</v>
      </c>
      <c r="F7084">
        <f t="shared" si="73"/>
        <v>-1.8997778080396051E-2</v>
      </c>
    </row>
    <row r="7085" spans="1:6" x14ac:dyDescent="0.3">
      <c r="A7085">
        <v>1004.9450000000001</v>
      </c>
      <c r="B7085">
        <v>1561.50647</v>
      </c>
      <c r="C7085">
        <v>4</v>
      </c>
      <c r="D7085">
        <f t="shared" si="72"/>
        <v>4.4788088284662377E-4</v>
      </c>
      <c r="E7085">
        <f>(D7085-AVERAGE(D$2:D7085))/STDEV(D$2:D7085)</f>
        <v>-0.29672354716987132</v>
      </c>
      <c r="F7085">
        <f t="shared" si="73"/>
        <v>-1.8408800058176664E-2</v>
      </c>
    </row>
    <row r="7086" spans="1:6" x14ac:dyDescent="0.3">
      <c r="A7086">
        <v>1005.00586</v>
      </c>
      <c r="B7086">
        <v>1602.7093500000001</v>
      </c>
      <c r="C7086">
        <v>4</v>
      </c>
      <c r="D7086">
        <f t="shared" si="72"/>
        <v>4.6270711920101692E-4</v>
      </c>
      <c r="E7086">
        <f>(D7086-AVERAGE(D$2:D7086))/STDEV(D$2:D7086)</f>
        <v>-0.28758859675732246</v>
      </c>
      <c r="F7086">
        <f t="shared" si="73"/>
        <v>-1.7842065542868046E-2</v>
      </c>
    </row>
    <row r="7087" spans="1:6" x14ac:dyDescent="0.3">
      <c r="A7087">
        <v>1005.04456</v>
      </c>
      <c r="B7087">
        <v>517.68005400000004</v>
      </c>
      <c r="C7087">
        <v>1</v>
      </c>
      <c r="D7087">
        <f t="shared" si="72"/>
        <v>4.724218708091578E-4</v>
      </c>
      <c r="E7087">
        <f>(D7087-AVERAGE(D$2:D7087))/STDEV(D$2:D7087)</f>
        <v>-0.28158045993996167</v>
      </c>
      <c r="F7087">
        <f t="shared" si="73"/>
        <v>-1.7469319293209454E-2</v>
      </c>
    </row>
    <row r="7088" spans="1:6" x14ac:dyDescent="0.3">
      <c r="A7088">
        <v>1005.0766599999999</v>
      </c>
      <c r="B7088">
        <v>1715.4022199999999</v>
      </c>
      <c r="C7088">
        <v>4</v>
      </c>
      <c r="D7088">
        <f t="shared" si="72"/>
        <v>4.7570830027753432E-4</v>
      </c>
      <c r="E7088">
        <f>(D7088-AVERAGE(D$2:D7088))/STDEV(D$2:D7088)</f>
        <v>-0.27950505253553337</v>
      </c>
      <c r="F7088">
        <f t="shared" si="73"/>
        <v>-1.7340560519894077E-2</v>
      </c>
    </row>
    <row r="7089" spans="1:6" x14ac:dyDescent="0.3">
      <c r="A7089">
        <v>1005.0824</v>
      </c>
      <c r="B7089">
        <v>1553.92542</v>
      </c>
      <c r="C7089">
        <v>4</v>
      </c>
      <c r="D7089">
        <f t="shared" si="72"/>
        <v>4.7454557381049081E-4</v>
      </c>
      <c r="E7089">
        <f>(D7089-AVERAGE(D$2:D7089))/STDEV(D$2:D7089)</f>
        <v>-0.2801519664920471</v>
      </c>
      <c r="F7089">
        <f t="shared" si="73"/>
        <v>-1.7380695216967806E-2</v>
      </c>
    </row>
    <row r="7090" spans="1:6" x14ac:dyDescent="0.3">
      <c r="A7090">
        <v>1005.12878</v>
      </c>
      <c r="B7090">
        <v>523.12316899999996</v>
      </c>
      <c r="C7090">
        <v>1</v>
      </c>
      <c r="D7090">
        <f t="shared" si="72"/>
        <v>4.9703291386296047E-4</v>
      </c>
      <c r="E7090">
        <f>(D7090-AVERAGE(D$2:D7090))/STDEV(D$2:D7090)</f>
        <v>-0.26632608605900765</v>
      </c>
      <c r="F7090">
        <f t="shared" si="73"/>
        <v>-1.6522934277710864E-2</v>
      </c>
    </row>
    <row r="7091" spans="1:6" x14ac:dyDescent="0.3">
      <c r="A7091">
        <v>1005.13141</v>
      </c>
      <c r="B7091">
        <v>640.57385299999999</v>
      </c>
      <c r="C7091">
        <v>1</v>
      </c>
      <c r="D7091">
        <f t="shared" si="72"/>
        <v>5.0778736165737342E-4</v>
      </c>
      <c r="E7091">
        <f>(D7091-AVERAGE(D$2:D7091))/STDEV(D$2:D7091)</f>
        <v>-0.25968252889872129</v>
      </c>
      <c r="F7091">
        <f t="shared" si="73"/>
        <v>-1.6110766397523169E-2</v>
      </c>
    </row>
    <row r="7092" spans="1:6" x14ac:dyDescent="0.3">
      <c r="A7092">
        <v>1005.2044100000001</v>
      </c>
      <c r="B7092">
        <v>1519.07446</v>
      </c>
      <c r="C7092">
        <v>4</v>
      </c>
      <c r="D7092">
        <f t="shared" si="72"/>
        <v>5.1459207330588135E-4</v>
      </c>
      <c r="E7092">
        <f>(D7092-AVERAGE(D$2:D7092))/STDEV(D$2:D7092)</f>
        <v>-0.2554574261926042</v>
      </c>
      <c r="F7092">
        <f t="shared" si="73"/>
        <v>-1.5848640011922759E-2</v>
      </c>
    </row>
    <row r="7093" spans="1:6" x14ac:dyDescent="0.3">
      <c r="A7093">
        <v>1005.28864</v>
      </c>
      <c r="B7093">
        <v>1475.9313999999999</v>
      </c>
      <c r="C7093">
        <v>4</v>
      </c>
      <c r="D7093">
        <f t="shared" si="72"/>
        <v>5.3239741894556085E-4</v>
      </c>
      <c r="E7093">
        <f>(D7093-AVERAGE(D$2:D7093))/STDEV(D$2:D7093)</f>
        <v>-0.24449660203477533</v>
      </c>
      <c r="F7093">
        <f t="shared" si="73"/>
        <v>-1.5168627851381993E-2</v>
      </c>
    </row>
    <row r="7094" spans="1:6" x14ac:dyDescent="0.3">
      <c r="A7094">
        <v>1005.31458</v>
      </c>
      <c r="B7094">
        <v>594.85969999999998</v>
      </c>
      <c r="C7094">
        <v>1</v>
      </c>
      <c r="D7094">
        <f t="shared" si="72"/>
        <v>5.7721590310644451E-4</v>
      </c>
      <c r="E7094">
        <f>(D7094-AVERAGE(D$2:D7094))/STDEV(D$2:D7094)</f>
        <v>-0.216992025629479</v>
      </c>
      <c r="F7094">
        <f t="shared" si="73"/>
        <v>-1.3462237332128471E-2</v>
      </c>
    </row>
    <row r="7095" spans="1:6" x14ac:dyDescent="0.3">
      <c r="A7095">
        <v>1005.32581</v>
      </c>
      <c r="B7095">
        <v>1799.6025400000001</v>
      </c>
      <c r="C7095">
        <v>4</v>
      </c>
      <c r="D7095">
        <f t="shared" si="72"/>
        <v>6.262882137146944E-4</v>
      </c>
      <c r="E7095">
        <f>(D7095-AVERAGE(D$2:D7095))/STDEV(D$2:D7095)</f>
        <v>-0.18688264562901299</v>
      </c>
      <c r="F7095">
        <f t="shared" si="73"/>
        <v>-1.1594244172869953E-2</v>
      </c>
    </row>
    <row r="7096" spans="1:6" x14ac:dyDescent="0.3">
      <c r="A7096">
        <v>1005.44275</v>
      </c>
      <c r="B7096">
        <v>1570.44641</v>
      </c>
      <c r="C7096">
        <v>4</v>
      </c>
      <c r="D7096">
        <f t="shared" si="72"/>
        <v>6.5180109108619732E-4</v>
      </c>
      <c r="E7096">
        <f>(D7096-AVERAGE(D$2:D7096))/STDEV(D$2:D7096)</f>
        <v>-0.17120930501255388</v>
      </c>
      <c r="F7096">
        <f t="shared" si="73"/>
        <v>-1.0621866360579525E-2</v>
      </c>
    </row>
    <row r="7097" spans="1:6" x14ac:dyDescent="0.3">
      <c r="A7097">
        <v>1005.727</v>
      </c>
      <c r="B7097">
        <v>1523.83618</v>
      </c>
      <c r="C7097">
        <v>4</v>
      </c>
      <c r="D7097">
        <f t="shared" si="72"/>
        <v>6.6821856760513221E-4</v>
      </c>
      <c r="E7097">
        <f>(D7097-AVERAGE(D$2:D7097))/STDEV(D$2:D7097)</f>
        <v>-0.16111040405005628</v>
      </c>
      <c r="F7097">
        <f t="shared" si="73"/>
        <v>-9.9953281218750807E-3</v>
      </c>
    </row>
    <row r="7098" spans="1:6" x14ac:dyDescent="0.3">
      <c r="A7098">
        <v>1005.84277</v>
      </c>
      <c r="B7098">
        <v>1533.64465</v>
      </c>
      <c r="C7098">
        <v>4</v>
      </c>
      <c r="D7098">
        <f t="shared" si="72"/>
        <v>6.9645244629286385E-4</v>
      </c>
      <c r="E7098">
        <f>(D7098-AVERAGE(D$2:D7098))/STDEV(D$2:D7098)</f>
        <v>-0.14376861346257885</v>
      </c>
      <c r="F7098">
        <f t="shared" si="73"/>
        <v>-8.9194392730777873E-3</v>
      </c>
    </row>
    <row r="7099" spans="1:6" x14ac:dyDescent="0.3">
      <c r="A7099">
        <v>1005.96844</v>
      </c>
      <c r="B7099">
        <v>1863.0184300000001</v>
      </c>
      <c r="C7099">
        <v>4</v>
      </c>
      <c r="D7099">
        <f t="shared" si="72"/>
        <v>7.2908454908652241E-4</v>
      </c>
      <c r="E7099">
        <f>(D7099-AVERAGE(D$2:D7099))/STDEV(D$2:D7099)</f>
        <v>-0.12373055532833295</v>
      </c>
      <c r="F7099">
        <f t="shared" si="73"/>
        <v>-7.6762733387737096E-3</v>
      </c>
    </row>
    <row r="7100" spans="1:6" x14ac:dyDescent="0.3">
      <c r="A7100">
        <v>1006.00116</v>
      </c>
      <c r="B7100">
        <v>1709.51</v>
      </c>
      <c r="C7100">
        <v>4</v>
      </c>
      <c r="D7100">
        <f t="shared" si="72"/>
        <v>7.5950620345564802E-4</v>
      </c>
      <c r="E7100">
        <f>(D7100-AVERAGE(D$2:D7100))/STDEV(D$2:D7100)</f>
        <v>-0.10504826058940829</v>
      </c>
      <c r="F7100">
        <f t="shared" si="73"/>
        <v>-6.5172192907985427E-3</v>
      </c>
    </row>
    <row r="7101" spans="1:6" x14ac:dyDescent="0.3">
      <c r="A7101">
        <v>1006.02216</v>
      </c>
      <c r="B7101">
        <v>1742.3082300000001</v>
      </c>
      <c r="C7101">
        <v>4</v>
      </c>
      <c r="D7101">
        <f t="shared" si="72"/>
        <v>7.8074692229122865E-4</v>
      </c>
      <c r="E7101">
        <f>(D7101-AVERAGE(D$2:D7101))/STDEV(D$2:D7101)</f>
        <v>-9.1997380995455971E-2</v>
      </c>
      <c r="F7101">
        <f t="shared" si="73"/>
        <v>-5.707539589541585E-3</v>
      </c>
    </row>
    <row r="7102" spans="1:6" x14ac:dyDescent="0.3">
      <c r="A7102">
        <v>1006.1004</v>
      </c>
      <c r="B7102">
        <v>466.47488399999997</v>
      </c>
      <c r="C7102">
        <v>1</v>
      </c>
      <c r="D7102">
        <f t="shared" si="72"/>
        <v>7.8660451051188146E-4</v>
      </c>
      <c r="E7102">
        <f>(D7102-AVERAGE(D$2:D7102))/STDEV(D$2:D7102)</f>
        <v>-8.8384048462526538E-2</v>
      </c>
      <c r="F7102">
        <f t="shared" si="73"/>
        <v>-5.4833675722654419E-3</v>
      </c>
    </row>
    <row r="7103" spans="1:6" x14ac:dyDescent="0.3">
      <c r="A7103">
        <v>1006.19012</v>
      </c>
      <c r="B7103">
        <v>599.83640000000003</v>
      </c>
      <c r="C7103">
        <v>1</v>
      </c>
      <c r="D7103">
        <f t="shared" si="72"/>
        <v>8.1563439580712056E-4</v>
      </c>
      <c r="E7103">
        <f>(D7103-AVERAGE(D$2:D7103))/STDEV(D$2:D7103)</f>
        <v>-7.0551677887741082E-2</v>
      </c>
      <c r="F7103">
        <f t="shared" si="73"/>
        <v>-4.3770430233525592E-3</v>
      </c>
    </row>
    <row r="7104" spans="1:6" x14ac:dyDescent="0.3">
      <c r="A7104">
        <v>1006.21948</v>
      </c>
      <c r="B7104">
        <v>1639.5708</v>
      </c>
      <c r="C7104">
        <v>4</v>
      </c>
      <c r="D7104">
        <f t="shared" si="72"/>
        <v>8.4226923333131237E-4</v>
      </c>
      <c r="E7104">
        <f>(D7104-AVERAGE(D$2:D7104))/STDEV(D$2:D7104)</f>
        <v>-5.4189347297082337E-2</v>
      </c>
      <c r="F7104">
        <f t="shared" si="73"/>
        <v>-3.3619201077560285E-3</v>
      </c>
    </row>
    <row r="7105" spans="1:6" x14ac:dyDescent="0.3">
      <c r="A7105">
        <v>1006.31909</v>
      </c>
      <c r="B7105">
        <v>523.22609999999997</v>
      </c>
      <c r="C7105">
        <v>1</v>
      </c>
      <c r="D7105">
        <f t="shared" si="72"/>
        <v>8.6781468246594949E-4</v>
      </c>
      <c r="E7105">
        <f>(D7105-AVERAGE(D$2:D7105))/STDEV(D$2:D7105)</f>
        <v>-3.8495812410131204E-2</v>
      </c>
      <c r="F7105">
        <f t="shared" si="73"/>
        <v>-2.3882894380791403E-3</v>
      </c>
    </row>
    <row r="7106" spans="1:6" x14ac:dyDescent="0.3">
      <c r="A7106">
        <v>1006.3359400000001</v>
      </c>
      <c r="B7106">
        <v>550.73850000000004</v>
      </c>
      <c r="C7106">
        <v>1</v>
      </c>
      <c r="D7106">
        <f t="shared" si="72"/>
        <v>8.7948277067449049E-4</v>
      </c>
      <c r="E7106">
        <f>(D7106-AVERAGE(D$2:D7106))/STDEV(D$2:D7106)</f>
        <v>-3.132322415149856E-2</v>
      </c>
      <c r="F7106">
        <f t="shared" si="73"/>
        <v>-1.9433003416216117E-3</v>
      </c>
    </row>
    <row r="7107" spans="1:6" x14ac:dyDescent="0.3">
      <c r="A7107">
        <v>1006.34357</v>
      </c>
      <c r="B7107">
        <v>1758.6146200000001</v>
      </c>
      <c r="C7107">
        <v>4</v>
      </c>
      <c r="D7107">
        <f t="shared" ref="D7107:D7170" si="74">STDEV(A7107:A7126)/AVERAGE(A7107:A7126)</f>
        <v>8.7069811808741641E-4</v>
      </c>
      <c r="E7107">
        <f>(D7107-AVERAGE(D$2:D7107))/STDEV(D$2:D7107)</f>
        <v>-3.6711634728810297E-2</v>
      </c>
      <c r="F7107">
        <f t="shared" si="73"/>
        <v>-2.2775986266589917E-3</v>
      </c>
    </row>
    <row r="7108" spans="1:6" x14ac:dyDescent="0.3">
      <c r="A7108">
        <v>1006.37915</v>
      </c>
      <c r="B7108">
        <v>1784.7428</v>
      </c>
      <c r="C7108">
        <v>4</v>
      </c>
      <c r="D7108">
        <f t="shared" si="74"/>
        <v>8.4587642381347256E-4</v>
      </c>
      <c r="E7108">
        <f>(D7108-AVERAGE(D$2:D7108))/STDEV(D$2:D7108)</f>
        <v>-5.1951231113936083E-2</v>
      </c>
      <c r="F7108">
        <f t="shared" ref="F7108:F7171" si="75">E7108/F$1</f>
        <v>-3.2230668427708879E-3</v>
      </c>
    </row>
    <row r="7109" spans="1:6" x14ac:dyDescent="0.3">
      <c r="A7109">
        <v>1006.7865</v>
      </c>
      <c r="B7109">
        <v>629.51306199999999</v>
      </c>
      <c r="C7109">
        <v>1</v>
      </c>
      <c r="D7109">
        <f t="shared" si="74"/>
        <v>8.0060230117554336E-4</v>
      </c>
      <c r="E7109">
        <f>(D7109-AVERAGE(D$2:D7109))/STDEV(D$2:D7109)</f>
        <v>-7.9756889883043997E-2</v>
      </c>
      <c r="F7109">
        <f t="shared" si="75"/>
        <v>-4.9481365841128324E-3</v>
      </c>
    </row>
    <row r="7110" spans="1:6" x14ac:dyDescent="0.3">
      <c r="A7110">
        <v>1006.78711</v>
      </c>
      <c r="B7110">
        <v>478.94647200000003</v>
      </c>
      <c r="C7110">
        <v>1</v>
      </c>
      <c r="D7110">
        <f t="shared" si="74"/>
        <v>7.765594776606605E-4</v>
      </c>
      <c r="E7110">
        <f>(D7110-AVERAGE(D$2:D7110))/STDEV(D$2:D7110)</f>
        <v>-9.4515021413137765E-2</v>
      </c>
      <c r="F7110">
        <f t="shared" si="75"/>
        <v>-5.8637346051025017E-3</v>
      </c>
    </row>
    <row r="7111" spans="1:6" x14ac:dyDescent="0.3">
      <c r="A7111">
        <v>1006.90625</v>
      </c>
      <c r="B7111">
        <v>1713.48</v>
      </c>
      <c r="C7111">
        <v>4</v>
      </c>
      <c r="D7111">
        <f t="shared" si="74"/>
        <v>7.3444582120601478E-4</v>
      </c>
      <c r="E7111">
        <f>(D7111-AVERAGE(D$2:D7111))/STDEV(D$2:D7111)</f>
        <v>-0.12038049863901513</v>
      </c>
      <c r="F7111">
        <f t="shared" si="75"/>
        <v>-7.4684350180020077E-3</v>
      </c>
    </row>
    <row r="7112" spans="1:6" x14ac:dyDescent="0.3">
      <c r="A7112">
        <v>1007.12915</v>
      </c>
      <c r="B7112">
        <v>1608.7650000000001</v>
      </c>
      <c r="C7112">
        <v>4</v>
      </c>
      <c r="D7112">
        <f t="shared" si="74"/>
        <v>6.8364363053570725E-4</v>
      </c>
      <c r="E7112">
        <f>(D7112-AVERAGE(D$2:D7112))/STDEV(D$2:D7112)</f>
        <v>-0.15158722497005037</v>
      </c>
      <c r="F7112">
        <f t="shared" si="75"/>
        <v>-9.4045078068911939E-3</v>
      </c>
    </row>
    <row r="7113" spans="1:6" x14ac:dyDescent="0.3">
      <c r="A7113">
        <v>1007.49835</v>
      </c>
      <c r="B7113">
        <v>1553.63672</v>
      </c>
      <c r="C7113">
        <v>4</v>
      </c>
      <c r="D7113">
        <f t="shared" si="74"/>
        <v>6.3512503917910695E-4</v>
      </c>
      <c r="E7113">
        <f>(D7113-AVERAGE(D$2:D7113))/STDEV(D$2:D7113)</f>
        <v>-0.18138906314574452</v>
      </c>
      <c r="F7113">
        <f t="shared" si="75"/>
        <v>-1.1253420997553519E-2</v>
      </c>
    </row>
    <row r="7114" spans="1:6" x14ac:dyDescent="0.3">
      <c r="A7114">
        <v>1007.73987</v>
      </c>
      <c r="B7114">
        <v>1742.39355</v>
      </c>
      <c r="C7114">
        <v>4</v>
      </c>
      <c r="D7114">
        <f t="shared" si="74"/>
        <v>6.0789623368539018E-4</v>
      </c>
      <c r="E7114">
        <f>(D7114-AVERAGE(D$2:D7114))/STDEV(D$2:D7114)</f>
        <v>-0.19809607403268753</v>
      </c>
      <c r="F7114">
        <f t="shared" si="75"/>
        <v>-1.2289927961429366E-2</v>
      </c>
    </row>
    <row r="7115" spans="1:6" x14ac:dyDescent="0.3">
      <c r="A7115">
        <v>1007.76093</v>
      </c>
      <c r="B7115">
        <v>481.79461700000002</v>
      </c>
      <c r="C7115">
        <v>1</v>
      </c>
      <c r="D7115">
        <f t="shared" si="74"/>
        <v>5.9554570098141566E-4</v>
      </c>
      <c r="E7115">
        <f>(D7115-AVERAGE(D$2:D7115))/STDEV(D$2:D7115)</f>
        <v>-0.20565004556461797</v>
      </c>
      <c r="F7115">
        <f t="shared" si="75"/>
        <v>-1.2758578167666134E-2</v>
      </c>
    </row>
    <row r="7116" spans="1:6" x14ac:dyDescent="0.3">
      <c r="A7116">
        <v>1007.80286</v>
      </c>
      <c r="B7116">
        <v>567.83429999999998</v>
      </c>
      <c r="C7116">
        <v>1</v>
      </c>
      <c r="D7116">
        <f t="shared" si="74"/>
        <v>5.7103810665254818E-4</v>
      </c>
      <c r="E7116">
        <f>(D7116-AVERAGE(D$2:D7116))/STDEV(D$2:D7116)</f>
        <v>-0.22068377994083987</v>
      </c>
      <c r="F7116">
        <f t="shared" si="75"/>
        <v>-1.3691274655353941E-2</v>
      </c>
    </row>
    <row r="7117" spans="1:6" x14ac:dyDescent="0.3">
      <c r="A7117">
        <v>1007.909</v>
      </c>
      <c r="B7117">
        <v>1546.49622</v>
      </c>
      <c r="C7117">
        <v>4</v>
      </c>
      <c r="D7117">
        <f t="shared" si="74"/>
        <v>5.3531390637656174E-4</v>
      </c>
      <c r="E7117">
        <f>(D7117-AVERAGE(D$2:D7117))/STDEV(D$2:D7117)</f>
        <v>-0.24261960895933035</v>
      </c>
      <c r="F7117">
        <f t="shared" si="75"/>
        <v>-1.505217875064154E-2</v>
      </c>
    </row>
    <row r="7118" spans="1:6" x14ac:dyDescent="0.3">
      <c r="A7118">
        <v>1008.07532</v>
      </c>
      <c r="B7118">
        <v>540.92535399999997</v>
      </c>
      <c r="C7118">
        <v>1</v>
      </c>
      <c r="D7118">
        <f t="shared" si="74"/>
        <v>4.9417764180273026E-4</v>
      </c>
      <c r="E7118">
        <f>(D7118-AVERAGE(D$2:D7118))/STDEV(D$2:D7118)</f>
        <v>-0.26788553394197157</v>
      </c>
      <c r="F7118">
        <f t="shared" si="75"/>
        <v>-1.6619682798522373E-2</v>
      </c>
    </row>
    <row r="7119" spans="1:6" x14ac:dyDescent="0.3">
      <c r="A7119">
        <v>1008.1668100000001</v>
      </c>
      <c r="B7119">
        <v>676.88445999999999</v>
      </c>
      <c r="C7119">
        <v>1</v>
      </c>
      <c r="D7119">
        <f t="shared" si="74"/>
        <v>4.5922123004024987E-4</v>
      </c>
      <c r="E7119">
        <f>(D7119-AVERAGE(D$2:D7119))/STDEV(D$2:D7119)</f>
        <v>-0.28934532988529132</v>
      </c>
      <c r="F7119">
        <f t="shared" si="75"/>
        <v>-1.7951053687613568E-2</v>
      </c>
    </row>
    <row r="7120" spans="1:6" x14ac:dyDescent="0.3">
      <c r="A7120">
        <v>1008.24072</v>
      </c>
      <c r="B7120">
        <v>622.68050000000005</v>
      </c>
      <c r="C7120">
        <v>1</v>
      </c>
      <c r="D7120">
        <f t="shared" si="74"/>
        <v>4.1876721681623105E-4</v>
      </c>
      <c r="E7120">
        <f>(D7120-AVERAGE(D$2:D7120))/STDEV(D$2:D7120)</f>
        <v>-0.31418870524078113</v>
      </c>
      <c r="F7120">
        <f t="shared" si="75"/>
        <v>-1.9492342655245194E-2</v>
      </c>
    </row>
    <row r="7121" spans="1:6" x14ac:dyDescent="0.3">
      <c r="A7121">
        <v>1008.2409699999999</v>
      </c>
      <c r="B7121">
        <v>590.51980000000003</v>
      </c>
      <c r="C7121">
        <v>1</v>
      </c>
      <c r="D7121">
        <f t="shared" si="74"/>
        <v>3.8630069267977412E-4</v>
      </c>
      <c r="E7121">
        <f>(D7121-AVERAGE(D$2:D7121))/STDEV(D$2:D7121)</f>
        <v>-0.33411076063191975</v>
      </c>
      <c r="F7121">
        <f t="shared" si="75"/>
        <v>-2.0728311751534799E-2</v>
      </c>
    </row>
    <row r="7122" spans="1:6" x14ac:dyDescent="0.3">
      <c r="A7122">
        <v>1008.67126</v>
      </c>
      <c r="B7122">
        <v>1581.8915999999999</v>
      </c>
      <c r="C7122">
        <v>4</v>
      </c>
      <c r="D7122">
        <f t="shared" si="74"/>
        <v>3.350590773202385E-4</v>
      </c>
      <c r="E7122">
        <f>(D7122-AVERAGE(D$2:D7122))/STDEV(D$2:D7122)</f>
        <v>-0.3655957777261738</v>
      </c>
      <c r="F7122">
        <f t="shared" si="75"/>
        <v>-2.2681649766143328E-2</v>
      </c>
    </row>
    <row r="7123" spans="1:6" x14ac:dyDescent="0.3">
      <c r="A7123">
        <v>1008.8168899999999</v>
      </c>
      <c r="B7123">
        <v>1744.0355199999999</v>
      </c>
      <c r="C7123">
        <v>4</v>
      </c>
      <c r="D7123">
        <f t="shared" si="74"/>
        <v>3.4393484435332646E-4</v>
      </c>
      <c r="E7123">
        <f>(D7123-AVERAGE(D$2:D7123))/STDEV(D$2:D7123)</f>
        <v>-0.36004017061391663</v>
      </c>
      <c r="F7123">
        <f t="shared" si="75"/>
        <v>-2.2336978567963101E-2</v>
      </c>
    </row>
    <row r="7124" spans="1:6" x14ac:dyDescent="0.3">
      <c r="A7124">
        <v>1009.03485</v>
      </c>
      <c r="B7124">
        <v>581.24509999999998</v>
      </c>
      <c r="C7124">
        <v>1</v>
      </c>
      <c r="D7124">
        <f t="shared" si="74"/>
        <v>3.580093775690489E-4</v>
      </c>
      <c r="E7124">
        <f>(D7124-AVERAGE(D$2:D7124))/STDEV(D$2:D7124)</f>
        <v>-0.35128175108930509</v>
      </c>
      <c r="F7124">
        <f t="shared" si="75"/>
        <v>-2.1793604119281749E-2</v>
      </c>
    </row>
    <row r="7125" spans="1:6" x14ac:dyDescent="0.3">
      <c r="A7125">
        <v>1009.05737</v>
      </c>
      <c r="B7125">
        <v>1578.2394999999999</v>
      </c>
      <c r="C7125">
        <v>4</v>
      </c>
      <c r="D7125">
        <f t="shared" si="74"/>
        <v>3.842777373176036E-4</v>
      </c>
      <c r="E7125">
        <f>(D7125-AVERAGE(D$2:D7125))/STDEV(D$2:D7125)</f>
        <v>-0.33500903877804644</v>
      </c>
      <c r="F7125">
        <f t="shared" si="75"/>
        <v>-2.0784041143240974E-2</v>
      </c>
    </row>
    <row r="7126" spans="1:6" x14ac:dyDescent="0.3">
      <c r="A7126">
        <v>1009.06122</v>
      </c>
      <c r="B7126">
        <v>1879.7667200000001</v>
      </c>
      <c r="C7126">
        <v>4</v>
      </c>
      <c r="D7126">
        <f t="shared" si="74"/>
        <v>4.0504286755020842E-4</v>
      </c>
      <c r="E7126">
        <f>(D7126-AVERAGE(D$2:D7126))/STDEV(D$2:D7126)</f>
        <v>-0.32213023884387398</v>
      </c>
      <c r="F7126">
        <f t="shared" si="75"/>
        <v>-1.998503730536318E-2</v>
      </c>
    </row>
    <row r="7127" spans="1:6" x14ac:dyDescent="0.3">
      <c r="A7127">
        <v>1009.1452</v>
      </c>
      <c r="B7127">
        <v>1762.8693800000001</v>
      </c>
      <c r="C7127">
        <v>4</v>
      </c>
      <c r="D7127">
        <f t="shared" si="74"/>
        <v>4.207307105354661E-4</v>
      </c>
      <c r="E7127">
        <f>(D7127-AVERAGE(D$2:D7127))/STDEV(D$2:D7127)</f>
        <v>-0.31238299631834027</v>
      </c>
      <c r="F7127">
        <f t="shared" si="75"/>
        <v>-1.9380316040460054E-2</v>
      </c>
    </row>
    <row r="7128" spans="1:6" x14ac:dyDescent="0.3">
      <c r="A7128">
        <v>1009.16608</v>
      </c>
      <c r="B7128">
        <v>543.33154300000001</v>
      </c>
      <c r="C7128">
        <v>1</v>
      </c>
      <c r="D7128">
        <f t="shared" si="74"/>
        <v>4.3183265889162523E-4</v>
      </c>
      <c r="E7128">
        <f>(D7128-AVERAGE(D$2:D7128))/STDEV(D$2:D7128)</f>
        <v>-0.30546457551443135</v>
      </c>
      <c r="F7128">
        <f t="shared" si="75"/>
        <v>-1.895109555387502E-2</v>
      </c>
    </row>
    <row r="7129" spans="1:6" x14ac:dyDescent="0.3">
      <c r="A7129">
        <v>1009.23828</v>
      </c>
      <c r="B7129">
        <v>1625.7489</v>
      </c>
      <c r="C7129">
        <v>4</v>
      </c>
      <c r="D7129">
        <f t="shared" si="74"/>
        <v>4.8557564984774969E-4</v>
      </c>
      <c r="E7129">
        <f>(D7129-AVERAGE(D$2:D7129))/STDEV(D$2:D7129)</f>
        <v>-0.27224594674995911</v>
      </c>
      <c r="F7129">
        <f t="shared" si="75"/>
        <v>-1.6890203855307265E-2</v>
      </c>
    </row>
    <row r="7130" spans="1:6" x14ac:dyDescent="0.3">
      <c r="A7130">
        <v>1009.29382</v>
      </c>
      <c r="B7130">
        <v>1644.8771999999999</v>
      </c>
      <c r="C7130">
        <v>4</v>
      </c>
      <c r="D7130">
        <f t="shared" si="74"/>
        <v>5.4306684895562437E-4</v>
      </c>
      <c r="E7130">
        <f>(D7130-AVERAGE(D$2:D7130))/STDEV(D$2:D7130)</f>
        <v>-0.2367168749106891</v>
      </c>
      <c r="F7130">
        <f t="shared" si="75"/>
        <v>-1.4685971714043193E-2</v>
      </c>
    </row>
    <row r="7131" spans="1:6" x14ac:dyDescent="0.3">
      <c r="A7131">
        <v>1009.34</v>
      </c>
      <c r="B7131">
        <v>598.66989999999998</v>
      </c>
      <c r="C7131">
        <v>1</v>
      </c>
      <c r="D7131">
        <f t="shared" si="74"/>
        <v>5.9673643928128978E-4</v>
      </c>
      <c r="E7131">
        <f>(D7131-AVERAGE(D$2:D7131))/STDEV(D$2:D7131)</f>
        <v>-0.2035474612899881</v>
      </c>
      <c r="F7131">
        <f t="shared" si="75"/>
        <v>-1.262813333480301E-2</v>
      </c>
    </row>
    <row r="7132" spans="1:6" x14ac:dyDescent="0.3">
      <c r="A7132">
        <v>1009.3711499999999</v>
      </c>
      <c r="B7132">
        <v>1448.09924</v>
      </c>
      <c r="C7132">
        <v>4</v>
      </c>
      <c r="D7132">
        <f t="shared" si="74"/>
        <v>6.5736594122925689E-4</v>
      </c>
      <c r="E7132">
        <f>(D7132-AVERAGE(D$2:D7132))/STDEV(D$2:D7132)</f>
        <v>-0.16608354832834352</v>
      </c>
      <c r="F7132">
        <f t="shared" si="75"/>
        <v>-1.0303863186087709E-2</v>
      </c>
    </row>
    <row r="7133" spans="1:6" x14ac:dyDescent="0.3">
      <c r="A7133">
        <v>1009.42145</v>
      </c>
      <c r="B7133">
        <v>1639.2926</v>
      </c>
      <c r="C7133">
        <v>4</v>
      </c>
      <c r="D7133">
        <f t="shared" si="74"/>
        <v>7.0068716041144505E-4</v>
      </c>
      <c r="E7133">
        <f>(D7133-AVERAGE(D$2:D7133))/STDEV(D$2:D7133)</f>
        <v>-0.13930501922788613</v>
      </c>
      <c r="F7133">
        <f t="shared" si="75"/>
        <v>-8.6425168158241767E-3</v>
      </c>
    </row>
    <row r="7134" spans="1:6" x14ac:dyDescent="0.3">
      <c r="A7134">
        <v>1009.54767</v>
      </c>
      <c r="B7134">
        <v>1504.625</v>
      </c>
      <c r="C7134">
        <v>4</v>
      </c>
      <c r="D7134">
        <f t="shared" si="74"/>
        <v>7.4451642475888114E-4</v>
      </c>
      <c r="E7134">
        <f>(D7134-AVERAGE(D$2:D7134))/STDEV(D$2:D7134)</f>
        <v>-0.11221319075448741</v>
      </c>
      <c r="F7134">
        <f t="shared" si="75"/>
        <v>-6.9617332772946329E-3</v>
      </c>
    </row>
    <row r="7135" spans="1:6" x14ac:dyDescent="0.3">
      <c r="A7135">
        <v>1009.55817</v>
      </c>
      <c r="B7135">
        <v>527.61059999999998</v>
      </c>
      <c r="C7135">
        <v>1</v>
      </c>
      <c r="D7135">
        <f t="shared" si="74"/>
        <v>7.812416208719448E-4</v>
      </c>
      <c r="E7135">
        <f>(D7135-AVERAGE(D$2:D7135))/STDEV(D$2:D7135)</f>
        <v>-8.950889055040083E-2</v>
      </c>
      <c r="F7135">
        <f t="shared" si="75"/>
        <v>-5.5531530452762688E-3</v>
      </c>
    </row>
    <row r="7136" spans="1:6" x14ac:dyDescent="0.3">
      <c r="A7136">
        <v>1009.56921</v>
      </c>
      <c r="B7136">
        <v>1603.4993899999999</v>
      </c>
      <c r="C7136">
        <v>4</v>
      </c>
      <c r="D7136">
        <f t="shared" si="74"/>
        <v>8.0089095741275786E-4</v>
      </c>
      <c r="E7136">
        <f>(D7136-AVERAGE(D$2:D7136))/STDEV(D$2:D7136)</f>
        <v>-7.7352528637376225E-2</v>
      </c>
      <c r="F7136">
        <f t="shared" si="75"/>
        <v>-4.7989694355623086E-3</v>
      </c>
    </row>
    <row r="7137" spans="1:6" x14ac:dyDescent="0.3">
      <c r="A7137">
        <v>1009.576</v>
      </c>
      <c r="B7137">
        <v>1748.7553700000001</v>
      </c>
      <c r="C7137">
        <v>4</v>
      </c>
      <c r="D7137">
        <f t="shared" si="74"/>
        <v>8.0497805311804981E-4</v>
      </c>
      <c r="E7137">
        <f>(D7137-AVERAGE(D$2:D7137))/STDEV(D$2:D7137)</f>
        <v>-7.4811076716519681E-2</v>
      </c>
      <c r="F7137">
        <f t="shared" si="75"/>
        <v>-4.6412971486314266E-3</v>
      </c>
    </row>
    <row r="7138" spans="1:6" x14ac:dyDescent="0.3">
      <c r="A7138">
        <v>1009.65527</v>
      </c>
      <c r="B7138">
        <v>1818.6343999999999</v>
      </c>
      <c r="C7138">
        <v>4</v>
      </c>
      <c r="D7138">
        <f t="shared" si="74"/>
        <v>7.9587388135454599E-4</v>
      </c>
      <c r="E7138">
        <f>(D7138-AVERAGE(D$2:D7138))/STDEV(D$2:D7138)</f>
        <v>-8.0421328366134748E-2</v>
      </c>
      <c r="F7138">
        <f t="shared" si="75"/>
        <v>-4.9893585070199939E-3</v>
      </c>
    </row>
    <row r="7139" spans="1:6" x14ac:dyDescent="0.3">
      <c r="A7139">
        <v>1009.66809</v>
      </c>
      <c r="B7139">
        <v>1632.37427</v>
      </c>
      <c r="C7139">
        <v>4</v>
      </c>
      <c r="D7139">
        <f t="shared" si="74"/>
        <v>7.7985969774636745E-4</v>
      </c>
      <c r="E7139">
        <f>(D7139-AVERAGE(D$2:D7139))/STDEV(D$2:D7139)</f>
        <v>-9.0302559911554364E-2</v>
      </c>
      <c r="F7139">
        <f t="shared" si="75"/>
        <v>-5.60239248286432E-3</v>
      </c>
    </row>
    <row r="7140" spans="1:6" x14ac:dyDescent="0.3">
      <c r="A7140">
        <v>1009.90662</v>
      </c>
      <c r="B7140">
        <v>515.34900000000005</v>
      </c>
      <c r="C7140">
        <v>1</v>
      </c>
      <c r="D7140">
        <f t="shared" si="74"/>
        <v>7.5015541506532973E-4</v>
      </c>
      <c r="E7140">
        <f>(D7140-AVERAGE(D$2:D7140))/STDEV(D$2:D7140)</f>
        <v>-0.10864717155498993</v>
      </c>
      <c r="F7140">
        <f t="shared" si="75"/>
        <v>-6.7404965905763165E-3</v>
      </c>
    </row>
    <row r="7141" spans="1:6" x14ac:dyDescent="0.3">
      <c r="A7141">
        <v>1009.96423</v>
      </c>
      <c r="B7141">
        <v>1594.6762699999999</v>
      </c>
      <c r="C7141">
        <v>4</v>
      </c>
      <c r="D7141">
        <f t="shared" si="74"/>
        <v>7.2765730116182968E-4</v>
      </c>
      <c r="E7141">
        <f>(D7141-AVERAGE(D$2:D7141))/STDEV(D$2:D7141)</f>
        <v>-0.12253571730506076</v>
      </c>
      <c r="F7141">
        <f t="shared" si="75"/>
        <v>-7.6021453011369377E-3</v>
      </c>
    </row>
    <row r="7142" spans="1:6" x14ac:dyDescent="0.3">
      <c r="A7142">
        <v>1010.188</v>
      </c>
      <c r="B7142">
        <v>536.16906700000004</v>
      </c>
      <c r="C7142">
        <v>1</v>
      </c>
      <c r="D7142">
        <f t="shared" si="74"/>
        <v>6.9420836686364046E-4</v>
      </c>
      <c r="E7142">
        <f>(D7142-AVERAGE(D$2:D7142))/STDEV(D$2:D7142)</f>
        <v>-0.14319683000173244</v>
      </c>
      <c r="F7142">
        <f t="shared" si="75"/>
        <v>-8.8839656899810347E-3</v>
      </c>
    </row>
    <row r="7143" spans="1:6" x14ac:dyDescent="0.3">
      <c r="A7143">
        <v>1010.24658</v>
      </c>
      <c r="B7143">
        <v>574.30920000000003</v>
      </c>
      <c r="C7143">
        <v>1</v>
      </c>
      <c r="D7143">
        <f t="shared" si="74"/>
        <v>6.7131582805644754E-4</v>
      </c>
      <c r="E7143">
        <f>(D7143-AVERAGE(D$2:D7143))/STDEV(D$2:D7143)</f>
        <v>-0.15732745989595825</v>
      </c>
      <c r="F7143">
        <f t="shared" si="75"/>
        <v>-9.760633358927363E-3</v>
      </c>
    </row>
    <row r="7144" spans="1:6" x14ac:dyDescent="0.3">
      <c r="A7144">
        <v>1010.32373</v>
      </c>
      <c r="B7144">
        <v>1595.71228</v>
      </c>
      <c r="C7144">
        <v>4</v>
      </c>
      <c r="D7144">
        <f t="shared" si="74"/>
        <v>6.4125350549456412E-4</v>
      </c>
      <c r="E7144">
        <f>(D7144-AVERAGE(D$2:D7144))/STDEV(D$2:D7144)</f>
        <v>-0.17589387305990534</v>
      </c>
      <c r="F7144">
        <f t="shared" si="75"/>
        <v>-1.0912498086187893E-2</v>
      </c>
    </row>
    <row r="7145" spans="1:6" x14ac:dyDescent="0.3">
      <c r="A7145">
        <v>1010.379</v>
      </c>
      <c r="B7145">
        <v>635.67020000000002</v>
      </c>
      <c r="C7145">
        <v>1</v>
      </c>
      <c r="D7145">
        <f t="shared" si="74"/>
        <v>6.0904116386627379E-4</v>
      </c>
      <c r="E7145">
        <f>(D7145-AVERAGE(D$2:D7145))/STDEV(D$2:D7145)</f>
        <v>-0.19579031253204088</v>
      </c>
      <c r="F7145">
        <f t="shared" si="75"/>
        <v>-1.2146877964716616E-2</v>
      </c>
    </row>
    <row r="7146" spans="1:6" x14ac:dyDescent="0.3">
      <c r="A7146">
        <v>1010.45111</v>
      </c>
      <c r="B7146">
        <v>594.05883800000004</v>
      </c>
      <c r="C7146">
        <v>1</v>
      </c>
      <c r="D7146">
        <f t="shared" si="74"/>
        <v>5.747357196946017E-4</v>
      </c>
      <c r="E7146">
        <f>(D7146-AVERAGE(D$2:D7146))/STDEV(D$2:D7146)</f>
        <v>-0.21698164460221281</v>
      </c>
      <c r="F7146">
        <f t="shared" si="75"/>
        <v>-1.3461593290706196E-2</v>
      </c>
    </row>
    <row r="7147" spans="1:6" x14ac:dyDescent="0.3">
      <c r="A7147">
        <v>1010.46124</v>
      </c>
      <c r="B7147">
        <v>1842.09924</v>
      </c>
      <c r="C7147">
        <v>4</v>
      </c>
      <c r="D7147">
        <f t="shared" si="74"/>
        <v>5.2680403009816449E-4</v>
      </c>
      <c r="E7147">
        <f>(D7147-AVERAGE(D$2:D7147))/STDEV(D$2:D7147)</f>
        <v>-0.24660785027703577</v>
      </c>
      <c r="F7147">
        <f t="shared" si="75"/>
        <v>-1.5299610198875633E-2</v>
      </c>
    </row>
    <row r="7148" spans="1:6" x14ac:dyDescent="0.3">
      <c r="A7148">
        <v>1010.9834</v>
      </c>
      <c r="B7148">
        <v>621.27750000000003</v>
      </c>
      <c r="C7148">
        <v>1</v>
      </c>
      <c r="D7148">
        <f t="shared" si="74"/>
        <v>4.5145125624207065E-4</v>
      </c>
      <c r="E7148">
        <f>(D7148-AVERAGE(D$2:D7148))/STDEV(D$2:D7148)</f>
        <v>-0.29321139157264531</v>
      </c>
      <c r="F7148">
        <f t="shared" si="75"/>
        <v>-1.8190905082266558E-2</v>
      </c>
    </row>
    <row r="7149" spans="1:6" x14ac:dyDescent="0.3">
      <c r="A7149">
        <v>1011.16711</v>
      </c>
      <c r="B7149">
        <v>1634.4149199999999</v>
      </c>
      <c r="C7149">
        <v>4</v>
      </c>
      <c r="D7149">
        <f t="shared" si="74"/>
        <v>4.2218328817107155E-4</v>
      </c>
      <c r="E7149">
        <f>(D7149-AVERAGE(D$2:D7149))/STDEV(D$2:D7149)</f>
        <v>-0.31127082633615771</v>
      </c>
      <c r="F7149">
        <f t="shared" si="75"/>
        <v>-1.9311316747926712E-2</v>
      </c>
    </row>
    <row r="7150" spans="1:6" x14ac:dyDescent="0.3">
      <c r="A7150">
        <v>1011.30426</v>
      </c>
      <c r="B7150">
        <v>1671.97632</v>
      </c>
      <c r="C7150">
        <v>4</v>
      </c>
      <c r="D7150">
        <f t="shared" si="74"/>
        <v>4.0822595770199021E-4</v>
      </c>
      <c r="E7150">
        <f>(D7150-AVERAGE(D$2:D7150))/STDEV(D$2:D7150)</f>
        <v>-0.31984508794840671</v>
      </c>
      <c r="F7150">
        <f t="shared" si="75"/>
        <v>-1.9843265995540784E-2</v>
      </c>
    </row>
    <row r="7151" spans="1:6" x14ac:dyDescent="0.3">
      <c r="A7151">
        <v>1011.54718</v>
      </c>
      <c r="B7151">
        <v>599.13220000000001</v>
      </c>
      <c r="C7151">
        <v>1</v>
      </c>
      <c r="D7151">
        <f t="shared" si="74"/>
        <v>4.0986373188247683E-4</v>
      </c>
      <c r="E7151">
        <f>(D7151-AVERAGE(D$2:D7151))/STDEV(D$2:D7151)</f>
        <v>-0.31875693489329948</v>
      </c>
      <c r="F7151">
        <f t="shared" si="75"/>
        <v>-1.9775756718925487E-2</v>
      </c>
    </row>
    <row r="7152" spans="1:6" x14ac:dyDescent="0.3">
      <c r="A7152">
        <v>1011.5847199999999</v>
      </c>
      <c r="B7152">
        <v>1721.9188200000001</v>
      </c>
      <c r="C7152">
        <v>4</v>
      </c>
      <c r="D7152">
        <f t="shared" si="74"/>
        <v>4.1973693242439879E-4</v>
      </c>
      <c r="E7152">
        <f>(D7152-AVERAGE(D$2:D7152))/STDEV(D$2:D7152)</f>
        <v>-0.31256580808120199</v>
      </c>
      <c r="F7152">
        <f t="shared" si="75"/>
        <v>-1.9391657726089331E-2</v>
      </c>
    </row>
    <row r="7153" spans="1:6" x14ac:dyDescent="0.3">
      <c r="A7153">
        <v>1011.77032</v>
      </c>
      <c r="B7153">
        <v>545.85230000000001</v>
      </c>
      <c r="C7153">
        <v>1</v>
      </c>
      <c r="D7153">
        <f t="shared" si="74"/>
        <v>4.4032670450857664E-4</v>
      </c>
      <c r="E7153">
        <f>(D7153-AVERAGE(D$2:D7153))/STDEV(D$2:D7153)</f>
        <v>-0.29973337884950718</v>
      </c>
      <c r="F7153">
        <f t="shared" si="75"/>
        <v>-1.8595530737718798E-2</v>
      </c>
    </row>
    <row r="7154" spans="1:6" x14ac:dyDescent="0.3">
      <c r="A7154">
        <v>1011.82916</v>
      </c>
      <c r="B7154">
        <v>477.44595299999997</v>
      </c>
      <c r="C7154">
        <v>1</v>
      </c>
      <c r="D7154">
        <f t="shared" si="74"/>
        <v>4.64240108616086E-4</v>
      </c>
      <c r="E7154">
        <f>(D7154-AVERAGE(D$2:D7154))/STDEV(D$2:D7154)</f>
        <v>-0.28484161696703503</v>
      </c>
      <c r="F7154">
        <f t="shared" si="75"/>
        <v>-1.767164225760615E-2</v>
      </c>
    </row>
    <row r="7155" spans="1:6" x14ac:dyDescent="0.3">
      <c r="A7155">
        <v>1011.83514</v>
      </c>
      <c r="B7155">
        <v>1606.4851100000001</v>
      </c>
      <c r="C7155">
        <v>4</v>
      </c>
      <c r="D7155">
        <f t="shared" si="74"/>
        <v>4.8102682084482078E-4</v>
      </c>
      <c r="E7155">
        <f>(D7155-AVERAGE(D$2:D7155))/STDEV(D$2:D7155)</f>
        <v>-0.27436952326632597</v>
      </c>
      <c r="F7155">
        <f t="shared" si="75"/>
        <v>-1.7021951051884344E-2</v>
      </c>
    </row>
    <row r="7156" spans="1:6" x14ac:dyDescent="0.3">
      <c r="A7156">
        <v>1011.84277</v>
      </c>
      <c r="B7156">
        <v>603.71879999999999</v>
      </c>
      <c r="C7156">
        <v>1</v>
      </c>
      <c r="D7156">
        <f t="shared" si="74"/>
        <v>4.9390643564147028E-4</v>
      </c>
      <c r="E7156">
        <f>(D7156-AVERAGE(D$2:D7156))/STDEV(D$2:D7156)</f>
        <v>-0.26632103898348031</v>
      </c>
      <c r="F7156">
        <f t="shared" si="75"/>
        <v>-1.6522621155934222E-2</v>
      </c>
    </row>
    <row r="7157" spans="1:6" x14ac:dyDescent="0.3">
      <c r="A7157">
        <v>1011.88672</v>
      </c>
      <c r="B7157">
        <v>1515.7508499999999</v>
      </c>
      <c r="C7157">
        <v>4</v>
      </c>
      <c r="D7157">
        <f t="shared" si="74"/>
        <v>4.9989373535589202E-4</v>
      </c>
      <c r="E7157">
        <f>(D7157-AVERAGE(D$2:D7157))/STDEV(D$2:D7157)</f>
        <v>-0.2625480685653821</v>
      </c>
      <c r="F7157">
        <f t="shared" si="75"/>
        <v>-1.6288545165960892E-2</v>
      </c>
    </row>
    <row r="7158" spans="1:6" x14ac:dyDescent="0.3">
      <c r="A7158">
        <v>1011.94604</v>
      </c>
      <c r="B7158">
        <v>505.93023699999998</v>
      </c>
      <c r="C7158">
        <v>1</v>
      </c>
      <c r="D7158">
        <f t="shared" si="74"/>
        <v>5.1040761362298786E-4</v>
      </c>
      <c r="E7158">
        <f>(D7158-AVERAGE(D$2:D7158))/STDEV(D$2:D7158)</f>
        <v>-0.25596715219034472</v>
      </c>
      <c r="F7158">
        <f t="shared" si="75"/>
        <v>-1.5880263535119211E-2</v>
      </c>
    </row>
    <row r="7159" spans="1:6" x14ac:dyDescent="0.3">
      <c r="A7159">
        <v>1011.9995699999999</v>
      </c>
      <c r="B7159">
        <v>1614.89624</v>
      </c>
      <c r="C7159">
        <v>4</v>
      </c>
      <c r="D7159">
        <f t="shared" si="74"/>
        <v>5.1919654943393984E-4</v>
      </c>
      <c r="E7159">
        <f>(D7159-AVERAGE(D$2:D7159))/STDEV(D$2:D7159)</f>
        <v>-0.25045694950275293</v>
      </c>
      <c r="F7159">
        <f t="shared" si="75"/>
        <v>-1.5538409238338937E-2</v>
      </c>
    </row>
    <row r="7160" spans="1:6" x14ac:dyDescent="0.3">
      <c r="A7160">
        <v>1012.06476</v>
      </c>
      <c r="B7160">
        <v>526.77980000000002</v>
      </c>
      <c r="C7160">
        <v>1</v>
      </c>
      <c r="D7160">
        <f t="shared" si="74"/>
        <v>5.2083865975604616E-4</v>
      </c>
      <c r="E7160">
        <f>(D7160-AVERAGE(D$2:D7160))/STDEV(D$2:D7160)</f>
        <v>-0.2493825445516776</v>
      </c>
      <c r="F7160">
        <f t="shared" si="75"/>
        <v>-1.5471752897396308E-2</v>
      </c>
    </row>
    <row r="7161" spans="1:6" x14ac:dyDescent="0.3">
      <c r="A7161">
        <v>1012.08441</v>
      </c>
      <c r="B7161">
        <v>1652.44</v>
      </c>
      <c r="C7161">
        <v>4</v>
      </c>
      <c r="D7161">
        <f t="shared" si="74"/>
        <v>5.1479163662805183E-4</v>
      </c>
      <c r="E7161">
        <f>(D7161-AVERAGE(D$2:D7161))/STDEV(D$2:D7161)</f>
        <v>-0.25308120513439086</v>
      </c>
      <c r="F7161">
        <f t="shared" si="75"/>
        <v>-1.5701218687353476E-2</v>
      </c>
    </row>
    <row r="7162" spans="1:6" x14ac:dyDescent="0.3">
      <c r="A7162">
        <v>1012.20135</v>
      </c>
      <c r="B7162">
        <v>1658.84546</v>
      </c>
      <c r="C7162">
        <v>4</v>
      </c>
      <c r="D7162">
        <f t="shared" si="74"/>
        <v>5.1180504990287702E-4</v>
      </c>
      <c r="E7162">
        <f>(D7162-AVERAGE(D$2:D7162))/STDEV(D$2:D7162)</f>
        <v>-0.25487959022906614</v>
      </c>
      <c r="F7162">
        <f t="shared" si="75"/>
        <v>-1.5812790930106863E-2</v>
      </c>
    </row>
    <row r="7163" spans="1:6" x14ac:dyDescent="0.3">
      <c r="A7163">
        <v>1012.26636</v>
      </c>
      <c r="B7163">
        <v>1438.75964</v>
      </c>
      <c r="C7163">
        <v>4</v>
      </c>
      <c r="D7163">
        <f t="shared" si="74"/>
        <v>5.0576393280522402E-4</v>
      </c>
      <c r="E7163">
        <f>(D7163-AVERAGE(D$2:D7163))/STDEV(D$2:D7163)</f>
        <v>-0.25857472460630504</v>
      </c>
      <c r="F7163">
        <f t="shared" si="75"/>
        <v>-1.6042037953430371E-2</v>
      </c>
    </row>
    <row r="7164" spans="1:6" x14ac:dyDescent="0.3">
      <c r="A7164">
        <v>1012.3955099999999</v>
      </c>
      <c r="B7164">
        <v>558.58715800000004</v>
      </c>
      <c r="C7164">
        <v>1</v>
      </c>
      <c r="D7164">
        <f t="shared" si="74"/>
        <v>4.9272706152611329E-4</v>
      </c>
      <c r="E7164">
        <f>(D7164-AVERAGE(D$2:D7164))/STDEV(D$2:D7164)</f>
        <v>-0.2666147657260779</v>
      </c>
      <c r="F7164">
        <f t="shared" si="75"/>
        <v>-1.6540844033517722E-2</v>
      </c>
    </row>
    <row r="7165" spans="1:6" x14ac:dyDescent="0.3">
      <c r="A7165">
        <v>1012.57104</v>
      </c>
      <c r="B7165">
        <v>1586.252</v>
      </c>
      <c r="C7165">
        <v>4</v>
      </c>
      <c r="D7165">
        <f t="shared" si="74"/>
        <v>4.7790859448673624E-4</v>
      </c>
      <c r="E7165">
        <f>(D7165-AVERAGE(D$2:D7165))/STDEV(D$2:D7165)</f>
        <v>-0.27576112219644644</v>
      </c>
      <c r="F7165">
        <f t="shared" si="75"/>
        <v>-1.7108286183390085E-2</v>
      </c>
    </row>
    <row r="7166" spans="1:6" x14ac:dyDescent="0.3">
      <c r="A7166">
        <v>1012.5976000000001</v>
      </c>
      <c r="B7166">
        <v>1568.5542</v>
      </c>
      <c r="C7166">
        <v>4</v>
      </c>
      <c r="D7166">
        <f t="shared" si="74"/>
        <v>4.6884403042245199E-4</v>
      </c>
      <c r="E7166">
        <f>(D7166-AVERAGE(D$2:D7166))/STDEV(D$2:D7166)</f>
        <v>-0.28133181293797571</v>
      </c>
      <c r="F7166">
        <f t="shared" si="75"/>
        <v>-1.7453893173549308E-2</v>
      </c>
    </row>
    <row r="7167" spans="1:6" x14ac:dyDescent="0.3">
      <c r="A7167">
        <v>1012.61493</v>
      </c>
      <c r="B7167">
        <v>571.44150000000002</v>
      </c>
      <c r="C7167">
        <v>1</v>
      </c>
      <c r="D7167">
        <f t="shared" si="74"/>
        <v>4.5230339330455422E-4</v>
      </c>
      <c r="E7167">
        <f>(D7167-AVERAGE(D$2:D7167))/STDEV(D$2:D7167)</f>
        <v>-0.2915482115781694</v>
      </c>
      <c r="F7167">
        <f t="shared" si="75"/>
        <v>-1.8087720996368791E-2</v>
      </c>
    </row>
    <row r="7168" spans="1:6" x14ac:dyDescent="0.3">
      <c r="A7168">
        <v>1012.65131</v>
      </c>
      <c r="B7168">
        <v>531.24360000000001</v>
      </c>
      <c r="C7168">
        <v>1</v>
      </c>
      <c r="D7168">
        <f t="shared" si="74"/>
        <v>4.2935007315065535E-4</v>
      </c>
      <c r="E7168">
        <f>(D7168-AVERAGE(D$2:D7168))/STDEV(D$2:D7168)</f>
        <v>-0.30574983924950377</v>
      </c>
      <c r="F7168">
        <f t="shared" si="75"/>
        <v>-1.8968793384441164E-2</v>
      </c>
    </row>
    <row r="7169" spans="1:6" x14ac:dyDescent="0.3">
      <c r="A7169">
        <v>1012.7916300000001</v>
      </c>
      <c r="B7169">
        <v>1654.9654499999999</v>
      </c>
      <c r="C7169">
        <v>4</v>
      </c>
      <c r="D7169">
        <f t="shared" si="74"/>
        <v>3.988776794817583E-4</v>
      </c>
      <c r="E7169">
        <f>(D7169-AVERAGE(D$2:D7169))/STDEV(D$2:D7169)</f>
        <v>-0.32462484186330609</v>
      </c>
      <c r="F7169">
        <f t="shared" si="75"/>
        <v>-2.0139803075209413E-2</v>
      </c>
    </row>
    <row r="7170" spans="1:6" x14ac:dyDescent="0.3">
      <c r="A7170">
        <v>1012.97363</v>
      </c>
      <c r="B7170">
        <v>1518.24524</v>
      </c>
      <c r="C7170">
        <v>4</v>
      </c>
      <c r="D7170">
        <f t="shared" si="74"/>
        <v>3.708224601522636E-4</v>
      </c>
      <c r="E7170">
        <f>(D7170-AVERAGE(D$2:D7170))/STDEV(D$2:D7170)</f>
        <v>-0.34199519484274343</v>
      </c>
      <c r="F7170">
        <f t="shared" si="75"/>
        <v>-2.1217463941656765E-2</v>
      </c>
    </row>
    <row r="7171" spans="1:6" x14ac:dyDescent="0.3">
      <c r="A7171">
        <v>1012.98145</v>
      </c>
      <c r="B7171">
        <v>533.91700000000003</v>
      </c>
      <c r="C7171">
        <v>1</v>
      </c>
      <c r="D7171">
        <f t="shared" ref="D7171:D7234" si="76">STDEV(A7171:A7190)/AVERAGE(A7171:A7190)</f>
        <v>3.7610620560221621E-4</v>
      </c>
      <c r="E7171">
        <f>(D7171-AVERAGE(D$2:D7171))/STDEV(D$2:D7171)</f>
        <v>-0.33863023333311781</v>
      </c>
      <c r="F7171">
        <f t="shared" si="75"/>
        <v>-2.1008700922257109E-2</v>
      </c>
    </row>
    <row r="7172" spans="1:6" x14ac:dyDescent="0.3">
      <c r="A7172">
        <v>1013.19879</v>
      </c>
      <c r="B7172">
        <v>660.72979999999995</v>
      </c>
      <c r="C7172">
        <v>1</v>
      </c>
      <c r="D7172">
        <f t="shared" si="76"/>
        <v>3.7871176589430501E-4</v>
      </c>
      <c r="E7172">
        <f>(D7172-AVERAGE(D$2:D7172))/STDEV(D$2:D7172)</f>
        <v>-0.33693152168019586</v>
      </c>
      <c r="F7172">
        <f t="shared" ref="F7172:F7235" si="77">E7172/F$1</f>
        <v>-2.0903312443744371E-2</v>
      </c>
    </row>
    <row r="7173" spans="1:6" x14ac:dyDescent="0.3">
      <c r="A7173">
        <v>1013.24036</v>
      </c>
      <c r="B7173">
        <v>1476.0050000000001</v>
      </c>
      <c r="C7173">
        <v>4</v>
      </c>
      <c r="D7173">
        <f t="shared" si="76"/>
        <v>3.8775791340729698E-4</v>
      </c>
      <c r="E7173">
        <f>(D7173-AVERAGE(D$2:D7173))/STDEV(D$2:D7173)</f>
        <v>-0.33122609491643173</v>
      </c>
      <c r="F7173">
        <f t="shared" si="77"/>
        <v>-2.0549346398438993E-2</v>
      </c>
    </row>
    <row r="7174" spans="1:6" x14ac:dyDescent="0.3">
      <c r="A7174">
        <v>1013.25641</v>
      </c>
      <c r="B7174">
        <v>1407.7436499999999</v>
      </c>
      <c r="C7174">
        <v>4</v>
      </c>
      <c r="D7174">
        <f t="shared" si="76"/>
        <v>3.9353208886556084E-4</v>
      </c>
      <c r="E7174">
        <f>(D7174-AVERAGE(D$2:D7174))/STDEV(D$2:D7174)</f>
        <v>-0.32755721437995017</v>
      </c>
      <c r="F7174">
        <f t="shared" si="77"/>
        <v>-2.032172816969505E-2</v>
      </c>
    </row>
    <row r="7175" spans="1:6" x14ac:dyDescent="0.3">
      <c r="A7175">
        <v>1013.3429</v>
      </c>
      <c r="B7175">
        <v>629.52480000000003</v>
      </c>
      <c r="C7175">
        <v>1</v>
      </c>
      <c r="D7175">
        <f t="shared" si="76"/>
        <v>3.8872410789990571E-4</v>
      </c>
      <c r="E7175">
        <f>(D7175-AVERAGE(D$2:D7175))/STDEV(D$2:D7175)</f>
        <v>-0.33047468303158123</v>
      </c>
      <c r="F7175">
        <f t="shared" si="77"/>
        <v>-2.0502728624819458E-2</v>
      </c>
    </row>
    <row r="7176" spans="1:6" x14ac:dyDescent="0.3">
      <c r="A7176">
        <v>1013.40076</v>
      </c>
      <c r="B7176">
        <v>586.63390000000004</v>
      </c>
      <c r="C7176">
        <v>1</v>
      </c>
      <c r="D7176">
        <f t="shared" si="76"/>
        <v>3.8079499249884862E-4</v>
      </c>
      <c r="E7176">
        <f>(D7176-AVERAGE(D$2:D7176))/STDEV(D$2:D7176)</f>
        <v>-0.33533477497802772</v>
      </c>
      <c r="F7176">
        <f t="shared" si="77"/>
        <v>-2.0804249895240465E-2</v>
      </c>
    </row>
    <row r="7177" spans="1:6" x14ac:dyDescent="0.3">
      <c r="A7177">
        <v>1013.5675</v>
      </c>
      <c r="B7177">
        <v>549.64919999999995</v>
      </c>
      <c r="C7177">
        <v>1</v>
      </c>
      <c r="D7177">
        <f t="shared" si="76"/>
        <v>3.711417151930573E-4</v>
      </c>
      <c r="E7177">
        <f>(D7177-AVERAGE(D$2:D7177))/STDEV(D$2:D7177)</f>
        <v>-0.34126790727471668</v>
      </c>
      <c r="F7177">
        <f t="shared" si="77"/>
        <v>-2.1172342846441029E-2</v>
      </c>
    </row>
    <row r="7178" spans="1:6" x14ac:dyDescent="0.3">
      <c r="A7178">
        <v>1013.65771</v>
      </c>
      <c r="B7178">
        <v>1664.39319</v>
      </c>
      <c r="C7178">
        <v>4</v>
      </c>
      <c r="D7178">
        <f t="shared" si="76"/>
        <v>3.6859662192976421E-4</v>
      </c>
      <c r="E7178">
        <f>(D7178-AVERAGE(D$2:D7178))/STDEV(D$2:D7178)</f>
        <v>-0.34277421139868725</v>
      </c>
      <c r="F7178">
        <f t="shared" si="77"/>
        <v>-2.1265794315694014E-2</v>
      </c>
    </row>
    <row r="7179" spans="1:6" x14ac:dyDescent="0.3">
      <c r="A7179">
        <v>1013.691</v>
      </c>
      <c r="B7179">
        <v>1617.50854</v>
      </c>
      <c r="C7179">
        <v>4</v>
      </c>
      <c r="D7179">
        <f t="shared" si="76"/>
        <v>3.6514443503531151E-4</v>
      </c>
      <c r="E7179">
        <f>(D7179-AVERAGE(D$2:D7179))/STDEV(D$2:D7179)</f>
        <v>-0.34484537066100768</v>
      </c>
      <c r="F7179">
        <f t="shared" si="77"/>
        <v>-2.1394289533253775E-2</v>
      </c>
    </row>
    <row r="7180" spans="1:6" x14ac:dyDescent="0.3">
      <c r="A7180">
        <v>1013.69757</v>
      </c>
      <c r="B7180">
        <v>592.52629999999999</v>
      </c>
      <c r="C7180">
        <v>1</v>
      </c>
      <c r="D7180">
        <f t="shared" si="76"/>
        <v>3.6853444714613263E-4</v>
      </c>
      <c r="E7180">
        <f>(D7180-AVERAGE(D$2:D7180))/STDEV(D$2:D7180)</f>
        <v>-0.34265415363796536</v>
      </c>
      <c r="F7180">
        <f t="shared" si="77"/>
        <v>-2.1258345903413821E-2</v>
      </c>
    </row>
    <row r="7181" spans="1:6" x14ac:dyDescent="0.3">
      <c r="A7181">
        <v>1013.8916</v>
      </c>
      <c r="B7181">
        <v>510.11532599999998</v>
      </c>
      <c r="C7181">
        <v>1</v>
      </c>
      <c r="D7181">
        <f t="shared" si="76"/>
        <v>3.6939922540724204E-4</v>
      </c>
      <c r="E7181">
        <f>(D7181-AVERAGE(D$2:D7181))/STDEV(D$2:D7181)</f>
        <v>-0.34203652996057693</v>
      </c>
      <c r="F7181">
        <f t="shared" si="77"/>
        <v>-2.1220028382284532E-2</v>
      </c>
    </row>
    <row r="7182" spans="1:6" x14ac:dyDescent="0.3">
      <c r="A7182">
        <v>1013.9136999999999</v>
      </c>
      <c r="B7182">
        <v>601.96246299999996</v>
      </c>
      <c r="C7182">
        <v>1</v>
      </c>
      <c r="D7182">
        <f t="shared" si="76"/>
        <v>3.8562042907082725E-4</v>
      </c>
      <c r="E7182">
        <f>(D7182-AVERAGE(D$2:D7182))/STDEV(D$2:D7182)</f>
        <v>-0.33184949765030913</v>
      </c>
      <c r="F7182">
        <f t="shared" si="77"/>
        <v>-2.0588022453619403E-2</v>
      </c>
    </row>
    <row r="7183" spans="1:6" x14ac:dyDescent="0.3">
      <c r="A7183">
        <v>1013.93567</v>
      </c>
      <c r="B7183">
        <v>1593.41382</v>
      </c>
      <c r="C7183">
        <v>4</v>
      </c>
      <c r="D7183">
        <f t="shared" si="76"/>
        <v>3.9417421475827335E-4</v>
      </c>
      <c r="E7183">
        <f>(D7183-AVERAGE(D$2:D7183))/STDEV(D$2:D7183)</f>
        <v>-0.32644234234838393</v>
      </c>
      <c r="F7183">
        <f t="shared" si="77"/>
        <v>-2.0252561241369656E-2</v>
      </c>
    </row>
    <row r="7184" spans="1:6" x14ac:dyDescent="0.3">
      <c r="A7184">
        <v>1013.93713</v>
      </c>
      <c r="B7184">
        <v>490.75049999999999</v>
      </c>
      <c r="C7184">
        <v>1</v>
      </c>
      <c r="D7184">
        <f t="shared" si="76"/>
        <v>4.0236935130001639E-4</v>
      </c>
      <c r="E7184">
        <f>(D7184-AVERAGE(D$2:D7184))/STDEV(D$2:D7184)</f>
        <v>-0.32125927798641918</v>
      </c>
      <c r="F7184">
        <f t="shared" si="77"/>
        <v>-1.9931002684800341E-2</v>
      </c>
    </row>
    <row r="7185" spans="1:6" x14ac:dyDescent="0.3">
      <c r="A7185">
        <v>1013.9710700000001</v>
      </c>
      <c r="B7185">
        <v>504.332672</v>
      </c>
      <c r="C7185">
        <v>1</v>
      </c>
      <c r="D7185">
        <f t="shared" si="76"/>
        <v>4.0679904864441223E-4</v>
      </c>
      <c r="E7185">
        <f>(D7185-AVERAGE(D$2:D7185))/STDEV(D$2:D7185)</f>
        <v>-0.31842447723850537</v>
      </c>
      <c r="F7185">
        <f t="shared" si="77"/>
        <v>-1.9755130966256754E-2</v>
      </c>
    </row>
    <row r="7186" spans="1:6" x14ac:dyDescent="0.3">
      <c r="A7186">
        <v>1013.99023</v>
      </c>
      <c r="B7186">
        <v>539.27300000000002</v>
      </c>
      <c r="C7186">
        <v>1</v>
      </c>
      <c r="D7186">
        <f t="shared" si="76"/>
        <v>4.077014808886445E-4</v>
      </c>
      <c r="E7186">
        <f>(D7186-AVERAGE(D$2:D7186))/STDEV(D$2:D7186)</f>
        <v>-0.31778964368438367</v>
      </c>
      <c r="F7186">
        <f t="shared" si="77"/>
        <v>-1.971574574024583E-2</v>
      </c>
    </row>
    <row r="7187" spans="1:6" x14ac:dyDescent="0.3">
      <c r="A7187">
        <v>1014.05334</v>
      </c>
      <c r="B7187">
        <v>1661.0158699999999</v>
      </c>
      <c r="C7187">
        <v>4</v>
      </c>
      <c r="D7187">
        <f t="shared" si="76"/>
        <v>4.1212218473769829E-4</v>
      </c>
      <c r="E7187">
        <f>(D7187-AVERAGE(D$2:D7187))/STDEV(D$2:D7187)</f>
        <v>-0.31496041754460991</v>
      </c>
      <c r="F7187">
        <f t="shared" si="77"/>
        <v>-1.9540219871728746E-2</v>
      </c>
    </row>
    <row r="7188" spans="1:6" x14ac:dyDescent="0.3">
      <c r="A7188">
        <v>1014.09412</v>
      </c>
      <c r="B7188">
        <v>557.879456</v>
      </c>
      <c r="C7188">
        <v>1</v>
      </c>
      <c r="D7188">
        <f t="shared" si="76"/>
        <v>4.0976658241854199E-4</v>
      </c>
      <c r="E7188">
        <f>(D7188-AVERAGE(D$2:D7188))/STDEV(D$2:D7188)</f>
        <v>-0.31635890378553627</v>
      </c>
      <c r="F7188">
        <f t="shared" si="77"/>
        <v>-1.9626982293649328E-2</v>
      </c>
    </row>
    <row r="7189" spans="1:6" x14ac:dyDescent="0.3">
      <c r="A7189">
        <v>1014.11493</v>
      </c>
      <c r="B7189">
        <v>1356.96606</v>
      </c>
      <c r="C7189">
        <v>4</v>
      </c>
      <c r="D7189">
        <f t="shared" si="76"/>
        <v>4.0077308196862426E-4</v>
      </c>
      <c r="E7189">
        <f>(D7189-AVERAGE(D$2:D7189))/STDEV(D$2:D7189)</f>
        <v>-0.3218991695049559</v>
      </c>
      <c r="F7189">
        <f t="shared" si="77"/>
        <v>-1.9970701708137112E-2</v>
      </c>
    </row>
    <row r="7190" spans="1:6" x14ac:dyDescent="0.3">
      <c r="A7190">
        <v>1014.44354</v>
      </c>
      <c r="B7190">
        <v>1634.6881100000001</v>
      </c>
      <c r="C7190">
        <v>4</v>
      </c>
      <c r="D7190">
        <f t="shared" si="76"/>
        <v>3.8977873228150509E-4</v>
      </c>
      <c r="E7190">
        <f>(D7190-AVERAGE(D$2:D7190))/STDEV(D$2:D7190)</f>
        <v>-0.3286876988804398</v>
      </c>
      <c r="F7190">
        <f t="shared" si="77"/>
        <v>-2.0391863699338299E-2</v>
      </c>
    </row>
    <row r="7191" spans="1:6" x14ac:dyDescent="0.3">
      <c r="A7191">
        <v>1014.56006</v>
      </c>
      <c r="B7191">
        <v>471.12957799999998</v>
      </c>
      <c r="C7191">
        <v>1</v>
      </c>
      <c r="D7191">
        <f t="shared" si="76"/>
        <v>4.1408497944529261E-4</v>
      </c>
      <c r="E7191">
        <f>(D7191-AVERAGE(D$2:D7191))/STDEV(D$2:D7191)</f>
        <v>-0.31344108138105536</v>
      </c>
      <c r="F7191">
        <f t="shared" si="77"/>
        <v>-1.9445959891613244E-2</v>
      </c>
    </row>
    <row r="7192" spans="1:6" x14ac:dyDescent="0.3">
      <c r="A7192">
        <v>1014.56476</v>
      </c>
      <c r="B7192">
        <v>544.16890000000001</v>
      </c>
      <c r="C7192">
        <v>1</v>
      </c>
      <c r="D7192">
        <f t="shared" si="76"/>
        <v>4.4518677102595015E-4</v>
      </c>
      <c r="E7192">
        <f>(D7192-AVERAGE(D$2:D7192))/STDEV(D$2:D7192)</f>
        <v>-0.29395308679381704</v>
      </c>
      <c r="F7192">
        <f t="shared" si="77"/>
        <v>-1.823692003174018E-2</v>
      </c>
    </row>
    <row r="7193" spans="1:6" x14ac:dyDescent="0.3">
      <c r="A7193">
        <v>1014.62524</v>
      </c>
      <c r="B7193">
        <v>618.17413299999998</v>
      </c>
      <c r="C7193">
        <v>1</v>
      </c>
      <c r="D7193">
        <f t="shared" si="76"/>
        <v>4.653241141244192E-4</v>
      </c>
      <c r="E7193">
        <f>(D7193-AVERAGE(D$2:D7193))/STDEV(D$2:D7193)</f>
        <v>-0.28131310289910455</v>
      </c>
      <c r="F7193">
        <f t="shared" si="77"/>
        <v>-1.7452732398248714E-2</v>
      </c>
    </row>
    <row r="7194" spans="1:6" x14ac:dyDescent="0.3">
      <c r="A7194">
        <v>1014.63</v>
      </c>
      <c r="B7194">
        <v>1551.4271200000001</v>
      </c>
      <c r="C7194">
        <v>4</v>
      </c>
      <c r="D7194">
        <f t="shared" si="76"/>
        <v>4.8366714397437313E-4</v>
      </c>
      <c r="E7194">
        <f>(D7194-AVERAGE(D$2:D7194))/STDEV(D$2:D7194)</f>
        <v>-0.26979460564797875</v>
      </c>
      <c r="F7194">
        <f t="shared" si="77"/>
        <v>-1.6738122065199409E-2</v>
      </c>
    </row>
    <row r="7195" spans="1:6" x14ac:dyDescent="0.3">
      <c r="A7195">
        <v>1014.63843</v>
      </c>
      <c r="B7195">
        <v>480.98169999999999</v>
      </c>
      <c r="C7195">
        <v>1</v>
      </c>
      <c r="D7195">
        <f t="shared" si="76"/>
        <v>5.0155838307364424E-4</v>
      </c>
      <c r="E7195">
        <f>(D7195-AVERAGE(D$2:D7195))/STDEV(D$2:D7195)</f>
        <v>-0.25855903252453472</v>
      </c>
      <c r="F7195">
        <f t="shared" si="77"/>
        <v>-1.6041064412912399E-2</v>
      </c>
    </row>
    <row r="7196" spans="1:6" x14ac:dyDescent="0.3">
      <c r="A7196">
        <v>1014.69208</v>
      </c>
      <c r="B7196">
        <v>500.34539999999998</v>
      </c>
      <c r="C7196">
        <v>1</v>
      </c>
      <c r="D7196">
        <f t="shared" si="76"/>
        <v>5.1809723528565535E-4</v>
      </c>
      <c r="E7196">
        <f>(D7196-AVERAGE(D$2:D7196))/STDEV(D$2:D7196)</f>
        <v>-0.24816906338377101</v>
      </c>
      <c r="F7196">
        <f t="shared" si="77"/>
        <v>-1.539646823459344E-2</v>
      </c>
    </row>
    <row r="7197" spans="1:6" x14ac:dyDescent="0.3">
      <c r="A7197">
        <v>1014.72589</v>
      </c>
      <c r="B7197">
        <v>1801.74927</v>
      </c>
      <c r="C7197">
        <v>4</v>
      </c>
      <c r="D7197">
        <f t="shared" si="76"/>
        <v>5.4324204382878076E-4</v>
      </c>
      <c r="E7197">
        <f>(D7197-AVERAGE(D$2:D7197))/STDEV(D$2:D7197)</f>
        <v>-0.23240153899595256</v>
      </c>
      <c r="F7197">
        <f t="shared" si="77"/>
        <v>-1.4418247238530722E-2</v>
      </c>
    </row>
    <row r="7198" spans="1:6" x14ac:dyDescent="0.3">
      <c r="A7198">
        <v>1014.7330899999999</v>
      </c>
      <c r="B7198">
        <v>479.21017499999999</v>
      </c>
      <c r="C7198">
        <v>1</v>
      </c>
      <c r="D7198">
        <f t="shared" si="76"/>
        <v>5.5713603874189756E-4</v>
      </c>
      <c r="E7198">
        <f>(D7198-AVERAGE(D$2:D7198))/STDEV(D$2:D7198)</f>
        <v>-0.22366703034869698</v>
      </c>
      <c r="F7198">
        <f t="shared" si="77"/>
        <v>-1.3876356226417377E-2</v>
      </c>
    </row>
    <row r="7199" spans="1:6" x14ac:dyDescent="0.3">
      <c r="A7199">
        <v>1014.90027</v>
      </c>
      <c r="B7199">
        <v>583.22534199999996</v>
      </c>
      <c r="C7199">
        <v>1</v>
      </c>
      <c r="D7199">
        <f t="shared" si="76"/>
        <v>5.5659286489775093E-4</v>
      </c>
      <c r="E7199">
        <f>(D7199-AVERAGE(D$2:D7199))/STDEV(D$2:D7199)</f>
        <v>-0.22395861247925725</v>
      </c>
      <c r="F7199">
        <f t="shared" si="77"/>
        <v>-1.3894446051755533E-2</v>
      </c>
    </row>
    <row r="7200" spans="1:6" x14ac:dyDescent="0.3">
      <c r="A7200">
        <v>1014.98816</v>
      </c>
      <c r="B7200">
        <v>496.1558</v>
      </c>
      <c r="C7200">
        <v>1</v>
      </c>
      <c r="D7200">
        <f t="shared" si="76"/>
        <v>5.5978877317096928E-4</v>
      </c>
      <c r="E7200">
        <f>(D7200-AVERAGE(D$2:D7200))/STDEV(D$2:D7200)</f>
        <v>-0.2219121893361789</v>
      </c>
      <c r="F7200">
        <f t="shared" si="77"/>
        <v>-1.3767485468968393E-2</v>
      </c>
    </row>
    <row r="7201" spans="1:6" x14ac:dyDescent="0.3">
      <c r="A7201">
        <v>1015.10681</v>
      </c>
      <c r="B7201">
        <v>1504.48657</v>
      </c>
      <c r="C7201">
        <v>4</v>
      </c>
      <c r="D7201">
        <f t="shared" si="76"/>
        <v>5.5613801979763821E-4</v>
      </c>
      <c r="E7201">
        <f>(D7201-AVERAGE(D$2:D7201))/STDEV(D$2:D7201)</f>
        <v>-0.2241478806138216</v>
      </c>
      <c r="F7201">
        <f t="shared" si="77"/>
        <v>-1.3906188292234294E-2</v>
      </c>
    </row>
    <row r="7202" spans="1:6" x14ac:dyDescent="0.3">
      <c r="A7202">
        <v>1015.117</v>
      </c>
      <c r="B7202">
        <v>602.93273899999997</v>
      </c>
      <c r="C7202">
        <v>1</v>
      </c>
      <c r="D7202">
        <f t="shared" si="76"/>
        <v>5.531901151842319E-4</v>
      </c>
      <c r="E7202">
        <f>(D7202-AVERAGE(D$2:D7202))/STDEV(D$2:D7202)</f>
        <v>-0.2259438519250091</v>
      </c>
      <c r="F7202">
        <f t="shared" si="77"/>
        <v>-1.4017610783280968E-2</v>
      </c>
    </row>
    <row r="7203" spans="1:6" x14ac:dyDescent="0.3">
      <c r="A7203">
        <v>1015.21069</v>
      </c>
      <c r="B7203">
        <v>584.71594200000004</v>
      </c>
      <c r="C7203">
        <v>1</v>
      </c>
      <c r="D7203">
        <f t="shared" si="76"/>
        <v>5.390613226955662E-4</v>
      </c>
      <c r="E7203">
        <f>(D7203-AVERAGE(D$2:D7203))/STDEV(D$2:D7203)</f>
        <v>-0.23473516853887616</v>
      </c>
      <c r="F7203">
        <f t="shared" si="77"/>
        <v>-1.4563026175272607E-2</v>
      </c>
    </row>
    <row r="7204" spans="1:6" x14ac:dyDescent="0.3">
      <c r="A7204">
        <v>1015.29236</v>
      </c>
      <c r="B7204">
        <v>604.37506099999996</v>
      </c>
      <c r="C7204">
        <v>1</v>
      </c>
      <c r="D7204">
        <f t="shared" si="76"/>
        <v>5.2038963610931107E-4</v>
      </c>
      <c r="E7204">
        <f>(D7204-AVERAGE(D$2:D7204))/STDEV(D$2:D7204)</f>
        <v>-0.24636893776548968</v>
      </c>
      <c r="F7204">
        <f t="shared" si="77"/>
        <v>-1.5284788009337937E-2</v>
      </c>
    </row>
    <row r="7205" spans="1:6" x14ac:dyDescent="0.3">
      <c r="A7205">
        <v>1015.354</v>
      </c>
      <c r="B7205">
        <v>1548.423</v>
      </c>
      <c r="C7205">
        <v>4</v>
      </c>
      <c r="D7205">
        <f t="shared" si="76"/>
        <v>5.0468905819676794E-4</v>
      </c>
      <c r="E7205">
        <f>(D7205-AVERAGE(D$2:D7205))/STDEV(D$2:D7205)</f>
        <v>-0.25614255104605704</v>
      </c>
      <c r="F7205">
        <f t="shared" si="77"/>
        <v>-1.5891145322210386E-2</v>
      </c>
    </row>
    <row r="7206" spans="1:6" x14ac:dyDescent="0.3">
      <c r="A7206">
        <v>1015.51636</v>
      </c>
      <c r="B7206">
        <v>582.71280000000002</v>
      </c>
      <c r="C7206">
        <v>1</v>
      </c>
      <c r="D7206">
        <f t="shared" si="76"/>
        <v>4.8170824490695508E-4</v>
      </c>
      <c r="E7206">
        <f>(D7206-AVERAGE(D$2:D7206))/STDEV(D$2:D7206)</f>
        <v>-0.27047315668922273</v>
      </c>
      <c r="F7206">
        <f t="shared" si="77"/>
        <v>-1.678021953460037E-2</v>
      </c>
    </row>
    <row r="7207" spans="1:6" x14ac:dyDescent="0.3">
      <c r="A7207">
        <v>1015.53137</v>
      </c>
      <c r="B7207">
        <v>1608.5512699999999</v>
      </c>
      <c r="C7207">
        <v>4</v>
      </c>
      <c r="D7207">
        <f t="shared" si="76"/>
        <v>4.6149037923069524E-4</v>
      </c>
      <c r="E7207">
        <f>(D7207-AVERAGE(D$2:D7207))/STDEV(D$2:D7207)</f>
        <v>-0.28307296254814818</v>
      </c>
      <c r="F7207">
        <f t="shared" si="77"/>
        <v>-1.7561914513111846E-2</v>
      </c>
    </row>
    <row r="7208" spans="1:6" x14ac:dyDescent="0.3">
      <c r="A7208">
        <v>1015.5668899999999</v>
      </c>
      <c r="B7208">
        <v>508.2106</v>
      </c>
      <c r="C7208">
        <v>1</v>
      </c>
      <c r="D7208">
        <f t="shared" si="76"/>
        <v>4.3384775358356215E-4</v>
      </c>
      <c r="E7208">
        <f>(D7208-AVERAGE(D$2:D7208))/STDEV(D$2:D7208)</f>
        <v>-0.3003216298484464</v>
      </c>
      <c r="F7208">
        <f t="shared" si="77"/>
        <v>-1.8632025970829823E-2</v>
      </c>
    </row>
    <row r="7209" spans="1:6" x14ac:dyDescent="0.3">
      <c r="A7209">
        <v>1015.68695</v>
      </c>
      <c r="B7209">
        <v>494.55044600000002</v>
      </c>
      <c r="C7209">
        <v>1</v>
      </c>
      <c r="D7209">
        <f t="shared" si="76"/>
        <v>4.0697473170662291E-4</v>
      </c>
      <c r="E7209">
        <f>(D7209-AVERAGE(D$2:D7209))/STDEV(D$2:D7209)</f>
        <v>-0.31708697567544936</v>
      </c>
      <c r="F7209">
        <f t="shared" si="77"/>
        <v>-1.967215204838307E-2</v>
      </c>
    </row>
    <row r="7210" spans="1:6" x14ac:dyDescent="0.3">
      <c r="A7210">
        <v>1015.88287</v>
      </c>
      <c r="B7210">
        <v>549.36289999999997</v>
      </c>
      <c r="C7210">
        <v>1</v>
      </c>
      <c r="D7210">
        <f t="shared" si="76"/>
        <v>3.8180326707363161E-4</v>
      </c>
      <c r="E7210">
        <f>(D7210-AVERAGE(D$2:D7210))/STDEV(D$2:D7210)</f>
        <v>-0.33278497917673883</v>
      </c>
      <c r="F7210">
        <f t="shared" si="77"/>
        <v>-2.0646059951965647E-2</v>
      </c>
    </row>
    <row r="7211" spans="1:6" x14ac:dyDescent="0.3">
      <c r="A7211">
        <v>1016.00665</v>
      </c>
      <c r="B7211">
        <v>608.65970000000004</v>
      </c>
      <c r="C7211">
        <v>1</v>
      </c>
      <c r="D7211">
        <f t="shared" si="76"/>
        <v>3.6592204902939835E-4</v>
      </c>
      <c r="E7211">
        <f>(D7211-AVERAGE(D$2:D7211))/STDEV(D$2:D7211)</f>
        <v>-0.34266055978157522</v>
      </c>
      <c r="F7211">
        <f t="shared" si="77"/>
        <v>-2.1258743342100379E-2</v>
      </c>
    </row>
    <row r="7212" spans="1:6" x14ac:dyDescent="0.3">
      <c r="A7212">
        <v>1016.0308199999999</v>
      </c>
      <c r="B7212">
        <v>1587.4580000000001</v>
      </c>
      <c r="C7212">
        <v>4</v>
      </c>
      <c r="D7212">
        <f t="shared" si="76"/>
        <v>3.5310131985598689E-4</v>
      </c>
      <c r="E7212">
        <f>(D7212-AVERAGE(D$2:D7212))/STDEV(D$2:D7212)</f>
        <v>-0.35061726883129879</v>
      </c>
      <c r="F7212">
        <f t="shared" si="77"/>
        <v>-2.1752379480568323E-2</v>
      </c>
    </row>
    <row r="7213" spans="1:6" x14ac:dyDescent="0.3">
      <c r="A7213">
        <v>1016.10333</v>
      </c>
      <c r="B7213">
        <v>500.98397799999998</v>
      </c>
      <c r="C7213">
        <v>1</v>
      </c>
      <c r="D7213">
        <f t="shared" si="76"/>
        <v>3.3687693486474877E-4</v>
      </c>
      <c r="E7213">
        <f>(D7213-AVERAGE(D$2:D7213))/STDEV(D$2:D7213)</f>
        <v>-0.36070660238316099</v>
      </c>
      <c r="F7213">
        <f t="shared" si="77"/>
        <v>-2.2378324154821473E-2</v>
      </c>
    </row>
    <row r="7214" spans="1:6" x14ac:dyDescent="0.3">
      <c r="A7214">
        <v>1016.23706</v>
      </c>
      <c r="B7214">
        <v>518.03769999999997</v>
      </c>
      <c r="C7214">
        <v>1</v>
      </c>
      <c r="D7214">
        <f t="shared" si="76"/>
        <v>3.3165983959063523E-4</v>
      </c>
      <c r="E7214">
        <f>(D7214-AVERAGE(D$2:D7214))/STDEV(D$2:D7214)</f>
        <v>-0.36389441396960004</v>
      </c>
      <c r="F7214">
        <f t="shared" si="77"/>
        <v>-2.2576096750483724E-2</v>
      </c>
    </row>
    <row r="7215" spans="1:6" x14ac:dyDescent="0.3">
      <c r="A7215">
        <v>1016.37146</v>
      </c>
      <c r="B7215">
        <v>1523.6618699999999</v>
      </c>
      <c r="C7215">
        <v>4</v>
      </c>
      <c r="D7215">
        <f t="shared" si="76"/>
        <v>3.2946307983500395E-4</v>
      </c>
      <c r="E7215">
        <f>(D7215-AVERAGE(D$2:D7215))/STDEV(D$2:D7215)</f>
        <v>-0.36518814264325311</v>
      </c>
      <c r="F7215">
        <f t="shared" si="77"/>
        <v>-2.2656359987796585E-2</v>
      </c>
    </row>
    <row r="7216" spans="1:6" x14ac:dyDescent="0.3">
      <c r="A7216">
        <v>1016.58478</v>
      </c>
      <c r="B7216">
        <v>507.55669999999998</v>
      </c>
      <c r="C7216">
        <v>1</v>
      </c>
      <c r="D7216">
        <f t="shared" si="76"/>
        <v>3.2889700880437729E-4</v>
      </c>
      <c r="E7216">
        <f>(D7216-AVERAGE(D$2:D7216))/STDEV(D$2:D7216)</f>
        <v>-0.36545913809109698</v>
      </c>
      <c r="F7216">
        <f t="shared" si="77"/>
        <v>-2.2673172610399733E-2</v>
      </c>
    </row>
    <row r="7217" spans="1:6" x14ac:dyDescent="0.3">
      <c r="A7217">
        <v>1016.62219</v>
      </c>
      <c r="B7217">
        <v>542.60979999999995</v>
      </c>
      <c r="C7217">
        <v>1</v>
      </c>
      <c r="D7217">
        <f t="shared" si="76"/>
        <v>3.4957686297186654E-4</v>
      </c>
      <c r="E7217">
        <f>(D7217-AVERAGE(D$2:D7217))/STDEV(D$2:D7217)</f>
        <v>-0.35240396461405848</v>
      </c>
      <c r="F7217">
        <f t="shared" si="77"/>
        <v>-2.1863226515605894E-2</v>
      </c>
    </row>
    <row r="7218" spans="1:6" x14ac:dyDescent="0.3">
      <c r="A7218">
        <v>1016.641</v>
      </c>
      <c r="B7218">
        <v>608.26165800000001</v>
      </c>
      <c r="C7218">
        <v>1</v>
      </c>
      <c r="D7218">
        <f t="shared" si="76"/>
        <v>3.6562380129813454E-4</v>
      </c>
      <c r="E7218">
        <f>(D7218-AVERAGE(D$2:D7218))/STDEV(D$2:D7218)</f>
        <v>-0.34225658218711952</v>
      </c>
      <c r="F7218">
        <f t="shared" si="77"/>
        <v>-2.1233680475215531E-2</v>
      </c>
    </row>
    <row r="7219" spans="1:6" x14ac:dyDescent="0.3">
      <c r="A7219">
        <v>1016.7044100000001</v>
      </c>
      <c r="B7219">
        <v>530.89465299999995</v>
      </c>
      <c r="C7219">
        <v>1</v>
      </c>
      <c r="D7219">
        <f t="shared" si="76"/>
        <v>3.7678041850925726E-4</v>
      </c>
      <c r="E7219">
        <f>(D7219-AVERAGE(D$2:D7219))/STDEV(D$2:D7219)</f>
        <v>-0.33517869584792798</v>
      </c>
      <c r="F7219">
        <f t="shared" si="77"/>
        <v>-2.0794566708561602E-2</v>
      </c>
    </row>
    <row r="7220" spans="1:6" x14ac:dyDescent="0.3">
      <c r="A7220">
        <v>1016.70746</v>
      </c>
      <c r="B7220">
        <v>1744.192</v>
      </c>
      <c r="C7220">
        <v>4</v>
      </c>
      <c r="D7220">
        <f t="shared" si="76"/>
        <v>3.9009442651404035E-4</v>
      </c>
      <c r="E7220">
        <f>(D7220-AVERAGE(D$2:D7220))/STDEV(D$2:D7220)</f>
        <v>-0.32674755064868477</v>
      </c>
      <c r="F7220">
        <f t="shared" si="77"/>
        <v>-2.027149643754779E-2</v>
      </c>
    </row>
    <row r="7221" spans="1:6" x14ac:dyDescent="0.3">
      <c r="A7221">
        <v>1016.7655</v>
      </c>
      <c r="B7221">
        <v>459.43454000000003</v>
      </c>
      <c r="C7221">
        <v>1</v>
      </c>
      <c r="D7221">
        <f t="shared" si="76"/>
        <v>3.9845993240164649E-4</v>
      </c>
      <c r="E7221">
        <f>(D7221-AVERAGE(D$2:D7221))/STDEV(D$2:D7221)</f>
        <v>-0.32142331812631958</v>
      </c>
      <c r="F7221">
        <f t="shared" si="77"/>
        <v>-1.9941179774437292E-2</v>
      </c>
    </row>
    <row r="7222" spans="1:6" x14ac:dyDescent="0.3">
      <c r="A7222">
        <v>1016.77765</v>
      </c>
      <c r="B7222">
        <v>544.73516800000004</v>
      </c>
      <c r="C7222">
        <v>1</v>
      </c>
      <c r="D7222">
        <f t="shared" si="76"/>
        <v>4.2043579227606749E-4</v>
      </c>
      <c r="E7222">
        <f>(D7222-AVERAGE(D$2:D7222))/STDEV(D$2:D7222)</f>
        <v>-0.30755481989039252</v>
      </c>
      <c r="F7222">
        <f t="shared" si="77"/>
        <v>-1.9080774816464075E-2</v>
      </c>
    </row>
    <row r="7223" spans="1:6" x14ac:dyDescent="0.3">
      <c r="A7223">
        <v>1016.78052</v>
      </c>
      <c r="B7223">
        <v>1664.1061999999999</v>
      </c>
      <c r="C7223">
        <v>4</v>
      </c>
      <c r="D7223">
        <f t="shared" si="76"/>
        <v>4.3797201982313295E-4</v>
      </c>
      <c r="E7223">
        <f>(D7223-AVERAGE(D$2:D7223))/STDEV(D$2:D7223)</f>
        <v>-0.29647517059187972</v>
      </c>
      <c r="F7223">
        <f t="shared" si="77"/>
        <v>-1.8393390715686013E-2</v>
      </c>
    </row>
    <row r="7224" spans="1:6" x14ac:dyDescent="0.3">
      <c r="A7224">
        <v>1016.91022</v>
      </c>
      <c r="B7224">
        <v>1542.59692</v>
      </c>
      <c r="C7224">
        <v>4</v>
      </c>
      <c r="D7224">
        <f t="shared" si="76"/>
        <v>4.4808633152916343E-4</v>
      </c>
      <c r="E7224">
        <f>(D7224-AVERAGE(D$2:D7224))/STDEV(D$2:D7224)</f>
        <v>-0.29005765179381737</v>
      </c>
      <c r="F7224">
        <f t="shared" si="77"/>
        <v>-1.7995246309723222E-2</v>
      </c>
    </row>
    <row r="7225" spans="1:6" x14ac:dyDescent="0.3">
      <c r="A7225">
        <v>1016.9185199999999</v>
      </c>
      <c r="B7225">
        <v>1610.4215099999999</v>
      </c>
      <c r="C7225">
        <v>4</v>
      </c>
      <c r="D7225">
        <f t="shared" si="76"/>
        <v>4.5967925593577209E-4</v>
      </c>
      <c r="E7225">
        <f>(D7225-AVERAGE(D$2:D7225))/STDEV(D$2:D7225)</f>
        <v>-0.28271178380697726</v>
      </c>
      <c r="F7225">
        <f t="shared" si="77"/>
        <v>-1.7539506897353355E-2</v>
      </c>
    </row>
    <row r="7226" spans="1:6" x14ac:dyDescent="0.3">
      <c r="A7226">
        <v>1016.92291</v>
      </c>
      <c r="B7226">
        <v>569.90026899999998</v>
      </c>
      <c r="C7226">
        <v>1</v>
      </c>
      <c r="D7226">
        <f t="shared" si="76"/>
        <v>4.6370517551862309E-4</v>
      </c>
      <c r="E7226">
        <f>(D7226-AVERAGE(D$2:D7226))/STDEV(D$2:D7226)</f>
        <v>-0.28012065098884281</v>
      </c>
      <c r="F7226">
        <f t="shared" si="77"/>
        <v>-1.7378752395635601E-2</v>
      </c>
    </row>
    <row r="7227" spans="1:6" x14ac:dyDescent="0.3">
      <c r="A7227">
        <v>1016.98187</v>
      </c>
      <c r="B7227">
        <v>489.60427900000002</v>
      </c>
      <c r="C7227">
        <v>1</v>
      </c>
      <c r="D7227">
        <f t="shared" si="76"/>
        <v>4.6296525929155239E-4</v>
      </c>
      <c r="E7227">
        <f>(D7227-AVERAGE(D$2:D7227))/STDEV(D$2:D7227)</f>
        <v>-0.28052457665972336</v>
      </c>
      <c r="F7227">
        <f t="shared" si="77"/>
        <v>-1.7403812041169388E-2</v>
      </c>
    </row>
    <row r="7228" spans="1:6" x14ac:dyDescent="0.3">
      <c r="A7228">
        <v>1017.1535</v>
      </c>
      <c r="B7228">
        <v>483.62580000000003</v>
      </c>
      <c r="C7228">
        <v>1</v>
      </c>
      <c r="D7228">
        <f t="shared" si="76"/>
        <v>4.8820721271531384E-4</v>
      </c>
      <c r="E7228">
        <f>(D7228-AVERAGE(D$2:D7228))/STDEV(D$2:D7228)</f>
        <v>-0.26459838197798324</v>
      </c>
      <c r="F7228">
        <f t="shared" si="77"/>
        <v>-1.6415747102002606E-2</v>
      </c>
    </row>
    <row r="7229" spans="1:6" x14ac:dyDescent="0.3">
      <c r="A7229">
        <v>1017.2132</v>
      </c>
      <c r="B7229">
        <v>521.82275400000003</v>
      </c>
      <c r="C7229">
        <v>1</v>
      </c>
      <c r="D7229">
        <f t="shared" si="76"/>
        <v>5.127105466016989E-4</v>
      </c>
      <c r="E7229">
        <f>(D7229-AVERAGE(D$2:D7229))/STDEV(D$2:D7229)</f>
        <v>-0.24913740700456055</v>
      </c>
      <c r="F7229">
        <f t="shared" si="77"/>
        <v>-1.5456544505158243E-2</v>
      </c>
    </row>
    <row r="7230" spans="1:6" x14ac:dyDescent="0.3">
      <c r="A7230">
        <v>1017.24609</v>
      </c>
      <c r="B7230">
        <v>479.99990000000003</v>
      </c>
      <c r="C7230">
        <v>1</v>
      </c>
      <c r="D7230">
        <f t="shared" si="76"/>
        <v>5.2694131423701158E-4</v>
      </c>
      <c r="E7230">
        <f>(D7230-AVERAGE(D$2:D7230))/STDEV(D$2:D7230)</f>
        <v>-0.24013622661127676</v>
      </c>
      <c r="F7230">
        <f t="shared" si="77"/>
        <v>-1.4898109113939767E-2</v>
      </c>
    </row>
    <row r="7231" spans="1:6" x14ac:dyDescent="0.3">
      <c r="A7231">
        <v>1017.2835700000001</v>
      </c>
      <c r="B7231">
        <v>1709.95544</v>
      </c>
      <c r="C7231">
        <v>4</v>
      </c>
      <c r="D7231">
        <f t="shared" si="76"/>
        <v>5.3283969019019125E-4</v>
      </c>
      <c r="E7231">
        <f>(D7231-AVERAGE(D$2:D7231))/STDEV(D$2:D7231)</f>
        <v>-0.23637559788729037</v>
      </c>
      <c r="F7231">
        <f t="shared" si="77"/>
        <v>-1.4664798805630231E-2</v>
      </c>
    </row>
    <row r="7232" spans="1:6" x14ac:dyDescent="0.3">
      <c r="A7232">
        <v>1017.36731</v>
      </c>
      <c r="B7232">
        <v>1555.40137</v>
      </c>
      <c r="C7232">
        <v>4</v>
      </c>
      <c r="D7232">
        <f t="shared" si="76"/>
        <v>5.2910989236096306E-4</v>
      </c>
      <c r="E7232">
        <f>(D7232-AVERAGE(D$2:D7232))/STDEV(D$2:D7232)</f>
        <v>-0.23867133104298163</v>
      </c>
      <c r="F7232">
        <f t="shared" si="77"/>
        <v>-1.4807226641415885E-2</v>
      </c>
    </row>
    <row r="7233" spans="1:6" x14ac:dyDescent="0.3">
      <c r="A7233">
        <v>1017.55121</v>
      </c>
      <c r="B7233">
        <v>475.027466</v>
      </c>
      <c r="C7233">
        <v>1</v>
      </c>
      <c r="D7233">
        <f t="shared" si="76"/>
        <v>5.22646156715354E-4</v>
      </c>
      <c r="E7233">
        <f>(D7233-AVERAGE(D$2:D7233))/STDEV(D$2:D7233)</f>
        <v>-0.24268697239338788</v>
      </c>
      <c r="F7233">
        <f t="shared" si="77"/>
        <v>-1.5056357994252723E-2</v>
      </c>
    </row>
    <row r="7234" spans="1:6" x14ac:dyDescent="0.3">
      <c r="A7234">
        <v>1017.58331</v>
      </c>
      <c r="B7234">
        <v>1595.8530000000001</v>
      </c>
      <c r="C7234">
        <v>4</v>
      </c>
      <c r="D7234">
        <f t="shared" si="76"/>
        <v>5.2713565550441309E-4</v>
      </c>
      <c r="E7234">
        <f>(D7234-AVERAGE(D$2:D7234))/STDEV(D$2:D7234)</f>
        <v>-0.23981021197808969</v>
      </c>
      <c r="F7234">
        <f t="shared" si="77"/>
        <v>-1.4877883087877382E-2</v>
      </c>
    </row>
    <row r="7235" spans="1:6" x14ac:dyDescent="0.3">
      <c r="A7235">
        <v>1017.59247</v>
      </c>
      <c r="B7235">
        <v>1616.7139999999999</v>
      </c>
      <c r="C7235">
        <v>4</v>
      </c>
      <c r="D7235">
        <f t="shared" ref="D7235:D7298" si="78">STDEV(A7235:A7254)/AVERAGE(A7235:A7254)</f>
        <v>5.2889367795674869E-4</v>
      </c>
      <c r="E7235">
        <f>(D7235-AVERAGE(D$2:D7235))/STDEV(D$2:D7235)</f>
        <v>-0.23865270388989096</v>
      </c>
      <c r="F7235">
        <f t="shared" si="77"/>
        <v>-1.4806071008368999E-2</v>
      </c>
    </row>
    <row r="7236" spans="1:6" x14ac:dyDescent="0.3">
      <c r="A7236">
        <v>1017.74231</v>
      </c>
      <c r="B7236">
        <v>1699.55225</v>
      </c>
      <c r="C7236">
        <v>4</v>
      </c>
      <c r="D7236">
        <f t="shared" si="78"/>
        <v>5.2072346885677617E-4</v>
      </c>
      <c r="E7236">
        <f>(D7236-AVERAGE(D$2:D7236))/STDEV(D$2:D7236)</f>
        <v>-0.24374492482474219</v>
      </c>
      <c r="F7236">
        <f t="shared" ref="F7236:F7299" si="79">E7236/F$1</f>
        <v>-1.5121993616924468E-2</v>
      </c>
    </row>
    <row r="7237" spans="1:6" x14ac:dyDescent="0.3">
      <c r="A7237">
        <v>1017.77759</v>
      </c>
      <c r="B7237">
        <v>468.11267099999998</v>
      </c>
      <c r="C7237">
        <v>1</v>
      </c>
      <c r="D7237">
        <f t="shared" si="78"/>
        <v>5.1223297543168242E-4</v>
      </c>
      <c r="E7237">
        <f>(D7237-AVERAGE(D$2:D7237))/STDEV(D$2:D7237)</f>
        <v>-0.24903858118239069</v>
      </c>
      <c r="F7237">
        <f t="shared" si="79"/>
        <v>-1.545041332743992E-2</v>
      </c>
    </row>
    <row r="7238" spans="1:6" x14ac:dyDescent="0.3">
      <c r="A7238">
        <v>1017.81848</v>
      </c>
      <c r="B7238">
        <v>1550.07251</v>
      </c>
      <c r="C7238">
        <v>4</v>
      </c>
      <c r="D7238">
        <f t="shared" si="78"/>
        <v>4.9566587354105032E-4</v>
      </c>
      <c r="E7238">
        <f>(D7238-AVERAGE(D$2:D7238))/STDEV(D$2:D7238)</f>
        <v>-0.25941798429113705</v>
      </c>
      <c r="F7238">
        <f t="shared" si="79"/>
        <v>-1.6094353986597455E-2</v>
      </c>
    </row>
    <row r="7239" spans="1:6" x14ac:dyDescent="0.3">
      <c r="A7239">
        <v>1017.90308</v>
      </c>
      <c r="B7239">
        <v>1567.9943800000001</v>
      </c>
      <c r="C7239">
        <v>4</v>
      </c>
      <c r="D7239">
        <f t="shared" si="78"/>
        <v>4.7548219442107944E-4</v>
      </c>
      <c r="E7239">
        <f>(D7239-AVERAGE(D$2:D7239))/STDEV(D$2:D7239)</f>
        <v>-0.2720746833561547</v>
      </c>
      <c r="F7239">
        <f t="shared" si="79"/>
        <v>-1.6879578633265061E-2</v>
      </c>
    </row>
    <row r="7240" spans="1:6" x14ac:dyDescent="0.3">
      <c r="A7240">
        <v>1017.95874</v>
      </c>
      <c r="B7240">
        <v>603.45843500000001</v>
      </c>
      <c r="C7240">
        <v>1</v>
      </c>
      <c r="D7240">
        <f t="shared" si="78"/>
        <v>4.5312009005883745E-4</v>
      </c>
      <c r="E7240">
        <f>(D7240-AVERAGE(D$2:D7240))/STDEV(D$2:D7240)</f>
        <v>-0.2861029327747639</v>
      </c>
      <c r="F7240">
        <f t="shared" si="79"/>
        <v>-1.7749894592940376E-2</v>
      </c>
    </row>
    <row r="7241" spans="1:6" x14ac:dyDescent="0.3">
      <c r="A7241">
        <v>1018.18048</v>
      </c>
      <c r="B7241">
        <v>1551.3114</v>
      </c>
      <c r="C7241">
        <v>4</v>
      </c>
      <c r="D7241">
        <f t="shared" si="78"/>
        <v>4.3045679478690926E-4</v>
      </c>
      <c r="E7241">
        <f>(D7241-AVERAGE(D$2:D7241))/STDEV(D$2:D7241)</f>
        <v>-0.30032003222555398</v>
      </c>
      <c r="F7241">
        <f t="shared" si="79"/>
        <v>-1.8631926853922266E-2</v>
      </c>
    </row>
    <row r="7242" spans="1:6" x14ac:dyDescent="0.3">
      <c r="A7242">
        <v>1018.2626299999999</v>
      </c>
      <c r="B7242">
        <v>573.07039999999995</v>
      </c>
      <c r="C7242">
        <v>1</v>
      </c>
      <c r="D7242">
        <f t="shared" si="78"/>
        <v>4.1991581480981975E-4</v>
      </c>
      <c r="E7242">
        <f>(D7242-AVERAGE(D$2:D7242))/STDEV(D$2:D7242)</f>
        <v>-0.30689694291528702</v>
      </c>
      <c r="F7242">
        <f t="shared" si="79"/>
        <v>-1.9039959971086599E-2</v>
      </c>
    </row>
    <row r="7243" spans="1:6" x14ac:dyDescent="0.3">
      <c r="A7243">
        <v>1018.326</v>
      </c>
      <c r="B7243">
        <v>1656.70129</v>
      </c>
      <c r="C7243">
        <v>4</v>
      </c>
      <c r="D7243">
        <f t="shared" si="78"/>
        <v>4.0870721979778269E-4</v>
      </c>
      <c r="E7243">
        <f>(D7243-AVERAGE(D$2:D7243))/STDEV(D$2:D7243)</f>
        <v>-0.31389417801432956</v>
      </c>
      <c r="F7243">
        <f t="shared" si="79"/>
        <v>-1.9474070115451336E-2</v>
      </c>
    </row>
    <row r="7244" spans="1:6" x14ac:dyDescent="0.3">
      <c r="A7244">
        <v>1018.37415</v>
      </c>
      <c r="B7244">
        <v>1659.5042699999999</v>
      </c>
      <c r="C7244">
        <v>4</v>
      </c>
      <c r="D7244">
        <f t="shared" si="78"/>
        <v>4.0363343671326779E-4</v>
      </c>
      <c r="E7244">
        <f>(D7244-AVERAGE(D$2:D7244))/STDEV(D$2:D7244)</f>
        <v>-0.31702350261492568</v>
      </c>
      <c r="F7244">
        <f t="shared" si="79"/>
        <v>-1.9668214164479329E-2</v>
      </c>
    </row>
    <row r="7245" spans="1:6" x14ac:dyDescent="0.3">
      <c r="A7245">
        <v>1018.42145</v>
      </c>
      <c r="B7245">
        <v>524.99620000000004</v>
      </c>
      <c r="C7245">
        <v>1</v>
      </c>
      <c r="D7245">
        <f t="shared" si="78"/>
        <v>3.9041030683548882E-4</v>
      </c>
      <c r="E7245">
        <f>(D7245-AVERAGE(D$2:D7245))/STDEV(D$2:D7245)</f>
        <v>-0.32529088858781219</v>
      </c>
      <c r="F7245">
        <f t="shared" si="79"/>
        <v>-2.0181124773799838E-2</v>
      </c>
    </row>
    <row r="7246" spans="1:6" x14ac:dyDescent="0.3">
      <c r="A7246">
        <v>1018.51465</v>
      </c>
      <c r="B7246">
        <v>1668.318</v>
      </c>
      <c r="C7246">
        <v>4</v>
      </c>
      <c r="D7246">
        <f t="shared" si="78"/>
        <v>3.7246138538162455E-4</v>
      </c>
      <c r="E7246">
        <f>(D7246-AVERAGE(D$2:D7246))/STDEV(D$2:D7246)</f>
        <v>-0.3365377993290643</v>
      </c>
      <c r="F7246">
        <f t="shared" si="79"/>
        <v>-2.0878885814615857E-2</v>
      </c>
    </row>
    <row r="7247" spans="1:6" x14ac:dyDescent="0.3">
      <c r="A7247">
        <v>1018.88708</v>
      </c>
      <c r="B7247">
        <v>515.11210000000005</v>
      </c>
      <c r="C7247">
        <v>1</v>
      </c>
      <c r="D7247">
        <f t="shared" si="78"/>
        <v>3.5909247060599995E-4</v>
      </c>
      <c r="E7247">
        <f>(D7247-AVERAGE(D$2:D7247))/STDEV(D$2:D7247)</f>
        <v>-0.34489494566914519</v>
      </c>
      <c r="F7247">
        <f t="shared" si="79"/>
        <v>-2.1397365178652972E-2</v>
      </c>
    </row>
    <row r="7248" spans="1:6" x14ac:dyDescent="0.3">
      <c r="A7248">
        <v>1018.92395</v>
      </c>
      <c r="B7248">
        <v>532.55330000000004</v>
      </c>
      <c r="C7248">
        <v>1</v>
      </c>
      <c r="D7248">
        <f t="shared" si="78"/>
        <v>3.696927369863132E-4</v>
      </c>
      <c r="E7248">
        <f>(D7248-AVERAGE(D$2:D7248))/STDEV(D$2:D7248)</f>
        <v>-0.3381304902562271</v>
      </c>
      <c r="F7248">
        <f t="shared" si="79"/>
        <v>-2.0977696741865344E-2</v>
      </c>
    </row>
    <row r="7249" spans="1:6" x14ac:dyDescent="0.3">
      <c r="A7249">
        <v>1018.9353599999999</v>
      </c>
      <c r="B7249">
        <v>639.16375700000003</v>
      </c>
      <c r="C7249">
        <v>1</v>
      </c>
      <c r="D7249">
        <f t="shared" si="78"/>
        <v>3.8555295991139993E-4</v>
      </c>
      <c r="E7249">
        <f>(D7249-AVERAGE(D$2:D7249))/STDEV(D$2:D7249)</f>
        <v>-0.32804785970780653</v>
      </c>
      <c r="F7249">
        <f t="shared" si="79"/>
        <v>-2.0352167923553939E-2</v>
      </c>
    </row>
    <row r="7250" spans="1:6" x14ac:dyDescent="0.3">
      <c r="A7250">
        <v>1018.97711</v>
      </c>
      <c r="B7250">
        <v>1838.94958</v>
      </c>
      <c r="C7250">
        <v>4</v>
      </c>
      <c r="D7250">
        <f t="shared" si="78"/>
        <v>3.9913755727626212E-4</v>
      </c>
      <c r="E7250">
        <f>(D7250-AVERAGE(D$2:D7250))/STDEV(D$2:D7250)</f>
        <v>-0.3194022133558696</v>
      </c>
      <c r="F7250">
        <f t="shared" si="79"/>
        <v>-1.9815789949562557E-2</v>
      </c>
    </row>
    <row r="7251" spans="1:6" x14ac:dyDescent="0.3">
      <c r="A7251">
        <v>1018.99506</v>
      </c>
      <c r="B7251">
        <v>1658.09692</v>
      </c>
      <c r="C7251">
        <v>4</v>
      </c>
      <c r="D7251">
        <f t="shared" si="78"/>
        <v>4.0844621442397052E-4</v>
      </c>
      <c r="E7251">
        <f>(D7251-AVERAGE(D$2:D7251))/STDEV(D$2:D7251)</f>
        <v>-0.31345623754099811</v>
      </c>
      <c r="F7251">
        <f t="shared" si="79"/>
        <v>-1.9446900183412451E-2</v>
      </c>
    </row>
    <row r="7252" spans="1:6" x14ac:dyDescent="0.3">
      <c r="A7252">
        <v>1019.04669</v>
      </c>
      <c r="B7252">
        <v>1642.8491200000001</v>
      </c>
      <c r="C7252">
        <v>4</v>
      </c>
      <c r="D7252">
        <f t="shared" si="78"/>
        <v>4.0823557634150849E-4</v>
      </c>
      <c r="E7252">
        <f>(D7252-AVERAGE(D$2:D7252))/STDEV(D$2:D7252)</f>
        <v>-0.31352035383558507</v>
      </c>
      <c r="F7252">
        <f t="shared" si="79"/>
        <v>-1.9450877973711807E-2</v>
      </c>
    </row>
    <row r="7253" spans="1:6" x14ac:dyDescent="0.3">
      <c r="A7253">
        <v>1019.16473</v>
      </c>
      <c r="B7253">
        <v>1598.5612799999999</v>
      </c>
      <c r="C7253">
        <v>4</v>
      </c>
      <c r="D7253">
        <f t="shared" si="78"/>
        <v>4.0967404088481551E-4</v>
      </c>
      <c r="E7253">
        <f>(D7253-AVERAGE(D$2:D7253))/STDEV(D$2:D7253)</f>
        <v>-0.31254322894624309</v>
      </c>
      <c r="F7253">
        <f t="shared" si="79"/>
        <v>-1.9390256911139155E-2</v>
      </c>
    </row>
    <row r="7254" spans="1:6" x14ac:dyDescent="0.3">
      <c r="A7254">
        <v>1019.26147</v>
      </c>
      <c r="B7254">
        <v>554.52673300000004</v>
      </c>
      <c r="C7254">
        <v>1</v>
      </c>
      <c r="D7254">
        <f t="shared" si="78"/>
        <v>4.1070049938004557E-4</v>
      </c>
      <c r="E7254">
        <f>(D7254-AVERAGE(D$2:D7254))/STDEV(D$2:D7254)</f>
        <v>-0.31182641579188558</v>
      </c>
      <c r="F7254">
        <f t="shared" si="79"/>
        <v>-1.9345785651060547E-2</v>
      </c>
    </row>
    <row r="7255" spans="1:6" x14ac:dyDescent="0.3">
      <c r="A7255">
        <v>1019.3009</v>
      </c>
      <c r="B7255">
        <v>1699.0850800000001</v>
      </c>
      <c r="C7255">
        <v>4</v>
      </c>
      <c r="D7255">
        <f t="shared" si="78"/>
        <v>4.1373787670735283E-4</v>
      </c>
      <c r="E7255">
        <f>(D7255-AVERAGE(D$2:D7255))/STDEV(D$2:D7255)</f>
        <v>-0.30983950359911516</v>
      </c>
      <c r="F7255">
        <f t="shared" si="79"/>
        <v>-1.9222517141908747E-2</v>
      </c>
    </row>
    <row r="7256" spans="1:6" x14ac:dyDescent="0.3">
      <c r="A7256">
        <v>1019.30261</v>
      </c>
      <c r="B7256">
        <v>1552.42957</v>
      </c>
      <c r="C7256">
        <v>4</v>
      </c>
      <c r="D7256">
        <f t="shared" si="78"/>
        <v>4.2340126154456509E-4</v>
      </c>
      <c r="E7256">
        <f>(D7256-AVERAGE(D$2:D7256))/STDEV(D$2:D7256)</f>
        <v>-0.30366670892210379</v>
      </c>
      <c r="F7256">
        <f t="shared" si="79"/>
        <v>-1.883955547913169E-2</v>
      </c>
    </row>
    <row r="7257" spans="1:6" x14ac:dyDescent="0.3">
      <c r="A7257">
        <v>1019.31976</v>
      </c>
      <c r="B7257">
        <v>1715.19409</v>
      </c>
      <c r="C7257">
        <v>4</v>
      </c>
      <c r="D7257">
        <f t="shared" si="78"/>
        <v>4.2203273163795104E-4</v>
      </c>
      <c r="E7257">
        <f>(D7257-AVERAGE(D$2:D7257))/STDEV(D$2:D7257)</f>
        <v>-0.30446524381409146</v>
      </c>
      <c r="F7257">
        <f t="shared" si="79"/>
        <v>-1.8889096775420063E-2</v>
      </c>
    </row>
    <row r="7258" spans="1:6" x14ac:dyDescent="0.3">
      <c r="A7258">
        <v>1019.40515</v>
      </c>
      <c r="B7258">
        <v>1701.8527799999999</v>
      </c>
      <c r="C7258">
        <v>4</v>
      </c>
      <c r="D7258">
        <f t="shared" si="78"/>
        <v>4.1515477238139538E-4</v>
      </c>
      <c r="E7258">
        <f>(D7258-AVERAGE(D$2:D7258))/STDEV(D$2:D7258)</f>
        <v>-0.30874567930982943</v>
      </c>
      <c r="F7258">
        <f t="shared" si="79"/>
        <v>-1.9154656020564337E-2</v>
      </c>
    </row>
    <row r="7259" spans="1:6" x14ac:dyDescent="0.3">
      <c r="A7259">
        <v>1019.45776</v>
      </c>
      <c r="B7259">
        <v>1625.5502899999999</v>
      </c>
      <c r="C7259">
        <v>4</v>
      </c>
      <c r="D7259">
        <f t="shared" si="78"/>
        <v>4.1247973233324222E-4</v>
      </c>
      <c r="E7259">
        <f>(D7259-AVERAGE(D$2:D7259))/STDEV(D$2:D7259)</f>
        <v>-0.31036913422246393</v>
      </c>
      <c r="F7259">
        <f t="shared" si="79"/>
        <v>-1.9255375552853574E-2</v>
      </c>
    </row>
    <row r="7260" spans="1:6" x14ac:dyDescent="0.3">
      <c r="A7260">
        <v>1019.58081</v>
      </c>
      <c r="B7260">
        <v>593.51900000000001</v>
      </c>
      <c r="C7260">
        <v>1</v>
      </c>
      <c r="D7260">
        <f t="shared" si="78"/>
        <v>4.0212616133895217E-4</v>
      </c>
      <c r="E7260">
        <f>(D7260-AVERAGE(D$2:D7260))/STDEV(D$2:D7260)</f>
        <v>-0.31684702193997605</v>
      </c>
      <c r="F7260">
        <f t="shared" si="79"/>
        <v>-1.9657265261063112E-2</v>
      </c>
    </row>
    <row r="7261" spans="1:6" x14ac:dyDescent="0.3">
      <c r="A7261">
        <v>1019.63477</v>
      </c>
      <c r="B7261">
        <v>500.32420000000002</v>
      </c>
      <c r="C7261">
        <v>1</v>
      </c>
      <c r="D7261">
        <f t="shared" si="78"/>
        <v>3.9162683853153789E-4</v>
      </c>
      <c r="E7261">
        <f>(D7261-AVERAGE(D$2:D7261))/STDEV(D$2:D7261)</f>
        <v>-0.32341658773857196</v>
      </c>
      <c r="F7261">
        <f t="shared" si="79"/>
        <v>-2.0064842699419067E-2</v>
      </c>
    </row>
    <row r="7262" spans="1:6" x14ac:dyDescent="0.3">
      <c r="A7262">
        <v>1019.68988</v>
      </c>
      <c r="B7262">
        <v>540.07600000000002</v>
      </c>
      <c r="C7262">
        <v>1</v>
      </c>
      <c r="D7262">
        <f t="shared" si="78"/>
        <v>3.8691350156648568E-4</v>
      </c>
      <c r="E7262">
        <f>(D7262-AVERAGE(D$2:D7262))/STDEV(D$2:D7262)</f>
        <v>-0.3263263336540379</v>
      </c>
      <c r="F7262">
        <f t="shared" si="79"/>
        <v>-2.0245364034138898E-2</v>
      </c>
    </row>
    <row r="7263" spans="1:6" x14ac:dyDescent="0.3">
      <c r="A7263">
        <v>1019.849</v>
      </c>
      <c r="B7263">
        <v>1623.3987999999999</v>
      </c>
      <c r="C7263">
        <v>4</v>
      </c>
      <c r="D7263">
        <f t="shared" si="78"/>
        <v>3.7542549584376717E-4</v>
      </c>
      <c r="E7263">
        <f>(D7263-AVERAGE(D$2:D7263))/STDEV(D$2:D7263)</f>
        <v>-0.33352122282727908</v>
      </c>
      <c r="F7263">
        <f t="shared" si="79"/>
        <v>-2.0691736684689314E-2</v>
      </c>
    </row>
    <row r="7264" spans="1:6" x14ac:dyDescent="0.3">
      <c r="A7264">
        <v>1019.86609</v>
      </c>
      <c r="B7264">
        <v>1614.5915500000001</v>
      </c>
      <c r="C7264">
        <v>4</v>
      </c>
      <c r="D7264">
        <f t="shared" si="78"/>
        <v>3.6864222861332751E-4</v>
      </c>
      <c r="E7264">
        <f>(D7264-AVERAGE(D$2:D7264))/STDEV(D$2:D7264)</f>
        <v>-0.33773898424642079</v>
      </c>
      <c r="F7264">
        <f t="shared" si="79"/>
        <v>-2.0953407615084404E-2</v>
      </c>
    </row>
    <row r="7265" spans="1:6" x14ac:dyDescent="0.3">
      <c r="A7265">
        <v>1019.92822</v>
      </c>
      <c r="B7265">
        <v>1636.6320000000001</v>
      </c>
      <c r="C7265">
        <v>4</v>
      </c>
      <c r="D7265">
        <f t="shared" si="78"/>
        <v>3.5472115797948031E-4</v>
      </c>
      <c r="E7265">
        <f>(D7265-AVERAGE(D$2:D7265))/STDEV(D$2:D7265)</f>
        <v>-0.34647302977593863</v>
      </c>
      <c r="F7265">
        <f t="shared" si="79"/>
        <v>-2.1495269895262185E-2</v>
      </c>
    </row>
    <row r="7266" spans="1:6" x14ac:dyDescent="0.3">
      <c r="A7266">
        <v>1020.03931</v>
      </c>
      <c r="B7266">
        <v>564.3442</v>
      </c>
      <c r="C7266">
        <v>1</v>
      </c>
      <c r="D7266">
        <f t="shared" si="78"/>
        <v>3.5996638740639259E-4</v>
      </c>
      <c r="E7266">
        <f>(D7266-AVERAGE(D$2:D7266))/STDEV(D$2:D7266)</f>
        <v>-0.34307620354794349</v>
      </c>
      <c r="F7266">
        <f t="shared" si="79"/>
        <v>-2.1284529981089702E-2</v>
      </c>
    </row>
    <row r="7267" spans="1:6" x14ac:dyDescent="0.3">
      <c r="A7267">
        <v>1020.05853</v>
      </c>
      <c r="B7267">
        <v>538.2835</v>
      </c>
      <c r="C7267">
        <v>1</v>
      </c>
      <c r="D7267">
        <f t="shared" si="78"/>
        <v>3.7739697116820684E-4</v>
      </c>
      <c r="E7267">
        <f>(D7267-AVERAGE(D$2:D7267))/STDEV(D$2:D7267)</f>
        <v>-0.33196640864738558</v>
      </c>
      <c r="F7267">
        <f t="shared" si="79"/>
        <v>-2.0595275639928041E-2</v>
      </c>
    </row>
    <row r="7268" spans="1:6" x14ac:dyDescent="0.3">
      <c r="A7268">
        <v>1020.19928</v>
      </c>
      <c r="B7268">
        <v>1803.1395299999999</v>
      </c>
      <c r="C7268">
        <v>4</v>
      </c>
      <c r="D7268">
        <f t="shared" si="78"/>
        <v>3.8419050515378829E-4</v>
      </c>
      <c r="E7268">
        <f>(D7268-AVERAGE(D$2:D7268))/STDEV(D$2:D7268)</f>
        <v>-0.32759207838197468</v>
      </c>
      <c r="F7268">
        <f t="shared" si="79"/>
        <v>-2.032389114074544E-2</v>
      </c>
    </row>
    <row r="7269" spans="1:6" x14ac:dyDescent="0.3">
      <c r="A7269">
        <v>1020.28937</v>
      </c>
      <c r="B7269">
        <v>1545.384</v>
      </c>
      <c r="C7269">
        <v>4</v>
      </c>
      <c r="D7269">
        <f t="shared" si="78"/>
        <v>3.9864175542732696E-4</v>
      </c>
      <c r="E7269">
        <f>(D7269-AVERAGE(D$2:D7269))/STDEV(D$2:D7269)</f>
        <v>-0.31836907599879127</v>
      </c>
      <c r="F7269">
        <f t="shared" si="79"/>
        <v>-1.9751693860052679E-2</v>
      </c>
    </row>
    <row r="7270" spans="1:6" x14ac:dyDescent="0.3">
      <c r="A7270">
        <v>1020.33704</v>
      </c>
      <c r="B7270">
        <v>501.76389999999998</v>
      </c>
      <c r="C7270">
        <v>1</v>
      </c>
      <c r="D7270">
        <f t="shared" si="78"/>
        <v>4.1000832637965768E-4</v>
      </c>
      <c r="E7270">
        <f>(D7270-AVERAGE(D$2:D7270))/STDEV(D$2:D7270)</f>
        <v>-0.31110050223482588</v>
      </c>
      <c r="F7270">
        <f t="shared" si="79"/>
        <v>-1.930074979981487E-2</v>
      </c>
    </row>
    <row r="7271" spans="1:6" x14ac:dyDescent="0.3">
      <c r="A7271">
        <v>1020.34277</v>
      </c>
      <c r="B7271">
        <v>1776.8803700000001</v>
      </c>
      <c r="C7271">
        <v>4</v>
      </c>
      <c r="D7271">
        <f t="shared" si="78"/>
        <v>4.1548828822969466E-4</v>
      </c>
      <c r="E7271">
        <f>(D7271-AVERAGE(D$2:D7271))/STDEV(D$2:D7271)</f>
        <v>-0.30756143985447587</v>
      </c>
      <c r="F7271">
        <f t="shared" si="79"/>
        <v>-1.908118552062411E-2</v>
      </c>
    </row>
    <row r="7272" spans="1:6" x14ac:dyDescent="0.3">
      <c r="A7272">
        <v>1020.44769</v>
      </c>
      <c r="B7272">
        <v>584.01670000000001</v>
      </c>
      <c r="C7272">
        <v>1</v>
      </c>
      <c r="D7272">
        <f t="shared" si="78"/>
        <v>4.1221186685196055E-4</v>
      </c>
      <c r="E7272">
        <f>(D7272-AVERAGE(D$2:D7272))/STDEV(D$2:D7272)</f>
        <v>-0.30957048342189664</v>
      </c>
      <c r="F7272">
        <f t="shared" si="79"/>
        <v>-1.9205827065569114E-2</v>
      </c>
    </row>
    <row r="7273" spans="1:6" x14ac:dyDescent="0.3">
      <c r="A7273">
        <v>1020.46075</v>
      </c>
      <c r="B7273">
        <v>1646.48254</v>
      </c>
      <c r="C7273">
        <v>4</v>
      </c>
      <c r="D7273">
        <f t="shared" si="78"/>
        <v>4.1460138842666297E-4</v>
      </c>
      <c r="E7273">
        <f>(D7273-AVERAGE(D$2:D7273))/STDEV(D$2:D7273)</f>
        <v>-0.30798898526827118</v>
      </c>
      <c r="F7273">
        <f t="shared" si="79"/>
        <v>-1.9107710540675324E-2</v>
      </c>
    </row>
    <row r="7274" spans="1:6" x14ac:dyDescent="0.3">
      <c r="A7274">
        <v>1020.51819</v>
      </c>
      <c r="B7274">
        <v>1750.6521</v>
      </c>
      <c r="C7274">
        <v>4</v>
      </c>
      <c r="D7274">
        <f t="shared" si="78"/>
        <v>4.1357815572334584E-4</v>
      </c>
      <c r="E7274">
        <f>(D7274-AVERAGE(D$2:D7274))/STDEV(D$2:D7274)</f>
        <v>-0.30857064840121168</v>
      </c>
      <c r="F7274">
        <f t="shared" si="79"/>
        <v>-1.9143797060999185E-2</v>
      </c>
    </row>
    <row r="7275" spans="1:6" x14ac:dyDescent="0.3">
      <c r="A7275">
        <v>1020.6868899999999</v>
      </c>
      <c r="B7275">
        <v>1598.31873</v>
      </c>
      <c r="C7275">
        <v>4</v>
      </c>
      <c r="D7275">
        <f t="shared" si="78"/>
        <v>4.14529323746679E-4</v>
      </c>
      <c r="E7275">
        <f>(D7275-AVERAGE(D$2:D7275))/STDEV(D$2:D7275)</f>
        <v>-0.30790070626036153</v>
      </c>
      <c r="F7275">
        <f t="shared" si="79"/>
        <v>-1.9102233689844161E-2</v>
      </c>
    </row>
    <row r="7276" spans="1:6" x14ac:dyDescent="0.3">
      <c r="A7276">
        <v>1020.69214</v>
      </c>
      <c r="B7276">
        <v>1670.9888900000001</v>
      </c>
      <c r="C7276">
        <v>4</v>
      </c>
      <c r="D7276">
        <f t="shared" si="78"/>
        <v>4.2315915601826172E-4</v>
      </c>
      <c r="E7276">
        <f>(D7276-AVERAGE(D$2:D7276))/STDEV(D$2:D7276)</f>
        <v>-0.30236235979324372</v>
      </c>
      <c r="F7276">
        <f t="shared" si="79"/>
        <v>-1.8758633346229663E-2</v>
      </c>
    </row>
    <row r="7277" spans="1:6" x14ac:dyDescent="0.3">
      <c r="A7277">
        <v>1020.75317</v>
      </c>
      <c r="B7277">
        <v>556.14340000000004</v>
      </c>
      <c r="C7277">
        <v>1</v>
      </c>
      <c r="D7277">
        <f t="shared" si="78"/>
        <v>4.2416402424873322E-4</v>
      </c>
      <c r="E7277">
        <f>(D7277-AVERAGE(D$2:D7277))/STDEV(D$2:D7277)</f>
        <v>-0.3016597724732385</v>
      </c>
      <c r="F7277">
        <f t="shared" si="79"/>
        <v>-1.8715044660327421E-2</v>
      </c>
    </row>
    <row r="7278" spans="1:6" x14ac:dyDescent="0.3">
      <c r="A7278">
        <v>1020.86163</v>
      </c>
      <c r="B7278">
        <v>539.19000000000005</v>
      </c>
      <c r="C7278">
        <v>1</v>
      </c>
      <c r="D7278">
        <f t="shared" si="78"/>
        <v>4.2338688498197311E-4</v>
      </c>
      <c r="E7278">
        <f>(D7278-AVERAGE(D$2:D7278))/STDEV(D$2:D7278)</f>
        <v>-0.30208752567093372</v>
      </c>
      <c r="F7278">
        <f t="shared" si="79"/>
        <v>-1.874158257134164E-2</v>
      </c>
    </row>
    <row r="7279" spans="1:6" x14ac:dyDescent="0.3">
      <c r="A7279">
        <v>1020.86353</v>
      </c>
      <c r="B7279">
        <v>596.21734600000002</v>
      </c>
      <c r="C7279">
        <v>1</v>
      </c>
      <c r="D7279">
        <f t="shared" si="78"/>
        <v>4.2741183131377958E-4</v>
      </c>
      <c r="E7279">
        <f>(D7279-AVERAGE(D$2:D7279))/STDEV(D$2:D7279)</f>
        <v>-0.29946897501026787</v>
      </c>
      <c r="F7279">
        <f t="shared" si="79"/>
        <v>-1.8579127060094978E-2</v>
      </c>
    </row>
    <row r="7280" spans="1:6" x14ac:dyDescent="0.3">
      <c r="A7280">
        <v>1020.8653</v>
      </c>
      <c r="B7280">
        <v>502.96768200000002</v>
      </c>
      <c r="C7280">
        <v>1</v>
      </c>
      <c r="D7280">
        <f t="shared" si="78"/>
        <v>4.2550040441148758E-4</v>
      </c>
      <c r="E7280">
        <f>(D7280-AVERAGE(D$2:D7280))/STDEV(D$2:D7280)</f>
        <v>-0.30061719951806032</v>
      </c>
      <c r="F7280">
        <f t="shared" si="79"/>
        <v>-1.8650363184047582E-2</v>
      </c>
    </row>
    <row r="7281" spans="1:6" x14ac:dyDescent="0.3">
      <c r="A7281">
        <v>1021.02081</v>
      </c>
      <c r="B7281">
        <v>1671.00928</v>
      </c>
      <c r="C7281">
        <v>4</v>
      </c>
      <c r="D7281">
        <f t="shared" si="78"/>
        <v>4.1479074352394814E-4</v>
      </c>
      <c r="E7281">
        <f>(D7281-AVERAGE(D$2:D7281))/STDEV(D$2:D7281)</f>
        <v>-0.30734874176373972</v>
      </c>
      <c r="F7281">
        <f t="shared" si="79"/>
        <v>-1.9067989680042991E-2</v>
      </c>
    </row>
    <row r="7282" spans="1:6" x14ac:dyDescent="0.3">
      <c r="A7282">
        <v>1021.02423</v>
      </c>
      <c r="B7282">
        <v>1543.175</v>
      </c>
      <c r="C7282">
        <v>4</v>
      </c>
      <c r="D7282">
        <f t="shared" si="78"/>
        <v>4.1548163414235315E-4</v>
      </c>
      <c r="E7282">
        <f>(D7282-AVERAGE(D$2:D7282))/STDEV(D$2:D7282)</f>
        <v>-0.30684373623357636</v>
      </c>
      <c r="F7282">
        <f t="shared" si="79"/>
        <v>-1.9036659015787591E-2</v>
      </c>
    </row>
    <row r="7283" spans="1:6" x14ac:dyDescent="0.3">
      <c r="A7283">
        <v>1021.037</v>
      </c>
      <c r="B7283">
        <v>1580.38428</v>
      </c>
      <c r="C7283">
        <v>4</v>
      </c>
      <c r="D7283">
        <f t="shared" si="78"/>
        <v>4.4709281161559538E-4</v>
      </c>
      <c r="E7283">
        <f>(D7283-AVERAGE(D$2:D7283))/STDEV(D$2:D7283)</f>
        <v>-0.28670968723059187</v>
      </c>
      <c r="F7283">
        <f t="shared" si="79"/>
        <v>-1.7787537784956245E-2</v>
      </c>
    </row>
    <row r="7284" spans="1:6" x14ac:dyDescent="0.3">
      <c r="A7284">
        <v>1021.05524</v>
      </c>
      <c r="B7284">
        <v>614.00919999999996</v>
      </c>
      <c r="C7284">
        <v>1</v>
      </c>
      <c r="D7284">
        <f t="shared" si="78"/>
        <v>4.6835763747287513E-4</v>
      </c>
      <c r="E7284">
        <f>(D7284-AVERAGE(D$2:D7284))/STDEV(D$2:D7284)</f>
        <v>-0.2731463344382094</v>
      </c>
      <c r="F7284">
        <f t="shared" si="79"/>
        <v>-1.6946064123512926E-2</v>
      </c>
    </row>
    <row r="7285" spans="1:6" x14ac:dyDescent="0.3">
      <c r="A7285">
        <v>1021.3433199999999</v>
      </c>
      <c r="B7285">
        <v>553.50930000000005</v>
      </c>
      <c r="C7285">
        <v>1</v>
      </c>
      <c r="D7285">
        <f t="shared" si="78"/>
        <v>4.7173287165503433E-4</v>
      </c>
      <c r="E7285">
        <f>(D7285-AVERAGE(D$2:D7285))/STDEV(D$2:D7285)</f>
        <v>-0.27094488824073143</v>
      </c>
      <c r="F7285">
        <f t="shared" si="79"/>
        <v>-1.6809485873236735E-2</v>
      </c>
    </row>
    <row r="7286" spans="1:6" x14ac:dyDescent="0.3">
      <c r="A7286">
        <v>1021.49792</v>
      </c>
      <c r="B7286">
        <v>1621.8</v>
      </c>
      <c r="C7286">
        <v>4</v>
      </c>
      <c r="D7286">
        <f t="shared" si="78"/>
        <v>4.9202995732050016E-4</v>
      </c>
      <c r="E7286">
        <f>(D7286-AVERAGE(D$2:D7286))/STDEV(D$2:D7286)</f>
        <v>-0.25799510177401797</v>
      </c>
      <c r="F7286">
        <f t="shared" si="79"/>
        <v>-1.6006078013848568E-2</v>
      </c>
    </row>
    <row r="7287" spans="1:6" x14ac:dyDescent="0.3">
      <c r="A7287">
        <v>1021.52039</v>
      </c>
      <c r="B7287">
        <v>1631.75928</v>
      </c>
      <c r="C7287">
        <v>4</v>
      </c>
      <c r="D7287">
        <f t="shared" si="78"/>
        <v>5.104686047537933E-4</v>
      </c>
      <c r="E7287">
        <f>(D7287-AVERAGE(D$2:D7287))/STDEV(D$2:D7287)</f>
        <v>-0.24622667490042319</v>
      </c>
      <c r="F7287">
        <f t="shared" si="79"/>
        <v>-1.5275961987056622E-2</v>
      </c>
    </row>
    <row r="7288" spans="1:6" x14ac:dyDescent="0.3">
      <c r="A7288">
        <v>1021.61188</v>
      </c>
      <c r="B7288">
        <v>625.83889999999997</v>
      </c>
      <c r="C7288">
        <v>1</v>
      </c>
      <c r="D7288">
        <f t="shared" si="78"/>
        <v>5.1973180362960476E-4</v>
      </c>
      <c r="E7288">
        <f>(D7288-AVERAGE(D$2:D7288))/STDEV(D$2:D7288)</f>
        <v>-0.240289124359719</v>
      </c>
      <c r="F7288">
        <f t="shared" si="79"/>
        <v>-1.4907594926937301E-2</v>
      </c>
    </row>
    <row r="7289" spans="1:6" x14ac:dyDescent="0.3">
      <c r="A7289">
        <v>1021.63635</v>
      </c>
      <c r="B7289">
        <v>544.31915300000003</v>
      </c>
      <c r="C7289">
        <v>1</v>
      </c>
      <c r="D7289">
        <f t="shared" si="78"/>
        <v>5.2526156517699327E-4</v>
      </c>
      <c r="E7289">
        <f>(D7289-AVERAGE(D$2:D7289))/STDEV(D$2:D7289)</f>
        <v>-0.23672462767609298</v>
      </c>
      <c r="F7289">
        <f t="shared" si="79"/>
        <v>-1.4686452697468941E-2</v>
      </c>
    </row>
    <row r="7290" spans="1:6" x14ac:dyDescent="0.3">
      <c r="A7290">
        <v>1021.65479</v>
      </c>
      <c r="B7290">
        <v>1511.1402599999999</v>
      </c>
      <c r="C7290">
        <v>4</v>
      </c>
      <c r="D7290">
        <f t="shared" si="78"/>
        <v>5.2254555012088712E-4</v>
      </c>
      <c r="E7290">
        <f>(D7290-AVERAGE(D$2:D7290))/STDEV(D$2:D7290)</f>
        <v>-0.23840183755173738</v>
      </c>
      <c r="F7290">
        <f t="shared" si="79"/>
        <v>-1.479050720056054E-2</v>
      </c>
    </row>
    <row r="7291" spans="1:6" x14ac:dyDescent="0.3">
      <c r="A7291">
        <v>1021.6731</v>
      </c>
      <c r="B7291">
        <v>1617.9204099999999</v>
      </c>
      <c r="C7291">
        <v>4</v>
      </c>
      <c r="D7291">
        <f t="shared" si="78"/>
        <v>5.1454571905806064E-4</v>
      </c>
      <c r="E7291">
        <f>(D7291-AVERAGE(D$2:D7291))/STDEV(D$2:D7291)</f>
        <v>-0.24343833896560935</v>
      </c>
      <c r="F7291">
        <f t="shared" si="79"/>
        <v>-1.5102972956665881E-2</v>
      </c>
    </row>
    <row r="7292" spans="1:6" x14ac:dyDescent="0.3">
      <c r="A7292">
        <v>1021.77081</v>
      </c>
      <c r="B7292">
        <v>1377.44849</v>
      </c>
      <c r="C7292">
        <v>4</v>
      </c>
      <c r="D7292">
        <f t="shared" si="78"/>
        <v>5.0059171557379346E-4</v>
      </c>
      <c r="E7292">
        <f>(D7292-AVERAGE(D$2:D7292))/STDEV(D$2:D7292)</f>
        <v>-0.2522608611859824</v>
      </c>
      <c r="F7292">
        <f t="shared" si="79"/>
        <v>-1.5650324351972198E-2</v>
      </c>
    </row>
    <row r="7293" spans="1:6" x14ac:dyDescent="0.3">
      <c r="A7293">
        <v>1021.85181</v>
      </c>
      <c r="B7293">
        <v>1765.8644999999999</v>
      </c>
      <c r="C7293">
        <v>4</v>
      </c>
      <c r="D7293">
        <f t="shared" si="78"/>
        <v>4.8439823937920388E-4</v>
      </c>
      <c r="E7293">
        <f>(D7293-AVERAGE(D$2:D7293))/STDEV(D$2:D7293)</f>
        <v>-0.26250728955914093</v>
      </c>
      <c r="F7293">
        <f t="shared" si="79"/>
        <v>-1.628601522662974E-2</v>
      </c>
    </row>
    <row r="7294" spans="1:6" x14ac:dyDescent="0.3">
      <c r="A7294">
        <v>1021.95886</v>
      </c>
      <c r="B7294">
        <v>1681.4770000000001</v>
      </c>
      <c r="C7294">
        <v>4</v>
      </c>
      <c r="D7294">
        <f t="shared" si="78"/>
        <v>4.6691808414890516E-4</v>
      </c>
      <c r="E7294">
        <f>(D7294-AVERAGE(D$2:D7294))/STDEV(D$2:D7294)</f>
        <v>-0.27357166781310827</v>
      </c>
      <c r="F7294">
        <f t="shared" si="79"/>
        <v>-1.6972451908140278E-2</v>
      </c>
    </row>
    <row r="7295" spans="1:6" x14ac:dyDescent="0.3">
      <c r="A7295">
        <v>1022.0253300000001</v>
      </c>
      <c r="B7295">
        <v>556.26589999999999</v>
      </c>
      <c r="C7295">
        <v>1</v>
      </c>
      <c r="D7295">
        <f t="shared" si="78"/>
        <v>4.555251028547491E-4</v>
      </c>
      <c r="E7295">
        <f>(D7295-AVERAGE(D$2:D7295))/STDEV(D$2:D7295)</f>
        <v>-0.28076251423734921</v>
      </c>
      <c r="F7295">
        <f t="shared" si="79"/>
        <v>-1.7418573745572759E-2</v>
      </c>
    </row>
    <row r="7296" spans="1:6" x14ac:dyDescent="0.3">
      <c r="A7296">
        <v>1022.06073</v>
      </c>
      <c r="B7296">
        <v>1680.18652</v>
      </c>
      <c r="C7296">
        <v>4</v>
      </c>
      <c r="D7296">
        <f t="shared" si="78"/>
        <v>4.4002574462503088E-4</v>
      </c>
      <c r="E7296">
        <f>(D7296-AVERAGE(D$2:D7296))/STDEV(D$2:D7296)</f>
        <v>-0.29056604576259465</v>
      </c>
      <c r="F7296">
        <f t="shared" si="79"/>
        <v>-1.8026787193523207E-2</v>
      </c>
    </row>
    <row r="7297" spans="1:6" x14ac:dyDescent="0.3">
      <c r="A7297">
        <v>1022.1142599999999</v>
      </c>
      <c r="B7297">
        <v>1577.7351100000001</v>
      </c>
      <c r="C7297">
        <v>4</v>
      </c>
      <c r="D7297">
        <f t="shared" si="78"/>
        <v>4.2472948983112444E-4</v>
      </c>
      <c r="E7297">
        <f>(D7297-AVERAGE(D$2:D7297))/STDEV(D$2:D7297)</f>
        <v>-0.30023967891465769</v>
      </c>
      <c r="F7297">
        <f t="shared" si="79"/>
        <v>-1.8626941715235393E-2</v>
      </c>
    </row>
    <row r="7298" spans="1:6" x14ac:dyDescent="0.3">
      <c r="A7298">
        <v>1022.20111</v>
      </c>
      <c r="B7298">
        <v>596.808044</v>
      </c>
      <c r="C7298">
        <v>1</v>
      </c>
      <c r="D7298">
        <f t="shared" si="78"/>
        <v>4.0553005243212936E-4</v>
      </c>
      <c r="E7298">
        <f>(D7298-AVERAGE(D$2:D7298))/STDEV(D$2:D7298)</f>
        <v>-0.31239732241834078</v>
      </c>
      <c r="F7298">
        <f t="shared" si="79"/>
        <v>-1.9381204835141292E-2</v>
      </c>
    </row>
    <row r="7299" spans="1:6" x14ac:dyDescent="0.3">
      <c r="A7299">
        <v>1022.26233</v>
      </c>
      <c r="B7299">
        <v>561.41265899999996</v>
      </c>
      <c r="C7299">
        <v>1</v>
      </c>
      <c r="D7299">
        <f t="shared" ref="D7299:D7362" si="80">STDEV(A7299:A7318)/AVERAGE(A7299:A7318)</f>
        <v>3.9208660267798286E-4</v>
      </c>
      <c r="E7299">
        <f>(D7299-AVERAGE(D$2:D7299))/STDEV(D$2:D7299)</f>
        <v>-0.32088928622654289</v>
      </c>
      <c r="F7299">
        <f t="shared" si="79"/>
        <v>-1.9908048307246896E-2</v>
      </c>
    </row>
    <row r="7300" spans="1:6" x14ac:dyDescent="0.3">
      <c r="A7300">
        <v>1022.30109</v>
      </c>
      <c r="B7300">
        <v>536.57809999999995</v>
      </c>
      <c r="C7300">
        <v>1</v>
      </c>
      <c r="D7300">
        <f t="shared" si="80"/>
        <v>3.7087733266494819E-4</v>
      </c>
      <c r="E7300">
        <f>(D7300-AVERAGE(D$2:D7300))/STDEV(D$2:D7300)</f>
        <v>-0.33432583930804616</v>
      </c>
      <c r="F7300">
        <f t="shared" ref="F7300:F7363" si="81">E7300/F$1</f>
        <v>-2.0741655284204692E-2</v>
      </c>
    </row>
    <row r="7301" spans="1:6" x14ac:dyDescent="0.3">
      <c r="A7301">
        <v>1022.41974</v>
      </c>
      <c r="B7301">
        <v>573.66880000000003</v>
      </c>
      <c r="C7301">
        <v>1</v>
      </c>
      <c r="D7301">
        <f t="shared" si="80"/>
        <v>3.6112812127475353E-4</v>
      </c>
      <c r="E7301">
        <f>(D7301-AVERAGE(D$2:D7301))/STDEV(D$2:D7301)</f>
        <v>-0.34046225497677718</v>
      </c>
      <c r="F7301">
        <f t="shared" si="81"/>
        <v>-2.1122359984579755E-2</v>
      </c>
    </row>
    <row r="7302" spans="1:6" x14ac:dyDescent="0.3">
      <c r="A7302">
        <v>1022.86414</v>
      </c>
      <c r="B7302">
        <v>448.38467400000002</v>
      </c>
      <c r="C7302">
        <v>1</v>
      </c>
      <c r="D7302">
        <f t="shared" si="80"/>
        <v>3.5881680567068861E-4</v>
      </c>
      <c r="E7302">
        <f>(D7302-AVERAGE(D$2:D7302))/STDEV(D$2:D7302)</f>
        <v>-0.34186009412505064</v>
      </c>
      <c r="F7302">
        <f t="shared" si="81"/>
        <v>-2.12090822607169E-2</v>
      </c>
    </row>
    <row r="7303" spans="1:6" x14ac:dyDescent="0.3">
      <c r="A7303">
        <v>1022.94714</v>
      </c>
      <c r="B7303">
        <v>570.29296899999997</v>
      </c>
      <c r="C7303">
        <v>1</v>
      </c>
      <c r="D7303">
        <f t="shared" si="80"/>
        <v>3.8562817408017074E-4</v>
      </c>
      <c r="E7303">
        <f>(D7303-AVERAGE(D$2:D7303))/STDEV(D$2:D7303)</f>
        <v>-0.32470295658769416</v>
      </c>
      <c r="F7303">
        <f t="shared" si="81"/>
        <v>-2.0144649331452217E-2</v>
      </c>
    </row>
    <row r="7304" spans="1:6" x14ac:dyDescent="0.3">
      <c r="A7304">
        <v>1022.9502</v>
      </c>
      <c r="B7304">
        <v>605.33130000000006</v>
      </c>
      <c r="C7304">
        <v>1</v>
      </c>
      <c r="D7304">
        <f t="shared" si="80"/>
        <v>4.2752822079953251E-4</v>
      </c>
      <c r="E7304">
        <f>(D7304-AVERAGE(D$2:D7304))/STDEV(D$2:D7304)</f>
        <v>-0.2979319918647606</v>
      </c>
      <c r="F7304">
        <f t="shared" si="81"/>
        <v>-1.8483772256985158E-2</v>
      </c>
    </row>
    <row r="7305" spans="1:6" x14ac:dyDescent="0.3">
      <c r="A7305">
        <v>1023.03754</v>
      </c>
      <c r="B7305">
        <v>1631.2241200000001</v>
      </c>
      <c r="C7305">
        <v>4</v>
      </c>
      <c r="D7305">
        <f t="shared" si="80"/>
        <v>4.602124936981338E-4</v>
      </c>
      <c r="E7305">
        <f>(D7305-AVERAGE(D$2:D7305))/STDEV(D$2:D7305)</f>
        <v>-0.27703663832673575</v>
      </c>
      <c r="F7305">
        <f t="shared" si="81"/>
        <v>-1.7187419510142989E-2</v>
      </c>
    </row>
    <row r="7306" spans="1:6" x14ac:dyDescent="0.3">
      <c r="A7306">
        <v>1023.05231</v>
      </c>
      <c r="B7306">
        <v>1608.76575</v>
      </c>
      <c r="C7306">
        <v>4</v>
      </c>
      <c r="D7306">
        <f t="shared" si="80"/>
        <v>4.8763898885403894E-4</v>
      </c>
      <c r="E7306">
        <f>(D7306-AVERAGE(D$2:D7306))/STDEV(D$2:D7306)</f>
        <v>-0.25949426459928709</v>
      </c>
      <c r="F7306">
        <f t="shared" si="81"/>
        <v>-1.6099086435216729E-2</v>
      </c>
    </row>
    <row r="7307" spans="1:6" x14ac:dyDescent="0.3">
      <c r="A7307">
        <v>1023.07123</v>
      </c>
      <c r="B7307">
        <v>1654.05664</v>
      </c>
      <c r="C7307">
        <v>4</v>
      </c>
      <c r="D7307">
        <f t="shared" si="80"/>
        <v>5.0527259780033188E-4</v>
      </c>
      <c r="E7307">
        <f>(D7307-AVERAGE(D$2:D7307))/STDEV(D$2:D7307)</f>
        <v>-0.24819679722974697</v>
      </c>
      <c r="F7307">
        <f t="shared" si="81"/>
        <v>-1.5398188849051864E-2</v>
      </c>
    </row>
    <row r="7308" spans="1:6" x14ac:dyDescent="0.3">
      <c r="A7308">
        <v>1023.08667</v>
      </c>
      <c r="B7308">
        <v>1651.72363</v>
      </c>
      <c r="C7308">
        <v>4</v>
      </c>
      <c r="D7308">
        <f t="shared" si="80"/>
        <v>5.2239315027498203E-4</v>
      </c>
      <c r="E7308">
        <f>(D7308-AVERAGE(D$2:D7308))/STDEV(D$2:D7308)</f>
        <v>-0.23722707243954322</v>
      </c>
      <c r="F7308">
        <f t="shared" si="81"/>
        <v>-1.4717624491143066E-2</v>
      </c>
    </row>
    <row r="7309" spans="1:6" x14ac:dyDescent="0.3">
      <c r="A7309">
        <v>1023.0921</v>
      </c>
      <c r="B7309">
        <v>1477.39148</v>
      </c>
      <c r="C7309">
        <v>4</v>
      </c>
      <c r="D7309">
        <f t="shared" si="80"/>
        <v>5.4010276150694787E-4</v>
      </c>
      <c r="E7309">
        <f>(D7309-AVERAGE(D$2:D7309))/STDEV(D$2:D7309)</f>
        <v>-0.22588211264382907</v>
      </c>
      <c r="F7309">
        <f t="shared" si="81"/>
        <v>-1.4013780463463686E-2</v>
      </c>
    </row>
    <row r="7310" spans="1:6" x14ac:dyDescent="0.3">
      <c r="A7310">
        <v>1023.14978</v>
      </c>
      <c r="B7310">
        <v>1603.64978</v>
      </c>
      <c r="C7310">
        <v>4</v>
      </c>
      <c r="D7310">
        <f t="shared" si="80"/>
        <v>5.4732478146886246E-4</v>
      </c>
      <c r="E7310">
        <f>(D7310-AVERAGE(D$2:D7310))/STDEV(D$2:D7310)</f>
        <v>-0.22122831973703022</v>
      </c>
      <c r="F7310">
        <f t="shared" si="81"/>
        <v>-1.3725058034958963E-2</v>
      </c>
    </row>
    <row r="7311" spans="1:6" x14ac:dyDescent="0.3">
      <c r="A7311">
        <v>1023.21021</v>
      </c>
      <c r="B7311">
        <v>1570.4688699999999</v>
      </c>
      <c r="C7311">
        <v>4</v>
      </c>
      <c r="D7311">
        <f t="shared" si="80"/>
        <v>5.5040691190900656E-4</v>
      </c>
      <c r="E7311">
        <f>(D7311-AVERAGE(D$2:D7311))/STDEV(D$2:D7311)</f>
        <v>-0.21921631984896425</v>
      </c>
      <c r="F7311">
        <f t="shared" si="81"/>
        <v>-1.3600233079171832E-2</v>
      </c>
    </row>
    <row r="7312" spans="1:6" x14ac:dyDescent="0.3">
      <c r="A7312">
        <v>1023.22772</v>
      </c>
      <c r="B7312">
        <v>593.64350000000002</v>
      </c>
      <c r="C7312">
        <v>1</v>
      </c>
      <c r="D7312">
        <f t="shared" si="80"/>
        <v>5.5027684060322563E-4</v>
      </c>
      <c r="E7312">
        <f>(D7312-AVERAGE(D$2:D7312))/STDEV(D$2:D7312)</f>
        <v>-0.21925445297399934</v>
      </c>
      <c r="F7312">
        <f t="shared" si="81"/>
        <v>-1.3602598867398145E-2</v>
      </c>
    </row>
    <row r="7313" spans="1:6" x14ac:dyDescent="0.3">
      <c r="A7313">
        <v>1023.27631</v>
      </c>
      <c r="B7313">
        <v>1516.5465099999999</v>
      </c>
      <c r="C7313">
        <v>4</v>
      </c>
      <c r="D7313">
        <f t="shared" si="80"/>
        <v>5.476383513523639E-4</v>
      </c>
      <c r="E7313">
        <f>(D7313-AVERAGE(D$2:D7313))/STDEV(D$2:D7313)</f>
        <v>-0.22089378436413551</v>
      </c>
      <c r="F7313">
        <f t="shared" si="81"/>
        <v>-1.370430338016077E-2</v>
      </c>
    </row>
    <row r="7314" spans="1:6" x14ac:dyDescent="0.3">
      <c r="A7314">
        <v>1023.39948</v>
      </c>
      <c r="B7314">
        <v>1557.4133300000001</v>
      </c>
      <c r="C7314">
        <v>4</v>
      </c>
      <c r="D7314">
        <f t="shared" si="80"/>
        <v>5.3538791964329578E-4</v>
      </c>
      <c r="E7314">
        <f>(D7314-AVERAGE(D$2:D7314))/STDEV(D$2:D7314)</f>
        <v>-0.2286697085267618</v>
      </c>
      <c r="F7314">
        <f t="shared" si="81"/>
        <v>-1.4186723580858164E-2</v>
      </c>
    </row>
    <row r="7315" spans="1:6" x14ac:dyDescent="0.3">
      <c r="A7315">
        <v>1023.42236</v>
      </c>
      <c r="B7315">
        <v>1579.8654799999999</v>
      </c>
      <c r="C7315">
        <v>4</v>
      </c>
      <c r="D7315">
        <f t="shared" si="80"/>
        <v>5.2208441661303728E-4</v>
      </c>
      <c r="E7315">
        <f>(D7315-AVERAGE(D$2:D7315))/STDEV(D$2:D7315)</f>
        <v>-0.23711777885567278</v>
      </c>
      <c r="F7315">
        <f t="shared" si="81"/>
        <v>-1.4710843890977347E-2</v>
      </c>
    </row>
    <row r="7316" spans="1:6" x14ac:dyDescent="0.3">
      <c r="A7316">
        <v>1023.55261</v>
      </c>
      <c r="B7316">
        <v>1570.3309300000001</v>
      </c>
      <c r="C7316">
        <v>4</v>
      </c>
      <c r="D7316">
        <f t="shared" si="80"/>
        <v>5.068699114387196E-4</v>
      </c>
      <c r="E7316">
        <f>(D7316-AVERAGE(D$2:D7316))/STDEV(D$2:D7316)</f>
        <v>-0.24678599862740513</v>
      </c>
      <c r="F7316">
        <f t="shared" si="81"/>
        <v>-1.5310662565275007E-2</v>
      </c>
    </row>
    <row r="7317" spans="1:6" x14ac:dyDescent="0.3">
      <c r="A7317">
        <v>1023.61346</v>
      </c>
      <c r="B7317">
        <v>578.02869999999996</v>
      </c>
      <c r="C7317">
        <v>1</v>
      </c>
      <c r="D7317">
        <f t="shared" si="80"/>
        <v>4.9341603028606532E-4</v>
      </c>
      <c r="E7317">
        <f>(D7317-AVERAGE(D$2:D7317))/STDEV(D$2:D7317)</f>
        <v>-0.25532911507728806</v>
      </c>
      <c r="F7317">
        <f t="shared" si="81"/>
        <v>-1.5840679559543346E-2</v>
      </c>
    </row>
    <row r="7318" spans="1:6" x14ac:dyDescent="0.3">
      <c r="A7318">
        <v>1023.75317</v>
      </c>
      <c r="B7318">
        <v>539.97339999999997</v>
      </c>
      <c r="C7318">
        <v>1</v>
      </c>
      <c r="D7318">
        <f t="shared" si="80"/>
        <v>5.0954741347094396E-4</v>
      </c>
      <c r="E7318">
        <f>(D7318-AVERAGE(D$2:D7318))/STDEV(D$2:D7318)</f>
        <v>-0.24496971768461215</v>
      </c>
      <c r="F7318">
        <f t="shared" si="81"/>
        <v>-1.5197980059810717E-2</v>
      </c>
    </row>
    <row r="7319" spans="1:6" x14ac:dyDescent="0.3">
      <c r="A7319">
        <v>1023.76855</v>
      </c>
      <c r="B7319">
        <v>1703.3218999999999</v>
      </c>
      <c r="C7319">
        <v>4</v>
      </c>
      <c r="D7319">
        <f t="shared" si="80"/>
        <v>5.5319641826144018E-4</v>
      </c>
      <c r="E7319">
        <f>(D7319-AVERAGE(D$2:D7319))/STDEV(D$2:D7319)</f>
        <v>-0.21702637192313967</v>
      </c>
      <c r="F7319">
        <f t="shared" si="81"/>
        <v>-1.3464368184427755E-2</v>
      </c>
    </row>
    <row r="7320" spans="1:6" x14ac:dyDescent="0.3">
      <c r="A7320">
        <v>1024.02234</v>
      </c>
      <c r="B7320">
        <v>1568.0502899999999</v>
      </c>
      <c r="C7320">
        <v>4</v>
      </c>
      <c r="D7320">
        <f t="shared" si="80"/>
        <v>5.8155845114739714E-4</v>
      </c>
      <c r="E7320">
        <f>(D7320-AVERAGE(D$2:D7320))/STDEV(D$2:D7320)</f>
        <v>-0.19885462451748623</v>
      </c>
      <c r="F7320">
        <f t="shared" si="81"/>
        <v>-1.2336988615502423E-2</v>
      </c>
    </row>
    <row r="7321" spans="1:6" x14ac:dyDescent="0.3">
      <c r="A7321">
        <v>1024.1389200000001</v>
      </c>
      <c r="B7321">
        <v>593.74779999999998</v>
      </c>
      <c r="C7321">
        <v>1</v>
      </c>
      <c r="D7321">
        <f t="shared" si="80"/>
        <v>6.1756548287291606E-4</v>
      </c>
      <c r="E7321">
        <f>(D7321-AVERAGE(D$2:D7321))/STDEV(D$2:D7321)</f>
        <v>-0.17579619635880744</v>
      </c>
      <c r="F7321">
        <f t="shared" si="81"/>
        <v>-1.0906438200216579E-2</v>
      </c>
    </row>
    <row r="7322" spans="1:6" x14ac:dyDescent="0.3">
      <c r="A7322">
        <v>1024.16931</v>
      </c>
      <c r="B7322">
        <v>558.83795199999997</v>
      </c>
      <c r="C7322">
        <v>1</v>
      </c>
      <c r="D7322">
        <f t="shared" si="80"/>
        <v>6.4338562322375093E-4</v>
      </c>
      <c r="E7322">
        <f>(D7322-AVERAGE(D$2:D7322))/STDEV(D$2:D7322)</f>
        <v>-0.15925172460223208</v>
      </c>
      <c r="F7322">
        <f t="shared" si="81"/>
        <v>-9.8800152029861407E-3</v>
      </c>
    </row>
    <row r="7323" spans="1:6" x14ac:dyDescent="0.3">
      <c r="A7323">
        <v>1024.3895299999999</v>
      </c>
      <c r="B7323">
        <v>1745.21765</v>
      </c>
      <c r="C7323">
        <v>4</v>
      </c>
      <c r="D7323">
        <f t="shared" si="80"/>
        <v>6.735454212194918E-4</v>
      </c>
      <c r="E7323">
        <f>(D7323-AVERAGE(D$2:D7323))/STDEV(D$2:D7323)</f>
        <v>-0.13993228421300563</v>
      </c>
      <c r="F7323">
        <f t="shared" si="81"/>
        <v>-8.6814324859983052E-3</v>
      </c>
    </row>
    <row r="7324" spans="1:6" x14ac:dyDescent="0.3">
      <c r="A7324">
        <v>1024.44885</v>
      </c>
      <c r="B7324">
        <v>537.2192</v>
      </c>
      <c r="C7324">
        <v>1</v>
      </c>
      <c r="D7324">
        <f t="shared" si="80"/>
        <v>7.033206923663136E-4</v>
      </c>
      <c r="E7324">
        <f>(D7324-AVERAGE(D$2:D7324))/STDEV(D$2:D7324)</f>
        <v>-0.12085908021497564</v>
      </c>
      <c r="F7324">
        <f t="shared" si="81"/>
        <v>-7.4981263337988643E-3</v>
      </c>
    </row>
    <row r="7325" spans="1:6" x14ac:dyDescent="0.3">
      <c r="A7325">
        <v>1024.4816900000001</v>
      </c>
      <c r="B7325">
        <v>519.35296600000004</v>
      </c>
      <c r="C7325">
        <v>1</v>
      </c>
      <c r="D7325">
        <f t="shared" si="80"/>
        <v>7.2509413112773814E-4</v>
      </c>
      <c r="E7325">
        <f>(D7325-AVERAGE(D$2:D7325))/STDEV(D$2:D7325)</f>
        <v>-0.10690537352024577</v>
      </c>
      <c r="F7325">
        <f t="shared" si="81"/>
        <v>-6.6324350225977777E-3</v>
      </c>
    </row>
    <row r="7326" spans="1:6" x14ac:dyDescent="0.3">
      <c r="A7326">
        <v>1024.4946299999999</v>
      </c>
      <c r="B7326">
        <v>1600.7658699999999</v>
      </c>
      <c r="C7326">
        <v>4</v>
      </c>
      <c r="D7326">
        <f t="shared" si="80"/>
        <v>7.3537644469916696E-4</v>
      </c>
      <c r="E7326">
        <f>(D7326-AVERAGE(D$2:D7326))/STDEV(D$2:D7326)</f>
        <v>-0.10030483330840462</v>
      </c>
      <c r="F7326">
        <f t="shared" si="81"/>
        <v>-6.2229359242125162E-3</v>
      </c>
    </row>
    <row r="7327" spans="1:6" x14ac:dyDescent="0.3">
      <c r="A7327">
        <v>1024.6107199999999</v>
      </c>
      <c r="B7327">
        <v>1499.68652</v>
      </c>
      <c r="C7327">
        <v>4</v>
      </c>
      <c r="D7327">
        <f t="shared" si="80"/>
        <v>7.3716420481748069E-4</v>
      </c>
      <c r="E7327">
        <f>(D7327-AVERAGE(D$2:D7327))/STDEV(D$2:D7327)</f>
        <v>-9.9140970690552985E-2</v>
      </c>
      <c r="F7327">
        <f t="shared" si="81"/>
        <v>-6.1507296081598477E-3</v>
      </c>
    </row>
    <row r="7328" spans="1:6" x14ac:dyDescent="0.3">
      <c r="A7328">
        <v>1024.7529300000001</v>
      </c>
      <c r="B7328">
        <v>518.40393100000006</v>
      </c>
      <c r="C7328">
        <v>1</v>
      </c>
      <c r="D7328">
        <f t="shared" si="80"/>
        <v>7.3361540323688287E-4</v>
      </c>
      <c r="E7328">
        <f>(D7328-AVERAGE(D$2:D7328))/STDEV(D$2:D7328)</f>
        <v>-0.10139324929572219</v>
      </c>
      <c r="F7328">
        <f t="shared" si="81"/>
        <v>-6.2904615132052281E-3</v>
      </c>
    </row>
    <row r="7329" spans="1:6" x14ac:dyDescent="0.3">
      <c r="A7329">
        <v>1024.7829999999999</v>
      </c>
      <c r="B7329">
        <v>581.00239999999997</v>
      </c>
      <c r="C7329">
        <v>1</v>
      </c>
      <c r="D7329">
        <f t="shared" si="80"/>
        <v>7.2634651167423152E-4</v>
      </c>
      <c r="E7329">
        <f>(D7329-AVERAGE(D$2:D7329))/STDEV(D$2:D7329)</f>
        <v>-0.10602733915397462</v>
      </c>
      <c r="F7329">
        <f t="shared" si="81"/>
        <v>-6.5779615598508525E-3</v>
      </c>
    </row>
    <row r="7330" spans="1:6" x14ac:dyDescent="0.3">
      <c r="A7330">
        <v>1024.8417999999999</v>
      </c>
      <c r="B7330">
        <v>1745.67993</v>
      </c>
      <c r="C7330">
        <v>4</v>
      </c>
      <c r="D7330">
        <f t="shared" si="80"/>
        <v>7.0999653973357842E-4</v>
      </c>
      <c r="E7330">
        <f>(D7330-AVERAGE(D$2:D7330))/STDEV(D$2:D7330)</f>
        <v>-0.1164767455706003</v>
      </c>
      <c r="F7330">
        <f t="shared" si="81"/>
        <v>-7.2262452410248494E-3</v>
      </c>
    </row>
    <row r="7331" spans="1:6" x14ac:dyDescent="0.3">
      <c r="A7331">
        <v>1024.90942</v>
      </c>
      <c r="B7331">
        <v>573.76239999999996</v>
      </c>
      <c r="C7331">
        <v>1</v>
      </c>
      <c r="D7331">
        <f t="shared" si="80"/>
        <v>6.8481437688701211E-4</v>
      </c>
      <c r="E7331">
        <f>(D7331-AVERAGE(D$2:D7331))/STDEV(D$2:D7331)</f>
        <v>-0.1325830819488607</v>
      </c>
      <c r="F7331">
        <f t="shared" si="81"/>
        <v>-8.2254862142644644E-3</v>
      </c>
    </row>
    <row r="7332" spans="1:6" x14ac:dyDescent="0.3">
      <c r="A7332">
        <v>1025.03711</v>
      </c>
      <c r="B7332">
        <v>520.50964399999998</v>
      </c>
      <c r="C7332">
        <v>1</v>
      </c>
      <c r="D7332">
        <f t="shared" si="80"/>
        <v>6.6054206576262079E-4</v>
      </c>
      <c r="E7332">
        <f>(D7332-AVERAGE(D$2:D7332))/STDEV(D$2:D7332)</f>
        <v>-0.14810632566573451</v>
      </c>
      <c r="F7332">
        <f t="shared" si="81"/>
        <v>-9.188551978892439E-3</v>
      </c>
    </row>
    <row r="7333" spans="1:6" x14ac:dyDescent="0.3">
      <c r="A7333">
        <v>1025.05054</v>
      </c>
      <c r="B7333">
        <v>539.65203899999995</v>
      </c>
      <c r="C7333">
        <v>1</v>
      </c>
      <c r="D7333">
        <f t="shared" si="80"/>
        <v>6.3601318688232802E-4</v>
      </c>
      <c r="E7333">
        <f>(D7333-AVERAGE(D$2:D7333))/STDEV(D$2:D7333)</f>
        <v>-0.16379369778008732</v>
      </c>
      <c r="F7333">
        <f t="shared" si="81"/>
        <v>-1.0161800308678717E-2</v>
      </c>
    </row>
    <row r="7334" spans="1:6" x14ac:dyDescent="0.3">
      <c r="A7334">
        <v>1025.0826400000001</v>
      </c>
      <c r="B7334">
        <v>511.44238300000001</v>
      </c>
      <c r="C7334">
        <v>1</v>
      </c>
      <c r="D7334">
        <f t="shared" si="80"/>
        <v>5.9849360414499441E-4</v>
      </c>
      <c r="E7334">
        <f>(D7334-AVERAGE(D$2:D7334))/STDEV(D$2:D7334)</f>
        <v>-0.18780596432420396</v>
      </c>
      <c r="F7334">
        <f t="shared" si="81"/>
        <v>-1.1651527086247962E-2</v>
      </c>
    </row>
    <row r="7335" spans="1:6" x14ac:dyDescent="0.3">
      <c r="A7335">
        <v>1025.2279100000001</v>
      </c>
      <c r="B7335">
        <v>1507.91455</v>
      </c>
      <c r="C7335">
        <v>4</v>
      </c>
      <c r="D7335">
        <f t="shared" si="80"/>
        <v>5.5021399221543679E-4</v>
      </c>
      <c r="E7335">
        <f>(D7335-AVERAGE(D$2:D7335))/STDEV(D$2:D7335)</f>
        <v>-0.21871444776649498</v>
      </c>
      <c r="F7335">
        <f t="shared" si="81"/>
        <v>-1.3569096814763168E-2</v>
      </c>
    </row>
    <row r="7336" spans="1:6" x14ac:dyDescent="0.3">
      <c r="A7336">
        <v>1025.2936999999999</v>
      </c>
      <c r="B7336">
        <v>512.44433600000002</v>
      </c>
      <c r="C7336">
        <v>1</v>
      </c>
      <c r="D7336">
        <f t="shared" si="80"/>
        <v>4.9454049827793835E-4</v>
      </c>
      <c r="E7336">
        <f>(D7336-AVERAGE(D$2:D7336))/STDEV(D$2:D7336)</f>
        <v>-0.2543618133049747</v>
      </c>
      <c r="F7336">
        <f t="shared" si="81"/>
        <v>-1.5780667925507971E-2</v>
      </c>
    </row>
    <row r="7337" spans="1:6" x14ac:dyDescent="0.3">
      <c r="A7337">
        <v>1025.7322999999999</v>
      </c>
      <c r="B7337">
        <v>621.42629999999997</v>
      </c>
      <c r="C7337">
        <v>1</v>
      </c>
      <c r="D7337">
        <f t="shared" si="80"/>
        <v>4.238698038202937E-4</v>
      </c>
      <c r="E7337">
        <f>(D7337-AVERAGE(D$2:D7337))/STDEV(D$2:D7337)</f>
        <v>-0.29962335781446092</v>
      </c>
      <c r="F7337">
        <f t="shared" si="81"/>
        <v>-1.8588705006307597E-2</v>
      </c>
    </row>
    <row r="7338" spans="1:6" x14ac:dyDescent="0.3">
      <c r="A7338">
        <v>1026.0625</v>
      </c>
      <c r="B7338">
        <v>569.62850000000003</v>
      </c>
      <c r="C7338">
        <v>1</v>
      </c>
      <c r="D7338">
        <f t="shared" si="80"/>
        <v>3.8878567056868885E-4</v>
      </c>
      <c r="E7338">
        <f>(D7338-AVERAGE(D$2:D7338))/STDEV(D$2:D7338)</f>
        <v>-0.32205981421287722</v>
      </c>
      <c r="F7338">
        <f t="shared" si="81"/>
        <v>-1.9980668144359427E-2</v>
      </c>
    </row>
    <row r="7339" spans="1:6" x14ac:dyDescent="0.3">
      <c r="A7339">
        <v>1026.1506300000001</v>
      </c>
      <c r="B7339">
        <v>1594.77856</v>
      </c>
      <c r="C7339">
        <v>4</v>
      </c>
      <c r="D7339">
        <f t="shared" si="80"/>
        <v>3.7632544930611982E-4</v>
      </c>
      <c r="E7339">
        <f>(D7339-AVERAGE(D$2:D7339))/STDEV(D$2:D7339)</f>
        <v>-0.32998323546116137</v>
      </c>
      <c r="F7339">
        <f t="shared" si="81"/>
        <v>-2.0472239099639453E-2</v>
      </c>
    </row>
    <row r="7340" spans="1:6" x14ac:dyDescent="0.3">
      <c r="A7340">
        <v>1026.24524</v>
      </c>
      <c r="B7340">
        <v>1802.4749999999999</v>
      </c>
      <c r="C7340">
        <v>4</v>
      </c>
      <c r="D7340">
        <f t="shared" si="80"/>
        <v>3.7572840677871236E-4</v>
      </c>
      <c r="E7340">
        <f>(D7340-AVERAGE(D$2:D7340))/STDEV(D$2:D7340)</f>
        <v>-0.33029554658837912</v>
      </c>
      <c r="F7340">
        <f t="shared" si="81"/>
        <v>-2.0491614956903669E-2</v>
      </c>
    </row>
    <row r="7341" spans="1:6" x14ac:dyDescent="0.3">
      <c r="A7341">
        <v>1026.2642800000001</v>
      </c>
      <c r="B7341">
        <v>1498.3579099999999</v>
      </c>
      <c r="C7341">
        <v>4</v>
      </c>
      <c r="D7341">
        <f t="shared" si="80"/>
        <v>3.7553061982686622E-4</v>
      </c>
      <c r="E7341">
        <f>(D7341-AVERAGE(D$2:D7341))/STDEV(D$2:D7341)</f>
        <v>-0.33035169583064106</v>
      </c>
      <c r="F7341">
        <f t="shared" si="81"/>
        <v>-2.0495098469365276E-2</v>
      </c>
    </row>
    <row r="7342" spans="1:6" x14ac:dyDescent="0.3">
      <c r="A7342">
        <v>1026.492</v>
      </c>
      <c r="B7342">
        <v>1652.46118</v>
      </c>
      <c r="C7342">
        <v>4</v>
      </c>
      <c r="D7342">
        <f t="shared" si="80"/>
        <v>3.6646491139734837E-4</v>
      </c>
      <c r="E7342">
        <f>(D7342-AVERAGE(D$2:D7342))/STDEV(D$2:D7342)</f>
        <v>-0.33609879599608466</v>
      </c>
      <c r="F7342">
        <f t="shared" si="81"/>
        <v>-2.085164994250939E-2</v>
      </c>
    </row>
    <row r="7343" spans="1:6" x14ac:dyDescent="0.3">
      <c r="A7343">
        <v>1026.5354</v>
      </c>
      <c r="B7343">
        <v>559.77520000000004</v>
      </c>
      <c r="C7343">
        <v>1</v>
      </c>
      <c r="D7343">
        <f t="shared" si="80"/>
        <v>3.8985094944164972E-4</v>
      </c>
      <c r="E7343">
        <f>(D7343-AVERAGE(D$2:D7343))/STDEV(D$2:D7343)</f>
        <v>-0.32101620026644767</v>
      </c>
      <c r="F7343">
        <f t="shared" si="81"/>
        <v>-1.9915922084732592E-2</v>
      </c>
    </row>
    <row r="7344" spans="1:6" x14ac:dyDescent="0.3">
      <c r="A7344">
        <v>1026.5983900000001</v>
      </c>
      <c r="B7344">
        <v>474.59576399999997</v>
      </c>
      <c r="C7344">
        <v>1</v>
      </c>
      <c r="D7344">
        <f t="shared" si="80"/>
        <v>4.1633666312258837E-4</v>
      </c>
      <c r="E7344">
        <f>(D7344-AVERAGE(D$2:D7344))/STDEV(D$2:D7344)</f>
        <v>-0.30394490007390274</v>
      </c>
      <c r="F7344">
        <f t="shared" si="81"/>
        <v>-1.8856814524934647E-2</v>
      </c>
    </row>
    <row r="7345" spans="1:6" x14ac:dyDescent="0.3">
      <c r="A7345">
        <v>1026.6311000000001</v>
      </c>
      <c r="B7345">
        <v>598.13739999999996</v>
      </c>
      <c r="C7345">
        <v>1</v>
      </c>
      <c r="D7345">
        <f t="shared" si="80"/>
        <v>4.459918392775276E-4</v>
      </c>
      <c r="E7345">
        <f>(D7345-AVERAGE(D$2:D7345))/STDEV(D$2:D7345)</f>
        <v>-0.28483973002314872</v>
      </c>
      <c r="F7345">
        <f t="shared" si="81"/>
        <v>-1.7671525191154714E-2</v>
      </c>
    </row>
    <row r="7346" spans="1:6" x14ac:dyDescent="0.3">
      <c r="A7346">
        <v>1026.721</v>
      </c>
      <c r="B7346">
        <v>648.28989999999999</v>
      </c>
      <c r="C7346">
        <v>1</v>
      </c>
      <c r="D7346">
        <f t="shared" si="80"/>
        <v>4.7441293440937909E-4</v>
      </c>
      <c r="E7346">
        <f>(D7346-AVERAGE(D$2:D7346))/STDEV(D$2:D7346)</f>
        <v>-0.26652825947919478</v>
      </c>
      <c r="F7346">
        <f t="shared" si="81"/>
        <v>-1.6535477165205977E-2</v>
      </c>
    </row>
    <row r="7347" spans="1:6" x14ac:dyDescent="0.3">
      <c r="A7347">
        <v>1026.7508499999999</v>
      </c>
      <c r="B7347">
        <v>635.60749999999996</v>
      </c>
      <c r="C7347">
        <v>1</v>
      </c>
      <c r="D7347">
        <f t="shared" si="80"/>
        <v>4.9565515270698455E-4</v>
      </c>
      <c r="E7347">
        <f>(D7347-AVERAGE(D$2:D7347))/STDEV(D$2:D7347)</f>
        <v>-0.25282892558923142</v>
      </c>
      <c r="F7347">
        <f t="shared" si="81"/>
        <v>-1.5685567203843308E-2</v>
      </c>
    </row>
    <row r="7348" spans="1:6" x14ac:dyDescent="0.3">
      <c r="A7348">
        <v>1026.75891</v>
      </c>
      <c r="B7348">
        <v>512.44140000000004</v>
      </c>
      <c r="C7348">
        <v>1</v>
      </c>
      <c r="D7348">
        <f t="shared" si="80"/>
        <v>5.0797743563317716E-4</v>
      </c>
      <c r="E7348">
        <f>(D7348-AVERAGE(D$2:D7348))/STDEV(D$2:D7348)</f>
        <v>-0.24486079342987638</v>
      </c>
      <c r="F7348">
        <f t="shared" si="81"/>
        <v>-1.5191222372913125E-2</v>
      </c>
    </row>
    <row r="7349" spans="1:6" x14ac:dyDescent="0.3">
      <c r="A7349">
        <v>1026.8034700000001</v>
      </c>
      <c r="B7349">
        <v>1832.98242</v>
      </c>
      <c r="C7349">
        <v>4</v>
      </c>
      <c r="D7349">
        <f t="shared" si="80"/>
        <v>5.0910146461424527E-4</v>
      </c>
      <c r="E7349">
        <f>(D7349-AVERAGE(D$2:D7349))/STDEV(D$2:D7349)</f>
        <v>-0.2440885656823128</v>
      </c>
      <c r="F7349">
        <f t="shared" si="81"/>
        <v>-1.5143313178176599E-2</v>
      </c>
    </row>
    <row r="7350" spans="1:6" x14ac:dyDescent="0.3">
      <c r="A7350">
        <v>1026.82239</v>
      </c>
      <c r="B7350">
        <v>1533.9703400000001</v>
      </c>
      <c r="C7350">
        <v>4</v>
      </c>
      <c r="D7350">
        <f t="shared" si="80"/>
        <v>5.2004246237538859E-4</v>
      </c>
      <c r="E7350">
        <f>(D7350-AVERAGE(D$2:D7350))/STDEV(D$2:D7350)</f>
        <v>-0.23700729321598754</v>
      </c>
      <c r="F7350">
        <f t="shared" si="81"/>
        <v>-1.4703989335382873E-2</v>
      </c>
    </row>
    <row r="7351" spans="1:6" x14ac:dyDescent="0.3">
      <c r="A7351">
        <v>1027.0006100000001</v>
      </c>
      <c r="B7351">
        <v>589.00260000000003</v>
      </c>
      <c r="C7351">
        <v>1</v>
      </c>
      <c r="D7351">
        <f t="shared" si="80"/>
        <v>5.1884428938846292E-4</v>
      </c>
      <c r="E7351">
        <f>(D7351-AVERAGE(D$2:D7351))/STDEV(D$2:D7351)</f>
        <v>-0.23772930532148018</v>
      </c>
      <c r="F7351">
        <f t="shared" si="81"/>
        <v>-1.4748783139637268E-2</v>
      </c>
    </row>
    <row r="7352" spans="1:6" x14ac:dyDescent="0.3">
      <c r="A7352">
        <v>1027.0805700000001</v>
      </c>
      <c r="B7352">
        <v>478.444458</v>
      </c>
      <c r="C7352">
        <v>1</v>
      </c>
      <c r="D7352">
        <f t="shared" si="80"/>
        <v>5.2459493496444557E-4</v>
      </c>
      <c r="E7352">
        <f>(D7352-AVERAGE(D$2:D7352))/STDEV(D$2:D7352)</f>
        <v>-0.23398386093855134</v>
      </c>
      <c r="F7352">
        <f t="shared" si="81"/>
        <v>-1.4516414871490066E-2</v>
      </c>
    </row>
    <row r="7353" spans="1:6" x14ac:dyDescent="0.3">
      <c r="A7353">
        <v>1027.1420000000001</v>
      </c>
      <c r="B7353">
        <v>1482.2976100000001</v>
      </c>
      <c r="C7353">
        <v>4</v>
      </c>
      <c r="D7353">
        <f t="shared" si="80"/>
        <v>5.273763021342539E-4</v>
      </c>
      <c r="E7353">
        <f>(D7353-AVERAGE(D$2:D7353))/STDEV(D$2:D7353)</f>
        <v>-0.23214792220490943</v>
      </c>
      <c r="F7353">
        <f t="shared" si="81"/>
        <v>-1.440251279196509E-2</v>
      </c>
    </row>
    <row r="7354" spans="1:6" x14ac:dyDescent="0.3">
      <c r="A7354">
        <v>1027.2552499999999</v>
      </c>
      <c r="B7354">
        <v>562.65060000000005</v>
      </c>
      <c r="C7354">
        <v>1</v>
      </c>
      <c r="D7354">
        <f t="shared" si="80"/>
        <v>5.2868829238845755E-4</v>
      </c>
      <c r="E7354">
        <f>(D7354-AVERAGE(D$2:D7354))/STDEV(D$2:D7354)</f>
        <v>-0.23125710536459113</v>
      </c>
      <c r="F7354">
        <f t="shared" si="81"/>
        <v>-1.4347246301461428E-2</v>
      </c>
    </row>
    <row r="7355" spans="1:6" x14ac:dyDescent="0.3">
      <c r="A7355">
        <v>1027.2570000000001</v>
      </c>
      <c r="B7355">
        <v>601.56809999999996</v>
      </c>
      <c r="C7355">
        <v>1</v>
      </c>
      <c r="D7355">
        <f t="shared" si="80"/>
        <v>5.2718082693306741E-4</v>
      </c>
      <c r="E7355">
        <f>(D7355-AVERAGE(D$2:D7355))/STDEV(D$2:D7355)</f>
        <v>-0.23217999558695238</v>
      </c>
      <c r="F7355">
        <f t="shared" si="81"/>
        <v>-1.4404502632282278E-2</v>
      </c>
    </row>
    <row r="7356" spans="1:6" x14ac:dyDescent="0.3">
      <c r="A7356">
        <v>1027.33</v>
      </c>
      <c r="B7356">
        <v>1674.45264</v>
      </c>
      <c r="C7356">
        <v>4</v>
      </c>
      <c r="D7356">
        <f t="shared" si="80"/>
        <v>5.1579434058106539E-4</v>
      </c>
      <c r="E7356">
        <f>(D7356-AVERAGE(D$2:D7356))/STDEV(D$2:D7356)</f>
        <v>-0.23945880516691398</v>
      </c>
      <c r="F7356">
        <f t="shared" si="81"/>
        <v>-1.4856081725000336E-2</v>
      </c>
    </row>
    <row r="7357" spans="1:6" x14ac:dyDescent="0.3">
      <c r="A7357">
        <v>1027.36267</v>
      </c>
      <c r="B7357">
        <v>534.38415499999996</v>
      </c>
      <c r="C7357">
        <v>1</v>
      </c>
      <c r="D7357">
        <f t="shared" si="80"/>
        <v>5.1770844188939972E-4</v>
      </c>
      <c r="E7357">
        <f>(D7357-AVERAGE(D$2:D7357))/STDEV(D$2:D7357)</f>
        <v>-0.23817849206711411</v>
      </c>
      <c r="F7357">
        <f t="shared" si="81"/>
        <v>-1.4776650793108075E-2</v>
      </c>
    </row>
    <row r="7358" spans="1:6" x14ac:dyDescent="0.3">
      <c r="A7358">
        <v>1027.3861099999999</v>
      </c>
      <c r="B7358">
        <v>1473.49927</v>
      </c>
      <c r="C7358">
        <v>4</v>
      </c>
      <c r="D7358">
        <f t="shared" si="80"/>
        <v>5.0844138502112186E-4</v>
      </c>
      <c r="E7358">
        <f>(D7358-AVERAGE(D$2:D7358))/STDEV(D$2:D7358)</f>
        <v>-0.24409455748579223</v>
      </c>
      <c r="F7358">
        <f t="shared" si="81"/>
        <v>-1.5143684911102054E-2</v>
      </c>
    </row>
    <row r="7359" spans="1:6" x14ac:dyDescent="0.3">
      <c r="A7359">
        <v>1027.5732399999999</v>
      </c>
      <c r="B7359">
        <v>1549.3336200000001</v>
      </c>
      <c r="C7359">
        <v>4</v>
      </c>
      <c r="D7359">
        <f t="shared" si="80"/>
        <v>4.9413054456610083E-4</v>
      </c>
      <c r="E7359">
        <f>(D7359-AVERAGE(D$2:D7359))/STDEV(D$2:D7359)</f>
        <v>-0.25325717823471555</v>
      </c>
      <c r="F7359">
        <f t="shared" si="81"/>
        <v>-1.5712136100718182E-2</v>
      </c>
    </row>
    <row r="7360" spans="1:6" x14ac:dyDescent="0.3">
      <c r="A7360">
        <v>1027.6228000000001</v>
      </c>
      <c r="B7360">
        <v>593.99316399999998</v>
      </c>
      <c r="C7360">
        <v>1</v>
      </c>
      <c r="D7360">
        <f t="shared" si="80"/>
        <v>4.8880193731033186E-4</v>
      </c>
      <c r="E7360">
        <f>(D7360-AVERAGE(D$2:D7360))/STDEV(D$2:D7360)</f>
        <v>-0.25663626647042254</v>
      </c>
      <c r="F7360">
        <f t="shared" si="81"/>
        <v>-1.5921775545593295E-2</v>
      </c>
    </row>
    <row r="7361" spans="1:6" x14ac:dyDescent="0.3">
      <c r="A7361">
        <v>1027.64636</v>
      </c>
      <c r="B7361">
        <v>1614.335</v>
      </c>
      <c r="C7361">
        <v>4</v>
      </c>
      <c r="D7361">
        <f t="shared" si="80"/>
        <v>4.8070754649572501E-4</v>
      </c>
      <c r="E7361">
        <f>(D7361-AVERAGE(D$2:D7361))/STDEV(D$2:D7361)</f>
        <v>-0.26179624674275997</v>
      </c>
      <c r="F7361">
        <f t="shared" si="81"/>
        <v>-1.6241901959703653E-2</v>
      </c>
    </row>
    <row r="7362" spans="1:6" x14ac:dyDescent="0.3">
      <c r="A7362">
        <v>1027.90662</v>
      </c>
      <c r="B7362">
        <v>556.082764</v>
      </c>
      <c r="C7362">
        <v>1</v>
      </c>
      <c r="D7362">
        <f t="shared" si="80"/>
        <v>4.6294606339202529E-4</v>
      </c>
      <c r="E7362">
        <f>(D7362-AVERAGE(D$2:D7362))/STDEV(D$2:D7362)</f>
        <v>-0.27318223034118017</v>
      </c>
      <c r="F7362">
        <f t="shared" si="81"/>
        <v>-1.69482911139456E-2</v>
      </c>
    </row>
    <row r="7363" spans="1:6" x14ac:dyDescent="0.3">
      <c r="A7363">
        <v>1028.0427199999999</v>
      </c>
      <c r="B7363">
        <v>1603.17688</v>
      </c>
      <c r="C7363">
        <v>4</v>
      </c>
      <c r="D7363">
        <f t="shared" ref="D7363:D7426" si="82">STDEV(A7363:A7382)/AVERAGE(A7363:A7382)</f>
        <v>4.6977280643872328E-4</v>
      </c>
      <c r="E7363">
        <f>(D7363-AVERAGE(D$2:D7363))/STDEV(D$2:D7363)</f>
        <v>-0.26872835142007695</v>
      </c>
      <c r="F7363">
        <f t="shared" si="81"/>
        <v>-1.6671971397078041E-2</v>
      </c>
    </row>
    <row r="7364" spans="1:6" x14ac:dyDescent="0.3">
      <c r="A7364">
        <v>1028.17517</v>
      </c>
      <c r="B7364">
        <v>1449.7429999999999</v>
      </c>
      <c r="C7364">
        <v>4</v>
      </c>
      <c r="D7364">
        <f t="shared" si="82"/>
        <v>4.8607742826034051E-4</v>
      </c>
      <c r="E7364">
        <f>(D7364-AVERAGE(D$2:D7364))/STDEV(D$2:D7364)</f>
        <v>-0.25816817787455892</v>
      </c>
      <c r="F7364">
        <f t="shared" ref="F7364:F7427" si="83">E7364/F$1</f>
        <v>-1.6016815696651625E-2</v>
      </c>
    </row>
    <row r="7365" spans="1:6" x14ac:dyDescent="0.3">
      <c r="A7365">
        <v>1028.29468</v>
      </c>
      <c r="B7365">
        <v>1529.835</v>
      </c>
      <c r="C7365">
        <v>4</v>
      </c>
      <c r="D7365">
        <f t="shared" si="82"/>
        <v>4.9881550504277691E-4</v>
      </c>
      <c r="E7365">
        <f>(D7365-AVERAGE(D$2:D7365))/STDEV(D$2:D7365)</f>
        <v>-0.24990688826372473</v>
      </c>
      <c r="F7365">
        <f t="shared" si="83"/>
        <v>-1.5504283307095516E-2</v>
      </c>
    </row>
    <row r="7366" spans="1:6" x14ac:dyDescent="0.3">
      <c r="A7366">
        <v>1028.3119999999999</v>
      </c>
      <c r="B7366">
        <v>1490.6108400000001</v>
      </c>
      <c r="C7366">
        <v>4</v>
      </c>
      <c r="D7366">
        <f t="shared" si="82"/>
        <v>5.1861319792962236E-4</v>
      </c>
      <c r="E7366">
        <f>(D7366-AVERAGE(D$2:D7366))/STDEV(D$2:D7366)</f>
        <v>-0.23709586214203959</v>
      </c>
      <c r="F7366">
        <f t="shared" si="83"/>
        <v>-1.470948417280515E-2</v>
      </c>
    </row>
    <row r="7367" spans="1:6" x14ac:dyDescent="0.3">
      <c r="A7367">
        <v>1028.3376499999999</v>
      </c>
      <c r="B7367">
        <v>542.60205099999996</v>
      </c>
      <c r="C7367">
        <v>1</v>
      </c>
      <c r="D7367">
        <f t="shared" si="82"/>
        <v>5.4321029987695782E-4</v>
      </c>
      <c r="E7367">
        <f>(D7367-AVERAGE(D$2:D7367))/STDEV(D$2:D7367)</f>
        <v>-0.22119144384164982</v>
      </c>
      <c r="F7367">
        <f t="shared" si="83"/>
        <v>-1.3722770245562069E-2</v>
      </c>
    </row>
    <row r="7368" spans="1:6" x14ac:dyDescent="0.3">
      <c r="A7368">
        <v>1028.34644</v>
      </c>
      <c r="B7368">
        <v>1631.6031499999999</v>
      </c>
      <c r="C7368">
        <v>4</v>
      </c>
      <c r="D7368">
        <f t="shared" si="82"/>
        <v>5.7104367142799114E-4</v>
      </c>
      <c r="E7368">
        <f>(D7368-AVERAGE(D$2:D7368))/STDEV(D$2:D7368)</f>
        <v>-0.2032009561624202</v>
      </c>
      <c r="F7368">
        <f t="shared" si="83"/>
        <v>-1.2606636073553033E-2</v>
      </c>
    </row>
    <row r="7369" spans="1:6" x14ac:dyDescent="0.3">
      <c r="A7369">
        <v>1028.58276</v>
      </c>
      <c r="B7369">
        <v>1571.6004600000001</v>
      </c>
      <c r="C7369">
        <v>4</v>
      </c>
      <c r="D7369">
        <f t="shared" si="82"/>
        <v>5.9563361296514461E-4</v>
      </c>
      <c r="E7369">
        <f>(D7369-AVERAGE(D$2:D7369))/STDEV(D$2:D7369)</f>
        <v>-0.18730268345031009</v>
      </c>
      <c r="F7369">
        <f t="shared" si="83"/>
        <v>-1.162030342008131E-2</v>
      </c>
    </row>
    <row r="7370" spans="1:6" x14ac:dyDescent="0.3">
      <c r="A7370">
        <v>1028.6007099999999</v>
      </c>
      <c r="B7370">
        <v>555.76995799999997</v>
      </c>
      <c r="C7370">
        <v>1</v>
      </c>
      <c r="D7370">
        <f t="shared" si="82"/>
        <v>6.2010694432457236E-4</v>
      </c>
      <c r="E7370">
        <f>(D7370-AVERAGE(D$2:D7370))/STDEV(D$2:D7370)</f>
        <v>-0.17148004363361663</v>
      </c>
      <c r="F7370">
        <f t="shared" si="83"/>
        <v>-1.0638663049587551E-2</v>
      </c>
    </row>
    <row r="7371" spans="1:6" x14ac:dyDescent="0.3">
      <c r="A7371">
        <v>1028.6811499999999</v>
      </c>
      <c r="B7371">
        <v>532.99929999999995</v>
      </c>
      <c r="C7371">
        <v>1</v>
      </c>
      <c r="D7371">
        <f t="shared" si="82"/>
        <v>6.441965289118441E-4</v>
      </c>
      <c r="E7371">
        <f>(D7371-AVERAGE(D$2:D7371))/STDEV(D$2:D7371)</f>
        <v>-0.15590531997413645</v>
      </c>
      <c r="F7371">
        <f t="shared" si="83"/>
        <v>-9.6724034569688894E-3</v>
      </c>
    </row>
    <row r="7372" spans="1:6" x14ac:dyDescent="0.3">
      <c r="A7372">
        <v>1028.7316900000001</v>
      </c>
      <c r="B7372">
        <v>1497.00684</v>
      </c>
      <c r="C7372">
        <v>4</v>
      </c>
      <c r="D7372">
        <f t="shared" si="82"/>
        <v>6.6419621186308614E-4</v>
      </c>
      <c r="E7372">
        <f>(D7372-AVERAGE(D$2:D7372))/STDEV(D$2:D7372)</f>
        <v>-0.1429699172545425</v>
      </c>
      <c r="F7372">
        <f t="shared" si="83"/>
        <v>-8.8698879687030534E-3</v>
      </c>
    </row>
    <row r="7373" spans="1:6" x14ac:dyDescent="0.3">
      <c r="A7373">
        <v>1028.81763</v>
      </c>
      <c r="B7373">
        <v>1681.15967</v>
      </c>
      <c r="C7373">
        <v>4</v>
      </c>
      <c r="D7373">
        <f t="shared" si="82"/>
        <v>6.772648321586198E-4</v>
      </c>
      <c r="E7373">
        <f>(D7373-AVERAGE(D$2:D7373))/STDEV(D$2:D7373)</f>
        <v>-0.13450787846102813</v>
      </c>
      <c r="F7373">
        <f t="shared" si="83"/>
        <v>-8.3449010516884765E-3</v>
      </c>
    </row>
    <row r="7374" spans="1:6" x14ac:dyDescent="0.3">
      <c r="A7374">
        <v>1028.83</v>
      </c>
      <c r="B7374">
        <v>611.25980000000004</v>
      </c>
      <c r="C7374">
        <v>1</v>
      </c>
      <c r="D7374">
        <f t="shared" si="82"/>
        <v>6.843864155105184E-4</v>
      </c>
      <c r="E7374">
        <f>(D7374-AVERAGE(D$2:D7374))/STDEV(D$2:D7374)</f>
        <v>-0.1298847793363164</v>
      </c>
      <c r="F7374">
        <f t="shared" si="83"/>
        <v>-8.058082872788681E-3</v>
      </c>
    </row>
    <row r="7375" spans="1:6" x14ac:dyDescent="0.3">
      <c r="A7375">
        <v>1028.8584000000001</v>
      </c>
      <c r="B7375">
        <v>1607.3584000000001</v>
      </c>
      <c r="C7375">
        <v>4</v>
      </c>
      <c r="D7375">
        <f t="shared" si="82"/>
        <v>6.7809737324242743E-4</v>
      </c>
      <c r="E7375">
        <f>(D7375-AVERAGE(D$2:D7375))/STDEV(D$2:D7375)</f>
        <v>-0.13391993977917807</v>
      </c>
      <c r="F7375">
        <f t="shared" si="83"/>
        <v>-8.3084251948045956E-3</v>
      </c>
    </row>
    <row r="7376" spans="1:6" x14ac:dyDescent="0.3">
      <c r="A7376">
        <v>1029.12634</v>
      </c>
      <c r="B7376">
        <v>1505.3243399999999</v>
      </c>
      <c r="C7376">
        <v>4</v>
      </c>
      <c r="D7376">
        <f t="shared" si="82"/>
        <v>6.6276488295257839E-4</v>
      </c>
      <c r="E7376">
        <f>(D7376-AVERAGE(D$2:D7376))/STDEV(D$2:D7376)</f>
        <v>-0.14379478830799761</v>
      </c>
      <c r="F7376">
        <f t="shared" si="83"/>
        <v>-8.9210631667675996E-3</v>
      </c>
    </row>
    <row r="7377" spans="1:6" x14ac:dyDescent="0.3">
      <c r="A7377">
        <v>1029.1430700000001</v>
      </c>
      <c r="B7377">
        <v>587.2038</v>
      </c>
      <c r="C7377">
        <v>1</v>
      </c>
      <c r="D7377">
        <f t="shared" si="82"/>
        <v>6.6114103678894338E-4</v>
      </c>
      <c r="E7377">
        <f>(D7377-AVERAGE(D$2:D7377))/STDEV(D$2:D7377)</f>
        <v>-0.1448156096675266</v>
      </c>
      <c r="F7377">
        <f t="shared" si="83"/>
        <v>-8.9843951688345844E-3</v>
      </c>
    </row>
    <row r="7378" spans="1:6" x14ac:dyDescent="0.3">
      <c r="A7378">
        <v>1029.25513</v>
      </c>
      <c r="B7378">
        <v>1463.5612799999999</v>
      </c>
      <c r="C7378">
        <v>4</v>
      </c>
      <c r="D7378">
        <f t="shared" si="82"/>
        <v>6.4993375935207362E-4</v>
      </c>
      <c r="E7378">
        <f>(D7378-AVERAGE(D$2:D7378))/STDEV(D$2:D7378)</f>
        <v>-0.15202715343688353</v>
      </c>
      <c r="F7378">
        <f t="shared" si="83"/>
        <v>-9.4318010745238958E-3</v>
      </c>
    </row>
    <row r="7379" spans="1:6" x14ac:dyDescent="0.3">
      <c r="A7379">
        <v>1029.34485</v>
      </c>
      <c r="B7379">
        <v>1587.40112</v>
      </c>
      <c r="C7379">
        <v>4</v>
      </c>
      <c r="D7379">
        <f t="shared" si="82"/>
        <v>6.3200168934169731E-4</v>
      </c>
      <c r="E7379">
        <f>(D7379-AVERAGE(D$2:D7379))/STDEV(D$2:D7379)</f>
        <v>-0.16358347741666474</v>
      </c>
      <c r="F7379">
        <f t="shared" si="83"/>
        <v>-1.0148758186894603E-2</v>
      </c>
    </row>
    <row r="7380" spans="1:6" x14ac:dyDescent="0.3">
      <c r="A7380">
        <v>1029.44812</v>
      </c>
      <c r="B7380">
        <v>1600.8995399999999</v>
      </c>
      <c r="C7380">
        <v>4</v>
      </c>
      <c r="D7380">
        <f t="shared" si="82"/>
        <v>6.150177136752254E-4</v>
      </c>
      <c r="E7380">
        <f>(D7380-AVERAGE(D$2:D7380))/STDEV(D$2:D7380)</f>
        <v>-0.17452689707937191</v>
      </c>
      <c r="F7380">
        <f t="shared" si="83"/>
        <v>-1.0827690568382226E-2</v>
      </c>
    </row>
    <row r="7381" spans="1:6" x14ac:dyDescent="0.3">
      <c r="A7381">
        <v>1029.5153800000001</v>
      </c>
      <c r="B7381">
        <v>541.59860000000003</v>
      </c>
      <c r="C7381">
        <v>1</v>
      </c>
      <c r="D7381">
        <f t="shared" si="82"/>
        <v>5.9342488763431268E-4</v>
      </c>
      <c r="E7381">
        <f>(D7381-AVERAGE(D$2:D7381))/STDEV(D$2:D7381)</f>
        <v>-0.18844894149598115</v>
      </c>
      <c r="F7381">
        <f t="shared" si="83"/>
        <v>-1.1691417544252097E-2</v>
      </c>
    </row>
    <row r="7382" spans="1:6" x14ac:dyDescent="0.3">
      <c r="A7382">
        <v>1029.6898200000001</v>
      </c>
      <c r="B7382">
        <v>551.62744099999998</v>
      </c>
      <c r="C7382">
        <v>1</v>
      </c>
      <c r="D7382">
        <f t="shared" si="82"/>
        <v>5.6316434089435366E-4</v>
      </c>
      <c r="E7382">
        <f>(D7382-AVERAGE(D$2:D7382))/STDEV(D$2:D7382)</f>
        <v>-0.20797388429857702</v>
      </c>
      <c r="F7382">
        <f t="shared" si="83"/>
        <v>-1.2902749680270787E-2</v>
      </c>
    </row>
    <row r="7383" spans="1:6" x14ac:dyDescent="0.3">
      <c r="A7383">
        <v>1029.83557</v>
      </c>
      <c r="B7383">
        <v>479.69735700000001</v>
      </c>
      <c r="C7383">
        <v>1</v>
      </c>
      <c r="D7383">
        <f t="shared" si="82"/>
        <v>5.3332253788328785E-4</v>
      </c>
      <c r="E7383">
        <f>(D7383-AVERAGE(D$2:D7383))/STDEV(D$2:D7383)</f>
        <v>-0.22722741922712764</v>
      </c>
      <c r="F7383">
        <f t="shared" si="83"/>
        <v>-1.4097243606665847E-2</v>
      </c>
    </row>
    <row r="7384" spans="1:6" x14ac:dyDescent="0.3">
      <c r="A7384">
        <v>1029.85229</v>
      </c>
      <c r="B7384">
        <v>586.26580000000001</v>
      </c>
      <c r="C7384">
        <v>1</v>
      </c>
      <c r="D7384">
        <f t="shared" si="82"/>
        <v>5.2274402815461222E-4</v>
      </c>
      <c r="E7384">
        <f>(D7384-AVERAGE(D$2:D7384))/STDEV(D$2:D7384)</f>
        <v>-0.23402296296086669</v>
      </c>
      <c r="F7384">
        <f t="shared" si="83"/>
        <v>-1.4518840770336111E-2</v>
      </c>
    </row>
    <row r="7385" spans="1:6" x14ac:dyDescent="0.3">
      <c r="A7385">
        <v>1029.99</v>
      </c>
      <c r="B7385">
        <v>1619.0540800000001</v>
      </c>
      <c r="C7385">
        <v>4</v>
      </c>
      <c r="D7385">
        <f t="shared" si="82"/>
        <v>5.0762533396098218E-4</v>
      </c>
      <c r="E7385">
        <f>(D7385-AVERAGE(D$2:D7385))/STDEV(D$2:D7385)</f>
        <v>-0.24375482475793248</v>
      </c>
      <c r="F7385">
        <f t="shared" si="83"/>
        <v>-1.5122607811154848E-2</v>
      </c>
    </row>
    <row r="7386" spans="1:6" x14ac:dyDescent="0.3">
      <c r="A7386">
        <v>1030.192</v>
      </c>
      <c r="B7386">
        <v>1674.7711200000001</v>
      </c>
      <c r="C7386">
        <v>4</v>
      </c>
      <c r="D7386">
        <f t="shared" si="82"/>
        <v>4.9371131676731949E-4</v>
      </c>
      <c r="E7386">
        <f>(D7386-AVERAGE(D$2:D7386))/STDEV(D$2:D7386)</f>
        <v>-0.25270694415037503</v>
      </c>
      <c r="F7386">
        <f t="shared" si="83"/>
        <v>-1.5677999446110112E-2</v>
      </c>
    </row>
    <row r="7387" spans="1:6" x14ac:dyDescent="0.3">
      <c r="A7387">
        <v>1030.3878199999999</v>
      </c>
      <c r="B7387">
        <v>513.65070000000003</v>
      </c>
      <c r="C7387">
        <v>1</v>
      </c>
      <c r="D7387">
        <f t="shared" si="82"/>
        <v>4.9343475875380095E-4</v>
      </c>
      <c r="E7387">
        <f>(D7387-AVERAGE(D$2:D7387))/STDEV(D$2:D7387)</f>
        <v>-0.2528348640116902</v>
      </c>
      <c r="F7387">
        <f t="shared" si="83"/>
        <v>-1.5685935624997434E-2</v>
      </c>
    </row>
    <row r="7388" spans="1:6" x14ac:dyDescent="0.3">
      <c r="A7388">
        <v>1030.54944</v>
      </c>
      <c r="B7388">
        <v>593.62139999999999</v>
      </c>
      <c r="C7388">
        <v>1</v>
      </c>
      <c r="D7388">
        <f t="shared" si="82"/>
        <v>4.9510636028351454E-4</v>
      </c>
      <c r="E7388">
        <f>(D7388-AVERAGE(D$2:D7388))/STDEV(D$2:D7388)</f>
        <v>-0.25170207120331334</v>
      </c>
      <c r="F7388">
        <f t="shared" si="83"/>
        <v>-1.5615656887379042E-2</v>
      </c>
    </row>
    <row r="7389" spans="1:6" x14ac:dyDescent="0.3">
      <c r="A7389">
        <v>1030.5627400000001</v>
      </c>
      <c r="B7389">
        <v>591.83013900000003</v>
      </c>
      <c r="C7389">
        <v>1</v>
      </c>
      <c r="D7389">
        <f t="shared" si="82"/>
        <v>4.9807934722034038E-4</v>
      </c>
      <c r="E7389">
        <f>(D7389-AVERAGE(D$2:D7389))/STDEV(D$2:D7389)</f>
        <v>-0.2497270298437233</v>
      </c>
      <c r="F7389">
        <f t="shared" si="83"/>
        <v>-1.5493124847565877E-2</v>
      </c>
    </row>
    <row r="7390" spans="1:6" x14ac:dyDescent="0.3">
      <c r="A7390">
        <v>1030.7353499999999</v>
      </c>
      <c r="B7390">
        <v>497.37290000000002</v>
      </c>
      <c r="C7390">
        <v>1</v>
      </c>
      <c r="D7390">
        <f t="shared" si="82"/>
        <v>4.897977438443335E-4</v>
      </c>
      <c r="E7390">
        <f>(D7390-AVERAGE(D$2:D7390))/STDEV(D$2:D7390)</f>
        <v>-0.25503801666045334</v>
      </c>
      <c r="F7390">
        <f t="shared" si="83"/>
        <v>-1.5822619743920779E-2</v>
      </c>
    </row>
    <row r="7391" spans="1:6" x14ac:dyDescent="0.3">
      <c r="A7391">
        <v>1030.82727</v>
      </c>
      <c r="B7391">
        <v>574.33439999999996</v>
      </c>
      <c r="C7391">
        <v>1</v>
      </c>
      <c r="D7391">
        <f t="shared" si="82"/>
        <v>4.8587039607806944E-4</v>
      </c>
      <c r="E7391">
        <f>(D7391-AVERAGE(D$2:D7391))/STDEV(D$2:D7391)</f>
        <v>-0.25752944938185646</v>
      </c>
      <c r="F7391">
        <f t="shared" si="83"/>
        <v>-1.5977188827716652E-2</v>
      </c>
    </row>
    <row r="7392" spans="1:6" x14ac:dyDescent="0.3">
      <c r="A7392">
        <v>1030.9095500000001</v>
      </c>
      <c r="B7392">
        <v>1618.8587600000001</v>
      </c>
      <c r="C7392">
        <v>4</v>
      </c>
      <c r="D7392">
        <f t="shared" si="82"/>
        <v>4.846771413625396E-4</v>
      </c>
      <c r="E7392">
        <f>(D7392-AVERAGE(D$2:D7392))/STDEV(D$2:D7392)</f>
        <v>-0.25825018601422856</v>
      </c>
      <c r="F7392">
        <f t="shared" si="83"/>
        <v>-1.6021903501312631E-2</v>
      </c>
    </row>
    <row r="7393" spans="1:6" x14ac:dyDescent="0.3">
      <c r="A7393">
        <v>1030.96875</v>
      </c>
      <c r="B7393">
        <v>623.08746299999996</v>
      </c>
      <c r="C7393">
        <v>1</v>
      </c>
      <c r="D7393">
        <f t="shared" si="82"/>
        <v>4.8395535313006208E-4</v>
      </c>
      <c r="E7393">
        <f>(D7393-AVERAGE(D$2:D7393))/STDEV(D$2:D7393)</f>
        <v>-0.25866553938985526</v>
      </c>
      <c r="F7393">
        <f t="shared" si="83"/>
        <v>-1.6047672124390674E-2</v>
      </c>
    </row>
    <row r="7394" spans="1:6" x14ac:dyDescent="0.3">
      <c r="A7394">
        <v>1031.0021999999999</v>
      </c>
      <c r="B7394">
        <v>1871.6832300000001</v>
      </c>
      <c r="C7394">
        <v>4</v>
      </c>
      <c r="D7394">
        <f t="shared" si="82"/>
        <v>4.8566701734026102E-4</v>
      </c>
      <c r="E7394">
        <f>(D7394-AVERAGE(D$2:D7394))/STDEV(D$2:D7394)</f>
        <v>-0.25750443817358432</v>
      </c>
      <c r="F7394">
        <f t="shared" si="83"/>
        <v>-1.5975637126354605E-2</v>
      </c>
    </row>
    <row r="7395" spans="1:6" x14ac:dyDescent="0.3">
      <c r="A7395">
        <v>1031.0873999999999</v>
      </c>
      <c r="B7395">
        <v>516.82659999999998</v>
      </c>
      <c r="C7395">
        <v>1</v>
      </c>
      <c r="D7395">
        <f t="shared" si="82"/>
        <v>4.7763923633867327E-4</v>
      </c>
      <c r="E7395">
        <f>(D7395-AVERAGE(D$2:D7395))/STDEV(D$2:D7395)</f>
        <v>-0.26265403931465992</v>
      </c>
      <c r="F7395">
        <f t="shared" si="83"/>
        <v>-1.6295119616671249E-2</v>
      </c>
    </row>
    <row r="7396" spans="1:6" x14ac:dyDescent="0.3">
      <c r="A7396">
        <v>1031.19958</v>
      </c>
      <c r="B7396">
        <v>576.12823500000002</v>
      </c>
      <c r="C7396">
        <v>1</v>
      </c>
      <c r="D7396">
        <f t="shared" si="82"/>
        <v>4.9942155318943382E-4</v>
      </c>
      <c r="E7396">
        <f>(D7396-AVERAGE(D$2:D7396))/STDEV(D$2:D7396)</f>
        <v>-0.24848470786951735</v>
      </c>
      <c r="F7396">
        <f t="shared" si="83"/>
        <v>-1.541605089422053E-2</v>
      </c>
    </row>
    <row r="7397" spans="1:6" x14ac:dyDescent="0.3">
      <c r="A7397">
        <v>1031.2750000000001</v>
      </c>
      <c r="B7397">
        <v>530.07513400000005</v>
      </c>
      <c r="C7397">
        <v>1</v>
      </c>
      <c r="D7397">
        <f t="shared" si="82"/>
        <v>5.3057796203058612E-4</v>
      </c>
      <c r="E7397">
        <f>(D7397-AVERAGE(D$2:D7397))/STDEV(D$2:D7397)</f>
        <v>-0.22823994982316276</v>
      </c>
      <c r="F7397">
        <f t="shared" si="83"/>
        <v>-1.4160061247776501E-2</v>
      </c>
    </row>
    <row r="7398" spans="1:6" x14ac:dyDescent="0.3">
      <c r="A7398">
        <v>1031.28088</v>
      </c>
      <c r="B7398">
        <v>1571.0601799999999</v>
      </c>
      <c r="C7398">
        <v>4</v>
      </c>
      <c r="D7398">
        <f t="shared" si="82"/>
        <v>5.7981583084271572E-4</v>
      </c>
      <c r="E7398">
        <f>(D7398-AVERAGE(D$2:D7398))/STDEV(D$2:D7398)</f>
        <v>-0.19627375668239649</v>
      </c>
      <c r="F7398">
        <f t="shared" si="83"/>
        <v>-1.2176870955795603E-2</v>
      </c>
    </row>
    <row r="7399" spans="1:6" x14ac:dyDescent="0.3">
      <c r="A7399">
        <v>1031.4190000000001</v>
      </c>
      <c r="B7399">
        <v>608.90594499999997</v>
      </c>
      <c r="C7399">
        <v>1</v>
      </c>
      <c r="D7399">
        <f t="shared" si="82"/>
        <v>6.0709450751951879E-4</v>
      </c>
      <c r="E7399">
        <f>(D7399-AVERAGE(D$2:D7399))/STDEV(D$2:D7399)</f>
        <v>-0.1785472198800504</v>
      </c>
      <c r="F7399">
        <f t="shared" si="83"/>
        <v>-1.1077112359517156E-2</v>
      </c>
    </row>
    <row r="7400" spans="1:6" x14ac:dyDescent="0.3">
      <c r="A7400">
        <v>1031.4652100000001</v>
      </c>
      <c r="B7400">
        <v>1729.191</v>
      </c>
      <c r="C7400">
        <v>4</v>
      </c>
      <c r="D7400">
        <f t="shared" si="82"/>
        <v>6.3640823648590885E-4</v>
      </c>
      <c r="E7400">
        <f>(D7400-AVERAGE(D$2:D7400))/STDEV(D$2:D7400)</f>
        <v>-0.15950127874900888</v>
      </c>
      <c r="F7400">
        <f t="shared" si="83"/>
        <v>-9.8954976021267561E-3</v>
      </c>
    </row>
    <row r="7401" spans="1:6" x14ac:dyDescent="0.3">
      <c r="A7401">
        <v>1031.5039999999999</v>
      </c>
      <c r="B7401">
        <v>516.98059999999998</v>
      </c>
      <c r="C7401">
        <v>1</v>
      </c>
      <c r="D7401">
        <f t="shared" si="82"/>
        <v>6.5085188074992376E-4</v>
      </c>
      <c r="E7401">
        <f>(D7401-AVERAGE(D$2:D7401))/STDEV(D$2:D7401)</f>
        <v>-0.15010136030806179</v>
      </c>
      <c r="F7401">
        <f t="shared" si="83"/>
        <v>-9.3123244067635363E-3</v>
      </c>
    </row>
    <row r="7402" spans="1:6" x14ac:dyDescent="0.3">
      <c r="A7402">
        <v>1031.5129999999999</v>
      </c>
      <c r="B7402">
        <v>637.73929999999996</v>
      </c>
      <c r="C7402">
        <v>1</v>
      </c>
      <c r="D7402">
        <f t="shared" si="82"/>
        <v>6.5752146216295645E-4</v>
      </c>
      <c r="E7402">
        <f>(D7402-AVERAGE(D$2:D7402))/STDEV(D$2:D7402)</f>
        <v>-0.14574528963730021</v>
      </c>
      <c r="F7402">
        <f t="shared" si="83"/>
        <v>-9.0420727372139357E-3</v>
      </c>
    </row>
    <row r="7403" spans="1:6" x14ac:dyDescent="0.3">
      <c r="A7403">
        <v>1031.80457</v>
      </c>
      <c r="B7403">
        <v>1587.1467299999999</v>
      </c>
      <c r="C7403">
        <v>4</v>
      </c>
      <c r="D7403">
        <f t="shared" si="82"/>
        <v>6.5195138900502124E-4</v>
      </c>
      <c r="E7403">
        <f>(D7403-AVERAGE(D$2:D7403))/STDEV(D$2:D7403)</f>
        <v>-0.14933164933471363</v>
      </c>
      <c r="F7403">
        <f t="shared" si="83"/>
        <v>-9.2645713533031759E-3</v>
      </c>
    </row>
    <row r="7404" spans="1:6" x14ac:dyDescent="0.3">
      <c r="A7404">
        <v>1031.9565399999999</v>
      </c>
      <c r="B7404">
        <v>1675.9902300000001</v>
      </c>
      <c r="C7404">
        <v>4</v>
      </c>
      <c r="D7404">
        <f t="shared" si="82"/>
        <v>6.5758634703083879E-4</v>
      </c>
      <c r="E7404">
        <f>(D7404-AVERAGE(D$2:D7404))/STDEV(D$2:D7404)</f>
        <v>-0.1456456494628694</v>
      </c>
      <c r="F7404">
        <f t="shared" si="83"/>
        <v>-9.0358910368859586E-3</v>
      </c>
    </row>
    <row r="7405" spans="1:6" x14ac:dyDescent="0.3">
      <c r="A7405">
        <v>1032.0385699999999</v>
      </c>
      <c r="B7405">
        <v>1720.6167</v>
      </c>
      <c r="C7405">
        <v>4</v>
      </c>
      <c r="D7405">
        <f t="shared" si="82"/>
        <v>6.6439372079142079E-4</v>
      </c>
      <c r="E7405">
        <f>(D7405-AVERAGE(D$2:D7405))/STDEV(D$2:D7405)</f>
        <v>-0.14119865692803293</v>
      </c>
      <c r="F7405">
        <f t="shared" si="83"/>
        <v>-8.7599985530746136E-3</v>
      </c>
    </row>
    <row r="7406" spans="1:6" x14ac:dyDescent="0.3">
      <c r="A7406">
        <v>1032.1726100000001</v>
      </c>
      <c r="B7406">
        <v>513.21984899999995</v>
      </c>
      <c r="C7406">
        <v>1</v>
      </c>
      <c r="D7406">
        <f t="shared" si="82"/>
        <v>6.6464123999046261E-4</v>
      </c>
      <c r="E7406">
        <f>(D7406-AVERAGE(D$2:D7406))/STDEV(D$2:D7406)</f>
        <v>-0.14101081757759937</v>
      </c>
      <c r="F7406">
        <f t="shared" si="83"/>
        <v>-8.74834495470613E-3</v>
      </c>
    </row>
    <row r="7407" spans="1:6" x14ac:dyDescent="0.3">
      <c r="A7407">
        <v>1032.18713</v>
      </c>
      <c r="B7407">
        <v>1496.8177499999999</v>
      </c>
      <c r="C7407">
        <v>4</v>
      </c>
      <c r="D7407">
        <f t="shared" si="82"/>
        <v>6.6370585558854554E-4</v>
      </c>
      <c r="E7407">
        <f>(D7407-AVERAGE(D$2:D7407))/STDEV(D$2:D7407)</f>
        <v>-0.14159115398130917</v>
      </c>
      <c r="F7407">
        <f t="shared" si="83"/>
        <v>-8.7843491644302042E-3</v>
      </c>
    </row>
    <row r="7408" spans="1:6" x14ac:dyDescent="0.3">
      <c r="A7408">
        <v>1032.21606</v>
      </c>
      <c r="B7408">
        <v>1563.30078</v>
      </c>
      <c r="C7408">
        <v>4</v>
      </c>
      <c r="D7408">
        <f t="shared" si="82"/>
        <v>6.5540026721915804E-4</v>
      </c>
      <c r="E7408">
        <f>(D7408-AVERAGE(D$2:D7408))/STDEV(D$2:D7408)</f>
        <v>-0.14695846577922975</v>
      </c>
      <c r="F7408">
        <f t="shared" si="83"/>
        <v>-9.1173384761320045E-3</v>
      </c>
    </row>
    <row r="7409" spans="1:6" x14ac:dyDescent="0.3">
      <c r="A7409">
        <v>1032.2349999999999</v>
      </c>
      <c r="B7409">
        <v>1555.8203100000001</v>
      </c>
      <c r="C7409">
        <v>4</v>
      </c>
      <c r="D7409">
        <f t="shared" si="82"/>
        <v>6.4282638387476508E-4</v>
      </c>
      <c r="E7409">
        <f>(D7409-AVERAGE(D$2:D7409))/STDEV(D$2:D7409)</f>
        <v>-0.15509848180314428</v>
      </c>
      <c r="F7409">
        <f t="shared" si="83"/>
        <v>-9.6223470232589051E-3</v>
      </c>
    </row>
    <row r="7410" spans="1:6" x14ac:dyDescent="0.3">
      <c r="A7410">
        <v>1032.27124</v>
      </c>
      <c r="B7410">
        <v>525.68743900000004</v>
      </c>
      <c r="C7410">
        <v>1</v>
      </c>
      <c r="D7410">
        <f t="shared" si="82"/>
        <v>6.3632977648236174E-4</v>
      </c>
      <c r="E7410">
        <f>(D7410-AVERAGE(D$2:D7410))/STDEV(D$2:D7410)</f>
        <v>-0.15928971178216539</v>
      </c>
      <c r="F7410">
        <f t="shared" si="83"/>
        <v>-9.8823719367433227E-3</v>
      </c>
    </row>
    <row r="7411" spans="1:6" x14ac:dyDescent="0.3">
      <c r="A7411">
        <v>1032.36841</v>
      </c>
      <c r="B7411">
        <v>514.91669999999999</v>
      </c>
      <c r="C7411">
        <v>1</v>
      </c>
      <c r="D7411">
        <f t="shared" si="82"/>
        <v>6.19061204022828E-4</v>
      </c>
      <c r="E7411">
        <f>(D7411-AVERAGE(D$2:D7411))/STDEV(D$2:D7411)</f>
        <v>-0.17048113558209063</v>
      </c>
      <c r="F7411">
        <f t="shared" si="83"/>
        <v>-1.0576690554406649E-2</v>
      </c>
    </row>
    <row r="7412" spans="1:6" x14ac:dyDescent="0.3">
      <c r="A7412">
        <v>1032.4459999999999</v>
      </c>
      <c r="B7412">
        <v>1645.248</v>
      </c>
      <c r="C7412">
        <v>4</v>
      </c>
      <c r="D7412">
        <f t="shared" si="82"/>
        <v>5.9644154576123521E-4</v>
      </c>
      <c r="E7412">
        <f>(D7412-AVERAGE(D$2:D7412))/STDEV(D$2:D7412)</f>
        <v>-0.18515039829070726</v>
      </c>
      <c r="F7412">
        <f t="shared" si="83"/>
        <v>-1.1486775132389916E-2</v>
      </c>
    </row>
    <row r="7413" spans="1:6" x14ac:dyDescent="0.3">
      <c r="A7413">
        <v>1032.5740000000001</v>
      </c>
      <c r="B7413">
        <v>513.69910000000004</v>
      </c>
      <c r="C7413">
        <v>1</v>
      </c>
      <c r="D7413">
        <f t="shared" si="82"/>
        <v>5.6299850824410055E-4</v>
      </c>
      <c r="E7413">
        <f>(D7413-AVERAGE(D$2:D7413))/STDEV(D$2:D7413)</f>
        <v>-0.20685546352029061</v>
      </c>
      <c r="F7413">
        <f t="shared" si="83"/>
        <v>-1.2833362586847434E-2</v>
      </c>
    </row>
    <row r="7414" spans="1:6" x14ac:dyDescent="0.3">
      <c r="A7414">
        <v>1032.5795900000001</v>
      </c>
      <c r="B7414">
        <v>1552.9466600000001</v>
      </c>
      <c r="C7414">
        <v>4</v>
      </c>
      <c r="D7414">
        <f t="shared" si="82"/>
        <v>5.2513339781445315E-4</v>
      </c>
      <c r="E7414">
        <f>(D7414-AVERAGE(D$2:D7414))/STDEV(D$2:D7414)</f>
        <v>-0.23143504898712833</v>
      </c>
      <c r="F7414">
        <f t="shared" si="83"/>
        <v>-1.4358285966496976E-2</v>
      </c>
    </row>
    <row r="7415" spans="1:6" x14ac:dyDescent="0.3">
      <c r="A7415">
        <v>1032.9936499999999</v>
      </c>
      <c r="B7415">
        <v>1724.3021200000001</v>
      </c>
      <c r="C7415">
        <v>4</v>
      </c>
      <c r="D7415">
        <f t="shared" si="82"/>
        <v>4.9542375571677729E-4</v>
      </c>
      <c r="E7415">
        <f>(D7415-AVERAGE(D$2:D7415))/STDEV(D$2:D7415)</f>
        <v>-0.25070996663658673</v>
      </c>
      <c r="F7415">
        <f t="shared" si="83"/>
        <v>-1.555410648202743E-2</v>
      </c>
    </row>
    <row r="7416" spans="1:6" x14ac:dyDescent="0.3">
      <c r="A7416">
        <v>1033.1781000000001</v>
      </c>
      <c r="B7416">
        <v>593.73</v>
      </c>
      <c r="C7416">
        <v>1</v>
      </c>
      <c r="D7416">
        <f t="shared" si="82"/>
        <v>5.2116029106402727E-4</v>
      </c>
      <c r="E7416">
        <f>(D7416-AVERAGE(D$2:D7416))/STDEV(D$2:D7416)</f>
        <v>-0.23392008111190632</v>
      </c>
      <c r="F7416">
        <f t="shared" si="83"/>
        <v>-1.4512457955742557E-2</v>
      </c>
    </row>
    <row r="7417" spans="1:6" x14ac:dyDescent="0.3">
      <c r="A7417">
        <v>1033.4847400000001</v>
      </c>
      <c r="B7417">
        <v>1589.337</v>
      </c>
      <c r="C7417">
        <v>4</v>
      </c>
      <c r="D7417">
        <f t="shared" si="82"/>
        <v>5.4181433384001341E-4</v>
      </c>
      <c r="E7417">
        <f>(D7417-AVERAGE(D$2:D7417))/STDEV(D$2:D7417)</f>
        <v>-0.22043729520390584</v>
      </c>
      <c r="F7417">
        <f t="shared" si="83"/>
        <v>-1.3675982683136405E-2</v>
      </c>
    </row>
    <row r="7418" spans="1:6" x14ac:dyDescent="0.3">
      <c r="A7418">
        <v>1033.4953599999999</v>
      </c>
      <c r="B7418">
        <v>558.69073500000002</v>
      </c>
      <c r="C7418">
        <v>1</v>
      </c>
      <c r="D7418">
        <f t="shared" si="82"/>
        <v>5.7055747287502458E-4</v>
      </c>
      <c r="E7418">
        <f>(D7418-AVERAGE(D$2:D7418))/STDEV(D$2:D7418)</f>
        <v>-0.20169166732708788</v>
      </c>
      <c r="F7418">
        <f t="shared" si="83"/>
        <v>-1.2512999432091056E-2</v>
      </c>
    </row>
    <row r="7419" spans="1:6" x14ac:dyDescent="0.3">
      <c r="A7419">
        <v>1033.6176800000001</v>
      </c>
      <c r="B7419">
        <v>528.11566200000004</v>
      </c>
      <c r="C7419">
        <v>1</v>
      </c>
      <c r="D7419">
        <f t="shared" si="82"/>
        <v>5.8733292324803399E-4</v>
      </c>
      <c r="E7419">
        <f>(D7419-AVERAGE(D$2:D7419))/STDEV(D$2:D7419)</f>
        <v>-0.1907350415231587</v>
      </c>
      <c r="F7419">
        <f t="shared" si="83"/>
        <v>-1.1833247738433523E-2</v>
      </c>
    </row>
    <row r="7420" spans="1:6" x14ac:dyDescent="0.3">
      <c r="A7420">
        <v>1033.6279999999999</v>
      </c>
      <c r="B7420">
        <v>1468.2518299999999</v>
      </c>
      <c r="C7420">
        <v>4</v>
      </c>
      <c r="D7420">
        <f t="shared" si="82"/>
        <v>5.99455743987581E-4</v>
      </c>
      <c r="E7420">
        <f>(D7420-AVERAGE(D$2:D7420))/STDEV(D$2:D7420)</f>
        <v>-0.18280715595434632</v>
      </c>
      <c r="F7420">
        <f t="shared" si="83"/>
        <v>-1.1341399815636817E-2</v>
      </c>
    </row>
    <row r="7421" spans="1:6" x14ac:dyDescent="0.3">
      <c r="A7421">
        <v>1033.7137499999999</v>
      </c>
      <c r="B7421">
        <v>549.68273899999997</v>
      </c>
      <c r="C7421">
        <v>1</v>
      </c>
      <c r="D7421">
        <f t="shared" si="82"/>
        <v>6.0696822576387032E-4</v>
      </c>
      <c r="E7421">
        <f>(D7421-AVERAGE(D$2:D7421))/STDEV(D$2:D7421)</f>
        <v>-0.17788093622976431</v>
      </c>
      <c r="F7421">
        <f t="shared" si="83"/>
        <v>-1.1035775961994492E-2</v>
      </c>
    </row>
    <row r="7422" spans="1:6" x14ac:dyDescent="0.3">
      <c r="A7422">
        <v>1033.78369</v>
      </c>
      <c r="B7422">
        <v>468.16696200000001</v>
      </c>
      <c r="C7422">
        <v>1</v>
      </c>
      <c r="D7422">
        <f t="shared" si="82"/>
        <v>6.093616965216522E-4</v>
      </c>
      <c r="E7422">
        <f>(D7422-AVERAGE(D$2:D7422))/STDEV(D$2:D7422)</f>
        <v>-0.17628807038133312</v>
      </c>
      <c r="F7422">
        <f t="shared" si="83"/>
        <v>-1.0936954182587545E-2</v>
      </c>
    </row>
    <row r="7423" spans="1:6" x14ac:dyDescent="0.3">
      <c r="A7423">
        <v>1033.8460700000001</v>
      </c>
      <c r="B7423">
        <v>1751.451</v>
      </c>
      <c r="C7423">
        <v>4</v>
      </c>
      <c r="D7423">
        <f t="shared" si="82"/>
        <v>6.101117723668353E-4</v>
      </c>
      <c r="E7423">
        <f>(D7423-AVERAGE(D$2:D7423))/STDEV(D$2:D7423)</f>
        <v>-0.17576554360677368</v>
      </c>
      <c r="F7423">
        <f t="shared" si="83"/>
        <v>-1.0904536496126006E-2</v>
      </c>
    </row>
    <row r="7424" spans="1:6" x14ac:dyDescent="0.3">
      <c r="A7424">
        <v>1033.914</v>
      </c>
      <c r="B7424">
        <v>470.35507200000001</v>
      </c>
      <c r="C7424">
        <v>1</v>
      </c>
      <c r="D7424">
        <f t="shared" si="82"/>
        <v>6.1304384436288719E-4</v>
      </c>
      <c r="E7424">
        <f>(D7424-AVERAGE(D$2:D7424))/STDEV(D$2:D7424)</f>
        <v>-0.17382173418245506</v>
      </c>
      <c r="F7424">
        <f t="shared" si="83"/>
        <v>-1.0783942093070438E-2</v>
      </c>
    </row>
    <row r="7425" spans="1:6" x14ac:dyDescent="0.3">
      <c r="A7425">
        <v>1033.9349999999999</v>
      </c>
      <c r="B7425">
        <v>577.94799999999998</v>
      </c>
      <c r="C7425">
        <v>1</v>
      </c>
      <c r="D7425">
        <f t="shared" si="82"/>
        <v>6.1853722697169323E-4</v>
      </c>
      <c r="E7425">
        <f>(D7425-AVERAGE(D$2:D7425))/STDEV(D$2:D7425)</f>
        <v>-0.1702092901124298</v>
      </c>
      <c r="F7425">
        <f t="shared" si="83"/>
        <v>-1.0559825196246035E-2</v>
      </c>
    </row>
    <row r="7426" spans="1:6" x14ac:dyDescent="0.3">
      <c r="A7426">
        <v>1033.9680000000001</v>
      </c>
      <c r="B7426">
        <v>1596.4393299999999</v>
      </c>
      <c r="C7426">
        <v>4</v>
      </c>
      <c r="D7426">
        <f t="shared" si="82"/>
        <v>6.2308577123588896E-4</v>
      </c>
      <c r="E7426">
        <f>(D7426-AVERAGE(D$2:D7426))/STDEV(D$2:D7426)</f>
        <v>-0.16721261623661179</v>
      </c>
      <c r="F7426">
        <f t="shared" si="83"/>
        <v>-1.0373910830009664E-2</v>
      </c>
    </row>
    <row r="7427" spans="1:6" x14ac:dyDescent="0.3">
      <c r="A7427">
        <v>1034.0286900000001</v>
      </c>
      <c r="B7427">
        <v>1692.6876199999999</v>
      </c>
      <c r="C7427">
        <v>4</v>
      </c>
      <c r="D7427">
        <f t="shared" ref="D7427:D7490" si="84">STDEV(A7427:A7446)/AVERAGE(A7427:A7446)</f>
        <v>6.1780131361330749E-4</v>
      </c>
      <c r="E7427">
        <f>(D7427-AVERAGE(D$2:D7427))/STDEV(D$2:D7427)</f>
        <v>-0.17062456825774669</v>
      </c>
      <c r="F7427">
        <f t="shared" si="83"/>
        <v>-1.058558915201761E-2</v>
      </c>
    </row>
    <row r="7428" spans="1:6" x14ac:dyDescent="0.3">
      <c r="A7428">
        <v>1034.136</v>
      </c>
      <c r="B7428">
        <v>1356.3802499999999</v>
      </c>
      <c r="C7428">
        <v>4</v>
      </c>
      <c r="D7428">
        <f t="shared" si="84"/>
        <v>6.0598477944372978E-4</v>
      </c>
      <c r="E7428">
        <f>(D7428-AVERAGE(D$2:D7428))/STDEV(D$2:D7428)</f>
        <v>-0.17829443663831304</v>
      </c>
      <c r="F7428">
        <f t="shared" ref="F7428:F7491" si="85">E7428/F$1</f>
        <v>-1.1061429626550443E-2</v>
      </c>
    </row>
    <row r="7429" spans="1:6" x14ac:dyDescent="0.3">
      <c r="A7429">
        <v>1034.4173599999999</v>
      </c>
      <c r="B7429">
        <v>570.16375700000003</v>
      </c>
      <c r="C7429">
        <v>1</v>
      </c>
      <c r="D7429">
        <f t="shared" si="84"/>
        <v>5.8609433144276213E-4</v>
      </c>
      <c r="E7429">
        <f>(D7429-AVERAGE(D$2:D7429))/STDEV(D$2:D7429)</f>
        <v>-0.19122810609427066</v>
      </c>
      <c r="F7429">
        <f t="shared" si="85"/>
        <v>-1.1863837582724425E-2</v>
      </c>
    </row>
    <row r="7430" spans="1:6" x14ac:dyDescent="0.3">
      <c r="A7430">
        <v>1034.4785199999999</v>
      </c>
      <c r="B7430">
        <v>1432.9908399999999</v>
      </c>
      <c r="C7430">
        <v>4</v>
      </c>
      <c r="D7430">
        <f t="shared" si="84"/>
        <v>5.7740923056796801E-4</v>
      </c>
      <c r="E7430">
        <f>(D7430-AVERAGE(D$2:D7430))/STDEV(D$2:D7430)</f>
        <v>-0.19685455253008105</v>
      </c>
      <c r="F7430">
        <f t="shared" si="85"/>
        <v>-1.2212903669534104E-2</v>
      </c>
    </row>
    <row r="7431" spans="1:6" x14ac:dyDescent="0.3">
      <c r="A7431">
        <v>1034.5430899999999</v>
      </c>
      <c r="B7431">
        <v>1585.50269</v>
      </c>
      <c r="C7431">
        <v>4</v>
      </c>
      <c r="D7431">
        <f t="shared" si="84"/>
        <v>5.6051407642138855E-4</v>
      </c>
      <c r="E7431">
        <f>(D7431-AVERAGE(D$2:D7431))/STDEV(D$2:D7431)</f>
        <v>-0.20783548990603404</v>
      </c>
      <c r="F7431">
        <f t="shared" si="85"/>
        <v>-1.2894163658952979E-2</v>
      </c>
    </row>
    <row r="7432" spans="1:6" x14ac:dyDescent="0.3">
      <c r="A7432">
        <v>1034.56531</v>
      </c>
      <c r="B7432">
        <v>508.60230000000001</v>
      </c>
      <c r="C7432">
        <v>1</v>
      </c>
      <c r="D7432">
        <f t="shared" si="84"/>
        <v>5.4078182941904619E-4</v>
      </c>
      <c r="E7432">
        <f>(D7432-AVERAGE(D$2:D7432))/STDEV(D$2:D7432)</f>
        <v>-0.22066677294192988</v>
      </c>
      <c r="F7432">
        <f t="shared" si="85"/>
        <v>-1.369021953706114E-2</v>
      </c>
    </row>
    <row r="7433" spans="1:6" x14ac:dyDescent="0.3">
      <c r="A7433">
        <v>1034.604</v>
      </c>
      <c r="B7433">
        <v>533.54920000000004</v>
      </c>
      <c r="C7433">
        <v>1</v>
      </c>
      <c r="D7433">
        <f t="shared" si="84"/>
        <v>5.084414296624444E-4</v>
      </c>
      <c r="E7433">
        <f>(D7433-AVERAGE(D$2:D7433))/STDEV(D$2:D7433)</f>
        <v>-0.24172355742558166</v>
      </c>
      <c r="F7433">
        <f t="shared" si="85"/>
        <v>-1.4996587498501518E-2</v>
      </c>
    </row>
    <row r="7434" spans="1:6" x14ac:dyDescent="0.3">
      <c r="A7434">
        <v>1034.97461</v>
      </c>
      <c r="B7434">
        <v>1660.45508</v>
      </c>
      <c r="C7434">
        <v>4</v>
      </c>
      <c r="D7434">
        <f t="shared" si="84"/>
        <v>4.7580265814088022E-4</v>
      </c>
      <c r="E7434">
        <f>(D7434-AVERAGE(D$2:D7434))/STDEV(D$2:D7434)</f>
        <v>-0.26297409229893381</v>
      </c>
      <c r="F7434">
        <f t="shared" si="85"/>
        <v>-1.6314975780604705E-2</v>
      </c>
    </row>
    <row r="7435" spans="1:6" x14ac:dyDescent="0.3">
      <c r="A7435">
        <v>1035.2840000000001</v>
      </c>
      <c r="B7435">
        <v>497.02870000000001</v>
      </c>
      <c r="C7435">
        <v>1</v>
      </c>
      <c r="D7435">
        <f t="shared" si="84"/>
        <v>4.6458915990584232E-4</v>
      </c>
      <c r="E7435">
        <f>(D7435-AVERAGE(D$2:D7435))/STDEV(D$2:D7435)</f>
        <v>-0.27024023290641258</v>
      </c>
      <c r="F7435">
        <f t="shared" si="85"/>
        <v>-1.6765768887230307E-2</v>
      </c>
    </row>
    <row r="7436" spans="1:6" x14ac:dyDescent="0.3">
      <c r="A7436">
        <v>1035.29846</v>
      </c>
      <c r="B7436">
        <v>1636.0557899999999</v>
      </c>
      <c r="C7436">
        <v>4</v>
      </c>
      <c r="D7436">
        <f t="shared" si="84"/>
        <v>4.7334661160088195E-4</v>
      </c>
      <c r="E7436">
        <f>(D7436-AVERAGE(D$2:D7436))/STDEV(D$2:D7436)</f>
        <v>-0.26446962634550109</v>
      </c>
      <c r="F7436">
        <f t="shared" si="85"/>
        <v>-1.6407759071671562E-2</v>
      </c>
    </row>
    <row r="7437" spans="1:6" x14ac:dyDescent="0.3">
      <c r="A7437">
        <v>1035.33167</v>
      </c>
      <c r="B7437">
        <v>605.83870000000002</v>
      </c>
      <c r="C7437">
        <v>1</v>
      </c>
      <c r="D7437">
        <f t="shared" si="84"/>
        <v>4.7253871864038233E-4</v>
      </c>
      <c r="E7437">
        <f>(D7437-AVERAGE(D$2:D7437))/STDEV(D$2:D7437)</f>
        <v>-0.26494438399290626</v>
      </c>
      <c r="F7437">
        <f t="shared" si="85"/>
        <v>-1.6437213150023385E-2</v>
      </c>
    </row>
    <row r="7438" spans="1:6" x14ac:dyDescent="0.3">
      <c r="A7438">
        <v>1035.3662099999999</v>
      </c>
      <c r="B7438">
        <v>1478.89111</v>
      </c>
      <c r="C7438">
        <v>4</v>
      </c>
      <c r="D7438">
        <f t="shared" si="84"/>
        <v>4.6349520301187328E-4</v>
      </c>
      <c r="E7438">
        <f>(D7438-AVERAGE(D$2:D7438))/STDEV(D$2:D7438)</f>
        <v>-0.27079695712224211</v>
      </c>
      <c r="F7438">
        <f t="shared" si="85"/>
        <v>-1.6800308191153104E-2</v>
      </c>
    </row>
    <row r="7439" spans="1:6" x14ac:dyDescent="0.3">
      <c r="A7439">
        <v>1035.38049</v>
      </c>
      <c r="B7439">
        <v>488.20895400000001</v>
      </c>
      <c r="C7439">
        <v>1</v>
      </c>
      <c r="D7439">
        <f t="shared" si="84"/>
        <v>4.5780789985739071E-4</v>
      </c>
      <c r="E7439">
        <f>(D7439-AVERAGE(D$2:D7439))/STDEV(D$2:D7439)</f>
        <v>-0.27445727595084579</v>
      </c>
      <c r="F7439">
        <f t="shared" si="85"/>
        <v>-1.7027395249486123E-2</v>
      </c>
    </row>
    <row r="7440" spans="1:6" x14ac:dyDescent="0.3">
      <c r="A7440">
        <v>1035.4845</v>
      </c>
      <c r="B7440">
        <v>558.09680000000003</v>
      </c>
      <c r="C7440">
        <v>1</v>
      </c>
      <c r="D7440">
        <f t="shared" si="84"/>
        <v>4.5218555642171564E-4</v>
      </c>
      <c r="E7440">
        <f>(D7440-AVERAGE(D$2:D7440))/STDEV(D$2:D7440)</f>
        <v>-0.27807498517348972</v>
      </c>
      <c r="F7440">
        <f t="shared" si="85"/>
        <v>-1.7251838797642235E-2</v>
      </c>
    </row>
    <row r="7441" spans="1:6" x14ac:dyDescent="0.3">
      <c r="A7441">
        <v>1035.5152599999999</v>
      </c>
      <c r="B7441">
        <v>1491.2213099999999</v>
      </c>
      <c r="C7441">
        <v>4</v>
      </c>
      <c r="D7441">
        <f t="shared" si="84"/>
        <v>4.4264457305450935E-4</v>
      </c>
      <c r="E7441">
        <f>(D7441-AVERAGE(D$2:D7441))/STDEV(D$2:D7441)</f>
        <v>-0.28425267445542646</v>
      </c>
      <c r="F7441">
        <f t="shared" si="85"/>
        <v>-1.7635104122883206E-2</v>
      </c>
    </row>
    <row r="7442" spans="1:6" x14ac:dyDescent="0.3">
      <c r="A7442">
        <v>1035.60376</v>
      </c>
      <c r="B7442">
        <v>1624.0966800000001</v>
      </c>
      <c r="C7442">
        <v>4</v>
      </c>
      <c r="D7442">
        <f t="shared" si="84"/>
        <v>4.2180773953720329E-4</v>
      </c>
      <c r="E7442">
        <f>(D7442-AVERAGE(D$2:D7442))/STDEV(D$2:D7442)</f>
        <v>-0.29781115653448936</v>
      </c>
      <c r="F7442">
        <f t="shared" si="85"/>
        <v>-1.8476275604103566E-2</v>
      </c>
    </row>
    <row r="7443" spans="1:6" x14ac:dyDescent="0.3">
      <c r="A7443">
        <v>1035.75586</v>
      </c>
      <c r="B7443">
        <v>1542.92651</v>
      </c>
      <c r="C7443">
        <v>4</v>
      </c>
      <c r="D7443">
        <f t="shared" si="84"/>
        <v>4.0163146461530321E-4</v>
      </c>
      <c r="E7443">
        <f>(D7443-AVERAGE(D$2:D7443))/STDEV(D$2:D7443)</f>
        <v>-0.31093704338500455</v>
      </c>
      <c r="F7443">
        <f t="shared" si="85"/>
        <v>-1.9290608773553892E-2</v>
      </c>
    </row>
    <row r="7444" spans="1:6" x14ac:dyDescent="0.3">
      <c r="A7444">
        <v>1035.9140600000001</v>
      </c>
      <c r="B7444">
        <v>582.66943400000002</v>
      </c>
      <c r="C7444">
        <v>1</v>
      </c>
      <c r="D7444">
        <f t="shared" si="84"/>
        <v>3.8700243149699369E-4</v>
      </c>
      <c r="E7444">
        <f>(D7444-AVERAGE(D$2:D7444))/STDEV(D$2:D7444)</f>
        <v>-0.32043602484380523</v>
      </c>
      <c r="F7444">
        <f t="shared" si="85"/>
        <v>-1.987992786231256E-2</v>
      </c>
    </row>
    <row r="7445" spans="1:6" x14ac:dyDescent="0.3">
      <c r="A7445">
        <v>1036.08521</v>
      </c>
      <c r="B7445">
        <v>493.46786500000002</v>
      </c>
      <c r="C7445">
        <v>1</v>
      </c>
      <c r="D7445">
        <f t="shared" si="84"/>
        <v>3.9390142261253383E-4</v>
      </c>
      <c r="E7445">
        <f>(D7445-AVERAGE(D$2:D7445))/STDEV(D$2:D7445)</f>
        <v>-0.3158601113613087</v>
      </c>
      <c r="F7445">
        <f t="shared" si="85"/>
        <v>-1.9596037091976871E-2</v>
      </c>
    </row>
    <row r="7446" spans="1:6" x14ac:dyDescent="0.3">
      <c r="A7446">
        <v>1036.15454</v>
      </c>
      <c r="B7446">
        <v>1071.2546400000001</v>
      </c>
      <c r="C7446">
        <v>4</v>
      </c>
      <c r="D7446">
        <f t="shared" si="84"/>
        <v>4.0625850357075091E-4</v>
      </c>
      <c r="E7446">
        <f>(D7446-AVERAGE(D$2:D7446))/STDEV(D$2:D7446)</f>
        <v>-0.3077156647938743</v>
      </c>
      <c r="F7446">
        <f t="shared" si="85"/>
        <v>-1.9090753672866993E-2</v>
      </c>
    </row>
    <row r="7447" spans="1:6" x14ac:dyDescent="0.3">
      <c r="A7447">
        <v>1036.24182</v>
      </c>
      <c r="B7447">
        <v>1537.13977</v>
      </c>
      <c r="C7447">
        <v>4</v>
      </c>
      <c r="D7447">
        <f t="shared" si="84"/>
        <v>4.2622001500755818E-4</v>
      </c>
      <c r="E7447">
        <f>(D7447-AVERAGE(D$2:D7447))/STDEV(D$2:D7447)</f>
        <v>-0.29459861570193058</v>
      </c>
      <c r="F7447">
        <f t="shared" si="85"/>
        <v>-1.8276968800078855E-2</v>
      </c>
    </row>
    <row r="7448" spans="1:6" x14ac:dyDescent="0.3">
      <c r="A7448">
        <v>1036.25647</v>
      </c>
      <c r="B7448">
        <v>1480.86609</v>
      </c>
      <c r="C7448">
        <v>4</v>
      </c>
      <c r="D7448">
        <f t="shared" si="84"/>
        <v>4.6182693354425674E-4</v>
      </c>
      <c r="E7448">
        <f>(D7448-AVERAGE(D$2:D7448))/STDEV(D$2:D7448)</f>
        <v>-0.27124872192548549</v>
      </c>
      <c r="F7448">
        <f t="shared" si="85"/>
        <v>-1.6828335787936546E-2</v>
      </c>
    </row>
    <row r="7449" spans="1:6" x14ac:dyDescent="0.3">
      <c r="A7449">
        <v>1036.29285</v>
      </c>
      <c r="B7449">
        <v>634.79046600000004</v>
      </c>
      <c r="C7449">
        <v>1</v>
      </c>
      <c r="D7449">
        <f t="shared" si="84"/>
        <v>4.9096886462070125E-4</v>
      </c>
      <c r="E7449">
        <f>(D7449-AVERAGE(D$2:D7449))/STDEV(D$2:D7449)</f>
        <v>-0.25212956963738237</v>
      </c>
      <c r="F7449">
        <f t="shared" si="85"/>
        <v>-1.5642178992796768E-2</v>
      </c>
    </row>
    <row r="7450" spans="1:6" x14ac:dyDescent="0.3">
      <c r="A7450">
        <v>1036.31348</v>
      </c>
      <c r="B7450">
        <v>1577.04883</v>
      </c>
      <c r="C7450">
        <v>4</v>
      </c>
      <c r="D7450">
        <f t="shared" si="84"/>
        <v>5.21816094952925E-4</v>
      </c>
      <c r="E7450">
        <f>(D7450-AVERAGE(D$2:D7450))/STDEV(D$2:D7450)</f>
        <v>-0.2318954531047559</v>
      </c>
      <c r="F7450">
        <f t="shared" si="85"/>
        <v>-1.4386849548417608E-2</v>
      </c>
    </row>
    <row r="7451" spans="1:6" x14ac:dyDescent="0.3">
      <c r="A7451">
        <v>1036.4102800000001</v>
      </c>
      <c r="B7451">
        <v>1746.65344</v>
      </c>
      <c r="C7451">
        <v>4</v>
      </c>
      <c r="D7451">
        <f t="shared" si="84"/>
        <v>5.4216426717010812E-4</v>
      </c>
      <c r="E7451">
        <f>(D7451-AVERAGE(D$2:D7451))/STDEV(D$2:D7451)</f>
        <v>-0.21853326533322612</v>
      </c>
      <c r="F7451">
        <f t="shared" si="85"/>
        <v>-1.3557856213132753E-2</v>
      </c>
    </row>
    <row r="7452" spans="1:6" x14ac:dyDescent="0.3">
      <c r="A7452">
        <v>1036.4444599999999</v>
      </c>
      <c r="B7452">
        <v>1835.7976100000001</v>
      </c>
      <c r="C7452">
        <v>4</v>
      </c>
      <c r="D7452">
        <f t="shared" si="84"/>
        <v>5.5404423038351376E-4</v>
      </c>
      <c r="E7452">
        <f>(D7452-AVERAGE(D$2:D7452))/STDEV(D$2:D7452)</f>
        <v>-0.21071459300232934</v>
      </c>
      <c r="F7452">
        <f t="shared" si="85"/>
        <v>-1.307278390581945E-2</v>
      </c>
    </row>
    <row r="7453" spans="1:6" x14ac:dyDescent="0.3">
      <c r="A7453">
        <v>1036.6498999999999</v>
      </c>
      <c r="B7453">
        <v>1630.50891</v>
      </c>
      <c r="C7453">
        <v>4</v>
      </c>
      <c r="D7453">
        <f t="shared" si="84"/>
        <v>5.7030725154068524E-4</v>
      </c>
      <c r="E7453">
        <f>(D7453-AVERAGE(D$2:D7453))/STDEV(D$2:D7453)</f>
        <v>-0.20002665690863089</v>
      </c>
      <c r="F7453">
        <f t="shared" si="85"/>
        <v>-1.2409701786250336E-2</v>
      </c>
    </row>
    <row r="7454" spans="1:6" x14ac:dyDescent="0.3">
      <c r="A7454">
        <v>1036.6580799999999</v>
      </c>
      <c r="B7454">
        <v>1540.3453400000001</v>
      </c>
      <c r="C7454">
        <v>4</v>
      </c>
      <c r="D7454">
        <f t="shared" si="84"/>
        <v>5.8583711132894549E-4</v>
      </c>
      <c r="E7454">
        <f>(D7454-AVERAGE(D$2:D7454))/STDEV(D$2:D7454)</f>
        <v>-0.18981912265968998</v>
      </c>
      <c r="F7454">
        <f t="shared" si="85"/>
        <v>-1.1776423912390975E-2</v>
      </c>
    </row>
    <row r="7455" spans="1:6" x14ac:dyDescent="0.3">
      <c r="A7455">
        <v>1036.7481700000001</v>
      </c>
      <c r="B7455">
        <v>1585.6544200000001</v>
      </c>
      <c r="C7455">
        <v>4</v>
      </c>
      <c r="D7455">
        <f t="shared" si="84"/>
        <v>5.9069820554668337E-4</v>
      </c>
      <c r="E7455">
        <f>(D7455-AVERAGE(D$2:D7455))/STDEV(D$2:D7455)</f>
        <v>-0.18659909746811332</v>
      </c>
      <c r="F7455">
        <f t="shared" si="85"/>
        <v>-1.15766527769371E-2</v>
      </c>
    </row>
    <row r="7456" spans="1:6" x14ac:dyDescent="0.3">
      <c r="A7456">
        <v>1036.7546400000001</v>
      </c>
      <c r="B7456">
        <v>1573.39465</v>
      </c>
      <c r="C7456">
        <v>4</v>
      </c>
      <c r="D7456">
        <f t="shared" si="84"/>
        <v>5.9038967256185731E-4</v>
      </c>
      <c r="E7456">
        <f>(D7456-AVERAGE(D$2:D7456))/STDEV(D$2:D7456)</f>
        <v>-0.18676548955401162</v>
      </c>
      <c r="F7456">
        <f t="shared" si="85"/>
        <v>-1.1586975781868054E-2</v>
      </c>
    </row>
    <row r="7457" spans="1:6" x14ac:dyDescent="0.3">
      <c r="A7457">
        <v>1036.75476</v>
      </c>
      <c r="B7457">
        <v>1862.0457799999999</v>
      </c>
      <c r="C7457">
        <v>4</v>
      </c>
      <c r="D7457">
        <f t="shared" si="84"/>
        <v>5.7858228008556792E-4</v>
      </c>
      <c r="E7457">
        <f>(D7457-AVERAGE(D$2:D7457))/STDEV(D$2:D7457)</f>
        <v>-0.19446545557731237</v>
      </c>
      <c r="F7457">
        <f t="shared" si="85"/>
        <v>-1.2064683521377344E-2</v>
      </c>
    </row>
    <row r="7458" spans="1:6" x14ac:dyDescent="0.3">
      <c r="A7458">
        <v>1036.92175</v>
      </c>
      <c r="B7458">
        <v>1827.8072500000001</v>
      </c>
      <c r="C7458">
        <v>4</v>
      </c>
      <c r="D7458">
        <f t="shared" si="84"/>
        <v>5.5978521854317513E-4</v>
      </c>
      <c r="E7458">
        <f>(D7458-AVERAGE(D$2:D7458))/STDEV(D$2:D7458)</f>
        <v>-0.20674535426803695</v>
      </c>
      <c r="F7458">
        <f t="shared" si="85"/>
        <v>-1.282653138241952E-2</v>
      </c>
    </row>
    <row r="7459" spans="1:6" x14ac:dyDescent="0.3">
      <c r="A7459">
        <v>1037.07727</v>
      </c>
      <c r="B7459">
        <v>1657.4548299999999</v>
      </c>
      <c r="C7459">
        <v>4</v>
      </c>
      <c r="D7459">
        <f t="shared" si="84"/>
        <v>5.4204459948856197E-4</v>
      </c>
      <c r="E7459">
        <f>(D7459-AVERAGE(D$2:D7459))/STDEV(D$2:D7459)</f>
        <v>-0.21833249413605113</v>
      </c>
      <c r="F7459">
        <f t="shared" si="85"/>
        <v>-1.3545400319889742E-2</v>
      </c>
    </row>
    <row r="7460" spans="1:6" x14ac:dyDescent="0.3">
      <c r="A7460">
        <v>1037.0915500000001</v>
      </c>
      <c r="B7460">
        <v>589.44050000000004</v>
      </c>
      <c r="C7460">
        <v>1</v>
      </c>
      <c r="D7460">
        <f t="shared" si="84"/>
        <v>5.3009997411030828E-4</v>
      </c>
      <c r="E7460">
        <f>(D7460-AVERAGE(D$2:D7460))/STDEV(D$2:D7460)</f>
        <v>-0.22611996318815064</v>
      </c>
      <c r="F7460">
        <f t="shared" si="85"/>
        <v>-1.4028536768299977E-2</v>
      </c>
    </row>
    <row r="7461" spans="1:6" x14ac:dyDescent="0.3">
      <c r="A7461">
        <v>1037.096</v>
      </c>
      <c r="B7461">
        <v>481.45254499999999</v>
      </c>
      <c r="C7461">
        <v>1</v>
      </c>
      <c r="D7461">
        <f t="shared" si="84"/>
        <v>5.0984593529738813E-4</v>
      </c>
      <c r="E7461">
        <f>(D7461-AVERAGE(D$2:D7461))/STDEV(D$2:D7461)</f>
        <v>-0.23935491610551046</v>
      </c>
      <c r="F7461">
        <f t="shared" si="85"/>
        <v>-1.4849636422705152E-2</v>
      </c>
    </row>
    <row r="7462" spans="1:6" x14ac:dyDescent="0.3">
      <c r="A7462">
        <v>1037.18335</v>
      </c>
      <c r="B7462">
        <v>474.58249999999998</v>
      </c>
      <c r="C7462">
        <v>1</v>
      </c>
      <c r="D7462">
        <f t="shared" si="84"/>
        <v>4.8397833017767511E-4</v>
      </c>
      <c r="E7462">
        <f>(D7462-AVERAGE(D$2:D7462))/STDEV(D$2:D7462)</f>
        <v>-0.25627026432235039</v>
      </c>
      <c r="F7462">
        <f t="shared" si="85"/>
        <v>-1.5899068684513389E-2</v>
      </c>
    </row>
    <row r="7463" spans="1:6" x14ac:dyDescent="0.3">
      <c r="A7463">
        <v>1037.2404799999999</v>
      </c>
      <c r="B7463">
        <v>607.84936500000003</v>
      </c>
      <c r="C7463">
        <v>1</v>
      </c>
      <c r="D7463">
        <f t="shared" si="84"/>
        <v>4.5365185580468082E-4</v>
      </c>
      <c r="E7463">
        <f>(D7463-AVERAGE(D$2:D7463))/STDEV(D$2:D7463)</f>
        <v>-0.27610905703690497</v>
      </c>
      <c r="F7463">
        <f t="shared" si="85"/>
        <v>-1.7129872144370822E-2</v>
      </c>
    </row>
    <row r="7464" spans="1:6" x14ac:dyDescent="0.3">
      <c r="A7464">
        <v>1037.46362</v>
      </c>
      <c r="B7464">
        <v>1596.90967</v>
      </c>
      <c r="C7464">
        <v>4</v>
      </c>
      <c r="D7464">
        <f t="shared" si="84"/>
        <v>4.1193625508805203E-4</v>
      </c>
      <c r="E7464">
        <f>(D7464-AVERAGE(D$2:D7464))/STDEV(D$2:D7464)</f>
        <v>-0.30341729052663957</v>
      </c>
      <c r="F7464">
        <f t="shared" si="85"/>
        <v>-1.882408150203508E-2</v>
      </c>
    </row>
    <row r="7465" spans="1:6" x14ac:dyDescent="0.3">
      <c r="A7465">
        <v>1037.5118399999999</v>
      </c>
      <c r="B7465">
        <v>643.72680000000003</v>
      </c>
      <c r="C7465">
        <v>1</v>
      </c>
      <c r="D7465">
        <f t="shared" si="84"/>
        <v>3.7951411889190279E-4</v>
      </c>
      <c r="E7465">
        <f>(D7465-AVERAGE(D$2:D7465))/STDEV(D$2:D7465)</f>
        <v>-0.3246266584718227</v>
      </c>
      <c r="F7465">
        <f t="shared" si="85"/>
        <v>-2.0139915778037636E-2</v>
      </c>
    </row>
    <row r="7466" spans="1:6" x14ac:dyDescent="0.3">
      <c r="A7466">
        <v>1037.6718800000001</v>
      </c>
      <c r="B7466">
        <v>515.93550000000005</v>
      </c>
      <c r="C7466">
        <v>1</v>
      </c>
      <c r="D7466">
        <f t="shared" si="84"/>
        <v>3.3663157574813693E-4</v>
      </c>
      <c r="E7466">
        <f>(D7466-AVERAGE(D$2:D7466))/STDEV(D$2:D7466)</f>
        <v>-0.35269789680128916</v>
      </c>
      <c r="F7466">
        <f t="shared" si="85"/>
        <v>-2.188146213902372E-2</v>
      </c>
    </row>
    <row r="7467" spans="1:6" x14ac:dyDescent="0.3">
      <c r="A7467">
        <v>1037.9078400000001</v>
      </c>
      <c r="B7467">
        <v>1565.7804000000001</v>
      </c>
      <c r="C7467">
        <v>4</v>
      </c>
      <c r="D7467">
        <f t="shared" si="84"/>
        <v>2.9816019768188053E-4</v>
      </c>
      <c r="E7467">
        <f>(D7467-AVERAGE(D$2:D7467))/STDEV(D$2:D7467)</f>
        <v>-0.3778716421129672</v>
      </c>
      <c r="F7467">
        <f t="shared" si="85"/>
        <v>-2.3443247338001679E-2</v>
      </c>
    </row>
    <row r="7468" spans="1:6" x14ac:dyDescent="0.3">
      <c r="A7468">
        <v>1038.0012200000001</v>
      </c>
      <c r="B7468">
        <v>1500.9574</v>
      </c>
      <c r="C7468">
        <v>4</v>
      </c>
      <c r="D7468">
        <f t="shared" si="84"/>
        <v>2.7485024985255747E-4</v>
      </c>
      <c r="E7468">
        <f>(D7468-AVERAGE(D$2:D7468))/STDEV(D$2:D7468)</f>
        <v>-0.39309154575837235</v>
      </c>
      <c r="F7468">
        <f t="shared" si="85"/>
        <v>-2.4387493811816506E-2</v>
      </c>
    </row>
    <row r="7469" spans="1:6" x14ac:dyDescent="0.3">
      <c r="A7469">
        <v>1038.162</v>
      </c>
      <c r="B7469">
        <v>1527.1285399999999</v>
      </c>
      <c r="C7469">
        <v>4</v>
      </c>
      <c r="D7469">
        <f t="shared" si="84"/>
        <v>2.6026783589931576E-4</v>
      </c>
      <c r="E7469">
        <f>(D7469-AVERAGE(D$2:D7469))/STDEV(D$2:D7469)</f>
        <v>-0.40258057936516167</v>
      </c>
      <c r="F7469">
        <f t="shared" si="85"/>
        <v>-2.4976195733449641E-2</v>
      </c>
    </row>
    <row r="7470" spans="1:6" x14ac:dyDescent="0.3">
      <c r="A7470">
        <v>1038.2207000000001</v>
      </c>
      <c r="B7470">
        <v>553.71339999999998</v>
      </c>
      <c r="C7470">
        <v>1</v>
      </c>
      <c r="D7470">
        <f t="shared" si="84"/>
        <v>2.9164611403681716E-4</v>
      </c>
      <c r="E7470">
        <f>(D7470-AVERAGE(D$2:D7470))/STDEV(D$2:D7470)</f>
        <v>-0.38189313794918806</v>
      </c>
      <c r="F7470">
        <f t="shared" si="85"/>
        <v>-2.36927419045431E-2</v>
      </c>
    </row>
    <row r="7471" spans="1:6" x14ac:dyDescent="0.3">
      <c r="A7471">
        <v>1038.2247299999999</v>
      </c>
      <c r="B7471">
        <v>1680.9525100000001</v>
      </c>
      <c r="C7471">
        <v>4</v>
      </c>
      <c r="D7471">
        <f t="shared" si="84"/>
        <v>3.226942823015741E-4</v>
      </c>
      <c r="E7471">
        <f>(D7471-AVERAGE(D$2:D7471))/STDEV(D$2:D7471)</f>
        <v>-0.36142463797113944</v>
      </c>
      <c r="F7471">
        <f t="shared" si="85"/>
        <v>-2.2422871254975218E-2</v>
      </c>
    </row>
    <row r="7472" spans="1:6" x14ac:dyDescent="0.3">
      <c r="A7472">
        <v>1038.4224899999999</v>
      </c>
      <c r="B7472">
        <v>503.69170000000003</v>
      </c>
      <c r="C7472">
        <v>1</v>
      </c>
      <c r="D7472">
        <f t="shared" si="84"/>
        <v>3.4065376958124542E-4</v>
      </c>
      <c r="E7472">
        <f>(D7472-AVERAGE(D$2:D7472))/STDEV(D$2:D7472)</f>
        <v>-0.34955430928765813</v>
      </c>
      <c r="F7472">
        <f t="shared" si="85"/>
        <v>-2.1686433215448997E-2</v>
      </c>
    </row>
    <row r="7473" spans="1:6" x14ac:dyDescent="0.3">
      <c r="A7473">
        <v>1038.42273</v>
      </c>
      <c r="B7473">
        <v>1648.1096199999999</v>
      </c>
      <c r="C7473">
        <v>4</v>
      </c>
      <c r="D7473">
        <f t="shared" si="84"/>
        <v>3.6841985665557366E-4</v>
      </c>
      <c r="E7473">
        <f>(D7473-AVERAGE(D$2:D7473))/STDEV(D$2:D7473)</f>
        <v>-0.33124331194400819</v>
      </c>
      <c r="F7473">
        <f t="shared" si="85"/>
        <v>-2.055041454696065E-2</v>
      </c>
    </row>
    <row r="7474" spans="1:6" x14ac:dyDescent="0.3">
      <c r="A7474">
        <v>1038.451</v>
      </c>
      <c r="B7474">
        <v>1617.04285</v>
      </c>
      <c r="C7474">
        <v>4</v>
      </c>
      <c r="D7474">
        <f t="shared" si="84"/>
        <v>3.8713810404218473E-4</v>
      </c>
      <c r="E7474">
        <f>(D7474-AVERAGE(D$2:D7474))/STDEV(D$2:D7474)</f>
        <v>-0.31887810960749874</v>
      </c>
      <c r="F7474">
        <f t="shared" si="85"/>
        <v>-1.9783274427267399E-2</v>
      </c>
    </row>
    <row r="7475" spans="1:6" x14ac:dyDescent="0.3">
      <c r="A7475">
        <v>1038.4669200000001</v>
      </c>
      <c r="B7475">
        <v>1634.3398400000001</v>
      </c>
      <c r="C7475">
        <v>4</v>
      </c>
      <c r="D7475">
        <f t="shared" si="84"/>
        <v>4.0040298934141663E-4</v>
      </c>
      <c r="E7475">
        <f>(D7475-AVERAGE(D$2:D7475))/STDEV(D$2:D7475)</f>
        <v>-0.31009724591461912</v>
      </c>
      <c r="F7475">
        <f t="shared" si="85"/>
        <v>-1.9238507537001751E-2</v>
      </c>
    </row>
    <row r="7476" spans="1:6" x14ac:dyDescent="0.3">
      <c r="A7476">
        <v>1038.47217</v>
      </c>
      <c r="B7476">
        <v>612.7808</v>
      </c>
      <c r="C7476">
        <v>1</v>
      </c>
      <c r="D7476">
        <f t="shared" si="84"/>
        <v>4.3104175964275881E-4</v>
      </c>
      <c r="E7476">
        <f>(D7476-AVERAGE(D$2:D7476))/STDEV(D$2:D7476)</f>
        <v>-0.28989868139110142</v>
      </c>
      <c r="F7476">
        <f t="shared" si="85"/>
        <v>-1.7985383747797557E-2</v>
      </c>
    </row>
    <row r="7477" spans="1:6" x14ac:dyDescent="0.3">
      <c r="A7477">
        <v>1038.5722699999999</v>
      </c>
      <c r="B7477">
        <v>1624.57971</v>
      </c>
      <c r="C7477">
        <v>4</v>
      </c>
      <c r="D7477">
        <f t="shared" si="84"/>
        <v>4.5515624459537262E-4</v>
      </c>
      <c r="E7477">
        <f>(D7477-AVERAGE(D$2:D7477))/STDEV(D$2:D7477)</f>
        <v>-0.27398992520722742</v>
      </c>
      <c r="F7477">
        <f t="shared" si="85"/>
        <v>-1.6998400697222343E-2</v>
      </c>
    </row>
    <row r="7478" spans="1:6" x14ac:dyDescent="0.3">
      <c r="A7478">
        <v>1038.5783699999999</v>
      </c>
      <c r="B7478">
        <v>535.84130000000005</v>
      </c>
      <c r="C7478">
        <v>1</v>
      </c>
      <c r="D7478">
        <f t="shared" si="84"/>
        <v>4.8004551419987231E-4</v>
      </c>
      <c r="E7478">
        <f>(D7478-AVERAGE(D$2:D7478))/STDEV(D$2:D7478)</f>
        <v>-0.25757265804045915</v>
      </c>
      <c r="F7478">
        <f t="shared" si="85"/>
        <v>-1.5979869503263255E-2</v>
      </c>
    </row>
    <row r="7479" spans="1:6" x14ac:dyDescent="0.3">
      <c r="A7479">
        <v>1038.66077</v>
      </c>
      <c r="B7479">
        <v>529.58479999999997</v>
      </c>
      <c r="C7479">
        <v>1</v>
      </c>
      <c r="D7479">
        <f t="shared" si="84"/>
        <v>4.9265314201649298E-4</v>
      </c>
      <c r="E7479">
        <f>(D7479-AVERAGE(D$2:D7479))/STDEV(D$2:D7479)</f>
        <v>-0.24923206674346068</v>
      </c>
      <c r="F7479">
        <f t="shared" si="85"/>
        <v>-1.546241721807096E-2</v>
      </c>
    </row>
    <row r="7480" spans="1:6" x14ac:dyDescent="0.3">
      <c r="A7480">
        <v>1038.7044699999999</v>
      </c>
      <c r="B7480">
        <v>594.51210000000003</v>
      </c>
      <c r="C7480">
        <v>1</v>
      </c>
      <c r="D7480">
        <f t="shared" si="84"/>
        <v>5.0134677784343545E-4</v>
      </c>
      <c r="E7480">
        <f>(D7480-AVERAGE(D$2:D7480))/STDEV(D$2:D7480)</f>
        <v>-0.24346599214843412</v>
      </c>
      <c r="F7480">
        <f t="shared" si="85"/>
        <v>-1.5104688566763055E-2</v>
      </c>
    </row>
    <row r="7481" spans="1:6" x14ac:dyDescent="0.3">
      <c r="A7481">
        <v>1038.83142</v>
      </c>
      <c r="B7481">
        <v>1582.6179999999999</v>
      </c>
      <c r="C7481">
        <v>4</v>
      </c>
      <c r="D7481">
        <f t="shared" si="84"/>
        <v>5.0490115533325048E-4</v>
      </c>
      <c r="E7481">
        <f>(D7481-AVERAGE(D$2:D7481))/STDEV(D$2:D7481)</f>
        <v>-0.24108071862469882</v>
      </c>
      <c r="F7481">
        <f t="shared" si="85"/>
        <v>-1.4956705625060865E-2</v>
      </c>
    </row>
    <row r="7482" spans="1:6" x14ac:dyDescent="0.3">
      <c r="A7482">
        <v>1038.87427</v>
      </c>
      <c r="B7482">
        <v>1636.2141099999999</v>
      </c>
      <c r="C7482">
        <v>4</v>
      </c>
      <c r="D7482">
        <f t="shared" si="84"/>
        <v>5.4693168004738739E-4</v>
      </c>
      <c r="E7482">
        <f>(D7482-AVERAGE(D$2:D7482))/STDEV(D$2:D7482)</f>
        <v>-0.21338205358492635</v>
      </c>
      <c r="F7482">
        <f t="shared" si="85"/>
        <v>-1.3238273800357492E-2</v>
      </c>
    </row>
    <row r="7483" spans="1:6" x14ac:dyDescent="0.3">
      <c r="A7483">
        <v>1038.87537</v>
      </c>
      <c r="B7483">
        <v>540.26245100000006</v>
      </c>
      <c r="C7483">
        <v>1</v>
      </c>
      <c r="D7483">
        <f t="shared" si="84"/>
        <v>5.8697120182071632E-4</v>
      </c>
      <c r="E7483">
        <f>(D7483-AVERAGE(D$2:D7483))/STDEV(D$2:D7483)</f>
        <v>-0.18699436873502154</v>
      </c>
      <c r="F7483">
        <f t="shared" si="85"/>
        <v>-1.1601175501172026E-2</v>
      </c>
    </row>
    <row r="7484" spans="1:6" x14ac:dyDescent="0.3">
      <c r="A7484">
        <v>1038.88867</v>
      </c>
      <c r="B7484">
        <v>1605.5008499999999</v>
      </c>
      <c r="C7484">
        <v>4</v>
      </c>
      <c r="D7484">
        <f t="shared" si="84"/>
        <v>6.0982040443224579E-4</v>
      </c>
      <c r="E7484">
        <f>(D7484-AVERAGE(D$2:D7484))/STDEV(D$2:D7484)</f>
        <v>-0.17192097099901923</v>
      </c>
      <c r="F7484">
        <f t="shared" si="85"/>
        <v>-1.0666018289127163E-2</v>
      </c>
    </row>
    <row r="7485" spans="1:6" x14ac:dyDescent="0.3">
      <c r="A7485">
        <v>1038.89465</v>
      </c>
      <c r="B7485">
        <v>1622.84961</v>
      </c>
      <c r="C7485">
        <v>4</v>
      </c>
      <c r="D7485">
        <f t="shared" si="84"/>
        <v>6.1876111133962904E-4</v>
      </c>
      <c r="E7485">
        <f>(D7485-AVERAGE(D$2:D7485))/STDEV(D$2:D7485)</f>
        <v>-0.16600328987145918</v>
      </c>
      <c r="F7485">
        <f t="shared" si="85"/>
        <v>-1.0298883932166497E-2</v>
      </c>
    </row>
    <row r="7486" spans="1:6" x14ac:dyDescent="0.3">
      <c r="A7486">
        <v>1038.92029</v>
      </c>
      <c r="B7486">
        <v>534.51909999999998</v>
      </c>
      <c r="C7486">
        <v>1</v>
      </c>
      <c r="D7486">
        <f t="shared" si="84"/>
        <v>6.1363747992928739E-4</v>
      </c>
      <c r="E7486">
        <f>(D7486-AVERAGE(D$2:D7486))/STDEV(D$2:D7486)</f>
        <v>-0.16934536602041694</v>
      </c>
      <c r="F7486">
        <f t="shared" si="85"/>
        <v>-1.0506227138299519E-2</v>
      </c>
    </row>
    <row r="7487" spans="1:6" x14ac:dyDescent="0.3">
      <c r="A7487">
        <v>1038.93127</v>
      </c>
      <c r="B7487">
        <v>1599.56</v>
      </c>
      <c r="C7487">
        <v>4</v>
      </c>
      <c r="D7487">
        <f t="shared" si="84"/>
        <v>6.0151198543881399E-4</v>
      </c>
      <c r="E7487">
        <f>(D7487-AVERAGE(D$2:D7487))/STDEV(D$2:D7487)</f>
        <v>-0.17729805995980916</v>
      </c>
      <c r="F7487">
        <f t="shared" si="85"/>
        <v>-1.0999614178359176E-2</v>
      </c>
    </row>
    <row r="7488" spans="1:6" x14ac:dyDescent="0.3">
      <c r="A7488">
        <v>1039.058</v>
      </c>
      <c r="B7488">
        <v>1526.1372100000001</v>
      </c>
      <c r="C7488">
        <v>4</v>
      </c>
      <c r="D7488">
        <f t="shared" si="84"/>
        <v>5.8073525009105851E-4</v>
      </c>
      <c r="E7488">
        <f>(D7488-AVERAGE(D$2:D7488))/STDEV(D$2:D7488)</f>
        <v>-0.19094835283095282</v>
      </c>
      <c r="F7488">
        <f t="shared" si="85"/>
        <v>-1.1846481623148044E-2</v>
      </c>
    </row>
    <row r="7489" spans="1:6" x14ac:dyDescent="0.3">
      <c r="A7489">
        <v>1039.44263</v>
      </c>
      <c r="B7489">
        <v>1555.5750700000001</v>
      </c>
      <c r="C7489">
        <v>4</v>
      </c>
      <c r="D7489">
        <f t="shared" si="84"/>
        <v>5.5722888023078897E-4</v>
      </c>
      <c r="E7489">
        <f>(D7489-AVERAGE(D$2:D7489))/STDEV(D$2:D7489)</f>
        <v>-0.20639635077328766</v>
      </c>
      <c r="F7489">
        <f t="shared" si="85"/>
        <v>-1.2804879121870187E-2</v>
      </c>
    </row>
    <row r="7490" spans="1:6" x14ac:dyDescent="0.3">
      <c r="A7490">
        <v>1039.5341800000001</v>
      </c>
      <c r="B7490">
        <v>591.22924799999998</v>
      </c>
      <c r="C7490">
        <v>1</v>
      </c>
      <c r="D7490">
        <f t="shared" si="84"/>
        <v>5.5720701388964268E-4</v>
      </c>
      <c r="E7490">
        <f>(D7490-AVERAGE(D$2:D7490))/STDEV(D$2:D7490)</f>
        <v>-0.20637145611296961</v>
      </c>
      <c r="F7490">
        <f t="shared" si="85"/>
        <v>-1.2803334651171174E-2</v>
      </c>
    </row>
    <row r="7491" spans="1:6" x14ac:dyDescent="0.3">
      <c r="A7491">
        <v>1039.54883</v>
      </c>
      <c r="B7491">
        <v>1471.5809999999999</v>
      </c>
      <c r="C7491">
        <v>4</v>
      </c>
      <c r="D7491">
        <f t="shared" ref="D7491:D7554" si="86">STDEV(A7491:A7510)/AVERAGE(A7491:A7510)</f>
        <v>5.5153123093570216E-4</v>
      </c>
      <c r="E7491">
        <f>(D7491-AVERAGE(D$2:D7491))/STDEV(D$2:D7491)</f>
        <v>-0.21007223775278563</v>
      </c>
      <c r="F7491">
        <f t="shared" si="85"/>
        <v>-1.3032932032019894E-2</v>
      </c>
    </row>
    <row r="7492" spans="1:6" x14ac:dyDescent="0.3">
      <c r="A7492">
        <v>1039.6279999999999</v>
      </c>
      <c r="B7492">
        <v>520.38983199999996</v>
      </c>
      <c r="C7492">
        <v>1</v>
      </c>
      <c r="D7492">
        <f t="shared" si="86"/>
        <v>5.4124085945772647E-4</v>
      </c>
      <c r="E7492">
        <f>(D7492-AVERAGE(D$2:D7492))/STDEV(D$2:D7492)</f>
        <v>-0.21681423512531048</v>
      </c>
      <c r="F7492">
        <f t="shared" ref="F7492:F7555" si="87">E7492/F$1</f>
        <v>-1.3451207166593253E-2</v>
      </c>
    </row>
    <row r="7493" spans="1:6" x14ac:dyDescent="0.3">
      <c r="A7493">
        <v>1039.65076</v>
      </c>
      <c r="B7493">
        <v>1735.2576899999999</v>
      </c>
      <c r="C7493">
        <v>4</v>
      </c>
      <c r="D7493">
        <f t="shared" si="86"/>
        <v>5.3119188588863153E-4</v>
      </c>
      <c r="E7493">
        <f>(D7493-AVERAGE(D$2:D7493))/STDEV(D$2:D7493)</f>
        <v>-0.22339689486368819</v>
      </c>
      <c r="F7493">
        <f t="shared" si="87"/>
        <v>-1.3859596956114849E-2</v>
      </c>
    </row>
    <row r="7494" spans="1:6" x14ac:dyDescent="0.3">
      <c r="A7494">
        <v>1039.6832300000001</v>
      </c>
      <c r="B7494">
        <v>541.35613999999998</v>
      </c>
      <c r="C7494">
        <v>1</v>
      </c>
      <c r="D7494">
        <f t="shared" si="86"/>
        <v>5.1884089980938066E-4</v>
      </c>
      <c r="E7494">
        <f>(D7494-AVERAGE(D$2:D7494))/STDEV(D$2:D7494)</f>
        <v>-0.23149703169591557</v>
      </c>
      <c r="F7494">
        <f t="shared" si="87"/>
        <v>-1.4362131388621413E-2</v>
      </c>
    </row>
    <row r="7495" spans="1:6" x14ac:dyDescent="0.3">
      <c r="A7495">
        <v>1039.97668</v>
      </c>
      <c r="B7495">
        <v>1649.6374499999999</v>
      </c>
      <c r="C7495">
        <v>4</v>
      </c>
      <c r="D7495">
        <f t="shared" si="86"/>
        <v>4.9747369705283983E-4</v>
      </c>
      <c r="E7495">
        <f>(D7495-AVERAGE(D$2:D7495))/STDEV(D$2:D7495)</f>
        <v>-0.24554219566689336</v>
      </c>
      <c r="F7495">
        <f t="shared" si="87"/>
        <v>-1.523349673118392E-2</v>
      </c>
    </row>
    <row r="7496" spans="1:6" x14ac:dyDescent="0.3">
      <c r="A7496">
        <v>1040.0567599999999</v>
      </c>
      <c r="B7496">
        <v>1539.2347400000001</v>
      </c>
      <c r="C7496">
        <v>4</v>
      </c>
      <c r="D7496">
        <f t="shared" si="86"/>
        <v>4.8961561558861491E-4</v>
      </c>
      <c r="E7496">
        <f>(D7496-AVERAGE(D$2:D7496))/STDEV(D$2:D7496)</f>
        <v>-0.25067728041066761</v>
      </c>
      <c r="F7496">
        <f t="shared" si="87"/>
        <v>-1.5552078620729125E-2</v>
      </c>
    </row>
    <row r="7497" spans="1:6" x14ac:dyDescent="0.3">
      <c r="A7497">
        <v>1040.1420000000001</v>
      </c>
      <c r="B7497">
        <v>1654.7343800000001</v>
      </c>
      <c r="C7497">
        <v>4</v>
      </c>
      <c r="D7497">
        <f t="shared" si="86"/>
        <v>5.170905201579266E-4</v>
      </c>
      <c r="E7497">
        <f>(D7497-AVERAGE(D$2:D7497))/STDEV(D$2:D7497)</f>
        <v>-0.23250547908065519</v>
      </c>
      <c r="F7497">
        <f t="shared" si="87"/>
        <v>-1.4424695706323624E-2</v>
      </c>
    </row>
    <row r="7498" spans="1:6" x14ac:dyDescent="0.3">
      <c r="A7498">
        <v>1040.1489300000001</v>
      </c>
      <c r="B7498">
        <v>594.92190000000005</v>
      </c>
      <c r="C7498">
        <v>1</v>
      </c>
      <c r="D7498">
        <f t="shared" si="86"/>
        <v>5.4837085035079841E-4</v>
      </c>
      <c r="E7498">
        <f>(D7498-AVERAGE(D$2:D7498))/STDEV(D$2:D7498)</f>
        <v>-0.21182375044283891</v>
      </c>
      <c r="F7498">
        <f t="shared" si="87"/>
        <v>-1.3141596299544612E-2</v>
      </c>
    </row>
    <row r="7499" spans="1:6" x14ac:dyDescent="0.3">
      <c r="A7499">
        <v>1040.17761</v>
      </c>
      <c r="B7499">
        <v>1620.4936499999999</v>
      </c>
      <c r="C7499">
        <v>4</v>
      </c>
      <c r="D7499">
        <f t="shared" si="86"/>
        <v>5.6686175931942178E-4</v>
      </c>
      <c r="E7499">
        <f>(D7499-AVERAGE(D$2:D7499))/STDEV(D$2:D7499)</f>
        <v>-0.19958196965714831</v>
      </c>
      <c r="F7499">
        <f t="shared" si="87"/>
        <v>-1.2382113282476227E-2</v>
      </c>
    </row>
    <row r="7500" spans="1:6" x14ac:dyDescent="0.3">
      <c r="A7500">
        <v>1040.2170000000001</v>
      </c>
      <c r="B7500">
        <v>599.03686500000003</v>
      </c>
      <c r="C7500">
        <v>1</v>
      </c>
      <c r="D7500">
        <f t="shared" si="86"/>
        <v>5.7995321488414284E-4</v>
      </c>
      <c r="E7500">
        <f>(D7500-AVERAGE(D$2:D7500))/STDEV(D$2:D7500)</f>
        <v>-0.19090408902262271</v>
      </c>
      <c r="F7500">
        <f t="shared" si="87"/>
        <v>-1.1843735485859196E-2</v>
      </c>
    </row>
    <row r="7501" spans="1:6" x14ac:dyDescent="0.3">
      <c r="A7501">
        <v>1040.6969999999999</v>
      </c>
      <c r="B7501">
        <v>623.45330000000001</v>
      </c>
      <c r="C7501">
        <v>1</v>
      </c>
      <c r="D7501">
        <f t="shared" si="86"/>
        <v>5.812644477904955E-4</v>
      </c>
      <c r="E7501">
        <f>(D7501-AVERAGE(D$2:D7501))/STDEV(D$2:D7501)</f>
        <v>-0.19000255527131454</v>
      </c>
      <c r="F7501">
        <f t="shared" si="87"/>
        <v>-1.1787804115626455E-2</v>
      </c>
    </row>
    <row r="7502" spans="1:6" x14ac:dyDescent="0.3">
      <c r="A7502">
        <v>1040.8345899999999</v>
      </c>
      <c r="B7502">
        <v>1665.44226</v>
      </c>
      <c r="C7502">
        <v>4</v>
      </c>
      <c r="D7502">
        <f t="shared" si="86"/>
        <v>6.1026942830510003E-4</v>
      </c>
      <c r="E7502">
        <f>(D7502-AVERAGE(D$2:D7502))/STDEV(D$2:D7502)</f>
        <v>-0.17081723306133759</v>
      </c>
      <c r="F7502">
        <f t="shared" si="87"/>
        <v>-1.0597542122657726E-2</v>
      </c>
    </row>
    <row r="7503" spans="1:6" x14ac:dyDescent="0.3">
      <c r="A7503">
        <v>1040.8400899999999</v>
      </c>
      <c r="B7503">
        <v>569.70029999999997</v>
      </c>
      <c r="C7503">
        <v>1</v>
      </c>
      <c r="D7503">
        <f t="shared" si="86"/>
        <v>6.6340256743677129E-4</v>
      </c>
      <c r="E7503">
        <f>(D7503-AVERAGE(D$2:D7503))/STDEV(D$2:D7503)</f>
        <v>-0.13569960537086323</v>
      </c>
      <c r="F7503">
        <f t="shared" si="87"/>
        <v>-8.4188360751011725E-3</v>
      </c>
    </row>
    <row r="7504" spans="1:6" x14ac:dyDescent="0.3">
      <c r="A7504">
        <v>1040.85229</v>
      </c>
      <c r="B7504">
        <v>1616.0722699999999</v>
      </c>
      <c r="C7504">
        <v>4</v>
      </c>
      <c r="D7504">
        <f t="shared" si="86"/>
        <v>7.0154883654294231E-4</v>
      </c>
      <c r="E7504">
        <f>(D7504-AVERAGE(D$2:D7504))/STDEV(D$2:D7504)</f>
        <v>-0.11048056163352768</v>
      </c>
      <c r="F7504">
        <f t="shared" si="87"/>
        <v>-6.8542405509271426E-3</v>
      </c>
    </row>
    <row r="7505" spans="1:6" x14ac:dyDescent="0.3">
      <c r="A7505">
        <v>1040.8620000000001</v>
      </c>
      <c r="B7505">
        <v>1512.61609</v>
      </c>
      <c r="C7505">
        <v>4</v>
      </c>
      <c r="D7505">
        <f t="shared" si="86"/>
        <v>7.3008449543799942E-4</v>
      </c>
      <c r="E7505">
        <f>(D7505-AVERAGE(D$2:D7505))/STDEV(D$2:D7505)</f>
        <v>-9.1610263917800833E-2</v>
      </c>
      <c r="F7505">
        <f t="shared" si="87"/>
        <v>-5.6835227531643251E-3</v>
      </c>
    </row>
    <row r="7506" spans="1:6" x14ac:dyDescent="0.3">
      <c r="A7506">
        <v>1040.9533699999999</v>
      </c>
      <c r="B7506">
        <v>496.12209999999999</v>
      </c>
      <c r="C7506">
        <v>1</v>
      </c>
      <c r="D7506">
        <f t="shared" si="86"/>
        <v>7.5824328943121079E-4</v>
      </c>
      <c r="E7506">
        <f>(D7506-AVERAGE(D$2:D7506))/STDEV(D$2:D7506)</f>
        <v>-7.2989063821579325E-2</v>
      </c>
      <c r="F7506">
        <f t="shared" si="87"/>
        <v>-4.5282590314806677E-3</v>
      </c>
    </row>
    <row r="7507" spans="1:6" x14ac:dyDescent="0.3">
      <c r="A7507">
        <v>1041.0626199999999</v>
      </c>
      <c r="B7507">
        <v>469.97564699999998</v>
      </c>
      <c r="C7507">
        <v>1</v>
      </c>
      <c r="D7507">
        <f t="shared" si="86"/>
        <v>7.7534212715106327E-4</v>
      </c>
      <c r="E7507">
        <f>(D7507-AVERAGE(D$2:D7507))/STDEV(D$2:D7507)</f>
        <v>-6.1676540191697292E-2</v>
      </c>
      <c r="F7507">
        <f t="shared" si="87"/>
        <v>-3.826427351311799E-3</v>
      </c>
    </row>
    <row r="7508" spans="1:6" x14ac:dyDescent="0.3">
      <c r="A7508">
        <v>1041.11475</v>
      </c>
      <c r="B7508">
        <v>529.66340000000002</v>
      </c>
      <c r="C7508">
        <v>1</v>
      </c>
      <c r="D7508">
        <f t="shared" si="86"/>
        <v>7.9283969160261116E-4</v>
      </c>
      <c r="E7508">
        <f>(D7508-AVERAGE(D$2:D7508))/STDEV(D$2:D7508)</f>
        <v>-5.0100514209522606E-2</v>
      </c>
      <c r="F7508">
        <f t="shared" si="87"/>
        <v>-3.1082479219855723E-3</v>
      </c>
    </row>
    <row r="7509" spans="1:6" x14ac:dyDescent="0.3">
      <c r="A7509">
        <v>1041.1872599999999</v>
      </c>
      <c r="B7509">
        <v>1731.80762</v>
      </c>
      <c r="C7509">
        <v>4</v>
      </c>
      <c r="D7509">
        <f t="shared" si="86"/>
        <v>8.0505280127825241E-4</v>
      </c>
      <c r="E7509">
        <f>(D7509-AVERAGE(D$2:D7509))/STDEV(D$2:D7509)</f>
        <v>-4.201783765838904E-2</v>
      </c>
      <c r="F7509">
        <f t="shared" si="87"/>
        <v>-2.6067967295072465E-3</v>
      </c>
    </row>
    <row r="7510" spans="1:6" x14ac:dyDescent="0.3">
      <c r="A7510">
        <v>1041.1876199999999</v>
      </c>
      <c r="B7510">
        <v>1880.24854</v>
      </c>
      <c r="C7510">
        <v>4</v>
      </c>
      <c r="D7510">
        <f t="shared" si="86"/>
        <v>8.102252513497607E-4</v>
      </c>
      <c r="E7510">
        <f>(D7510-AVERAGE(D$2:D7510))/STDEV(D$2:D7510)</f>
        <v>-3.8590298739909941E-2</v>
      </c>
      <c r="F7510">
        <f t="shared" si="87"/>
        <v>-2.3941513926483606E-3</v>
      </c>
    </row>
    <row r="7511" spans="1:6" x14ac:dyDescent="0.3">
      <c r="A7511">
        <v>1041.28784</v>
      </c>
      <c r="B7511">
        <v>479.74874899999998</v>
      </c>
      <c r="C7511">
        <v>1</v>
      </c>
      <c r="D7511">
        <f t="shared" si="86"/>
        <v>7.9737502144582235E-4</v>
      </c>
      <c r="E7511">
        <f>(D7511-AVERAGE(D$2:D7511))/STDEV(D$2:D7511)</f>
        <v>-4.7081115446420047E-2</v>
      </c>
      <c r="F7511">
        <f t="shared" si="87"/>
        <v>-2.9209236982897699E-3</v>
      </c>
    </row>
    <row r="7512" spans="1:6" x14ac:dyDescent="0.3">
      <c r="A7512">
        <v>1041.3910000000001</v>
      </c>
      <c r="B7512">
        <v>554.28409999999997</v>
      </c>
      <c r="C7512">
        <v>1</v>
      </c>
      <c r="D7512">
        <f t="shared" si="86"/>
        <v>8.2267547385125699E-4</v>
      </c>
      <c r="E7512">
        <f>(D7512-AVERAGE(D$2:D7512))/STDEV(D$2:D7512)</f>
        <v>-3.03384153713331E-2</v>
      </c>
      <c r="F7512">
        <f t="shared" si="87"/>
        <v>-1.8822025686187026E-3</v>
      </c>
    </row>
    <row r="7513" spans="1:6" x14ac:dyDescent="0.3">
      <c r="A7513">
        <v>1041.53467</v>
      </c>
      <c r="B7513">
        <v>1645.02612</v>
      </c>
      <c r="C7513">
        <v>4</v>
      </c>
      <c r="D7513">
        <f t="shared" si="86"/>
        <v>8.476609232135749E-4</v>
      </c>
      <c r="E7513">
        <f>(D7513-AVERAGE(D$2:D7513))/STDEV(D$2:D7513)</f>
        <v>-1.3804108690788481E-2</v>
      </c>
      <c r="F7513">
        <f t="shared" si="87"/>
        <v>-8.5641021514407968E-4</v>
      </c>
    </row>
    <row r="7514" spans="1:6" x14ac:dyDescent="0.3">
      <c r="A7514">
        <v>1041.6008300000001</v>
      </c>
      <c r="B7514">
        <v>572.01239999999996</v>
      </c>
      <c r="C7514">
        <v>1</v>
      </c>
      <c r="D7514">
        <f t="shared" si="86"/>
        <v>8.6299398142175696E-4</v>
      </c>
      <c r="E7514">
        <f>(D7514-AVERAGE(D$2:D7514))/STDEV(D$2:D7514)</f>
        <v>-3.656377537251336E-3</v>
      </c>
      <c r="F7514">
        <f t="shared" si="87"/>
        <v>-2.2684253967189937E-4</v>
      </c>
    </row>
    <row r="7515" spans="1:6" x14ac:dyDescent="0.3">
      <c r="A7515">
        <v>1041.6214600000001</v>
      </c>
      <c r="B7515">
        <v>1512.1489999999999</v>
      </c>
      <c r="C7515">
        <v>4</v>
      </c>
      <c r="D7515">
        <f t="shared" si="86"/>
        <v>8.7103623516507497E-4</v>
      </c>
      <c r="E7515">
        <f>(D7515-AVERAGE(D$2:D7515))/STDEV(D$2:D7515)</f>
        <v>1.6664657705666847E-3</v>
      </c>
      <c r="F7515">
        <f t="shared" si="87"/>
        <v>1.033879362347834E-4</v>
      </c>
    </row>
    <row r="7516" spans="1:6" x14ac:dyDescent="0.3">
      <c r="A7516">
        <v>1042.1014399999999</v>
      </c>
      <c r="B7516">
        <v>1546.7464600000001</v>
      </c>
      <c r="C7516">
        <v>4</v>
      </c>
      <c r="D7516">
        <f t="shared" si="86"/>
        <v>8.5258324702282751E-4</v>
      </c>
      <c r="E7516">
        <f>(D7516-AVERAGE(D$2:D7516))/STDEV(D$2:D7516)</f>
        <v>-1.0547818449502547E-2</v>
      </c>
      <c r="F7516">
        <f t="shared" si="87"/>
        <v>-6.5438918730530474E-4</v>
      </c>
    </row>
    <row r="7517" spans="1:6" x14ac:dyDescent="0.3">
      <c r="A7517">
        <v>1042.269</v>
      </c>
      <c r="B7517">
        <v>1722.9538600000001</v>
      </c>
      <c r="C7517">
        <v>4</v>
      </c>
      <c r="D7517">
        <f t="shared" si="86"/>
        <v>8.5300799713056868E-4</v>
      </c>
      <c r="E7517">
        <f>(D7517-AVERAGE(D$2:D7517))/STDEV(D$2:D7517)</f>
        <v>-1.0264718831835131E-2</v>
      </c>
      <c r="F7517">
        <f t="shared" si="87"/>
        <v>-6.3682561910219837E-4</v>
      </c>
    </row>
    <row r="7518" spans="1:6" x14ac:dyDescent="0.3">
      <c r="A7518">
        <v>1042.34888</v>
      </c>
      <c r="B7518">
        <v>1540.21777</v>
      </c>
      <c r="C7518">
        <v>4</v>
      </c>
      <c r="D7518">
        <f t="shared" si="86"/>
        <v>8.4661792763280393E-4</v>
      </c>
      <c r="E7518">
        <f>(D7518-AVERAGE(D$2:D7518))/STDEV(D$2:D7518)</f>
        <v>-1.4493964323924864E-2</v>
      </c>
      <c r="F7518">
        <f t="shared" si="87"/>
        <v>-8.9920902413831243E-4</v>
      </c>
    </row>
    <row r="7519" spans="1:6" x14ac:dyDescent="0.3">
      <c r="A7519">
        <v>1042.48657</v>
      </c>
      <c r="B7519">
        <v>584.19134499999996</v>
      </c>
      <c r="C7519">
        <v>1</v>
      </c>
      <c r="D7519">
        <f t="shared" si="86"/>
        <v>8.2958621805104933E-4</v>
      </c>
      <c r="E7519">
        <f>(D7519-AVERAGE(D$2:D7519))/STDEV(D$2:D7519)</f>
        <v>-2.5770708649415875E-2</v>
      </c>
      <c r="F7519">
        <f t="shared" si="87"/>
        <v>-1.5988209476783687E-3</v>
      </c>
    </row>
    <row r="7520" spans="1:6" x14ac:dyDescent="0.3">
      <c r="A7520">
        <v>1042.5591999999999</v>
      </c>
      <c r="B7520">
        <v>1615.5686000000001</v>
      </c>
      <c r="C7520">
        <v>4</v>
      </c>
      <c r="D7520">
        <f t="shared" si="86"/>
        <v>8.0596688362400489E-4</v>
      </c>
      <c r="E7520">
        <f>(D7520-AVERAGE(D$2:D7520))/STDEV(D$2:D7520)</f>
        <v>-4.1410935333124357E-2</v>
      </c>
      <c r="F7520">
        <f t="shared" si="87"/>
        <v>-2.5691443636360473E-3</v>
      </c>
    </row>
    <row r="7521" spans="1:6" x14ac:dyDescent="0.3">
      <c r="A7521">
        <v>1042.6458700000001</v>
      </c>
      <c r="B7521">
        <v>1475.17236</v>
      </c>
      <c r="C7521">
        <v>4</v>
      </c>
      <c r="D7521">
        <f t="shared" si="86"/>
        <v>7.7166381265981034E-4</v>
      </c>
      <c r="E7521">
        <f>(D7521-AVERAGE(D$2:D7521))/STDEV(D$2:D7521)</f>
        <v>-6.4129064656466062E-2</v>
      </c>
      <c r="F7521">
        <f t="shared" si="87"/>
        <v>-3.978582557530968E-3</v>
      </c>
    </row>
    <row r="7522" spans="1:6" x14ac:dyDescent="0.3">
      <c r="A7522">
        <v>1042.9942599999999</v>
      </c>
      <c r="B7522">
        <v>526.77599999999995</v>
      </c>
      <c r="C7522">
        <v>1</v>
      </c>
      <c r="D7522">
        <f t="shared" si="86"/>
        <v>7.2907890590826906E-4</v>
      </c>
      <c r="E7522">
        <f>(D7522-AVERAGE(D$2:D7522))/STDEV(D$2:D7522)</f>
        <v>-9.2334766239702576E-2</v>
      </c>
      <c r="F7522">
        <f t="shared" si="87"/>
        <v>-5.7284710510422093E-3</v>
      </c>
    </row>
    <row r="7523" spans="1:6" x14ac:dyDescent="0.3">
      <c r="A7523">
        <v>1043.0476100000001</v>
      </c>
      <c r="B7523">
        <v>1693.2167999999999</v>
      </c>
      <c r="C7523">
        <v>4</v>
      </c>
      <c r="D7523">
        <f t="shared" si="86"/>
        <v>7.0112305661016675E-4</v>
      </c>
      <c r="E7523">
        <f>(D7523-AVERAGE(D$2:D7523))/STDEV(D$2:D7523)</f>
        <v>-0.11084515735914804</v>
      </c>
      <c r="F7523">
        <f t="shared" si="87"/>
        <v>-6.8768601572207029E-3</v>
      </c>
    </row>
    <row r="7524" spans="1:6" x14ac:dyDescent="0.3">
      <c r="A7524">
        <v>1043.1420000000001</v>
      </c>
      <c r="B7524">
        <v>1499.9845</v>
      </c>
      <c r="C7524">
        <v>4</v>
      </c>
      <c r="D7524">
        <f t="shared" si="86"/>
        <v>6.6394919996542068E-4</v>
      </c>
      <c r="E7524">
        <f>(D7524-AVERAGE(D$2:D7524))/STDEV(D$2:D7524)</f>
        <v>-0.13546549865407692</v>
      </c>
      <c r="F7524">
        <f t="shared" si="87"/>
        <v>-8.4043120382234111E-3</v>
      </c>
    </row>
    <row r="7525" spans="1:6" x14ac:dyDescent="0.3">
      <c r="A7525">
        <v>1043.3507099999999</v>
      </c>
      <c r="B7525">
        <v>552.42470000000003</v>
      </c>
      <c r="C7525">
        <v>1</v>
      </c>
      <c r="D7525">
        <f t="shared" si="86"/>
        <v>6.1885376062152295E-4</v>
      </c>
      <c r="E7525">
        <f>(D7525-AVERAGE(D$2:D7525))/STDEV(D$2:D7525)</f>
        <v>-0.16533718174595718</v>
      </c>
      <c r="F7525">
        <f t="shared" si="87"/>
        <v>-1.025755842424355E-2</v>
      </c>
    </row>
    <row r="7526" spans="1:6" x14ac:dyDescent="0.3">
      <c r="A7526">
        <v>1043.3807400000001</v>
      </c>
      <c r="B7526">
        <v>1722.19849</v>
      </c>
      <c r="C7526">
        <v>4</v>
      </c>
      <c r="D7526">
        <f t="shared" si="86"/>
        <v>5.8264818962985442E-4</v>
      </c>
      <c r="E7526">
        <f>(D7526-AVERAGE(D$2:D7526))/STDEV(D$2:D7526)</f>
        <v>-0.18931357919324429</v>
      </c>
      <c r="F7526">
        <f t="shared" si="87"/>
        <v>-1.1745059874439554E-2</v>
      </c>
    </row>
    <row r="7527" spans="1:6" x14ac:dyDescent="0.3">
      <c r="A7527">
        <v>1043.5231900000001</v>
      </c>
      <c r="B7527">
        <v>600.298767</v>
      </c>
      <c r="C7527">
        <v>1</v>
      </c>
      <c r="D7527">
        <f t="shared" si="86"/>
        <v>5.351582590125654E-4</v>
      </c>
      <c r="E7527">
        <f>(D7527-AVERAGE(D$2:D7527))/STDEV(D$2:D7527)</f>
        <v>-0.22077293675658413</v>
      </c>
      <c r="F7527">
        <f t="shared" si="87"/>
        <v>-1.3696805965593773E-2</v>
      </c>
    </row>
    <row r="7528" spans="1:6" x14ac:dyDescent="0.3">
      <c r="A7528">
        <v>1043.64966</v>
      </c>
      <c r="B7528">
        <v>1585.0222200000001</v>
      </c>
      <c r="C7528">
        <v>4</v>
      </c>
      <c r="D7528">
        <f t="shared" si="86"/>
        <v>4.9000479540803853E-4</v>
      </c>
      <c r="E7528">
        <f>(D7528-AVERAGE(D$2:D7528))/STDEV(D$2:D7528)</f>
        <v>-0.25068133054182912</v>
      </c>
      <c r="F7528">
        <f t="shared" si="87"/>
        <v>-1.5552329891838117E-2</v>
      </c>
    </row>
    <row r="7529" spans="1:6" x14ac:dyDescent="0.3">
      <c r="A7529">
        <v>1043.7402300000001</v>
      </c>
      <c r="B7529">
        <v>553.18383800000004</v>
      </c>
      <c r="C7529">
        <v>1</v>
      </c>
      <c r="D7529">
        <f t="shared" si="86"/>
        <v>4.3846483894956255E-4</v>
      </c>
      <c r="E7529">
        <f>(D7529-AVERAGE(D$2:D7529))/STDEV(D$2:D7529)</f>
        <v>-0.28482506837176658</v>
      </c>
      <c r="F7529">
        <f t="shared" si="87"/>
        <v>-1.7670615578785253E-2</v>
      </c>
    </row>
    <row r="7530" spans="1:6" x14ac:dyDescent="0.3">
      <c r="A7530">
        <v>1043.76306</v>
      </c>
      <c r="B7530">
        <v>1610.4097899999999</v>
      </c>
      <c r="C7530">
        <v>4</v>
      </c>
      <c r="D7530">
        <f t="shared" si="86"/>
        <v>3.7616713951187433E-4</v>
      </c>
      <c r="E7530">
        <f>(D7530-AVERAGE(D$2:D7530))/STDEV(D$2:D7530)</f>
        <v>-0.326104426046258</v>
      </c>
      <c r="F7530">
        <f t="shared" si="87"/>
        <v>-2.0231596832910783E-2</v>
      </c>
    </row>
    <row r="7531" spans="1:6" x14ac:dyDescent="0.3">
      <c r="A7531">
        <v>1044.3855000000001</v>
      </c>
      <c r="B7531">
        <v>554.74130000000002</v>
      </c>
      <c r="C7531">
        <v>1</v>
      </c>
      <c r="D7531">
        <f t="shared" si="86"/>
        <v>2.9268995751953171E-4</v>
      </c>
      <c r="E7531">
        <f>(D7531-AVERAGE(D$2:D7531))/STDEV(D$2:D7531)</f>
        <v>-0.38143493472594214</v>
      </c>
      <c r="F7531">
        <f t="shared" si="87"/>
        <v>-2.3664314866637958E-2</v>
      </c>
    </row>
    <row r="7532" spans="1:6" x14ac:dyDescent="0.3">
      <c r="A7532">
        <v>1044.59338</v>
      </c>
      <c r="B7532">
        <v>1473.3989300000001</v>
      </c>
      <c r="C7532">
        <v>4</v>
      </c>
      <c r="D7532">
        <f t="shared" si="86"/>
        <v>2.8992588894780058E-4</v>
      </c>
      <c r="E7532">
        <f>(D7532-AVERAGE(D$2:D7532))/STDEV(D$2:D7532)</f>
        <v>-0.38319083571835755</v>
      </c>
      <c r="F7532">
        <f t="shared" si="87"/>
        <v>-2.377325138549409E-2</v>
      </c>
    </row>
    <row r="7533" spans="1:6" x14ac:dyDescent="0.3">
      <c r="A7533">
        <v>1044.67029</v>
      </c>
      <c r="B7533">
        <v>566.14319999999998</v>
      </c>
      <c r="C7533">
        <v>1</v>
      </c>
      <c r="D7533">
        <f t="shared" si="86"/>
        <v>3.00158704340142E-4</v>
      </c>
      <c r="E7533">
        <f>(D7533-AVERAGE(D$2:D7533))/STDEV(D$2:D7533)</f>
        <v>-0.37631930074950981</v>
      </c>
      <c r="F7533">
        <f t="shared" si="87"/>
        <v>-2.3346939707365396E-2</v>
      </c>
    </row>
    <row r="7534" spans="1:6" x14ac:dyDescent="0.3">
      <c r="A7534">
        <v>1044.8389999999999</v>
      </c>
      <c r="B7534">
        <v>588.09730000000002</v>
      </c>
      <c r="C7534">
        <v>1</v>
      </c>
      <c r="D7534">
        <f t="shared" si="86"/>
        <v>3.3338364611577794E-4</v>
      </c>
      <c r="E7534">
        <f>(D7534-AVERAGE(D$2:D7534))/STDEV(D$2:D7534)</f>
        <v>-0.35418391995027432</v>
      </c>
      <c r="F7534">
        <f t="shared" si="87"/>
        <v>-2.1973655371722672E-2</v>
      </c>
    </row>
    <row r="7535" spans="1:6" x14ac:dyDescent="0.3">
      <c r="A7535">
        <v>1044.8487500000001</v>
      </c>
      <c r="B7535">
        <v>497.87150000000003</v>
      </c>
      <c r="C7535">
        <v>1</v>
      </c>
      <c r="D7535">
        <f t="shared" si="86"/>
        <v>3.7236343282763703E-4</v>
      </c>
      <c r="E7535">
        <f>(D7535-AVERAGE(D$2:D7535))/STDEV(D$2:D7535)</f>
        <v>-0.32822916418989556</v>
      </c>
      <c r="F7535">
        <f t="shared" si="87"/>
        <v>-2.0363416097122437E-2</v>
      </c>
    </row>
    <row r="7536" spans="1:6" x14ac:dyDescent="0.3">
      <c r="A7536">
        <v>1044.87817</v>
      </c>
      <c r="B7536">
        <v>1767.79492</v>
      </c>
      <c r="C7536">
        <v>4</v>
      </c>
      <c r="D7536">
        <f t="shared" si="86"/>
        <v>4.02653398358372E-4</v>
      </c>
      <c r="E7536">
        <f>(D7536-AVERAGE(D$2:D7536))/STDEV(D$2:D7536)</f>
        <v>-0.30804749556561534</v>
      </c>
      <c r="F7536">
        <f t="shared" si="87"/>
        <v>-1.911134053356071E-2</v>
      </c>
    </row>
    <row r="7537" spans="1:6" x14ac:dyDescent="0.3">
      <c r="A7537">
        <v>1044.8892800000001</v>
      </c>
      <c r="B7537">
        <v>1730.78088</v>
      </c>
      <c r="C7537">
        <v>4</v>
      </c>
      <c r="D7537">
        <f t="shared" si="86"/>
        <v>4.2964147865586129E-4</v>
      </c>
      <c r="E7537">
        <f>(D7537-AVERAGE(D$2:D7537))/STDEV(D$2:D7537)</f>
        <v>-0.29006041184612258</v>
      </c>
      <c r="F7537">
        <f t="shared" si="87"/>
        <v>-1.7995417544030445E-2</v>
      </c>
    </row>
    <row r="7538" spans="1:6" x14ac:dyDescent="0.3">
      <c r="A7538">
        <v>1044.9256600000001</v>
      </c>
      <c r="B7538">
        <v>1633.4277300000001</v>
      </c>
      <c r="C7538">
        <v>4</v>
      </c>
      <c r="D7538">
        <f t="shared" si="86"/>
        <v>4.4631642660876295E-4</v>
      </c>
      <c r="E7538">
        <f>(D7538-AVERAGE(D$2:D7538))/STDEV(D$2:D7538)</f>
        <v>-0.27892595041353618</v>
      </c>
      <c r="F7538">
        <f t="shared" si="87"/>
        <v>-1.7304632885303588E-2</v>
      </c>
    </row>
    <row r="7539" spans="1:6" x14ac:dyDescent="0.3">
      <c r="A7539">
        <v>1044.94336</v>
      </c>
      <c r="B7539">
        <v>1886.7563500000001</v>
      </c>
      <c r="C7539">
        <v>4</v>
      </c>
      <c r="D7539">
        <f t="shared" si="86"/>
        <v>4.5528107437604236E-4</v>
      </c>
      <c r="E7539">
        <f>(D7539-AVERAGE(D$2:D7539))/STDEV(D$2:D7539)</f>
        <v>-0.27291533519692002</v>
      </c>
      <c r="F7539">
        <f t="shared" si="87"/>
        <v>-1.6931732875160557E-2</v>
      </c>
    </row>
    <row r="7540" spans="1:6" x14ac:dyDescent="0.3">
      <c r="A7540">
        <v>1044.9762000000001</v>
      </c>
      <c r="B7540">
        <v>564.430969</v>
      </c>
      <c r="C7540">
        <v>1</v>
      </c>
      <c r="D7540">
        <f t="shared" si="86"/>
        <v>4.6617033206689087E-4</v>
      </c>
      <c r="E7540">
        <f>(D7540-AVERAGE(D$2:D7540))/STDEV(D$2:D7540)</f>
        <v>-0.26562601473168806</v>
      </c>
      <c r="F7540">
        <f t="shared" si="87"/>
        <v>-1.6479501684598493E-2</v>
      </c>
    </row>
    <row r="7541" spans="1:6" x14ac:dyDescent="0.3">
      <c r="A7541">
        <v>1045.0409999999999</v>
      </c>
      <c r="B7541">
        <v>1730.9798599999999</v>
      </c>
      <c r="C7541">
        <v>4</v>
      </c>
      <c r="D7541">
        <f t="shared" si="86"/>
        <v>4.7916716165375859E-4</v>
      </c>
      <c r="E7541">
        <f>(D7541-AVERAGE(D$2:D7541))/STDEV(D$2:D7541)</f>
        <v>-0.25693620421680957</v>
      </c>
      <c r="F7541">
        <f t="shared" si="87"/>
        <v>-1.5940383755342076E-2</v>
      </c>
    </row>
    <row r="7542" spans="1:6" x14ac:dyDescent="0.3">
      <c r="A7542">
        <v>1045.0695800000001</v>
      </c>
      <c r="B7542">
        <v>1599.04053</v>
      </c>
      <c r="C7542">
        <v>4</v>
      </c>
      <c r="D7542">
        <f t="shared" si="86"/>
        <v>4.8755101332212093E-4</v>
      </c>
      <c r="E7542">
        <f>(D7542-AVERAGE(D$2:D7542))/STDEV(D$2:D7542)</f>
        <v>-0.25131352973757487</v>
      </c>
      <c r="F7542">
        <f t="shared" si="87"/>
        <v>-1.5591551681623345E-2</v>
      </c>
    </row>
    <row r="7543" spans="1:6" x14ac:dyDescent="0.3">
      <c r="A7543">
        <v>1045.11328</v>
      </c>
      <c r="B7543">
        <v>540.26953100000003</v>
      </c>
      <c r="C7543">
        <v>1</v>
      </c>
      <c r="D7543">
        <f t="shared" si="86"/>
        <v>4.8717188334742684E-4</v>
      </c>
      <c r="E7543">
        <f>(D7543-AVERAGE(D$2:D7543))/STDEV(D$2:D7543)</f>
        <v>-0.25151774667693216</v>
      </c>
      <c r="F7543">
        <f t="shared" si="87"/>
        <v>-1.5604221349538068E-2</v>
      </c>
    </row>
    <row r="7544" spans="1:6" x14ac:dyDescent="0.3">
      <c r="A7544">
        <v>1045.126</v>
      </c>
      <c r="B7544">
        <v>1675.4858400000001</v>
      </c>
      <c r="C7544">
        <v>4</v>
      </c>
      <c r="D7544">
        <f t="shared" si="86"/>
        <v>4.9926602263001445E-4</v>
      </c>
      <c r="E7544">
        <f>(D7544-AVERAGE(D$2:D7544))/STDEV(D$2:D7544)</f>
        <v>-0.24342694987675967</v>
      </c>
      <c r="F7544">
        <f t="shared" si="87"/>
        <v>-1.5102266374861107E-2</v>
      </c>
    </row>
    <row r="7545" spans="1:6" x14ac:dyDescent="0.3">
      <c r="A7545">
        <v>1045.23694</v>
      </c>
      <c r="B7545">
        <v>614.32150000000001</v>
      </c>
      <c r="C7545">
        <v>1</v>
      </c>
      <c r="D7545">
        <f t="shared" si="86"/>
        <v>5.0750978501159008E-4</v>
      </c>
      <c r="E7545">
        <f>(D7545-AVERAGE(D$2:D7545))/STDEV(D$2:D7545)</f>
        <v>-0.23789754538926727</v>
      </c>
      <c r="F7545">
        <f t="shared" si="87"/>
        <v>-1.4759220793807983E-2</v>
      </c>
    </row>
    <row r="7546" spans="1:6" x14ac:dyDescent="0.3">
      <c r="A7546">
        <v>1045.30261</v>
      </c>
      <c r="B7546">
        <v>1611.7976100000001</v>
      </c>
      <c r="C7546">
        <v>4</v>
      </c>
      <c r="D7546">
        <f t="shared" si="86"/>
        <v>5.1874998341763648E-4</v>
      </c>
      <c r="E7546">
        <f>(D7546-AVERAGE(D$2:D7546))/STDEV(D$2:D7546)</f>
        <v>-0.23037499897241237</v>
      </c>
      <c r="F7546">
        <f t="shared" si="87"/>
        <v>-1.4292520209250209E-2</v>
      </c>
    </row>
    <row r="7547" spans="1:6" x14ac:dyDescent="0.3">
      <c r="A7547">
        <v>1045.4165</v>
      </c>
      <c r="B7547">
        <v>1756.83447</v>
      </c>
      <c r="C7547">
        <v>4</v>
      </c>
      <c r="D7547">
        <f t="shared" si="86"/>
        <v>5.2822983287013339E-4</v>
      </c>
      <c r="E7547">
        <f>(D7547-AVERAGE(D$2:D7547))/STDEV(D$2:D7547)</f>
        <v>-0.22402402970781979</v>
      </c>
      <c r="F7547">
        <f t="shared" si="87"/>
        <v>-1.3898504552310863E-2</v>
      </c>
    </row>
    <row r="7548" spans="1:6" x14ac:dyDescent="0.3">
      <c r="A7548">
        <v>1045.4191900000001</v>
      </c>
      <c r="B7548">
        <v>582.18933100000004</v>
      </c>
      <c r="C7548">
        <v>1</v>
      </c>
      <c r="D7548">
        <f t="shared" si="86"/>
        <v>5.3461999543410468E-4</v>
      </c>
      <c r="E7548">
        <f>(D7548-AVERAGE(D$2:D7548))/STDEV(D$2:D7548)</f>
        <v>-0.21972943007144272</v>
      </c>
      <c r="F7548">
        <f t="shared" si="87"/>
        <v>-1.363206656048299E-2</v>
      </c>
    </row>
    <row r="7549" spans="1:6" x14ac:dyDescent="0.3">
      <c r="A7549">
        <v>1045.4459999999999</v>
      </c>
      <c r="B7549">
        <v>1653.2137499999999</v>
      </c>
      <c r="C7549">
        <v>4</v>
      </c>
      <c r="D7549">
        <f t="shared" si="86"/>
        <v>5.3327108213503086E-4</v>
      </c>
      <c r="E7549">
        <f>(D7549-AVERAGE(D$2:D7549))/STDEV(D$2:D7549)</f>
        <v>-0.22058607730323221</v>
      </c>
      <c r="F7549">
        <f t="shared" si="87"/>
        <v>-1.3685213160275338E-2</v>
      </c>
    </row>
    <row r="7550" spans="1:6" x14ac:dyDescent="0.3">
      <c r="A7550">
        <v>1045.578</v>
      </c>
      <c r="B7550">
        <v>1783.24963</v>
      </c>
      <c r="C7550">
        <v>4</v>
      </c>
      <c r="D7550">
        <f t="shared" si="86"/>
        <v>5.2179476708316317E-4</v>
      </c>
      <c r="E7550">
        <f>(D7550-AVERAGE(D$2:D7550))/STDEV(D$2:D7550)</f>
        <v>-0.22818458785640058</v>
      </c>
      <c r="F7550">
        <f t="shared" si="87"/>
        <v>-1.4156626578075787E-2</v>
      </c>
    </row>
    <row r="7551" spans="1:6" x14ac:dyDescent="0.3">
      <c r="A7551">
        <v>1045.72668</v>
      </c>
      <c r="B7551">
        <v>1756.15967</v>
      </c>
      <c r="C7551">
        <v>4</v>
      </c>
      <c r="D7551">
        <f t="shared" si="86"/>
        <v>5.073324173577356E-4</v>
      </c>
      <c r="E7551">
        <f>(D7551-AVERAGE(D$2:D7551))/STDEV(D$2:D7551)</f>
        <v>-0.23777098455723833</v>
      </c>
      <c r="F7551">
        <f t="shared" si="87"/>
        <v>-1.4751368929423646E-2</v>
      </c>
    </row>
    <row r="7552" spans="1:6" x14ac:dyDescent="0.3">
      <c r="A7552">
        <v>1045.7758799999999</v>
      </c>
      <c r="B7552">
        <v>1860.7845500000001</v>
      </c>
      <c r="C7552">
        <v>4</v>
      </c>
      <c r="D7552">
        <f t="shared" si="86"/>
        <v>4.9261121698534007E-4</v>
      </c>
      <c r="E7552">
        <f>(D7552-AVERAGE(D$2:D7552))/STDEV(D$2:D7552)</f>
        <v>-0.24752938299723395</v>
      </c>
      <c r="F7552">
        <f t="shared" si="87"/>
        <v>-1.5356782309936586E-2</v>
      </c>
    </row>
    <row r="7553" spans="1:6" x14ac:dyDescent="0.3">
      <c r="A7553">
        <v>1046.0396699999999</v>
      </c>
      <c r="B7553">
        <v>532.00866699999995</v>
      </c>
      <c r="C7553">
        <v>1</v>
      </c>
      <c r="D7553">
        <f t="shared" si="86"/>
        <v>4.7046326028978171E-4</v>
      </c>
      <c r="E7553">
        <f>(D7553-AVERAGE(D$2:D7553))/STDEV(D$2:D7553)</f>
        <v>-0.26223386186703951</v>
      </c>
      <c r="F7553">
        <f t="shared" si="87"/>
        <v>-1.6269051707009295E-2</v>
      </c>
    </row>
    <row r="7554" spans="1:6" x14ac:dyDescent="0.3">
      <c r="A7554">
        <v>1046.1279300000001</v>
      </c>
      <c r="B7554">
        <v>537.57950000000005</v>
      </c>
      <c r="C7554">
        <v>1</v>
      </c>
      <c r="D7554">
        <f t="shared" si="86"/>
        <v>4.7042496302482633E-4</v>
      </c>
      <c r="E7554">
        <f>(D7554-AVERAGE(D$2:D7554))/STDEV(D$2:D7554)</f>
        <v>-0.26220935574201759</v>
      </c>
      <c r="F7554">
        <f t="shared" si="87"/>
        <v>-1.6267531341133273E-2</v>
      </c>
    </row>
    <row r="7555" spans="1:6" x14ac:dyDescent="0.3">
      <c r="A7555">
        <v>1046.17371</v>
      </c>
      <c r="B7555">
        <v>512.75350000000003</v>
      </c>
      <c r="C7555">
        <v>1</v>
      </c>
      <c r="D7555">
        <f t="shared" ref="D7555:D7618" si="88">STDEV(A7555:A7574)/AVERAGE(A7555:A7574)</f>
        <v>4.6726355697488146E-4</v>
      </c>
      <c r="E7555">
        <f>(D7555-AVERAGE(D$2:D7555))/STDEV(D$2:D7555)</f>
        <v>-0.26426567330781031</v>
      </c>
      <c r="F7555">
        <f t="shared" si="87"/>
        <v>-1.6395105776279544E-2</v>
      </c>
    </row>
    <row r="7556" spans="1:6" x14ac:dyDescent="0.3">
      <c r="A7556">
        <v>1046.2511</v>
      </c>
      <c r="B7556">
        <v>1615.67</v>
      </c>
      <c r="C7556">
        <v>4</v>
      </c>
      <c r="D7556">
        <f t="shared" si="88"/>
        <v>4.6413798089294531E-4</v>
      </c>
      <c r="E7556">
        <f>(D7556-AVERAGE(D$2:D7556))/STDEV(D$2:D7556)</f>
        <v>-0.26629803854067474</v>
      </c>
      <c r="F7556">
        <f t="shared" ref="F7556:F7619" si="89">E7556/F$1</f>
        <v>-1.6521194202944154E-2</v>
      </c>
    </row>
    <row r="7557" spans="1:6" x14ac:dyDescent="0.3">
      <c r="A7557">
        <v>1046.25891</v>
      </c>
      <c r="B7557">
        <v>1571.9478799999999</v>
      </c>
      <c r="C7557">
        <v>4</v>
      </c>
      <c r="D7557">
        <f t="shared" si="88"/>
        <v>4.7938701503305559E-4</v>
      </c>
      <c r="E7557">
        <f>(D7557-AVERAGE(D$2:D7557))/STDEV(D$2:D7557)</f>
        <v>-0.25608402654344209</v>
      </c>
      <c r="F7557">
        <f t="shared" si="89"/>
        <v>-1.5887514448026593E-2</v>
      </c>
    </row>
    <row r="7558" spans="1:6" x14ac:dyDescent="0.3">
      <c r="A7558">
        <v>1046.2619999999999</v>
      </c>
      <c r="B7558">
        <v>1452.71228</v>
      </c>
      <c r="C7558">
        <v>4</v>
      </c>
      <c r="D7558">
        <f t="shared" si="88"/>
        <v>4.8225635730671874E-4</v>
      </c>
      <c r="E7558">
        <f>(D7558-AVERAGE(D$2:D7558))/STDEV(D$2:D7558)</f>
        <v>-0.25412271643799128</v>
      </c>
      <c r="F7558">
        <f t="shared" si="89"/>
        <v>-1.5765834298514712E-2</v>
      </c>
    </row>
    <row r="7559" spans="1:6" x14ac:dyDescent="0.3">
      <c r="A7559">
        <v>1046.40137</v>
      </c>
      <c r="B7559">
        <v>589.71600000000001</v>
      </c>
      <c r="C7559">
        <v>1</v>
      </c>
      <c r="D7559">
        <f t="shared" si="88"/>
        <v>4.8540960557789118E-4</v>
      </c>
      <c r="E7559">
        <f>(D7559-AVERAGE(D$2:D7559))/STDEV(D$2:D7559)</f>
        <v>-0.25197223980743577</v>
      </c>
      <c r="F7559">
        <f t="shared" si="89"/>
        <v>-1.5632418212399329E-2</v>
      </c>
    </row>
    <row r="7560" spans="1:6" x14ac:dyDescent="0.3">
      <c r="A7560">
        <v>1046.5399199999999</v>
      </c>
      <c r="B7560">
        <v>1737.53955</v>
      </c>
      <c r="C7560">
        <v>4</v>
      </c>
      <c r="D7560">
        <f t="shared" si="88"/>
        <v>4.9095499624135053E-4</v>
      </c>
      <c r="E7560">
        <f>(D7560-AVERAGE(D$2:D7560))/STDEV(D$2:D7560)</f>
        <v>-0.24822676637318847</v>
      </c>
      <c r="F7560">
        <f t="shared" si="89"/>
        <v>-1.5400048141901358E-2</v>
      </c>
    </row>
    <row r="7561" spans="1:6" x14ac:dyDescent="0.3">
      <c r="A7561">
        <v>1046.57654</v>
      </c>
      <c r="B7561">
        <v>537.19069999999999</v>
      </c>
      <c r="C7561">
        <v>1</v>
      </c>
      <c r="D7561">
        <f t="shared" si="88"/>
        <v>4.9378655131171326E-4</v>
      </c>
      <c r="E7561">
        <f>(D7561-AVERAGE(D$2:D7561))/STDEV(D$2:D7561)</f>
        <v>-0.24629141216540365</v>
      </c>
      <c r="F7561">
        <f t="shared" si="89"/>
        <v>-1.5279978302508176E-2</v>
      </c>
    </row>
    <row r="7562" spans="1:6" x14ac:dyDescent="0.3">
      <c r="A7562">
        <v>1046.58582</v>
      </c>
      <c r="B7562">
        <v>1494.64636</v>
      </c>
      <c r="C7562">
        <v>4</v>
      </c>
      <c r="D7562">
        <f t="shared" si="88"/>
        <v>4.9191916479272521E-4</v>
      </c>
      <c r="E7562">
        <f>(D7562-AVERAGE(D$2:D7562))/STDEV(D$2:D7562)</f>
        <v>-0.24749054470829984</v>
      </c>
      <c r="F7562">
        <f t="shared" si="89"/>
        <v>-1.5354372773172789E-2</v>
      </c>
    </row>
    <row r="7563" spans="1:6" x14ac:dyDescent="0.3">
      <c r="A7563">
        <v>1046.8525400000001</v>
      </c>
      <c r="B7563">
        <v>520.42819999999995</v>
      </c>
      <c r="C7563">
        <v>1</v>
      </c>
      <c r="D7563">
        <f t="shared" si="88"/>
        <v>4.8390890891485654E-4</v>
      </c>
      <c r="E7563">
        <f>(D7563-AVERAGE(D$2:D7563))/STDEV(D$2:D7563)</f>
        <v>-0.25278786605536818</v>
      </c>
      <c r="F7563">
        <f t="shared" si="89"/>
        <v>-1.5683019860511176E-2</v>
      </c>
    </row>
    <row r="7564" spans="1:6" x14ac:dyDescent="0.3">
      <c r="A7564">
        <v>1046.97</v>
      </c>
      <c r="B7564">
        <v>486.5881</v>
      </c>
      <c r="C7564">
        <v>1</v>
      </c>
      <c r="D7564">
        <f t="shared" si="88"/>
        <v>4.8689825895026844E-4</v>
      </c>
      <c r="E7564">
        <f>(D7564-AVERAGE(D$2:D7564))/STDEV(D$2:D7564)</f>
        <v>-0.25074536273808012</v>
      </c>
      <c r="F7564">
        <f t="shared" si="89"/>
        <v>-1.5556302464656531E-2</v>
      </c>
    </row>
    <row r="7565" spans="1:6" x14ac:dyDescent="0.3">
      <c r="A7565">
        <v>1047.08</v>
      </c>
      <c r="B7565">
        <v>1633.39246</v>
      </c>
      <c r="C7565">
        <v>4</v>
      </c>
      <c r="D7565">
        <f t="shared" si="88"/>
        <v>5.2470467663713984E-4</v>
      </c>
      <c r="E7565">
        <f>(D7565-AVERAGE(D$2:D7565))/STDEV(D$2:D7565)</f>
        <v>-0.22546692853120104</v>
      </c>
      <c r="F7565">
        <f t="shared" si="89"/>
        <v>-1.398802234150269E-2</v>
      </c>
    </row>
    <row r="7566" spans="1:6" x14ac:dyDescent="0.3">
      <c r="A7566">
        <v>1047.1801800000001</v>
      </c>
      <c r="B7566">
        <v>1604.7347400000001</v>
      </c>
      <c r="C7566">
        <v>4</v>
      </c>
      <c r="D7566">
        <f t="shared" si="88"/>
        <v>5.613000821286996E-4</v>
      </c>
      <c r="E7566">
        <f>(D7566-AVERAGE(D$2:D7566))/STDEV(D$2:D7566)</f>
        <v>-0.20099769488444028</v>
      </c>
      <c r="F7566">
        <f t="shared" si="89"/>
        <v>-1.2469945215247016E-2</v>
      </c>
    </row>
    <row r="7567" spans="1:6" x14ac:dyDescent="0.3">
      <c r="A7567">
        <v>1047.21875</v>
      </c>
      <c r="B7567">
        <v>523.31389999999999</v>
      </c>
      <c r="C7567">
        <v>1</v>
      </c>
      <c r="D7567">
        <f t="shared" si="88"/>
        <v>5.935048774135341E-4</v>
      </c>
      <c r="E7567">
        <f>(D7567-AVERAGE(D$2:D7567))/STDEV(D$2:D7567)</f>
        <v>-0.17946033576540865</v>
      </c>
      <c r="F7567">
        <f t="shared" si="89"/>
        <v>-1.113376228812522E-2</v>
      </c>
    </row>
    <row r="7568" spans="1:6" x14ac:dyDescent="0.3">
      <c r="A7568">
        <v>1047.30627</v>
      </c>
      <c r="B7568">
        <v>1661.3541299999999</v>
      </c>
      <c r="C7568">
        <v>4</v>
      </c>
      <c r="D7568">
        <f t="shared" si="88"/>
        <v>6.1987406434504239E-4</v>
      </c>
      <c r="E7568">
        <f>(D7568-AVERAGE(D$2:D7568))/STDEV(D$2:D7568)</f>
        <v>-0.161820038028435</v>
      </c>
      <c r="F7568">
        <f t="shared" si="89"/>
        <v>-1.0039353984153492E-2</v>
      </c>
    </row>
    <row r="7569" spans="1:6" x14ac:dyDescent="0.3">
      <c r="A7569">
        <v>1047.3529100000001</v>
      </c>
      <c r="B7569">
        <v>1644.8953899999999</v>
      </c>
      <c r="C7569">
        <v>4</v>
      </c>
      <c r="D7569">
        <f t="shared" si="88"/>
        <v>6.3663704635006193E-4</v>
      </c>
      <c r="E7569">
        <f>(D7569-AVERAGE(D$2:D7569))/STDEV(D$2:D7569)</f>
        <v>-0.15059550811126235</v>
      </c>
      <c r="F7569">
        <f t="shared" si="89"/>
        <v>-9.3429814550331121E-3</v>
      </c>
    </row>
    <row r="7570" spans="1:6" x14ac:dyDescent="0.3">
      <c r="A7570">
        <v>1047.3642600000001</v>
      </c>
      <c r="B7570">
        <v>1446.98047</v>
      </c>
      <c r="C7570">
        <v>4</v>
      </c>
      <c r="D7570">
        <f t="shared" si="88"/>
        <v>6.4299626061431892E-4</v>
      </c>
      <c r="E7570">
        <f>(D7570-AVERAGE(D$2:D7570))/STDEV(D$2:D7570)</f>
        <v>-0.14632047455439301</v>
      </c>
      <c r="F7570">
        <f t="shared" si="89"/>
        <v>-9.0777573474723136E-3</v>
      </c>
    </row>
    <row r="7571" spans="1:6" x14ac:dyDescent="0.3">
      <c r="A7571">
        <v>1047.3747599999999</v>
      </c>
      <c r="B7571">
        <v>1566.934</v>
      </c>
      <c r="C7571">
        <v>4</v>
      </c>
      <c r="D7571">
        <f t="shared" si="88"/>
        <v>6.4142759067321311E-4</v>
      </c>
      <c r="E7571">
        <f>(D7571-AVERAGE(D$2:D7571))/STDEV(D$2:D7571)</f>
        <v>-0.14734195595168856</v>
      </c>
      <c r="F7571">
        <f t="shared" si="89"/>
        <v>-9.1411302984406965E-3</v>
      </c>
    </row>
    <row r="7572" spans="1:6" x14ac:dyDescent="0.3">
      <c r="A7572">
        <v>1047.4021</v>
      </c>
      <c r="B7572">
        <v>1477.22046</v>
      </c>
      <c r="C7572">
        <v>4</v>
      </c>
      <c r="D7572">
        <f t="shared" si="88"/>
        <v>6.2945586187068009E-4</v>
      </c>
      <c r="E7572">
        <f>(D7572-AVERAGE(D$2:D7572))/STDEV(D$2:D7572)</f>
        <v>-0.15531468129187412</v>
      </c>
      <c r="F7572">
        <f t="shared" si="89"/>
        <v>-9.6357600914116302E-3</v>
      </c>
    </row>
    <row r="7573" spans="1:6" x14ac:dyDescent="0.3">
      <c r="A7573">
        <v>1047.5686000000001</v>
      </c>
      <c r="B7573">
        <v>1609.1461200000001</v>
      </c>
      <c r="C7573">
        <v>4</v>
      </c>
      <c r="D7573">
        <f t="shared" si="88"/>
        <v>6.1447035174565256E-4</v>
      </c>
      <c r="E7573">
        <f>(D7573-AVERAGE(D$2:D7573))/STDEV(D$2:D7573)</f>
        <v>-0.1653014118163145</v>
      </c>
      <c r="F7573">
        <f t="shared" si="89"/>
        <v>-1.0255339249226374E-2</v>
      </c>
    </row>
    <row r="7574" spans="1:6" x14ac:dyDescent="0.3">
      <c r="A7574">
        <v>1047.588</v>
      </c>
      <c r="B7574">
        <v>1687.75757</v>
      </c>
      <c r="C7574">
        <v>4</v>
      </c>
      <c r="D7574">
        <f t="shared" si="88"/>
        <v>6.0553084416370493E-4</v>
      </c>
      <c r="E7574">
        <f>(D7574-AVERAGE(D$2:D7574))/STDEV(D$2:D7574)</f>
        <v>-0.17124668169451956</v>
      </c>
      <c r="F7574">
        <f t="shared" si="89"/>
        <v>-1.0624185218896321E-2</v>
      </c>
    </row>
    <row r="7575" spans="1:6" x14ac:dyDescent="0.3">
      <c r="A7575">
        <v>1047.6936000000001</v>
      </c>
      <c r="B7575">
        <v>551.01840000000004</v>
      </c>
      <c r="C7575">
        <v>1</v>
      </c>
      <c r="D7575">
        <f t="shared" si="88"/>
        <v>5.9015583566852481E-4</v>
      </c>
      <c r="E7575">
        <f>(D7575-AVERAGE(D$2:D7575))/STDEV(D$2:D7575)</f>
        <v>-0.18149420290160978</v>
      </c>
      <c r="F7575">
        <f t="shared" si="89"/>
        <v>-1.1259943893233185E-2</v>
      </c>
    </row>
    <row r="7576" spans="1:6" x14ac:dyDescent="0.3">
      <c r="A7576">
        <v>1047.9913300000001</v>
      </c>
      <c r="B7576">
        <v>550.04785200000003</v>
      </c>
      <c r="C7576">
        <v>1</v>
      </c>
      <c r="D7576">
        <f t="shared" si="88"/>
        <v>5.7863769346252157E-4</v>
      </c>
      <c r="E7576">
        <f>(D7576-AVERAGE(D$2:D7576))/STDEV(D$2:D7576)</f>
        <v>-0.18916260527042733</v>
      </c>
      <c r="F7576">
        <f t="shared" si="89"/>
        <v>-1.1735693416045388E-2</v>
      </c>
    </row>
    <row r="7577" spans="1:6" x14ac:dyDescent="0.3">
      <c r="A7577">
        <v>1048.019</v>
      </c>
      <c r="B7577">
        <v>606.24786400000005</v>
      </c>
      <c r="C7577">
        <v>1</v>
      </c>
      <c r="D7577">
        <f t="shared" si="88"/>
        <v>5.989903258743777E-4</v>
      </c>
      <c r="E7577">
        <f>(D7577-AVERAGE(D$2:D7577))/STDEV(D$2:D7577)</f>
        <v>-0.17551681445164674</v>
      </c>
      <c r="F7577">
        <f t="shared" si="89"/>
        <v>-1.0889105279665285E-2</v>
      </c>
    </row>
    <row r="7578" spans="1:6" x14ac:dyDescent="0.3">
      <c r="A7578">
        <v>1048.201</v>
      </c>
      <c r="B7578">
        <v>602.19629999999995</v>
      </c>
      <c r="C7578">
        <v>1</v>
      </c>
      <c r="D7578">
        <f t="shared" si="88"/>
        <v>6.0234381002311757E-4</v>
      </c>
      <c r="E7578">
        <f>(D7578-AVERAGE(D$2:D7578))/STDEV(D$2:D7578)</f>
        <v>-0.17324172231100268</v>
      </c>
      <c r="F7578">
        <f t="shared" si="89"/>
        <v>-1.074795801740548E-2</v>
      </c>
    </row>
    <row r="7579" spans="1:6" x14ac:dyDescent="0.3">
      <c r="A7579">
        <v>1048.27979</v>
      </c>
      <c r="B7579">
        <v>607.67819999999995</v>
      </c>
      <c r="C7579">
        <v>1</v>
      </c>
      <c r="D7579">
        <f t="shared" si="88"/>
        <v>6.0371692494193903E-4</v>
      </c>
      <c r="E7579">
        <f>(D7579-AVERAGE(D$2:D7579))/STDEV(D$2:D7579)</f>
        <v>-0.1722915518098507</v>
      </c>
      <c r="F7579">
        <f t="shared" si="89"/>
        <v>-1.0689009211543199E-2</v>
      </c>
    </row>
    <row r="7580" spans="1:6" x14ac:dyDescent="0.3">
      <c r="A7580">
        <v>1048.296</v>
      </c>
      <c r="B7580">
        <v>1665.72351</v>
      </c>
      <c r="C7580">
        <v>4</v>
      </c>
      <c r="D7580">
        <f t="shared" si="88"/>
        <v>5.9736803805834774E-4</v>
      </c>
      <c r="E7580">
        <f>(D7580-AVERAGE(D$2:D7580))/STDEV(D$2:D7580)</f>
        <v>-0.17650828552647455</v>
      </c>
      <c r="F7580">
        <f t="shared" si="89"/>
        <v>-1.0950616383027505E-2</v>
      </c>
    </row>
    <row r="7581" spans="1:6" x14ac:dyDescent="0.3">
      <c r="A7581">
        <v>1048.38318</v>
      </c>
      <c r="B7581">
        <v>1509.88391</v>
      </c>
      <c r="C7581">
        <v>4</v>
      </c>
      <c r="D7581">
        <f t="shared" si="88"/>
        <v>5.7753989129647864E-4</v>
      </c>
      <c r="E7581">
        <f>(D7581-AVERAGE(D$2:D7581))/STDEV(D$2:D7581)</f>
        <v>-0.18974557634969155</v>
      </c>
      <c r="F7581">
        <f t="shared" si="89"/>
        <v>-1.1771861081672984E-2</v>
      </c>
    </row>
    <row r="7582" spans="1:6" x14ac:dyDescent="0.3">
      <c r="A7582">
        <v>1048.4956099999999</v>
      </c>
      <c r="B7582">
        <v>1535.07312</v>
      </c>
      <c r="C7582">
        <v>4</v>
      </c>
      <c r="D7582">
        <f t="shared" si="88"/>
        <v>5.6494376276226995E-4</v>
      </c>
      <c r="E7582">
        <f>(D7582-AVERAGE(D$2:D7582))/STDEV(D$2:D7582)</f>
        <v>-0.19814188733544741</v>
      </c>
      <c r="F7582">
        <f t="shared" si="89"/>
        <v>-1.2292770229724401E-2</v>
      </c>
    </row>
    <row r="7583" spans="1:6" x14ac:dyDescent="0.3">
      <c r="A7583">
        <v>1048.5296599999999</v>
      </c>
      <c r="B7583">
        <v>528.38480000000004</v>
      </c>
      <c r="C7583">
        <v>1</v>
      </c>
      <c r="D7583">
        <f t="shared" si="88"/>
        <v>5.514049242685376E-4</v>
      </c>
      <c r="E7583">
        <f>(D7583-AVERAGE(D$2:D7583))/STDEV(D$2:D7583)</f>
        <v>-0.20716907374843924</v>
      </c>
      <c r="F7583">
        <f t="shared" si="89"/>
        <v>-1.2852819040645089E-2</v>
      </c>
    </row>
    <row r="7584" spans="1:6" x14ac:dyDescent="0.3">
      <c r="A7584">
        <v>1048.9603300000001</v>
      </c>
      <c r="B7584">
        <v>1804.18</v>
      </c>
      <c r="C7584">
        <v>4</v>
      </c>
      <c r="D7584">
        <f t="shared" si="88"/>
        <v>5.2737061422967883E-4</v>
      </c>
      <c r="E7584">
        <f>(D7584-AVERAGE(D$2:D7584))/STDEV(D$2:D7584)</f>
        <v>-0.22322334204551891</v>
      </c>
      <c r="F7584">
        <f t="shared" si="89"/>
        <v>-1.3848829697635755E-2</v>
      </c>
    </row>
    <row r="7585" spans="1:6" x14ac:dyDescent="0.3">
      <c r="A7585">
        <v>1049.06592</v>
      </c>
      <c r="B7585">
        <v>1610.8164099999999</v>
      </c>
      <c r="C7585">
        <v>4</v>
      </c>
      <c r="D7585">
        <f t="shared" si="88"/>
        <v>5.2639699400680714E-4</v>
      </c>
      <c r="E7585">
        <f>(D7585-AVERAGE(D$2:D7585))/STDEV(D$2:D7585)</f>
        <v>-0.22383398312945202</v>
      </c>
      <c r="F7585">
        <f t="shared" si="89"/>
        <v>-1.388671401699177E-2</v>
      </c>
    </row>
    <row r="7586" spans="1:6" x14ac:dyDescent="0.3">
      <c r="A7586">
        <v>1049.1413600000001</v>
      </c>
      <c r="B7586">
        <v>1669.2090000000001</v>
      </c>
      <c r="C7586">
        <v>4</v>
      </c>
      <c r="D7586">
        <f t="shared" si="88"/>
        <v>5.2291461268972684E-4</v>
      </c>
      <c r="E7586">
        <f>(D7586-AVERAGE(D$2:D7586))/STDEV(D$2:D7586)</f>
        <v>-0.22612495126060028</v>
      </c>
      <c r="F7586">
        <f t="shared" si="89"/>
        <v>-1.4028846229511522E-2</v>
      </c>
    </row>
    <row r="7587" spans="1:6" x14ac:dyDescent="0.3">
      <c r="A7587">
        <v>1049.2370000000001</v>
      </c>
      <c r="B7587">
        <v>1702.636</v>
      </c>
      <c r="C7587">
        <v>4</v>
      </c>
      <c r="D7587">
        <f t="shared" si="88"/>
        <v>5.1621400945653297E-4</v>
      </c>
      <c r="E7587">
        <f>(D7587-AVERAGE(D$2:D7587))/STDEV(D$2:D7587)</f>
        <v>-0.23057172963938249</v>
      </c>
      <c r="F7587">
        <f t="shared" si="89"/>
        <v>-1.4304725427029881E-2</v>
      </c>
    </row>
    <row r="7588" spans="1:6" x14ac:dyDescent="0.3">
      <c r="A7588">
        <v>1049.24341</v>
      </c>
      <c r="B7588">
        <v>1637.3913600000001</v>
      </c>
      <c r="C7588">
        <v>4</v>
      </c>
      <c r="D7588">
        <f t="shared" si="88"/>
        <v>5.1111931167463975E-4</v>
      </c>
      <c r="E7588">
        <f>(D7588-AVERAGE(D$2:D7588))/STDEV(D$2:D7588)</f>
        <v>-0.23394239487536819</v>
      </c>
      <c r="F7588">
        <f t="shared" si="89"/>
        <v>-1.4513842306981389E-2</v>
      </c>
    </row>
    <row r="7589" spans="1:6" x14ac:dyDescent="0.3">
      <c r="A7589">
        <v>1049.2511</v>
      </c>
      <c r="B7589">
        <v>479.78244000000001</v>
      </c>
      <c r="C7589">
        <v>1</v>
      </c>
      <c r="D7589">
        <f t="shared" si="88"/>
        <v>5.0132037945557187E-4</v>
      </c>
      <c r="E7589">
        <f>(D7589-AVERAGE(D$2:D7589))/STDEV(D$2:D7589)</f>
        <v>-0.24046534135483713</v>
      </c>
      <c r="F7589">
        <f t="shared" si="89"/>
        <v>-1.4918527471593506E-2</v>
      </c>
    </row>
    <row r="7590" spans="1:6" x14ac:dyDescent="0.3">
      <c r="A7590">
        <v>1049.3215299999999</v>
      </c>
      <c r="B7590">
        <v>495.43356299999999</v>
      </c>
      <c r="C7590">
        <v>1</v>
      </c>
      <c r="D7590">
        <f t="shared" si="88"/>
        <v>4.8041819813287716E-4</v>
      </c>
      <c r="E7590">
        <f>(D7590-AVERAGE(D$2:D7590))/STDEV(D$2:D7590)</f>
        <v>-0.25442973622926657</v>
      </c>
      <c r="F7590">
        <f t="shared" si="89"/>
        <v>-1.5784881880027527E-2</v>
      </c>
    </row>
    <row r="7591" spans="1:6" x14ac:dyDescent="0.3">
      <c r="A7591">
        <v>1049.3710000000001</v>
      </c>
      <c r="B7591">
        <v>1584.55627</v>
      </c>
      <c r="C7591">
        <v>4</v>
      </c>
      <c r="D7591">
        <f t="shared" si="88"/>
        <v>4.5256261630353869E-4</v>
      </c>
      <c r="E7591">
        <f>(D7591-AVERAGE(D$2:D7591))/STDEV(D$2:D7591)</f>
        <v>-0.27305459299731005</v>
      </c>
      <c r="F7591">
        <f t="shared" si="89"/>
        <v>-1.6940372462508353E-2</v>
      </c>
    </row>
    <row r="7592" spans="1:6" x14ac:dyDescent="0.3">
      <c r="A7592">
        <v>1049.52539</v>
      </c>
      <c r="B7592">
        <v>1617.67957</v>
      </c>
      <c r="C7592">
        <v>4</v>
      </c>
      <c r="D7592">
        <f t="shared" si="88"/>
        <v>4.1916909679981594E-4</v>
      </c>
      <c r="E7592">
        <f>(D7592-AVERAGE(D$2:D7592))/STDEV(D$2:D7592)</f>
        <v>-0.29539129666253844</v>
      </c>
      <c r="F7592">
        <f t="shared" si="89"/>
        <v>-1.8326146917059909E-2</v>
      </c>
    </row>
    <row r="7593" spans="1:6" x14ac:dyDescent="0.3">
      <c r="A7593">
        <v>1049.64221</v>
      </c>
      <c r="B7593">
        <v>525.43005400000004</v>
      </c>
      <c r="C7593">
        <v>1</v>
      </c>
      <c r="D7593">
        <f t="shared" si="88"/>
        <v>3.9142383680999327E-4</v>
      </c>
      <c r="E7593">
        <f>(D7593-AVERAGE(D$2:D7593))/STDEV(D$2:D7593)</f>
        <v>-0.31393918679053573</v>
      </c>
      <c r="F7593">
        <f t="shared" si="89"/>
        <v>-1.9476862470725952E-2</v>
      </c>
    </row>
    <row r="7594" spans="1:6" x14ac:dyDescent="0.3">
      <c r="A7594">
        <v>1049.76929</v>
      </c>
      <c r="B7594">
        <v>508.07324199999999</v>
      </c>
      <c r="C7594">
        <v>1</v>
      </c>
      <c r="D7594">
        <f t="shared" si="88"/>
        <v>3.6242005699898275E-4</v>
      </c>
      <c r="E7594">
        <f>(D7594-AVERAGE(D$2:D7594))/STDEV(D$2:D7594)</f>
        <v>-0.33332978438873478</v>
      </c>
      <c r="F7594">
        <f t="shared" si="89"/>
        <v>-2.0679859798030928E-2</v>
      </c>
    </row>
    <row r="7595" spans="1:6" x14ac:dyDescent="0.3">
      <c r="A7595">
        <v>1049.93542</v>
      </c>
      <c r="B7595">
        <v>1646.65112</v>
      </c>
      <c r="C7595">
        <v>4</v>
      </c>
      <c r="D7595">
        <f t="shared" si="88"/>
        <v>3.365507238209954E-4</v>
      </c>
      <c r="E7595">
        <f>(D7595-AVERAGE(D$2:D7595))/STDEV(D$2:D7595)</f>
        <v>-0.35061642032930512</v>
      </c>
      <c r="F7595">
        <f t="shared" si="89"/>
        <v>-2.1752326839301058E-2</v>
      </c>
    </row>
    <row r="7596" spans="1:6" x14ac:dyDescent="0.3">
      <c r="A7596">
        <v>1050.212</v>
      </c>
      <c r="B7596">
        <v>580.94349999999997</v>
      </c>
      <c r="C7596">
        <v>1</v>
      </c>
      <c r="D7596">
        <f t="shared" si="88"/>
        <v>3.1817462631208114E-4</v>
      </c>
      <c r="E7596">
        <f>(D7596-AVERAGE(D$2:D7596))/STDEV(D$2:D7596)</f>
        <v>-0.3628747435008487</v>
      </c>
      <c r="F7596">
        <f t="shared" si="89"/>
        <v>-2.2512836149956715E-2</v>
      </c>
    </row>
    <row r="7597" spans="1:6" x14ac:dyDescent="0.3">
      <c r="A7597">
        <v>1050.2180000000001</v>
      </c>
      <c r="B7597">
        <v>1709.41956</v>
      </c>
      <c r="C7597">
        <v>4</v>
      </c>
      <c r="D7597">
        <f t="shared" si="88"/>
        <v>3.1827157463167955E-4</v>
      </c>
      <c r="E7597">
        <f>(D7597-AVERAGE(D$2:D7597))/STDEV(D$2:D7597)</f>
        <v>-0.36273751470639748</v>
      </c>
      <c r="F7597">
        <f t="shared" si="89"/>
        <v>-2.2504322442624174E-2</v>
      </c>
    </row>
    <row r="7598" spans="1:6" x14ac:dyDescent="0.3">
      <c r="A7598">
        <v>1050.2260000000001</v>
      </c>
      <c r="B7598">
        <v>575.16210000000001</v>
      </c>
      <c r="C7598">
        <v>1</v>
      </c>
      <c r="D7598">
        <f t="shared" si="88"/>
        <v>3.1248255659860346E-4</v>
      </c>
      <c r="E7598">
        <f>(D7598-AVERAGE(D$2:D7598))/STDEV(D$2:D7598)</f>
        <v>-0.36655011385149266</v>
      </c>
      <c r="F7598">
        <f t="shared" si="89"/>
        <v>-2.2740857008328366E-2</v>
      </c>
    </row>
    <row r="7599" spans="1:6" x14ac:dyDescent="0.3">
      <c r="A7599">
        <v>1050.2487799999999</v>
      </c>
      <c r="B7599">
        <v>1729.4059999999999</v>
      </c>
      <c r="C7599">
        <v>4</v>
      </c>
      <c r="D7599">
        <f t="shared" si="88"/>
        <v>3.0149423467821937E-4</v>
      </c>
      <c r="E7599">
        <f>(D7599-AVERAGE(D$2:D7599))/STDEV(D$2:D7599)</f>
        <v>-0.37385190250432399</v>
      </c>
      <c r="F7599">
        <f t="shared" si="89"/>
        <v>-2.319386172824054E-2</v>
      </c>
    </row>
    <row r="7600" spans="1:6" x14ac:dyDescent="0.3">
      <c r="A7600">
        <v>1050.2624499999999</v>
      </c>
      <c r="B7600">
        <v>540.91570000000002</v>
      </c>
      <c r="C7600">
        <v>1</v>
      </c>
      <c r="D7600">
        <f t="shared" si="88"/>
        <v>2.9371361189310836E-4</v>
      </c>
      <c r="E7600">
        <f>(D7600-AVERAGE(D$2:D7600))/STDEV(D$2:D7600)</f>
        <v>-0.37899983445725804</v>
      </c>
      <c r="F7600">
        <f t="shared" si="89"/>
        <v>-2.3513240661724406E-2</v>
      </c>
    </row>
    <row r="7601" spans="1:6" x14ac:dyDescent="0.3">
      <c r="A7601">
        <v>1050.4829999999999</v>
      </c>
      <c r="B7601">
        <v>601.74789999999996</v>
      </c>
      <c r="C7601">
        <v>1</v>
      </c>
      <c r="D7601">
        <f t="shared" si="88"/>
        <v>2.7997295963538496E-4</v>
      </c>
      <c r="E7601">
        <f>(D7601-AVERAGE(D$2:D7601))/STDEV(D$2:D7601)</f>
        <v>-0.38814854209901134</v>
      </c>
      <c r="F7601">
        <f t="shared" si="89"/>
        <v>-2.4080828678833585E-2</v>
      </c>
    </row>
    <row r="7602" spans="1:6" x14ac:dyDescent="0.3">
      <c r="A7602">
        <v>1050.5701899999999</v>
      </c>
      <c r="B7602">
        <v>1606.44067</v>
      </c>
      <c r="C7602">
        <v>4</v>
      </c>
      <c r="D7602">
        <f t="shared" si="88"/>
        <v>2.9463855645760759E-4</v>
      </c>
      <c r="E7602">
        <f>(D7602-AVERAGE(D$2:D7602))/STDEV(D$2:D7602)</f>
        <v>-0.3782229557985925</v>
      </c>
      <c r="F7602">
        <f t="shared" si="89"/>
        <v>-2.3465042923347237E-2</v>
      </c>
    </row>
    <row r="7603" spans="1:6" x14ac:dyDescent="0.3">
      <c r="A7603">
        <v>1050.64075</v>
      </c>
      <c r="B7603">
        <v>1688.2161900000001</v>
      </c>
      <c r="C7603">
        <v>4</v>
      </c>
      <c r="D7603">
        <f t="shared" si="88"/>
        <v>3.1610347375972945E-4</v>
      </c>
      <c r="E7603">
        <f>(D7603-AVERAGE(D$2:D7603))/STDEV(D$2:D7603)</f>
        <v>-0.36373225916882329</v>
      </c>
      <c r="F7603">
        <f t="shared" si="89"/>
        <v>-2.2566036627738349E-2</v>
      </c>
    </row>
    <row r="7604" spans="1:6" x14ac:dyDescent="0.3">
      <c r="A7604">
        <v>1050.64417</v>
      </c>
      <c r="B7604">
        <v>566.98706100000004</v>
      </c>
      <c r="C7604">
        <v>1</v>
      </c>
      <c r="D7604">
        <f t="shared" si="88"/>
        <v>3.4550728990710001E-4</v>
      </c>
      <c r="E7604">
        <f>(D7604-AVERAGE(D$2:D7604))/STDEV(D$2:D7604)</f>
        <v>-0.34391063614784823</v>
      </c>
      <c r="F7604">
        <f t="shared" si="89"/>
        <v>-2.133629837979005E-2</v>
      </c>
    </row>
    <row r="7605" spans="1:6" x14ac:dyDescent="0.3">
      <c r="A7605">
        <v>1050.66785</v>
      </c>
      <c r="B7605">
        <v>1567.9269999999999</v>
      </c>
      <c r="C7605">
        <v>4</v>
      </c>
      <c r="D7605">
        <f t="shared" si="88"/>
        <v>3.6324353733745705E-4</v>
      </c>
      <c r="E7605">
        <f>(D7605-AVERAGE(D$2:D7605))/STDEV(D$2:D7605)</f>
        <v>-0.33192856062407555</v>
      </c>
      <c r="F7605">
        <f t="shared" si="89"/>
        <v>-2.0592927539481155E-2</v>
      </c>
    </row>
    <row r="7606" spans="1:6" x14ac:dyDescent="0.3">
      <c r="A7606">
        <v>1050.7052000000001</v>
      </c>
      <c r="B7606">
        <v>1528.68579</v>
      </c>
      <c r="C7606">
        <v>4</v>
      </c>
      <c r="D7606">
        <f t="shared" si="88"/>
        <v>3.780221695135809E-4</v>
      </c>
      <c r="E7606">
        <f>(D7606-AVERAGE(D$2:D7606))/STDEV(D$2:D7606)</f>
        <v>-0.32193457407425563</v>
      </c>
      <c r="F7606">
        <f t="shared" si="89"/>
        <v>-1.9972898216110951E-2</v>
      </c>
    </row>
    <row r="7607" spans="1:6" x14ac:dyDescent="0.3">
      <c r="A7607">
        <v>1050.78784</v>
      </c>
      <c r="B7607">
        <v>586.95184300000005</v>
      </c>
      <c r="C7607">
        <v>1</v>
      </c>
      <c r="D7607">
        <f t="shared" si="88"/>
        <v>3.9420807852049626E-4</v>
      </c>
      <c r="E7607">
        <f>(D7607-AVERAGE(D$2:D7607))/STDEV(D$2:D7607)</f>
        <v>-0.31099565672765728</v>
      </c>
      <c r="F7607">
        <f t="shared" si="89"/>
        <v>-1.9294245159394943E-2</v>
      </c>
    </row>
    <row r="7608" spans="1:6" x14ac:dyDescent="0.3">
      <c r="A7608">
        <v>1050.8851299999999</v>
      </c>
      <c r="B7608">
        <v>1586.71</v>
      </c>
      <c r="C7608">
        <v>4</v>
      </c>
      <c r="D7608">
        <f t="shared" si="88"/>
        <v>4.2795153182652594E-4</v>
      </c>
      <c r="E7608">
        <f>(D7608-AVERAGE(D$2:D7608))/STDEV(D$2:D7608)</f>
        <v>-0.28825713328609165</v>
      </c>
      <c r="F7608">
        <f t="shared" si="89"/>
        <v>-1.7883541709512327E-2</v>
      </c>
    </row>
    <row r="7609" spans="1:6" x14ac:dyDescent="0.3">
      <c r="A7609">
        <v>1050.9097899999999</v>
      </c>
      <c r="B7609">
        <v>1749.3614500000001</v>
      </c>
      <c r="C7609">
        <v>4</v>
      </c>
      <c r="D7609">
        <f t="shared" si="88"/>
        <v>4.5322500431028057E-4</v>
      </c>
      <c r="E7609">
        <f>(D7609-AVERAGE(D$2:D7609))/STDEV(D$2:D7609)</f>
        <v>-0.27121348096791775</v>
      </c>
      <c r="F7609">
        <f t="shared" si="89"/>
        <v>-1.6826149430473811E-2</v>
      </c>
    </row>
    <row r="7610" spans="1:6" x14ac:dyDescent="0.3">
      <c r="A7610">
        <v>1050.9209000000001</v>
      </c>
      <c r="B7610">
        <v>555.46910000000003</v>
      </c>
      <c r="C7610">
        <v>1</v>
      </c>
      <c r="D7610">
        <f t="shared" si="88"/>
        <v>4.6883107426647433E-4</v>
      </c>
      <c r="E7610">
        <f>(D7610-AVERAGE(D$2:D7610))/STDEV(D$2:D7610)</f>
        <v>-0.26067028164639988</v>
      </c>
      <c r="F7610">
        <f t="shared" si="89"/>
        <v>-1.6172046814976925E-2</v>
      </c>
    </row>
    <row r="7611" spans="1:6" x14ac:dyDescent="0.3">
      <c r="A7611">
        <v>1050.99829</v>
      </c>
      <c r="B7611">
        <v>1921.1951899999999</v>
      </c>
      <c r="C7611">
        <v>4</v>
      </c>
      <c r="D7611">
        <f t="shared" si="88"/>
        <v>4.9486057898910369E-4</v>
      </c>
      <c r="E7611">
        <f>(D7611-AVERAGE(D$2:D7611))/STDEV(D$2:D7611)</f>
        <v>-0.24311853958271207</v>
      </c>
      <c r="F7611">
        <f t="shared" si="89"/>
        <v>-1.5083132526222679E-2</v>
      </c>
    </row>
    <row r="7612" spans="1:6" x14ac:dyDescent="0.3">
      <c r="A7612">
        <v>1051.0728799999999</v>
      </c>
      <c r="B7612">
        <v>565.40470000000005</v>
      </c>
      <c r="C7612">
        <v>1</v>
      </c>
      <c r="D7612">
        <f t="shared" si="88"/>
        <v>5.2453260935341871E-4</v>
      </c>
      <c r="E7612">
        <f>(D7612-AVERAGE(D$2:D7612))/STDEV(D$2:D7612)</f>
        <v>-0.22311773698424331</v>
      </c>
      <c r="F7612">
        <f t="shared" si="89"/>
        <v>-1.3842277934296794E-2</v>
      </c>
    </row>
    <row r="7613" spans="1:6" x14ac:dyDescent="0.3">
      <c r="A7613">
        <v>1051.09521</v>
      </c>
      <c r="B7613">
        <v>1613.6265900000001</v>
      </c>
      <c r="C7613">
        <v>4</v>
      </c>
      <c r="D7613">
        <f t="shared" si="88"/>
        <v>5.6225478478472786E-4</v>
      </c>
      <c r="E7613">
        <f>(D7613-AVERAGE(D$2:D7613))/STDEV(D$2:D7613)</f>
        <v>-0.19770257564603766</v>
      </c>
      <c r="F7613">
        <f t="shared" si="89"/>
        <v>-1.2265515227111029E-2</v>
      </c>
    </row>
    <row r="7614" spans="1:6" x14ac:dyDescent="0.3">
      <c r="A7614">
        <v>1051.1508799999999</v>
      </c>
      <c r="B7614">
        <v>528.04815699999995</v>
      </c>
      <c r="C7614">
        <v>1</v>
      </c>
      <c r="D7614">
        <f t="shared" si="88"/>
        <v>5.9009608698033116E-4</v>
      </c>
      <c r="E7614">
        <f>(D7614-AVERAGE(D$2:D7614))/STDEV(D$2:D7614)</f>
        <v>-0.17893569832213524</v>
      </c>
      <c r="F7614">
        <f t="shared" si="89"/>
        <v>-1.1101213655270262E-2</v>
      </c>
    </row>
    <row r="7615" spans="1:6" x14ac:dyDescent="0.3">
      <c r="A7615">
        <v>1051.1898200000001</v>
      </c>
      <c r="B7615">
        <v>534.47329999999999</v>
      </c>
      <c r="C7615">
        <v>1</v>
      </c>
      <c r="D7615">
        <f t="shared" si="88"/>
        <v>6.0637471422183762E-4</v>
      </c>
      <c r="E7615">
        <f>(D7615-AVERAGE(D$2:D7615))/STDEV(D$2:D7615)</f>
        <v>-0.16794967523731352</v>
      </c>
      <c r="F7615">
        <f t="shared" si="89"/>
        <v>-1.0419638147252976E-2</v>
      </c>
    </row>
    <row r="7616" spans="1:6" x14ac:dyDescent="0.3">
      <c r="A7616">
        <v>1051.2292500000001</v>
      </c>
      <c r="B7616">
        <v>534.26499999999999</v>
      </c>
      <c r="C7616">
        <v>1</v>
      </c>
      <c r="D7616">
        <f t="shared" si="88"/>
        <v>6.1113486403265407E-4</v>
      </c>
      <c r="E7616">
        <f>(D7616-AVERAGE(D$2:D7616))/STDEV(D$2:D7616)</f>
        <v>-0.16471590585428844</v>
      </c>
      <c r="F7616">
        <f t="shared" si="89"/>
        <v>-1.0219014318864048E-2</v>
      </c>
    </row>
    <row r="7617" spans="1:6" x14ac:dyDescent="0.3">
      <c r="A7617">
        <v>1051.2502400000001</v>
      </c>
      <c r="B7617">
        <v>1649.4375</v>
      </c>
      <c r="C7617">
        <v>4</v>
      </c>
      <c r="D7617">
        <f t="shared" si="88"/>
        <v>6.1607109026456117E-4</v>
      </c>
      <c r="E7617">
        <f>(D7617-AVERAGE(D$2:D7617))/STDEV(D$2:D7617)</f>
        <v>-0.16136369055475999</v>
      </c>
      <c r="F7617">
        <f t="shared" si="89"/>
        <v>-1.0011042077396972E-2</v>
      </c>
    </row>
    <row r="7618" spans="1:6" x14ac:dyDescent="0.3">
      <c r="A7618">
        <v>1051.28784</v>
      </c>
      <c r="B7618">
        <v>1573.9018599999999</v>
      </c>
      <c r="C7618">
        <v>4</v>
      </c>
      <c r="D7618">
        <f t="shared" si="88"/>
        <v>6.1852576164312387E-4</v>
      </c>
      <c r="E7618">
        <f>(D7618-AVERAGE(D$2:D7618))/STDEV(D$2:D7618)</f>
        <v>-0.15968222622482789</v>
      </c>
      <c r="F7618">
        <f t="shared" si="89"/>
        <v>-9.9067236269406098E-3</v>
      </c>
    </row>
    <row r="7619" spans="1:6" x14ac:dyDescent="0.3">
      <c r="A7619">
        <v>1051.4280000000001</v>
      </c>
      <c r="B7619">
        <v>1503.3913600000001</v>
      </c>
      <c r="C7619">
        <v>4</v>
      </c>
      <c r="D7619">
        <f t="shared" ref="D7619:D7682" si="90">STDEV(A7619:A7638)/AVERAGE(A7619:A7638)</f>
        <v>6.1080388881803776E-4</v>
      </c>
      <c r="E7619">
        <f>(D7619-AVERAGE(D$2:D7619))/STDEV(D$2:D7619)</f>
        <v>-0.1648532037771481</v>
      </c>
      <c r="F7619">
        <f t="shared" si="89"/>
        <v>-1.0227532314939633E-2</v>
      </c>
    </row>
    <row r="7620" spans="1:6" x14ac:dyDescent="0.3">
      <c r="A7620">
        <v>1051.48083</v>
      </c>
      <c r="B7620">
        <v>1621.0273400000001</v>
      </c>
      <c r="C7620">
        <v>4</v>
      </c>
      <c r="D7620">
        <f t="shared" si="90"/>
        <v>6.0108995589774037E-4</v>
      </c>
      <c r="E7620">
        <f>(D7620-AVERAGE(D$2:D7620))/STDEV(D$2:D7620)</f>
        <v>-0.17136568076375827</v>
      </c>
      <c r="F7620">
        <f t="shared" ref="F7620:F7683" si="91">E7620/F$1</f>
        <v>-1.0631567949702887E-2</v>
      </c>
    </row>
    <row r="7621" spans="1:6" x14ac:dyDescent="0.3">
      <c r="A7621">
        <v>1051.6656499999999</v>
      </c>
      <c r="B7621">
        <v>554.85680000000002</v>
      </c>
      <c r="C7621">
        <v>1</v>
      </c>
      <c r="D7621">
        <f t="shared" si="90"/>
        <v>5.8311270239442463E-4</v>
      </c>
      <c r="E7621">
        <f>(D7621-AVERAGE(D$2:D7621))/STDEV(D$2:D7621)</f>
        <v>-0.18344403108706603</v>
      </c>
      <c r="F7621">
        <f t="shared" si="91"/>
        <v>-1.1380911701673787E-2</v>
      </c>
    </row>
    <row r="7622" spans="1:6" x14ac:dyDescent="0.3">
      <c r="A7622">
        <v>1051.77649</v>
      </c>
      <c r="B7622">
        <v>511.119843</v>
      </c>
      <c r="C7622">
        <v>1</v>
      </c>
      <c r="D7622">
        <f t="shared" si="90"/>
        <v>5.6667864627600183E-4</v>
      </c>
      <c r="E7622">
        <f>(D7622-AVERAGE(D$2:D7622))/STDEV(D$2:D7622)</f>
        <v>-0.19448246617410933</v>
      </c>
      <c r="F7622">
        <f t="shared" si="91"/>
        <v>-1.2065738862883915E-2</v>
      </c>
    </row>
    <row r="7623" spans="1:6" x14ac:dyDescent="0.3">
      <c r="A7623">
        <v>1051.9211399999999</v>
      </c>
      <c r="B7623">
        <v>1618.9090000000001</v>
      </c>
      <c r="C7623">
        <v>4</v>
      </c>
      <c r="D7623">
        <f t="shared" si="90"/>
        <v>5.7076565265341611E-4</v>
      </c>
      <c r="E7623">
        <f>(D7623-AVERAGE(D$2:D7623))/STDEV(D$2:D7623)</f>
        <v>-0.19169347273422987</v>
      </c>
      <c r="F7623">
        <f t="shared" si="91"/>
        <v>-1.1892709040721152E-2</v>
      </c>
    </row>
    <row r="7624" spans="1:6" x14ac:dyDescent="0.3">
      <c r="A7624">
        <v>1051.9321299999999</v>
      </c>
      <c r="B7624">
        <v>1527.2843</v>
      </c>
      <c r="C7624">
        <v>4</v>
      </c>
      <c r="D7624">
        <f t="shared" si="90"/>
        <v>5.7722131177960609E-4</v>
      </c>
      <c r="E7624">
        <f>(D7624-AVERAGE(D$2:D7624))/STDEV(D$2:D7624)</f>
        <v>-0.18730829148731296</v>
      </c>
      <c r="F7624">
        <f t="shared" si="91"/>
        <v>-1.1620651344042483E-2</v>
      </c>
    </row>
    <row r="7625" spans="1:6" x14ac:dyDescent="0.3">
      <c r="A7625">
        <v>1052.0067100000001</v>
      </c>
      <c r="B7625">
        <v>1604.7665999999999</v>
      </c>
      <c r="C7625">
        <v>4</v>
      </c>
      <c r="D7625">
        <f t="shared" si="90"/>
        <v>5.6805169226210287E-4</v>
      </c>
      <c r="E7625">
        <f>(D7625-AVERAGE(D$2:D7625))/STDEV(D$2:D7625)</f>
        <v>-0.19345514742880884</v>
      </c>
      <c r="F7625">
        <f t="shared" si="91"/>
        <v>-1.2002003761444772E-2</v>
      </c>
    </row>
    <row r="7626" spans="1:6" x14ac:dyDescent="0.3">
      <c r="A7626">
        <v>1052.1207300000001</v>
      </c>
      <c r="B7626">
        <v>1675.89246</v>
      </c>
      <c r="C7626">
        <v>4</v>
      </c>
      <c r="D7626">
        <f t="shared" si="90"/>
        <v>5.522848153305521E-4</v>
      </c>
      <c r="E7626">
        <f>(D7626-AVERAGE(D$2:D7626))/STDEV(D$2:D7626)</f>
        <v>-0.20404934502650793</v>
      </c>
      <c r="F7626">
        <f t="shared" si="91"/>
        <v>-1.2659270322231764E-2</v>
      </c>
    </row>
    <row r="7627" spans="1:6" x14ac:dyDescent="0.3">
      <c r="A7627">
        <v>1052.3707300000001</v>
      </c>
      <c r="B7627">
        <v>646.63214100000005</v>
      </c>
      <c r="C7627">
        <v>1</v>
      </c>
      <c r="D7627">
        <f t="shared" si="90"/>
        <v>5.3917418796014063E-4</v>
      </c>
      <c r="E7627">
        <f>(D7627-AVERAGE(D$2:D7627))/STDEV(D$2:D7627)</f>
        <v>-0.21285226116582615</v>
      </c>
      <c r="F7627">
        <f t="shared" si="91"/>
        <v>-1.3205405351565426E-2</v>
      </c>
    </row>
    <row r="7628" spans="1:6" x14ac:dyDescent="0.3">
      <c r="A7628">
        <v>1052.37329</v>
      </c>
      <c r="B7628">
        <v>580.08209999999997</v>
      </c>
      <c r="C7628">
        <v>1</v>
      </c>
      <c r="D7628">
        <f t="shared" si="90"/>
        <v>5.3277840677176203E-4</v>
      </c>
      <c r="E7628">
        <f>(D7628-AVERAGE(D$2:D7628))/STDEV(D$2:D7628)</f>
        <v>-0.21712666324580979</v>
      </c>
      <c r="F7628">
        <f t="shared" si="91"/>
        <v>-1.3470590282148727E-2</v>
      </c>
    </row>
    <row r="7629" spans="1:6" x14ac:dyDescent="0.3">
      <c r="A7629">
        <v>1052.3872100000001</v>
      </c>
      <c r="B7629">
        <v>516.27840000000003</v>
      </c>
      <c r="C7629">
        <v>1</v>
      </c>
      <c r="D7629">
        <f t="shared" si="90"/>
        <v>5.5198519922361683E-4</v>
      </c>
      <c r="E7629">
        <f>(D7629-AVERAGE(D$2:D7629))/STDEV(D$2:D7629)</f>
        <v>-0.20413260570902472</v>
      </c>
      <c r="F7629">
        <f t="shared" si="91"/>
        <v>-1.2664435834951528E-2</v>
      </c>
    </row>
    <row r="7630" spans="1:6" x14ac:dyDescent="0.3">
      <c r="A7630">
        <v>1052.6381799999999</v>
      </c>
      <c r="B7630">
        <v>552.2509</v>
      </c>
      <c r="C7630">
        <v>1</v>
      </c>
      <c r="D7630">
        <f t="shared" si="90"/>
        <v>5.6089523394472227E-4</v>
      </c>
      <c r="E7630">
        <f>(D7630-AVERAGE(D$2:D7630))/STDEV(D$2:D7630)</f>
        <v>-0.19808503181676324</v>
      </c>
      <c r="F7630">
        <f t="shared" si="91"/>
        <v>-1.2289242899704105E-2</v>
      </c>
    </row>
    <row r="7631" spans="1:6" x14ac:dyDescent="0.3">
      <c r="A7631">
        <v>1052.7849100000001</v>
      </c>
      <c r="B7631">
        <v>612.09659999999997</v>
      </c>
      <c r="C7631">
        <v>1</v>
      </c>
      <c r="D7631">
        <f t="shared" si="90"/>
        <v>5.8236402801092435E-4</v>
      </c>
      <c r="E7631">
        <f>(D7631-AVERAGE(D$2:D7631))/STDEV(D$2:D7631)</f>
        <v>-0.18356417346323417</v>
      </c>
      <c r="F7631">
        <f t="shared" si="91"/>
        <v>-1.1388365363516565E-2</v>
      </c>
    </row>
    <row r="7632" spans="1:6" x14ac:dyDescent="0.3">
      <c r="A7632">
        <v>1052.98938</v>
      </c>
      <c r="B7632">
        <v>586.43050000000005</v>
      </c>
      <c r="C7632">
        <v>1</v>
      </c>
      <c r="D7632">
        <f t="shared" si="90"/>
        <v>6.281417094570655E-4</v>
      </c>
      <c r="E7632">
        <f>(D7632-AVERAGE(D$2:D7632))/STDEV(D$2:D7632)</f>
        <v>-0.15263947538736602</v>
      </c>
      <c r="F7632">
        <f t="shared" si="91"/>
        <v>-9.4697896752439174E-3</v>
      </c>
    </row>
    <row r="7633" spans="1:6" x14ac:dyDescent="0.3">
      <c r="A7633">
        <v>1053.0554199999999</v>
      </c>
      <c r="B7633">
        <v>1725.86121</v>
      </c>
      <c r="C7633">
        <v>4</v>
      </c>
      <c r="D7633">
        <f t="shared" si="90"/>
        <v>6.7777881276188078E-4</v>
      </c>
      <c r="E7633">
        <f>(D7633-AVERAGE(D$2:D7633))/STDEV(D$2:D7633)</f>
        <v>-0.11911033466576079</v>
      </c>
      <c r="F7633">
        <f t="shared" si="91"/>
        <v>-7.3896337403556731E-3</v>
      </c>
    </row>
    <row r="7634" spans="1:6" x14ac:dyDescent="0.3">
      <c r="A7634">
        <v>1053.06348</v>
      </c>
      <c r="B7634">
        <v>520.95483400000001</v>
      </c>
      <c r="C7634">
        <v>1</v>
      </c>
      <c r="D7634">
        <f t="shared" si="90"/>
        <v>7.1697327807298638E-4</v>
      </c>
      <c r="E7634">
        <f>(D7634-AVERAGE(D$2:D7634))/STDEV(D$2:D7634)</f>
        <v>-9.2630858872627508E-2</v>
      </c>
      <c r="F7634">
        <f t="shared" si="91"/>
        <v>-5.7468407090292576E-3</v>
      </c>
    </row>
    <row r="7635" spans="1:6" x14ac:dyDescent="0.3">
      <c r="A7635">
        <v>1053.0648200000001</v>
      </c>
      <c r="B7635">
        <v>1503.9846199999999</v>
      </c>
      <c r="C7635">
        <v>4</v>
      </c>
      <c r="D7635">
        <f t="shared" si="90"/>
        <v>7.3755090280199149E-4</v>
      </c>
      <c r="E7635">
        <f>(D7635-AVERAGE(D$2:D7635))/STDEV(D$2:D7635)</f>
        <v>-7.8721154770368826E-2</v>
      </c>
      <c r="F7635">
        <f t="shared" si="91"/>
        <v>-4.883879329222459E-3</v>
      </c>
    </row>
    <row r="7636" spans="1:6" x14ac:dyDescent="0.3">
      <c r="A7636">
        <v>1053.21765</v>
      </c>
      <c r="B7636">
        <v>1704.42371</v>
      </c>
      <c r="C7636">
        <v>4</v>
      </c>
      <c r="D7636">
        <f t="shared" si="90"/>
        <v>7.5001927184532651E-4</v>
      </c>
      <c r="E7636">
        <f>(D7636-AVERAGE(D$2:D7636))/STDEV(D$2:D7636)</f>
        <v>-7.0287628037196431E-2</v>
      </c>
      <c r="F7636">
        <f t="shared" si="91"/>
        <v>-4.3606613072722875E-3</v>
      </c>
    </row>
    <row r="7637" spans="1:6" x14ac:dyDescent="0.3">
      <c r="A7637">
        <v>1053.3679999999999</v>
      </c>
      <c r="B7637">
        <v>1526.3938000000001</v>
      </c>
      <c r="C7637">
        <v>4</v>
      </c>
      <c r="D7637">
        <f t="shared" si="90"/>
        <v>7.6576921318370985E-4</v>
      </c>
      <c r="E7637">
        <f>(D7637-AVERAGE(D$2:D7637))/STDEV(D$2:D7637)</f>
        <v>-5.9637727267093425E-2</v>
      </c>
      <c r="F7637">
        <f t="shared" si="91"/>
        <v>-3.6999389083047052E-3</v>
      </c>
    </row>
    <row r="7638" spans="1:6" x14ac:dyDescent="0.3">
      <c r="A7638">
        <v>1053.4190000000001</v>
      </c>
      <c r="B7638">
        <v>1477.586</v>
      </c>
      <c r="C7638">
        <v>4</v>
      </c>
      <c r="D7638">
        <f t="shared" si="90"/>
        <v>7.7565135413825825E-4</v>
      </c>
      <c r="E7638">
        <f>(D7638-AVERAGE(D$2:D7638))/STDEV(D$2:D7638)</f>
        <v>-5.2951708956769601E-2</v>
      </c>
      <c r="F7638">
        <f t="shared" si="91"/>
        <v>-3.2851367281811427E-3</v>
      </c>
    </row>
    <row r="7639" spans="1:6" x14ac:dyDescent="0.3">
      <c r="A7639">
        <v>1053.4586200000001</v>
      </c>
      <c r="B7639">
        <v>1585.91174</v>
      </c>
      <c r="C7639">
        <v>4</v>
      </c>
      <c r="D7639">
        <f t="shared" si="90"/>
        <v>7.7497958238958347E-4</v>
      </c>
      <c r="E7639">
        <f>(D7639-AVERAGE(D$2:D7639))/STDEV(D$2:D7639)</f>
        <v>-5.3396389946176938E-2</v>
      </c>
      <c r="F7639">
        <f t="shared" si="91"/>
        <v>-3.3127248434546008E-3</v>
      </c>
    </row>
    <row r="7640" spans="1:6" x14ac:dyDescent="0.3">
      <c r="A7640">
        <v>1053.50989</v>
      </c>
      <c r="B7640">
        <v>686.81060000000002</v>
      </c>
      <c r="C7640">
        <v>1</v>
      </c>
      <c r="D7640">
        <f t="shared" si="90"/>
        <v>7.7142441706874927E-4</v>
      </c>
      <c r="E7640">
        <f>(D7640-AVERAGE(D$2:D7640))/STDEV(D$2:D7640)</f>
        <v>-5.5789557802241402E-2</v>
      </c>
      <c r="F7640">
        <f t="shared" si="91"/>
        <v>-3.4611975514285478E-3</v>
      </c>
    </row>
    <row r="7641" spans="1:6" x14ac:dyDescent="0.3">
      <c r="A7641">
        <v>1053.5266099999999</v>
      </c>
      <c r="B7641">
        <v>1548.068</v>
      </c>
      <c r="C7641">
        <v>4</v>
      </c>
      <c r="D7641">
        <f t="shared" si="90"/>
        <v>7.5582106385383937E-4</v>
      </c>
      <c r="E7641">
        <f>(D7641-AVERAGE(D$2:D7641))/STDEV(D$2:D7641)</f>
        <v>-6.632581595172421E-2</v>
      </c>
      <c r="F7641">
        <f t="shared" si="91"/>
        <v>-4.1148695349470087E-3</v>
      </c>
    </row>
    <row r="7642" spans="1:6" x14ac:dyDescent="0.3">
      <c r="A7642">
        <v>1053.8741500000001</v>
      </c>
      <c r="B7642">
        <v>554.80229999999995</v>
      </c>
      <c r="C7642">
        <v>1</v>
      </c>
      <c r="D7642">
        <f t="shared" si="90"/>
        <v>7.2541863998820807E-4</v>
      </c>
      <c r="E7642">
        <f>(D7642-AVERAGE(D$2:D7642))/STDEV(D$2:D7642)</f>
        <v>-8.6866104753059017E-2</v>
      </c>
      <c r="F7642">
        <f t="shared" si="91"/>
        <v>-5.3891939803355866E-3</v>
      </c>
    </row>
    <row r="7643" spans="1:6" x14ac:dyDescent="0.3">
      <c r="A7643">
        <v>1053.96631</v>
      </c>
      <c r="B7643">
        <v>607.17773399999999</v>
      </c>
      <c r="C7643">
        <v>1</v>
      </c>
      <c r="D7643">
        <f t="shared" si="90"/>
        <v>7.199002239375008E-4</v>
      </c>
      <c r="E7643">
        <f>(D7643-AVERAGE(D$2:D7643))/STDEV(D$2:D7643)</f>
        <v>-9.0582012782947363E-2</v>
      </c>
      <c r="F7643">
        <f t="shared" si="91"/>
        <v>-5.6197298060536114E-3</v>
      </c>
    </row>
    <row r="7644" spans="1:6" x14ac:dyDescent="0.3">
      <c r="A7644">
        <v>1053.9751000000001</v>
      </c>
      <c r="B7644">
        <v>1832.1489300000001</v>
      </c>
      <c r="C7644">
        <v>4</v>
      </c>
      <c r="D7644">
        <f t="shared" si="90"/>
        <v>7.1337085666824411E-4</v>
      </c>
      <c r="E7644">
        <f>(D7644-AVERAGE(D$2:D7644))/STDEV(D$2:D7644)</f>
        <v>-9.4981537299101068E-2</v>
      </c>
      <c r="F7644">
        <f t="shared" si="91"/>
        <v>-5.8926773625970564E-3</v>
      </c>
    </row>
    <row r="7645" spans="1:6" x14ac:dyDescent="0.3">
      <c r="A7645">
        <v>1054.02783</v>
      </c>
      <c r="B7645">
        <v>532.63464399999998</v>
      </c>
      <c r="C7645">
        <v>1</v>
      </c>
      <c r="D7645">
        <f t="shared" si="90"/>
        <v>6.8903937429396671E-4</v>
      </c>
      <c r="E7645">
        <f>(D7645-AVERAGE(D$2:D7645))/STDEV(D$2:D7645)</f>
        <v>-0.11142131074312003</v>
      </c>
      <c r="F7645">
        <f t="shared" si="91"/>
        <v>-6.9126048513966261E-3</v>
      </c>
    </row>
    <row r="7646" spans="1:6" x14ac:dyDescent="0.3">
      <c r="A7646">
        <v>1054.1521</v>
      </c>
      <c r="B7646">
        <v>518.96044900000004</v>
      </c>
      <c r="C7646">
        <v>1</v>
      </c>
      <c r="D7646">
        <f t="shared" si="90"/>
        <v>6.5799451710378597E-4</v>
      </c>
      <c r="E7646">
        <f>(D7646-AVERAGE(D$2:D7646))/STDEV(D$2:D7646)</f>
        <v>-0.13240222036890867</v>
      </c>
      <c r="F7646">
        <f t="shared" si="91"/>
        <v>-8.2142655184508067E-3</v>
      </c>
    </row>
    <row r="7647" spans="1:6" x14ac:dyDescent="0.3">
      <c r="A7647">
        <v>1054.1608900000001</v>
      </c>
      <c r="B7647">
        <v>643.724243</v>
      </c>
      <c r="C7647">
        <v>1</v>
      </c>
      <c r="D7647">
        <f t="shared" si="90"/>
        <v>6.1698171923620624E-4</v>
      </c>
      <c r="E7647">
        <f>(D7647-AVERAGE(D$2:D7647))/STDEV(D$2:D7647)</f>
        <v>-0.16012681961806713</v>
      </c>
      <c r="F7647">
        <f t="shared" si="91"/>
        <v>-9.9343063077267837E-3</v>
      </c>
    </row>
    <row r="7648" spans="1:6" x14ac:dyDescent="0.3">
      <c r="A7648">
        <v>1054.6358600000001</v>
      </c>
      <c r="B7648">
        <v>1409.7978499999999</v>
      </c>
      <c r="C7648">
        <v>4</v>
      </c>
      <c r="D7648">
        <f t="shared" si="90"/>
        <v>5.6392150031353409E-4</v>
      </c>
      <c r="E7648">
        <f>(D7648-AVERAGE(D$2:D7648))/STDEV(D$2:D7648)</f>
        <v>-0.19600306482219376</v>
      </c>
      <c r="F7648">
        <f t="shared" si="91"/>
        <v>-1.2160077167842552E-2</v>
      </c>
    </row>
    <row r="7649" spans="1:6" x14ac:dyDescent="0.3">
      <c r="A7649">
        <v>1054.74756</v>
      </c>
      <c r="B7649">
        <v>1601.97864</v>
      </c>
      <c r="C7649">
        <v>4</v>
      </c>
      <c r="D7649">
        <f t="shared" si="90"/>
        <v>5.4431510874906289E-4</v>
      </c>
      <c r="E7649">
        <f>(D7649-AVERAGE(D$2:D7649))/STDEV(D$2:D7649)</f>
        <v>-0.20923725926843961</v>
      </c>
      <c r="F7649">
        <f t="shared" si="91"/>
        <v>-1.298112976651784E-2</v>
      </c>
    </row>
    <row r="7650" spans="1:6" x14ac:dyDescent="0.3">
      <c r="A7650">
        <v>1054.8696299999999</v>
      </c>
      <c r="B7650">
        <v>525.70479999999998</v>
      </c>
      <c r="C7650">
        <v>1</v>
      </c>
      <c r="D7650">
        <f t="shared" si="90"/>
        <v>5.2789118782447955E-4</v>
      </c>
      <c r="E7650">
        <f>(D7650-AVERAGE(D$2:D7650))/STDEV(D$2:D7650)</f>
        <v>-0.22031685781444499</v>
      </c>
      <c r="F7650">
        <f t="shared" si="91"/>
        <v>-1.3668510718598165E-2</v>
      </c>
    </row>
    <row r="7651" spans="1:6" x14ac:dyDescent="0.3">
      <c r="A7651">
        <v>1055.20642</v>
      </c>
      <c r="B7651">
        <v>1708.24182</v>
      </c>
      <c r="C7651">
        <v>4</v>
      </c>
      <c r="D7651">
        <f t="shared" si="90"/>
        <v>5.0475663633660383E-4</v>
      </c>
      <c r="E7651">
        <f>(D7651-AVERAGE(D$2:D7651))/STDEV(D$2:D7651)</f>
        <v>-0.23593921740445811</v>
      </c>
      <c r="F7651">
        <f t="shared" si="91"/>
        <v>-1.46377256557762E-2</v>
      </c>
    </row>
    <row r="7652" spans="1:6" x14ac:dyDescent="0.3">
      <c r="A7652">
        <v>1055.3398400000001</v>
      </c>
      <c r="B7652">
        <v>585.87260000000003</v>
      </c>
      <c r="C7652">
        <v>1</v>
      </c>
      <c r="D7652">
        <f t="shared" si="90"/>
        <v>5.0772861551864293E-4</v>
      </c>
      <c r="E7652">
        <f>(D7652-AVERAGE(D$2:D7652))/STDEV(D$2:D7652)</f>
        <v>-0.23388389942916962</v>
      </c>
      <c r="F7652">
        <f t="shared" si="91"/>
        <v>-1.4510213235464638E-2</v>
      </c>
    </row>
    <row r="7653" spans="1:6" x14ac:dyDescent="0.3">
      <c r="A7653">
        <v>1055.41626</v>
      </c>
      <c r="B7653">
        <v>1543.47388</v>
      </c>
      <c r="C7653">
        <v>4</v>
      </c>
      <c r="D7653">
        <f t="shared" si="90"/>
        <v>5.0761773548480969E-4</v>
      </c>
      <c r="E7653">
        <f>(D7653-AVERAGE(D$2:D7653))/STDEV(D$2:D7653)</f>
        <v>-0.23391646960017953</v>
      </c>
      <c r="F7653">
        <f t="shared" si="91"/>
        <v>-1.451223389668853E-2</v>
      </c>
    </row>
    <row r="7654" spans="1:6" x14ac:dyDescent="0.3">
      <c r="A7654">
        <v>1055.4233400000001</v>
      </c>
      <c r="B7654">
        <v>1734.431</v>
      </c>
      <c r="C7654">
        <v>4</v>
      </c>
      <c r="D7654">
        <f t="shared" si="90"/>
        <v>5.0742226869251333E-4</v>
      </c>
      <c r="E7654">
        <f>(D7654-AVERAGE(D$2:D7654))/STDEV(D$2:D7654)</f>
        <v>-0.23400635375259435</v>
      </c>
      <c r="F7654">
        <f t="shared" si="91"/>
        <v>-1.451781033106991E-2</v>
      </c>
    </row>
    <row r="7655" spans="1:6" x14ac:dyDescent="0.3">
      <c r="A7655">
        <v>1055.5540800000001</v>
      </c>
      <c r="B7655">
        <v>535.84590000000003</v>
      </c>
      <c r="C7655">
        <v>1</v>
      </c>
      <c r="D7655">
        <f t="shared" si="90"/>
        <v>5.2723528864500073E-4</v>
      </c>
      <c r="E7655">
        <f>(D7655-AVERAGE(D$2:D7655))/STDEV(D$2:D7655)</f>
        <v>-0.22054156688989157</v>
      </c>
      <c r="F7655">
        <f t="shared" si="91"/>
        <v>-1.368245172355247E-2</v>
      </c>
    </row>
    <row r="7656" spans="1:6" x14ac:dyDescent="0.3">
      <c r="A7656">
        <v>1055.6958</v>
      </c>
      <c r="B7656">
        <v>637.91424600000005</v>
      </c>
      <c r="C7656">
        <v>1</v>
      </c>
      <c r="D7656">
        <f t="shared" si="90"/>
        <v>5.4895004817884967E-4</v>
      </c>
      <c r="E7656">
        <f>(D7656-AVERAGE(D$2:D7656))/STDEV(D$2:D7656)</f>
        <v>-0.20578868397184899</v>
      </c>
      <c r="F7656">
        <f t="shared" si="91"/>
        <v>-1.2767179327713736E-2</v>
      </c>
    </row>
    <row r="7657" spans="1:6" x14ac:dyDescent="0.3">
      <c r="A7657">
        <v>1055.7203400000001</v>
      </c>
      <c r="B7657">
        <v>572.75819999999999</v>
      </c>
      <c r="C7657">
        <v>1</v>
      </c>
      <c r="D7657">
        <f t="shared" si="90"/>
        <v>5.6802942168808197E-4</v>
      </c>
      <c r="E7657">
        <f>(D7657-AVERAGE(D$2:D7657))/STDEV(D$2:D7657)</f>
        <v>-0.19282216107019903</v>
      </c>
      <c r="F7657">
        <f t="shared" si="91"/>
        <v>-1.1962733135886599E-2</v>
      </c>
    </row>
    <row r="7658" spans="1:6" x14ac:dyDescent="0.3">
      <c r="A7658">
        <v>1055.7576899999999</v>
      </c>
      <c r="B7658">
        <v>577.06219999999996</v>
      </c>
      <c r="C7658">
        <v>1</v>
      </c>
      <c r="D7658">
        <f t="shared" si="90"/>
        <v>5.7324911871950326E-4</v>
      </c>
      <c r="E7658">
        <f>(D7658-AVERAGE(D$2:D7658))/STDEV(D$2:D7658)</f>
        <v>-0.18924990056607402</v>
      </c>
      <c r="F7658">
        <f t="shared" si="91"/>
        <v>-1.1741109237131737E-2</v>
      </c>
    </row>
    <row r="7659" spans="1:6" x14ac:dyDescent="0.3">
      <c r="A7659">
        <v>1055.92029</v>
      </c>
      <c r="B7659">
        <v>565.60149999999999</v>
      </c>
      <c r="C7659">
        <v>1</v>
      </c>
      <c r="D7659">
        <f t="shared" si="90"/>
        <v>5.8135355237046388E-4</v>
      </c>
      <c r="E7659">
        <f>(D7659-AVERAGE(D$2:D7659))/STDEV(D$2:D7659)</f>
        <v>-0.18372217703992991</v>
      </c>
      <c r="F7659">
        <f t="shared" si="91"/>
        <v>-1.1398167943323968E-2</v>
      </c>
    </row>
    <row r="7660" spans="1:6" x14ac:dyDescent="0.3">
      <c r="A7660">
        <v>1055.9555700000001</v>
      </c>
      <c r="B7660">
        <v>1543.3474100000001</v>
      </c>
      <c r="C7660">
        <v>4</v>
      </c>
      <c r="D7660">
        <f t="shared" si="90"/>
        <v>5.9019256490678716E-4</v>
      </c>
      <c r="E7660">
        <f>(D7660-AVERAGE(D$2:D7660))/STDEV(D$2:D7660)</f>
        <v>-0.17769653937753876</v>
      </c>
      <c r="F7660">
        <f t="shared" si="91"/>
        <v>-1.102433593704078E-2</v>
      </c>
    </row>
    <row r="7661" spans="1:6" x14ac:dyDescent="0.3">
      <c r="A7661">
        <v>1056.0072</v>
      </c>
      <c r="B7661">
        <v>1541.2322999999999</v>
      </c>
      <c r="C7661">
        <v>4</v>
      </c>
      <c r="D7661">
        <f t="shared" si="90"/>
        <v>6.0247918651196034E-4</v>
      </c>
      <c r="E7661">
        <f>(D7661-AVERAGE(D$2:D7661))/STDEV(D$2:D7661)</f>
        <v>-0.16933312124620895</v>
      </c>
      <c r="F7661">
        <f t="shared" si="91"/>
        <v>-1.0505467469569813E-2</v>
      </c>
    </row>
    <row r="7662" spans="1:6" x14ac:dyDescent="0.3">
      <c r="A7662">
        <v>1056.21228</v>
      </c>
      <c r="B7662">
        <v>1628.34924</v>
      </c>
      <c r="C7662">
        <v>4</v>
      </c>
      <c r="D7662">
        <f t="shared" si="90"/>
        <v>6.0468268654516755E-4</v>
      </c>
      <c r="E7662">
        <f>(D7662-AVERAGE(D$2:D7662))/STDEV(D$2:D7662)</f>
        <v>-0.16780868178718314</v>
      </c>
      <c r="F7662">
        <f t="shared" si="91"/>
        <v>-1.0410890879778862E-2</v>
      </c>
    </row>
    <row r="7663" spans="1:6" x14ac:dyDescent="0.3">
      <c r="A7663">
        <v>1056.34485</v>
      </c>
      <c r="B7663">
        <v>549.65589999999997</v>
      </c>
      <c r="C7663">
        <v>1</v>
      </c>
      <c r="D7663">
        <f t="shared" si="90"/>
        <v>6.0783369330814126E-4</v>
      </c>
      <c r="E7663">
        <f>(D7663-AVERAGE(D$2:D7663))/STDEV(D$2:D7663)</f>
        <v>-0.16564153951026761</v>
      </c>
      <c r="F7663">
        <f t="shared" si="91"/>
        <v>-1.0276440852964776E-2</v>
      </c>
    </row>
    <row r="7664" spans="1:6" x14ac:dyDescent="0.3">
      <c r="A7664">
        <v>1056.3535199999999</v>
      </c>
      <c r="B7664">
        <v>1647.6001000000001</v>
      </c>
      <c r="C7664">
        <v>4</v>
      </c>
      <c r="D7664">
        <f t="shared" si="90"/>
        <v>6.0667573186093512E-4</v>
      </c>
      <c r="E7664">
        <f>(D7664-AVERAGE(D$2:D7664))/STDEV(D$2:D7664)</f>
        <v>-0.16639795679002267</v>
      </c>
      <c r="F7664">
        <f t="shared" si="91"/>
        <v>-1.0323369162485116E-2</v>
      </c>
    </row>
    <row r="7665" spans="1:6" x14ac:dyDescent="0.3">
      <c r="A7665">
        <v>1056.4860799999999</v>
      </c>
      <c r="B7665">
        <v>534.06976299999997</v>
      </c>
      <c r="C7665">
        <v>1</v>
      </c>
      <c r="D7665">
        <f t="shared" si="90"/>
        <v>5.9421367617231325E-4</v>
      </c>
      <c r="E7665">
        <f>(D7665-AVERAGE(D$2:D7665))/STDEV(D$2:D7665)</f>
        <v>-0.17482513463795341</v>
      </c>
      <c r="F7665">
        <f t="shared" si="91"/>
        <v>-1.084619329807163E-2</v>
      </c>
    </row>
    <row r="7666" spans="1:6" x14ac:dyDescent="0.3">
      <c r="A7666">
        <v>1056.4874299999999</v>
      </c>
      <c r="B7666">
        <v>1598.91589</v>
      </c>
      <c r="C7666">
        <v>4</v>
      </c>
      <c r="D7666">
        <f t="shared" si="90"/>
        <v>5.8345931838272116E-4</v>
      </c>
      <c r="E7666">
        <f>(D7666-AVERAGE(D$2:D7666))/STDEV(D$2:D7666)</f>
        <v>-0.18209314184184675</v>
      </c>
      <c r="F7666">
        <f t="shared" si="91"/>
        <v>-1.1297102208786639E-2</v>
      </c>
    </row>
    <row r="7667" spans="1:6" x14ac:dyDescent="0.3">
      <c r="A7667">
        <v>1056.66455</v>
      </c>
      <c r="B7667">
        <v>1920.6726100000001</v>
      </c>
      <c r="C7667">
        <v>4</v>
      </c>
      <c r="D7667">
        <f t="shared" si="90"/>
        <v>5.7186497249605379E-4</v>
      </c>
      <c r="E7667">
        <f>(D7667-AVERAGE(D$2:D7667))/STDEV(D$2:D7667)</f>
        <v>-0.18993118509425244</v>
      </c>
      <c r="F7667">
        <f t="shared" si="91"/>
        <v>-1.1783376292717947E-2</v>
      </c>
    </row>
    <row r="7668" spans="1:6" x14ac:dyDescent="0.3">
      <c r="A7668">
        <v>1056.7294899999999</v>
      </c>
      <c r="B7668">
        <v>1634.2523200000001</v>
      </c>
      <c r="C7668">
        <v>4</v>
      </c>
      <c r="D7668">
        <f t="shared" si="90"/>
        <v>5.6192405707080565E-4</v>
      </c>
      <c r="E7668">
        <f>(D7668-AVERAGE(D$2:D7668))/STDEV(D$2:D7668)</f>
        <v>-0.19664650418807869</v>
      </c>
      <c r="F7668">
        <f t="shared" si="91"/>
        <v>-1.2199996300480026E-2</v>
      </c>
    </row>
    <row r="7669" spans="1:6" x14ac:dyDescent="0.3">
      <c r="A7669">
        <v>1056.873</v>
      </c>
      <c r="B7669">
        <v>614.73333700000001</v>
      </c>
      <c r="C7669">
        <v>1</v>
      </c>
      <c r="D7669">
        <f t="shared" si="90"/>
        <v>5.4884156348596991E-4</v>
      </c>
      <c r="E7669">
        <f>(D7669-AVERAGE(D$2:D7669))/STDEV(D$2:D7669)</f>
        <v>-0.20549487988644219</v>
      </c>
      <c r="F7669">
        <f t="shared" si="91"/>
        <v>-1.2748951651763795E-2</v>
      </c>
    </row>
    <row r="7670" spans="1:6" x14ac:dyDescent="0.3">
      <c r="A7670">
        <v>1056.8817100000001</v>
      </c>
      <c r="B7670">
        <v>1555.7919999999999</v>
      </c>
      <c r="C7670">
        <v>4</v>
      </c>
      <c r="D7670">
        <f t="shared" si="90"/>
        <v>5.3505980426458663E-4</v>
      </c>
      <c r="E7670">
        <f>(D7670-AVERAGE(D$2:D7670))/STDEV(D$2:D7670)</f>
        <v>-0.21481790915888319</v>
      </c>
      <c r="F7670">
        <f t="shared" si="91"/>
        <v>-1.332735462466517E-2</v>
      </c>
    </row>
    <row r="7671" spans="1:6" x14ac:dyDescent="0.3">
      <c r="A7671">
        <v>1057.0229999999999</v>
      </c>
      <c r="B7671">
        <v>628.61220000000003</v>
      </c>
      <c r="C7671">
        <v>1</v>
      </c>
      <c r="D7671">
        <f t="shared" si="90"/>
        <v>5.0848840844822498E-4</v>
      </c>
      <c r="E7671">
        <f>(D7671-AVERAGE(D$2:D7671))/STDEV(D$2:D7671)</f>
        <v>-0.23282798260529119</v>
      </c>
      <c r="F7671">
        <f t="shared" si="91"/>
        <v>-1.4444703902369092E-2</v>
      </c>
    </row>
    <row r="7672" spans="1:6" x14ac:dyDescent="0.3">
      <c r="A7672">
        <v>1057.0283199999999</v>
      </c>
      <c r="B7672">
        <v>603.37683100000004</v>
      </c>
      <c r="C7672">
        <v>1</v>
      </c>
      <c r="D7672">
        <f t="shared" si="90"/>
        <v>4.9352869547132378E-4</v>
      </c>
      <c r="E7672">
        <f>(D7672-AVERAGE(D$2:D7672))/STDEV(D$2:D7672)</f>
        <v>-0.2429489213616596</v>
      </c>
      <c r="F7672">
        <f t="shared" si="91"/>
        <v>-1.5072609371092725E-2</v>
      </c>
    </row>
    <row r="7673" spans="1:6" x14ac:dyDescent="0.3">
      <c r="A7673">
        <v>1057.12048</v>
      </c>
      <c r="B7673">
        <v>571.97519999999997</v>
      </c>
      <c r="C7673">
        <v>1</v>
      </c>
      <c r="D7673">
        <f t="shared" si="90"/>
        <v>4.6441730399395507E-4</v>
      </c>
      <c r="E7673">
        <f>(D7673-AVERAGE(D$2:D7673))/STDEV(D$2:D7673)</f>
        <v>-0.26268499287230956</v>
      </c>
      <c r="F7673">
        <f t="shared" si="91"/>
        <v>-1.6297039982814406E-2</v>
      </c>
    </row>
    <row r="7674" spans="1:6" x14ac:dyDescent="0.3">
      <c r="A7674">
        <v>1057.5135499999999</v>
      </c>
      <c r="B7674">
        <v>1606.5644500000001</v>
      </c>
      <c r="C7674">
        <v>4</v>
      </c>
      <c r="D7674">
        <f t="shared" si="90"/>
        <v>4.3157441939535845E-4</v>
      </c>
      <c r="E7674">
        <f>(D7674-AVERAGE(D$2:D7674))/STDEV(D$2:D7674)</f>
        <v>-0.28495590000476634</v>
      </c>
      <c r="F7674">
        <f t="shared" si="91"/>
        <v>-1.7678732404686495E-2</v>
      </c>
    </row>
    <row r="7675" spans="1:6" x14ac:dyDescent="0.3">
      <c r="A7675">
        <v>1057.6224400000001</v>
      </c>
      <c r="B7675">
        <v>609.428</v>
      </c>
      <c r="C7675">
        <v>1</v>
      </c>
      <c r="D7675">
        <f t="shared" si="90"/>
        <v>4.2331702797681985E-4</v>
      </c>
      <c r="E7675">
        <f>(D7675-AVERAGE(D$2:D7675))/STDEV(D$2:D7675)</f>
        <v>-0.29051550974469265</v>
      </c>
      <c r="F7675">
        <f t="shared" si="91"/>
        <v>-1.8023651926847652E-2</v>
      </c>
    </row>
    <row r="7676" spans="1:6" x14ac:dyDescent="0.3">
      <c r="A7676">
        <v>1057.6721199999999</v>
      </c>
      <c r="B7676">
        <v>1516.49182</v>
      </c>
      <c r="C7676">
        <v>4</v>
      </c>
      <c r="D7676">
        <f t="shared" si="90"/>
        <v>4.176698613115695E-4</v>
      </c>
      <c r="E7676">
        <f>(D7676-AVERAGE(D$2:D7676))/STDEV(D$2:D7676)</f>
        <v>-0.29430045050764064</v>
      </c>
      <c r="F7676">
        <f t="shared" si="91"/>
        <v>-1.8258470559887458E-2</v>
      </c>
    </row>
    <row r="7677" spans="1:6" x14ac:dyDescent="0.3">
      <c r="A7677">
        <v>1057.6801800000001</v>
      </c>
      <c r="B7677">
        <v>1649.58557</v>
      </c>
      <c r="C7677">
        <v>4</v>
      </c>
      <c r="D7677">
        <f t="shared" si="90"/>
        <v>4.2041440375232246E-4</v>
      </c>
      <c r="E7677">
        <f>(D7677-AVERAGE(D$2:D7677))/STDEV(D$2:D7677)</f>
        <v>-0.29237980917592121</v>
      </c>
      <c r="F7677">
        <f t="shared" si="91"/>
        <v>-1.8139313510855379E-2</v>
      </c>
    </row>
    <row r="7678" spans="1:6" x14ac:dyDescent="0.3">
      <c r="A7678">
        <v>1057.876</v>
      </c>
      <c r="B7678">
        <v>1465.4782700000001</v>
      </c>
      <c r="C7678">
        <v>4</v>
      </c>
      <c r="D7678">
        <f t="shared" si="90"/>
        <v>4.192241701626156E-4</v>
      </c>
      <c r="E7678">
        <f>(D7678-AVERAGE(D$2:D7678))/STDEV(D$2:D7678)</f>
        <v>-0.29313491667687441</v>
      </c>
      <c r="F7678">
        <f t="shared" si="91"/>
        <v>-1.8186160561384602E-2</v>
      </c>
    </row>
    <row r="7679" spans="1:6" x14ac:dyDescent="0.3">
      <c r="A7679">
        <v>1057.93542</v>
      </c>
      <c r="B7679">
        <v>566.2079</v>
      </c>
      <c r="C7679">
        <v>1</v>
      </c>
      <c r="D7679">
        <f t="shared" si="90"/>
        <v>4.2821558425816671E-4</v>
      </c>
      <c r="E7679">
        <f>(D7679-AVERAGE(D$2:D7679))/STDEV(D$2:D7679)</f>
        <v>-0.28696549746162414</v>
      </c>
      <c r="F7679">
        <f t="shared" si="91"/>
        <v>-1.7803408313065067E-2</v>
      </c>
    </row>
    <row r="7680" spans="1:6" x14ac:dyDescent="0.3">
      <c r="A7680">
        <v>1058.1434300000001</v>
      </c>
      <c r="B7680">
        <v>535.6807</v>
      </c>
      <c r="C7680">
        <v>1</v>
      </c>
      <c r="D7680">
        <f t="shared" si="90"/>
        <v>4.2874433233466939E-4</v>
      </c>
      <c r="E7680">
        <f>(D7680-AVERAGE(D$2:D7680))/STDEV(D$2:D7680)</f>
        <v>-0.2865527953239087</v>
      </c>
      <c r="F7680">
        <f t="shared" si="91"/>
        <v>-1.7777804173423138E-2</v>
      </c>
    </row>
    <row r="7681" spans="1:6" x14ac:dyDescent="0.3">
      <c r="A7681">
        <v>1058.1942100000001</v>
      </c>
      <c r="B7681">
        <v>1628.0015900000001</v>
      </c>
      <c r="C7681">
        <v>4</v>
      </c>
      <c r="D7681">
        <f t="shared" si="90"/>
        <v>4.3388077932748746E-4</v>
      </c>
      <c r="E7681">
        <f>(D7681-AVERAGE(D$2:D7681))/STDEV(D$2:D7681)</f>
        <v>-0.28300547053246078</v>
      </c>
      <c r="F7681">
        <f t="shared" si="91"/>
        <v>-1.7557727292265495E-2</v>
      </c>
    </row>
    <row r="7682" spans="1:6" x14ac:dyDescent="0.3">
      <c r="A7682">
        <v>1058.21326</v>
      </c>
      <c r="B7682">
        <v>536.64825399999995</v>
      </c>
      <c r="C7682">
        <v>1</v>
      </c>
      <c r="D7682">
        <f t="shared" si="90"/>
        <v>4.3368226020762461E-4</v>
      </c>
      <c r="E7682">
        <f>(D7682-AVERAGE(D$2:D7682))/STDEV(D$2:D7682)</f>
        <v>-0.28308837827296757</v>
      </c>
      <c r="F7682">
        <f t="shared" si="91"/>
        <v>-1.7562870908378277E-2</v>
      </c>
    </row>
    <row r="7683" spans="1:6" x14ac:dyDescent="0.3">
      <c r="A7683">
        <v>1058.2179000000001</v>
      </c>
      <c r="B7683">
        <v>473.00164799999999</v>
      </c>
      <c r="C7683">
        <v>1</v>
      </c>
      <c r="D7683">
        <f t="shared" ref="D7683:D7746" si="92">STDEV(A7683:A7702)/AVERAGE(A7683:A7702)</f>
        <v>4.296438002143439E-4</v>
      </c>
      <c r="E7683">
        <f>(D7683-AVERAGE(D$2:D7683))/STDEV(D$2:D7683)</f>
        <v>-0.28578448629651532</v>
      </c>
      <c r="F7683">
        <f t="shared" si="91"/>
        <v>-1.7730138097026175E-2</v>
      </c>
    </row>
    <row r="7684" spans="1:6" x14ac:dyDescent="0.3">
      <c r="A7684">
        <v>1058.2453599999999</v>
      </c>
      <c r="B7684">
        <v>581.44995100000006</v>
      </c>
      <c r="C7684">
        <v>1</v>
      </c>
      <c r="D7684">
        <f t="shared" si="92"/>
        <v>4.162558044869035E-4</v>
      </c>
      <c r="E7684">
        <f>(D7684-AVERAGE(D$2:D7684))/STDEV(D$2:D7684)</f>
        <v>-0.29484405443951939</v>
      </c>
      <c r="F7684">
        <f t="shared" ref="F7684:F7747" si="93">E7684/F$1</f>
        <v>-1.8292195878246049E-2</v>
      </c>
    </row>
    <row r="7685" spans="1:6" x14ac:dyDescent="0.3">
      <c r="A7685">
        <v>1058.32043</v>
      </c>
      <c r="B7685">
        <v>1557.56909</v>
      </c>
      <c r="C7685">
        <v>4</v>
      </c>
      <c r="D7685">
        <f t="shared" si="92"/>
        <v>4.0382849716825861E-4</v>
      </c>
      <c r="E7685">
        <f>(D7685-AVERAGE(D$2:D7685))/STDEV(D$2:D7685)</f>
        <v>-0.30324912718594077</v>
      </c>
      <c r="F7685">
        <f t="shared" si="93"/>
        <v>-1.8813648608031332E-2</v>
      </c>
    </row>
    <row r="7686" spans="1:6" x14ac:dyDescent="0.3">
      <c r="A7686">
        <v>1058.51892</v>
      </c>
      <c r="B7686">
        <v>579.66039999999998</v>
      </c>
      <c r="C7686">
        <v>1</v>
      </c>
      <c r="D7686">
        <f t="shared" si="92"/>
        <v>4.2246957668485267E-4</v>
      </c>
      <c r="E7686">
        <f>(D7686-AVERAGE(D$2:D7686))/STDEV(D$2:D7686)</f>
        <v>-0.29050106570370449</v>
      </c>
      <c r="F7686">
        <f t="shared" si="93"/>
        <v>-1.8022755815079242E-2</v>
      </c>
    </row>
    <row r="7687" spans="1:6" x14ac:dyDescent="0.3">
      <c r="A7687">
        <v>1058.55078</v>
      </c>
      <c r="B7687">
        <v>554.81805399999996</v>
      </c>
      <c r="C7687">
        <v>1</v>
      </c>
      <c r="D7687">
        <f t="shared" si="92"/>
        <v>4.4709668995398068E-4</v>
      </c>
      <c r="E7687">
        <f>(D7687-AVERAGE(D$2:D7687))/STDEV(D$2:D7687)</f>
        <v>-0.27367753542197992</v>
      </c>
      <c r="F7687">
        <f t="shared" si="93"/>
        <v>-1.6979019959995092E-2</v>
      </c>
    </row>
    <row r="7688" spans="1:6" x14ac:dyDescent="0.3">
      <c r="A7688">
        <v>1058.64111</v>
      </c>
      <c r="B7688">
        <v>599.01149999999996</v>
      </c>
      <c r="C7688">
        <v>1</v>
      </c>
      <c r="D7688">
        <f t="shared" si="92"/>
        <v>4.7003865580093221E-4</v>
      </c>
      <c r="E7688">
        <f>(D7688-AVERAGE(D$2:D7688))/STDEV(D$2:D7688)</f>
        <v>-0.25800253949479651</v>
      </c>
      <c r="F7688">
        <f t="shared" si="93"/>
        <v>-1.6006539451830174E-2</v>
      </c>
    </row>
    <row r="7689" spans="1:6" x14ac:dyDescent="0.3">
      <c r="A7689">
        <v>1058.6674800000001</v>
      </c>
      <c r="B7689">
        <v>1622.59863</v>
      </c>
      <c r="C7689">
        <v>4</v>
      </c>
      <c r="D7689">
        <f t="shared" si="92"/>
        <v>5.0979823614824636E-4</v>
      </c>
      <c r="E7689">
        <f>(D7689-AVERAGE(D$2:D7689))/STDEV(D$2:D7689)</f>
        <v>-0.23087250296867914</v>
      </c>
      <c r="F7689">
        <f t="shared" si="93"/>
        <v>-1.4323385476542851E-2</v>
      </c>
    </row>
    <row r="7690" spans="1:6" x14ac:dyDescent="0.3">
      <c r="A7690">
        <v>1058.6896999999999</v>
      </c>
      <c r="B7690">
        <v>1793.3989999999999</v>
      </c>
      <c r="C7690">
        <v>4</v>
      </c>
      <c r="D7690">
        <f t="shared" si="92"/>
        <v>5.3325760383732713E-4</v>
      </c>
      <c r="E7690">
        <f>(D7690-AVERAGE(D$2:D7690))/STDEV(D$2:D7690)</f>
        <v>-0.21484854511281593</v>
      </c>
      <c r="F7690">
        <f t="shared" si="93"/>
        <v>-1.3329255286597525E-2</v>
      </c>
    </row>
    <row r="7691" spans="1:6" x14ac:dyDescent="0.3">
      <c r="A7691">
        <v>1058.88708</v>
      </c>
      <c r="B7691">
        <v>1608.8218999999999</v>
      </c>
      <c r="C7691">
        <v>4</v>
      </c>
      <c r="D7691">
        <f t="shared" si="92"/>
        <v>5.4523265460866739E-4</v>
      </c>
      <c r="E7691">
        <f>(D7691-AVERAGE(D$2:D7691))/STDEV(D$2:D7691)</f>
        <v>-0.20665050501590462</v>
      </c>
      <c r="F7691">
        <f t="shared" si="93"/>
        <v>-1.282064691206041E-2</v>
      </c>
    </row>
    <row r="7692" spans="1:6" x14ac:dyDescent="0.3">
      <c r="A7692">
        <v>1058.9288300000001</v>
      </c>
      <c r="B7692">
        <v>1866.2268099999999</v>
      </c>
      <c r="C7692">
        <v>4</v>
      </c>
      <c r="D7692">
        <f t="shared" si="92"/>
        <v>5.727513798687193E-4</v>
      </c>
      <c r="E7692">
        <f>(D7692-AVERAGE(D$2:D7692))/STDEV(D$2:D7692)</f>
        <v>-0.18785949049004036</v>
      </c>
      <c r="F7692">
        <f t="shared" si="93"/>
        <v>-1.1654847862418782E-2</v>
      </c>
    </row>
    <row r="7693" spans="1:6" x14ac:dyDescent="0.3">
      <c r="A7693">
        <v>1059.0060000000001</v>
      </c>
      <c r="B7693">
        <v>1616.6</v>
      </c>
      <c r="C7693">
        <v>4</v>
      </c>
      <c r="D7693">
        <f t="shared" si="92"/>
        <v>5.8778514124061356E-4</v>
      </c>
      <c r="E7693">
        <f>(D7693-AVERAGE(D$2:D7693))/STDEV(D$2:D7693)</f>
        <v>-0.17757900806680565</v>
      </c>
      <c r="F7693">
        <f t="shared" si="93"/>
        <v>-1.1017044266324055E-2</v>
      </c>
    </row>
    <row r="7694" spans="1:6" x14ac:dyDescent="0.3">
      <c r="A7694">
        <v>1059.0141599999999</v>
      </c>
      <c r="B7694">
        <v>1428.0141599999999</v>
      </c>
      <c r="C7694">
        <v>4</v>
      </c>
      <c r="D7694">
        <f t="shared" si="92"/>
        <v>5.9439711097391092E-4</v>
      </c>
      <c r="E7694">
        <f>(D7694-AVERAGE(D$2:D7694))/STDEV(D$2:D7694)</f>
        <v>-0.17304022871805169</v>
      </c>
      <c r="F7694">
        <f t="shared" si="93"/>
        <v>-1.0735457306555205E-2</v>
      </c>
    </row>
    <row r="7695" spans="1:6" x14ac:dyDescent="0.3">
      <c r="A7695">
        <v>1059.0843500000001</v>
      </c>
      <c r="B7695">
        <v>1502.03394</v>
      </c>
      <c r="C7695">
        <v>4</v>
      </c>
      <c r="D7695">
        <f t="shared" si="92"/>
        <v>5.9562383062847723E-4</v>
      </c>
      <c r="E7695">
        <f>(D7695-AVERAGE(D$2:D7695))/STDEV(D$2:D7695)</f>
        <v>-0.17217350450610283</v>
      </c>
      <c r="F7695">
        <f t="shared" si="93"/>
        <v>-1.0681685528496037E-2</v>
      </c>
    </row>
    <row r="7696" spans="1:6" x14ac:dyDescent="0.3">
      <c r="A7696">
        <v>1059.288</v>
      </c>
      <c r="B7696">
        <v>1554.4528800000001</v>
      </c>
      <c r="C7696">
        <v>4</v>
      </c>
      <c r="D7696">
        <f t="shared" si="92"/>
        <v>5.8984759682204405E-4</v>
      </c>
      <c r="E7696">
        <f>(D7696-AVERAGE(D$2:D7696))/STDEV(D$2:D7696)</f>
        <v>-0.17608258436045332</v>
      </c>
      <c r="F7696">
        <f t="shared" si="93"/>
        <v>-1.0924205780550679E-2</v>
      </c>
    </row>
    <row r="7697" spans="1:6" x14ac:dyDescent="0.3">
      <c r="A7697">
        <v>1059.4042999999999</v>
      </c>
      <c r="B7697">
        <v>1530.6</v>
      </c>
      <c r="C7697">
        <v>4</v>
      </c>
      <c r="D7697">
        <f t="shared" si="92"/>
        <v>5.9200453615107778E-4</v>
      </c>
      <c r="E7697">
        <f>(D7697-AVERAGE(D$2:D7697))/STDEV(D$2:D7697)</f>
        <v>-0.17458055943196774</v>
      </c>
      <c r="F7697">
        <f t="shared" si="93"/>
        <v>-1.0831019793612276E-2</v>
      </c>
    </row>
    <row r="7698" spans="1:6" x14ac:dyDescent="0.3">
      <c r="A7698">
        <v>1059.48828</v>
      </c>
      <c r="B7698">
        <v>580.37969999999996</v>
      </c>
      <c r="C7698">
        <v>1</v>
      </c>
      <c r="D7698">
        <f t="shared" si="92"/>
        <v>5.9425632286749059E-4</v>
      </c>
      <c r="E7698">
        <f>(D7698-AVERAGE(D$2:D7698))/STDEV(D$2:D7698)</f>
        <v>-0.17301387660016471</v>
      </c>
      <c r="F7698">
        <f t="shared" si="93"/>
        <v>-1.0733822414838933E-2</v>
      </c>
    </row>
    <row r="7699" spans="1:6" x14ac:dyDescent="0.3">
      <c r="A7699">
        <v>1059.4929199999999</v>
      </c>
      <c r="B7699">
        <v>1612.62231</v>
      </c>
      <c r="C7699">
        <v>4</v>
      </c>
      <c r="D7699">
        <f t="shared" si="92"/>
        <v>6.2368666541469614E-4</v>
      </c>
      <c r="E7699">
        <f>(D7699-AVERAGE(D$2:D7699))/STDEV(D$2:D7699)</f>
        <v>-0.1529032044607388</v>
      </c>
      <c r="F7699">
        <f t="shared" si="93"/>
        <v>-9.4861514902314838E-3</v>
      </c>
    </row>
    <row r="7700" spans="1:6" x14ac:dyDescent="0.3">
      <c r="A7700">
        <v>1059.4939999999999</v>
      </c>
      <c r="B7700">
        <v>1577.7049999999999</v>
      </c>
      <c r="C7700">
        <v>4</v>
      </c>
      <c r="D7700">
        <f t="shared" si="92"/>
        <v>6.4212434707950933E-4</v>
      </c>
      <c r="E7700">
        <f>(D7700-AVERAGE(D$2:D7700))/STDEV(D$2:D7700)</f>
        <v>-0.1402944411381532</v>
      </c>
      <c r="F7700">
        <f t="shared" si="93"/>
        <v>-8.7039007885254017E-3</v>
      </c>
    </row>
    <row r="7701" spans="1:6" x14ac:dyDescent="0.3">
      <c r="A7701">
        <v>1059.5035399999999</v>
      </c>
      <c r="B7701">
        <v>1710.1942100000001</v>
      </c>
      <c r="C7701">
        <v>4</v>
      </c>
      <c r="D7701">
        <f t="shared" si="92"/>
        <v>6.5366950538979117E-4</v>
      </c>
      <c r="E7701">
        <f>(D7701-AVERAGE(D$2:D7701))/STDEV(D$2:D7701)</f>
        <v>-0.13239022716695978</v>
      </c>
      <c r="F7701">
        <f t="shared" si="93"/>
        <v>-8.2135214573244141E-3</v>
      </c>
    </row>
    <row r="7702" spans="1:6" x14ac:dyDescent="0.3">
      <c r="A7702">
        <v>1059.5654300000001</v>
      </c>
      <c r="B7702">
        <v>1613.569</v>
      </c>
      <c r="C7702">
        <v>4</v>
      </c>
      <c r="D7702">
        <f t="shared" si="92"/>
        <v>6.4967891482496263E-4</v>
      </c>
      <c r="E7702">
        <f>(D7702-AVERAGE(D$2:D7702))/STDEV(D$2:D7702)</f>
        <v>-0.13509155958758684</v>
      </c>
      <c r="F7702">
        <f t="shared" si="93"/>
        <v>-8.3811127688205814E-3</v>
      </c>
    </row>
    <row r="7703" spans="1:6" x14ac:dyDescent="0.3">
      <c r="A7703">
        <v>1059.5730000000001</v>
      </c>
      <c r="B7703">
        <v>566.04894999999999</v>
      </c>
      <c r="C7703">
        <v>1</v>
      </c>
      <c r="D7703">
        <f t="shared" si="92"/>
        <v>6.5060567403229575E-4</v>
      </c>
      <c r="E7703">
        <f>(D7703-AVERAGE(D$2:D7703))/STDEV(D$2:D7703)</f>
        <v>-0.13443549539492569</v>
      </c>
      <c r="F7703">
        <f t="shared" si="93"/>
        <v>-8.3404103889008849E-3</v>
      </c>
    </row>
    <row r="7704" spans="1:6" x14ac:dyDescent="0.3">
      <c r="A7704">
        <v>1059.71741</v>
      </c>
      <c r="B7704">
        <v>1604.1853000000001</v>
      </c>
      <c r="C7704">
        <v>4</v>
      </c>
      <c r="D7704">
        <f t="shared" si="92"/>
        <v>6.3471894317880886E-4</v>
      </c>
      <c r="E7704">
        <f>(D7704-AVERAGE(D$2:D7704))/STDEV(D$2:D7704)</f>
        <v>-0.145260953826608</v>
      </c>
      <c r="F7704">
        <f t="shared" si="93"/>
        <v>-9.0120244273137334E-3</v>
      </c>
    </row>
    <row r="7705" spans="1:6" x14ac:dyDescent="0.3">
      <c r="A7705">
        <v>1060.1351299999999</v>
      </c>
      <c r="B7705">
        <v>1616.06116</v>
      </c>
      <c r="C7705">
        <v>4</v>
      </c>
      <c r="D7705">
        <f t="shared" si="92"/>
        <v>6.156977393536676E-4</v>
      </c>
      <c r="E7705">
        <f>(D7705-AVERAGE(D$2:D7705))/STDEV(D$2:D7705)</f>
        <v>-0.15822706427226965</v>
      </c>
      <c r="F7705">
        <f t="shared" si="93"/>
        <v>-9.8164450302723957E-3</v>
      </c>
    </row>
    <row r="7706" spans="1:6" x14ac:dyDescent="0.3">
      <c r="A7706">
        <v>1060.2019</v>
      </c>
      <c r="B7706">
        <v>571.72265600000003</v>
      </c>
      <c r="C7706">
        <v>1</v>
      </c>
      <c r="D7706">
        <f t="shared" si="92"/>
        <v>6.2246954903859308E-4</v>
      </c>
      <c r="E7706">
        <f>(D7706-AVERAGE(D$2:D7706))/STDEV(D$2:D7706)</f>
        <v>-0.15357379257262749</v>
      </c>
      <c r="F7706">
        <f t="shared" si="93"/>
        <v>-9.5277549375847263E-3</v>
      </c>
    </row>
    <row r="7707" spans="1:6" x14ac:dyDescent="0.3">
      <c r="A7707">
        <v>1060.32458</v>
      </c>
      <c r="B7707">
        <v>1454.6213399999999</v>
      </c>
      <c r="C7707">
        <v>4</v>
      </c>
      <c r="D7707">
        <f t="shared" si="92"/>
        <v>6.1775572335910113E-4</v>
      </c>
      <c r="E7707">
        <f>(D7707-AVERAGE(D$2:D7707))/STDEV(D$2:D7707)</f>
        <v>-0.15676773487502765</v>
      </c>
      <c r="F7707">
        <f t="shared" si="93"/>
        <v>-9.7259078843361223E-3</v>
      </c>
    </row>
    <row r="7708" spans="1:6" x14ac:dyDescent="0.3">
      <c r="A7708">
        <v>1060.5932600000001</v>
      </c>
      <c r="B7708">
        <v>530.41920000000005</v>
      </c>
      <c r="C7708">
        <v>1</v>
      </c>
      <c r="D7708">
        <f t="shared" si="92"/>
        <v>6.0926898259825433E-4</v>
      </c>
      <c r="E7708">
        <f>(D7708-AVERAGE(D$2:D7708))/STDEV(D$2:D7708)</f>
        <v>-0.16253976240372103</v>
      </c>
      <c r="F7708">
        <f t="shared" si="93"/>
        <v>-1.0084005857076982E-2</v>
      </c>
    </row>
    <row r="7709" spans="1:6" x14ac:dyDescent="0.3">
      <c r="A7709">
        <v>1060.6052199999999</v>
      </c>
      <c r="B7709">
        <v>1836.2543900000001</v>
      </c>
      <c r="C7709">
        <v>4</v>
      </c>
      <c r="D7709">
        <f t="shared" si="92"/>
        <v>6.1035431390988801E-4</v>
      </c>
      <c r="E7709">
        <f>(D7709-AVERAGE(D$2:D7709))/STDEV(D$2:D7709)</f>
        <v>-0.1617697941635752</v>
      </c>
      <c r="F7709">
        <f t="shared" si="93"/>
        <v>-1.0036236842722769E-2</v>
      </c>
    </row>
    <row r="7710" spans="1:6" x14ac:dyDescent="0.3">
      <c r="A7710">
        <v>1060.6491699999999</v>
      </c>
      <c r="B7710">
        <v>1702.66309</v>
      </c>
      <c r="C7710">
        <v>4</v>
      </c>
      <c r="D7710">
        <f t="shared" si="92"/>
        <v>6.0352701719342439E-4</v>
      </c>
      <c r="E7710">
        <f>(D7710-AVERAGE(D$2:D7710))/STDEV(D$2:D7710)</f>
        <v>-0.16640852637800305</v>
      </c>
      <c r="F7710">
        <f t="shared" si="93"/>
        <v>-1.032402490225934E-2</v>
      </c>
    </row>
    <row r="7711" spans="1:6" x14ac:dyDescent="0.3">
      <c r="A7711">
        <v>1060.84265</v>
      </c>
      <c r="B7711">
        <v>605.04504399999996</v>
      </c>
      <c r="C7711">
        <v>1</v>
      </c>
      <c r="D7711">
        <f t="shared" si="92"/>
        <v>5.9452491906977507E-4</v>
      </c>
      <c r="E7711">
        <f>(D7711-AVERAGE(D$2:D7711))/STDEV(D$2:D7711)</f>
        <v>-0.17253401216018366</v>
      </c>
      <c r="F7711">
        <f t="shared" si="93"/>
        <v>-1.0704051509850449E-2</v>
      </c>
    </row>
    <row r="7712" spans="1:6" x14ac:dyDescent="0.3">
      <c r="A7712">
        <v>1060.8527799999999</v>
      </c>
      <c r="B7712">
        <v>1740.32214</v>
      </c>
      <c r="C7712">
        <v>4</v>
      </c>
      <c r="D7712">
        <f t="shared" si="92"/>
        <v>5.9357757376628955E-4</v>
      </c>
      <c r="E7712">
        <f>(D7712-AVERAGE(D$2:D7712))/STDEV(D$2:D7712)</f>
        <v>-0.17315176672609925</v>
      </c>
      <c r="F7712">
        <f t="shared" si="93"/>
        <v>-1.0742377151335367E-2</v>
      </c>
    </row>
    <row r="7713" spans="1:6" x14ac:dyDescent="0.3">
      <c r="A7713">
        <v>1060.8610000000001</v>
      </c>
      <c r="B7713">
        <v>608.55395499999997</v>
      </c>
      <c r="C7713">
        <v>1</v>
      </c>
      <c r="D7713">
        <f t="shared" si="92"/>
        <v>5.9685846018839338E-4</v>
      </c>
      <c r="E7713">
        <f>(D7713-AVERAGE(D$2:D7713))/STDEV(D$2:D7713)</f>
        <v>-0.17087789804811657</v>
      </c>
      <c r="F7713">
        <f t="shared" si="93"/>
        <v>-1.0601305792992614E-2</v>
      </c>
    </row>
    <row r="7714" spans="1:6" x14ac:dyDescent="0.3">
      <c r="A7714">
        <v>1060.9693600000001</v>
      </c>
      <c r="B7714">
        <v>1672.00513</v>
      </c>
      <c r="C7714">
        <v>4</v>
      </c>
      <c r="D7714">
        <f t="shared" si="92"/>
        <v>5.9805972037751227E-4</v>
      </c>
      <c r="E7714">
        <f>(D7714-AVERAGE(D$2:D7714))/STDEV(D$2:D7714)</f>
        <v>-0.17002654851226517</v>
      </c>
      <c r="F7714">
        <f t="shared" si="93"/>
        <v>-1.0548487863527321E-2</v>
      </c>
    </row>
    <row r="7715" spans="1:6" x14ac:dyDescent="0.3">
      <c r="A7715">
        <v>1061.0004899999999</v>
      </c>
      <c r="B7715">
        <v>573.96810000000005</v>
      </c>
      <c r="C7715">
        <v>1</v>
      </c>
      <c r="D7715">
        <f t="shared" si="92"/>
        <v>6.0075166571998441E-4</v>
      </c>
      <c r="E7715">
        <f>(D7715-AVERAGE(D$2:D7715))/STDEV(D$2:D7715)</f>
        <v>-0.16815543707210018</v>
      </c>
      <c r="F7715">
        <f t="shared" si="93"/>
        <v>-1.0432403660850798E-2</v>
      </c>
    </row>
    <row r="7716" spans="1:6" x14ac:dyDescent="0.3">
      <c r="A7716">
        <v>1061.08923</v>
      </c>
      <c r="B7716">
        <v>1725.2319299999999</v>
      </c>
      <c r="C7716">
        <v>4</v>
      </c>
      <c r="D7716">
        <f t="shared" si="92"/>
        <v>5.9913447927009158E-4</v>
      </c>
      <c r="E7716">
        <f>(D7716-AVERAGE(D$2:D7716))/STDEV(D$2:D7716)</f>
        <v>-0.16923278152570104</v>
      </c>
      <c r="F7716">
        <f t="shared" si="93"/>
        <v>-1.0499242369235374E-2</v>
      </c>
    </row>
    <row r="7717" spans="1:6" x14ac:dyDescent="0.3">
      <c r="A7717">
        <v>1061.15283</v>
      </c>
      <c r="B7717">
        <v>1602.7339999999999</v>
      </c>
      <c r="C7717">
        <v>4</v>
      </c>
      <c r="D7717">
        <f t="shared" si="92"/>
        <v>6.0067960036725549E-4</v>
      </c>
      <c r="E7717">
        <f>(D7717-AVERAGE(D$2:D7717))/STDEV(D$2:D7717)</f>
        <v>-0.1681460426271372</v>
      </c>
      <c r="F7717">
        <f t="shared" si="93"/>
        <v>-1.0431820827231321E-2</v>
      </c>
    </row>
    <row r="7718" spans="1:6" x14ac:dyDescent="0.3">
      <c r="A7718">
        <v>1061.59277</v>
      </c>
      <c r="B7718">
        <v>578.09860000000003</v>
      </c>
      <c r="C7718">
        <v>1</v>
      </c>
      <c r="D7718">
        <f t="shared" si="92"/>
        <v>5.9689795567976307E-4</v>
      </c>
      <c r="E7718">
        <f>(D7718-AVERAGE(D$2:D7718))/STDEV(D$2:D7718)</f>
        <v>-0.17070522870393307</v>
      </c>
      <c r="F7718">
        <f t="shared" si="93"/>
        <v>-1.0590593345451567E-2</v>
      </c>
    </row>
    <row r="7719" spans="1:6" x14ac:dyDescent="0.3">
      <c r="A7719">
        <v>1061.6676</v>
      </c>
      <c r="B7719">
        <v>575.48156700000004</v>
      </c>
      <c r="C7719">
        <v>1</v>
      </c>
      <c r="D7719">
        <f t="shared" si="92"/>
        <v>6.2076371946926875E-4</v>
      </c>
      <c r="E7719">
        <f>(D7719-AVERAGE(D$2:D7719))/STDEV(D$2:D7719)</f>
        <v>-0.15433807096642421</v>
      </c>
      <c r="F7719">
        <f t="shared" si="93"/>
        <v>-9.575170952506297E-3</v>
      </c>
    </row>
    <row r="7720" spans="1:6" x14ac:dyDescent="0.3">
      <c r="A7720">
        <v>1061.7999299999999</v>
      </c>
      <c r="B7720">
        <v>514.5462</v>
      </c>
      <c r="C7720">
        <v>1</v>
      </c>
      <c r="D7720">
        <f t="shared" si="92"/>
        <v>6.5342822361055125E-4</v>
      </c>
      <c r="E7720">
        <f>(D7720-AVERAGE(D$2:D7720))/STDEV(D$2:D7720)</f>
        <v>-0.13194688299504245</v>
      </c>
      <c r="F7720">
        <f t="shared" si="93"/>
        <v>-8.1860162785287738E-3</v>
      </c>
    </row>
    <row r="7721" spans="1:6" x14ac:dyDescent="0.3">
      <c r="A7721">
        <v>1061.836</v>
      </c>
      <c r="B7721">
        <v>1486.9641099999999</v>
      </c>
      <c r="C7721">
        <v>4</v>
      </c>
      <c r="D7721">
        <f t="shared" si="92"/>
        <v>6.7482700763294649E-4</v>
      </c>
      <c r="E7721">
        <f>(D7721-AVERAGE(D$2:D7721))/STDEV(D$2:D7721)</f>
        <v>-0.11727059791355374</v>
      </c>
      <c r="F7721">
        <f t="shared" si="93"/>
        <v>-7.2754960308476701E-3</v>
      </c>
    </row>
    <row r="7722" spans="1:6" x14ac:dyDescent="0.3">
      <c r="A7722">
        <v>1062.0741</v>
      </c>
      <c r="B7722">
        <v>1730.7241200000001</v>
      </c>
      <c r="C7722">
        <v>4</v>
      </c>
      <c r="D7722">
        <f t="shared" si="92"/>
        <v>6.9645828875492476E-4</v>
      </c>
      <c r="E7722">
        <f>(D7722-AVERAGE(D$2:D7722))/STDEV(D$2:D7722)</f>
        <v>-0.10243520563682271</v>
      </c>
      <c r="F7722">
        <f t="shared" si="93"/>
        <v>-6.3551047345997459E-3</v>
      </c>
    </row>
    <row r="7723" spans="1:6" x14ac:dyDescent="0.3">
      <c r="A7723">
        <v>1062.1398899999999</v>
      </c>
      <c r="B7723">
        <v>1625.7476799999999</v>
      </c>
      <c r="C7723">
        <v>4</v>
      </c>
      <c r="D7723">
        <f t="shared" si="92"/>
        <v>7.3529765376520461E-4</v>
      </c>
      <c r="E7723">
        <f>(D7723-AVERAGE(D$2:D7723))/STDEV(D$2:D7723)</f>
        <v>-7.5812009913935371E-2</v>
      </c>
      <c r="F7723">
        <f t="shared" si="93"/>
        <v>-4.7033952843492099E-3</v>
      </c>
    </row>
    <row r="7724" spans="1:6" x14ac:dyDescent="0.3">
      <c r="A7724">
        <v>1062.2150899999999</v>
      </c>
      <c r="B7724">
        <v>1646.5252700000001</v>
      </c>
      <c r="C7724">
        <v>4</v>
      </c>
      <c r="D7724">
        <f t="shared" si="92"/>
        <v>7.585122840775097E-4</v>
      </c>
      <c r="E7724">
        <f>(D7724-AVERAGE(D$2:D7724))/STDEV(D$2:D7724)</f>
        <v>-5.989398434521255E-2</v>
      </c>
      <c r="F7724">
        <f t="shared" si="93"/>
        <v>-3.715837158914007E-3</v>
      </c>
    </row>
    <row r="7725" spans="1:6" x14ac:dyDescent="0.3">
      <c r="A7725">
        <v>1062.31726</v>
      </c>
      <c r="B7725">
        <v>541.61310000000003</v>
      </c>
      <c r="C7725">
        <v>1</v>
      </c>
      <c r="D7725">
        <f t="shared" si="92"/>
        <v>7.7616277333020451E-4</v>
      </c>
      <c r="E7725">
        <f>(D7725-AVERAGE(D$2:D7725))/STDEV(D$2:D7725)</f>
        <v>-4.7788834972770776E-2</v>
      </c>
      <c r="F7725">
        <f t="shared" si="93"/>
        <v>-2.9648307875050372E-3</v>
      </c>
    </row>
    <row r="7726" spans="1:6" x14ac:dyDescent="0.3">
      <c r="A7726">
        <v>1062.32458</v>
      </c>
      <c r="B7726">
        <v>1732.2595200000001</v>
      </c>
      <c r="C7726">
        <v>4</v>
      </c>
      <c r="D7726">
        <f t="shared" si="92"/>
        <v>7.8843908869376277E-4</v>
      </c>
      <c r="E7726">
        <f>(D7726-AVERAGE(D$2:D7726))/STDEV(D$2:D7726)</f>
        <v>-3.9366989824345909E-2</v>
      </c>
      <c r="F7726">
        <f t="shared" si="93"/>
        <v>-2.442337493875321E-3</v>
      </c>
    </row>
    <row r="7727" spans="1:6" x14ac:dyDescent="0.3">
      <c r="A7727">
        <v>1062.3591300000001</v>
      </c>
      <c r="B7727">
        <v>1752.68433</v>
      </c>
      <c r="C7727">
        <v>4</v>
      </c>
      <c r="D7727">
        <f t="shared" si="92"/>
        <v>8.1389581361653637E-4</v>
      </c>
      <c r="E7727">
        <f>(D7727-AVERAGE(D$2:D7727))/STDEV(D$2:D7727)</f>
        <v>-2.1910201538177548E-2</v>
      </c>
      <c r="F7727">
        <f t="shared" si="93"/>
        <v>-1.3593141602602802E-3</v>
      </c>
    </row>
    <row r="7728" spans="1:6" x14ac:dyDescent="0.3">
      <c r="A7728">
        <v>1062.4080799999999</v>
      </c>
      <c r="B7728">
        <v>1530.4731400000001</v>
      </c>
      <c r="C7728">
        <v>4</v>
      </c>
      <c r="D7728">
        <f t="shared" si="92"/>
        <v>8.2389387276752808E-4</v>
      </c>
      <c r="E7728">
        <f>(D7728-AVERAGE(D$2:D7728))/STDEV(D$2:D7728)</f>
        <v>-1.5051860307026283E-2</v>
      </c>
      <c r="F7728">
        <f t="shared" si="93"/>
        <v>-9.3382102478379659E-4</v>
      </c>
    </row>
    <row r="7729" spans="1:6" x14ac:dyDescent="0.3">
      <c r="A7729">
        <v>1062.4692399999999</v>
      </c>
      <c r="B7729">
        <v>1713.2336399999999</v>
      </c>
      <c r="C7729">
        <v>4</v>
      </c>
      <c r="D7729">
        <f t="shared" si="92"/>
        <v>8.2983920308275566E-4</v>
      </c>
      <c r="E7729">
        <f>(D7729-AVERAGE(D$2:D7729))/STDEV(D$2:D7729)</f>
        <v>-1.0972533883360445E-2</v>
      </c>
      <c r="F7729">
        <f t="shared" si="93"/>
        <v>-6.8073863472221572E-4</v>
      </c>
    </row>
    <row r="7730" spans="1:6" x14ac:dyDescent="0.3">
      <c r="A7730">
        <v>1062.5919200000001</v>
      </c>
      <c r="B7730">
        <v>633.68774399999995</v>
      </c>
      <c r="C7730">
        <v>1</v>
      </c>
      <c r="D7730">
        <f t="shared" si="92"/>
        <v>8.1760600614403777E-4</v>
      </c>
      <c r="E7730">
        <f>(D7730-AVERAGE(D$2:D7730))/STDEV(D$2:D7730)</f>
        <v>-1.936057870282883E-2</v>
      </c>
      <c r="F7730">
        <f t="shared" si="93"/>
        <v>-1.2011349478338869E-3</v>
      </c>
    </row>
    <row r="7731" spans="1:6" x14ac:dyDescent="0.3">
      <c r="A7731">
        <v>1062.694</v>
      </c>
      <c r="B7731">
        <v>560.16970000000003</v>
      </c>
      <c r="C7731">
        <v>1</v>
      </c>
      <c r="D7731">
        <f t="shared" si="92"/>
        <v>8.0810288006449838E-4</v>
      </c>
      <c r="E7731">
        <f>(D7731-AVERAGE(D$2:D7731))/STDEV(D$2:D7731)</f>
        <v>-2.5875946334357663E-2</v>
      </c>
      <c r="F7731">
        <f t="shared" si="93"/>
        <v>-1.6053499189014368E-3</v>
      </c>
    </row>
    <row r="7732" spans="1:6" x14ac:dyDescent="0.3">
      <c r="A7732">
        <v>1062.93372</v>
      </c>
      <c r="B7732">
        <v>604.75683600000002</v>
      </c>
      <c r="C7732">
        <v>1</v>
      </c>
      <c r="D7732">
        <f t="shared" si="92"/>
        <v>7.8370077847031113E-4</v>
      </c>
      <c r="E7732">
        <f>(D7732-AVERAGE(D$2:D7732))/STDEV(D$2:D7732)</f>
        <v>-4.2612898184587453E-2</v>
      </c>
      <c r="F7732">
        <f t="shared" si="93"/>
        <v>-2.6437144273232164E-3</v>
      </c>
    </row>
    <row r="7733" spans="1:6" x14ac:dyDescent="0.3">
      <c r="A7733">
        <v>1063.11572</v>
      </c>
      <c r="B7733">
        <v>554.21984899999995</v>
      </c>
      <c r="C7733">
        <v>1</v>
      </c>
      <c r="D7733">
        <f t="shared" si="92"/>
        <v>7.6132165915038512E-4</v>
      </c>
      <c r="E7733">
        <f>(D7733-AVERAGE(D$2:D7733))/STDEV(D$2:D7733)</f>
        <v>-5.7961711623921094E-2</v>
      </c>
      <c r="F7733">
        <f t="shared" si="93"/>
        <v>-3.595958495682203E-3</v>
      </c>
    </row>
    <row r="7734" spans="1:6" x14ac:dyDescent="0.3">
      <c r="A7734">
        <v>1063.2508499999999</v>
      </c>
      <c r="B7734">
        <v>1635.88184</v>
      </c>
      <c r="C7734">
        <v>4</v>
      </c>
      <c r="D7734">
        <f t="shared" si="92"/>
        <v>7.7256275258252166E-4</v>
      </c>
      <c r="E7734">
        <f>(D7734-AVERAGE(D$2:D7734))/STDEV(D$2:D7734)</f>
        <v>-5.0237321638760449E-2</v>
      </c>
      <c r="F7734">
        <f t="shared" si="93"/>
        <v>-3.1167354877191769E-3</v>
      </c>
    </row>
    <row r="7735" spans="1:6" x14ac:dyDescent="0.3">
      <c r="A7735">
        <v>1063.4064900000001</v>
      </c>
      <c r="B7735">
        <v>1587.68958</v>
      </c>
      <c r="C7735">
        <v>4</v>
      </c>
      <c r="D7735">
        <f t="shared" si="92"/>
        <v>7.7290190150298272E-4</v>
      </c>
      <c r="E7735">
        <f>(D7735-AVERAGE(D$2:D7735))/STDEV(D$2:D7735)</f>
        <v>-4.9996085894798141E-2</v>
      </c>
      <c r="F7735">
        <f t="shared" si="93"/>
        <v>-3.1017691642849761E-3</v>
      </c>
    </row>
    <row r="7736" spans="1:6" x14ac:dyDescent="0.3">
      <c r="A7736">
        <v>1063.59656</v>
      </c>
      <c r="B7736">
        <v>547.30870000000004</v>
      </c>
      <c r="C7736">
        <v>1</v>
      </c>
      <c r="D7736">
        <f t="shared" si="92"/>
        <v>7.8248722213544047E-4</v>
      </c>
      <c r="E7736">
        <f>(D7736-AVERAGE(D$2:D7736))/STDEV(D$2:D7736)</f>
        <v>-4.3407181981147111E-2</v>
      </c>
      <c r="F7736">
        <f t="shared" si="93"/>
        <v>-2.6929919846312832E-3</v>
      </c>
    </row>
    <row r="7737" spans="1:6" x14ac:dyDescent="0.3">
      <c r="A7737">
        <v>1063.73389</v>
      </c>
      <c r="B7737">
        <v>1637.86023</v>
      </c>
      <c r="C7737">
        <v>4</v>
      </c>
      <c r="D7737">
        <f t="shared" si="92"/>
        <v>7.8500084052604254E-4</v>
      </c>
      <c r="E7737">
        <f>(D7737-AVERAGE(D$2:D7737))/STDEV(D$2:D7737)</f>
        <v>-4.167396066061247E-2</v>
      </c>
      <c r="F7737">
        <f t="shared" si="93"/>
        <v>-2.5854625180600811E-3</v>
      </c>
    </row>
    <row r="7738" spans="1:6" x14ac:dyDescent="0.3">
      <c r="A7738">
        <v>1063.8497299999999</v>
      </c>
      <c r="B7738">
        <v>555.91309999999999</v>
      </c>
      <c r="C7738">
        <v>1</v>
      </c>
      <c r="D7738">
        <f t="shared" si="92"/>
        <v>7.806203177637811E-4</v>
      </c>
      <c r="E7738">
        <f>(D7738-AVERAGE(D$2:D7738))/STDEV(D$2:D7738)</f>
        <v>-4.4675289564492911E-2</v>
      </c>
      <c r="F7738">
        <f t="shared" si="93"/>
        <v>-2.7716656833543106E-3</v>
      </c>
    </row>
    <row r="7739" spans="1:6" x14ac:dyDescent="0.3">
      <c r="A7739">
        <v>1064.10034</v>
      </c>
      <c r="B7739">
        <v>1584.97632</v>
      </c>
      <c r="C7739">
        <v>4</v>
      </c>
      <c r="D7739">
        <f t="shared" si="92"/>
        <v>7.651536729451991E-4</v>
      </c>
      <c r="E7739">
        <f>(D7739-AVERAGE(D$2:D7739))/STDEV(D$2:D7739)</f>
        <v>-5.5291273161291211E-2</v>
      </c>
      <c r="F7739">
        <f t="shared" si="93"/>
        <v>-3.4302838527524495E-3</v>
      </c>
    </row>
    <row r="7740" spans="1:6" x14ac:dyDescent="0.3">
      <c r="A7740">
        <v>1064.10266</v>
      </c>
      <c r="B7740">
        <v>1629.18579</v>
      </c>
      <c r="C7740">
        <v>4</v>
      </c>
      <c r="D7740">
        <f t="shared" si="92"/>
        <v>7.5131829364507923E-4</v>
      </c>
      <c r="E7740">
        <f>(D7740-AVERAGE(D$2:D7740))/STDEV(D$2:D7740)</f>
        <v>-6.478659477167871E-2</v>
      </c>
      <c r="F7740">
        <f t="shared" si="93"/>
        <v>-4.0193758836374726E-3</v>
      </c>
    </row>
    <row r="7741" spans="1:6" x14ac:dyDescent="0.3">
      <c r="A7741">
        <v>1064.2985799999999</v>
      </c>
      <c r="B7741">
        <v>630.64869999999996</v>
      </c>
      <c r="C7741">
        <v>1</v>
      </c>
      <c r="D7741">
        <f t="shared" si="92"/>
        <v>7.2612096071231886E-4</v>
      </c>
      <c r="E7741">
        <f>(D7741-AVERAGE(D$2:D7741))/STDEV(D$2:D7741)</f>
        <v>-8.2088599698554574E-2</v>
      </c>
      <c r="F7741">
        <f t="shared" si="93"/>
        <v>-5.0927964205054214E-3</v>
      </c>
    </row>
    <row r="7742" spans="1:6" x14ac:dyDescent="0.3">
      <c r="A7742">
        <v>1064.5335700000001</v>
      </c>
      <c r="B7742">
        <v>1707.63708</v>
      </c>
      <c r="C7742">
        <v>4</v>
      </c>
      <c r="D7742">
        <f t="shared" si="92"/>
        <v>7.1970320306963373E-4</v>
      </c>
      <c r="E7742">
        <f>(D7742-AVERAGE(D$2:D7742))/STDEV(D$2:D7742)</f>
        <v>-8.6485099358086515E-2</v>
      </c>
      <c r="F7742">
        <f t="shared" si="93"/>
        <v>-5.3655563142183098E-3</v>
      </c>
    </row>
    <row r="7743" spans="1:6" x14ac:dyDescent="0.3">
      <c r="A7743">
        <v>1064.5360000000001</v>
      </c>
      <c r="B7743">
        <v>1543.5859399999999</v>
      </c>
      <c r="C7743">
        <v>4</v>
      </c>
      <c r="D7743">
        <f t="shared" si="92"/>
        <v>7.223565414812605E-4</v>
      </c>
      <c r="E7743">
        <f>(D7743-AVERAGE(D$2:D7743))/STDEV(D$2:D7743)</f>
        <v>-8.4646839929954545E-2</v>
      </c>
      <c r="F7743">
        <f t="shared" si="93"/>
        <v>-5.2515102582503742E-3</v>
      </c>
    </row>
    <row r="7744" spans="1:6" x14ac:dyDescent="0.3">
      <c r="A7744">
        <v>1064.63147</v>
      </c>
      <c r="B7744">
        <v>494.775757</v>
      </c>
      <c r="C7744">
        <v>1</v>
      </c>
      <c r="D7744">
        <f t="shared" si="92"/>
        <v>7.1338372613975666E-4</v>
      </c>
      <c r="E7744">
        <f>(D7744-AVERAGE(D$2:D7744))/STDEV(D$2:D7744)</f>
        <v>-9.0800810679042818E-2</v>
      </c>
      <c r="F7744">
        <f t="shared" si="93"/>
        <v>-5.633304080022725E-3</v>
      </c>
    </row>
    <row r="7745" spans="1:6" x14ac:dyDescent="0.3">
      <c r="A7745">
        <v>1064.7016599999999</v>
      </c>
      <c r="B7745">
        <v>627.87829999999997</v>
      </c>
      <c r="C7745">
        <v>1</v>
      </c>
      <c r="D7745">
        <f t="shared" si="92"/>
        <v>6.920475687276122E-4</v>
      </c>
      <c r="E7745">
        <f>(D7745-AVERAGE(D$2:D7745))/STDEV(D$2:D7745)</f>
        <v>-0.10545513628908071</v>
      </c>
      <c r="F7745">
        <f t="shared" si="93"/>
        <v>-6.5424619568263667E-3</v>
      </c>
    </row>
    <row r="7746" spans="1:6" x14ac:dyDescent="0.3">
      <c r="A7746">
        <v>1065.09546</v>
      </c>
      <c r="B7746">
        <v>1618.15308</v>
      </c>
      <c r="C7746">
        <v>4</v>
      </c>
      <c r="D7746">
        <f t="shared" si="92"/>
        <v>6.5907682693557674E-4</v>
      </c>
      <c r="E7746">
        <f>(D7746-AVERAGE(D$2:D7746))/STDEV(D$2:D7746)</f>
        <v>-0.12810998136821114</v>
      </c>
      <c r="F7746">
        <f t="shared" si="93"/>
        <v>-7.9479739810268697E-3</v>
      </c>
    </row>
    <row r="7747" spans="1:6" x14ac:dyDescent="0.3">
      <c r="A7747">
        <v>1065.1487999999999</v>
      </c>
      <c r="B7747">
        <v>1560.98218</v>
      </c>
      <c r="C7747">
        <v>4</v>
      </c>
      <c r="D7747">
        <f t="shared" ref="D7747:D7810" si="94">STDEV(A7747:A7766)/AVERAGE(A7747:A7766)</f>
        <v>6.467349837982043E-4</v>
      </c>
      <c r="E7747">
        <f>(D7747-AVERAGE(D$2:D7747))/STDEV(D$2:D7747)</f>
        <v>-0.13657660992765536</v>
      </c>
      <c r="F7747">
        <f t="shared" si="93"/>
        <v>-8.4732456482209412E-3</v>
      </c>
    </row>
    <row r="7748" spans="1:6" x14ac:dyDescent="0.3">
      <c r="A7748">
        <v>1065.33167</v>
      </c>
      <c r="B7748">
        <v>1429.0527300000001</v>
      </c>
      <c r="C7748">
        <v>4</v>
      </c>
      <c r="D7748">
        <f t="shared" si="94"/>
        <v>6.2414204330242062E-4</v>
      </c>
      <c r="E7748">
        <f>(D7748-AVERAGE(D$2:D7748))/STDEV(D$2:D7748)</f>
        <v>-0.15209469468090178</v>
      </c>
      <c r="F7748">
        <f t="shared" ref="F7748:F7811" si="95">E7748/F$1</f>
        <v>-9.4359913495077035E-3</v>
      </c>
    </row>
    <row r="7749" spans="1:6" x14ac:dyDescent="0.3">
      <c r="A7749">
        <v>1065.33655</v>
      </c>
      <c r="B7749">
        <v>1633.46558</v>
      </c>
      <c r="C7749">
        <v>4</v>
      </c>
      <c r="D7749">
        <f t="shared" si="94"/>
        <v>6.1255814233326965E-4</v>
      </c>
      <c r="E7749">
        <f>(D7749-AVERAGE(D$2:D7749))/STDEV(D$2:D7749)</f>
        <v>-0.16003838889620556</v>
      </c>
      <c r="F7749">
        <f t="shared" si="95"/>
        <v>-9.9288200445256432E-3</v>
      </c>
    </row>
    <row r="7750" spans="1:6" x14ac:dyDescent="0.3">
      <c r="A7750">
        <v>1065.54333</v>
      </c>
      <c r="B7750">
        <v>1594.4603300000001</v>
      </c>
      <c r="C7750">
        <v>4</v>
      </c>
      <c r="D7750">
        <f t="shared" si="94"/>
        <v>5.8707842067729204E-4</v>
      </c>
      <c r="E7750">
        <f>(D7750-AVERAGE(D$2:D7750))/STDEV(D$2:D7750)</f>
        <v>-0.17754373252897654</v>
      </c>
      <c r="F7750">
        <f t="shared" si="95"/>
        <v>-1.1014855763493611E-2</v>
      </c>
    </row>
    <row r="7751" spans="1:6" x14ac:dyDescent="0.3">
      <c r="A7751">
        <v>1065.5517600000001</v>
      </c>
      <c r="B7751">
        <v>1622.3037099999999</v>
      </c>
      <c r="C7751">
        <v>4</v>
      </c>
      <c r="D7751">
        <f t="shared" si="94"/>
        <v>5.632116157006222E-4</v>
      </c>
      <c r="E7751">
        <f>(D7751-AVERAGE(D$2:D7751))/STDEV(D$2:D7751)</f>
        <v>-0.19393866754692848</v>
      </c>
      <c r="F7751">
        <f t="shared" si="95"/>
        <v>-1.2032001465582068E-2</v>
      </c>
    </row>
    <row r="7752" spans="1:6" x14ac:dyDescent="0.3">
      <c r="A7752">
        <v>1065.6018099999999</v>
      </c>
      <c r="B7752">
        <v>1594.1623500000001</v>
      </c>
      <c r="C7752">
        <v>4</v>
      </c>
      <c r="D7752">
        <f t="shared" si="94"/>
        <v>5.2263358327774131E-4</v>
      </c>
      <c r="E7752">
        <f>(D7752-AVERAGE(D$2:D7752))/STDEV(D$2:D7752)</f>
        <v>-0.22183586326821181</v>
      </c>
      <c r="F7752">
        <f t="shared" si="95"/>
        <v>-1.3762750181399089E-2</v>
      </c>
    </row>
    <row r="7753" spans="1:6" x14ac:dyDescent="0.3">
      <c r="A7753">
        <v>1066.10583</v>
      </c>
      <c r="B7753">
        <v>1518.213</v>
      </c>
      <c r="C7753">
        <v>4</v>
      </c>
      <c r="D7753">
        <f t="shared" si="94"/>
        <v>4.673572921339338E-4</v>
      </c>
      <c r="E7753">
        <f>(D7753-AVERAGE(D$2:D7753))/STDEV(D$2:D7753)</f>
        <v>-0.25985070205159266</v>
      </c>
      <c r="F7753">
        <f t="shared" si="95"/>
        <v>-1.6121199900276457E-2</v>
      </c>
    </row>
    <row r="7754" spans="1:6" x14ac:dyDescent="0.3">
      <c r="A7754">
        <v>1066.14465</v>
      </c>
      <c r="B7754">
        <v>1524.56421</v>
      </c>
      <c r="C7754">
        <v>4</v>
      </c>
      <c r="D7754">
        <f t="shared" si="94"/>
        <v>4.5236994591219817E-4</v>
      </c>
      <c r="E7754">
        <f>(D7754-AVERAGE(D$2:D7754))/STDEV(D$2:D7754)</f>
        <v>-0.27012371273344049</v>
      </c>
      <c r="F7754">
        <f t="shared" si="95"/>
        <v>-1.6758539947742873E-2</v>
      </c>
    </row>
    <row r="7755" spans="1:6" x14ac:dyDescent="0.3">
      <c r="A7755">
        <v>1066.3866</v>
      </c>
      <c r="B7755">
        <v>504.40589999999997</v>
      </c>
      <c r="C7755">
        <v>1</v>
      </c>
      <c r="D7755">
        <f t="shared" si="94"/>
        <v>4.4421986321924992E-4</v>
      </c>
      <c r="E7755">
        <f>(D7755-AVERAGE(D$2:D7755))/STDEV(D$2:D7755)</f>
        <v>-0.27568787134011147</v>
      </c>
      <c r="F7755">
        <f t="shared" si="95"/>
        <v>-1.7103741682688262E-2</v>
      </c>
    </row>
    <row r="7756" spans="1:6" x14ac:dyDescent="0.3">
      <c r="A7756">
        <v>1066.4085700000001</v>
      </c>
      <c r="B7756">
        <v>1693.43335</v>
      </c>
      <c r="C7756">
        <v>4</v>
      </c>
      <c r="D7756">
        <f t="shared" si="94"/>
        <v>4.4402933033246025E-4</v>
      </c>
      <c r="E7756">
        <f>(D7756-AVERAGE(D$2:D7756))/STDEV(D$2:D7756)</f>
        <v>-0.27576971895791835</v>
      </c>
      <c r="F7756">
        <f t="shared" si="95"/>
        <v>-1.7108819528534391E-2</v>
      </c>
    </row>
    <row r="7757" spans="1:6" x14ac:dyDescent="0.3">
      <c r="A7757">
        <v>1066.4639999999999</v>
      </c>
      <c r="B7757">
        <v>555.41970000000003</v>
      </c>
      <c r="C7757">
        <v>1</v>
      </c>
      <c r="D7757">
        <f t="shared" si="94"/>
        <v>4.7607761699564602E-4</v>
      </c>
      <c r="E7757">
        <f>(D7757-AVERAGE(D$2:D7757))/STDEV(D$2:D7757)</f>
        <v>-0.25364396268760259</v>
      </c>
      <c r="F7757">
        <f t="shared" si="95"/>
        <v>-1.5736132300975023E-2</v>
      </c>
    </row>
    <row r="7758" spans="1:6" x14ac:dyDescent="0.3">
      <c r="A7758">
        <v>1066.47351</v>
      </c>
      <c r="B7758">
        <v>474.82827800000001</v>
      </c>
      <c r="C7758">
        <v>1</v>
      </c>
      <c r="D7758">
        <f t="shared" si="94"/>
        <v>4.9503421296959811E-4</v>
      </c>
      <c r="E7758">
        <f>(D7758-AVERAGE(D$2:D7758))/STDEV(D$2:D7758)</f>
        <v>-0.24053875916065243</v>
      </c>
      <c r="F7758">
        <f t="shared" si="95"/>
        <v>-1.4923082329881144E-2</v>
      </c>
    </row>
    <row r="7759" spans="1:6" x14ac:dyDescent="0.3">
      <c r="A7759">
        <v>1066.4792500000001</v>
      </c>
      <c r="B7759">
        <v>1583.2131300000001</v>
      </c>
      <c r="C7759">
        <v>4</v>
      </c>
      <c r="D7759">
        <f t="shared" si="94"/>
        <v>5.1053019550195298E-4</v>
      </c>
      <c r="E7759">
        <f>(D7759-AVERAGE(D$2:D7759))/STDEV(D$2:D7759)</f>
        <v>-0.22981866002912624</v>
      </c>
      <c r="F7759">
        <f t="shared" si="95"/>
        <v>-1.4258004807728441E-2</v>
      </c>
    </row>
    <row r="7760" spans="1:6" x14ac:dyDescent="0.3">
      <c r="A7760">
        <v>1066.587</v>
      </c>
      <c r="B7760">
        <v>614.9203</v>
      </c>
      <c r="C7760">
        <v>1</v>
      </c>
      <c r="D7760">
        <f t="shared" si="94"/>
        <v>5.0821587653335145E-4</v>
      </c>
      <c r="E7760">
        <f>(D7760-AVERAGE(D$2:D7760))/STDEV(D$2:D7760)</f>
        <v>-0.23137341308134518</v>
      </c>
      <c r="F7760">
        <f t="shared" si="95"/>
        <v>-1.435446206011412E-2</v>
      </c>
    </row>
    <row r="7761" spans="1:6" x14ac:dyDescent="0.3">
      <c r="A7761">
        <v>1066.8908699999999</v>
      </c>
      <c r="B7761">
        <v>1642.2070000000001</v>
      </c>
      <c r="C7761">
        <v>4</v>
      </c>
      <c r="D7761">
        <f t="shared" si="94"/>
        <v>4.9820433707285859E-4</v>
      </c>
      <c r="E7761">
        <f>(D7761-AVERAGE(D$2:D7761))/STDEV(D$2:D7761)</f>
        <v>-0.23823370970310823</v>
      </c>
      <c r="F7761">
        <f t="shared" si="95"/>
        <v>-1.4780076508493308E-2</v>
      </c>
    </row>
    <row r="7762" spans="1:6" x14ac:dyDescent="0.3">
      <c r="A7762">
        <v>1067.02026</v>
      </c>
      <c r="B7762">
        <v>1766.4836399999999</v>
      </c>
      <c r="C7762">
        <v>4</v>
      </c>
      <c r="D7762">
        <f t="shared" si="94"/>
        <v>5.1779786459067365E-4</v>
      </c>
      <c r="E7762">
        <f>(D7762-AVERAGE(D$2:D7762))/STDEV(D$2:D7762)</f>
        <v>-0.22468422719762826</v>
      </c>
      <c r="F7762">
        <f t="shared" si="95"/>
        <v>-1.3939463362977265E-2</v>
      </c>
    </row>
    <row r="7763" spans="1:6" x14ac:dyDescent="0.3">
      <c r="A7763">
        <v>1067.13159</v>
      </c>
      <c r="B7763">
        <v>434.48425300000002</v>
      </c>
      <c r="C7763">
        <v>1</v>
      </c>
      <c r="D7763">
        <f t="shared" si="94"/>
        <v>5.5134858506279802E-4</v>
      </c>
      <c r="E7763">
        <f>(D7763-AVERAGE(D$2:D7763))/STDEV(D$2:D7763)</f>
        <v>-0.2015116201796632</v>
      </c>
      <c r="F7763">
        <f t="shared" si="95"/>
        <v>-1.2501829263866799E-2</v>
      </c>
    </row>
    <row r="7764" spans="1:6" x14ac:dyDescent="0.3">
      <c r="A7764">
        <v>1067.1403800000001</v>
      </c>
      <c r="B7764">
        <v>519.32910000000004</v>
      </c>
      <c r="C7764">
        <v>1</v>
      </c>
      <c r="D7764">
        <f t="shared" si="94"/>
        <v>5.8738804665577505E-4</v>
      </c>
      <c r="E7764">
        <f>(D7764-AVERAGE(D$2:D7764))/STDEV(D$2:D7764)</f>
        <v>-0.17662331349968485</v>
      </c>
      <c r="F7764">
        <f t="shared" si="95"/>
        <v>-1.0957752746083699E-2</v>
      </c>
    </row>
    <row r="7765" spans="1:6" x14ac:dyDescent="0.3">
      <c r="A7765">
        <v>1067.1917699999999</v>
      </c>
      <c r="B7765">
        <v>1536.4688699999999</v>
      </c>
      <c r="C7765">
        <v>4</v>
      </c>
      <c r="D7765">
        <f t="shared" si="94"/>
        <v>6.2367820512289676E-4</v>
      </c>
      <c r="E7765">
        <f>(D7765-AVERAGE(D$2:D7765))/STDEV(D$2:D7765)</f>
        <v>-0.15156256733395279</v>
      </c>
      <c r="F7765">
        <f t="shared" si="95"/>
        <v>-9.4029780412316858E-3</v>
      </c>
    </row>
    <row r="7766" spans="1:6" x14ac:dyDescent="0.3">
      <c r="A7766">
        <v>1067.2556199999999</v>
      </c>
      <c r="B7766">
        <v>1587.51953</v>
      </c>
      <c r="C7766">
        <v>4</v>
      </c>
      <c r="D7766">
        <f t="shared" si="94"/>
        <v>6.4523801818988538E-4</v>
      </c>
      <c r="E7766">
        <f>(D7766-AVERAGE(D$2:D7766))/STDEV(D$2:D7766)</f>
        <v>-0.13666387046103035</v>
      </c>
      <c r="F7766">
        <f t="shared" si="95"/>
        <v>-8.4786593126476156E-3</v>
      </c>
    </row>
    <row r="7767" spans="1:6" x14ac:dyDescent="0.3">
      <c r="A7767">
        <v>1067.28845</v>
      </c>
      <c r="B7767">
        <v>464.60754400000002</v>
      </c>
      <c r="C7767">
        <v>1</v>
      </c>
      <c r="D7767">
        <f t="shared" si="94"/>
        <v>6.5924174853706694E-4</v>
      </c>
      <c r="E7767">
        <f>(D7767-AVERAGE(D$2:D7767))/STDEV(D$2:D7767)</f>
        <v>-0.12697875773446846</v>
      </c>
      <c r="F7767">
        <f t="shared" si="95"/>
        <v>-7.8777925953792682E-3</v>
      </c>
    </row>
    <row r="7768" spans="1:6" x14ac:dyDescent="0.3">
      <c r="A7768">
        <v>1067.46387</v>
      </c>
      <c r="B7768">
        <v>1589.98975</v>
      </c>
      <c r="C7768">
        <v>4</v>
      </c>
      <c r="D7768">
        <f t="shared" si="94"/>
        <v>6.6190963429847021E-4</v>
      </c>
      <c r="E7768">
        <f>(D7768-AVERAGE(D$2:D7768))/STDEV(D$2:D7768)</f>
        <v>-0.12511632718147547</v>
      </c>
      <c r="F7768">
        <f t="shared" si="95"/>
        <v>-7.7622469570256683E-3</v>
      </c>
    </row>
    <row r="7769" spans="1:6" x14ac:dyDescent="0.3">
      <c r="A7769">
        <v>1067.5167200000001</v>
      </c>
      <c r="B7769">
        <v>546.62350000000004</v>
      </c>
      <c r="C7769">
        <v>1</v>
      </c>
      <c r="D7769">
        <f t="shared" si="94"/>
        <v>6.6664536070838352E-4</v>
      </c>
      <c r="E7769">
        <f>(D7769-AVERAGE(D$2:D7769))/STDEV(D$2:D7769)</f>
        <v>-0.12182672921343335</v>
      </c>
      <c r="F7769">
        <f t="shared" si="95"/>
        <v>-7.5581595098275431E-3</v>
      </c>
    </row>
    <row r="7770" spans="1:6" x14ac:dyDescent="0.3">
      <c r="A7770">
        <v>1067.52063</v>
      </c>
      <c r="B7770">
        <v>1541.8009</v>
      </c>
      <c r="C7770">
        <v>4</v>
      </c>
      <c r="D7770">
        <f t="shared" si="94"/>
        <v>6.6564944171290761E-4</v>
      </c>
      <c r="E7770">
        <f>(D7770-AVERAGE(D$2:D7770))/STDEV(D$2:D7770)</f>
        <v>-0.12249372719787438</v>
      </c>
      <c r="F7770">
        <f t="shared" si="95"/>
        <v>-7.5995402248125671E-3</v>
      </c>
    </row>
    <row r="7771" spans="1:6" x14ac:dyDescent="0.3">
      <c r="A7771">
        <v>1067.52783</v>
      </c>
      <c r="B7771">
        <v>1596.643</v>
      </c>
      <c r="C7771">
        <v>4</v>
      </c>
      <c r="D7771">
        <f t="shared" si="94"/>
        <v>6.6376868103524655E-4</v>
      </c>
      <c r="E7771">
        <f>(D7771-AVERAGE(D$2:D7771))/STDEV(D$2:D7771)</f>
        <v>-0.12377163458166691</v>
      </c>
      <c r="F7771">
        <f t="shared" si="95"/>
        <v>-7.6788219055065384E-3</v>
      </c>
    </row>
    <row r="7772" spans="1:6" x14ac:dyDescent="0.3">
      <c r="A7772">
        <v>1067.54773</v>
      </c>
      <c r="B7772">
        <v>1632.3953899999999</v>
      </c>
      <c r="C7772">
        <v>4</v>
      </c>
      <c r="D7772">
        <f t="shared" si="94"/>
        <v>6.4828063280323255E-4</v>
      </c>
      <c r="E7772">
        <f>(D7772-AVERAGE(D$2:D7772))/STDEV(D$2:D7772)</f>
        <v>-0.13444570744546788</v>
      </c>
      <c r="F7772">
        <f t="shared" si="95"/>
        <v>-8.3410439469666607E-3</v>
      </c>
    </row>
    <row r="7773" spans="1:6" x14ac:dyDescent="0.3">
      <c r="A7773">
        <v>1067.6296400000001</v>
      </c>
      <c r="B7773">
        <v>598.02480000000003</v>
      </c>
      <c r="C7773">
        <v>1</v>
      </c>
      <c r="D7773">
        <f t="shared" si="94"/>
        <v>6.170052944931779E-4</v>
      </c>
      <c r="E7773">
        <f>(D7773-AVERAGE(D$2:D7773))/STDEV(D$2:D7773)</f>
        <v>-0.15602291405348806</v>
      </c>
      <c r="F7773">
        <f t="shared" si="95"/>
        <v>-9.6796990218657643E-3</v>
      </c>
    </row>
    <row r="7774" spans="1:6" x14ac:dyDescent="0.3">
      <c r="A7774">
        <v>1067.85583</v>
      </c>
      <c r="B7774">
        <v>1791.5891099999999</v>
      </c>
      <c r="C7774">
        <v>4</v>
      </c>
      <c r="D7774">
        <f t="shared" si="94"/>
        <v>5.7595456978139215E-4</v>
      </c>
      <c r="E7774">
        <f>(D7774-AVERAGE(D$2:D7774))/STDEV(D$2:D7774)</f>
        <v>-0.18435203411044038</v>
      </c>
      <c r="F7774">
        <f t="shared" si="95"/>
        <v>-1.1437244427097662E-2</v>
      </c>
    </row>
    <row r="7775" spans="1:6" x14ac:dyDescent="0.3">
      <c r="A7775">
        <v>1067.8631600000001</v>
      </c>
      <c r="B7775">
        <v>1600.24963</v>
      </c>
      <c r="C7775">
        <v>4</v>
      </c>
      <c r="D7775">
        <f t="shared" si="94"/>
        <v>5.3911088945253363E-4</v>
      </c>
      <c r="E7775">
        <f>(D7775-AVERAGE(D$2:D7775))/STDEV(D$2:D7775)</f>
        <v>-0.20977402376996218</v>
      </c>
      <c r="F7775">
        <f t="shared" si="95"/>
        <v>-1.3014430764976175E-2</v>
      </c>
    </row>
    <row r="7776" spans="1:6" x14ac:dyDescent="0.3">
      <c r="A7776">
        <v>1068.3440000000001</v>
      </c>
      <c r="B7776">
        <v>1565.44373</v>
      </c>
      <c r="C7776">
        <v>4</v>
      </c>
      <c r="D7776">
        <f t="shared" si="94"/>
        <v>4.8882294957365395E-4</v>
      </c>
      <c r="E7776">
        <f>(D7776-AVERAGE(D$2:D7776))/STDEV(D$2:D7776)</f>
        <v>-0.244484599164244</v>
      </c>
      <c r="F7776">
        <f t="shared" si="95"/>
        <v>-1.5167883190414426E-2</v>
      </c>
    </row>
    <row r="7777" spans="1:6" x14ac:dyDescent="0.3">
      <c r="A7777">
        <v>1068.3606</v>
      </c>
      <c r="B7777">
        <v>1635.8381300000001</v>
      </c>
      <c r="C7777">
        <v>4</v>
      </c>
      <c r="D7777">
        <f t="shared" si="94"/>
        <v>4.7494010801155058E-4</v>
      </c>
      <c r="E7777">
        <f>(D7777-AVERAGE(D$2:D7777))/STDEV(D$2:D7777)</f>
        <v>-0.25403565469031147</v>
      </c>
      <c r="F7777">
        <f t="shared" si="95"/>
        <v>-1.5760432966800263E-2</v>
      </c>
    </row>
    <row r="7778" spans="1:6" x14ac:dyDescent="0.3">
      <c r="A7778">
        <v>1068.5035399999999</v>
      </c>
      <c r="B7778">
        <v>1805.0777599999999</v>
      </c>
      <c r="C7778">
        <v>4</v>
      </c>
      <c r="D7778">
        <f t="shared" si="94"/>
        <v>4.5068904877918544E-4</v>
      </c>
      <c r="E7778">
        <f>(D7778-AVERAGE(D$2:D7778))/STDEV(D$2:D7778)</f>
        <v>-0.27075245816234655</v>
      </c>
      <c r="F7778">
        <f t="shared" si="95"/>
        <v>-1.6797547465004718E-2</v>
      </c>
    </row>
    <row r="7779" spans="1:6" x14ac:dyDescent="0.3">
      <c r="A7779">
        <v>1068.5095200000001</v>
      </c>
      <c r="B7779">
        <v>1655.95154</v>
      </c>
      <c r="C7779">
        <v>4</v>
      </c>
      <c r="D7779">
        <f t="shared" si="94"/>
        <v>4.395302401763566E-4</v>
      </c>
      <c r="E7779">
        <f>(D7779-AVERAGE(D$2:D7779))/STDEV(D$2:D7779)</f>
        <v>-0.27841819125005351</v>
      </c>
      <c r="F7779">
        <f t="shared" si="95"/>
        <v>-1.7273131384976388E-2</v>
      </c>
    </row>
    <row r="7780" spans="1:6" x14ac:dyDescent="0.3">
      <c r="A7780">
        <v>1068.5112300000001</v>
      </c>
      <c r="B7780">
        <v>1485.12048</v>
      </c>
      <c r="C7780">
        <v>4</v>
      </c>
      <c r="D7780">
        <f t="shared" si="94"/>
        <v>4.522693611602548E-4</v>
      </c>
      <c r="E7780">
        <f>(D7780-AVERAGE(D$2:D7780))/STDEV(D$2:D7780)</f>
        <v>-0.2695611421472176</v>
      </c>
      <c r="F7780">
        <f t="shared" si="95"/>
        <v>-1.6723637933598174E-2</v>
      </c>
    </row>
    <row r="7781" spans="1:6" x14ac:dyDescent="0.3">
      <c r="A7781">
        <v>1068.74243</v>
      </c>
      <c r="B7781">
        <v>1761.40112</v>
      </c>
      <c r="C7781">
        <v>4</v>
      </c>
      <c r="D7781">
        <f t="shared" si="94"/>
        <v>4.9786256815526737E-4</v>
      </c>
      <c r="E7781">
        <f>(D7781-AVERAGE(D$2:D7781))/STDEV(D$2:D7781)</f>
        <v>-0.23798641841519</v>
      </c>
      <c r="F7781">
        <f t="shared" si="95"/>
        <v>-1.4764734497659198E-2</v>
      </c>
    </row>
    <row r="7782" spans="1:6" x14ac:dyDescent="0.3">
      <c r="A7782">
        <v>1068.9690000000001</v>
      </c>
      <c r="B7782">
        <v>1793.06567</v>
      </c>
      <c r="C7782">
        <v>4</v>
      </c>
      <c r="D7782">
        <f t="shared" si="94"/>
        <v>5.4963155772523727E-4</v>
      </c>
      <c r="E7782">
        <f>(D7782-AVERAGE(D$2:D7782))/STDEV(D$2:D7782)</f>
        <v>-0.20214160805605183</v>
      </c>
      <c r="F7782">
        <f t="shared" si="95"/>
        <v>-1.2540913862868557E-2</v>
      </c>
    </row>
    <row r="7783" spans="1:6" x14ac:dyDescent="0.3">
      <c r="A7783">
        <v>1069.1055899999999</v>
      </c>
      <c r="B7783">
        <v>1657.3364300000001</v>
      </c>
      <c r="C7783">
        <v>4</v>
      </c>
      <c r="D7783">
        <f t="shared" si="94"/>
        <v>6.0558188300581354E-4</v>
      </c>
      <c r="E7783">
        <f>(D7783-AVERAGE(D$2:D7783))/STDEV(D$2:D7783)</f>
        <v>-0.16340536451714407</v>
      </c>
      <c r="F7783">
        <f t="shared" si="95"/>
        <v>-1.0137708019874387E-2</v>
      </c>
    </row>
    <row r="7784" spans="1:6" x14ac:dyDescent="0.3">
      <c r="A7784">
        <v>1069.29492</v>
      </c>
      <c r="B7784">
        <v>1808.4252899999999</v>
      </c>
      <c r="C7784">
        <v>4</v>
      </c>
      <c r="D7784">
        <f t="shared" si="94"/>
        <v>6.6198484046247773E-4</v>
      </c>
      <c r="E7784">
        <f>(D7784-AVERAGE(D$2:D7784))/STDEV(D$2:D7784)</f>
        <v>-0.12435655499265853</v>
      </c>
      <c r="F7784">
        <f t="shared" si="95"/>
        <v>-7.7151105081421992E-3</v>
      </c>
    </row>
    <row r="7785" spans="1:6" x14ac:dyDescent="0.3">
      <c r="A7785">
        <v>1069.2962600000001</v>
      </c>
      <c r="B7785">
        <v>1581.5052499999999</v>
      </c>
      <c r="C7785">
        <v>4</v>
      </c>
      <c r="D7785">
        <f t="shared" si="94"/>
        <v>7.081055100640446E-4</v>
      </c>
      <c r="E7785">
        <f>(D7785-AVERAGE(D$2:D7785))/STDEV(D$2:D7785)</f>
        <v>-9.2422839644286894E-2</v>
      </c>
      <c r="F7785">
        <f t="shared" si="95"/>
        <v>-5.7339351461937393E-3</v>
      </c>
    </row>
    <row r="7786" spans="1:6" x14ac:dyDescent="0.3">
      <c r="A7786">
        <v>1069.3497299999999</v>
      </c>
      <c r="B7786">
        <v>542.53409999999997</v>
      </c>
      <c r="C7786">
        <v>1</v>
      </c>
      <c r="D7786">
        <f t="shared" si="94"/>
        <v>7.4680079997897905E-4</v>
      </c>
      <c r="E7786">
        <f>(D7786-AVERAGE(D$2:D7786))/STDEV(D$2:D7786)</f>
        <v>-6.5628069133402078E-2</v>
      </c>
      <c r="F7786">
        <f t="shared" si="95"/>
        <v>-4.0715811549305505E-3</v>
      </c>
    </row>
    <row r="7787" spans="1:6" x14ac:dyDescent="0.3">
      <c r="A7787">
        <v>1069.3734099999999</v>
      </c>
      <c r="B7787">
        <v>1441.2940699999999</v>
      </c>
      <c r="C7787">
        <v>4</v>
      </c>
      <c r="D7787">
        <f t="shared" si="94"/>
        <v>7.7963433677926276E-4</v>
      </c>
      <c r="E7787">
        <f>(D7787-AVERAGE(D$2:D7787))/STDEV(D$2:D7787)</f>
        <v>-4.2890708007822027E-2</v>
      </c>
      <c r="F7787">
        <f t="shared" si="95"/>
        <v>-2.6609498154105491E-3</v>
      </c>
    </row>
    <row r="7788" spans="1:6" x14ac:dyDescent="0.3">
      <c r="A7788">
        <v>1069.43335</v>
      </c>
      <c r="B7788">
        <v>1624.4074700000001</v>
      </c>
      <c r="C7788">
        <v>4</v>
      </c>
      <c r="D7788">
        <f t="shared" si="94"/>
        <v>8.0514758561330642E-4</v>
      </c>
      <c r="E7788">
        <f>(D7788-AVERAGE(D$2:D7788))/STDEV(D$2:D7788)</f>
        <v>-2.5221114490268103E-2</v>
      </c>
      <c r="F7788">
        <f t="shared" si="95"/>
        <v>-1.5647239941827941E-3</v>
      </c>
    </row>
    <row r="7789" spans="1:6" x14ac:dyDescent="0.3">
      <c r="A7789">
        <v>1069.4939999999999</v>
      </c>
      <c r="B7789">
        <v>1614.18848</v>
      </c>
      <c r="C7789">
        <v>4</v>
      </c>
      <c r="D7789">
        <f t="shared" si="94"/>
        <v>8.1974201575177254E-4</v>
      </c>
      <c r="E7789">
        <f>(D7789-AVERAGE(D$2:D7789))/STDEV(D$2:D7789)</f>
        <v>-1.511174140456688E-2</v>
      </c>
      <c r="F7789">
        <f t="shared" si="95"/>
        <v>-9.3753606244226034E-4</v>
      </c>
    </row>
    <row r="7790" spans="1:6" x14ac:dyDescent="0.3">
      <c r="A7790">
        <v>1069.68677</v>
      </c>
      <c r="B7790">
        <v>1637.8350800000001</v>
      </c>
      <c r="C7790">
        <v>4</v>
      </c>
      <c r="D7790">
        <f t="shared" si="94"/>
        <v>8.275627273115672E-4</v>
      </c>
      <c r="E7790">
        <f>(D7790-AVERAGE(D$2:D7790))/STDEV(D$2:D7790)</f>
        <v>-9.6932813030053324E-3</v>
      </c>
      <c r="F7790">
        <f t="shared" si="95"/>
        <v>-6.0137349771075368E-4</v>
      </c>
    </row>
    <row r="7791" spans="1:6" x14ac:dyDescent="0.3">
      <c r="A7791">
        <v>1069.72156</v>
      </c>
      <c r="B7791">
        <v>1582.69751</v>
      </c>
      <c r="C7791">
        <v>4</v>
      </c>
      <c r="D7791">
        <f t="shared" si="94"/>
        <v>8.3567702907045736E-4</v>
      </c>
      <c r="E7791">
        <f>(D7791-AVERAGE(D$2:D7791))/STDEV(D$2:D7791)</f>
        <v>-4.0714717421676087E-3</v>
      </c>
      <c r="F7791">
        <f t="shared" si="95"/>
        <v>-2.5259508373688677E-4</v>
      </c>
    </row>
    <row r="7792" spans="1:6" x14ac:dyDescent="0.3">
      <c r="A7792">
        <v>1069.7271699999999</v>
      </c>
      <c r="B7792">
        <v>1605.7533000000001</v>
      </c>
      <c r="C7792">
        <v>4</v>
      </c>
      <c r="D7792">
        <f t="shared" si="94"/>
        <v>8.3354102527802558E-4</v>
      </c>
      <c r="E7792">
        <f>(D7792-AVERAGE(D$2:D7792))/STDEV(D$2:D7792)</f>
        <v>-5.5505075458294048E-3</v>
      </c>
      <c r="F7792">
        <f t="shared" si="95"/>
        <v>-3.443548198555282E-4</v>
      </c>
    </row>
    <row r="7793" spans="1:6" x14ac:dyDescent="0.3">
      <c r="A7793">
        <v>1069.7539999999999</v>
      </c>
      <c r="B7793">
        <v>1769.09827</v>
      </c>
      <c r="C7793">
        <v>4</v>
      </c>
      <c r="D7793">
        <f t="shared" si="94"/>
        <v>8.3398042295639442E-4</v>
      </c>
      <c r="E7793">
        <f>(D7793-AVERAGE(D$2:D7793))/STDEV(D$2:D7793)</f>
        <v>-5.2451542502769365E-3</v>
      </c>
      <c r="F7793">
        <f t="shared" si="95"/>
        <v>-3.2541062813719231E-4</v>
      </c>
    </row>
    <row r="7794" spans="1:6" x14ac:dyDescent="0.3">
      <c r="A7794">
        <v>1069.7616</v>
      </c>
      <c r="B7794">
        <v>1523.8474100000001</v>
      </c>
      <c r="C7794">
        <v>4</v>
      </c>
      <c r="D7794">
        <f t="shared" si="94"/>
        <v>8.3689913184317863E-4</v>
      </c>
      <c r="E7794">
        <f>(D7794-AVERAGE(D$2:D7794))/STDEV(D$2:D7794)</f>
        <v>-3.2217057723610133E-3</v>
      </c>
      <c r="F7794">
        <f t="shared" si="95"/>
        <v>-1.9987539908895204E-4</v>
      </c>
    </row>
    <row r="7795" spans="1:6" x14ac:dyDescent="0.3">
      <c r="A7795">
        <v>1069.8527799999999</v>
      </c>
      <c r="B7795">
        <v>577.31475799999998</v>
      </c>
      <c r="C7795">
        <v>1</v>
      </c>
      <c r="D7795">
        <f t="shared" si="94"/>
        <v>8.2147948487319201E-4</v>
      </c>
      <c r="E7795">
        <f>(D7795-AVERAGE(D$2:D7795))/STDEV(D$2:D7795)</f>
        <v>-1.3908332481529397E-2</v>
      </c>
      <c r="F7795">
        <f t="shared" si="95"/>
        <v>-8.6287628412766578E-4</v>
      </c>
    </row>
    <row r="7796" spans="1:6" x14ac:dyDescent="0.3">
      <c r="A7796">
        <v>1069.932</v>
      </c>
      <c r="B7796">
        <v>474.611176</v>
      </c>
      <c r="C7796">
        <v>1</v>
      </c>
      <c r="D7796">
        <f t="shared" si="94"/>
        <v>7.9117672409068063E-4</v>
      </c>
      <c r="E7796">
        <f>(D7796-AVERAGE(D$2:D7796))/STDEV(D$2:D7796)</f>
        <v>-3.4911944252226358E-2</v>
      </c>
      <c r="F7796">
        <f t="shared" si="95"/>
        <v>-2.1659453976987982E-3</v>
      </c>
    </row>
    <row r="7797" spans="1:6" x14ac:dyDescent="0.3">
      <c r="A7797">
        <v>1069.95056</v>
      </c>
      <c r="B7797">
        <v>584.60149999999999</v>
      </c>
      <c r="C7797">
        <v>1</v>
      </c>
      <c r="D7797">
        <f t="shared" si="94"/>
        <v>7.439503669042913E-4</v>
      </c>
      <c r="E7797">
        <f>(D7797-AVERAGE(D$2:D7797))/STDEV(D$2:D7797)</f>
        <v>-6.7648894788812183E-2</v>
      </c>
      <c r="F7797">
        <f t="shared" si="95"/>
        <v>-4.1969536634412453E-3</v>
      </c>
    </row>
    <row r="7798" spans="1:6" x14ac:dyDescent="0.3">
      <c r="A7798">
        <v>1070.14429</v>
      </c>
      <c r="B7798">
        <v>614.72529999999995</v>
      </c>
      <c r="C7798">
        <v>1</v>
      </c>
      <c r="D7798">
        <f t="shared" si="94"/>
        <v>6.7222603202257833E-4</v>
      </c>
      <c r="E7798">
        <f>(D7798-AVERAGE(D$2:D7798))/STDEV(D$2:D7798)</f>
        <v>-0.11737320792908143</v>
      </c>
      <c r="F7798">
        <f t="shared" si="95"/>
        <v>-7.2818619808298407E-3</v>
      </c>
    </row>
    <row r="7799" spans="1:6" x14ac:dyDescent="0.3">
      <c r="A7799">
        <v>1070.5747100000001</v>
      </c>
      <c r="B7799">
        <v>615.2568</v>
      </c>
      <c r="C7799">
        <v>1</v>
      </c>
      <c r="D7799">
        <f t="shared" si="94"/>
        <v>5.9957624161506551E-4</v>
      </c>
      <c r="E7799">
        <f>(D7799-AVERAGE(D$2:D7799))/STDEV(D$2:D7799)</f>
        <v>-0.16773875759096671</v>
      </c>
      <c r="F7799">
        <f t="shared" si="95"/>
        <v>-1.0406552765868946E-2</v>
      </c>
    </row>
    <row r="7800" spans="1:6" x14ac:dyDescent="0.3">
      <c r="A7800">
        <v>1071.0542</v>
      </c>
      <c r="B7800">
        <v>506.39193699999998</v>
      </c>
      <c r="C7800">
        <v>1</v>
      </c>
      <c r="D7800">
        <f t="shared" si="94"/>
        <v>5.5277467418209157E-4</v>
      </c>
      <c r="E7800">
        <f>(D7800-AVERAGE(D$2:D7800))/STDEV(D$2:D7800)</f>
        <v>-0.2001738970561307</v>
      </c>
      <c r="F7800">
        <f t="shared" si="95"/>
        <v>-1.2418836600327995E-2</v>
      </c>
    </row>
    <row r="7801" spans="1:6" x14ac:dyDescent="0.3">
      <c r="A7801">
        <v>1071.18481</v>
      </c>
      <c r="B7801">
        <v>1532.7959000000001</v>
      </c>
      <c r="C7801">
        <v>4</v>
      </c>
      <c r="D7801">
        <f t="shared" si="94"/>
        <v>5.4971423154921261E-4</v>
      </c>
      <c r="E7801">
        <f>(D7801-AVERAGE(D$2:D7801))/STDEV(D$2:D7801)</f>
        <v>-0.20226292508528029</v>
      </c>
      <c r="F7801">
        <f t="shared" si="95"/>
        <v>-1.2548440400469025E-2</v>
      </c>
    </row>
    <row r="7802" spans="1:6" x14ac:dyDescent="0.3">
      <c r="A7802">
        <v>1071.3143299999999</v>
      </c>
      <c r="B7802">
        <v>610.32043499999997</v>
      </c>
      <c r="C7802">
        <v>1</v>
      </c>
      <c r="D7802">
        <f t="shared" si="94"/>
        <v>5.4936121441270564E-4</v>
      </c>
      <c r="E7802">
        <f>(D7802-AVERAGE(D$2:D7802))/STDEV(D$2:D7802)</f>
        <v>-0.20247335045008549</v>
      </c>
      <c r="F7802">
        <f t="shared" si="95"/>
        <v>-1.2561495240588102E-2</v>
      </c>
    </row>
    <row r="7803" spans="1:6" x14ac:dyDescent="0.3">
      <c r="A7803">
        <v>1071.47144</v>
      </c>
      <c r="B7803">
        <v>1500.8596199999999</v>
      </c>
      <c r="C7803">
        <v>4</v>
      </c>
      <c r="D7803">
        <f t="shared" si="94"/>
        <v>5.4419713623977473E-4</v>
      </c>
      <c r="E7803">
        <f>(D7803-AVERAGE(D$2:D7803))/STDEV(D$2:D7803)</f>
        <v>-0.20602249500841333</v>
      </c>
      <c r="F7803">
        <f t="shared" si="95"/>
        <v>-1.2781685020519584E-2</v>
      </c>
    </row>
    <row r="7804" spans="1:6" x14ac:dyDescent="0.3">
      <c r="A7804">
        <v>1071.4813200000001</v>
      </c>
      <c r="B7804">
        <v>1601.6914099999999</v>
      </c>
      <c r="C7804">
        <v>4</v>
      </c>
      <c r="D7804">
        <f t="shared" si="94"/>
        <v>5.387724770794626E-4</v>
      </c>
      <c r="E7804">
        <f>(D7804-AVERAGE(D$2:D7804))/STDEV(D$2:D7804)</f>
        <v>-0.20975241940491537</v>
      </c>
      <c r="F7804">
        <f t="shared" si="95"/>
        <v>-1.3013090424985217E-2</v>
      </c>
    </row>
    <row r="7805" spans="1:6" x14ac:dyDescent="0.3">
      <c r="A7805">
        <v>1071.60645</v>
      </c>
      <c r="B7805">
        <v>1584.20154</v>
      </c>
      <c r="C7805">
        <v>4</v>
      </c>
      <c r="D7805">
        <f t="shared" si="94"/>
        <v>5.7063286173954274E-4</v>
      </c>
      <c r="E7805">
        <f>(D7805-AVERAGE(D$2:D7805))/STDEV(D$2:D7805)</f>
        <v>-0.18759959388385963</v>
      </c>
      <c r="F7805">
        <f t="shared" si="95"/>
        <v>-1.163872381461532E-2</v>
      </c>
    </row>
    <row r="7806" spans="1:6" x14ac:dyDescent="0.3">
      <c r="A7806">
        <v>1071.71741</v>
      </c>
      <c r="B7806">
        <v>541.48440000000005</v>
      </c>
      <c r="C7806">
        <v>1</v>
      </c>
      <c r="D7806">
        <f t="shared" si="94"/>
        <v>6.0425676681963932E-4</v>
      </c>
      <c r="E7806">
        <f>(D7806-AVERAGE(D$2:D7806))/STDEV(D$2:D7806)</f>
        <v>-0.16422283968577514</v>
      </c>
      <c r="F7806">
        <f t="shared" si="95"/>
        <v>-1.0188424375469983E-2</v>
      </c>
    </row>
    <row r="7807" spans="1:6" x14ac:dyDescent="0.3">
      <c r="A7807">
        <v>1071.8324</v>
      </c>
      <c r="B7807">
        <v>502.79739999999998</v>
      </c>
      <c r="C7807">
        <v>1</v>
      </c>
      <c r="D7807">
        <f t="shared" si="94"/>
        <v>6.3576187560061544E-4</v>
      </c>
      <c r="E7807">
        <f>(D7807-AVERAGE(D$2:D7807))/STDEV(D$2:D7807)</f>
        <v>-0.14231778153975691</v>
      </c>
      <c r="F7807">
        <f t="shared" si="95"/>
        <v>-8.8294293124933018E-3</v>
      </c>
    </row>
    <row r="7808" spans="1:6" x14ac:dyDescent="0.3">
      <c r="A7808">
        <v>1071.87122</v>
      </c>
      <c r="B7808">
        <v>1547.50513</v>
      </c>
      <c r="C7808">
        <v>4</v>
      </c>
      <c r="D7808">
        <f t="shared" si="94"/>
        <v>6.6534453976725661E-4</v>
      </c>
      <c r="E7808">
        <f>(D7808-AVERAGE(D$2:D7808))/STDEV(D$2:D7808)</f>
        <v>-0.12174817463252816</v>
      </c>
      <c r="F7808">
        <f t="shared" si="95"/>
        <v>-7.5532859647808818E-3</v>
      </c>
    </row>
    <row r="7809" spans="1:6" x14ac:dyDescent="0.3">
      <c r="A7809">
        <v>1071.95776</v>
      </c>
      <c r="B7809">
        <v>1239.8518099999999</v>
      </c>
      <c r="C7809">
        <v>4</v>
      </c>
      <c r="D7809">
        <f t="shared" si="94"/>
        <v>6.9107602413321929E-4</v>
      </c>
      <c r="E7809">
        <f>(D7809-AVERAGE(D$2:D7809))/STDEV(D$2:D7809)</f>
        <v>-0.10385392484037229</v>
      </c>
      <c r="F7809">
        <f t="shared" si="95"/>
        <v>-6.443122414375892E-3</v>
      </c>
    </row>
    <row r="7810" spans="1:6" x14ac:dyDescent="0.3">
      <c r="A7810">
        <v>1072.0170000000001</v>
      </c>
      <c r="B7810">
        <v>589.82899999999995</v>
      </c>
      <c r="C7810">
        <v>1</v>
      </c>
      <c r="D7810">
        <f t="shared" si="94"/>
        <v>7.0284797704581626E-4</v>
      </c>
      <c r="E7810">
        <f>(D7810-AVERAGE(D$2:D7810))/STDEV(D$2:D7810)</f>
        <v>-9.565819015139912E-2</v>
      </c>
      <c r="F7810">
        <f t="shared" si="95"/>
        <v>-5.9346570679003861E-3</v>
      </c>
    </row>
    <row r="7811" spans="1:6" x14ac:dyDescent="0.3">
      <c r="A7811">
        <v>1072.056</v>
      </c>
      <c r="B7811">
        <v>594.4751</v>
      </c>
      <c r="C7811">
        <v>1</v>
      </c>
      <c r="D7811">
        <f t="shared" ref="D7811:D7874" si="96">STDEV(A7811:A7830)/AVERAGE(A7811:A7830)</f>
        <v>7.0066997171138097E-4</v>
      </c>
      <c r="E7811">
        <f>(D7811-AVERAGE(D$2:D7811))/STDEV(D$2:D7811)</f>
        <v>-9.7155826291548356E-2</v>
      </c>
      <c r="F7811">
        <f t="shared" si="95"/>
        <v>-6.0275707733574166E-3</v>
      </c>
    </row>
    <row r="7812" spans="1:6" x14ac:dyDescent="0.3">
      <c r="A7812">
        <v>1072.337</v>
      </c>
      <c r="B7812">
        <v>1693.6911600000001</v>
      </c>
      <c r="C7812">
        <v>4</v>
      </c>
      <c r="D7812">
        <f t="shared" si="96"/>
        <v>6.8676842275024305E-4</v>
      </c>
      <c r="E7812">
        <f>(D7812-AVERAGE(D$2:D7812))/STDEV(D$2:D7812)</f>
        <v>-0.10680103751870672</v>
      </c>
      <c r="F7812">
        <f t="shared" ref="F7812:F7875" si="97">E7812/F$1</f>
        <v>-6.6259619920293533E-3</v>
      </c>
    </row>
    <row r="7813" spans="1:6" x14ac:dyDescent="0.3">
      <c r="A7813">
        <v>1072.61475</v>
      </c>
      <c r="B7813">
        <v>573.22360000000003</v>
      </c>
      <c r="C7813">
        <v>1</v>
      </c>
      <c r="D7813">
        <f t="shared" si="96"/>
        <v>6.8273080615149776E-4</v>
      </c>
      <c r="E7813">
        <f>(D7813-AVERAGE(D$2:D7813))/STDEV(D$2:D7813)</f>
        <v>-0.10958988869769971</v>
      </c>
      <c r="F7813">
        <f t="shared" si="97"/>
        <v>-6.7989829882925887E-3</v>
      </c>
    </row>
    <row r="7814" spans="1:6" x14ac:dyDescent="0.3">
      <c r="A7814">
        <v>1072.66626</v>
      </c>
      <c r="B7814">
        <v>1605.01367</v>
      </c>
      <c r="C7814">
        <v>4</v>
      </c>
      <c r="D7814">
        <f t="shared" si="96"/>
        <v>6.8791443344488217E-4</v>
      </c>
      <c r="E7814">
        <f>(D7814-AVERAGE(D$2:D7814))/STDEV(D$2:D7814)</f>
        <v>-0.10596811977838828</v>
      </c>
      <c r="F7814">
        <f t="shared" si="97"/>
        <v>-6.5742875755811954E-3</v>
      </c>
    </row>
    <row r="7815" spans="1:6" x14ac:dyDescent="0.3">
      <c r="A7815">
        <v>1072.67578</v>
      </c>
      <c r="B7815">
        <v>579.50009999999997</v>
      </c>
      <c r="C7815">
        <v>1</v>
      </c>
      <c r="D7815">
        <f t="shared" si="96"/>
        <v>6.9174233343898299E-4</v>
      </c>
      <c r="E7815">
        <f>(D7815-AVERAGE(D$2:D7815))/STDEV(D$2:D7815)</f>
        <v>-0.10328903908973294</v>
      </c>
      <c r="F7815">
        <f t="shared" si="97"/>
        <v>-6.4080767668753267E-3</v>
      </c>
    </row>
    <row r="7816" spans="1:6" x14ac:dyDescent="0.3">
      <c r="A7816">
        <v>1072.6759</v>
      </c>
      <c r="B7816">
        <v>618.66470000000004</v>
      </c>
      <c r="C7816">
        <v>1</v>
      </c>
      <c r="D7816">
        <f t="shared" si="96"/>
        <v>7.0077446878642725E-4</v>
      </c>
      <c r="E7816">
        <f>(D7816-AVERAGE(D$2:D7816))/STDEV(D$2:D7816)</f>
        <v>-9.6990827321741538E-2</v>
      </c>
      <c r="F7816">
        <f t="shared" si="97"/>
        <v>-6.0173341976830228E-3</v>
      </c>
    </row>
    <row r="7817" spans="1:6" x14ac:dyDescent="0.3">
      <c r="A7817">
        <v>1072.7031300000001</v>
      </c>
      <c r="B7817">
        <v>547.1155</v>
      </c>
      <c r="C7817">
        <v>1</v>
      </c>
      <c r="D7817">
        <f t="shared" si="96"/>
        <v>6.9580200700764525E-4</v>
      </c>
      <c r="E7817">
        <f>(D7817-AVERAGE(D$2:D7817))/STDEV(D$2:D7817)</f>
        <v>-0.10043339056414181</v>
      </c>
      <c r="F7817">
        <f t="shared" si="97"/>
        <v>-6.2309116472027085E-3</v>
      </c>
    </row>
    <row r="7818" spans="1:6" x14ac:dyDescent="0.3">
      <c r="A7818">
        <v>1072.8381300000001</v>
      </c>
      <c r="B7818">
        <v>1594.15308</v>
      </c>
      <c r="C7818">
        <v>4</v>
      </c>
      <c r="D7818">
        <f t="shared" si="96"/>
        <v>6.7613355427689921E-4</v>
      </c>
      <c r="E7818">
        <f>(D7818-AVERAGE(D$2:D7818))/STDEV(D$2:D7818)</f>
        <v>-0.11409920023855268</v>
      </c>
      <c r="F7818">
        <f t="shared" si="97"/>
        <v>-7.0787417581891603E-3</v>
      </c>
    </row>
    <row r="7819" spans="1:6" x14ac:dyDescent="0.3">
      <c r="A7819">
        <v>1072.90112</v>
      </c>
      <c r="B7819">
        <v>528.89499999999998</v>
      </c>
      <c r="C7819">
        <v>1</v>
      </c>
      <c r="D7819">
        <f t="shared" si="96"/>
        <v>6.5664372960291665E-4</v>
      </c>
      <c r="E7819">
        <f>(D7819-AVERAGE(D$2:D7819))/STDEV(D$2:D7819)</f>
        <v>-0.12764061199074275</v>
      </c>
      <c r="F7819">
        <f t="shared" si="97"/>
        <v>-7.9188541922347137E-3</v>
      </c>
    </row>
    <row r="7820" spans="1:6" x14ac:dyDescent="0.3">
      <c r="A7820">
        <v>1073.1110799999999</v>
      </c>
      <c r="B7820">
        <v>547.0385</v>
      </c>
      <c r="C7820">
        <v>1</v>
      </c>
      <c r="D7820">
        <f t="shared" si="96"/>
        <v>6.3100000032649181E-4</v>
      </c>
      <c r="E7820">
        <f>(D7820-AVERAGE(D$2:D7820))/STDEV(D$2:D7820)</f>
        <v>-0.14546420124626699</v>
      </c>
      <c r="F7820">
        <f t="shared" si="97"/>
        <v>-9.0246339459937614E-3</v>
      </c>
    </row>
    <row r="7821" spans="1:6" x14ac:dyDescent="0.3">
      <c r="A7821">
        <v>1073.2165500000001</v>
      </c>
      <c r="B7821">
        <v>1601.28394</v>
      </c>
      <c r="C7821">
        <v>4</v>
      </c>
      <c r="D7821">
        <f t="shared" si="96"/>
        <v>6.0825692366598761E-4</v>
      </c>
      <c r="E7821">
        <f>(D7821-AVERAGE(D$2:D7821))/STDEV(D$2:D7821)</f>
        <v>-0.16126874017159867</v>
      </c>
      <c r="F7821">
        <f t="shared" si="97"/>
        <v>-1.0005151332844558E-2</v>
      </c>
    </row>
    <row r="7822" spans="1:6" x14ac:dyDescent="0.3">
      <c r="A7822">
        <v>1073.22363</v>
      </c>
      <c r="B7822">
        <v>533.81213400000001</v>
      </c>
      <c r="C7822">
        <v>1</v>
      </c>
      <c r="D7822">
        <f t="shared" si="96"/>
        <v>5.7845195215030251E-4</v>
      </c>
      <c r="E7822">
        <f>(D7822-AVERAGE(D$2:D7822))/STDEV(D$2:D7822)</f>
        <v>-0.18198870850808907</v>
      </c>
      <c r="F7822">
        <f t="shared" si="97"/>
        <v>-1.1290623139704019E-2</v>
      </c>
    </row>
    <row r="7823" spans="1:6" x14ac:dyDescent="0.3">
      <c r="A7823">
        <v>1073.2426800000001</v>
      </c>
      <c r="B7823">
        <v>525.34973100000002</v>
      </c>
      <c r="C7823">
        <v>1</v>
      </c>
      <c r="D7823">
        <f t="shared" si="96"/>
        <v>5.2961647420986301E-4</v>
      </c>
      <c r="E7823">
        <f>(D7823-AVERAGE(D$2:D7823))/STDEV(D$2:D7823)</f>
        <v>-0.21595713385397691</v>
      </c>
      <c r="F7823">
        <f t="shared" si="97"/>
        <v>-1.3398032398078654E-2</v>
      </c>
    </row>
    <row r="7824" spans="1:6" x14ac:dyDescent="0.3">
      <c r="A7824">
        <v>1073.8393599999999</v>
      </c>
      <c r="B7824">
        <v>580.60736099999997</v>
      </c>
      <c r="C7824">
        <v>1</v>
      </c>
      <c r="D7824">
        <f t="shared" si="96"/>
        <v>4.5936900330794008E-4</v>
      </c>
      <c r="E7824">
        <f>(D7824-AVERAGE(D$2:D7824))/STDEV(D$2:D7824)</f>
        <v>-0.26483347781089361</v>
      </c>
      <c r="F7824">
        <f t="shared" si="97"/>
        <v>-1.6430332503882018E-2</v>
      </c>
    </row>
    <row r="7825" spans="1:6" x14ac:dyDescent="0.3">
      <c r="A7825">
        <v>1073.9864500000001</v>
      </c>
      <c r="B7825">
        <v>1752.09888</v>
      </c>
      <c r="C7825">
        <v>4</v>
      </c>
      <c r="D7825">
        <f t="shared" si="96"/>
        <v>4.4662137354859019E-4</v>
      </c>
      <c r="E7825">
        <f>(D7825-AVERAGE(D$2:D7825))/STDEV(D$2:D7825)</f>
        <v>-0.27366478477244321</v>
      </c>
      <c r="F7825">
        <f t="shared" si="97"/>
        <v>-1.6978228906638616E-2</v>
      </c>
    </row>
    <row r="7826" spans="1:6" x14ac:dyDescent="0.3">
      <c r="A7826">
        <v>1074.10852</v>
      </c>
      <c r="B7826">
        <v>1655.1458700000001</v>
      </c>
      <c r="C7826">
        <v>4</v>
      </c>
      <c r="D7826">
        <f t="shared" si="96"/>
        <v>4.3698862749398437E-4</v>
      </c>
      <c r="E7826">
        <f>(D7826-AVERAGE(D$2:D7826))/STDEV(D$2:D7826)</f>
        <v>-0.28032615585507126</v>
      </c>
      <c r="F7826">
        <f t="shared" si="97"/>
        <v>-1.7391501966842419E-2</v>
      </c>
    </row>
    <row r="7827" spans="1:6" x14ac:dyDescent="0.3">
      <c r="A7827">
        <v>1074.2271699999999</v>
      </c>
      <c r="B7827">
        <v>481.50850000000003</v>
      </c>
      <c r="C7827">
        <v>1</v>
      </c>
      <c r="D7827">
        <f t="shared" si="96"/>
        <v>4.2727366172474145E-4</v>
      </c>
      <c r="E7827">
        <f>(D7827-AVERAGE(D$2:D7827))/STDEV(D$2:D7827)</f>
        <v>-0.2870444790248573</v>
      </c>
      <c r="F7827">
        <f t="shared" si="97"/>
        <v>-1.7808308348197799E-2</v>
      </c>
    </row>
    <row r="7828" spans="1:6" x14ac:dyDescent="0.3">
      <c r="A7828">
        <v>1074.386</v>
      </c>
      <c r="B7828">
        <v>523.42380000000003</v>
      </c>
      <c r="C7828">
        <v>1</v>
      </c>
      <c r="D7828">
        <f t="shared" si="96"/>
        <v>4.2365406765908421E-4</v>
      </c>
      <c r="E7828">
        <f>(D7828-AVERAGE(D$2:D7828))/STDEV(D$2:D7828)</f>
        <v>-0.28951577042709831</v>
      </c>
      <c r="F7828">
        <f t="shared" si="97"/>
        <v>-1.7961627859720428E-2</v>
      </c>
    </row>
    <row r="7829" spans="1:6" x14ac:dyDescent="0.3">
      <c r="A7829">
        <v>1074.3908699999999</v>
      </c>
      <c r="B7829">
        <v>632.466858</v>
      </c>
      <c r="C7829">
        <v>1</v>
      </c>
      <c r="D7829">
        <f t="shared" si="96"/>
        <v>4.2381541886377859E-4</v>
      </c>
      <c r="E7829">
        <f>(D7829-AVERAGE(D$2:D7829))/STDEV(D$2:D7829)</f>
        <v>-0.28935234493856948</v>
      </c>
      <c r="F7829">
        <f t="shared" si="97"/>
        <v>-1.7951488903202039E-2</v>
      </c>
    </row>
    <row r="7830" spans="1:6" x14ac:dyDescent="0.3">
      <c r="A7830">
        <v>1074.39661</v>
      </c>
      <c r="B7830">
        <v>566.75549999999998</v>
      </c>
      <c r="C7830">
        <v>1</v>
      </c>
      <c r="D7830">
        <f t="shared" si="96"/>
        <v>4.304463544637612E-4</v>
      </c>
      <c r="E7830">
        <f>(D7830-AVERAGE(D$2:D7830))/STDEV(D$2:D7830)</f>
        <v>-0.28468019537897005</v>
      </c>
      <c r="F7830">
        <f t="shared" si="97"/>
        <v>-1.7661627623553326E-2</v>
      </c>
    </row>
    <row r="7831" spans="1:6" x14ac:dyDescent="0.3">
      <c r="A7831">
        <v>1074.44775</v>
      </c>
      <c r="B7831">
        <v>1762.89966</v>
      </c>
      <c r="C7831">
        <v>4</v>
      </c>
      <c r="D7831">
        <f t="shared" si="96"/>
        <v>4.3887426013116456E-4</v>
      </c>
      <c r="E7831">
        <f>(D7831-AVERAGE(D$2:D7831))/STDEV(D$2:D7831)</f>
        <v>-0.27875578493020969</v>
      </c>
      <c r="F7831">
        <f t="shared" si="97"/>
        <v>-1.7294075777890855E-2</v>
      </c>
    </row>
    <row r="7832" spans="1:6" x14ac:dyDescent="0.3">
      <c r="A7832">
        <v>1074.5162399999999</v>
      </c>
      <c r="B7832">
        <v>1736.5</v>
      </c>
      <c r="C7832">
        <v>4</v>
      </c>
      <c r="D7832">
        <f t="shared" si="96"/>
        <v>4.4546662257839541E-4</v>
      </c>
      <c r="E7832">
        <f>(D7832-AVERAGE(D$2:D7832))/STDEV(D$2:D7832)</f>
        <v>-0.27411129850137061</v>
      </c>
      <c r="F7832">
        <f t="shared" si="97"/>
        <v>-1.7005930725511622E-2</v>
      </c>
    </row>
    <row r="7833" spans="1:6" x14ac:dyDescent="0.3">
      <c r="A7833">
        <v>1074.58044</v>
      </c>
      <c r="B7833">
        <v>1568.45642</v>
      </c>
      <c r="C7833">
        <v>4</v>
      </c>
      <c r="D7833">
        <f t="shared" si="96"/>
        <v>4.5925409219401927E-4</v>
      </c>
      <c r="E7833">
        <f>(D7833-AVERAGE(D$2:D7833))/STDEV(D$2:D7833)</f>
        <v>-0.26445038965815115</v>
      </c>
      <c r="F7833">
        <f t="shared" si="97"/>
        <v>-1.6406565622972987E-2</v>
      </c>
    </row>
    <row r="7834" spans="1:6" x14ac:dyDescent="0.3">
      <c r="A7834">
        <v>1074.70679</v>
      </c>
      <c r="B7834">
        <v>1587.53809</v>
      </c>
      <c r="C7834">
        <v>4</v>
      </c>
      <c r="D7834">
        <f t="shared" si="96"/>
        <v>4.6143461425349175E-4</v>
      </c>
      <c r="E7834">
        <f>(D7834-AVERAGE(D$2:D7834))/STDEV(D$2:D7834)</f>
        <v>-0.26288391837633818</v>
      </c>
      <c r="F7834">
        <f t="shared" si="97"/>
        <v>-1.6309381368811781E-2</v>
      </c>
    </row>
    <row r="7835" spans="1:6" x14ac:dyDescent="0.3">
      <c r="A7835">
        <v>1074.9774199999999</v>
      </c>
      <c r="B7835">
        <v>621.34169999999995</v>
      </c>
      <c r="C7835">
        <v>1</v>
      </c>
      <c r="D7835">
        <f t="shared" si="96"/>
        <v>4.6527259679021634E-4</v>
      </c>
      <c r="E7835">
        <f>(D7835-AVERAGE(D$2:D7835))/STDEV(D$2:D7835)</f>
        <v>-0.26016155060559365</v>
      </c>
      <c r="F7835">
        <f t="shared" si="97"/>
        <v>-1.6140485019147395E-2</v>
      </c>
    </row>
    <row r="7836" spans="1:6" x14ac:dyDescent="0.3">
      <c r="A7836">
        <v>1075.02539</v>
      </c>
      <c r="B7836">
        <v>529.60375999999997</v>
      </c>
      <c r="C7836">
        <v>1</v>
      </c>
      <c r="D7836">
        <f t="shared" si="96"/>
        <v>4.7935412168739099E-4</v>
      </c>
      <c r="E7836">
        <f>(D7836-AVERAGE(D$2:D7836))/STDEV(D$2:D7836)</f>
        <v>-0.25029391875666879</v>
      </c>
      <c r="F7836">
        <f t="shared" si="97"/>
        <v>-1.5528294771736527E-2</v>
      </c>
    </row>
    <row r="7837" spans="1:6" x14ac:dyDescent="0.3">
      <c r="A7837">
        <v>1075.04492</v>
      </c>
      <c r="B7837">
        <v>571.58410000000003</v>
      </c>
      <c r="C7837">
        <v>1</v>
      </c>
      <c r="D7837">
        <f t="shared" si="96"/>
        <v>4.9498797006587031E-4</v>
      </c>
      <c r="E7837">
        <f>(D7837-AVERAGE(D$2:D7837))/STDEV(D$2:D7837)</f>
        <v>-0.23934370056527954</v>
      </c>
      <c r="F7837">
        <f t="shared" si="97"/>
        <v>-1.4848940607898323E-2</v>
      </c>
    </row>
    <row r="7838" spans="1:6" x14ac:dyDescent="0.3">
      <c r="A7838">
        <v>1075.1485600000001</v>
      </c>
      <c r="B7838">
        <v>1638.9993899999999</v>
      </c>
      <c r="C7838">
        <v>4</v>
      </c>
      <c r="D7838">
        <f t="shared" si="96"/>
        <v>4.9922072565347403E-4</v>
      </c>
      <c r="E7838">
        <f>(D7838-AVERAGE(D$2:D7838))/STDEV(D$2:D7838)</f>
        <v>-0.23634921631698746</v>
      </c>
      <c r="F7838">
        <f t="shared" si="97"/>
        <v>-1.4663162086679008E-2</v>
      </c>
    </row>
    <row r="7839" spans="1:6" x14ac:dyDescent="0.3">
      <c r="A7839">
        <v>1075.25818</v>
      </c>
      <c r="B7839">
        <v>1884.41113</v>
      </c>
      <c r="C7839">
        <v>4</v>
      </c>
      <c r="D7839">
        <f t="shared" si="96"/>
        <v>5.0714312104333426E-4</v>
      </c>
      <c r="E7839">
        <f>(D7839-AVERAGE(D$2:D7839))/STDEV(D$2:D7839)</f>
        <v>-0.23077994957871276</v>
      </c>
      <c r="F7839">
        <f t="shared" si="97"/>
        <v>-1.4317643442023352E-2</v>
      </c>
    </row>
    <row r="7840" spans="1:6" x14ac:dyDescent="0.3">
      <c r="A7840">
        <v>1075.3002899999999</v>
      </c>
      <c r="B7840">
        <v>1717.2982199999999</v>
      </c>
      <c r="C7840">
        <v>4</v>
      </c>
      <c r="D7840">
        <f t="shared" si="96"/>
        <v>5.1629654086896254E-4</v>
      </c>
      <c r="E7840">
        <f>(D7840-AVERAGE(D$2:D7840))/STDEV(D$2:D7840)</f>
        <v>-0.22435165467766996</v>
      </c>
      <c r="F7840">
        <f t="shared" si="97"/>
        <v>-1.3918830484046187E-2</v>
      </c>
    </row>
    <row r="7841" spans="1:6" x14ac:dyDescent="0.3">
      <c r="A7841">
        <v>1075.3237300000001</v>
      </c>
      <c r="B7841">
        <v>562.3836</v>
      </c>
      <c r="C7841">
        <v>1</v>
      </c>
      <c r="D7841">
        <f t="shared" si="96"/>
        <v>5.1807604022019687E-4</v>
      </c>
      <c r="E7841">
        <f>(D7841-AVERAGE(D$2:D7841))/STDEV(D$2:D7841)</f>
        <v>-0.22307125542918754</v>
      </c>
      <c r="F7841">
        <f t="shared" si="97"/>
        <v>-1.3839394207468991E-2</v>
      </c>
    </row>
    <row r="7842" spans="1:6" x14ac:dyDescent="0.3">
      <c r="A7842">
        <v>1075.3326400000001</v>
      </c>
      <c r="B7842">
        <v>569.44169999999997</v>
      </c>
      <c r="C7842">
        <v>1</v>
      </c>
      <c r="D7842">
        <f t="shared" si="96"/>
        <v>5.1772636204044779E-4</v>
      </c>
      <c r="E7842">
        <f>(D7842-AVERAGE(D$2:D7842))/STDEV(D$2:D7842)</f>
        <v>-0.22327750475686131</v>
      </c>
      <c r="F7842">
        <f t="shared" si="97"/>
        <v>-1.3852189965242493E-2</v>
      </c>
    </row>
    <row r="7843" spans="1:6" x14ac:dyDescent="0.3">
      <c r="A7843">
        <v>1075.37256</v>
      </c>
      <c r="B7843">
        <v>472.19576999999998</v>
      </c>
      <c r="C7843">
        <v>1</v>
      </c>
      <c r="D7843">
        <f t="shared" si="96"/>
        <v>5.0728979574748902E-4</v>
      </c>
      <c r="E7843">
        <f>(D7843-AVERAGE(D$2:D7843))/STDEV(D$2:D7843)</f>
        <v>-0.23052749774957687</v>
      </c>
      <c r="F7843">
        <f t="shared" si="97"/>
        <v>-1.430198126997395E-2</v>
      </c>
    </row>
    <row r="7844" spans="1:6" x14ac:dyDescent="0.3">
      <c r="A7844">
        <v>1075.5330799999999</v>
      </c>
      <c r="B7844">
        <v>1574.79333</v>
      </c>
      <c r="C7844">
        <v>4</v>
      </c>
      <c r="D7844">
        <f t="shared" si="96"/>
        <v>4.9511079903500558E-4</v>
      </c>
      <c r="E7844">
        <f>(D7844-AVERAGE(D$2:D7844))/STDEV(D$2:D7844)</f>
        <v>-0.23899418787749951</v>
      </c>
      <c r="F7844">
        <f t="shared" si="97"/>
        <v>-1.4827256756891194E-2</v>
      </c>
    </row>
    <row r="7845" spans="1:6" x14ac:dyDescent="0.3">
      <c r="A7845">
        <v>1075.58313</v>
      </c>
      <c r="B7845">
        <v>1642.35022</v>
      </c>
      <c r="C7845">
        <v>4</v>
      </c>
      <c r="D7845">
        <f t="shared" si="96"/>
        <v>4.8383364470841494E-4</v>
      </c>
      <c r="E7845">
        <f>(D7845-AVERAGE(D$2:D7845))/STDEV(D$2:D7845)</f>
        <v>-0.24683062577573597</v>
      </c>
      <c r="F7845">
        <f t="shared" si="97"/>
        <v>-1.5313431244264675E-2</v>
      </c>
    </row>
    <row r="7846" spans="1:6" x14ac:dyDescent="0.3">
      <c r="A7846">
        <v>1075.61023</v>
      </c>
      <c r="B7846">
        <v>1544.8520000000001</v>
      </c>
      <c r="C7846">
        <v>4</v>
      </c>
      <c r="D7846">
        <f t="shared" si="96"/>
        <v>4.6549383261412639E-4</v>
      </c>
      <c r="E7846">
        <f>(D7846-AVERAGE(D$2:D7846))/STDEV(D$2:D7846)</f>
        <v>-0.25960088767081174</v>
      </c>
      <c r="F7846">
        <f t="shared" si="97"/>
        <v>-1.6105701356155789E-2</v>
      </c>
    </row>
    <row r="7847" spans="1:6" x14ac:dyDescent="0.3">
      <c r="A7847">
        <v>1075.7186300000001</v>
      </c>
      <c r="B7847">
        <v>1711.98218</v>
      </c>
      <c r="C7847">
        <v>4</v>
      </c>
      <c r="D7847">
        <f t="shared" si="96"/>
        <v>4.4430425510906426E-4</v>
      </c>
      <c r="E7847">
        <f>(D7847-AVERAGE(D$2:D7847))/STDEV(D$2:D7847)</f>
        <v>-0.27436179248323961</v>
      </c>
      <c r="F7847">
        <f t="shared" si="97"/>
        <v>-1.7021471432246849E-2</v>
      </c>
    </row>
    <row r="7848" spans="1:6" x14ac:dyDescent="0.3">
      <c r="A7848">
        <v>1075.7501199999999</v>
      </c>
      <c r="B7848">
        <v>1640.2141099999999</v>
      </c>
      <c r="C7848">
        <v>4</v>
      </c>
      <c r="D7848">
        <f t="shared" si="96"/>
        <v>4.329368240344903E-4</v>
      </c>
      <c r="E7848">
        <f>(D7848-AVERAGE(D$2:D7848))/STDEV(D$2:D7848)</f>
        <v>-0.2822580086491811</v>
      </c>
      <c r="F7848">
        <f t="shared" si="97"/>
        <v>-1.7511354577691124E-2</v>
      </c>
    </row>
    <row r="7849" spans="1:6" x14ac:dyDescent="0.3">
      <c r="A7849">
        <v>1075.9690000000001</v>
      </c>
      <c r="B7849">
        <v>1492.1817599999999</v>
      </c>
      <c r="C7849">
        <v>4</v>
      </c>
      <c r="D7849">
        <f t="shared" si="96"/>
        <v>4.1106804086354237E-4</v>
      </c>
      <c r="E7849">
        <f>(D7849-AVERAGE(D$2:D7849))/STDEV(D$2:D7849)</f>
        <v>-0.297493521015674</v>
      </c>
      <c r="F7849">
        <f t="shared" si="97"/>
        <v>-1.8456569420307174E-2</v>
      </c>
    </row>
    <row r="7850" spans="1:6" x14ac:dyDescent="0.3">
      <c r="A7850">
        <v>1076.14282</v>
      </c>
      <c r="B7850">
        <v>1768.3119999999999</v>
      </c>
      <c r="C7850">
        <v>4</v>
      </c>
      <c r="D7850">
        <f t="shared" si="96"/>
        <v>4.0271759828083587E-4</v>
      </c>
      <c r="E7850">
        <f>(D7850-AVERAGE(D$2:D7850))/STDEV(D$2:D7850)</f>
        <v>-0.30327845760848832</v>
      </c>
      <c r="F7850">
        <f t="shared" si="97"/>
        <v>-1.881546827448332E-2</v>
      </c>
    </row>
    <row r="7851" spans="1:6" x14ac:dyDescent="0.3">
      <c r="A7851">
        <v>1076.248</v>
      </c>
      <c r="B7851">
        <v>1648.07251</v>
      </c>
      <c r="C7851">
        <v>4</v>
      </c>
      <c r="D7851">
        <f t="shared" si="96"/>
        <v>4.0123436228666631E-4</v>
      </c>
      <c r="E7851">
        <f>(D7851-AVERAGE(D$2:D7851))/STDEV(D$2:D7851)</f>
        <v>-0.30426199610965732</v>
      </c>
      <c r="F7851">
        <f t="shared" si="97"/>
        <v>-1.8876487239072516E-2</v>
      </c>
    </row>
    <row r="7852" spans="1:6" x14ac:dyDescent="0.3">
      <c r="A7852">
        <v>1076.43713</v>
      </c>
      <c r="B7852">
        <v>1575.6357399999999</v>
      </c>
      <c r="C7852">
        <v>4</v>
      </c>
      <c r="D7852">
        <f t="shared" si="96"/>
        <v>3.9880985597785584E-4</v>
      </c>
      <c r="E7852">
        <f>(D7852-AVERAGE(D$2:D7852))/STDEV(D$2:D7852)</f>
        <v>-0.30590366870825492</v>
      </c>
      <c r="F7852">
        <f t="shared" si="97"/>
        <v>-1.8978337000969805E-2</v>
      </c>
    </row>
    <row r="7853" spans="1:6" x14ac:dyDescent="0.3">
      <c r="A7853">
        <v>1076.4431199999999</v>
      </c>
      <c r="B7853">
        <v>575.31066899999996</v>
      </c>
      <c r="C7853">
        <v>1</v>
      </c>
      <c r="D7853">
        <f t="shared" si="96"/>
        <v>4.2989938490868367E-4</v>
      </c>
      <c r="E7853">
        <f>(D7853-AVERAGE(D$2:D7853))/STDEV(D$2:D7853)</f>
        <v>-0.28410763515194937</v>
      </c>
      <c r="F7853">
        <f t="shared" si="97"/>
        <v>-1.7626105849696753E-2</v>
      </c>
    </row>
    <row r="7854" spans="1:6" x14ac:dyDescent="0.3">
      <c r="A7854">
        <v>1076.52</v>
      </c>
      <c r="B7854">
        <v>499.83865400000002</v>
      </c>
      <c r="C7854">
        <v>1</v>
      </c>
      <c r="D7854">
        <f t="shared" si="96"/>
        <v>4.6005586111052139E-4</v>
      </c>
      <c r="E7854">
        <f>(D7854-AVERAGE(D$2:D7854))/STDEV(D$2:D7854)</f>
        <v>-0.26296531510488358</v>
      </c>
      <c r="F7854">
        <f t="shared" si="97"/>
        <v>-1.6314431241379948E-2</v>
      </c>
    </row>
    <row r="7855" spans="1:6" x14ac:dyDescent="0.3">
      <c r="A7855">
        <v>1076.56079</v>
      </c>
      <c r="B7855">
        <v>1657.38562</v>
      </c>
      <c r="C7855">
        <v>4</v>
      </c>
      <c r="D7855">
        <f t="shared" si="96"/>
        <v>4.8812914510265354E-4</v>
      </c>
      <c r="E7855">
        <f>(D7855-AVERAGE(D$2:D7855))/STDEV(D$2:D7855)</f>
        <v>-0.24328121159368826</v>
      </c>
      <c r="F7855">
        <f t="shared" si="97"/>
        <v>-1.5093224736812922E-2</v>
      </c>
    </row>
    <row r="7856" spans="1:6" x14ac:dyDescent="0.3">
      <c r="A7856">
        <v>1076.69165</v>
      </c>
      <c r="B7856">
        <v>1742.7840000000001</v>
      </c>
      <c r="C7856">
        <v>4</v>
      </c>
      <c r="D7856">
        <f t="shared" si="96"/>
        <v>5.2174282602159049E-4</v>
      </c>
      <c r="E7856">
        <f>(D7856-AVERAGE(D$2:D7856))/STDEV(D$2:D7856)</f>
        <v>-0.21972140506705576</v>
      </c>
      <c r="F7856">
        <f t="shared" si="97"/>
        <v>-1.3631568687285413E-2</v>
      </c>
    </row>
    <row r="7857" spans="1:6" x14ac:dyDescent="0.3">
      <c r="A7857">
        <v>1076.693</v>
      </c>
      <c r="B7857">
        <v>1731.43652</v>
      </c>
      <c r="C7857">
        <v>4</v>
      </c>
      <c r="D7857">
        <f t="shared" si="96"/>
        <v>5.6331526020114361E-4</v>
      </c>
      <c r="E7857">
        <f>(D7857-AVERAGE(D$2:D7857))/STDEV(D$2:D7857)</f>
        <v>-0.1905929345620308</v>
      </c>
      <c r="F7857">
        <f t="shared" si="97"/>
        <v>-1.1824431388469961E-2</v>
      </c>
    </row>
    <row r="7858" spans="1:6" x14ac:dyDescent="0.3">
      <c r="A7858">
        <v>1076.80432</v>
      </c>
      <c r="B7858">
        <v>1579.8438699999999</v>
      </c>
      <c r="C7858">
        <v>4</v>
      </c>
      <c r="D7858">
        <f t="shared" si="96"/>
        <v>5.9934384827390501E-4</v>
      </c>
      <c r="E7858">
        <f>(D7858-AVERAGE(D$2:D7858))/STDEV(D$2:D7858)</f>
        <v>-0.1653451627837067</v>
      </c>
      <c r="F7858">
        <f t="shared" si="97"/>
        <v>-1.0258053569740392E-2</v>
      </c>
    </row>
    <row r="7859" spans="1:6" x14ac:dyDescent="0.3">
      <c r="A7859">
        <v>1076.87976</v>
      </c>
      <c r="B7859">
        <v>1566.10779</v>
      </c>
      <c r="C7859">
        <v>4</v>
      </c>
      <c r="D7859">
        <f t="shared" si="96"/>
        <v>6.3649793032158667E-4</v>
      </c>
      <c r="E7859">
        <f>(D7859-AVERAGE(D$2:D7859))/STDEV(D$2:D7859)</f>
        <v>-0.13930994885492221</v>
      </c>
      <c r="F7859">
        <f t="shared" si="97"/>
        <v>-8.6428226510682424E-3</v>
      </c>
    </row>
    <row r="7860" spans="1:6" x14ac:dyDescent="0.3">
      <c r="A7860">
        <v>1076.8968500000001</v>
      </c>
      <c r="B7860">
        <v>1613.29736</v>
      </c>
      <c r="C7860">
        <v>4</v>
      </c>
      <c r="D7860">
        <f t="shared" si="96"/>
        <v>6.6836220750469456E-4</v>
      </c>
      <c r="E7860">
        <f>(D7860-AVERAGE(D$2:D7860))/STDEV(D$2:D7860)</f>
        <v>-0.11697849346671495</v>
      </c>
      <c r="F7860">
        <f t="shared" si="97"/>
        <v>-7.2573738008822764E-3</v>
      </c>
    </row>
    <row r="7861" spans="1:6" x14ac:dyDescent="0.3">
      <c r="A7861">
        <v>1077.0073199999999</v>
      </c>
      <c r="B7861">
        <v>650.97450000000003</v>
      </c>
      <c r="C7861">
        <v>1</v>
      </c>
      <c r="D7861">
        <f t="shared" si="96"/>
        <v>6.966386342052253E-4</v>
      </c>
      <c r="E7861">
        <f>(D7861-AVERAGE(D$2:D7861))/STDEV(D$2:D7861)</f>
        <v>-9.715952419448802E-2</v>
      </c>
      <c r="F7861">
        <f t="shared" si="97"/>
        <v>-6.0278001921430175E-3</v>
      </c>
    </row>
    <row r="7862" spans="1:6" x14ac:dyDescent="0.3">
      <c r="A7862">
        <v>1077.0340000000001</v>
      </c>
      <c r="B7862">
        <v>1579.9874299999999</v>
      </c>
      <c r="C7862">
        <v>4</v>
      </c>
      <c r="D7862">
        <f t="shared" si="96"/>
        <v>7.5246514636656092E-4</v>
      </c>
      <c r="E7862">
        <f>(D7862-AVERAGE(D$2:D7862))/STDEV(D$2:D7862)</f>
        <v>-5.8046227561940944E-2</v>
      </c>
      <c r="F7862">
        <f t="shared" si="97"/>
        <v>-3.6012018847545436E-3</v>
      </c>
    </row>
    <row r="7863" spans="1:6" x14ac:dyDescent="0.3">
      <c r="A7863">
        <v>1077.1559999999999</v>
      </c>
      <c r="B7863">
        <v>1827.27954</v>
      </c>
      <c r="C7863">
        <v>4</v>
      </c>
      <c r="D7863">
        <f t="shared" si="96"/>
        <v>8.0245885403561407E-4</v>
      </c>
      <c r="E7863">
        <f>(D7863-AVERAGE(D$2:D7863))/STDEV(D$2:D7863)</f>
        <v>-2.3018592554590288E-2</v>
      </c>
      <c r="F7863">
        <f t="shared" si="97"/>
        <v>-1.428079004850589E-3</v>
      </c>
    </row>
    <row r="7864" spans="1:6" x14ac:dyDescent="0.3">
      <c r="A7864">
        <v>1077.1684600000001</v>
      </c>
      <c r="B7864">
        <v>1804.0963099999999</v>
      </c>
      <c r="C7864">
        <v>4</v>
      </c>
      <c r="D7864">
        <f t="shared" si="96"/>
        <v>8.4364562131663027E-4</v>
      </c>
      <c r="E7864">
        <f>(D7864-AVERAGE(D$2:D7864))/STDEV(D$2:D7864)</f>
        <v>5.8391905039145726E-3</v>
      </c>
      <c r="F7864">
        <f t="shared" si="97"/>
        <v>3.6226477983774175E-4</v>
      </c>
    </row>
    <row r="7865" spans="1:6" x14ac:dyDescent="0.3">
      <c r="A7865">
        <v>1077.19067</v>
      </c>
      <c r="B7865">
        <v>546.75450000000001</v>
      </c>
      <c r="C7865">
        <v>1</v>
      </c>
      <c r="D7865">
        <f t="shared" si="96"/>
        <v>8.6902101420164787E-4</v>
      </c>
      <c r="E7865">
        <f>(D7865-AVERAGE(D$2:D7865))/STDEV(D$2:D7865)</f>
        <v>2.3618269454814007E-2</v>
      </c>
      <c r="F7865">
        <f t="shared" si="97"/>
        <v>1.4652831036186778E-3</v>
      </c>
    </row>
    <row r="7866" spans="1:6" x14ac:dyDescent="0.3">
      <c r="A7866">
        <v>1077.3194599999999</v>
      </c>
      <c r="B7866">
        <v>1600.5533399999999</v>
      </c>
      <c r="C7866">
        <v>4</v>
      </c>
      <c r="D7866">
        <f t="shared" si="96"/>
        <v>8.9128950579973074E-4</v>
      </c>
      <c r="E7866">
        <f>(D7866-AVERAGE(D$2:D7866))/STDEV(D$2:D7866)</f>
        <v>3.9220051722702133E-2</v>
      </c>
      <c r="F7866">
        <f t="shared" si="97"/>
        <v>2.4332214187950383E-3</v>
      </c>
    </row>
    <row r="7867" spans="1:6" x14ac:dyDescent="0.3">
      <c r="A7867">
        <v>1077.51208</v>
      </c>
      <c r="B7867">
        <v>1608.461</v>
      </c>
      <c r="C7867">
        <v>4</v>
      </c>
      <c r="D7867">
        <f t="shared" si="96"/>
        <v>9.119339085251906E-4</v>
      </c>
      <c r="E7867">
        <f>(D7867-AVERAGE(D$2:D7867))/STDEV(D$2:D7867)</f>
        <v>5.3683488971693186E-2</v>
      </c>
      <c r="F7867">
        <f t="shared" si="97"/>
        <v>3.3305365358802116E-3</v>
      </c>
    </row>
    <row r="7868" spans="1:6" x14ac:dyDescent="0.3">
      <c r="A7868">
        <v>1077.5582300000001</v>
      </c>
      <c r="B7868">
        <v>1578.73218</v>
      </c>
      <c r="C7868">
        <v>4</v>
      </c>
      <c r="D7868">
        <f t="shared" si="96"/>
        <v>9.2652501802646214E-4</v>
      </c>
      <c r="E7868">
        <f>(D7868-AVERAGE(D$2:D7868))/STDEV(D$2:D7868)</f>
        <v>6.3903447577978403E-2</v>
      </c>
      <c r="F7868">
        <f t="shared" si="97"/>
        <v>3.9645852198501421E-3</v>
      </c>
    </row>
    <row r="7869" spans="1:6" x14ac:dyDescent="0.3">
      <c r="A7869">
        <v>1077.6495399999999</v>
      </c>
      <c r="B7869">
        <v>1590.50549</v>
      </c>
      <c r="C7869">
        <v>4</v>
      </c>
      <c r="D7869">
        <f t="shared" si="96"/>
        <v>9.2701307784448408E-4</v>
      </c>
      <c r="E7869">
        <f>(D7869-AVERAGE(D$2:D7869))/STDEV(D$2:D7869)</f>
        <v>6.423534636375279E-2</v>
      </c>
      <c r="F7869">
        <f t="shared" si="97"/>
        <v>3.9851763001508044E-3</v>
      </c>
    </row>
    <row r="7870" spans="1:6" x14ac:dyDescent="0.3">
      <c r="A7870">
        <v>1077.71045</v>
      </c>
      <c r="B7870">
        <v>1563.7037399999999</v>
      </c>
      <c r="C7870">
        <v>4</v>
      </c>
      <c r="D7870">
        <f t="shared" si="96"/>
        <v>9.131927791757523E-4</v>
      </c>
      <c r="E7870">
        <f>(D7870-AVERAGE(D$2:D7870))/STDEV(D$2:D7870)</f>
        <v>5.4533654960133883E-2</v>
      </c>
      <c r="F7870">
        <f t="shared" si="97"/>
        <v>3.383281037780181E-3</v>
      </c>
    </row>
    <row r="7871" spans="1:6" x14ac:dyDescent="0.3">
      <c r="A7871">
        <v>1077.74683</v>
      </c>
      <c r="B7871">
        <v>1634.15076</v>
      </c>
      <c r="C7871">
        <v>4</v>
      </c>
      <c r="D7871">
        <f t="shared" si="96"/>
        <v>8.9765884986872375E-4</v>
      </c>
      <c r="E7871">
        <f>(D7871-AVERAGE(D$2:D7871))/STDEV(D$2:D7871)</f>
        <v>4.3630122717320231E-2</v>
      </c>
      <c r="F7871">
        <f t="shared" si="97"/>
        <v>2.7068232813927907E-3</v>
      </c>
    </row>
    <row r="7872" spans="1:6" x14ac:dyDescent="0.3">
      <c r="A7872">
        <v>1078.0877700000001</v>
      </c>
      <c r="B7872">
        <v>530.38574200000005</v>
      </c>
      <c r="C7872">
        <v>1</v>
      </c>
      <c r="D7872">
        <f t="shared" si="96"/>
        <v>8.6037287550476361E-4</v>
      </c>
      <c r="E7872">
        <f>(D7872-AVERAGE(D$2:D7872))/STDEV(D$2:D7872)</f>
        <v>1.7468290606718832E-2</v>
      </c>
      <c r="F7872">
        <f t="shared" si="97"/>
        <v>1.0837369403417002E-3</v>
      </c>
    </row>
    <row r="7873" spans="1:6" x14ac:dyDescent="0.3">
      <c r="A7873">
        <v>1078.2394999999999</v>
      </c>
      <c r="B7873">
        <v>1577.35132</v>
      </c>
      <c r="C7873">
        <v>4</v>
      </c>
      <c r="D7873">
        <f t="shared" si="96"/>
        <v>8.3590775599388673E-4</v>
      </c>
      <c r="E7873">
        <f>(D7873-AVERAGE(D$2:D7873))/STDEV(D$2:D7873)</f>
        <v>3.0129267265505301E-4</v>
      </c>
      <c r="F7873">
        <f t="shared" si="97"/>
        <v>1.8692269699530324E-5</v>
      </c>
    </row>
    <row r="7874" spans="1:6" x14ac:dyDescent="0.3">
      <c r="A7874">
        <v>1078.337</v>
      </c>
      <c r="B7874">
        <v>519.33935499999995</v>
      </c>
      <c r="C7874">
        <v>1</v>
      </c>
      <c r="D7874">
        <f t="shared" si="96"/>
        <v>8.0905702280977476E-4</v>
      </c>
      <c r="E7874">
        <f>(D7874-AVERAGE(D$2:D7874))/STDEV(D$2:D7874)</f>
        <v>-1.8539670323401376E-2</v>
      </c>
      <c r="F7874">
        <f t="shared" si="97"/>
        <v>-1.1502055950167664E-3</v>
      </c>
    </row>
    <row r="7875" spans="1:6" x14ac:dyDescent="0.3">
      <c r="A7875">
        <v>1078.54114</v>
      </c>
      <c r="B7875">
        <v>1453.5127</v>
      </c>
      <c r="C7875">
        <v>4</v>
      </c>
      <c r="D7875">
        <f t="shared" ref="D7875:D7938" si="98">STDEV(A7875:A7894)/AVERAGE(A7875:A7894)</f>
        <v>7.7689475320256388E-4</v>
      </c>
      <c r="E7875">
        <f>(D7875-AVERAGE(D$2:D7875))/STDEV(D$2:D7875)</f>
        <v>-4.1108280810472832E-2</v>
      </c>
      <c r="F7875">
        <f t="shared" si="97"/>
        <v>-2.5503676044359921E-3</v>
      </c>
    </row>
    <row r="7876" spans="1:6" x14ac:dyDescent="0.3">
      <c r="A7876">
        <v>1078.7227800000001</v>
      </c>
      <c r="B7876">
        <v>1676.96</v>
      </c>
      <c r="C7876">
        <v>4</v>
      </c>
      <c r="D7876">
        <f t="shared" si="98"/>
        <v>7.4830759161421663E-4</v>
      </c>
      <c r="E7876">
        <f>(D7876-AVERAGE(D$2:D7876))/STDEV(D$2:D7876)</f>
        <v>-6.1167441830309491E-2</v>
      </c>
      <c r="F7876">
        <f t="shared" ref="F7876:F7939" si="99">E7876/F$1</f>
        <v>-3.7948427668252566E-3</v>
      </c>
    </row>
    <row r="7877" spans="1:6" x14ac:dyDescent="0.3">
      <c r="A7877">
        <v>1078.867</v>
      </c>
      <c r="B7877">
        <v>1409.3479</v>
      </c>
      <c r="C7877">
        <v>4</v>
      </c>
      <c r="D7877">
        <f t="shared" si="98"/>
        <v>7.1489652211203158E-4</v>
      </c>
      <c r="E7877">
        <f>(D7877-AVERAGE(D$2:D7877))/STDEV(D$2:D7877)</f>
        <v>-8.4613055528928838E-2</v>
      </c>
      <c r="F7877">
        <f t="shared" si="99"/>
        <v>-5.2494142659049751E-3</v>
      </c>
    </row>
    <row r="7878" spans="1:6" x14ac:dyDescent="0.3">
      <c r="A7878">
        <v>1079.0091600000001</v>
      </c>
      <c r="B7878">
        <v>502.27032500000001</v>
      </c>
      <c r="C7878">
        <v>1</v>
      </c>
      <c r="D7878">
        <f t="shared" si="98"/>
        <v>6.7506897288822779E-4</v>
      </c>
      <c r="E7878">
        <f>(D7878-AVERAGE(D$2:D7878))/STDEV(D$2:D7878)</f>
        <v>-0.11256378443427088</v>
      </c>
      <c r="F7878">
        <f t="shared" si="99"/>
        <v>-6.9834841933050142E-3</v>
      </c>
    </row>
    <row r="7879" spans="1:6" x14ac:dyDescent="0.3">
      <c r="A7879">
        <v>1079.10779</v>
      </c>
      <c r="B7879">
        <v>1787.0845899999999</v>
      </c>
      <c r="C7879">
        <v>4</v>
      </c>
      <c r="D7879">
        <f t="shared" si="98"/>
        <v>6.3628349353557002E-4</v>
      </c>
      <c r="E7879">
        <f>(D7879-AVERAGE(D$2:D7879))/STDEV(D$2:D7879)</f>
        <v>-0.13978246676702202</v>
      </c>
      <c r="F7879">
        <f t="shared" si="99"/>
        <v>-8.6721377757043496E-3</v>
      </c>
    </row>
    <row r="7880" spans="1:6" x14ac:dyDescent="0.3">
      <c r="A7880">
        <v>1079.26819</v>
      </c>
      <c r="B7880">
        <v>1590.88464</v>
      </c>
      <c r="C7880">
        <v>4</v>
      </c>
      <c r="D7880">
        <f t="shared" si="98"/>
        <v>5.9377136162696296E-4</v>
      </c>
      <c r="E7880">
        <f>(D7880-AVERAGE(D$2:D7880))/STDEV(D$2:D7880)</f>
        <v>-0.16961818935967157</v>
      </c>
      <c r="F7880">
        <f t="shared" si="99"/>
        <v>-1.0523153163724349E-2</v>
      </c>
    </row>
    <row r="7881" spans="1:6" x14ac:dyDescent="0.3">
      <c r="A7881">
        <v>1079.7126499999999</v>
      </c>
      <c r="B7881">
        <v>1836.49927</v>
      </c>
      <c r="C7881">
        <v>4</v>
      </c>
      <c r="D7881">
        <f t="shared" si="98"/>
        <v>5.4730350146184618E-4</v>
      </c>
      <c r="E7881">
        <f>(D7881-AVERAGE(D$2:D7881))/STDEV(D$2:D7881)</f>
        <v>-0.20223202981685209</v>
      </c>
      <c r="F7881">
        <f t="shared" si="99"/>
        <v>-1.2546523650603155E-2</v>
      </c>
    </row>
    <row r="7882" spans="1:6" x14ac:dyDescent="0.3">
      <c r="A7882">
        <v>1079.903</v>
      </c>
      <c r="B7882">
        <v>1617.99243</v>
      </c>
      <c r="C7882">
        <v>4</v>
      </c>
      <c r="D7882">
        <f t="shared" si="98"/>
        <v>5.5018451786481245E-4</v>
      </c>
      <c r="E7882">
        <f>(D7882-AVERAGE(D$2:D7882))/STDEV(D$2:D7882)</f>
        <v>-0.20017430162230088</v>
      </c>
      <c r="F7882">
        <f t="shared" si="99"/>
        <v>-1.2418861699710258E-2</v>
      </c>
    </row>
    <row r="7883" spans="1:6" x14ac:dyDescent="0.3">
      <c r="A7883">
        <v>1079.9956099999999</v>
      </c>
      <c r="B7883">
        <v>1710.67822</v>
      </c>
      <c r="C7883">
        <v>4</v>
      </c>
      <c r="D7883">
        <f t="shared" si="98"/>
        <v>5.5868386481809293E-4</v>
      </c>
      <c r="E7883">
        <f>(D7883-AVERAGE(D$2:D7883))/STDEV(D$2:D7883)</f>
        <v>-0.19416879467714751</v>
      </c>
      <c r="F7883">
        <f t="shared" si="99"/>
        <v>-1.2046278607954389E-2</v>
      </c>
    </row>
    <row r="7884" spans="1:6" x14ac:dyDescent="0.3">
      <c r="A7884">
        <v>1080.0736099999999</v>
      </c>
      <c r="B7884">
        <v>1589.0063500000001</v>
      </c>
      <c r="C7884">
        <v>4</v>
      </c>
      <c r="D7884">
        <f t="shared" si="98"/>
        <v>5.7377842543162921E-4</v>
      </c>
      <c r="E7884">
        <f>(D7884-AVERAGE(D$2:D7884))/STDEV(D$2:D7884)</f>
        <v>-0.18352844626520506</v>
      </c>
      <c r="F7884">
        <f t="shared" si="99"/>
        <v>-1.1386148839578948E-2</v>
      </c>
    </row>
    <row r="7885" spans="1:6" x14ac:dyDescent="0.3">
      <c r="A7885">
        <v>1080.3002899999999</v>
      </c>
      <c r="B7885">
        <v>1585.903</v>
      </c>
      <c r="C7885">
        <v>4</v>
      </c>
      <c r="D7885">
        <f t="shared" si="98"/>
        <v>5.7845064346899965E-4</v>
      </c>
      <c r="E7885">
        <f>(D7885-AVERAGE(D$2:D7885))/STDEV(D$2:D7885)</f>
        <v>-0.18021410732323398</v>
      </c>
      <c r="F7885">
        <f t="shared" si="99"/>
        <v>-1.1180526456422261E-2</v>
      </c>
    </row>
    <row r="7886" spans="1:6" x14ac:dyDescent="0.3">
      <c r="A7886">
        <v>1080.46729</v>
      </c>
      <c r="B7886">
        <v>620.68460000000005</v>
      </c>
      <c r="C7886">
        <v>1</v>
      </c>
      <c r="D7886">
        <f t="shared" si="98"/>
        <v>5.8468116196568217E-4</v>
      </c>
      <c r="E7886">
        <f>(D7886-AVERAGE(D$2:D7886))/STDEV(D$2:D7886)</f>
        <v>-0.17580436401968028</v>
      </c>
      <c r="F7886">
        <f t="shared" si="99"/>
        <v>-1.0906944923856765E-2</v>
      </c>
    </row>
    <row r="7887" spans="1:6" x14ac:dyDescent="0.3">
      <c r="A7887">
        <v>1080.5183099999999</v>
      </c>
      <c r="B7887">
        <v>1621.36707</v>
      </c>
      <c r="C7887">
        <v>4</v>
      </c>
      <c r="D7887">
        <f t="shared" si="98"/>
        <v>5.955748180982496E-4</v>
      </c>
      <c r="E7887">
        <f>(D7887-AVERAGE(D$2:D7887))/STDEV(D$2:D7887)</f>
        <v>-0.16811602079781623</v>
      </c>
      <c r="F7887">
        <f t="shared" si="99"/>
        <v>-1.0429958265737225E-2</v>
      </c>
    </row>
    <row r="7888" spans="1:6" x14ac:dyDescent="0.3">
      <c r="A7888">
        <v>1080.5830000000001</v>
      </c>
      <c r="B7888">
        <v>1585.5981400000001</v>
      </c>
      <c r="C7888">
        <v>4</v>
      </c>
      <c r="D7888">
        <f t="shared" si="98"/>
        <v>6.0127842306154317E-4</v>
      </c>
      <c r="E7888">
        <f>(D7888-AVERAGE(D$2:D7888))/STDEV(D$2:D7888)</f>
        <v>-0.16407757061277897</v>
      </c>
      <c r="F7888">
        <f t="shared" si="99"/>
        <v>-1.0179411847327442E-2</v>
      </c>
    </row>
    <row r="7889" spans="1:6" x14ac:dyDescent="0.3">
      <c r="A7889">
        <v>1080.5921599999999</v>
      </c>
      <c r="B7889">
        <v>628.82806400000004</v>
      </c>
      <c r="C7889">
        <v>1</v>
      </c>
      <c r="D7889">
        <f t="shared" si="98"/>
        <v>6.0190190045633228E-4</v>
      </c>
      <c r="E7889">
        <f>(D7889-AVERAGE(D$2:D7889))/STDEV(D$2:D7889)</f>
        <v>-0.16361220247450131</v>
      </c>
      <c r="F7889">
        <f t="shared" si="99"/>
        <v>-1.015054029637468E-2</v>
      </c>
    </row>
    <row r="7890" spans="1:6" x14ac:dyDescent="0.3">
      <c r="A7890">
        <v>1080.8254400000001</v>
      </c>
      <c r="B7890">
        <v>1552.942</v>
      </c>
      <c r="C7890">
        <v>4</v>
      </c>
      <c r="D7890">
        <f t="shared" si="98"/>
        <v>6.0958253431398597E-4</v>
      </c>
      <c r="E7890">
        <f>(D7890-AVERAGE(D$2:D7890))/STDEV(D$2:D7890)</f>
        <v>-0.15818257925387727</v>
      </c>
      <c r="F7890">
        <f t="shared" si="99"/>
        <v>-9.8136851690582109E-3</v>
      </c>
    </row>
    <row r="7891" spans="1:6" x14ac:dyDescent="0.3">
      <c r="A7891">
        <v>1080.8275100000001</v>
      </c>
      <c r="B7891">
        <v>560.53430000000003</v>
      </c>
      <c r="C7891">
        <v>1</v>
      </c>
      <c r="D7891">
        <f t="shared" si="98"/>
        <v>6.2822899386557858E-4</v>
      </c>
      <c r="E7891">
        <f>(D7891-AVERAGE(D$2:D7891))/STDEV(D$2:D7891)</f>
        <v>-0.14503805456373961</v>
      </c>
      <c r="F7891">
        <f t="shared" si="99"/>
        <v>-8.9981957035660011E-3</v>
      </c>
    </row>
    <row r="7892" spans="1:6" x14ac:dyDescent="0.3">
      <c r="A7892">
        <v>1080.9304199999999</v>
      </c>
      <c r="B7892">
        <v>511.61288500000001</v>
      </c>
      <c r="C7892">
        <v>1</v>
      </c>
      <c r="D7892">
        <f t="shared" si="98"/>
        <v>6.5619537322658423E-4</v>
      </c>
      <c r="E7892">
        <f>(D7892-AVERAGE(D$2:D7892))/STDEV(D$2:D7892)</f>
        <v>-0.12533564072298944</v>
      </c>
      <c r="F7892">
        <f t="shared" si="99"/>
        <v>-7.7758532217602639E-3</v>
      </c>
    </row>
    <row r="7893" spans="1:6" x14ac:dyDescent="0.3">
      <c r="A7893">
        <v>1081.0335700000001</v>
      </c>
      <c r="B7893">
        <v>537.875854</v>
      </c>
      <c r="C7893">
        <v>1</v>
      </c>
      <c r="D7893">
        <f t="shared" si="98"/>
        <v>6.7480128880299936E-4</v>
      </c>
      <c r="E7893">
        <f>(D7893-AVERAGE(D$2:D7893))/STDEV(D$2:D7893)</f>
        <v>-0.11222104931716947</v>
      </c>
      <c r="F7893">
        <f t="shared" si="99"/>
        <v>-6.962220824408903E-3</v>
      </c>
    </row>
    <row r="7894" spans="1:6" x14ac:dyDescent="0.3">
      <c r="A7894">
        <v>1081.16821</v>
      </c>
      <c r="B7894">
        <v>1715.12366</v>
      </c>
      <c r="C7894">
        <v>4</v>
      </c>
      <c r="D7894">
        <f t="shared" si="98"/>
        <v>6.8369277981988582E-4</v>
      </c>
      <c r="E7894">
        <f>(D7894-AVERAGE(D$2:D7894))/STDEV(D$2:D7894)</f>
        <v>-0.10594438976954672</v>
      </c>
      <c r="F7894">
        <f t="shared" si="99"/>
        <v>-6.5728153601392137E-3</v>
      </c>
    </row>
    <row r="7895" spans="1:6" x14ac:dyDescent="0.3">
      <c r="A7895">
        <v>1081.2907700000001</v>
      </c>
      <c r="B7895">
        <v>554.76776099999995</v>
      </c>
      <c r="C7895">
        <v>1</v>
      </c>
      <c r="D7895">
        <f t="shared" si="98"/>
        <v>7.1253992866706251E-4</v>
      </c>
      <c r="E7895">
        <f>(D7895-AVERAGE(D$2:D7895))/STDEV(D$2:D7895)</f>
        <v>-8.5619084573847398E-2</v>
      </c>
      <c r="F7895">
        <f t="shared" si="99"/>
        <v>-5.3118285492244647E-3</v>
      </c>
    </row>
    <row r="7896" spans="1:6" x14ac:dyDescent="0.3">
      <c r="A7896">
        <v>1081.308</v>
      </c>
      <c r="B7896">
        <v>555.30539999999996</v>
      </c>
      <c r="C7896">
        <v>1</v>
      </c>
      <c r="D7896">
        <f t="shared" si="98"/>
        <v>7.4880665571434293E-4</v>
      </c>
      <c r="E7896">
        <f>(D7896-AVERAGE(D$2:D7896))/STDEV(D$2:D7896)</f>
        <v>-6.0069674089584683E-2</v>
      </c>
      <c r="F7896">
        <f t="shared" si="99"/>
        <v>-3.7267369928074296E-3</v>
      </c>
    </row>
    <row r="7897" spans="1:6" x14ac:dyDescent="0.3">
      <c r="A7897">
        <v>1081.33923</v>
      </c>
      <c r="B7897">
        <v>561.47625700000003</v>
      </c>
      <c r="C7897">
        <v>1</v>
      </c>
      <c r="D7897">
        <f t="shared" si="98"/>
        <v>7.6455850379225513E-4</v>
      </c>
      <c r="E7897">
        <f>(D7897-AVERAGE(D$2:D7897))/STDEV(D$2:D7897)</f>
        <v>-4.8967314139361784E-2</v>
      </c>
      <c r="F7897">
        <f t="shared" si="99"/>
        <v>-3.0379439177483903E-3</v>
      </c>
    </row>
    <row r="7898" spans="1:6" x14ac:dyDescent="0.3">
      <c r="A7898">
        <v>1081.4853499999999</v>
      </c>
      <c r="B7898">
        <v>1881.41443</v>
      </c>
      <c r="C7898">
        <v>4</v>
      </c>
      <c r="D7898">
        <f t="shared" si="98"/>
        <v>7.6617065704520084E-4</v>
      </c>
      <c r="E7898">
        <f>(D7898-AVERAGE(D$2:D7898))/STDEV(D$2:D7898)</f>
        <v>-4.7824020349841595E-2</v>
      </c>
      <c r="F7898">
        <f t="shared" si="99"/>
        <v>-2.9670136967404051E-3</v>
      </c>
    </row>
    <row r="7899" spans="1:6" x14ac:dyDescent="0.3">
      <c r="A7899">
        <v>1081.6328100000001</v>
      </c>
      <c r="B7899">
        <v>582.89030000000002</v>
      </c>
      <c r="C7899">
        <v>1</v>
      </c>
      <c r="D7899">
        <f t="shared" si="98"/>
        <v>7.6981138142141476E-4</v>
      </c>
      <c r="E7899">
        <f>(D7899-AVERAGE(D$2:D7899))/STDEV(D$2:D7899)</f>
        <v>-4.5251715967664773E-2</v>
      </c>
      <c r="F7899">
        <f t="shared" si="99"/>
        <v>-2.8074273157068985E-3</v>
      </c>
    </row>
    <row r="7900" spans="1:6" x14ac:dyDescent="0.3">
      <c r="A7900">
        <v>1081.69434</v>
      </c>
      <c r="B7900">
        <v>671.86706500000003</v>
      </c>
      <c r="C7900">
        <v>1</v>
      </c>
      <c r="D7900">
        <f t="shared" si="98"/>
        <v>7.6810598980892172E-4</v>
      </c>
      <c r="E7900">
        <f>(D7900-AVERAGE(D$2:D7900))/STDEV(D$2:D7900)</f>
        <v>-4.6446057682793633E-2</v>
      </c>
      <c r="F7900">
        <f t="shared" si="99"/>
        <v>-2.881524562267381E-3</v>
      </c>
    </row>
    <row r="7901" spans="1:6" x14ac:dyDescent="0.3">
      <c r="A7901">
        <v>1082.0012200000001</v>
      </c>
      <c r="B7901">
        <v>1416.63257</v>
      </c>
      <c r="C7901">
        <v>4</v>
      </c>
      <c r="D7901">
        <f t="shared" si="98"/>
        <v>7.61620255850376E-4</v>
      </c>
      <c r="E7901">
        <f>(D7901-AVERAGE(D$2:D7901))/STDEV(D$2:D7901)</f>
        <v>-5.1008955587152668E-2</v>
      </c>
      <c r="F7901">
        <f t="shared" si="99"/>
        <v>-3.1646078430126435E-3</v>
      </c>
    </row>
    <row r="7902" spans="1:6" x14ac:dyDescent="0.3">
      <c r="A7902">
        <v>1082.0997299999999</v>
      </c>
      <c r="B7902">
        <v>1699.2063000000001</v>
      </c>
      <c r="C7902">
        <v>4</v>
      </c>
      <c r="D7902">
        <f t="shared" si="98"/>
        <v>7.9418915646694991E-4</v>
      </c>
      <c r="E7902">
        <f>(D7902-AVERAGE(D$2:D7902))/STDEV(D$2:D7902)</f>
        <v>-2.8046928019070196E-2</v>
      </c>
      <c r="F7902">
        <f t="shared" si="99"/>
        <v>-1.7400381434964226E-3</v>
      </c>
    </row>
    <row r="7903" spans="1:6" x14ac:dyDescent="0.3">
      <c r="A7903">
        <v>1082.3016399999999</v>
      </c>
      <c r="B7903">
        <v>1521.65344</v>
      </c>
      <c r="C7903">
        <v>4</v>
      </c>
      <c r="D7903">
        <f t="shared" si="98"/>
        <v>8.204277240968222E-4</v>
      </c>
      <c r="E7903">
        <f>(D7903-AVERAGE(D$2:D7903))/STDEV(D$2:D7903)</f>
        <v>-9.5471091780221784E-3</v>
      </c>
      <c r="F7903">
        <f t="shared" si="99"/>
        <v>-5.9230494400627396E-4</v>
      </c>
    </row>
    <row r="7904" spans="1:6" x14ac:dyDescent="0.3">
      <c r="A7904">
        <v>1082.3404499999999</v>
      </c>
      <c r="B7904">
        <v>1772.5343</v>
      </c>
      <c r="C7904">
        <v>4</v>
      </c>
      <c r="D7904">
        <f t="shared" si="98"/>
        <v>8.4567579915750682E-4</v>
      </c>
      <c r="E7904">
        <f>(D7904-AVERAGE(D$2:D7904))/STDEV(D$2:D7904)</f>
        <v>8.2544096123975345E-3</v>
      </c>
      <c r="F7904">
        <f t="shared" si="99"/>
        <v>5.1210555280240596E-4</v>
      </c>
    </row>
    <row r="7905" spans="1:6" x14ac:dyDescent="0.3">
      <c r="A7905">
        <v>1082.35547</v>
      </c>
      <c r="B7905">
        <v>1674.1148700000001</v>
      </c>
      <c r="C7905">
        <v>4</v>
      </c>
      <c r="D7905">
        <f t="shared" si="98"/>
        <v>8.8101846419456529E-4</v>
      </c>
      <c r="E7905">
        <f>(D7905-AVERAGE(D$2:D7905))/STDEV(D$2:D7905)</f>
        <v>3.3173786476594247E-2</v>
      </c>
      <c r="F7905">
        <f t="shared" si="99"/>
        <v>2.0581096722689643E-3</v>
      </c>
    </row>
    <row r="7906" spans="1:6" x14ac:dyDescent="0.3">
      <c r="A7906">
        <v>1082.4559999999999</v>
      </c>
      <c r="B7906">
        <v>1766.7248500000001</v>
      </c>
      <c r="C7906">
        <v>4</v>
      </c>
      <c r="D7906">
        <f t="shared" si="98"/>
        <v>9.0195824836212591E-4</v>
      </c>
      <c r="E7906">
        <f>(D7906-AVERAGE(D$2:D7906))/STDEV(D$2:D7906)</f>
        <v>4.7935835843445032E-2</v>
      </c>
      <c r="F7906">
        <f t="shared" si="99"/>
        <v>2.9739507567910308E-3</v>
      </c>
    </row>
    <row r="7907" spans="1:6" x14ac:dyDescent="0.3">
      <c r="A7907">
        <v>1082.5368699999999</v>
      </c>
      <c r="B7907">
        <v>1609.5968</v>
      </c>
      <c r="C7907">
        <v>4</v>
      </c>
      <c r="D7907">
        <f t="shared" si="98"/>
        <v>9.2069053636798111E-4</v>
      </c>
      <c r="E7907">
        <f>(D7907-AVERAGE(D$2:D7907))/STDEV(D$2:D7907)</f>
        <v>6.1140831830466646E-2</v>
      </c>
      <c r="F7907">
        <f t="shared" si="99"/>
        <v>3.7931918760505698E-3</v>
      </c>
    </row>
    <row r="7908" spans="1:6" x14ac:dyDescent="0.3">
      <c r="A7908">
        <v>1082.60742</v>
      </c>
      <c r="B7908">
        <v>1830.1320000000001</v>
      </c>
      <c r="C7908">
        <v>4</v>
      </c>
      <c r="D7908">
        <f t="shared" si="98"/>
        <v>9.5724575518103599E-4</v>
      </c>
      <c r="E7908">
        <f>(D7908-AVERAGE(D$2:D7908))/STDEV(D$2:D7908)</f>
        <v>8.691896964961951E-2</v>
      </c>
      <c r="F7908">
        <f t="shared" si="99"/>
        <v>5.3924737312018743E-3</v>
      </c>
    </row>
    <row r="7909" spans="1:6" x14ac:dyDescent="0.3">
      <c r="A7909">
        <v>1082.89624</v>
      </c>
      <c r="B7909">
        <v>582.99519999999995</v>
      </c>
      <c r="C7909">
        <v>1</v>
      </c>
      <c r="D7909">
        <f t="shared" si="98"/>
        <v>9.813915409595871E-4</v>
      </c>
      <c r="E7909">
        <f>(D7909-AVERAGE(D$2:D7909))/STDEV(D$2:D7909)</f>
        <v>0.10394138352241583</v>
      </c>
      <c r="F7909">
        <f t="shared" si="99"/>
        <v>6.4485483719935038E-3</v>
      </c>
    </row>
    <row r="7910" spans="1:6" x14ac:dyDescent="0.3">
      <c r="A7910">
        <v>1083.0313699999999</v>
      </c>
      <c r="B7910">
        <v>568.57180000000005</v>
      </c>
      <c r="C7910">
        <v>1</v>
      </c>
      <c r="D7910">
        <f t="shared" si="98"/>
        <v>9.9729933158161925E-4</v>
      </c>
      <c r="E7910">
        <f>(D7910-AVERAGE(D$2:D7910))/STDEV(D$2:D7910)</f>
        <v>0.11515038317829282</v>
      </c>
      <c r="F7910">
        <f t="shared" si="99"/>
        <v>7.1439573999769841E-3</v>
      </c>
    </row>
    <row r="7911" spans="1:6" x14ac:dyDescent="0.3">
      <c r="A7911">
        <v>1083.3498500000001</v>
      </c>
      <c r="B7911">
        <v>640.06269999999995</v>
      </c>
      <c r="C7911">
        <v>1</v>
      </c>
      <c r="D7911">
        <f t="shared" si="98"/>
        <v>1.0133925331349983E-3</v>
      </c>
      <c r="E7911">
        <f>(D7911-AVERAGE(D$2:D7911))/STDEV(D$2:D7911)</f>
        <v>0.12649015094255606</v>
      </c>
      <c r="F7911">
        <f t="shared" si="99"/>
        <v>7.8474793127794439E-3</v>
      </c>
    </row>
    <row r="7912" spans="1:6" x14ac:dyDescent="0.3">
      <c r="A7912">
        <v>1083.40283</v>
      </c>
      <c r="B7912">
        <v>604.16290000000004</v>
      </c>
      <c r="C7912">
        <v>1</v>
      </c>
      <c r="D7912">
        <f t="shared" si="98"/>
        <v>1.0429155511245886E-3</v>
      </c>
      <c r="E7912">
        <f>(D7912-AVERAGE(D$2:D7912))/STDEV(D$2:D7912)</f>
        <v>0.14730973593714003</v>
      </c>
      <c r="F7912">
        <f t="shared" si="99"/>
        <v>9.1391313610076786E-3</v>
      </c>
    </row>
    <row r="7913" spans="1:6" x14ac:dyDescent="0.3">
      <c r="A7913">
        <v>1083.4324999999999</v>
      </c>
      <c r="B7913">
        <v>613.24084500000004</v>
      </c>
      <c r="C7913">
        <v>1</v>
      </c>
      <c r="D7913">
        <f t="shared" si="98"/>
        <v>1.0496070341779809E-3</v>
      </c>
      <c r="E7913">
        <f>(D7913-AVERAGE(D$2:D7913))/STDEV(D$2:D7913)</f>
        <v>0.15201008340833183</v>
      </c>
      <c r="F7913">
        <f t="shared" si="99"/>
        <v>9.4307420458570011E-3</v>
      </c>
    </row>
    <row r="7914" spans="1:6" x14ac:dyDescent="0.3">
      <c r="A7914">
        <v>1083.7796599999999</v>
      </c>
      <c r="B7914">
        <v>1442.1568600000001</v>
      </c>
      <c r="C7914">
        <v>4</v>
      </c>
      <c r="D7914">
        <f t="shared" si="98"/>
        <v>1.0570782819974798E-3</v>
      </c>
      <c r="E7914">
        <f>(D7914-AVERAGE(D$2:D7914))/STDEV(D$2:D7914)</f>
        <v>0.15726096772043371</v>
      </c>
      <c r="F7914">
        <f t="shared" si="99"/>
        <v>9.756508168404605E-3</v>
      </c>
    </row>
    <row r="7915" spans="1:6" x14ac:dyDescent="0.3">
      <c r="A7915">
        <v>1084.0139200000001</v>
      </c>
      <c r="B7915">
        <v>1573.24658</v>
      </c>
      <c r="C7915">
        <v>4</v>
      </c>
      <c r="D7915">
        <f t="shared" si="98"/>
        <v>1.0739959320059287E-3</v>
      </c>
      <c r="E7915">
        <f>(D7915-AVERAGE(D$2:D7915))/STDEV(D$2:D7915)</f>
        <v>0.16918294259625971</v>
      </c>
      <c r="F7915">
        <f t="shared" si="99"/>
        <v>1.0496150350095167E-2</v>
      </c>
    </row>
    <row r="7916" spans="1:6" x14ac:dyDescent="0.3">
      <c r="A7916">
        <v>1084.0307600000001</v>
      </c>
      <c r="B7916">
        <v>1646.8656000000001</v>
      </c>
      <c r="C7916">
        <v>4</v>
      </c>
      <c r="D7916">
        <f t="shared" si="98"/>
        <v>1.0827069264693356E-3</v>
      </c>
      <c r="E7916">
        <f>(D7916-AVERAGE(D$2:D7916))/STDEV(D$2:D7916)</f>
        <v>0.1753081870874853</v>
      </c>
      <c r="F7916">
        <f t="shared" si="99"/>
        <v>1.0876161987937536E-2</v>
      </c>
    </row>
    <row r="7917" spans="1:6" x14ac:dyDescent="0.3">
      <c r="A7917">
        <v>1084.09863</v>
      </c>
      <c r="B7917">
        <v>568.48303199999998</v>
      </c>
      <c r="C7917">
        <v>1</v>
      </c>
      <c r="D7917">
        <f t="shared" si="98"/>
        <v>1.0700735479231549E-3</v>
      </c>
      <c r="E7917">
        <f>(D7917-AVERAGE(D$2:D7917))/STDEV(D$2:D7917)</f>
        <v>0.1663550627313069</v>
      </c>
      <c r="F7917">
        <f t="shared" si="99"/>
        <v>1.032070800479098E-2</v>
      </c>
    </row>
    <row r="7918" spans="1:6" x14ac:dyDescent="0.3">
      <c r="A7918">
        <v>1084.2539999999999</v>
      </c>
      <c r="B7918">
        <v>636.53790000000004</v>
      </c>
      <c r="C7918">
        <v>1</v>
      </c>
      <c r="D7918">
        <f t="shared" si="98"/>
        <v>1.0451316384056946E-3</v>
      </c>
      <c r="E7918">
        <f>(D7918-AVERAGE(D$2:D7918))/STDEV(D$2:D7918)</f>
        <v>0.14870564491230637</v>
      </c>
      <c r="F7918">
        <f t="shared" si="99"/>
        <v>9.2257338887421561E-3</v>
      </c>
    </row>
    <row r="7919" spans="1:6" x14ac:dyDescent="0.3">
      <c r="A7919">
        <v>1084.31213</v>
      </c>
      <c r="B7919">
        <v>1495.0631100000001</v>
      </c>
      <c r="C7919">
        <v>4</v>
      </c>
      <c r="D7919">
        <f t="shared" si="98"/>
        <v>1.0115045666203482E-3</v>
      </c>
      <c r="E7919">
        <f>(D7919-AVERAGE(D$2:D7919))/STDEV(D$2:D7919)</f>
        <v>0.124919087511573</v>
      </c>
      <c r="F7919">
        <f t="shared" si="99"/>
        <v>7.7500101605819521E-3</v>
      </c>
    </row>
    <row r="7920" spans="1:6" x14ac:dyDescent="0.3">
      <c r="A7920">
        <v>1084.4650899999999</v>
      </c>
      <c r="B7920">
        <v>1627.49548</v>
      </c>
      <c r="C7920">
        <v>4</v>
      </c>
      <c r="D7920">
        <f t="shared" si="98"/>
        <v>9.6324225986320778E-4</v>
      </c>
      <c r="E7920">
        <f>(D7920-AVERAGE(D$2:D7920))/STDEV(D$2:D7920)</f>
        <v>9.0789099389778152E-2</v>
      </c>
      <c r="F7920">
        <f t="shared" si="99"/>
        <v>5.6325775088268996E-3</v>
      </c>
    </row>
    <row r="7921" spans="1:6" x14ac:dyDescent="0.3">
      <c r="A7921">
        <v>1084.9104</v>
      </c>
      <c r="B7921">
        <v>649.25959999999998</v>
      </c>
      <c r="C7921">
        <v>1</v>
      </c>
      <c r="D7921">
        <f t="shared" si="98"/>
        <v>9.0064896987232404E-4</v>
      </c>
      <c r="E7921">
        <f>(D7921-AVERAGE(D$2:D7921))/STDEV(D$2:D7921)</f>
        <v>4.6529022178775012E-2</v>
      </c>
      <c r="F7921">
        <f t="shared" si="99"/>
        <v>2.8866716995034234E-3</v>
      </c>
    </row>
    <row r="7922" spans="1:6" x14ac:dyDescent="0.3">
      <c r="A7922">
        <v>1085.0376000000001</v>
      </c>
      <c r="B7922">
        <v>1591.1224400000001</v>
      </c>
      <c r="C7922">
        <v>4</v>
      </c>
      <c r="D7922">
        <f t="shared" si="98"/>
        <v>8.5711882019672231E-4</v>
      </c>
      <c r="E7922">
        <f>(D7922-AVERAGE(D$2:D7922))/STDEV(D$2:D7922)</f>
        <v>1.574638517949738E-2</v>
      </c>
      <c r="F7922">
        <f t="shared" si="99"/>
        <v>9.7690951450662804E-4</v>
      </c>
    </row>
    <row r="7923" spans="1:6" x14ac:dyDescent="0.3">
      <c r="A7923">
        <v>1085.134</v>
      </c>
      <c r="B7923">
        <v>1601.6110000000001</v>
      </c>
      <c r="C7923">
        <v>4</v>
      </c>
      <c r="D7923">
        <f t="shared" si="98"/>
        <v>8.0534580551217742E-4</v>
      </c>
      <c r="E7923">
        <f>(D7923-AVERAGE(D$2:D7923))/STDEV(D$2:D7923)</f>
        <v>-2.086477931662982E-2</v>
      </c>
      <c r="F7923">
        <f t="shared" si="99"/>
        <v>-1.2944559148112614E-3</v>
      </c>
    </row>
    <row r="7924" spans="1:6" x14ac:dyDescent="0.3">
      <c r="A7924">
        <v>1085.4949999999999</v>
      </c>
      <c r="B7924">
        <v>1555.89075</v>
      </c>
      <c r="C7924">
        <v>4</v>
      </c>
      <c r="D7924">
        <f t="shared" si="98"/>
        <v>7.4797162830526854E-4</v>
      </c>
      <c r="E7924">
        <f>(D7924-AVERAGE(D$2:D7924))/STDEV(D$2:D7924)</f>
        <v>-6.1437118440352337E-2</v>
      </c>
      <c r="F7924">
        <f t="shared" si="99"/>
        <v>-3.8115735684148035E-3</v>
      </c>
    </row>
    <row r="7925" spans="1:6" x14ac:dyDescent="0.3">
      <c r="A7925">
        <v>1085.6245100000001</v>
      </c>
      <c r="B7925">
        <v>598.57349999999997</v>
      </c>
      <c r="C7925">
        <v>1</v>
      </c>
      <c r="D7925">
        <f t="shared" si="98"/>
        <v>7.2816267456705258E-4</v>
      </c>
      <c r="E7925">
        <f>(D7925-AVERAGE(D$2:D7925))/STDEV(D$2:D7925)</f>
        <v>-7.5438686622152237E-2</v>
      </c>
      <c r="F7925">
        <f t="shared" si="99"/>
        <v>-4.6802342177569402E-3</v>
      </c>
    </row>
    <row r="7926" spans="1:6" x14ac:dyDescent="0.3">
      <c r="A7926">
        <v>1085.82727</v>
      </c>
      <c r="B7926">
        <v>1671.5853300000001</v>
      </c>
      <c r="C7926">
        <v>4</v>
      </c>
      <c r="D7926">
        <f t="shared" si="98"/>
        <v>6.9376613943275469E-4</v>
      </c>
      <c r="E7926">
        <f>(D7926-AVERAGE(D$2:D7926))/STDEV(D$2:D7926)</f>
        <v>-9.975990366324973E-2</v>
      </c>
      <c r="F7926">
        <f t="shared" si="99"/>
        <v>-6.1891283582841995E-3</v>
      </c>
    </row>
    <row r="7927" spans="1:6" x14ac:dyDescent="0.3">
      <c r="A7927">
        <v>1086.2854</v>
      </c>
      <c r="B7927">
        <v>1548.53918</v>
      </c>
      <c r="C7927">
        <v>4</v>
      </c>
      <c r="D7927">
        <f t="shared" si="98"/>
        <v>6.5517206162963248E-4</v>
      </c>
      <c r="E7927">
        <f>(D7927-AVERAGE(D$2:D7927))/STDEV(D$2:D7927)</f>
        <v>-0.1270508724906238</v>
      </c>
      <c r="F7927">
        <f t="shared" si="99"/>
        <v>-7.8822666121533668E-3</v>
      </c>
    </row>
    <row r="7928" spans="1:6" x14ac:dyDescent="0.3">
      <c r="A7928">
        <v>1086.4575199999999</v>
      </c>
      <c r="B7928">
        <v>1535.8731700000001</v>
      </c>
      <c r="C7928">
        <v>4</v>
      </c>
      <c r="D7928">
        <f t="shared" si="98"/>
        <v>6.4306756095962498E-4</v>
      </c>
      <c r="E7928">
        <f>(D7928-AVERAGE(D$2:D7928))/STDEV(D$2:D7928)</f>
        <v>-0.13559627024579599</v>
      </c>
      <c r="F7928">
        <f t="shared" si="99"/>
        <v>-8.4124251391491951E-3</v>
      </c>
    </row>
    <row r="7929" spans="1:6" x14ac:dyDescent="0.3">
      <c r="A7929">
        <v>1086.4652100000001</v>
      </c>
      <c r="B7929">
        <v>1502.0775100000001</v>
      </c>
      <c r="C7929">
        <v>4</v>
      </c>
      <c r="D7929">
        <f t="shared" si="98"/>
        <v>6.6286167651776352E-4</v>
      </c>
      <c r="E7929">
        <f>(D7929-AVERAGE(D$2:D7929))/STDEV(D$2:D7929)</f>
        <v>-0.12156510022502937</v>
      </c>
      <c r="F7929">
        <f t="shared" si="99"/>
        <v>-7.5419279846153063E-3</v>
      </c>
    </row>
    <row r="7930" spans="1:6" x14ac:dyDescent="0.3">
      <c r="A7930">
        <v>1086.6921400000001</v>
      </c>
      <c r="B7930">
        <v>531.97140000000002</v>
      </c>
      <c r="C7930">
        <v>1</v>
      </c>
      <c r="D7930">
        <f t="shared" si="98"/>
        <v>6.6327831583104762E-4</v>
      </c>
      <c r="E7930">
        <f>(D7930-AVERAGE(D$2:D7930))/STDEV(D$2:D7930)</f>
        <v>-0.12125076424195967</v>
      </c>
      <c r="F7930">
        <f t="shared" si="99"/>
        <v>-7.52242650480822E-3</v>
      </c>
    </row>
    <row r="7931" spans="1:6" x14ac:dyDescent="0.3">
      <c r="A7931">
        <v>1086.9180899999999</v>
      </c>
      <c r="B7931">
        <v>534.85253899999998</v>
      </c>
      <c r="C7931">
        <v>1</v>
      </c>
      <c r="D7931">
        <f t="shared" si="98"/>
        <v>6.6512026704411225E-4</v>
      </c>
      <c r="E7931">
        <f>(D7931-AVERAGE(D$2:D7931))/STDEV(D$2:D7931)</f>
        <v>-0.11992735073111896</v>
      </c>
      <c r="F7931">
        <f t="shared" si="99"/>
        <v>-7.4403216130740661E-3</v>
      </c>
    </row>
    <row r="7932" spans="1:6" x14ac:dyDescent="0.3">
      <c r="A7932">
        <v>1086.92822</v>
      </c>
      <c r="B7932">
        <v>1783.3209999999999</v>
      </c>
      <c r="C7932">
        <v>4</v>
      </c>
      <c r="D7932">
        <f t="shared" si="98"/>
        <v>6.8821060167229865E-4</v>
      </c>
      <c r="E7932">
        <f>(D7932-AVERAGE(D$2:D7932))/STDEV(D$2:D7932)</f>
        <v>-0.1035582196615935</v>
      </c>
      <c r="F7932">
        <f t="shared" si="99"/>
        <v>-6.4247767941370314E-3</v>
      </c>
    </row>
    <row r="7933" spans="1:6" x14ac:dyDescent="0.3">
      <c r="A7933">
        <v>1087.26965</v>
      </c>
      <c r="B7933">
        <v>1516.96729</v>
      </c>
      <c r="C7933">
        <v>4</v>
      </c>
      <c r="D7933">
        <f t="shared" si="98"/>
        <v>7.3884943155360489E-4</v>
      </c>
      <c r="E7933">
        <f>(D7933-AVERAGE(D$2:D7933))/STDEV(D$2:D7933)</f>
        <v>-6.7679320201499929E-2</v>
      </c>
      <c r="F7933">
        <f t="shared" si="99"/>
        <v>-4.1988412633442475E-3</v>
      </c>
    </row>
    <row r="7934" spans="1:6" x14ac:dyDescent="0.3">
      <c r="A7934">
        <v>1087.4262699999999</v>
      </c>
      <c r="B7934">
        <v>607.67193599999996</v>
      </c>
      <c r="C7934">
        <v>1</v>
      </c>
      <c r="D7934">
        <f t="shared" si="98"/>
        <v>7.8788651556345555E-4</v>
      </c>
      <c r="E7934">
        <f>(D7934-AVERAGE(D$2:D7934))/STDEV(D$2:D7934)</f>
        <v>-3.2935028391385117E-2</v>
      </c>
      <c r="F7934">
        <f t="shared" si="99"/>
        <v>-2.0432970633782657E-3</v>
      </c>
    </row>
    <row r="7935" spans="1:6" x14ac:dyDescent="0.3">
      <c r="A7935">
        <v>1087.4472699999999</v>
      </c>
      <c r="B7935">
        <v>1570.26135</v>
      </c>
      <c r="C7935">
        <v>4</v>
      </c>
      <c r="D7935">
        <f t="shared" si="98"/>
        <v>8.52232843205454E-4</v>
      </c>
      <c r="E7935">
        <f>(D7935-AVERAGE(D$2:D7935))/STDEV(D$2:D7935)</f>
        <v>1.2654709164385023E-2</v>
      </c>
      <c r="F7935">
        <f t="shared" si="99"/>
        <v>7.8510119275493025E-4</v>
      </c>
    </row>
    <row r="7936" spans="1:6" x14ac:dyDescent="0.3">
      <c r="A7936">
        <v>1087.4748500000001</v>
      </c>
      <c r="B7936">
        <v>1708.1539299999999</v>
      </c>
      <c r="C7936">
        <v>4</v>
      </c>
      <c r="D7936">
        <f t="shared" si="98"/>
        <v>9.2026820855758366E-4</v>
      </c>
      <c r="E7936">
        <f>(D7936-AVERAGE(D$2:D7936))/STDEV(D$2:D7936)</f>
        <v>6.0858236596586825E-2</v>
      </c>
      <c r="F7936">
        <f t="shared" si="99"/>
        <v>3.7756595999386606E-3</v>
      </c>
    </row>
    <row r="7937" spans="1:6" x14ac:dyDescent="0.3">
      <c r="A7937">
        <v>1087.59229</v>
      </c>
      <c r="B7937">
        <v>1788.5603000000001</v>
      </c>
      <c r="C7937">
        <v>4</v>
      </c>
      <c r="D7937">
        <f t="shared" si="98"/>
        <v>9.6128114492730987E-4</v>
      </c>
      <c r="E7937">
        <f>(D7937-AVERAGE(D$2:D7937))/STDEV(D$2:D7937)</f>
        <v>8.9912288304348442E-2</v>
      </c>
      <c r="F7937">
        <f t="shared" si="99"/>
        <v>5.578179938716875E-3</v>
      </c>
    </row>
    <row r="7938" spans="1:6" x14ac:dyDescent="0.3">
      <c r="A7938">
        <v>1087.66614</v>
      </c>
      <c r="B7938">
        <v>515.71343999999999</v>
      </c>
      <c r="C7938">
        <v>1</v>
      </c>
      <c r="D7938">
        <f t="shared" si="98"/>
        <v>9.9517378502580935E-4</v>
      </c>
      <c r="E7938">
        <f>(D7938-AVERAGE(D$2:D7938))/STDEV(D$2:D7938)</f>
        <v>0.11391962824816251</v>
      </c>
      <c r="F7938">
        <f t="shared" si="99"/>
        <v>7.0676010688213269E-3</v>
      </c>
    </row>
    <row r="7939" spans="1:6" x14ac:dyDescent="0.3">
      <c r="A7939">
        <v>1087.79285</v>
      </c>
      <c r="B7939">
        <v>1736.4555700000001</v>
      </c>
      <c r="C7939">
        <v>4</v>
      </c>
      <c r="D7939">
        <f t="shared" ref="D7939:D8002" si="100">STDEV(A7939:A7958)/AVERAGE(A7939:A7958)</f>
        <v>1.0314179950526971E-3</v>
      </c>
      <c r="E7939">
        <f>(D7939-AVERAGE(D$2:D7939))/STDEV(D$2:D7939)</f>
        <v>0.13959368904380759</v>
      </c>
      <c r="F7939">
        <f t="shared" si="99"/>
        <v>8.6604259604634009E-3</v>
      </c>
    </row>
    <row r="7940" spans="1:6" x14ac:dyDescent="0.3">
      <c r="A7940">
        <v>1087.8136</v>
      </c>
      <c r="B7940">
        <v>538.24816899999996</v>
      </c>
      <c r="C7940">
        <v>1</v>
      </c>
      <c r="D7940">
        <f t="shared" si="100"/>
        <v>1.0523634181937263E-3</v>
      </c>
      <c r="E7940">
        <f>(D7940-AVERAGE(D$2:D7940))/STDEV(D$2:D7940)</f>
        <v>0.15442104326138134</v>
      </c>
      <c r="F7940">
        <f t="shared" ref="F7940:F8003" si="101">E7940/F$1</f>
        <v>9.5803185735926655E-3</v>
      </c>
    </row>
    <row r="7941" spans="1:6" x14ac:dyDescent="0.3">
      <c r="A7941">
        <v>1087.88977</v>
      </c>
      <c r="B7941">
        <v>1628.80457</v>
      </c>
      <c r="C7941">
        <v>4</v>
      </c>
      <c r="D7941">
        <f t="shared" si="100"/>
        <v>1.0511874568078022E-3</v>
      </c>
      <c r="E7941">
        <f>(D7941-AVERAGE(D$2:D7941))/STDEV(D$2:D7941)</f>
        <v>0.15356240393485218</v>
      </c>
      <c r="F7941">
        <f t="shared" si="101"/>
        <v>9.5270483837647125E-3</v>
      </c>
    </row>
    <row r="7942" spans="1:6" x14ac:dyDescent="0.3">
      <c r="A7942">
        <v>1087.9775400000001</v>
      </c>
      <c r="B7942">
        <v>1566.53442</v>
      </c>
      <c r="C7942">
        <v>4</v>
      </c>
      <c r="D7942">
        <f t="shared" si="100"/>
        <v>1.0413799704639566E-3</v>
      </c>
      <c r="E7942">
        <f>(D7942-AVERAGE(D$2:D7942))/STDEV(D$2:D7942)</f>
        <v>0.1465824226036348</v>
      </c>
      <c r="F7942">
        <f t="shared" si="101"/>
        <v>9.0940086672954782E-3</v>
      </c>
    </row>
    <row r="7943" spans="1:6" x14ac:dyDescent="0.3">
      <c r="A7943">
        <v>1088.18066</v>
      </c>
      <c r="B7943">
        <v>1452.37292</v>
      </c>
      <c r="C7943">
        <v>4</v>
      </c>
      <c r="D7943">
        <f t="shared" si="100"/>
        <v>1.0298418076573356E-3</v>
      </c>
      <c r="E7943">
        <f>(D7943-AVERAGE(D$2:D7943))/STDEV(D$2:D7943)</f>
        <v>0.13837497834329301</v>
      </c>
      <c r="F7943">
        <f t="shared" si="101"/>
        <v>8.5848168562028312E-3</v>
      </c>
    </row>
    <row r="7944" spans="1:6" x14ac:dyDescent="0.3">
      <c r="A7944">
        <v>1088.5686000000001</v>
      </c>
      <c r="B7944">
        <v>1654.8186000000001</v>
      </c>
      <c r="C7944">
        <v>4</v>
      </c>
      <c r="D7944">
        <f t="shared" si="100"/>
        <v>1.0087119379743373E-3</v>
      </c>
      <c r="E7944">
        <f>(D7944-AVERAGE(D$2:D7944))/STDEV(D$2:D7944)</f>
        <v>0.12336321117420275</v>
      </c>
      <c r="F7944">
        <f t="shared" si="101"/>
        <v>7.6534832193159794E-3</v>
      </c>
    </row>
    <row r="7945" spans="1:6" x14ac:dyDescent="0.3">
      <c r="A7945">
        <v>1088.5828899999999</v>
      </c>
      <c r="B7945">
        <v>579.38160000000005</v>
      </c>
      <c r="C7945">
        <v>1</v>
      </c>
      <c r="D7945">
        <f t="shared" si="100"/>
        <v>1.0264361302438729E-3</v>
      </c>
      <c r="E7945">
        <f>(D7945-AVERAGE(D$2:D7945))/STDEV(D$2:D7945)</f>
        <v>0.13591920558109241</v>
      </c>
      <c r="F7945">
        <f t="shared" si="101"/>
        <v>8.4324601248316391E-3</v>
      </c>
    </row>
    <row r="7946" spans="1:6" x14ac:dyDescent="0.3">
      <c r="A7946">
        <v>1088.62012</v>
      </c>
      <c r="B7946">
        <v>1601.0329999999999</v>
      </c>
      <c r="C7946">
        <v>4</v>
      </c>
      <c r="D7946">
        <f t="shared" si="100"/>
        <v>1.0250055300488929E-3</v>
      </c>
      <c r="E7946">
        <f>(D7946-AVERAGE(D$2:D7946))/STDEV(D$2:D7946)</f>
        <v>0.13488234339565514</v>
      </c>
      <c r="F7946">
        <f t="shared" si="101"/>
        <v>8.3681329460766896E-3</v>
      </c>
    </row>
    <row r="7947" spans="1:6" x14ac:dyDescent="0.3">
      <c r="A7947">
        <v>1088.6942100000001</v>
      </c>
      <c r="B7947">
        <v>521.18550000000005</v>
      </c>
      <c r="C7947">
        <v>1</v>
      </c>
      <c r="D7947">
        <f t="shared" si="100"/>
        <v>1.0031757023482057E-3</v>
      </c>
      <c r="E7947">
        <f>(D7947-AVERAGE(D$2:D7947))/STDEV(D$2:D7947)</f>
        <v>0.11936745326603478</v>
      </c>
      <c r="F7947">
        <f t="shared" si="101"/>
        <v>7.4055854400061636E-3</v>
      </c>
    </row>
    <row r="7948" spans="1:6" x14ac:dyDescent="0.3">
      <c r="A7948">
        <v>1089.1398899999999</v>
      </c>
      <c r="B7948">
        <v>1539.98523</v>
      </c>
      <c r="C7948">
        <v>4</v>
      </c>
      <c r="D7948">
        <f t="shared" si="100"/>
        <v>9.6017282130285517E-4</v>
      </c>
      <c r="E7948">
        <f>(D7948-AVERAGE(D$2:D7948))/STDEV(D$2:D7948)</f>
        <v>8.8823065692439918E-2</v>
      </c>
      <c r="F7948">
        <f t="shared" si="101"/>
        <v>5.5106043065410101E-3</v>
      </c>
    </row>
    <row r="7949" spans="1:6" x14ac:dyDescent="0.3">
      <c r="A7949">
        <v>1089.19055</v>
      </c>
      <c r="B7949">
        <v>1581.4404300000001</v>
      </c>
      <c r="C7949">
        <v>4</v>
      </c>
      <c r="D7949">
        <f t="shared" si="100"/>
        <v>9.3623691668551364E-4</v>
      </c>
      <c r="E7949">
        <f>(D7949-AVERAGE(D$2:D7949))/STDEV(D$2:D7949)</f>
        <v>7.1815569064659288E-2</v>
      </c>
      <c r="F7949">
        <f t="shared" si="101"/>
        <v>4.4554551352091916E-3</v>
      </c>
    </row>
    <row r="7950" spans="1:6" x14ac:dyDescent="0.3">
      <c r="A7950">
        <v>1089.24451</v>
      </c>
      <c r="B7950">
        <v>1371.0245399999999</v>
      </c>
      <c r="C7950">
        <v>4</v>
      </c>
      <c r="D7950">
        <f t="shared" si="100"/>
        <v>8.9490168177351116E-4</v>
      </c>
      <c r="E7950">
        <f>(D7950-AVERAGE(D$2:D7950))/STDEV(D$2:D7950)</f>
        <v>4.2453374115238307E-2</v>
      </c>
      <c r="F7950">
        <f t="shared" si="101"/>
        <v>2.6338175157867892E-3</v>
      </c>
    </row>
    <row r="7951" spans="1:6" x14ac:dyDescent="0.3">
      <c r="A7951">
        <v>1089.52466</v>
      </c>
      <c r="B7951">
        <v>565.27795400000002</v>
      </c>
      <c r="C7951">
        <v>1</v>
      </c>
      <c r="D7951">
        <f t="shared" si="100"/>
        <v>8.4236962038268005E-4</v>
      </c>
      <c r="E7951">
        <f>(D7951-AVERAGE(D$2:D7951))/STDEV(D$2:D7951)</f>
        <v>5.1394135387778745E-3</v>
      </c>
      <c r="F7951">
        <f t="shared" si="101"/>
        <v>3.1885044902582176E-4</v>
      </c>
    </row>
    <row r="7952" spans="1:6" x14ac:dyDescent="0.3">
      <c r="A7952">
        <v>1090.0519999999999</v>
      </c>
      <c r="B7952">
        <v>1499.44128</v>
      </c>
      <c r="C7952">
        <v>4</v>
      </c>
      <c r="D7952">
        <f t="shared" si="100"/>
        <v>7.9343501838588602E-4</v>
      </c>
      <c r="E7952">
        <f>(D7952-AVERAGE(D$2:D7952))/STDEV(D$2:D7952)</f>
        <v>-2.9619297196082438E-2</v>
      </c>
      <c r="F7952">
        <f t="shared" si="101"/>
        <v>-1.8375883044908488E-3</v>
      </c>
    </row>
    <row r="7953" spans="1:6" x14ac:dyDescent="0.3">
      <c r="A7953">
        <v>1090.08557</v>
      </c>
      <c r="B7953">
        <v>508.35372899999999</v>
      </c>
      <c r="C7953">
        <v>1</v>
      </c>
      <c r="D7953">
        <f t="shared" si="100"/>
        <v>7.6846963963719751E-4</v>
      </c>
      <c r="E7953">
        <f>(D7953-AVERAGE(D$2:D7953))/STDEV(D$2:D7953)</f>
        <v>-4.7350162280629153E-2</v>
      </c>
      <c r="F7953">
        <f t="shared" si="101"/>
        <v>-2.9376154284354917E-3</v>
      </c>
    </row>
    <row r="7954" spans="1:6" x14ac:dyDescent="0.3">
      <c r="A7954">
        <v>1090.4157700000001</v>
      </c>
      <c r="B7954">
        <v>1559.5155</v>
      </c>
      <c r="C7954">
        <v>4</v>
      </c>
      <c r="D7954">
        <f t="shared" si="100"/>
        <v>7.2375308962610119E-4</v>
      </c>
      <c r="E7954">
        <f>(D7954-AVERAGE(D$2:D7954))/STDEV(D$2:D7954)</f>
        <v>-7.9114469760725781E-2</v>
      </c>
      <c r="F7954">
        <f t="shared" si="101"/>
        <v>-4.9082806855907813E-3</v>
      </c>
    </row>
    <row r="7955" spans="1:6" x14ac:dyDescent="0.3">
      <c r="A7955">
        <v>1090.7392600000001</v>
      </c>
      <c r="B7955">
        <v>582.00433299999997</v>
      </c>
      <c r="C7955">
        <v>1</v>
      </c>
      <c r="D7955">
        <f t="shared" si="100"/>
        <v>6.9110433821929329E-4</v>
      </c>
      <c r="E7955">
        <f>(D7955-AVERAGE(D$2:D7955))/STDEV(D$2:D7955)</f>
        <v>-0.10230298276023114</v>
      </c>
      <c r="F7955">
        <f t="shared" si="101"/>
        <v>-6.3469015956122707E-3</v>
      </c>
    </row>
    <row r="7956" spans="1:6" x14ac:dyDescent="0.3">
      <c r="A7956">
        <v>1090.7464600000001</v>
      </c>
      <c r="B7956">
        <v>628.80010000000004</v>
      </c>
      <c r="C7956">
        <v>1</v>
      </c>
      <c r="D7956">
        <f t="shared" si="100"/>
        <v>6.8235077807793831E-4</v>
      </c>
      <c r="E7956">
        <f>(D7956-AVERAGE(D$2:D7956))/STDEV(D$2:D7956)</f>
        <v>-0.10850828106470377</v>
      </c>
      <c r="F7956">
        <f t="shared" si="101"/>
        <v>-6.7318797912354934E-3</v>
      </c>
    </row>
    <row r="7957" spans="1:6" x14ac:dyDescent="0.3">
      <c r="A7957">
        <v>1090.8802499999999</v>
      </c>
      <c r="B7957">
        <v>1727.6478300000001</v>
      </c>
      <c r="C7957">
        <v>4</v>
      </c>
      <c r="D7957">
        <f t="shared" si="100"/>
        <v>6.6077351062229219E-4</v>
      </c>
      <c r="E7957">
        <f>(D7957-AVERAGE(D$2:D7957))/STDEV(D$2:D7957)</f>
        <v>-0.12382914825590575</v>
      </c>
      <c r="F7957">
        <f t="shared" si="101"/>
        <v>-7.6823900676553543E-3</v>
      </c>
    </row>
    <row r="7958" spans="1:6" x14ac:dyDescent="0.3">
      <c r="A7958">
        <v>1091.1646699999999</v>
      </c>
      <c r="B7958">
        <v>1546.1408699999999</v>
      </c>
      <c r="C7958">
        <v>4</v>
      </c>
      <c r="D7958">
        <f t="shared" si="100"/>
        <v>6.618549062332046E-4</v>
      </c>
      <c r="E7958">
        <f>(D7958-AVERAGE(D$2:D7958))/STDEV(D$2:D7958)</f>
        <v>-0.12304072098172236</v>
      </c>
      <c r="F7958">
        <f t="shared" si="101"/>
        <v>-7.6334758504006447E-3</v>
      </c>
    </row>
    <row r="7959" spans="1:6" x14ac:dyDescent="0.3">
      <c r="A7959">
        <v>1091.1990000000001</v>
      </c>
      <c r="B7959">
        <v>1508.2294899999999</v>
      </c>
      <c r="C7959">
        <v>4</v>
      </c>
      <c r="D7959">
        <f t="shared" si="100"/>
        <v>6.7372518524224214E-4</v>
      </c>
      <c r="E7959">
        <f>(D7959-AVERAGE(D$2:D7959))/STDEV(D$2:D7959)</f>
        <v>-0.11458077748595726</v>
      </c>
      <c r="F7959">
        <f t="shared" si="101"/>
        <v>-7.1086189261611475E-3</v>
      </c>
    </row>
    <row r="7960" spans="1:6" x14ac:dyDescent="0.3">
      <c r="A7960">
        <v>1091.21326</v>
      </c>
      <c r="B7960">
        <v>482.07459999999998</v>
      </c>
      <c r="C7960">
        <v>1</v>
      </c>
      <c r="D7960">
        <f t="shared" si="100"/>
        <v>6.7228752912625164E-4</v>
      </c>
      <c r="E7960">
        <f>(D7960-AVERAGE(D$2:D7960))/STDEV(D$2:D7960)</f>
        <v>-0.11558509909005033</v>
      </c>
      <c r="F7960">
        <f t="shared" si="101"/>
        <v>-7.1709272794421635E-3</v>
      </c>
    </row>
    <row r="7961" spans="1:6" x14ac:dyDescent="0.3">
      <c r="A7961">
        <v>1091.3638900000001</v>
      </c>
      <c r="B7961">
        <v>1700.0483400000001</v>
      </c>
      <c r="C7961">
        <v>4</v>
      </c>
      <c r="D7961">
        <f t="shared" si="100"/>
        <v>6.66216376665011E-4</v>
      </c>
      <c r="E7961">
        <f>(D7961-AVERAGE(D$2:D7961))/STDEV(D$2:D7961)</f>
        <v>-0.11988512510188931</v>
      </c>
      <c r="F7961">
        <f t="shared" si="101"/>
        <v>-7.437701924905624E-3</v>
      </c>
    </row>
    <row r="7962" spans="1:6" x14ac:dyDescent="0.3">
      <c r="A7962">
        <v>1091.61682</v>
      </c>
      <c r="B7962">
        <v>1647.14832</v>
      </c>
      <c r="C7962">
        <v>4</v>
      </c>
      <c r="D7962">
        <f t="shared" si="100"/>
        <v>6.6630304455551871E-4</v>
      </c>
      <c r="E7962">
        <f>(D7962-AVERAGE(D$2:D7962))/STDEV(D$2:D7962)</f>
        <v>-0.11980452700993373</v>
      </c>
      <c r="F7962">
        <f t="shared" si="101"/>
        <v>-7.4327015999431038E-3</v>
      </c>
    </row>
    <row r="7963" spans="1:6" x14ac:dyDescent="0.3">
      <c r="A7963">
        <v>1091.635</v>
      </c>
      <c r="B7963">
        <v>426.61492900000002</v>
      </c>
      <c r="C7963">
        <v>1</v>
      </c>
      <c r="D7963">
        <f t="shared" si="100"/>
        <v>6.7271668371934922E-4</v>
      </c>
      <c r="E7963">
        <f>(D7963-AVERAGE(D$2:D7963))/STDEV(D$2:D7963)</f>
        <v>-0.11522231858216354</v>
      </c>
      <c r="F7963">
        <f t="shared" si="101"/>
        <v>-7.1484202896923135E-3</v>
      </c>
    </row>
    <row r="7964" spans="1:6" x14ac:dyDescent="0.3">
      <c r="A7964">
        <v>1092.1084000000001</v>
      </c>
      <c r="B7964">
        <v>583.18979999999999</v>
      </c>
      <c r="C7964">
        <v>1</v>
      </c>
      <c r="D7964">
        <f t="shared" si="100"/>
        <v>6.6308415654828734E-4</v>
      </c>
      <c r="E7964">
        <f>(D7964-AVERAGE(D$2:D7964))/STDEV(D$2:D7964)</f>
        <v>-0.12205870842762534</v>
      </c>
      <c r="F7964">
        <f t="shared" si="101"/>
        <v>-7.5725515559339094E-3</v>
      </c>
    </row>
    <row r="7965" spans="1:6" x14ac:dyDescent="0.3">
      <c r="A7965">
        <v>1092.2037399999999</v>
      </c>
      <c r="B7965">
        <v>486.94885299999999</v>
      </c>
      <c r="C7965">
        <v>1</v>
      </c>
      <c r="D7965">
        <f t="shared" si="100"/>
        <v>7.1158911512656518E-4</v>
      </c>
      <c r="E7965">
        <f>(D7965-AVERAGE(D$2:D7965))/STDEV(D$2:D7965)</f>
        <v>-8.7517654228137759E-2</v>
      </c>
      <c r="F7965">
        <f t="shared" si="101"/>
        <v>-5.4296162660932715E-3</v>
      </c>
    </row>
    <row r="7966" spans="1:6" x14ac:dyDescent="0.3">
      <c r="A7966">
        <v>1092.27478</v>
      </c>
      <c r="B7966">
        <v>1583.0809999999999</v>
      </c>
      <c r="C7966">
        <v>4</v>
      </c>
      <c r="D7966">
        <f t="shared" si="100"/>
        <v>7.6024735923855137E-4</v>
      </c>
      <c r="E7966">
        <f>(D7966-AVERAGE(D$2:D7966))/STDEV(D$2:D7966)</f>
        <v>-5.2867610716352299E-2</v>
      </c>
      <c r="F7966">
        <f t="shared" si="101"/>
        <v>-3.2799192531682807E-3</v>
      </c>
    </row>
    <row r="7967" spans="1:6" x14ac:dyDescent="0.3">
      <c r="A7967">
        <v>1092.31</v>
      </c>
      <c r="B7967">
        <v>590.40110000000004</v>
      </c>
      <c r="C7967">
        <v>1</v>
      </c>
      <c r="D7967">
        <f t="shared" si="100"/>
        <v>7.9402370701133688E-4</v>
      </c>
      <c r="E7967">
        <f>(D7967-AVERAGE(D$2:D7967))/STDEV(D$2:D7967)</f>
        <v>-2.8812627944122329E-2</v>
      </c>
      <c r="F7967">
        <f t="shared" si="101"/>
        <v>-1.7875423505581427E-3</v>
      </c>
    </row>
    <row r="7968" spans="1:6" x14ac:dyDescent="0.3">
      <c r="A7968">
        <v>1092.4245599999999</v>
      </c>
      <c r="B7968">
        <v>540.2029</v>
      </c>
      <c r="C7968">
        <v>1</v>
      </c>
      <c r="D7968">
        <f t="shared" si="100"/>
        <v>8.1691865155961402E-4</v>
      </c>
      <c r="E7968">
        <f>(D7968-AVERAGE(D$2:D7968))/STDEV(D$2:D7968)</f>
        <v>-1.2505769245230431E-2</v>
      </c>
      <c r="F7968">
        <f t="shared" si="101"/>
        <v>-7.7586092443598811E-4</v>
      </c>
    </row>
    <row r="7969" spans="1:6" x14ac:dyDescent="0.3">
      <c r="A7969">
        <v>1092.49829</v>
      </c>
      <c r="B7969">
        <v>1581.8644999999999</v>
      </c>
      <c r="C7969">
        <v>4</v>
      </c>
      <c r="D7969">
        <f t="shared" si="100"/>
        <v>8.3324375746238644E-4</v>
      </c>
      <c r="E7969">
        <f>(D7969-AVERAGE(D$2:D7969))/STDEV(D$2:D7969)</f>
        <v>-8.7770096951021997E-4</v>
      </c>
      <c r="F7969">
        <f t="shared" si="101"/>
        <v>-5.4452778731886368E-5</v>
      </c>
    </row>
    <row r="7970" spans="1:6" x14ac:dyDescent="0.3">
      <c r="A7970">
        <v>1092.703</v>
      </c>
      <c r="B7970">
        <v>1676.8686499999999</v>
      </c>
      <c r="C7970">
        <v>4</v>
      </c>
      <c r="D7970">
        <f t="shared" si="100"/>
        <v>8.3682062402966404E-4</v>
      </c>
      <c r="E7970">
        <f>(D7970-AVERAGE(D$2:D7970))/STDEV(D$2:D7970)</f>
        <v>1.6701411916828588E-3</v>
      </c>
      <c r="F7970">
        <f t="shared" si="101"/>
        <v>1.0361596024266073E-4</v>
      </c>
    </row>
    <row r="7971" spans="1:6" x14ac:dyDescent="0.3">
      <c r="A7971">
        <v>1092.8042</v>
      </c>
      <c r="B7971">
        <v>1866.1875</v>
      </c>
      <c r="C7971">
        <v>4</v>
      </c>
      <c r="D7971">
        <f t="shared" si="100"/>
        <v>8.4004066932363407E-4</v>
      </c>
      <c r="E7971">
        <f>(D7971-AVERAGE(D$2:D7971))/STDEV(D$2:D7971)</f>
        <v>3.9637901093191874E-3</v>
      </c>
      <c r="F7971">
        <f t="shared" si="101"/>
        <v>2.4591448939932404E-4</v>
      </c>
    </row>
    <row r="7972" spans="1:6" x14ac:dyDescent="0.3">
      <c r="A7972">
        <v>1092.81116</v>
      </c>
      <c r="B7972">
        <v>1574.492</v>
      </c>
      <c r="C7972">
        <v>4</v>
      </c>
      <c r="D7972">
        <f t="shared" si="100"/>
        <v>8.4533169723799667E-4</v>
      </c>
      <c r="E7972">
        <f>(D7972-AVERAGE(D$2:D7972))/STDEV(D$2:D7972)</f>
        <v>7.7330036410248977E-3</v>
      </c>
      <c r="F7972">
        <f t="shared" si="101"/>
        <v>4.7975740123948595E-4</v>
      </c>
    </row>
    <row r="7973" spans="1:6" x14ac:dyDescent="0.3">
      <c r="A7973">
        <v>1092.81934</v>
      </c>
      <c r="B7973">
        <v>1541.98694</v>
      </c>
      <c r="C7973">
        <v>4</v>
      </c>
      <c r="D7973">
        <f t="shared" si="100"/>
        <v>8.3349139321644455E-4</v>
      </c>
      <c r="E7973">
        <f>(D7973-AVERAGE(D$2:D7973))/STDEV(D$2:D7973)</f>
        <v>-7.0566168028927349E-4</v>
      </c>
      <c r="F7973">
        <f t="shared" si="101"/>
        <v>-4.37794199518832E-5</v>
      </c>
    </row>
    <row r="7974" spans="1:6" x14ac:dyDescent="0.3">
      <c r="A7974">
        <v>1092.8762200000001</v>
      </c>
      <c r="B7974">
        <v>1682.80286</v>
      </c>
      <c r="C7974">
        <v>4</v>
      </c>
      <c r="D7974">
        <f t="shared" si="100"/>
        <v>8.0302393130984959E-4</v>
      </c>
      <c r="E7974">
        <f>(D7974-AVERAGE(D$2:D7974))/STDEV(D$2:D7974)</f>
        <v>-2.2420203107814847E-2</v>
      </c>
      <c r="F7974">
        <f t="shared" si="101"/>
        <v>-1.390954780003325E-3</v>
      </c>
    </row>
    <row r="7975" spans="1:6" x14ac:dyDescent="0.3">
      <c r="A7975">
        <v>1093.104</v>
      </c>
      <c r="B7975">
        <v>1495.42273</v>
      </c>
      <c r="C7975">
        <v>4</v>
      </c>
      <c r="D7975">
        <f t="shared" si="100"/>
        <v>7.6070991492885559E-4</v>
      </c>
      <c r="E7975">
        <f>(D7975-AVERAGE(D$2:D7975))/STDEV(D$2:D7975)</f>
        <v>-5.2579268799887335E-2</v>
      </c>
      <c r="F7975">
        <f t="shared" si="101"/>
        <v>-3.2620304514900094E-3</v>
      </c>
    </row>
    <row r="7976" spans="1:6" x14ac:dyDescent="0.3">
      <c r="A7976">
        <v>1093.18237</v>
      </c>
      <c r="B7976">
        <v>1451.81348</v>
      </c>
      <c r="C7976">
        <v>4</v>
      </c>
      <c r="D7976">
        <f t="shared" si="100"/>
        <v>7.3672359623991009E-4</v>
      </c>
      <c r="E7976">
        <f>(D7976-AVERAGE(D$2:D7976))/STDEV(D$2:D7976)</f>
        <v>-6.9671801390221472E-2</v>
      </c>
      <c r="F7976">
        <f t="shared" si="101"/>
        <v>-4.3224552743410041E-3</v>
      </c>
    </row>
    <row r="7977" spans="1:6" x14ac:dyDescent="0.3">
      <c r="A7977">
        <v>1093.58728</v>
      </c>
      <c r="B7977">
        <v>1538.8148200000001</v>
      </c>
      <c r="C7977">
        <v>4</v>
      </c>
      <c r="D7977">
        <f t="shared" si="100"/>
        <v>7.0216147093116123E-4</v>
      </c>
      <c r="E7977">
        <f>(D7977-AVERAGE(D$2:D7977))/STDEV(D$2:D7977)</f>
        <v>-9.4305302443989658E-2</v>
      </c>
      <c r="F7977">
        <f t="shared" si="101"/>
        <v>-5.8507235899394753E-3</v>
      </c>
    </row>
    <row r="7978" spans="1:6" x14ac:dyDescent="0.3">
      <c r="A7978">
        <v>1093.6948199999999</v>
      </c>
      <c r="B7978">
        <v>624.90099999999995</v>
      </c>
      <c r="C7978">
        <v>1</v>
      </c>
      <c r="D7978">
        <f t="shared" si="100"/>
        <v>6.8325850423588466E-4</v>
      </c>
      <c r="E7978">
        <f>(D7978-AVERAGE(D$2:D7978))/STDEV(D$2:D7978)</f>
        <v>-0.10777127563973425</v>
      </c>
      <c r="F7978">
        <f t="shared" si="101"/>
        <v>-6.6861557978434624E-3</v>
      </c>
    </row>
    <row r="7979" spans="1:6" x14ac:dyDescent="0.3">
      <c r="A7979">
        <v>1093.7556199999999</v>
      </c>
      <c r="B7979">
        <v>582.40533400000004</v>
      </c>
      <c r="C7979">
        <v>1</v>
      </c>
      <c r="D7979">
        <f t="shared" si="100"/>
        <v>6.7212304678929146E-4</v>
      </c>
      <c r="E7979">
        <f>(D7979-AVERAGE(D$2:D7979))/STDEV(D$2:D7979)</f>
        <v>-0.11569688431814498</v>
      </c>
      <c r="F7979">
        <f t="shared" si="101"/>
        <v>-7.1778624618133629E-3</v>
      </c>
    </row>
    <row r="7980" spans="1:6" x14ac:dyDescent="0.3">
      <c r="A7980">
        <v>1093.9563000000001</v>
      </c>
      <c r="B7980">
        <v>1685.5416299999999</v>
      </c>
      <c r="C7980">
        <v>4</v>
      </c>
      <c r="D7980">
        <f t="shared" si="100"/>
        <v>6.5781613581880399E-4</v>
      </c>
      <c r="E7980">
        <f>(D7980-AVERAGE(D$2:D7980))/STDEV(D$2:D7980)</f>
        <v>-0.12588485460814933</v>
      </c>
      <c r="F7980">
        <f t="shared" si="101"/>
        <v>-7.8099265829663922E-3</v>
      </c>
    </row>
    <row r="7981" spans="1:6" x14ac:dyDescent="0.3">
      <c r="A7981">
        <v>1094.1502700000001</v>
      </c>
      <c r="B7981">
        <v>1772.8544899999999</v>
      </c>
      <c r="C7981">
        <v>4</v>
      </c>
      <c r="D7981">
        <f t="shared" si="100"/>
        <v>6.5350008129085675E-4</v>
      </c>
      <c r="E7981">
        <f>(D7981-AVERAGE(D$2:D7981))/STDEV(D$2:D7981)</f>
        <v>-0.12894446603173126</v>
      </c>
      <c r="F7981">
        <f t="shared" si="101"/>
        <v>-7.9997456097664066E-3</v>
      </c>
    </row>
    <row r="7982" spans="1:6" x14ac:dyDescent="0.3">
      <c r="A7982">
        <v>1094.2412099999999</v>
      </c>
      <c r="B7982">
        <v>1742.71985</v>
      </c>
      <c r="C7982">
        <v>4</v>
      </c>
      <c r="D7982">
        <f t="shared" si="100"/>
        <v>6.446098296245291E-4</v>
      </c>
      <c r="E7982">
        <f>(D7982-AVERAGE(D$2:D7982))/STDEV(D$2:D7982)</f>
        <v>-0.13526814444639113</v>
      </c>
      <c r="F7982">
        <f t="shared" si="101"/>
        <v>-8.392068135828136E-3</v>
      </c>
    </row>
    <row r="7983" spans="1:6" x14ac:dyDescent="0.3">
      <c r="A7983">
        <v>1094.3040000000001</v>
      </c>
      <c r="B7983">
        <v>527.20135500000004</v>
      </c>
      <c r="C7983">
        <v>1</v>
      </c>
      <c r="D7983">
        <f t="shared" si="100"/>
        <v>6.2664040493936571E-4</v>
      </c>
      <c r="E7983">
        <f>(D7983-AVERAGE(D$2:D7983))/STDEV(D$2:D7983)</f>
        <v>-0.14807151881010555</v>
      </c>
      <c r="F7983">
        <f t="shared" si="101"/>
        <v>-9.1863925532181413E-3</v>
      </c>
    </row>
    <row r="7984" spans="1:6" x14ac:dyDescent="0.3">
      <c r="A7984">
        <v>1094.77466</v>
      </c>
      <c r="B7984">
        <v>1729.5730000000001</v>
      </c>
      <c r="C7984">
        <v>4</v>
      </c>
      <c r="D7984">
        <f t="shared" si="100"/>
        <v>5.9947049759286996E-4</v>
      </c>
      <c r="E7984">
        <f>(D7984-AVERAGE(D$2:D7984))/STDEV(D$2:D7984)</f>
        <v>-0.16744203466370297</v>
      </c>
      <c r="F7984">
        <f t="shared" si="101"/>
        <v>-1.0388144004269895E-2</v>
      </c>
    </row>
    <row r="7985" spans="1:6" x14ac:dyDescent="0.3">
      <c r="A7985">
        <v>1094.9710700000001</v>
      </c>
      <c r="B7985">
        <v>524.56309999999996</v>
      </c>
      <c r="C7985">
        <v>1</v>
      </c>
      <c r="D7985">
        <f t="shared" si="100"/>
        <v>6.0514969094256675E-4</v>
      </c>
      <c r="E7985">
        <f>(D7985-AVERAGE(D$2:D7985))/STDEV(D$2:D7985)</f>
        <v>-0.16336098673874588</v>
      </c>
      <c r="F7985">
        <f t="shared" si="101"/>
        <v>-1.0134954811855171E-2</v>
      </c>
    </row>
    <row r="7986" spans="1:6" x14ac:dyDescent="0.3">
      <c r="A7986">
        <v>1095.0222200000001</v>
      </c>
      <c r="B7986">
        <v>1542.6104700000001</v>
      </c>
      <c r="C7986">
        <v>4</v>
      </c>
      <c r="D7986">
        <f t="shared" si="100"/>
        <v>6.1889902057139833E-4</v>
      </c>
      <c r="E7986">
        <f>(D7986-AVERAGE(D$2:D7986))/STDEV(D$2:D7986)</f>
        <v>-0.15351780230643866</v>
      </c>
      <c r="F7986">
        <f t="shared" si="101"/>
        <v>-9.5242812880368382E-3</v>
      </c>
    </row>
    <row r="7987" spans="1:6" x14ac:dyDescent="0.3">
      <c r="A7987">
        <v>1095.1286600000001</v>
      </c>
      <c r="B7987">
        <v>1641.1262200000001</v>
      </c>
      <c r="C7987">
        <v>4</v>
      </c>
      <c r="D7987">
        <f t="shared" si="100"/>
        <v>6.2399963824955919E-4</v>
      </c>
      <c r="E7987">
        <f>(D7987-AVERAGE(D$2:D7987))/STDEV(D$2:D7987)</f>
        <v>-0.1498510330316542</v>
      </c>
      <c r="F7987">
        <f t="shared" si="101"/>
        <v>-9.2967940424751334E-3</v>
      </c>
    </row>
    <row r="7988" spans="1:6" x14ac:dyDescent="0.3">
      <c r="A7988">
        <v>1095.21667</v>
      </c>
      <c r="B7988">
        <v>1552.6041299999999</v>
      </c>
      <c r="C7988">
        <v>4</v>
      </c>
      <c r="D7988">
        <f t="shared" si="100"/>
        <v>6.3382492032299713E-4</v>
      </c>
      <c r="E7988">
        <f>(D7988-AVERAGE(D$2:D7988))/STDEV(D$2:D7988)</f>
        <v>-0.14280980786045841</v>
      </c>
      <c r="F7988">
        <f t="shared" si="101"/>
        <v>-8.8599547434796352E-3</v>
      </c>
    </row>
    <row r="7989" spans="1:6" x14ac:dyDescent="0.3">
      <c r="A7989">
        <v>1095.2502400000001</v>
      </c>
      <c r="B7989">
        <v>1629.93433</v>
      </c>
      <c r="C7989">
        <v>4</v>
      </c>
      <c r="D7989">
        <f t="shared" si="100"/>
        <v>6.3936732490301579E-4</v>
      </c>
      <c r="E7989">
        <f>(D7989-AVERAGE(D$2:D7989))/STDEV(D$2:D7989)</f>
        <v>-0.13882812109580212</v>
      </c>
      <c r="F7989">
        <f t="shared" si="101"/>
        <v>-8.6129299412893209E-3</v>
      </c>
    </row>
    <row r="7990" spans="1:6" x14ac:dyDescent="0.3">
      <c r="A7990">
        <v>1095.3112799999999</v>
      </c>
      <c r="B7990">
        <v>491.78817700000002</v>
      </c>
      <c r="C7990">
        <v>1</v>
      </c>
      <c r="D7990">
        <f t="shared" si="100"/>
        <v>6.4146774932852062E-4</v>
      </c>
      <c r="E7990">
        <f>(D7990-AVERAGE(D$2:D7990))/STDEV(D$2:D7990)</f>
        <v>-0.13730561790597165</v>
      </c>
      <c r="F7990">
        <f t="shared" si="101"/>
        <v>-8.5184734781038104E-3</v>
      </c>
    </row>
    <row r="7991" spans="1:6" x14ac:dyDescent="0.3">
      <c r="A7991">
        <v>1095.5035399999999</v>
      </c>
      <c r="B7991">
        <v>507.60559999999998</v>
      </c>
      <c r="C7991">
        <v>1</v>
      </c>
      <c r="D7991">
        <f t="shared" si="100"/>
        <v>6.3860795936524384E-4</v>
      </c>
      <c r="E7991">
        <f>(D7991-AVERAGE(D$2:D7991))/STDEV(D$2:D7991)</f>
        <v>-0.13932751117672088</v>
      </c>
      <c r="F7991">
        <f t="shared" si="101"/>
        <v>-8.6439122217262937E-3</v>
      </c>
    </row>
    <row r="7992" spans="1:6" x14ac:dyDescent="0.3">
      <c r="A7992">
        <v>1095.5255099999999</v>
      </c>
      <c r="B7992">
        <v>591.77716099999998</v>
      </c>
      <c r="C7992">
        <v>1</v>
      </c>
      <c r="D7992">
        <f t="shared" si="100"/>
        <v>6.3605093366941499E-4</v>
      </c>
      <c r="E7992">
        <f>(D7992-AVERAGE(D$2:D7992))/STDEV(D$2:D7992)</f>
        <v>-0.14113301449288787</v>
      </c>
      <c r="F7992">
        <f t="shared" si="101"/>
        <v>-8.7559260806488719E-3</v>
      </c>
    </row>
    <row r="7993" spans="1:6" x14ac:dyDescent="0.3">
      <c r="A7993">
        <v>1095.5382099999999</v>
      </c>
      <c r="B7993">
        <v>603.73</v>
      </c>
      <c r="C7993">
        <v>1</v>
      </c>
      <c r="D7993">
        <f t="shared" si="100"/>
        <v>6.5294430571744976E-4</v>
      </c>
      <c r="E7993">
        <f>(D7993-AVERAGE(D$2:D7993))/STDEV(D$2:D7993)</f>
        <v>-0.12903582226157123</v>
      </c>
      <c r="F7993">
        <f t="shared" si="101"/>
        <v>-8.005413372184432E-3</v>
      </c>
    </row>
    <row r="7994" spans="1:6" x14ac:dyDescent="0.3">
      <c r="A7994">
        <v>1095.62366</v>
      </c>
      <c r="B7994">
        <v>1903.16345</v>
      </c>
      <c r="C7994">
        <v>4</v>
      </c>
      <c r="D7994">
        <f t="shared" si="100"/>
        <v>6.5359164384744131E-4</v>
      </c>
      <c r="E7994">
        <f>(D7994-AVERAGE(D$2:D7994))/STDEV(D$2:D7994)</f>
        <v>-0.12855281592553067</v>
      </c>
      <c r="F7994">
        <f t="shared" si="101"/>
        <v>-7.9754475432105929E-3</v>
      </c>
    </row>
    <row r="7995" spans="1:6" x14ac:dyDescent="0.3">
      <c r="A7995">
        <v>1095.9338399999999</v>
      </c>
      <c r="B7995">
        <v>1704.51917</v>
      </c>
      <c r="C7995">
        <v>4</v>
      </c>
      <c r="D7995">
        <f t="shared" si="100"/>
        <v>6.4096207819983248E-4</v>
      </c>
      <c r="E7995">
        <f>(D7995-AVERAGE(D$2:D7995))/STDEV(D$2:D7995)</f>
        <v>-0.13756272653510732</v>
      </c>
      <c r="F7995">
        <f t="shared" si="101"/>
        <v>-8.5344245591424863E-3</v>
      </c>
    </row>
    <row r="7996" spans="1:6" x14ac:dyDescent="0.3">
      <c r="A7996">
        <v>1096.0306399999999</v>
      </c>
      <c r="B7996">
        <v>546.461365</v>
      </c>
      <c r="C7996">
        <v>1</v>
      </c>
      <c r="D7996">
        <f t="shared" si="100"/>
        <v>6.4236283913423286E-4</v>
      </c>
      <c r="E7996">
        <f>(D7996-AVERAGE(D$2:D7996))/STDEV(D$2:D7996)</f>
        <v>-0.13653943443554459</v>
      </c>
      <c r="F7996">
        <f t="shared" si="101"/>
        <v>-8.4709392717710139E-3</v>
      </c>
    </row>
    <row r="7997" spans="1:6" x14ac:dyDescent="0.3">
      <c r="A7997">
        <v>1096.046</v>
      </c>
      <c r="B7997">
        <v>615.21230000000003</v>
      </c>
      <c r="C7997">
        <v>1</v>
      </c>
      <c r="D7997">
        <f t="shared" si="100"/>
        <v>6.3497847952152353E-4</v>
      </c>
      <c r="E7997">
        <f>(D7997-AVERAGE(D$2:D7997))/STDEV(D$2:D7997)</f>
        <v>-0.14179936775637983</v>
      </c>
      <c r="F7997">
        <f t="shared" si="101"/>
        <v>-8.7972667969915298E-3</v>
      </c>
    </row>
    <row r="7998" spans="1:6" x14ac:dyDescent="0.3">
      <c r="A7998">
        <v>1096.30249</v>
      </c>
      <c r="B7998">
        <v>1689.5627400000001</v>
      </c>
      <c r="C7998">
        <v>4</v>
      </c>
      <c r="D7998">
        <f t="shared" si="100"/>
        <v>6.2422520844870671E-4</v>
      </c>
      <c r="E7998">
        <f>(D7998-AVERAGE(D$2:D7998))/STDEV(D$2:D7998)</f>
        <v>-0.14946908452773788</v>
      </c>
      <c r="F7998">
        <f t="shared" si="101"/>
        <v>-9.2730978656527067E-3</v>
      </c>
    </row>
    <row r="7999" spans="1:6" x14ac:dyDescent="0.3">
      <c r="A7999">
        <v>1096.48108</v>
      </c>
      <c r="B7999">
        <v>514.4588</v>
      </c>
      <c r="C7999">
        <v>1</v>
      </c>
      <c r="D7999">
        <f t="shared" si="100"/>
        <v>6.2191312328978223E-4</v>
      </c>
      <c r="E7999">
        <f>(D7999-AVERAGE(D$2:D7999))/STDEV(D$2:D7999)</f>
        <v>-0.15109967446758646</v>
      </c>
      <c r="F7999">
        <f t="shared" si="101"/>
        <v>-9.3742600567421862E-3</v>
      </c>
    </row>
    <row r="8000" spans="1:6" x14ac:dyDescent="0.3">
      <c r="A8000">
        <v>1096.66345</v>
      </c>
      <c r="B8000">
        <v>1560.51892</v>
      </c>
      <c r="C8000">
        <v>4</v>
      </c>
      <c r="D8000">
        <f t="shared" si="100"/>
        <v>6.1869507488580507E-4</v>
      </c>
      <c r="E8000">
        <f>(D8000-AVERAGE(D$2:D8000))/STDEV(D$2:D8000)</f>
        <v>-0.15337849822097671</v>
      </c>
      <c r="F8000">
        <f t="shared" si="101"/>
        <v>-9.5156388291520767E-3</v>
      </c>
    </row>
    <row r="8001" spans="1:6" x14ac:dyDescent="0.3">
      <c r="A8001">
        <v>1096.67444</v>
      </c>
      <c r="B8001">
        <v>1640.1694299999999</v>
      </c>
      <c r="C8001">
        <v>4</v>
      </c>
      <c r="D8001">
        <f t="shared" si="100"/>
        <v>6.2155514002953894E-4</v>
      </c>
      <c r="E8001">
        <f>(D8001-AVERAGE(D$2:D8001))/STDEV(D$2:D8001)</f>
        <v>-0.15130756025070832</v>
      </c>
      <c r="F8001">
        <f t="shared" si="101"/>
        <v>-9.3871573406043157E-3</v>
      </c>
    </row>
    <row r="8002" spans="1:6" x14ac:dyDescent="0.3">
      <c r="A8002">
        <v>1096.7288799999999</v>
      </c>
      <c r="B8002">
        <v>538.34609999999998</v>
      </c>
      <c r="C8002">
        <v>1</v>
      </c>
      <c r="D8002">
        <f t="shared" si="100"/>
        <v>6.1786669333342269E-4</v>
      </c>
      <c r="E8002">
        <f>(D8002-AVERAGE(D$2:D8002))/STDEV(D$2:D8002)</f>
        <v>-0.15392374403007153</v>
      </c>
      <c r="F8002">
        <f t="shared" si="101"/>
        <v>-9.5494660099670822E-3</v>
      </c>
    </row>
    <row r="8003" spans="1:6" x14ac:dyDescent="0.3">
      <c r="A8003">
        <v>1096.8243399999999</v>
      </c>
      <c r="B8003">
        <v>598.65250000000003</v>
      </c>
      <c r="C8003">
        <v>1</v>
      </c>
      <c r="D8003">
        <f t="shared" ref="D8003:D8066" si="102">STDEV(A8003:A8022)/AVERAGE(A8003:A8022)</f>
        <v>6.1818550219444796E-4</v>
      </c>
      <c r="E8003">
        <f>(D8003-AVERAGE(D$2:D8003))/STDEV(D$2:D8003)</f>
        <v>-0.15367128683679632</v>
      </c>
      <c r="F8003">
        <f t="shared" si="101"/>
        <v>-9.5338035051251904E-3</v>
      </c>
    </row>
    <row r="8004" spans="1:6" x14ac:dyDescent="0.3">
      <c r="A8004">
        <v>1096.96191</v>
      </c>
      <c r="B8004">
        <v>1567.7570000000001</v>
      </c>
      <c r="C8004">
        <v>4</v>
      </c>
      <c r="D8004">
        <f t="shared" si="102"/>
        <v>6.0997966217551946E-4</v>
      </c>
      <c r="E8004">
        <f>(D8004-AVERAGE(D$2:D8004))/STDEV(D$2:D8004)</f>
        <v>-0.159522172836568</v>
      </c>
      <c r="F8004">
        <f t="shared" ref="F8004:F8067" si="103">E8004/F$1</f>
        <v>-9.8967938763319628E-3</v>
      </c>
    </row>
    <row r="8005" spans="1:6" x14ac:dyDescent="0.3">
      <c r="A8005">
        <v>1097.0907</v>
      </c>
      <c r="B8005">
        <v>1528.6103499999999</v>
      </c>
      <c r="C8005">
        <v>4</v>
      </c>
      <c r="D8005">
        <f t="shared" si="102"/>
        <v>5.9993975984322248E-4</v>
      </c>
      <c r="E8005">
        <f>(D8005-AVERAGE(D$2:D8005))/STDEV(D$2:D8005)</f>
        <v>-0.16668629185740655</v>
      </c>
      <c r="F8005">
        <f t="shared" si="103"/>
        <v>-1.0341257539244753E-2</v>
      </c>
    </row>
    <row r="8006" spans="1:6" x14ac:dyDescent="0.3">
      <c r="A8006">
        <v>1097.1385499999999</v>
      </c>
      <c r="B8006">
        <v>1685.0061000000001</v>
      </c>
      <c r="C8006">
        <v>4</v>
      </c>
      <c r="D8006">
        <f t="shared" si="102"/>
        <v>6.0006074691841928E-4</v>
      </c>
      <c r="E8006">
        <f>(D8006-AVERAGE(D$2:D8006))/STDEV(D$2:D8006)</f>
        <v>-0.1665733173943052</v>
      </c>
      <c r="F8006">
        <f t="shared" si="103"/>
        <v>-1.0334248576448411E-2</v>
      </c>
    </row>
    <row r="8007" spans="1:6" x14ac:dyDescent="0.3">
      <c r="A8007">
        <v>1097.308</v>
      </c>
      <c r="B8007">
        <v>1552.86914</v>
      </c>
      <c r="C8007">
        <v>4</v>
      </c>
      <c r="D8007">
        <f t="shared" si="102"/>
        <v>5.97861423594749E-4</v>
      </c>
      <c r="E8007">
        <f>(D8007-AVERAGE(D$2:D8007))/STDEV(D$2:D8007)</f>
        <v>-0.16812235563049452</v>
      </c>
      <c r="F8007">
        <f t="shared" si="103"/>
        <v>-1.0430351280276478E-2</v>
      </c>
    </row>
    <row r="8008" spans="1:6" x14ac:dyDescent="0.3">
      <c r="A8008">
        <v>1097.3822</v>
      </c>
      <c r="B8008">
        <v>1520.7373</v>
      </c>
      <c r="C8008">
        <v>4</v>
      </c>
      <c r="D8008">
        <f t="shared" si="102"/>
        <v>5.9823279337347464E-4</v>
      </c>
      <c r="E8008">
        <f>(D8008-AVERAGE(D$2:D8008))/STDEV(D$2:D8008)</f>
        <v>-0.16782976071131647</v>
      </c>
      <c r="F8008">
        <f t="shared" si="103"/>
        <v>-1.0412198621289481E-2</v>
      </c>
    </row>
    <row r="8009" spans="1:6" x14ac:dyDescent="0.3">
      <c r="A8009">
        <v>1097.5231900000001</v>
      </c>
      <c r="B8009">
        <v>1586.57617</v>
      </c>
      <c r="C8009">
        <v>4</v>
      </c>
      <c r="D8009">
        <f t="shared" si="102"/>
        <v>5.9546803471309398E-4</v>
      </c>
      <c r="E8009">
        <f>(D8009-AVERAGE(D$2:D8009))/STDEV(D$2:D8009)</f>
        <v>-0.1697842091419616</v>
      </c>
      <c r="F8009">
        <f t="shared" si="103"/>
        <v>-1.0533453070850121E-2</v>
      </c>
    </row>
    <row r="8010" spans="1:6" x14ac:dyDescent="0.3">
      <c r="A8010">
        <v>1097.6285399999999</v>
      </c>
      <c r="B8010">
        <v>1619.6584499999999</v>
      </c>
      <c r="C8010">
        <v>4</v>
      </c>
      <c r="D8010">
        <f t="shared" si="102"/>
        <v>5.8628042785269371E-4</v>
      </c>
      <c r="E8010">
        <f>(D8010-AVERAGE(D$2:D8010))/STDEV(D$2:D8010)</f>
        <v>-0.17634126884994283</v>
      </c>
      <c r="F8010">
        <f t="shared" si="103"/>
        <v>-1.0940254628343799E-2</v>
      </c>
    </row>
    <row r="8011" spans="1:6" x14ac:dyDescent="0.3">
      <c r="A8011">
        <v>1097.6616200000001</v>
      </c>
      <c r="B8011">
        <v>1661.9074700000001</v>
      </c>
      <c r="C8011">
        <v>4</v>
      </c>
      <c r="D8011">
        <f t="shared" si="102"/>
        <v>5.7088559112927382E-4</v>
      </c>
      <c r="E8011">
        <f>(D8011-AVERAGE(D$2:D8011))/STDEV(D$2:D8011)</f>
        <v>-0.18734698834733945</v>
      </c>
      <c r="F8011">
        <f t="shared" si="103"/>
        <v>-1.1623052106522917E-2</v>
      </c>
    </row>
    <row r="8012" spans="1:6" x14ac:dyDescent="0.3">
      <c r="A8012">
        <v>1098.104</v>
      </c>
      <c r="B8012">
        <v>545.03063999999995</v>
      </c>
      <c r="C8012">
        <v>1</v>
      </c>
      <c r="D8012">
        <f t="shared" si="102"/>
        <v>5.4478155170994947E-4</v>
      </c>
      <c r="E8012">
        <f>(D8012-AVERAGE(D$2:D8012))/STDEV(D$2:D8012)</f>
        <v>-0.20602896677640811</v>
      </c>
      <c r="F8012">
        <f t="shared" si="103"/>
        <v>-1.2782086530558727E-2</v>
      </c>
    </row>
    <row r="8013" spans="1:6" x14ac:dyDescent="0.3">
      <c r="A8013">
        <v>1098.1659999999999</v>
      </c>
      <c r="B8013">
        <v>504.34199999999998</v>
      </c>
      <c r="C8013">
        <v>1</v>
      </c>
      <c r="D8013">
        <f t="shared" si="102"/>
        <v>5.7223072957702723E-4</v>
      </c>
      <c r="E8013">
        <f>(D8013-AVERAGE(D$2:D8013))/STDEV(D$2:D8013)</f>
        <v>-0.18631720103720695</v>
      </c>
      <c r="F8013">
        <f t="shared" si="103"/>
        <v>-1.1559163854729325E-2</v>
      </c>
    </row>
    <row r="8014" spans="1:6" x14ac:dyDescent="0.3">
      <c r="A8014">
        <v>1098.1868899999999</v>
      </c>
      <c r="B8014">
        <v>563.99980000000005</v>
      </c>
      <c r="C8014">
        <v>1</v>
      </c>
      <c r="D8014">
        <f t="shared" si="102"/>
        <v>6.2443468315591692E-4</v>
      </c>
      <c r="E8014">
        <f>(D8014-AVERAGE(D$2:D8014))/STDEV(D$2:D8014)</f>
        <v>-0.14885592848138945</v>
      </c>
      <c r="F8014">
        <f t="shared" si="103"/>
        <v>-9.23505751742504E-3</v>
      </c>
    </row>
    <row r="8015" spans="1:6" x14ac:dyDescent="0.3">
      <c r="A8015">
        <v>1098.28577</v>
      </c>
      <c r="B8015">
        <v>1745.8551</v>
      </c>
      <c r="C8015">
        <v>4</v>
      </c>
      <c r="D8015">
        <f t="shared" si="102"/>
        <v>6.7379189431214883E-4</v>
      </c>
      <c r="E8015">
        <f>(D8015-AVERAGE(D$2:D8015))/STDEV(D$2:D8015)</f>
        <v>-0.11343659873712894</v>
      </c>
      <c r="F8015">
        <f t="shared" si="103"/>
        <v>-7.0376338020653609E-3</v>
      </c>
    </row>
    <row r="8016" spans="1:6" x14ac:dyDescent="0.3">
      <c r="A8016">
        <v>1098.3082300000001</v>
      </c>
      <c r="B8016">
        <v>1562.92957</v>
      </c>
      <c r="C8016">
        <v>4</v>
      </c>
      <c r="D8016">
        <f t="shared" si="102"/>
        <v>7.090902916563499E-4</v>
      </c>
      <c r="E8016">
        <f>(D8016-AVERAGE(D$2:D8016))/STDEV(D$2:D8016)</f>
        <v>-8.8101200675840208E-2</v>
      </c>
      <c r="F8016">
        <f t="shared" si="103"/>
        <v>-5.4658196277168223E-3</v>
      </c>
    </row>
    <row r="8017" spans="1:6" x14ac:dyDescent="0.3">
      <c r="A8017">
        <v>1098.4976799999999</v>
      </c>
      <c r="B8017">
        <v>1617.27637</v>
      </c>
      <c r="C8017">
        <v>4</v>
      </c>
      <c r="D8017">
        <f t="shared" si="102"/>
        <v>7.2835794602940738E-4</v>
      </c>
      <c r="E8017">
        <f>(D8017-AVERAGE(D$2:D8017))/STDEV(D$2:D8017)</f>
        <v>-7.4265740888362825E-2</v>
      </c>
      <c r="F8017">
        <f t="shared" si="103"/>
        <v>-4.6074643830122134E-3</v>
      </c>
    </row>
    <row r="8018" spans="1:6" x14ac:dyDescent="0.3">
      <c r="A8018">
        <v>1098.5747100000001</v>
      </c>
      <c r="B8018">
        <v>534.43499999999995</v>
      </c>
      <c r="C8018">
        <v>1</v>
      </c>
      <c r="D8018">
        <f t="shared" si="102"/>
        <v>7.4448833679535958E-4</v>
      </c>
      <c r="E8018">
        <f>(D8018-AVERAGE(D$2:D8018))/STDEV(D$2:D8018)</f>
        <v>-6.2681221402217768E-2</v>
      </c>
      <c r="F8018">
        <f t="shared" si="103"/>
        <v>-3.8887580146618507E-3</v>
      </c>
    </row>
    <row r="8019" spans="1:6" x14ac:dyDescent="0.3">
      <c r="A8019">
        <v>1098.60168</v>
      </c>
      <c r="B8019">
        <v>1601.41724</v>
      </c>
      <c r="C8019">
        <v>4</v>
      </c>
      <c r="D8019">
        <f t="shared" si="102"/>
        <v>7.5774594973284867E-4</v>
      </c>
      <c r="E8019">
        <f>(D8019-AVERAGE(D$2:D8019))/STDEV(D$2:D8019)</f>
        <v>-5.3158180074424251E-2</v>
      </c>
      <c r="F8019">
        <f t="shared" si="103"/>
        <v>-3.2979462458582708E-3</v>
      </c>
    </row>
    <row r="8020" spans="1:6" x14ac:dyDescent="0.3">
      <c r="A8020">
        <v>1098.71045</v>
      </c>
      <c r="B8020">
        <v>566.6019</v>
      </c>
      <c r="C8020">
        <v>1</v>
      </c>
      <c r="D8020">
        <f t="shared" si="102"/>
        <v>7.6797886568956224E-4</v>
      </c>
      <c r="E8020">
        <f>(D8020-AVERAGE(D$2:D8020))/STDEV(D$2:D8020)</f>
        <v>-4.5805953310910023E-2</v>
      </c>
      <c r="F8020">
        <f t="shared" si="103"/>
        <v>-2.8418123334579023E-3</v>
      </c>
    </row>
    <row r="8021" spans="1:6" x14ac:dyDescent="0.3">
      <c r="A8021">
        <v>1098.82068</v>
      </c>
      <c r="B8021">
        <v>630.09545900000001</v>
      </c>
      <c r="C8021">
        <v>1</v>
      </c>
      <c r="D8021">
        <f t="shared" si="102"/>
        <v>7.7309411314919747E-4</v>
      </c>
      <c r="E8021">
        <f>(D8021-AVERAGE(D$2:D8021))/STDEV(D$2:D8021)</f>
        <v>-4.212720370507244E-2</v>
      </c>
      <c r="F8021">
        <f t="shared" si="103"/>
        <v>-2.6135818252832664E-3</v>
      </c>
    </row>
    <row r="8022" spans="1:6" x14ac:dyDescent="0.3">
      <c r="A8022">
        <v>1099.04187</v>
      </c>
      <c r="B8022">
        <v>1534.2923599999999</v>
      </c>
      <c r="C8022">
        <v>4</v>
      </c>
      <c r="D8022">
        <f t="shared" si="102"/>
        <v>7.7158631963182057E-4</v>
      </c>
      <c r="E8022">
        <f>(D8022-AVERAGE(D$2:D8022))/STDEV(D$2:D8022)</f>
        <v>-4.3203211056160304E-2</v>
      </c>
      <c r="F8022">
        <f t="shared" si="103"/>
        <v>-2.6803375795071294E-3</v>
      </c>
    </row>
    <row r="8023" spans="1:6" x14ac:dyDescent="0.3">
      <c r="A8023">
        <v>1099.06738</v>
      </c>
      <c r="B8023">
        <v>1544.5585900000001</v>
      </c>
      <c r="C8023">
        <v>4</v>
      </c>
      <c r="D8023">
        <f t="shared" si="102"/>
        <v>8.0570690243028946E-4</v>
      </c>
      <c r="E8023">
        <f>(D8023-AVERAGE(D$2:D8023))/STDEV(D$2:D8023)</f>
        <v>-1.8697318787834406E-2</v>
      </c>
      <c r="F8023">
        <f t="shared" si="103"/>
        <v>-1.1599861435741912E-3</v>
      </c>
    </row>
    <row r="8024" spans="1:6" x14ac:dyDescent="0.3">
      <c r="A8024">
        <v>1099.12427</v>
      </c>
      <c r="B8024">
        <v>1532.0802000000001</v>
      </c>
      <c r="C8024">
        <v>4</v>
      </c>
      <c r="D8024">
        <f t="shared" si="102"/>
        <v>8.3357908172988077E-4</v>
      </c>
      <c r="E8024">
        <f>(D8024-AVERAGE(D$2:D8024))/STDEV(D$2:D8024)</f>
        <v>1.3214035247063787E-3</v>
      </c>
      <c r="F8024">
        <f t="shared" si="103"/>
        <v>8.1980191712131113E-5</v>
      </c>
    </row>
    <row r="8025" spans="1:6" x14ac:dyDescent="0.3">
      <c r="A8025">
        <v>1099.34656</v>
      </c>
      <c r="B8025">
        <v>1560.5775100000001</v>
      </c>
      <c r="C8025">
        <v>4</v>
      </c>
      <c r="D8025">
        <f t="shared" si="102"/>
        <v>8.4063016049197147E-4</v>
      </c>
      <c r="E8025">
        <f>(D8025-AVERAGE(D$2:D8025))/STDEV(D$2:D8025)</f>
        <v>6.3855717108162137E-3</v>
      </c>
      <c r="F8025">
        <f t="shared" si="103"/>
        <v>3.9616240100509494E-4</v>
      </c>
    </row>
    <row r="8026" spans="1:6" x14ac:dyDescent="0.3">
      <c r="A8026">
        <v>1099.50269</v>
      </c>
      <c r="B8026">
        <v>597.23379999999997</v>
      </c>
      <c r="C8026">
        <v>1</v>
      </c>
      <c r="D8026">
        <f t="shared" si="102"/>
        <v>8.6059056767407035E-4</v>
      </c>
      <c r="E8026">
        <f>(D8026-AVERAGE(D$2:D8026))/STDEV(D$2:D8026)</f>
        <v>2.0723159783508777E-2</v>
      </c>
      <c r="F8026">
        <f t="shared" si="103"/>
        <v>1.2856698049981932E-3</v>
      </c>
    </row>
    <row r="8027" spans="1:6" x14ac:dyDescent="0.3">
      <c r="A8027">
        <v>1099.59583</v>
      </c>
      <c r="B8027">
        <v>1629.3017600000001</v>
      </c>
      <c r="C8027">
        <v>4</v>
      </c>
      <c r="D8027">
        <f t="shared" si="102"/>
        <v>8.7218213874989438E-4</v>
      </c>
      <c r="E8027">
        <f>(D8027-AVERAGE(D$2:D8027))/STDEV(D$2:D8027)</f>
        <v>2.9048073207645526E-2</v>
      </c>
      <c r="F8027">
        <f t="shared" si="103"/>
        <v>1.802149431196613E-3</v>
      </c>
    </row>
    <row r="8028" spans="1:6" x14ac:dyDescent="0.3">
      <c r="A8028">
        <v>1099.7158199999999</v>
      </c>
      <c r="B8028">
        <v>1560.03015</v>
      </c>
      <c r="C8028">
        <v>4</v>
      </c>
      <c r="D8028">
        <f t="shared" si="102"/>
        <v>8.7991038527232134E-4</v>
      </c>
      <c r="E8028">
        <f>(D8028-AVERAGE(D$2:D8028))/STDEV(D$2:D8028)</f>
        <v>3.4596917760536833E-2</v>
      </c>
      <c r="F8028">
        <f t="shared" si="103"/>
        <v>2.1464010785712659E-3</v>
      </c>
    </row>
    <row r="8029" spans="1:6" x14ac:dyDescent="0.3">
      <c r="A8029">
        <v>1099.72046</v>
      </c>
      <c r="B8029">
        <v>1585.3688999999999</v>
      </c>
      <c r="C8029">
        <v>4</v>
      </c>
      <c r="D8029">
        <f t="shared" si="102"/>
        <v>8.8260607051921501E-4</v>
      </c>
      <c r="E8029">
        <f>(D8029-AVERAGE(D$2:D8029))/STDEV(D$2:D8029)</f>
        <v>3.6528964843795683E-2</v>
      </c>
      <c r="F8029">
        <f t="shared" si="103"/>
        <v>2.2662657431653907E-3</v>
      </c>
    </row>
    <row r="8030" spans="1:6" x14ac:dyDescent="0.3">
      <c r="A8030">
        <v>1099.752</v>
      </c>
      <c r="B8030">
        <v>1848.7961399999999</v>
      </c>
      <c r="C8030">
        <v>4</v>
      </c>
      <c r="D8030">
        <f t="shared" si="102"/>
        <v>8.6487671033889739E-4</v>
      </c>
      <c r="E8030">
        <f>(D8030-AVERAGE(D$2:D8030))/STDEV(D$2:D8030)</f>
        <v>2.3779719390942783E-2</v>
      </c>
      <c r="F8030">
        <f t="shared" si="103"/>
        <v>1.4752994963921793E-3</v>
      </c>
    </row>
    <row r="8031" spans="1:6" x14ac:dyDescent="0.3">
      <c r="A8031">
        <v>1099.8148200000001</v>
      </c>
      <c r="B8031">
        <v>1521.2027599999999</v>
      </c>
      <c r="C8031">
        <v>4</v>
      </c>
      <c r="D8031">
        <f t="shared" si="102"/>
        <v>8.4686256246720236E-4</v>
      </c>
      <c r="E8031">
        <f>(D8031-AVERAGE(D$2:D8031))/STDEV(D$2:D8031)</f>
        <v>1.0825743242382261E-2</v>
      </c>
      <c r="F8031">
        <f t="shared" si="103"/>
        <v>6.7163170813700607E-4</v>
      </c>
    </row>
    <row r="8032" spans="1:6" x14ac:dyDescent="0.3">
      <c r="A8032">
        <v>1100.2279100000001</v>
      </c>
      <c r="B8032">
        <v>1668.529</v>
      </c>
      <c r="C8032">
        <v>4</v>
      </c>
      <c r="D8032">
        <f t="shared" si="102"/>
        <v>8.1831623423574986E-4</v>
      </c>
      <c r="E8032">
        <f>(D8032-AVERAGE(D$2:D8032))/STDEV(D$2:D8032)</f>
        <v>-9.7009611497048294E-3</v>
      </c>
      <c r="F8032">
        <f t="shared" si="103"/>
        <v>-6.0184995724258707E-4</v>
      </c>
    </row>
    <row r="8033" spans="1:6" x14ac:dyDescent="0.3">
      <c r="A8033">
        <v>1100.64355</v>
      </c>
      <c r="B8033">
        <v>1771.2854</v>
      </c>
      <c r="C8033">
        <v>4</v>
      </c>
      <c r="D8033">
        <f t="shared" si="102"/>
        <v>8.1076811058334805E-4</v>
      </c>
      <c r="E8033">
        <f>(D8033-AVERAGE(D$2:D8033))/STDEV(D$2:D8033)</f>
        <v>-1.512747579651205E-2</v>
      </c>
      <c r="F8033">
        <f t="shared" si="103"/>
        <v>-9.3851222789363188E-4</v>
      </c>
    </row>
    <row r="8034" spans="1:6" x14ac:dyDescent="0.3">
      <c r="A8034">
        <v>1100.8530000000001</v>
      </c>
      <c r="B8034">
        <v>536.15459999999996</v>
      </c>
      <c r="C8034">
        <v>1</v>
      </c>
      <c r="D8034">
        <f t="shared" si="102"/>
        <v>8.2258887237501475E-4</v>
      </c>
      <c r="E8034">
        <f>(D8034-AVERAGE(D$2:D8034))/STDEV(D$2:D8034)</f>
        <v>-6.6233485636299529E-3</v>
      </c>
      <c r="F8034">
        <f t="shared" si="103"/>
        <v>-4.1091413400255988E-4</v>
      </c>
    </row>
    <row r="8035" spans="1:6" x14ac:dyDescent="0.3">
      <c r="A8035">
        <v>1100.8957499999999</v>
      </c>
      <c r="B8035">
        <v>1501.5129999999999</v>
      </c>
      <c r="C8035">
        <v>4</v>
      </c>
      <c r="D8035">
        <f t="shared" si="102"/>
        <v>8.2990819836527329E-4</v>
      </c>
      <c r="E8035">
        <f>(D8035-AVERAGE(D$2:D8035))/STDEV(D$2:D8035)</f>
        <v>-1.3572729725117739E-3</v>
      </c>
      <c r="F8035">
        <f t="shared" si="103"/>
        <v>-8.4205540859998712E-5</v>
      </c>
    </row>
    <row r="8036" spans="1:6" x14ac:dyDescent="0.3">
      <c r="A8036">
        <v>1100.94739</v>
      </c>
      <c r="B8036">
        <v>1591.097</v>
      </c>
      <c r="C8036">
        <v>4</v>
      </c>
      <c r="D8036">
        <f t="shared" si="102"/>
        <v>8.2309420809924001E-4</v>
      </c>
      <c r="E8036">
        <f>(D8036-AVERAGE(D$2:D8036))/STDEV(D$2:D8036)</f>
        <v>-6.2593733942251373E-3</v>
      </c>
      <c r="F8036">
        <f t="shared" si="103"/>
        <v>-3.8833302716550003E-4</v>
      </c>
    </row>
    <row r="8037" spans="1:6" x14ac:dyDescent="0.3">
      <c r="A8037">
        <v>1100.99243</v>
      </c>
      <c r="B8037">
        <v>1713.4025899999999</v>
      </c>
      <c r="C8037">
        <v>4</v>
      </c>
      <c r="D8037">
        <f t="shared" si="102"/>
        <v>8.0148512860631115E-4</v>
      </c>
      <c r="E8037">
        <f>(D8037-AVERAGE(D$2:D8037))/STDEV(D$2:D8037)</f>
        <v>-2.180738326469257E-2</v>
      </c>
      <c r="F8037">
        <f t="shared" si="103"/>
        <v>-1.3529352899044728E-3</v>
      </c>
    </row>
    <row r="8038" spans="1:6" x14ac:dyDescent="0.3">
      <c r="A8038">
        <v>1101.1283000000001</v>
      </c>
      <c r="B8038">
        <v>1729.6108400000001</v>
      </c>
      <c r="C8038">
        <v>4</v>
      </c>
      <c r="D8038">
        <f t="shared" si="102"/>
        <v>7.6823178987679686E-4</v>
      </c>
      <c r="E8038">
        <f>(D8038-AVERAGE(D$2:D8038))/STDEV(D$2:D8038)</f>
        <v>-4.5735366997695696E-2</v>
      </c>
      <c r="F8038">
        <f t="shared" si="103"/>
        <v>-2.8374331416505783E-3</v>
      </c>
    </row>
    <row r="8039" spans="1:6" x14ac:dyDescent="0.3">
      <c r="A8039">
        <v>1101.3177499999999</v>
      </c>
      <c r="B8039">
        <v>1513.8710000000001</v>
      </c>
      <c r="C8039">
        <v>4</v>
      </c>
      <c r="D8039">
        <f t="shared" si="102"/>
        <v>7.3035597231264167E-4</v>
      </c>
      <c r="E8039">
        <f>(D8039-AVERAGE(D$2:D8039))/STDEV(D$2:D8039)</f>
        <v>-7.2990454243924696E-2</v>
      </c>
      <c r="F8039">
        <f t="shared" si="103"/>
        <v>-4.5283452936165734E-3</v>
      </c>
    </row>
    <row r="8040" spans="1:6" x14ac:dyDescent="0.3">
      <c r="A8040">
        <v>1101.4149199999999</v>
      </c>
      <c r="B8040">
        <v>1612.04089</v>
      </c>
      <c r="C8040">
        <v>4</v>
      </c>
      <c r="D8040">
        <f t="shared" si="102"/>
        <v>6.9561445409829531E-4</v>
      </c>
      <c r="E8040">
        <f>(D8040-AVERAGE(D$2:D8040))/STDEV(D$2:D8040)</f>
        <v>-9.798910909484361E-2</v>
      </c>
      <c r="F8040">
        <f t="shared" si="103"/>
        <v>-6.0792678384002444E-3</v>
      </c>
    </row>
    <row r="8041" spans="1:6" x14ac:dyDescent="0.3">
      <c r="A8041">
        <v>1101.4860799999999</v>
      </c>
      <c r="B8041">
        <v>1742.6042500000001</v>
      </c>
      <c r="C8041">
        <v>4</v>
      </c>
      <c r="D8041">
        <f t="shared" si="102"/>
        <v>6.48200154043209E-4</v>
      </c>
      <c r="E8041">
        <f>(D8041-AVERAGE(D$2:D8041))/STDEV(D$2:D8041)</f>
        <v>-0.1321118513599682</v>
      </c>
      <c r="F8041">
        <f t="shared" si="103"/>
        <v>-8.1962509554690012E-3</v>
      </c>
    </row>
    <row r="8042" spans="1:6" x14ac:dyDescent="0.3">
      <c r="A8042">
        <v>1101.9860000000001</v>
      </c>
      <c r="B8042">
        <v>508.8879</v>
      </c>
      <c r="C8042">
        <v>1</v>
      </c>
      <c r="D8042">
        <f t="shared" si="102"/>
        <v>6.2663769596089925E-4</v>
      </c>
      <c r="E8042">
        <f>(D8042-AVERAGE(D$2:D8042))/STDEV(D$2:D8042)</f>
        <v>-0.1476184352774905</v>
      </c>
      <c r="F8042">
        <f t="shared" si="103"/>
        <v>-9.1582831421480864E-3</v>
      </c>
    </row>
    <row r="8043" spans="1:6" x14ac:dyDescent="0.3">
      <c r="A8043">
        <v>1102.18066</v>
      </c>
      <c r="B8043">
        <v>1512.3515600000001</v>
      </c>
      <c r="C8043">
        <v>4</v>
      </c>
      <c r="D8043">
        <f t="shared" si="102"/>
        <v>6.7824630096843775E-4</v>
      </c>
      <c r="E8043">
        <f>(D8043-AVERAGE(D$2:D8043))/STDEV(D$2:D8043)</f>
        <v>-0.11042685018548677</v>
      </c>
      <c r="F8043">
        <f t="shared" si="103"/>
        <v>-6.8509082798038998E-3</v>
      </c>
    </row>
    <row r="8044" spans="1:6" x14ac:dyDescent="0.3">
      <c r="A8044">
        <v>1102.1835900000001</v>
      </c>
      <c r="B8044">
        <v>483.984375</v>
      </c>
      <c r="C8044">
        <v>1</v>
      </c>
      <c r="D8044">
        <f t="shared" si="102"/>
        <v>7.2543582293874305E-4</v>
      </c>
      <c r="E8044">
        <f>(D8044-AVERAGE(D$2:D8044))/STDEV(D$2:D8044)</f>
        <v>-7.6418612407320605E-2</v>
      </c>
      <c r="F8044">
        <f t="shared" si="103"/>
        <v>-4.7410290485786714E-3</v>
      </c>
    </row>
    <row r="8045" spans="1:6" x14ac:dyDescent="0.3">
      <c r="A8045">
        <v>1102.4331099999999</v>
      </c>
      <c r="B8045">
        <v>544.07714799999997</v>
      </c>
      <c r="C8045">
        <v>1</v>
      </c>
      <c r="D8045">
        <f t="shared" si="102"/>
        <v>7.8017137732898118E-4</v>
      </c>
      <c r="E8045">
        <f>(D8045-AVERAGE(D$2:D8045))/STDEV(D$2:D8045)</f>
        <v>-3.6974111360435491E-2</v>
      </c>
      <c r="F8045">
        <f t="shared" si="103"/>
        <v>-2.2938827398600436E-3</v>
      </c>
    </row>
    <row r="8046" spans="1:6" x14ac:dyDescent="0.3">
      <c r="A8046">
        <v>1102.4822999999999</v>
      </c>
      <c r="B8046">
        <v>1744.84753</v>
      </c>
      <c r="C8046">
        <v>4</v>
      </c>
      <c r="D8046">
        <f t="shared" si="102"/>
        <v>8.8097956376844203E-4</v>
      </c>
      <c r="E8046">
        <f>(D8046-AVERAGE(D$2:D8046))/STDEV(D$2:D8046)</f>
        <v>3.5667307542160909E-2</v>
      </c>
      <c r="F8046">
        <f t="shared" si="103"/>
        <v>2.2128083174377932E-3</v>
      </c>
    </row>
    <row r="8047" spans="1:6" x14ac:dyDescent="0.3">
      <c r="A8047">
        <v>1102.6375700000001</v>
      </c>
      <c r="B8047">
        <v>1557.7498800000001</v>
      </c>
      <c r="C8047">
        <v>4</v>
      </c>
      <c r="D8047">
        <f t="shared" si="102"/>
        <v>9.6027398289422292E-4</v>
      </c>
      <c r="E8047">
        <f>(D8047-AVERAGE(D$2:D8047))/STDEV(D$2:D8047)</f>
        <v>9.2804838320090829E-2</v>
      </c>
      <c r="F8047">
        <f t="shared" si="103"/>
        <v>5.7576344356921119E-3</v>
      </c>
    </row>
    <row r="8048" spans="1:6" x14ac:dyDescent="0.3">
      <c r="A8048">
        <v>1102.75513</v>
      </c>
      <c r="B8048">
        <v>1553.9390900000001</v>
      </c>
      <c r="C8048">
        <v>4</v>
      </c>
      <c r="D8048">
        <f t="shared" si="102"/>
        <v>1.019331003624612E-3</v>
      </c>
      <c r="E8048">
        <f>(D8048-AVERAGE(D$2:D8048))/STDEV(D$2:D8048)</f>
        <v>0.1353558928358557</v>
      </c>
      <c r="F8048">
        <f t="shared" si="103"/>
        <v>8.3975120669636579E-3</v>
      </c>
    </row>
    <row r="8049" spans="1:6" x14ac:dyDescent="0.3">
      <c r="A8049">
        <v>1102.7868699999999</v>
      </c>
      <c r="B8049">
        <v>1499.9652100000001</v>
      </c>
      <c r="C8049">
        <v>4</v>
      </c>
      <c r="D8049">
        <f t="shared" si="102"/>
        <v>1.07181178549637E-3</v>
      </c>
      <c r="E8049">
        <f>(D8049-AVERAGE(D$2:D8049))/STDEV(D$2:D8049)</f>
        <v>0.17316588359802651</v>
      </c>
      <c r="F8049">
        <f t="shared" si="103"/>
        <v>1.0743252965456742E-2</v>
      </c>
    </row>
    <row r="8050" spans="1:6" x14ac:dyDescent="0.3">
      <c r="A8050">
        <v>1103.0960700000001</v>
      </c>
      <c r="B8050">
        <v>1830.6144999999999</v>
      </c>
      <c r="C8050">
        <v>4</v>
      </c>
      <c r="D8050">
        <f t="shared" si="102"/>
        <v>1.0973637832883594E-3</v>
      </c>
      <c r="E8050">
        <f>(D8050-AVERAGE(D$2:D8050))/STDEV(D$2:D8050)</f>
        <v>0.19156069303940798</v>
      </c>
      <c r="F8050">
        <f t="shared" si="103"/>
        <v>1.188447135659707E-2</v>
      </c>
    </row>
    <row r="8051" spans="1:6" x14ac:dyDescent="0.3">
      <c r="A8051">
        <v>1103.26819</v>
      </c>
      <c r="B8051">
        <v>1614.2748999999999</v>
      </c>
      <c r="C8051">
        <v>4</v>
      </c>
      <c r="D8051">
        <f t="shared" si="102"/>
        <v>1.1324602380473174E-3</v>
      </c>
      <c r="E8051">
        <f>(D8051-AVERAGE(D$2:D8051))/STDEV(D$2:D8051)</f>
        <v>0.21683717451755061</v>
      </c>
      <c r="F8051">
        <f t="shared" si="103"/>
        <v>1.3452630331991592E-2</v>
      </c>
    </row>
    <row r="8052" spans="1:6" x14ac:dyDescent="0.3">
      <c r="A8052">
        <v>1103.41553</v>
      </c>
      <c r="B8052">
        <v>593.57989999999995</v>
      </c>
      <c r="C8052">
        <v>1</v>
      </c>
      <c r="D8052">
        <f t="shared" si="102"/>
        <v>1.1538001035763647E-3</v>
      </c>
      <c r="E8052">
        <f>(D8052-AVERAGE(D$2:D8052))/STDEV(D$2:D8052)</f>
        <v>0.232192219541169</v>
      </c>
      <c r="F8052">
        <f t="shared" si="103"/>
        <v>1.4405261009334725E-2</v>
      </c>
    </row>
    <row r="8053" spans="1:6" x14ac:dyDescent="0.3">
      <c r="A8053">
        <v>1103.5468800000001</v>
      </c>
      <c r="B8053">
        <v>503.87252799999999</v>
      </c>
      <c r="C8053">
        <v>1</v>
      </c>
      <c r="D8053">
        <f t="shared" si="102"/>
        <v>1.1985857940265297E-3</v>
      </c>
      <c r="E8053">
        <f>(D8053-AVERAGE(D$2:D8053))/STDEV(D$2:D8053)</f>
        <v>0.26445724558845535</v>
      </c>
      <c r="F8053">
        <f t="shared" si="103"/>
        <v>1.6406990966533978E-2</v>
      </c>
    </row>
    <row r="8054" spans="1:6" x14ac:dyDescent="0.3">
      <c r="A8054">
        <v>1103.5677499999999</v>
      </c>
      <c r="B8054">
        <v>1685.0824</v>
      </c>
      <c r="C8054">
        <v>4</v>
      </c>
      <c r="D8054">
        <f t="shared" si="102"/>
        <v>1.2277945998605631E-3</v>
      </c>
      <c r="E8054">
        <f>(D8054-AVERAGE(D$2:D8054))/STDEV(D$2:D8054)</f>
        <v>0.28548435679593209</v>
      </c>
      <c r="F8054">
        <f t="shared" si="103"/>
        <v>1.7711517990801059E-2</v>
      </c>
    </row>
    <row r="8055" spans="1:6" x14ac:dyDescent="0.3">
      <c r="A8055">
        <v>1103.5966800000001</v>
      </c>
      <c r="B8055">
        <v>1634.5909999999999</v>
      </c>
      <c r="C8055">
        <v>4</v>
      </c>
      <c r="D8055">
        <f t="shared" si="102"/>
        <v>1.235989212788992E-3</v>
      </c>
      <c r="E8055">
        <f>(D8055-AVERAGE(D$2:D8055))/STDEV(D$2:D8055)</f>
        <v>0.29134965388164852</v>
      </c>
      <c r="F8055">
        <f t="shared" si="103"/>
        <v>1.8075402429237438E-2</v>
      </c>
    </row>
    <row r="8056" spans="1:6" x14ac:dyDescent="0.3">
      <c r="A8056">
        <v>1103.604</v>
      </c>
      <c r="B8056">
        <v>1576.0313699999999</v>
      </c>
      <c r="C8056">
        <v>4</v>
      </c>
      <c r="D8056">
        <f t="shared" si="102"/>
        <v>1.2263032117239665E-3</v>
      </c>
      <c r="E8056">
        <f>(D8056-AVERAGE(D$2:D8056))/STDEV(D$2:D8056)</f>
        <v>0.28431283702652371</v>
      </c>
      <c r="F8056">
        <f t="shared" si="103"/>
        <v>1.7638836623228658E-2</v>
      </c>
    </row>
    <row r="8057" spans="1:6" x14ac:dyDescent="0.3">
      <c r="A8057">
        <v>1103.68335</v>
      </c>
      <c r="B8057">
        <v>537.55460000000005</v>
      </c>
      <c r="C8057">
        <v>1</v>
      </c>
      <c r="D8057">
        <f t="shared" si="102"/>
        <v>1.2062482408858257E-3</v>
      </c>
      <c r="E8057">
        <f>(D8057-AVERAGE(D$2:D8057))/STDEV(D$2:D8057)</f>
        <v>0.26979353066377082</v>
      </c>
      <c r="F8057">
        <f t="shared" si="103"/>
        <v>1.6738055372921234E-2</v>
      </c>
    </row>
    <row r="8058" spans="1:6" x14ac:dyDescent="0.3">
      <c r="A8058">
        <v>1103.7642800000001</v>
      </c>
      <c r="B8058">
        <v>1580.806</v>
      </c>
      <c r="C8058">
        <v>4</v>
      </c>
      <c r="D8058">
        <f t="shared" si="102"/>
        <v>1.1701039954016847E-3</v>
      </c>
      <c r="E8058">
        <f>(D8058-AVERAGE(D$2:D8058))/STDEV(D$2:D8058)</f>
        <v>0.24366220968421787</v>
      </c>
      <c r="F8058">
        <f t="shared" si="103"/>
        <v>1.5116861949760809E-2</v>
      </c>
    </row>
    <row r="8059" spans="1:6" x14ac:dyDescent="0.3">
      <c r="A8059">
        <v>1103.8868399999999</v>
      </c>
      <c r="B8059">
        <v>1848.24524</v>
      </c>
      <c r="C8059">
        <v>4</v>
      </c>
      <c r="D8059">
        <f t="shared" si="102"/>
        <v>1.1150537293209077E-3</v>
      </c>
      <c r="E8059">
        <f>(D8059-AVERAGE(D$2:D8059))/STDEV(D$2:D8059)</f>
        <v>0.20388404454138348</v>
      </c>
      <c r="F8059">
        <f t="shared" si="103"/>
        <v>1.2649015040474724E-2</v>
      </c>
    </row>
    <row r="8060" spans="1:6" x14ac:dyDescent="0.3">
      <c r="A8060">
        <v>1103.8933099999999</v>
      </c>
      <c r="B8060">
        <v>1643.1726100000001</v>
      </c>
      <c r="C8060">
        <v>4</v>
      </c>
      <c r="D8060">
        <f t="shared" si="102"/>
        <v>1.0411480883727019E-3</v>
      </c>
      <c r="E8060">
        <f>(D8060-AVERAGE(D$2:D8060))/STDEV(D$2:D8060)</f>
        <v>0.15049349137541032</v>
      </c>
      <c r="F8060">
        <f t="shared" si="103"/>
        <v>9.3366523122643628E-3</v>
      </c>
    </row>
    <row r="8061" spans="1:6" x14ac:dyDescent="0.3">
      <c r="A8061">
        <v>1104.47729</v>
      </c>
      <c r="B8061">
        <v>504.25442500000003</v>
      </c>
      <c r="C8061">
        <v>1</v>
      </c>
      <c r="D8061">
        <f t="shared" si="102"/>
        <v>9.4559610348041482E-4</v>
      </c>
      <c r="E8061">
        <f>(D8061-AVERAGE(D$2:D8061))/STDEV(D$2:D8061)</f>
        <v>8.1472777985239137E-2</v>
      </c>
      <c r="F8061">
        <f t="shared" si="103"/>
        <v>5.054590693659558E-3</v>
      </c>
    </row>
    <row r="8062" spans="1:6" x14ac:dyDescent="0.3">
      <c r="A8062">
        <v>1105.0061000000001</v>
      </c>
      <c r="B8062">
        <v>1577.23071</v>
      </c>
      <c r="C8062">
        <v>4</v>
      </c>
      <c r="D8062">
        <f t="shared" si="102"/>
        <v>8.8787820060047854E-4</v>
      </c>
      <c r="E8062">
        <f>(D8062-AVERAGE(D$2:D8062))/STDEV(D$2:D8062)</f>
        <v>3.9776219704836538E-2</v>
      </c>
      <c r="F8062">
        <f t="shared" si="103"/>
        <v>2.4677262138459361E-3</v>
      </c>
    </row>
    <row r="8063" spans="1:6" x14ac:dyDescent="0.3">
      <c r="A8063">
        <v>1105.11572</v>
      </c>
      <c r="B8063">
        <v>1283.2144800000001</v>
      </c>
      <c r="C8063">
        <v>4</v>
      </c>
      <c r="D8063">
        <f t="shared" si="102"/>
        <v>8.6140329640224341E-4</v>
      </c>
      <c r="E8063">
        <f>(D8063-AVERAGE(D$2:D8063))/STDEV(D$2:D8063)</f>
        <v>2.0646978143748211E-2</v>
      </c>
      <c r="F8063">
        <f t="shared" si="103"/>
        <v>1.2809434777894752E-3</v>
      </c>
    </row>
    <row r="8064" spans="1:6" x14ac:dyDescent="0.3">
      <c r="A8064">
        <v>1105.48083</v>
      </c>
      <c r="B8064">
        <v>1562.8002899999999</v>
      </c>
      <c r="C8064">
        <v>4</v>
      </c>
      <c r="D8064">
        <f t="shared" si="102"/>
        <v>8.1840994522241431E-4</v>
      </c>
      <c r="E8064">
        <f>(D8064-AVERAGE(D$2:D8064))/STDEV(D$2:D8064)</f>
        <v>-1.0415594904408184E-2</v>
      </c>
      <c r="F8064">
        <f t="shared" si="103"/>
        <v>-6.4618600684375569E-4</v>
      </c>
    </row>
    <row r="8065" spans="1:6" x14ac:dyDescent="0.3">
      <c r="A8065">
        <v>1106.0665300000001</v>
      </c>
      <c r="B8065">
        <v>1524.63708</v>
      </c>
      <c r="C8065">
        <v>4</v>
      </c>
      <c r="D8065">
        <f t="shared" si="102"/>
        <v>7.8367284246208416E-4</v>
      </c>
      <c r="E8065">
        <f>(D8065-AVERAGE(D$2:D8065))/STDEV(D$2:D8065)</f>
        <v>-3.5512747206993295E-2</v>
      </c>
      <c r="F8065">
        <f t="shared" si="103"/>
        <v>-2.2032193571609182E-3</v>
      </c>
    </row>
    <row r="8066" spans="1:6" x14ac:dyDescent="0.3">
      <c r="A8066">
        <v>1106.22327</v>
      </c>
      <c r="B8066">
        <v>514.81820000000005</v>
      </c>
      <c r="C8066">
        <v>1</v>
      </c>
      <c r="D8066">
        <f t="shared" si="102"/>
        <v>8.0873472173428396E-4</v>
      </c>
      <c r="E8066">
        <f>(D8066-AVERAGE(D$2:D8066))/STDEV(D$2:D8066)</f>
        <v>-1.7396600445924539E-2</v>
      </c>
      <c r="F8066">
        <f t="shared" si="103"/>
        <v>-1.0792892655656732E-3</v>
      </c>
    </row>
    <row r="8067" spans="1:6" x14ac:dyDescent="0.3">
      <c r="A8067">
        <v>1106.2775899999999</v>
      </c>
      <c r="B8067">
        <v>514.39386000000002</v>
      </c>
      <c r="C8067">
        <v>1</v>
      </c>
      <c r="D8067">
        <f t="shared" ref="D8067:D8130" si="104">STDEV(A8067:A8086)/AVERAGE(A8067:A8086)</f>
        <v>8.3945249821016667E-4</v>
      </c>
      <c r="E8067">
        <f>(D8067-AVERAGE(D$2:D8067))/STDEV(D$2:D8067)</f>
        <v>4.8073567396212233E-3</v>
      </c>
      <c r="F8067">
        <f t="shared" si="103"/>
        <v>2.982495655370118E-4</v>
      </c>
    </row>
    <row r="8068" spans="1:6" x14ac:dyDescent="0.3">
      <c r="A8068">
        <v>1106.46875</v>
      </c>
      <c r="B8068">
        <v>1539.4938999999999</v>
      </c>
      <c r="C8068">
        <v>4</v>
      </c>
      <c r="D8068">
        <f t="shared" si="104"/>
        <v>8.6802978736984649E-4</v>
      </c>
      <c r="E8068">
        <f>(D8068-AVERAGE(D$2:D8068))/STDEV(D$2:D8068)</f>
        <v>2.5464039737521468E-2</v>
      </c>
      <c r="F8068">
        <f t="shared" ref="F8068:F8131" si="105">E8068/F$1</f>
        <v>1.5797951348065281E-3</v>
      </c>
    </row>
    <row r="8069" spans="1:6" x14ac:dyDescent="0.3">
      <c r="A8069">
        <v>1106.4710700000001</v>
      </c>
      <c r="B8069">
        <v>548.09973100000002</v>
      </c>
      <c r="C8069">
        <v>1</v>
      </c>
      <c r="D8069">
        <f t="shared" si="104"/>
        <v>8.8985246824510903E-4</v>
      </c>
      <c r="E8069">
        <f>(D8069-AVERAGE(D$2:D8069))/STDEV(D$2:D8069)</f>
        <v>4.1237337090015626E-2</v>
      </c>
      <c r="F8069">
        <f t="shared" si="105"/>
        <v>2.5583742869828121E-3</v>
      </c>
    </row>
    <row r="8070" spans="1:6" x14ac:dyDescent="0.3">
      <c r="A8070">
        <v>1106.68274</v>
      </c>
      <c r="B8070">
        <v>1636.3328899999999</v>
      </c>
      <c r="C8070">
        <v>4</v>
      </c>
      <c r="D8070">
        <f t="shared" si="104"/>
        <v>8.9394485992210762E-4</v>
      </c>
      <c r="E8070">
        <f>(D8070-AVERAGE(D$2:D8070))/STDEV(D$2:D8070)</f>
        <v>4.4190232134986844E-2</v>
      </c>
      <c r="F8070">
        <f t="shared" si="105"/>
        <v>2.7415726040497606E-3</v>
      </c>
    </row>
    <row r="8071" spans="1:6" x14ac:dyDescent="0.3">
      <c r="A8071">
        <v>1106.68616</v>
      </c>
      <c r="B8071">
        <v>560.44226100000003</v>
      </c>
      <c r="C8071">
        <v>1</v>
      </c>
      <c r="D8071">
        <f t="shared" si="104"/>
        <v>9.0693431365630284E-4</v>
      </c>
      <c r="E8071">
        <f>(D8071-AVERAGE(D$2:D8071))/STDEV(D$2:D8071)</f>
        <v>5.3577367442587245E-2</v>
      </c>
      <c r="F8071">
        <f t="shared" si="105"/>
        <v>3.3239527307531423E-3</v>
      </c>
    </row>
    <row r="8072" spans="1:6" x14ac:dyDescent="0.3">
      <c r="A8072">
        <v>1107.2123999999999</v>
      </c>
      <c r="B8072">
        <v>1742.87708</v>
      </c>
      <c r="C8072">
        <v>4</v>
      </c>
      <c r="D8072">
        <f t="shared" si="104"/>
        <v>9.0023009332675346E-4</v>
      </c>
      <c r="E8072">
        <f>(D8072-AVERAGE(D$2:D8072))/STDEV(D$2:D8072)</f>
        <v>4.8720140171552115E-2</v>
      </c>
      <c r="F8072">
        <f t="shared" si="105"/>
        <v>3.0226091854819634E-3</v>
      </c>
    </row>
    <row r="8073" spans="1:6" x14ac:dyDescent="0.3">
      <c r="A8073">
        <v>1107.25623</v>
      </c>
      <c r="B8073">
        <v>1931.5830000000001</v>
      </c>
      <c r="C8073">
        <v>4</v>
      </c>
      <c r="D8073">
        <f t="shared" si="104"/>
        <v>9.1070873655475196E-4</v>
      </c>
      <c r="E8073">
        <f>(D8073-AVERAGE(D$2:D8073))/STDEV(D$2:D8073)</f>
        <v>5.62930855256265E-2</v>
      </c>
      <c r="F8073">
        <f t="shared" si="105"/>
        <v>3.4924365321968606E-3</v>
      </c>
    </row>
    <row r="8074" spans="1:6" x14ac:dyDescent="0.3">
      <c r="A8074">
        <v>1107.28955</v>
      </c>
      <c r="B8074">
        <v>558.38293499999997</v>
      </c>
      <c r="C8074">
        <v>1</v>
      </c>
      <c r="D8074">
        <f t="shared" si="104"/>
        <v>9.0427362194081063E-4</v>
      </c>
      <c r="E8074">
        <f>(D8074-AVERAGE(D$2:D8074))/STDEV(D$2:D8074)</f>
        <v>5.1628694761363877E-2</v>
      </c>
      <c r="F8074">
        <f t="shared" si="105"/>
        <v>3.2030566100723821E-3</v>
      </c>
    </row>
    <row r="8075" spans="1:6" x14ac:dyDescent="0.3">
      <c r="A8075">
        <v>1107.36194</v>
      </c>
      <c r="B8075">
        <v>537.91750000000002</v>
      </c>
      <c r="C8075">
        <v>1</v>
      </c>
      <c r="D8075">
        <f t="shared" si="104"/>
        <v>8.8240916192326452E-4</v>
      </c>
      <c r="E8075">
        <f>(D8075-AVERAGE(D$2:D8075))/STDEV(D$2:D8075)</f>
        <v>3.579929486293694E-2</v>
      </c>
      <c r="F8075">
        <f t="shared" si="105"/>
        <v>2.2209968424859567E-3</v>
      </c>
    </row>
    <row r="8076" spans="1:6" x14ac:dyDescent="0.3">
      <c r="A8076">
        <v>1107.6069299999999</v>
      </c>
      <c r="B8076">
        <v>1592.56152</v>
      </c>
      <c r="C8076">
        <v>4</v>
      </c>
      <c r="D8076">
        <f t="shared" si="104"/>
        <v>8.651288079003877E-4</v>
      </c>
      <c r="E8076">
        <f>(D8076-AVERAGE(D$2:D8076))/STDEV(D$2:D8076)</f>
        <v>2.3287566438614068E-2</v>
      </c>
      <c r="F8076">
        <f t="shared" si="105"/>
        <v>1.4447662091493104E-3</v>
      </c>
    </row>
    <row r="8077" spans="1:6" x14ac:dyDescent="0.3">
      <c r="A8077">
        <v>1107.71765</v>
      </c>
      <c r="B8077">
        <v>1507.27332</v>
      </c>
      <c r="C8077">
        <v>4</v>
      </c>
      <c r="D8077">
        <f t="shared" si="104"/>
        <v>8.69306392895402E-4</v>
      </c>
      <c r="E8077">
        <f>(D8077-AVERAGE(D$2:D8077))/STDEV(D$2:D8077)</f>
        <v>2.6307967572378826E-2</v>
      </c>
      <c r="F8077">
        <f t="shared" si="105"/>
        <v>1.6321526201614905E-3</v>
      </c>
    </row>
    <row r="8078" spans="1:6" x14ac:dyDescent="0.3">
      <c r="A8078">
        <v>1107.8131100000001</v>
      </c>
      <c r="B8078">
        <v>1590.9754600000001</v>
      </c>
      <c r="C8078">
        <v>4</v>
      </c>
      <c r="D8078">
        <f t="shared" si="104"/>
        <v>8.6075709859416883E-4</v>
      </c>
      <c r="E8078">
        <f>(D8078-AVERAGE(D$2:D8078))/STDEV(D$2:D8078)</f>
        <v>2.0114753044614204E-2</v>
      </c>
      <c r="F8078">
        <f t="shared" si="105"/>
        <v>1.2479241049444473E-3</v>
      </c>
    </row>
    <row r="8079" spans="1:6" x14ac:dyDescent="0.3">
      <c r="A8079">
        <v>1107.8891599999999</v>
      </c>
      <c r="B8079">
        <v>1714.7093500000001</v>
      </c>
      <c r="C8079">
        <v>4</v>
      </c>
      <c r="D8079">
        <f t="shared" si="104"/>
        <v>8.3536928816816368E-4</v>
      </c>
      <c r="E8079">
        <f>(D8079-AVERAGE(D$2:D8079))/STDEV(D$2:D8079)</f>
        <v>1.7294698913387066E-3</v>
      </c>
      <c r="F8079">
        <f t="shared" si="105"/>
        <v>1.0729672700381993E-4</v>
      </c>
    </row>
    <row r="8080" spans="1:6" x14ac:dyDescent="0.3">
      <c r="A8080">
        <v>1108.19751</v>
      </c>
      <c r="B8080">
        <v>462.82302900000002</v>
      </c>
      <c r="C8080">
        <v>1</v>
      </c>
      <c r="D8080">
        <f t="shared" si="104"/>
        <v>7.9761495036773512E-4</v>
      </c>
      <c r="E8080">
        <f>(D8080-AVERAGE(D$2:D8080))/STDEV(D$2:D8080)</f>
        <v>-2.5611249564274432E-2</v>
      </c>
      <c r="F8080">
        <f t="shared" si="105"/>
        <v>-1.5889280677777787E-3</v>
      </c>
    </row>
    <row r="8081" spans="1:6" x14ac:dyDescent="0.3">
      <c r="A8081">
        <v>1108.4288300000001</v>
      </c>
      <c r="B8081">
        <v>1656.28784</v>
      </c>
      <c r="C8081">
        <v>4</v>
      </c>
      <c r="D8081">
        <f t="shared" si="104"/>
        <v>7.6498248983366028E-4</v>
      </c>
      <c r="E8081">
        <f>(D8081-AVERAGE(D$2:D8081))/STDEV(D$2:D8081)</f>
        <v>-4.924230207723853E-2</v>
      </c>
      <c r="F8081">
        <f t="shared" si="105"/>
        <v>-3.0550042353910791E-3</v>
      </c>
    </row>
    <row r="8082" spans="1:6" x14ac:dyDescent="0.3">
      <c r="A8082">
        <v>1108.6004600000001</v>
      </c>
      <c r="B8082">
        <v>1528.73</v>
      </c>
      <c r="C8082">
        <v>4</v>
      </c>
      <c r="D8082">
        <f t="shared" si="104"/>
        <v>7.5477602383830847E-4</v>
      </c>
      <c r="E8082">
        <f>(D8082-AVERAGE(D$2:D8082))/STDEV(D$2:D8082)</f>
        <v>-5.6628290660495753E-2</v>
      </c>
      <c r="F8082">
        <f t="shared" si="105"/>
        <v>-3.5132327391886485E-3</v>
      </c>
    </row>
    <row r="8083" spans="1:6" x14ac:dyDescent="0.3">
      <c r="A8083">
        <v>1108.6759999999999</v>
      </c>
      <c r="B8083">
        <v>486.35968000000003</v>
      </c>
      <c r="C8083">
        <v>1</v>
      </c>
      <c r="D8083">
        <f t="shared" si="104"/>
        <v>7.3898623156510343E-4</v>
      </c>
      <c r="E8083">
        <f>(D8083-AVERAGE(D$2:D8083))/STDEV(D$2:D8083)</f>
        <v>-6.8059343876988587E-2</v>
      </c>
      <c r="F8083">
        <f t="shared" si="105"/>
        <v>-4.2224180233492066E-3</v>
      </c>
    </row>
    <row r="8084" spans="1:6" x14ac:dyDescent="0.3">
      <c r="A8084">
        <v>1108.72351</v>
      </c>
      <c r="B8084">
        <v>1660.5076899999999</v>
      </c>
      <c r="C8084">
        <v>4</v>
      </c>
      <c r="D8084">
        <f t="shared" si="104"/>
        <v>7.3400259427430282E-4</v>
      </c>
      <c r="E8084">
        <f>(D8084-AVERAGE(D$2:D8084))/STDEV(D$2:D8084)</f>
        <v>-7.1660227603368307E-2</v>
      </c>
      <c r="F8084">
        <f t="shared" si="105"/>
        <v>-4.4458177136802108E-3</v>
      </c>
    </row>
    <row r="8085" spans="1:6" x14ac:dyDescent="0.3">
      <c r="A8085">
        <v>1109.15527</v>
      </c>
      <c r="B8085">
        <v>1533.01135</v>
      </c>
      <c r="C8085">
        <v>4</v>
      </c>
      <c r="D8085">
        <f t="shared" si="104"/>
        <v>7.3823672484958169E-4</v>
      </c>
      <c r="E8085">
        <f>(D8085-AVERAGE(D$2:D8085))/STDEV(D$2:D8085)</f>
        <v>-6.8580910909321752E-2</v>
      </c>
      <c r="F8085">
        <f t="shared" si="105"/>
        <v>-4.2547761671727601E-3</v>
      </c>
    </row>
    <row r="8086" spans="1:6" x14ac:dyDescent="0.3">
      <c r="A8086">
        <v>1109.3834199999999</v>
      </c>
      <c r="B8086">
        <v>548.84879999999998</v>
      </c>
      <c r="C8086">
        <v>1</v>
      </c>
      <c r="D8086">
        <f t="shared" si="104"/>
        <v>7.515629780145579E-4</v>
      </c>
      <c r="E8086">
        <f>(D8086-AVERAGE(D$2:D8086))/STDEV(D$2:D8086)</f>
        <v>-5.8911480012274212E-2</v>
      </c>
      <c r="F8086">
        <f t="shared" si="105"/>
        <v>-3.6548823543699656E-3</v>
      </c>
    </row>
    <row r="8087" spans="1:6" x14ac:dyDescent="0.3">
      <c r="A8087">
        <v>1109.62122</v>
      </c>
      <c r="B8087">
        <v>1630.84521</v>
      </c>
      <c r="C8087">
        <v>4</v>
      </c>
      <c r="D8087">
        <f t="shared" si="104"/>
        <v>8.0095346057943177E-4</v>
      </c>
      <c r="E8087">
        <f>(D8087-AVERAGE(D$2:D8087))/STDEV(D$2:D8087)</f>
        <v>-2.30981552709782E-2</v>
      </c>
      <c r="F8087">
        <f t="shared" si="105"/>
        <v>-1.4330150948644765E-3</v>
      </c>
    </row>
    <row r="8088" spans="1:6" x14ac:dyDescent="0.3">
      <c r="A8088">
        <v>1109.69568</v>
      </c>
      <c r="B8088">
        <v>1696.1880000000001</v>
      </c>
      <c r="C8088">
        <v>4</v>
      </c>
      <c r="D8088">
        <f t="shared" si="104"/>
        <v>8.4528046290161733E-4</v>
      </c>
      <c r="E8088">
        <f>(D8088-AVERAGE(D$2:D8088))/STDEV(D$2:D8088)</f>
        <v>9.0439641826968887E-3</v>
      </c>
      <c r="F8088">
        <f t="shared" si="105"/>
        <v>5.6108970777861823E-4</v>
      </c>
    </row>
    <row r="8089" spans="1:6" x14ac:dyDescent="0.3">
      <c r="A8089">
        <v>1109.79492</v>
      </c>
      <c r="B8089">
        <v>1760.0275899999999</v>
      </c>
      <c r="C8089">
        <v>4</v>
      </c>
      <c r="D8089">
        <f t="shared" si="104"/>
        <v>8.7272854736221742E-4</v>
      </c>
      <c r="E8089">
        <f>(D8089-AVERAGE(D$2:D8089))/STDEV(D$2:D8089)</f>
        <v>2.8946431203218569E-2</v>
      </c>
      <c r="F8089">
        <f t="shared" si="105"/>
        <v>1.7958435368553829E-3</v>
      </c>
    </row>
    <row r="8090" spans="1:6" x14ac:dyDescent="0.3">
      <c r="A8090">
        <v>1110.0286900000001</v>
      </c>
      <c r="B8090">
        <v>613.47</v>
      </c>
      <c r="C8090">
        <v>1</v>
      </c>
      <c r="D8090">
        <f t="shared" si="104"/>
        <v>9.1328899742490369E-4</v>
      </c>
      <c r="E8090">
        <f>(D8090-AVERAGE(D$2:D8090))/STDEV(D$2:D8090)</f>
        <v>5.8358658313942782E-2</v>
      </c>
      <c r="F8090">
        <f t="shared" si="105"/>
        <v>3.6205851635690658E-3</v>
      </c>
    </row>
    <row r="8091" spans="1:6" x14ac:dyDescent="0.3">
      <c r="A8091">
        <v>1110.1186499999999</v>
      </c>
      <c r="B8091">
        <v>1437.876</v>
      </c>
      <c r="C8091">
        <v>4</v>
      </c>
      <c r="D8091">
        <f t="shared" si="104"/>
        <v>9.5767908428484995E-4</v>
      </c>
      <c r="E8091">
        <f>(D8091-AVERAGE(D$2:D8091))/STDEV(D$2:D8091)</f>
        <v>9.0548667960726539E-2</v>
      </c>
      <c r="F8091">
        <f t="shared" si="105"/>
        <v>5.6176610852827352E-3</v>
      </c>
    </row>
    <row r="8092" spans="1:6" x14ac:dyDescent="0.3">
      <c r="A8092">
        <v>1110.14417</v>
      </c>
      <c r="B8092">
        <v>1601.9290800000001</v>
      </c>
      <c r="C8092">
        <v>4</v>
      </c>
      <c r="D8092">
        <f t="shared" si="104"/>
        <v>9.9635964287261391E-4</v>
      </c>
      <c r="E8092">
        <f>(D8092-AVERAGE(D$2:D8092))/STDEV(D$2:D8092)</f>
        <v>0.11859642198123897</v>
      </c>
      <c r="F8092">
        <f t="shared" si="105"/>
        <v>7.3577504741068134E-3</v>
      </c>
    </row>
    <row r="8093" spans="1:6" x14ac:dyDescent="0.3">
      <c r="A8093">
        <v>1110.1458700000001</v>
      </c>
      <c r="B8093">
        <v>1619.4875500000001</v>
      </c>
      <c r="C8093">
        <v>4</v>
      </c>
      <c r="D8093">
        <f t="shared" si="104"/>
        <v>1.0183194290500099E-3</v>
      </c>
      <c r="E8093">
        <f>(D8093-AVERAGE(D$2:D8093))/STDEV(D$2:D8093)</f>
        <v>0.13451181352701738</v>
      </c>
      <c r="F8093">
        <f t="shared" si="105"/>
        <v>8.3451451841265751E-3</v>
      </c>
    </row>
    <row r="8094" spans="1:6" x14ac:dyDescent="0.3">
      <c r="A8094">
        <v>1110.1801800000001</v>
      </c>
      <c r="B8094">
        <v>483.43917800000003</v>
      </c>
      <c r="C8094">
        <v>1</v>
      </c>
      <c r="D8094">
        <f t="shared" si="104"/>
        <v>1.0160120797811964E-3</v>
      </c>
      <c r="E8094">
        <f>(D8094-AVERAGE(D$2:D8094))/STDEV(D$2:D8094)</f>
        <v>0.13281693189965935</v>
      </c>
      <c r="F8094">
        <f t="shared" si="105"/>
        <v>8.2399943213187464E-3</v>
      </c>
    </row>
    <row r="8095" spans="1:6" x14ac:dyDescent="0.3">
      <c r="A8095">
        <v>1110.5</v>
      </c>
      <c r="B8095">
        <v>538.72656300000006</v>
      </c>
      <c r="C8095">
        <v>1</v>
      </c>
      <c r="D8095">
        <f t="shared" si="104"/>
        <v>9.9998567855030156E-4</v>
      </c>
      <c r="E8095">
        <f>(D8095-AVERAGE(D$2:D8095))/STDEV(D$2:D8095)</f>
        <v>0.12116499624561528</v>
      </c>
      <c r="F8095">
        <f t="shared" si="105"/>
        <v>7.5171054377370225E-3</v>
      </c>
    </row>
    <row r="8096" spans="1:6" x14ac:dyDescent="0.3">
      <c r="A8096">
        <v>1110.8512000000001</v>
      </c>
      <c r="B8096">
        <v>637.08526600000005</v>
      </c>
      <c r="C8096">
        <v>1</v>
      </c>
      <c r="D8096">
        <f t="shared" si="104"/>
        <v>9.9315445411565957E-4</v>
      </c>
      <c r="E8096">
        <f>(D8096-AVERAGE(D$2:D8096))/STDEV(D$2:D8096)</f>
        <v>0.11618787700094017</v>
      </c>
      <c r="F8096">
        <f t="shared" si="105"/>
        <v>7.2083237656559926E-3</v>
      </c>
    </row>
    <row r="8097" spans="1:6" x14ac:dyDescent="0.3">
      <c r="A8097">
        <v>1110.9010000000001</v>
      </c>
      <c r="B8097">
        <v>1616.5606700000001</v>
      </c>
      <c r="C8097">
        <v>4</v>
      </c>
      <c r="D8097">
        <f t="shared" si="104"/>
        <v>1.0058097529996837E-3</v>
      </c>
      <c r="E8097">
        <f>(D8097-AVERAGE(D$2:D8097))/STDEV(D$2:D8097)</f>
        <v>0.12535801558945162</v>
      </c>
      <c r="F8097">
        <f t="shared" si="105"/>
        <v>7.7772413638438941E-3</v>
      </c>
    </row>
    <row r="8098" spans="1:6" x14ac:dyDescent="0.3">
      <c r="A8098">
        <v>1110.9016099999999</v>
      </c>
      <c r="B8098">
        <v>1644.1915300000001</v>
      </c>
      <c r="C8098">
        <v>4</v>
      </c>
      <c r="D8098">
        <f t="shared" si="104"/>
        <v>1.015539193760392E-3</v>
      </c>
      <c r="E8098">
        <f>(D8098-AVERAGE(D$2:D8098))/STDEV(D$2:D8098)</f>
        <v>0.13240359122196732</v>
      </c>
      <c r="F8098">
        <f t="shared" si="105"/>
        <v>8.2143505665034679E-3</v>
      </c>
    </row>
    <row r="8099" spans="1:6" x14ac:dyDescent="0.3">
      <c r="A8099">
        <v>1110.99731</v>
      </c>
      <c r="B8099">
        <v>1544.2518299999999</v>
      </c>
      <c r="C8099">
        <v>4</v>
      </c>
      <c r="D8099">
        <f t="shared" si="104"/>
        <v>1.0090408956782951E-3</v>
      </c>
      <c r="E8099">
        <f>(D8099-AVERAGE(D$2:D8099))/STDEV(D$2:D8099)</f>
        <v>0.12766431812780965</v>
      </c>
      <c r="F8099">
        <f t="shared" si="105"/>
        <v>7.9203249266660662E-3</v>
      </c>
    </row>
    <row r="8100" spans="1:6" x14ac:dyDescent="0.3">
      <c r="A8100">
        <v>1111.0283199999999</v>
      </c>
      <c r="B8100">
        <v>1625.03223</v>
      </c>
      <c r="C8100">
        <v>4</v>
      </c>
      <c r="D8100">
        <f t="shared" si="104"/>
        <v>1.0101658548121847E-3</v>
      </c>
      <c r="E8100">
        <f>(D8100-AVERAGE(D$2:D8100))/STDEV(D$2:D8100)</f>
        <v>0.12846201983309322</v>
      </c>
      <c r="F8100">
        <f t="shared" si="105"/>
        <v>7.9698145318514105E-3</v>
      </c>
    </row>
    <row r="8101" spans="1:6" x14ac:dyDescent="0.3">
      <c r="A8101">
        <v>1111.385</v>
      </c>
      <c r="B8101">
        <v>1659.4417699999999</v>
      </c>
      <c r="C8101">
        <v>4</v>
      </c>
      <c r="D8101">
        <f t="shared" si="104"/>
        <v>9.8616035631654553E-4</v>
      </c>
      <c r="E8101">
        <f>(D8101-AVERAGE(D$2:D8101))/STDEV(D$2:D8101)</f>
        <v>0.11100428108225185</v>
      </c>
      <c r="F8101">
        <f t="shared" si="105"/>
        <v>6.8867322311800157E-3</v>
      </c>
    </row>
    <row r="8102" spans="1:6" x14ac:dyDescent="0.3">
      <c r="A8102">
        <v>1111.4303</v>
      </c>
      <c r="B8102">
        <v>1463.21948</v>
      </c>
      <c r="C8102">
        <v>4</v>
      </c>
      <c r="D8102">
        <f t="shared" si="104"/>
        <v>9.6338281215593781E-4</v>
      </c>
      <c r="E8102">
        <f>(D8102-AVERAGE(D$2:D8102))/STDEV(D$2:D8102)</f>
        <v>9.4438814703951157E-2</v>
      </c>
      <c r="F8102">
        <f t="shared" si="105"/>
        <v>5.8590067225805778E-3</v>
      </c>
    </row>
    <row r="8103" spans="1:6" x14ac:dyDescent="0.3">
      <c r="A8103">
        <v>1111.7919999999999</v>
      </c>
      <c r="B8103">
        <v>1687.2257099999999</v>
      </c>
      <c r="C8103">
        <v>4</v>
      </c>
      <c r="D8103">
        <f t="shared" si="104"/>
        <v>9.1900160061771238E-4</v>
      </c>
      <c r="E8103">
        <f>(D8103-AVERAGE(D$2:D8103))/STDEV(D$2:D8103)</f>
        <v>6.2175235653769631E-2</v>
      </c>
      <c r="F8103">
        <f t="shared" si="105"/>
        <v>3.8573665374288823E-3</v>
      </c>
    </row>
    <row r="8104" spans="1:6" x14ac:dyDescent="0.3">
      <c r="A8104">
        <v>1112.1701700000001</v>
      </c>
      <c r="B8104">
        <v>1869.37634</v>
      </c>
      <c r="C8104">
        <v>4</v>
      </c>
      <c r="D8104">
        <f t="shared" si="104"/>
        <v>8.7842415699311376E-4</v>
      </c>
      <c r="E8104">
        <f>(D8104-AVERAGE(D$2:D8104))/STDEV(D$2:D8104)</f>
        <v>3.2676111586578037E-2</v>
      </c>
      <c r="F8104">
        <f t="shared" si="105"/>
        <v>2.0272338026871054E-3</v>
      </c>
    </row>
    <row r="8105" spans="1:6" x14ac:dyDescent="0.3">
      <c r="A8105">
        <v>1112.17346</v>
      </c>
      <c r="B8105">
        <v>1597.4928</v>
      </c>
      <c r="C8105">
        <v>4</v>
      </c>
      <c r="D8105">
        <f t="shared" si="104"/>
        <v>8.4823898146843145E-4</v>
      </c>
      <c r="E8105">
        <f>(D8105-AVERAGE(D$2:D8105))/STDEV(D$2:D8105)</f>
        <v>1.0730750777546833E-2</v>
      </c>
      <c r="F8105">
        <f t="shared" si="105"/>
        <v>6.6573835282743353E-4</v>
      </c>
    </row>
    <row r="8106" spans="1:6" x14ac:dyDescent="0.3">
      <c r="A8106">
        <v>1112.65515</v>
      </c>
      <c r="B8106">
        <v>652.73270000000002</v>
      </c>
      <c r="C8106">
        <v>1</v>
      </c>
      <c r="D8106">
        <f t="shared" si="104"/>
        <v>7.9664631877837309E-4</v>
      </c>
      <c r="E8106">
        <f>(D8106-AVERAGE(D$2:D8106))/STDEV(D$2:D8106)</f>
        <v>-2.677724210160547E-2</v>
      </c>
      <c r="F8106">
        <f t="shared" si="105"/>
        <v>-1.6612665245459735E-3</v>
      </c>
    </row>
    <row r="8107" spans="1:6" x14ac:dyDescent="0.3">
      <c r="A8107">
        <v>1112.73669</v>
      </c>
      <c r="B8107">
        <v>571.02526899999998</v>
      </c>
      <c r="C8107">
        <v>1</v>
      </c>
      <c r="D8107">
        <f t="shared" si="104"/>
        <v>7.6512582211963308E-4</v>
      </c>
      <c r="E8107">
        <f>(D8107-AVERAGE(D$2:D8107))/STDEV(D$2:D8107)</f>
        <v>-4.9691153291891145E-2</v>
      </c>
      <c r="F8107">
        <f t="shared" si="105"/>
        <v>-3.0828510724393008E-3</v>
      </c>
    </row>
    <row r="8108" spans="1:6" x14ac:dyDescent="0.3">
      <c r="A8108">
        <v>1112.78162</v>
      </c>
      <c r="B8108">
        <v>1609.2771</v>
      </c>
      <c r="C8108">
        <v>4</v>
      </c>
      <c r="D8108">
        <f t="shared" si="104"/>
        <v>7.2623719187119419E-4</v>
      </c>
      <c r="E8108">
        <f>(D8108-AVERAGE(D$2:D8108))/STDEV(D$2:D8108)</f>
        <v>-7.7963029399898132E-2</v>
      </c>
      <c r="F8108">
        <f t="shared" si="105"/>
        <v>-4.8368450493443058E-3</v>
      </c>
    </row>
    <row r="8109" spans="1:6" x14ac:dyDescent="0.3">
      <c r="A8109">
        <v>1113.15247</v>
      </c>
      <c r="B8109">
        <v>1575.24353</v>
      </c>
      <c r="C8109">
        <v>4</v>
      </c>
      <c r="D8109">
        <f t="shared" si="104"/>
        <v>6.7841207749557385E-4</v>
      </c>
      <c r="E8109">
        <f>(D8109-AVERAGE(D$2:D8109))/STDEV(D$2:D8109)</f>
        <v>-0.11273421456565856</v>
      </c>
      <c r="F8109">
        <f t="shared" si="105"/>
        <v>-6.9940577195469625E-3</v>
      </c>
    </row>
    <row r="8110" spans="1:6" x14ac:dyDescent="0.3">
      <c r="A8110">
        <v>1113.3353300000001</v>
      </c>
      <c r="B8110">
        <v>1521.9978000000001</v>
      </c>
      <c r="C8110">
        <v>4</v>
      </c>
      <c r="D8110">
        <f t="shared" si="104"/>
        <v>6.6076209171891758E-4</v>
      </c>
      <c r="E8110">
        <f>(D8110-AVERAGE(D$2:D8110))/STDEV(D$2:D8110)</f>
        <v>-0.12555578521413627</v>
      </c>
      <c r="F8110">
        <f t="shared" si="105"/>
        <v>-7.7895110388094468E-3</v>
      </c>
    </row>
    <row r="8111" spans="1:6" x14ac:dyDescent="0.3">
      <c r="A8111">
        <v>1113.51379</v>
      </c>
      <c r="B8111">
        <v>1611.51892</v>
      </c>
      <c r="C8111">
        <v>4</v>
      </c>
      <c r="D8111">
        <f t="shared" si="104"/>
        <v>6.5249192718694338E-4</v>
      </c>
      <c r="E8111">
        <f>(D8111-AVERAGE(D$2:D8111))/STDEV(D$2:D8111)</f>
        <v>-0.13155338034398426</v>
      </c>
      <c r="F8111">
        <f t="shared" si="105"/>
        <v>-8.1616032796455202E-3</v>
      </c>
    </row>
    <row r="8112" spans="1:6" x14ac:dyDescent="0.3">
      <c r="A8112">
        <v>1113.6086399999999</v>
      </c>
      <c r="B8112">
        <v>587.91314699999998</v>
      </c>
      <c r="C8112">
        <v>1</v>
      </c>
      <c r="D8112">
        <f t="shared" si="104"/>
        <v>6.4985516776879123E-4</v>
      </c>
      <c r="E8112">
        <f>(D8112-AVERAGE(D$2:D8112))/STDEV(D$2:D8112)</f>
        <v>-0.13345199755058712</v>
      </c>
      <c r="F8112">
        <f t="shared" si="105"/>
        <v>-8.2793939466712044E-3</v>
      </c>
    </row>
    <row r="8113" spans="1:6" x14ac:dyDescent="0.3">
      <c r="A8113">
        <v>1113.6224400000001</v>
      </c>
      <c r="B8113">
        <v>1573.89282</v>
      </c>
      <c r="C8113">
        <v>4</v>
      </c>
      <c r="D8113">
        <f t="shared" si="104"/>
        <v>6.4129743457772557E-4</v>
      </c>
      <c r="E8113">
        <f>(D8113-AVERAGE(D$2:D8113))/STDEV(D$2:D8113)</f>
        <v>-0.13965939446248579</v>
      </c>
      <c r="F8113">
        <f t="shared" si="105"/>
        <v>-8.6645023404026498E-3</v>
      </c>
    </row>
    <row r="8114" spans="1:6" x14ac:dyDescent="0.3">
      <c r="A8114">
        <v>1113.76062</v>
      </c>
      <c r="B8114">
        <v>593.68676800000003</v>
      </c>
      <c r="C8114">
        <v>1</v>
      </c>
      <c r="D8114">
        <f t="shared" si="104"/>
        <v>6.2020148123038651E-4</v>
      </c>
      <c r="E8114">
        <f>(D8114-AVERAGE(D$2:D8114))/STDEV(D$2:D8114)</f>
        <v>-0.15499231508553102</v>
      </c>
      <c r="F8114">
        <f t="shared" si="105"/>
        <v>-9.6157604146259994E-3</v>
      </c>
    </row>
    <row r="8115" spans="1:6" x14ac:dyDescent="0.3">
      <c r="A8115">
        <v>1113.90833</v>
      </c>
      <c r="B8115">
        <v>611.57885699999997</v>
      </c>
      <c r="C8115">
        <v>1</v>
      </c>
      <c r="D8115">
        <f t="shared" si="104"/>
        <v>5.9473468254649347E-4</v>
      </c>
      <c r="E8115">
        <f>(D8115-AVERAGE(D$2:D8115))/STDEV(D$2:D8115)</f>
        <v>-0.17350666041502752</v>
      </c>
      <c r="F8115">
        <f t="shared" si="105"/>
        <v>-1.0764394840944777E-2</v>
      </c>
    </row>
    <row r="8116" spans="1:6" x14ac:dyDescent="0.3">
      <c r="A8116">
        <v>1114.1666299999999</v>
      </c>
      <c r="B8116">
        <v>1355.08691</v>
      </c>
      <c r="C8116">
        <v>4</v>
      </c>
      <c r="D8116">
        <f t="shared" si="104"/>
        <v>5.6720002393901875E-4</v>
      </c>
      <c r="E8116">
        <f>(D8116-AVERAGE(D$2:D8116))/STDEV(D$2:D8116)</f>
        <v>-0.1935261202223548</v>
      </c>
      <c r="F8116">
        <f t="shared" si="105"/>
        <v>-1.2006406930584598E-2</v>
      </c>
    </row>
    <row r="8117" spans="1:6" x14ac:dyDescent="0.3">
      <c r="A8117">
        <v>1114.4105199999999</v>
      </c>
      <c r="B8117">
        <v>484.16750000000002</v>
      </c>
      <c r="C8117">
        <v>1</v>
      </c>
      <c r="D8117">
        <f t="shared" si="104"/>
        <v>5.4864317266889093E-4</v>
      </c>
      <c r="E8117">
        <f>(D8117-AVERAGE(D$2:D8117))/STDEV(D$2:D8117)</f>
        <v>-0.20700810528378394</v>
      </c>
      <c r="F8117">
        <f t="shared" si="105"/>
        <v>-1.284283251847732E-2</v>
      </c>
    </row>
    <row r="8118" spans="1:6" x14ac:dyDescent="0.3">
      <c r="A8118">
        <v>1114.5512699999999</v>
      </c>
      <c r="B8118">
        <v>498.02080000000001</v>
      </c>
      <c r="C8118">
        <v>1</v>
      </c>
      <c r="D8118">
        <f t="shared" si="104"/>
        <v>5.6366571029271514E-4</v>
      </c>
      <c r="E8118">
        <f>(D8118-AVERAGE(D$2:D8118))/STDEV(D$2:D8118)</f>
        <v>-0.19603610310617164</v>
      </c>
      <c r="F8118">
        <f t="shared" si="105"/>
        <v>-1.2162126870907291E-2</v>
      </c>
    </row>
    <row r="8119" spans="1:6" x14ac:dyDescent="0.3">
      <c r="A8119">
        <v>1114.9332300000001</v>
      </c>
      <c r="B8119">
        <v>504.452</v>
      </c>
      <c r="C8119">
        <v>1</v>
      </c>
      <c r="D8119">
        <f t="shared" si="104"/>
        <v>5.7055695735698151E-4</v>
      </c>
      <c r="E8119">
        <f>(D8119-AVERAGE(D$2:D8119))/STDEV(D$2:D8119)</f>
        <v>-0.19098670099116019</v>
      </c>
      <c r="F8119">
        <f t="shared" si="105"/>
        <v>-1.1848860752208038E-2</v>
      </c>
    </row>
    <row r="8120" spans="1:6" x14ac:dyDescent="0.3">
      <c r="A8120">
        <v>1114.9998800000001</v>
      </c>
      <c r="B8120">
        <v>547.87900000000002</v>
      </c>
      <c r="C8120">
        <v>1</v>
      </c>
      <c r="D8120">
        <f t="shared" si="104"/>
        <v>5.8928099438181698E-4</v>
      </c>
      <c r="E8120">
        <f>(D8120-AVERAGE(D$2:D8120))/STDEV(D$2:D8120)</f>
        <v>-0.17731787527135637</v>
      </c>
      <c r="F8120">
        <f t="shared" si="105"/>
        <v>-1.1000843525041777E-2</v>
      </c>
    </row>
    <row r="8121" spans="1:6" x14ac:dyDescent="0.3">
      <c r="A8121">
        <v>1115.0197800000001</v>
      </c>
      <c r="B8121">
        <v>579.7106</v>
      </c>
      <c r="C8121">
        <v>1</v>
      </c>
      <c r="D8121">
        <f t="shared" si="104"/>
        <v>6.1646710419505882E-4</v>
      </c>
      <c r="E8121">
        <f>(D8121-AVERAGE(D$2:D8121))/STDEV(D$2:D8121)</f>
        <v>-0.15748423427185748</v>
      </c>
      <c r="F8121">
        <f t="shared" si="105"/>
        <v>-9.7703596788224333E-3</v>
      </c>
    </row>
    <row r="8122" spans="1:6" x14ac:dyDescent="0.3">
      <c r="A8122">
        <v>1115.0887499999999</v>
      </c>
      <c r="B8122">
        <v>1828.41</v>
      </c>
      <c r="C8122">
        <v>4</v>
      </c>
      <c r="D8122">
        <f t="shared" si="104"/>
        <v>6.3037000076622378E-4</v>
      </c>
      <c r="E8122">
        <f>(D8122-AVERAGE(D$2:D8122))/STDEV(D$2:D8122)</f>
        <v>-0.14732981442344995</v>
      </c>
      <c r="F8122">
        <f t="shared" si="105"/>
        <v>-9.1403770351157019E-3</v>
      </c>
    </row>
    <row r="8123" spans="1:6" x14ac:dyDescent="0.3">
      <c r="A8123">
        <v>1115.0919200000001</v>
      </c>
      <c r="B8123">
        <v>569.67425500000002</v>
      </c>
      <c r="C8123">
        <v>1</v>
      </c>
      <c r="D8123">
        <f t="shared" si="104"/>
        <v>6.4271979656379185E-4</v>
      </c>
      <c r="E8123">
        <f>(D8123-AVERAGE(D$2:D8123))/STDEV(D$2:D8123)</f>
        <v>-0.13830737506933105</v>
      </c>
      <c r="F8123">
        <f t="shared" si="105"/>
        <v>-8.580622732866432E-3</v>
      </c>
    </row>
    <row r="8124" spans="1:6" x14ac:dyDescent="0.3">
      <c r="A8124">
        <v>1115.13293</v>
      </c>
      <c r="B8124">
        <v>491.46444700000001</v>
      </c>
      <c r="C8124">
        <v>1</v>
      </c>
      <c r="D8124">
        <f t="shared" si="104"/>
        <v>6.4523547062751545E-4</v>
      </c>
      <c r="E8124">
        <f>(D8124-AVERAGE(D$2:D8124))/STDEV(D$2:D8124)</f>
        <v>-0.13645286699370981</v>
      </c>
      <c r="F8124">
        <f t="shared" si="105"/>
        <v>-8.465568606909786E-3</v>
      </c>
    </row>
    <row r="8125" spans="1:6" x14ac:dyDescent="0.3">
      <c r="A8125">
        <v>1115.1759999999999</v>
      </c>
      <c r="B8125">
        <v>507.94836400000003</v>
      </c>
      <c r="C8125">
        <v>1</v>
      </c>
      <c r="D8125">
        <f t="shared" si="104"/>
        <v>6.3575408223133414E-4</v>
      </c>
      <c r="E8125">
        <f>(D8125-AVERAGE(D$2:D8125))/STDEV(D$2:D8125)</f>
        <v>-0.14334399023968503</v>
      </c>
      <c r="F8125">
        <f t="shared" si="105"/>
        <v>-8.8930955464512126E-3</v>
      </c>
    </row>
    <row r="8126" spans="1:6" x14ac:dyDescent="0.3">
      <c r="A8126">
        <v>1115.1762699999999</v>
      </c>
      <c r="B8126">
        <v>1548.9559300000001</v>
      </c>
      <c r="C8126">
        <v>4</v>
      </c>
      <c r="D8126">
        <f t="shared" si="104"/>
        <v>6.1518130844920489E-4</v>
      </c>
      <c r="E8126">
        <f>(D8126-AVERAGE(D$2:D8126))/STDEV(D$2:D8126)</f>
        <v>-0.1583215789144265</v>
      </c>
      <c r="F8126">
        <f t="shared" si="105"/>
        <v>-9.8223087413483474E-3</v>
      </c>
    </row>
    <row r="8127" spans="1:6" x14ac:dyDescent="0.3">
      <c r="A8127">
        <v>1115.2670000000001</v>
      </c>
      <c r="B8127">
        <v>618.097534</v>
      </c>
      <c r="C8127">
        <v>1</v>
      </c>
      <c r="D8127">
        <f t="shared" si="104"/>
        <v>5.7923537972325782E-4</v>
      </c>
      <c r="E8127">
        <f>(D8127-AVERAGE(D$2:D8127))/STDEV(D$2:D8127)</f>
        <v>-0.18450882943799995</v>
      </c>
      <c r="F8127">
        <f t="shared" si="105"/>
        <v>-1.1446972046838769E-2</v>
      </c>
    </row>
    <row r="8128" spans="1:6" x14ac:dyDescent="0.3">
      <c r="A8128">
        <v>1115.4204099999999</v>
      </c>
      <c r="B8128">
        <v>1616.57178</v>
      </c>
      <c r="C8128">
        <v>4</v>
      </c>
      <c r="D8128">
        <f t="shared" si="104"/>
        <v>5.3468286390738397E-4</v>
      </c>
      <c r="E8128">
        <f>(D8128-AVERAGE(D$2:D8128))/STDEV(D$2:D8128)</f>
        <v>-0.21697217130183427</v>
      </c>
      <c r="F8128">
        <f t="shared" si="105"/>
        <v>-1.3461005564877818E-2</v>
      </c>
    </row>
    <row r="8129" spans="1:6" x14ac:dyDescent="0.3">
      <c r="A8129">
        <v>1115.6890000000001</v>
      </c>
      <c r="B8129">
        <v>1700.261</v>
      </c>
      <c r="C8129">
        <v>4</v>
      </c>
      <c r="D8129">
        <f t="shared" si="104"/>
        <v>4.8856899375119124E-4</v>
      </c>
      <c r="E8129">
        <f>(D8129-AVERAGE(D$2:D8129))/STDEV(D$2:D8129)</f>
        <v>-0.25057334564674494</v>
      </c>
      <c r="F8129">
        <f t="shared" si="105"/>
        <v>-1.5545630483038687E-2</v>
      </c>
    </row>
    <row r="8130" spans="1:6" x14ac:dyDescent="0.3">
      <c r="A8130">
        <v>1115.8792699999999</v>
      </c>
      <c r="B8130">
        <v>554.88610000000006</v>
      </c>
      <c r="C8130">
        <v>1</v>
      </c>
      <c r="D8130">
        <f t="shared" si="104"/>
        <v>4.7494564771345275E-4</v>
      </c>
      <c r="E8130">
        <f>(D8130-AVERAGE(D$2:D8130))/STDEV(D$2:D8130)</f>
        <v>-0.26047193691809628</v>
      </c>
      <c r="F8130">
        <f t="shared" si="105"/>
        <v>-1.6159741460444872E-2</v>
      </c>
    </row>
    <row r="8131" spans="1:6" x14ac:dyDescent="0.3">
      <c r="A8131">
        <v>1116.0218500000001</v>
      </c>
      <c r="B8131">
        <v>1595.1978799999999</v>
      </c>
      <c r="C8131">
        <v>4</v>
      </c>
      <c r="D8131">
        <f t="shared" ref="D8131:D8194" si="106">STDEV(A8131:A8150)/AVERAGE(A8131:A8150)</f>
        <v>4.6593814379371581E-4</v>
      </c>
      <c r="E8131">
        <f>(D8131-AVERAGE(D$2:D8131))/STDEV(D$2:D8131)</f>
        <v>-0.26700250030888284</v>
      </c>
      <c r="F8131">
        <f t="shared" si="105"/>
        <v>-1.6564899180062632E-2</v>
      </c>
    </row>
    <row r="8132" spans="1:6" x14ac:dyDescent="0.3">
      <c r="A8132">
        <v>1116.105</v>
      </c>
      <c r="B8132">
        <v>1634.82935</v>
      </c>
      <c r="C8132">
        <v>4</v>
      </c>
      <c r="D8132">
        <f t="shared" si="106"/>
        <v>4.6136761413098377E-4</v>
      </c>
      <c r="E8132">
        <f>(D8132-AVERAGE(D$2:D8132))/STDEV(D$2:D8132)</f>
        <v>-0.27029522035354198</v>
      </c>
      <c r="F8132">
        <f t="shared" ref="F8132:F8195" si="107">E8132/F$1</f>
        <v>-1.6769180321643144E-2</v>
      </c>
    </row>
    <row r="8133" spans="1:6" x14ac:dyDescent="0.3">
      <c r="A8133">
        <v>1116.20642</v>
      </c>
      <c r="B8133">
        <v>1498.3122599999999</v>
      </c>
      <c r="C8133">
        <v>4</v>
      </c>
      <c r="D8133">
        <f t="shared" si="106"/>
        <v>4.7535510549277392E-4</v>
      </c>
      <c r="E8133">
        <f>(D8133-AVERAGE(D$2:D8133))/STDEV(D$2:D8133)</f>
        <v>-0.26004448020912413</v>
      </c>
      <c r="F8133">
        <f t="shared" si="107"/>
        <v>-1.6133221943662169E-2</v>
      </c>
    </row>
    <row r="8134" spans="1:6" x14ac:dyDescent="0.3">
      <c r="A8134">
        <v>1116.27576</v>
      </c>
      <c r="B8134">
        <v>1584.4335900000001</v>
      </c>
      <c r="C8134">
        <v>4</v>
      </c>
      <c r="D8134">
        <f t="shared" si="106"/>
        <v>4.8921308281974917E-4</v>
      </c>
      <c r="E8134">
        <f>(D8134-AVERAGE(D$2:D8134))/STDEV(D$2:D8134)</f>
        <v>-0.24988868548461901</v>
      </c>
      <c r="F8134">
        <f t="shared" si="107"/>
        <v>-1.5503154002312473E-2</v>
      </c>
    </row>
    <row r="8135" spans="1:6" x14ac:dyDescent="0.3">
      <c r="A8135">
        <v>1116.3582799999999</v>
      </c>
      <c r="B8135">
        <v>1565.5722699999999</v>
      </c>
      <c r="C8135">
        <v>4</v>
      </c>
      <c r="D8135">
        <f t="shared" si="106"/>
        <v>5.01251044061405E-4</v>
      </c>
      <c r="E8135">
        <f>(D8135-AVERAGE(D$2:D8135))/STDEV(D$2:D8135)</f>
        <v>-0.24106186359013684</v>
      </c>
      <c r="F8135">
        <f t="shared" si="107"/>
        <v>-1.4955535854192823E-2</v>
      </c>
    </row>
    <row r="8136" spans="1:6" x14ac:dyDescent="0.3">
      <c r="A8136">
        <v>1116.42761</v>
      </c>
      <c r="B8136">
        <v>1648.92578</v>
      </c>
      <c r="C8136">
        <v>4</v>
      </c>
      <c r="D8136">
        <f t="shared" si="106"/>
        <v>5.2689232460172619E-4</v>
      </c>
      <c r="E8136">
        <f>(D8136-AVERAGE(D$2:D8136))/STDEV(D$2:D8136)</f>
        <v>-0.22230365723322176</v>
      </c>
      <c r="F8136">
        <f t="shared" si="107"/>
        <v>-1.3791772231224343E-2</v>
      </c>
    </row>
    <row r="8137" spans="1:6" x14ac:dyDescent="0.3">
      <c r="A8137">
        <v>1116.7981</v>
      </c>
      <c r="B8137">
        <v>1522.9252899999999</v>
      </c>
      <c r="C8137">
        <v>4</v>
      </c>
      <c r="D8137">
        <f t="shared" si="106"/>
        <v>5.4002399622661925E-4</v>
      </c>
      <c r="E8137">
        <f>(D8137-AVERAGE(D$2:D8137))/STDEV(D$2:D8137)</f>
        <v>-0.21268048011080792</v>
      </c>
      <c r="F8137">
        <f t="shared" si="107"/>
        <v>-1.3194748013697317E-2</v>
      </c>
    </row>
    <row r="8138" spans="1:6" x14ac:dyDescent="0.3">
      <c r="A8138">
        <v>1116.806</v>
      </c>
      <c r="B8138">
        <v>540.16473399999995</v>
      </c>
      <c r="C8138">
        <v>1</v>
      </c>
      <c r="D8138">
        <f t="shared" si="106"/>
        <v>5.7184358502894591E-4</v>
      </c>
      <c r="E8138">
        <f>(D8138-AVERAGE(D$2:D8138))/STDEV(D$2:D8138)</f>
        <v>-0.18940971334209966</v>
      </c>
      <c r="F8138">
        <f t="shared" si="107"/>
        <v>-1.1751024060099643E-2</v>
      </c>
    </row>
    <row r="8139" spans="1:6" x14ac:dyDescent="0.3">
      <c r="A8139">
        <v>1116.8212900000001</v>
      </c>
      <c r="B8139">
        <v>606.63085899999999</v>
      </c>
      <c r="C8139">
        <v>1</v>
      </c>
      <c r="D8139">
        <f t="shared" si="106"/>
        <v>5.8980023598706076E-4</v>
      </c>
      <c r="E8139">
        <f>(D8139-AVERAGE(D$2:D8139))/STDEV(D$2:D8139)</f>
        <v>-0.17626504253407543</v>
      </c>
      <c r="F8139">
        <f t="shared" si="107"/>
        <v>-1.0935525529418694E-2</v>
      </c>
    </row>
    <row r="8140" spans="1:6" x14ac:dyDescent="0.3">
      <c r="A8140">
        <v>1117.0568800000001</v>
      </c>
      <c r="B8140">
        <v>559.55619999999999</v>
      </c>
      <c r="C8140">
        <v>1</v>
      </c>
      <c r="D8140">
        <f t="shared" si="106"/>
        <v>6.0836931661062518E-4</v>
      </c>
      <c r="E8140">
        <f>(D8140-AVERAGE(D$2:D8140))/STDEV(D$2:D8140)</f>
        <v>-0.16267322020739855</v>
      </c>
      <c r="F8140">
        <f t="shared" si="107"/>
        <v>-1.0092285611237161E-2</v>
      </c>
    </row>
    <row r="8141" spans="1:6" x14ac:dyDescent="0.3">
      <c r="A8141">
        <v>1117.06567</v>
      </c>
      <c r="B8141">
        <v>1597.3864699999999</v>
      </c>
      <c r="C8141">
        <v>4</v>
      </c>
      <c r="D8141">
        <f t="shared" si="106"/>
        <v>6.2794186607468248E-4</v>
      </c>
      <c r="E8141">
        <f>(D8141-AVERAGE(D$2:D8141))/STDEV(D$2:D8141)</f>
        <v>-0.14834844944717501</v>
      </c>
      <c r="F8141">
        <f t="shared" si="107"/>
        <v>-9.2035733963848516E-3</v>
      </c>
    </row>
    <row r="8142" spans="1:6" x14ac:dyDescent="0.3">
      <c r="A8142">
        <v>1117.181</v>
      </c>
      <c r="B8142">
        <v>1647.2466999999999</v>
      </c>
      <c r="C8142">
        <v>4</v>
      </c>
      <c r="D8142">
        <f t="shared" si="106"/>
        <v>6.3562325112073834E-4</v>
      </c>
      <c r="E8142">
        <f>(D8142-AVERAGE(D$2:D8142))/STDEV(D$2:D8142)</f>
        <v>-0.14271307940453537</v>
      </c>
      <c r="F8142">
        <f t="shared" si="107"/>
        <v>-8.8539536868664781E-3</v>
      </c>
    </row>
    <row r="8143" spans="1:6" x14ac:dyDescent="0.3">
      <c r="A8143">
        <v>1117.248</v>
      </c>
      <c r="B8143">
        <v>1595.6361099999999</v>
      </c>
      <c r="C8143">
        <v>4</v>
      </c>
      <c r="D8143">
        <f t="shared" si="106"/>
        <v>6.495127410153747E-4</v>
      </c>
      <c r="E8143">
        <f>(D8143-AVERAGE(D$2:D8143))/STDEV(D$2:D8143)</f>
        <v>-0.13254068293451438</v>
      </c>
      <c r="F8143">
        <f t="shared" si="107"/>
        <v>-8.2228557692417843E-3</v>
      </c>
    </row>
    <row r="8144" spans="1:6" x14ac:dyDescent="0.3">
      <c r="A8144">
        <v>1117.2491500000001</v>
      </c>
      <c r="B8144">
        <v>1474.30933</v>
      </c>
      <c r="C8144">
        <v>4</v>
      </c>
      <c r="D8144">
        <f t="shared" si="106"/>
        <v>6.8388342621924548E-4</v>
      </c>
      <c r="E8144">
        <f>(D8144-AVERAGE(D$2:D8144))/STDEV(D$2:D8144)</f>
        <v>-0.10739781346982188</v>
      </c>
      <c r="F8144">
        <f t="shared" si="107"/>
        <v>-6.6629861152187339E-3</v>
      </c>
    </row>
    <row r="8145" spans="1:6" x14ac:dyDescent="0.3">
      <c r="A8145">
        <v>1117.2593999999999</v>
      </c>
      <c r="B8145">
        <v>615.409851</v>
      </c>
      <c r="C8145">
        <v>1</v>
      </c>
      <c r="D8145">
        <f t="shared" si="106"/>
        <v>7.2678763865495488E-4</v>
      </c>
      <c r="E8145">
        <f>(D8145-AVERAGE(D$2:D8145))/STDEV(D$2:D8145)</f>
        <v>-7.601664280813196E-2</v>
      </c>
      <c r="F8145">
        <f t="shared" si="107"/>
        <v>-4.7160907582019622E-3</v>
      </c>
    </row>
    <row r="8146" spans="1:6" x14ac:dyDescent="0.3">
      <c r="A8146">
        <v>1117.2766099999999</v>
      </c>
      <c r="B8146">
        <v>1496.5896</v>
      </c>
      <c r="C8146">
        <v>4</v>
      </c>
      <c r="D8146">
        <f t="shared" si="106"/>
        <v>7.5128967544085899E-4</v>
      </c>
      <c r="E8146">
        <f>(D8146-AVERAGE(D$2:D8146))/STDEV(D$2:D8146)</f>
        <v>-5.8090485311713333E-2</v>
      </c>
      <c r="F8146">
        <f t="shared" si="107"/>
        <v>-3.6039476461690169E-3</v>
      </c>
    </row>
    <row r="8147" spans="1:6" x14ac:dyDescent="0.3">
      <c r="A8147">
        <v>1117.2974899999999</v>
      </c>
      <c r="B8147">
        <v>1464.6623500000001</v>
      </c>
      <c r="C8147">
        <v>4</v>
      </c>
      <c r="D8147">
        <f t="shared" si="106"/>
        <v>8.0911178518060505E-4</v>
      </c>
      <c r="E8147">
        <f>(D8147-AVERAGE(D$2:D8147))/STDEV(D$2:D8147)</f>
        <v>-1.5798454065512876E-2</v>
      </c>
      <c r="F8147">
        <f t="shared" si="107"/>
        <v>-9.8013988068772011E-4</v>
      </c>
    </row>
    <row r="8148" spans="1:6" x14ac:dyDescent="0.3">
      <c r="A8148">
        <v>1117.337</v>
      </c>
      <c r="B8148">
        <v>1604.63147</v>
      </c>
      <c r="C8148">
        <v>4</v>
      </c>
      <c r="D8148">
        <f t="shared" si="106"/>
        <v>8.4745271162687803E-4</v>
      </c>
      <c r="E8148">
        <f>(D8148-AVERAGE(D$2:D8148))/STDEV(D$2:D8148)</f>
        <v>1.2245507977034274E-2</v>
      </c>
      <c r="F8148">
        <f t="shared" si="107"/>
        <v>7.5971425291359728E-4</v>
      </c>
    </row>
    <row r="8149" spans="1:6" x14ac:dyDescent="0.3">
      <c r="A8149">
        <v>1117.69238</v>
      </c>
      <c r="B8149">
        <v>505.357147</v>
      </c>
      <c r="C8149">
        <v>1</v>
      </c>
      <c r="D8149">
        <f t="shared" si="106"/>
        <v>8.6235076813178963E-4</v>
      </c>
      <c r="E8149">
        <f>(D8149-AVERAGE(D$2:D8149))/STDEV(D$2:D8149)</f>
        <v>2.3141391419717692E-2</v>
      </c>
      <c r="F8149">
        <f t="shared" si="107"/>
        <v>1.43569747590576E-3</v>
      </c>
    </row>
    <row r="8150" spans="1:6" x14ac:dyDescent="0.3">
      <c r="A8150">
        <v>1117.7429199999999</v>
      </c>
      <c r="B8150">
        <v>1698.2148400000001</v>
      </c>
      <c r="C8150">
        <v>4</v>
      </c>
      <c r="D8150">
        <f t="shared" si="106"/>
        <v>8.8064263936000857E-4</v>
      </c>
      <c r="E8150">
        <f>(D8150-AVERAGE(D$2:D8150))/STDEV(D$2:D8150)</f>
        <v>3.6520157859920188E-2</v>
      </c>
      <c r="F8150">
        <f t="shared" si="107"/>
        <v>2.2657193557727288E-3</v>
      </c>
    </row>
    <row r="8151" spans="1:6" x14ac:dyDescent="0.3">
      <c r="A8151">
        <v>1117.8366699999999</v>
      </c>
      <c r="B8151">
        <v>1569.2934600000001</v>
      </c>
      <c r="C8151">
        <v>4</v>
      </c>
      <c r="D8151">
        <f t="shared" si="106"/>
        <v>9.0294676339830991E-4</v>
      </c>
      <c r="E8151">
        <f>(D8151-AVERAGE(D$2:D8151))/STDEV(D$2:D8151)</f>
        <v>5.2834673444906201E-2</v>
      </c>
      <c r="F8151">
        <f t="shared" si="107"/>
        <v>3.2778758169452497E-3</v>
      </c>
    </row>
    <row r="8152" spans="1:6" x14ac:dyDescent="0.3">
      <c r="A8152">
        <v>1118.1536900000001</v>
      </c>
      <c r="B8152">
        <v>1568.27954</v>
      </c>
      <c r="C8152">
        <v>4</v>
      </c>
      <c r="D8152">
        <f t="shared" si="106"/>
        <v>9.0719254905877839E-4</v>
      </c>
      <c r="E8152">
        <f>(D8152-AVERAGE(D$2:D8152))/STDEV(D$2:D8152)</f>
        <v>5.5933971536531776E-2</v>
      </c>
      <c r="F8152">
        <f t="shared" si="107"/>
        <v>3.4701570141525634E-3</v>
      </c>
    </row>
    <row r="8153" spans="1:6" x14ac:dyDescent="0.3">
      <c r="A8153">
        <v>1118.2601299999999</v>
      </c>
      <c r="B8153">
        <v>1815.7106900000001</v>
      </c>
      <c r="C8153">
        <v>4</v>
      </c>
      <c r="D8153">
        <f t="shared" si="106"/>
        <v>9.1426175070220589E-4</v>
      </c>
      <c r="E8153">
        <f>(D8153-AVERAGE(D$2:D8153))/STDEV(D$2:D8153)</f>
        <v>6.1099762284054629E-2</v>
      </c>
      <c r="F8153">
        <f t="shared" si="107"/>
        <v>3.7906439115375076E-3</v>
      </c>
    </row>
    <row r="8154" spans="1:6" x14ac:dyDescent="0.3">
      <c r="A8154">
        <v>1118.37878</v>
      </c>
      <c r="B8154">
        <v>498.06020000000001</v>
      </c>
      <c r="C8154">
        <v>1</v>
      </c>
      <c r="D8154">
        <f t="shared" si="106"/>
        <v>9.2442539139806705E-4</v>
      </c>
      <c r="E8154">
        <f>(D8154-AVERAGE(D$2:D8154))/STDEV(D$2:D8154)</f>
        <v>6.8530736590643349E-2</v>
      </c>
      <c r="F8154">
        <f t="shared" si="107"/>
        <v>4.2516633404038181E-3</v>
      </c>
    </row>
    <row r="8155" spans="1:6" x14ac:dyDescent="0.3">
      <c r="A8155">
        <v>1118.65417</v>
      </c>
      <c r="B8155">
        <v>1598.5530000000001</v>
      </c>
      <c r="C8155">
        <v>4</v>
      </c>
      <c r="D8155">
        <f t="shared" si="106"/>
        <v>9.3034604123006957E-4</v>
      </c>
      <c r="E8155">
        <f>(D8155-AVERAGE(D$2:D8155))/STDEV(D$2:D8155)</f>
        <v>7.2855286771041958E-2</v>
      </c>
      <c r="F8155">
        <f t="shared" si="107"/>
        <v>4.5199594711687078E-3</v>
      </c>
    </row>
    <row r="8156" spans="1:6" x14ac:dyDescent="0.3">
      <c r="A8156">
        <v>1118.6873800000001</v>
      </c>
      <c r="B8156">
        <v>533.94335899999999</v>
      </c>
      <c r="C8156">
        <v>1</v>
      </c>
      <c r="D8156">
        <f t="shared" si="106"/>
        <v>9.371629003540737E-4</v>
      </c>
      <c r="E8156">
        <f>(D8156-AVERAGE(D$2:D8156))/STDEV(D$2:D8156)</f>
        <v>7.7836062833733552E-2</v>
      </c>
      <c r="F8156">
        <f t="shared" si="107"/>
        <v>4.8289680131168473E-3</v>
      </c>
    </row>
    <row r="8157" spans="1:6" x14ac:dyDescent="0.3">
      <c r="A8157">
        <v>1118.8019999999999</v>
      </c>
      <c r="B8157">
        <v>1623.1841999999999</v>
      </c>
      <c r="C8157">
        <v>4</v>
      </c>
      <c r="D8157">
        <f t="shared" si="106"/>
        <v>9.3713372181813102E-4</v>
      </c>
      <c r="E8157">
        <f>(D8157-AVERAGE(D$2:D8157))/STDEV(D$2:D8157)</f>
        <v>7.7803194417046986E-2</v>
      </c>
      <c r="F8157">
        <f t="shared" si="107"/>
        <v>4.8269288486596177E-3</v>
      </c>
    </row>
    <row r="8158" spans="1:6" x14ac:dyDescent="0.3">
      <c r="A8158">
        <v>1118.82178</v>
      </c>
      <c r="B8158">
        <v>543.78240000000005</v>
      </c>
      <c r="C8158">
        <v>1</v>
      </c>
      <c r="D8158">
        <f t="shared" si="106"/>
        <v>9.2785005712892857E-4</v>
      </c>
      <c r="E8158">
        <f>(D8158-AVERAGE(D$2:D8158))/STDEV(D$2:D8158)</f>
        <v>7.0991901867658705E-2</v>
      </c>
      <c r="F8158">
        <f t="shared" si="107"/>
        <v>4.4043546246879221E-3</v>
      </c>
    </row>
    <row r="8159" spans="1:6" x14ac:dyDescent="0.3">
      <c r="A8159">
        <v>1119.01233</v>
      </c>
      <c r="B8159">
        <v>588.40295400000002</v>
      </c>
      <c r="C8159">
        <v>1</v>
      </c>
      <c r="D8159">
        <f t="shared" si="106"/>
        <v>8.9918002281172654E-4</v>
      </c>
      <c r="E8159">
        <f>(D8159-AVERAGE(D$2:D8159))/STDEV(D$2:D8159)</f>
        <v>4.9979034922984604E-2</v>
      </c>
      <c r="F8159">
        <f t="shared" si="107"/>
        <v>3.1007113179026893E-3</v>
      </c>
    </row>
    <row r="8160" spans="1:6" x14ac:dyDescent="0.3">
      <c r="A8160">
        <v>1119.03467</v>
      </c>
      <c r="B8160">
        <v>1738.3676800000001</v>
      </c>
      <c r="C8160">
        <v>4</v>
      </c>
      <c r="D8160">
        <f t="shared" si="106"/>
        <v>8.6697589925508519E-4</v>
      </c>
      <c r="E8160">
        <f>(D8160-AVERAGE(D$2:D8160))/STDEV(D$2:D8160)</f>
        <v>2.6376891241698751E-2</v>
      </c>
      <c r="F8160">
        <f t="shared" si="107"/>
        <v>1.6364286611426939E-3</v>
      </c>
    </row>
    <row r="8161" spans="1:6" x14ac:dyDescent="0.3">
      <c r="A8161">
        <v>1119.0496800000001</v>
      </c>
      <c r="B8161">
        <v>1524.2570800000001</v>
      </c>
      <c r="C8161">
        <v>4</v>
      </c>
      <c r="D8161">
        <f t="shared" si="106"/>
        <v>8.1788330935729937E-4</v>
      </c>
      <c r="E8161">
        <f>(D8161-AVERAGE(D$2:D8161))/STDEV(D$2:D8161)</f>
        <v>-9.6006390349764586E-3</v>
      </c>
      <c r="F8161">
        <f t="shared" si="107"/>
        <v>-5.9562594917493355E-4</v>
      </c>
    </row>
    <row r="8162" spans="1:6" x14ac:dyDescent="0.3">
      <c r="A8162">
        <v>1119.22693</v>
      </c>
      <c r="B8162">
        <v>1696.69165</v>
      </c>
      <c r="C8162">
        <v>4</v>
      </c>
      <c r="D8162">
        <f t="shared" si="106"/>
        <v>7.6093786897900187E-4</v>
      </c>
      <c r="E8162">
        <f>(D8162-AVERAGE(D$2:D8162))/STDEV(D$2:D8162)</f>
        <v>-5.1333345947610839E-2</v>
      </c>
      <c r="F8162">
        <f t="shared" si="107"/>
        <v>-3.18473309880522E-3</v>
      </c>
    </row>
    <row r="8163" spans="1:6" x14ac:dyDescent="0.3">
      <c r="A8163">
        <v>1119.6311000000001</v>
      </c>
      <c r="B8163">
        <v>604.54939999999999</v>
      </c>
      <c r="C8163">
        <v>1</v>
      </c>
      <c r="D8163">
        <f t="shared" si="106"/>
        <v>6.9903803817460998E-4</v>
      </c>
      <c r="E8163">
        <f>(D8163-AVERAGE(D$2:D8163))/STDEV(D$2:D8163)</f>
        <v>-9.6697434398020601E-2</v>
      </c>
      <c r="F8163">
        <f t="shared" si="107"/>
        <v>-5.999132030302722E-3</v>
      </c>
    </row>
    <row r="8164" spans="1:6" x14ac:dyDescent="0.3">
      <c r="A8164">
        <v>1119.9586200000001</v>
      </c>
      <c r="B8164">
        <v>1599.9042999999999</v>
      </c>
      <c r="C8164">
        <v>4</v>
      </c>
      <c r="D8164">
        <f t="shared" si="106"/>
        <v>6.5474275634004402E-4</v>
      </c>
      <c r="E8164">
        <f>(D8164-AVERAGE(D$2:D8164))/STDEV(D$2:D8164)</f>
        <v>-0.12915551503161019</v>
      </c>
      <c r="F8164">
        <f t="shared" si="107"/>
        <v>-8.0128391403550825E-3</v>
      </c>
    </row>
    <row r="8165" spans="1:6" x14ac:dyDescent="0.3">
      <c r="A8165">
        <v>1120.0039999999999</v>
      </c>
      <c r="B8165">
        <v>1552.18652</v>
      </c>
      <c r="C8165">
        <v>4</v>
      </c>
      <c r="D8165">
        <f t="shared" si="106"/>
        <v>6.4646186129034631E-4</v>
      </c>
      <c r="E8165">
        <f>(D8165-AVERAGE(D$2:D8165))/STDEV(D$2:D8165)</f>
        <v>-0.13520777330599548</v>
      </c>
      <c r="F8165">
        <f t="shared" si="107"/>
        <v>-8.3883226957933727E-3</v>
      </c>
    </row>
    <row r="8166" spans="1:6" x14ac:dyDescent="0.3">
      <c r="A8166">
        <v>1120.6193800000001</v>
      </c>
      <c r="B8166">
        <v>1761.3548599999999</v>
      </c>
      <c r="C8166">
        <v>4</v>
      </c>
      <c r="D8166">
        <f t="shared" si="106"/>
        <v>6.1739406398869591E-4</v>
      </c>
      <c r="E8166">
        <f>(D8166-AVERAGE(D$2:D8166))/STDEV(D$2:D8166)</f>
        <v>-0.15650295375419074</v>
      </c>
      <c r="F8166">
        <f t="shared" si="107"/>
        <v>-9.7094808000714686E-3</v>
      </c>
    </row>
    <row r="8167" spans="1:6" x14ac:dyDescent="0.3">
      <c r="A8167">
        <v>1120.7353499999999</v>
      </c>
      <c r="B8167">
        <v>1660.91687</v>
      </c>
      <c r="C8167">
        <v>4</v>
      </c>
      <c r="D8167">
        <f t="shared" si="106"/>
        <v>6.2767901476965199E-4</v>
      </c>
      <c r="E8167">
        <f>(D8167-AVERAGE(D$2:D8167))/STDEV(D$2:D8167)</f>
        <v>-0.14893647479347541</v>
      </c>
      <c r="F8167">
        <f t="shared" si="107"/>
        <v>-9.2400546299520239E-3</v>
      </c>
    </row>
    <row r="8168" spans="1:6" x14ac:dyDescent="0.3">
      <c r="A8168">
        <v>1120.7766099999999</v>
      </c>
      <c r="B8168">
        <v>507.999481</v>
      </c>
      <c r="C8168">
        <v>1</v>
      </c>
      <c r="D8168">
        <f t="shared" si="106"/>
        <v>6.2976111770810927E-4</v>
      </c>
      <c r="E8168">
        <f>(D8168-AVERAGE(D$2:D8168))/STDEV(D$2:D8168)</f>
        <v>-0.14738695169439092</v>
      </c>
      <c r="F8168">
        <f t="shared" si="107"/>
        <v>-9.1439218451136086E-3</v>
      </c>
    </row>
    <row r="8169" spans="1:6" x14ac:dyDescent="0.3">
      <c r="A8169">
        <v>1120.8161600000001</v>
      </c>
      <c r="B8169">
        <v>569.47580000000005</v>
      </c>
      <c r="C8169">
        <v>1</v>
      </c>
      <c r="D8169">
        <f t="shared" si="106"/>
        <v>6.2712217498938109E-4</v>
      </c>
      <c r="E8169">
        <f>(D8169-AVERAGE(D$2:D8169))/STDEV(D$2:D8169)</f>
        <v>-0.14930087613317525</v>
      </c>
      <c r="F8169">
        <f t="shared" si="107"/>
        <v>-9.2626621764964369E-3</v>
      </c>
    </row>
    <row r="8170" spans="1:6" x14ac:dyDescent="0.3">
      <c r="A8170">
        <v>1121.1279999999999</v>
      </c>
      <c r="B8170">
        <v>528.54394500000001</v>
      </c>
      <c r="C8170">
        <v>1</v>
      </c>
      <c r="D8170">
        <f t="shared" si="106"/>
        <v>6.2938900168769117E-4</v>
      </c>
      <c r="E8170">
        <f>(D8170-AVERAGE(D$2:D8170))/STDEV(D$2:D8170)</f>
        <v>-0.14761533649382336</v>
      </c>
      <c r="F8170">
        <f t="shared" si="107"/>
        <v>-9.1580908928658982E-3</v>
      </c>
    </row>
    <row r="8171" spans="1:6" x14ac:dyDescent="0.3">
      <c r="A8171">
        <v>1121.14453</v>
      </c>
      <c r="B8171">
        <v>1641.4953599999999</v>
      </c>
      <c r="C8171">
        <v>4</v>
      </c>
      <c r="D8171">
        <f t="shared" si="106"/>
        <v>6.3902981927134288E-4</v>
      </c>
      <c r="E8171">
        <f>(D8171-AVERAGE(D$2:D8171))/STDEV(D$2:D8171)</f>
        <v>-0.14051862209859811</v>
      </c>
      <c r="F8171">
        <f t="shared" si="107"/>
        <v>-8.7178090290982932E-3</v>
      </c>
    </row>
    <row r="8172" spans="1:6" x14ac:dyDescent="0.3">
      <c r="A8172">
        <v>1121.1904300000001</v>
      </c>
      <c r="B8172">
        <v>1597.8527799999999</v>
      </c>
      <c r="C8172">
        <v>4</v>
      </c>
      <c r="D8172">
        <f t="shared" si="106"/>
        <v>6.4160623957131566E-4</v>
      </c>
      <c r="E8172">
        <f>(D8172-AVERAGE(D$2:D8172))/STDEV(D$2:D8172)</f>
        <v>-0.1386067619742565</v>
      </c>
      <c r="F8172">
        <f t="shared" si="107"/>
        <v>-8.5991967682787756E-3</v>
      </c>
    </row>
    <row r="8173" spans="1:6" x14ac:dyDescent="0.3">
      <c r="A8173">
        <v>1121.4338399999999</v>
      </c>
      <c r="B8173">
        <v>1428.70642</v>
      </c>
      <c r="C8173">
        <v>4</v>
      </c>
      <c r="D8173">
        <f t="shared" si="106"/>
        <v>6.3059796744239463E-4</v>
      </c>
      <c r="E8173">
        <f>(D8173-AVERAGE(D$2:D8173))/STDEV(D$2:D8173)</f>
        <v>-0.14666655792491071</v>
      </c>
      <c r="F8173">
        <f t="shared" si="107"/>
        <v>-9.099228442813705E-3</v>
      </c>
    </row>
    <row r="8174" spans="1:6" x14ac:dyDescent="0.3">
      <c r="A8174">
        <v>1121.5753199999999</v>
      </c>
      <c r="B8174">
        <v>1863.45264</v>
      </c>
      <c r="C8174">
        <v>4</v>
      </c>
      <c r="D8174">
        <f t="shared" si="106"/>
        <v>6.2349624129222553E-4</v>
      </c>
      <c r="E8174">
        <f>(D8174-AVERAGE(D$2:D8174))/STDEV(D$2:D8174)</f>
        <v>-0.15185831496366381</v>
      </c>
      <c r="F8174">
        <f t="shared" si="107"/>
        <v>-9.4213262951365687E-3</v>
      </c>
    </row>
    <row r="8175" spans="1:6" x14ac:dyDescent="0.3">
      <c r="A8175">
        <v>1121.6286600000001</v>
      </c>
      <c r="B8175">
        <v>1492.0074500000001</v>
      </c>
      <c r="C8175">
        <v>4</v>
      </c>
      <c r="D8175">
        <f t="shared" si="106"/>
        <v>6.1574630414277577E-4</v>
      </c>
      <c r="E8175">
        <f>(D8175-AVERAGE(D$2:D8175))/STDEV(D$2:D8175)</f>
        <v>-0.15752595477202638</v>
      </c>
      <c r="F8175">
        <f t="shared" si="107"/>
        <v>-9.7729480286627545E-3</v>
      </c>
    </row>
    <row r="8176" spans="1:6" x14ac:dyDescent="0.3">
      <c r="A8176">
        <v>1121.7972400000001</v>
      </c>
      <c r="B8176">
        <v>1659.9266399999999</v>
      </c>
      <c r="C8176">
        <v>4</v>
      </c>
      <c r="D8176">
        <f t="shared" si="106"/>
        <v>6.1427071614630424E-4</v>
      </c>
      <c r="E8176">
        <f>(D8176-AVERAGE(D$2:D8176))/STDEV(D$2:D8176)</f>
        <v>-0.15858597263950774</v>
      </c>
      <c r="F8176">
        <f t="shared" si="107"/>
        <v>-9.8387117914873739E-3</v>
      </c>
    </row>
    <row r="8177" spans="1:6" x14ac:dyDescent="0.3">
      <c r="A8177">
        <v>1121.856</v>
      </c>
      <c r="B8177">
        <v>1605.9894999999999</v>
      </c>
      <c r="C8177">
        <v>4</v>
      </c>
      <c r="D8177">
        <f t="shared" si="106"/>
        <v>6.1455299963793144E-4</v>
      </c>
      <c r="E8177">
        <f>(D8177-AVERAGE(D$2:D8177))/STDEV(D$2:D8177)</f>
        <v>-0.15835491362013768</v>
      </c>
      <c r="F8177">
        <f t="shared" si="107"/>
        <v>-9.8243768344885383E-3</v>
      </c>
    </row>
    <row r="8178" spans="1:6" x14ac:dyDescent="0.3">
      <c r="A8178">
        <v>1121.86572</v>
      </c>
      <c r="B8178">
        <v>1499.0716600000001</v>
      </c>
      <c r="C8178">
        <v>4</v>
      </c>
      <c r="D8178">
        <f t="shared" si="106"/>
        <v>6.1715979587178172E-4</v>
      </c>
      <c r="E8178">
        <f>(D8178-AVERAGE(D$2:D8178))/STDEV(D$2:D8178)</f>
        <v>-0.15641638228050428</v>
      </c>
      <c r="F8178">
        <f t="shared" si="107"/>
        <v>-9.7041098850731942E-3</v>
      </c>
    </row>
    <row r="8179" spans="1:6" x14ac:dyDescent="0.3">
      <c r="A8179">
        <v>1121.9154100000001</v>
      </c>
      <c r="B8179">
        <v>1673.6470899999999</v>
      </c>
      <c r="C8179">
        <v>4</v>
      </c>
      <c r="D8179">
        <f t="shared" si="106"/>
        <v>6.1335702536684591E-4</v>
      </c>
      <c r="E8179">
        <f>(D8179-AVERAGE(D$2:D8179))/STDEV(D$2:D8179)</f>
        <v>-0.15918674862050577</v>
      </c>
      <c r="F8179">
        <f t="shared" si="107"/>
        <v>-9.8759840774903986E-3</v>
      </c>
    </row>
    <row r="8180" spans="1:6" x14ac:dyDescent="0.3">
      <c r="A8180">
        <v>1121.98352</v>
      </c>
      <c r="B8180">
        <v>1692.8793900000001</v>
      </c>
      <c r="C8180">
        <v>4</v>
      </c>
      <c r="D8180">
        <f t="shared" si="106"/>
        <v>5.9580698235471791E-4</v>
      </c>
      <c r="E8180">
        <f>(D8180-AVERAGE(D$2:D8180))/STDEV(D$2:D8180)</f>
        <v>-0.17205809573088157</v>
      </c>
      <c r="F8180">
        <f t="shared" si="107"/>
        <v>-1.067452554039172E-2</v>
      </c>
    </row>
    <row r="8181" spans="1:6" x14ac:dyDescent="0.3">
      <c r="A8181">
        <v>1122.2830799999999</v>
      </c>
      <c r="B8181">
        <v>555.79849999999999</v>
      </c>
      <c r="C8181">
        <v>1</v>
      </c>
      <c r="D8181">
        <f t="shared" si="106"/>
        <v>5.8381795529517536E-4</v>
      </c>
      <c r="E8181">
        <f>(D8181-AVERAGE(D$2:D8181))/STDEV(D$2:D8181)</f>
        <v>-0.18084261273351773</v>
      </c>
      <c r="F8181">
        <f t="shared" si="107"/>
        <v>-1.121951908287119E-2</v>
      </c>
    </row>
    <row r="8182" spans="1:6" x14ac:dyDescent="0.3">
      <c r="A8182">
        <v>1122.41309</v>
      </c>
      <c r="B8182">
        <v>488.46933000000001</v>
      </c>
      <c r="C8182">
        <v>1</v>
      </c>
      <c r="D8182">
        <f t="shared" si="106"/>
        <v>5.7779103500775876E-4</v>
      </c>
      <c r="E8182">
        <f>(D8182-AVERAGE(D$2:D8182))/STDEV(D$2:D8182)</f>
        <v>-0.18524499717307272</v>
      </c>
      <c r="F8182">
        <f t="shared" si="107"/>
        <v>-1.1492644069748622E-2</v>
      </c>
    </row>
    <row r="8183" spans="1:6" x14ac:dyDescent="0.3">
      <c r="A8183">
        <v>1122.48657</v>
      </c>
      <c r="B8183">
        <v>469.22494499999999</v>
      </c>
      <c r="C8183">
        <v>1</v>
      </c>
      <c r="D8183">
        <f t="shared" si="106"/>
        <v>5.7869478838888948E-4</v>
      </c>
      <c r="E8183">
        <f>(D8183-AVERAGE(D$2:D8183))/STDEV(D$2:D8183)</f>
        <v>-0.18455274685120937</v>
      </c>
      <c r="F8183">
        <f t="shared" si="107"/>
        <v>-1.144969669369122E-2</v>
      </c>
    </row>
    <row r="8184" spans="1:6" x14ac:dyDescent="0.3">
      <c r="A8184">
        <v>1122.8597400000001</v>
      </c>
      <c r="B8184">
        <v>592.22469999999998</v>
      </c>
      <c r="C8184">
        <v>1</v>
      </c>
      <c r="D8184">
        <f t="shared" si="106"/>
        <v>5.8239214768103737E-4</v>
      </c>
      <c r="E8184">
        <f>(D8184-AVERAGE(D$2:D8184))/STDEV(D$2:D8184)</f>
        <v>-0.1818067244359618</v>
      </c>
      <c r="F8184">
        <f t="shared" si="107"/>
        <v>-1.1279332804206493E-2</v>
      </c>
    </row>
    <row r="8185" spans="1:6" x14ac:dyDescent="0.3">
      <c r="A8185">
        <v>1122.8878199999999</v>
      </c>
      <c r="B8185">
        <v>1510.231</v>
      </c>
      <c r="C8185">
        <v>4</v>
      </c>
      <c r="D8185">
        <f t="shared" si="106"/>
        <v>6.2551411682301445E-4</v>
      </c>
      <c r="E8185">
        <f>(D8185-AVERAGE(D$2:D8185))/STDEV(D$2:D8185)</f>
        <v>-0.15007249085895524</v>
      </c>
      <c r="F8185">
        <f t="shared" si="107"/>
        <v>-9.3105333392144284E-3</v>
      </c>
    </row>
    <row r="8186" spans="1:6" x14ac:dyDescent="0.3">
      <c r="A8186">
        <v>1122.9688699999999</v>
      </c>
      <c r="B8186">
        <v>1676.8385000000001</v>
      </c>
      <c r="C8186">
        <v>4</v>
      </c>
      <c r="D8186">
        <f t="shared" si="106"/>
        <v>6.7079473667039054E-4</v>
      </c>
      <c r="E8186">
        <f>(D8186-AVERAGE(D$2:D8186))/STDEV(D$2:D8186)</f>
        <v>-0.11675116190980556</v>
      </c>
      <c r="F8186">
        <f t="shared" si="107"/>
        <v>-7.243270096548818E-3</v>
      </c>
    </row>
    <row r="8187" spans="1:6" x14ac:dyDescent="0.3">
      <c r="A8187">
        <v>1122.9802199999999</v>
      </c>
      <c r="B8187">
        <v>581.10530000000006</v>
      </c>
      <c r="C8187">
        <v>1</v>
      </c>
      <c r="D8187">
        <f t="shared" si="106"/>
        <v>7.1435028579742803E-4</v>
      </c>
      <c r="E8187">
        <f>(D8187-AVERAGE(D$2:D8187))/STDEV(D$2:D8187)</f>
        <v>-8.4698840434051847E-2</v>
      </c>
      <c r="F8187">
        <f t="shared" si="107"/>
        <v>-5.2547363820008549E-3</v>
      </c>
    </row>
    <row r="8188" spans="1:6" x14ac:dyDescent="0.3">
      <c r="A8188">
        <v>1123.10571</v>
      </c>
      <c r="B8188">
        <v>557.26196300000004</v>
      </c>
      <c r="C8188">
        <v>1</v>
      </c>
      <c r="D8188">
        <f t="shared" si="106"/>
        <v>7.651324519668722E-4</v>
      </c>
      <c r="E8188">
        <f>(D8188-AVERAGE(D$2:D8188))/STDEV(D$2:D8188)</f>
        <v>-4.7330659305597378E-2</v>
      </c>
      <c r="F8188">
        <f t="shared" si="107"/>
        <v>-2.9364054591852454E-3</v>
      </c>
    </row>
    <row r="8189" spans="1:6" x14ac:dyDescent="0.3">
      <c r="A8189">
        <v>1123.3710900000001</v>
      </c>
      <c r="B8189">
        <v>1762.9288300000001</v>
      </c>
      <c r="C8189">
        <v>4</v>
      </c>
      <c r="D8189">
        <f t="shared" si="106"/>
        <v>8.391278520736992E-4</v>
      </c>
      <c r="E8189">
        <f>(D8189-AVERAGE(D$2:D8189))/STDEV(D$2:D8189)</f>
        <v>7.1158513203761417E-3</v>
      </c>
      <c r="F8189">
        <f t="shared" si="107"/>
        <v>4.4146912319541616E-4</v>
      </c>
    </row>
    <row r="8190" spans="1:6" x14ac:dyDescent="0.3">
      <c r="A8190">
        <v>1123.4027100000001</v>
      </c>
      <c r="B8190">
        <v>591.500854</v>
      </c>
      <c r="C8190">
        <v>1</v>
      </c>
      <c r="D8190">
        <f t="shared" si="106"/>
        <v>9.0401356405356542E-4</v>
      </c>
      <c r="E8190">
        <f>(D8190-AVERAGE(D$2:D8190))/STDEV(D$2:D8190)</f>
        <v>5.4859222542080061E-2</v>
      </c>
      <c r="F8190">
        <f t="shared" si="107"/>
        <v>3.4034793286763197E-3</v>
      </c>
    </row>
    <row r="8191" spans="1:6" x14ac:dyDescent="0.3">
      <c r="A8191">
        <v>1123.5234399999999</v>
      </c>
      <c r="B8191">
        <v>1735.73047</v>
      </c>
      <c r="C8191">
        <v>4</v>
      </c>
      <c r="D8191">
        <f t="shared" si="106"/>
        <v>9.7016926926610019E-4</v>
      </c>
      <c r="E8191">
        <f>(D8191-AVERAGE(D$2:D8191))/STDEV(D$2:D8191)</f>
        <v>0.10353707139592179</v>
      </c>
      <c r="F8191">
        <f t="shared" si="107"/>
        <v>6.4234647506607352E-3</v>
      </c>
    </row>
    <row r="8192" spans="1:6" x14ac:dyDescent="0.3">
      <c r="A8192">
        <v>1123.53784</v>
      </c>
      <c r="B8192">
        <v>528.45090000000005</v>
      </c>
      <c r="C8192">
        <v>1</v>
      </c>
      <c r="D8192">
        <f t="shared" si="106"/>
        <v>1.0641904820762342E-3</v>
      </c>
      <c r="E8192">
        <f>(D8192-AVERAGE(D$2:D8192))/STDEV(D$2:D8192)</f>
        <v>0.17272429268282252</v>
      </c>
      <c r="F8192">
        <f t="shared" si="107"/>
        <v>1.071585655912825E-2</v>
      </c>
    </row>
    <row r="8193" spans="1:6" x14ac:dyDescent="0.3">
      <c r="A8193">
        <v>1123.5606700000001</v>
      </c>
      <c r="B8193">
        <v>1477.7491500000001</v>
      </c>
      <c r="C8193">
        <v>4</v>
      </c>
      <c r="D8193">
        <f t="shared" si="106"/>
        <v>1.1282873529837598E-3</v>
      </c>
      <c r="E8193">
        <f>(D8193-AVERAGE(D$2:D8193))/STDEV(D$2:D8193)</f>
        <v>0.21988192727081116</v>
      </c>
      <c r="F8193">
        <f t="shared" si="107"/>
        <v>1.3641527523319883E-2</v>
      </c>
    </row>
    <row r="8194" spans="1:6" x14ac:dyDescent="0.3">
      <c r="A8194">
        <v>1123.615</v>
      </c>
      <c r="B8194">
        <v>580.47674600000005</v>
      </c>
      <c r="C8194">
        <v>1</v>
      </c>
      <c r="D8194">
        <f t="shared" si="106"/>
        <v>1.1729203718692481E-3</v>
      </c>
      <c r="E8194">
        <f>(D8194-AVERAGE(D$2:D8194))/STDEV(D$2:D8194)</f>
        <v>0.25270834334462833</v>
      </c>
      <c r="F8194">
        <f t="shared" si="107"/>
        <v>1.5678086252457292E-2</v>
      </c>
    </row>
    <row r="8195" spans="1:6" x14ac:dyDescent="0.3">
      <c r="A8195">
        <v>1123.8689999999999</v>
      </c>
      <c r="B8195">
        <v>1738.9191900000001</v>
      </c>
      <c r="C8195">
        <v>4</v>
      </c>
      <c r="D8195">
        <f t="shared" ref="D8195:D8258" si="108">STDEV(A8195:A8214)/AVERAGE(A8195:A8214)</f>
        <v>1.235478832470603E-3</v>
      </c>
      <c r="E8195">
        <f>(D8195-AVERAGE(D$2:D8195))/STDEV(D$2:D8195)</f>
        <v>0.29873220702577186</v>
      </c>
      <c r="F8195">
        <f t="shared" si="107"/>
        <v>1.8533417797566891E-2</v>
      </c>
    </row>
    <row r="8196" spans="1:6" x14ac:dyDescent="0.3">
      <c r="A8196">
        <v>1123.943</v>
      </c>
      <c r="B8196">
        <v>1635.44263</v>
      </c>
      <c r="C8196">
        <v>4</v>
      </c>
      <c r="D8196">
        <f t="shared" si="108"/>
        <v>1.2855254479954151E-3</v>
      </c>
      <c r="E8196">
        <f>(D8196-AVERAGE(D$2:D8196))/STDEV(D$2:D8196)</f>
        <v>0.33553966339741192</v>
      </c>
      <c r="F8196">
        <f t="shared" ref="F8196:F8259" si="109">E8196/F$1</f>
        <v>2.0816961221937165E-2</v>
      </c>
    </row>
    <row r="8197" spans="1:6" x14ac:dyDescent="0.3">
      <c r="A8197">
        <v>1124.1353799999999</v>
      </c>
      <c r="B8197">
        <v>1730.3319100000001</v>
      </c>
      <c r="C8197">
        <v>4</v>
      </c>
      <c r="D8197">
        <f t="shared" si="108"/>
        <v>1.3219345617038454E-3</v>
      </c>
      <c r="E8197">
        <f>(D8197-AVERAGE(D$2:D8197))/STDEV(D$2:D8197)</f>
        <v>0.36230063014303659</v>
      </c>
      <c r="F8197">
        <f t="shared" si="109"/>
        <v>2.2477218019493206E-2</v>
      </c>
    </row>
    <row r="8198" spans="1:6" x14ac:dyDescent="0.3">
      <c r="A8198">
        <v>1124.28015</v>
      </c>
      <c r="B8198">
        <v>555.31299999999999</v>
      </c>
      <c r="C8198">
        <v>1</v>
      </c>
      <c r="D8198">
        <f t="shared" si="108"/>
        <v>1.3443531148609354E-3</v>
      </c>
      <c r="E8198">
        <f>(D8198-AVERAGE(D$2:D8198))/STDEV(D$2:D8198)</f>
        <v>0.37875429542701228</v>
      </c>
      <c r="F8198">
        <f t="shared" si="109"/>
        <v>2.3498007361376708E-2</v>
      </c>
    </row>
    <row r="8199" spans="1:6" x14ac:dyDescent="0.3">
      <c r="A8199">
        <v>1124.3040800000001</v>
      </c>
      <c r="B8199">
        <v>1535.3252</v>
      </c>
      <c r="C8199">
        <v>4</v>
      </c>
      <c r="D8199">
        <f t="shared" si="108"/>
        <v>1.3662888309378845E-3</v>
      </c>
      <c r="E8199">
        <f>(D8199-AVERAGE(D$2:D8199))/STDEV(D$2:D8199)</f>
        <v>0.39485088150440578</v>
      </c>
      <c r="F8199">
        <f t="shared" si="109"/>
        <v>2.4496643423611186E-2</v>
      </c>
    </row>
    <row r="8200" spans="1:6" x14ac:dyDescent="0.3">
      <c r="A8200">
        <v>1124.5661600000001</v>
      </c>
      <c r="B8200">
        <v>512.24255400000004</v>
      </c>
      <c r="C8200">
        <v>1</v>
      </c>
      <c r="D8200">
        <f t="shared" si="108"/>
        <v>1.3580972102408264E-3</v>
      </c>
      <c r="E8200">
        <f>(D8200-AVERAGE(D$2:D8200))/STDEV(D$2:D8200)</f>
        <v>0.38874942672595247</v>
      </c>
      <c r="F8200">
        <f t="shared" si="109"/>
        <v>2.4118107705256988E-2</v>
      </c>
    </row>
    <row r="8201" spans="1:6" x14ac:dyDescent="0.3">
      <c r="A8201">
        <v>1124.5677499999999</v>
      </c>
      <c r="B8201">
        <v>622.81604000000004</v>
      </c>
      <c r="C8201">
        <v>1</v>
      </c>
      <c r="D8201">
        <f t="shared" si="108"/>
        <v>1.3387754059603818E-3</v>
      </c>
      <c r="E8201">
        <f>(D8201-AVERAGE(D$2:D8201))/STDEV(D$2:D8201)</f>
        <v>0.37444720079757676</v>
      </c>
      <c r="F8201">
        <f t="shared" si="109"/>
        <v>2.3230794177181612E-2</v>
      </c>
    </row>
    <row r="8202" spans="1:6" x14ac:dyDescent="0.3">
      <c r="A8202">
        <v>1124.75317</v>
      </c>
      <c r="B8202">
        <v>573.38745100000006</v>
      </c>
      <c r="C8202">
        <v>1</v>
      </c>
      <c r="D8202">
        <f t="shared" si="108"/>
        <v>1.2912165154135497E-3</v>
      </c>
      <c r="E8202">
        <f>(D8202-AVERAGE(D$2:D8202))/STDEV(D$2:D8202)</f>
        <v>0.33933671831879564</v>
      </c>
      <c r="F8202">
        <f t="shared" si="109"/>
        <v>2.105253142027283E-2</v>
      </c>
    </row>
    <row r="8203" spans="1:6" x14ac:dyDescent="0.3">
      <c r="A8203">
        <v>1124.951</v>
      </c>
      <c r="B8203">
        <v>1607.4819299999999</v>
      </c>
      <c r="C8203">
        <v>4</v>
      </c>
      <c r="D8203">
        <f t="shared" si="108"/>
        <v>1.2274289949848294E-3</v>
      </c>
      <c r="E8203">
        <f>(D8203-AVERAGE(D$2:D8203))/STDEV(D$2:D8203)</f>
        <v>0.29226697382656747</v>
      </c>
      <c r="F8203">
        <f t="shared" si="109"/>
        <v>1.8132313178709315E-2</v>
      </c>
    </row>
    <row r="8204" spans="1:6" x14ac:dyDescent="0.3">
      <c r="A8204">
        <v>1125.2944299999999</v>
      </c>
      <c r="B8204">
        <v>1691.19373</v>
      </c>
      <c r="C8204">
        <v>4</v>
      </c>
      <c r="D8204">
        <f t="shared" si="108"/>
        <v>1.1511030799400981E-3</v>
      </c>
      <c r="E8204">
        <f>(D8204-AVERAGE(D$2:D8204))/STDEV(D$2:D8204)</f>
        <v>0.23595642633568517</v>
      </c>
      <c r="F8204">
        <f t="shared" si="109"/>
        <v>1.4638793301998401E-2</v>
      </c>
    </row>
    <row r="8205" spans="1:6" x14ac:dyDescent="0.3">
      <c r="A8205">
        <v>1125.53882</v>
      </c>
      <c r="B8205">
        <v>556.30520000000001</v>
      </c>
      <c r="C8205">
        <v>1</v>
      </c>
      <c r="D8205">
        <f t="shared" si="108"/>
        <v>1.0738156376244922E-3</v>
      </c>
      <c r="E8205">
        <f>(D8205-AVERAGE(D$2:D8205))/STDEV(D$2:D8205)</f>
        <v>0.17893849483689586</v>
      </c>
      <c r="F8205">
        <f t="shared" si="109"/>
        <v>1.1101387151716968E-2</v>
      </c>
    </row>
    <row r="8206" spans="1:6" x14ac:dyDescent="0.3">
      <c r="A8206">
        <v>1125.7226599999999</v>
      </c>
      <c r="B8206">
        <v>1601.9775400000001</v>
      </c>
      <c r="C8206">
        <v>4</v>
      </c>
      <c r="D8206">
        <f t="shared" si="108"/>
        <v>9.9364479765128109E-4</v>
      </c>
      <c r="E8206">
        <f>(D8206-AVERAGE(D$2:D8206))/STDEV(D$2:D8206)</f>
        <v>0.11979522690090216</v>
      </c>
      <c r="F8206">
        <f t="shared" si="109"/>
        <v>7.4321246189474454E-3</v>
      </c>
    </row>
    <row r="8207" spans="1:6" x14ac:dyDescent="0.3">
      <c r="A8207">
        <v>1126.0626199999999</v>
      </c>
      <c r="B8207">
        <v>519.09029999999996</v>
      </c>
      <c r="C8207">
        <v>1</v>
      </c>
      <c r="D8207">
        <f t="shared" si="108"/>
        <v>9.1138640789031888E-4</v>
      </c>
      <c r="E8207">
        <f>(D8207-AVERAGE(D$2:D8207))/STDEV(D$2:D8207)</f>
        <v>5.9112744589508645E-2</v>
      </c>
      <c r="F8207">
        <f t="shared" si="109"/>
        <v>3.6673688570302383E-3</v>
      </c>
    </row>
    <row r="8208" spans="1:6" x14ac:dyDescent="0.3">
      <c r="A8208">
        <v>1126.51331</v>
      </c>
      <c r="B8208">
        <v>1626.7688000000001</v>
      </c>
      <c r="C8208">
        <v>4</v>
      </c>
      <c r="D8208">
        <f t="shared" si="108"/>
        <v>8.5967668493244754E-4</v>
      </c>
      <c r="E8208">
        <f>(D8208-AVERAGE(D$2:D8208))/STDEV(D$2:D8208)</f>
        <v>2.0963045674899795E-2</v>
      </c>
      <c r="F8208">
        <f t="shared" si="109"/>
        <v>1.3005523832550062E-3</v>
      </c>
    </row>
    <row r="8209" spans="1:6" x14ac:dyDescent="0.3">
      <c r="A8209">
        <v>1126.58752</v>
      </c>
      <c r="B8209">
        <v>571.220642</v>
      </c>
      <c r="C8209">
        <v>1</v>
      </c>
      <c r="D8209">
        <f t="shared" si="108"/>
        <v>8.3063381328118871E-4</v>
      </c>
      <c r="E8209">
        <f>(D8209-AVERAGE(D$2:D8209))/STDEV(D$2:D8209)</f>
        <v>-4.6513973561108506E-4</v>
      </c>
      <c r="F8209">
        <f t="shared" si="109"/>
        <v>-2.8857380796528355E-5</v>
      </c>
    </row>
    <row r="8210" spans="1:6" x14ac:dyDescent="0.3">
      <c r="A8210">
        <v>1126.8991699999999</v>
      </c>
      <c r="B8210">
        <v>1664.5646999999999</v>
      </c>
      <c r="C8210">
        <v>4</v>
      </c>
      <c r="D8210">
        <f t="shared" si="108"/>
        <v>7.913300218374132E-4</v>
      </c>
      <c r="E8210">
        <f>(D8210-AVERAGE(D$2:D8210))/STDEV(D$2:D8210)</f>
        <v>-2.9463980830466828E-2</v>
      </c>
      <c r="F8210">
        <f t="shared" si="109"/>
        <v>-1.8279524399035885E-3</v>
      </c>
    </row>
    <row r="8211" spans="1:6" x14ac:dyDescent="0.3">
      <c r="A8211">
        <v>1127.4650899999999</v>
      </c>
      <c r="B8211">
        <v>629.23205600000006</v>
      </c>
      <c r="C8211">
        <v>1</v>
      </c>
      <c r="D8211">
        <f t="shared" si="108"/>
        <v>7.5403056564589377E-4</v>
      </c>
      <c r="E8211">
        <f>(D8211-AVERAGE(D$2:D8211))/STDEV(D$2:D8211)</f>
        <v>-5.6983758971395154E-2</v>
      </c>
      <c r="F8211">
        <f t="shared" si="109"/>
        <v>-3.5352860784830143E-3</v>
      </c>
    </row>
    <row r="8212" spans="1:6" x14ac:dyDescent="0.3">
      <c r="A8212">
        <v>1127.528</v>
      </c>
      <c r="B8212">
        <v>1595.6239</v>
      </c>
      <c r="C8212">
        <v>4</v>
      </c>
      <c r="D8212">
        <f t="shared" si="108"/>
        <v>7.4586265264193368E-4</v>
      </c>
      <c r="E8212">
        <f>(D8212-AVERAGE(D$2:D8212))/STDEV(D$2:D8212)</f>
        <v>-6.3003634129258287E-2</v>
      </c>
      <c r="F8212">
        <f t="shared" si="109"/>
        <v>-3.9087605776027103E-3</v>
      </c>
    </row>
    <row r="8213" spans="1:6" x14ac:dyDescent="0.3">
      <c r="A8213">
        <v>1127.66516</v>
      </c>
      <c r="B8213">
        <v>1696.7336399999999</v>
      </c>
      <c r="C8213">
        <v>4</v>
      </c>
      <c r="D8213">
        <f t="shared" si="108"/>
        <v>7.2295453175785405E-4</v>
      </c>
      <c r="E8213">
        <f>(D8213-AVERAGE(D$2:D8213))/STDEV(D$2:D8213)</f>
        <v>-7.9903723125434298E-2</v>
      </c>
      <c r="F8213">
        <f t="shared" si="109"/>
        <v>-4.9572461536998708E-3</v>
      </c>
    </row>
    <row r="8214" spans="1:6" x14ac:dyDescent="0.3">
      <c r="A8214">
        <v>1128.23071</v>
      </c>
      <c r="B8214">
        <v>506.67382800000001</v>
      </c>
      <c r="C8214">
        <v>1</v>
      </c>
      <c r="D8214">
        <f t="shared" si="108"/>
        <v>7.1071389573507137E-4</v>
      </c>
      <c r="E8214">
        <f>(D8214-AVERAGE(D$2:D8214))/STDEV(D$2:D8214)</f>
        <v>-8.8928609832634217E-2</v>
      </c>
      <c r="F8214">
        <f t="shared" si="109"/>
        <v>-5.5171522903214709E-3</v>
      </c>
    </row>
    <row r="8215" spans="1:6" x14ac:dyDescent="0.3">
      <c r="A8215">
        <v>1128.32654</v>
      </c>
      <c r="B8215">
        <v>1493.5043900000001</v>
      </c>
      <c r="C8215">
        <v>4</v>
      </c>
      <c r="D8215">
        <f t="shared" si="108"/>
        <v>7.4846224197385543E-4</v>
      </c>
      <c r="E8215">
        <f>(D8215-AVERAGE(D$2:D8215))/STDEV(D$2:D8215)</f>
        <v>-6.1044393145150283E-2</v>
      </c>
      <c r="F8215">
        <f t="shared" si="109"/>
        <v>-3.7872087968753741E-3</v>
      </c>
    </row>
    <row r="8216" spans="1:6" x14ac:dyDescent="0.3">
      <c r="A8216">
        <v>1128.5224599999999</v>
      </c>
      <c r="B8216">
        <v>561.91613800000005</v>
      </c>
      <c r="C8216">
        <v>1</v>
      </c>
      <c r="D8216">
        <f t="shared" si="108"/>
        <v>7.6934512282456579E-4</v>
      </c>
      <c r="E8216">
        <f>(D8216-AVERAGE(D$2:D8216))/STDEV(D$2:D8216)</f>
        <v>-4.5614554222929031E-2</v>
      </c>
      <c r="F8216">
        <f t="shared" si="109"/>
        <v>-2.8299378881179028E-3</v>
      </c>
    </row>
    <row r="8217" spans="1:6" x14ac:dyDescent="0.3">
      <c r="A8217">
        <v>1128.6055899999999</v>
      </c>
      <c r="B8217">
        <v>1700.0692100000001</v>
      </c>
      <c r="C8217">
        <v>4</v>
      </c>
      <c r="D8217">
        <f t="shared" si="108"/>
        <v>8.0773466080414215E-4</v>
      </c>
      <c r="E8217">
        <f>(D8217-AVERAGE(D$2:D8217))/STDEV(D$2:D8217)</f>
        <v>-1.7255036833226024E-2</v>
      </c>
      <c r="F8217">
        <f t="shared" si="109"/>
        <v>-1.0705066250690355E-3</v>
      </c>
    </row>
    <row r="8218" spans="1:6" x14ac:dyDescent="0.3">
      <c r="A8218">
        <v>1128.90344</v>
      </c>
      <c r="B8218">
        <v>1569.3154300000001</v>
      </c>
      <c r="C8218">
        <v>4</v>
      </c>
      <c r="D8218">
        <f t="shared" si="108"/>
        <v>8.311408139772096E-4</v>
      </c>
      <c r="E8218">
        <f>(D8218-AVERAGE(D$2:D8218))/STDEV(D$2:D8218)</f>
        <v>3.6771139393063367E-5</v>
      </c>
      <c r="F8218">
        <f t="shared" si="109"/>
        <v>2.2812903103059808E-6</v>
      </c>
    </row>
    <row r="8219" spans="1:6" x14ac:dyDescent="0.3">
      <c r="A8219">
        <v>1128.91443</v>
      </c>
      <c r="B8219">
        <v>583.06259999999997</v>
      </c>
      <c r="C8219">
        <v>1</v>
      </c>
      <c r="D8219">
        <f t="shared" si="108"/>
        <v>8.5657643162125854E-4</v>
      </c>
      <c r="E8219">
        <f>(D8219-AVERAGE(D$2:D8219))/STDEV(D$2:D8219)</f>
        <v>1.8827892258129114E-2</v>
      </c>
      <c r="F8219">
        <f t="shared" si="109"/>
        <v>1.1680869529992735E-3</v>
      </c>
    </row>
    <row r="8220" spans="1:6" x14ac:dyDescent="0.3">
      <c r="A8220">
        <v>1128.92957</v>
      </c>
      <c r="B8220">
        <v>565.45129999999995</v>
      </c>
      <c r="C8220">
        <v>1</v>
      </c>
      <c r="D8220">
        <f t="shared" si="108"/>
        <v>8.7227937623541945E-4</v>
      </c>
      <c r="E8220">
        <f>(D8220-AVERAGE(D$2:D8220))/STDEV(D$2:D8220)</f>
        <v>3.0427746793544614E-2</v>
      </c>
      <c r="F8220">
        <f t="shared" si="109"/>
        <v>1.8877447114856549E-3</v>
      </c>
    </row>
    <row r="8221" spans="1:6" x14ac:dyDescent="0.3">
      <c r="A8221">
        <v>1128.9680000000001</v>
      </c>
      <c r="B8221">
        <v>472.66143799999998</v>
      </c>
      <c r="C8221">
        <v>1</v>
      </c>
      <c r="D8221">
        <f t="shared" si="108"/>
        <v>8.8074264058210212E-4</v>
      </c>
      <c r="E8221">
        <f>(D8221-AVERAGE(D$2:D8221))/STDEV(D$2:D8221)</f>
        <v>3.6677582252079642E-2</v>
      </c>
      <c r="F8221">
        <f t="shared" si="109"/>
        <v>2.2754860028325399E-3</v>
      </c>
    </row>
    <row r="8222" spans="1:6" x14ac:dyDescent="0.3">
      <c r="A8222">
        <v>1128.9826700000001</v>
      </c>
      <c r="B8222">
        <v>592.06280000000004</v>
      </c>
      <c r="C8222">
        <v>1</v>
      </c>
      <c r="D8222">
        <f t="shared" si="108"/>
        <v>8.727387738276844E-4</v>
      </c>
      <c r="E8222">
        <f>(D8222-AVERAGE(D$2:D8222))/STDEV(D$2:D8222)</f>
        <v>3.075669997782661E-2</v>
      </c>
      <c r="F8222">
        <f t="shared" si="109"/>
        <v>1.9081530459630026E-3</v>
      </c>
    </row>
    <row r="8223" spans="1:6" x14ac:dyDescent="0.3">
      <c r="A8223">
        <v>1129.0474899999999</v>
      </c>
      <c r="B8223">
        <v>1567.86121</v>
      </c>
      <c r="C8223">
        <v>4</v>
      </c>
      <c r="D8223">
        <f t="shared" si="108"/>
        <v>8.5168320638785873E-4</v>
      </c>
      <c r="E8223">
        <f>(D8223-AVERAGE(D$2:D8223))/STDEV(D$2:D8223)</f>
        <v>1.518802752263027E-2</v>
      </c>
      <c r="F8223">
        <f t="shared" si="109"/>
        <v>9.4226887150995276E-4</v>
      </c>
    </row>
    <row r="8224" spans="1:6" x14ac:dyDescent="0.3">
      <c r="A8224">
        <v>1129.0658000000001</v>
      </c>
      <c r="B8224">
        <v>448.10766599999999</v>
      </c>
      <c r="C8224">
        <v>1</v>
      </c>
      <c r="D8224">
        <f t="shared" si="108"/>
        <v>8.2076397793262959E-4</v>
      </c>
      <c r="E8224">
        <f>(D8224-AVERAGE(D$2:D8224))/STDEV(D$2:D8224)</f>
        <v>-7.6728981681221673E-3</v>
      </c>
      <c r="F8224">
        <f t="shared" si="109"/>
        <v>-4.7602844327972188E-4</v>
      </c>
    </row>
    <row r="8225" spans="1:6" x14ac:dyDescent="0.3">
      <c r="A8225">
        <v>1129.2002</v>
      </c>
      <c r="B8225">
        <v>1908.24146</v>
      </c>
      <c r="C8225">
        <v>4</v>
      </c>
      <c r="D8225">
        <f t="shared" si="108"/>
        <v>7.7077414578716349E-4</v>
      </c>
      <c r="E8225">
        <f>(D8225-AVERAGE(D$2:D8225))/STDEV(D$2:D8225)</f>
        <v>-4.4634838244997518E-2</v>
      </c>
      <c r="F8225">
        <f t="shared" si="109"/>
        <v>-2.7691560737874844E-3</v>
      </c>
    </row>
    <row r="8226" spans="1:6" x14ac:dyDescent="0.3">
      <c r="A8226">
        <v>1129.4693600000001</v>
      </c>
      <c r="B8226">
        <v>551.31219999999996</v>
      </c>
      <c r="C8226">
        <v>1</v>
      </c>
      <c r="D8226">
        <f t="shared" si="108"/>
        <v>7.2199988016122447E-4</v>
      </c>
      <c r="E8226">
        <f>(D8226-AVERAGE(D$2:D8226))/STDEV(D$2:D8226)</f>
        <v>-8.0697779035324171E-2</v>
      </c>
      <c r="F8226">
        <f t="shared" si="109"/>
        <v>-5.0065095728642683E-3</v>
      </c>
    </row>
    <row r="8227" spans="1:6" x14ac:dyDescent="0.3">
      <c r="A8227">
        <v>1129.9528800000001</v>
      </c>
      <c r="B8227">
        <v>1770.41553</v>
      </c>
      <c r="C8227">
        <v>4</v>
      </c>
      <c r="D8227">
        <f t="shared" si="108"/>
        <v>6.8177503684567541E-4</v>
      </c>
      <c r="E8227">
        <f>(D8227-AVERAGE(D$2:D8227))/STDEV(D$2:D8227)</f>
        <v>-0.11043722162301371</v>
      </c>
      <c r="F8227">
        <f t="shared" si="109"/>
        <v>-6.8515517262764513E-3</v>
      </c>
    </row>
    <row r="8228" spans="1:6" x14ac:dyDescent="0.3">
      <c r="A8228">
        <v>1130.11646</v>
      </c>
      <c r="B8228">
        <v>511.765961</v>
      </c>
      <c r="C8228">
        <v>1</v>
      </c>
      <c r="D8228">
        <f t="shared" si="108"/>
        <v>6.6722373864416611E-4</v>
      </c>
      <c r="E8228">
        <f>(D8228-AVERAGE(D$2:D8228))/STDEV(D$2:D8228)</f>
        <v>-0.12118509533891658</v>
      </c>
      <c r="F8228">
        <f t="shared" si="109"/>
        <v>-7.5183523903077356E-3</v>
      </c>
    </row>
    <row r="8229" spans="1:6" x14ac:dyDescent="0.3">
      <c r="A8229">
        <v>1130.32617</v>
      </c>
      <c r="B8229">
        <v>563.55865500000004</v>
      </c>
      <c r="C8229">
        <v>1</v>
      </c>
      <c r="D8229">
        <f t="shared" si="108"/>
        <v>6.5235909874271651E-4</v>
      </c>
      <c r="E8229">
        <f>(D8229-AVERAGE(D$2:D8229))/STDEV(D$2:D8229)</f>
        <v>-0.13216469996124369</v>
      </c>
      <c r="F8229">
        <f t="shared" si="109"/>
        <v>-8.1995296953718978E-3</v>
      </c>
    </row>
    <row r="8230" spans="1:6" x14ac:dyDescent="0.3">
      <c r="A8230">
        <v>1130.3885499999999</v>
      </c>
      <c r="B8230">
        <v>525.03340000000003</v>
      </c>
      <c r="C8230">
        <v>1</v>
      </c>
      <c r="D8230">
        <f t="shared" si="108"/>
        <v>6.641079569922522E-4</v>
      </c>
      <c r="E8230">
        <f>(D8230-AVERAGE(D$2:D8230))/STDEV(D$2:D8230)</f>
        <v>-0.12345199447294232</v>
      </c>
      <c r="F8230">
        <f t="shared" si="109"/>
        <v>-7.6589913564712227E-3</v>
      </c>
    </row>
    <row r="8231" spans="1:6" x14ac:dyDescent="0.3">
      <c r="A8231">
        <v>1130.4465299999999</v>
      </c>
      <c r="B8231">
        <v>1763.0605499999999</v>
      </c>
      <c r="C8231">
        <v>4</v>
      </c>
      <c r="D8231">
        <f t="shared" si="108"/>
        <v>6.8386231474598918E-4</v>
      </c>
      <c r="E8231">
        <f>(D8231-AVERAGE(D$2:D8231))/STDEV(D$2:D8231)</f>
        <v>-0.10881498272538975</v>
      </c>
      <c r="F8231">
        <f t="shared" si="109"/>
        <v>-6.750907635850221E-3</v>
      </c>
    </row>
    <row r="8232" spans="1:6" x14ac:dyDescent="0.3">
      <c r="A8232">
        <v>1130.50757</v>
      </c>
      <c r="B8232">
        <v>1607.08179</v>
      </c>
      <c r="C8232">
        <v>4</v>
      </c>
      <c r="D8232">
        <f t="shared" si="108"/>
        <v>6.8416285906030432E-4</v>
      </c>
      <c r="E8232">
        <f>(D8232-AVERAGE(D$2:D8232))/STDEV(D$2:D8232)</f>
        <v>-0.10857671573424839</v>
      </c>
      <c r="F8232">
        <f t="shared" si="109"/>
        <v>-6.7361254945533132E-3</v>
      </c>
    </row>
    <row r="8233" spans="1:6" x14ac:dyDescent="0.3">
      <c r="A8233">
        <v>1130.8154300000001</v>
      </c>
      <c r="B8233">
        <v>1650.0942399999999</v>
      </c>
      <c r="C8233">
        <v>4</v>
      </c>
      <c r="D8233">
        <f t="shared" si="108"/>
        <v>6.7518625247342469E-4</v>
      </c>
      <c r="E8233">
        <f>(D8233-AVERAGE(D$2:D8233))/STDEV(D$2:D8233)</f>
        <v>-0.11520586673073029</v>
      </c>
      <c r="F8233">
        <f t="shared" si="109"/>
        <v>-7.147399612882163E-3</v>
      </c>
    </row>
    <row r="8234" spans="1:6" x14ac:dyDescent="0.3">
      <c r="A8234">
        <v>1131.1461200000001</v>
      </c>
      <c r="B8234">
        <v>385.83019999999999</v>
      </c>
      <c r="C8234">
        <v>1</v>
      </c>
      <c r="D8234">
        <f t="shared" si="108"/>
        <v>7.0929906822196154E-4</v>
      </c>
      <c r="E8234">
        <f>(D8234-AVERAGE(D$2:D8234))/STDEV(D$2:D8234)</f>
        <v>-8.9933492013501176E-2</v>
      </c>
      <c r="F8234">
        <f t="shared" si="109"/>
        <v>-5.5794954219200365E-3</v>
      </c>
    </row>
    <row r="8235" spans="1:6" x14ac:dyDescent="0.3">
      <c r="A8235">
        <v>1131.15149</v>
      </c>
      <c r="B8235">
        <v>1492.1007099999999</v>
      </c>
      <c r="C8235">
        <v>4</v>
      </c>
      <c r="D8235">
        <f t="shared" si="108"/>
        <v>7.5114008562822659E-4</v>
      </c>
      <c r="E8235">
        <f>(D8235-AVERAGE(D$2:D8235))/STDEV(D$2:D8235)</f>
        <v>-5.8938765700460548E-2</v>
      </c>
      <c r="F8235">
        <f t="shared" si="109"/>
        <v>-3.6565751650115977E-3</v>
      </c>
    </row>
    <row r="8236" spans="1:6" x14ac:dyDescent="0.3">
      <c r="A8236">
        <v>1131.4703400000001</v>
      </c>
      <c r="B8236">
        <v>1710.7883300000001</v>
      </c>
      <c r="C8236">
        <v>4</v>
      </c>
      <c r="D8236">
        <f t="shared" si="108"/>
        <v>7.8126538496147736E-4</v>
      </c>
      <c r="E8236">
        <f>(D8236-AVERAGE(D$2:D8236))/STDEV(D$2:D8236)</f>
        <v>-3.662039203551485E-2</v>
      </c>
      <c r="F8236">
        <f t="shared" si="109"/>
        <v>-2.2719379080754277E-3</v>
      </c>
    </row>
    <row r="8237" spans="1:6" x14ac:dyDescent="0.3">
      <c r="A8237">
        <v>1131.50269</v>
      </c>
      <c r="B8237">
        <v>1659.7567100000001</v>
      </c>
      <c r="C8237">
        <v>4</v>
      </c>
      <c r="D8237">
        <f t="shared" si="108"/>
        <v>8.5007926505018894E-4</v>
      </c>
      <c r="E8237">
        <f>(D8237-AVERAGE(D$2:D8237))/STDEV(D$2:D8237)</f>
        <v>1.4353702126711467E-2</v>
      </c>
      <c r="F8237">
        <f t="shared" si="109"/>
        <v>8.9050712377061509E-4</v>
      </c>
    </row>
    <row r="8238" spans="1:6" x14ac:dyDescent="0.3">
      <c r="A8238">
        <v>1131.5540800000001</v>
      </c>
      <c r="B8238">
        <v>615.09939999999995</v>
      </c>
      <c r="C8238">
        <v>1</v>
      </c>
      <c r="D8238">
        <f t="shared" si="108"/>
        <v>9.0338205618167291E-4</v>
      </c>
      <c r="E8238">
        <f>(D8238-AVERAGE(D$2:D8238))/STDEV(D$2:D8238)</f>
        <v>5.3837427482985166E-2</v>
      </c>
      <c r="F8238">
        <f t="shared" si="109"/>
        <v>3.3400869180546505E-3</v>
      </c>
    </row>
    <row r="8239" spans="1:6" x14ac:dyDescent="0.3">
      <c r="A8239">
        <v>1131.6600000000001</v>
      </c>
      <c r="B8239">
        <v>541.08749999999998</v>
      </c>
      <c r="C8239">
        <v>1</v>
      </c>
      <c r="D8239">
        <f t="shared" si="108"/>
        <v>9.3526151327139625E-4</v>
      </c>
      <c r="E8239">
        <f>(D8239-AVERAGE(D$2:D8239))/STDEV(D$2:D8239)</f>
        <v>7.7448784512132496E-2</v>
      </c>
      <c r="F8239">
        <f t="shared" si="109"/>
        <v>4.8049411731264959E-3</v>
      </c>
    </row>
    <row r="8240" spans="1:6" x14ac:dyDescent="0.3">
      <c r="A8240">
        <v>1131.8112799999999</v>
      </c>
      <c r="B8240">
        <v>649.3818</v>
      </c>
      <c r="C8240">
        <v>1</v>
      </c>
      <c r="D8240">
        <f t="shared" si="108"/>
        <v>9.5883622759736036E-4</v>
      </c>
      <c r="E8240">
        <f>(D8240-AVERAGE(D$2:D8240))/STDEV(D$2:D8240)</f>
        <v>9.490630118166421E-2</v>
      </c>
      <c r="F8240">
        <f t="shared" si="109"/>
        <v>5.8880096958201572E-3</v>
      </c>
    </row>
    <row r="8241" spans="1:6" x14ac:dyDescent="0.3">
      <c r="A8241">
        <v>1131.81458</v>
      </c>
      <c r="B8241">
        <v>654.43280000000004</v>
      </c>
      <c r="C8241">
        <v>1</v>
      </c>
      <c r="D8241">
        <f t="shared" si="108"/>
        <v>9.797562100673379E-4</v>
      </c>
      <c r="E8241">
        <f>(D8241-AVERAGE(D$2:D8241))/STDEV(D$2:D8241)</f>
        <v>0.11039631054113087</v>
      </c>
      <c r="F8241">
        <f t="shared" si="109"/>
        <v>6.849013592940799E-3</v>
      </c>
    </row>
    <row r="8242" spans="1:6" x14ac:dyDescent="0.3">
      <c r="A8242">
        <v>1131.9064900000001</v>
      </c>
      <c r="B8242">
        <v>1607.8531499999999</v>
      </c>
      <c r="C8242">
        <v>4</v>
      </c>
      <c r="D8242">
        <f t="shared" si="108"/>
        <v>9.916037617872049E-4</v>
      </c>
      <c r="E8242">
        <f>(D8242-AVERAGE(D$2:D8242))/STDEV(D$2:D8242)</f>
        <v>0.11916171843559663</v>
      </c>
      <c r="F8242">
        <f t="shared" si="109"/>
        <v>7.3928216017646016E-3</v>
      </c>
    </row>
    <row r="8243" spans="1:6" x14ac:dyDescent="0.3">
      <c r="A8243">
        <v>1132.0142800000001</v>
      </c>
      <c r="B8243">
        <v>1643.0496800000001</v>
      </c>
      <c r="C8243">
        <v>4</v>
      </c>
      <c r="D8243">
        <f t="shared" si="108"/>
        <v>9.9161256628492499E-4</v>
      </c>
      <c r="E8243">
        <f>(D8243-AVERAGE(D$2:D8243))/STDEV(D$2:D8243)</f>
        <v>0.11915093460329984</v>
      </c>
      <c r="F8243">
        <f t="shared" si="109"/>
        <v>7.3921525702215852E-3</v>
      </c>
    </row>
    <row r="8244" spans="1:6" x14ac:dyDescent="0.3">
      <c r="A8244">
        <v>1132.07581</v>
      </c>
      <c r="B8244">
        <v>544.37300000000005</v>
      </c>
      <c r="C8244">
        <v>1</v>
      </c>
      <c r="D8244">
        <f t="shared" si="108"/>
        <v>9.9404946532251066E-4</v>
      </c>
      <c r="E8244">
        <f>(D8244-AVERAGE(D$2:D8244))/STDEV(D$2:D8244)</f>
        <v>0.12094037243687808</v>
      </c>
      <c r="F8244">
        <f t="shared" si="109"/>
        <v>7.5031697227498266E-3</v>
      </c>
    </row>
    <row r="8245" spans="1:6" x14ac:dyDescent="0.3">
      <c r="A8245">
        <v>1132.3236099999999</v>
      </c>
      <c r="B8245">
        <v>534.46460000000002</v>
      </c>
      <c r="C8245">
        <v>1</v>
      </c>
      <c r="D8245">
        <f t="shared" si="108"/>
        <v>9.8366470502503486E-4</v>
      </c>
      <c r="E8245">
        <f>(D8245-AVERAGE(D$2:D8245))/STDEV(D$2:D8245)</f>
        <v>0.11322234854901959</v>
      </c>
      <c r="F8245">
        <f t="shared" si="109"/>
        <v>7.0243416689908201E-3</v>
      </c>
    </row>
    <row r="8246" spans="1:6" x14ac:dyDescent="0.3">
      <c r="A8246">
        <v>1132.46948</v>
      </c>
      <c r="B8246">
        <v>1561.6527100000001</v>
      </c>
      <c r="C8246">
        <v>4</v>
      </c>
      <c r="D8246">
        <f t="shared" si="108"/>
        <v>9.745776587699029E-4</v>
      </c>
      <c r="E8246">
        <f>(D8246-AVERAGE(D$2:D8246))/STDEV(D$2:D8246)</f>
        <v>0.10646679641262574</v>
      </c>
      <c r="F8246">
        <f t="shared" si="109"/>
        <v>6.6052255936148857E-3</v>
      </c>
    </row>
    <row r="8247" spans="1:6" x14ac:dyDescent="0.3">
      <c r="A8247">
        <v>1132.53809</v>
      </c>
      <c r="B8247">
        <v>461.08056599999998</v>
      </c>
      <c r="C8247">
        <v>1</v>
      </c>
      <c r="D8247">
        <f t="shared" si="108"/>
        <v>9.7150860569334503E-4</v>
      </c>
      <c r="E8247">
        <f>(D8247-AVERAGE(D$2:D8247))/STDEV(D$2:D8247)</f>
        <v>0.10417499496077735</v>
      </c>
      <c r="F8247">
        <f t="shared" si="109"/>
        <v>6.4630416816789616E-3</v>
      </c>
    </row>
    <row r="8248" spans="1:6" x14ac:dyDescent="0.3">
      <c r="A8248">
        <v>1132.6234099999999</v>
      </c>
      <c r="B8248">
        <v>554.28030000000001</v>
      </c>
      <c r="C8248">
        <v>1</v>
      </c>
      <c r="D8248">
        <f t="shared" si="108"/>
        <v>9.4727520236659475E-4</v>
      </c>
      <c r="E8248">
        <f>(D8248-AVERAGE(D$2:D8248))/STDEV(D$2:D8248)</f>
        <v>8.6182826807019039E-2</v>
      </c>
      <c r="F8248">
        <f t="shared" si="109"/>
        <v>5.3468032526269738E-3</v>
      </c>
    </row>
    <row r="8249" spans="1:6" x14ac:dyDescent="0.3">
      <c r="A8249">
        <v>1133.00378</v>
      </c>
      <c r="B8249">
        <v>589.4117</v>
      </c>
      <c r="C8249">
        <v>1</v>
      </c>
      <c r="D8249">
        <f t="shared" si="108"/>
        <v>9.0962629325593545E-4</v>
      </c>
      <c r="E8249">
        <f>(D8249-AVERAGE(D$2:D8249))/STDEV(D$2:D8249)</f>
        <v>5.8237243988755252E-2</v>
      </c>
      <c r="F8249">
        <f t="shared" si="109"/>
        <v>3.6130525897039517E-3</v>
      </c>
    </row>
    <row r="8250" spans="1:6" x14ac:dyDescent="0.3">
      <c r="A8250">
        <v>1133.30286</v>
      </c>
      <c r="B8250">
        <v>581.52893100000006</v>
      </c>
      <c r="C8250">
        <v>1</v>
      </c>
      <c r="D8250">
        <f t="shared" si="108"/>
        <v>8.7736093338785907E-4</v>
      </c>
      <c r="E8250">
        <f>(D8250-AVERAGE(D$2:D8250))/STDEV(D$2:D8250)</f>
        <v>3.428653762386516E-2</v>
      </c>
      <c r="F8250">
        <f t="shared" si="109"/>
        <v>2.1271450204238236E-3</v>
      </c>
    </row>
    <row r="8251" spans="1:6" x14ac:dyDescent="0.3">
      <c r="A8251">
        <v>1133.31519</v>
      </c>
      <c r="B8251">
        <v>569.8098</v>
      </c>
      <c r="C8251">
        <v>1</v>
      </c>
      <c r="D8251">
        <f t="shared" si="108"/>
        <v>8.5779154825159722E-4</v>
      </c>
      <c r="E8251">
        <f>(D8251-AVERAGE(D$2:D8251))/STDEV(D$2:D8251)</f>
        <v>1.9758180667271873E-2</v>
      </c>
      <c r="F8251">
        <f t="shared" si="109"/>
        <v>1.225802269103068E-3</v>
      </c>
    </row>
    <row r="8252" spans="1:6" x14ac:dyDescent="0.3">
      <c r="A8252">
        <v>1133.4393299999999</v>
      </c>
      <c r="B8252">
        <v>565.00419999999997</v>
      </c>
      <c r="C8252">
        <v>1</v>
      </c>
      <c r="D8252">
        <f t="shared" si="108"/>
        <v>8.1413402586410393E-4</v>
      </c>
      <c r="E8252">
        <f>(D8252-AVERAGE(D$2:D8252))/STDEV(D$2:D8252)</f>
        <v>-1.2649787410838923E-2</v>
      </c>
      <c r="F8252">
        <f t="shared" si="109"/>
        <v>-7.8479584598407242E-4</v>
      </c>
    </row>
    <row r="8253" spans="1:6" x14ac:dyDescent="0.3">
      <c r="A8253">
        <v>1133.9061300000001</v>
      </c>
      <c r="B8253">
        <v>1619.55286</v>
      </c>
      <c r="C8253">
        <v>4</v>
      </c>
      <c r="D8253">
        <f t="shared" si="108"/>
        <v>7.5624085061807352E-4</v>
      </c>
      <c r="E8253">
        <f>(D8253-AVERAGE(D$2:D8253))/STDEV(D$2:D8253)</f>
        <v>-5.5625773383697889E-2</v>
      </c>
      <c r="F8253">
        <f t="shared" si="109"/>
        <v>-3.4510363268059328E-3</v>
      </c>
    </row>
    <row r="8254" spans="1:6" x14ac:dyDescent="0.3">
      <c r="A8254">
        <v>1134.01965</v>
      </c>
      <c r="B8254">
        <v>1517.8779999999999</v>
      </c>
      <c r="C8254">
        <v>4</v>
      </c>
      <c r="D8254">
        <f t="shared" si="108"/>
        <v>7.4539573562799498E-4</v>
      </c>
      <c r="E8254">
        <f>(D8254-AVERAGE(D$2:D8254))/STDEV(D$2:D8254)</f>
        <v>-6.3669965894288263E-2</v>
      </c>
      <c r="F8254">
        <f t="shared" si="109"/>
        <v>-3.9500999601756286E-3</v>
      </c>
    </row>
    <row r="8255" spans="1:6" x14ac:dyDescent="0.3">
      <c r="A8255">
        <v>1134.1640600000001</v>
      </c>
      <c r="B8255">
        <v>1662.0815399999999</v>
      </c>
      <c r="C8255">
        <v>4</v>
      </c>
      <c r="D8255">
        <f t="shared" si="108"/>
        <v>7.4455594454391632E-4</v>
      </c>
      <c r="E8255">
        <f>(D8255-AVERAGE(D$2:D8255))/STDEV(D$2:D8255)</f>
        <v>-6.4284447776456047E-2</v>
      </c>
      <c r="F8255">
        <f t="shared" si="109"/>
        <v>-3.9882225635756302E-3</v>
      </c>
    </row>
    <row r="8256" spans="1:6" x14ac:dyDescent="0.3">
      <c r="A8256">
        <v>1134.64355</v>
      </c>
      <c r="B8256">
        <v>518.75726299999997</v>
      </c>
      <c r="C8256">
        <v>1</v>
      </c>
      <c r="D8256">
        <f t="shared" si="108"/>
        <v>7.3935621074382835E-4</v>
      </c>
      <c r="E8256">
        <f>(D8256-AVERAGE(D$2:D8256))/STDEV(D$2:D8256)</f>
        <v>-6.8136974016657137E-2</v>
      </c>
      <c r="F8256">
        <f t="shared" si="109"/>
        <v>-4.2272342158397487E-3</v>
      </c>
    </row>
    <row r="8257" spans="1:6" x14ac:dyDescent="0.3">
      <c r="A8257">
        <v>1134.7688000000001</v>
      </c>
      <c r="B8257">
        <v>1557.9912099999999</v>
      </c>
      <c r="C8257">
        <v>4</v>
      </c>
      <c r="D8257">
        <f t="shared" si="108"/>
        <v>7.6080979536615086E-4</v>
      </c>
      <c r="E8257">
        <f>(D8257-AVERAGE(D$2:D8257))/STDEV(D$2:D8257)</f>
        <v>-5.219179141240407E-2</v>
      </c>
      <c r="F8257">
        <f t="shared" si="109"/>
        <v>-3.2379912614045642E-3</v>
      </c>
    </row>
    <row r="8258" spans="1:6" x14ac:dyDescent="0.3">
      <c r="A8258">
        <v>1134.787</v>
      </c>
      <c r="B8258">
        <v>1401.3618200000001</v>
      </c>
      <c r="C8258">
        <v>4</v>
      </c>
      <c r="D8258">
        <f t="shared" si="108"/>
        <v>7.9322684104597327E-4</v>
      </c>
      <c r="E8258">
        <f>(D8258-AVERAGE(D$2:D8258))/STDEV(D$2:D8258)</f>
        <v>-2.8101958335288148E-2</v>
      </c>
      <c r="F8258">
        <f t="shared" si="109"/>
        <v>-1.7434522375178001E-3</v>
      </c>
    </row>
    <row r="8259" spans="1:6" x14ac:dyDescent="0.3">
      <c r="A8259">
        <v>1134.8989300000001</v>
      </c>
      <c r="B8259">
        <v>1636.90283</v>
      </c>
      <c r="C8259">
        <v>4</v>
      </c>
      <c r="D8259">
        <f t="shared" ref="D8259:D8322" si="110">STDEV(A8259:A8278)/AVERAGE(A8259:A8278)</f>
        <v>8.2004944084752439E-4</v>
      </c>
      <c r="E8259">
        <f>(D8259-AVERAGE(D$2:D8259))/STDEV(D$2:D8259)</f>
        <v>-8.1687956418658014E-3</v>
      </c>
      <c r="F8259">
        <f t="shared" si="109"/>
        <v>-5.0679404152958129E-4</v>
      </c>
    </row>
    <row r="8260" spans="1:6" x14ac:dyDescent="0.3">
      <c r="A8260">
        <v>1135.04126</v>
      </c>
      <c r="B8260">
        <v>1536.46045</v>
      </c>
      <c r="C8260">
        <v>4</v>
      </c>
      <c r="D8260">
        <f t="shared" si="110"/>
        <v>8.8664087975561261E-4</v>
      </c>
      <c r="E8260">
        <f>(D8260-AVERAGE(D$2:D8260))/STDEV(D$2:D8260)</f>
        <v>4.1316769895032947E-2</v>
      </c>
      <c r="F8260">
        <f t="shared" ref="F8260:F8323" si="111">E8260/F$1</f>
        <v>2.563302317264099E-3</v>
      </c>
    </row>
    <row r="8261" spans="1:6" x14ac:dyDescent="0.3">
      <c r="A8261">
        <v>1135.23083</v>
      </c>
      <c r="B8261">
        <v>1568.8541299999999</v>
      </c>
      <c r="C8261">
        <v>4</v>
      </c>
      <c r="D8261">
        <f t="shared" si="110"/>
        <v>9.3062156925739629E-4</v>
      </c>
      <c r="E8261">
        <f>(D8261-AVERAGE(D$2:D8261))/STDEV(D$2:D8261)</f>
        <v>7.3997736764445862E-2</v>
      </c>
      <c r="F8261">
        <f t="shared" si="111"/>
        <v>4.5908373428631896E-3</v>
      </c>
    </row>
    <row r="8262" spans="1:6" x14ac:dyDescent="0.3">
      <c r="A8262">
        <v>1135.3133499999999</v>
      </c>
      <c r="B8262">
        <v>1625.3313000000001</v>
      </c>
      <c r="C8262">
        <v>4</v>
      </c>
      <c r="D8262">
        <f t="shared" si="110"/>
        <v>9.6226603673530038E-4</v>
      </c>
      <c r="E8262">
        <f>(D8262-AVERAGE(D$2:D8262))/STDEV(D$2:D8262)</f>
        <v>9.750890123428374E-2</v>
      </c>
      <c r="F8262">
        <f t="shared" si="111"/>
        <v>6.0494756275166544E-3</v>
      </c>
    </row>
    <row r="8263" spans="1:6" x14ac:dyDescent="0.3">
      <c r="A8263">
        <v>1135.58752</v>
      </c>
      <c r="B8263">
        <v>593.15099999999995</v>
      </c>
      <c r="C8263">
        <v>1</v>
      </c>
      <c r="D8263">
        <f t="shared" si="110"/>
        <v>9.7531784439168761E-4</v>
      </c>
      <c r="E8263">
        <f>(D8263-AVERAGE(D$2:D8263))/STDEV(D$2:D8263)</f>
        <v>0.10719782600270701</v>
      </c>
      <c r="F8263">
        <f t="shared" si="111"/>
        <v>6.6505788447766903E-3</v>
      </c>
    </row>
    <row r="8264" spans="1:6" x14ac:dyDescent="0.3">
      <c r="A8264">
        <v>1135.7157</v>
      </c>
      <c r="B8264">
        <v>1592.5527300000001</v>
      </c>
      <c r="C8264">
        <v>4</v>
      </c>
      <c r="D8264">
        <f t="shared" si="110"/>
        <v>1.0120704779151123E-3</v>
      </c>
      <c r="E8264">
        <f>(D8264-AVERAGE(D$2:D8264))/STDEV(D$2:D8264)</f>
        <v>0.13450874544742003</v>
      </c>
      <c r="F8264">
        <f t="shared" si="111"/>
        <v>8.344954839732242E-3</v>
      </c>
    </row>
    <row r="8265" spans="1:6" x14ac:dyDescent="0.3">
      <c r="A8265">
        <v>1135.8398400000001</v>
      </c>
      <c r="B8265">
        <v>1611.2593999999999</v>
      </c>
      <c r="C8265">
        <v>4</v>
      </c>
      <c r="D8265">
        <f t="shared" si="110"/>
        <v>1.0306508393757938E-3</v>
      </c>
      <c r="E8265">
        <f>(D8265-AVERAGE(D$2:D8265))/STDEV(D$2:D8265)</f>
        <v>0.14830604525852784</v>
      </c>
      <c r="F8265">
        <f t="shared" si="111"/>
        <v>9.200942630347304E-3</v>
      </c>
    </row>
    <row r="8266" spans="1:6" x14ac:dyDescent="0.3">
      <c r="A8266">
        <v>1136.1369999999999</v>
      </c>
      <c r="B8266">
        <v>508.70782500000001</v>
      </c>
      <c r="C8266">
        <v>1</v>
      </c>
      <c r="D8266">
        <f t="shared" si="110"/>
        <v>1.0336090695478703E-3</v>
      </c>
      <c r="E8266">
        <f>(D8266-AVERAGE(D$2:D8266))/STDEV(D$2:D8266)</f>
        <v>0.15048459089999885</v>
      </c>
      <c r="F8266">
        <f t="shared" si="111"/>
        <v>9.3361001246343774E-3</v>
      </c>
    </row>
    <row r="8267" spans="1:6" x14ac:dyDescent="0.3">
      <c r="A8267">
        <v>1136.1584499999999</v>
      </c>
      <c r="B8267">
        <v>1655.0909999999999</v>
      </c>
      <c r="C8267">
        <v>4</v>
      </c>
      <c r="D8267">
        <f t="shared" si="110"/>
        <v>1.0531169253334882E-3</v>
      </c>
      <c r="E8267">
        <f>(D8267-AVERAGE(D$2:D8267))/STDEV(D$2:D8267)</f>
        <v>0.16497320803086865</v>
      </c>
      <c r="F8267">
        <f t="shared" si="111"/>
        <v>1.0234977407632621E-2</v>
      </c>
    </row>
    <row r="8268" spans="1:6" x14ac:dyDescent="0.3">
      <c r="A8268">
        <v>1136.28394</v>
      </c>
      <c r="B8268">
        <v>1495.84265</v>
      </c>
      <c r="C8268">
        <v>4</v>
      </c>
      <c r="D8268">
        <f t="shared" si="110"/>
        <v>1.055890415630972E-3</v>
      </c>
      <c r="E8268">
        <f>(D8268-AVERAGE(D$2:D8268))/STDEV(D$2:D8268)</f>
        <v>0.16701239331240023</v>
      </c>
      <c r="F8268">
        <f t="shared" si="111"/>
        <v>1.0361488951752849E-2</v>
      </c>
    </row>
    <row r="8269" spans="1:6" x14ac:dyDescent="0.3">
      <c r="A8269">
        <v>1136.2883300000001</v>
      </c>
      <c r="B8269">
        <v>1789.6604</v>
      </c>
      <c r="C8269">
        <v>4</v>
      </c>
      <c r="D8269">
        <f t="shared" si="110"/>
        <v>1.0507916428597337E-3</v>
      </c>
      <c r="E8269">
        <f>(D8269-AVERAGE(D$2:D8269))/STDEV(D$2:D8269)</f>
        <v>0.16319432372715797</v>
      </c>
      <c r="F8269">
        <f t="shared" si="111"/>
        <v>1.0124614998629431E-2</v>
      </c>
    </row>
    <row r="8270" spans="1:6" x14ac:dyDescent="0.3">
      <c r="A8270">
        <v>1136.4802199999999</v>
      </c>
      <c r="B8270">
        <v>1644.1447800000001</v>
      </c>
      <c r="C8270">
        <v>4</v>
      </c>
      <c r="D8270">
        <f t="shared" si="110"/>
        <v>1.0262471682122157E-3</v>
      </c>
      <c r="E8270">
        <f>(D8270-AVERAGE(D$2:D8270))/STDEV(D$2:D8270)</f>
        <v>0.14490602213720308</v>
      </c>
      <c r="F8270">
        <f t="shared" si="111"/>
        <v>8.9900043801456348E-3</v>
      </c>
    </row>
    <row r="8271" spans="1:6" x14ac:dyDescent="0.3">
      <c r="A8271">
        <v>1136.4822999999999</v>
      </c>
      <c r="B8271">
        <v>1772.2179000000001</v>
      </c>
      <c r="C8271">
        <v>4</v>
      </c>
      <c r="D8271">
        <f t="shared" si="110"/>
        <v>9.9516554538276055E-4</v>
      </c>
      <c r="E8271">
        <f>(D8271-AVERAGE(D$2:D8271))/STDEV(D$2:D8271)</f>
        <v>0.12175268755135521</v>
      </c>
      <c r="F8271">
        <f t="shared" si="111"/>
        <v>7.5535659473476794E-3</v>
      </c>
    </row>
    <row r="8272" spans="1:6" x14ac:dyDescent="0.3">
      <c r="A8272">
        <v>1136.5086699999999</v>
      </c>
      <c r="B8272">
        <v>564.55679999999995</v>
      </c>
      <c r="C8272">
        <v>1</v>
      </c>
      <c r="D8272">
        <f t="shared" si="110"/>
        <v>9.3921098493623381E-4</v>
      </c>
      <c r="E8272">
        <f>(D8272-AVERAGE(D$2:D8272))/STDEV(D$2:D8272)</f>
        <v>8.008532047105088E-2</v>
      </c>
      <c r="F8272">
        <f t="shared" si="111"/>
        <v>4.9685124965918879E-3</v>
      </c>
    </row>
    <row r="8273" spans="1:6" x14ac:dyDescent="0.3">
      <c r="A8273">
        <v>1136.94092</v>
      </c>
      <c r="B8273">
        <v>1585.82617</v>
      </c>
      <c r="C8273">
        <v>4</v>
      </c>
      <c r="D8273">
        <f t="shared" si="110"/>
        <v>8.5912722708988282E-4</v>
      </c>
      <c r="E8273">
        <f>(D8273-AVERAGE(D$2:D8273))/STDEV(D$2:D8273)</f>
        <v>2.0454861883133835E-2</v>
      </c>
      <c r="F8273">
        <f t="shared" si="111"/>
        <v>1.2690245388872318E-3</v>
      </c>
    </row>
    <row r="8274" spans="1:6" x14ac:dyDescent="0.3">
      <c r="A8274">
        <v>1137.26331</v>
      </c>
      <c r="B8274">
        <v>1584.40588</v>
      </c>
      <c r="C8274">
        <v>4</v>
      </c>
      <c r="D8274">
        <f t="shared" si="110"/>
        <v>7.9706710731032029E-4</v>
      </c>
      <c r="E8274">
        <f>(D8274-AVERAGE(D$2:D8274))/STDEV(D$2:D8274)</f>
        <v>-2.5755827092066464E-2</v>
      </c>
      <c r="F8274">
        <f t="shared" si="111"/>
        <v>-1.5978976922899355E-3</v>
      </c>
    </row>
    <row r="8275" spans="1:6" x14ac:dyDescent="0.3">
      <c r="A8275">
        <v>1137.3934300000001</v>
      </c>
      <c r="B8275">
        <v>537.54016100000001</v>
      </c>
      <c r="C8275">
        <v>1</v>
      </c>
      <c r="D8275">
        <f t="shared" si="110"/>
        <v>7.4637404644982365E-4</v>
      </c>
      <c r="E8275">
        <f>(D8275-AVERAGE(D$2:D8275))/STDEV(D$2:D8275)</f>
        <v>-6.3501769742909969E-2</v>
      </c>
      <c r="F8275">
        <f t="shared" si="111"/>
        <v>-3.939665030589453E-3</v>
      </c>
    </row>
    <row r="8276" spans="1:6" x14ac:dyDescent="0.3">
      <c r="A8276">
        <v>1137.55078</v>
      </c>
      <c r="B8276">
        <v>1601.5584699999999</v>
      </c>
      <c r="C8276">
        <v>4</v>
      </c>
      <c r="D8276">
        <f t="shared" si="110"/>
        <v>6.9176539002176369E-4</v>
      </c>
      <c r="E8276">
        <f>(D8276-AVERAGE(D$2:D8276))/STDEV(D$2:D8276)</f>
        <v>-0.10416381675824311</v>
      </c>
      <c r="F8276">
        <f t="shared" si="111"/>
        <v>-6.4623481833117934E-3</v>
      </c>
    </row>
    <row r="8277" spans="1:6" x14ac:dyDescent="0.3">
      <c r="A8277">
        <v>1137.8542500000001</v>
      </c>
      <c r="B8277">
        <v>581.34796100000005</v>
      </c>
      <c r="C8277">
        <v>1</v>
      </c>
      <c r="D8277">
        <f t="shared" si="110"/>
        <v>6.2739231962386161E-4</v>
      </c>
      <c r="E8277">
        <f>(D8277-AVERAGE(D$2:D8277))/STDEV(D$2:D8277)</f>
        <v>-0.15209879643104307</v>
      </c>
      <c r="F8277">
        <f t="shared" si="111"/>
        <v>-9.436245823070585E-3</v>
      </c>
    </row>
    <row r="8278" spans="1:6" x14ac:dyDescent="0.3">
      <c r="A8278">
        <v>1138.0771500000001</v>
      </c>
      <c r="B8278">
        <v>546.95654300000001</v>
      </c>
      <c r="C8278">
        <v>1</v>
      </c>
      <c r="D8278">
        <f t="shared" si="110"/>
        <v>5.7212200581526873E-4</v>
      </c>
      <c r="E8278">
        <f>(D8278-AVERAGE(D$2:D8278))/STDEV(D$2:D8278)</f>
        <v>-0.19325170099746286</v>
      </c>
      <c r="F8278">
        <f t="shared" si="111"/>
        <v>-1.1989381896031936E-2</v>
      </c>
    </row>
    <row r="8279" spans="1:6" x14ac:dyDescent="0.3">
      <c r="A8279">
        <v>1138.7271699999999</v>
      </c>
      <c r="B8279">
        <v>561.5924</v>
      </c>
      <c r="C8279">
        <v>1</v>
      </c>
      <c r="D8279">
        <f t="shared" si="110"/>
        <v>5.7966596474559812E-4</v>
      </c>
      <c r="E8279">
        <f>(D8279-AVERAGE(D$2:D8279))/STDEV(D$2:D8279)</f>
        <v>-0.18760246961191629</v>
      </c>
      <c r="F8279">
        <f t="shared" si="111"/>
        <v>-1.1638902225473917E-2</v>
      </c>
    </row>
    <row r="8280" spans="1:6" x14ac:dyDescent="0.3">
      <c r="A8280">
        <v>1138.76135</v>
      </c>
      <c r="B8280">
        <v>1760.15454</v>
      </c>
      <c r="C8280">
        <v>4</v>
      </c>
      <c r="D8280">
        <f t="shared" si="110"/>
        <v>6.2571484597619316E-4</v>
      </c>
      <c r="E8280">
        <f>(D8280-AVERAGE(D$2:D8280))/STDEV(D$2:D8280)</f>
        <v>-0.15326030468594795</v>
      </c>
      <c r="F8280">
        <f t="shared" si="111"/>
        <v>-9.5083060738811644E-3</v>
      </c>
    </row>
    <row r="8281" spans="1:6" x14ac:dyDescent="0.3">
      <c r="A8281">
        <v>1138.8198199999999</v>
      </c>
      <c r="B8281">
        <v>1580.1677199999999</v>
      </c>
      <c r="C8281">
        <v>4</v>
      </c>
      <c r="D8281">
        <f t="shared" si="110"/>
        <v>6.7449352485158718E-4</v>
      </c>
      <c r="E8281">
        <f>(D8281-AVERAGE(D$2:D8281))/STDEV(D$2:D8281)</f>
        <v>-0.11688404971634127</v>
      </c>
      <c r="F8281">
        <f t="shared" si="111"/>
        <v>-7.2515144879495624E-3</v>
      </c>
    </row>
    <row r="8282" spans="1:6" x14ac:dyDescent="0.3">
      <c r="A8282">
        <v>1138.8595</v>
      </c>
      <c r="B8282">
        <v>1760.345</v>
      </c>
      <c r="C8282">
        <v>4</v>
      </c>
      <c r="D8282">
        <f t="shared" si="110"/>
        <v>7.1923486873737839E-4</v>
      </c>
      <c r="E8282">
        <f>(D8282-AVERAGE(D$2:D8282))/STDEV(D$2:D8282)</f>
        <v>-8.3517422293817881E-2</v>
      </c>
      <c r="F8282">
        <f t="shared" si="111"/>
        <v>-5.181440917127556E-3</v>
      </c>
    </row>
    <row r="8283" spans="1:6" x14ac:dyDescent="0.3">
      <c r="A8283">
        <v>1139.25989</v>
      </c>
      <c r="B8283">
        <v>518.17193599999996</v>
      </c>
      <c r="C8283">
        <v>1</v>
      </c>
      <c r="D8283">
        <f t="shared" si="110"/>
        <v>7.4217537026762654E-4</v>
      </c>
      <c r="E8283">
        <f>(D8283-AVERAGE(D$2:D8283))/STDEV(D$2:D8283)</f>
        <v>-6.6403403696910057E-2</v>
      </c>
      <c r="F8283">
        <f t="shared" si="111"/>
        <v>-4.1196830972736733E-3</v>
      </c>
    </row>
    <row r="8284" spans="1:6" x14ac:dyDescent="0.3">
      <c r="A8284">
        <v>1139.2670000000001</v>
      </c>
      <c r="B8284">
        <v>536.10680000000002</v>
      </c>
      <c r="C8284">
        <v>1</v>
      </c>
      <c r="D8284">
        <f t="shared" si="110"/>
        <v>7.9256582031190939E-4</v>
      </c>
      <c r="E8284">
        <f>(D8284-AVERAGE(D$2:D8284))/STDEV(D$2:D8284)</f>
        <v>-2.8822603920425374E-2</v>
      </c>
      <c r="F8284">
        <f t="shared" si="111"/>
        <v>-1.7881612625214817E-3</v>
      </c>
    </row>
    <row r="8285" spans="1:6" x14ac:dyDescent="0.3">
      <c r="A8285">
        <v>1139.2731900000001</v>
      </c>
      <c r="B8285">
        <v>1660.35229</v>
      </c>
      <c r="C8285">
        <v>4</v>
      </c>
      <c r="D8285">
        <f t="shared" si="110"/>
        <v>8.9795710634095515E-4</v>
      </c>
      <c r="E8285">
        <f>(D8285-AVERAGE(D$2:D8285))/STDEV(D$2:D8285)</f>
        <v>4.9772904510109559E-2</v>
      </c>
      <c r="F8285">
        <f t="shared" si="111"/>
        <v>3.0879229376318314E-3</v>
      </c>
    </row>
    <row r="8286" spans="1:6" x14ac:dyDescent="0.3">
      <c r="A8286">
        <v>1139.56738</v>
      </c>
      <c r="B8286">
        <v>1759.8984399999999</v>
      </c>
      <c r="C8286">
        <v>4</v>
      </c>
      <c r="D8286">
        <f t="shared" si="110"/>
        <v>9.6786975222747237E-4</v>
      </c>
      <c r="E8286">
        <f>(D8286-AVERAGE(D$2:D8286))/STDEV(D$2:D8286)</f>
        <v>0.10190771248492407</v>
      </c>
      <c r="F8286">
        <f t="shared" si="111"/>
        <v>6.3223789328965187E-3</v>
      </c>
    </row>
    <row r="8287" spans="1:6" x14ac:dyDescent="0.3">
      <c r="A8287">
        <v>1139.64111</v>
      </c>
      <c r="B8287">
        <v>1528.2856400000001</v>
      </c>
      <c r="C8287">
        <v>4</v>
      </c>
      <c r="D8287">
        <f t="shared" si="110"/>
        <v>1.0329455286173387E-3</v>
      </c>
      <c r="E8287">
        <f>(D8287-AVERAGE(D$2:D8287))/STDEV(D$2:D8287)</f>
        <v>0.1504342017146521</v>
      </c>
      <c r="F8287">
        <f t="shared" si="111"/>
        <v>9.3329739674857786E-3</v>
      </c>
    </row>
    <row r="8288" spans="1:6" x14ac:dyDescent="0.3">
      <c r="A8288">
        <v>1139.74512</v>
      </c>
      <c r="B8288">
        <v>557.62145999999996</v>
      </c>
      <c r="C8288">
        <v>1</v>
      </c>
      <c r="D8288">
        <f t="shared" si="110"/>
        <v>1.0765481976423177E-3</v>
      </c>
      <c r="E8288">
        <f>(D8288-AVERAGE(D$2:D8288))/STDEV(D$2:D8288)</f>
        <v>0.18294070810240437</v>
      </c>
      <c r="F8288">
        <f t="shared" si="111"/>
        <v>1.1349685422945E-2</v>
      </c>
    </row>
    <row r="8289" spans="1:6" x14ac:dyDescent="0.3">
      <c r="A8289">
        <v>1139.80981</v>
      </c>
      <c r="B8289">
        <v>1482.9002700000001</v>
      </c>
      <c r="C8289">
        <v>4</v>
      </c>
      <c r="D8289">
        <f t="shared" si="110"/>
        <v>1.1067901372193909E-3</v>
      </c>
      <c r="E8289">
        <f>(D8289-AVERAGE(D$2:D8289))/STDEV(D$2:D8289)</f>
        <v>0.20547792327082809</v>
      </c>
      <c r="F8289">
        <f t="shared" si="111"/>
        <v>1.2747899659262761E-2</v>
      </c>
    </row>
    <row r="8290" spans="1:6" x14ac:dyDescent="0.3">
      <c r="A8290">
        <v>1139.8618200000001</v>
      </c>
      <c r="B8290">
        <v>564.56323199999997</v>
      </c>
      <c r="C8290">
        <v>1</v>
      </c>
      <c r="D8290">
        <f t="shared" si="110"/>
        <v>1.1242126223397696E-3</v>
      </c>
      <c r="E8290">
        <f>(D8290-AVERAGE(D$2:D8290))/STDEV(D$2:D8290)</f>
        <v>0.21844854372532591</v>
      </c>
      <c r="F8290">
        <f t="shared" si="111"/>
        <v>1.3552600064251689E-2</v>
      </c>
    </row>
    <row r="8291" spans="1:6" x14ac:dyDescent="0.3">
      <c r="A8291">
        <v>1139.8679999999999</v>
      </c>
      <c r="B8291">
        <v>506.72230000000002</v>
      </c>
      <c r="C8291">
        <v>1</v>
      </c>
      <c r="D8291">
        <f t="shared" si="110"/>
        <v>1.1313921254635997E-3</v>
      </c>
      <c r="E8291">
        <f>(D8291-AVERAGE(D$2:D8291))/STDEV(D$2:D8291)</f>
        <v>0.22377435770031137</v>
      </c>
      <c r="F8291">
        <f t="shared" si="111"/>
        <v>1.3883014841062181E-2</v>
      </c>
    </row>
    <row r="8292" spans="1:6" x14ac:dyDescent="0.3">
      <c r="A8292">
        <v>1139.9331099999999</v>
      </c>
      <c r="B8292">
        <v>1516.75134</v>
      </c>
      <c r="C8292">
        <v>4</v>
      </c>
      <c r="D8292">
        <f t="shared" si="110"/>
        <v>1.1177208598906025E-3</v>
      </c>
      <c r="E8292">
        <f>(D8292-AVERAGE(D$2:D8292))/STDEV(D$2:D8292)</f>
        <v>0.21353675436951552</v>
      </c>
      <c r="F8292">
        <f t="shared" si="111"/>
        <v>1.3247871474150179E-2</v>
      </c>
    </row>
    <row r="8293" spans="1:6" x14ac:dyDescent="0.3">
      <c r="A8293">
        <v>1140.0481</v>
      </c>
      <c r="B8293">
        <v>1428.2515900000001</v>
      </c>
      <c r="C8293">
        <v>4</v>
      </c>
      <c r="D8293">
        <f t="shared" si="110"/>
        <v>1.0995451442197819E-3</v>
      </c>
      <c r="E8293">
        <f>(D8293-AVERAGE(D$2:D8293))/STDEV(D$2:D8293)</f>
        <v>0.19993677320885886</v>
      </c>
      <c r="F8293">
        <f t="shared" si="111"/>
        <v>1.2404125379951022E-2</v>
      </c>
    </row>
    <row r="8294" spans="1:6" x14ac:dyDescent="0.3">
      <c r="A8294">
        <v>1140.18091</v>
      </c>
      <c r="B8294">
        <v>631.05743399999994</v>
      </c>
      <c r="C8294">
        <v>1</v>
      </c>
      <c r="D8294">
        <f t="shared" si="110"/>
        <v>1.0747943636842531E-3</v>
      </c>
      <c r="E8294">
        <f>(D8294-AVERAGE(D$2:D8294))/STDEV(D$2:D8294)</f>
        <v>0.18142802279733461</v>
      </c>
      <c r="F8294">
        <f t="shared" si="111"/>
        <v>1.1255838063685611E-2</v>
      </c>
    </row>
    <row r="8295" spans="1:6" x14ac:dyDescent="0.3">
      <c r="A8295">
        <v>1140.35059</v>
      </c>
      <c r="B8295">
        <v>644.52009999999996</v>
      </c>
      <c r="C8295">
        <v>1</v>
      </c>
      <c r="D8295">
        <f t="shared" si="110"/>
        <v>1.0422479675349318E-3</v>
      </c>
      <c r="E8295">
        <f>(D8295-AVERAGE(D$2:D8295))/STDEV(D$2:D8295)</f>
        <v>0.15709842548472325</v>
      </c>
      <c r="F8295">
        <f t="shared" si="111"/>
        <v>9.7464240091029841E-3</v>
      </c>
    </row>
    <row r="8296" spans="1:6" x14ac:dyDescent="0.3">
      <c r="A8296">
        <v>1140.40454</v>
      </c>
      <c r="B8296">
        <v>1618.3228799999999</v>
      </c>
      <c r="C8296">
        <v>4</v>
      </c>
      <c r="D8296">
        <f t="shared" si="110"/>
        <v>9.9993136677844065E-4</v>
      </c>
      <c r="E8296">
        <f>(D8296-AVERAGE(D$2:D8296))/STDEV(D$2:D8296)</f>
        <v>0.12547245587878722</v>
      </c>
      <c r="F8296">
        <f t="shared" si="111"/>
        <v>7.7843412668515003E-3</v>
      </c>
    </row>
    <row r="8297" spans="1:6" x14ac:dyDescent="0.3">
      <c r="A8297">
        <v>1140.48828</v>
      </c>
      <c r="B8297">
        <v>1754.6044899999999</v>
      </c>
      <c r="C8297">
        <v>4</v>
      </c>
      <c r="D8297">
        <f t="shared" si="110"/>
        <v>9.7586091319703855E-4</v>
      </c>
      <c r="E8297">
        <f>(D8297-AVERAGE(D$2:D8297))/STDEV(D$2:D8297)</f>
        <v>0.10747542240526338</v>
      </c>
      <c r="F8297">
        <f t="shared" si="111"/>
        <v>6.6678009921939422E-3</v>
      </c>
    </row>
    <row r="8298" spans="1:6" x14ac:dyDescent="0.3">
      <c r="A8298">
        <v>1141.2439999999999</v>
      </c>
      <c r="B8298">
        <v>564.98609999999996</v>
      </c>
      <c r="C8298">
        <v>1</v>
      </c>
      <c r="D8298">
        <f t="shared" si="110"/>
        <v>9.5197389930992476E-4</v>
      </c>
      <c r="E8298">
        <f>(D8298-AVERAGE(D$2:D8298))/STDEV(D$2:D8298)</f>
        <v>8.9615533603071257E-2</v>
      </c>
      <c r="F8298">
        <f t="shared" si="111"/>
        <v>5.5597692058504062E-3</v>
      </c>
    </row>
    <row r="8299" spans="1:6" x14ac:dyDescent="0.3">
      <c r="A8299">
        <v>1141.3397199999999</v>
      </c>
      <c r="B8299">
        <v>1773.029</v>
      </c>
      <c r="C8299">
        <v>4</v>
      </c>
      <c r="D8299">
        <f t="shared" si="110"/>
        <v>9.8811415027203397E-4</v>
      </c>
      <c r="E8299">
        <f>(D8299-AVERAGE(D$2:D8299))/STDEV(D$2:D8299)</f>
        <v>0.11660478610996647</v>
      </c>
      <c r="F8299">
        <f t="shared" si="111"/>
        <v>7.2341889068074094E-3</v>
      </c>
    </row>
    <row r="8300" spans="1:6" x14ac:dyDescent="0.3">
      <c r="A8300">
        <v>1141.60474</v>
      </c>
      <c r="B8300">
        <v>530.47490000000005</v>
      </c>
      <c r="C8300">
        <v>1</v>
      </c>
      <c r="D8300">
        <f t="shared" si="110"/>
        <v>1.010429629548504E-3</v>
      </c>
      <c r="E8300">
        <f>(D8300-AVERAGE(D$2:D8300))/STDEV(D$2:D8300)</f>
        <v>0.13326330113035773</v>
      </c>
      <c r="F8300">
        <f t="shared" si="111"/>
        <v>8.2676871754869541E-3</v>
      </c>
    </row>
    <row r="8301" spans="1:6" x14ac:dyDescent="0.3">
      <c r="A8301">
        <v>1141.80322</v>
      </c>
      <c r="B8301">
        <v>1603.702</v>
      </c>
      <c r="C8301">
        <v>4</v>
      </c>
      <c r="D8301">
        <f t="shared" si="110"/>
        <v>1.0353532660628991E-3</v>
      </c>
      <c r="E8301">
        <f>(D8301-AVERAGE(D$2:D8301))/STDEV(D$2:D8301)</f>
        <v>0.15187084453116154</v>
      </c>
      <c r="F8301">
        <f t="shared" si="111"/>
        <v>9.4221036325102987E-3</v>
      </c>
    </row>
    <row r="8302" spans="1:6" x14ac:dyDescent="0.3">
      <c r="A8302">
        <v>1141.82422</v>
      </c>
      <c r="B8302">
        <v>1536.87231</v>
      </c>
      <c r="C8302">
        <v>4</v>
      </c>
      <c r="D8302">
        <f t="shared" si="110"/>
        <v>1.0512248288486433E-3</v>
      </c>
      <c r="E8302">
        <f>(D8302-AVERAGE(D$2:D8302))/STDEV(D$2:D8302)</f>
        <v>0.16371216612766082</v>
      </c>
      <c r="F8302">
        <f t="shared" si="111"/>
        <v>1.0156742065400596E-2</v>
      </c>
    </row>
    <row r="8303" spans="1:6" x14ac:dyDescent="0.3">
      <c r="A8303">
        <v>1142.10645</v>
      </c>
      <c r="B8303">
        <v>595.18426499999998</v>
      </c>
      <c r="C8303">
        <v>1</v>
      </c>
      <c r="D8303">
        <f t="shared" si="110"/>
        <v>1.0513243976001134E-3</v>
      </c>
      <c r="E8303">
        <f>(D8303-AVERAGE(D$2:D8303))/STDEV(D$2:D8303)</f>
        <v>0.16376292773363213</v>
      </c>
      <c r="F8303">
        <f t="shared" si="111"/>
        <v>1.0159891327614096E-2</v>
      </c>
    </row>
    <row r="8304" spans="1:6" x14ac:dyDescent="0.3">
      <c r="A8304">
        <v>1142.9503199999999</v>
      </c>
      <c r="B8304">
        <v>506.786835</v>
      </c>
      <c r="C8304">
        <v>1</v>
      </c>
      <c r="D8304">
        <f t="shared" si="110"/>
        <v>1.0538188660863912E-3</v>
      </c>
      <c r="E8304">
        <f>(D8304-AVERAGE(D$2:D8304))/STDEV(D$2:D8304)</f>
        <v>0.16560425694347605</v>
      </c>
      <c r="F8304">
        <f t="shared" si="111"/>
        <v>1.0274127833575963E-2</v>
      </c>
    </row>
    <row r="8305" spans="1:6" x14ac:dyDescent="0.3">
      <c r="A8305">
        <v>1142.9871800000001</v>
      </c>
      <c r="B8305">
        <v>1565.32446</v>
      </c>
      <c r="C8305">
        <v>4</v>
      </c>
      <c r="D8305">
        <f t="shared" si="110"/>
        <v>1.0898480394944368E-3</v>
      </c>
      <c r="E8305">
        <f>(D8305-AVERAGE(D$2:D8305))/STDEV(D$2:D8305)</f>
        <v>0.19252133307775457</v>
      </c>
      <c r="F8305">
        <f t="shared" si="111"/>
        <v>1.1944069695058823E-2</v>
      </c>
    </row>
    <row r="8306" spans="1:6" x14ac:dyDescent="0.3">
      <c r="A8306">
        <v>1143.0989999999999</v>
      </c>
      <c r="B8306">
        <v>1619.6570999999999</v>
      </c>
      <c r="C8306">
        <v>4</v>
      </c>
      <c r="D8306">
        <f t="shared" si="110"/>
        <v>1.1124105037706006E-3</v>
      </c>
      <c r="E8306">
        <f>(D8306-AVERAGE(D$2:D8306))/STDEV(D$2:D8306)</f>
        <v>0.20936668407981321</v>
      </c>
      <c r="F8306">
        <f t="shared" si="111"/>
        <v>1.2989159312867862E-2</v>
      </c>
    </row>
    <row r="8307" spans="1:6" x14ac:dyDescent="0.3">
      <c r="A8307">
        <v>1143.11853</v>
      </c>
      <c r="B8307">
        <v>1822.91211</v>
      </c>
      <c r="C8307">
        <v>4</v>
      </c>
      <c r="D8307">
        <f t="shared" si="110"/>
        <v>1.1349104708679866E-3</v>
      </c>
      <c r="E8307">
        <f>(D8307-AVERAGE(D$2:D8307))/STDEV(D$2:D8307)</f>
        <v>0.2261648634345523</v>
      </c>
      <c r="F8307">
        <f t="shared" si="111"/>
        <v>1.4031322390359483E-2</v>
      </c>
    </row>
    <row r="8308" spans="1:6" x14ac:dyDescent="0.3">
      <c r="A8308">
        <v>1143.1815200000001</v>
      </c>
      <c r="B8308">
        <v>1697.61365</v>
      </c>
      <c r="C8308">
        <v>4</v>
      </c>
      <c r="D8308">
        <f t="shared" si="110"/>
        <v>1.156036551354904E-3</v>
      </c>
      <c r="E8308">
        <f>(D8308-AVERAGE(D$2:D8308))/STDEV(D$2:D8308)</f>
        <v>0.24193481227126121</v>
      </c>
      <c r="F8308">
        <f t="shared" si="111"/>
        <v>1.5009693799813052E-2</v>
      </c>
    </row>
    <row r="8309" spans="1:6" x14ac:dyDescent="0.3">
      <c r="A8309">
        <v>1143.2645299999999</v>
      </c>
      <c r="B8309">
        <v>1623.89832</v>
      </c>
      <c r="C8309">
        <v>4</v>
      </c>
      <c r="D8309">
        <f t="shared" si="110"/>
        <v>1.1613164217766567E-3</v>
      </c>
      <c r="E8309">
        <f>(D8309-AVERAGE(D$2:D8309))/STDEV(D$2:D8309)</f>
        <v>0.24584893646873349</v>
      </c>
      <c r="F8309">
        <f t="shared" si="111"/>
        <v>1.525252700412524E-2</v>
      </c>
    </row>
    <row r="8310" spans="1:6" x14ac:dyDescent="0.3">
      <c r="A8310">
        <v>1143.3969999999999</v>
      </c>
      <c r="B8310">
        <v>1716.38464</v>
      </c>
      <c r="C8310">
        <v>4</v>
      </c>
      <c r="D8310">
        <f t="shared" si="110"/>
        <v>1.1460065163018324E-3</v>
      </c>
      <c r="E8310">
        <f>(D8310-AVERAGE(D$2:D8310))/STDEV(D$2:D8310)</f>
        <v>0.23435669273715443</v>
      </c>
      <c r="F8310">
        <f t="shared" si="111"/>
        <v>1.4539545445727524E-2</v>
      </c>
    </row>
    <row r="8311" spans="1:6" x14ac:dyDescent="0.3">
      <c r="A8311">
        <v>1143.4169999999999</v>
      </c>
      <c r="B8311">
        <v>520.81536900000003</v>
      </c>
      <c r="C8311">
        <v>1</v>
      </c>
      <c r="D8311">
        <f t="shared" si="110"/>
        <v>1.12956762512291E-3</v>
      </c>
      <c r="E8311">
        <f>(D8311-AVERAGE(D$2:D8311))/STDEV(D$2:D8311)</f>
        <v>0.22201992787567668</v>
      </c>
      <c r="F8311">
        <f t="shared" si="111"/>
        <v>1.3774169593808136E-2</v>
      </c>
    </row>
    <row r="8312" spans="1:6" x14ac:dyDescent="0.3">
      <c r="A8312">
        <v>1143.6626000000001</v>
      </c>
      <c r="B8312">
        <v>486.690247</v>
      </c>
      <c r="C8312">
        <v>1</v>
      </c>
      <c r="D8312">
        <f t="shared" si="110"/>
        <v>1.1206703545884186E-3</v>
      </c>
      <c r="E8312">
        <f>(D8312-AVERAGE(D$2:D8312))/STDEV(D$2:D8312)</f>
        <v>0.21532803899828706</v>
      </c>
      <c r="F8312">
        <f t="shared" si="111"/>
        <v>1.3359003202295307E-2</v>
      </c>
    </row>
    <row r="8313" spans="1:6" x14ac:dyDescent="0.3">
      <c r="A8313">
        <v>1143.8394800000001</v>
      </c>
      <c r="B8313">
        <v>1533.106</v>
      </c>
      <c r="C8313">
        <v>4</v>
      </c>
      <c r="D8313">
        <f t="shared" si="110"/>
        <v>1.1284071044928843E-3</v>
      </c>
      <c r="E8313">
        <f>(D8313-AVERAGE(D$2:D8313))/STDEV(D$2:D8313)</f>
        <v>0.22108775135960271</v>
      </c>
      <c r="F8313">
        <f t="shared" si="111"/>
        <v>1.3716337139097323E-2</v>
      </c>
    </row>
    <row r="8314" spans="1:6" x14ac:dyDescent="0.3">
      <c r="A8314">
        <v>1143.9898700000001</v>
      </c>
      <c r="B8314">
        <v>1558.23523</v>
      </c>
      <c r="C8314">
        <v>4</v>
      </c>
      <c r="D8314">
        <f t="shared" si="110"/>
        <v>1.1287695118014775E-3</v>
      </c>
      <c r="E8314">
        <f>(D8314-AVERAGE(D$2:D8314))/STDEV(D$2:D8314)</f>
        <v>0.22132651383623159</v>
      </c>
      <c r="F8314">
        <f t="shared" si="111"/>
        <v>1.3731150020432755E-2</v>
      </c>
    </row>
    <row r="8315" spans="1:6" x14ac:dyDescent="0.3">
      <c r="A8315">
        <v>1144.06836</v>
      </c>
      <c r="B8315">
        <v>554.11926300000005</v>
      </c>
      <c r="C8315">
        <v>1</v>
      </c>
      <c r="D8315">
        <f t="shared" si="110"/>
        <v>1.103559169053503E-3</v>
      </c>
      <c r="E8315">
        <f>(D8315-AVERAGE(D$2:D8315))/STDEV(D$2:D8315)</f>
        <v>0.20241763908153323</v>
      </c>
      <c r="F8315">
        <f t="shared" si="111"/>
        <v>1.2558038893916502E-2</v>
      </c>
    </row>
    <row r="8316" spans="1:6" x14ac:dyDescent="0.3">
      <c r="A8316">
        <v>1144.7188699999999</v>
      </c>
      <c r="B8316">
        <v>564.03949999999998</v>
      </c>
      <c r="C8316">
        <v>1</v>
      </c>
      <c r="D8316">
        <f t="shared" si="110"/>
        <v>1.0494958630789147E-3</v>
      </c>
      <c r="E8316">
        <f>(D8316-AVERAGE(D$2:D8316))/STDEV(D$2:D8316)</f>
        <v>0.16190242197720447</v>
      </c>
      <c r="F8316">
        <f t="shared" si="111"/>
        <v>1.0044465104101218E-2</v>
      </c>
    </row>
    <row r="8317" spans="1:6" x14ac:dyDescent="0.3">
      <c r="A8317">
        <v>1145.10779</v>
      </c>
      <c r="B8317">
        <v>1651.67761</v>
      </c>
      <c r="C8317">
        <v>4</v>
      </c>
      <c r="D8317">
        <f t="shared" si="110"/>
        <v>1.0280802255242596E-3</v>
      </c>
      <c r="E8317">
        <f>(D8317-AVERAGE(D$2:D8317))/STDEV(D$2:D8317)</f>
        <v>0.14583962185905253</v>
      </c>
      <c r="F8317">
        <f t="shared" si="111"/>
        <v>9.0479251308842219E-3</v>
      </c>
    </row>
    <row r="8318" spans="1:6" x14ac:dyDescent="0.3">
      <c r="A8318">
        <v>1145.4544699999999</v>
      </c>
      <c r="B8318">
        <v>580.61739999999998</v>
      </c>
      <c r="C8318">
        <v>1</v>
      </c>
      <c r="D8318">
        <f t="shared" si="110"/>
        <v>1.0428257803772056E-3</v>
      </c>
      <c r="E8318">
        <f>(D8318-AVERAGE(D$2:D8318))/STDEV(D$2:D8318)</f>
        <v>0.15686411620527566</v>
      </c>
      <c r="F8318">
        <f t="shared" si="111"/>
        <v>9.7318874051891165E-3</v>
      </c>
    </row>
    <row r="8319" spans="1:6" x14ac:dyDescent="0.3">
      <c r="A8319">
        <v>1145.6286600000001</v>
      </c>
      <c r="B8319">
        <v>569.17650000000003</v>
      </c>
      <c r="C8319">
        <v>1</v>
      </c>
      <c r="D8319">
        <f t="shared" si="110"/>
        <v>1.0770318981317185E-3</v>
      </c>
      <c r="E8319">
        <f>(D8319-AVERAGE(D$2:D8319))/STDEV(D$2:D8319)</f>
        <v>0.18246763593370388</v>
      </c>
      <c r="F8319">
        <f t="shared" si="111"/>
        <v>1.1320335912096406E-2</v>
      </c>
    </row>
    <row r="8320" spans="1:6" x14ac:dyDescent="0.3">
      <c r="A8320">
        <v>1145.8309999999999</v>
      </c>
      <c r="B8320">
        <v>483.78097500000001</v>
      </c>
      <c r="C8320">
        <v>1</v>
      </c>
      <c r="D8320">
        <f t="shared" si="110"/>
        <v>1.1123376748923982E-3</v>
      </c>
      <c r="E8320">
        <f>(D8320-AVERAGE(D$2:D8320))/STDEV(D$2:D8320)</f>
        <v>0.208894572241455</v>
      </c>
      <c r="F8320">
        <f t="shared" si="111"/>
        <v>1.2959869381144112E-2</v>
      </c>
    </row>
    <row r="8321" spans="1:6" x14ac:dyDescent="0.3">
      <c r="A8321">
        <v>1145.95</v>
      </c>
      <c r="B8321">
        <v>519.67999999999995</v>
      </c>
      <c r="C8321">
        <v>1</v>
      </c>
      <c r="D8321">
        <f t="shared" si="110"/>
        <v>1.1301235496541712E-3</v>
      </c>
      <c r="E8321">
        <f>(D8321-AVERAGE(D$2:D8321))/STDEV(D$2:D8321)</f>
        <v>0.2221920917354791</v>
      </c>
      <c r="F8321">
        <f t="shared" si="111"/>
        <v>1.3784850680976901E-2</v>
      </c>
    </row>
    <row r="8322" spans="1:6" x14ac:dyDescent="0.3">
      <c r="A8322">
        <v>1146.1556399999999</v>
      </c>
      <c r="B8322">
        <v>1521.95544</v>
      </c>
      <c r="C8322">
        <v>4</v>
      </c>
      <c r="D8322">
        <f t="shared" si="110"/>
        <v>1.1425580972837782E-3</v>
      </c>
      <c r="E8322">
        <f>(D8322-AVERAGE(D$2:D8322))/STDEV(D$2:D8322)</f>
        <v>0.23147863739404168</v>
      </c>
      <c r="F8322">
        <f t="shared" si="111"/>
        <v>1.4360990201719881E-2</v>
      </c>
    </row>
    <row r="8323" spans="1:6" x14ac:dyDescent="0.3">
      <c r="A8323">
        <v>1146.3309300000001</v>
      </c>
      <c r="B8323">
        <v>565.28625499999998</v>
      </c>
      <c r="C8323">
        <v>1</v>
      </c>
      <c r="D8323">
        <f t="shared" ref="D8323:D8386" si="112">STDEV(A8323:A8342)/AVERAGE(A8323:A8342)</f>
        <v>1.1685689726358315E-3</v>
      </c>
      <c r="E8323">
        <f>(D8323-AVERAGE(D$2:D8323))/STDEV(D$2:D8323)</f>
        <v>0.25094114588763461</v>
      </c>
      <c r="F8323">
        <f t="shared" si="111"/>
        <v>1.5568448898228402E-2</v>
      </c>
    </row>
    <row r="8324" spans="1:6" x14ac:dyDescent="0.3">
      <c r="A8324">
        <v>1146.39734</v>
      </c>
      <c r="B8324">
        <v>647.11724900000002</v>
      </c>
      <c r="C8324">
        <v>1</v>
      </c>
      <c r="D8324">
        <f t="shared" si="112"/>
        <v>1.1923352273614657E-3</v>
      </c>
      <c r="E8324">
        <f>(D8324-AVERAGE(D$2:D8324))/STDEV(D$2:D8324)</f>
        <v>0.26872026017279921</v>
      </c>
      <c r="F8324">
        <f t="shared" ref="F8324:F8387" si="113">E8324/F$1</f>
        <v>1.6671469414155628E-2</v>
      </c>
    </row>
    <row r="8325" spans="1:6" x14ac:dyDescent="0.3">
      <c r="A8325">
        <v>1146.5029999999999</v>
      </c>
      <c r="B8325">
        <v>517.37950000000001</v>
      </c>
      <c r="C8325">
        <v>1</v>
      </c>
      <c r="D8325">
        <f t="shared" si="112"/>
        <v>1.2119327233761563E-3</v>
      </c>
      <c r="E8325">
        <f>(D8325-AVERAGE(D$2:D8325))/STDEV(D$2:D8325)</f>
        <v>0.28337312445203966</v>
      </c>
      <c r="F8325">
        <f t="shared" si="113"/>
        <v>1.7580536629645982E-2</v>
      </c>
    </row>
    <row r="8326" spans="1:6" x14ac:dyDescent="0.3">
      <c r="A8326">
        <v>1146.7429999999999</v>
      </c>
      <c r="B8326">
        <v>553.41200000000003</v>
      </c>
      <c r="C8326">
        <v>1</v>
      </c>
      <c r="D8326">
        <f t="shared" si="112"/>
        <v>1.2068271101668797E-3</v>
      </c>
      <c r="E8326">
        <f>(D8326-AVERAGE(D$2:D8326))/STDEV(D$2:D8326)</f>
        <v>0.27950188048940849</v>
      </c>
      <c r="F8326">
        <f t="shared" si="113"/>
        <v>1.7340363725391432E-2</v>
      </c>
    </row>
    <row r="8327" spans="1:6" x14ac:dyDescent="0.3">
      <c r="A8327">
        <v>1147.0631100000001</v>
      </c>
      <c r="B8327">
        <v>533.07495100000006</v>
      </c>
      <c r="C8327">
        <v>1</v>
      </c>
      <c r="D8327">
        <f t="shared" si="112"/>
        <v>1.191013146836983E-3</v>
      </c>
      <c r="E8327">
        <f>(D8327-AVERAGE(D$2:D8327))/STDEV(D$2:D8327)</f>
        <v>0.26760017509271627</v>
      </c>
      <c r="F8327">
        <f t="shared" si="113"/>
        <v>1.6601979067049508E-2</v>
      </c>
    </row>
    <row r="8328" spans="1:6" x14ac:dyDescent="0.3">
      <c r="A8328">
        <v>1147.1676</v>
      </c>
      <c r="B8328">
        <v>1639.7882099999999</v>
      </c>
      <c r="C8328">
        <v>4</v>
      </c>
      <c r="D8328">
        <f t="shared" si="112"/>
        <v>1.1692579771766542E-3</v>
      </c>
      <c r="E8328">
        <f>(D8328-AVERAGE(D$2:D8328))/STDEV(D$2:D8328)</f>
        <v>0.25124278659241817</v>
      </c>
      <c r="F8328">
        <f t="shared" si="113"/>
        <v>1.5587162759924687E-2</v>
      </c>
    </row>
    <row r="8329" spans="1:6" x14ac:dyDescent="0.3">
      <c r="A8329">
        <v>1147.1781000000001</v>
      </c>
      <c r="B8329">
        <v>606.471</v>
      </c>
      <c r="C8329">
        <v>1</v>
      </c>
      <c r="D8329">
        <f t="shared" si="112"/>
        <v>1.1361808077307034E-3</v>
      </c>
      <c r="E8329">
        <f>(D8329-AVERAGE(D$2:D8329))/STDEV(D$2:D8329)</f>
        <v>0.22639282329800936</v>
      </c>
      <c r="F8329">
        <f t="shared" si="113"/>
        <v>1.4045465074981906E-2</v>
      </c>
    </row>
    <row r="8330" spans="1:6" x14ac:dyDescent="0.3">
      <c r="A8330">
        <v>1147.4373800000001</v>
      </c>
      <c r="B8330">
        <v>1616.4648400000001</v>
      </c>
      <c r="C8330">
        <v>4</v>
      </c>
      <c r="D8330">
        <f t="shared" si="112"/>
        <v>1.0740076331884098E-3</v>
      </c>
      <c r="E8330">
        <f>(D8330-AVERAGE(D$2:D8330))/STDEV(D$2:D8330)</f>
        <v>0.17971426025107715</v>
      </c>
      <c r="F8330">
        <f t="shared" si="113"/>
        <v>1.1149515824139235E-2</v>
      </c>
    </row>
    <row r="8331" spans="1:6" x14ac:dyDescent="0.3">
      <c r="A8331">
        <v>1147.9680000000001</v>
      </c>
      <c r="B8331">
        <v>1608.39868</v>
      </c>
      <c r="C8331">
        <v>4</v>
      </c>
      <c r="D8331">
        <f t="shared" si="112"/>
        <v>1.0059999454351788E-3</v>
      </c>
      <c r="E8331">
        <f>(D8331-AVERAGE(D$2:D8331))/STDEV(D$2:D8331)</f>
        <v>0.12865842644293946</v>
      </c>
      <c r="F8331">
        <f t="shared" si="113"/>
        <v>7.9819996450493664E-3</v>
      </c>
    </row>
    <row r="8332" spans="1:6" x14ac:dyDescent="0.3">
      <c r="A8332">
        <v>1148.3878199999999</v>
      </c>
      <c r="B8332">
        <v>1701.7947999999999</v>
      </c>
      <c r="C8332">
        <v>4</v>
      </c>
      <c r="D8332">
        <f t="shared" si="112"/>
        <v>9.7157112138868996E-4</v>
      </c>
      <c r="E8332">
        <f>(D8332-AVERAGE(D$2:D8332))/STDEV(D$2:D8332)</f>
        <v>0.10280264816791296</v>
      </c>
      <c r="F8332">
        <f t="shared" si="113"/>
        <v>6.377900957387681E-3</v>
      </c>
    </row>
    <row r="8333" spans="1:6" x14ac:dyDescent="0.3">
      <c r="A8333">
        <v>1148.59753</v>
      </c>
      <c r="B8333">
        <v>576.89654499999995</v>
      </c>
      <c r="C8333">
        <v>1</v>
      </c>
      <c r="D8333">
        <f t="shared" si="112"/>
        <v>9.6027183698984457E-4</v>
      </c>
      <c r="E8333">
        <f>(D8333-AVERAGE(D$2:D8333))/STDEV(D$2:D8333)</f>
        <v>9.4307276149702482E-2</v>
      </c>
      <c r="F8333">
        <f t="shared" si="113"/>
        <v>5.8508460391154425E-3</v>
      </c>
    </row>
    <row r="8334" spans="1:6" x14ac:dyDescent="0.3">
      <c r="A8334">
        <v>1148.60718</v>
      </c>
      <c r="B8334">
        <v>1632.09583</v>
      </c>
      <c r="C8334">
        <v>4</v>
      </c>
      <c r="D8334">
        <f t="shared" si="112"/>
        <v>9.4316748347842122E-4</v>
      </c>
      <c r="E8334">
        <f>(D8334-AVERAGE(D$2:D8334))/STDEV(D$2:D8334)</f>
        <v>8.1454248660025444E-2</v>
      </c>
      <c r="F8334">
        <f t="shared" si="113"/>
        <v>5.05344112987763E-3</v>
      </c>
    </row>
    <row r="8335" spans="1:6" x14ac:dyDescent="0.3">
      <c r="A8335">
        <v>1148.6600000000001</v>
      </c>
      <c r="B8335">
        <v>572.47730000000001</v>
      </c>
      <c r="C8335">
        <v>1</v>
      </c>
      <c r="D8335">
        <f t="shared" si="112"/>
        <v>9.022368701968904E-4</v>
      </c>
      <c r="E8335">
        <f>(D8335-AVERAGE(D$2:D8335))/STDEV(D$2:D8335)</f>
        <v>5.0713066234895299E-2</v>
      </c>
      <c r="F8335">
        <f t="shared" si="113"/>
        <v>3.1462507966069837E-3</v>
      </c>
    </row>
    <row r="8336" spans="1:6" x14ac:dyDescent="0.3">
      <c r="A8336">
        <v>1148.80432</v>
      </c>
      <c r="B8336">
        <v>1602.8328899999999</v>
      </c>
      <c r="C8336">
        <v>4</v>
      </c>
      <c r="D8336">
        <f t="shared" si="112"/>
        <v>8.4329345748784422E-4</v>
      </c>
      <c r="E8336">
        <f>(D8336-AVERAGE(D$2:D8336))/STDEV(D$2:D8336)</f>
        <v>6.4464177858543671E-3</v>
      </c>
      <c r="F8336">
        <f t="shared" si="113"/>
        <v>3.9993730609903051E-4</v>
      </c>
    </row>
    <row r="8337" spans="1:6" x14ac:dyDescent="0.3">
      <c r="A8337">
        <v>1149.2834499999999</v>
      </c>
      <c r="B8337">
        <v>631.78089999999997</v>
      </c>
      <c r="C8337">
        <v>1</v>
      </c>
      <c r="D8337">
        <f t="shared" si="112"/>
        <v>7.8446881289232775E-4</v>
      </c>
      <c r="E8337">
        <f>(D8337-AVERAGE(D$2:D8337))/STDEV(D$2:D8337)</f>
        <v>-3.7731034323881397E-2</v>
      </c>
      <c r="F8337">
        <f t="shared" si="113"/>
        <v>-2.3408424221178898E-3</v>
      </c>
    </row>
    <row r="8338" spans="1:6" x14ac:dyDescent="0.3">
      <c r="A8338">
        <v>1149.60718</v>
      </c>
      <c r="B8338">
        <v>605.87779999999998</v>
      </c>
      <c r="C8338">
        <v>1</v>
      </c>
      <c r="D8338">
        <f t="shared" si="112"/>
        <v>7.7336811213760256E-4</v>
      </c>
      <c r="E8338">
        <f>(D8338-AVERAGE(D$2:D8338))/STDEV(D$2:D8338)</f>
        <v>-4.6063406871112579E-2</v>
      </c>
      <c r="F8338">
        <f t="shared" si="113"/>
        <v>-2.8577848141027274E-3</v>
      </c>
    </row>
    <row r="8339" spans="1:6" x14ac:dyDescent="0.3">
      <c r="A8339">
        <v>1149.8720000000001</v>
      </c>
      <c r="B8339">
        <v>1532.7966300000001</v>
      </c>
      <c r="C8339">
        <v>4</v>
      </c>
      <c r="D8339">
        <f t="shared" si="112"/>
        <v>7.7290382514331047E-4</v>
      </c>
      <c r="E8339">
        <f>(D8339-AVERAGE(D$2:D8339))/STDEV(D$2:D8339)</f>
        <v>-4.64057424142141E-2</v>
      </c>
      <c r="F8339">
        <f t="shared" si="113"/>
        <v>-2.8790233933320172E-3</v>
      </c>
    </row>
    <row r="8340" spans="1:6" x14ac:dyDescent="0.3">
      <c r="A8340">
        <v>1149.8752400000001</v>
      </c>
      <c r="B8340">
        <v>546.04834000000005</v>
      </c>
      <c r="C8340">
        <v>1</v>
      </c>
      <c r="D8340">
        <f t="shared" si="112"/>
        <v>8.0736127355836968E-4</v>
      </c>
      <c r="E8340">
        <f>(D8340-AVERAGE(D$2:D8340))/STDEV(D$2:D8340)</f>
        <v>-2.0511351664720918E-2</v>
      </c>
      <c r="F8340">
        <f t="shared" si="113"/>
        <v>-1.2725291784902741E-3</v>
      </c>
    </row>
    <row r="8341" spans="1:6" x14ac:dyDescent="0.3">
      <c r="A8341">
        <v>1150.0896</v>
      </c>
      <c r="B8341">
        <v>1588.37952</v>
      </c>
      <c r="C8341">
        <v>4</v>
      </c>
      <c r="D8341">
        <f t="shared" si="112"/>
        <v>8.109502340966654E-4</v>
      </c>
      <c r="E8341">
        <f>(D8341-AVERAGE(D$2:D8341))/STDEV(D$2:D8341)</f>
        <v>-1.7811726807612331E-2</v>
      </c>
      <c r="F8341">
        <f t="shared" si="113"/>
        <v>-1.105043804644481E-3</v>
      </c>
    </row>
    <row r="8342" spans="1:6" x14ac:dyDescent="0.3">
      <c r="A8342">
        <v>1150.4843800000001</v>
      </c>
      <c r="B8342">
        <v>522.56726100000003</v>
      </c>
      <c r="C8342">
        <v>1</v>
      </c>
      <c r="D8342">
        <f t="shared" si="112"/>
        <v>8.6083401799431783E-4</v>
      </c>
      <c r="E8342">
        <f>(D8342-AVERAGE(D$2:D8342))/STDEV(D$2:D8342)</f>
        <v>1.9678951321512549E-2</v>
      </c>
      <c r="F8342">
        <f t="shared" si="113"/>
        <v>1.2208868614829625E-3</v>
      </c>
    </row>
    <row r="8343" spans="1:6" x14ac:dyDescent="0.3">
      <c r="A8343">
        <v>1150.71765</v>
      </c>
      <c r="B8343">
        <v>551.591858</v>
      </c>
      <c r="C8343">
        <v>1</v>
      </c>
      <c r="D8343">
        <f t="shared" si="112"/>
        <v>9.3223263628454541E-4</v>
      </c>
      <c r="E8343">
        <f>(D8343-AVERAGE(D$2:D8343))/STDEV(D$2:D8343)</f>
        <v>7.334046105946769E-2</v>
      </c>
      <c r="F8343">
        <f t="shared" si="113"/>
        <v>4.5500598004286717E-3</v>
      </c>
    </row>
    <row r="8344" spans="1:6" x14ac:dyDescent="0.3">
      <c r="A8344">
        <v>1151.03674</v>
      </c>
      <c r="B8344">
        <v>1595.20264</v>
      </c>
      <c r="C8344">
        <v>4</v>
      </c>
      <c r="D8344">
        <f t="shared" si="112"/>
        <v>9.8601652171568469E-4</v>
      </c>
      <c r="E8344">
        <f>(D8344-AVERAGE(D$2:D8344))/STDEV(D$2:D8344)</f>
        <v>0.11376045008434965</v>
      </c>
      <c r="F8344">
        <f t="shared" si="113"/>
        <v>7.0577256173473624E-3</v>
      </c>
    </row>
    <row r="8345" spans="1:6" x14ac:dyDescent="0.3">
      <c r="A8345">
        <v>1151.069</v>
      </c>
      <c r="B8345">
        <v>574.425659</v>
      </c>
      <c r="C8345">
        <v>1</v>
      </c>
      <c r="D8345">
        <f t="shared" si="112"/>
        <v>1.0743177793459567E-3</v>
      </c>
      <c r="E8345">
        <f>(D8345-AVERAGE(D$2:D8345))/STDEV(D$2:D8345)</f>
        <v>0.18013072449189588</v>
      </c>
      <c r="F8345">
        <f t="shared" si="113"/>
        <v>1.1175353365560319E-2</v>
      </c>
    </row>
    <row r="8346" spans="1:6" x14ac:dyDescent="0.3">
      <c r="A8346">
        <v>1151.1273200000001</v>
      </c>
      <c r="B8346">
        <v>1686.1379999999999</v>
      </c>
      <c r="C8346">
        <v>4</v>
      </c>
      <c r="D8346">
        <f t="shared" si="112"/>
        <v>1.1348341062506987E-3</v>
      </c>
      <c r="E8346">
        <f>(D8346-AVERAGE(D$2:D8346))/STDEV(D$2:D8346)</f>
        <v>0.22560776548528397</v>
      </c>
      <c r="F8346">
        <f t="shared" si="113"/>
        <v>1.3996759899924473E-2</v>
      </c>
    </row>
    <row r="8347" spans="1:6" x14ac:dyDescent="0.3">
      <c r="A8347">
        <v>1151.12976</v>
      </c>
      <c r="B8347">
        <v>526.58259999999996</v>
      </c>
      <c r="C8347">
        <v>1</v>
      </c>
      <c r="D8347">
        <f t="shared" si="112"/>
        <v>1.1847003326834974E-3</v>
      </c>
      <c r="E8347">
        <f>(D8347-AVERAGE(D$2:D8347))/STDEV(D$2:D8347)</f>
        <v>0.26307443837533301</v>
      </c>
      <c r="F8347">
        <f t="shared" si="113"/>
        <v>1.6321201275260166E-2</v>
      </c>
    </row>
    <row r="8348" spans="1:6" x14ac:dyDescent="0.3">
      <c r="A8348">
        <v>1151.2864999999999</v>
      </c>
      <c r="B8348">
        <v>1818.0222200000001</v>
      </c>
      <c r="C8348">
        <v>4</v>
      </c>
      <c r="D8348">
        <f t="shared" si="112"/>
        <v>1.2080369788359591E-3</v>
      </c>
      <c r="E8348">
        <f>(D8348-AVERAGE(D$2:D8348))/STDEV(D$2:D8348)</f>
        <v>0.28058676981540803</v>
      </c>
      <c r="F8348">
        <f t="shared" si="113"/>
        <v>1.7407670519469832E-2</v>
      </c>
    </row>
    <row r="8349" spans="1:6" x14ac:dyDescent="0.3">
      <c r="A8349">
        <v>1151.3205599999999</v>
      </c>
      <c r="B8349">
        <v>1565.35925</v>
      </c>
      <c r="C8349">
        <v>4</v>
      </c>
      <c r="D8349">
        <f t="shared" si="112"/>
        <v>1.2250388417468217E-3</v>
      </c>
      <c r="E8349">
        <f>(D8349-AVERAGE(D$2:D8349))/STDEV(D$2:D8349)</f>
        <v>0.29333335448018194</v>
      </c>
      <c r="F8349">
        <f t="shared" si="113"/>
        <v>1.8198471690312232E-2</v>
      </c>
    </row>
    <row r="8350" spans="1:6" x14ac:dyDescent="0.3">
      <c r="A8350">
        <v>1151.40344</v>
      </c>
      <c r="B8350">
        <v>1683.3082300000001</v>
      </c>
      <c r="C8350">
        <v>4</v>
      </c>
      <c r="D8350">
        <f t="shared" si="112"/>
        <v>1.2361453213303659E-3</v>
      </c>
      <c r="E8350">
        <f>(D8350-AVERAGE(D$2:D8350))/STDEV(D$2:D8350)</f>
        <v>0.30164432357453852</v>
      </c>
      <c r="F8350">
        <f t="shared" si="113"/>
        <v>1.8714086206945479E-2</v>
      </c>
    </row>
    <row r="8351" spans="1:6" x14ac:dyDescent="0.3">
      <c r="A8351">
        <v>1151.694</v>
      </c>
      <c r="B8351">
        <v>1596.83618</v>
      </c>
      <c r="C8351">
        <v>4</v>
      </c>
      <c r="D8351">
        <f t="shared" si="112"/>
        <v>1.2336183114625165E-3</v>
      </c>
      <c r="E8351">
        <f>(D8351-AVERAGE(D$2:D8351))/STDEV(D$2:D8351)</f>
        <v>0.29969732747273936</v>
      </c>
      <c r="F8351">
        <f t="shared" si="113"/>
        <v>1.8593294101654452E-2</v>
      </c>
    </row>
    <row r="8352" spans="1:6" x14ac:dyDescent="0.3">
      <c r="A8352">
        <v>1151.943</v>
      </c>
      <c r="B8352">
        <v>575.56664999999998</v>
      </c>
      <c r="C8352">
        <v>1</v>
      </c>
      <c r="D8352">
        <f t="shared" si="112"/>
        <v>1.2343488266104686E-3</v>
      </c>
      <c r="E8352">
        <f>(D8352-AVERAGE(D$2:D8352))/STDEV(D$2:D8352)</f>
        <v>0.30020165454589387</v>
      </c>
      <c r="F8352">
        <f t="shared" si="113"/>
        <v>1.8624582674274245E-2</v>
      </c>
    </row>
    <row r="8353" spans="1:6" x14ac:dyDescent="0.3">
      <c r="A8353">
        <v>1151.99414</v>
      </c>
      <c r="B8353">
        <v>426.61180000000002</v>
      </c>
      <c r="C8353">
        <v>1</v>
      </c>
      <c r="D8353">
        <f t="shared" si="112"/>
        <v>1.2677331719239812E-3</v>
      </c>
      <c r="E8353">
        <f>(D8353-AVERAGE(D$2:D8353))/STDEV(D$2:D8353)</f>
        <v>0.3252802073457729</v>
      </c>
      <c r="F8353">
        <f t="shared" si="113"/>
        <v>2.0180462106981014E-2</v>
      </c>
    </row>
    <row r="8354" spans="1:6" x14ac:dyDescent="0.3">
      <c r="A8354">
        <v>1152.00623</v>
      </c>
      <c r="B8354">
        <v>1585.61328</v>
      </c>
      <c r="C8354">
        <v>4</v>
      </c>
      <c r="D8354">
        <f t="shared" si="112"/>
        <v>1.2782824213462122E-3</v>
      </c>
      <c r="E8354">
        <f>(D8354-AVERAGE(D$2:D8354))/STDEV(D$2:D8354)</f>
        <v>0.33317025379053022</v>
      </c>
      <c r="F8354">
        <f t="shared" si="113"/>
        <v>2.0669962481442743E-2</v>
      </c>
    </row>
    <row r="8355" spans="1:6" x14ac:dyDescent="0.3">
      <c r="A8355">
        <v>1152.1021699999999</v>
      </c>
      <c r="B8355">
        <v>1683.25586</v>
      </c>
      <c r="C8355">
        <v>4</v>
      </c>
      <c r="D8355">
        <f t="shared" si="112"/>
        <v>1.254591453772883E-3</v>
      </c>
      <c r="E8355">
        <f>(D8355-AVERAGE(D$2:D8355))/STDEV(D$2:D8355)</f>
        <v>0.3152854473626221</v>
      </c>
      <c r="F8355">
        <f t="shared" si="113"/>
        <v>1.9560384799621394E-2</v>
      </c>
    </row>
    <row r="8356" spans="1:6" x14ac:dyDescent="0.3">
      <c r="A8356">
        <v>1152.38867</v>
      </c>
      <c r="B8356">
        <v>1603.5150000000001</v>
      </c>
      <c r="C8356">
        <v>4</v>
      </c>
      <c r="D8356">
        <f t="shared" si="112"/>
        <v>1.2289216508666817E-3</v>
      </c>
      <c r="E8356">
        <f>(D8356-AVERAGE(D$2:D8356))/STDEV(D$2:D8356)</f>
        <v>0.29591183434064222</v>
      </c>
      <c r="F8356">
        <f t="shared" si="113"/>
        <v>1.8358441199500104E-2</v>
      </c>
    </row>
    <row r="8357" spans="1:6" x14ac:dyDescent="0.3">
      <c r="A8357">
        <v>1152.81421</v>
      </c>
      <c r="B8357">
        <v>622.21169999999995</v>
      </c>
      <c r="C8357">
        <v>1</v>
      </c>
      <c r="D8357">
        <f t="shared" si="112"/>
        <v>1.1927247104108057E-3</v>
      </c>
      <c r="E8357">
        <f>(D8357-AVERAGE(D$2:D8357))/STDEV(D$2:D8357)</f>
        <v>0.2686127076356159</v>
      </c>
      <c r="F8357">
        <f t="shared" si="113"/>
        <v>1.66647968289441E-2</v>
      </c>
    </row>
    <row r="8358" spans="1:6" x14ac:dyDescent="0.3">
      <c r="A8358">
        <v>1152.9521500000001</v>
      </c>
      <c r="B8358">
        <v>1601.7491500000001</v>
      </c>
      <c r="C8358">
        <v>4</v>
      </c>
      <c r="D8358">
        <f t="shared" si="112"/>
        <v>1.1611463570566738E-3</v>
      </c>
      <c r="E8358">
        <f>(D8358-AVERAGE(D$2:D8358))/STDEV(D$2:D8358)</f>
        <v>0.24479265006438045</v>
      </c>
      <c r="F8358">
        <f t="shared" si="113"/>
        <v>1.5186994742168378E-2</v>
      </c>
    </row>
    <row r="8359" spans="1:6" x14ac:dyDescent="0.3">
      <c r="A8359">
        <v>1153.42383</v>
      </c>
      <c r="B8359">
        <v>1827.3561999999999</v>
      </c>
      <c r="C8359">
        <v>4</v>
      </c>
      <c r="D8359">
        <f t="shared" si="112"/>
        <v>1.112635735761178E-3</v>
      </c>
      <c r="E8359">
        <f>(D8359-AVERAGE(D$2:D8359))/STDEV(D$2:D8359)</f>
        <v>0.20822070422183747</v>
      </c>
      <c r="F8359">
        <f t="shared" si="113"/>
        <v>1.2918062447528437E-2</v>
      </c>
    </row>
    <row r="8360" spans="1:6" x14ac:dyDescent="0.3">
      <c r="A8360">
        <v>1153.431</v>
      </c>
      <c r="B8360">
        <v>1728.1069299999999</v>
      </c>
      <c r="C8360">
        <v>4</v>
      </c>
      <c r="D8360">
        <f t="shared" si="112"/>
        <v>1.0881312683355326E-3</v>
      </c>
      <c r="E8360">
        <f>(D8360-AVERAGE(D$2:D8360))/STDEV(D$2:D8360)</f>
        <v>0.18973241299728003</v>
      </c>
      <c r="F8360">
        <f t="shared" si="113"/>
        <v>1.1771044424131141E-2</v>
      </c>
    </row>
    <row r="8361" spans="1:6" x14ac:dyDescent="0.3">
      <c r="A8361">
        <v>1154.07971</v>
      </c>
      <c r="B8361">
        <v>1427.6868899999999</v>
      </c>
      <c r="C8361">
        <v>4</v>
      </c>
      <c r="D8361">
        <f t="shared" si="112"/>
        <v>1.0676665537923259E-3</v>
      </c>
      <c r="E8361">
        <f>(D8361-AVERAGE(D$2:D8361))/STDEV(D$2:D8361)</f>
        <v>0.17428786874644289</v>
      </c>
      <c r="F8361">
        <f t="shared" si="113"/>
        <v>1.0812861193258146E-2</v>
      </c>
    </row>
    <row r="8362" spans="1:6" x14ac:dyDescent="0.3">
      <c r="A8362">
        <v>1154.3811000000001</v>
      </c>
      <c r="B8362">
        <v>1689.68274</v>
      </c>
      <c r="C8362">
        <v>4</v>
      </c>
      <c r="D8362">
        <f t="shared" si="112"/>
        <v>1.1146221762553441E-3</v>
      </c>
      <c r="E8362">
        <f>(D8362-AVERAGE(D$2:D8362))/STDEV(D$2:D8362)</f>
        <v>0.20964221125639446</v>
      </c>
      <c r="F8362">
        <f t="shared" si="113"/>
        <v>1.3006253085009157E-2</v>
      </c>
    </row>
    <row r="8363" spans="1:6" x14ac:dyDescent="0.3">
      <c r="A8363">
        <v>1154.4046599999999</v>
      </c>
      <c r="B8363">
        <v>1585.17542</v>
      </c>
      <c r="C8363">
        <v>4</v>
      </c>
      <c r="D8363">
        <f t="shared" si="112"/>
        <v>1.17169797142582E-3</v>
      </c>
      <c r="E8363">
        <f>(D8363-AVERAGE(D$2:D8363))/STDEV(D$2:D8363)</f>
        <v>0.25262167813146719</v>
      </c>
      <c r="F8363">
        <f t="shared" si="113"/>
        <v>1.5672709521839516E-2</v>
      </c>
    </row>
    <row r="8364" spans="1:6" x14ac:dyDescent="0.3">
      <c r="A8364">
        <v>1154.93652</v>
      </c>
      <c r="B8364">
        <v>672.72490000000005</v>
      </c>
      <c r="C8364">
        <v>1</v>
      </c>
      <c r="D8364">
        <f t="shared" si="112"/>
        <v>1.195525565662498E-3</v>
      </c>
      <c r="E8364">
        <f>(D8364-AVERAGE(D$2:D8364))/STDEV(D$2:D8364)</f>
        <v>0.27054210464860956</v>
      </c>
      <c r="F8364">
        <f t="shared" si="113"/>
        <v>1.6784497082543152E-2</v>
      </c>
    </row>
    <row r="8365" spans="1:6" x14ac:dyDescent="0.3">
      <c r="A8365">
        <v>1154.98071</v>
      </c>
      <c r="B8365">
        <v>563.14575200000002</v>
      </c>
      <c r="C8365">
        <v>1</v>
      </c>
      <c r="D8365">
        <f t="shared" si="112"/>
        <v>1.2545756130079005E-3</v>
      </c>
      <c r="E8365">
        <f>(D8365-AVERAGE(D$2:D8365))/STDEV(D$2:D8365)</f>
        <v>0.31501029523368534</v>
      </c>
      <c r="F8365">
        <f t="shared" si="113"/>
        <v>1.954331429552595E-2</v>
      </c>
    </row>
    <row r="8366" spans="1:6" x14ac:dyDescent="0.3">
      <c r="A8366">
        <v>1155.1790000000001</v>
      </c>
      <c r="B8366">
        <v>569.41700000000003</v>
      </c>
      <c r="C8366">
        <v>1</v>
      </c>
      <c r="D8366">
        <f t="shared" si="112"/>
        <v>1.3295437766695213E-3</v>
      </c>
      <c r="E8366">
        <f>(D8366-AVERAGE(D$2:D8366))/STDEV(D$2:D8366)</f>
        <v>0.37147517346613868</v>
      </c>
      <c r="F8366">
        <f t="shared" si="113"/>
        <v>2.3046408888471922E-2</v>
      </c>
    </row>
    <row r="8367" spans="1:6" x14ac:dyDescent="0.3">
      <c r="A8367">
        <v>1155.2082499999999</v>
      </c>
      <c r="B8367">
        <v>1582.3862300000001</v>
      </c>
      <c r="C8367">
        <v>4</v>
      </c>
      <c r="D8367">
        <f t="shared" si="112"/>
        <v>1.4084083185966099E-3</v>
      </c>
      <c r="E8367">
        <f>(D8367-AVERAGE(D$2:D8367))/STDEV(D$2:D8367)</f>
        <v>0.43087270267638433</v>
      </c>
      <c r="F8367">
        <f t="shared" si="113"/>
        <v>2.6731445851699981E-2</v>
      </c>
    </row>
    <row r="8368" spans="1:6" x14ac:dyDescent="0.3">
      <c r="A8368">
        <v>1155.36987</v>
      </c>
      <c r="B8368">
        <v>502.54452500000002</v>
      </c>
      <c r="C8368">
        <v>1</v>
      </c>
      <c r="D8368">
        <f t="shared" si="112"/>
        <v>1.4471742219408104E-3</v>
      </c>
      <c r="E8368">
        <f>(D8368-AVERAGE(D$2:D8368))/STDEV(D$2:D8368)</f>
        <v>0.46003052648290055</v>
      </c>
      <c r="F8368">
        <f t="shared" si="113"/>
        <v>2.8540404236382575E-2</v>
      </c>
    </row>
    <row r="8369" spans="1:6" x14ac:dyDescent="0.3">
      <c r="A8369">
        <v>1155.6602800000001</v>
      </c>
      <c r="B8369">
        <v>1557.7849100000001</v>
      </c>
      <c r="C8369">
        <v>4</v>
      </c>
      <c r="D8369">
        <f t="shared" si="112"/>
        <v>1.4795854978949961E-3</v>
      </c>
      <c r="E8369">
        <f>(D8369-AVERAGE(D$2:D8369))/STDEV(D$2:D8369)</f>
        <v>0.48439313434740783</v>
      </c>
      <c r="F8369">
        <f t="shared" si="113"/>
        <v>3.0051866273524921E-2</v>
      </c>
    </row>
    <row r="8370" spans="1:6" x14ac:dyDescent="0.3">
      <c r="A8370">
        <v>1155.8203100000001</v>
      </c>
      <c r="B8370">
        <v>1822.84033</v>
      </c>
      <c r="C8370">
        <v>4</v>
      </c>
      <c r="D8370">
        <f t="shared" si="112"/>
        <v>1.4941414009323798E-3</v>
      </c>
      <c r="E8370">
        <f>(D8370-AVERAGE(D$2:D8370))/STDEV(D$2:D8370)</f>
        <v>0.49528741469162851</v>
      </c>
      <c r="F8370">
        <f t="shared" si="113"/>
        <v>3.0727750039903832E-2</v>
      </c>
    </row>
    <row r="8371" spans="1:6" x14ac:dyDescent="0.3">
      <c r="A8371">
        <v>1156.0128199999999</v>
      </c>
      <c r="B8371">
        <v>1596.2000700000001</v>
      </c>
      <c r="C8371">
        <v>4</v>
      </c>
      <c r="D8371">
        <f t="shared" si="112"/>
        <v>1.5134106297170497E-3</v>
      </c>
      <c r="E8371">
        <f>(D8371-AVERAGE(D$2:D8371))/STDEV(D$2:D8371)</f>
        <v>0.50973499740851935</v>
      </c>
      <c r="F8371">
        <f t="shared" si="113"/>
        <v>3.162408153801359E-2</v>
      </c>
    </row>
    <row r="8372" spans="1:6" x14ac:dyDescent="0.3">
      <c r="A8372">
        <v>1156.65356</v>
      </c>
      <c r="B8372">
        <v>552.92443800000001</v>
      </c>
      <c r="C8372">
        <v>1</v>
      </c>
      <c r="D8372">
        <f t="shared" si="112"/>
        <v>1.5164701055567155E-3</v>
      </c>
      <c r="E8372">
        <f>(D8372-AVERAGE(D$2:D8372))/STDEV(D$2:D8372)</f>
        <v>0.5119539650941225</v>
      </c>
      <c r="F8372">
        <f t="shared" si="113"/>
        <v>3.1761746825616929E-2</v>
      </c>
    </row>
    <row r="8373" spans="1:6" x14ac:dyDescent="0.3">
      <c r="A8373">
        <v>1156.7705100000001</v>
      </c>
      <c r="B8373">
        <v>611.45385699999997</v>
      </c>
      <c r="C8373">
        <v>1</v>
      </c>
      <c r="D8373">
        <f t="shared" si="112"/>
        <v>1.5297468185464448E-3</v>
      </c>
      <c r="E8373">
        <f>(D8373-AVERAGE(D$2:D8373))/STDEV(D$2:D8373)</f>
        <v>0.52187998615559084</v>
      </c>
      <c r="F8373">
        <f t="shared" si="113"/>
        <v>3.2377559553783096E-2</v>
      </c>
    </row>
    <row r="8374" spans="1:6" x14ac:dyDescent="0.3">
      <c r="A8374">
        <v>1156.7745399999999</v>
      </c>
      <c r="B8374">
        <v>1634.7820999999999</v>
      </c>
      <c r="C8374">
        <v>4</v>
      </c>
      <c r="D8374">
        <f t="shared" si="112"/>
        <v>1.5191644776349962E-3</v>
      </c>
      <c r="E8374">
        <f>(D8374-AVERAGE(D$2:D8374))/STDEV(D$2:D8374)</f>
        <v>0.51380474876759297</v>
      </c>
      <c r="F8374">
        <f t="shared" si="113"/>
        <v>3.1876569888770558E-2</v>
      </c>
    </row>
    <row r="8375" spans="1:6" x14ac:dyDescent="0.3">
      <c r="A8375">
        <v>1157.17029</v>
      </c>
      <c r="B8375">
        <v>570.22119999999995</v>
      </c>
      <c r="C8375">
        <v>1</v>
      </c>
      <c r="D8375">
        <f t="shared" si="112"/>
        <v>1.47973625921848E-3</v>
      </c>
      <c r="E8375">
        <f>(D8375-AVERAGE(D$2:D8375))/STDEV(D$2:D8375)</f>
        <v>0.48396629322348628</v>
      </c>
      <c r="F8375">
        <f t="shared" si="113"/>
        <v>3.0025384947786456E-2</v>
      </c>
    </row>
    <row r="8376" spans="1:6" x14ac:dyDescent="0.3">
      <c r="A8376">
        <v>1157.24036</v>
      </c>
      <c r="B8376">
        <v>1376.9393299999999</v>
      </c>
      <c r="C8376">
        <v>4</v>
      </c>
      <c r="D8376">
        <f t="shared" si="112"/>
        <v>1.4819904402587031E-3</v>
      </c>
      <c r="E8376">
        <f>(D8376-AVERAGE(D$2:D8376))/STDEV(D$2:D8376)</f>
        <v>0.4855848531200761</v>
      </c>
      <c r="F8376">
        <f t="shared" si="113"/>
        <v>3.0125800792105837E-2</v>
      </c>
    </row>
    <row r="8377" spans="1:6" x14ac:dyDescent="0.3">
      <c r="A8377">
        <v>1157.32251</v>
      </c>
      <c r="B8377">
        <v>587.08270000000005</v>
      </c>
      <c r="C8377">
        <v>1</v>
      </c>
      <c r="D8377">
        <f t="shared" si="112"/>
        <v>1.4587297791551778E-3</v>
      </c>
      <c r="E8377">
        <f>(D8377-AVERAGE(D$2:D8377))/STDEV(D$2:D8377)</f>
        <v>0.46794790383821738</v>
      </c>
      <c r="F8377">
        <f t="shared" si="113"/>
        <v>2.9031600227092821E-2</v>
      </c>
    </row>
    <row r="8378" spans="1:6" x14ac:dyDescent="0.3">
      <c r="A8378">
        <v>1157.42615</v>
      </c>
      <c r="B8378">
        <v>619.36130000000003</v>
      </c>
      <c r="C8378">
        <v>1</v>
      </c>
      <c r="D8378">
        <f t="shared" si="112"/>
        <v>1.4292704163172943E-3</v>
      </c>
      <c r="E8378">
        <f>(D8378-AVERAGE(D$2:D8378))/STDEV(D$2:D8378)</f>
        <v>0.44563451268657578</v>
      </c>
      <c r="F8378">
        <f t="shared" si="113"/>
        <v>2.7647272086477472E-2</v>
      </c>
    </row>
    <row r="8379" spans="1:6" x14ac:dyDescent="0.3">
      <c r="A8379">
        <v>1157.69678</v>
      </c>
      <c r="B8379">
        <v>610.33130000000006</v>
      </c>
      <c r="C8379">
        <v>1</v>
      </c>
      <c r="D8379">
        <f t="shared" si="112"/>
        <v>1.3649190537570323E-3</v>
      </c>
      <c r="E8379">
        <f>(D8379-AVERAGE(D$2:D8379))/STDEV(D$2:D8379)</f>
        <v>0.39698509094058715</v>
      </c>
      <c r="F8379">
        <f t="shared" si="113"/>
        <v>2.4629050289084672E-2</v>
      </c>
    </row>
    <row r="8380" spans="1:6" x14ac:dyDescent="0.3">
      <c r="A8380">
        <v>1158.23</v>
      </c>
      <c r="B8380">
        <v>535.74505599999998</v>
      </c>
      <c r="C8380">
        <v>1</v>
      </c>
      <c r="D8380">
        <f t="shared" si="112"/>
        <v>1.2870419614270194E-3</v>
      </c>
      <c r="E8380">
        <f>(D8380-AVERAGE(D$2:D8380))/STDEV(D$2:D8380)</f>
        <v>0.33812817638219278</v>
      </c>
      <c r="F8380">
        <f t="shared" si="113"/>
        <v>2.0977553188565094E-2</v>
      </c>
    </row>
    <row r="8381" spans="1:6" x14ac:dyDescent="0.3">
      <c r="A8381">
        <v>1158.8394800000001</v>
      </c>
      <c r="B8381">
        <v>1431.9280000000001</v>
      </c>
      <c r="C8381">
        <v>4</v>
      </c>
      <c r="D8381">
        <f t="shared" si="112"/>
        <v>1.216229415586006E-3</v>
      </c>
      <c r="E8381">
        <f>(D8381-AVERAGE(D$2:D8381))/STDEV(D$2:D8381)</f>
        <v>0.28460870945488109</v>
      </c>
      <c r="F8381">
        <f t="shared" si="113"/>
        <v>1.76571926196715E-2</v>
      </c>
    </row>
    <row r="8382" spans="1:6" x14ac:dyDescent="0.3">
      <c r="A8382">
        <v>1159.16211</v>
      </c>
      <c r="B8382">
        <v>1630.925</v>
      </c>
      <c r="C8382">
        <v>4</v>
      </c>
      <c r="D8382">
        <f t="shared" si="112"/>
        <v>1.1766925532656213E-3</v>
      </c>
      <c r="E8382">
        <f>(D8382-AVERAGE(D$2:D8382))/STDEV(D$2:D8382)</f>
        <v>0.25470963541208635</v>
      </c>
      <c r="F8382">
        <f t="shared" si="113"/>
        <v>1.5802246892484821E-2</v>
      </c>
    </row>
    <row r="8383" spans="1:6" x14ac:dyDescent="0.3">
      <c r="A8383">
        <v>1159.2227800000001</v>
      </c>
      <c r="B8383">
        <v>555.46939999999995</v>
      </c>
      <c r="C8383">
        <v>1</v>
      </c>
      <c r="D8383">
        <f t="shared" si="112"/>
        <v>1.1613646224874312E-3</v>
      </c>
      <c r="E8383">
        <f>(D8383-AVERAGE(D$2:D8383))/STDEV(D$2:D8383)</f>
        <v>0.24309568397108566</v>
      </c>
      <c r="F8383">
        <f t="shared" si="113"/>
        <v>1.5081714558593716E-2</v>
      </c>
    </row>
    <row r="8384" spans="1:6" x14ac:dyDescent="0.3">
      <c r="A8384">
        <v>1159.6506300000001</v>
      </c>
      <c r="B8384">
        <v>1842.4748500000001</v>
      </c>
      <c r="C8384">
        <v>4</v>
      </c>
      <c r="D8384">
        <f t="shared" si="112"/>
        <v>1.1143082043602059E-3</v>
      </c>
      <c r="E8384">
        <f>(D8384-AVERAGE(D$2:D8384))/STDEV(D$2:D8384)</f>
        <v>0.20751555659666984</v>
      </c>
      <c r="F8384">
        <f t="shared" si="113"/>
        <v>1.2874314919679636E-2</v>
      </c>
    </row>
    <row r="8385" spans="1:6" x14ac:dyDescent="0.3">
      <c r="A8385">
        <v>1160.25964</v>
      </c>
      <c r="B8385">
        <v>1606.09473</v>
      </c>
      <c r="C8385">
        <v>4</v>
      </c>
      <c r="D8385">
        <f t="shared" si="112"/>
        <v>1.074364918782298E-3</v>
      </c>
      <c r="E8385">
        <f>(D8385-AVERAGE(D$2:D8385))/STDEV(D$2:D8385)</f>
        <v>0.17730993068342848</v>
      </c>
      <c r="F8385">
        <f t="shared" si="113"/>
        <v>1.1000350640900616E-2</v>
      </c>
    </row>
    <row r="8386" spans="1:6" x14ac:dyDescent="0.3">
      <c r="A8386">
        <v>1160.66785</v>
      </c>
      <c r="B8386">
        <v>1538.90771</v>
      </c>
      <c r="C8386">
        <v>4</v>
      </c>
      <c r="D8386">
        <f t="shared" si="112"/>
        <v>1.0966806849862828E-3</v>
      </c>
      <c r="E8386">
        <f>(D8386-AVERAGE(D$2:D8386))/STDEV(D$2:D8386)</f>
        <v>0.19414585815023516</v>
      </c>
      <c r="F8386">
        <f t="shared" si="113"/>
        <v>1.2044855620321673E-2</v>
      </c>
    </row>
    <row r="8387" spans="1:6" x14ac:dyDescent="0.3">
      <c r="A8387">
        <v>1160.7</v>
      </c>
      <c r="B8387">
        <v>596.15673800000002</v>
      </c>
      <c r="C8387">
        <v>1</v>
      </c>
      <c r="D8387">
        <f t="shared" ref="D8387:D8450" si="114">STDEV(A8387:A8406)/AVERAGE(A8387:A8406)</f>
        <v>1.1183233316476781E-3</v>
      </c>
      <c r="E8387">
        <f>(D8387-AVERAGE(D$2:D8387))/STDEV(D$2:D8387)</f>
        <v>0.2104727726541514</v>
      </c>
      <c r="F8387">
        <f t="shared" si="113"/>
        <v>1.305778131339945E-2</v>
      </c>
    </row>
    <row r="8388" spans="1:6" x14ac:dyDescent="0.3">
      <c r="A8388">
        <v>1161.0103799999999</v>
      </c>
      <c r="B8388">
        <v>1697.6355000000001</v>
      </c>
      <c r="C8388">
        <v>4</v>
      </c>
      <c r="D8388">
        <f t="shared" si="114"/>
        <v>1.1251511814951516E-3</v>
      </c>
      <c r="E8388">
        <f>(D8388-AVERAGE(D$2:D8388))/STDEV(D$2:D8388)</f>
        <v>0.21560279374351393</v>
      </c>
      <c r="F8388">
        <f t="shared" ref="F8388:F8451" si="115">E8388/F$1</f>
        <v>1.3376049052610049E-2</v>
      </c>
    </row>
    <row r="8389" spans="1:6" x14ac:dyDescent="0.3">
      <c r="A8389">
        <v>1161.0478499999999</v>
      </c>
      <c r="B8389">
        <v>547.3519</v>
      </c>
      <c r="C8389">
        <v>1</v>
      </c>
      <c r="D8389">
        <f t="shared" si="114"/>
        <v>1.1325871861338564E-3</v>
      </c>
      <c r="E8389">
        <f>(D8389-AVERAGE(D$2:D8389))/STDEV(D$2:D8389)</f>
        <v>0.22119237607642353</v>
      </c>
      <c r="F8389">
        <f t="shared" si="115"/>
        <v>1.3722828081631099E-2</v>
      </c>
    </row>
    <row r="8390" spans="1:6" x14ac:dyDescent="0.3">
      <c r="A8390">
        <v>1161.4966999999999</v>
      </c>
      <c r="B8390">
        <v>615.90340000000003</v>
      </c>
      <c r="C8390">
        <v>1</v>
      </c>
      <c r="D8390">
        <f t="shared" si="114"/>
        <v>1.1159339298027547E-3</v>
      </c>
      <c r="E8390">
        <f>(D8390-AVERAGE(D$2:D8390))/STDEV(D$2:D8390)</f>
        <v>0.20857124518192716</v>
      </c>
      <c r="F8390">
        <f t="shared" si="115"/>
        <v>1.2939810092796367E-2</v>
      </c>
    </row>
    <row r="8391" spans="1:6" x14ac:dyDescent="0.3">
      <c r="A8391">
        <v>1161.6516099999999</v>
      </c>
      <c r="B8391">
        <v>563.08199999999999</v>
      </c>
      <c r="C8391">
        <v>1</v>
      </c>
      <c r="D8391">
        <f t="shared" si="114"/>
        <v>1.1196642668009958E-3</v>
      </c>
      <c r="E8391">
        <f>(D8391-AVERAGE(D$2:D8391))/STDEV(D$2:D8391)</f>
        <v>0.21136170745097801</v>
      </c>
      <c r="F8391">
        <f t="shared" si="115"/>
        <v>1.3112931041473335E-2</v>
      </c>
    </row>
    <row r="8392" spans="1:6" x14ac:dyDescent="0.3">
      <c r="A8392">
        <v>1161.7078899999999</v>
      </c>
      <c r="B8392">
        <v>1717.19983</v>
      </c>
      <c r="C8392">
        <v>4</v>
      </c>
      <c r="D8392">
        <f t="shared" si="114"/>
        <v>1.1232080506302768E-3</v>
      </c>
      <c r="E8392">
        <f>(D8392-AVERAGE(D$2:D8392))/STDEV(D$2:D8392)</f>
        <v>0.21401104877184784</v>
      </c>
      <c r="F8392">
        <f t="shared" si="115"/>
        <v>1.3277296812666537E-2</v>
      </c>
    </row>
    <row r="8393" spans="1:6" x14ac:dyDescent="0.3">
      <c r="A8393">
        <v>1161.72046</v>
      </c>
      <c r="B8393">
        <v>1567.3630000000001</v>
      </c>
      <c r="C8393">
        <v>4</v>
      </c>
      <c r="D8393">
        <f t="shared" si="114"/>
        <v>1.1177571836585318E-3</v>
      </c>
      <c r="E8393">
        <f>(D8393-AVERAGE(D$2:D8393))/STDEV(D$2:D8393)</f>
        <v>0.20985803223240296</v>
      </c>
      <c r="F8393">
        <f t="shared" si="115"/>
        <v>1.3019642670141834E-2</v>
      </c>
    </row>
    <row r="8394" spans="1:6" x14ac:dyDescent="0.3">
      <c r="A8394">
        <v>1161.77637</v>
      </c>
      <c r="B8394">
        <v>656.10375999999997</v>
      </c>
      <c r="C8394">
        <v>1</v>
      </c>
      <c r="D8394">
        <f t="shared" si="114"/>
        <v>1.1148981032601713E-3</v>
      </c>
      <c r="E8394">
        <f>(D8394-AVERAGE(D$2:D8394))/STDEV(D$2:D8394)</f>
        <v>0.20766545332630326</v>
      </c>
      <c r="F8394">
        <f t="shared" si="115"/>
        <v>1.2883614548750248E-2</v>
      </c>
    </row>
    <row r="8395" spans="1:6" x14ac:dyDescent="0.3">
      <c r="A8395">
        <v>1162.5345500000001</v>
      </c>
      <c r="B8395">
        <v>1559.8016399999999</v>
      </c>
      <c r="C8395">
        <v>4</v>
      </c>
      <c r="D8395">
        <f t="shared" si="114"/>
        <v>1.0808761091583765E-3</v>
      </c>
      <c r="E8395">
        <f>(D8395-AVERAGE(D$2:D8395))/STDEV(D$2:D8395)</f>
        <v>0.18189936875145846</v>
      </c>
      <c r="F8395">
        <f t="shared" si="115"/>
        <v>1.1285080479767706E-2</v>
      </c>
    </row>
    <row r="8396" spans="1:6" x14ac:dyDescent="0.3">
      <c r="A8396">
        <v>1162.64771</v>
      </c>
      <c r="B8396">
        <v>616.38990000000001</v>
      </c>
      <c r="C8396">
        <v>1</v>
      </c>
      <c r="D8396">
        <f t="shared" si="114"/>
        <v>1.0927311715198161E-3</v>
      </c>
      <c r="E8396">
        <f>(D8396-AVERAGE(D$2:D8396))/STDEV(D$2:D8396)</f>
        <v>0.19084269157242942</v>
      </c>
      <c r="F8396">
        <f t="shared" si="115"/>
        <v>1.1839926373318346E-2</v>
      </c>
    </row>
    <row r="8397" spans="1:6" x14ac:dyDescent="0.3">
      <c r="A8397">
        <v>1163.06763</v>
      </c>
      <c r="B8397">
        <v>593.24035600000002</v>
      </c>
      <c r="C8397">
        <v>1</v>
      </c>
      <c r="D8397">
        <f t="shared" si="114"/>
        <v>1.0930788379120569E-3</v>
      </c>
      <c r="E8397">
        <f>(D8397-AVERAGE(D$2:D8397))/STDEV(D$2:D8397)</f>
        <v>0.19107862363361983</v>
      </c>
      <c r="F8397">
        <f t="shared" si="115"/>
        <v>1.1854563655000885E-2</v>
      </c>
    </row>
    <row r="8398" spans="1:6" x14ac:dyDescent="0.3">
      <c r="A8398">
        <v>1163.1029100000001</v>
      </c>
      <c r="B8398">
        <v>576.74739999999997</v>
      </c>
      <c r="C8398">
        <v>1</v>
      </c>
      <c r="D8398">
        <f t="shared" si="114"/>
        <v>1.1242864648504821E-3</v>
      </c>
      <c r="E8398">
        <f>(D8398-AVERAGE(D$2:D8398))/STDEV(D$2:D8398)</f>
        <v>0.21466820384198759</v>
      </c>
      <c r="F8398">
        <f t="shared" si="115"/>
        <v>1.3318066870886736E-2</v>
      </c>
    </row>
    <row r="8399" spans="1:6" x14ac:dyDescent="0.3">
      <c r="A8399">
        <v>1163.2521999999999</v>
      </c>
      <c r="B8399">
        <v>1533.32446</v>
      </c>
      <c r="C8399">
        <v>4</v>
      </c>
      <c r="D8399">
        <f t="shared" si="114"/>
        <v>1.1344526443465819E-3</v>
      </c>
      <c r="E8399">
        <f>(D8399-AVERAGE(D$2:D8399))/STDEV(D$2:D8399)</f>
        <v>0.22233177831612275</v>
      </c>
      <c r="F8399">
        <f t="shared" si="115"/>
        <v>1.3793516869954505E-2</v>
      </c>
    </row>
    <row r="8400" spans="1:6" x14ac:dyDescent="0.3">
      <c r="A8400">
        <v>1163.3078599999999</v>
      </c>
      <c r="B8400">
        <v>1597.8278800000001</v>
      </c>
      <c r="C8400">
        <v>4</v>
      </c>
      <c r="D8400">
        <f t="shared" si="114"/>
        <v>1.1318957942000149E-3</v>
      </c>
      <c r="E8400">
        <f>(D8400-AVERAGE(D$2:D8400))/STDEV(D$2:D8400)</f>
        <v>0.22036436977052826</v>
      </c>
      <c r="F8400">
        <f t="shared" si="115"/>
        <v>1.3671458371752935E-2</v>
      </c>
    </row>
    <row r="8401" spans="1:6" x14ac:dyDescent="0.3">
      <c r="A8401">
        <v>1163.5703100000001</v>
      </c>
      <c r="B8401">
        <v>1646.3975800000001</v>
      </c>
      <c r="C8401">
        <v>4</v>
      </c>
      <c r="D8401">
        <f t="shared" si="114"/>
        <v>1.1123788459178746E-3</v>
      </c>
      <c r="E8401">
        <f>(D8401-AVERAGE(D$2:D8401))/STDEV(D$2:D8401)</f>
        <v>0.2055572582294394</v>
      </c>
      <c r="F8401">
        <f t="shared" si="115"/>
        <v>1.2752821619129542E-2</v>
      </c>
    </row>
    <row r="8402" spans="1:6" x14ac:dyDescent="0.3">
      <c r="A8402">
        <v>1164.0533399999999</v>
      </c>
      <c r="B8402">
        <v>1513.8552199999999</v>
      </c>
      <c r="C8402">
        <v>4</v>
      </c>
      <c r="D8402">
        <f t="shared" si="114"/>
        <v>1.0857900217534735E-3</v>
      </c>
      <c r="E8402">
        <f>(D8402-AVERAGE(D$2:D8402))/STDEV(D$2:D8402)</f>
        <v>0.18539594161188627</v>
      </c>
      <c r="F8402">
        <f t="shared" si="115"/>
        <v>1.1502008698948142E-2</v>
      </c>
    </row>
    <row r="8403" spans="1:6" x14ac:dyDescent="0.3">
      <c r="A8403">
        <v>1164.1066900000001</v>
      </c>
      <c r="B8403">
        <v>544.03530000000001</v>
      </c>
      <c r="C8403">
        <v>1</v>
      </c>
      <c r="D8403">
        <f t="shared" si="114"/>
        <v>1.0720674849153818E-3</v>
      </c>
      <c r="E8403">
        <f>(D8403-AVERAGE(D$2:D8403))/STDEV(D$2:D8403)</f>
        <v>0.17497813517184801</v>
      </c>
      <c r="F8403">
        <f t="shared" si="115"/>
        <v>1.0855685487903291E-2</v>
      </c>
    </row>
    <row r="8404" spans="1:6" x14ac:dyDescent="0.3">
      <c r="A8404">
        <v>1164.22327</v>
      </c>
      <c r="B8404">
        <v>642.07410000000004</v>
      </c>
      <c r="C8404">
        <v>1</v>
      </c>
      <c r="D8404">
        <f t="shared" si="114"/>
        <v>1.0561635217233851E-3</v>
      </c>
      <c r="E8404">
        <f>(D8404-AVERAGE(D$2:D8404))/STDEV(D$2:D8404)</f>
        <v>0.16290837231615457</v>
      </c>
      <c r="F8404">
        <f t="shared" si="115"/>
        <v>1.010687450448354E-2</v>
      </c>
    </row>
    <row r="8405" spans="1:6" x14ac:dyDescent="0.3">
      <c r="A8405">
        <v>1164.83411</v>
      </c>
      <c r="B8405">
        <v>647.44759999999997</v>
      </c>
      <c r="C8405">
        <v>1</v>
      </c>
      <c r="D8405">
        <f t="shared" si="114"/>
        <v>1.0260215418614927E-3</v>
      </c>
      <c r="E8405">
        <f>(D8405-AVERAGE(D$2:D8405))/STDEV(D$2:D8405)</f>
        <v>0.14005396707169993</v>
      </c>
      <c r="F8405">
        <f t="shared" si="115"/>
        <v>8.6889817197466079E-3</v>
      </c>
    </row>
    <row r="8406" spans="1:6" x14ac:dyDescent="0.3">
      <c r="A8406">
        <v>1164.88562</v>
      </c>
      <c r="B8406">
        <v>1637.37366</v>
      </c>
      <c r="C8406">
        <v>4</v>
      </c>
      <c r="D8406">
        <f t="shared" si="114"/>
        <v>1.0162709437867127E-3</v>
      </c>
      <c r="E8406">
        <f>(D8406-AVERAGE(D$2:D8406))/STDEV(D$2:D8406)</f>
        <v>0.13264767683461298</v>
      </c>
      <c r="F8406">
        <f t="shared" si="115"/>
        <v>8.2294936964745422E-3</v>
      </c>
    </row>
    <row r="8407" spans="1:6" x14ac:dyDescent="0.3">
      <c r="A8407">
        <v>1165.08142</v>
      </c>
      <c r="B8407">
        <v>523.87469999999996</v>
      </c>
      <c r="C8407">
        <v>1</v>
      </c>
      <c r="D8407">
        <f t="shared" si="114"/>
        <v>1.0112780889268821E-3</v>
      </c>
      <c r="E8407">
        <f>(D8407-AVERAGE(D$2:D8407))/STDEV(D$2:D8407)</f>
        <v>0.12884626798132501</v>
      </c>
      <c r="F8407">
        <f t="shared" si="115"/>
        <v>7.9936533791589159E-3</v>
      </c>
    </row>
    <row r="8408" spans="1:6" x14ac:dyDescent="0.3">
      <c r="A8408">
        <v>1165.2131300000001</v>
      </c>
      <c r="B8408">
        <v>1535.69434</v>
      </c>
      <c r="C8408">
        <v>4</v>
      </c>
      <c r="D8408">
        <f t="shared" si="114"/>
        <v>1.0161957624770898E-3</v>
      </c>
      <c r="E8408">
        <f>(D8408-AVERAGE(D$2:D8408))/STDEV(D$2:D8408)</f>
        <v>0.132554834135484</v>
      </c>
      <c r="F8408">
        <f t="shared" si="115"/>
        <v>8.2237337131451822E-3</v>
      </c>
    </row>
    <row r="8409" spans="1:6" x14ac:dyDescent="0.3">
      <c r="A8409">
        <v>1165.26575</v>
      </c>
      <c r="B8409">
        <v>1585.829</v>
      </c>
      <c r="C8409">
        <v>4</v>
      </c>
      <c r="D8409">
        <f t="shared" si="114"/>
        <v>1.0362373789600682E-3</v>
      </c>
      <c r="E8409">
        <f>(D8409-AVERAGE(D$2:D8409))/STDEV(D$2:D8409)</f>
        <v>0.14772541730378011</v>
      </c>
      <c r="F8409">
        <f t="shared" si="115"/>
        <v>9.164920332726886E-3</v>
      </c>
    </row>
    <row r="8410" spans="1:6" x14ac:dyDescent="0.3">
      <c r="A8410">
        <v>1165.5101299999999</v>
      </c>
      <c r="B8410">
        <v>532.21234100000004</v>
      </c>
      <c r="C8410">
        <v>1</v>
      </c>
      <c r="D8410">
        <f t="shared" si="114"/>
        <v>1.0634328965252813E-3</v>
      </c>
      <c r="E8410">
        <f>(D8410-AVERAGE(D$2:D8410))/STDEV(D$2:D8410)</f>
        <v>0.16831828145180355</v>
      </c>
      <c r="F8410">
        <f t="shared" si="115"/>
        <v>1.0442506565238232E-2</v>
      </c>
    </row>
    <row r="8411" spans="1:6" x14ac:dyDescent="0.3">
      <c r="A8411">
        <v>1165.75757</v>
      </c>
      <c r="B8411">
        <v>1573.8561999999999</v>
      </c>
      <c r="C8411">
        <v>4</v>
      </c>
      <c r="D8411">
        <f t="shared" si="114"/>
        <v>1.0747607285617458E-3</v>
      </c>
      <c r="E8411">
        <f>(D8411-AVERAGE(D$2:D8411))/STDEV(D$2:D8411)</f>
        <v>0.17688195559717029</v>
      </c>
      <c r="F8411">
        <f t="shared" si="115"/>
        <v>1.0973798963866715E-2</v>
      </c>
    </row>
    <row r="8412" spans="1:6" x14ac:dyDescent="0.3">
      <c r="A8412">
        <v>1165.998</v>
      </c>
      <c r="B8412">
        <v>1701.00317</v>
      </c>
      <c r="C8412">
        <v>4</v>
      </c>
      <c r="D8412">
        <f t="shared" si="114"/>
        <v>1.0916137343648655E-3</v>
      </c>
      <c r="E8412">
        <f>(D8412-AVERAGE(D$2:D8412))/STDEV(D$2:D8412)</f>
        <v>0.18963452194215147</v>
      </c>
      <c r="F8412">
        <f t="shared" si="115"/>
        <v>1.1764971239584334E-2</v>
      </c>
    </row>
    <row r="8413" spans="1:6" x14ac:dyDescent="0.3">
      <c r="A8413">
        <v>1166.4764399999999</v>
      </c>
      <c r="B8413">
        <v>1754.7694100000001</v>
      </c>
      <c r="C8413">
        <v>4</v>
      </c>
      <c r="D8413">
        <f t="shared" si="114"/>
        <v>1.0929895941363722E-3</v>
      </c>
      <c r="E8413">
        <f>(D8413-AVERAGE(D$2:D8413))/STDEV(D$2:D8413)</f>
        <v>0.19065096487108915</v>
      </c>
      <c r="F8413">
        <f t="shared" si="115"/>
        <v>1.1828031602766935E-2</v>
      </c>
    </row>
    <row r="8414" spans="1:6" x14ac:dyDescent="0.3">
      <c r="A8414">
        <v>1166.5250000000001</v>
      </c>
      <c r="B8414">
        <v>1470.6986099999999</v>
      </c>
      <c r="C8414">
        <v>4</v>
      </c>
      <c r="D8414">
        <f t="shared" si="114"/>
        <v>1.0994259116731077E-3</v>
      </c>
      <c r="E8414">
        <f>(D8414-AVERAGE(D$2:D8414))/STDEV(D$2:D8414)</f>
        <v>0.19550510463845613</v>
      </c>
      <c r="F8414">
        <f t="shared" si="115"/>
        <v>1.2129183598569767E-2</v>
      </c>
    </row>
    <row r="8415" spans="1:6" x14ac:dyDescent="0.3">
      <c r="A8415">
        <v>1166.77808</v>
      </c>
      <c r="B8415">
        <v>582.59393299999999</v>
      </c>
      <c r="C8415">
        <v>1</v>
      </c>
      <c r="D8415">
        <f t="shared" si="114"/>
        <v>1.0858260661969219E-3</v>
      </c>
      <c r="E8415">
        <f>(D8415-AVERAGE(D$2:D8415))/STDEV(D$2:D8415)</f>
        <v>0.1851623019573474</v>
      </c>
      <c r="F8415">
        <f t="shared" si="115"/>
        <v>1.1487513638724273E-2</v>
      </c>
    </row>
    <row r="8416" spans="1:6" x14ac:dyDescent="0.3">
      <c r="A8416">
        <v>1166.9398200000001</v>
      </c>
      <c r="B8416">
        <v>1724.77441</v>
      </c>
      <c r="C8416">
        <v>4</v>
      </c>
      <c r="D8416">
        <f t="shared" si="114"/>
        <v>1.0811543063182143E-3</v>
      </c>
      <c r="E8416">
        <f>(D8416-AVERAGE(D$2:D8416))/STDEV(D$2:D8416)</f>
        <v>0.18159229812951269</v>
      </c>
      <c r="F8416">
        <f t="shared" si="115"/>
        <v>1.1266029744707898E-2</v>
      </c>
    </row>
    <row r="8417" spans="1:6" x14ac:dyDescent="0.3">
      <c r="A8417">
        <v>1167.3603499999999</v>
      </c>
      <c r="B8417">
        <v>554.06799999999998</v>
      </c>
      <c r="C8417">
        <v>1</v>
      </c>
      <c r="D8417">
        <f t="shared" si="114"/>
        <v>1.0855366695744864E-3</v>
      </c>
      <c r="E8417">
        <f>(D8417-AVERAGE(D$2:D8417))/STDEV(D$2:D8417)</f>
        <v>0.18489148395617463</v>
      </c>
      <c r="F8417">
        <f t="shared" si="115"/>
        <v>1.1470712024955176E-2</v>
      </c>
    </row>
    <row r="8418" spans="1:6" x14ac:dyDescent="0.3">
      <c r="A8418">
        <v>1167.4782700000001</v>
      </c>
      <c r="B8418">
        <v>1767.74451</v>
      </c>
      <c r="C8418">
        <v>4</v>
      </c>
      <c r="D8418">
        <f t="shared" si="114"/>
        <v>1.1055810674176323E-3</v>
      </c>
      <c r="E8418">
        <f>(D8418-AVERAGE(D$2:D8418))/STDEV(D$2:D8418)</f>
        <v>0.20007452094315711</v>
      </c>
      <c r="F8418">
        <f t="shared" si="115"/>
        <v>1.2412671282436179E-2</v>
      </c>
    </row>
    <row r="8419" spans="1:6" x14ac:dyDescent="0.3">
      <c r="A8419">
        <v>1167.59509</v>
      </c>
      <c r="B8419">
        <v>1677.09448</v>
      </c>
      <c r="C8419">
        <v>4</v>
      </c>
      <c r="D8419">
        <f t="shared" si="114"/>
        <v>1.1410444483757345E-3</v>
      </c>
      <c r="E8419">
        <f>(D8419-AVERAGE(D$2:D8419))/STDEV(D$2:D8419)</f>
        <v>0.22695818187773575</v>
      </c>
      <c r="F8419">
        <f t="shared" si="115"/>
        <v>1.4080540056912475E-2</v>
      </c>
    </row>
    <row r="8420" spans="1:6" x14ac:dyDescent="0.3">
      <c r="A8420">
        <v>1167.7595200000001</v>
      </c>
      <c r="B8420">
        <v>1621.64526</v>
      </c>
      <c r="C8420">
        <v>4</v>
      </c>
      <c r="D8420">
        <f t="shared" si="114"/>
        <v>1.1994340663800829E-3</v>
      </c>
      <c r="E8420">
        <f>(D8420-AVERAGE(D$2:D8420))/STDEV(D$2:D8420)</f>
        <v>0.2712411144006307</v>
      </c>
      <c r="F8420">
        <f t="shared" si="115"/>
        <v>1.6827863815269309E-2</v>
      </c>
    </row>
    <row r="8421" spans="1:6" x14ac:dyDescent="0.3">
      <c r="A8421">
        <v>1167.8325199999999</v>
      </c>
      <c r="B8421">
        <v>1625.71667</v>
      </c>
      <c r="C8421">
        <v>4</v>
      </c>
      <c r="D8421">
        <f t="shared" si="114"/>
        <v>1.2538376332703323E-3</v>
      </c>
      <c r="E8421">
        <f>(D8421-AVERAGE(D$2:D8421))/STDEV(D$2:D8421)</f>
        <v>0.31249646438880202</v>
      </c>
      <c r="F8421">
        <f t="shared" si="115"/>
        <v>1.9387355626775467E-2</v>
      </c>
    </row>
    <row r="8422" spans="1:6" x14ac:dyDescent="0.3">
      <c r="A8422">
        <v>1167.9112500000001</v>
      </c>
      <c r="B8422">
        <v>1559.146</v>
      </c>
      <c r="C8422">
        <v>4</v>
      </c>
      <c r="D8422">
        <f t="shared" si="114"/>
        <v>1.2826863500640226E-3</v>
      </c>
      <c r="E8422">
        <f>(D8422-AVERAGE(D$2:D8422))/STDEV(D$2:D8422)</f>
        <v>0.3343498741150126</v>
      </c>
      <c r="F8422">
        <f t="shared" si="115"/>
        <v>2.0743146409395473E-2</v>
      </c>
    </row>
    <row r="8423" spans="1:6" x14ac:dyDescent="0.3">
      <c r="A8423">
        <v>1168.24451</v>
      </c>
      <c r="B8423">
        <v>505.67469999999997</v>
      </c>
      <c r="C8423">
        <v>1</v>
      </c>
      <c r="D8423">
        <f t="shared" si="114"/>
        <v>1.3032797754594311E-3</v>
      </c>
      <c r="E8423">
        <f>(D8423-AVERAGE(D$2:D8423))/STDEV(D$2:D8423)</f>
        <v>0.34993429723124747</v>
      </c>
      <c r="F8423">
        <f t="shared" si="115"/>
        <v>2.1710007758638347E-2</v>
      </c>
    </row>
    <row r="8424" spans="1:6" x14ac:dyDescent="0.3">
      <c r="A8424">
        <v>1168.3608400000001</v>
      </c>
      <c r="B8424">
        <v>629.02279999999996</v>
      </c>
      <c r="C8424">
        <v>1</v>
      </c>
      <c r="D8424">
        <f t="shared" si="114"/>
        <v>1.3168094263583086E-3</v>
      </c>
      <c r="E8424">
        <f>(D8424-AVERAGE(D$2:D8424))/STDEV(D$2:D8424)</f>
        <v>0.36015405840306497</v>
      </c>
      <c r="F8424">
        <f t="shared" si="115"/>
        <v>2.2344044193726532E-2</v>
      </c>
    </row>
    <row r="8425" spans="1:6" x14ac:dyDescent="0.3">
      <c r="A8425">
        <v>1168.3811000000001</v>
      </c>
      <c r="B8425">
        <v>1577.62842</v>
      </c>
      <c r="C8425">
        <v>4</v>
      </c>
      <c r="D8425">
        <f t="shared" si="114"/>
        <v>1.304922526787017E-3</v>
      </c>
      <c r="E8425">
        <f>(D8425-AVERAGE(D$2:D8425))/STDEV(D$2:D8425)</f>
        <v>0.35107170996011322</v>
      </c>
      <c r="F8425">
        <f t="shared" si="115"/>
        <v>2.1780573117232312E-2</v>
      </c>
    </row>
    <row r="8426" spans="1:6" x14ac:dyDescent="0.3">
      <c r="A8426">
        <v>1168.77954</v>
      </c>
      <c r="B8426">
        <v>497.01092499999999</v>
      </c>
      <c r="C8426">
        <v>1</v>
      </c>
      <c r="D8426">
        <f t="shared" si="114"/>
        <v>1.2600823909838068E-3</v>
      </c>
      <c r="E8426">
        <f>(D8426-AVERAGE(D$2:D8426))/STDEV(D$2:D8426)</f>
        <v>0.31696199600929698</v>
      </c>
      <c r="F8426">
        <f t="shared" si="115"/>
        <v>1.9664398279909078E-2</v>
      </c>
    </row>
    <row r="8427" spans="1:6" x14ac:dyDescent="0.3">
      <c r="A8427">
        <v>1169.11121</v>
      </c>
      <c r="B8427">
        <v>1613.77747</v>
      </c>
      <c r="C8427">
        <v>4</v>
      </c>
      <c r="D8427">
        <f t="shared" si="114"/>
        <v>1.228943208902229E-3</v>
      </c>
      <c r="E8427">
        <f>(D8427-AVERAGE(D$2:D8427))/STDEV(D$2:D8427)</f>
        <v>0.29326127725058826</v>
      </c>
      <c r="F8427">
        <f t="shared" si="115"/>
        <v>1.8194000001695021E-2</v>
      </c>
    </row>
    <row r="8428" spans="1:6" x14ac:dyDescent="0.3">
      <c r="A8428">
        <v>1169.5792200000001</v>
      </c>
      <c r="B8428">
        <v>1518.27808</v>
      </c>
      <c r="C8428">
        <v>4</v>
      </c>
      <c r="D8428">
        <f t="shared" si="114"/>
        <v>1.1992609590805487E-3</v>
      </c>
      <c r="E8428">
        <f>(D8428-AVERAGE(D$2:D8428))/STDEV(D$2:D8428)</f>
        <v>0.2706684471232414</v>
      </c>
      <c r="F8428">
        <f t="shared" si="115"/>
        <v>1.6792335399982185E-2</v>
      </c>
    </row>
    <row r="8429" spans="1:6" x14ac:dyDescent="0.3">
      <c r="A8429">
        <v>1170.04944</v>
      </c>
      <c r="B8429">
        <v>632.92999999999995</v>
      </c>
      <c r="C8429">
        <v>1</v>
      </c>
      <c r="D8429">
        <f t="shared" si="114"/>
        <v>1.2804001076113969E-3</v>
      </c>
      <c r="E8429">
        <f>(D8429-AVERAGE(D$2:D8429))/STDEV(D$2:D8429)</f>
        <v>0.33227756920848101</v>
      </c>
      <c r="F8429">
        <f t="shared" si="115"/>
        <v>2.0614580115793976E-2</v>
      </c>
    </row>
    <row r="8430" spans="1:6" x14ac:dyDescent="0.3">
      <c r="A8430">
        <v>1170.1014399999999</v>
      </c>
      <c r="B8430">
        <v>1550.5750700000001</v>
      </c>
      <c r="C8430">
        <v>4</v>
      </c>
      <c r="D8430">
        <f t="shared" si="114"/>
        <v>1.3983368301488516E-3</v>
      </c>
      <c r="E8430">
        <f>(D8430-AVERAGE(D$2:D8430))/STDEV(D$2:D8430)</f>
        <v>0.42184338624555728</v>
      </c>
      <c r="F8430">
        <f t="shared" si="115"/>
        <v>2.6171264893961748E-2</v>
      </c>
    </row>
    <row r="8431" spans="1:6" x14ac:dyDescent="0.3">
      <c r="A8431">
        <v>1170.3828100000001</v>
      </c>
      <c r="B8431">
        <v>494.96765099999999</v>
      </c>
      <c r="C8431">
        <v>1</v>
      </c>
      <c r="D8431">
        <f t="shared" si="114"/>
        <v>1.4751029924405484E-3</v>
      </c>
      <c r="E8431">
        <f>(D8431-AVERAGE(D$2:D8431))/STDEV(D$2:D8431)</f>
        <v>0.48011283891533912</v>
      </c>
      <c r="F8431">
        <f t="shared" si="115"/>
        <v>2.9786315717964293E-2</v>
      </c>
    </row>
    <row r="8432" spans="1:6" x14ac:dyDescent="0.3">
      <c r="A8432">
        <v>1170.40723</v>
      </c>
      <c r="B8432">
        <v>1729.23792</v>
      </c>
      <c r="C8432">
        <v>4</v>
      </c>
      <c r="D8432">
        <f t="shared" si="114"/>
        <v>1.5271718344031134E-3</v>
      </c>
      <c r="E8432">
        <f>(D8432-AVERAGE(D$2:D8432))/STDEV(D$2:D8432)</f>
        <v>0.51960468729022846</v>
      </c>
      <c r="F8432">
        <f t="shared" si="115"/>
        <v>3.2236399466272173E-2</v>
      </c>
    </row>
    <row r="8433" spans="1:6" x14ac:dyDescent="0.3">
      <c r="A8433">
        <v>1170.4216300000001</v>
      </c>
      <c r="B8433">
        <v>1645.0482199999999</v>
      </c>
      <c r="C8433">
        <v>4</v>
      </c>
      <c r="D8433">
        <f t="shared" si="114"/>
        <v>1.5492378119107524E-3</v>
      </c>
      <c r="E8433">
        <f>(D8433-AVERAGE(D$2:D8433))/STDEV(D$2:D8433)</f>
        <v>0.53628657116210521</v>
      </c>
      <c r="F8433">
        <f t="shared" si="115"/>
        <v>3.3271347544104678E-2</v>
      </c>
    </row>
    <row r="8434" spans="1:6" x14ac:dyDescent="0.3">
      <c r="A8434">
        <v>1170.48035</v>
      </c>
      <c r="B8434">
        <v>1451.5376000000001</v>
      </c>
      <c r="C8434">
        <v>4</v>
      </c>
      <c r="D8434">
        <f t="shared" si="114"/>
        <v>1.5479149846672486E-3</v>
      </c>
      <c r="E8434">
        <f>(D8434-AVERAGE(D$2:D8434))/STDEV(D$2:D8434)</f>
        <v>0.53518726272109873</v>
      </c>
      <c r="F8434">
        <f t="shared" si="115"/>
        <v>3.3203146184671718E-2</v>
      </c>
    </row>
    <row r="8435" spans="1:6" x14ac:dyDescent="0.3">
      <c r="A8435">
        <v>1170.7525599999999</v>
      </c>
      <c r="B8435">
        <v>582.22280000000001</v>
      </c>
      <c r="C8435">
        <v>1</v>
      </c>
      <c r="D8435">
        <f t="shared" si="114"/>
        <v>1.5139410431892263E-3</v>
      </c>
      <c r="E8435">
        <f>(D8435-AVERAGE(D$2:D8435))/STDEV(D$2:D8435)</f>
        <v>0.50926638096086962</v>
      </c>
      <c r="F8435">
        <f t="shared" si="115"/>
        <v>3.1595008461168028E-2</v>
      </c>
    </row>
    <row r="8436" spans="1:6" x14ac:dyDescent="0.3">
      <c r="A8436">
        <v>1171.1237799999999</v>
      </c>
      <c r="B8436">
        <v>1599.2811300000001</v>
      </c>
      <c r="C8436">
        <v>4</v>
      </c>
      <c r="D8436">
        <f t="shared" si="114"/>
        <v>1.4727547271585902E-3</v>
      </c>
      <c r="E8436">
        <f>(D8436-AVERAGE(D$2:D8436))/STDEV(D$2:D8436)</f>
        <v>0.477865464473684</v>
      </c>
      <c r="F8436">
        <f t="shared" si="115"/>
        <v>2.9646888068399966E-2</v>
      </c>
    </row>
    <row r="8437" spans="1:6" x14ac:dyDescent="0.3">
      <c r="A8437">
        <v>1171.33923</v>
      </c>
      <c r="B8437">
        <v>1658.8731700000001</v>
      </c>
      <c r="C8437">
        <v>4</v>
      </c>
      <c r="D8437">
        <f t="shared" si="114"/>
        <v>1.4745901515280583E-3</v>
      </c>
      <c r="E8437">
        <f>(D8437-AVERAGE(D$2:D8437))/STDEV(D$2:D8437)</f>
        <v>0.47918143265671731</v>
      </c>
      <c r="F8437">
        <f t="shared" si="115"/>
        <v>2.9728531050210619E-2</v>
      </c>
    </row>
    <row r="8438" spans="1:6" x14ac:dyDescent="0.3">
      <c r="A8438">
        <v>1171.8271500000001</v>
      </c>
      <c r="B8438">
        <v>1646.7065399999999</v>
      </c>
      <c r="C8438">
        <v>4</v>
      </c>
      <c r="D8438">
        <f t="shared" si="114"/>
        <v>1.472353290043944E-3</v>
      </c>
      <c r="E8438">
        <f>(D8438-AVERAGE(D$2:D8438))/STDEV(D$2:D8438)</f>
        <v>0.47740045036767592</v>
      </c>
      <c r="F8438">
        <f t="shared" si="115"/>
        <v>2.9618038481694149E-2</v>
      </c>
    </row>
    <row r="8439" spans="1:6" x14ac:dyDescent="0.3">
      <c r="A8439">
        <v>1172.42859</v>
      </c>
      <c r="B8439">
        <v>1508.28979</v>
      </c>
      <c r="C8439">
        <v>4</v>
      </c>
      <c r="D8439">
        <f t="shared" si="114"/>
        <v>1.5009884437299748E-3</v>
      </c>
      <c r="E8439">
        <f>(D8439-AVERAGE(D$2:D8439))/STDEV(D$2:D8439)</f>
        <v>0.49909907759949507</v>
      </c>
      <c r="F8439">
        <f t="shared" si="115"/>
        <v>3.096422652122573E-2</v>
      </c>
    </row>
    <row r="8440" spans="1:6" x14ac:dyDescent="0.3">
      <c r="A8440">
        <v>1172.7190000000001</v>
      </c>
      <c r="B8440">
        <v>563.16780000000006</v>
      </c>
      <c r="C8440">
        <v>1</v>
      </c>
      <c r="D8440">
        <f t="shared" si="114"/>
        <v>1.5354815556950705E-3</v>
      </c>
      <c r="E8440">
        <f>(D8440-AVERAGE(D$2:D8440))/STDEV(D$2:D8440)</f>
        <v>0.52525030061170086</v>
      </c>
      <c r="F8440">
        <f t="shared" si="115"/>
        <v>3.2586654671266958E-2</v>
      </c>
    </row>
    <row r="8441" spans="1:6" x14ac:dyDescent="0.3">
      <c r="A8441">
        <v>1172.8253199999999</v>
      </c>
      <c r="B8441">
        <v>1538.16858</v>
      </c>
      <c r="C8441">
        <v>4</v>
      </c>
      <c r="D8441">
        <f t="shared" si="114"/>
        <v>1.5540471328983241E-3</v>
      </c>
      <c r="E8441">
        <f>(D8441-AVERAGE(D$2:D8441))/STDEV(D$2:D8441)</f>
        <v>0.53928186032987091</v>
      </c>
      <c r="F8441">
        <f t="shared" si="115"/>
        <v>3.3457176002721252E-2</v>
      </c>
    </row>
    <row r="8442" spans="1:6" x14ac:dyDescent="0.3">
      <c r="A8442">
        <v>1173.1415999999999</v>
      </c>
      <c r="B8442">
        <v>1695.79126</v>
      </c>
      <c r="C8442">
        <v>4</v>
      </c>
      <c r="D8442">
        <f t="shared" si="114"/>
        <v>1.5657122035951699E-3</v>
      </c>
      <c r="E8442">
        <f>(D8442-AVERAGE(D$2:D8442))/STDEV(D$2:D8442)</f>
        <v>0.54806168136040456</v>
      </c>
      <c r="F8442">
        <f t="shared" si="115"/>
        <v>3.40018782059648E-2</v>
      </c>
    </row>
    <row r="8443" spans="1:6" x14ac:dyDescent="0.3">
      <c r="A8443">
        <v>1173.2394999999999</v>
      </c>
      <c r="B8443">
        <v>1548.59827</v>
      </c>
      <c r="C8443">
        <v>4</v>
      </c>
      <c r="D8443">
        <f t="shared" si="114"/>
        <v>1.5832419779895936E-3</v>
      </c>
      <c r="E8443">
        <f>(D8443-AVERAGE(D$2:D8443))/STDEV(D$2:D8443)</f>
        <v>0.56130203499617881</v>
      </c>
      <c r="F8443">
        <f t="shared" si="115"/>
        <v>3.4823312922236178E-2</v>
      </c>
    </row>
    <row r="8444" spans="1:6" x14ac:dyDescent="0.3">
      <c r="A8444">
        <v>1173.2680700000001</v>
      </c>
      <c r="B8444">
        <v>1558.96289</v>
      </c>
      <c r="C8444">
        <v>4</v>
      </c>
      <c r="D8444">
        <f t="shared" si="114"/>
        <v>1.5779730238441566E-3</v>
      </c>
      <c r="E8444">
        <f>(D8444-AVERAGE(D$2:D8444))/STDEV(D$2:D8444)</f>
        <v>0.55719299417187584</v>
      </c>
      <c r="F8444">
        <f t="shared" si="115"/>
        <v>3.4568387043629807E-2</v>
      </c>
    </row>
    <row r="8445" spans="1:6" x14ac:dyDescent="0.3">
      <c r="A8445">
        <v>1173.2940000000001</v>
      </c>
      <c r="B8445">
        <v>488.24270000000001</v>
      </c>
      <c r="C8445">
        <v>1</v>
      </c>
      <c r="D8445">
        <f t="shared" si="114"/>
        <v>1.5486392772937506E-3</v>
      </c>
      <c r="E8445">
        <f>(D8445-AVERAGE(D$2:D8445))/STDEV(D$2:D8445)</f>
        <v>0.53477232815970621</v>
      </c>
      <c r="F8445">
        <f t="shared" si="115"/>
        <v>3.3177403544929249E-2</v>
      </c>
    </row>
    <row r="8446" spans="1:6" x14ac:dyDescent="0.3">
      <c r="A8446">
        <v>1173.5686000000001</v>
      </c>
      <c r="B8446">
        <v>647.34889999999996</v>
      </c>
      <c r="C8446">
        <v>1</v>
      </c>
      <c r="D8446">
        <f t="shared" si="114"/>
        <v>1.4782999627443803E-3</v>
      </c>
      <c r="E8446">
        <f>(D8446-AVERAGE(D$2:D8446))/STDEV(D$2:D8446)</f>
        <v>0.48114781416128261</v>
      </c>
      <c r="F8446">
        <f t="shared" si="115"/>
        <v>2.9850525830540323E-2</v>
      </c>
    </row>
    <row r="8447" spans="1:6" x14ac:dyDescent="0.3">
      <c r="A8447">
        <v>1173.72083</v>
      </c>
      <c r="B8447">
        <v>1647.84753</v>
      </c>
      <c r="C8447">
        <v>4</v>
      </c>
      <c r="D8447">
        <f t="shared" si="114"/>
        <v>1.3855055922851885E-3</v>
      </c>
      <c r="E8447">
        <f>(D8447-AVERAGE(D$2:D8447))/STDEV(D$2:D8447)</f>
        <v>0.41043783567538122</v>
      </c>
      <c r="F8447">
        <f t="shared" si="115"/>
        <v>2.5463661800097435E-2</v>
      </c>
    </row>
    <row r="8448" spans="1:6" x14ac:dyDescent="0.3">
      <c r="A8448">
        <v>1175.1162099999999</v>
      </c>
      <c r="B8448">
        <v>543.82600000000002</v>
      </c>
      <c r="C8448">
        <v>1</v>
      </c>
      <c r="D8448">
        <f t="shared" si="114"/>
        <v>1.2712877626684547E-3</v>
      </c>
      <c r="E8448">
        <f>(D8448-AVERAGE(D$2:D8448))/STDEV(D$2:D8448)</f>
        <v>0.32342479585842598</v>
      </c>
      <c r="F8448">
        <f t="shared" si="115"/>
        <v>2.0065351933144154E-2</v>
      </c>
    </row>
    <row r="8449" spans="1:6" x14ac:dyDescent="0.3">
      <c r="A8449">
        <v>1175.7143599999999</v>
      </c>
      <c r="B8449">
        <v>614.35649999999998</v>
      </c>
      <c r="C8449">
        <v>1</v>
      </c>
      <c r="D8449">
        <f t="shared" si="114"/>
        <v>1.2468324360815667E-3</v>
      </c>
      <c r="E8449">
        <f>(D8449-AVERAGE(D$2:D8449))/STDEV(D$2:D8449)</f>
        <v>0.30475735863202924</v>
      </c>
      <c r="F8449">
        <f t="shared" si="115"/>
        <v>1.8907219648810925E-2</v>
      </c>
    </row>
    <row r="8450" spans="1:6" x14ac:dyDescent="0.3">
      <c r="A8450">
        <v>1175.78784</v>
      </c>
      <c r="B8450">
        <v>534.96630000000005</v>
      </c>
      <c r="C8450">
        <v>1</v>
      </c>
      <c r="D8450">
        <f t="shared" si="114"/>
        <v>1.2432030622850649E-3</v>
      </c>
      <c r="E8450">
        <f>(D8450-AVERAGE(D$2:D8450))/STDEV(D$2:D8450)</f>
        <v>0.30194874321598397</v>
      </c>
      <c r="F8450">
        <f t="shared" si="115"/>
        <v>1.8732972474539006E-2</v>
      </c>
    </row>
    <row r="8451" spans="1:6" x14ac:dyDescent="0.3">
      <c r="A8451">
        <v>1175.8027300000001</v>
      </c>
      <c r="B8451">
        <v>516.83215299999995</v>
      </c>
      <c r="C8451">
        <v>1</v>
      </c>
      <c r="D8451">
        <f t="shared" ref="D8451:D8514" si="116">STDEV(A8451:A8470)/AVERAGE(A8451:A8470)</f>
        <v>1.2309167516561337E-3</v>
      </c>
      <c r="E8451">
        <f>(D8451-AVERAGE(D$2:D8451))/STDEV(D$2:D8451)</f>
        <v>0.2925476549479174</v>
      </c>
      <c r="F8451">
        <f t="shared" si="115"/>
        <v>1.8149726702820623E-2</v>
      </c>
    </row>
    <row r="8452" spans="1:6" x14ac:dyDescent="0.3">
      <c r="A8452">
        <v>1175.8936799999999</v>
      </c>
      <c r="B8452">
        <v>1560.29468</v>
      </c>
      <c r="C8452">
        <v>4</v>
      </c>
      <c r="D8452">
        <f t="shared" si="116"/>
        <v>1.1920802422651312E-3</v>
      </c>
      <c r="E8452">
        <f>(D8452-AVERAGE(D$2:D8452))/STDEV(D$2:D8452)</f>
        <v>0.26292528739376253</v>
      </c>
      <c r="F8452">
        <f t="shared" ref="F8452:F8515" si="117">E8452/F$1</f>
        <v>1.6311947912578301E-2</v>
      </c>
    </row>
    <row r="8453" spans="1:6" x14ac:dyDescent="0.3">
      <c r="A8453">
        <v>1176.095</v>
      </c>
      <c r="B8453">
        <v>1600.2561000000001</v>
      </c>
      <c r="C8453">
        <v>4</v>
      </c>
      <c r="D8453">
        <f t="shared" si="116"/>
        <v>1.1320969113482555E-3</v>
      </c>
      <c r="E8453">
        <f>(D8453-AVERAGE(D$2:D8453))/STDEV(D$2:D8453)</f>
        <v>0.21719547881696313</v>
      </c>
      <c r="F8453">
        <f t="shared" si="117"/>
        <v>1.347485961669374E-2</v>
      </c>
    </row>
    <row r="8454" spans="1:6" x14ac:dyDescent="0.3">
      <c r="A8454">
        <v>1176.1408699999999</v>
      </c>
      <c r="B8454">
        <v>430.87652600000001</v>
      </c>
      <c r="C8454">
        <v>1</v>
      </c>
      <c r="D8454">
        <f t="shared" si="116"/>
        <v>1.0669154982884451E-3</v>
      </c>
      <c r="E8454">
        <f>(D8454-AVERAGE(D$2:D8454))/STDEV(D$2:D8454)</f>
        <v>0.16750651774207342</v>
      </c>
      <c r="F8454">
        <f t="shared" si="117"/>
        <v>1.0392144549923179E-2</v>
      </c>
    </row>
    <row r="8455" spans="1:6" x14ac:dyDescent="0.3">
      <c r="A8455">
        <v>1176.33447</v>
      </c>
      <c r="B8455">
        <v>556.25244099999998</v>
      </c>
      <c r="C8455">
        <v>1</v>
      </c>
      <c r="D8455">
        <f t="shared" si="116"/>
        <v>9.6939849841634943E-4</v>
      </c>
      <c r="E8455">
        <f>(D8455-AVERAGE(D$2:D8455))/STDEV(D$2:D8455)</f>
        <v>9.3179908201107525E-2</v>
      </c>
      <c r="F8455">
        <f t="shared" si="117"/>
        <v>5.7809038610994855E-3</v>
      </c>
    </row>
    <row r="8456" spans="1:6" x14ac:dyDescent="0.3">
      <c r="A8456">
        <v>1177.1436799999999</v>
      </c>
      <c r="B8456">
        <v>566.62080000000003</v>
      </c>
      <c r="C8456">
        <v>1</v>
      </c>
      <c r="D8456">
        <f t="shared" si="116"/>
        <v>8.6100370319041719E-4</v>
      </c>
      <c r="E8456">
        <f>(D8456-AVERAGE(D$2:D8456))/STDEV(D$2:D8456)</f>
        <v>1.0563955703561346E-2</v>
      </c>
      <c r="F8456">
        <f t="shared" si="117"/>
        <v>6.5539034641886305E-4</v>
      </c>
    </row>
    <row r="8457" spans="1:6" x14ac:dyDescent="0.3">
      <c r="A8457">
        <v>1177.48486</v>
      </c>
      <c r="B8457">
        <v>1624.56323</v>
      </c>
      <c r="C8457">
        <v>4</v>
      </c>
      <c r="D8457">
        <f t="shared" si="116"/>
        <v>8.5063655424276322E-4</v>
      </c>
      <c r="E8457">
        <f>(D8457-AVERAGE(D$2:D8457))/STDEV(D$2:D8457)</f>
        <v>2.6610696129435413E-3</v>
      </c>
      <c r="F8457">
        <f t="shared" si="117"/>
        <v>1.6509339724737982E-4</v>
      </c>
    </row>
    <row r="8458" spans="1:6" x14ac:dyDescent="0.3">
      <c r="A8458">
        <v>1178.00269</v>
      </c>
      <c r="B8458">
        <v>1863.6171899999999</v>
      </c>
      <c r="C8458">
        <v>4</v>
      </c>
      <c r="D8458">
        <f t="shared" si="116"/>
        <v>8.3729856171844649E-4</v>
      </c>
      <c r="E8458">
        <f>(D8458-AVERAGE(D$2:D8458))/STDEV(D$2:D8458)</f>
        <v>-7.5063909222591553E-3</v>
      </c>
      <c r="F8458">
        <f t="shared" si="117"/>
        <v>-4.6569829379692717E-4</v>
      </c>
    </row>
    <row r="8459" spans="1:6" x14ac:dyDescent="0.3">
      <c r="A8459">
        <v>1178.1162099999999</v>
      </c>
      <c r="B8459">
        <v>1824.4349999999999</v>
      </c>
      <c r="C8459">
        <v>4</v>
      </c>
      <c r="D8459">
        <f t="shared" si="116"/>
        <v>8.5471968758382949E-4</v>
      </c>
      <c r="E8459">
        <f>(D8459-AVERAGE(D$2:D8459))/STDEV(D$2:D8459)</f>
        <v>5.7759512082438784E-3</v>
      </c>
      <c r="F8459">
        <f t="shared" si="117"/>
        <v>3.5834139876156693E-4</v>
      </c>
    </row>
    <row r="8460" spans="1:6" x14ac:dyDescent="0.3">
      <c r="A8460">
        <v>1178.1759999999999</v>
      </c>
      <c r="B8460">
        <v>532.74273700000003</v>
      </c>
      <c r="C8460">
        <v>1</v>
      </c>
      <c r="D8460">
        <f t="shared" si="116"/>
        <v>8.5782314343176101E-4</v>
      </c>
      <c r="E8460">
        <f>(D8460-AVERAGE(D$2:D8460))/STDEV(D$2:D8460)</f>
        <v>8.1414707916761097E-3</v>
      </c>
      <c r="F8460">
        <f t="shared" si="117"/>
        <v>5.0509880126786493E-4</v>
      </c>
    </row>
    <row r="8461" spans="1:6" x14ac:dyDescent="0.3">
      <c r="A8461">
        <v>1178.51929</v>
      </c>
      <c r="B8461">
        <v>613.24609999999996</v>
      </c>
      <c r="C8461">
        <v>1</v>
      </c>
      <c r="D8461">
        <f t="shared" si="116"/>
        <v>8.5125186584935123E-4</v>
      </c>
      <c r="E8461">
        <f>(D8461-AVERAGE(D$2:D8461))/STDEV(D$2:D8461)</f>
        <v>3.1292809762777252E-3</v>
      </c>
      <c r="F8461">
        <f t="shared" si="117"/>
        <v>1.9414134256481326E-4</v>
      </c>
    </row>
    <row r="8462" spans="1:6" x14ac:dyDescent="0.3">
      <c r="A8462">
        <v>1178.8595</v>
      </c>
      <c r="B8462">
        <v>1506.24377</v>
      </c>
      <c r="C8462">
        <v>4</v>
      </c>
      <c r="D8462">
        <f t="shared" si="116"/>
        <v>8.4774800651526202E-4</v>
      </c>
      <c r="E8462">
        <f>(D8462-AVERAGE(D$2:D8462))/STDEV(D$2:D8462)</f>
        <v>4.5654301063091982E-4</v>
      </c>
      <c r="F8462">
        <f t="shared" si="117"/>
        <v>2.8324037916179211E-5</v>
      </c>
    </row>
    <row r="8463" spans="1:6" x14ac:dyDescent="0.3">
      <c r="A8463">
        <v>1179.0063500000001</v>
      </c>
      <c r="B8463">
        <v>1773.596</v>
      </c>
      <c r="C8463">
        <v>4</v>
      </c>
      <c r="D8463">
        <f t="shared" si="116"/>
        <v>8.5739334396307408E-4</v>
      </c>
      <c r="E8463">
        <f>(D8463-AVERAGE(D$2:D8463))/STDEV(D$2:D8463)</f>
        <v>7.813759892363872E-3</v>
      </c>
      <c r="F8463">
        <f t="shared" si="117"/>
        <v>4.8476753844809768E-4</v>
      </c>
    </row>
    <row r="8464" spans="1:6" x14ac:dyDescent="0.3">
      <c r="A8464">
        <v>1179.23621</v>
      </c>
      <c r="B8464">
        <v>1568.6518599999999</v>
      </c>
      <c r="C8464">
        <v>4</v>
      </c>
      <c r="D8464">
        <f t="shared" si="116"/>
        <v>8.6082678157642454E-4</v>
      </c>
      <c r="E8464">
        <f>(D8464-AVERAGE(D$2:D8464))/STDEV(D$2:D8464)</f>
        <v>1.0432020745920902E-2</v>
      </c>
      <c r="F8464">
        <f t="shared" si="117"/>
        <v>6.4720506999219475E-4</v>
      </c>
    </row>
    <row r="8465" spans="1:6" x14ac:dyDescent="0.3">
      <c r="A8465">
        <v>1179.2748999999999</v>
      </c>
      <c r="B8465">
        <v>1866.2044699999999</v>
      </c>
      <c r="C8465">
        <v>4</v>
      </c>
      <c r="D8465">
        <f t="shared" si="116"/>
        <v>8.5954191610929456E-4</v>
      </c>
      <c r="E8465">
        <f>(D8465-AVERAGE(D$2:D8465))/STDEV(D$2:D8465)</f>
        <v>9.450280673545898E-3</v>
      </c>
      <c r="F8465">
        <f t="shared" si="117"/>
        <v>5.8629768035686888E-4</v>
      </c>
    </row>
    <row r="8466" spans="1:6" x14ac:dyDescent="0.3">
      <c r="A8466">
        <v>1179.3019999999999</v>
      </c>
      <c r="B8466">
        <v>555.35130000000004</v>
      </c>
      <c r="C8466">
        <v>1</v>
      </c>
      <c r="D8466">
        <f t="shared" si="116"/>
        <v>8.4281205704177004E-4</v>
      </c>
      <c r="E8466">
        <f>(D8466-AVERAGE(D$2:D8466))/STDEV(D$2:D8466)</f>
        <v>-3.3173695750091693E-3</v>
      </c>
      <c r="F8466">
        <f t="shared" si="117"/>
        <v>-2.058104043574978E-4</v>
      </c>
    </row>
    <row r="8467" spans="1:6" x14ac:dyDescent="0.3">
      <c r="A8467">
        <v>1179.5867900000001</v>
      </c>
      <c r="B8467">
        <v>1485.25281</v>
      </c>
      <c r="C8467">
        <v>4</v>
      </c>
      <c r="D8467">
        <f t="shared" si="116"/>
        <v>8.0967023310272827E-4</v>
      </c>
      <c r="E8467">
        <f>(D8467-AVERAGE(D$2:D8467))/STDEV(D$2:D8467)</f>
        <v>-2.8610502164454224E-2</v>
      </c>
      <c r="F8467">
        <f t="shared" si="117"/>
        <v>-1.7750024186922598E-3</v>
      </c>
    </row>
    <row r="8468" spans="1:6" x14ac:dyDescent="0.3">
      <c r="A8468">
        <v>1179.7251000000001</v>
      </c>
      <c r="B8468">
        <v>529.06209999999999</v>
      </c>
      <c r="C8468">
        <v>1</v>
      </c>
      <c r="D8468">
        <f t="shared" si="116"/>
        <v>8.6763949047419285E-4</v>
      </c>
      <c r="E8468">
        <f>(D8468-AVERAGE(D$2:D8468))/STDEV(D$2:D8468)</f>
        <v>1.5640989165559244E-2</v>
      </c>
      <c r="F8468">
        <f t="shared" si="117"/>
        <v>9.7037072051463929E-4</v>
      </c>
    </row>
    <row r="8469" spans="1:6" x14ac:dyDescent="0.3">
      <c r="A8469">
        <v>1179.8591300000001</v>
      </c>
      <c r="B8469">
        <v>1832.6096199999999</v>
      </c>
      <c r="C8469">
        <v>4</v>
      </c>
      <c r="D8469">
        <f t="shared" si="116"/>
        <v>9.4565911635889426E-4</v>
      </c>
      <c r="E8469">
        <f>(D8469-AVERAGE(D$2:D8469))/STDEV(D$2:D8469)</f>
        <v>7.5198834009488097E-2</v>
      </c>
      <c r="F8469">
        <f t="shared" si="117"/>
        <v>4.6653537041203268E-3</v>
      </c>
    </row>
    <row r="8470" spans="1:6" x14ac:dyDescent="0.3">
      <c r="A8470">
        <v>1180.078</v>
      </c>
      <c r="B8470">
        <v>588.14294400000006</v>
      </c>
      <c r="C8470">
        <v>1</v>
      </c>
      <c r="D8470">
        <f t="shared" si="116"/>
        <v>1.0186007091290256E-3</v>
      </c>
      <c r="E8470">
        <f>(D8470-AVERAGE(D$2:D8470))/STDEV(D$2:D8470)</f>
        <v>0.13087932152922968</v>
      </c>
      <c r="F8470">
        <f t="shared" si="117"/>
        <v>8.1197845090537658E-3</v>
      </c>
    </row>
    <row r="8471" spans="1:6" x14ac:dyDescent="0.3">
      <c r="A8471">
        <v>1180.10193</v>
      </c>
      <c r="B8471">
        <v>524.69669999999996</v>
      </c>
      <c r="C8471">
        <v>1</v>
      </c>
      <c r="D8471">
        <f t="shared" si="116"/>
        <v>1.0748607692708002E-3</v>
      </c>
      <c r="E8471">
        <f>(D8471-AVERAGE(D$2:D8471))/STDEV(D$2:D8471)</f>
        <v>0.17382125435696902</v>
      </c>
      <c r="F8471">
        <f t="shared" si="117"/>
        <v>1.0783912324582163E-2</v>
      </c>
    </row>
    <row r="8472" spans="1:6" x14ac:dyDescent="0.3">
      <c r="A8472">
        <v>1180.1521</v>
      </c>
      <c r="B8472">
        <v>1438.45264</v>
      </c>
      <c r="C8472">
        <v>4</v>
      </c>
      <c r="D8472">
        <f t="shared" si="116"/>
        <v>1.269324748087734E-3</v>
      </c>
      <c r="E8472">
        <f>(D8472-AVERAGE(D$2:D8472))/STDEV(D$2:D8472)</f>
        <v>0.32230564981859333</v>
      </c>
      <c r="F8472">
        <f t="shared" si="117"/>
        <v>1.9995919844320462E-2</v>
      </c>
    </row>
    <row r="8473" spans="1:6" x14ac:dyDescent="0.3">
      <c r="A8473">
        <v>1180.3510699999999</v>
      </c>
      <c r="B8473">
        <v>1654.01892</v>
      </c>
      <c r="C8473">
        <v>4</v>
      </c>
      <c r="D8473">
        <f t="shared" si="116"/>
        <v>1.4162528378107405E-3</v>
      </c>
      <c r="E8473">
        <f>(D8473-AVERAGE(D$2:D8473))/STDEV(D$2:D8473)</f>
        <v>0.43447391231473642</v>
      </c>
      <c r="F8473">
        <f t="shared" si="117"/>
        <v>2.6954865761687943E-2</v>
      </c>
    </row>
    <row r="8474" spans="1:6" x14ac:dyDescent="0.3">
      <c r="A8474">
        <v>1180.3824500000001</v>
      </c>
      <c r="B8474">
        <v>1592.0438200000001</v>
      </c>
      <c r="C8474">
        <v>4</v>
      </c>
      <c r="D8474">
        <f t="shared" si="116"/>
        <v>1.5849600554249659E-3</v>
      </c>
      <c r="E8474">
        <f>(D8474-AVERAGE(D$2:D8474))/STDEV(D$2:D8474)</f>
        <v>0.56326291957698005</v>
      </c>
      <c r="F8474">
        <f t="shared" si="117"/>
        <v>3.4944966672096706E-2</v>
      </c>
    </row>
    <row r="8475" spans="1:6" x14ac:dyDescent="0.3">
      <c r="A8475">
        <v>1180.6320800000001</v>
      </c>
      <c r="B8475">
        <v>1662.9246800000001</v>
      </c>
      <c r="C8475">
        <v>4</v>
      </c>
      <c r="D8475">
        <f t="shared" si="116"/>
        <v>1.7216424966864626E-3</v>
      </c>
      <c r="E8475">
        <f>(D8475-AVERAGE(D$2:D8475))/STDEV(D$2:D8475)</f>
        <v>0.66756530855498286</v>
      </c>
      <c r="F8475">
        <f t="shared" si="117"/>
        <v>4.1415911909169496E-2</v>
      </c>
    </row>
    <row r="8476" spans="1:6" x14ac:dyDescent="0.3">
      <c r="A8476">
        <v>1181.3563200000001</v>
      </c>
      <c r="B8476">
        <v>1770.0127</v>
      </c>
      <c r="C8476">
        <v>4</v>
      </c>
      <c r="D8476">
        <f t="shared" si="116"/>
        <v>1.8370021677709509E-3</v>
      </c>
      <c r="E8476">
        <f>(D8476-AVERAGE(D$2:D8476))/STDEV(D$2:D8476)</f>
        <v>0.75555285791993754</v>
      </c>
      <c r="F8476">
        <f t="shared" si="117"/>
        <v>4.6874680582291051E-2</v>
      </c>
    </row>
    <row r="8477" spans="1:6" x14ac:dyDescent="0.3">
      <c r="A8477">
        <v>1181.3789099999999</v>
      </c>
      <c r="B8477">
        <v>489.10263099999997</v>
      </c>
      <c r="C8477">
        <v>1</v>
      </c>
      <c r="D8477">
        <f t="shared" si="116"/>
        <v>1.9431616561939502E-3</v>
      </c>
      <c r="E8477">
        <f>(D8477-AVERAGE(D$2:D8477))/STDEV(D$2:D8477)</f>
        <v>0.83648365641083977</v>
      </c>
      <c r="F8477">
        <f t="shared" si="117"/>
        <v>5.1895646738086859E-2</v>
      </c>
    </row>
    <row r="8478" spans="1:6" x14ac:dyDescent="0.3">
      <c r="A8478">
        <v>1181.6051</v>
      </c>
      <c r="B8478">
        <v>1709.38013</v>
      </c>
      <c r="C8478">
        <v>4</v>
      </c>
      <c r="D8478">
        <f t="shared" si="116"/>
        <v>2.0581049345939724E-3</v>
      </c>
      <c r="E8478">
        <f>(D8478-AVERAGE(D$2:D8478))/STDEV(D$2:D8478)</f>
        <v>0.92409103431340844</v>
      </c>
      <c r="F8478">
        <f t="shared" si="117"/>
        <v>5.7330829482468884E-2</v>
      </c>
    </row>
    <row r="8479" spans="1:6" x14ac:dyDescent="0.3">
      <c r="A8479">
        <v>1181.67273</v>
      </c>
      <c r="B8479">
        <v>1719.2023899999999</v>
      </c>
      <c r="C8479">
        <v>4</v>
      </c>
      <c r="D8479">
        <f t="shared" si="116"/>
        <v>2.1766509185973154E-3</v>
      </c>
      <c r="E8479">
        <f>(D8479-AVERAGE(D$2:D8479))/STDEV(D$2:D8479)</f>
        <v>1.0144070310726394</v>
      </c>
      <c r="F8479">
        <f t="shared" si="117"/>
        <v>6.2934055590586915E-2</v>
      </c>
    </row>
    <row r="8480" spans="1:6" x14ac:dyDescent="0.3">
      <c r="A8480">
        <v>1181.85437</v>
      </c>
      <c r="B8480">
        <v>1476.21155</v>
      </c>
      <c r="C8480">
        <v>4</v>
      </c>
      <c r="D8480">
        <f t="shared" si="116"/>
        <v>2.2603364863678847E-3</v>
      </c>
      <c r="E8480">
        <f>(D8480-AVERAGE(D$2:D8480))/STDEV(D$2:D8480)</f>
        <v>1.0780460656441386</v>
      </c>
      <c r="F8480">
        <f t="shared" si="117"/>
        <v>6.6882236564075478E-2</v>
      </c>
    </row>
    <row r="8481" spans="1:6" x14ac:dyDescent="0.3">
      <c r="A8481">
        <v>1181.89807</v>
      </c>
      <c r="B8481">
        <v>1551.9006300000001</v>
      </c>
      <c r="C8481">
        <v>4</v>
      </c>
      <c r="D8481">
        <f t="shared" si="116"/>
        <v>2.3082430434831877E-3</v>
      </c>
      <c r="E8481">
        <f>(D8481-AVERAGE(D$2:D8481))/STDEV(D$2:D8481)</f>
        <v>1.1143199098774386</v>
      </c>
      <c r="F8481">
        <f t="shared" si="117"/>
        <v>6.9132674563355589E-2</v>
      </c>
    </row>
    <row r="8482" spans="1:6" x14ac:dyDescent="0.3">
      <c r="A8482">
        <v>1182.0695800000001</v>
      </c>
      <c r="B8482">
        <v>544.35876499999995</v>
      </c>
      <c r="C8482">
        <v>1</v>
      </c>
      <c r="D8482">
        <f t="shared" si="116"/>
        <v>2.3241474702871056E-3</v>
      </c>
      <c r="E8482">
        <f>(D8482-AVERAGE(D$2:D8482))/STDEV(D$2:D8482)</f>
        <v>1.1261306416426029</v>
      </c>
      <c r="F8482">
        <f t="shared" si="117"/>
        <v>6.9865415195770567E-2</v>
      </c>
    </row>
    <row r="8483" spans="1:6" x14ac:dyDescent="0.3">
      <c r="A8483">
        <v>1182.1546599999999</v>
      </c>
      <c r="B8483">
        <v>519.60363800000005</v>
      </c>
      <c r="C8483">
        <v>1</v>
      </c>
      <c r="D8483">
        <f t="shared" si="116"/>
        <v>2.3131595766039837E-3</v>
      </c>
      <c r="E8483">
        <f>(D8483-AVERAGE(D$2:D8483))/STDEV(D$2:D8483)</f>
        <v>1.1173975677151264</v>
      </c>
      <c r="F8483">
        <f t="shared" si="117"/>
        <v>6.9323613194016545E-2</v>
      </c>
    </row>
    <row r="8484" spans="1:6" x14ac:dyDescent="0.3">
      <c r="A8484">
        <v>1182.15869</v>
      </c>
      <c r="B8484">
        <v>1585.3453400000001</v>
      </c>
      <c r="C8484">
        <v>4</v>
      </c>
      <c r="D8484">
        <f t="shared" si="116"/>
        <v>2.2768315538079834E-3</v>
      </c>
      <c r="E8484">
        <f>(D8484-AVERAGE(D$2:D8484))/STDEV(D$2:D8484)</f>
        <v>1.0893200426071301</v>
      </c>
      <c r="F8484">
        <f t="shared" si="117"/>
        <v>6.7581676799782095E-2</v>
      </c>
    </row>
    <row r="8485" spans="1:6" x14ac:dyDescent="0.3">
      <c r="A8485">
        <v>1182.17029</v>
      </c>
      <c r="B8485">
        <v>1674.74377</v>
      </c>
      <c r="C8485">
        <v>4</v>
      </c>
      <c r="D8485">
        <f t="shared" si="116"/>
        <v>2.2620533329266836E-3</v>
      </c>
      <c r="E8485">
        <f>(D8485-AVERAGE(D$2:D8485))/STDEV(D$2:D8485)</f>
        <v>1.077716082837042</v>
      </c>
      <c r="F8485">
        <f t="shared" si="117"/>
        <v>6.6861764351551681E-2</v>
      </c>
    </row>
    <row r="8486" spans="1:6" x14ac:dyDescent="0.3">
      <c r="A8486">
        <v>1182.1904300000001</v>
      </c>
      <c r="B8486">
        <v>1562.0509</v>
      </c>
      <c r="C8486">
        <v>4</v>
      </c>
      <c r="D8486">
        <f t="shared" si="116"/>
        <v>2.1877527182460996E-3</v>
      </c>
      <c r="E8486">
        <f>(D8486-AVERAGE(D$2:D8486))/STDEV(D$2:D8486)</f>
        <v>1.0206665431599351</v>
      </c>
      <c r="F8486">
        <f t="shared" si="117"/>
        <v>6.3322397222303789E-2</v>
      </c>
    </row>
    <row r="8487" spans="1:6" x14ac:dyDescent="0.3">
      <c r="A8487">
        <v>1183.4169999999999</v>
      </c>
      <c r="B8487">
        <v>652.30629999999996</v>
      </c>
      <c r="C8487">
        <v>1</v>
      </c>
      <c r="D8487">
        <f t="shared" si="116"/>
        <v>2.0516901972478995E-3</v>
      </c>
      <c r="E8487">
        <f>(D8487-AVERAGE(D$2:D8487))/STDEV(D$2:D8487)</f>
        <v>0.91648101093769241</v>
      </c>
      <c r="F8487">
        <f t="shared" si="117"/>
        <v>5.6858701806395351E-2</v>
      </c>
    </row>
    <row r="8488" spans="1:6" x14ac:dyDescent="0.3">
      <c r="A8488">
        <v>1183.90417</v>
      </c>
      <c r="B8488">
        <v>630.69889999999998</v>
      </c>
      <c r="C8488">
        <v>1</v>
      </c>
      <c r="D8488">
        <f t="shared" si="116"/>
        <v>1.9597094926464558E-3</v>
      </c>
      <c r="E8488">
        <f>(D8488-AVERAGE(D$2:D8488))/STDEV(D$2:D8488)</f>
        <v>0.84600654354559124</v>
      </c>
      <c r="F8488">
        <f t="shared" si="117"/>
        <v>5.2486448940717113E-2</v>
      </c>
    </row>
    <row r="8489" spans="1:6" x14ac:dyDescent="0.3">
      <c r="A8489">
        <v>1184.1777300000001</v>
      </c>
      <c r="B8489">
        <v>1723.1567399999999</v>
      </c>
      <c r="C8489">
        <v>4</v>
      </c>
      <c r="D8489">
        <f t="shared" si="116"/>
        <v>1.8506867107503028E-3</v>
      </c>
      <c r="E8489">
        <f>(D8489-AVERAGE(D$2:D8489))/STDEV(D$2:D8489)</f>
        <v>0.76254043026823348</v>
      </c>
      <c r="F8489">
        <f t="shared" si="117"/>
        <v>4.7308191247281126E-2</v>
      </c>
    </row>
    <row r="8490" spans="1:6" x14ac:dyDescent="0.3">
      <c r="A8490">
        <v>1184.25244</v>
      </c>
      <c r="B8490">
        <v>591.13080000000002</v>
      </c>
      <c r="C8490">
        <v>1</v>
      </c>
      <c r="D8490">
        <f t="shared" si="116"/>
        <v>1.7282121521396969E-3</v>
      </c>
      <c r="E8490">
        <f>(D8490-AVERAGE(D$2:D8490))/STDEV(D$2:D8490)</f>
        <v>0.66882241894848804</v>
      </c>
      <c r="F8490">
        <f t="shared" si="117"/>
        <v>4.1493903339596301E-2</v>
      </c>
    </row>
    <row r="8491" spans="1:6" x14ac:dyDescent="0.3">
      <c r="A8491">
        <v>1186.0277100000001</v>
      </c>
      <c r="B8491">
        <v>510.44580000000002</v>
      </c>
      <c r="C8491">
        <v>1</v>
      </c>
      <c r="D8491">
        <f t="shared" si="116"/>
        <v>1.5762107008235669E-3</v>
      </c>
      <c r="E8491">
        <f>(D8491-AVERAGE(D$2:D8491))/STDEV(D$2:D8491)</f>
        <v>0.55256600213732965</v>
      </c>
      <c r="F8491">
        <f t="shared" si="117"/>
        <v>3.4281327347669872E-2</v>
      </c>
    </row>
    <row r="8492" spans="1:6" x14ac:dyDescent="0.3">
      <c r="A8492">
        <v>1186.2550000000001</v>
      </c>
      <c r="B8492">
        <v>1616.3256799999999</v>
      </c>
      <c r="C8492">
        <v>4</v>
      </c>
      <c r="D8492">
        <f t="shared" si="116"/>
        <v>1.5351543229657834E-3</v>
      </c>
      <c r="E8492">
        <f>(D8492-AVERAGE(D$2:D8492))/STDEV(D$2:D8492)</f>
        <v>0.52109907346391915</v>
      </c>
      <c r="F8492">
        <f t="shared" si="117"/>
        <v>3.2329111543030357E-2</v>
      </c>
    </row>
    <row r="8493" spans="1:6" x14ac:dyDescent="0.3">
      <c r="A8493">
        <v>1187.0008499999999</v>
      </c>
      <c r="B8493">
        <v>1592.84</v>
      </c>
      <c r="C8493">
        <v>4</v>
      </c>
      <c r="D8493">
        <f t="shared" si="116"/>
        <v>1.4665422953624274E-3</v>
      </c>
      <c r="E8493">
        <f>(D8493-AVERAGE(D$2:D8493))/STDEV(D$2:D8493)</f>
        <v>0.46857918530363796</v>
      </c>
      <c r="F8493">
        <f t="shared" si="117"/>
        <v>2.9070765080668488E-2</v>
      </c>
    </row>
    <row r="8494" spans="1:6" x14ac:dyDescent="0.3">
      <c r="A8494">
        <v>1187.35229</v>
      </c>
      <c r="B8494">
        <v>1514.4744900000001</v>
      </c>
      <c r="C8494">
        <v>4</v>
      </c>
      <c r="D8494">
        <f t="shared" si="116"/>
        <v>1.4568297381597163E-3</v>
      </c>
      <c r="E8494">
        <f>(D8494-AVERAGE(D$2:D8494))/STDEV(D$2:D8494)</f>
        <v>0.46107990264747817</v>
      </c>
      <c r="F8494">
        <f t="shared" si="117"/>
        <v>2.8605507785405822E-2</v>
      </c>
    </row>
    <row r="8495" spans="1:6" x14ac:dyDescent="0.3">
      <c r="A8495">
        <v>1187.63733</v>
      </c>
      <c r="B8495">
        <v>1507.28979</v>
      </c>
      <c r="C8495">
        <v>4</v>
      </c>
      <c r="D8495">
        <f t="shared" si="116"/>
        <v>1.4474554840374298E-3</v>
      </c>
      <c r="E8495">
        <f>(D8495-AVERAGE(D$2:D8495))/STDEV(D$2:D8495)</f>
        <v>0.45384006896903678</v>
      </c>
      <c r="F8495">
        <f t="shared" si="117"/>
        <v>2.8156346766969421E-2</v>
      </c>
    </row>
    <row r="8496" spans="1:6" x14ac:dyDescent="0.3">
      <c r="A8496">
        <v>1187.7052000000001</v>
      </c>
      <c r="B8496">
        <v>1560.5960700000001</v>
      </c>
      <c r="C8496">
        <v>4</v>
      </c>
      <c r="D8496">
        <f t="shared" si="116"/>
        <v>1.445287336605107E-3</v>
      </c>
      <c r="E8496">
        <f>(D8496-AVERAGE(D$2:D8496))/STDEV(D$2:D8496)</f>
        <v>0.45210958240168159</v>
      </c>
      <c r="F8496">
        <f t="shared" si="117"/>
        <v>2.804898696514161E-2</v>
      </c>
    </row>
    <row r="8497" spans="1:6" x14ac:dyDescent="0.3">
      <c r="A8497">
        <v>1188.4118699999999</v>
      </c>
      <c r="B8497">
        <v>637.09454300000004</v>
      </c>
      <c r="C8497">
        <v>1</v>
      </c>
      <c r="D8497">
        <f t="shared" si="116"/>
        <v>1.4094647481273416E-3</v>
      </c>
      <c r="E8497">
        <f>(D8497-AVERAGE(D$2:D8497))/STDEV(D$2:D8497)</f>
        <v>0.42465014867495016</v>
      </c>
      <c r="F8497">
        <f t="shared" si="117"/>
        <v>2.6345397108497169E-2</v>
      </c>
    </row>
    <row r="8498" spans="1:6" x14ac:dyDescent="0.3">
      <c r="A8498">
        <v>1188.9796100000001</v>
      </c>
      <c r="B8498">
        <v>1598.7978499999999</v>
      </c>
      <c r="C8498">
        <v>4</v>
      </c>
      <c r="D8498">
        <f t="shared" si="116"/>
        <v>1.4051179341689672E-3</v>
      </c>
      <c r="E8498">
        <f>(D8498-AVERAGE(D$2:D8498))/STDEV(D$2:D8498)</f>
        <v>0.42125967521787588</v>
      </c>
      <c r="F8498">
        <f t="shared" si="117"/>
        <v>2.6135051321756815E-2</v>
      </c>
    </row>
    <row r="8499" spans="1:6" x14ac:dyDescent="0.3">
      <c r="A8499">
        <v>1189.16382</v>
      </c>
      <c r="B8499">
        <v>1684.6987300000001</v>
      </c>
      <c r="C8499">
        <v>4</v>
      </c>
      <c r="D8499">
        <f t="shared" si="116"/>
        <v>1.4102410145086551E-3</v>
      </c>
      <c r="E8499">
        <f>(D8499-AVERAGE(D$2:D8499))/STDEV(D$2:D8499)</f>
        <v>0.42511100561989551</v>
      </c>
      <c r="F8499">
        <f t="shared" si="117"/>
        <v>2.6373988783933242E-2</v>
      </c>
    </row>
    <row r="8500" spans="1:6" x14ac:dyDescent="0.3">
      <c r="A8500">
        <v>1189.1980000000001</v>
      </c>
      <c r="B8500">
        <v>1567.2650000000001</v>
      </c>
      <c r="C8500">
        <v>4</v>
      </c>
      <c r="D8500">
        <f t="shared" si="116"/>
        <v>1.4284627045732898E-3</v>
      </c>
      <c r="E8500">
        <f>(D8500-AVERAGE(D$2:D8500))/STDEV(D$2:D8500)</f>
        <v>0.43897931481288743</v>
      </c>
      <c r="F8500">
        <f t="shared" si="117"/>
        <v>2.7234382013637405E-2</v>
      </c>
    </row>
    <row r="8501" spans="1:6" x14ac:dyDescent="0.3">
      <c r="A8501">
        <v>1189.36328</v>
      </c>
      <c r="B8501">
        <v>1625.6306199999999</v>
      </c>
      <c r="C8501">
        <v>4</v>
      </c>
      <c r="D8501">
        <f t="shared" si="116"/>
        <v>1.4232820205436472E-3</v>
      </c>
      <c r="E8501">
        <f>(D8501-AVERAGE(D$2:D8501))/STDEV(D$2:D8501)</f>
        <v>0.43494706187625443</v>
      </c>
      <c r="F8501">
        <f t="shared" si="117"/>
        <v>2.6984220074005506E-2</v>
      </c>
    </row>
    <row r="8502" spans="1:6" x14ac:dyDescent="0.3">
      <c r="A8502">
        <v>1189.489</v>
      </c>
      <c r="B8502">
        <v>580.24633800000004</v>
      </c>
      <c r="C8502">
        <v>1</v>
      </c>
      <c r="D8502">
        <f t="shared" si="116"/>
        <v>1.3930396071566661E-3</v>
      </c>
      <c r="E8502">
        <f>(D8502-AVERAGE(D$2:D8502))/STDEV(D$2:D8502)</f>
        <v>0.41174473954321117</v>
      </c>
      <c r="F8502">
        <f t="shared" si="117"/>
        <v>2.5544742429618104E-2</v>
      </c>
    </row>
    <row r="8503" spans="1:6" x14ac:dyDescent="0.3">
      <c r="A8503">
        <v>1189.7511</v>
      </c>
      <c r="B8503">
        <v>598.7423</v>
      </c>
      <c r="C8503">
        <v>1</v>
      </c>
      <c r="D8503">
        <f t="shared" si="116"/>
        <v>1.4407732774299328E-3</v>
      </c>
      <c r="E8503">
        <f>(D8503-AVERAGE(D$2:D8503))/STDEV(D$2:D8503)</f>
        <v>0.44819745715375064</v>
      </c>
      <c r="F8503">
        <f t="shared" si="117"/>
        <v>2.7806277776138571E-2</v>
      </c>
    </row>
    <row r="8504" spans="1:6" x14ac:dyDescent="0.3">
      <c r="A8504">
        <v>1190.94885</v>
      </c>
      <c r="B8504">
        <v>593.00540000000001</v>
      </c>
      <c r="C8504">
        <v>1</v>
      </c>
      <c r="D8504">
        <f t="shared" si="116"/>
        <v>1.4799977135224638E-3</v>
      </c>
      <c r="E8504">
        <f>(D8504-AVERAGE(D$2:D8504))/STDEV(D$2:D8504)</f>
        <v>0.47813580056969862</v>
      </c>
      <c r="F8504">
        <f t="shared" si="117"/>
        <v>2.9663659784657428E-2</v>
      </c>
    </row>
    <row r="8505" spans="1:6" x14ac:dyDescent="0.3">
      <c r="A8505">
        <v>1191.0231900000001</v>
      </c>
      <c r="B8505">
        <v>535.55129999999997</v>
      </c>
      <c r="C8505">
        <v>1</v>
      </c>
      <c r="D8505">
        <f t="shared" si="116"/>
        <v>1.5634411104310641E-3</v>
      </c>
      <c r="E8505">
        <f>(D8505-AVERAGE(D$2:D8505))/STDEV(D$2:D8505)</f>
        <v>0.54190432522078336</v>
      </c>
      <c r="F8505">
        <f t="shared" si="117"/>
        <v>3.3619874353751543E-2</v>
      </c>
    </row>
    <row r="8506" spans="1:6" x14ac:dyDescent="0.3">
      <c r="A8506">
        <v>1191.1731</v>
      </c>
      <c r="B8506">
        <v>1621.7896699999999</v>
      </c>
      <c r="C8506">
        <v>4</v>
      </c>
      <c r="D8506">
        <f t="shared" si="116"/>
        <v>1.6088791728236494E-3</v>
      </c>
      <c r="E8506">
        <f>(D8506-AVERAGE(D$2:D8506))/STDEV(D$2:D8506)</f>
        <v>0.57658046659713391</v>
      </c>
      <c r="F8506">
        <f t="shared" si="117"/>
        <v>3.5771190484455713E-2</v>
      </c>
    </row>
    <row r="8507" spans="1:6" x14ac:dyDescent="0.3">
      <c r="A8507">
        <v>1191.2421899999999</v>
      </c>
      <c r="B8507">
        <v>527.2876</v>
      </c>
      <c r="C8507">
        <v>1</v>
      </c>
      <c r="D8507">
        <f t="shared" si="116"/>
        <v>1.6368885792877594E-3</v>
      </c>
      <c r="E8507">
        <f>(D8507-AVERAGE(D$2:D8507))/STDEV(D$2:D8507)</f>
        <v>0.59791278363160438</v>
      </c>
      <c r="F8507">
        <f t="shared" si="117"/>
        <v>3.7094652551456365E-2</v>
      </c>
    </row>
    <row r="8508" spans="1:6" x14ac:dyDescent="0.3">
      <c r="A8508">
        <v>1191.2629999999999</v>
      </c>
      <c r="B8508">
        <v>534.92510000000004</v>
      </c>
      <c r="C8508">
        <v>1</v>
      </c>
      <c r="D8508">
        <f t="shared" si="116"/>
        <v>1.6439186371081237E-3</v>
      </c>
      <c r="E8508">
        <f>(D8508-AVERAGE(D$2:D8508))/STDEV(D$2:D8508)</f>
        <v>0.60318500661798824</v>
      </c>
      <c r="F8508">
        <f t="shared" si="117"/>
        <v>3.7421742530476129E-2</v>
      </c>
    </row>
    <row r="8509" spans="1:6" x14ac:dyDescent="0.3">
      <c r="A8509">
        <v>1191.6767600000001</v>
      </c>
      <c r="B8509">
        <v>563.81835899999999</v>
      </c>
      <c r="C8509">
        <v>1</v>
      </c>
      <c r="D8509">
        <f t="shared" si="116"/>
        <v>1.615996892915557E-3</v>
      </c>
      <c r="E8509">
        <f>(D8509-AVERAGE(D$2:D8509))/STDEV(D$2:D8509)</f>
        <v>0.5817043753922817</v>
      </c>
      <c r="F8509">
        <f t="shared" si="117"/>
        <v>3.6089079015466728E-2</v>
      </c>
    </row>
    <row r="8510" spans="1:6" x14ac:dyDescent="0.3">
      <c r="A8510">
        <v>1192.26062</v>
      </c>
      <c r="B8510">
        <v>1692.0124499999999</v>
      </c>
      <c r="C8510">
        <v>4</v>
      </c>
      <c r="D8510">
        <f t="shared" si="116"/>
        <v>1.5930924398321995E-3</v>
      </c>
      <c r="E8510">
        <f>(D8510-AVERAGE(D$2:D8510))/STDEV(D$2:D8510)</f>
        <v>0.56406814091554769</v>
      </c>
      <c r="F8510">
        <f t="shared" si="117"/>
        <v>3.4994922797135147E-2</v>
      </c>
    </row>
    <row r="8511" spans="1:6" x14ac:dyDescent="0.3">
      <c r="A8511">
        <v>1192.3419200000001</v>
      </c>
      <c r="B8511">
        <v>562.31460000000004</v>
      </c>
      <c r="C8511">
        <v>1</v>
      </c>
      <c r="D8511">
        <f t="shared" si="116"/>
        <v>1.5730366886547473E-3</v>
      </c>
      <c r="E8511">
        <f>(D8511-AVERAGE(D$2:D8511))/STDEV(D$2:D8511)</f>
        <v>0.54861567281440871</v>
      </c>
      <c r="F8511">
        <f t="shared" si="117"/>
        <v>3.4036247968688288E-2</v>
      </c>
    </row>
    <row r="8512" spans="1:6" x14ac:dyDescent="0.3">
      <c r="A8512">
        <v>1192.37463</v>
      </c>
      <c r="B8512">
        <v>1338.83179</v>
      </c>
      <c r="C8512">
        <v>4</v>
      </c>
      <c r="D8512">
        <f t="shared" si="116"/>
        <v>1.5328283717367334E-3</v>
      </c>
      <c r="E8512">
        <f>(D8512-AVERAGE(D$2:D8512))/STDEV(D$2:D8512)</f>
        <v>0.51773634964637039</v>
      </c>
      <c r="F8512">
        <f t="shared" si="117"/>
        <v>3.212048735058403E-2</v>
      </c>
    </row>
    <row r="8513" spans="1:6" x14ac:dyDescent="0.3">
      <c r="A8513">
        <v>1193.0131799999999</v>
      </c>
      <c r="B8513">
        <v>561.53020000000004</v>
      </c>
      <c r="C8513">
        <v>1</v>
      </c>
      <c r="D8513">
        <f t="shared" si="116"/>
        <v>1.4807291463725817E-3</v>
      </c>
      <c r="E8513">
        <f>(D8513-AVERAGE(D$2:D8513))/STDEV(D$2:D8513)</f>
        <v>0.47775624290617974</v>
      </c>
      <c r="F8513">
        <f t="shared" si="117"/>
        <v>2.9640111936146882E-2</v>
      </c>
    </row>
    <row r="8514" spans="1:6" x14ac:dyDescent="0.3">
      <c r="A8514">
        <v>1193.2607399999999</v>
      </c>
      <c r="B8514">
        <v>1637.93408</v>
      </c>
      <c r="C8514">
        <v>4</v>
      </c>
      <c r="D8514">
        <f t="shared" si="116"/>
        <v>1.4548507353471846E-3</v>
      </c>
      <c r="E8514">
        <f>(D8514-AVERAGE(D$2:D8514))/STDEV(D$2:D8514)</f>
        <v>0.45786065995817726</v>
      </c>
      <c r="F8514">
        <f t="shared" si="117"/>
        <v>2.8405785196580879E-2</v>
      </c>
    </row>
    <row r="8515" spans="1:6" x14ac:dyDescent="0.3">
      <c r="A8515">
        <v>1193.6686999999999</v>
      </c>
      <c r="B8515">
        <v>1743.21985</v>
      </c>
      <c r="C8515">
        <v>4</v>
      </c>
      <c r="D8515">
        <f t="shared" ref="D8515:D8578" si="118">STDEV(A8515:A8534)/AVERAGE(A8515:A8534)</f>
        <v>1.4100525236646374E-3</v>
      </c>
      <c r="E8515">
        <f>(D8515-AVERAGE(D$2:D8515))/STDEV(D$2:D8515)</f>
        <v>0.42347682633474792</v>
      </c>
      <c r="F8515">
        <f t="shared" si="117"/>
        <v>2.6272603909000235E-2</v>
      </c>
    </row>
    <row r="8516" spans="1:6" x14ac:dyDescent="0.3">
      <c r="A8516">
        <v>1193.7804000000001</v>
      </c>
      <c r="B8516">
        <v>598.49523899999997</v>
      </c>
      <c r="C8516">
        <v>1</v>
      </c>
      <c r="D8516">
        <f t="shared" si="118"/>
        <v>1.4649084306343502E-3</v>
      </c>
      <c r="E8516">
        <f>(D8516-AVERAGE(D$2:D8516))/STDEV(D$2:D8516)</f>
        <v>0.4654282692730593</v>
      </c>
      <c r="F8516">
        <f t="shared" ref="F8516:F8579" si="119">E8516/F$1</f>
        <v>2.8875281494144027E-2</v>
      </c>
    </row>
    <row r="8517" spans="1:6" x14ac:dyDescent="0.3">
      <c r="A8517">
        <v>1194.0546899999999</v>
      </c>
      <c r="B8517">
        <v>547.62570000000005</v>
      </c>
      <c r="C8517">
        <v>1</v>
      </c>
      <c r="D8517">
        <f t="shared" si="118"/>
        <v>1.519575715333751E-3</v>
      </c>
      <c r="E8517">
        <f>(D8517-AVERAGE(D$2:D8517))/STDEV(D$2:D8517)</f>
        <v>0.50723008667534453</v>
      </c>
      <c r="F8517">
        <f t="shared" si="119"/>
        <v>3.1468676275133674E-2</v>
      </c>
    </row>
    <row r="8518" spans="1:6" x14ac:dyDescent="0.3">
      <c r="A8518">
        <v>1194.16174</v>
      </c>
      <c r="B8518">
        <v>1764.9923100000001</v>
      </c>
      <c r="C8518">
        <v>4</v>
      </c>
      <c r="D8518">
        <f t="shared" si="118"/>
        <v>1.5573153895735712E-3</v>
      </c>
      <c r="E8518">
        <f>(D8518-AVERAGE(D$2:D8518))/STDEV(D$2:D8518)</f>
        <v>0.53605774454666022</v>
      </c>
      <c r="F8518">
        <f t="shared" si="119"/>
        <v>3.3257151085980964E-2</v>
      </c>
    </row>
    <row r="8519" spans="1:6" x14ac:dyDescent="0.3">
      <c r="A8519">
        <v>1194.69055</v>
      </c>
      <c r="B8519">
        <v>1805.0211200000001</v>
      </c>
      <c r="C8519">
        <v>4</v>
      </c>
      <c r="D8519">
        <f t="shared" si="118"/>
        <v>1.55678214003618E-3</v>
      </c>
      <c r="E8519">
        <f>(D8519-AVERAGE(D$2:D8519))/STDEV(D$2:D8519)</f>
        <v>0.53555757663801673</v>
      </c>
      <c r="F8519">
        <f t="shared" si="119"/>
        <v>3.3226120548925327E-2</v>
      </c>
    </row>
    <row r="8520" spans="1:6" x14ac:dyDescent="0.3">
      <c r="A8520">
        <v>1194.895</v>
      </c>
      <c r="B8520">
        <v>577.94069999999999</v>
      </c>
      <c r="C8520">
        <v>1</v>
      </c>
      <c r="D8520">
        <f t="shared" si="118"/>
        <v>1.5787780666941594E-3</v>
      </c>
      <c r="E8520">
        <f>(D8520-AVERAGE(D$2:D8520))/STDEV(D$2:D8520)</f>
        <v>0.55232021363159511</v>
      </c>
      <c r="F8520">
        <f t="shared" si="119"/>
        <v>3.4266078569802995E-2</v>
      </c>
    </row>
    <row r="8521" spans="1:6" x14ac:dyDescent="0.3">
      <c r="A8521">
        <v>1194.95227</v>
      </c>
      <c r="B8521">
        <v>1637.6804199999999</v>
      </c>
      <c r="C8521">
        <v>4</v>
      </c>
      <c r="D8521">
        <f t="shared" si="118"/>
        <v>1.5743591812145941E-3</v>
      </c>
      <c r="E8521">
        <f>(D8521-AVERAGE(D$2:D8521))/STDEV(D$2:D8521)</f>
        <v>0.54883836015905052</v>
      </c>
      <c r="F8521">
        <f t="shared" si="119"/>
        <v>3.4050063544978401E-2</v>
      </c>
    </row>
    <row r="8522" spans="1:6" x14ac:dyDescent="0.3">
      <c r="A8522">
        <v>1196.39246</v>
      </c>
      <c r="B8522">
        <v>502.95773300000002</v>
      </c>
      <c r="C8522">
        <v>1</v>
      </c>
      <c r="D8522">
        <f t="shared" si="118"/>
        <v>1.5246955484398102E-3</v>
      </c>
      <c r="E8522">
        <f>(D8522-AVERAGE(D$2:D8522))/STDEV(D$2:D8522)</f>
        <v>0.51068222948860287</v>
      </c>
      <c r="F8522">
        <f t="shared" si="119"/>
        <v>3.1682848043527778E-2</v>
      </c>
    </row>
    <row r="8523" spans="1:6" x14ac:dyDescent="0.3">
      <c r="A8523">
        <v>1196.739</v>
      </c>
      <c r="B8523">
        <v>1492.4197999999999</v>
      </c>
      <c r="C8523">
        <v>4</v>
      </c>
      <c r="D8523">
        <f t="shared" si="118"/>
        <v>1.5479010718812039E-3</v>
      </c>
      <c r="E8523">
        <f>(D8523-AVERAGE(D$2:D8523))/STDEV(D$2:D8523)</f>
        <v>0.52838300709914787</v>
      </c>
      <c r="F8523">
        <f t="shared" si="119"/>
        <v>3.278100853336658E-2</v>
      </c>
    </row>
    <row r="8524" spans="1:6" x14ac:dyDescent="0.3">
      <c r="A8524">
        <v>1196.8998999999999</v>
      </c>
      <c r="B8524">
        <v>531.80505400000004</v>
      </c>
      <c r="C8524">
        <v>1</v>
      </c>
      <c r="D8524">
        <f t="shared" si="118"/>
        <v>1.5867473939167136E-3</v>
      </c>
      <c r="E8524">
        <f>(D8524-AVERAGE(D$2:D8524))/STDEV(D$2:D8524)</f>
        <v>0.55807019308088357</v>
      </c>
      <c r="F8524">
        <f t="shared" si="119"/>
        <v>3.462280867440766E-2</v>
      </c>
    </row>
    <row r="8525" spans="1:6" x14ac:dyDescent="0.3">
      <c r="A8525">
        <v>1196.92517</v>
      </c>
      <c r="B8525">
        <v>1567.12744</v>
      </c>
      <c r="C8525">
        <v>4</v>
      </c>
      <c r="D8525">
        <f t="shared" si="118"/>
        <v>1.6959986781641906E-3</v>
      </c>
      <c r="E8525">
        <f>(D8525-AVERAGE(D$2:D8525))/STDEV(D$2:D8525)</f>
        <v>0.64172283384693585</v>
      </c>
      <c r="F8525">
        <f t="shared" si="119"/>
        <v>3.9812638577995094E-2</v>
      </c>
    </row>
    <row r="8526" spans="1:6" x14ac:dyDescent="0.3">
      <c r="A8526">
        <v>1197.12085</v>
      </c>
      <c r="B8526">
        <v>1821.17993</v>
      </c>
      <c r="C8526">
        <v>4</v>
      </c>
      <c r="D8526">
        <f t="shared" si="118"/>
        <v>1.8001433510991096E-3</v>
      </c>
      <c r="E8526">
        <f>(D8526-AVERAGE(D$2:D8526))/STDEV(D$2:D8526)</f>
        <v>0.72144072251431368</v>
      </c>
      <c r="F8526">
        <f t="shared" si="119"/>
        <v>4.4758355517330581E-2</v>
      </c>
    </row>
    <row r="8527" spans="1:6" x14ac:dyDescent="0.3">
      <c r="A8527">
        <v>1197.34277</v>
      </c>
      <c r="B8527">
        <v>1707.08411</v>
      </c>
      <c r="C8527">
        <v>4</v>
      </c>
      <c r="D8527">
        <f t="shared" si="118"/>
        <v>1.8704931105441927E-3</v>
      </c>
      <c r="E8527">
        <f>(D8527-AVERAGE(D$2:D8527))/STDEV(D$2:D8527)</f>
        <v>0.77522735484348904</v>
      </c>
      <c r="F8527">
        <f t="shared" si="119"/>
        <v>4.8095291091855785E-2</v>
      </c>
    </row>
    <row r="8528" spans="1:6" x14ac:dyDescent="0.3">
      <c r="A8528">
        <v>1197.433</v>
      </c>
      <c r="B8528">
        <v>568.49395800000002</v>
      </c>
      <c r="C8528">
        <v>1</v>
      </c>
      <c r="D8528">
        <f t="shared" si="118"/>
        <v>1.9112675673367354E-3</v>
      </c>
      <c r="E8528">
        <f>(D8528-AVERAGE(D$2:D8528))/STDEV(D$2:D8528)</f>
        <v>0.80632258508901344</v>
      </c>
      <c r="F8528">
        <f t="shared" si="119"/>
        <v>5.0024446636849046E-2</v>
      </c>
    </row>
    <row r="8529" spans="1:6" x14ac:dyDescent="0.3">
      <c r="A8529">
        <v>1197.69739</v>
      </c>
      <c r="B8529">
        <v>1406.2677000000001</v>
      </c>
      <c r="C8529">
        <v>4</v>
      </c>
      <c r="D8529">
        <f t="shared" si="118"/>
        <v>1.9269516713149451E-3</v>
      </c>
      <c r="E8529">
        <f>(D8529-AVERAGE(D$2:D8529))/STDEV(D$2:D8529)</f>
        <v>0.81817097870674882</v>
      </c>
      <c r="F8529">
        <f t="shared" si="119"/>
        <v>5.0759523819633591E-2</v>
      </c>
    </row>
    <row r="8530" spans="1:6" x14ac:dyDescent="0.3">
      <c r="A8530">
        <v>1197.70081</v>
      </c>
      <c r="B8530">
        <v>1577.5648200000001</v>
      </c>
      <c r="C8530">
        <v>4</v>
      </c>
      <c r="D8530">
        <f t="shared" si="118"/>
        <v>1.9185522406124167E-3</v>
      </c>
      <c r="E8530">
        <f>(D8530-AVERAGE(D$2:D8530))/STDEV(D$2:D8530)</f>
        <v>0.81155031012702239</v>
      </c>
      <c r="F8530">
        <f t="shared" si="119"/>
        <v>5.0348775952475402E-2</v>
      </c>
    </row>
    <row r="8531" spans="1:6" x14ac:dyDescent="0.3">
      <c r="A8531">
        <v>1197.8713399999999</v>
      </c>
      <c r="B8531">
        <v>1539.18787</v>
      </c>
      <c r="C8531">
        <v>4</v>
      </c>
      <c r="D8531">
        <f t="shared" si="118"/>
        <v>1.8939727032170218E-3</v>
      </c>
      <c r="E8531">
        <f>(D8531-AVERAGE(D$2:D8531))/STDEV(D$2:D8531)</f>
        <v>0.79252594855843539</v>
      </c>
      <c r="F8531">
        <f t="shared" si="119"/>
        <v>4.9168499996317186E-2</v>
      </c>
    </row>
    <row r="8532" spans="1:6" x14ac:dyDescent="0.3">
      <c r="A8532">
        <v>1198.3054199999999</v>
      </c>
      <c r="B8532">
        <v>1759.7127700000001</v>
      </c>
      <c r="C8532">
        <v>4</v>
      </c>
      <c r="D8532">
        <f t="shared" si="118"/>
        <v>1.8715281542272229E-3</v>
      </c>
      <c r="E8532">
        <f>(D8532-AVERAGE(D$2:D8532))/STDEV(D$2:D8532)</f>
        <v>0.7751449538270192</v>
      </c>
      <c r="F8532">
        <f t="shared" si="119"/>
        <v>4.8090178913023834E-2</v>
      </c>
    </row>
    <row r="8533" spans="1:6" x14ac:dyDescent="0.3">
      <c r="A8533">
        <v>1198.5909999999999</v>
      </c>
      <c r="B8533">
        <v>536.08180000000004</v>
      </c>
      <c r="C8533">
        <v>1</v>
      </c>
      <c r="D8533">
        <f t="shared" si="118"/>
        <v>1.8702950037823018E-3</v>
      </c>
      <c r="E8533">
        <f>(D8533-AVERAGE(D$2:D8533))/STDEV(D$2:D8533)</f>
        <v>0.77403520941819193</v>
      </c>
      <c r="F8533">
        <f t="shared" si="119"/>
        <v>4.8021330103643414E-2</v>
      </c>
    </row>
    <row r="8534" spans="1:6" x14ac:dyDescent="0.3">
      <c r="A8534">
        <v>1198.60681</v>
      </c>
      <c r="B8534">
        <v>1509.4692399999999</v>
      </c>
      <c r="C8534">
        <v>4</v>
      </c>
      <c r="D8534">
        <f t="shared" si="118"/>
        <v>1.848012624452133E-3</v>
      </c>
      <c r="E8534">
        <f>(D8534-AVERAGE(D$2:D8534))/STDEV(D$2:D8534)</f>
        <v>0.75678359501883896</v>
      </c>
      <c r="F8534">
        <f t="shared" si="119"/>
        <v>4.6951035807192995E-2</v>
      </c>
    </row>
    <row r="8535" spans="1:6" x14ac:dyDescent="0.3">
      <c r="A8535">
        <v>1200.10718</v>
      </c>
      <c r="B8535">
        <v>1638.69238</v>
      </c>
      <c r="C8535">
        <v>4</v>
      </c>
      <c r="D8535">
        <f t="shared" si="118"/>
        <v>1.7959135030040858E-3</v>
      </c>
      <c r="E8535">
        <f>(D8535-AVERAGE(D$2:D8535))/STDEV(D$2:D8535)</f>
        <v>0.71666945528601411</v>
      </c>
      <c r="F8535">
        <f t="shared" si="119"/>
        <v>4.4462344953734786E-2</v>
      </c>
    </row>
    <row r="8536" spans="1:6" x14ac:dyDescent="0.3">
      <c r="A8536">
        <v>1200.6417200000001</v>
      </c>
      <c r="B8536">
        <v>1765.41687</v>
      </c>
      <c r="C8536">
        <v>4</v>
      </c>
      <c r="D8536">
        <f t="shared" si="118"/>
        <v>1.8142231573389227E-3</v>
      </c>
      <c r="E8536">
        <f>(D8536-AVERAGE(D$2:D8536))/STDEV(D$2:D8536)</f>
        <v>0.73056948447032721</v>
      </c>
      <c r="F8536">
        <f t="shared" si="119"/>
        <v>4.5324706099310975E-2</v>
      </c>
    </row>
    <row r="8537" spans="1:6" x14ac:dyDescent="0.3">
      <c r="A8537">
        <v>1200.86841</v>
      </c>
      <c r="B8537">
        <v>1654.1590000000001</v>
      </c>
      <c r="C8537">
        <v>4</v>
      </c>
      <c r="D8537">
        <f t="shared" si="118"/>
        <v>1.8218046688650619E-3</v>
      </c>
      <c r="E8537">
        <f>(D8537-AVERAGE(D$2:D8537))/STDEV(D$2:D8537)</f>
        <v>0.73623674080267509</v>
      </c>
      <c r="F8537">
        <f t="shared" si="119"/>
        <v>4.5676304041893205E-2</v>
      </c>
    </row>
    <row r="8538" spans="1:6" x14ac:dyDescent="0.3">
      <c r="A8538">
        <v>1200.97192</v>
      </c>
      <c r="B8538">
        <v>1645.4215099999999</v>
      </c>
      <c r="C8538">
        <v>4</v>
      </c>
      <c r="D8538">
        <f t="shared" si="118"/>
        <v>1.8044374720974784E-3</v>
      </c>
      <c r="E8538">
        <f>(D8538-AVERAGE(D$2:D8538))/STDEV(D$2:D8538)</f>
        <v>0.7227646730008046</v>
      </c>
      <c r="F8538">
        <f t="shared" si="119"/>
        <v>4.4840493723162914E-2</v>
      </c>
    </row>
    <row r="8539" spans="1:6" x14ac:dyDescent="0.3">
      <c r="A8539">
        <v>1201.4061300000001</v>
      </c>
      <c r="B8539">
        <v>1623.0107399999999</v>
      </c>
      <c r="C8539">
        <v>4</v>
      </c>
      <c r="D8539">
        <f t="shared" si="118"/>
        <v>1.757307164840682E-3</v>
      </c>
      <c r="E8539">
        <f>(D8539-AVERAGE(D$2:D8539))/STDEV(D$2:D8539)</f>
        <v>0.68646364260381898</v>
      </c>
      <c r="F8539">
        <f t="shared" si="119"/>
        <v>4.2588369087765067E-2</v>
      </c>
    </row>
    <row r="8540" spans="1:6" x14ac:dyDescent="0.3">
      <c r="A8540">
        <v>1201.5320999999999</v>
      </c>
      <c r="B8540">
        <v>1596.3635300000001</v>
      </c>
      <c r="C8540">
        <v>4</v>
      </c>
      <c r="D8540">
        <f t="shared" si="118"/>
        <v>1.7196457555024214E-3</v>
      </c>
      <c r="E8540">
        <f>(D8540-AVERAGE(D$2:D8540))/STDEV(D$2:D8540)</f>
        <v>0.65743605487189449</v>
      </c>
      <c r="F8540">
        <f t="shared" si="119"/>
        <v>4.0787490580397191E-2</v>
      </c>
    </row>
    <row r="8541" spans="1:6" x14ac:dyDescent="0.3">
      <c r="A8541">
        <v>1201.5581099999999</v>
      </c>
      <c r="B8541">
        <v>595.37339999999995</v>
      </c>
      <c r="C8541">
        <v>1</v>
      </c>
      <c r="D8541">
        <f t="shared" si="118"/>
        <v>1.6633106499210316E-3</v>
      </c>
      <c r="E8541">
        <f>(D8541-AVERAGE(D$2:D8541))/STDEV(D$2:D8541)</f>
        <v>0.61408679904256747</v>
      </c>
      <c r="F8541">
        <f t="shared" si="119"/>
        <v>3.8098092348122829E-2</v>
      </c>
    </row>
    <row r="8542" spans="1:6" x14ac:dyDescent="0.3">
      <c r="A8542">
        <v>1201.7159999999999</v>
      </c>
      <c r="B8542">
        <v>1659.748</v>
      </c>
      <c r="C8542">
        <v>4</v>
      </c>
      <c r="D8542">
        <f t="shared" si="118"/>
        <v>1.5852072953598986E-3</v>
      </c>
      <c r="E8542">
        <f>(D8542-AVERAGE(D$2:D8542))/STDEV(D$2:D8542)</f>
        <v>0.5540413939647193</v>
      </c>
      <c r="F8542">
        <f t="shared" si="119"/>
        <v>3.4372861010626303E-2</v>
      </c>
    </row>
    <row r="8543" spans="1:6" x14ac:dyDescent="0.3">
      <c r="A8543">
        <v>1202.15515</v>
      </c>
      <c r="B8543">
        <v>1621.6805400000001</v>
      </c>
      <c r="C8543">
        <v>4</v>
      </c>
      <c r="D8543">
        <f t="shared" si="118"/>
        <v>1.5338544183705659E-3</v>
      </c>
      <c r="E8543">
        <f>(D8543-AVERAGE(D$2:D8543))/STDEV(D$2:D8543)</f>
        <v>0.51453496873175542</v>
      </c>
      <c r="F8543">
        <f t="shared" si="119"/>
        <v>3.1921872910546115E-2</v>
      </c>
    </row>
    <row r="8544" spans="1:6" x14ac:dyDescent="0.3">
      <c r="A8544">
        <v>1203.4716800000001</v>
      </c>
      <c r="B8544">
        <v>545.39769999999999</v>
      </c>
      <c r="C8544">
        <v>1</v>
      </c>
      <c r="D8544">
        <f t="shared" si="118"/>
        <v>1.4841322515661611E-3</v>
      </c>
      <c r="E8544">
        <f>(D8544-AVERAGE(D$2:D8544))/STDEV(D$2:D8544)</f>
        <v>0.47628542559987413</v>
      </c>
      <c r="F8544">
        <f t="shared" si="119"/>
        <v>2.9548862077576052E-2</v>
      </c>
    </row>
    <row r="8545" spans="1:6" x14ac:dyDescent="0.3">
      <c r="A8545">
        <v>1204.03955</v>
      </c>
      <c r="B8545">
        <v>1570.3040000000001</v>
      </c>
      <c r="C8545">
        <v>4</v>
      </c>
      <c r="D8545">
        <f t="shared" si="118"/>
        <v>1.5145805405281855E-3</v>
      </c>
      <c r="E8545">
        <f>(D8545-AVERAGE(D$2:D8545))/STDEV(D$2:D8545)</f>
        <v>0.49958110711123177</v>
      </c>
      <c r="F8545">
        <f t="shared" si="119"/>
        <v>3.0994131747785394E-2</v>
      </c>
    </row>
    <row r="8546" spans="1:6" x14ac:dyDescent="0.3">
      <c r="A8546">
        <v>1204.1567399999999</v>
      </c>
      <c r="B8546">
        <v>508.80619999999999</v>
      </c>
      <c r="C8546">
        <v>1</v>
      </c>
      <c r="D8546">
        <f t="shared" si="118"/>
        <v>1.6281394369977412E-3</v>
      </c>
      <c r="E8546">
        <f>(D8546-AVERAGE(D$2:D8546))/STDEV(D$2:D8546)</f>
        <v>0.58667556663455744</v>
      </c>
      <c r="F8546">
        <f t="shared" si="119"/>
        <v>3.639749291285662E-2</v>
      </c>
    </row>
    <row r="8547" spans="1:6" x14ac:dyDescent="0.3">
      <c r="A8547">
        <v>1204.23975</v>
      </c>
      <c r="B8547">
        <v>1640.7968800000001</v>
      </c>
      <c r="C8547">
        <v>4</v>
      </c>
      <c r="D8547">
        <f t="shared" si="118"/>
        <v>1.7414664578712412E-3</v>
      </c>
      <c r="E8547">
        <f>(D8547-AVERAGE(D$2:D8547))/STDEV(D$2:D8547)</f>
        <v>0.67357440358421716</v>
      </c>
      <c r="F8547">
        <f t="shared" si="119"/>
        <v>4.1788717606522627E-2</v>
      </c>
    </row>
    <row r="8548" spans="1:6" x14ac:dyDescent="0.3">
      <c r="A8548">
        <v>1204.4686300000001</v>
      </c>
      <c r="B8548">
        <v>534.9271</v>
      </c>
      <c r="C8548">
        <v>1</v>
      </c>
      <c r="D8548">
        <f t="shared" si="118"/>
        <v>1.8110396467105651E-3</v>
      </c>
      <c r="E8548">
        <f>(D8548-AVERAGE(D$2:D8548))/STDEV(D$2:D8548)</f>
        <v>0.72685961754121731</v>
      </c>
      <c r="F8548">
        <f t="shared" si="119"/>
        <v>4.5094545064934662E-2</v>
      </c>
    </row>
    <row r="8549" spans="1:6" x14ac:dyDescent="0.3">
      <c r="A8549">
        <v>1204.53394</v>
      </c>
      <c r="B8549">
        <v>1466.63428</v>
      </c>
      <c r="C8549">
        <v>4</v>
      </c>
      <c r="D8549">
        <f t="shared" si="118"/>
        <v>1.8439838425503548E-3</v>
      </c>
      <c r="E8549">
        <f>(D8549-AVERAGE(D$2:D8549))/STDEV(D$2:D8549)</f>
        <v>0.75200694264475465</v>
      </c>
      <c r="F8549">
        <f t="shared" si="119"/>
        <v>4.6654691147860673E-2</v>
      </c>
    </row>
    <row r="8550" spans="1:6" x14ac:dyDescent="0.3">
      <c r="A8550">
        <v>1205.01611</v>
      </c>
      <c r="B8550">
        <v>529.50220000000002</v>
      </c>
      <c r="C8550">
        <v>1</v>
      </c>
      <c r="D8550">
        <f t="shared" si="118"/>
        <v>1.8573076150548849E-3</v>
      </c>
      <c r="E8550">
        <f>(D8550-AVERAGE(D$2:D8550))/STDEV(D$2:D8550)</f>
        <v>0.76208203272057162</v>
      </c>
      <c r="F8550">
        <f t="shared" si="119"/>
        <v>4.7279752153442593E-2</v>
      </c>
    </row>
    <row r="8551" spans="1:6" x14ac:dyDescent="0.3">
      <c r="A8551">
        <v>1205.65356</v>
      </c>
      <c r="B8551">
        <v>1484.972</v>
      </c>
      <c r="C8551">
        <v>4</v>
      </c>
      <c r="D8551">
        <f t="shared" si="118"/>
        <v>1.8539961696757239E-3</v>
      </c>
      <c r="E8551">
        <f>(D8551-AVERAGE(D$2:D8551))/STDEV(D$2:D8551)</f>
        <v>0.75938076889039963</v>
      </c>
      <c r="F8551">
        <f t="shared" si="119"/>
        <v>4.7112165097314716E-2</v>
      </c>
    </row>
    <row r="8552" spans="1:6" x14ac:dyDescent="0.3">
      <c r="A8552">
        <v>1206.2899199999999</v>
      </c>
      <c r="B8552">
        <v>1514.0955799999999</v>
      </c>
      <c r="C8552">
        <v>4</v>
      </c>
      <c r="D8552">
        <f t="shared" si="118"/>
        <v>1.9181405837232803E-3</v>
      </c>
      <c r="E8552">
        <f>(D8552-AVERAGE(D$2:D8552))/STDEV(D$2:D8552)</f>
        <v>0.8084784663109994</v>
      </c>
      <c r="F8552">
        <f t="shared" si="119"/>
        <v>5.0158198025113475E-2</v>
      </c>
    </row>
    <row r="8553" spans="1:6" x14ac:dyDescent="0.3">
      <c r="A8553">
        <v>1206.5294200000001</v>
      </c>
      <c r="B8553">
        <v>622.09910000000002</v>
      </c>
      <c r="C8553">
        <v>1</v>
      </c>
      <c r="D8553">
        <f t="shared" si="118"/>
        <v>1.970082589729132E-3</v>
      </c>
      <c r="E8553">
        <f>(D8553-AVERAGE(D$2:D8553))/STDEV(D$2:D8553)</f>
        <v>0.84818853488516721</v>
      </c>
      <c r="F8553">
        <f t="shared" si="119"/>
        <v>5.2621820206941332E-2</v>
      </c>
    </row>
    <row r="8554" spans="1:6" x14ac:dyDescent="0.3">
      <c r="A8554">
        <v>1206.9938999999999</v>
      </c>
      <c r="B8554">
        <v>1728.44885</v>
      </c>
      <c r="C8554">
        <v>4</v>
      </c>
      <c r="D8554">
        <f t="shared" si="118"/>
        <v>2.0058565287995878E-3</v>
      </c>
      <c r="E8554">
        <f>(D8554-AVERAGE(D$2:D8554))/STDEV(D$2:D8554)</f>
        <v>0.87546771429703885</v>
      </c>
      <c r="F8554">
        <f t="shared" si="119"/>
        <v>5.4314227042644138E-2</v>
      </c>
    </row>
    <row r="8555" spans="1:6" x14ac:dyDescent="0.3">
      <c r="A8555">
        <v>1207.14563</v>
      </c>
      <c r="B8555">
        <v>1602.3353300000001</v>
      </c>
      <c r="C8555">
        <v>4</v>
      </c>
      <c r="D8555">
        <f t="shared" si="118"/>
        <v>2.0315705723961365E-3</v>
      </c>
      <c r="E8555">
        <f>(D8555-AVERAGE(D$2:D8555))/STDEV(D$2:D8555)</f>
        <v>0.89501060613545513</v>
      </c>
      <c r="F8555">
        <f t="shared" si="119"/>
        <v>5.5526672741151577E-2</v>
      </c>
    </row>
    <row r="8556" spans="1:6" x14ac:dyDescent="0.3">
      <c r="A8556">
        <v>1207.14661</v>
      </c>
      <c r="B8556">
        <v>584.71569999999997</v>
      </c>
      <c r="C8556">
        <v>1</v>
      </c>
      <c r="D8556">
        <f t="shared" si="118"/>
        <v>2.0351350619765107E-3</v>
      </c>
      <c r="E8556">
        <f>(D8556-AVERAGE(D$2:D8556))/STDEV(D$2:D8556)</f>
        <v>0.89753598165763471</v>
      </c>
      <c r="F8556">
        <f t="shared" si="119"/>
        <v>5.5683347644451389E-2</v>
      </c>
    </row>
    <row r="8557" spans="1:6" x14ac:dyDescent="0.3">
      <c r="A8557">
        <v>1207.1679999999999</v>
      </c>
      <c r="B8557">
        <v>500.41436800000002</v>
      </c>
      <c r="C8557">
        <v>1</v>
      </c>
      <c r="D8557">
        <f t="shared" si="118"/>
        <v>2.0040034525447056E-3</v>
      </c>
      <c r="E8557">
        <f>(D8557-AVERAGE(D$2:D8557))/STDEV(D$2:D8557)</f>
        <v>0.87341528048107542</v>
      </c>
      <c r="F8557">
        <f t="shared" si="119"/>
        <v>5.4186893556269093E-2</v>
      </c>
    </row>
    <row r="8558" spans="1:6" x14ac:dyDescent="0.3">
      <c r="A8558">
        <v>1207.2277799999999</v>
      </c>
      <c r="B8558">
        <v>1589.39075</v>
      </c>
      <c r="C8558">
        <v>4</v>
      </c>
      <c r="D8558">
        <f t="shared" si="118"/>
        <v>2.0049605977457809E-3</v>
      </c>
      <c r="E8558">
        <f>(D8558-AVERAGE(D$2:D8558))/STDEV(D$2:D8558)</f>
        <v>0.87394805318419055</v>
      </c>
      <c r="F8558">
        <f t="shared" si="119"/>
        <v>5.4219946902596496E-2</v>
      </c>
    </row>
    <row r="8559" spans="1:6" x14ac:dyDescent="0.3">
      <c r="A8559">
        <v>1207.56763</v>
      </c>
      <c r="B8559">
        <v>1673.8305700000001</v>
      </c>
      <c r="C8559">
        <v>4</v>
      </c>
      <c r="D8559">
        <f t="shared" si="118"/>
        <v>1.9536546669832468E-3</v>
      </c>
      <c r="E8559">
        <f>(D8559-AVERAGE(D$2:D8559))/STDEV(D$2:D8559)</f>
        <v>0.83434155053542547</v>
      </c>
      <c r="F8559">
        <f t="shared" si="119"/>
        <v>5.1762749975628804E-2</v>
      </c>
    </row>
    <row r="8560" spans="1:6" x14ac:dyDescent="0.3">
      <c r="A8560">
        <v>1207.81213</v>
      </c>
      <c r="B8560">
        <v>593.45399999999995</v>
      </c>
      <c r="C8560">
        <v>1</v>
      </c>
      <c r="D8560">
        <f t="shared" si="118"/>
        <v>1.8779158325144892E-3</v>
      </c>
      <c r="E8560">
        <f>(D8560-AVERAGE(D$2:D8560))/STDEV(D$2:D8560)</f>
        <v>0.77598252031456283</v>
      </c>
      <c r="F8560">
        <f t="shared" si="119"/>
        <v>4.8142141738865198E-2</v>
      </c>
    </row>
    <row r="8561" spans="1:6" x14ac:dyDescent="0.3">
      <c r="A8561">
        <v>1208.2182600000001</v>
      </c>
      <c r="B8561">
        <v>1499.5571299999999</v>
      </c>
      <c r="C8561">
        <v>4</v>
      </c>
      <c r="D8561">
        <f t="shared" si="118"/>
        <v>1.8147684987958577E-3</v>
      </c>
      <c r="E8561">
        <f>(D8561-AVERAGE(D$2:D8561))/STDEV(D$2:D8561)</f>
        <v>0.72731320582507264</v>
      </c>
      <c r="F8561">
        <f t="shared" si="119"/>
        <v>4.5122685790892771E-2</v>
      </c>
    </row>
    <row r="8562" spans="1:6" x14ac:dyDescent="0.3">
      <c r="A8562">
        <v>1209.2316900000001</v>
      </c>
      <c r="B8562">
        <v>1666.19812</v>
      </c>
      <c r="C8562">
        <v>4</v>
      </c>
      <c r="D8562">
        <f t="shared" si="118"/>
        <v>1.8083361803408477E-3</v>
      </c>
      <c r="E8562">
        <f>(D8562-AVERAGE(D$2:D8562))/STDEV(D$2:D8562)</f>
        <v>0.72222593150919268</v>
      </c>
      <c r="F8562">
        <f t="shared" si="119"/>
        <v>4.4807070071765098E-2</v>
      </c>
    </row>
    <row r="8563" spans="1:6" x14ac:dyDescent="0.3">
      <c r="A8563">
        <v>1209.5677499999999</v>
      </c>
      <c r="B8563">
        <v>1773.4345699999999</v>
      </c>
      <c r="C8563">
        <v>4</v>
      </c>
      <c r="D8563">
        <f t="shared" si="118"/>
        <v>1.8754073379575501E-3</v>
      </c>
      <c r="E8563">
        <f>(D8563-AVERAGE(D$2:D8563))/STDEV(D$2:D8563)</f>
        <v>0.77360842114606265</v>
      </c>
      <c r="F8563">
        <f t="shared" si="119"/>
        <v>4.7994852056842813E-2</v>
      </c>
    </row>
    <row r="8564" spans="1:6" x14ac:dyDescent="0.3">
      <c r="A8564">
        <v>1209.89563</v>
      </c>
      <c r="B8564">
        <v>1578.1787099999999</v>
      </c>
      <c r="C8564">
        <v>4</v>
      </c>
      <c r="D8564">
        <f t="shared" si="118"/>
        <v>1.9253673522146243E-3</v>
      </c>
      <c r="E8564">
        <f>(D8564-AVERAGE(D$2:D8564))/STDEV(D$2:D8564)</f>
        <v>0.8118284256830941</v>
      </c>
      <c r="F8564">
        <f t="shared" si="119"/>
        <v>5.0366030308301307E-2</v>
      </c>
    </row>
    <row r="8565" spans="1:6" x14ac:dyDescent="0.3">
      <c r="A8565">
        <v>1211.0201400000001</v>
      </c>
      <c r="B8565">
        <v>1629.90662</v>
      </c>
      <c r="C8565">
        <v>4</v>
      </c>
      <c r="D8565">
        <f t="shared" si="118"/>
        <v>2.0361511029475289E-3</v>
      </c>
      <c r="E8565">
        <f>(D8565-AVERAGE(D$2:D8565))/STDEV(D$2:D8565)</f>
        <v>0.89676278585865299</v>
      </c>
      <c r="F8565">
        <f t="shared" si="119"/>
        <v>5.5635378391572621E-2</v>
      </c>
    </row>
    <row r="8566" spans="1:6" x14ac:dyDescent="0.3">
      <c r="A8566">
        <v>1211.627</v>
      </c>
      <c r="B8566">
        <v>543.18380000000002</v>
      </c>
      <c r="C8566">
        <v>1</v>
      </c>
      <c r="D8566">
        <f t="shared" si="118"/>
        <v>2.1563144510449678E-3</v>
      </c>
      <c r="E8566">
        <f>(D8566-AVERAGE(D$2:D8566))/STDEV(D$2:D8566)</f>
        <v>0.98886424399151718</v>
      </c>
      <c r="F8566">
        <f t="shared" si="119"/>
        <v>6.1349374951689843E-2</v>
      </c>
    </row>
    <row r="8567" spans="1:6" x14ac:dyDescent="0.3">
      <c r="A8567">
        <v>1211.78748</v>
      </c>
      <c r="B8567">
        <v>1612.4864500000001</v>
      </c>
      <c r="C8567">
        <v>4</v>
      </c>
      <c r="D8567">
        <f t="shared" si="118"/>
        <v>2.2871861100130027E-3</v>
      </c>
      <c r="E8567">
        <f>(D8567-AVERAGE(D$2:D8567))/STDEV(D$2:D8567)</f>
        <v>1.0891407135362055</v>
      </c>
      <c r="F8567">
        <f t="shared" si="119"/>
        <v>6.757055118119619E-2</v>
      </c>
    </row>
    <row r="8568" spans="1:6" x14ac:dyDescent="0.3">
      <c r="A8568">
        <v>1211.8504600000001</v>
      </c>
      <c r="B8568">
        <v>596.26880000000006</v>
      </c>
      <c r="C8568">
        <v>1</v>
      </c>
      <c r="D8568">
        <f t="shared" si="118"/>
        <v>2.4000677963724958E-3</v>
      </c>
      <c r="E8568">
        <f>(D8568-AVERAGE(D$2:D8568))/STDEV(D$2:D8568)</f>
        <v>1.1755329946499977</v>
      </c>
      <c r="F8568">
        <f t="shared" si="119"/>
        <v>7.2930349029268954E-2</v>
      </c>
    </row>
    <row r="8569" spans="1:6" x14ac:dyDescent="0.3">
      <c r="A8569">
        <v>1212.26575</v>
      </c>
      <c r="B8569">
        <v>591.80119999999999</v>
      </c>
      <c r="C8569">
        <v>1</v>
      </c>
      <c r="D8569">
        <f t="shared" si="118"/>
        <v>2.4781154240304066E-3</v>
      </c>
      <c r="E8569">
        <f>(D8569-AVERAGE(D$2:D8569))/STDEV(D$2:D8569)</f>
        <v>1.2351074759534053</v>
      </c>
      <c r="F8569">
        <f t="shared" si="119"/>
        <v>7.6626364142812223E-2</v>
      </c>
    </row>
    <row r="8570" spans="1:6" x14ac:dyDescent="0.3">
      <c r="A8570">
        <v>1212.3112799999999</v>
      </c>
      <c r="B8570">
        <v>1593.07251</v>
      </c>
      <c r="C8570">
        <v>4</v>
      </c>
      <c r="D8570">
        <f t="shared" si="118"/>
        <v>2.5381199641556374E-3</v>
      </c>
      <c r="E8570">
        <f>(D8570-AVERAGE(D$2:D8570))/STDEV(D$2:D8570)</f>
        <v>1.2807774722433667</v>
      </c>
      <c r="F8570">
        <f t="shared" si="119"/>
        <v>7.9459741670070819E-2</v>
      </c>
    </row>
    <row r="8571" spans="1:6" x14ac:dyDescent="0.3">
      <c r="A8571">
        <v>1213.3440000000001</v>
      </c>
      <c r="B8571">
        <v>587.44140000000004</v>
      </c>
      <c r="C8571">
        <v>1</v>
      </c>
      <c r="D8571">
        <f t="shared" si="118"/>
        <v>2.556587516022414E-3</v>
      </c>
      <c r="E8571">
        <f>(D8571-AVERAGE(D$2:D8571))/STDEV(D$2:D8571)</f>
        <v>1.2945146313979647</v>
      </c>
      <c r="F8571">
        <f t="shared" si="119"/>
        <v>8.0311998319926692E-2</v>
      </c>
    </row>
    <row r="8572" spans="1:6" x14ac:dyDescent="0.3">
      <c r="A8572">
        <v>1213.3658399999999</v>
      </c>
      <c r="B8572">
        <v>1579.66113</v>
      </c>
      <c r="C8572">
        <v>4</v>
      </c>
      <c r="D8572">
        <f t="shared" si="118"/>
        <v>2.6955502221174803E-3</v>
      </c>
      <c r="E8572">
        <f>(D8572-AVERAGE(D$2:D8572))/STDEV(D$2:D8572)</f>
        <v>1.4007448793611723</v>
      </c>
      <c r="F8572">
        <f t="shared" si="119"/>
        <v>8.6902548390985504E-2</v>
      </c>
    </row>
    <row r="8573" spans="1:6" x14ac:dyDescent="0.3">
      <c r="A8573">
        <v>1213.60022</v>
      </c>
      <c r="B8573">
        <v>535.0566</v>
      </c>
      <c r="C8573">
        <v>1</v>
      </c>
      <c r="D8573">
        <f t="shared" si="118"/>
        <v>2.7773287943896109E-3</v>
      </c>
      <c r="E8573">
        <f>(D8573-AVERAGE(D$2:D8573))/STDEV(D$2:D8573)</f>
        <v>1.4629708467238667</v>
      </c>
      <c r="F8573">
        <f t="shared" si="119"/>
        <v>9.0763062335807942E-2</v>
      </c>
    </row>
    <row r="8574" spans="1:6" x14ac:dyDescent="0.3">
      <c r="A8574">
        <v>1213.6962900000001</v>
      </c>
      <c r="B8574">
        <v>1652.29492</v>
      </c>
      <c r="C8574">
        <v>4</v>
      </c>
      <c r="D8574">
        <f t="shared" si="118"/>
        <v>2.8054623138376788E-3</v>
      </c>
      <c r="E8574">
        <f>(D8574-AVERAGE(D$2:D8574))/STDEV(D$2:D8574)</f>
        <v>1.483959394921863</v>
      </c>
      <c r="F8574">
        <f t="shared" si="119"/>
        <v>9.206519690171458E-2</v>
      </c>
    </row>
    <row r="8575" spans="1:6" x14ac:dyDescent="0.3">
      <c r="A8575">
        <v>1213.8440000000001</v>
      </c>
      <c r="B8575">
        <v>1566.3834199999999</v>
      </c>
      <c r="C8575">
        <v>4</v>
      </c>
      <c r="D8575">
        <f t="shared" si="118"/>
        <v>2.819284749463111E-3</v>
      </c>
      <c r="E8575">
        <f>(D8575-AVERAGE(D$2:D8575))/STDEV(D$2:D8575)</f>
        <v>1.493943348031685</v>
      </c>
      <c r="F8575">
        <f t="shared" si="119"/>
        <v>9.2684603748060035E-2</v>
      </c>
    </row>
    <row r="8576" spans="1:6" x14ac:dyDescent="0.3">
      <c r="A8576">
        <v>1213.9418900000001</v>
      </c>
      <c r="B8576">
        <v>597.11755400000004</v>
      </c>
      <c r="C8576">
        <v>1</v>
      </c>
      <c r="D8576">
        <f t="shared" si="118"/>
        <v>2.8656277175021011E-3</v>
      </c>
      <c r="E8576">
        <f>(D8576-AVERAGE(D$2:D8576))/STDEV(D$2:D8576)</f>
        <v>1.5288625778627398</v>
      </c>
      <c r="F8576">
        <f t="shared" si="119"/>
        <v>9.4851001144817343E-2</v>
      </c>
    </row>
    <row r="8577" spans="1:6" x14ac:dyDescent="0.3">
      <c r="A8577">
        <v>1215.19</v>
      </c>
      <c r="B8577">
        <v>1617.9659999999999</v>
      </c>
      <c r="C8577">
        <v>4</v>
      </c>
      <c r="D8577">
        <f t="shared" si="118"/>
        <v>2.8953856641591225E-3</v>
      </c>
      <c r="E8577">
        <f>(D8577-AVERAGE(D$2:D8577))/STDEV(D$2:D8577)</f>
        <v>1.5510186961412109</v>
      </c>
      <c r="F8577">
        <f t="shared" si="119"/>
        <v>9.6225572038647303E-2</v>
      </c>
    </row>
    <row r="8578" spans="1:6" x14ac:dyDescent="0.3">
      <c r="A8578">
        <v>1215.20679</v>
      </c>
      <c r="B8578">
        <v>1744.71777</v>
      </c>
      <c r="C8578">
        <v>4</v>
      </c>
      <c r="D8578">
        <f t="shared" si="118"/>
        <v>2.9546326485301506E-3</v>
      </c>
      <c r="E8578">
        <f>(D8578-AVERAGE(D$2:D8578))/STDEV(D$2:D8578)</f>
        <v>1.5957581416010709</v>
      </c>
      <c r="F8578">
        <f t="shared" si="119"/>
        <v>9.900121796914288E-2</v>
      </c>
    </row>
    <row r="8579" spans="1:6" x14ac:dyDescent="0.3">
      <c r="A8579">
        <v>1215.3177499999999</v>
      </c>
      <c r="B8579">
        <v>657.89105199999995</v>
      </c>
      <c r="C8579">
        <v>1</v>
      </c>
      <c r="D8579">
        <f t="shared" ref="D8579:D8642" si="120">STDEV(A8579:A8598)/AVERAGE(A8579:A8598)</f>
        <v>2.9706640411777683E-3</v>
      </c>
      <c r="E8579">
        <f>(D8579-AVERAGE(D$2:D8579))/STDEV(D$2:D8579)</f>
        <v>1.6073085235208595</v>
      </c>
      <c r="F8579">
        <f t="shared" si="119"/>
        <v>9.9717806434685988E-2</v>
      </c>
    </row>
    <row r="8580" spans="1:6" x14ac:dyDescent="0.3">
      <c r="A8580">
        <v>1216.1395299999999</v>
      </c>
      <c r="B8580">
        <v>530.94164999999998</v>
      </c>
      <c r="C8580">
        <v>1</v>
      </c>
      <c r="D8580">
        <f t="shared" si="120"/>
        <v>2.9195665964488358E-3</v>
      </c>
      <c r="E8580">
        <f>(D8580-AVERAGE(D$2:D8580))/STDEV(D$2:D8580)</f>
        <v>1.5673921776009874</v>
      </c>
      <c r="F8580">
        <f t="shared" ref="F8580:F8643" si="121">E8580/F$1</f>
        <v>9.7241386756839285E-2</v>
      </c>
    </row>
    <row r="8581" spans="1:6" x14ac:dyDescent="0.3">
      <c r="A8581">
        <v>1217.3146999999999</v>
      </c>
      <c r="B8581">
        <v>589.63819999999998</v>
      </c>
      <c r="C8581">
        <v>1</v>
      </c>
      <c r="D8581">
        <f t="shared" si="120"/>
        <v>2.8749493576475191E-3</v>
      </c>
      <c r="E8581">
        <f>(D8581-AVERAGE(D$2:D8581))/STDEV(D$2:D8581)</f>
        <v>1.5324923689837882</v>
      </c>
      <c r="F8581">
        <f t="shared" si="121"/>
        <v>9.5076194256849239E-2</v>
      </c>
    </row>
    <row r="8582" spans="1:6" x14ac:dyDescent="0.3">
      <c r="A8582">
        <v>1218.0523700000001</v>
      </c>
      <c r="B8582">
        <v>1522.68335</v>
      </c>
      <c r="C8582">
        <v>4</v>
      </c>
      <c r="D8582">
        <f t="shared" si="120"/>
        <v>2.8706548979666648E-3</v>
      </c>
      <c r="E8582">
        <f>(D8582-AVERAGE(D$2:D8582))/STDEV(D$2:D8582)</f>
        <v>1.5285319168515765</v>
      </c>
      <c r="F8582">
        <f t="shared" si="121"/>
        <v>9.4830486856350524E-2</v>
      </c>
    </row>
    <row r="8583" spans="1:6" x14ac:dyDescent="0.3">
      <c r="A8583">
        <v>1218.4174800000001</v>
      </c>
      <c r="B8583">
        <v>578.98680000000002</v>
      </c>
      <c r="C8583">
        <v>1</v>
      </c>
      <c r="D8583">
        <f t="shared" si="120"/>
        <v>2.841598637269216E-3</v>
      </c>
      <c r="E8583">
        <f>(D8583-AVERAGE(D$2:D8583))/STDEV(D$2:D8583)</f>
        <v>1.5056060474551383</v>
      </c>
      <c r="F8583">
        <f t="shared" si="121"/>
        <v>9.3408160418478409E-2</v>
      </c>
    </row>
    <row r="8584" spans="1:6" x14ac:dyDescent="0.3">
      <c r="A8584">
        <v>1219.6780000000001</v>
      </c>
      <c r="B8584">
        <v>582.35235599999999</v>
      </c>
      <c r="C8584">
        <v>1</v>
      </c>
      <c r="D8584">
        <f t="shared" si="120"/>
        <v>2.789414425219541E-3</v>
      </c>
      <c r="E8584">
        <f>(D8584-AVERAGE(D$2:D8584))/STDEV(D$2:D8584)</f>
        <v>1.4649905532849359</v>
      </c>
      <c r="F8584">
        <f t="shared" si="121"/>
        <v>9.0888365415437225E-2</v>
      </c>
    </row>
    <row r="8585" spans="1:6" x14ac:dyDescent="0.3">
      <c r="A8585">
        <v>1219.83044</v>
      </c>
      <c r="B8585">
        <v>573.88726799999995</v>
      </c>
      <c r="C8585">
        <v>1</v>
      </c>
      <c r="D8585">
        <f t="shared" si="120"/>
        <v>2.8352595508383959E-3</v>
      </c>
      <c r="E8585">
        <f>(D8585-AVERAGE(D$2:D8585))/STDEV(D$2:D8585)</f>
        <v>1.4995020918489519</v>
      </c>
      <c r="F8585">
        <f t="shared" si="121"/>
        <v>9.3029469548171637E-2</v>
      </c>
    </row>
    <row r="8586" spans="1:6" x14ac:dyDescent="0.3">
      <c r="A8586">
        <v>1220.36609</v>
      </c>
      <c r="B8586">
        <v>555.70715299999995</v>
      </c>
      <c r="C8586">
        <v>1</v>
      </c>
      <c r="D8586">
        <f t="shared" si="120"/>
        <v>2.8222317570386997E-3</v>
      </c>
      <c r="E8586">
        <f>(D8586-AVERAGE(D$2:D8586))/STDEV(D$2:D8586)</f>
        <v>1.488890619405306</v>
      </c>
      <c r="F8586">
        <f t="shared" si="121"/>
        <v>9.2371131251797411E-2</v>
      </c>
    </row>
    <row r="8587" spans="1:6" x14ac:dyDescent="0.3">
      <c r="A8587">
        <v>1220.86707</v>
      </c>
      <c r="B8587">
        <v>569.38055399999996</v>
      </c>
      <c r="C8587">
        <v>1</v>
      </c>
      <c r="D8587">
        <f t="shared" si="120"/>
        <v>2.7856653312239247E-3</v>
      </c>
      <c r="E8587">
        <f>(D8587-AVERAGE(D$2:D8587))/STDEV(D$2:D8587)</f>
        <v>1.4602687095088924</v>
      </c>
      <c r="F8587">
        <f t="shared" si="121"/>
        <v>9.0595421094677386E-2</v>
      </c>
    </row>
    <row r="8588" spans="1:6" x14ac:dyDescent="0.3">
      <c r="A8588">
        <v>1221.23242</v>
      </c>
      <c r="B8588">
        <v>1641.39832</v>
      </c>
      <c r="C8588">
        <v>4</v>
      </c>
      <c r="D8588">
        <f t="shared" si="120"/>
        <v>2.7438648866135781E-3</v>
      </c>
      <c r="E8588">
        <f>(D8588-AVERAGE(D$2:D8588))/STDEV(D$2:D8588)</f>
        <v>1.4276711447230441</v>
      </c>
      <c r="F8588">
        <f t="shared" si="121"/>
        <v>8.8573060354352987E-2</v>
      </c>
    </row>
    <row r="8589" spans="1:6" x14ac:dyDescent="0.3">
      <c r="A8589">
        <v>1221.5239300000001</v>
      </c>
      <c r="B8589">
        <v>551.90216099999998</v>
      </c>
      <c r="C8589">
        <v>1</v>
      </c>
      <c r="D8589">
        <f t="shared" si="120"/>
        <v>2.713393685643582E-3</v>
      </c>
      <c r="E8589">
        <f>(D8589-AVERAGE(D$2:D8589))/STDEV(D$2:D8589)</f>
        <v>1.4037803452384148</v>
      </c>
      <c r="F8589">
        <f t="shared" si="121"/>
        <v>8.7090869422297462E-2</v>
      </c>
    </row>
    <row r="8590" spans="1:6" x14ac:dyDescent="0.3">
      <c r="A8590">
        <v>1221.7807600000001</v>
      </c>
      <c r="B8590">
        <v>625.32464600000003</v>
      </c>
      <c r="C8590">
        <v>1</v>
      </c>
      <c r="D8590">
        <f t="shared" si="120"/>
        <v>2.6283705364706575E-3</v>
      </c>
      <c r="E8590">
        <f>(D8590-AVERAGE(D$2:D8590))/STDEV(D$2:D8590)</f>
        <v>1.3381573270557412</v>
      </c>
      <c r="F8590">
        <f t="shared" si="121"/>
        <v>8.301960162956197E-2</v>
      </c>
    </row>
    <row r="8591" spans="1:6" x14ac:dyDescent="0.3">
      <c r="A8591">
        <v>1223.47766</v>
      </c>
      <c r="B8591">
        <v>1567.37024</v>
      </c>
      <c r="C8591">
        <v>4</v>
      </c>
      <c r="D8591">
        <f t="shared" si="120"/>
        <v>2.4919757223802611E-3</v>
      </c>
      <c r="E8591">
        <f>(D8591-AVERAGE(D$2:D8591))/STDEV(D$2:D8591)</f>
        <v>1.2332710122702362</v>
      </c>
      <c r="F8591">
        <f t="shared" si="121"/>
        <v>7.6512429495292633E-2</v>
      </c>
    </row>
    <row r="8592" spans="1:6" x14ac:dyDescent="0.3">
      <c r="A8592">
        <v>1223.6748</v>
      </c>
      <c r="B8592">
        <v>577.68499999999995</v>
      </c>
      <c r="C8592">
        <v>1</v>
      </c>
      <c r="D8592">
        <f t="shared" si="120"/>
        <v>2.4241114269830197E-3</v>
      </c>
      <c r="E8592">
        <f>(D8592-AVERAGE(D$2:D8592))/STDEV(D$2:D8592)</f>
        <v>1.1809206967819263</v>
      </c>
      <c r="F8592">
        <f t="shared" si="121"/>
        <v>7.3264603362184794E-2</v>
      </c>
    </row>
    <row r="8593" spans="1:6" x14ac:dyDescent="0.3">
      <c r="A8593">
        <v>1223.67651</v>
      </c>
      <c r="B8593">
        <v>554.34545900000001</v>
      </c>
      <c r="C8593">
        <v>1</v>
      </c>
      <c r="D8593">
        <f t="shared" si="120"/>
        <v>2.3076438281604897E-3</v>
      </c>
      <c r="E8593">
        <f>(D8593-AVERAGE(D$2:D8593))/STDEV(D$2:D8593)</f>
        <v>1.0914033951995545</v>
      </c>
      <c r="F8593">
        <f t="shared" si="121"/>
        <v>6.7710928494467013E-2</v>
      </c>
    </row>
    <row r="8594" spans="1:6" x14ac:dyDescent="0.3">
      <c r="A8594">
        <v>1224.38464</v>
      </c>
      <c r="B8594">
        <v>1536.6849400000001</v>
      </c>
      <c r="C8594">
        <v>4</v>
      </c>
      <c r="D8594">
        <f t="shared" si="120"/>
        <v>2.1191657061168478E-3</v>
      </c>
      <c r="E8594">
        <f>(D8594-AVERAGE(D$2:D8594))/STDEV(D$2:D8594)</f>
        <v>0.9468125338384108</v>
      </c>
      <c r="F8594">
        <f t="shared" si="121"/>
        <v>5.8740476764483435E-2</v>
      </c>
    </row>
    <row r="8595" spans="1:6" x14ac:dyDescent="0.3">
      <c r="A8595">
        <v>1225.7868699999999</v>
      </c>
      <c r="B8595">
        <v>469.81552099999999</v>
      </c>
      <c r="C8595">
        <v>1</v>
      </c>
      <c r="D8595">
        <f t="shared" si="120"/>
        <v>1.9510448592655819E-3</v>
      </c>
      <c r="E8595">
        <f>(D8595-AVERAGE(D$2:D8595))/STDEV(D$2:D8595)</f>
        <v>0.81786789375710123</v>
      </c>
      <c r="F8595">
        <f t="shared" si="121"/>
        <v>5.0740720356639429E-2</v>
      </c>
    </row>
    <row r="8596" spans="1:6" x14ac:dyDescent="0.3">
      <c r="A8596">
        <v>1226.68091</v>
      </c>
      <c r="B8596">
        <v>523.75384499999996</v>
      </c>
      <c r="C8596">
        <v>1</v>
      </c>
      <c r="D8596">
        <f t="shared" si="120"/>
        <v>1.8905507675668065E-3</v>
      </c>
      <c r="E8596">
        <f>(D8596-AVERAGE(D$2:D8596))/STDEV(D$2:D8596)</f>
        <v>0.77137220505886461</v>
      </c>
      <c r="F8596">
        <f t="shared" si="121"/>
        <v>4.7856116674266189E-2</v>
      </c>
    </row>
    <row r="8597" spans="1:6" x14ac:dyDescent="0.3">
      <c r="A8597">
        <v>1227.1089999999999</v>
      </c>
      <c r="B8597">
        <v>1441.3903800000001</v>
      </c>
      <c r="C8597">
        <v>4</v>
      </c>
      <c r="D8597">
        <f t="shared" si="120"/>
        <v>1.8607660335536072E-3</v>
      </c>
      <c r="E8597">
        <f>(D8597-AVERAGE(D$2:D8597))/STDEV(D$2:D8597)</f>
        <v>0.74840541768627933</v>
      </c>
      <c r="F8597">
        <f t="shared" si="121"/>
        <v>4.6431251675336606E-2</v>
      </c>
    </row>
    <row r="8598" spans="1:6" x14ac:dyDescent="0.3">
      <c r="A8598">
        <v>1227.70569</v>
      </c>
      <c r="B8598">
        <v>1567.1869999999999</v>
      </c>
      <c r="C8598">
        <v>4</v>
      </c>
      <c r="D8598">
        <f t="shared" si="120"/>
        <v>1.8505658035931545E-3</v>
      </c>
      <c r="E8598">
        <f>(D8598-AVERAGE(D$2:D8598))/STDEV(D$2:D8598)</f>
        <v>0.74044256228019079</v>
      </c>
      <c r="F8598">
        <f t="shared" si="121"/>
        <v>4.5937234215445107E-2</v>
      </c>
    </row>
    <row r="8599" spans="1:6" x14ac:dyDescent="0.3">
      <c r="A8599">
        <v>1227.96082</v>
      </c>
      <c r="B8599">
        <v>1578.5021999999999</v>
      </c>
      <c r="C8599">
        <v>4</v>
      </c>
      <c r="D8599">
        <f t="shared" si="120"/>
        <v>1.8987728002501994E-3</v>
      </c>
      <c r="E8599">
        <f>(D8599-AVERAGE(D$2:D8599))/STDEV(D$2:D8599)</f>
        <v>0.77721092159313154</v>
      </c>
      <c r="F8599">
        <f t="shared" si="121"/>
        <v>4.8218352048913268E-2</v>
      </c>
    </row>
    <row r="8600" spans="1:6" x14ac:dyDescent="0.3">
      <c r="A8600">
        <v>1228.46667</v>
      </c>
      <c r="B8600">
        <v>528.363831</v>
      </c>
      <c r="C8600">
        <v>1</v>
      </c>
      <c r="D8600">
        <f t="shared" si="120"/>
        <v>1.9078230261933499E-3</v>
      </c>
      <c r="E8600">
        <f>(D8600-AVERAGE(D$2:D8600))/STDEV(D$2:D8600)</f>
        <v>0.783979923125804</v>
      </c>
      <c r="F8600">
        <f t="shared" si="121"/>
        <v>4.8638302528061193E-2</v>
      </c>
    </row>
    <row r="8601" spans="1:6" x14ac:dyDescent="0.3">
      <c r="A8601">
        <v>1229.029</v>
      </c>
      <c r="B8601">
        <v>1690.47876</v>
      </c>
      <c r="C8601">
        <v>4</v>
      </c>
      <c r="D8601">
        <f t="shared" si="120"/>
        <v>1.9336169593623773E-3</v>
      </c>
      <c r="E8601">
        <f>(D8601-AVERAGE(D$2:D8601))/STDEV(D$2:D8601)</f>
        <v>0.80357029630303944</v>
      </c>
      <c r="F8601">
        <f t="shared" si="121"/>
        <v>4.9853693980220985E-2</v>
      </c>
    </row>
    <row r="8602" spans="1:6" x14ac:dyDescent="0.3">
      <c r="A8602">
        <v>1229.0578599999999</v>
      </c>
      <c r="B8602">
        <v>1754.87817</v>
      </c>
      <c r="C8602">
        <v>4</v>
      </c>
      <c r="D8602">
        <f t="shared" si="120"/>
        <v>1.9609490006126046E-3</v>
      </c>
      <c r="E8602">
        <f>(D8602-AVERAGE(D$2:D8602))/STDEV(D$2:D8602)</f>
        <v>0.82433205131033793</v>
      </c>
      <c r="F8602">
        <f t="shared" si="121"/>
        <v>5.1141758242163098E-2</v>
      </c>
    </row>
    <row r="8603" spans="1:6" x14ac:dyDescent="0.3">
      <c r="A8603">
        <v>1229.46667</v>
      </c>
      <c r="B8603">
        <v>1592.04468</v>
      </c>
      <c r="C8603">
        <v>4</v>
      </c>
      <c r="D8603">
        <f t="shared" si="120"/>
        <v>1.9406310703672582E-3</v>
      </c>
      <c r="E8603">
        <f>(D8603-AVERAGE(D$2:D8603))/STDEV(D$2:D8603)</f>
        <v>0.80859020358453748</v>
      </c>
      <c r="F8603">
        <f t="shared" si="121"/>
        <v>5.0165130232372478E-2</v>
      </c>
    </row>
    <row r="8604" spans="1:6" x14ac:dyDescent="0.3">
      <c r="A8604">
        <v>1230.7336399999999</v>
      </c>
      <c r="B8604">
        <v>647.11569999999995</v>
      </c>
      <c r="C8604">
        <v>1</v>
      </c>
      <c r="D8604">
        <f t="shared" si="120"/>
        <v>1.9043679782868102E-3</v>
      </c>
      <c r="E8604">
        <f>(D8604-AVERAGE(D$2:D8604))/STDEV(D$2:D8604)</f>
        <v>0.78064006004471664</v>
      </c>
      <c r="F8604">
        <f t="shared" si="121"/>
        <v>4.8431096621189822E-2</v>
      </c>
    </row>
    <row r="8605" spans="1:6" x14ac:dyDescent="0.3">
      <c r="A8605">
        <v>1230.828</v>
      </c>
      <c r="B8605">
        <v>1787.98938</v>
      </c>
      <c r="C8605">
        <v>4</v>
      </c>
      <c r="D8605">
        <f t="shared" si="120"/>
        <v>1.944400743850136E-3</v>
      </c>
      <c r="E8605">
        <f>(D8605-AVERAGE(D$2:D8605))/STDEV(D$2:D8605)</f>
        <v>0.81114253934188618</v>
      </c>
      <c r="F8605">
        <f t="shared" si="121"/>
        <v>5.0323477755130651E-2</v>
      </c>
    </row>
    <row r="8606" spans="1:6" x14ac:dyDescent="0.3">
      <c r="A8606">
        <v>1231.01575</v>
      </c>
      <c r="B8606">
        <v>587.27459999999996</v>
      </c>
      <c r="C8606">
        <v>1</v>
      </c>
      <c r="D8606">
        <f t="shared" si="120"/>
        <v>1.9480006904192273E-3</v>
      </c>
      <c r="E8606">
        <f>(D8606-AVERAGE(D$2:D8606))/STDEV(D$2:D8606)</f>
        <v>0.81372573467140186</v>
      </c>
      <c r="F8606">
        <f t="shared" si="121"/>
        <v>5.0483739813150089E-2</v>
      </c>
    </row>
    <row r="8607" spans="1:6" x14ac:dyDescent="0.3">
      <c r="A8607">
        <v>1231.5078100000001</v>
      </c>
      <c r="B8607">
        <v>1608.49683</v>
      </c>
      <c r="C8607">
        <v>4</v>
      </c>
      <c r="D8607">
        <f t="shared" si="120"/>
        <v>1.9861834699522974E-3</v>
      </c>
      <c r="E8607">
        <f>(D8607-AVERAGE(D$2:D8607))/STDEV(D$2:D8607)</f>
        <v>0.84280070132929608</v>
      </c>
      <c r="F8607">
        <f t="shared" si="121"/>
        <v>5.2287557720452571E-2</v>
      </c>
    </row>
    <row r="8608" spans="1:6" x14ac:dyDescent="0.3">
      <c r="A8608">
        <v>1232.42993</v>
      </c>
      <c r="B8608">
        <v>1648.2936999999999</v>
      </c>
      <c r="C8608">
        <v>4</v>
      </c>
      <c r="D8608">
        <f t="shared" si="120"/>
        <v>2.0384512128308408E-3</v>
      </c>
      <c r="E8608">
        <f>(D8608-AVERAGE(D$2:D8608))/STDEV(D$2:D8608)</f>
        <v>0.88265475173041974</v>
      </c>
      <c r="F8608">
        <f t="shared" si="121"/>
        <v>5.4760112569369787E-2</v>
      </c>
    </row>
    <row r="8609" spans="1:6" x14ac:dyDescent="0.3">
      <c r="A8609">
        <v>1232.48389</v>
      </c>
      <c r="B8609">
        <v>622.08159999999998</v>
      </c>
      <c r="C8609">
        <v>1</v>
      </c>
      <c r="D8609">
        <f t="shared" si="120"/>
        <v>2.0990077041360337E-3</v>
      </c>
      <c r="E8609">
        <f>(D8609-AVERAGE(D$2:D8609))/STDEV(D$2:D8609)</f>
        <v>0.92884190245498421</v>
      </c>
      <c r="F8609">
        <f t="shared" si="121"/>
        <v>5.7625574481830061E-2</v>
      </c>
    </row>
    <row r="8610" spans="1:6" x14ac:dyDescent="0.3">
      <c r="A8610">
        <v>1232.6657700000001</v>
      </c>
      <c r="B8610">
        <v>550.06506300000001</v>
      </c>
      <c r="C8610">
        <v>1</v>
      </c>
      <c r="D8610">
        <f t="shared" si="120"/>
        <v>2.1176011169911236E-3</v>
      </c>
      <c r="E8610">
        <f>(D8610-AVERAGE(D$2:D8610))/STDEV(D$2:D8610)</f>
        <v>0.94286151305017418</v>
      </c>
      <c r="F8610">
        <f t="shared" si="121"/>
        <v>5.8495354486827765E-2</v>
      </c>
    </row>
    <row r="8611" spans="1:6" x14ac:dyDescent="0.3">
      <c r="A8611">
        <v>1232.78845</v>
      </c>
      <c r="B8611">
        <v>534.20556599999998</v>
      </c>
      <c r="C8611">
        <v>1</v>
      </c>
      <c r="D8611">
        <f t="shared" si="120"/>
        <v>2.1059108344991238E-3</v>
      </c>
      <c r="E8611">
        <f>(D8611-AVERAGE(D$2:D8611))/STDEV(D$2:D8611)</f>
        <v>0.93367501370770511</v>
      </c>
      <c r="F8611">
        <f t="shared" si="121"/>
        <v>5.792542186353896E-2</v>
      </c>
    </row>
    <row r="8612" spans="1:6" x14ac:dyDescent="0.3">
      <c r="A8612">
        <v>1232.80835</v>
      </c>
      <c r="B8612">
        <v>1589.6599100000001</v>
      </c>
      <c r="C8612">
        <v>4</v>
      </c>
      <c r="D8612">
        <f t="shared" si="120"/>
        <v>2.0569652916840419E-3</v>
      </c>
      <c r="E8612">
        <f>(D8612-AVERAGE(D$2:D8612))/STDEV(D$2:D8612)</f>
        <v>0.89595110595368632</v>
      </c>
      <c r="F8612">
        <f t="shared" si="121"/>
        <v>5.5585021575525202E-2</v>
      </c>
    </row>
    <row r="8613" spans="1:6" x14ac:dyDescent="0.3">
      <c r="A8613">
        <v>1232.83447</v>
      </c>
      <c r="B8613">
        <v>601.07500000000005</v>
      </c>
      <c r="C8613">
        <v>1</v>
      </c>
      <c r="D8613">
        <f t="shared" si="120"/>
        <v>2.0584272469845164E-3</v>
      </c>
      <c r="E8613">
        <f>(D8613-AVERAGE(D$2:D8613))/STDEV(D$2:D8613)</f>
        <v>0.89686197070890761</v>
      </c>
      <c r="F8613">
        <f t="shared" si="121"/>
        <v>5.5641531843479461E-2</v>
      </c>
    </row>
    <row r="8614" spans="1:6" x14ac:dyDescent="0.3">
      <c r="A8614">
        <v>1233.49622</v>
      </c>
      <c r="B8614">
        <v>1517.8498500000001</v>
      </c>
      <c r="C8614">
        <v>4</v>
      </c>
      <c r="D8614">
        <f t="shared" si="120"/>
        <v>2.0245974475454282E-3</v>
      </c>
      <c r="E8614">
        <f>(D8614-AVERAGE(D$2:D8614))/STDEV(D$2:D8614)</f>
        <v>0.87073331093005513</v>
      </c>
      <c r="F8614">
        <f t="shared" si="121"/>
        <v>5.4020503521848985E-2</v>
      </c>
    </row>
    <row r="8615" spans="1:6" x14ac:dyDescent="0.3">
      <c r="A8615">
        <v>1234.3555899999999</v>
      </c>
      <c r="B8615">
        <v>538.44290000000001</v>
      </c>
      <c r="C8615">
        <v>1</v>
      </c>
      <c r="D8615">
        <f t="shared" si="120"/>
        <v>1.9732921862111001E-3</v>
      </c>
      <c r="E8615">
        <f>(D8615-AVERAGE(D$2:D8615))/STDEV(D$2:D8615)</f>
        <v>0.83122486906555992</v>
      </c>
      <c r="F8615">
        <f t="shared" si="121"/>
        <v>5.1569390309464752E-2</v>
      </c>
    </row>
    <row r="8616" spans="1:6" x14ac:dyDescent="0.3">
      <c r="A8616">
        <v>1234.66626</v>
      </c>
      <c r="B8616">
        <v>1582.752</v>
      </c>
      <c r="C8616">
        <v>4</v>
      </c>
      <c r="D8616">
        <f t="shared" si="120"/>
        <v>1.9344129578940709E-3</v>
      </c>
      <c r="E8616">
        <f>(D8616-AVERAGE(D$2:D8616))/STDEV(D$2:D8616)</f>
        <v>0.80125170404915302</v>
      </c>
      <c r="F8616">
        <f t="shared" si="121"/>
        <v>4.9709847960498807E-2</v>
      </c>
    </row>
    <row r="8617" spans="1:6" x14ac:dyDescent="0.3">
      <c r="A8617">
        <v>1235.31763</v>
      </c>
      <c r="B8617">
        <v>1565.1563699999999</v>
      </c>
      <c r="C8617">
        <v>4</v>
      </c>
      <c r="D8617">
        <f t="shared" si="120"/>
        <v>1.8686062651048145E-3</v>
      </c>
      <c r="E8617">
        <f>(D8617-AVERAGE(D$2:D8617))/STDEV(D$2:D8617)</f>
        <v>0.75065341453437251</v>
      </c>
      <c r="F8617">
        <f t="shared" si="121"/>
        <v>4.6570717939145689E-2</v>
      </c>
    </row>
    <row r="8618" spans="1:6" x14ac:dyDescent="0.3">
      <c r="A8618">
        <v>1236.3002899999999</v>
      </c>
      <c r="B8618">
        <v>1598.4054000000001</v>
      </c>
      <c r="C8618">
        <v>4</v>
      </c>
      <c r="D8618">
        <f t="shared" si="120"/>
        <v>1.8289761261237822E-3</v>
      </c>
      <c r="E8618">
        <f>(D8618-AVERAGE(D$2:D8618))/STDEV(D$2:D8618)</f>
        <v>0.72013034783675167</v>
      </c>
      <c r="F8618">
        <f t="shared" si="121"/>
        <v>4.46770595579414E-2</v>
      </c>
    </row>
    <row r="8619" spans="1:6" x14ac:dyDescent="0.3">
      <c r="A8619">
        <v>1236.4090000000001</v>
      </c>
      <c r="B8619">
        <v>1777.76917</v>
      </c>
      <c r="C8619">
        <v>4</v>
      </c>
      <c r="D8619">
        <f t="shared" si="120"/>
        <v>1.8561894233349906E-3</v>
      </c>
      <c r="E8619">
        <f>(D8619-AVERAGE(D$2:D8619))/STDEV(D$2:D8619)</f>
        <v>0.74084567867222628</v>
      </c>
      <c r="F8619">
        <f t="shared" si="121"/>
        <v>4.5962243653125186E-2</v>
      </c>
    </row>
    <row r="8620" spans="1:6" x14ac:dyDescent="0.3">
      <c r="A8620">
        <v>1236.9695999999999</v>
      </c>
      <c r="B8620">
        <v>1631.60376</v>
      </c>
      <c r="C8620">
        <v>4</v>
      </c>
      <c r="D8620">
        <f t="shared" si="120"/>
        <v>1.8926615065815583E-3</v>
      </c>
      <c r="E8620">
        <f>(D8620-AVERAGE(D$2:D8620))/STDEV(D$2:D8620)</f>
        <v>0.76865141928273051</v>
      </c>
      <c r="F8620">
        <f t="shared" si="121"/>
        <v>4.768731847192699E-2</v>
      </c>
    </row>
    <row r="8621" spans="1:6" x14ac:dyDescent="0.3">
      <c r="A8621">
        <v>1237.2814900000001</v>
      </c>
      <c r="B8621">
        <v>1688.55457</v>
      </c>
      <c r="C8621">
        <v>4</v>
      </c>
      <c r="D8621">
        <f t="shared" si="120"/>
        <v>1.9528956565182255E-3</v>
      </c>
      <c r="E8621">
        <f>(D8621-AVERAGE(D$2:D8621))/STDEV(D$2:D8621)</f>
        <v>0.81466135999323774</v>
      </c>
      <c r="F8621">
        <f t="shared" si="121"/>
        <v>5.0541786232597828E-2</v>
      </c>
    </row>
    <row r="8622" spans="1:6" x14ac:dyDescent="0.3">
      <c r="A8622">
        <v>1237.4383499999999</v>
      </c>
      <c r="B8622">
        <v>1633.6286600000001</v>
      </c>
      <c r="C8622">
        <v>4</v>
      </c>
      <c r="D8622">
        <f t="shared" si="120"/>
        <v>1.9992618920010134E-3</v>
      </c>
      <c r="E8622">
        <f>(D8622-AVERAGE(D$2:D8622))/STDEV(D$2:D8622)</f>
        <v>0.8500254400377566</v>
      </c>
      <c r="F8622">
        <f t="shared" si="121"/>
        <v>5.2735782243329685E-2</v>
      </c>
    </row>
    <row r="8623" spans="1:6" x14ac:dyDescent="0.3">
      <c r="A8623">
        <v>1237.6366</v>
      </c>
      <c r="B8623">
        <v>658.09939999999995</v>
      </c>
      <c r="C8623">
        <v>1</v>
      </c>
      <c r="D8623">
        <f t="shared" si="120"/>
        <v>1.9984153734213528E-3</v>
      </c>
      <c r="E8623">
        <f>(D8623-AVERAGE(D$2:D8623))/STDEV(D$2:D8623)</f>
        <v>0.84918742505510691</v>
      </c>
      <c r="F8623">
        <f t="shared" si="121"/>
        <v>5.2683791592744333E-2</v>
      </c>
    </row>
    <row r="8624" spans="1:6" x14ac:dyDescent="0.3">
      <c r="A8624">
        <v>1238.24109</v>
      </c>
      <c r="B8624">
        <v>644.45640000000003</v>
      </c>
      <c r="C8624">
        <v>1</v>
      </c>
      <c r="D8624">
        <f t="shared" si="120"/>
        <v>2.001877694493713E-3</v>
      </c>
      <c r="E8624">
        <f>(D8624-AVERAGE(D$2:D8624))/STDEV(D$2:D8624)</f>
        <v>0.85165265613862917</v>
      </c>
      <c r="F8624">
        <f t="shared" si="121"/>
        <v>5.2836735120639619E-2</v>
      </c>
    </row>
    <row r="8625" spans="1:6" x14ac:dyDescent="0.3">
      <c r="A8625">
        <v>1238.3587600000001</v>
      </c>
      <c r="B8625">
        <v>573.28049999999996</v>
      </c>
      <c r="C8625">
        <v>1</v>
      </c>
      <c r="D8625">
        <f t="shared" si="120"/>
        <v>1.9939020474822882E-3</v>
      </c>
      <c r="E8625">
        <f>(D8625-AVERAGE(D$2:D8625))/STDEV(D$2:D8625)</f>
        <v>0.84534909550185122</v>
      </c>
      <c r="F8625">
        <f t="shared" si="121"/>
        <v>5.2445660706344467E-2</v>
      </c>
    </row>
    <row r="8626" spans="1:6" x14ac:dyDescent="0.3">
      <c r="A8626">
        <v>1239.4318800000001</v>
      </c>
      <c r="B8626">
        <v>567.81629999999996</v>
      </c>
      <c r="C8626">
        <v>1</v>
      </c>
      <c r="D8626">
        <f t="shared" si="120"/>
        <v>1.9437676111950099E-3</v>
      </c>
      <c r="E8626">
        <f>(D8626-AVERAGE(D$2:D8626))/STDEV(D$2:D8626)</f>
        <v>0.80672878552858818</v>
      </c>
      <c r="F8626">
        <f t="shared" si="121"/>
        <v>5.0049647409578395E-2</v>
      </c>
    </row>
    <row r="8627" spans="1:6" x14ac:dyDescent="0.3">
      <c r="A8627">
        <v>1239.9871800000001</v>
      </c>
      <c r="B8627">
        <v>567.06200000000001</v>
      </c>
      <c r="C8627">
        <v>1</v>
      </c>
      <c r="D8627">
        <f t="shared" si="120"/>
        <v>1.9199941940286902E-3</v>
      </c>
      <c r="E8627">
        <f>(D8627-AVERAGE(D$2:D8627))/STDEV(D$2:D8627)</f>
        <v>0.78833099754811742</v>
      </c>
      <c r="F8627">
        <f t="shared" si="121"/>
        <v>4.8908244229158342E-2</v>
      </c>
    </row>
    <row r="8628" spans="1:6" x14ac:dyDescent="0.3">
      <c r="A8628">
        <v>1240.1014399999999</v>
      </c>
      <c r="B8628">
        <v>577.63940000000002</v>
      </c>
      <c r="C8628">
        <v>1</v>
      </c>
      <c r="D8628">
        <f t="shared" si="120"/>
        <v>1.9101199627558816E-3</v>
      </c>
      <c r="E8628">
        <f>(D8628-AVERAGE(D$2:D8628))/STDEV(D$2:D8628)</f>
        <v>0.78059555631732291</v>
      </c>
      <c r="F8628">
        <f t="shared" si="121"/>
        <v>4.8428335599264703E-2</v>
      </c>
    </row>
    <row r="8629" spans="1:6" x14ac:dyDescent="0.3">
      <c r="A8629">
        <v>1240.16418</v>
      </c>
      <c r="B8629">
        <v>1467.0565200000001</v>
      </c>
      <c r="C8629">
        <v>4</v>
      </c>
      <c r="D8629">
        <f t="shared" si="120"/>
        <v>1.8762291654132335E-3</v>
      </c>
      <c r="E8629">
        <f>(D8629-AVERAGE(D$2:D8629))/STDEV(D$2:D8629)</f>
        <v>0.75444803761663959</v>
      </c>
      <c r="F8629">
        <f t="shared" si="121"/>
        <v>4.6806137265599096E-2</v>
      </c>
    </row>
    <row r="8630" spans="1:6" x14ac:dyDescent="0.3">
      <c r="A8630">
        <v>1240.2608600000001</v>
      </c>
      <c r="B8630">
        <v>1430.28638</v>
      </c>
      <c r="C8630">
        <v>4</v>
      </c>
      <c r="D8630">
        <f t="shared" si="120"/>
        <v>1.9647215122828858E-3</v>
      </c>
      <c r="E8630">
        <f>(D8630-AVERAGE(D$2:D8630))/STDEV(D$2:D8630)</f>
        <v>0.82214906024108458</v>
      </c>
      <c r="F8630">
        <f t="shared" si="121"/>
        <v>5.1006324952469831E-2</v>
      </c>
    </row>
    <row r="8631" spans="1:6" x14ac:dyDescent="0.3">
      <c r="A8631">
        <v>1240.2923599999999</v>
      </c>
      <c r="B8631">
        <v>570.36829999999998</v>
      </c>
      <c r="C8631">
        <v>1</v>
      </c>
      <c r="D8631">
        <f t="shared" si="120"/>
        <v>2.0004232946468372E-3</v>
      </c>
      <c r="E8631">
        <f>(D8631-AVERAGE(D$2:D8631))/STDEV(D$2:D8631)</f>
        <v>0.84934698332602521</v>
      </c>
      <c r="F8631">
        <f t="shared" si="121"/>
        <v>5.2693690626154317E-2</v>
      </c>
    </row>
    <row r="8632" spans="1:6" x14ac:dyDescent="0.3">
      <c r="A8632">
        <v>1241.91113</v>
      </c>
      <c r="B8632">
        <v>594.45450000000005</v>
      </c>
      <c r="C8632">
        <v>1</v>
      </c>
      <c r="D8632">
        <f t="shared" si="120"/>
        <v>1.9925520999163138E-3</v>
      </c>
      <c r="E8632">
        <f>(D8632-AVERAGE(D$2:D8632))/STDEV(D$2:D8632)</f>
        <v>0.84312286511210377</v>
      </c>
      <c r="F8632">
        <f t="shared" si="121"/>
        <v>5.23075448388335E-2</v>
      </c>
    </row>
    <row r="8633" spans="1:6" x14ac:dyDescent="0.3">
      <c r="A8633">
        <v>1242.37646</v>
      </c>
      <c r="B8633">
        <v>1553.12817</v>
      </c>
      <c r="C8633">
        <v>4</v>
      </c>
      <c r="D8633">
        <f t="shared" si="120"/>
        <v>2.0368069560804886E-3</v>
      </c>
      <c r="E8633">
        <f>(D8633-AVERAGE(D$2:D8633))/STDEV(D$2:D8633)</f>
        <v>0.87687286616796623</v>
      </c>
      <c r="F8633">
        <f t="shared" si="121"/>
        <v>5.4401403001849244E-2</v>
      </c>
    </row>
    <row r="8634" spans="1:6" x14ac:dyDescent="0.3">
      <c r="A8634">
        <v>1242.385</v>
      </c>
      <c r="B8634">
        <v>574.61590000000001</v>
      </c>
      <c r="C8634">
        <v>1</v>
      </c>
      <c r="D8634">
        <f t="shared" si="120"/>
        <v>2.0581572425658677E-3</v>
      </c>
      <c r="E8634">
        <f>(D8634-AVERAGE(D$2:D8634))/STDEV(D$2:D8634)</f>
        <v>0.89304526824457442</v>
      </c>
      <c r="F8634">
        <f t="shared" si="121"/>
        <v>5.5404742706865254E-2</v>
      </c>
    </row>
    <row r="8635" spans="1:6" x14ac:dyDescent="0.3">
      <c r="A8635">
        <v>1242.5060000000001</v>
      </c>
      <c r="B8635">
        <v>524.23059999999998</v>
      </c>
      <c r="C8635">
        <v>1</v>
      </c>
      <c r="D8635">
        <f t="shared" si="120"/>
        <v>2.0571566766689939E-3</v>
      </c>
      <c r="E8635">
        <f>(D8635-AVERAGE(D$2:D8635))/STDEV(D$2:D8635)</f>
        <v>0.89207124588344178</v>
      </c>
      <c r="F8635">
        <f t="shared" si="121"/>
        <v>5.5344314125887084E-2</v>
      </c>
    </row>
    <row r="8636" spans="1:6" x14ac:dyDescent="0.3">
      <c r="A8636">
        <v>1242.62671</v>
      </c>
      <c r="B8636">
        <v>1625.1669999999999</v>
      </c>
      <c r="C8636">
        <v>4</v>
      </c>
      <c r="D8636">
        <f t="shared" si="120"/>
        <v>2.1095607950685318E-3</v>
      </c>
      <c r="E8636">
        <f>(D8636-AVERAGE(D$2:D8636))/STDEV(D$2:D8636)</f>
        <v>0.93205181611131338</v>
      </c>
      <c r="F8636">
        <f t="shared" si="121"/>
        <v>5.7824718295211165E-2</v>
      </c>
    </row>
    <row r="8637" spans="1:6" x14ac:dyDescent="0.3">
      <c r="A8637">
        <v>1243.13354</v>
      </c>
      <c r="B8637">
        <v>525.95294200000001</v>
      </c>
      <c r="C8637">
        <v>1</v>
      </c>
      <c r="D8637">
        <f t="shared" si="120"/>
        <v>2.1049721406970639E-3</v>
      </c>
      <c r="E8637">
        <f>(D8637-AVERAGE(D$2:D8637))/STDEV(D$2:D8637)</f>
        <v>0.9283087349209509</v>
      </c>
      <c r="F8637">
        <f t="shared" si="121"/>
        <v>5.7592496640097766E-2</v>
      </c>
    </row>
    <row r="8638" spans="1:6" x14ac:dyDescent="0.3">
      <c r="A8638">
        <v>1243.85437</v>
      </c>
      <c r="B8638">
        <v>519.8347</v>
      </c>
      <c r="C8638">
        <v>1</v>
      </c>
      <c r="D8638">
        <f t="shared" si="120"/>
        <v>2.106104993208228E-3</v>
      </c>
      <c r="E8638">
        <f>(D8638-AVERAGE(D$2:D8638))/STDEV(D$2:D8638)</f>
        <v>0.92895509512421559</v>
      </c>
      <c r="F8638">
        <f t="shared" si="121"/>
        <v>5.7632596982187069E-2</v>
      </c>
    </row>
    <row r="8639" spans="1:6" x14ac:dyDescent="0.3">
      <c r="A8639">
        <v>1244.633</v>
      </c>
      <c r="B8639">
        <v>1553.0450000000001</v>
      </c>
      <c r="C8639">
        <v>4</v>
      </c>
      <c r="D8639">
        <f t="shared" si="120"/>
        <v>2.1351440933134198E-3</v>
      </c>
      <c r="E8639">
        <f>(D8639-AVERAGE(D$2:D8639))/STDEV(D$2:D8639)</f>
        <v>0.95100221594209966</v>
      </c>
      <c r="F8639">
        <f t="shared" si="121"/>
        <v>5.9000405647410867E-2</v>
      </c>
    </row>
    <row r="8640" spans="1:6" x14ac:dyDescent="0.3">
      <c r="A8640">
        <v>1245.2311999999999</v>
      </c>
      <c r="B8640">
        <v>1526.8328899999999</v>
      </c>
      <c r="C8640">
        <v>4</v>
      </c>
      <c r="D8640">
        <f t="shared" si="120"/>
        <v>2.1564445547925439E-3</v>
      </c>
      <c r="E8640">
        <f>(D8640-AVERAGE(D$2:D8640))/STDEV(D$2:D8640)</f>
        <v>0.96710433967417109</v>
      </c>
      <c r="F8640">
        <f t="shared" si="121"/>
        <v>5.9999385267070195E-2</v>
      </c>
    </row>
    <row r="8641" spans="1:6" x14ac:dyDescent="0.3">
      <c r="A8641">
        <v>1245.57422</v>
      </c>
      <c r="B8641">
        <v>598.97199999999998</v>
      </c>
      <c r="C8641">
        <v>1</v>
      </c>
      <c r="D8641">
        <f t="shared" si="120"/>
        <v>2.2592775019684014E-3</v>
      </c>
      <c r="E8641">
        <f>(D8641-AVERAGE(D$2:D8641))/STDEV(D$2:D8641)</f>
        <v>1.0457228201798778</v>
      </c>
      <c r="F8641">
        <f t="shared" si="121"/>
        <v>6.4876894660278767E-2</v>
      </c>
    </row>
    <row r="8642" spans="1:6" x14ac:dyDescent="0.3">
      <c r="A8642">
        <v>1245.58044</v>
      </c>
      <c r="B8642">
        <v>542.60329999999999</v>
      </c>
      <c r="C8642">
        <v>1</v>
      </c>
      <c r="D8642">
        <f t="shared" si="120"/>
        <v>2.3270725726590247E-3</v>
      </c>
      <c r="E8642">
        <f>(D8642-AVERAGE(D$2:D8642))/STDEV(D$2:D8642)</f>
        <v>1.0974278286251233</v>
      </c>
      <c r="F8642">
        <f t="shared" si="121"/>
        <v>6.8084685789608815E-2</v>
      </c>
    </row>
    <row r="8643" spans="1:6" x14ac:dyDescent="0.3">
      <c r="A8643">
        <v>1246.2806399999999</v>
      </c>
      <c r="B8643">
        <v>562.01739999999995</v>
      </c>
      <c r="C8643">
        <v>1</v>
      </c>
      <c r="D8643">
        <f t="shared" ref="D8643:D8706" si="122">STDEV(A8643:A8662)/AVERAGE(A8643:A8662)</f>
        <v>2.3893004947895605E-3</v>
      </c>
      <c r="E8643">
        <f>(D8643-AVERAGE(D$2:D8643))/STDEV(D$2:D8643)</f>
        <v>1.1448311371593878</v>
      </c>
      <c r="F8643">
        <f t="shared" si="121"/>
        <v>7.102559842437102E-2</v>
      </c>
    </row>
    <row r="8644" spans="1:6" x14ac:dyDescent="0.3">
      <c r="A8644">
        <v>1246.35168</v>
      </c>
      <c r="B8644">
        <v>672.52919999999995</v>
      </c>
      <c r="C8644">
        <v>1</v>
      </c>
      <c r="D8644">
        <f t="shared" si="122"/>
        <v>2.5370329869956023E-3</v>
      </c>
      <c r="E8644">
        <f>(D8644-AVERAGE(D$2:D8644))/STDEV(D$2:D8644)</f>
        <v>1.2577547110261678</v>
      </c>
      <c r="F8644">
        <f t="shared" ref="F8644:F8707" si="123">E8644/F$1</f>
        <v>7.8031404040391814E-2</v>
      </c>
    </row>
    <row r="8645" spans="1:6" x14ac:dyDescent="0.3">
      <c r="A8645">
        <v>1246.442</v>
      </c>
      <c r="B8645">
        <v>1706.6887200000001</v>
      </c>
      <c r="C8645">
        <v>4</v>
      </c>
      <c r="D8645">
        <f t="shared" si="122"/>
        <v>2.6309253781799011E-3</v>
      </c>
      <c r="E8645">
        <f>(D8645-AVERAGE(D$2:D8645))/STDEV(D$2:D8645)</f>
        <v>1.3293111997198805</v>
      </c>
      <c r="F8645">
        <f t="shared" si="123"/>
        <v>8.2470785767227314E-2</v>
      </c>
    </row>
    <row r="8646" spans="1:6" x14ac:dyDescent="0.3">
      <c r="A8646">
        <v>1246.45667</v>
      </c>
      <c r="B8646">
        <v>583.73119999999994</v>
      </c>
      <c r="C8646">
        <v>1</v>
      </c>
      <c r="D8646">
        <f t="shared" si="122"/>
        <v>2.8148912144848842E-3</v>
      </c>
      <c r="E8646">
        <f>(D8646-AVERAGE(D$2:D8646))/STDEV(D$2:D8646)</f>
        <v>1.469829186280861</v>
      </c>
      <c r="F8646">
        <f t="shared" si="123"/>
        <v>9.1188555367419336E-2</v>
      </c>
    </row>
    <row r="8647" spans="1:6" x14ac:dyDescent="0.3">
      <c r="A8647">
        <v>1246.8150599999999</v>
      </c>
      <c r="B8647">
        <v>633.93585199999995</v>
      </c>
      <c r="C8647">
        <v>1</v>
      </c>
      <c r="D8647">
        <f t="shared" si="122"/>
        <v>2.9435774830793441E-3</v>
      </c>
      <c r="E8647">
        <f>(D8647-AVERAGE(D$2:D8647))/STDEV(D$2:D8647)</f>
        <v>1.5678293785859609</v>
      </c>
      <c r="F8647">
        <f t="shared" si="123"/>
        <v>9.7268510810843034E-2</v>
      </c>
    </row>
    <row r="8648" spans="1:6" x14ac:dyDescent="0.3">
      <c r="A8648">
        <v>1247.0033000000001</v>
      </c>
      <c r="B8648">
        <v>620.40880000000004</v>
      </c>
      <c r="C8648">
        <v>1</v>
      </c>
      <c r="D8648">
        <f t="shared" si="122"/>
        <v>3.0239033458247309E-3</v>
      </c>
      <c r="E8648">
        <f>(D8648-AVERAGE(D$2:D8648))/STDEV(D$2:D8648)</f>
        <v>1.6286600870719139</v>
      </c>
      <c r="F8648">
        <f t="shared" si="123"/>
        <v>0.10104246256019325</v>
      </c>
    </row>
    <row r="8649" spans="1:6" x14ac:dyDescent="0.3">
      <c r="A8649">
        <v>1249.37817</v>
      </c>
      <c r="B8649">
        <v>599.27570000000003</v>
      </c>
      <c r="C8649">
        <v>1</v>
      </c>
      <c r="D8649">
        <f t="shared" si="122"/>
        <v>3.0266955305919027E-3</v>
      </c>
      <c r="E8649">
        <f>(D8649-AVERAGE(D$2:D8649))/STDEV(D$2:D8649)</f>
        <v>1.6300350664926033</v>
      </c>
      <c r="F8649">
        <f t="shared" si="123"/>
        <v>0.10112776661334642</v>
      </c>
    </row>
    <row r="8650" spans="1:6" x14ac:dyDescent="0.3">
      <c r="A8650">
        <v>1249.5708</v>
      </c>
      <c r="B8650">
        <v>1656.2243699999999</v>
      </c>
      <c r="C8650">
        <v>4</v>
      </c>
      <c r="D8650">
        <f t="shared" si="122"/>
        <v>3.1366208827191574E-3</v>
      </c>
      <c r="E8650">
        <f>(D8650-AVERAGE(D$2:D8650))/STDEV(D$2:D8650)</f>
        <v>1.7134254793548429</v>
      </c>
      <c r="F8650">
        <f t="shared" si="123"/>
        <v>0.10630132783486597</v>
      </c>
    </row>
    <row r="8651" spans="1:6" x14ac:dyDescent="0.3">
      <c r="A8651">
        <v>1249.944</v>
      </c>
      <c r="B8651">
        <v>1612.22876</v>
      </c>
      <c r="C8651">
        <v>4</v>
      </c>
      <c r="D8651">
        <f t="shared" si="122"/>
        <v>3.2031826358468866E-3</v>
      </c>
      <c r="E8651">
        <f>(D8651-AVERAGE(D$2:D8651))/STDEV(D$2:D8651)</f>
        <v>1.7635010072788426</v>
      </c>
      <c r="F8651">
        <f t="shared" si="123"/>
        <v>0.10940802560170285</v>
      </c>
    </row>
    <row r="8652" spans="1:6" x14ac:dyDescent="0.3">
      <c r="A8652">
        <v>1249.95947</v>
      </c>
      <c r="B8652">
        <v>601.275757</v>
      </c>
      <c r="C8652">
        <v>1</v>
      </c>
      <c r="D8652">
        <f t="shared" si="122"/>
        <v>3.3554916499033329E-3</v>
      </c>
      <c r="E8652">
        <f>(D8652-AVERAGE(D$2:D8652))/STDEV(D$2:D8652)</f>
        <v>1.8790903986246239</v>
      </c>
      <c r="F8652">
        <f t="shared" si="123"/>
        <v>0.11657921917372038</v>
      </c>
    </row>
    <row r="8653" spans="1:6" x14ac:dyDescent="0.3">
      <c r="A8653">
        <v>1249.963</v>
      </c>
      <c r="B8653">
        <v>1626.02979</v>
      </c>
      <c r="C8653">
        <v>4</v>
      </c>
      <c r="D8653">
        <f t="shared" si="122"/>
        <v>3.4534617736926717E-3</v>
      </c>
      <c r="E8653">
        <f>(D8653-AVERAGE(D$2:D8653))/STDEV(D$2:D8653)</f>
        <v>1.9529133318151226</v>
      </c>
      <c r="F8653">
        <f t="shared" si="123"/>
        <v>0.12115921166091592</v>
      </c>
    </row>
    <row r="8654" spans="1:6" x14ac:dyDescent="0.3">
      <c r="A8654">
        <v>1250.37842</v>
      </c>
      <c r="B8654">
        <v>1754.01746</v>
      </c>
      <c r="C8654">
        <v>4</v>
      </c>
      <c r="D8654">
        <f t="shared" si="122"/>
        <v>3.4688795936178509E-3</v>
      </c>
      <c r="E8654">
        <f>(D8654-AVERAGE(D$2:D8654))/STDEV(D$2:D8654)</f>
        <v>1.963493420894193</v>
      </c>
      <c r="F8654">
        <f t="shared" si="123"/>
        <v>0.12181560292582219</v>
      </c>
    </row>
    <row r="8655" spans="1:6" x14ac:dyDescent="0.3">
      <c r="A8655">
        <v>1251.83044</v>
      </c>
      <c r="B8655">
        <v>598.05773899999997</v>
      </c>
      <c r="C8655">
        <v>1</v>
      </c>
      <c r="D8655">
        <f t="shared" si="122"/>
        <v>3.5175855800313018E-3</v>
      </c>
      <c r="E8655">
        <f>(D8655-AVERAGE(D$2:D8655))/STDEV(D$2:D8655)</f>
        <v>1.9994853452691361</v>
      </c>
      <c r="F8655">
        <f t="shared" si="123"/>
        <v>0.12404855054944988</v>
      </c>
    </row>
    <row r="8656" spans="1:6" x14ac:dyDescent="0.3">
      <c r="A8656">
        <v>1251.8857399999999</v>
      </c>
      <c r="B8656">
        <v>1482.2415800000001</v>
      </c>
      <c r="C8656">
        <v>4</v>
      </c>
      <c r="D8656">
        <f t="shared" si="122"/>
        <v>3.5868107353174135E-3</v>
      </c>
      <c r="E8656">
        <f>(D8656-AVERAGE(D$2:D8656))/STDEV(D$2:D8656)</f>
        <v>2.0510721158423286</v>
      </c>
      <c r="F8656">
        <f t="shared" si="123"/>
        <v>0.12724900617282939</v>
      </c>
    </row>
    <row r="8657" spans="1:6" x14ac:dyDescent="0.3">
      <c r="A8657">
        <v>1252.38123</v>
      </c>
      <c r="B8657">
        <v>654.68133499999999</v>
      </c>
      <c r="C8657">
        <v>1</v>
      </c>
      <c r="D8657">
        <f t="shared" si="122"/>
        <v>3.5721502052951121E-3</v>
      </c>
      <c r="E8657">
        <f>(D8657-AVERAGE(D$2:D8657))/STDEV(D$2:D8657)</f>
        <v>2.0385140248884399</v>
      </c>
      <c r="F8657">
        <f t="shared" si="123"/>
        <v>0.12646989919703491</v>
      </c>
    </row>
    <row r="8658" spans="1:6" x14ac:dyDescent="0.3">
      <c r="A8658">
        <v>1252.9633799999999</v>
      </c>
      <c r="B8658">
        <v>662.46029999999996</v>
      </c>
      <c r="C8658">
        <v>1</v>
      </c>
      <c r="D8658">
        <f t="shared" si="122"/>
        <v>3.5217886462159203E-3</v>
      </c>
      <c r="E8658">
        <f>(D8658-AVERAGE(D$2:D8658))/STDEV(D$2:D8658)</f>
        <v>1.998739659910431</v>
      </c>
      <c r="F8658">
        <f t="shared" si="123"/>
        <v>0.12400228805088635</v>
      </c>
    </row>
    <row r="8659" spans="1:6" x14ac:dyDescent="0.3">
      <c r="A8659">
        <v>1252.982</v>
      </c>
      <c r="B8659">
        <v>542.00319999999999</v>
      </c>
      <c r="C8659">
        <v>1</v>
      </c>
      <c r="D8659">
        <f t="shared" si="122"/>
        <v>3.4307773566100899E-3</v>
      </c>
      <c r="E8659">
        <f>(D8659-AVERAGE(D$2:D8659))/STDEV(D$2:D8659)</f>
        <v>1.9280350121706302</v>
      </c>
      <c r="F8659">
        <f t="shared" si="123"/>
        <v>0.11961575474121053</v>
      </c>
    </row>
    <row r="8660" spans="1:6" x14ac:dyDescent="0.3">
      <c r="A8660">
        <v>1254.4036900000001</v>
      </c>
      <c r="B8660">
        <v>599.04956100000004</v>
      </c>
      <c r="C8660">
        <v>1</v>
      </c>
      <c r="D8660">
        <f t="shared" si="122"/>
        <v>3.2684984864634172E-3</v>
      </c>
      <c r="E8660">
        <f>(D8660-AVERAGE(D$2:D8660))/STDEV(D$2:D8660)</f>
        <v>1.8031035605429948</v>
      </c>
      <c r="F8660">
        <f t="shared" si="123"/>
        <v>0.11186497750790159</v>
      </c>
    </row>
    <row r="8661" spans="1:6" x14ac:dyDescent="0.3">
      <c r="A8661">
        <v>1254.5304000000001</v>
      </c>
      <c r="B8661">
        <v>690.98159999999996</v>
      </c>
      <c r="C8661">
        <v>1</v>
      </c>
      <c r="D8661">
        <f t="shared" si="122"/>
        <v>3.1328190972781823E-3</v>
      </c>
      <c r="E8661">
        <f>(D8661-AVERAGE(D$2:D8661))/STDEV(D$2:D8661)</f>
        <v>1.6986555832441388</v>
      </c>
      <c r="F8661">
        <f t="shared" si="123"/>
        <v>0.10538499993647261</v>
      </c>
    </row>
    <row r="8662" spans="1:6" x14ac:dyDescent="0.3">
      <c r="A8662">
        <v>1255.32422</v>
      </c>
      <c r="B8662">
        <v>1624.5455300000001</v>
      </c>
      <c r="C8662">
        <v>4</v>
      </c>
      <c r="D8662">
        <f t="shared" si="122"/>
        <v>2.9211241026068234E-3</v>
      </c>
      <c r="E8662">
        <f>(D8662-AVERAGE(D$2:D8662))/STDEV(D$2:D8662)</f>
        <v>1.5363864868573223</v>
      </c>
      <c r="F8662">
        <f t="shared" si="123"/>
        <v>9.5317786264024248E-2</v>
      </c>
    </row>
    <row r="8663" spans="1:6" x14ac:dyDescent="0.3">
      <c r="A8663">
        <v>1256.7998</v>
      </c>
      <c r="B8663">
        <v>579.47919999999999</v>
      </c>
      <c r="C8663">
        <v>1</v>
      </c>
      <c r="D8663">
        <f t="shared" si="122"/>
        <v>2.7095232708339791E-3</v>
      </c>
      <c r="E8663">
        <f>(D8663-AVERAGE(D$2:D8663))/STDEV(D$2:D8663)</f>
        <v>1.3743702616482494</v>
      </c>
      <c r="F8663">
        <f t="shared" si="123"/>
        <v>8.526626078011354E-2</v>
      </c>
    </row>
    <row r="8664" spans="1:6" x14ac:dyDescent="0.3">
      <c r="A8664">
        <v>1257.08179</v>
      </c>
      <c r="B8664">
        <v>1515.7281499999999</v>
      </c>
      <c r="C8664">
        <v>4</v>
      </c>
      <c r="D8664">
        <f t="shared" si="122"/>
        <v>2.534909834519249E-3</v>
      </c>
      <c r="E8664">
        <f>(D8664-AVERAGE(D$2:D8664))/STDEV(D$2:D8664)</f>
        <v>1.2407055474225881</v>
      </c>
      <c r="F8664">
        <f t="shared" si="123"/>
        <v>7.6973669839884434E-2</v>
      </c>
    </row>
    <row r="8665" spans="1:6" x14ac:dyDescent="0.3">
      <c r="A8665">
        <v>1259.1649199999999</v>
      </c>
      <c r="B8665">
        <v>459.89</v>
      </c>
      <c r="C8665">
        <v>1</v>
      </c>
      <c r="D8665">
        <f t="shared" si="122"/>
        <v>2.322616753448593E-3</v>
      </c>
      <c r="E8665">
        <f>(D8665-AVERAGE(D$2:D8665))/STDEV(D$2:D8665)</f>
        <v>1.0784003682995327</v>
      </c>
      <c r="F8665">
        <f t="shared" si="123"/>
        <v>6.6904217585822615E-2</v>
      </c>
    </row>
    <row r="8666" spans="1:6" x14ac:dyDescent="0.3">
      <c r="A8666">
        <v>1259.76892</v>
      </c>
      <c r="B8666">
        <v>532.90179999999998</v>
      </c>
      <c r="C8666">
        <v>1</v>
      </c>
      <c r="D8666">
        <f t="shared" si="122"/>
        <v>2.2127021876529227E-3</v>
      </c>
      <c r="E8666">
        <f>(D8666-AVERAGE(D$2:D8666))/STDEV(D$2:D8666)</f>
        <v>0.99427043018301897</v>
      </c>
      <c r="F8666">
        <f t="shared" si="123"/>
        <v>6.1684776040096409E-2</v>
      </c>
    </row>
    <row r="8667" spans="1:6" x14ac:dyDescent="0.3">
      <c r="A8667">
        <v>1260.15771</v>
      </c>
      <c r="B8667">
        <v>1519.5921599999999</v>
      </c>
      <c r="C8667">
        <v>4</v>
      </c>
      <c r="D8667">
        <f t="shared" si="122"/>
        <v>2.1163085809392224E-3</v>
      </c>
      <c r="E8667">
        <f>(D8667-AVERAGE(D$2:D8667))/STDEV(D$2:D8667)</f>
        <v>0.92049384362053921</v>
      </c>
      <c r="F8667">
        <f t="shared" si="123"/>
        <v>5.7107658908822932E-2</v>
      </c>
    </row>
    <row r="8668" spans="1:6" x14ac:dyDescent="0.3">
      <c r="A8668">
        <v>1260.26685</v>
      </c>
      <c r="B8668">
        <v>581.03436299999998</v>
      </c>
      <c r="C8668">
        <v>1</v>
      </c>
      <c r="D8668">
        <f t="shared" si="122"/>
        <v>2.0414993390976644E-3</v>
      </c>
      <c r="E8668">
        <f>(D8668-AVERAGE(D$2:D8668))/STDEV(D$2:D8668)</f>
        <v>0.86321231969271084</v>
      </c>
      <c r="F8668">
        <f t="shared" si="123"/>
        <v>5.355389942100118E-2</v>
      </c>
    </row>
    <row r="8669" spans="1:6" x14ac:dyDescent="0.3">
      <c r="A8669">
        <v>1260.85608</v>
      </c>
      <c r="B8669">
        <v>567.17486599999995</v>
      </c>
      <c r="C8669">
        <v>1</v>
      </c>
      <c r="D8669">
        <f t="shared" si="122"/>
        <v>1.9066432730756547E-3</v>
      </c>
      <c r="E8669">
        <f>(D8669-AVERAGE(D$2:D8669))/STDEV(D$2:D8669)</f>
        <v>0.76014327067715015</v>
      </c>
      <c r="F8669">
        <f t="shared" si="123"/>
        <v>4.7159470891108883E-2</v>
      </c>
    </row>
    <row r="8670" spans="1:6" x14ac:dyDescent="0.3">
      <c r="A8670">
        <v>1261.14392</v>
      </c>
      <c r="B8670">
        <v>1502.80359</v>
      </c>
      <c r="C8670">
        <v>4</v>
      </c>
      <c r="D8670">
        <f t="shared" si="122"/>
        <v>1.7521645966093072E-3</v>
      </c>
      <c r="E8670">
        <f>(D8670-AVERAGE(D$2:D8670))/STDEV(D$2:D8670)</f>
        <v>0.64213019138882454</v>
      </c>
      <c r="F8670">
        <f t="shared" si="123"/>
        <v>3.983791113762962E-2</v>
      </c>
    </row>
    <row r="8671" spans="1:6" x14ac:dyDescent="0.3">
      <c r="A8671">
        <v>1263.1818800000001</v>
      </c>
      <c r="B8671">
        <v>1714.5186799999999</v>
      </c>
      <c r="C8671">
        <v>4</v>
      </c>
      <c r="D8671">
        <f t="shared" si="122"/>
        <v>1.546028173383141E-3</v>
      </c>
      <c r="E8671">
        <f>(D8671-AVERAGE(D$2:D8671))/STDEV(D$2:D8671)</f>
        <v>0.48471977829187807</v>
      </c>
      <c r="F8671">
        <f t="shared" si="123"/>
        <v>3.0072131342210304E-2</v>
      </c>
    </row>
    <row r="8672" spans="1:6" x14ac:dyDescent="0.3">
      <c r="A8672">
        <v>1263.71228</v>
      </c>
      <c r="B8672">
        <v>620.83969999999999</v>
      </c>
      <c r="C8672">
        <v>1</v>
      </c>
      <c r="D8672">
        <f t="shared" si="122"/>
        <v>1.4876686009882515E-3</v>
      </c>
      <c r="E8672">
        <f>(D8672-AVERAGE(D$2:D8672))/STDEV(D$2:D8672)</f>
        <v>0.44010534380965222</v>
      </c>
      <c r="F8672">
        <f t="shared" si="123"/>
        <v>2.7304241122760569E-2</v>
      </c>
    </row>
    <row r="8673" spans="1:6" x14ac:dyDescent="0.3">
      <c r="A8673">
        <v>1263.8688999999999</v>
      </c>
      <c r="B8673">
        <v>547.1241</v>
      </c>
      <c r="C8673">
        <v>1</v>
      </c>
      <c r="D8673">
        <f t="shared" si="122"/>
        <v>1.4840786556203302E-3</v>
      </c>
      <c r="E8673">
        <f>(D8673-AVERAGE(D$2:D8673))/STDEV(D$2:D8673)</f>
        <v>0.43729831371619066</v>
      </c>
      <c r="F8673">
        <f t="shared" si="123"/>
        <v>2.7130092302282107E-2</v>
      </c>
    </row>
    <row r="8674" spans="1:6" x14ac:dyDescent="0.3">
      <c r="A8674">
        <v>1265.3504600000001</v>
      </c>
      <c r="B8674">
        <v>558.74713099999997</v>
      </c>
      <c r="C8674">
        <v>1</v>
      </c>
      <c r="D8674">
        <f t="shared" si="122"/>
        <v>1.4889963550968437E-3</v>
      </c>
      <c r="E8674">
        <f>(D8674-AVERAGE(D$2:D8674))/STDEV(D$2:D8674)</f>
        <v>0.44098572417104531</v>
      </c>
      <c r="F8674">
        <f t="shared" si="123"/>
        <v>2.7358860131607727E-2</v>
      </c>
    </row>
    <row r="8675" spans="1:6" x14ac:dyDescent="0.3">
      <c r="A8675">
        <v>1265.72461</v>
      </c>
      <c r="B8675">
        <v>649.77779999999996</v>
      </c>
      <c r="C8675">
        <v>1</v>
      </c>
      <c r="D8675">
        <f t="shared" si="122"/>
        <v>1.5878142598089991E-3</v>
      </c>
      <c r="E8675">
        <f>(D8675-AVERAGE(D$2:D8675))/STDEV(D$2:D8675)</f>
        <v>0.51635595708381665</v>
      </c>
      <c r="F8675">
        <f t="shared" si="123"/>
        <v>3.2034847464810834E-2</v>
      </c>
    </row>
    <row r="8676" spans="1:6" x14ac:dyDescent="0.3">
      <c r="A8676">
        <v>1265.76611</v>
      </c>
      <c r="B8676">
        <v>570.37646500000005</v>
      </c>
      <c r="C8676">
        <v>1</v>
      </c>
      <c r="D8676">
        <f t="shared" si="122"/>
        <v>1.6583009489203404E-3</v>
      </c>
      <c r="E8676">
        <f>(D8676-AVERAGE(D$2:D8676))/STDEV(D$2:D8676)</f>
        <v>0.5700856794662047</v>
      </c>
      <c r="F8676">
        <f t="shared" si="123"/>
        <v>3.5368252332583165E-2</v>
      </c>
    </row>
    <row r="8677" spans="1:6" x14ac:dyDescent="0.3">
      <c r="A8677">
        <v>1266.0917999999999</v>
      </c>
      <c r="B8677">
        <v>589.06304899999998</v>
      </c>
      <c r="C8677">
        <v>1</v>
      </c>
      <c r="D8677">
        <f t="shared" si="122"/>
        <v>2.1283972652108908E-3</v>
      </c>
      <c r="E8677">
        <f>(D8677-AVERAGE(D$2:D8677))/STDEV(D$2:D8677)</f>
        <v>0.92887738631699179</v>
      </c>
      <c r="F8677">
        <f t="shared" si="123"/>
        <v>5.7627775909142524E-2</v>
      </c>
    </row>
    <row r="8678" spans="1:6" x14ac:dyDescent="0.3">
      <c r="A8678">
        <v>1266.19849</v>
      </c>
      <c r="B8678">
        <v>610.47033699999997</v>
      </c>
      <c r="C8678">
        <v>1</v>
      </c>
      <c r="D8678">
        <f t="shared" si="122"/>
        <v>2.4541634639709412E-3</v>
      </c>
      <c r="E8678">
        <f>(D8678-AVERAGE(D$2:D8678))/STDEV(D$2:D8678)</f>
        <v>1.1773111416384852</v>
      </c>
      <c r="F8678">
        <f t="shared" si="123"/>
        <v>7.3040665695058793E-2</v>
      </c>
    </row>
    <row r="8679" spans="1:6" x14ac:dyDescent="0.3">
      <c r="A8679">
        <v>1266.5372299999999</v>
      </c>
      <c r="B8679">
        <v>1726.1805400000001</v>
      </c>
      <c r="C8679">
        <v>4</v>
      </c>
      <c r="D8679">
        <f t="shared" si="122"/>
        <v>2.715808381814607E-3</v>
      </c>
      <c r="E8679">
        <f>(D8679-AVERAGE(D$2:D8679))/STDEV(D$2:D8679)</f>
        <v>1.3766149631708557</v>
      </c>
      <c r="F8679">
        <f t="shared" si="123"/>
        <v>8.5405522601138775E-2</v>
      </c>
    </row>
    <row r="8680" spans="1:6" x14ac:dyDescent="0.3">
      <c r="A8680">
        <v>1266.69055</v>
      </c>
      <c r="B8680">
        <v>496.34945699999997</v>
      </c>
      <c r="C8680">
        <v>1</v>
      </c>
      <c r="D8680">
        <f t="shared" si="122"/>
        <v>2.9562060862487307E-3</v>
      </c>
      <c r="E8680">
        <f>(D8680-AVERAGE(D$2:D8680))/STDEV(D$2:D8680)</f>
        <v>1.5594977643644798</v>
      </c>
      <c r="F8680">
        <f t="shared" si="123"/>
        <v>9.6751615465569665E-2</v>
      </c>
    </row>
    <row r="8681" spans="1:6" x14ac:dyDescent="0.3">
      <c r="A8681">
        <v>1266.74927</v>
      </c>
      <c r="B8681">
        <v>1628.87915</v>
      </c>
      <c r="C8681">
        <v>4</v>
      </c>
      <c r="D8681">
        <f t="shared" si="122"/>
        <v>3.123747320045079E-3</v>
      </c>
      <c r="E8681">
        <f>(D8681-AVERAGE(D$2:D8681))/STDEV(D$2:D8681)</f>
        <v>1.6865807969418409</v>
      </c>
      <c r="F8681">
        <f t="shared" si="123"/>
        <v>0.10463587729722026</v>
      </c>
    </row>
    <row r="8682" spans="1:6" x14ac:dyDescent="0.3">
      <c r="A8682">
        <v>1267.3325199999999</v>
      </c>
      <c r="B8682">
        <v>463.795929</v>
      </c>
      <c r="C8682">
        <v>1</v>
      </c>
      <c r="D8682">
        <f t="shared" si="122"/>
        <v>3.2208849613646405E-3</v>
      </c>
      <c r="E8682">
        <f>(D8682-AVERAGE(D$2:D8682))/STDEV(D$2:D8682)</f>
        <v>1.7598046161037484</v>
      </c>
      <c r="F8682">
        <f t="shared" si="123"/>
        <v>0.10917870060633884</v>
      </c>
    </row>
    <row r="8683" spans="1:6" x14ac:dyDescent="0.3">
      <c r="A8683">
        <v>1267.3589999999999</v>
      </c>
      <c r="B8683">
        <v>1487.56</v>
      </c>
      <c r="C8683">
        <v>4</v>
      </c>
      <c r="D8683">
        <f t="shared" si="122"/>
        <v>3.2887863872480189E-3</v>
      </c>
      <c r="E8683">
        <f>(D8683-AVERAGE(D$2:D8683))/STDEV(D$2:D8683)</f>
        <v>1.8106313253648214</v>
      </c>
      <c r="F8683">
        <f t="shared" si="123"/>
        <v>0.11233200184355584</v>
      </c>
    </row>
    <row r="8684" spans="1:6" x14ac:dyDescent="0.3">
      <c r="A8684">
        <v>1267.87122</v>
      </c>
      <c r="B8684">
        <v>626.62353499999995</v>
      </c>
      <c r="C8684">
        <v>1</v>
      </c>
      <c r="D8684">
        <f t="shared" si="122"/>
        <v>3.2995851524519008E-3</v>
      </c>
      <c r="E8684">
        <f>(D8684-AVERAGE(D$2:D8684))/STDEV(D$2:D8684)</f>
        <v>1.8178728072932262</v>
      </c>
      <c r="F8684">
        <f t="shared" si="123"/>
        <v>0.11278126511981543</v>
      </c>
    </row>
    <row r="8685" spans="1:6" x14ac:dyDescent="0.3">
      <c r="A8685">
        <v>1267.9398200000001</v>
      </c>
      <c r="B8685">
        <v>537.90173300000004</v>
      </c>
      <c r="C8685">
        <v>1</v>
      </c>
      <c r="D8685">
        <f t="shared" si="122"/>
        <v>3.2830386099536144E-3</v>
      </c>
      <c r="E8685">
        <f>(D8685-AVERAGE(D$2:D8685))/STDEV(D$2:D8685)</f>
        <v>1.8042768171143779</v>
      </c>
      <c r="F8685">
        <f t="shared" si="123"/>
        <v>0.11193776662708521</v>
      </c>
    </row>
    <row r="8686" spans="1:6" x14ac:dyDescent="0.3">
      <c r="A8686">
        <v>1268.4781499999999</v>
      </c>
      <c r="B8686">
        <v>1532.60815</v>
      </c>
      <c r="C8686">
        <v>4</v>
      </c>
      <c r="D8686">
        <f t="shared" si="122"/>
        <v>3.3874473254443802E-3</v>
      </c>
      <c r="E8686">
        <f>(D8686-AVERAGE(D$2:D8686))/STDEV(D$2:D8686)</f>
        <v>1.8827891749404944</v>
      </c>
      <c r="F8686">
        <f t="shared" si="123"/>
        <v>0.11680869214379039</v>
      </c>
    </row>
    <row r="8687" spans="1:6" x14ac:dyDescent="0.3">
      <c r="A8687">
        <v>1269.42236</v>
      </c>
      <c r="B8687">
        <v>1475.8676800000001</v>
      </c>
      <c r="C8687">
        <v>4</v>
      </c>
      <c r="D8687">
        <f t="shared" si="122"/>
        <v>3.5286167722679371E-3</v>
      </c>
      <c r="E8687">
        <f>(D8687-AVERAGE(D$2:D8687))/STDEV(D$2:D8687)</f>
        <v>1.9891275786899993</v>
      </c>
      <c r="F8687">
        <f t="shared" si="123"/>
        <v>0.12340595222578049</v>
      </c>
    </row>
    <row r="8688" spans="1:6" x14ac:dyDescent="0.3">
      <c r="A8688">
        <v>1269.5039099999999</v>
      </c>
      <c r="B8688">
        <v>1677.9218800000001</v>
      </c>
      <c r="C8688">
        <v>4</v>
      </c>
      <c r="D8688">
        <f t="shared" si="122"/>
        <v>3.6292111797931481E-3</v>
      </c>
      <c r="E8688">
        <f>(D8688-AVERAGE(D$2:D8688))/STDEV(D$2:D8688)</f>
        <v>2.0643853806714745</v>
      </c>
      <c r="F8688">
        <f t="shared" si="123"/>
        <v>0.12807496431703086</v>
      </c>
    </row>
    <row r="8689" spans="1:6" x14ac:dyDescent="0.3">
      <c r="A8689">
        <v>1269.59717</v>
      </c>
      <c r="B8689">
        <v>618.51654099999996</v>
      </c>
      <c r="C8689">
        <v>1</v>
      </c>
      <c r="D8689">
        <f t="shared" si="122"/>
        <v>4.1976600204890087E-3</v>
      </c>
      <c r="E8689">
        <f>(D8689-AVERAGE(D$2:D8689))/STDEV(D$2:D8689)</f>
        <v>2.4949948493065954</v>
      </c>
      <c r="F8689">
        <f t="shared" si="123"/>
        <v>0.15479007906565412</v>
      </c>
    </row>
    <row r="8690" spans="1:6" x14ac:dyDescent="0.3">
      <c r="A8690">
        <v>1269.7302199999999</v>
      </c>
      <c r="B8690">
        <v>568.42600000000004</v>
      </c>
      <c r="C8690">
        <v>1</v>
      </c>
      <c r="D8690">
        <f t="shared" si="122"/>
        <v>4.5619429886341149E-3</v>
      </c>
      <c r="E8690">
        <f>(D8690-AVERAGE(D$2:D8690))/STDEV(D$2:D8690)</f>
        <v>2.7691765110414943</v>
      </c>
      <c r="F8690">
        <f t="shared" si="123"/>
        <v>0.17180037514305582</v>
      </c>
    </row>
    <row r="8691" spans="1:6" x14ac:dyDescent="0.3">
      <c r="A8691">
        <v>1270.0994900000001</v>
      </c>
      <c r="B8691">
        <v>687.46203600000001</v>
      </c>
      <c r="C8691">
        <v>1</v>
      </c>
      <c r="D8691">
        <f t="shared" si="122"/>
        <v>4.9041478418773076E-3</v>
      </c>
      <c r="E8691">
        <f>(D8691-AVERAGE(D$2:D8691))/STDEV(D$2:D8691)</f>
        <v>3.0254803499754725</v>
      </c>
      <c r="F8691">
        <f t="shared" si="123"/>
        <v>0.18770152680453003</v>
      </c>
    </row>
    <row r="8692" spans="1:6" x14ac:dyDescent="0.3">
      <c r="A8692">
        <v>1271.0160000000001</v>
      </c>
      <c r="B8692">
        <v>1103.1307400000001</v>
      </c>
      <c r="C8692">
        <v>4</v>
      </c>
      <c r="D8692">
        <f t="shared" si="122"/>
        <v>5.195413624260954E-3</v>
      </c>
      <c r="E8692">
        <f>(D8692-AVERAGE(D$2:D8692))/STDEV(D$2:D8692)</f>
        <v>3.2419810426406475</v>
      </c>
      <c r="F8692">
        <f t="shared" si="123"/>
        <v>0.20113328172166942</v>
      </c>
    </row>
    <row r="8693" spans="1:6" x14ac:dyDescent="0.3">
      <c r="A8693">
        <v>1271.7185099999999</v>
      </c>
      <c r="B8693">
        <v>1666.36133</v>
      </c>
      <c r="C8693">
        <v>4</v>
      </c>
      <c r="D8693">
        <f t="shared" si="122"/>
        <v>5.458565773497486E-3</v>
      </c>
      <c r="E8693">
        <f>(D8693-AVERAGE(D$2:D8693))/STDEV(D$2:D8693)</f>
        <v>3.4360338721387778</v>
      </c>
      <c r="F8693">
        <f t="shared" si="123"/>
        <v>0.21317236582209448</v>
      </c>
    </row>
    <row r="8694" spans="1:6" x14ac:dyDescent="0.3">
      <c r="A8694">
        <v>1272.2625700000001</v>
      </c>
      <c r="B8694">
        <v>509.24343900000002</v>
      </c>
      <c r="C8694">
        <v>1</v>
      </c>
      <c r="D8694">
        <f t="shared" si="122"/>
        <v>5.6227271250444072E-3</v>
      </c>
      <c r="E8694">
        <f>(D8694-AVERAGE(D$2:D8694))/STDEV(D$2:D8694)</f>
        <v>3.5542462253820051</v>
      </c>
      <c r="F8694">
        <f t="shared" si="123"/>
        <v>0.22050628857954691</v>
      </c>
    </row>
    <row r="8695" spans="1:6" x14ac:dyDescent="0.3">
      <c r="A8695">
        <v>1272.2849100000001</v>
      </c>
      <c r="B8695">
        <v>1497.25146</v>
      </c>
      <c r="C8695">
        <v>4</v>
      </c>
      <c r="D8695">
        <f t="shared" si="122"/>
        <v>5.8962538367961104E-3</v>
      </c>
      <c r="E8695">
        <f>(D8695-AVERAGE(D$2:D8695))/STDEV(D$2:D8695)</f>
        <v>3.7539693382753487</v>
      </c>
      <c r="F8695">
        <f t="shared" si="123"/>
        <v>0.23289715842226064</v>
      </c>
    </row>
    <row r="8696" spans="1:6" x14ac:dyDescent="0.3">
      <c r="A8696">
        <v>1276.94</v>
      </c>
      <c r="B8696">
        <v>1590.99927</v>
      </c>
      <c r="C8696">
        <v>4</v>
      </c>
      <c r="D8696">
        <f t="shared" si="122"/>
        <v>6.0078087559072187E-3</v>
      </c>
      <c r="E8696">
        <f>(D8696-AVERAGE(D$2:D8696))/STDEV(D$2:D8696)</f>
        <v>3.8305860463858274</v>
      </c>
      <c r="F8696">
        <f t="shared" si="123"/>
        <v>0.23765047737579159</v>
      </c>
    </row>
    <row r="8697" spans="1:6" x14ac:dyDescent="0.3">
      <c r="A8697">
        <v>1277.0292999999999</v>
      </c>
      <c r="B8697">
        <v>525.45680000000004</v>
      </c>
      <c r="C8697">
        <v>1</v>
      </c>
      <c r="D8697">
        <f t="shared" si="122"/>
        <v>6.4625003881460469E-3</v>
      </c>
      <c r="E8697">
        <f>(D8697-AVERAGE(D$2:D8697))/STDEV(D$2:D8697)</f>
        <v>4.1636911208818894</v>
      </c>
      <c r="F8697">
        <f t="shared" si="123"/>
        <v>0.25831639611816731</v>
      </c>
    </row>
    <row r="8698" spans="1:6" x14ac:dyDescent="0.3">
      <c r="A8698">
        <v>1277.5211200000001</v>
      </c>
      <c r="B8698">
        <v>1611.36646</v>
      </c>
      <c r="C8698">
        <v>4</v>
      </c>
      <c r="D8698">
        <f t="shared" si="122"/>
        <v>6.7659988066235723E-3</v>
      </c>
      <c r="E8698">
        <f>(D8698-AVERAGE(D$2:D8698))/STDEV(D$2:D8698)</f>
        <v>4.3807858316106367</v>
      </c>
      <c r="F8698">
        <f t="shared" si="123"/>
        <v>0.27178500405849121</v>
      </c>
    </row>
    <row r="8699" spans="1:6" x14ac:dyDescent="0.3">
      <c r="A8699">
        <v>1278.2476799999999</v>
      </c>
      <c r="B8699">
        <v>1513.201</v>
      </c>
      <c r="C8699">
        <v>4</v>
      </c>
      <c r="D8699">
        <f t="shared" si="122"/>
        <v>6.9708766903456244E-3</v>
      </c>
      <c r="E8699">
        <f>(D8699-AVERAGE(D$2:D8699))/STDEV(D$2:D8699)</f>
        <v>4.5222345802923574</v>
      </c>
      <c r="F8699">
        <f t="shared" si="123"/>
        <v>0.28056051836396823</v>
      </c>
    </row>
    <row r="8700" spans="1:6" x14ac:dyDescent="0.3">
      <c r="A8700">
        <v>1278.3724400000001</v>
      </c>
      <c r="B8700">
        <v>1676.1457499999999</v>
      </c>
      <c r="C8700">
        <v>4</v>
      </c>
      <c r="D8700">
        <f t="shared" si="122"/>
        <v>7.1386890120459946E-3</v>
      </c>
      <c r="E8700">
        <f>(D8700-AVERAGE(D$2:D8700))/STDEV(D$2:D8700)</f>
        <v>4.6346355142863827</v>
      </c>
      <c r="F8700">
        <f t="shared" si="123"/>
        <v>0.28753389927688827</v>
      </c>
    </row>
    <row r="8701" spans="1:6" x14ac:dyDescent="0.3">
      <c r="A8701">
        <v>1278.42822</v>
      </c>
      <c r="B8701">
        <v>1554.6420000000001</v>
      </c>
      <c r="C8701">
        <v>4</v>
      </c>
      <c r="D8701">
        <f t="shared" si="122"/>
        <v>7.1888360237974047E-3</v>
      </c>
      <c r="E8701">
        <f>(D8701-AVERAGE(D$2:D8701))/STDEV(D$2:D8701)</f>
        <v>4.6586324111402968</v>
      </c>
      <c r="F8701">
        <f t="shared" si="123"/>
        <v>0.28902267251518976</v>
      </c>
    </row>
    <row r="8702" spans="1:6" x14ac:dyDescent="0.3">
      <c r="A8702">
        <v>1278.57971</v>
      </c>
      <c r="B8702">
        <v>1692.9780000000001</v>
      </c>
      <c r="C8702">
        <v>4</v>
      </c>
      <c r="D8702">
        <f t="shared" si="122"/>
        <v>7.1193832483913847E-3</v>
      </c>
      <c r="E8702">
        <f>(D8702-AVERAGE(D$2:D8702))/STDEV(D$2:D8702)</f>
        <v>4.5939825787619615</v>
      </c>
      <c r="F8702">
        <f t="shared" si="123"/>
        <v>0.28501178140324823</v>
      </c>
    </row>
    <row r="8703" spans="1:6" x14ac:dyDescent="0.3">
      <c r="A8703">
        <v>1278.6665</v>
      </c>
      <c r="B8703">
        <v>1618.40356</v>
      </c>
      <c r="C8703">
        <v>4</v>
      </c>
      <c r="D8703">
        <f t="shared" si="122"/>
        <v>6.9154478416625295E-3</v>
      </c>
      <c r="E8703">
        <f>(D8703-AVERAGE(D$2:D8703))/STDEV(D$2:D8703)</f>
        <v>4.4308391578911124</v>
      </c>
      <c r="F8703">
        <f t="shared" si="123"/>
        <v>0.27489032443003714</v>
      </c>
    </row>
    <row r="8704" spans="1:6" x14ac:dyDescent="0.3">
      <c r="A8704">
        <v>1278.76233</v>
      </c>
      <c r="B8704">
        <v>1561.4408000000001</v>
      </c>
      <c r="C8704">
        <v>4</v>
      </c>
      <c r="D8704">
        <f t="shared" si="122"/>
        <v>6.6304465997774082E-3</v>
      </c>
      <c r="E8704">
        <f>(D8704-AVERAGE(D$2:D8704))/STDEV(D$2:D8704)</f>
        <v>4.2095740050917998</v>
      </c>
      <c r="F8704">
        <f t="shared" si="123"/>
        <v>0.26116298126305693</v>
      </c>
    </row>
    <row r="8705" spans="1:6" x14ac:dyDescent="0.3">
      <c r="A8705">
        <v>1281.79053</v>
      </c>
      <c r="B8705">
        <v>1762.6788300000001</v>
      </c>
      <c r="C8705">
        <v>4</v>
      </c>
      <c r="D8705">
        <f t="shared" si="122"/>
        <v>6.1710712860646999E-3</v>
      </c>
      <c r="E8705">
        <f>(D8705-AVERAGE(D$2:D8705))/STDEV(D$2:D8705)</f>
        <v>3.8619867311436638</v>
      </c>
      <c r="F8705">
        <f t="shared" si="123"/>
        <v>0.23959858339201523</v>
      </c>
    </row>
    <row r="8706" spans="1:6" x14ac:dyDescent="0.3">
      <c r="A8706">
        <v>1283.1813999999999</v>
      </c>
      <c r="B8706">
        <v>1572.98083</v>
      </c>
      <c r="C8706">
        <v>4</v>
      </c>
      <c r="D8706">
        <f t="shared" si="122"/>
        <v>5.7844202974215051E-3</v>
      </c>
      <c r="E8706">
        <f>(D8706-AVERAGE(D$2:D8706))/STDEV(D$2:D8706)</f>
        <v>3.5702717217247848</v>
      </c>
      <c r="F8706">
        <f t="shared" si="123"/>
        <v>0.22150051421758965</v>
      </c>
    </row>
    <row r="8707" spans="1:6" x14ac:dyDescent="0.3">
      <c r="A8707">
        <v>1283.22668</v>
      </c>
      <c r="B8707">
        <v>1505.4245599999999</v>
      </c>
      <c r="C8707">
        <v>4</v>
      </c>
      <c r="D8707">
        <f t="shared" ref="D8707:D8770" si="124">STDEV(A8707:A8726)/AVERAGE(A8707:A8726)</f>
        <v>5.3697273980493516E-3</v>
      </c>
      <c r="E8707">
        <f>(D8707-AVERAGE(D$2:D8707))/STDEV(D$2:D8707)</f>
        <v>3.2597288746069708</v>
      </c>
      <c r="F8707">
        <f t="shared" si="123"/>
        <v>0.20223436147503027</v>
      </c>
    </row>
    <row r="8708" spans="1:6" x14ac:dyDescent="0.3">
      <c r="A8708">
        <v>1289.979</v>
      </c>
      <c r="B8708">
        <v>473.28598</v>
      </c>
      <c r="C8708">
        <v>1</v>
      </c>
      <c r="D8708">
        <f t="shared" si="124"/>
        <v>4.7414708141083218E-3</v>
      </c>
      <c r="E8708">
        <f>(D8708-AVERAGE(D$2:D8708))/STDEV(D$2:D8708)</f>
        <v>2.7939848033472372</v>
      </c>
      <c r="F8708">
        <f t="shared" ref="F8708:F8771" si="125">E8708/F$1</f>
        <v>0.17333948754986381</v>
      </c>
    </row>
    <row r="8709" spans="1:6" x14ac:dyDescent="0.3">
      <c r="A8709">
        <v>1290.0519999999999</v>
      </c>
      <c r="B8709">
        <v>1778.74548</v>
      </c>
      <c r="C8709">
        <v>4</v>
      </c>
      <c r="D8709">
        <f t="shared" si="124"/>
        <v>4.524934244044313E-3</v>
      </c>
      <c r="E8709">
        <f>(D8709-AVERAGE(D$2:D8709))/STDEV(D$2:D8709)</f>
        <v>2.6320300217144603</v>
      </c>
      <c r="F8709">
        <f t="shared" si="125"/>
        <v>0.16329177404016842</v>
      </c>
    </row>
    <row r="8710" spans="1:6" x14ac:dyDescent="0.3">
      <c r="A8710">
        <v>1291.77808</v>
      </c>
      <c r="B8710">
        <v>498.86547899999999</v>
      </c>
      <c r="C8710">
        <v>1</v>
      </c>
      <c r="D8710">
        <f t="shared" si="124"/>
        <v>4.2184224245677814E-3</v>
      </c>
      <c r="E8710">
        <f>(D8710-AVERAGE(D$2:D8710))/STDEV(D$2:D8710)</f>
        <v>2.4046245536490352</v>
      </c>
      <c r="F8710">
        <f t="shared" si="125"/>
        <v>0.14918348424085601</v>
      </c>
    </row>
    <row r="8711" spans="1:6" x14ac:dyDescent="0.3">
      <c r="A8711">
        <v>1293.08655</v>
      </c>
      <c r="B8711">
        <v>1469.76746</v>
      </c>
      <c r="C8711">
        <v>4</v>
      </c>
      <c r="D8711">
        <f t="shared" si="124"/>
        <v>3.9235849365928709E-3</v>
      </c>
      <c r="E8711">
        <f>(D8711-AVERAGE(D$2:D8711))/STDEV(D$2:D8711)</f>
        <v>2.1863981783077442</v>
      </c>
      <c r="F8711">
        <f t="shared" si="125"/>
        <v>0.13564466755645385</v>
      </c>
    </row>
    <row r="8712" spans="1:6" x14ac:dyDescent="0.3">
      <c r="A8712">
        <v>1294.2660000000001</v>
      </c>
      <c r="B8712">
        <v>1705.1434300000001</v>
      </c>
      <c r="C8712">
        <v>4</v>
      </c>
      <c r="D8712">
        <f t="shared" si="124"/>
        <v>3.6093739305632496E-3</v>
      </c>
      <c r="E8712">
        <f>(D8712-AVERAGE(D$2:D8712))/STDEV(D$2:D8712)</f>
        <v>1.9544552928995589</v>
      </c>
      <c r="F8712">
        <f t="shared" si="125"/>
        <v>0.12125487529655124</v>
      </c>
    </row>
    <row r="8713" spans="1:6" x14ac:dyDescent="0.3">
      <c r="A8713">
        <v>1294.5998500000001</v>
      </c>
      <c r="B8713">
        <v>646.76639999999998</v>
      </c>
      <c r="C8713">
        <v>1</v>
      </c>
      <c r="D8713">
        <f t="shared" si="124"/>
        <v>3.2796306958582139E-3</v>
      </c>
      <c r="E8713">
        <f>(D8713-AVERAGE(D$2:D8713))/STDEV(D$2:D8713)</f>
        <v>1.7115332118188238</v>
      </c>
      <c r="F8713">
        <f t="shared" si="125"/>
        <v>0.10618393110292676</v>
      </c>
    </row>
    <row r="8714" spans="1:6" x14ac:dyDescent="0.3">
      <c r="A8714">
        <v>1297.8544899999999</v>
      </c>
      <c r="B8714">
        <v>1596.90588</v>
      </c>
      <c r="C8714">
        <v>4</v>
      </c>
      <c r="D8714">
        <f t="shared" si="124"/>
        <v>2.9701511523123041E-3</v>
      </c>
      <c r="E8714">
        <f>(D8714-AVERAGE(D$2:D8714))/STDEV(D$2:D8714)</f>
        <v>1.4837923726334845</v>
      </c>
      <c r="F8714">
        <f t="shared" si="125"/>
        <v>9.2054834798870555E-2</v>
      </c>
    </row>
    <row r="8715" spans="1:6" x14ac:dyDescent="0.3">
      <c r="A8715">
        <v>1298.1684600000001</v>
      </c>
      <c r="B8715">
        <v>1660.30042</v>
      </c>
      <c r="C8715">
        <v>4</v>
      </c>
      <c r="D8715">
        <f t="shared" si="124"/>
        <v>2.8837596187524738E-3</v>
      </c>
      <c r="E8715">
        <f>(D8715-AVERAGE(D$2:D8715))/STDEV(D$2:D8715)</f>
        <v>1.4198546541131014</v>
      </c>
      <c r="F8715">
        <f t="shared" si="125"/>
        <v>8.8088123401531132E-2</v>
      </c>
    </row>
    <row r="8716" spans="1:6" x14ac:dyDescent="0.3">
      <c r="A8716">
        <v>1301.6500000000001</v>
      </c>
      <c r="B8716">
        <v>1123.6962900000001</v>
      </c>
      <c r="C8716">
        <v>4</v>
      </c>
      <c r="D8716">
        <f t="shared" si="124"/>
        <v>2.7312235502229137E-3</v>
      </c>
      <c r="E8716">
        <f>(D8716-AVERAGE(D$2:D8716))/STDEV(D$2:D8716)</f>
        <v>1.3074858152627384</v>
      </c>
      <c r="F8716">
        <f t="shared" si="125"/>
        <v>8.1116733679024319E-2</v>
      </c>
    </row>
    <row r="8717" spans="1:6" x14ac:dyDescent="0.3">
      <c r="A8717">
        <v>1301.92139</v>
      </c>
      <c r="B8717">
        <v>599.35720000000003</v>
      </c>
      <c r="C8717">
        <v>1</v>
      </c>
      <c r="D8717">
        <f t="shared" si="124"/>
        <v>2.7611587910737405E-3</v>
      </c>
      <c r="E8717">
        <f>(D8717-AVERAGE(D$2:D8717))/STDEV(D$2:D8717)</f>
        <v>1.3289845125895576</v>
      </c>
      <c r="F8717">
        <f t="shared" si="125"/>
        <v>8.2450518019281271E-2</v>
      </c>
    </row>
    <row r="8718" spans="1:6" x14ac:dyDescent="0.3">
      <c r="A8718">
        <v>1302.4163799999999</v>
      </c>
      <c r="B8718">
        <v>665.30084199999999</v>
      </c>
      <c r="C8718">
        <v>1</v>
      </c>
      <c r="D8718">
        <f t="shared" si="124"/>
        <v>2.7592897958793974E-3</v>
      </c>
      <c r="E8718">
        <f>(D8718-AVERAGE(D$2:D8718))/STDEV(D$2:D8718)</f>
        <v>1.3271510090332366</v>
      </c>
      <c r="F8718">
        <f t="shared" si="125"/>
        <v>8.2336767018741541E-2</v>
      </c>
    </row>
    <row r="8719" spans="1:6" x14ac:dyDescent="0.3">
      <c r="A8719">
        <v>1303.59509</v>
      </c>
      <c r="B8719">
        <v>1748.8796400000001</v>
      </c>
      <c r="C8719">
        <v>4</v>
      </c>
      <c r="D8719">
        <f t="shared" si="124"/>
        <v>2.7321097578401391E-3</v>
      </c>
      <c r="E8719">
        <f>(D8719-AVERAGE(D$2:D8719))/STDEV(D$2:D8719)</f>
        <v>1.3067672654281854</v>
      </c>
      <c r="F8719">
        <f t="shared" si="125"/>
        <v>8.1072154674889707E-2</v>
      </c>
    </row>
    <row r="8720" spans="1:6" x14ac:dyDescent="0.3">
      <c r="A8720">
        <v>1303.9590000000001</v>
      </c>
      <c r="B8720">
        <v>1579.32593</v>
      </c>
      <c r="C8720">
        <v>4</v>
      </c>
      <c r="D8720">
        <f t="shared" si="124"/>
        <v>2.7103216226406278E-3</v>
      </c>
      <c r="E8720">
        <f>(D8720-AVERAGE(D$2:D8720))/STDEV(D$2:D8720)</f>
        <v>1.2903527391235057</v>
      </c>
      <c r="F8720">
        <f t="shared" si="125"/>
        <v>8.0053793524672193E-2</v>
      </c>
    </row>
    <row r="8721" spans="1:6" x14ac:dyDescent="0.3">
      <c r="A8721">
        <v>1304.37646</v>
      </c>
      <c r="B8721">
        <v>1716.75891</v>
      </c>
      <c r="C8721">
        <v>4</v>
      </c>
      <c r="D8721">
        <f t="shared" si="124"/>
        <v>2.6711281897843129E-3</v>
      </c>
      <c r="E8721">
        <f>(D8721-AVERAGE(D$2:D8721))/STDEV(D$2:D8721)</f>
        <v>1.2611961763727948</v>
      </c>
      <c r="F8721">
        <f t="shared" si="125"/>
        <v>7.8244913376194325E-2</v>
      </c>
    </row>
    <row r="8722" spans="1:6" x14ac:dyDescent="0.3">
      <c r="A8722">
        <v>1304.5237999999999</v>
      </c>
      <c r="B8722">
        <v>551.46879999999999</v>
      </c>
      <c r="C8722">
        <v>1</v>
      </c>
      <c r="D8722">
        <f t="shared" si="124"/>
        <v>2.6887541713361083E-3</v>
      </c>
      <c r="E8722">
        <f>(D8722-AVERAGE(D$2:D8722))/STDEV(D$2:D8722)</f>
        <v>1.2737011843597934</v>
      </c>
      <c r="F8722">
        <f t="shared" si="125"/>
        <v>7.9020727071986957E-2</v>
      </c>
    </row>
    <row r="8723" spans="1:6" x14ac:dyDescent="0.3">
      <c r="A8723">
        <v>1306.12842</v>
      </c>
      <c r="B8723">
        <v>560.53959999999995</v>
      </c>
      <c r="C8723">
        <v>1</v>
      </c>
      <c r="D8723">
        <f t="shared" si="124"/>
        <v>2.8282735699300225E-3</v>
      </c>
      <c r="E8723">
        <f>(D8723-AVERAGE(D$2:D8723))/STDEV(D$2:D8723)</f>
        <v>1.3755083428951191</v>
      </c>
      <c r="F8723">
        <f t="shared" si="125"/>
        <v>8.5336867613724873E-2</v>
      </c>
    </row>
    <row r="8724" spans="1:6" x14ac:dyDescent="0.3">
      <c r="A8724">
        <v>1306.48828</v>
      </c>
      <c r="B8724">
        <v>1604.1821299999999</v>
      </c>
      <c r="C8724">
        <v>4</v>
      </c>
      <c r="D8724">
        <f t="shared" si="124"/>
        <v>3.032046842508514E-3</v>
      </c>
      <c r="E8724">
        <f>(D8724-AVERAGE(D$2:D8724))/STDEV(D$2:D8724)</f>
        <v>1.5242785602655604</v>
      </c>
      <c r="F8724">
        <f t="shared" si="125"/>
        <v>9.4566607593262339E-2</v>
      </c>
    </row>
    <row r="8725" spans="1:6" x14ac:dyDescent="0.3">
      <c r="A8725">
        <v>1306.99854</v>
      </c>
      <c r="B8725">
        <v>1621.9493399999999</v>
      </c>
      <c r="C8725">
        <v>4</v>
      </c>
      <c r="D8725">
        <f t="shared" si="124"/>
        <v>3.167386584778074E-3</v>
      </c>
      <c r="E8725">
        <f>(D8725-AVERAGE(D$2:D8725))/STDEV(D$2:D8725)</f>
        <v>1.622751629164247</v>
      </c>
      <c r="F8725">
        <f t="shared" si="125"/>
        <v>0.10067590041400765</v>
      </c>
    </row>
    <row r="8726" spans="1:6" x14ac:dyDescent="0.3">
      <c r="A8726">
        <v>1307.9864500000001</v>
      </c>
      <c r="B8726">
        <v>487.11554000000001</v>
      </c>
      <c r="C8726">
        <v>1</v>
      </c>
      <c r="D8726">
        <f t="shared" si="124"/>
        <v>3.7512025521394851E-3</v>
      </c>
      <c r="E8726">
        <f>(D8726-AVERAGE(D$2:D8726))/STDEV(D$2:D8726)</f>
        <v>2.0493091114417687</v>
      </c>
      <c r="F8726">
        <f t="shared" si="125"/>
        <v>0.12713962895682768</v>
      </c>
    </row>
    <row r="8727" spans="1:6" x14ac:dyDescent="0.3">
      <c r="A8727">
        <v>1308.24146</v>
      </c>
      <c r="B8727">
        <v>1501.223</v>
      </c>
      <c r="C8727">
        <v>4</v>
      </c>
      <c r="D8727">
        <f t="shared" si="124"/>
        <v>4.2589077968027047E-3</v>
      </c>
      <c r="E8727">
        <f>(D8727-AVERAGE(D$2:D8727))/STDEV(D$2:D8727)</f>
        <v>2.4191860104175813</v>
      </c>
      <c r="F8727">
        <f t="shared" si="125"/>
        <v>0.15008688051245184</v>
      </c>
    </row>
    <row r="8728" spans="1:6" x14ac:dyDescent="0.3">
      <c r="A8728">
        <v>1308.268</v>
      </c>
      <c r="B8728">
        <v>506.976044</v>
      </c>
      <c r="C8728">
        <v>1</v>
      </c>
      <c r="D8728">
        <f t="shared" si="124"/>
        <v>4.6965734907019555E-3</v>
      </c>
      <c r="E8728">
        <f>(D8728-AVERAGE(D$2:D8728))/STDEV(D$2:D8728)</f>
        <v>2.7367141571127962</v>
      </c>
      <c r="F8728">
        <f t="shared" si="125"/>
        <v>0.16978640291674965</v>
      </c>
    </row>
    <row r="8729" spans="1:6" x14ac:dyDescent="0.3">
      <c r="A8729">
        <v>1309.0345500000001</v>
      </c>
      <c r="B8729">
        <v>584.77189999999996</v>
      </c>
      <c r="C8729">
        <v>1</v>
      </c>
      <c r="D8729">
        <f t="shared" si="124"/>
        <v>5.106048158233803E-3</v>
      </c>
      <c r="E8729">
        <f>(D8729-AVERAGE(D$2:D8729))/STDEV(D$2:D8729)</f>
        <v>3.0323875618506522</v>
      </c>
      <c r="F8729">
        <f t="shared" si="125"/>
        <v>0.18813005188648738</v>
      </c>
    </row>
    <row r="8730" spans="1:6" x14ac:dyDescent="0.3">
      <c r="A8730">
        <v>1309.2364500000001</v>
      </c>
      <c r="B8730">
        <v>589.3338</v>
      </c>
      <c r="C8730">
        <v>1</v>
      </c>
      <c r="D8730">
        <f t="shared" si="124"/>
        <v>5.4466874010340683E-3</v>
      </c>
      <c r="E8730">
        <f>(D8730-AVERAGE(D$2:D8730))/STDEV(D$2:D8730)</f>
        <v>3.2764943910151749</v>
      </c>
      <c r="F8730">
        <f t="shared" si="125"/>
        <v>0.20327449813548218</v>
      </c>
    </row>
    <row r="8731" spans="1:6" x14ac:dyDescent="0.3">
      <c r="A8731">
        <v>1309.3394800000001</v>
      </c>
      <c r="B8731">
        <v>646.67224099999999</v>
      </c>
      <c r="C8731">
        <v>1</v>
      </c>
      <c r="D8731">
        <f t="shared" si="124"/>
        <v>5.7817227597842377E-3</v>
      </c>
      <c r="E8731">
        <f>(D8731-AVERAGE(D$2:D8731))/STDEV(D$2:D8731)</f>
        <v>3.5151342603007563</v>
      </c>
      <c r="F8731">
        <f t="shared" si="125"/>
        <v>0.21807977288192043</v>
      </c>
    </row>
    <row r="8732" spans="1:6" x14ac:dyDescent="0.3">
      <c r="A8732">
        <v>1309.6732199999999</v>
      </c>
      <c r="B8732">
        <v>566.09686299999998</v>
      </c>
      <c r="C8732">
        <v>1</v>
      </c>
      <c r="D8732">
        <f t="shared" si="124"/>
        <v>6.2248896578901806E-3</v>
      </c>
      <c r="E8732">
        <f>(D8732-AVERAGE(D$2:D8732))/STDEV(D$2:D8732)</f>
        <v>3.8305904573646639</v>
      </c>
      <c r="F8732">
        <f t="shared" si="125"/>
        <v>0.23765075103397693</v>
      </c>
    </row>
    <row r="8733" spans="1:6" x14ac:dyDescent="0.3">
      <c r="A8733">
        <v>1312.1914099999999</v>
      </c>
      <c r="B8733">
        <v>1684.2353499999999</v>
      </c>
      <c r="C8733">
        <v>4</v>
      </c>
      <c r="D8733">
        <f t="shared" si="124"/>
        <v>6.4922996243187772E-3</v>
      </c>
      <c r="E8733">
        <f>(D8733-AVERAGE(D$2:D8733))/STDEV(D$2:D8733)</f>
        <v>4.0164956956187883</v>
      </c>
      <c r="F8733">
        <f t="shared" si="125"/>
        <v>0.24918435661880314</v>
      </c>
    </row>
    <row r="8734" spans="1:6" x14ac:dyDescent="0.3">
      <c r="A8734">
        <v>1313.05359</v>
      </c>
      <c r="B8734">
        <v>1647.0229999999999</v>
      </c>
      <c r="C8734">
        <v>4</v>
      </c>
      <c r="D8734">
        <f t="shared" si="124"/>
        <v>6.7271254157422727E-3</v>
      </c>
      <c r="E8734">
        <f>(D8734-AVERAGE(D$2:D8734))/STDEV(D$2:D8734)</f>
        <v>4.1773244852925933</v>
      </c>
      <c r="F8734">
        <f t="shared" si="125"/>
        <v>0.2591622133172089</v>
      </c>
    </row>
    <row r="8735" spans="1:6" x14ac:dyDescent="0.3">
      <c r="A8735">
        <v>1313.53638</v>
      </c>
      <c r="B8735">
        <v>1706.2820999999999</v>
      </c>
      <c r="C8735">
        <v>4</v>
      </c>
      <c r="D8735">
        <f t="shared" si="124"/>
        <v>6.9131323684802114E-3</v>
      </c>
      <c r="E8735">
        <f>(D8735-AVERAGE(D$2:D8735))/STDEV(D$2:D8735)</f>
        <v>4.3015588517081982</v>
      </c>
      <c r="F8735">
        <f t="shared" si="125"/>
        <v>0.26686974321671447</v>
      </c>
    </row>
    <row r="8736" spans="1:6" x14ac:dyDescent="0.3">
      <c r="A8736">
        <v>1313.6759</v>
      </c>
      <c r="B8736">
        <v>584.83050000000003</v>
      </c>
      <c r="C8736">
        <v>1</v>
      </c>
      <c r="D8736">
        <f t="shared" si="124"/>
        <v>7.0991096704231451E-3</v>
      </c>
      <c r="E8736">
        <f>(D8736-AVERAGE(D$2:D8736))/STDEV(D$2:D8736)</f>
        <v>4.4245743290803823</v>
      </c>
      <c r="F8736">
        <f t="shared" si="125"/>
        <v>0.27450165294752277</v>
      </c>
    </row>
    <row r="8737" spans="1:6" x14ac:dyDescent="0.3">
      <c r="A8737">
        <v>1314.1457499999999</v>
      </c>
      <c r="B8737">
        <v>608.72640000000001</v>
      </c>
      <c r="C8737">
        <v>1</v>
      </c>
      <c r="D8737">
        <f t="shared" si="124"/>
        <v>7.1822580329546941E-3</v>
      </c>
      <c r="E8737">
        <f>(D8737-AVERAGE(D$2:D8737))/STDEV(D$2:D8737)</f>
        <v>4.4727229960983443</v>
      </c>
      <c r="F8737">
        <f t="shared" si="125"/>
        <v>0.27748880780144458</v>
      </c>
    </row>
    <row r="8738" spans="1:6" x14ac:dyDescent="0.3">
      <c r="A8738">
        <v>1314.49072</v>
      </c>
      <c r="B8738">
        <v>1617.3637699999999</v>
      </c>
      <c r="C8738">
        <v>4</v>
      </c>
      <c r="D8738">
        <f t="shared" si="124"/>
        <v>7.2311423482828629E-3</v>
      </c>
      <c r="E8738">
        <f>(D8738-AVERAGE(D$2:D8738))/STDEV(D$2:D8738)</f>
        <v>4.4958903256398806</v>
      </c>
      <c r="F8738">
        <f t="shared" si="125"/>
        <v>0.27892611448465121</v>
      </c>
    </row>
    <row r="8739" spans="1:6" x14ac:dyDescent="0.3">
      <c r="A8739">
        <v>1314.5095200000001</v>
      </c>
      <c r="B8739">
        <v>520.82439999999997</v>
      </c>
      <c r="C8739">
        <v>1</v>
      </c>
      <c r="D8739">
        <f t="shared" si="124"/>
        <v>7.1468916805291684E-3</v>
      </c>
      <c r="E8739">
        <f>(D8739-AVERAGE(D$2:D8739))/STDEV(D$2:D8739)</f>
        <v>4.4239349398907262</v>
      </c>
      <c r="F8739">
        <f t="shared" si="125"/>
        <v>0.27446198508879027</v>
      </c>
    </row>
    <row r="8740" spans="1:6" x14ac:dyDescent="0.3">
      <c r="A8740">
        <v>1314.9710700000001</v>
      </c>
      <c r="B8740">
        <v>642.72125200000005</v>
      </c>
      <c r="C8740">
        <v>1</v>
      </c>
      <c r="D8740">
        <f t="shared" si="124"/>
        <v>6.9873312303574573E-3</v>
      </c>
      <c r="E8740">
        <f>(D8740-AVERAGE(D$2:D8740))/STDEV(D$2:D8740)</f>
        <v>4.2990918624965975</v>
      </c>
      <c r="F8740">
        <f t="shared" si="125"/>
        <v>0.26671669061413139</v>
      </c>
    </row>
    <row r="8741" spans="1:6" x14ac:dyDescent="0.3">
      <c r="A8741">
        <v>1316.5914299999999</v>
      </c>
      <c r="B8741">
        <v>1564.76379</v>
      </c>
      <c r="C8741">
        <v>4</v>
      </c>
      <c r="D8741">
        <f t="shared" si="124"/>
        <v>6.7030241538818666E-3</v>
      </c>
      <c r="E8741">
        <f>(D8741-AVERAGE(D$2:D8741))/STDEV(D$2:D8741)</f>
        <v>4.0867781690743152</v>
      </c>
      <c r="F8741">
        <f t="shared" si="125"/>
        <v>0.25354469813459191</v>
      </c>
    </row>
    <row r="8742" spans="1:6" x14ac:dyDescent="0.3">
      <c r="A8742">
        <v>1319.2470699999999</v>
      </c>
      <c r="B8742">
        <v>572.18690000000004</v>
      </c>
      <c r="C8742">
        <v>1</v>
      </c>
      <c r="D8742">
        <f t="shared" si="124"/>
        <v>6.3772969104025712E-3</v>
      </c>
      <c r="E8742">
        <f>(D8742-AVERAGE(D$2:D8742))/STDEV(D$2:D8742)</f>
        <v>3.8467789724753247</v>
      </c>
      <c r="F8742">
        <f t="shared" si="125"/>
        <v>0.23865509039549149</v>
      </c>
    </row>
    <row r="8743" spans="1:6" x14ac:dyDescent="0.3">
      <c r="A8743">
        <v>1320.1579999999999</v>
      </c>
      <c r="B8743">
        <v>565.90039999999999</v>
      </c>
      <c r="C8743">
        <v>1</v>
      </c>
      <c r="D8743">
        <f t="shared" si="124"/>
        <v>6.3968549829767022E-3</v>
      </c>
      <c r="E8743">
        <f>(D8743-AVERAGE(D$2:D8743))/STDEV(D$2:D8743)</f>
        <v>3.8530310618043386</v>
      </c>
      <c r="F8743">
        <f t="shared" si="125"/>
        <v>0.23904297151750364</v>
      </c>
    </row>
    <row r="8744" spans="1:6" x14ac:dyDescent="0.3">
      <c r="A8744">
        <v>1320.38977</v>
      </c>
      <c r="B8744">
        <v>582.63006600000006</v>
      </c>
      <c r="C8744">
        <v>1</v>
      </c>
      <c r="D8744">
        <f t="shared" si="124"/>
        <v>6.2714176230700535E-3</v>
      </c>
      <c r="E8744">
        <f>(D8744-AVERAGE(D$2:D8744))/STDEV(D$2:D8744)</f>
        <v>3.7567258037234468</v>
      </c>
      <c r="F8744">
        <f t="shared" si="125"/>
        <v>0.23306817020000897</v>
      </c>
    </row>
    <row r="8745" spans="1:6" x14ac:dyDescent="0.3">
      <c r="A8745">
        <v>1326.3981900000001</v>
      </c>
      <c r="B8745">
        <v>1646.5790999999999</v>
      </c>
      <c r="C8745">
        <v>4</v>
      </c>
      <c r="D8745">
        <f t="shared" si="124"/>
        <v>5.9271799851927549E-3</v>
      </c>
      <c r="E8745">
        <f>(D8745-AVERAGE(D$2:D8745))/STDEV(D$2:D8745)</f>
        <v>3.5065624431429776</v>
      </c>
      <c r="F8745">
        <f t="shared" si="125"/>
        <v>0.2175479752888482</v>
      </c>
    </row>
    <row r="8746" spans="1:6" x14ac:dyDescent="0.3">
      <c r="A8746">
        <v>1327.4099100000001</v>
      </c>
      <c r="B8746">
        <v>556.16420000000005</v>
      </c>
      <c r="C8746">
        <v>1</v>
      </c>
      <c r="D8746">
        <f t="shared" si="124"/>
        <v>5.9336914045687366E-3</v>
      </c>
      <c r="E8746">
        <f>(D8746-AVERAGE(D$2:D8746))/STDEV(D$2:D8746)</f>
        <v>3.5053289871292237</v>
      </c>
      <c r="F8746">
        <f t="shared" si="125"/>
        <v>0.21747145138181648</v>
      </c>
    </row>
    <row r="8747" spans="1:6" x14ac:dyDescent="0.3">
      <c r="A8747">
        <v>1328.6084000000001</v>
      </c>
      <c r="B8747">
        <v>1598.85</v>
      </c>
      <c r="C8747">
        <v>4</v>
      </c>
      <c r="D8747">
        <f t="shared" si="124"/>
        <v>5.905979950894649E-3</v>
      </c>
      <c r="E8747">
        <f>(D8747-AVERAGE(D$2:D8747))/STDEV(D$2:D8747)</f>
        <v>3.4799907700472703</v>
      </c>
      <c r="F8747">
        <f t="shared" si="125"/>
        <v>0.21589946231474955</v>
      </c>
    </row>
    <row r="8748" spans="1:6" x14ac:dyDescent="0.3">
      <c r="A8748">
        <v>1330.3689999999999</v>
      </c>
      <c r="B8748">
        <v>1575.3068800000001</v>
      </c>
      <c r="C8748">
        <v>4</v>
      </c>
      <c r="D8748">
        <f t="shared" si="124"/>
        <v>5.8538075867790125E-3</v>
      </c>
      <c r="E8748">
        <f>(D8748-AVERAGE(D$2:D8748))/STDEV(D$2:D8748)</f>
        <v>3.4375910701500594</v>
      </c>
      <c r="F8748">
        <f t="shared" si="125"/>
        <v>0.21326897476032702</v>
      </c>
    </row>
    <row r="8749" spans="1:6" x14ac:dyDescent="0.3">
      <c r="A8749">
        <v>1331.1951899999999</v>
      </c>
      <c r="B8749">
        <v>1652.27161</v>
      </c>
      <c r="C8749">
        <v>4</v>
      </c>
      <c r="D8749">
        <f t="shared" si="124"/>
        <v>5.854396753101598E-3</v>
      </c>
      <c r="E8749">
        <f>(D8749-AVERAGE(D$2:D8749))/STDEV(D$2:D8749)</f>
        <v>3.4325027032984545</v>
      </c>
      <c r="F8749">
        <f t="shared" si="125"/>
        <v>0.21295329126002085</v>
      </c>
    </row>
    <row r="8750" spans="1:6" x14ac:dyDescent="0.3">
      <c r="A8750">
        <v>1333.1533199999999</v>
      </c>
      <c r="B8750">
        <v>550.64279999999997</v>
      </c>
      <c r="C8750">
        <v>1</v>
      </c>
      <c r="D8750">
        <f t="shared" si="124"/>
        <v>5.7594320027851021E-3</v>
      </c>
      <c r="E8750">
        <f>(D8750-AVERAGE(D$2:D8750))/STDEV(D$2:D8750)</f>
        <v>3.360391209740055</v>
      </c>
      <c r="F8750">
        <f t="shared" si="125"/>
        <v>0.20847947689821997</v>
      </c>
    </row>
    <row r="8751" spans="1:6" x14ac:dyDescent="0.3">
      <c r="A8751">
        <v>1336.84058</v>
      </c>
      <c r="B8751">
        <v>1623.29846</v>
      </c>
      <c r="C8751">
        <v>4</v>
      </c>
      <c r="D8751">
        <f t="shared" si="124"/>
        <v>5.7249938974055104E-3</v>
      </c>
      <c r="E8751">
        <f>(D8751-AVERAGE(D$2:D8751))/STDEV(D$2:D8751)</f>
        <v>3.3310987424509801</v>
      </c>
      <c r="F8751">
        <f t="shared" si="125"/>
        <v>0.20666216519957495</v>
      </c>
    </row>
    <row r="8752" spans="1:6" x14ac:dyDescent="0.3">
      <c r="A8752">
        <v>1336.9845</v>
      </c>
      <c r="B8752">
        <v>553.44830000000002</v>
      </c>
      <c r="C8752">
        <v>1</v>
      </c>
      <c r="D8752">
        <f t="shared" si="124"/>
        <v>5.8134648051024525E-3</v>
      </c>
      <c r="E8752">
        <f>(D8752-AVERAGE(D$2:D8752))/STDEV(D$2:D8752)</f>
        <v>3.3879945042144084</v>
      </c>
      <c r="F8752">
        <f t="shared" si="125"/>
        <v>0.21019199191016286</v>
      </c>
    </row>
    <row r="8753" spans="1:6" x14ac:dyDescent="0.3">
      <c r="A8753">
        <v>1337.0976599999999</v>
      </c>
      <c r="B8753">
        <v>532.48113999999998</v>
      </c>
      <c r="C8753">
        <v>1</v>
      </c>
      <c r="D8753">
        <f t="shared" si="124"/>
        <v>5.9353495907891133E-3</v>
      </c>
      <c r="E8753">
        <f>(D8753-AVERAGE(D$2:D8753))/STDEV(D$2:D8753)</f>
        <v>3.4679055459058032</v>
      </c>
      <c r="F8753">
        <f t="shared" si="125"/>
        <v>0.21514969210945084</v>
      </c>
    </row>
    <row r="8754" spans="1:6" x14ac:dyDescent="0.3">
      <c r="A8754">
        <v>1337.9811999999999</v>
      </c>
      <c r="B8754">
        <v>1638.8068800000001</v>
      </c>
      <c r="C8754">
        <v>4</v>
      </c>
      <c r="D8754">
        <f t="shared" si="124"/>
        <v>5.9463615305050937E-3</v>
      </c>
      <c r="E8754">
        <f>(D8754-AVERAGE(D$2:D8754))/STDEV(D$2:D8754)</f>
        <v>3.4699561976078783</v>
      </c>
      <c r="F8754">
        <f t="shared" si="125"/>
        <v>0.21527691503305266</v>
      </c>
    </row>
    <row r="8755" spans="1:6" x14ac:dyDescent="0.3">
      <c r="A8755">
        <v>1339.9727800000001</v>
      </c>
      <c r="B8755">
        <v>1836.5351599999999</v>
      </c>
      <c r="C8755">
        <v>4</v>
      </c>
      <c r="D8755">
        <f t="shared" si="124"/>
        <v>5.9183619825903585E-3</v>
      </c>
      <c r="E8755">
        <f>(D8755-AVERAGE(D$2:D8755))/STDEV(D$2:D8755)</f>
        <v>3.444800364054899</v>
      </c>
      <c r="F8755">
        <f t="shared" si="125"/>
        <v>0.21371624108388187</v>
      </c>
    </row>
    <row r="8756" spans="1:6" x14ac:dyDescent="0.3">
      <c r="A8756">
        <v>1340.69165</v>
      </c>
      <c r="B8756">
        <v>569.21295199999997</v>
      </c>
      <c r="C8756">
        <v>1</v>
      </c>
      <c r="D8756">
        <f t="shared" si="124"/>
        <v>5.8768113058414034E-3</v>
      </c>
      <c r="E8756">
        <f>(D8756-AVERAGE(D$2:D8756))/STDEV(D$2:D8756)</f>
        <v>3.4103543593739141</v>
      </c>
      <c r="F8756">
        <f t="shared" si="125"/>
        <v>0.21157920268897401</v>
      </c>
    </row>
    <row r="8757" spans="1:6" x14ac:dyDescent="0.3">
      <c r="A8757">
        <v>1342.3529100000001</v>
      </c>
      <c r="B8757">
        <v>537.64184599999999</v>
      </c>
      <c r="C8757">
        <v>1</v>
      </c>
      <c r="D8757">
        <f t="shared" si="124"/>
        <v>5.7854189821366902E-3</v>
      </c>
      <c r="E8757">
        <f>(D8757-AVERAGE(D$2:D8757))/STDEV(D$2:D8757)</f>
        <v>3.3414499292070081</v>
      </c>
      <c r="F8757">
        <f t="shared" si="125"/>
        <v>0.20730435530943997</v>
      </c>
    </row>
    <row r="8758" spans="1:6" x14ac:dyDescent="0.3">
      <c r="A8758">
        <v>1342.5332000000001</v>
      </c>
      <c r="B8758">
        <v>1787.5792200000001</v>
      </c>
      <c r="C8758">
        <v>4</v>
      </c>
      <c r="D8758">
        <f t="shared" si="124"/>
        <v>5.767367850165587E-3</v>
      </c>
      <c r="E8758">
        <f>(D8758-AVERAGE(D$2:D8758))/STDEV(D$2:D8758)</f>
        <v>3.3238497493337902</v>
      </c>
      <c r="F8758">
        <f t="shared" si="125"/>
        <v>0.20621243592736099</v>
      </c>
    </row>
    <row r="8759" spans="1:6" x14ac:dyDescent="0.3">
      <c r="A8759">
        <v>1344.30591</v>
      </c>
      <c r="B8759">
        <v>647.6001</v>
      </c>
      <c r="C8759">
        <v>1</v>
      </c>
      <c r="D8759">
        <f t="shared" si="124"/>
        <v>5.6966904047461627E-3</v>
      </c>
      <c r="E8759">
        <f>(D8759-AVERAGE(D$2:D8759))/STDEV(D$2:D8759)</f>
        <v>3.2698400277029327</v>
      </c>
      <c r="F8759">
        <f t="shared" si="125"/>
        <v>0.20286165983903445</v>
      </c>
    </row>
    <row r="8760" spans="1:6" x14ac:dyDescent="0.3">
      <c r="A8760">
        <v>1345.0050000000001</v>
      </c>
      <c r="B8760">
        <v>542.51909999999998</v>
      </c>
      <c r="C8760">
        <v>1</v>
      </c>
      <c r="D8760">
        <f t="shared" si="124"/>
        <v>5.6680246040746998E-3</v>
      </c>
      <c r="E8760">
        <f>(D8760-AVERAGE(D$2:D8760))/STDEV(D$2:D8760)</f>
        <v>3.2452179249653303</v>
      </c>
      <c r="F8760">
        <f t="shared" si="125"/>
        <v>0.20133409867770566</v>
      </c>
    </row>
    <row r="8761" spans="1:6" x14ac:dyDescent="0.3">
      <c r="A8761">
        <v>1345.7705100000001</v>
      </c>
      <c r="B8761">
        <v>556.06445299999996</v>
      </c>
      <c r="C8761">
        <v>1</v>
      </c>
      <c r="D8761">
        <f t="shared" si="124"/>
        <v>5.5800585969411395E-3</v>
      </c>
      <c r="E8761">
        <f>(D8761-AVERAGE(D$2:D8761))/STDEV(D$2:D8761)</f>
        <v>3.1796797909655843</v>
      </c>
      <c r="F8761">
        <f t="shared" si="125"/>
        <v>0.19726809712004492</v>
      </c>
    </row>
    <row r="8762" spans="1:6" x14ac:dyDescent="0.3">
      <c r="A8762">
        <v>1351.37256</v>
      </c>
      <c r="B8762">
        <v>1504.1595500000001</v>
      </c>
      <c r="C8762">
        <v>4</v>
      </c>
      <c r="D8762">
        <f t="shared" si="124"/>
        <v>5.3875122438493545E-3</v>
      </c>
      <c r="E8762">
        <f>(D8762-AVERAGE(D$2:D8762))/STDEV(D$2:D8762)</f>
        <v>3.0421470965632236</v>
      </c>
      <c r="F8762">
        <f t="shared" si="125"/>
        <v>0.18873553576162355</v>
      </c>
    </row>
    <row r="8763" spans="1:6" x14ac:dyDescent="0.3">
      <c r="A8763">
        <v>1351.66614</v>
      </c>
      <c r="B8763">
        <v>1499.52441</v>
      </c>
      <c r="C8763">
        <v>4</v>
      </c>
      <c r="D8763">
        <f t="shared" si="124"/>
        <v>5.4856167786641458E-3</v>
      </c>
      <c r="E8763">
        <f>(D8763-AVERAGE(D$2:D8763))/STDEV(D$2:D8763)</f>
        <v>3.1060320937954211</v>
      </c>
      <c r="F8763">
        <f t="shared" si="125"/>
        <v>0.19269897631759472</v>
      </c>
    </row>
    <row r="8764" spans="1:6" x14ac:dyDescent="0.3">
      <c r="A8764">
        <v>1351.7203400000001</v>
      </c>
      <c r="B8764">
        <v>1476.1087600000001</v>
      </c>
      <c r="C8764">
        <v>4</v>
      </c>
      <c r="D8764">
        <f t="shared" si="124"/>
        <v>5.4843956781964335E-3</v>
      </c>
      <c r="E8764">
        <f>(D8764-AVERAGE(D$2:D8764))/STDEV(D$2:D8764)</f>
        <v>3.1010733048942796</v>
      </c>
      <c r="F8764">
        <f t="shared" si="125"/>
        <v>0.19239133186442445</v>
      </c>
    </row>
    <row r="8765" spans="1:6" x14ac:dyDescent="0.3">
      <c r="A8765">
        <v>1353.27612</v>
      </c>
      <c r="B8765">
        <v>580.03265399999998</v>
      </c>
      <c r="C8765">
        <v>1</v>
      </c>
      <c r="D8765">
        <f t="shared" si="124"/>
        <v>5.3970518695313904E-3</v>
      </c>
      <c r="E8765">
        <f>(D8765-AVERAGE(D$2:D8765))/STDEV(D$2:D8765)</f>
        <v>3.0367698851174203</v>
      </c>
      <c r="F8765">
        <f t="shared" si="125"/>
        <v>0.18840193227339191</v>
      </c>
    </row>
    <row r="8766" spans="1:6" x14ac:dyDescent="0.3">
      <c r="A8766">
        <v>1354.4472699999999</v>
      </c>
      <c r="B8766">
        <v>537.44579999999996</v>
      </c>
      <c r="C8766">
        <v>1</v>
      </c>
      <c r="D8766">
        <f t="shared" si="124"/>
        <v>5.3648818705967112E-3</v>
      </c>
      <c r="E8766">
        <f>(D8766-AVERAGE(D$2:D8766))/STDEV(D$2:D8766)</f>
        <v>3.0107533449840829</v>
      </c>
      <c r="F8766">
        <f t="shared" si="125"/>
        <v>0.18678785988146962</v>
      </c>
    </row>
    <row r="8767" spans="1:6" x14ac:dyDescent="0.3">
      <c r="A8767">
        <v>1355.5842299999999</v>
      </c>
      <c r="B8767">
        <v>1650.3101799999999</v>
      </c>
      <c r="C8767">
        <v>4</v>
      </c>
      <c r="D8767">
        <f t="shared" si="124"/>
        <v>5.283718482637919E-3</v>
      </c>
      <c r="E8767">
        <f>(D8767-AVERAGE(D$2:D8767))/STDEV(D$2:D8767)</f>
        <v>2.9511401764800445</v>
      </c>
      <c r="F8767">
        <f t="shared" si="125"/>
        <v>0.18308944460471716</v>
      </c>
    </row>
    <row r="8768" spans="1:6" x14ac:dyDescent="0.3">
      <c r="A8768">
        <v>1357.3061499999999</v>
      </c>
      <c r="B8768">
        <v>1685.4400599999999</v>
      </c>
      <c r="C8768">
        <v>4</v>
      </c>
      <c r="D8768">
        <f t="shared" si="124"/>
        <v>5.2364797558293137E-3</v>
      </c>
      <c r="E8768">
        <f>(D8768-AVERAGE(D$2:D8768))/STDEV(D$2:D8768)</f>
        <v>2.9151022178179384</v>
      </c>
      <c r="F8768">
        <f t="shared" si="125"/>
        <v>0.18085364100286905</v>
      </c>
    </row>
    <row r="8769" spans="1:6" x14ac:dyDescent="0.3">
      <c r="A8769">
        <v>1357.7127700000001</v>
      </c>
      <c r="B8769">
        <v>1513.47839</v>
      </c>
      <c r="C8769">
        <v>4</v>
      </c>
      <c r="D8769">
        <f t="shared" si="124"/>
        <v>5.4375724778702172E-3</v>
      </c>
      <c r="E8769">
        <f>(D8769-AVERAGE(D$2:D8769))/STDEV(D$2:D8769)</f>
        <v>3.0497577901484867</v>
      </c>
      <c r="F8769">
        <f t="shared" si="125"/>
        <v>0.18920770501765818</v>
      </c>
    </row>
    <row r="8770" spans="1:6" x14ac:dyDescent="0.3">
      <c r="A8770">
        <v>1359.2944299999999</v>
      </c>
      <c r="B8770">
        <v>540.88639999999998</v>
      </c>
      <c r="C8770">
        <v>1</v>
      </c>
      <c r="D8770">
        <f t="shared" si="124"/>
        <v>5.502833375038629E-3</v>
      </c>
      <c r="E8770">
        <f>(D8770-AVERAGE(D$2:D8770))/STDEV(D$2:D8770)</f>
        <v>3.0906151851793857</v>
      </c>
      <c r="F8770">
        <f t="shared" si="125"/>
        <v>0.19174250760813533</v>
      </c>
    </row>
    <row r="8771" spans="1:6" x14ac:dyDescent="0.3">
      <c r="A8771">
        <v>1360.1135300000001</v>
      </c>
      <c r="B8771">
        <v>1439.4163799999999</v>
      </c>
      <c r="C8771">
        <v>4</v>
      </c>
      <c r="D8771">
        <f t="shared" ref="D8771:D8834" si="126">STDEV(A8771:A8790)/AVERAGE(A8771:A8790)</f>
        <v>5.6272333539107988E-3</v>
      </c>
      <c r="E8771">
        <f>(D8771-AVERAGE(D$2:D8771))/STDEV(D$2:D8771)</f>
        <v>3.1717852285003154</v>
      </c>
      <c r="F8771">
        <f t="shared" si="125"/>
        <v>0.19677831657058714</v>
      </c>
    </row>
    <row r="8772" spans="1:6" x14ac:dyDescent="0.3">
      <c r="A8772">
        <v>1362.8305700000001</v>
      </c>
      <c r="B8772">
        <v>594.71280000000002</v>
      </c>
      <c r="C8772">
        <v>1</v>
      </c>
      <c r="D8772">
        <f t="shared" si="126"/>
        <v>5.9538738604784031E-3</v>
      </c>
      <c r="E8772">
        <f>(D8772-AVERAGE(D$2:D8772))/STDEV(D$2:D8772)</f>
        <v>3.390864855290725</v>
      </c>
      <c r="F8772">
        <f t="shared" ref="F8772:F8835" si="127">E8772/F$1</f>
        <v>0.21037006917961001</v>
      </c>
    </row>
    <row r="8773" spans="1:6" x14ac:dyDescent="0.3">
      <c r="A8773">
        <v>1363.5921599999999</v>
      </c>
      <c r="B8773">
        <v>525.41719999999998</v>
      </c>
      <c r="C8773">
        <v>1</v>
      </c>
      <c r="D8773">
        <f t="shared" si="126"/>
        <v>6.8317791502544717E-3</v>
      </c>
      <c r="E8773">
        <f>(D8773-AVERAGE(D$2:D8773))/STDEV(D$2:D8773)</f>
        <v>3.9847054778419806</v>
      </c>
      <c r="F8773">
        <f t="shared" si="127"/>
        <v>0.24721208388062332</v>
      </c>
    </row>
    <row r="8774" spans="1:6" x14ac:dyDescent="0.3">
      <c r="A8774">
        <v>1364.77124</v>
      </c>
      <c r="B8774">
        <v>523.26403800000003</v>
      </c>
      <c r="C8774">
        <v>1</v>
      </c>
      <c r="D8774">
        <f t="shared" si="126"/>
        <v>8.0827030114642862E-3</v>
      </c>
      <c r="E8774">
        <f>(D8774-AVERAGE(D$2:D8774))/STDEV(D$2:D8774)</f>
        <v>4.8265838976782254</v>
      </c>
      <c r="F8774">
        <f t="shared" si="127"/>
        <v>0.29944242303596746</v>
      </c>
    </row>
    <row r="8775" spans="1:6" x14ac:dyDescent="0.3">
      <c r="A8775">
        <v>1365.1289099999999</v>
      </c>
      <c r="B8775">
        <v>505.19552599999997</v>
      </c>
      <c r="C8775">
        <v>1</v>
      </c>
      <c r="D8775">
        <f t="shared" si="126"/>
        <v>9.3221893241890331E-3</v>
      </c>
      <c r="E8775">
        <f>(D8775-AVERAGE(D$2:D8775))/STDEV(D$2:D8775)</f>
        <v>5.6496557500831752</v>
      </c>
      <c r="F8775">
        <f t="shared" si="127"/>
        <v>0.35050599823568557</v>
      </c>
    </row>
    <row r="8776" spans="1:6" x14ac:dyDescent="0.3">
      <c r="A8776">
        <v>1366.15869</v>
      </c>
      <c r="B8776">
        <v>606.36596699999996</v>
      </c>
      <c r="C8776">
        <v>1</v>
      </c>
      <c r="D8776">
        <f t="shared" si="126"/>
        <v>1.045506745520882E-2</v>
      </c>
      <c r="E8776">
        <f>(D8776-AVERAGE(D$2:D8776))/STDEV(D$2:D8776)</f>
        <v>6.3867795438209018</v>
      </c>
      <c r="F8776">
        <f t="shared" si="127"/>
        <v>0.39623733525449661</v>
      </c>
    </row>
    <row r="8777" spans="1:6" x14ac:dyDescent="0.3">
      <c r="A8777">
        <v>1368.2404799999999</v>
      </c>
      <c r="B8777">
        <v>1633.7274199999999</v>
      </c>
      <c r="C8777">
        <v>4</v>
      </c>
      <c r="D8777">
        <f t="shared" si="126"/>
        <v>1.1292246364987652E-2</v>
      </c>
      <c r="E8777">
        <f>(D8777-AVERAGE(D$2:D8777))/STDEV(D$2:D8777)</f>
        <v>6.9111201439845296</v>
      </c>
      <c r="F8777">
        <f t="shared" si="127"/>
        <v>0.42876755189170412</v>
      </c>
    </row>
    <row r="8778" spans="1:6" x14ac:dyDescent="0.3">
      <c r="A8778">
        <v>1369.97388</v>
      </c>
      <c r="B8778">
        <v>1601.23633</v>
      </c>
      <c r="C8778">
        <v>4</v>
      </c>
      <c r="D8778">
        <f t="shared" si="126"/>
        <v>1.2532609613552763E-2</v>
      </c>
      <c r="E8778">
        <f>(D8778-AVERAGE(D$2:D8778))/STDEV(D$2:D8778)</f>
        <v>7.6876537381263601</v>
      </c>
      <c r="F8778">
        <f t="shared" si="127"/>
        <v>0.47694388238303009</v>
      </c>
    </row>
    <row r="8779" spans="1:6" x14ac:dyDescent="0.3">
      <c r="A8779">
        <v>1371.5474899999999</v>
      </c>
      <c r="B8779">
        <v>1703.22461</v>
      </c>
      <c r="C8779">
        <v>4</v>
      </c>
      <c r="D8779">
        <f t="shared" si="126"/>
        <v>1.3691186909371043E-2</v>
      </c>
      <c r="E8779">
        <f>(D8779-AVERAGE(D$2:D8779))/STDEV(D$2:D8779)</f>
        <v>8.3862546333986643</v>
      </c>
      <c r="F8779">
        <f t="shared" si="127"/>
        <v>0.52028524953839306</v>
      </c>
    </row>
    <row r="8780" spans="1:6" x14ac:dyDescent="0.3">
      <c r="A8780">
        <v>1372.7642800000001</v>
      </c>
      <c r="B8780">
        <v>1593.97559</v>
      </c>
      <c r="C8780">
        <v>4</v>
      </c>
      <c r="D8780">
        <f t="shared" si="126"/>
        <v>1.4655312849297808E-2</v>
      </c>
      <c r="E8780">
        <f>(D8780-AVERAGE(D$2:D8780))/STDEV(D$2:D8780)</f>
        <v>8.9336711663458459</v>
      </c>
      <c r="F8780">
        <f t="shared" si="127"/>
        <v>0.55424710258201348</v>
      </c>
    </row>
    <row r="8781" spans="1:6" x14ac:dyDescent="0.3">
      <c r="A8781">
        <v>1373.31384</v>
      </c>
      <c r="B8781">
        <v>1657.62976</v>
      </c>
      <c r="C8781">
        <v>4</v>
      </c>
      <c r="D8781">
        <f t="shared" si="126"/>
        <v>1.5404399514927171E-2</v>
      </c>
      <c r="E8781">
        <f>(D8781-AVERAGE(D$2:D8781))/STDEV(D$2:D8781)</f>
        <v>9.321422545106465</v>
      </c>
      <c r="F8781">
        <f t="shared" si="127"/>
        <v>0.57830329115204326</v>
      </c>
    </row>
    <row r="8782" spans="1:6" x14ac:dyDescent="0.3">
      <c r="A8782">
        <v>1374.5664099999999</v>
      </c>
      <c r="B8782">
        <v>631.94354199999998</v>
      </c>
      <c r="C8782">
        <v>1</v>
      </c>
      <c r="D8782">
        <f t="shared" si="126"/>
        <v>1.5887391914653971E-2</v>
      </c>
      <c r="E8782">
        <f>(D8782-AVERAGE(D$2:D8782))/STDEV(D$2:D8782)</f>
        <v>9.5243989722106672</v>
      </c>
      <c r="F8782">
        <f t="shared" si="127"/>
        <v>0.59089599738895415</v>
      </c>
    </row>
    <row r="8783" spans="1:6" x14ac:dyDescent="0.3">
      <c r="A8783">
        <v>1374.9569100000001</v>
      </c>
      <c r="B8783">
        <v>588.25620000000004</v>
      </c>
      <c r="C8783">
        <v>1</v>
      </c>
      <c r="D8783">
        <f t="shared" si="126"/>
        <v>1.6255686681950716E-2</v>
      </c>
      <c r="E8783">
        <f>(D8783-AVERAGE(D$2:D8783))/STDEV(D$2:D8783)</f>
        <v>9.6460284907737126</v>
      </c>
      <c r="F8783">
        <f t="shared" si="127"/>
        <v>0.59844192190271561</v>
      </c>
    </row>
    <row r="8784" spans="1:6" x14ac:dyDescent="0.3">
      <c r="A8784">
        <v>1375.90552</v>
      </c>
      <c r="B8784">
        <v>577.27250000000004</v>
      </c>
      <c r="C8784">
        <v>1</v>
      </c>
      <c r="D8784">
        <f t="shared" si="126"/>
        <v>1.6568510542104401E-2</v>
      </c>
      <c r="E8784">
        <f>(D8784-AVERAGE(D$2:D8784))/STDEV(D$2:D8784)</f>
        <v>9.7268830857385051</v>
      </c>
      <c r="F8784">
        <f t="shared" si="127"/>
        <v>0.60345816037346833</v>
      </c>
    </row>
    <row r="8785" spans="1:6" x14ac:dyDescent="0.3">
      <c r="A8785">
        <v>1377.66382</v>
      </c>
      <c r="B8785">
        <v>536.97143600000004</v>
      </c>
      <c r="C8785">
        <v>1</v>
      </c>
      <c r="D8785">
        <f t="shared" si="126"/>
        <v>1.6934635617108749E-2</v>
      </c>
      <c r="E8785">
        <f>(D8785-AVERAGE(D$2:D8785))/STDEV(D$2:D8785)</f>
        <v>9.8348713084539217</v>
      </c>
      <c r="F8785">
        <f t="shared" si="127"/>
        <v>0.61015777561993834</v>
      </c>
    </row>
    <row r="8786" spans="1:6" x14ac:dyDescent="0.3">
      <c r="A8786">
        <v>1378.0989999999999</v>
      </c>
      <c r="B8786">
        <v>1791.2017800000001</v>
      </c>
      <c r="C8786">
        <v>4</v>
      </c>
      <c r="D8786">
        <f t="shared" si="126"/>
        <v>1.7203497410826128E-2</v>
      </c>
      <c r="E8786">
        <f>(D8786-AVERAGE(D$2:D8786))/STDEV(D$2:D8786)</f>
        <v>9.8783069160853767</v>
      </c>
      <c r="F8786">
        <f t="shared" si="127"/>
        <v>0.61285253113873484</v>
      </c>
    </row>
    <row r="8787" spans="1:6" x14ac:dyDescent="0.3">
      <c r="A8787">
        <v>1379.93164</v>
      </c>
      <c r="B8787">
        <v>597.42114300000003</v>
      </c>
      <c r="C8787">
        <v>1</v>
      </c>
      <c r="D8787">
        <f t="shared" si="126"/>
        <v>1.7598263875396671E-2</v>
      </c>
      <c r="E8787">
        <f>(D8787-AVERAGE(D$2:D8787))/STDEV(D$2:D8787)</f>
        <v>9.9924384654267193</v>
      </c>
      <c r="F8787">
        <f t="shared" si="127"/>
        <v>0.61993327984302249</v>
      </c>
    </row>
    <row r="8788" spans="1:6" x14ac:dyDescent="0.3">
      <c r="A8788">
        <v>1384.3359399999999</v>
      </c>
      <c r="B8788">
        <v>1797.7271699999999</v>
      </c>
      <c r="C8788">
        <v>4</v>
      </c>
      <c r="D8788">
        <f t="shared" si="126"/>
        <v>1.974412593793971E-2</v>
      </c>
      <c r="E8788">
        <f>(D8788-AVERAGE(D$2:D8788))/STDEV(D$2:D8788)</f>
        <v>11.113192741571485</v>
      </c>
      <c r="F8788">
        <f t="shared" si="127"/>
        <v>0.68946514403337622</v>
      </c>
    </row>
    <row r="8789" spans="1:6" x14ac:dyDescent="0.3">
      <c r="A8789">
        <v>1384.7498800000001</v>
      </c>
      <c r="B8789">
        <v>1618.17236</v>
      </c>
      <c r="C8789">
        <v>4</v>
      </c>
      <c r="D8789">
        <f t="shared" si="126"/>
        <v>2.1255291444667125E-2</v>
      </c>
      <c r="E8789">
        <f>(D8789-AVERAGE(D$2:D8789))/STDEV(D$2:D8789)</f>
        <v>11.801474718288265</v>
      </c>
      <c r="F8789">
        <f t="shared" si="127"/>
        <v>0.73216632300577544</v>
      </c>
    </row>
    <row r="8790" spans="1:6" x14ac:dyDescent="0.3">
      <c r="A8790">
        <v>1386.7567100000001</v>
      </c>
      <c r="B8790">
        <v>1542.1969999999999</v>
      </c>
      <c r="C8790">
        <v>4</v>
      </c>
      <c r="D8790">
        <f t="shared" si="126"/>
        <v>2.2134036724590474E-2</v>
      </c>
      <c r="E8790">
        <f>(D8790-AVERAGE(D$2:D8790))/STDEV(D$2:D8790)</f>
        <v>12.08860159748343</v>
      </c>
      <c r="F8790">
        <f t="shared" si="127"/>
        <v>0.74997974348030905</v>
      </c>
    </row>
    <row r="8791" spans="1:6" x14ac:dyDescent="0.3">
      <c r="A8791">
        <v>1391.4116200000001</v>
      </c>
      <c r="B8791">
        <v>1510.5474899999999</v>
      </c>
      <c r="C8791">
        <v>4</v>
      </c>
      <c r="D8791">
        <f t="shared" si="126"/>
        <v>2.2792328230648543E-2</v>
      </c>
      <c r="E8791">
        <f>(D8791-AVERAGE(D$2:D8791))/STDEV(D$2:D8791)</f>
        <v>12.23167217528378</v>
      </c>
      <c r="F8791">
        <f t="shared" si="127"/>
        <v>0.75885587645342512</v>
      </c>
    </row>
    <row r="8792" spans="1:6" x14ac:dyDescent="0.3">
      <c r="A8792">
        <v>1398.9259</v>
      </c>
      <c r="B8792">
        <v>621.74493399999994</v>
      </c>
      <c r="C8792">
        <v>1</v>
      </c>
      <c r="D8792">
        <f t="shared" si="126"/>
        <v>2.3378802657922602E-2</v>
      </c>
      <c r="E8792">
        <f>(D8792-AVERAGE(D$2:D8792))/STDEV(D$2:D8792)</f>
        <v>12.322007867251335</v>
      </c>
      <c r="F8792">
        <f t="shared" si="127"/>
        <v>0.76446032445699297</v>
      </c>
    </row>
    <row r="8793" spans="1:6" x14ac:dyDescent="0.3">
      <c r="A8793">
        <v>1406.61328</v>
      </c>
      <c r="B8793">
        <v>1642.66</v>
      </c>
      <c r="C8793">
        <v>4</v>
      </c>
      <c r="D8793">
        <f t="shared" si="126"/>
        <v>2.4057658722831006E-2</v>
      </c>
      <c r="E8793">
        <f>(D8793-AVERAGE(D$2:D8793))/STDEV(D$2:D8793)</f>
        <v>12.449580899436008</v>
      </c>
      <c r="F8793">
        <f t="shared" si="127"/>
        <v>0.77237498598184484</v>
      </c>
    </row>
    <row r="8794" spans="1:6" x14ac:dyDescent="0.3">
      <c r="A8794">
        <v>1411.1470899999999</v>
      </c>
      <c r="B8794">
        <v>581.56994599999996</v>
      </c>
      <c r="C8794">
        <v>1</v>
      </c>
      <c r="D8794">
        <f t="shared" si="126"/>
        <v>2.4867331893077323E-2</v>
      </c>
      <c r="E8794">
        <f>(D8794-AVERAGE(D$2:D8794))/STDEV(D$2:D8794)</f>
        <v>12.629811881702073</v>
      </c>
      <c r="F8794">
        <f t="shared" si="127"/>
        <v>0.78355655936376922</v>
      </c>
    </row>
    <row r="8795" spans="1:6" x14ac:dyDescent="0.3">
      <c r="A8795">
        <v>1415.1106</v>
      </c>
      <c r="B8795">
        <v>1473.4428700000001</v>
      </c>
      <c r="C8795">
        <v>4</v>
      </c>
      <c r="D8795">
        <f t="shared" si="126"/>
        <v>2.6014140611346367E-2</v>
      </c>
      <c r="E8795">
        <f>(D8795-AVERAGE(D$2:D8795))/STDEV(D$2:D8795)</f>
        <v>12.959379459554135</v>
      </c>
      <c r="F8795">
        <f t="shared" si="127"/>
        <v>0.804003010965613</v>
      </c>
    </row>
    <row r="8796" spans="1:6" x14ac:dyDescent="0.3">
      <c r="A8796">
        <v>1416.1341600000001</v>
      </c>
      <c r="B8796">
        <v>615.88120000000004</v>
      </c>
      <c r="C8796">
        <v>1</v>
      </c>
      <c r="D8796">
        <f t="shared" si="126"/>
        <v>2.7033185397273785E-2</v>
      </c>
      <c r="E8796">
        <f>(D8796-AVERAGE(D$2:D8796))/STDEV(D$2:D8796)</f>
        <v>13.194076237097271</v>
      </c>
      <c r="F8796">
        <f t="shared" si="127"/>
        <v>0.81856365535429876</v>
      </c>
    </row>
    <row r="8797" spans="1:6" x14ac:dyDescent="0.3">
      <c r="A8797">
        <v>1425.1701700000001</v>
      </c>
      <c r="B8797">
        <v>1725.8841600000001</v>
      </c>
      <c r="C8797">
        <v>4</v>
      </c>
      <c r="D8797">
        <f t="shared" si="126"/>
        <v>2.78798330694916E-2</v>
      </c>
      <c r="E8797">
        <f>(D8797-AVERAGE(D$2:D8797))/STDEV(D$2:D8797)</f>
        <v>13.320873105821077</v>
      </c>
      <c r="F8797">
        <f t="shared" si="127"/>
        <v>0.82643016351181664</v>
      </c>
    </row>
    <row r="8798" spans="1:6" x14ac:dyDescent="0.3">
      <c r="A8798">
        <v>1429.18433</v>
      </c>
      <c r="B8798">
        <v>543.51605199999995</v>
      </c>
      <c r="C8798">
        <v>1</v>
      </c>
      <c r="D8798">
        <f t="shared" si="126"/>
        <v>2.935001652534365E-2</v>
      </c>
      <c r="E8798">
        <f>(D8798-AVERAGE(D$2:D8798))/STDEV(D$2:D8798)</f>
        <v>13.71982958740846</v>
      </c>
      <c r="F8798">
        <f t="shared" si="127"/>
        <v>0.85118151934961683</v>
      </c>
    </row>
    <row r="8799" spans="1:6" x14ac:dyDescent="0.3">
      <c r="A8799">
        <v>1431.5942399999999</v>
      </c>
      <c r="B8799">
        <v>584.83389999999997</v>
      </c>
      <c r="C8799">
        <v>1</v>
      </c>
      <c r="D8799">
        <f t="shared" si="126"/>
        <v>3.0362536025841352E-2</v>
      </c>
      <c r="E8799">
        <f>(D8799-AVERAGE(D$2:D8799))/STDEV(D$2:D8799)</f>
        <v>13.868152613509764</v>
      </c>
      <c r="F8799">
        <f t="shared" si="127"/>
        <v>0.86038351547552416</v>
      </c>
    </row>
    <row r="8800" spans="1:6" x14ac:dyDescent="0.3">
      <c r="A8800">
        <v>1433.4421400000001</v>
      </c>
      <c r="B8800">
        <v>1727.74927</v>
      </c>
      <c r="C8800">
        <v>4</v>
      </c>
      <c r="D8800">
        <f t="shared" si="126"/>
        <v>3.2487038322177468E-2</v>
      </c>
      <c r="E8800">
        <f>(D8800-AVERAGE(D$2:D8800))/STDEV(D$2:D8800)</f>
        <v>14.483322446857786</v>
      </c>
      <c r="F8800">
        <f t="shared" si="127"/>
        <v>0.89854879953180566</v>
      </c>
    </row>
    <row r="8801" spans="1:6" x14ac:dyDescent="0.3">
      <c r="A8801">
        <v>1434.4845</v>
      </c>
      <c r="B8801">
        <v>1619.9411600000001</v>
      </c>
      <c r="C8801">
        <v>4</v>
      </c>
      <c r="D8801">
        <f t="shared" si="126"/>
        <v>3.3771204393085487E-2</v>
      </c>
      <c r="E8801">
        <f>(D8801-AVERAGE(D$2:D8801))/STDEV(D$2:D8801)</f>
        <v>14.668402742052406</v>
      </c>
      <c r="F8801">
        <f t="shared" si="127"/>
        <v>0.91003122545129478</v>
      </c>
    </row>
    <row r="8802" spans="1:6" x14ac:dyDescent="0.3">
      <c r="A8802">
        <v>1437.3236099999999</v>
      </c>
      <c r="B8802">
        <v>1505.7192399999999</v>
      </c>
      <c r="C8802">
        <v>4</v>
      </c>
      <c r="D8802">
        <f t="shared" si="126"/>
        <v>3.4637240847317549E-2</v>
      </c>
      <c r="E8802">
        <f>(D8802-AVERAGE(D$2:D8802))/STDEV(D$2:D8802)</f>
        <v>14.651162329823318</v>
      </c>
      <c r="F8802">
        <f t="shared" si="127"/>
        <v>0.90896162614017528</v>
      </c>
    </row>
    <row r="8803" spans="1:6" x14ac:dyDescent="0.3">
      <c r="A8803">
        <v>1442.15039</v>
      </c>
      <c r="B8803">
        <v>573.98940000000005</v>
      </c>
      <c r="C8803">
        <v>1</v>
      </c>
      <c r="D8803">
        <f t="shared" si="126"/>
        <v>3.5517927385943504E-2</v>
      </c>
      <c r="E8803">
        <f>(D8803-AVERAGE(D$2:D8803))/STDEV(D$2:D8803)</f>
        <v>14.631676709739009</v>
      </c>
      <c r="F8803">
        <f t="shared" si="127"/>
        <v>0.90775273359503372</v>
      </c>
    </row>
    <row r="8804" spans="1:6" x14ac:dyDescent="0.3">
      <c r="A8804">
        <v>1448.848</v>
      </c>
      <c r="B8804">
        <v>1718.5966800000001</v>
      </c>
      <c r="C8804">
        <v>4</v>
      </c>
      <c r="D8804">
        <f t="shared" si="126"/>
        <v>3.6445573332087373E-2</v>
      </c>
      <c r="E8804">
        <f>(D8804-AVERAGE(D$2:D8804))/STDEV(D$2:D8804)</f>
        <v>14.6227689353243</v>
      </c>
      <c r="F8804">
        <f t="shared" si="127"/>
        <v>0.90720009313313654</v>
      </c>
    </row>
    <row r="8805" spans="1:6" x14ac:dyDescent="0.3">
      <c r="A8805">
        <v>1452.81348</v>
      </c>
      <c r="B8805">
        <v>597.72436500000003</v>
      </c>
      <c r="C8805">
        <v>1</v>
      </c>
      <c r="D8805">
        <f t="shared" si="126"/>
        <v>3.6925022872967464E-2</v>
      </c>
      <c r="E8805">
        <f>(D8805-AVERAGE(D$2:D8805))/STDEV(D$2:D8805)</f>
        <v>14.433499898918962</v>
      </c>
      <c r="F8805">
        <f t="shared" si="127"/>
        <v>0.89545779670394565</v>
      </c>
    </row>
    <row r="8806" spans="1:6" x14ac:dyDescent="0.3">
      <c r="A8806">
        <v>1461.97693</v>
      </c>
      <c r="B8806">
        <v>1636.3254400000001</v>
      </c>
      <c r="C8806">
        <v>4</v>
      </c>
      <c r="D8806">
        <f t="shared" si="126"/>
        <v>3.8350994291527767E-2</v>
      </c>
      <c r="E8806">
        <f>(D8806-AVERAGE(D$2:D8806))/STDEV(D$2:D8806)</f>
        <v>14.606858056148292</v>
      </c>
      <c r="F8806">
        <f t="shared" si="127"/>
        <v>0.90621297837161996</v>
      </c>
    </row>
    <row r="8807" spans="1:6" x14ac:dyDescent="0.3">
      <c r="A8807">
        <v>1491.3934300000001</v>
      </c>
      <c r="B8807">
        <v>582.42269999999996</v>
      </c>
      <c r="C8807">
        <v>1</v>
      </c>
      <c r="D8807">
        <f t="shared" si="126"/>
        <v>3.9439125624437459E-2</v>
      </c>
      <c r="E8807">
        <f>(D8807-AVERAGE(D$2:D8807))/STDEV(D$2:D8807)</f>
        <v>14.630252358497909</v>
      </c>
      <c r="F8807">
        <f t="shared" si="127"/>
        <v>0.90766436650229665</v>
      </c>
    </row>
    <row r="8808" spans="1:6" x14ac:dyDescent="0.3">
      <c r="A8808">
        <v>1492.69775</v>
      </c>
      <c r="B8808">
        <v>1575.5513900000001</v>
      </c>
      <c r="C8808">
        <v>4</v>
      </c>
      <c r="D8808">
        <f t="shared" si="126"/>
        <v>4.1802694980860124E-2</v>
      </c>
      <c r="E8808">
        <f>(D8808-AVERAGE(D$2:D8808))/STDEV(D$2:D8808)</f>
        <v>15.089927928705906</v>
      </c>
      <c r="F8808">
        <f t="shared" si="127"/>
        <v>0.93618274916622091</v>
      </c>
    </row>
    <row r="8809" spans="1:6" x14ac:dyDescent="0.3">
      <c r="A8809">
        <v>1494.7368200000001</v>
      </c>
      <c r="B8809">
        <v>559.22479999999996</v>
      </c>
      <c r="C8809">
        <v>1</v>
      </c>
      <c r="D8809">
        <f t="shared" si="126"/>
        <v>4.3695527853051946E-2</v>
      </c>
      <c r="E8809">
        <f>(D8809-AVERAGE(D$2:D8809))/STDEV(D$2:D8809)</f>
        <v>15.327191628459335</v>
      </c>
      <c r="F8809">
        <f t="shared" si="127"/>
        <v>0.9509026460247052</v>
      </c>
    </row>
    <row r="8810" spans="1:6" x14ac:dyDescent="0.3">
      <c r="A8810">
        <v>1500.7075199999999</v>
      </c>
      <c r="B8810">
        <v>1554.9902300000001</v>
      </c>
      <c r="C8810">
        <v>4</v>
      </c>
      <c r="D8810">
        <f t="shared" si="126"/>
        <v>4.6271999642750798E-2</v>
      </c>
      <c r="E8810">
        <f>(D8810-AVERAGE(D$2:D8810))/STDEV(D$2:D8810)</f>
        <v>15.749817772518243</v>
      </c>
      <c r="F8810">
        <f t="shared" si="127"/>
        <v>0.97712247340121139</v>
      </c>
    </row>
    <row r="8811" spans="1:6" x14ac:dyDescent="0.3">
      <c r="A8811">
        <v>1506.7023899999999</v>
      </c>
      <c r="B8811">
        <v>529.35209999999995</v>
      </c>
      <c r="C8811">
        <v>1</v>
      </c>
      <c r="D8811">
        <f t="shared" si="126"/>
        <v>4.7930003691913622E-2</v>
      </c>
      <c r="E8811">
        <f>(D8811-AVERAGE(D$2:D8811))/STDEV(D$2:D8811)</f>
        <v>15.816039863389822</v>
      </c>
      <c r="F8811">
        <f t="shared" si="127"/>
        <v>0.98123090780729982</v>
      </c>
    </row>
    <row r="8812" spans="1:6" x14ac:dyDescent="0.3">
      <c r="A8812">
        <v>1512.72424</v>
      </c>
      <c r="B8812">
        <v>1703.6306199999999</v>
      </c>
      <c r="C8812">
        <v>4</v>
      </c>
      <c r="D8812">
        <f t="shared" si="126"/>
        <v>5.0283775832469464E-2</v>
      </c>
      <c r="E8812">
        <f>(D8812-AVERAGE(D$2:D8812))/STDEV(D$2:D8812)</f>
        <v>16.073689139812004</v>
      </c>
      <c r="F8812">
        <f t="shared" si="127"/>
        <v>0.9972155307333479</v>
      </c>
    </row>
    <row r="8813" spans="1:6" x14ac:dyDescent="0.3">
      <c r="A8813">
        <v>1519.31177</v>
      </c>
      <c r="B8813">
        <v>574.15356399999996</v>
      </c>
      <c r="C8813">
        <v>1</v>
      </c>
      <c r="D8813">
        <f t="shared" si="126"/>
        <v>5.2080776884276342E-2</v>
      </c>
      <c r="E8813">
        <f>(D8813-AVERAGE(D$2:D8813))/STDEV(D$2:D8813)</f>
        <v>16.118570804840438</v>
      </c>
      <c r="F8813">
        <f t="shared" si="127"/>
        <v>1</v>
      </c>
    </row>
    <row r="8814" spans="1:6" x14ac:dyDescent="0.3">
      <c r="A8814">
        <v>1532.03369</v>
      </c>
      <c r="B8814">
        <v>1666.19946</v>
      </c>
      <c r="C8814">
        <v>4</v>
      </c>
      <c r="D8814">
        <f t="shared" si="126"/>
        <v>5.3473211714571131E-2</v>
      </c>
      <c r="E8814">
        <f>(D8814-AVERAGE(D$2:D8814))/STDEV(D$2:D8814)</f>
        <v>16.025797679606434</v>
      </c>
      <c r="F8814">
        <f t="shared" si="127"/>
        <v>0.99424433305177751</v>
      </c>
    </row>
    <row r="8815" spans="1:6" x14ac:dyDescent="0.3">
      <c r="A8815">
        <v>1538.7639999999999</v>
      </c>
      <c r="B8815">
        <v>1379.7021500000001</v>
      </c>
      <c r="C8815">
        <v>4</v>
      </c>
      <c r="D8815">
        <f t="shared" si="126"/>
        <v>5.416053531268792E-2</v>
      </c>
      <c r="E8815">
        <f>(D8815-AVERAGE(D$2:D8815))/STDEV(D$2:D8815)</f>
        <v>15.732202321164374</v>
      </c>
      <c r="F8815">
        <f t="shared" si="127"/>
        <v>0.97602960657280879</v>
      </c>
    </row>
    <row r="8816" spans="1:6" x14ac:dyDescent="0.3">
      <c r="A8816">
        <v>1547.37012</v>
      </c>
      <c r="B8816">
        <v>532.40139999999997</v>
      </c>
      <c r="C8816">
        <v>1</v>
      </c>
      <c r="D8816">
        <f t="shared" si="126"/>
        <v>5.4023434424196562E-2</v>
      </c>
      <c r="E8816">
        <f>(D8816-AVERAGE(D$2:D8816))/STDEV(D$2:D8816)</f>
        <v>15.234543216786365</v>
      </c>
      <c r="F8816">
        <f t="shared" si="127"/>
        <v>0.94515471633573134</v>
      </c>
    </row>
    <row r="8817" spans="1:6" x14ac:dyDescent="0.3">
      <c r="A8817">
        <v>1562.80432</v>
      </c>
      <c r="B8817">
        <v>646.42913799999997</v>
      </c>
      <c r="C8817">
        <v>1</v>
      </c>
      <c r="D8817">
        <f t="shared" si="126"/>
        <v>5.3411774044273365E-2</v>
      </c>
      <c r="E8817">
        <f>(D8817-AVERAGE(D$2:D8817))/STDEV(D$2:D8817)</f>
        <v>14.65264160438764</v>
      </c>
      <c r="F8817">
        <f t="shared" si="127"/>
        <v>0.90905340068906249</v>
      </c>
    </row>
    <row r="8818" spans="1:6" x14ac:dyDescent="0.3">
      <c r="A8818">
        <v>1565.8589999999999</v>
      </c>
      <c r="B8818">
        <v>1791.8171400000001</v>
      </c>
      <c r="C8818">
        <v>4</v>
      </c>
      <c r="D8818">
        <f t="shared" si="126"/>
        <v>5.3564608108661538E-2</v>
      </c>
      <c r="E8818">
        <f>(D8818-AVERAGE(D$2:D8818))/STDEV(D$2:D8818)</f>
        <v>14.318306911324969</v>
      </c>
      <c r="F8818">
        <f t="shared" si="127"/>
        <v>0.88831119611579668</v>
      </c>
    </row>
    <row r="8819" spans="1:6" x14ac:dyDescent="0.3">
      <c r="A8819">
        <v>1594.856</v>
      </c>
      <c r="B8819">
        <v>603.93970000000002</v>
      </c>
      <c r="C8819">
        <v>1</v>
      </c>
      <c r="D8819">
        <f t="shared" si="126"/>
        <v>5.2540101817874212E-2</v>
      </c>
      <c r="E8819">
        <f>(D8819-AVERAGE(D$2:D8819))/STDEV(D$2:D8819)</f>
        <v>13.707450702772759</v>
      </c>
      <c r="F8819">
        <f t="shared" si="127"/>
        <v>0.85041353037679901</v>
      </c>
    </row>
    <row r="8820" spans="1:6" x14ac:dyDescent="0.3">
      <c r="A8820">
        <v>1597.26575</v>
      </c>
      <c r="B8820">
        <v>1258.6938500000001</v>
      </c>
      <c r="C8820">
        <v>4</v>
      </c>
      <c r="D8820">
        <f t="shared" si="126"/>
        <v>5.173024882530914E-2</v>
      </c>
      <c r="E8820">
        <f>(D8820-AVERAGE(D$2:D8820))/STDEV(D$2:D8820)</f>
        <v>13.196852109939428</v>
      </c>
      <c r="F8820">
        <f t="shared" si="127"/>
        <v>0.81873587117143087</v>
      </c>
    </row>
    <row r="8821" spans="1:6" x14ac:dyDescent="0.3">
      <c r="A8821">
        <v>1605.9205300000001</v>
      </c>
      <c r="B8821">
        <v>565.173767</v>
      </c>
      <c r="C8821">
        <v>1</v>
      </c>
      <c r="D8821">
        <f t="shared" si="126"/>
        <v>5.1523088822983239E-2</v>
      </c>
      <c r="E8821">
        <f>(D8821-AVERAGE(D$2:D8821))/STDEV(D$2:D8821)</f>
        <v>12.870501775768661</v>
      </c>
      <c r="F8821">
        <f t="shared" si="127"/>
        <v>0.79848901813947581</v>
      </c>
    </row>
    <row r="8822" spans="1:6" x14ac:dyDescent="0.3">
      <c r="A8822">
        <v>1620.8101799999999</v>
      </c>
      <c r="B8822">
        <v>1299.97119</v>
      </c>
      <c r="C8822">
        <v>4</v>
      </c>
      <c r="D8822">
        <f t="shared" si="126"/>
        <v>5.1324556343759355E-2</v>
      </c>
      <c r="E8822">
        <f>(D8822-AVERAGE(D$2:D8822))/STDEV(D$2:D8822)</f>
        <v>12.566658393248508</v>
      </c>
      <c r="F8822">
        <f t="shared" si="127"/>
        <v>0.77963850178793248</v>
      </c>
    </row>
    <row r="8823" spans="1:6" x14ac:dyDescent="0.3">
      <c r="A8823">
        <v>1635.59448</v>
      </c>
      <c r="B8823">
        <v>506.87479999999999</v>
      </c>
      <c r="C8823">
        <v>1</v>
      </c>
      <c r="D8823">
        <f t="shared" si="126"/>
        <v>5.1318714524339379E-2</v>
      </c>
      <c r="E8823">
        <f>(D8823-AVERAGE(D$2:D8823))/STDEV(D$2:D8823)</f>
        <v>12.326771491116752</v>
      </c>
      <c r="F8823">
        <f t="shared" si="127"/>
        <v>0.76475586082452163</v>
      </c>
    </row>
    <row r="8824" spans="1:6" x14ac:dyDescent="0.3">
      <c r="A8824">
        <v>1641.25415</v>
      </c>
      <c r="B8824">
        <v>1198.36511</v>
      </c>
      <c r="C8824">
        <v>4</v>
      </c>
      <c r="D8824">
        <f t="shared" si="126"/>
        <v>5.0658900875281368E-2</v>
      </c>
      <c r="E8824">
        <f>(D8824-AVERAGE(D$2:D8824))/STDEV(D$2:D8824)</f>
        <v>11.947151998751625</v>
      </c>
      <c r="F8824">
        <f t="shared" si="127"/>
        <v>0.7412041764375209</v>
      </c>
    </row>
    <row r="8825" spans="1:6" x14ac:dyDescent="0.3">
      <c r="A8825">
        <v>1672.2004400000001</v>
      </c>
      <c r="B8825">
        <v>1922.0128199999999</v>
      </c>
      <c r="C8825">
        <v>4</v>
      </c>
      <c r="D8825">
        <f t="shared" si="126"/>
        <v>4.8794440326239384E-2</v>
      </c>
      <c r="E8825">
        <f>(D8825-AVERAGE(D$2:D8825))/STDEV(D$2:D8825)</f>
        <v>11.311408541230707</v>
      </c>
      <c r="F8825">
        <f t="shared" si="127"/>
        <v>0.70176249980140104</v>
      </c>
    </row>
    <row r="8826" spans="1:6" x14ac:dyDescent="0.3">
      <c r="A8826">
        <v>1680.83826</v>
      </c>
      <c r="B8826">
        <v>1269.52307</v>
      </c>
      <c r="C8826">
        <v>4</v>
      </c>
      <c r="D8826">
        <f t="shared" si="126"/>
        <v>4.7322358860072945E-2</v>
      </c>
      <c r="E8826">
        <f>(D8826-AVERAGE(D$2:D8826))/STDEV(D$2:D8826)</f>
        <v>10.800475140477836</v>
      </c>
      <c r="F8826">
        <f t="shared" si="127"/>
        <v>0.67006406903237559</v>
      </c>
    </row>
    <row r="8827" spans="1:6" x14ac:dyDescent="0.3">
      <c r="A8827">
        <v>1698.71216</v>
      </c>
      <c r="B8827">
        <v>582.58939999999996</v>
      </c>
      <c r="C8827">
        <v>1</v>
      </c>
      <c r="D8827">
        <f t="shared" si="126"/>
        <v>4.5049990786980555E-2</v>
      </c>
      <c r="E8827">
        <f>(D8827-AVERAGE(D$2:D8827))/STDEV(D$2:D8827)</f>
        <v>10.134206317266239</v>
      </c>
      <c r="F8827">
        <f t="shared" si="127"/>
        <v>0.6287285913849705</v>
      </c>
    </row>
    <row r="8828" spans="1:6" x14ac:dyDescent="0.3">
      <c r="A8828">
        <v>1711.0523700000001</v>
      </c>
      <c r="B8828">
        <v>1389.85815</v>
      </c>
      <c r="C8828">
        <v>4</v>
      </c>
      <c r="D8828">
        <f t="shared" si="126"/>
        <v>4.2633739578650555E-2</v>
      </c>
      <c r="E8828">
        <f>(D8828-AVERAGE(D$2:D8828))/STDEV(D$2:D8828)</f>
        <v>9.4657152964217115</v>
      </c>
      <c r="F8828">
        <f t="shared" si="127"/>
        <v>0.58725524806325502</v>
      </c>
    </row>
    <row r="8829" spans="1:6" x14ac:dyDescent="0.3">
      <c r="A8829">
        <v>1742.81177</v>
      </c>
      <c r="B8829">
        <v>585.9425</v>
      </c>
      <c r="C8829">
        <v>1</v>
      </c>
      <c r="D8829">
        <f t="shared" si="126"/>
        <v>3.982539438568055E-2</v>
      </c>
      <c r="E8829">
        <f>(D8829-AVERAGE(D$2:D8829))/STDEV(D$2:D8829)</f>
        <v>8.736212837988063</v>
      </c>
      <c r="F8829">
        <f t="shared" si="127"/>
        <v>0.54199674051526714</v>
      </c>
    </row>
    <row r="8830" spans="1:6" x14ac:dyDescent="0.3">
      <c r="A8830">
        <v>1748.1127899999999</v>
      </c>
      <c r="B8830">
        <v>1544.375</v>
      </c>
      <c r="C8830">
        <v>4</v>
      </c>
      <c r="D8830">
        <f t="shared" si="126"/>
        <v>3.7938759560492058E-2</v>
      </c>
      <c r="E8830">
        <f>(D8830-AVERAGE(D$2:D8830))/STDEV(D$2:D8830)</f>
        <v>8.2362100114196686</v>
      </c>
      <c r="F8830">
        <f t="shared" si="127"/>
        <v>0.5109764451911778</v>
      </c>
    </row>
    <row r="8831" spans="1:6" x14ac:dyDescent="0.3">
      <c r="A8831">
        <v>1779.98865</v>
      </c>
      <c r="B8831">
        <v>579.40189999999996</v>
      </c>
      <c r="C8831">
        <v>1</v>
      </c>
      <c r="D8831">
        <f t="shared" si="126"/>
        <v>3.5479353741937981E-2</v>
      </c>
      <c r="E8831">
        <f>(D8831-AVERAGE(D$2:D8831))/STDEV(D$2:D8831)</f>
        <v>7.6249347525612245</v>
      </c>
      <c r="F8831">
        <f t="shared" si="127"/>
        <v>0.47305278147064017</v>
      </c>
    </row>
    <row r="8832" spans="1:6" x14ac:dyDescent="0.3">
      <c r="A8832">
        <v>1793.4461699999999</v>
      </c>
      <c r="B8832">
        <v>1623.69885</v>
      </c>
      <c r="C8832">
        <v>4</v>
      </c>
      <c r="D8832">
        <f t="shared" si="126"/>
        <v>3.3941970625583955E-2</v>
      </c>
      <c r="E8832">
        <f>(D8832-AVERAGE(D$2:D8832))/STDEV(D$2:D8832)</f>
        <v>7.2324765617493298</v>
      </c>
      <c r="F8832">
        <f t="shared" si="127"/>
        <v>0.44870458115166162</v>
      </c>
    </row>
    <row r="8833" spans="1:6" x14ac:dyDescent="0.3">
      <c r="A8833">
        <v>1808.9322500000001</v>
      </c>
      <c r="B8833">
        <v>1271.93921</v>
      </c>
      <c r="C8833">
        <v>4</v>
      </c>
      <c r="D8833">
        <f t="shared" si="126"/>
        <v>3.2363164151083181E-2</v>
      </c>
      <c r="E8833">
        <f>(D8833-AVERAGE(D$2:D8833))/STDEV(D$2:D8833)</f>
        <v>6.8402806212830107</v>
      </c>
      <c r="F8833">
        <f t="shared" si="127"/>
        <v>0.42437265090704329</v>
      </c>
    </row>
    <row r="8834" spans="1:6" x14ac:dyDescent="0.3">
      <c r="A8834">
        <v>1812.8192100000001</v>
      </c>
      <c r="B8834">
        <v>638.72814900000003</v>
      </c>
      <c r="C8834">
        <v>1</v>
      </c>
      <c r="D8834">
        <f t="shared" si="126"/>
        <v>3.101953568667851E-2</v>
      </c>
      <c r="E8834">
        <f>(D8834-AVERAGE(D$2:D8834))/STDEV(D$2:D8834)</f>
        <v>6.5077449417657034</v>
      </c>
      <c r="F8834">
        <f t="shared" si="127"/>
        <v>0.40374205756576226</v>
      </c>
    </row>
    <row r="8835" spans="1:6" x14ac:dyDescent="0.3">
      <c r="A8835">
        <v>1817.59485</v>
      </c>
      <c r="B8835">
        <v>1272.2734399999999</v>
      </c>
      <c r="C8835">
        <v>4</v>
      </c>
      <c r="D8835">
        <f t="shared" ref="D8835:D8898" si="128">STDEV(A8835:A8854)/AVERAGE(A8835:A8854)</f>
        <v>2.9338531514263806E-2</v>
      </c>
      <c r="E8835">
        <f>(D8835-AVERAGE(D$2:D8835))/STDEV(D$2:D8835)</f>
        <v>6.1083311528740678</v>
      </c>
      <c r="F8835">
        <f t="shared" si="127"/>
        <v>0.37896233027308623</v>
      </c>
    </row>
    <row r="8836" spans="1:6" x14ac:dyDescent="0.3">
      <c r="A8836">
        <v>1826.9549999999999</v>
      </c>
      <c r="B8836">
        <v>586.18035899999995</v>
      </c>
      <c r="C8836">
        <v>1</v>
      </c>
      <c r="D8836">
        <f t="shared" si="128"/>
        <v>2.7045105275490939E-2</v>
      </c>
      <c r="E8836">
        <f>(D8836-AVERAGE(D$2:D8836))/STDEV(D$2:D8836)</f>
        <v>5.5829240300710783</v>
      </c>
      <c r="F8836">
        <f t="shared" ref="F8836:F8899" si="129">E8836/F$1</f>
        <v>0.34636594631544598</v>
      </c>
    </row>
    <row r="8837" spans="1:6" x14ac:dyDescent="0.3">
      <c r="A8837">
        <v>1855.9692399999999</v>
      </c>
      <c r="B8837">
        <v>645.26620000000003</v>
      </c>
      <c r="C8837">
        <v>1</v>
      </c>
      <c r="D8837">
        <f t="shared" si="128"/>
        <v>2.4406937379332663E-2</v>
      </c>
      <c r="E8837">
        <f>(D8837-AVERAGE(D$2:D8837))/STDEV(D$2:D8837)</f>
        <v>4.9902347937989333</v>
      </c>
      <c r="F8837">
        <f t="shared" si="129"/>
        <v>0.30959536389543646</v>
      </c>
    </row>
    <row r="8838" spans="1:6" x14ac:dyDescent="0.3">
      <c r="A8838">
        <v>1858.1945800000001</v>
      </c>
      <c r="B8838">
        <v>642.41679999999997</v>
      </c>
      <c r="C8838">
        <v>1</v>
      </c>
      <c r="D8838">
        <f t="shared" si="128"/>
        <v>2.2762606461296981E-2</v>
      </c>
      <c r="E8838">
        <f>(D8838-AVERAGE(D$2:D8838))/STDEV(D$2:D8838)</f>
        <v>4.6191045747403452</v>
      </c>
      <c r="F8838">
        <f t="shared" si="129"/>
        <v>0.28657035606117259</v>
      </c>
    </row>
    <row r="8839" spans="1:6" x14ac:dyDescent="0.3">
      <c r="A8839">
        <v>1859.4667999999999</v>
      </c>
      <c r="B8839">
        <v>1443.07861</v>
      </c>
      <c r="C8839">
        <v>4</v>
      </c>
      <c r="D8839">
        <f t="shared" si="128"/>
        <v>2.0571613400345828E-2</v>
      </c>
      <c r="E8839">
        <f>(D8839-AVERAGE(D$2:D8839))/STDEV(D$2:D8839)</f>
        <v>4.1335014823556335</v>
      </c>
      <c r="F8839">
        <f t="shared" si="129"/>
        <v>0.25644342370071266</v>
      </c>
    </row>
    <row r="8840" spans="1:6" x14ac:dyDescent="0.3">
      <c r="A8840">
        <v>1899.3745100000001</v>
      </c>
      <c r="B8840">
        <v>666.80529999999999</v>
      </c>
      <c r="C8840">
        <v>1</v>
      </c>
      <c r="D8840">
        <f t="shared" si="128"/>
        <v>1.7432375269752994E-2</v>
      </c>
      <c r="E8840">
        <f>(D8840-AVERAGE(D$2:D8840))/STDEV(D$2:D8840)</f>
        <v>3.4467875294711408</v>
      </c>
      <c r="F8840">
        <f t="shared" si="129"/>
        <v>0.21383952530307859</v>
      </c>
    </row>
    <row r="8841" spans="1:6" x14ac:dyDescent="0.3">
      <c r="A8841">
        <v>1921.92554</v>
      </c>
      <c r="B8841">
        <v>1512.806</v>
      </c>
      <c r="C8841">
        <v>4</v>
      </c>
      <c r="D8841">
        <f t="shared" si="128"/>
        <v>1.6086047195682084E-2</v>
      </c>
      <c r="E8841">
        <f>(D8841-AVERAGE(D$2:D8841))/STDEV(D$2:D8841)</f>
        <v>3.1507802756367655</v>
      </c>
      <c r="F8841">
        <f t="shared" si="129"/>
        <v>0.19547516425529365</v>
      </c>
    </row>
    <row r="8842" spans="1:6" x14ac:dyDescent="0.3">
      <c r="A8842">
        <v>1942.671</v>
      </c>
      <c r="B8842">
        <v>1516.5919200000001</v>
      </c>
      <c r="C8842">
        <v>4</v>
      </c>
      <c r="D8842">
        <f t="shared" si="128"/>
        <v>1.5417512809106571E-2</v>
      </c>
      <c r="E8842">
        <f>(D8842-AVERAGE(D$2:D8842))/STDEV(D$2:D8842)</f>
        <v>3.0023646654673741</v>
      </c>
      <c r="F8842">
        <f t="shared" si="129"/>
        <v>0.1862674241915889</v>
      </c>
    </row>
    <row r="8843" spans="1:6" x14ac:dyDescent="0.3">
      <c r="A8843">
        <v>1946.3658399999999</v>
      </c>
      <c r="B8843">
        <v>1618.3012699999999</v>
      </c>
      <c r="C8843">
        <v>4</v>
      </c>
      <c r="D8843">
        <f t="shared" si="128"/>
        <v>1.5307637361326148E-2</v>
      </c>
      <c r="E8843">
        <f>(D8843-AVERAGE(D$2:D8843))/STDEV(D$2:D8843)</f>
        <v>2.9750111500673402</v>
      </c>
      <c r="F8843">
        <f t="shared" si="129"/>
        <v>0.18457040553334533</v>
      </c>
    </row>
    <row r="8844" spans="1:6" x14ac:dyDescent="0.3">
      <c r="A8844">
        <v>1946.64941</v>
      </c>
      <c r="B8844">
        <v>1335.5373500000001</v>
      </c>
      <c r="C8844">
        <v>4</v>
      </c>
      <c r="D8844">
        <f t="shared" si="128"/>
        <v>1.5195285310629761E-2</v>
      </c>
      <c r="E8844">
        <f>(D8844-AVERAGE(D$2:D8844))/STDEV(D$2:D8844)</f>
        <v>2.9472392030904015</v>
      </c>
      <c r="F8844">
        <f t="shared" si="129"/>
        <v>0.18284742727967793</v>
      </c>
    </row>
    <row r="8845" spans="1:6" x14ac:dyDescent="0.3">
      <c r="A8845">
        <v>1949.92029</v>
      </c>
      <c r="B8845">
        <v>581.41970000000003</v>
      </c>
      <c r="C8845">
        <v>1</v>
      </c>
      <c r="D8845">
        <f t="shared" si="128"/>
        <v>1.4815088094225869E-2</v>
      </c>
      <c r="E8845">
        <f>(D8845-AVERAGE(D$2:D8845))/STDEV(D$2:D8845)</f>
        <v>2.8619469491680412</v>
      </c>
      <c r="F8845">
        <f t="shared" si="129"/>
        <v>0.17755587538248696</v>
      </c>
    </row>
    <row r="8846" spans="1:6" x14ac:dyDescent="0.3">
      <c r="A8846">
        <v>1950.33582</v>
      </c>
      <c r="B8846">
        <v>1406.2285199999999</v>
      </c>
      <c r="C8846">
        <v>4</v>
      </c>
      <c r="D8846">
        <f t="shared" si="128"/>
        <v>1.4387336537069783E-2</v>
      </c>
      <c r="E8846">
        <f>(D8846-AVERAGE(D$2:D8846))/STDEV(D$2:D8846)</f>
        <v>2.7667600729329749</v>
      </c>
      <c r="F8846">
        <f t="shared" si="129"/>
        <v>0.17165045874303642</v>
      </c>
    </row>
    <row r="8847" spans="1:6" x14ac:dyDescent="0.3">
      <c r="A8847">
        <v>1953.97119</v>
      </c>
      <c r="B8847">
        <v>1485.95813</v>
      </c>
      <c r="C8847">
        <v>4</v>
      </c>
      <c r="D8847">
        <f t="shared" si="128"/>
        <v>1.3860591777345188E-2</v>
      </c>
      <c r="E8847">
        <f>(D8847-AVERAGE(D$2:D8847))/STDEV(D$2:D8847)</f>
        <v>2.6506430385386186</v>
      </c>
      <c r="F8847">
        <f t="shared" si="129"/>
        <v>0.1644465300696899</v>
      </c>
    </row>
    <row r="8848" spans="1:6" x14ac:dyDescent="0.3">
      <c r="A8848">
        <v>1958.2371800000001</v>
      </c>
      <c r="B8848">
        <v>613.77369999999996</v>
      </c>
      <c r="C8848">
        <v>1</v>
      </c>
      <c r="D8848">
        <f t="shared" si="128"/>
        <v>1.3825015388377632E-2</v>
      </c>
      <c r="E8848">
        <f>(D8848-AVERAGE(D$2:D8848))/STDEV(D$2:D8848)</f>
        <v>2.6404076275183006</v>
      </c>
      <c r="F8848">
        <f t="shared" si="129"/>
        <v>0.16381152271424593</v>
      </c>
    </row>
    <row r="8849" spans="1:6" x14ac:dyDescent="0.3">
      <c r="A8849">
        <v>1967.6322</v>
      </c>
      <c r="B8849">
        <v>1540.1216999999999</v>
      </c>
      <c r="C8849">
        <v>4</v>
      </c>
      <c r="D8849">
        <f t="shared" si="128"/>
        <v>1.3473445140474228E-2</v>
      </c>
      <c r="E8849">
        <f>(D8849-AVERAGE(D$2:D8849))/STDEV(D$2:D8849)</f>
        <v>2.5623843877207664</v>
      </c>
      <c r="F8849">
        <f t="shared" si="129"/>
        <v>0.15897094219738622</v>
      </c>
    </row>
    <row r="8850" spans="1:6" x14ac:dyDescent="0.3">
      <c r="A8850">
        <v>1973.82</v>
      </c>
      <c r="B8850">
        <v>616.5797</v>
      </c>
      <c r="C8850">
        <v>1</v>
      </c>
      <c r="D8850">
        <f t="shared" si="128"/>
        <v>1.3421842128135865E-2</v>
      </c>
      <c r="E8850">
        <f>(D8850-AVERAGE(D$2:D8850))/STDEV(D$2:D8850)</f>
        <v>2.5489518873224526</v>
      </c>
      <c r="F8850">
        <f t="shared" si="129"/>
        <v>0.15813758664986585</v>
      </c>
    </row>
    <row r="8851" spans="1:6" x14ac:dyDescent="0.3">
      <c r="A8851">
        <v>1980.42554</v>
      </c>
      <c r="B8851">
        <v>1448.1192599999999</v>
      </c>
      <c r="C8851">
        <v>4</v>
      </c>
      <c r="D8851">
        <f t="shared" si="128"/>
        <v>1.3410801783936574E-2</v>
      </c>
      <c r="E8851">
        <f>(D8851-AVERAGE(D$2:D8851))/STDEV(D$2:D8851)</f>
        <v>2.5442558846143277</v>
      </c>
      <c r="F8851">
        <f t="shared" si="129"/>
        <v>0.15784624551515961</v>
      </c>
    </row>
    <row r="8852" spans="1:6" x14ac:dyDescent="0.3">
      <c r="A8852">
        <v>1984.8175000000001</v>
      </c>
      <c r="B8852">
        <v>1553.1832300000001</v>
      </c>
      <c r="C8852">
        <v>4</v>
      </c>
      <c r="D8852">
        <f t="shared" si="128"/>
        <v>1.3286087351183744E-2</v>
      </c>
      <c r="E8852">
        <f>(D8852-AVERAGE(D$2:D8852))/STDEV(D$2:D8852)</f>
        <v>2.5152220551144797</v>
      </c>
      <c r="F8852">
        <f t="shared" si="129"/>
        <v>0.1560449797670122</v>
      </c>
    </row>
    <row r="8853" spans="1:6" x14ac:dyDescent="0.3">
      <c r="A8853">
        <v>1993.3662099999999</v>
      </c>
      <c r="B8853">
        <v>1094.31287</v>
      </c>
      <c r="C8853">
        <v>4</v>
      </c>
      <c r="D8853">
        <f t="shared" si="128"/>
        <v>1.2976338760765992E-2</v>
      </c>
      <c r="E8853">
        <f>(D8853-AVERAGE(D$2:D8853))/STDEV(D$2:D8853)</f>
        <v>2.4466588120807269</v>
      </c>
      <c r="F8853">
        <f t="shared" si="129"/>
        <v>0.15179129971907873</v>
      </c>
    </row>
    <row r="8854" spans="1:6" x14ac:dyDescent="0.3">
      <c r="A8854">
        <v>2002.36292</v>
      </c>
      <c r="B8854">
        <v>1660.16138</v>
      </c>
      <c r="C8854">
        <v>4</v>
      </c>
      <c r="D8854">
        <f t="shared" si="128"/>
        <v>1.2792847542733075E-2</v>
      </c>
      <c r="E8854">
        <f>(D8854-AVERAGE(D$2:D8854))/STDEV(D$2:D8854)</f>
        <v>2.4053106520847547</v>
      </c>
      <c r="F8854">
        <f t="shared" si="129"/>
        <v>0.14922604995242106</v>
      </c>
    </row>
    <row r="8855" spans="1:6" x14ac:dyDescent="0.3">
      <c r="A8855">
        <v>2004.50623</v>
      </c>
      <c r="B8855">
        <v>673.85170000000005</v>
      </c>
      <c r="C8855">
        <v>1</v>
      </c>
      <c r="D8855">
        <f t="shared" si="128"/>
        <v>1.2909266445598876E-2</v>
      </c>
      <c r="E8855">
        <f>(D8855-AVERAGE(D$2:D8855))/STDEV(D$2:D8855)</f>
        <v>2.4282216532694116</v>
      </c>
      <c r="F8855">
        <f t="shared" si="129"/>
        <v>0.15064745396286697</v>
      </c>
    </row>
    <row r="8856" spans="1:6" x14ac:dyDescent="0.3">
      <c r="A8856">
        <v>2008.6767600000001</v>
      </c>
      <c r="B8856">
        <v>634.96540000000005</v>
      </c>
      <c r="C8856">
        <v>1</v>
      </c>
      <c r="D8856">
        <f t="shared" si="128"/>
        <v>1.2788774577385312E-2</v>
      </c>
      <c r="E8856">
        <f>(D8856-AVERAGE(D$2:D8856))/STDEV(D$2:D8856)</f>
        <v>2.4004280979195256</v>
      </c>
      <c r="F8856">
        <f t="shared" si="129"/>
        <v>0.14892313512055749</v>
      </c>
    </row>
    <row r="8857" spans="1:6" x14ac:dyDescent="0.3">
      <c r="A8857">
        <v>2014.46558</v>
      </c>
      <c r="B8857">
        <v>685.22019999999998</v>
      </c>
      <c r="C8857">
        <v>1</v>
      </c>
      <c r="D8857">
        <f t="shared" si="128"/>
        <v>1.2703659211117661E-2</v>
      </c>
      <c r="E8857">
        <f>(D8857-AVERAGE(D$2:D8857))/STDEV(D$2:D8857)</f>
        <v>2.3802689083246746</v>
      </c>
      <c r="F8857">
        <f t="shared" si="129"/>
        <v>0.14767245416137487</v>
      </c>
    </row>
    <row r="8858" spans="1:6" x14ac:dyDescent="0.3">
      <c r="A8858">
        <v>2020.787</v>
      </c>
      <c r="B8858">
        <v>1423.1883499999999</v>
      </c>
      <c r="C8858">
        <v>4</v>
      </c>
      <c r="D8858">
        <f t="shared" si="128"/>
        <v>1.2733591849073139E-2</v>
      </c>
      <c r="E8858">
        <f>(D8858-AVERAGE(D$2:D8858))/STDEV(D$2:D8858)</f>
        <v>2.3847289054959204</v>
      </c>
      <c r="F8858">
        <f t="shared" si="129"/>
        <v>0.14794915345594919</v>
      </c>
    </row>
    <row r="8859" spans="1:6" x14ac:dyDescent="0.3">
      <c r="A8859">
        <v>2025.16443</v>
      </c>
      <c r="B8859">
        <v>1512.3527799999999</v>
      </c>
      <c r="C8859">
        <v>4</v>
      </c>
      <c r="D8859">
        <f t="shared" si="128"/>
        <v>1.2726356588310906E-2</v>
      </c>
      <c r="E8859">
        <f>(D8859-AVERAGE(D$2:D8859))/STDEV(D$2:D8859)</f>
        <v>2.3812446832347582</v>
      </c>
      <c r="F8859">
        <f t="shared" si="129"/>
        <v>0.14773299147091043</v>
      </c>
    </row>
    <row r="8860" spans="1:6" x14ac:dyDescent="0.3">
      <c r="A8860">
        <v>2026.18372</v>
      </c>
      <c r="B8860">
        <v>680.07653800000003</v>
      </c>
      <c r="C8860">
        <v>1</v>
      </c>
      <c r="D8860">
        <f t="shared" si="128"/>
        <v>1.2815279656542626E-2</v>
      </c>
      <c r="E8860">
        <f>(D8860-AVERAGE(D$2:D8860))/STDEV(D$2:D8860)</f>
        <v>2.3982767810705226</v>
      </c>
      <c r="F8860">
        <f t="shared" si="129"/>
        <v>0.14878966690708803</v>
      </c>
    </row>
    <row r="8861" spans="1:6" x14ac:dyDescent="0.3">
      <c r="A8861">
        <v>2026.43262</v>
      </c>
      <c r="B8861">
        <v>616.99444600000004</v>
      </c>
      <c r="C8861">
        <v>1</v>
      </c>
      <c r="D8861">
        <f t="shared" si="128"/>
        <v>1.276345106161793E-2</v>
      </c>
      <c r="E8861">
        <f>(D8861-AVERAGE(D$2:D8861))/STDEV(D$2:D8861)</f>
        <v>2.3852606900421134</v>
      </c>
      <c r="F8861">
        <f t="shared" si="129"/>
        <v>0.14798214549678407</v>
      </c>
    </row>
    <row r="8862" spans="1:6" x14ac:dyDescent="0.3">
      <c r="A8862">
        <v>2027.126</v>
      </c>
      <c r="B8862">
        <v>1403.6138900000001</v>
      </c>
      <c r="C8862">
        <v>4</v>
      </c>
      <c r="D8862">
        <f t="shared" si="128"/>
        <v>1.2964566706883498E-2</v>
      </c>
      <c r="E8862">
        <f>(D8862-AVERAGE(D$2:D8862))/STDEV(D$2:D8862)</f>
        <v>2.4261613144151184</v>
      </c>
      <c r="F8862">
        <f t="shared" si="129"/>
        <v>0.15051963004601732</v>
      </c>
    </row>
    <row r="8863" spans="1:6" x14ac:dyDescent="0.3">
      <c r="A8863">
        <v>2031.89978</v>
      </c>
      <c r="B8863">
        <v>1461.8892800000001</v>
      </c>
      <c r="C8863">
        <v>4</v>
      </c>
      <c r="D8863">
        <f t="shared" si="128"/>
        <v>1.3050578458673575E-2</v>
      </c>
      <c r="E8863">
        <f>(D8863-AVERAGE(D$2:D8863))/STDEV(D$2:D8863)</f>
        <v>2.4424404995115956</v>
      </c>
      <c r="F8863">
        <f t="shared" si="129"/>
        <v>0.15152959459520604</v>
      </c>
    </row>
    <row r="8864" spans="1:6" x14ac:dyDescent="0.3">
      <c r="A8864">
        <v>2033.25452</v>
      </c>
      <c r="B8864">
        <v>665.84950000000003</v>
      </c>
      <c r="C8864">
        <v>1</v>
      </c>
      <c r="D8864">
        <f t="shared" si="128"/>
        <v>1.3240194431025877E-2</v>
      </c>
      <c r="E8864">
        <f>(D8864-AVERAGE(D$2:D8864))/STDEV(D$2:D8864)</f>
        <v>2.4807117275105233</v>
      </c>
      <c r="F8864">
        <f t="shared" si="129"/>
        <v>0.15390395076253044</v>
      </c>
    </row>
    <row r="8865" spans="1:6" x14ac:dyDescent="0.3">
      <c r="A8865">
        <v>2037.8381300000001</v>
      </c>
      <c r="B8865">
        <v>682.34283400000004</v>
      </c>
      <c r="C8865">
        <v>1</v>
      </c>
      <c r="D8865">
        <f t="shared" si="128"/>
        <v>1.3195073997620795E-2</v>
      </c>
      <c r="E8865">
        <f>(D8865-AVERAGE(D$2:D8865))/STDEV(D$2:D8865)</f>
        <v>2.4689630908733218</v>
      </c>
      <c r="F8865">
        <f t="shared" si="129"/>
        <v>0.15317506252675253</v>
      </c>
    </row>
    <row r="8866" spans="1:6" x14ac:dyDescent="0.3">
      <c r="A8866">
        <v>2045.3646200000001</v>
      </c>
      <c r="B8866">
        <v>1416.95715</v>
      </c>
      <c r="C8866">
        <v>4</v>
      </c>
      <c r="D8866">
        <f t="shared" si="128"/>
        <v>1.3181665235125132E-2</v>
      </c>
      <c r="E8866">
        <f>(D8866-AVERAGE(D$2:D8866))/STDEV(D$2:D8866)</f>
        <v>2.4639862357201947</v>
      </c>
      <c r="F8866">
        <f t="shared" si="129"/>
        <v>0.15286629723897449</v>
      </c>
    </row>
    <row r="8867" spans="1:6" x14ac:dyDescent="0.3">
      <c r="A8867">
        <v>2063.16138</v>
      </c>
      <c r="B8867">
        <v>568.32380000000001</v>
      </c>
      <c r="C8867">
        <v>1</v>
      </c>
      <c r="D8867">
        <f t="shared" si="128"/>
        <v>1.3908092336711949E-2</v>
      </c>
      <c r="E8867">
        <f>(D8867-AVERAGE(D$2:D8867))/STDEV(D$2:D8867)</f>
        <v>2.6160996642223795</v>
      </c>
      <c r="F8867">
        <f t="shared" si="129"/>
        <v>0.16230345083924932</v>
      </c>
    </row>
    <row r="8868" spans="1:6" x14ac:dyDescent="0.3">
      <c r="A8868">
        <v>2063.2341299999998</v>
      </c>
      <c r="B8868">
        <v>597.09169999999995</v>
      </c>
      <c r="C8868">
        <v>1</v>
      </c>
      <c r="D8868">
        <f t="shared" si="128"/>
        <v>1.4918331286218117E-2</v>
      </c>
      <c r="E8868">
        <f>(D8868-AVERAGE(D$2:D8868))/STDEV(D$2:D8868)</f>
        <v>2.8278672177544735</v>
      </c>
      <c r="F8868">
        <f t="shared" si="129"/>
        <v>0.17544156066896821</v>
      </c>
    </row>
    <row r="8869" spans="1:6" x14ac:dyDescent="0.3">
      <c r="A8869">
        <v>2070.1933600000002</v>
      </c>
      <c r="B8869">
        <v>1615.74927</v>
      </c>
      <c r="C8869">
        <v>4</v>
      </c>
      <c r="D8869">
        <f t="shared" si="128"/>
        <v>1.5838978198533745E-2</v>
      </c>
      <c r="E8869">
        <f>(D8869-AVERAGE(D$2:D8869))/STDEV(D$2:D8869)</f>
        <v>3.0197904280703085</v>
      </c>
      <c r="F8869">
        <f t="shared" si="129"/>
        <v>0.18734852268437222</v>
      </c>
    </row>
    <row r="8870" spans="1:6" x14ac:dyDescent="0.3">
      <c r="A8870">
        <v>2075.0120000000002</v>
      </c>
      <c r="B8870">
        <v>1469.0419999999999</v>
      </c>
      <c r="C8870">
        <v>4</v>
      </c>
      <c r="D8870">
        <f t="shared" si="128"/>
        <v>1.6530630442453131E-2</v>
      </c>
      <c r="E8870">
        <f>(D8870-AVERAGE(D$2:D8870))/STDEV(D$2:D8870)</f>
        <v>3.1623911091053332</v>
      </c>
      <c r="F8870">
        <f t="shared" si="129"/>
        <v>0.19619550314942694</v>
      </c>
    </row>
    <row r="8871" spans="1:6" x14ac:dyDescent="0.3">
      <c r="A8871">
        <v>2075.72021</v>
      </c>
      <c r="B8871">
        <v>610.60339999999997</v>
      </c>
      <c r="C8871">
        <v>1</v>
      </c>
      <c r="D8871">
        <f t="shared" si="128"/>
        <v>1.6978561546955383E-2</v>
      </c>
      <c r="E8871">
        <f>(D8871-AVERAGE(D$2:D8871))/STDEV(D$2:D8871)</f>
        <v>3.252796635612222</v>
      </c>
      <c r="F8871">
        <f t="shared" si="129"/>
        <v>0.20180428370457018</v>
      </c>
    </row>
    <row r="8872" spans="1:6" x14ac:dyDescent="0.3">
      <c r="A8872">
        <v>2076.40479</v>
      </c>
      <c r="B8872">
        <v>1541.4592299999999</v>
      </c>
      <c r="C8872">
        <v>4</v>
      </c>
      <c r="D8872">
        <f t="shared" si="128"/>
        <v>1.7203416936998749E-2</v>
      </c>
      <c r="E8872">
        <f>(D8872-AVERAGE(D$2:D8872))/STDEV(D$2:D8872)</f>
        <v>3.295668260522798</v>
      </c>
      <c r="F8872">
        <f t="shared" si="129"/>
        <v>0.20446404960004907</v>
      </c>
    </row>
    <row r="8873" spans="1:6" x14ac:dyDescent="0.3">
      <c r="A8873">
        <v>2079.3508299999999</v>
      </c>
      <c r="B8873">
        <v>1504.24524</v>
      </c>
      <c r="C8873">
        <v>4</v>
      </c>
      <c r="D8873">
        <f t="shared" si="128"/>
        <v>1.7217993545047938E-2</v>
      </c>
      <c r="E8873">
        <f>(D8873-AVERAGE(D$2:D8873))/STDEV(D$2:D8873)</f>
        <v>3.2940036099253933</v>
      </c>
      <c r="F8873">
        <f t="shared" si="129"/>
        <v>0.20436077427759275</v>
      </c>
    </row>
    <row r="8874" spans="1:6" x14ac:dyDescent="0.3">
      <c r="A8874">
        <v>2086.0095200000001</v>
      </c>
      <c r="B8874">
        <v>1397.7631799999999</v>
      </c>
      <c r="C8874">
        <v>4</v>
      </c>
      <c r="D8874">
        <f t="shared" si="128"/>
        <v>1.6992546068322296E-2</v>
      </c>
      <c r="E8874">
        <f>(D8874-AVERAGE(D$2:D8874))/STDEV(D$2:D8874)</f>
        <v>3.2418269993260984</v>
      </c>
      <c r="F8874">
        <f t="shared" si="129"/>
        <v>0.20112372483747576</v>
      </c>
    </row>
    <row r="8875" spans="1:6" x14ac:dyDescent="0.3">
      <c r="A8875">
        <v>2086.2905300000002</v>
      </c>
      <c r="B8875">
        <v>1483.77881</v>
      </c>
      <c r="C8875">
        <v>4</v>
      </c>
      <c r="D8875">
        <f t="shared" si="128"/>
        <v>1.6774738781266643E-2</v>
      </c>
      <c r="E8875">
        <f>(D8875-AVERAGE(D$2:D8875))/STDEV(D$2:D8875)</f>
        <v>3.191515364687012</v>
      </c>
      <c r="F8875">
        <f t="shared" si="129"/>
        <v>0.19800237895338671</v>
      </c>
    </row>
    <row r="8876" spans="1:6" x14ac:dyDescent="0.3">
      <c r="A8876">
        <v>2091.2417</v>
      </c>
      <c r="B8876">
        <v>1506.22363</v>
      </c>
      <c r="C8876">
        <v>4</v>
      </c>
      <c r="D8876">
        <f t="shared" si="128"/>
        <v>1.6234151876919727E-2</v>
      </c>
      <c r="E8876">
        <f>(D8876-AVERAGE(D$2:D8876))/STDEV(D$2:D8876)</f>
        <v>3.0736411808386985</v>
      </c>
      <c r="F8876">
        <f t="shared" si="129"/>
        <v>0.19068943630633048</v>
      </c>
    </row>
    <row r="8877" spans="1:6" x14ac:dyDescent="0.3">
      <c r="A8877">
        <v>2096.5268599999999</v>
      </c>
      <c r="B8877">
        <v>1499.1663799999999</v>
      </c>
      <c r="C8877">
        <v>4</v>
      </c>
      <c r="D8877">
        <f t="shared" si="128"/>
        <v>1.5557106335043864E-2</v>
      </c>
      <c r="E8877">
        <f>(D8877-AVERAGE(D$2:D8877))/STDEV(D$2:D8877)</f>
        <v>2.9276423340118827</v>
      </c>
      <c r="F8877">
        <f t="shared" si="129"/>
        <v>0.18163163282024397</v>
      </c>
    </row>
    <row r="8878" spans="1:6" x14ac:dyDescent="0.3">
      <c r="A8878">
        <v>2097.19263</v>
      </c>
      <c r="B8878">
        <v>1560.1241500000001</v>
      </c>
      <c r="C8878">
        <v>4</v>
      </c>
      <c r="D8878">
        <f t="shared" si="128"/>
        <v>1.4839464681621485E-2</v>
      </c>
      <c r="E8878">
        <f>(D8878-AVERAGE(D$2:D8878))/STDEV(D$2:D8878)</f>
        <v>2.7737081816169611</v>
      </c>
      <c r="F8878">
        <f t="shared" si="129"/>
        <v>0.17208152107282434</v>
      </c>
    </row>
    <row r="8879" spans="1:6" x14ac:dyDescent="0.3">
      <c r="A8879">
        <v>2103.08716</v>
      </c>
      <c r="B8879">
        <v>519.96559999999999</v>
      </c>
      <c r="C8879">
        <v>1</v>
      </c>
      <c r="D8879">
        <f t="shared" si="128"/>
        <v>1.4081665350360555E-2</v>
      </c>
      <c r="E8879">
        <f>(D8879-AVERAGE(D$2:D8879))/STDEV(D$2:D8879)</f>
        <v>2.6119017664943343</v>
      </c>
      <c r="F8879">
        <f t="shared" si="129"/>
        <v>0.16204301225701567</v>
      </c>
    </row>
    <row r="8880" spans="1:6" x14ac:dyDescent="0.3">
      <c r="A8880">
        <v>2106.2722199999998</v>
      </c>
      <c r="B8880">
        <v>652.99469999999997</v>
      </c>
      <c r="C8880">
        <v>1</v>
      </c>
      <c r="D8880">
        <f t="shared" si="128"/>
        <v>1.3144958644083776E-2</v>
      </c>
      <c r="E8880">
        <f>(D8880-AVERAGE(D$2:D8880))/STDEV(D$2:D8880)</f>
        <v>2.4131015451149818</v>
      </c>
      <c r="F8880">
        <f t="shared" si="129"/>
        <v>0.14970939882525583</v>
      </c>
    </row>
    <row r="8881" spans="1:6" x14ac:dyDescent="0.3">
      <c r="A8881">
        <v>2120.56567</v>
      </c>
      <c r="B8881">
        <v>635.80835000000002</v>
      </c>
      <c r="C8881">
        <v>1</v>
      </c>
      <c r="D8881">
        <f t="shared" si="128"/>
        <v>1.2144563440013368E-2</v>
      </c>
      <c r="E8881">
        <f>(D8881-AVERAGE(D$2:D8881))/STDEV(D$2:D8881)</f>
        <v>2.2014799652483785</v>
      </c>
      <c r="F8881">
        <f t="shared" si="129"/>
        <v>0.13658034523676688</v>
      </c>
    </row>
    <row r="8882" spans="1:6" x14ac:dyDescent="0.3">
      <c r="A8882">
        <v>2126.942</v>
      </c>
      <c r="B8882">
        <v>523.89654499999995</v>
      </c>
      <c r="C8882">
        <v>1</v>
      </c>
      <c r="D8882">
        <f t="shared" si="128"/>
        <v>1.1421578661538185E-2</v>
      </c>
      <c r="E8882">
        <f>(D8882-AVERAGE(D$2:D8882))/STDEV(D$2:D8882)</f>
        <v>2.0484497360734992</v>
      </c>
      <c r="F8882">
        <f t="shared" si="129"/>
        <v>0.12708631310279356</v>
      </c>
    </row>
    <row r="8883" spans="1:6" x14ac:dyDescent="0.3">
      <c r="A8883">
        <v>2134.4665500000001</v>
      </c>
      <c r="B8883">
        <v>1647.40833</v>
      </c>
      <c r="C8883">
        <v>4</v>
      </c>
      <c r="D8883">
        <f t="shared" si="128"/>
        <v>1.0804981538980888E-2</v>
      </c>
      <c r="E8883">
        <f>(D8883-AVERAGE(D$2:D8883))/STDEV(D$2:D8883)</f>
        <v>1.9180011163663442</v>
      </c>
      <c r="F8883">
        <f t="shared" si="129"/>
        <v>0.11899324943811797</v>
      </c>
    </row>
    <row r="8884" spans="1:6" x14ac:dyDescent="0.3">
      <c r="A8884">
        <v>2138.5808099999999</v>
      </c>
      <c r="B8884">
        <v>1705.3524199999999</v>
      </c>
      <c r="C8884">
        <v>4</v>
      </c>
      <c r="D8884">
        <f t="shared" si="128"/>
        <v>1.0265721271778844E-2</v>
      </c>
      <c r="E8884">
        <f>(D8884-AVERAGE(D$2:D8884))/STDEV(D$2:D8884)</f>
        <v>1.80397211914831</v>
      </c>
      <c r="F8884">
        <f t="shared" si="129"/>
        <v>0.11191886309216532</v>
      </c>
    </row>
    <row r="8885" spans="1:6" x14ac:dyDescent="0.3">
      <c r="A8885">
        <v>2145.2979999999998</v>
      </c>
      <c r="B8885">
        <v>1448.3920000000001</v>
      </c>
      <c r="C8885">
        <v>4</v>
      </c>
      <c r="D8885">
        <f t="shared" si="128"/>
        <v>9.7506321228632842E-3</v>
      </c>
      <c r="E8885">
        <f>(D8885-AVERAGE(D$2:D8885))/STDEV(D$2:D8885)</f>
        <v>1.6951765526906171</v>
      </c>
      <c r="F8885">
        <f t="shared" si="129"/>
        <v>0.10516916004622148</v>
      </c>
    </row>
    <row r="8886" spans="1:6" x14ac:dyDescent="0.3">
      <c r="A8886">
        <v>2163.2966299999998</v>
      </c>
      <c r="B8886">
        <v>1651.0417500000001</v>
      </c>
      <c r="C8886">
        <v>4</v>
      </c>
      <c r="D8886">
        <f t="shared" si="128"/>
        <v>9.2220560027341369E-3</v>
      </c>
      <c r="E8886">
        <f>(D8886-AVERAGE(D$2:D8886))/STDEV(D$2:D8886)</f>
        <v>1.5837008989677566</v>
      </c>
      <c r="F8886">
        <f t="shared" si="129"/>
        <v>9.8253183743323452E-2</v>
      </c>
    </row>
    <row r="8887" spans="1:6" x14ac:dyDescent="0.3">
      <c r="A8887">
        <v>2166.4072299999998</v>
      </c>
      <c r="B8887">
        <v>684.25760000000002</v>
      </c>
      <c r="C8887">
        <v>1</v>
      </c>
      <c r="D8887">
        <f t="shared" si="128"/>
        <v>9.271915466404889E-3</v>
      </c>
      <c r="E8887">
        <f>(D8887-AVERAGE(D$2:D8887))/STDEV(D$2:D8887)</f>
        <v>1.5934682060521608</v>
      </c>
      <c r="F8887">
        <f t="shared" si="129"/>
        <v>9.8859149818272915E-2</v>
      </c>
    </row>
    <row r="8888" spans="1:6" x14ac:dyDescent="0.3">
      <c r="A8888">
        <v>2174.9126000000001</v>
      </c>
      <c r="B8888">
        <v>673.23004200000003</v>
      </c>
      <c r="C8888">
        <v>1</v>
      </c>
      <c r="D8888">
        <f t="shared" si="128"/>
        <v>9.4115040634019393E-3</v>
      </c>
      <c r="E8888">
        <f>(D8888-AVERAGE(D$2:D8888))/STDEV(D$2:D8888)</f>
        <v>1.622006058245363</v>
      </c>
      <c r="F8888">
        <f t="shared" si="129"/>
        <v>0.10062964501531807</v>
      </c>
    </row>
    <row r="8889" spans="1:6" x14ac:dyDescent="0.3">
      <c r="A8889">
        <v>2175.5376000000001</v>
      </c>
      <c r="B8889">
        <v>1464.5481</v>
      </c>
      <c r="C8889">
        <v>4</v>
      </c>
      <c r="D8889">
        <f t="shared" si="128"/>
        <v>9.8135737077071593E-3</v>
      </c>
      <c r="E8889">
        <f>(D8889-AVERAGE(D$2:D8889))/STDEV(D$2:D8889)</f>
        <v>1.7054358953575985</v>
      </c>
      <c r="F8889">
        <f t="shared" si="129"/>
        <v>0.10580565212676628</v>
      </c>
    </row>
    <row r="8890" spans="1:6" x14ac:dyDescent="0.3">
      <c r="A8890">
        <v>2175.7702599999998</v>
      </c>
      <c r="B8890">
        <v>1494.30017</v>
      </c>
      <c r="C8890">
        <v>4</v>
      </c>
      <c r="D8890">
        <f t="shared" si="128"/>
        <v>1.0019419487852071E-2</v>
      </c>
      <c r="E8890">
        <f>(D8890-AVERAGE(D$2:D8890))/STDEV(D$2:D8890)</f>
        <v>1.7476948813551698</v>
      </c>
      <c r="F8890">
        <f t="shared" si="129"/>
        <v>0.1084274097570942</v>
      </c>
    </row>
    <row r="8891" spans="1:6" x14ac:dyDescent="0.3">
      <c r="A8891">
        <v>2178.9863300000002</v>
      </c>
      <c r="B8891">
        <v>1531.4267600000001</v>
      </c>
      <c r="C8891">
        <v>4</v>
      </c>
      <c r="D8891">
        <f t="shared" si="128"/>
        <v>1.0087719958739527E-2</v>
      </c>
      <c r="E8891">
        <f>(D8891-AVERAGE(D$2:D8891))/STDEV(D$2:D8891)</f>
        <v>1.7611238688556285</v>
      </c>
      <c r="F8891">
        <f t="shared" si="129"/>
        <v>0.10926054736358881</v>
      </c>
    </row>
    <row r="8892" spans="1:6" x14ac:dyDescent="0.3">
      <c r="A8892">
        <v>2182.8347199999998</v>
      </c>
      <c r="B8892">
        <v>1630.67993</v>
      </c>
      <c r="C8892">
        <v>4</v>
      </c>
      <c r="D8892">
        <f t="shared" si="128"/>
        <v>1.0232693616491628E-2</v>
      </c>
      <c r="E8892">
        <f>(D8892-AVERAGE(D$2:D8892))/STDEV(D$2:D8892)</f>
        <v>1.7905639468475598</v>
      </c>
      <c r="F8892">
        <f t="shared" si="129"/>
        <v>0.11108701686565474</v>
      </c>
    </row>
    <row r="8893" spans="1:6" x14ac:dyDescent="0.3">
      <c r="A8893">
        <v>2183.6035200000001</v>
      </c>
      <c r="B8893">
        <v>1481.1137699999999</v>
      </c>
      <c r="C8893">
        <v>4</v>
      </c>
      <c r="D8893">
        <f t="shared" si="128"/>
        <v>1.0500552202479566E-2</v>
      </c>
      <c r="E8893">
        <f>(D8893-AVERAGE(D$2:D8893))/STDEV(D$2:D8893)</f>
        <v>1.8456429014040838</v>
      </c>
      <c r="F8893">
        <f t="shared" si="129"/>
        <v>0.11450412842122663</v>
      </c>
    </row>
    <row r="8894" spans="1:6" x14ac:dyDescent="0.3">
      <c r="A8894">
        <v>2187.2802700000002</v>
      </c>
      <c r="B8894">
        <v>616.34929999999997</v>
      </c>
      <c r="C8894">
        <v>1</v>
      </c>
      <c r="D8894">
        <f t="shared" si="128"/>
        <v>1.0596955341021017E-2</v>
      </c>
      <c r="E8894">
        <f>(D8894-AVERAGE(D$2:D8894))/STDEV(D$2:D8894)</f>
        <v>1.8648048231573908</v>
      </c>
      <c r="F8894">
        <f t="shared" si="129"/>
        <v>0.11569293864424918</v>
      </c>
    </row>
    <row r="8895" spans="1:6" x14ac:dyDescent="0.3">
      <c r="A8895">
        <v>2188.1091299999998</v>
      </c>
      <c r="B8895">
        <v>702.34259999999995</v>
      </c>
      <c r="C8895">
        <v>1</v>
      </c>
      <c r="D8895">
        <f t="shared" si="128"/>
        <v>1.0578022416952529E-2</v>
      </c>
      <c r="E8895">
        <f>(D8895-AVERAGE(D$2:D8895))/STDEV(D$2:D8895)</f>
        <v>1.8598425159623295</v>
      </c>
      <c r="F8895">
        <f t="shared" si="129"/>
        <v>0.11538507591527998</v>
      </c>
    </row>
    <row r="8896" spans="1:6" x14ac:dyDescent="0.3">
      <c r="A8896">
        <v>2189.0595699999999</v>
      </c>
      <c r="B8896">
        <v>908.76260000000002</v>
      </c>
      <c r="C8896">
        <v>1</v>
      </c>
      <c r="D8896">
        <f t="shared" si="128"/>
        <v>1.0362346278187705E-2</v>
      </c>
      <c r="E8896">
        <f>(D8896-AVERAGE(D$2:D8896))/STDEV(D$2:D8896)</f>
        <v>1.8138022332698738</v>
      </c>
      <c r="F8896">
        <f t="shared" si="129"/>
        <v>0.11252872573076922</v>
      </c>
    </row>
    <row r="8897" spans="1:6" x14ac:dyDescent="0.3">
      <c r="A8897">
        <v>2192.7040000000002</v>
      </c>
      <c r="B8897">
        <v>1193.3419200000001</v>
      </c>
      <c r="C8897">
        <v>4</v>
      </c>
      <c r="D8897">
        <f t="shared" si="128"/>
        <v>9.921601743770091E-3</v>
      </c>
      <c r="E8897">
        <f>(D8897-AVERAGE(D$2:D8897))/STDEV(D$2:D8897)</f>
        <v>1.720839768617056</v>
      </c>
      <c r="F8897">
        <f t="shared" si="129"/>
        <v>0.10676131211957604</v>
      </c>
    </row>
    <row r="8898" spans="1:6" x14ac:dyDescent="0.3">
      <c r="A8898">
        <v>2203.8977100000002</v>
      </c>
      <c r="B8898">
        <v>1552.3518099999999</v>
      </c>
      <c r="C8898">
        <v>4</v>
      </c>
      <c r="D8898">
        <f t="shared" si="128"/>
        <v>9.3524592723834392E-3</v>
      </c>
      <c r="E8898">
        <f>(D8898-AVERAGE(D$2:D8898))/STDEV(D$2:D8898)</f>
        <v>1.6011977257578942</v>
      </c>
      <c r="F8898">
        <f t="shared" si="129"/>
        <v>9.933869107533104E-2</v>
      </c>
    </row>
    <row r="8899" spans="1:6" x14ac:dyDescent="0.3">
      <c r="A8899">
        <v>2203.9834000000001</v>
      </c>
      <c r="B8899">
        <v>1535.3177499999999</v>
      </c>
      <c r="C8899">
        <v>4</v>
      </c>
      <c r="D8899">
        <f t="shared" ref="D8899:D8962" si="130">STDEV(A8899:A8918)/AVERAGE(A8899:A8918)</f>
        <v>9.0558049121303875E-3</v>
      </c>
      <c r="E8899">
        <f>(D8899-AVERAGE(D$2:D8899))/STDEV(D$2:D8899)</f>
        <v>1.5385821870519774</v>
      </c>
      <c r="F8899">
        <f t="shared" si="129"/>
        <v>9.5454008030906701E-2</v>
      </c>
    </row>
    <row r="8900" spans="1:6" x14ac:dyDescent="0.3">
      <c r="A8900">
        <v>2212.1664999999998</v>
      </c>
      <c r="B8900">
        <v>659.79150000000004</v>
      </c>
      <c r="C8900">
        <v>1</v>
      </c>
      <c r="D8900">
        <f t="shared" si="130"/>
        <v>8.6244383484298422E-3</v>
      </c>
      <c r="E8900">
        <f>(D8900-AVERAGE(D$2:D8900))/STDEV(D$2:D8900)</f>
        <v>1.4479157464697632</v>
      </c>
      <c r="F8900">
        <f t="shared" ref="F8900:F8963" si="131">E8900/F$1</f>
        <v>8.982904030393013E-2</v>
      </c>
    </row>
    <row r="8901" spans="1:6" x14ac:dyDescent="0.3">
      <c r="A8901">
        <v>2212.3637699999999</v>
      </c>
      <c r="B8901">
        <v>607.42303500000003</v>
      </c>
      <c r="C8901">
        <v>1</v>
      </c>
      <c r="D8901">
        <f t="shared" si="130"/>
        <v>8.329754143230653E-3</v>
      </c>
      <c r="E8901">
        <f>(D8901-AVERAGE(D$2:D8901))/STDEV(D$2:D8901)</f>
        <v>1.3858672518926727</v>
      </c>
      <c r="F8901">
        <f t="shared" si="131"/>
        <v>8.5979536813306931E-2</v>
      </c>
    </row>
    <row r="8902" spans="1:6" x14ac:dyDescent="0.3">
      <c r="A8902">
        <v>2218.2045899999998</v>
      </c>
      <c r="B8902">
        <v>1644.7981</v>
      </c>
      <c r="C8902">
        <v>4</v>
      </c>
      <c r="D8902">
        <f t="shared" si="130"/>
        <v>7.825953199838958E-3</v>
      </c>
      <c r="E8902">
        <f>(D8902-AVERAGE(D$2:D8902))/STDEV(D$2:D8902)</f>
        <v>1.2802262448200796</v>
      </c>
      <c r="F8902">
        <f t="shared" si="131"/>
        <v>7.9425543388476183E-2</v>
      </c>
    </row>
    <row r="8903" spans="1:6" x14ac:dyDescent="0.3">
      <c r="A8903">
        <v>2221.2116700000001</v>
      </c>
      <c r="B8903">
        <v>1464.9533699999999</v>
      </c>
      <c r="C8903">
        <v>4</v>
      </c>
      <c r="D8903">
        <f t="shared" si="130"/>
        <v>7.3725954075421693E-3</v>
      </c>
      <c r="E8903">
        <f>(D8903-AVERAGE(D$2:D8903))/STDEV(D$2:D8903)</f>
        <v>1.1851928988133476</v>
      </c>
      <c r="F8903">
        <f t="shared" si="131"/>
        <v>7.3529651801227433E-2</v>
      </c>
    </row>
    <row r="8904" spans="1:6" x14ac:dyDescent="0.3">
      <c r="A8904">
        <v>2227.0866700000001</v>
      </c>
      <c r="B8904">
        <v>627.25866699999995</v>
      </c>
      <c r="C8904">
        <v>1</v>
      </c>
      <c r="D8904">
        <f t="shared" si="130"/>
        <v>6.8457668586003519E-3</v>
      </c>
      <c r="E8904">
        <f>(D8904-AVERAGE(D$2:D8904))/STDEV(D$2:D8904)</f>
        <v>1.0748839417235163</v>
      </c>
      <c r="F8904">
        <f t="shared" si="131"/>
        <v>6.6686057637363641E-2</v>
      </c>
    </row>
    <row r="8905" spans="1:6" x14ac:dyDescent="0.3">
      <c r="A8905">
        <v>2228.50342</v>
      </c>
      <c r="B8905">
        <v>663.65325900000005</v>
      </c>
      <c r="C8905">
        <v>1</v>
      </c>
      <c r="D8905">
        <f t="shared" si="130"/>
        <v>6.4006079345586457E-3</v>
      </c>
      <c r="E8905">
        <f>(D8905-AVERAGE(D$2:D8905))/STDEV(D$2:D8905)</f>
        <v>0.98168063477638423</v>
      </c>
      <c r="F8905">
        <f t="shared" si="131"/>
        <v>6.090370211244682E-2</v>
      </c>
    </row>
    <row r="8906" spans="1:6" x14ac:dyDescent="0.3">
      <c r="A8906">
        <v>2230.2620000000002</v>
      </c>
      <c r="B8906">
        <v>754.11084000000005</v>
      </c>
      <c r="C8906">
        <v>1</v>
      </c>
      <c r="D8906">
        <f t="shared" si="130"/>
        <v>5.8478236675388404E-3</v>
      </c>
      <c r="E8906">
        <f>(D8906-AVERAGE(D$2:D8906))/STDEV(D$2:D8906)</f>
        <v>0.86604906095789613</v>
      </c>
      <c r="F8906">
        <f t="shared" si="131"/>
        <v>5.3729891529701874E-2</v>
      </c>
    </row>
    <row r="8907" spans="1:6" x14ac:dyDescent="0.3">
      <c r="A8907">
        <v>2236.17</v>
      </c>
      <c r="B8907">
        <v>595.04549999999995</v>
      </c>
      <c r="C8907">
        <v>1</v>
      </c>
      <c r="D8907">
        <f t="shared" si="130"/>
        <v>5.1712377680371308E-3</v>
      </c>
      <c r="E8907">
        <f>(D8907-AVERAGE(D$2:D8907))/STDEV(D$2:D8907)</f>
        <v>0.72460673818823185</v>
      </c>
      <c r="F8907">
        <f t="shared" si="131"/>
        <v>4.495477588935063E-2</v>
      </c>
    </row>
    <row r="8908" spans="1:6" x14ac:dyDescent="0.3">
      <c r="A8908">
        <v>2241.7440000000001</v>
      </c>
      <c r="B8908">
        <v>1265.8081099999999</v>
      </c>
      <c r="C8908">
        <v>4</v>
      </c>
      <c r="D8908">
        <f t="shared" si="130"/>
        <v>4.5899478135118053E-3</v>
      </c>
      <c r="E8908">
        <f>(D8908-AVERAGE(D$2:D8908))/STDEV(D$2:D8908)</f>
        <v>0.60309469403025628</v>
      </c>
      <c r="F8908">
        <f t="shared" si="131"/>
        <v>3.741613951586488E-2</v>
      </c>
    </row>
    <row r="8909" spans="1:6" x14ac:dyDescent="0.3">
      <c r="A8909">
        <v>2242.7985800000001</v>
      </c>
      <c r="B8909">
        <v>1500.85376</v>
      </c>
      <c r="C8909">
        <v>4</v>
      </c>
      <c r="D8909">
        <f t="shared" si="130"/>
        <v>4.1563346251789306E-3</v>
      </c>
      <c r="E8909">
        <f>(D8909-AVERAGE(D$2:D8909))/STDEV(D$2:D8909)</f>
        <v>0.51244184993340158</v>
      </c>
      <c r="F8909">
        <f t="shared" si="131"/>
        <v>3.1792015318102169E-2</v>
      </c>
    </row>
    <row r="8910" spans="1:6" x14ac:dyDescent="0.3">
      <c r="A8910">
        <v>2245.645</v>
      </c>
      <c r="B8910">
        <v>1595.9414099999999</v>
      </c>
      <c r="C8910">
        <v>4</v>
      </c>
      <c r="D8910">
        <f t="shared" si="130"/>
        <v>3.6197393888441685E-3</v>
      </c>
      <c r="E8910">
        <f>(D8910-AVERAGE(D$2:D8910))/STDEV(D$2:D8910)</f>
        <v>0.40028970712573864</v>
      </c>
      <c r="F8910">
        <f t="shared" si="131"/>
        <v>2.4834069470075527E-2</v>
      </c>
    </row>
    <row r="8911" spans="1:6" x14ac:dyDescent="0.3">
      <c r="A8911">
        <v>2251.5156299999999</v>
      </c>
      <c r="B8911">
        <v>654.59124799999995</v>
      </c>
      <c r="C8911">
        <v>1</v>
      </c>
      <c r="D8911">
        <f t="shared" si="130"/>
        <v>3.2828438838281623E-3</v>
      </c>
      <c r="E8911">
        <f>(D8911-AVERAGE(D$2:D8911))/STDEV(D$2:D8911)</f>
        <v>0.32986017907827114</v>
      </c>
      <c r="F8911">
        <f t="shared" si="131"/>
        <v>2.046460465212049E-2</v>
      </c>
    </row>
    <row r="8912" spans="1:6" x14ac:dyDescent="0.3">
      <c r="A8912">
        <v>2258.1819999999998</v>
      </c>
      <c r="B8912">
        <v>678.02124000000003</v>
      </c>
      <c r="C8912">
        <v>1</v>
      </c>
      <c r="D8912">
        <f t="shared" si="130"/>
        <v>3.2010942947784831E-3</v>
      </c>
      <c r="E8912">
        <f>(D8912-AVERAGE(D$2:D8912))/STDEV(D$2:D8912)</f>
        <v>0.31273762445156977</v>
      </c>
      <c r="F8912">
        <f t="shared" si="131"/>
        <v>1.9402317254930197E-2</v>
      </c>
    </row>
    <row r="8913" spans="1:6" x14ac:dyDescent="0.3">
      <c r="A8913">
        <v>2260.6406299999999</v>
      </c>
      <c r="B8913">
        <v>1357.4853499999999</v>
      </c>
      <c r="C8913">
        <v>4</v>
      </c>
      <c r="D8913">
        <f t="shared" si="130"/>
        <v>3.6227294914217556E-3</v>
      </c>
      <c r="E8913">
        <f>(D8913-AVERAGE(D$2:D8913))/STDEV(D$2:D8913)</f>
        <v>0.40079041466584225</v>
      </c>
      <c r="F8913">
        <f t="shared" si="131"/>
        <v>2.4865133485996421E-2</v>
      </c>
    </row>
    <row r="8914" spans="1:6" x14ac:dyDescent="0.3">
      <c r="A8914">
        <v>2261.55249</v>
      </c>
      <c r="B8914">
        <v>731.25824</v>
      </c>
      <c r="C8914">
        <v>1</v>
      </c>
      <c r="D8914">
        <f t="shared" si="130"/>
        <v>4.1378968529307758E-3</v>
      </c>
      <c r="E8914">
        <f>(D8914-AVERAGE(D$2:D8914))/STDEV(D$2:D8914)</f>
        <v>0.50837842507127906</v>
      </c>
      <c r="F8914">
        <f t="shared" si="131"/>
        <v>3.1539919464733938E-2</v>
      </c>
    </row>
    <row r="8915" spans="1:6" x14ac:dyDescent="0.3">
      <c r="A8915">
        <v>2262.9897500000002</v>
      </c>
      <c r="B8915">
        <v>649.97339999999997</v>
      </c>
      <c r="C8915">
        <v>1</v>
      </c>
      <c r="D8915">
        <f t="shared" si="130"/>
        <v>4.7348295730784834E-3</v>
      </c>
      <c r="E8915">
        <f>(D8915-AVERAGE(D$2:D8915))/STDEV(D$2:D8915)</f>
        <v>0.63303605087834403</v>
      </c>
      <c r="F8915">
        <f t="shared" si="131"/>
        <v>3.927370847843669E-2</v>
      </c>
    </row>
    <row r="8916" spans="1:6" x14ac:dyDescent="0.3">
      <c r="A8916">
        <v>2263.8762200000001</v>
      </c>
      <c r="B8916">
        <v>1668.87219</v>
      </c>
      <c r="C8916">
        <v>4</v>
      </c>
      <c r="D8916">
        <f t="shared" si="130"/>
        <v>5.2094393663280987E-3</v>
      </c>
      <c r="E8916">
        <f>(D8916-AVERAGE(D$2:D8916))/STDEV(D$2:D8916)</f>
        <v>0.73210571189248397</v>
      </c>
      <c r="F8916">
        <f t="shared" si="131"/>
        <v>4.5420014017162814E-2</v>
      </c>
    </row>
    <row r="8917" spans="1:6" x14ac:dyDescent="0.3">
      <c r="A8917">
        <v>2264.26172</v>
      </c>
      <c r="B8917">
        <v>1554.67029</v>
      </c>
      <c r="C8917">
        <v>4</v>
      </c>
      <c r="D8917">
        <f t="shared" si="130"/>
        <v>5.7419454148612626E-3</v>
      </c>
      <c r="E8917">
        <f>(D8917-AVERAGE(D$2:D8917))/STDEV(D$2:D8917)</f>
        <v>0.84324506080020467</v>
      </c>
      <c r="F8917">
        <f t="shared" si="131"/>
        <v>5.2315125888641227E-2</v>
      </c>
    </row>
    <row r="8918" spans="1:6" x14ac:dyDescent="0.3">
      <c r="A8918">
        <v>2265.8754899999999</v>
      </c>
      <c r="B8918">
        <v>1412.3841600000001</v>
      </c>
      <c r="C8918">
        <v>4</v>
      </c>
      <c r="D8918">
        <f t="shared" si="130"/>
        <v>6.0918513120621579E-3</v>
      </c>
      <c r="E8918">
        <f>(D8918-AVERAGE(D$2:D8918))/STDEV(D$2:D8918)</f>
        <v>0.91618796670761404</v>
      </c>
      <c r="F8918">
        <f t="shared" si="131"/>
        <v>5.6840521272052295E-2</v>
      </c>
    </row>
    <row r="8919" spans="1:6" x14ac:dyDescent="0.3">
      <c r="A8919">
        <v>2269.3852499999998</v>
      </c>
      <c r="B8919">
        <v>637.19410000000005</v>
      </c>
      <c r="C8919">
        <v>1</v>
      </c>
      <c r="D8919">
        <f t="shared" si="130"/>
        <v>6.3265592950356216E-3</v>
      </c>
      <c r="E8919">
        <f>(D8919-AVERAGE(D$2:D8919))/STDEV(D$2:D8919)</f>
        <v>0.96502914459089395</v>
      </c>
      <c r="F8919">
        <f t="shared" si="131"/>
        <v>5.9870639666209972E-2</v>
      </c>
    </row>
    <row r="8920" spans="1:6" x14ac:dyDescent="0.3">
      <c r="A8920">
        <v>2270.2495100000001</v>
      </c>
      <c r="B8920">
        <v>1512.32935</v>
      </c>
      <c r="C8920">
        <v>4</v>
      </c>
      <c r="D8920">
        <f t="shared" si="130"/>
        <v>6.5587290317270378E-3</v>
      </c>
      <c r="E8920">
        <f>(D8920-AVERAGE(D$2:D8920))/STDEV(D$2:D8920)</f>
        <v>1.0133173428844346</v>
      </c>
      <c r="F8920">
        <f t="shared" si="131"/>
        <v>6.2866451073945923E-2</v>
      </c>
    </row>
    <row r="8921" spans="1:6" x14ac:dyDescent="0.3">
      <c r="A8921">
        <v>2270.681</v>
      </c>
      <c r="B8921">
        <v>610.17883300000005</v>
      </c>
      <c r="C8921">
        <v>1</v>
      </c>
      <c r="D8921">
        <f t="shared" si="130"/>
        <v>6.7114020064345387E-3</v>
      </c>
      <c r="E8921">
        <f>(D8921-AVERAGE(D$2:D8921))/STDEV(D$2:D8921)</f>
        <v>1.0449709467110773</v>
      </c>
      <c r="F8921">
        <f t="shared" si="131"/>
        <v>6.4830248249880221E-2</v>
      </c>
    </row>
    <row r="8922" spans="1:6" x14ac:dyDescent="0.3">
      <c r="A8922">
        <v>2271.2841800000001</v>
      </c>
      <c r="B8922">
        <v>615.94880000000001</v>
      </c>
      <c r="C8922">
        <v>1</v>
      </c>
      <c r="D8922">
        <f t="shared" si="130"/>
        <v>6.8127622158290924E-3</v>
      </c>
      <c r="E8922">
        <f>(D8922-AVERAGE(D$2:D8922))/STDEV(D$2:D8922)</f>
        <v>1.0658866600047412</v>
      </c>
      <c r="F8922">
        <f t="shared" si="131"/>
        <v>6.6127864120847077E-2</v>
      </c>
    </row>
    <row r="8923" spans="1:6" x14ac:dyDescent="0.3">
      <c r="A8923">
        <v>2271.55933</v>
      </c>
      <c r="B8923">
        <v>1564.83752</v>
      </c>
      <c r="C8923">
        <v>4</v>
      </c>
      <c r="D8923">
        <f t="shared" si="130"/>
        <v>6.9092640842473652E-3</v>
      </c>
      <c r="E8923">
        <f>(D8923-AVERAGE(D$2:D8923))/STDEV(D$2:D8923)</f>
        <v>1.085775821246227</v>
      </c>
      <c r="F8923">
        <f t="shared" si="131"/>
        <v>6.7361792456200054E-2</v>
      </c>
    </row>
    <row r="8924" spans="1:6" x14ac:dyDescent="0.3">
      <c r="A8924">
        <v>2272.1186499999999</v>
      </c>
      <c r="B8924">
        <v>583.51919999999996</v>
      </c>
      <c r="C8924">
        <v>1</v>
      </c>
      <c r="D8924">
        <f t="shared" si="130"/>
        <v>6.9139220853007841E-3</v>
      </c>
      <c r="E8924">
        <f>(D8924-AVERAGE(D$2:D8924))/STDEV(D$2:D8924)</f>
        <v>1.0864654242505729</v>
      </c>
      <c r="F8924">
        <f t="shared" si="131"/>
        <v>6.7404575592043506E-2</v>
      </c>
    </row>
    <row r="8925" spans="1:6" x14ac:dyDescent="0.3">
      <c r="A8925">
        <v>2273.114</v>
      </c>
      <c r="B8925">
        <v>555.29190000000006</v>
      </c>
      <c r="C8925">
        <v>1</v>
      </c>
      <c r="D8925">
        <f t="shared" si="130"/>
        <v>6.8209315609420625E-3</v>
      </c>
      <c r="E8925">
        <f>(D8925-AVERAGE(D$2:D8925))/STDEV(D$2:D8925)</f>
        <v>1.0667538927406555</v>
      </c>
      <c r="F8925">
        <f t="shared" si="131"/>
        <v>6.6181667447855072E-2</v>
      </c>
    </row>
    <row r="8926" spans="1:6" x14ac:dyDescent="0.3">
      <c r="A8926">
        <v>2273.8254400000001</v>
      </c>
      <c r="B8926">
        <v>1461.9729</v>
      </c>
      <c r="C8926">
        <v>4</v>
      </c>
      <c r="D8926">
        <f t="shared" si="130"/>
        <v>6.6271356508486243E-3</v>
      </c>
      <c r="E8926">
        <f>(D8926-AVERAGE(D$2:D8926))/STDEV(D$2:D8926)</f>
        <v>1.0259923867410266</v>
      </c>
      <c r="F8926">
        <f t="shared" si="131"/>
        <v>6.3652813835884198E-2</v>
      </c>
    </row>
    <row r="8927" spans="1:6" x14ac:dyDescent="0.3">
      <c r="A8927">
        <v>2273.9746100000002</v>
      </c>
      <c r="B8927">
        <v>698.60040000000004</v>
      </c>
      <c r="C8927">
        <v>1</v>
      </c>
      <c r="D8927">
        <f t="shared" si="130"/>
        <v>6.3240113181223037E-3</v>
      </c>
      <c r="E8927">
        <f>(D8927-AVERAGE(D$2:D8927))/STDEV(D$2:D8927)</f>
        <v>0.96240870118573618</v>
      </c>
      <c r="F8927">
        <f t="shared" si="131"/>
        <v>5.9708066728640916E-2</v>
      </c>
    </row>
    <row r="8928" spans="1:6" x14ac:dyDescent="0.3">
      <c r="A8928">
        <v>2275.6767599999998</v>
      </c>
      <c r="B8928">
        <v>625.20280000000002</v>
      </c>
      <c r="C8928">
        <v>1</v>
      </c>
      <c r="D8928">
        <f t="shared" si="130"/>
        <v>5.9000448799215498E-3</v>
      </c>
      <c r="E8928">
        <f>(D8928-AVERAGE(D$2:D8928))/STDEV(D$2:D8928)</f>
        <v>0.87360244359458783</v>
      </c>
      <c r="F8928">
        <f t="shared" si="131"/>
        <v>5.4198505200736741E-2</v>
      </c>
    </row>
    <row r="8929" spans="1:6" x14ac:dyDescent="0.3">
      <c r="A8929">
        <v>2276.9949999999999</v>
      </c>
      <c r="B8929">
        <v>698.84400000000005</v>
      </c>
      <c r="C8929">
        <v>1</v>
      </c>
      <c r="D8929">
        <f t="shared" si="130"/>
        <v>5.4070939344525899E-3</v>
      </c>
      <c r="E8929">
        <f>(D8929-AVERAGE(D$2:D8929))/STDEV(D$2:D8929)</f>
        <v>0.77041092491139562</v>
      </c>
      <c r="F8929">
        <f t="shared" si="131"/>
        <v>4.7796478623280902E-2</v>
      </c>
    </row>
    <row r="8930" spans="1:6" x14ac:dyDescent="0.3">
      <c r="A8930">
        <v>2283.6738300000002</v>
      </c>
      <c r="B8930">
        <v>1836.6408699999999</v>
      </c>
      <c r="C8930">
        <v>4</v>
      </c>
      <c r="D8930">
        <f t="shared" si="130"/>
        <v>4.9021408372911688E-3</v>
      </c>
      <c r="E8930">
        <f>(D8930-AVERAGE(D$2:D8930))/STDEV(D$2:D8930)</f>
        <v>0.66473766093934783</v>
      </c>
      <c r="F8930">
        <f t="shared" si="131"/>
        <v>4.1240483972668711E-2</v>
      </c>
    </row>
    <row r="8931" spans="1:6" x14ac:dyDescent="0.3">
      <c r="A8931">
        <v>2285.88184</v>
      </c>
      <c r="B8931">
        <v>614.19550000000004</v>
      </c>
      <c r="C8931">
        <v>1</v>
      </c>
      <c r="D8931">
        <f t="shared" si="130"/>
        <v>4.5947381742537071E-3</v>
      </c>
      <c r="E8931">
        <f>(D8931-AVERAGE(D$2:D8931))/STDEV(D$2:D8931)</f>
        <v>0.60037425550487844</v>
      </c>
      <c r="F8931">
        <f t="shared" si="131"/>
        <v>3.7247362857045919E-2</v>
      </c>
    </row>
    <row r="8932" spans="1:6" x14ac:dyDescent="0.3">
      <c r="A8932">
        <v>2292.39966</v>
      </c>
      <c r="B8932">
        <v>604.80889999999999</v>
      </c>
      <c r="C8932">
        <v>1</v>
      </c>
      <c r="D8932">
        <f t="shared" si="130"/>
        <v>4.2123815823247434E-3</v>
      </c>
      <c r="E8932">
        <f>(D8932-AVERAGE(D$2:D8932))/STDEV(D$2:D8932)</f>
        <v>0.52035348857487462</v>
      </c>
      <c r="F8932">
        <f t="shared" si="131"/>
        <v>3.2282855277628676E-2</v>
      </c>
    </row>
    <row r="8933" spans="1:6" x14ac:dyDescent="0.3">
      <c r="A8933">
        <v>2296.2316900000001</v>
      </c>
      <c r="B8933">
        <v>650.29583700000001</v>
      </c>
      <c r="C8933">
        <v>1</v>
      </c>
      <c r="D8933">
        <f t="shared" si="130"/>
        <v>4.0229715782179511E-3</v>
      </c>
      <c r="E8933">
        <f>(D8933-AVERAGE(D$2:D8933))/STDEV(D$2:D8933)</f>
        <v>0.4806781304951051</v>
      </c>
      <c r="F8933">
        <f t="shared" si="131"/>
        <v>2.9821386543201246E-2</v>
      </c>
    </row>
    <row r="8934" spans="1:6" x14ac:dyDescent="0.3">
      <c r="A8934">
        <v>2301.2077599999998</v>
      </c>
      <c r="B8934">
        <v>575.90344200000004</v>
      </c>
      <c r="C8934">
        <v>1</v>
      </c>
      <c r="D8934">
        <f t="shared" si="130"/>
        <v>3.9199227753970783E-3</v>
      </c>
      <c r="E8934">
        <f>(D8934-AVERAGE(D$2:D8934))/STDEV(D$2:D8934)</f>
        <v>0.45906274849407902</v>
      </c>
      <c r="F8934">
        <f t="shared" si="131"/>
        <v>2.8480363057760777E-2</v>
      </c>
    </row>
    <row r="8935" spans="1:6" x14ac:dyDescent="0.3">
      <c r="A8935">
        <v>2302.4070000000002</v>
      </c>
      <c r="B8935">
        <v>1475.2573199999999</v>
      </c>
      <c r="C8935">
        <v>4</v>
      </c>
      <c r="D8935">
        <f t="shared" si="130"/>
        <v>3.9278083286418365E-3</v>
      </c>
      <c r="E8935">
        <f>(D8935-AVERAGE(D$2:D8935))/STDEV(D$2:D8935)</f>
        <v>0.46064511551476944</v>
      </c>
      <c r="F8935">
        <f t="shared" si="131"/>
        <v>2.8578533487375744E-2</v>
      </c>
    </row>
    <row r="8936" spans="1:6" x14ac:dyDescent="0.3">
      <c r="A8936">
        <v>2307.1755400000002</v>
      </c>
      <c r="B8936">
        <v>714.99633800000004</v>
      </c>
      <c r="C8936">
        <v>1</v>
      </c>
      <c r="D8936">
        <f t="shared" si="130"/>
        <v>3.8946506608563566E-3</v>
      </c>
      <c r="E8936">
        <f>(D8936-AVERAGE(D$2:D8936))/STDEV(D$2:D8936)</f>
        <v>0.45364469916501593</v>
      </c>
      <c r="F8936">
        <f t="shared" si="131"/>
        <v>2.814422597745363E-2</v>
      </c>
    </row>
    <row r="8937" spans="1:6" x14ac:dyDescent="0.3">
      <c r="A8937">
        <v>2307.3432600000001</v>
      </c>
      <c r="B8937">
        <v>637.43859999999995</v>
      </c>
      <c r="C8937">
        <v>1</v>
      </c>
      <c r="D8937">
        <f t="shared" si="130"/>
        <v>4.0702389361988991E-3</v>
      </c>
      <c r="E8937">
        <f>(D8937-AVERAGE(D$2:D8937))/STDEV(D$2:D8937)</f>
        <v>0.4903003337048385</v>
      </c>
      <c r="F8937">
        <f t="shared" si="131"/>
        <v>3.0418350338951908E-2</v>
      </c>
    </row>
    <row r="8938" spans="1:6" x14ac:dyDescent="0.3">
      <c r="A8938">
        <v>2307.4229999999998</v>
      </c>
      <c r="B8938">
        <v>576.72569999999996</v>
      </c>
      <c r="C8938">
        <v>1</v>
      </c>
      <c r="D8938">
        <f t="shared" si="130"/>
        <v>4.1768259652487051E-3</v>
      </c>
      <c r="E8938">
        <f>(D8938-AVERAGE(D$2:D8938))/STDEV(D$2:D8938)</f>
        <v>0.51252015742068646</v>
      </c>
      <c r="F8938">
        <f t="shared" si="131"/>
        <v>3.179687353340134E-2</v>
      </c>
    </row>
    <row r="8939" spans="1:6" x14ac:dyDescent="0.3">
      <c r="A8939">
        <v>2308.587</v>
      </c>
      <c r="B8939">
        <v>1556.5850800000001</v>
      </c>
      <c r="C8939">
        <v>4</v>
      </c>
      <c r="D8939">
        <f t="shared" si="130"/>
        <v>4.2382539325455911E-3</v>
      </c>
      <c r="E8939">
        <f>(D8939-AVERAGE(D$2:D8939))/STDEV(D$2:D8939)</f>
        <v>0.52529146148882822</v>
      </c>
      <c r="F8939">
        <f t="shared" si="131"/>
        <v>3.2589208301959514E-2</v>
      </c>
    </row>
    <row r="8940" spans="1:6" x14ac:dyDescent="0.3">
      <c r="A8940">
        <v>2309.23657</v>
      </c>
      <c r="B8940">
        <v>1887.5124499999999</v>
      </c>
      <c r="C8940">
        <v>4</v>
      </c>
      <c r="D8940">
        <f t="shared" si="130"/>
        <v>4.2545711550292988E-3</v>
      </c>
      <c r="E8940">
        <f>(D8940-AVERAGE(D$2:D8940))/STDEV(D$2:D8940)</f>
        <v>0.52862471414656231</v>
      </c>
      <c r="F8940">
        <f t="shared" si="131"/>
        <v>3.2796004096580032E-2</v>
      </c>
    </row>
    <row r="8941" spans="1:6" x14ac:dyDescent="0.3">
      <c r="A8941">
        <v>2310.99829</v>
      </c>
      <c r="B8941">
        <v>756.31176800000003</v>
      </c>
      <c r="C8941">
        <v>1</v>
      </c>
      <c r="D8941">
        <f t="shared" si="130"/>
        <v>4.1830166656968704E-3</v>
      </c>
      <c r="E8941">
        <f>(D8941-AVERAGE(D$2:D8941))/STDEV(D$2:D8941)</f>
        <v>0.51357469430015912</v>
      </c>
      <c r="F8941">
        <f t="shared" si="131"/>
        <v>3.1862297254414869E-2</v>
      </c>
    </row>
    <row r="8942" spans="1:6" x14ac:dyDescent="0.3">
      <c r="A8942">
        <v>2314.2541500000002</v>
      </c>
      <c r="B8942">
        <v>1648.14966</v>
      </c>
      <c r="C8942">
        <v>4</v>
      </c>
      <c r="D8942">
        <f t="shared" si="130"/>
        <v>4.1090365310445885E-3</v>
      </c>
      <c r="E8942">
        <f>(D8942-AVERAGE(D$2:D8942))/STDEV(D$2:D8942)</f>
        <v>0.49801905673775027</v>
      </c>
      <c r="F8942">
        <f t="shared" si="131"/>
        <v>3.0897221767837765E-2</v>
      </c>
    </row>
    <row r="8943" spans="1:6" x14ac:dyDescent="0.3">
      <c r="A8943">
        <v>2315.3957500000001</v>
      </c>
      <c r="B8943">
        <v>1522.19922</v>
      </c>
      <c r="C8943">
        <v>4</v>
      </c>
      <c r="D8943">
        <f t="shared" si="130"/>
        <v>4.0731580374300759E-3</v>
      </c>
      <c r="E8943">
        <f>(D8943-AVERAGE(D$2:D8943))/STDEV(D$2:D8943)</f>
        <v>0.49043766644628323</v>
      </c>
      <c r="F8943">
        <f t="shared" si="131"/>
        <v>3.0426870495180867E-2</v>
      </c>
    </row>
    <row r="8944" spans="1:6" x14ac:dyDescent="0.3">
      <c r="A8944">
        <v>2316.1799999999998</v>
      </c>
      <c r="B8944">
        <v>1409.6408699999999</v>
      </c>
      <c r="C8944">
        <v>4</v>
      </c>
      <c r="D8944">
        <f t="shared" si="130"/>
        <v>3.9903820798550043E-3</v>
      </c>
      <c r="E8944">
        <f>(D8944-AVERAGE(D$2:D8944))/STDEV(D$2:D8944)</f>
        <v>0.47304337016179704</v>
      </c>
      <c r="F8944">
        <f t="shared" si="131"/>
        <v>2.9347724180343655E-2</v>
      </c>
    </row>
    <row r="8945" spans="1:6" x14ac:dyDescent="0.3">
      <c r="A8945">
        <v>2316.4079999999999</v>
      </c>
      <c r="B8945">
        <v>665.62103300000001</v>
      </c>
      <c r="C8945">
        <v>1</v>
      </c>
      <c r="D8945">
        <f t="shared" si="130"/>
        <v>3.9709287759470023E-3</v>
      </c>
      <c r="E8945">
        <f>(D8945-AVERAGE(D$2:D8945))/STDEV(D$2:D8945)</f>
        <v>0.46890313509624931</v>
      </c>
      <c r="F8945">
        <f t="shared" si="131"/>
        <v>2.9090863003526143E-2</v>
      </c>
    </row>
    <row r="8946" spans="1:6" x14ac:dyDescent="0.3">
      <c r="A8946">
        <v>2316.8728000000001</v>
      </c>
      <c r="B8946">
        <v>550.38810000000001</v>
      </c>
      <c r="C8946">
        <v>1</v>
      </c>
      <c r="D8946">
        <f t="shared" si="130"/>
        <v>3.912641047168609E-3</v>
      </c>
      <c r="E8946">
        <f>(D8946-AVERAGE(D$2:D8946))/STDEV(D$2:D8946)</f>
        <v>0.45663528285982363</v>
      </c>
      <c r="F8946">
        <f t="shared" si="131"/>
        <v>2.832976250739893E-2</v>
      </c>
    </row>
    <row r="8947" spans="1:6" x14ac:dyDescent="0.3">
      <c r="A8947">
        <v>2318.5405300000002</v>
      </c>
      <c r="B8947">
        <v>1776.7141099999999</v>
      </c>
      <c r="C8947">
        <v>4</v>
      </c>
      <c r="D8947">
        <f t="shared" si="130"/>
        <v>3.7901632752217595E-3</v>
      </c>
      <c r="E8947">
        <f>(D8947-AVERAGE(D$2:D8947))/STDEV(D$2:D8947)</f>
        <v>0.43093226017302305</v>
      </c>
      <c r="F8947">
        <f t="shared" si="131"/>
        <v>2.673514081308085E-2</v>
      </c>
    </row>
    <row r="8948" spans="1:6" x14ac:dyDescent="0.3">
      <c r="A8948">
        <v>2320.4229999999998</v>
      </c>
      <c r="B8948">
        <v>642.74069999999995</v>
      </c>
      <c r="C8948">
        <v>1</v>
      </c>
      <c r="D8948">
        <f t="shared" si="130"/>
        <v>3.6578888053427779E-3</v>
      </c>
      <c r="E8948">
        <f>(D8948-AVERAGE(D$2:D8948))/STDEV(D$2:D8948)</f>
        <v>0.40318054851978713</v>
      </c>
      <c r="F8948">
        <f t="shared" si="131"/>
        <v>2.5013417963750933E-2</v>
      </c>
    </row>
    <row r="8949" spans="1:6" x14ac:dyDescent="0.3">
      <c r="A8949">
        <v>2325.4470000000001</v>
      </c>
      <c r="B8949">
        <v>1755.403</v>
      </c>
      <c r="C8949">
        <v>4</v>
      </c>
      <c r="D8949">
        <f t="shared" si="130"/>
        <v>3.522309952877735E-3</v>
      </c>
      <c r="E8949">
        <f>(D8949-AVERAGE(D$2:D8949))/STDEV(D$2:D8949)</f>
        <v>0.37473906740605911</v>
      </c>
      <c r="F8949">
        <f t="shared" si="131"/>
        <v>2.3248901651598305E-2</v>
      </c>
    </row>
    <row r="8950" spans="1:6" x14ac:dyDescent="0.3">
      <c r="A8950">
        <v>2327.4724099999999</v>
      </c>
      <c r="B8950">
        <v>1537.61743</v>
      </c>
      <c r="C8950">
        <v>4</v>
      </c>
      <c r="D8950">
        <f t="shared" si="130"/>
        <v>3.588071369463122E-3</v>
      </c>
      <c r="E8950">
        <f>(D8950-AVERAGE(D$2:D8950))/STDEV(D$2:D8950)</f>
        <v>0.38845782252463157</v>
      </c>
      <c r="F8950">
        <f t="shared" si="131"/>
        <v>2.4100016510643547E-2</v>
      </c>
    </row>
    <row r="8951" spans="1:6" x14ac:dyDescent="0.3">
      <c r="A8951">
        <v>2328.24316</v>
      </c>
      <c r="B8951">
        <v>606.96029999999996</v>
      </c>
      <c r="C8951">
        <v>1</v>
      </c>
      <c r="D8951">
        <f t="shared" si="130"/>
        <v>3.6421149566730252E-3</v>
      </c>
      <c r="E8951">
        <f>(D8951-AVERAGE(D$2:D8951))/STDEV(D$2:D8951)</f>
        <v>0.39972177408093074</v>
      </c>
      <c r="F8951">
        <f t="shared" si="131"/>
        <v>2.4798834767713617E-2</v>
      </c>
    </row>
    <row r="8952" spans="1:6" x14ac:dyDescent="0.3">
      <c r="A8952">
        <v>2329.4768100000001</v>
      </c>
      <c r="B8952">
        <v>1569.35535</v>
      </c>
      <c r="C8952">
        <v>4</v>
      </c>
      <c r="D8952">
        <f t="shared" si="130"/>
        <v>3.6371078176070221E-3</v>
      </c>
      <c r="E8952">
        <f>(D8952-AVERAGE(D$2:D8952))/STDEV(D$2:D8952)</f>
        <v>0.39861793811466439</v>
      </c>
      <c r="F8952">
        <f t="shared" si="131"/>
        <v>2.4730352519527269E-2</v>
      </c>
    </row>
    <row r="8953" spans="1:6" x14ac:dyDescent="0.3">
      <c r="A8953">
        <v>2331.12671</v>
      </c>
      <c r="B8953">
        <v>643.01355000000001</v>
      </c>
      <c r="C8953">
        <v>1</v>
      </c>
      <c r="D8953">
        <f t="shared" si="130"/>
        <v>3.6475787011381764E-3</v>
      </c>
      <c r="E8953">
        <f>(D8953-AVERAGE(D$2:D8953))/STDEV(D$2:D8953)</f>
        <v>0.40075608017812614</v>
      </c>
      <c r="F8953">
        <f t="shared" si="131"/>
        <v>2.4863003366140769E-2</v>
      </c>
    </row>
    <row r="8954" spans="1:6" x14ac:dyDescent="0.3">
      <c r="A8954">
        <v>2332.0275900000001</v>
      </c>
      <c r="B8954">
        <v>1597.73389</v>
      </c>
      <c r="C8954">
        <v>4</v>
      </c>
      <c r="D8954">
        <f t="shared" si="130"/>
        <v>3.6944641384698044E-3</v>
      </c>
      <c r="E8954">
        <f>(D8954-AVERAGE(D$2:D8954))/STDEV(D$2:D8954)</f>
        <v>0.41052186143043479</v>
      </c>
      <c r="F8954">
        <f t="shared" si="131"/>
        <v>2.546887477810094E-2</v>
      </c>
    </row>
    <row r="8955" spans="1:6" x14ac:dyDescent="0.3">
      <c r="A8955">
        <v>2332.8137200000001</v>
      </c>
      <c r="B8955">
        <v>1545.69946</v>
      </c>
      <c r="C8955">
        <v>4</v>
      </c>
      <c r="D8955">
        <f t="shared" si="130"/>
        <v>3.6700531630767816E-3</v>
      </c>
      <c r="E8955">
        <f>(D8955-AVERAGE(D$2:D8955))/STDEV(D$2:D8955)</f>
        <v>0.40535089830517079</v>
      </c>
      <c r="F8955">
        <f t="shared" si="131"/>
        <v>2.5148066985159947E-2</v>
      </c>
    </row>
    <row r="8956" spans="1:6" x14ac:dyDescent="0.3">
      <c r="A8956">
        <v>2336.75146</v>
      </c>
      <c r="B8956">
        <v>535.14350000000002</v>
      </c>
      <c r="C8956">
        <v>1</v>
      </c>
      <c r="D8956">
        <f t="shared" si="130"/>
        <v>3.5884115859719542E-3</v>
      </c>
      <c r="E8956">
        <f>(D8956-AVERAGE(D$2:D8956))/STDEV(D$2:D8956)</f>
        <v>0.38818979289937128</v>
      </c>
      <c r="F8956">
        <f t="shared" si="131"/>
        <v>2.4083387888385061E-2</v>
      </c>
    </row>
    <row r="8957" spans="1:6" x14ac:dyDescent="0.3">
      <c r="A8957">
        <v>2337.7148400000001</v>
      </c>
      <c r="B8957">
        <v>672.03989999999999</v>
      </c>
      <c r="C8957">
        <v>1</v>
      </c>
      <c r="D8957">
        <f t="shared" si="130"/>
        <v>3.5979197314876137E-3</v>
      </c>
      <c r="E8957">
        <f>(D8957-AVERAGE(D$2:D8957))/STDEV(D$2:D8957)</f>
        <v>0.39012895952324828</v>
      </c>
      <c r="F8957">
        <f t="shared" si="131"/>
        <v>2.4203694250987302E-2</v>
      </c>
    </row>
    <row r="8958" spans="1:6" x14ac:dyDescent="0.3">
      <c r="A8958">
        <v>2339.4499999999998</v>
      </c>
      <c r="B8958">
        <v>1803.6391599999999</v>
      </c>
      <c r="C8958">
        <v>4</v>
      </c>
      <c r="D8958">
        <f t="shared" si="130"/>
        <v>3.5722372372773651E-3</v>
      </c>
      <c r="E8958">
        <f>(D8958-AVERAGE(D$2:D8958))/STDEV(D$2:D8958)</f>
        <v>0.38469360142661091</v>
      </c>
      <c r="F8958">
        <f t="shared" si="131"/>
        <v>2.386648333058702E-2</v>
      </c>
    </row>
    <row r="8959" spans="1:6" x14ac:dyDescent="0.3">
      <c r="A8959">
        <v>2340.2675800000002</v>
      </c>
      <c r="B8959">
        <v>1562.1618699999999</v>
      </c>
      <c r="C8959">
        <v>4</v>
      </c>
      <c r="D8959">
        <f t="shared" si="130"/>
        <v>3.5640755682723947E-3</v>
      </c>
      <c r="E8959">
        <f>(D8959-AVERAGE(D$2:D8959))/STDEV(D$2:D8959)</f>
        <v>0.38293060915638832</v>
      </c>
      <c r="F8959">
        <f t="shared" si="131"/>
        <v>2.3757106867154345E-2</v>
      </c>
    </row>
    <row r="8960" spans="1:6" x14ac:dyDescent="0.3">
      <c r="A8960">
        <v>2340.3088400000001</v>
      </c>
      <c r="B8960">
        <v>1801.8254400000001</v>
      </c>
      <c r="C8960">
        <v>4</v>
      </c>
      <c r="D8960">
        <f t="shared" si="130"/>
        <v>3.5948193857736725E-3</v>
      </c>
      <c r="E8960">
        <f>(D8960-AVERAGE(D$2:D8960))/STDEV(D$2:D8960)</f>
        <v>0.3893222880938676</v>
      </c>
      <c r="F8960">
        <f t="shared" si="131"/>
        <v>2.4153648161966901E-2</v>
      </c>
    </row>
    <row r="8961" spans="1:6" x14ac:dyDescent="0.3">
      <c r="A8961">
        <v>2341.5571300000001</v>
      </c>
      <c r="B8961">
        <v>1524.9057600000001</v>
      </c>
      <c r="C8961">
        <v>4</v>
      </c>
      <c r="D8961">
        <f t="shared" si="130"/>
        <v>3.5472426783036246E-3</v>
      </c>
      <c r="E8961">
        <f>(D8961-AVERAGE(D$2:D8961))/STDEV(D$2:D8961)</f>
        <v>0.37929600938121738</v>
      </c>
      <c r="F8961">
        <f t="shared" si="131"/>
        <v>2.353161542506697E-2</v>
      </c>
    </row>
    <row r="8962" spans="1:6" x14ac:dyDescent="0.3">
      <c r="A8962">
        <v>2342.20874</v>
      </c>
      <c r="B8962">
        <v>1784.5743399999999</v>
      </c>
      <c r="C8962">
        <v>4</v>
      </c>
      <c r="D8962">
        <f t="shared" si="130"/>
        <v>3.5401241592214888E-3</v>
      </c>
      <c r="E8962">
        <f>(D8962-AVERAGE(D$2:D8962))/STDEV(D$2:D8962)</f>
        <v>0.37775214076481672</v>
      </c>
      <c r="F8962">
        <f t="shared" si="131"/>
        <v>2.3435833445690918E-2</v>
      </c>
    </row>
    <row r="8963" spans="1:6" x14ac:dyDescent="0.3">
      <c r="A8963">
        <v>2342.3359999999998</v>
      </c>
      <c r="B8963">
        <v>1687.3604700000001</v>
      </c>
      <c r="C8963">
        <v>4</v>
      </c>
      <c r="D8963">
        <f t="shared" ref="D8963:D9026" si="132">STDEV(A8963:A8982)/AVERAGE(A8963:A8982)</f>
        <v>3.4555348615760949E-3</v>
      </c>
      <c r="E8963">
        <f>(D8963-AVERAGE(D$2:D8963))/STDEV(D$2:D8963)</f>
        <v>0.35996561384718206</v>
      </c>
      <c r="F8963">
        <f t="shared" si="131"/>
        <v>2.2332353048266768E-2</v>
      </c>
    </row>
    <row r="8964" spans="1:6" x14ac:dyDescent="0.3">
      <c r="A8964">
        <v>2346.4369999999999</v>
      </c>
      <c r="B8964">
        <v>678.08619999999996</v>
      </c>
      <c r="C8964">
        <v>1</v>
      </c>
      <c r="D8964">
        <f t="shared" si="132"/>
        <v>3.3929094480684239E-3</v>
      </c>
      <c r="E8964">
        <f>(D8964-AVERAGE(D$2:D8964))/STDEV(D$2:D8964)</f>
        <v>0.34678568187964159</v>
      </c>
      <c r="F8964">
        <f t="shared" ref="F8964:F9027" si="133">E8964/F$1</f>
        <v>2.1514666906789354E-2</v>
      </c>
    </row>
    <row r="8965" spans="1:6" x14ac:dyDescent="0.3">
      <c r="A8965">
        <v>2348.3593799999999</v>
      </c>
      <c r="B8965">
        <v>1570.7570800000001</v>
      </c>
      <c r="C8965">
        <v>4</v>
      </c>
      <c r="D8965">
        <f t="shared" si="132"/>
        <v>3.4335610270731891E-3</v>
      </c>
      <c r="E8965">
        <f>(D8965-AVERAGE(D$2:D8965))/STDEV(D$2:D8965)</f>
        <v>0.35526452653703855</v>
      </c>
      <c r="F8965">
        <f t="shared" si="133"/>
        <v>2.2040696463631375E-2</v>
      </c>
    </row>
    <row r="8966" spans="1:6" x14ac:dyDescent="0.3">
      <c r="A8966">
        <v>2349.63184</v>
      </c>
      <c r="B8966">
        <v>1523.8019999999999</v>
      </c>
      <c r="C8966">
        <v>4</v>
      </c>
      <c r="D8966">
        <f t="shared" si="132"/>
        <v>3.4994374554792713E-3</v>
      </c>
      <c r="E8966">
        <f>(D8966-AVERAGE(D$2:D8966))/STDEV(D$2:D8966)</f>
        <v>0.36903324769451906</v>
      </c>
      <c r="F8966">
        <f t="shared" si="133"/>
        <v>2.2894911227718629E-2</v>
      </c>
    </row>
    <row r="8967" spans="1:6" x14ac:dyDescent="0.3">
      <c r="A8967">
        <v>2351.0651899999998</v>
      </c>
      <c r="B8967">
        <v>1759.38867</v>
      </c>
      <c r="C8967">
        <v>4</v>
      </c>
      <c r="D8967">
        <f t="shared" si="132"/>
        <v>3.5049156965066184E-3</v>
      </c>
      <c r="E8967">
        <f>(D8967-AVERAGE(D$2:D8967))/STDEV(D$2:D8967)</f>
        <v>0.37013256701769121</v>
      </c>
      <c r="F8967">
        <f t="shared" si="133"/>
        <v>2.2963113262283754E-2</v>
      </c>
    </row>
    <row r="8968" spans="1:6" x14ac:dyDescent="0.3">
      <c r="A8968">
        <v>2352.3803699999999</v>
      </c>
      <c r="B8968">
        <v>1546.3646200000001</v>
      </c>
      <c r="C8968">
        <v>4</v>
      </c>
      <c r="D8968">
        <f t="shared" si="132"/>
        <v>3.4853230375201665E-3</v>
      </c>
      <c r="E8968">
        <f>(D8968-AVERAGE(D$2:D8968))/STDEV(D$2:D8968)</f>
        <v>0.36597266702010839</v>
      </c>
      <c r="F8968">
        <f t="shared" si="133"/>
        <v>2.2705032068364651E-2</v>
      </c>
    </row>
    <row r="8969" spans="1:6" x14ac:dyDescent="0.3">
      <c r="A8969">
        <v>2355.2385300000001</v>
      </c>
      <c r="B8969">
        <v>700.29089999999997</v>
      </c>
      <c r="C8969">
        <v>1</v>
      </c>
      <c r="D8969">
        <f t="shared" si="132"/>
        <v>3.4479397562408873E-3</v>
      </c>
      <c r="E8969">
        <f>(D8969-AVERAGE(D$2:D8969))/STDEV(D$2:D8969)</f>
        <v>0.35808068486505107</v>
      </c>
      <c r="F8969">
        <f t="shared" si="133"/>
        <v>2.221541160197148E-2</v>
      </c>
    </row>
    <row r="8970" spans="1:6" x14ac:dyDescent="0.3">
      <c r="A8970">
        <v>2355.9250000000002</v>
      </c>
      <c r="B8970">
        <v>1840.3435099999999</v>
      </c>
      <c r="C8970">
        <v>4</v>
      </c>
      <c r="D8970">
        <f t="shared" si="132"/>
        <v>3.4938134351192745E-3</v>
      </c>
      <c r="E8970">
        <f>(D8970-AVERAGE(D$2:D8970))/STDEV(D$2:D8970)</f>
        <v>0.36765778929113696</v>
      </c>
      <c r="F8970">
        <f t="shared" si="133"/>
        <v>2.2809577458364275E-2</v>
      </c>
    </row>
    <row r="8971" spans="1:6" x14ac:dyDescent="0.3">
      <c r="A8971">
        <v>2356.4218799999999</v>
      </c>
      <c r="B8971">
        <v>1875.8309999999999</v>
      </c>
      <c r="C8971">
        <v>4</v>
      </c>
      <c r="D8971">
        <f t="shared" si="132"/>
        <v>3.4756657920078956E-3</v>
      </c>
      <c r="E8971">
        <f>(D8971-AVERAGE(D$2:D8971))/STDEV(D$2:D8971)</f>
        <v>0.36380028293238431</v>
      </c>
      <c r="F8971">
        <f t="shared" si="133"/>
        <v>2.2570256838350358E-2</v>
      </c>
    </row>
    <row r="8972" spans="1:6" x14ac:dyDescent="0.3">
      <c r="A8972">
        <v>2358.4558099999999</v>
      </c>
      <c r="B8972">
        <v>1624.9616699999999</v>
      </c>
      <c r="C8972">
        <v>4</v>
      </c>
      <c r="D8972">
        <f t="shared" si="132"/>
        <v>3.5334103153552149E-3</v>
      </c>
      <c r="E8972">
        <f>(D8972-AVERAGE(D$2:D8972))/STDEV(D$2:D8972)</f>
        <v>0.37586962024896603</v>
      </c>
      <c r="F8972">
        <f t="shared" si="133"/>
        <v>2.3319041421221518E-2</v>
      </c>
    </row>
    <row r="8973" spans="1:6" x14ac:dyDescent="0.3">
      <c r="A8973">
        <v>2360.6759999999999</v>
      </c>
      <c r="B8973">
        <v>650.84469999999999</v>
      </c>
      <c r="C8973">
        <v>1</v>
      </c>
      <c r="D8973">
        <f t="shared" si="132"/>
        <v>3.5743752224758735E-3</v>
      </c>
      <c r="E8973">
        <f>(D8973-AVERAGE(D$2:D8973))/STDEV(D$2:D8973)</f>
        <v>0.38441646751001551</v>
      </c>
      <c r="F8973">
        <f t="shared" si="133"/>
        <v>2.384928987590975E-2</v>
      </c>
    </row>
    <row r="8974" spans="1:6" x14ac:dyDescent="0.3">
      <c r="A8974">
        <v>2360.8220000000001</v>
      </c>
      <c r="B8974">
        <v>1590.59448</v>
      </c>
      <c r="C8974">
        <v>4</v>
      </c>
      <c r="D8974">
        <f t="shared" si="132"/>
        <v>3.6369210166126635E-3</v>
      </c>
      <c r="E8974">
        <f>(D8974-AVERAGE(D$2:D8974))/STDEV(D$2:D8974)</f>
        <v>0.397492534078912</v>
      </c>
      <c r="F8974">
        <f t="shared" si="133"/>
        <v>2.4660532183135259E-2</v>
      </c>
    </row>
    <row r="8975" spans="1:6" x14ac:dyDescent="0.3">
      <c r="A8975">
        <v>2361.3825700000002</v>
      </c>
      <c r="B8975">
        <v>1617.5917999999999</v>
      </c>
      <c r="C8975">
        <v>4</v>
      </c>
      <c r="D8975">
        <f t="shared" si="132"/>
        <v>3.6851238072733395E-3</v>
      </c>
      <c r="E8975">
        <f>(D8975-AVERAGE(D$2:D8975))/STDEV(D$2:D8975)</f>
        <v>0.40755674371202988</v>
      </c>
      <c r="F8975">
        <f t="shared" si="133"/>
        <v>2.5284918163441625E-2</v>
      </c>
    </row>
    <row r="8976" spans="1:6" x14ac:dyDescent="0.3">
      <c r="A8976">
        <v>2362.6154799999999</v>
      </c>
      <c r="B8976">
        <v>1800.77466</v>
      </c>
      <c r="C8976">
        <v>4</v>
      </c>
      <c r="D8976">
        <f t="shared" si="132"/>
        <v>3.6547352899230783E-3</v>
      </c>
      <c r="E8976">
        <f>(D8976-AVERAGE(D$2:D8976))/STDEV(D$2:D8976)</f>
        <v>0.4011207074646338</v>
      </c>
      <c r="F8976">
        <f t="shared" si="133"/>
        <v>2.4885624930479348E-2</v>
      </c>
    </row>
    <row r="8977" spans="1:6" x14ac:dyDescent="0.3">
      <c r="A8977">
        <v>2363.1821300000001</v>
      </c>
      <c r="B8977">
        <v>649.52139999999997</v>
      </c>
      <c r="C8977">
        <v>1</v>
      </c>
      <c r="D8977">
        <f t="shared" si="132"/>
        <v>3.64154081402266E-3</v>
      </c>
      <c r="E8977">
        <f>(D8977-AVERAGE(D$2:D8977))/STDEV(D$2:D8977)</f>
        <v>0.39829526310646357</v>
      </c>
      <c r="F8977">
        <f t="shared" si="133"/>
        <v>2.4710333684600294E-2</v>
      </c>
    </row>
    <row r="8978" spans="1:6" x14ac:dyDescent="0.3">
      <c r="A8978">
        <v>2364.4863300000002</v>
      </c>
      <c r="B8978">
        <v>634.46270000000004</v>
      </c>
      <c r="C8978">
        <v>1</v>
      </c>
      <c r="D8978">
        <f t="shared" si="132"/>
        <v>3.5749281589411677E-3</v>
      </c>
      <c r="E8978">
        <f>(D8978-AVERAGE(D$2:D8978))/STDEV(D$2:D8978)</f>
        <v>0.38425314070698791</v>
      </c>
      <c r="F8978">
        <f t="shared" si="133"/>
        <v>2.3839157041863533E-2</v>
      </c>
    </row>
    <row r="8979" spans="1:6" x14ac:dyDescent="0.3">
      <c r="A8979">
        <v>2367.3752399999998</v>
      </c>
      <c r="B8979">
        <v>1605.08521</v>
      </c>
      <c r="C8979">
        <v>4</v>
      </c>
      <c r="D8979">
        <f t="shared" si="132"/>
        <v>3.4756055627503677E-3</v>
      </c>
      <c r="E8979">
        <f>(D8979-AVERAGE(D$2:D8979))/STDEV(D$2:D8979)</f>
        <v>0.36334272367245307</v>
      </c>
      <c r="F8979">
        <f t="shared" si="133"/>
        <v>2.2541869752083762E-2</v>
      </c>
    </row>
    <row r="8980" spans="1:6" x14ac:dyDescent="0.3">
      <c r="A8980">
        <v>2367.9187000000002</v>
      </c>
      <c r="B8980">
        <v>1728.94568</v>
      </c>
      <c r="C8980">
        <v>4</v>
      </c>
      <c r="D8980">
        <f t="shared" si="132"/>
        <v>3.4116416514400772E-3</v>
      </c>
      <c r="E8980">
        <f>(D8980-AVERAGE(D$2:D8980))/STDEV(D$2:D8980)</f>
        <v>0.3498598917079816</v>
      </c>
      <c r="F8980">
        <f t="shared" si="133"/>
        <v>2.1705391622123097E-2</v>
      </c>
    </row>
    <row r="8981" spans="1:6" x14ac:dyDescent="0.3">
      <c r="A8981">
        <v>2370.6164600000002</v>
      </c>
      <c r="B8981">
        <v>617.51130000000001</v>
      </c>
      <c r="C8981">
        <v>1</v>
      </c>
      <c r="D8981">
        <f t="shared" si="132"/>
        <v>3.2925742965188528E-3</v>
      </c>
      <c r="E8981">
        <f>(D8981-AVERAGE(D$2:D8981))/STDEV(D$2:D8981)</f>
        <v>0.32480331391754053</v>
      </c>
      <c r="F8981">
        <f t="shared" si="133"/>
        <v>2.0150875524274241E-2</v>
      </c>
    </row>
    <row r="8982" spans="1:6" x14ac:dyDescent="0.3">
      <c r="A8982">
        <v>2370.8496100000002</v>
      </c>
      <c r="B8982">
        <v>682.64350000000002</v>
      </c>
      <c r="C8982">
        <v>1</v>
      </c>
      <c r="D8982">
        <f t="shared" si="132"/>
        <v>3.1979163287251104E-3</v>
      </c>
      <c r="E8982">
        <f>(D8982-AVERAGE(D$2:D8982))/STDEV(D$2:D8982)</f>
        <v>0.30487571410763792</v>
      </c>
      <c r="F8982">
        <f t="shared" si="133"/>
        <v>1.8914562450914267E-2</v>
      </c>
    </row>
    <row r="8983" spans="1:6" x14ac:dyDescent="0.3">
      <c r="A8983">
        <v>2374.5356400000001</v>
      </c>
      <c r="B8983">
        <v>683.39556900000002</v>
      </c>
      <c r="C8983">
        <v>1</v>
      </c>
      <c r="D8983">
        <f t="shared" si="132"/>
        <v>3.0431760515781743E-3</v>
      </c>
      <c r="E8983">
        <f>(D8983-AVERAGE(D$2:D8983))/STDEV(D$2:D8983)</f>
        <v>0.27232579431289661</v>
      </c>
      <c r="F8983">
        <f t="shared" si="133"/>
        <v>1.6895157617269431E-2</v>
      </c>
    </row>
    <row r="8984" spans="1:6" x14ac:dyDescent="0.3">
      <c r="A8984">
        <v>2375.9235800000001</v>
      </c>
      <c r="B8984">
        <v>1820.3896500000001</v>
      </c>
      <c r="C8984">
        <v>4</v>
      </c>
      <c r="D8984">
        <f t="shared" si="132"/>
        <v>2.9952464598808288E-3</v>
      </c>
      <c r="E8984">
        <f>(D8984-AVERAGE(D$2:D8984))/STDEV(D$2:D8984)</f>
        <v>0.2622202000716557</v>
      </c>
      <c r="F8984">
        <f t="shared" si="133"/>
        <v>1.6268204125945859E-2</v>
      </c>
    </row>
    <row r="8985" spans="1:6" x14ac:dyDescent="0.3">
      <c r="A8985">
        <v>2377.59863</v>
      </c>
      <c r="B8985">
        <v>1781.2529300000001</v>
      </c>
      <c r="C8985">
        <v>4</v>
      </c>
      <c r="D8985">
        <f t="shared" si="132"/>
        <v>2.9382555953232792E-3</v>
      </c>
      <c r="E8985">
        <f>(D8985-AVERAGE(D$2:D8985))/STDEV(D$2:D8985)</f>
        <v>0.25021075337053783</v>
      </c>
      <c r="F8985">
        <f t="shared" si="133"/>
        <v>1.5523135171227406E-2</v>
      </c>
    </row>
    <row r="8986" spans="1:6" x14ac:dyDescent="0.3">
      <c r="A8986">
        <v>2377.681</v>
      </c>
      <c r="B8986">
        <v>581.19586200000003</v>
      </c>
      <c r="C8986">
        <v>1</v>
      </c>
      <c r="D8986">
        <f t="shared" si="132"/>
        <v>2.8893214965534206E-3</v>
      </c>
      <c r="E8986">
        <f>(D8986-AVERAGE(D$2:D8986))/STDEV(D$2:D8986)</f>
        <v>0.23989494060849578</v>
      </c>
      <c r="F8986">
        <f t="shared" si="133"/>
        <v>1.4883139672436397E-2</v>
      </c>
    </row>
    <row r="8987" spans="1:6" x14ac:dyDescent="0.3">
      <c r="A8987">
        <v>2378.3344699999998</v>
      </c>
      <c r="B8987">
        <v>1817.8278800000001</v>
      </c>
      <c r="C8987">
        <v>4</v>
      </c>
      <c r="D8987">
        <f t="shared" si="132"/>
        <v>2.7848629680167023E-3</v>
      </c>
      <c r="E8987">
        <f>(D8987-AVERAGE(D$2:D8987))/STDEV(D$2:D8987)</f>
        <v>0.21790857419387966</v>
      </c>
      <c r="F8987">
        <f t="shared" si="133"/>
        <v>1.3519100224967917E-2</v>
      </c>
    </row>
    <row r="8988" spans="1:6" x14ac:dyDescent="0.3">
      <c r="A8988">
        <v>2379.2312000000002</v>
      </c>
      <c r="B8988">
        <v>1401.3023700000001</v>
      </c>
      <c r="C8988">
        <v>4</v>
      </c>
      <c r="D8988">
        <f t="shared" si="132"/>
        <v>2.6548951026011472E-3</v>
      </c>
      <c r="E8988">
        <f>(D8988-AVERAGE(D$2:D8988))/STDEV(D$2:D8988)</f>
        <v>0.19056016611640908</v>
      </c>
      <c r="F8988">
        <f t="shared" si="133"/>
        <v>1.182239842624158E-2</v>
      </c>
    </row>
    <row r="8989" spans="1:6" x14ac:dyDescent="0.3">
      <c r="A8989">
        <v>2381.34717</v>
      </c>
      <c r="B8989">
        <v>1395.5417500000001</v>
      </c>
      <c r="C8989">
        <v>4</v>
      </c>
      <c r="D8989">
        <f t="shared" si="132"/>
        <v>2.5319516328742332E-3</v>
      </c>
      <c r="E8989">
        <f>(D8989-AVERAGE(D$2:D8989))/STDEV(D$2:D8989)</f>
        <v>0.16468900875440246</v>
      </c>
      <c r="F8989">
        <f t="shared" si="133"/>
        <v>1.0217345616333803E-2</v>
      </c>
    </row>
    <row r="8990" spans="1:6" x14ac:dyDescent="0.3">
      <c r="A8990">
        <v>2381.41284</v>
      </c>
      <c r="B8990">
        <v>1817.2097200000001</v>
      </c>
      <c r="C8990">
        <v>4</v>
      </c>
      <c r="D8990">
        <f t="shared" si="132"/>
        <v>2.4862470532444419E-3</v>
      </c>
      <c r="E8990">
        <f>(D8990-AVERAGE(D$2:D8990))/STDEV(D$2:D8990)</f>
        <v>0.15505891436757568</v>
      </c>
      <c r="F8990">
        <f t="shared" si="133"/>
        <v>9.6198922500629648E-3</v>
      </c>
    </row>
    <row r="8991" spans="1:6" x14ac:dyDescent="0.3">
      <c r="A8991">
        <v>2385.65967</v>
      </c>
      <c r="B8991">
        <v>676.20039999999995</v>
      </c>
      <c r="C8991">
        <v>1</v>
      </c>
      <c r="D8991">
        <f t="shared" si="132"/>
        <v>2.6025063568713676E-3</v>
      </c>
      <c r="E8991">
        <f>(D8991-AVERAGE(D$2:D8991))/STDEV(D$2:D8991)</f>
        <v>0.17948840148769804</v>
      </c>
      <c r="F8991">
        <f t="shared" si="133"/>
        <v>1.1135503492269756E-2</v>
      </c>
    </row>
    <row r="8992" spans="1:6" x14ac:dyDescent="0.3">
      <c r="A8992">
        <v>2386.1196300000001</v>
      </c>
      <c r="B8992">
        <v>627.43566899999996</v>
      </c>
      <c r="C8992">
        <v>1</v>
      </c>
      <c r="D8992">
        <f t="shared" si="132"/>
        <v>2.8158402101703082E-3</v>
      </c>
      <c r="E8992">
        <f>(D8992-AVERAGE(D$2:D8992))/STDEV(D$2:D8992)</f>
        <v>0.2243335381814425</v>
      </c>
      <c r="F8992">
        <f t="shared" si="133"/>
        <v>1.3917706532273613E-2</v>
      </c>
    </row>
    <row r="8993" spans="1:6" x14ac:dyDescent="0.3">
      <c r="A8993">
        <v>2387.3032199999998</v>
      </c>
      <c r="B8993">
        <v>1623.00476</v>
      </c>
      <c r="C8993">
        <v>4</v>
      </c>
      <c r="D8993">
        <f t="shared" si="132"/>
        <v>2.9511767514897175E-3</v>
      </c>
      <c r="E8993">
        <f>(D8993-AVERAGE(D$2:D8993))/STDEV(D$2:D8993)</f>
        <v>0.25277188553533958</v>
      </c>
      <c r="F8993">
        <f t="shared" si="133"/>
        <v>1.5682028425214455E-2</v>
      </c>
    </row>
    <row r="8994" spans="1:6" x14ac:dyDescent="0.3">
      <c r="A8994">
        <v>2389.4299999999998</v>
      </c>
      <c r="B8994">
        <v>1561.1915300000001</v>
      </c>
      <c r="C8994">
        <v>4</v>
      </c>
      <c r="D8994">
        <f t="shared" si="132"/>
        <v>3.0347511940197404E-3</v>
      </c>
      <c r="E8994">
        <f>(D8994-AVERAGE(D$2:D8994))/STDEV(D$2:D8994)</f>
        <v>0.27032075884829532</v>
      </c>
      <c r="F8994">
        <f t="shared" si="133"/>
        <v>1.6770764735984996E-2</v>
      </c>
    </row>
    <row r="8995" spans="1:6" x14ac:dyDescent="0.3">
      <c r="A8995">
        <v>2389.5366199999999</v>
      </c>
      <c r="B8995">
        <v>1555.2373</v>
      </c>
      <c r="C8995">
        <v>4</v>
      </c>
      <c r="D8995">
        <f t="shared" si="132"/>
        <v>3.1021025784984599E-3</v>
      </c>
      <c r="E8995">
        <f>(D8995-AVERAGE(D$2:D8995))/STDEV(D$2:D8995)</f>
        <v>0.28445599940875038</v>
      </c>
      <c r="F8995">
        <f t="shared" si="133"/>
        <v>1.7647718451770409E-2</v>
      </c>
    </row>
    <row r="8996" spans="1:6" x14ac:dyDescent="0.3">
      <c r="A8996">
        <v>2391.6564899999998</v>
      </c>
      <c r="B8996">
        <v>1629.28467</v>
      </c>
      <c r="C8996">
        <v>4</v>
      </c>
      <c r="D8996">
        <f t="shared" si="132"/>
        <v>3.1160957708068031E-3</v>
      </c>
      <c r="E8996">
        <f>(D8996-AVERAGE(D$2:D8996))/STDEV(D$2:D8996)</f>
        <v>0.28736398271138075</v>
      </c>
      <c r="F8996">
        <f t="shared" si="133"/>
        <v>1.7828130433567024E-2</v>
      </c>
    </row>
    <row r="8997" spans="1:6" x14ac:dyDescent="0.3">
      <c r="A8997">
        <v>2392.6120000000001</v>
      </c>
      <c r="B8997">
        <v>1889.64734</v>
      </c>
      <c r="C8997">
        <v>4</v>
      </c>
      <c r="D8997">
        <f t="shared" si="132"/>
        <v>3.12719992572909E-3</v>
      </c>
      <c r="E8997">
        <f>(D8997-AVERAGE(D$2:D8997))/STDEV(D$2:D8997)</f>
        <v>0.28966393718025046</v>
      </c>
      <c r="F8997">
        <f t="shared" si="133"/>
        <v>1.7970820160635073E-2</v>
      </c>
    </row>
    <row r="8998" spans="1:6" x14ac:dyDescent="0.3">
      <c r="A8998">
        <v>2393.3667</v>
      </c>
      <c r="B8998">
        <v>1714.3233600000001</v>
      </c>
      <c r="C8998">
        <v>4</v>
      </c>
      <c r="D8998">
        <f t="shared" si="132"/>
        <v>3.1082784628284651E-3</v>
      </c>
      <c r="E8998">
        <f>(D8998-AVERAGE(D$2:D8998))/STDEV(D$2:D8998)</f>
        <v>0.28564496877334378</v>
      </c>
      <c r="F8998">
        <f t="shared" si="133"/>
        <v>1.7721482396414703E-2</v>
      </c>
    </row>
    <row r="8999" spans="1:6" x14ac:dyDescent="0.3">
      <c r="A8999">
        <v>2394.0876499999999</v>
      </c>
      <c r="B8999">
        <v>700.46249999999998</v>
      </c>
      <c r="C8999">
        <v>1</v>
      </c>
      <c r="D8999">
        <f t="shared" si="132"/>
        <v>3.0679728276555756E-3</v>
      </c>
      <c r="E8999">
        <f>(D8999-AVERAGE(D$2:D8999))/STDEV(D$2:D8999)</f>
        <v>0.2771254041906131</v>
      </c>
      <c r="F8999">
        <f t="shared" si="133"/>
        <v>1.7192926565635199E-2</v>
      </c>
    </row>
    <row r="9000" spans="1:6" x14ac:dyDescent="0.3">
      <c r="A9000">
        <v>2394.7934599999999</v>
      </c>
      <c r="B9000">
        <v>711.67309999999998</v>
      </c>
      <c r="C9000">
        <v>1</v>
      </c>
      <c r="D9000">
        <f t="shared" si="132"/>
        <v>2.998104139874625E-3</v>
      </c>
      <c r="E9000">
        <f>(D9000-AVERAGE(D$2:D9000))/STDEV(D$2:D9000)</f>
        <v>0.26238327527170541</v>
      </c>
      <c r="F9000">
        <f t="shared" si="133"/>
        <v>1.627832135048296E-2</v>
      </c>
    </row>
    <row r="9001" spans="1:6" x14ac:dyDescent="0.3">
      <c r="A9001">
        <v>2395.1652800000002</v>
      </c>
      <c r="B9001">
        <v>1676.68445</v>
      </c>
      <c r="C9001">
        <v>4</v>
      </c>
      <c r="D9001">
        <f t="shared" si="132"/>
        <v>2.9047870552754308E-3</v>
      </c>
      <c r="E9001">
        <f>(D9001-AVERAGE(D$2:D9001))/STDEV(D$2:D9001)</f>
        <v>0.24270528323189644</v>
      </c>
      <c r="F9001">
        <f t="shared" si="133"/>
        <v>1.5057494003067044E-2</v>
      </c>
    </row>
    <row r="9002" spans="1:6" x14ac:dyDescent="0.3">
      <c r="A9002">
        <v>2395.95532</v>
      </c>
      <c r="B9002">
        <v>1640.5847200000001</v>
      </c>
      <c r="C9002">
        <v>4</v>
      </c>
      <c r="D9002">
        <f t="shared" si="132"/>
        <v>2.8003803650441909E-3</v>
      </c>
      <c r="E9002">
        <f>(D9002-AVERAGE(D$2:D9002))/STDEV(D$2:D9002)</f>
        <v>0.22069297386364486</v>
      </c>
      <c r="F9002">
        <f t="shared" si="133"/>
        <v>1.3691845048530627E-2</v>
      </c>
    </row>
    <row r="9003" spans="1:6" x14ac:dyDescent="0.3">
      <c r="A9003">
        <v>2397.4606899999999</v>
      </c>
      <c r="B9003">
        <v>1486.70093</v>
      </c>
      <c r="C9003">
        <v>4</v>
      </c>
      <c r="D9003">
        <f t="shared" si="132"/>
        <v>2.7520750080828917E-3</v>
      </c>
      <c r="E9003">
        <f>(D9003-AVERAGE(D$2:D9003))/STDEV(D$2:D9003)</f>
        <v>0.21049424192947852</v>
      </c>
      <c r="F9003">
        <f t="shared" si="133"/>
        <v>1.3059113272391787E-2</v>
      </c>
    </row>
    <row r="9004" spans="1:6" x14ac:dyDescent="0.3">
      <c r="A9004">
        <v>2398.0324700000001</v>
      </c>
      <c r="B9004">
        <v>1557.05872</v>
      </c>
      <c r="C9004">
        <v>4</v>
      </c>
      <c r="D9004">
        <f t="shared" si="132"/>
        <v>2.7143648175135351E-3</v>
      </c>
      <c r="E9004">
        <f>(D9004-AVERAGE(D$2:D9004))/STDEV(D$2:D9004)</f>
        <v>0.20252696996567948</v>
      </c>
      <c r="F9004">
        <f t="shared" si="133"/>
        <v>1.2564821808200281E-2</v>
      </c>
    </row>
    <row r="9005" spans="1:6" x14ac:dyDescent="0.3">
      <c r="A9005">
        <v>2398.7092299999999</v>
      </c>
      <c r="B9005">
        <v>645.37713599999995</v>
      </c>
      <c r="C9005">
        <v>1</v>
      </c>
      <c r="D9005">
        <f t="shared" si="132"/>
        <v>2.6265849372485457E-3</v>
      </c>
      <c r="E9005">
        <f>(D9005-AVERAGE(D$2:D9005))/STDEV(D$2:D9005)</f>
        <v>0.18401442136764742</v>
      </c>
      <c r="F9005">
        <f t="shared" si="133"/>
        <v>1.141629885153264E-2</v>
      </c>
    </row>
    <row r="9006" spans="1:6" x14ac:dyDescent="0.3">
      <c r="A9006">
        <v>2399.2392599999998</v>
      </c>
      <c r="B9006">
        <v>1538.66553</v>
      </c>
      <c r="C9006">
        <v>4</v>
      </c>
      <c r="D9006">
        <f t="shared" si="132"/>
        <v>2.4961503501615282E-3</v>
      </c>
      <c r="E9006">
        <f>(D9006-AVERAGE(D$2:D9006))/STDEV(D$2:D9006)</f>
        <v>0.15651737334803323</v>
      </c>
      <c r="F9006">
        <f t="shared" si="133"/>
        <v>9.7103753951330949E-3</v>
      </c>
    </row>
    <row r="9007" spans="1:6" x14ac:dyDescent="0.3">
      <c r="A9007">
        <v>2400.2324199999998</v>
      </c>
      <c r="B9007">
        <v>1256.93958</v>
      </c>
      <c r="C9007">
        <v>4</v>
      </c>
      <c r="D9007">
        <f t="shared" si="132"/>
        <v>2.3104065965933889E-3</v>
      </c>
      <c r="E9007">
        <f>(D9007-AVERAGE(D$2:D9007))/STDEV(D$2:D9007)</f>
        <v>0.11736891401675589</v>
      </c>
      <c r="F9007">
        <f t="shared" si="133"/>
        <v>7.2815955854789423E-3</v>
      </c>
    </row>
    <row r="9008" spans="1:6" x14ac:dyDescent="0.3">
      <c r="A9008">
        <v>2402.0341800000001</v>
      </c>
      <c r="B9008">
        <v>737.80304000000001</v>
      </c>
      <c r="C9008">
        <v>1</v>
      </c>
      <c r="D9008">
        <f t="shared" si="132"/>
        <v>2.085050950705897E-3</v>
      </c>
      <c r="E9008">
        <f>(D9008-AVERAGE(D$2:D9008))/STDEV(D$2:D9008)</f>
        <v>6.9874826645210011E-2</v>
      </c>
      <c r="F9008">
        <f t="shared" si="133"/>
        <v>4.3350510098715744E-3</v>
      </c>
    </row>
    <row r="9009" spans="1:6" x14ac:dyDescent="0.3">
      <c r="A9009">
        <v>2404.1415999999999</v>
      </c>
      <c r="B9009">
        <v>1789.5783699999999</v>
      </c>
      <c r="C9009">
        <v>4</v>
      </c>
      <c r="D9009">
        <f t="shared" si="132"/>
        <v>1.8783930173050572E-3</v>
      </c>
      <c r="E9009">
        <f>(D9009-AVERAGE(D$2:D9009))/STDEV(D$2:D9009)</f>
        <v>2.6320691828748466E-2</v>
      </c>
      <c r="F9009">
        <f t="shared" si="133"/>
        <v>1.6329420360795457E-3</v>
      </c>
    </row>
    <row r="9010" spans="1:6" x14ac:dyDescent="0.3">
      <c r="A9010">
        <v>2409.9956099999999</v>
      </c>
      <c r="B9010">
        <v>570.6241</v>
      </c>
      <c r="C9010">
        <v>1</v>
      </c>
      <c r="D9010">
        <f t="shared" si="132"/>
        <v>1.6856390411953859E-3</v>
      </c>
      <c r="E9010">
        <f>(D9010-AVERAGE(D$2:D9010))/STDEV(D$2:D9010)</f>
        <v>-1.4303323021426777E-2</v>
      </c>
      <c r="F9010">
        <f t="shared" si="133"/>
        <v>-8.8738159199148482E-4</v>
      </c>
    </row>
    <row r="9011" spans="1:6" x14ac:dyDescent="0.3">
      <c r="A9011">
        <v>2411.1477100000002</v>
      </c>
      <c r="B9011">
        <v>642.57569999999998</v>
      </c>
      <c r="C9011">
        <v>1</v>
      </c>
      <c r="D9011">
        <f t="shared" si="132"/>
        <v>1.7039390210826157E-3</v>
      </c>
      <c r="E9011">
        <f>(D9011-AVERAGE(D$2:D9011))/STDEV(D$2:D9011)</f>
        <v>-1.0444657294615264E-2</v>
      </c>
      <c r="F9011">
        <f t="shared" si="133"/>
        <v>-6.4798904450503222E-4</v>
      </c>
    </row>
    <row r="9012" spans="1:6" x14ac:dyDescent="0.3">
      <c r="A9012">
        <v>2411.6357400000002</v>
      </c>
      <c r="B9012">
        <v>1741.05566</v>
      </c>
      <c r="C9012">
        <v>4</v>
      </c>
      <c r="D9012">
        <f t="shared" si="132"/>
        <v>1.746284812300429E-3</v>
      </c>
      <c r="E9012">
        <f>(D9012-AVERAGE(D$2:D9012))/STDEV(D$2:D9012)</f>
        <v>-1.5173927691468755E-3</v>
      </c>
      <c r="F9012">
        <f t="shared" si="133"/>
        <v>-9.4139411460177319E-5</v>
      </c>
    </row>
    <row r="9013" spans="1:6" x14ac:dyDescent="0.3">
      <c r="A9013">
        <v>2411.8461900000002</v>
      </c>
      <c r="B9013">
        <v>1761.69812</v>
      </c>
      <c r="C9013">
        <v>4</v>
      </c>
      <c r="D9013">
        <f t="shared" si="132"/>
        <v>1.7907676181982929E-3</v>
      </c>
      <c r="E9013">
        <f>(D9013-AVERAGE(D$2:D9013))/STDEV(D$2:D9013)</f>
        <v>7.8603850606579657E-3</v>
      </c>
      <c r="F9013">
        <f t="shared" si="133"/>
        <v>4.8766017507566344E-4</v>
      </c>
    </row>
    <row r="9014" spans="1:6" x14ac:dyDescent="0.3">
      <c r="A9014">
        <v>2411.8584000000001</v>
      </c>
      <c r="B9014">
        <v>1471.9716800000001</v>
      </c>
      <c r="C9014">
        <v>4</v>
      </c>
      <c r="D9014">
        <f t="shared" si="132"/>
        <v>1.8624380051837468E-3</v>
      </c>
      <c r="E9014">
        <f>(D9014-AVERAGE(D$2:D9014))/STDEV(D$2:D9014)</f>
        <v>2.2970359347192961E-2</v>
      </c>
      <c r="F9014">
        <f t="shared" si="133"/>
        <v>1.4250866050912478E-3</v>
      </c>
    </row>
    <row r="9015" spans="1:6" x14ac:dyDescent="0.3">
      <c r="A9015">
        <v>2412.4187000000002</v>
      </c>
      <c r="B9015">
        <v>1723.1379999999999</v>
      </c>
      <c r="C9015">
        <v>4</v>
      </c>
      <c r="D9015">
        <f t="shared" si="132"/>
        <v>1.9718196050669051E-3</v>
      </c>
      <c r="E9015">
        <f>(D9015-AVERAGE(D$2:D9015))/STDEV(D$2:D9015)</f>
        <v>4.6032244597468436E-2</v>
      </c>
      <c r="F9015">
        <f t="shared" si="133"/>
        <v>2.8558514991691981E-3</v>
      </c>
    </row>
    <row r="9016" spans="1:6" x14ac:dyDescent="0.3">
      <c r="A9016">
        <v>2412.4313999999999</v>
      </c>
      <c r="B9016">
        <v>594.92523200000005</v>
      </c>
      <c r="C9016">
        <v>1</v>
      </c>
      <c r="D9016">
        <f t="shared" si="132"/>
        <v>2.044291532255963E-3</v>
      </c>
      <c r="E9016">
        <f>(D9016-AVERAGE(D$2:D9016))/STDEV(D$2:D9016)</f>
        <v>6.131029648522765E-2</v>
      </c>
      <c r="F9016">
        <f t="shared" si="133"/>
        <v>3.803705503890956E-3</v>
      </c>
    </row>
    <row r="9017" spans="1:6" x14ac:dyDescent="0.3">
      <c r="A9017">
        <v>2412.4917</v>
      </c>
      <c r="B9017">
        <v>1622.28</v>
      </c>
      <c r="C9017">
        <v>4</v>
      </c>
      <c r="D9017">
        <f t="shared" si="132"/>
        <v>2.1331532363580287E-3</v>
      </c>
      <c r="E9017">
        <f>(D9017-AVERAGE(D$2:D9017))/STDEV(D$2:D9017)</f>
        <v>8.0045127607288227E-2</v>
      </c>
      <c r="F9017">
        <f t="shared" si="133"/>
        <v>4.9660189216807309E-3</v>
      </c>
    </row>
    <row r="9018" spans="1:6" x14ac:dyDescent="0.3">
      <c r="A9018">
        <v>2412.9668000000001</v>
      </c>
      <c r="B9018">
        <v>1750.17346</v>
      </c>
      <c r="C9018">
        <v>4</v>
      </c>
      <c r="D9018">
        <f t="shared" si="132"/>
        <v>2.2067240014718276E-3</v>
      </c>
      <c r="E9018">
        <f>(D9018-AVERAGE(D$2:D9018))/STDEV(D$2:D9018)</f>
        <v>9.555447511986298E-2</v>
      </c>
      <c r="F9018">
        <f t="shared" si="133"/>
        <v>5.9282225624599288E-3</v>
      </c>
    </row>
    <row r="9019" spans="1:6" x14ac:dyDescent="0.3">
      <c r="A9019">
        <v>2413.1242699999998</v>
      </c>
      <c r="B9019">
        <v>546.66480000000001</v>
      </c>
      <c r="C9019">
        <v>1</v>
      </c>
      <c r="D9019">
        <f t="shared" si="132"/>
        <v>2.2320587064101967E-3</v>
      </c>
      <c r="E9019">
        <f>(D9019-AVERAGE(D$2:D9019))/STDEV(D$2:D9019)</f>
        <v>0.10088781725483488</v>
      </c>
      <c r="F9019">
        <f t="shared" si="133"/>
        <v>6.2591043881221825E-3</v>
      </c>
    </row>
    <row r="9020" spans="1:6" x14ac:dyDescent="0.3">
      <c r="A9020">
        <v>2413.5149999999999</v>
      </c>
      <c r="B9020">
        <v>589.03560000000004</v>
      </c>
      <c r="C9020">
        <v>1</v>
      </c>
      <c r="D9020">
        <f t="shared" si="132"/>
        <v>2.2037980924022255E-3</v>
      </c>
      <c r="E9020">
        <f>(D9020-AVERAGE(D$2:D9020))/STDEV(D$2:D9020)</f>
        <v>9.4913289365760392E-2</v>
      </c>
      <c r="F9020">
        <f t="shared" si="133"/>
        <v>5.8884432444381331E-3</v>
      </c>
    </row>
    <row r="9021" spans="1:6" x14ac:dyDescent="0.3">
      <c r="A9021">
        <v>2414.99854</v>
      </c>
      <c r="B9021">
        <v>1609.328</v>
      </c>
      <c r="C9021">
        <v>4</v>
      </c>
      <c r="D9021">
        <f t="shared" si="132"/>
        <v>2.1475687488503449E-3</v>
      </c>
      <c r="E9021">
        <f>(D9021-AVERAGE(D$2:D9021))/STDEV(D$2:D9021)</f>
        <v>8.3037094466351186E-2</v>
      </c>
      <c r="F9021">
        <f t="shared" si="133"/>
        <v>5.1516412634682839E-3</v>
      </c>
    </row>
    <row r="9022" spans="1:6" x14ac:dyDescent="0.3">
      <c r="A9022">
        <v>2418.2983399999998</v>
      </c>
      <c r="B9022">
        <v>1628.1953100000001</v>
      </c>
      <c r="C9022">
        <v>4</v>
      </c>
      <c r="D9022">
        <f t="shared" si="132"/>
        <v>2.1000289831864718E-3</v>
      </c>
      <c r="E9022">
        <f>(D9022-AVERAGE(D$2:D9022))/STDEV(D$2:D9022)</f>
        <v>7.2994743206815108E-2</v>
      </c>
      <c r="F9022">
        <f t="shared" si="133"/>
        <v>4.5286113819033285E-3</v>
      </c>
    </row>
    <row r="9023" spans="1:6" x14ac:dyDescent="0.3">
      <c r="A9023">
        <v>2419.2807600000001</v>
      </c>
      <c r="B9023">
        <v>1357.2227800000001</v>
      </c>
      <c r="C9023">
        <v>4</v>
      </c>
      <c r="D9023">
        <f t="shared" si="132"/>
        <v>2.1454642104174826E-3</v>
      </c>
      <c r="E9023">
        <f>(D9023-AVERAGE(D$2:D9023))/STDEV(D$2:D9023)</f>
        <v>8.2575698444357679E-2</v>
      </c>
      <c r="F9023">
        <f t="shared" si="133"/>
        <v>5.1230161435628051E-3</v>
      </c>
    </row>
    <row r="9024" spans="1:6" x14ac:dyDescent="0.3">
      <c r="A9024">
        <v>2419.5041500000002</v>
      </c>
      <c r="B9024">
        <v>631.48590000000002</v>
      </c>
      <c r="C9024">
        <v>1</v>
      </c>
      <c r="D9024">
        <f t="shared" si="132"/>
        <v>2.1747458658034719E-3</v>
      </c>
      <c r="E9024">
        <f>(D9024-AVERAGE(D$2:D9024))/STDEV(D$2:D9024)</f>
        <v>8.8746861822620648E-2</v>
      </c>
      <c r="F9024">
        <f t="shared" si="133"/>
        <v>5.5058766001741168E-3</v>
      </c>
    </row>
    <row r="9025" spans="1:6" x14ac:dyDescent="0.3">
      <c r="A9025">
        <v>2419.8806199999999</v>
      </c>
      <c r="B9025">
        <v>662.75103799999999</v>
      </c>
      <c r="C9025">
        <v>1</v>
      </c>
      <c r="D9025">
        <f t="shared" si="132"/>
        <v>2.1703188052278684E-3</v>
      </c>
      <c r="E9025">
        <f>(D9025-AVERAGE(D$2:D9025))/STDEV(D$2:D9025)</f>
        <v>8.7801803817377164E-2</v>
      </c>
      <c r="F9025">
        <f t="shared" si="133"/>
        <v>5.4472449747846197E-3</v>
      </c>
    </row>
    <row r="9026" spans="1:6" x14ac:dyDescent="0.3">
      <c r="A9026">
        <v>2420.2426799999998</v>
      </c>
      <c r="B9026">
        <v>1578.5781300000001</v>
      </c>
      <c r="C9026">
        <v>4</v>
      </c>
      <c r="D9026">
        <f t="shared" si="132"/>
        <v>2.1423582862182839E-3</v>
      </c>
      <c r="E9026">
        <f>(D9026-AVERAGE(D$2:D9026))/STDEV(D$2:D9026)</f>
        <v>8.1888056551990732E-2</v>
      </c>
      <c r="F9026">
        <f t="shared" si="133"/>
        <v>5.0803546755770427E-3</v>
      </c>
    </row>
    <row r="9027" spans="1:6" x14ac:dyDescent="0.3">
      <c r="A9027">
        <v>2420.6464799999999</v>
      </c>
      <c r="B9027">
        <v>1748.5989999999999</v>
      </c>
      <c r="C9027">
        <v>4</v>
      </c>
      <c r="D9027">
        <f t="shared" ref="D9027:D9090" si="134">STDEV(A9027:A9046)/AVERAGE(A9027:A9046)</f>
        <v>2.1487946760864783E-3</v>
      </c>
      <c r="E9027">
        <f>(D9027-AVERAGE(D$2:D9027))/STDEV(D$2:D9027)</f>
        <v>8.3237508475577343E-2</v>
      </c>
      <c r="F9027">
        <f t="shared" si="133"/>
        <v>5.1640749966852494E-3</v>
      </c>
    </row>
    <row r="9028" spans="1:6" x14ac:dyDescent="0.3">
      <c r="A9028">
        <v>2421.5615200000002</v>
      </c>
      <c r="B9028">
        <v>678.50130000000001</v>
      </c>
      <c r="C9028">
        <v>1</v>
      </c>
      <c r="D9028">
        <f t="shared" si="134"/>
        <v>2.115506890004643E-3</v>
      </c>
      <c r="E9028">
        <f>(D9028-AVERAGE(D$2:D9028))/STDEV(D$2:D9028)</f>
        <v>7.6197911575681856E-2</v>
      </c>
      <c r="F9028">
        <f t="shared" ref="F9028:F9091" si="135">E9028/F$1</f>
        <v>4.7273367160318878E-3</v>
      </c>
    </row>
    <row r="9029" spans="1:6" x14ac:dyDescent="0.3">
      <c r="A9029">
        <v>2421.5771500000001</v>
      </c>
      <c r="B9029">
        <v>653.73580000000004</v>
      </c>
      <c r="C9029">
        <v>1</v>
      </c>
      <c r="D9029">
        <f t="shared" si="134"/>
        <v>2.072264365191557E-3</v>
      </c>
      <c r="E9029">
        <f>(D9029-AVERAGE(D$2:D9029))/STDEV(D$2:D9029)</f>
        <v>6.7055823221288419E-2</v>
      </c>
      <c r="F9029">
        <f t="shared" si="135"/>
        <v>4.1601593610986545E-3</v>
      </c>
    </row>
    <row r="9030" spans="1:6" x14ac:dyDescent="0.3">
      <c r="A9030">
        <v>2422.1333</v>
      </c>
      <c r="B9030">
        <v>1688.2345</v>
      </c>
      <c r="C9030">
        <v>4</v>
      </c>
      <c r="D9030">
        <f t="shared" si="134"/>
        <v>2.0069769789730287E-3</v>
      </c>
      <c r="E9030">
        <f>(D9030-AVERAGE(D$2:D9030))/STDEV(D$2:D9030)</f>
        <v>5.3257177319049324E-2</v>
      </c>
      <c r="F9030">
        <f t="shared" si="135"/>
        <v>3.304088058666845E-3</v>
      </c>
    </row>
    <row r="9031" spans="1:6" x14ac:dyDescent="0.3">
      <c r="A9031">
        <v>2422.98315</v>
      </c>
      <c r="B9031">
        <v>1693.8241</v>
      </c>
      <c r="C9031">
        <v>4</v>
      </c>
      <c r="D9031">
        <f t="shared" si="134"/>
        <v>1.9104745574103311E-3</v>
      </c>
      <c r="E9031">
        <f>(D9031-AVERAGE(D$2:D9031))/STDEV(D$2:D9031)</f>
        <v>3.2864164539556477E-2</v>
      </c>
      <c r="F9031">
        <f t="shared" si="135"/>
        <v>2.0389006530087211E-3</v>
      </c>
    </row>
    <row r="9032" spans="1:6" x14ac:dyDescent="0.3">
      <c r="A9032">
        <v>2423.7644</v>
      </c>
      <c r="B9032">
        <v>1737.05</v>
      </c>
      <c r="C9032">
        <v>4</v>
      </c>
      <c r="D9032">
        <f t="shared" si="134"/>
        <v>1.8169323754014003E-3</v>
      </c>
      <c r="E9032">
        <f>(D9032-AVERAGE(D$2:D9032))/STDEV(D$2:D9032)</f>
        <v>1.3096601460141508E-2</v>
      </c>
      <c r="F9032">
        <f t="shared" si="135"/>
        <v>8.1251629680520888E-4</v>
      </c>
    </row>
    <row r="9033" spans="1:6" x14ac:dyDescent="0.3">
      <c r="A9033">
        <v>2425.5305199999998</v>
      </c>
      <c r="B9033">
        <v>1594.22668</v>
      </c>
      <c r="C9033">
        <v>4</v>
      </c>
      <c r="D9033">
        <f t="shared" si="134"/>
        <v>1.7053653421797857E-3</v>
      </c>
      <c r="E9033">
        <f>(D9033-AVERAGE(D$2:D9033))/STDEV(D$2:D9033)</f>
        <v>-1.047972294688587E-2</v>
      </c>
      <c r="F9033">
        <f t="shared" si="135"/>
        <v>-6.501645259850699E-4</v>
      </c>
    </row>
    <row r="9034" spans="1:6" x14ac:dyDescent="0.3">
      <c r="A9034">
        <v>2427.7997999999998</v>
      </c>
      <c r="B9034">
        <v>537.53639999999996</v>
      </c>
      <c r="C9034">
        <v>1</v>
      </c>
      <c r="D9034">
        <f t="shared" si="134"/>
        <v>1.7144199932667733E-3</v>
      </c>
      <c r="E9034">
        <f>(D9034-AVERAGE(D$2:D9034))/STDEV(D$2:D9034)</f>
        <v>-8.5649724509114112E-3</v>
      </c>
      <c r="F9034">
        <f t="shared" si="135"/>
        <v>-5.3137294581597351E-4</v>
      </c>
    </row>
    <row r="9035" spans="1:6" x14ac:dyDescent="0.3">
      <c r="A9035">
        <v>2427.9731400000001</v>
      </c>
      <c r="B9035">
        <v>623.03700000000003</v>
      </c>
      <c r="C9035">
        <v>1</v>
      </c>
      <c r="D9035">
        <f t="shared" si="134"/>
        <v>1.7505227802710689E-3</v>
      </c>
      <c r="E9035">
        <f>(D9035-AVERAGE(D$2:D9035))/STDEV(D$2:D9035)</f>
        <v>-9.3345004804390474E-4</v>
      </c>
      <c r="F9035">
        <f t="shared" si="135"/>
        <v>-5.791146493978163E-5</v>
      </c>
    </row>
    <row r="9036" spans="1:6" x14ac:dyDescent="0.3">
      <c r="A9036">
        <v>2429.8972199999998</v>
      </c>
      <c r="B9036">
        <v>1556.30872</v>
      </c>
      <c r="C9036">
        <v>4</v>
      </c>
      <c r="D9036">
        <f t="shared" si="134"/>
        <v>1.7560635280896378E-3</v>
      </c>
      <c r="E9036">
        <f>(D9036-AVERAGE(D$2:D9036))/STDEV(D$2:D9036)</f>
        <v>2.3786324011934652E-4</v>
      </c>
      <c r="F9036">
        <f t="shared" si="135"/>
        <v>1.4757092486631366E-5</v>
      </c>
    </row>
    <row r="9037" spans="1:6" x14ac:dyDescent="0.3">
      <c r="A9037">
        <v>2431.1835900000001</v>
      </c>
      <c r="B9037">
        <v>1583.14771</v>
      </c>
      <c r="C9037">
        <v>4</v>
      </c>
      <c r="D9037">
        <f t="shared" si="134"/>
        <v>1.777386201679752E-3</v>
      </c>
      <c r="E9037">
        <f>(D9037-AVERAGE(D$2:D9037))/STDEV(D$2:D9037)</f>
        <v>4.7455528105349726E-3</v>
      </c>
      <c r="F9037">
        <f t="shared" si="135"/>
        <v>2.94415234948118E-4</v>
      </c>
    </row>
    <row r="9038" spans="1:6" x14ac:dyDescent="0.3">
      <c r="A9038">
        <v>2431.3427700000002</v>
      </c>
      <c r="B9038">
        <v>641.76275599999997</v>
      </c>
      <c r="C9038">
        <v>1</v>
      </c>
      <c r="D9038">
        <f t="shared" si="134"/>
        <v>1.8805643291311409E-3</v>
      </c>
      <c r="E9038">
        <f>(D9038-AVERAGE(D$2:D9038))/STDEV(D$2:D9038)</f>
        <v>2.6559904430362255E-2</v>
      </c>
      <c r="F9038">
        <f t="shared" si="135"/>
        <v>1.6477828432770395E-3</v>
      </c>
    </row>
    <row r="9039" spans="1:6" x14ac:dyDescent="0.3">
      <c r="A9039">
        <v>2431.5881300000001</v>
      </c>
      <c r="B9039">
        <v>1448.90552</v>
      </c>
      <c r="C9039">
        <v>4</v>
      </c>
      <c r="D9039">
        <f t="shared" si="134"/>
        <v>1.9597776552761773E-3</v>
      </c>
      <c r="E9039">
        <f>(D9039-AVERAGE(D$2:D9039))/STDEV(D$2:D9039)</f>
        <v>4.3306790921222596E-2</v>
      </c>
      <c r="F9039">
        <f t="shared" si="135"/>
        <v>2.6867636991871192E-3</v>
      </c>
    </row>
    <row r="9040" spans="1:6" x14ac:dyDescent="0.3">
      <c r="A9040">
        <v>2432.37158</v>
      </c>
      <c r="B9040">
        <v>1681.86987</v>
      </c>
      <c r="C9040">
        <v>4</v>
      </c>
      <c r="D9040">
        <f t="shared" si="134"/>
        <v>1.9936197971760711E-3</v>
      </c>
      <c r="E9040">
        <f>(D9040-AVERAGE(D$2:D9040))/STDEV(D$2:D9040)</f>
        <v>5.0458624138888256E-2</v>
      </c>
      <c r="F9040">
        <f t="shared" si="135"/>
        <v>3.1304651479233774E-3</v>
      </c>
    </row>
    <row r="9041" spans="1:6" x14ac:dyDescent="0.3">
      <c r="A9041">
        <v>2432.915</v>
      </c>
      <c r="B9041">
        <v>638.56039999999996</v>
      </c>
      <c r="C9041">
        <v>1</v>
      </c>
      <c r="D9041">
        <f t="shared" si="134"/>
        <v>2.0162579557951388E-3</v>
      </c>
      <c r="E9041">
        <f>(D9041-AVERAGE(D$2:D9041))/STDEV(D$2:D9041)</f>
        <v>5.5240771542365424E-2</v>
      </c>
      <c r="F9041">
        <f t="shared" si="135"/>
        <v>3.4271507201976315E-3</v>
      </c>
    </row>
    <row r="9042" spans="1:6" x14ac:dyDescent="0.3">
      <c r="A9042">
        <v>2433.93066</v>
      </c>
      <c r="B9042">
        <v>1598.6864</v>
      </c>
      <c r="C9042">
        <v>4</v>
      </c>
      <c r="D9042">
        <f t="shared" si="134"/>
        <v>2.0201991605633971E-3</v>
      </c>
      <c r="E9042">
        <f>(D9042-AVERAGE(D$2:D9042))/STDEV(D$2:D9042)</f>
        <v>5.6067987852522205E-2</v>
      </c>
      <c r="F9042">
        <f t="shared" si="135"/>
        <v>3.4784714185506372E-3</v>
      </c>
    </row>
    <row r="9043" spans="1:6" x14ac:dyDescent="0.3">
      <c r="A9043">
        <v>2434.0478499999999</v>
      </c>
      <c r="B9043">
        <v>1582.4998800000001</v>
      </c>
      <c r="C9043">
        <v>4</v>
      </c>
      <c r="D9043">
        <f t="shared" si="134"/>
        <v>2.0107259201605798E-3</v>
      </c>
      <c r="E9043">
        <f>(D9043-AVERAGE(D$2:D9043))/STDEV(D$2:D9043)</f>
        <v>5.405734627377675E-2</v>
      </c>
      <c r="F9043">
        <f t="shared" si="135"/>
        <v>3.3537307325996438E-3</v>
      </c>
    </row>
    <row r="9044" spans="1:6" x14ac:dyDescent="0.3">
      <c r="A9044">
        <v>2434.1928699999999</v>
      </c>
      <c r="B9044">
        <v>1629.41</v>
      </c>
      <c r="C9044">
        <v>4</v>
      </c>
      <c r="D9044">
        <f t="shared" si="134"/>
        <v>1.9713097466065839E-3</v>
      </c>
      <c r="E9044">
        <f>(D9044-AVERAGE(D$2:D9044))/STDEV(D$2:D9044)</f>
        <v>4.5711469789184535E-2</v>
      </c>
      <c r="F9044">
        <f t="shared" si="135"/>
        <v>2.8359505531009794E-3</v>
      </c>
    </row>
    <row r="9045" spans="1:6" x14ac:dyDescent="0.3">
      <c r="A9045">
        <v>2434.5050000000001</v>
      </c>
      <c r="B9045">
        <v>1673.98657</v>
      </c>
      <c r="C9045">
        <v>4</v>
      </c>
      <c r="D9045">
        <f t="shared" si="134"/>
        <v>1.8908264181500759E-3</v>
      </c>
      <c r="E9045">
        <f>(D9045-AVERAGE(D$2:D9045))/STDEV(D$2:D9045)</f>
        <v>2.8675716216602632E-2</v>
      </c>
      <c r="F9045">
        <f t="shared" si="135"/>
        <v>1.7790483141341079E-3</v>
      </c>
    </row>
    <row r="9046" spans="1:6" x14ac:dyDescent="0.3">
      <c r="A9046">
        <v>2436.8125</v>
      </c>
      <c r="B9046">
        <v>1538.06519</v>
      </c>
      <c r="C9046">
        <v>4</v>
      </c>
      <c r="D9046">
        <f t="shared" si="134"/>
        <v>1.7833149259563477E-3</v>
      </c>
      <c r="E9046">
        <f>(D9046-AVERAGE(D$2:D9046))/STDEV(D$2:D9046)</f>
        <v>5.9200893870564909E-3</v>
      </c>
      <c r="F9046">
        <f t="shared" si="135"/>
        <v>3.6728376595762923E-4</v>
      </c>
    </row>
    <row r="9047" spans="1:6" x14ac:dyDescent="0.3">
      <c r="A9047">
        <v>2436.88159</v>
      </c>
      <c r="B9047">
        <v>1581.6936000000001</v>
      </c>
      <c r="C9047">
        <v>4</v>
      </c>
      <c r="D9047">
        <f t="shared" si="134"/>
        <v>1.7311003429772006E-3</v>
      </c>
      <c r="E9047">
        <f>(D9047-AVERAGE(D$2:D9047))/STDEV(D$2:D9047)</f>
        <v>-5.1318803082488398E-3</v>
      </c>
      <c r="F9047">
        <f t="shared" si="135"/>
        <v>-3.1838308559638094E-4</v>
      </c>
    </row>
    <row r="9048" spans="1:6" x14ac:dyDescent="0.3">
      <c r="A9048">
        <v>2437.24683</v>
      </c>
      <c r="B9048">
        <v>1272.57422</v>
      </c>
      <c r="C9048">
        <v>4</v>
      </c>
      <c r="D9048">
        <f t="shared" si="134"/>
        <v>1.6483250941389969E-3</v>
      </c>
      <c r="E9048">
        <f>(D9048-AVERAGE(D$2:D9048))/STDEV(D$2:D9048)</f>
        <v>-2.2652805756905633E-2</v>
      </c>
      <c r="F9048">
        <f t="shared" si="135"/>
        <v>-1.4053855041603906E-3</v>
      </c>
    </row>
    <row r="9049" spans="1:6" x14ac:dyDescent="0.3">
      <c r="A9049">
        <v>2438.3686499999999</v>
      </c>
      <c r="B9049">
        <v>1811.4331099999999</v>
      </c>
      <c r="C9049">
        <v>4</v>
      </c>
      <c r="D9049">
        <f t="shared" si="134"/>
        <v>1.5510034047206075E-3</v>
      </c>
      <c r="E9049">
        <f>(D9049-AVERAGE(D$2:D9049))/STDEV(D$2:D9049)</f>
        <v>-4.32532136318576E-2</v>
      </c>
      <c r="F9049">
        <f t="shared" si="135"/>
        <v>-2.6834397513003185E-3</v>
      </c>
    </row>
    <row r="9050" spans="1:6" x14ac:dyDescent="0.3">
      <c r="A9050">
        <v>2438.6948200000002</v>
      </c>
      <c r="B9050">
        <v>1705.9466600000001</v>
      </c>
      <c r="C9050">
        <v>4</v>
      </c>
      <c r="D9050">
        <f t="shared" si="134"/>
        <v>1.4667708350918969E-3</v>
      </c>
      <c r="E9050">
        <f>(D9050-AVERAGE(D$2:D9050))/STDEV(D$2:D9050)</f>
        <v>-6.1082307622480563E-2</v>
      </c>
      <c r="F9050">
        <f t="shared" si="135"/>
        <v>-3.7895610201456216E-3</v>
      </c>
    </row>
    <row r="9051" spans="1:6" x14ac:dyDescent="0.3">
      <c r="A9051">
        <v>2439.73315</v>
      </c>
      <c r="B9051">
        <v>1618.95679</v>
      </c>
      <c r="C9051">
        <v>4</v>
      </c>
      <c r="D9051">
        <f t="shared" si="134"/>
        <v>1.3486240492796972E-3</v>
      </c>
      <c r="E9051">
        <f>(D9051-AVERAGE(D$2:D9051))/STDEV(D$2:D9051)</f>
        <v>-8.6092675169741617E-2</v>
      </c>
      <c r="F9051">
        <f t="shared" si="135"/>
        <v>-5.3412102234205415E-3</v>
      </c>
    </row>
    <row r="9052" spans="1:6" x14ac:dyDescent="0.3">
      <c r="A9052">
        <v>2440.2759999999998</v>
      </c>
      <c r="B9052">
        <v>1625.49451</v>
      </c>
      <c r="C9052">
        <v>4</v>
      </c>
      <c r="D9052">
        <f t="shared" si="134"/>
        <v>1.2260291504920663E-3</v>
      </c>
      <c r="E9052">
        <f>(D9052-AVERAGE(D$2:D9052))/STDEV(D$2:D9052)</f>
        <v>-0.11204493268000591</v>
      </c>
      <c r="F9052">
        <f t="shared" si="135"/>
        <v>-6.9512945059842773E-3</v>
      </c>
    </row>
    <row r="9053" spans="1:6" x14ac:dyDescent="0.3">
      <c r="A9053">
        <v>2443.08862</v>
      </c>
      <c r="B9053">
        <v>1587.4748500000001</v>
      </c>
      <c r="C9053">
        <v>4</v>
      </c>
      <c r="D9053">
        <f t="shared" si="134"/>
        <v>1.1206311504035507E-3</v>
      </c>
      <c r="E9053">
        <f>(D9053-AVERAGE(D$2:D9053))/STDEV(D$2:D9053)</f>
        <v>-0.13435476305289987</v>
      </c>
      <c r="F9053">
        <f t="shared" si="135"/>
        <v>-8.3354017350317985E-3</v>
      </c>
    </row>
    <row r="9054" spans="1:6" x14ac:dyDescent="0.3">
      <c r="A9054">
        <v>2443.18433</v>
      </c>
      <c r="B9054">
        <v>659.77959999999996</v>
      </c>
      <c r="C9054">
        <v>1</v>
      </c>
      <c r="D9054">
        <f t="shared" si="134"/>
        <v>1.1123613622769956E-3</v>
      </c>
      <c r="E9054">
        <f>(D9054-AVERAGE(D$2:D9054))/STDEV(D$2:D9054)</f>
        <v>-0.13609058248390257</v>
      </c>
      <c r="F9054">
        <f t="shared" si="135"/>
        <v>-8.4430923889997934E-3</v>
      </c>
    </row>
    <row r="9055" spans="1:6" x14ac:dyDescent="0.3">
      <c r="A9055">
        <v>2443.7939999999999</v>
      </c>
      <c r="B9055">
        <v>1640.70056</v>
      </c>
      <c r="C9055">
        <v>4</v>
      </c>
      <c r="D9055">
        <f t="shared" si="134"/>
        <v>1.0780173693428197E-3</v>
      </c>
      <c r="E9055">
        <f>(D9055-AVERAGE(D$2:D9055))/STDEV(D$2:D9055)</f>
        <v>-0.14335009356344247</v>
      </c>
      <c r="F9055">
        <f t="shared" si="135"/>
        <v>-8.8934741981214708E-3</v>
      </c>
    </row>
    <row r="9056" spans="1:6" x14ac:dyDescent="0.3">
      <c r="A9056">
        <v>2443.82935</v>
      </c>
      <c r="B9056">
        <v>1422.9431199999999</v>
      </c>
      <c r="C9056">
        <v>4</v>
      </c>
      <c r="D9056">
        <f t="shared" si="134"/>
        <v>1.0320724928753401E-3</v>
      </c>
      <c r="E9056">
        <f>(D9056-AVERAGE(D$2:D9056))/STDEV(D$2:D9056)</f>
        <v>-0.15306741030785245</v>
      </c>
      <c r="F9056">
        <f t="shared" si="135"/>
        <v>-9.4963388603837018E-3</v>
      </c>
    </row>
    <row r="9057" spans="1:6" x14ac:dyDescent="0.3">
      <c r="A9057">
        <v>2446.2159999999999</v>
      </c>
      <c r="B9057">
        <v>596.54769999999996</v>
      </c>
      <c r="C9057">
        <v>1</v>
      </c>
      <c r="D9057">
        <f t="shared" si="134"/>
        <v>9.4658218251016417E-4</v>
      </c>
      <c r="E9057">
        <f>(D9057-AVERAGE(D$2:D9057))/STDEV(D$2:D9057)</f>
        <v>-0.17116402436817366</v>
      </c>
      <c r="F9057">
        <f t="shared" si="135"/>
        <v>-1.0619057138538161E-2</v>
      </c>
    </row>
    <row r="9058" spans="1:6" x14ac:dyDescent="0.3">
      <c r="A9058">
        <v>2446.9572800000001</v>
      </c>
      <c r="B9058">
        <v>664.79520000000002</v>
      </c>
      <c r="C9058">
        <v>1</v>
      </c>
      <c r="D9058">
        <f t="shared" si="134"/>
        <v>9.4505539482285148E-4</v>
      </c>
      <c r="E9058">
        <f>(D9058-AVERAGE(D$2:D9058))/STDEV(D$2:D9058)</f>
        <v>-0.17146711766170847</v>
      </c>
      <c r="F9058">
        <f t="shared" si="135"/>
        <v>-1.0637861119189089E-2</v>
      </c>
    </row>
    <row r="9059" spans="1:6" x14ac:dyDescent="0.3">
      <c r="A9059">
        <v>2447.0444299999999</v>
      </c>
      <c r="B9059">
        <v>689.39343299999996</v>
      </c>
      <c r="C9059">
        <v>1</v>
      </c>
      <c r="D9059">
        <f t="shared" si="134"/>
        <v>9.5480589712771519E-4</v>
      </c>
      <c r="E9059">
        <f>(D9059-AVERAGE(D$2:D9059))/STDEV(D$2:D9059)</f>
        <v>-0.16938009670247459</v>
      </c>
      <c r="F9059">
        <f t="shared" si="135"/>
        <v>-1.0508381838147177E-2</v>
      </c>
    </row>
    <row r="9060" spans="1:6" x14ac:dyDescent="0.3">
      <c r="A9060">
        <v>2447.491</v>
      </c>
      <c r="B9060">
        <v>705.13670000000002</v>
      </c>
      <c r="C9060">
        <v>1</v>
      </c>
      <c r="D9060">
        <f t="shared" si="134"/>
        <v>9.5367733281107969E-4</v>
      </c>
      <c r="E9060">
        <f>(D9060-AVERAGE(D$2:D9060))/STDEV(D$2:D9060)</f>
        <v>-0.1695990883653338</v>
      </c>
      <c r="F9060">
        <f t="shared" si="135"/>
        <v>-1.0521968133452804E-2</v>
      </c>
    </row>
    <row r="9061" spans="1:6" x14ac:dyDescent="0.3">
      <c r="A9061">
        <v>2447.8939999999998</v>
      </c>
      <c r="B9061">
        <v>1539.11682</v>
      </c>
      <c r="C9061">
        <v>4</v>
      </c>
      <c r="D9061">
        <f t="shared" si="134"/>
        <v>9.4739699382060186E-4</v>
      </c>
      <c r="E9061">
        <f>(D9061-AVERAGE(D$2:D9061))/STDEV(D$2:D9061)</f>
        <v>-0.17091020150736277</v>
      </c>
      <c r="F9061">
        <f t="shared" si="135"/>
        <v>-1.0603309907354697E-2</v>
      </c>
    </row>
    <row r="9062" spans="1:6" x14ac:dyDescent="0.3">
      <c r="A9062">
        <v>2447.8957500000001</v>
      </c>
      <c r="B9062">
        <v>657.94759999999997</v>
      </c>
      <c r="C9062">
        <v>1</v>
      </c>
      <c r="D9062">
        <f t="shared" si="134"/>
        <v>9.5113254186962397E-4</v>
      </c>
      <c r="E9062">
        <f>(D9062-AVERAGE(D$2:D9062))/STDEV(D$2:D9062)</f>
        <v>-0.17009781102990304</v>
      </c>
      <c r="F9062">
        <f t="shared" si="135"/>
        <v>-1.0552909007219322E-2</v>
      </c>
    </row>
    <row r="9063" spans="1:6" x14ac:dyDescent="0.3">
      <c r="A9063">
        <v>2448.24316</v>
      </c>
      <c r="B9063">
        <v>556.85509999999999</v>
      </c>
      <c r="C9063">
        <v>1</v>
      </c>
      <c r="D9063">
        <f t="shared" si="134"/>
        <v>9.4419281878018694E-4</v>
      </c>
      <c r="E9063">
        <f>(D9063-AVERAGE(D$2:D9063))/STDEV(D$2:D9063)</f>
        <v>-0.17154898427625292</v>
      </c>
      <c r="F9063">
        <f t="shared" si="135"/>
        <v>-1.0642940143597374E-2</v>
      </c>
    </row>
    <row r="9064" spans="1:6" x14ac:dyDescent="0.3">
      <c r="A9064">
        <v>2448.2575700000002</v>
      </c>
      <c r="B9064">
        <v>650.94134499999996</v>
      </c>
      <c r="C9064">
        <v>1</v>
      </c>
      <c r="D9064">
        <f t="shared" si="134"/>
        <v>9.2722019579143176E-4</v>
      </c>
      <c r="E9064">
        <f>(D9064-AVERAGE(D$2:D9064))/STDEV(D$2:D9064)</f>
        <v>-0.17512772334473586</v>
      </c>
      <c r="F9064">
        <f t="shared" si="135"/>
        <v>-1.0864965974039378E-2</v>
      </c>
    </row>
    <row r="9065" spans="1:6" x14ac:dyDescent="0.3">
      <c r="A9065">
        <v>2448.7080000000001</v>
      </c>
      <c r="B9065">
        <v>1513.6333</v>
      </c>
      <c r="C9065">
        <v>4</v>
      </c>
      <c r="D9065">
        <f t="shared" si="134"/>
        <v>9.0378121771836448E-4</v>
      </c>
      <c r="E9065">
        <f>(D9065-AVERAGE(D$2:D9065))/STDEV(D$2:D9065)</f>
        <v>-0.18007782800339475</v>
      </c>
      <c r="F9065">
        <f t="shared" si="135"/>
        <v>-1.1172071654722454E-2</v>
      </c>
    </row>
    <row r="9066" spans="1:6" x14ac:dyDescent="0.3">
      <c r="A9066">
        <v>2449.2023899999999</v>
      </c>
      <c r="B9066">
        <v>585.61189999999999</v>
      </c>
      <c r="C9066">
        <v>1</v>
      </c>
      <c r="D9066">
        <f t="shared" si="134"/>
        <v>8.7043056156205635E-4</v>
      </c>
      <c r="E9066">
        <f>(D9066-AVERAGE(D$2:D9066))/STDEV(D$2:D9066)</f>
        <v>-0.1871302060259647</v>
      </c>
      <c r="F9066">
        <f t="shared" si="135"/>
        <v>-1.1609602879293066E-2</v>
      </c>
    </row>
    <row r="9067" spans="1:6" x14ac:dyDescent="0.3">
      <c r="A9067">
        <v>2449.5617699999998</v>
      </c>
      <c r="B9067">
        <v>1523.8302000000001</v>
      </c>
      <c r="C9067">
        <v>4</v>
      </c>
      <c r="D9067">
        <f t="shared" si="134"/>
        <v>8.5774057405558015E-4</v>
      </c>
      <c r="E9067">
        <f>(D9067-AVERAGE(D$2:D9067))/STDEV(D$2:D9067)</f>
        <v>-0.18979970391811446</v>
      </c>
      <c r="F9067">
        <f t="shared" si="135"/>
        <v>-1.1775219169004566E-2</v>
      </c>
    </row>
    <row r="9068" spans="1:6" x14ac:dyDescent="0.3">
      <c r="A9068">
        <v>2450.2687999999998</v>
      </c>
      <c r="B9068">
        <v>1770.7650000000001</v>
      </c>
      <c r="C9068">
        <v>4</v>
      </c>
      <c r="D9068">
        <f t="shared" si="134"/>
        <v>8.3870257123039489E-4</v>
      </c>
      <c r="E9068">
        <f>(D9068-AVERAGE(D$2:D9068))/STDEV(D$2:D9068)</f>
        <v>-0.19381592666956909</v>
      </c>
      <c r="F9068">
        <f t="shared" si="135"/>
        <v>-1.2024386592101937E-2</v>
      </c>
    </row>
    <row r="9069" spans="1:6" x14ac:dyDescent="0.3">
      <c r="A9069">
        <v>2450.8137200000001</v>
      </c>
      <c r="B9069">
        <v>1476.8898899999999</v>
      </c>
      <c r="C9069">
        <v>4</v>
      </c>
      <c r="D9069">
        <f t="shared" si="134"/>
        <v>8.2406974616369472E-4</v>
      </c>
      <c r="E9069">
        <f>(D9069-AVERAGE(D$2:D9069))/STDEV(D$2:D9069)</f>
        <v>-0.19689740335854206</v>
      </c>
      <c r="F9069">
        <f t="shared" si="135"/>
        <v>-1.2215562145212862E-2</v>
      </c>
    </row>
    <row r="9070" spans="1:6" x14ac:dyDescent="0.3">
      <c r="A9070">
        <v>2450.9589999999998</v>
      </c>
      <c r="B9070">
        <v>1426.14771</v>
      </c>
      <c r="C9070">
        <v>4</v>
      </c>
      <c r="D9070">
        <f t="shared" si="134"/>
        <v>8.1215093617722643E-4</v>
      </c>
      <c r="E9070">
        <f>(D9070-AVERAGE(D$2:D9070))/STDEV(D$2:D9070)</f>
        <v>-0.19940291317358977</v>
      </c>
      <c r="F9070">
        <f t="shared" si="135"/>
        <v>-1.237100457527591E-2</v>
      </c>
    </row>
    <row r="9071" spans="1:6" x14ac:dyDescent="0.3">
      <c r="A9071">
        <v>2450.989</v>
      </c>
      <c r="B9071">
        <v>1731.9703400000001</v>
      </c>
      <c r="C9071">
        <v>4</v>
      </c>
      <c r="D9071">
        <f t="shared" si="134"/>
        <v>8.2174072673075994E-4</v>
      </c>
      <c r="E9071">
        <f>(D9071-AVERAGE(D$2:D9071))/STDEV(D$2:D9071)</f>
        <v>-0.1973437104228154</v>
      </c>
      <c r="F9071">
        <f t="shared" si="135"/>
        <v>-1.2243251142561145E-2</v>
      </c>
    </row>
    <row r="9072" spans="1:6" x14ac:dyDescent="0.3">
      <c r="A9072">
        <v>2452.5079999999998</v>
      </c>
      <c r="B9072">
        <v>1570.7446299999999</v>
      </c>
      <c r="C9072">
        <v>4</v>
      </c>
      <c r="D9072">
        <f t="shared" si="134"/>
        <v>8.2030389414041208E-4</v>
      </c>
      <c r="E9072">
        <f>(D9072-AVERAGE(D$2:D9072))/STDEV(D$2:D9072)</f>
        <v>-0.19762494519449636</v>
      </c>
      <c r="F9072">
        <f t="shared" si="135"/>
        <v>-1.2260699015271825E-2</v>
      </c>
    </row>
    <row r="9073" spans="1:6" x14ac:dyDescent="0.3">
      <c r="A9073">
        <v>2452.8828100000001</v>
      </c>
      <c r="B9073">
        <v>700.35289999999998</v>
      </c>
      <c r="C9073">
        <v>1</v>
      </c>
      <c r="D9073">
        <f t="shared" si="134"/>
        <v>8.5357994919328477E-4</v>
      </c>
      <c r="E9073">
        <f>(D9073-AVERAGE(D$2:D9073))/STDEV(D$2:D9073)</f>
        <v>-0.19053757566314719</v>
      </c>
      <c r="F9073">
        <f t="shared" si="135"/>
        <v>-1.1820996909101171E-2</v>
      </c>
    </row>
    <row r="9074" spans="1:6" x14ac:dyDescent="0.3">
      <c r="A9074">
        <v>2453.12646</v>
      </c>
      <c r="B9074">
        <v>1692.3373999999999</v>
      </c>
      <c r="C9074">
        <v>4</v>
      </c>
      <c r="D9074">
        <f t="shared" si="134"/>
        <v>8.7524992948946406E-4</v>
      </c>
      <c r="E9074">
        <f>(D9074-AVERAGE(D$2:D9074))/STDEV(D$2:D9074)</f>
        <v>-0.18591426317823467</v>
      </c>
      <c r="F9074">
        <f t="shared" si="135"/>
        <v>-1.1534165493283328E-2</v>
      </c>
    </row>
    <row r="9075" spans="1:6" x14ac:dyDescent="0.3">
      <c r="A9075">
        <v>2453.165</v>
      </c>
      <c r="B9075">
        <v>1580.95544</v>
      </c>
      <c r="C9075">
        <v>4</v>
      </c>
      <c r="D9075">
        <f t="shared" si="134"/>
        <v>9.1071136151518772E-4</v>
      </c>
      <c r="E9075">
        <f>(D9075-AVERAGE(D$2:D9075))/STDEV(D$2:D9075)</f>
        <v>-0.17836281877000912</v>
      </c>
      <c r="F9075">
        <f t="shared" si="135"/>
        <v>-1.1065672070407534E-2</v>
      </c>
    </row>
    <row r="9076" spans="1:6" x14ac:dyDescent="0.3">
      <c r="A9076">
        <v>2453.18237</v>
      </c>
      <c r="B9076">
        <v>1612.4205300000001</v>
      </c>
      <c r="C9076">
        <v>4</v>
      </c>
      <c r="D9076">
        <f t="shared" si="134"/>
        <v>9.435650132483364E-4</v>
      </c>
      <c r="E9076">
        <f>(D9076-AVERAGE(D$2:D9076))/STDEV(D$2:D9076)</f>
        <v>-0.17136523738055498</v>
      </c>
      <c r="F9076">
        <f t="shared" si="135"/>
        <v>-1.0631540442102575E-2</v>
      </c>
    </row>
    <row r="9077" spans="1:6" x14ac:dyDescent="0.3">
      <c r="A9077">
        <v>2453.6523400000001</v>
      </c>
      <c r="B9077">
        <v>681.71923800000002</v>
      </c>
      <c r="C9077">
        <v>1</v>
      </c>
      <c r="D9077">
        <f t="shared" si="134"/>
        <v>9.6524878966904395E-4</v>
      </c>
      <c r="E9077">
        <f>(D9077-AVERAGE(D$2:D9077))/STDEV(D$2:D9077)</f>
        <v>-0.16673988763311962</v>
      </c>
      <c r="F9077">
        <f t="shared" si="135"/>
        <v>-1.0344582634029023E-2</v>
      </c>
    </row>
    <row r="9078" spans="1:6" x14ac:dyDescent="0.3">
      <c r="A9078">
        <v>2453.9792499999999</v>
      </c>
      <c r="B9078">
        <v>1616.0001199999999</v>
      </c>
      <c r="C9078">
        <v>4</v>
      </c>
      <c r="D9078">
        <f t="shared" si="134"/>
        <v>9.8272776470090684E-4</v>
      </c>
      <c r="E9078">
        <f>(D9078-AVERAGE(D$2:D9078))/STDEV(D$2:D9078)</f>
        <v>-0.16300767195947363</v>
      </c>
      <c r="F9078">
        <f t="shared" si="135"/>
        <v>-1.0113035078179643E-2</v>
      </c>
    </row>
    <row r="9079" spans="1:6" x14ac:dyDescent="0.3">
      <c r="A9079">
        <v>2454.26953</v>
      </c>
      <c r="B9079">
        <v>709.56179999999995</v>
      </c>
      <c r="C9079">
        <v>1</v>
      </c>
      <c r="D9079">
        <f t="shared" si="134"/>
        <v>1.005263968708072E-3</v>
      </c>
      <c r="E9079">
        <f>(D9079-AVERAGE(D$2:D9079))/STDEV(D$2:D9079)</f>
        <v>-0.15820126750092903</v>
      </c>
      <c r="F9079">
        <f t="shared" si="135"/>
        <v>-9.8148445923891027E-3</v>
      </c>
    </row>
    <row r="9080" spans="1:6" x14ac:dyDescent="0.3">
      <c r="A9080">
        <v>2454.3635300000001</v>
      </c>
      <c r="B9080">
        <v>737.16570000000002</v>
      </c>
      <c r="C9080">
        <v>1</v>
      </c>
      <c r="D9080">
        <f t="shared" si="134"/>
        <v>1.0245716563150279E-3</v>
      </c>
      <c r="E9080">
        <f>(D9080-AVERAGE(D$2:D9080))/STDEV(D$2:D9080)</f>
        <v>-0.15408079219120588</v>
      </c>
      <c r="F9080">
        <f t="shared" si="135"/>
        <v>-9.5592093155638293E-3</v>
      </c>
    </row>
    <row r="9081" spans="1:6" x14ac:dyDescent="0.3">
      <c r="A9081">
        <v>2454.9706999999999</v>
      </c>
      <c r="B9081">
        <v>1599.2171599999999</v>
      </c>
      <c r="C9081">
        <v>4</v>
      </c>
      <c r="D9081">
        <f t="shared" si="134"/>
        <v>1.0216016324808136E-3</v>
      </c>
      <c r="E9081">
        <f>(D9081-AVERAGE(D$2:D9081))/STDEV(D$2:D9081)</f>
        <v>-0.15469359769097837</v>
      </c>
      <c r="F9081">
        <f t="shared" si="135"/>
        <v>-9.5972279157978194E-3</v>
      </c>
    </row>
    <row r="9082" spans="1:6" x14ac:dyDescent="0.3">
      <c r="A9082">
        <v>2455.3820000000001</v>
      </c>
      <c r="B9082">
        <v>668.77800000000002</v>
      </c>
      <c r="C9082">
        <v>1</v>
      </c>
      <c r="D9082">
        <f t="shared" si="134"/>
        <v>1.0365009300479923E-3</v>
      </c>
      <c r="E9082">
        <f>(D9082-AVERAGE(D$2:D9082))/STDEV(D$2:D9082)</f>
        <v>-0.15150937214269811</v>
      </c>
      <c r="F9082">
        <f t="shared" si="135"/>
        <v>-9.3996777988033242E-3</v>
      </c>
    </row>
    <row r="9083" spans="1:6" x14ac:dyDescent="0.3">
      <c r="A9083">
        <v>2455.4685100000002</v>
      </c>
      <c r="B9083">
        <v>1527.2161900000001</v>
      </c>
      <c r="C9083">
        <v>4</v>
      </c>
      <c r="D9083">
        <f t="shared" si="134"/>
        <v>1.0471262097220034E-3</v>
      </c>
      <c r="E9083">
        <f>(D9083-AVERAGE(D$2:D9083))/STDEV(D$2:D9083)</f>
        <v>-0.14923346965456433</v>
      </c>
      <c r="F9083">
        <f t="shared" si="135"/>
        <v>-9.2584802623908342E-3</v>
      </c>
    </row>
    <row r="9084" spans="1:6" x14ac:dyDescent="0.3">
      <c r="A9084">
        <v>2456.0817900000002</v>
      </c>
      <c r="B9084">
        <v>1764.4368899999999</v>
      </c>
      <c r="C9084">
        <v>4</v>
      </c>
      <c r="D9084">
        <f t="shared" si="134"/>
        <v>1.0599483146737625E-3</v>
      </c>
      <c r="E9084">
        <f>(D9084-AVERAGE(D$2:D9084))/STDEV(D$2:D9084)</f>
        <v>-0.14649068965380455</v>
      </c>
      <c r="F9084">
        <f t="shared" si="135"/>
        <v>-9.0883175330788695E-3</v>
      </c>
    </row>
    <row r="9085" spans="1:6" x14ac:dyDescent="0.3">
      <c r="A9085">
        <v>2456.1044900000002</v>
      </c>
      <c r="B9085">
        <v>1598.6141399999999</v>
      </c>
      <c r="C9085">
        <v>4</v>
      </c>
      <c r="D9085">
        <f t="shared" si="134"/>
        <v>1.0736652400154651E-3</v>
      </c>
      <c r="E9085">
        <f>(D9085-AVERAGE(D$2:D9085))/STDEV(D$2:D9085)</f>
        <v>-0.14355773822958251</v>
      </c>
      <c r="F9085">
        <f t="shared" si="135"/>
        <v>-8.9063565230281978E-3</v>
      </c>
    </row>
    <row r="9086" spans="1:6" x14ac:dyDescent="0.3">
      <c r="A9086">
        <v>2456.95874</v>
      </c>
      <c r="B9086">
        <v>576.42895499999997</v>
      </c>
      <c r="C9086">
        <v>1</v>
      </c>
      <c r="D9086">
        <f t="shared" si="134"/>
        <v>1.0697668592051159E-3</v>
      </c>
      <c r="E9086">
        <f>(D9086-AVERAGE(D$2:D9086))/STDEV(D$2:D9086)</f>
        <v>-0.14436957161461836</v>
      </c>
      <c r="F9086">
        <f t="shared" si="135"/>
        <v>-8.9567228610159342E-3</v>
      </c>
    </row>
    <row r="9087" spans="1:6" x14ac:dyDescent="0.3">
      <c r="A9087">
        <v>2457.2097199999998</v>
      </c>
      <c r="B9087">
        <v>1628.7301</v>
      </c>
      <c r="C9087">
        <v>4</v>
      </c>
      <c r="D9087">
        <f t="shared" si="134"/>
        <v>1.0675667676232274E-3</v>
      </c>
      <c r="E9087">
        <f>(D9087-AVERAGE(D$2:D9087))/STDEV(D$2:D9087)</f>
        <v>-0.14482033133819883</v>
      </c>
      <c r="F9087">
        <f t="shared" si="135"/>
        <v>-8.9846881024159414E-3</v>
      </c>
    </row>
    <row r="9088" spans="1:6" x14ac:dyDescent="0.3">
      <c r="A9088">
        <v>2457.3264199999999</v>
      </c>
      <c r="B9088">
        <v>1620.0777599999999</v>
      </c>
      <c r="C9088">
        <v>4</v>
      </c>
      <c r="D9088">
        <f t="shared" si="134"/>
        <v>1.0625303517188232E-3</v>
      </c>
      <c r="E9088">
        <f>(D9088-AVERAGE(D$2:D9088))/STDEV(D$2:D9088)</f>
        <v>-0.14587418903584426</v>
      </c>
      <c r="F9088">
        <f t="shared" si="135"/>
        <v>-9.0500696868259529E-3</v>
      </c>
    </row>
    <row r="9089" spans="1:6" x14ac:dyDescent="0.3">
      <c r="A9089">
        <v>2457.5324700000001</v>
      </c>
      <c r="B9089">
        <v>1879.6273200000001</v>
      </c>
      <c r="C9089">
        <v>4</v>
      </c>
      <c r="D9089">
        <f t="shared" si="134"/>
        <v>1.0427410880028884E-3</v>
      </c>
      <c r="E9089">
        <f>(D9089-AVERAGE(D$2:D9089))/STDEV(D$2:D9089)</f>
        <v>-0.15006533958285564</v>
      </c>
      <c r="F9089">
        <f t="shared" si="135"/>
        <v>-9.3100896723294305E-3</v>
      </c>
    </row>
    <row r="9090" spans="1:6" x14ac:dyDescent="0.3">
      <c r="A9090">
        <v>2458.6735800000001</v>
      </c>
      <c r="B9090">
        <v>1767.81628</v>
      </c>
      <c r="C9090">
        <v>4</v>
      </c>
      <c r="D9090">
        <f t="shared" si="134"/>
        <v>1.001413488025922E-3</v>
      </c>
      <c r="E9090">
        <f>(D9090-AVERAGE(D$2:D9090))/STDEV(D$2:D9090)</f>
        <v>-0.15883724409215402</v>
      </c>
      <c r="F9090">
        <f t="shared" si="135"/>
        <v>-9.8543007326961571E-3</v>
      </c>
    </row>
    <row r="9091" spans="1:6" x14ac:dyDescent="0.3">
      <c r="A9091">
        <v>2459.1729999999998</v>
      </c>
      <c r="B9091">
        <v>1694.4729</v>
      </c>
      <c r="C9091">
        <v>4</v>
      </c>
      <c r="D9091">
        <f t="shared" ref="D9091:D9154" si="136">STDEV(A9091:A9110)/AVERAGE(A9091:A9110)</f>
        <v>9.8412794289994194E-4</v>
      </c>
      <c r="E9091">
        <f>(D9091-AVERAGE(D$2:D9091))/STDEV(D$2:D9091)</f>
        <v>-0.16249519412746222</v>
      </c>
      <c r="F9091">
        <f t="shared" si="135"/>
        <v>-1.0081240830524788E-2</v>
      </c>
    </row>
    <row r="9092" spans="1:6" x14ac:dyDescent="0.3">
      <c r="A9092">
        <v>2459.3693800000001</v>
      </c>
      <c r="B9092">
        <v>1414.67</v>
      </c>
      <c r="C9092">
        <v>4</v>
      </c>
      <c r="D9092">
        <f t="shared" si="136"/>
        <v>9.6921573173974188E-4</v>
      </c>
      <c r="E9092">
        <f>(D9092-AVERAGE(D$2:D9092))/STDEV(D$2:D9092)</f>
        <v>-0.16564823009456792</v>
      </c>
      <c r="F9092">
        <f t="shared" ref="F9092:F9155" si="137">E9092/F$1</f>
        <v>-1.0276855938420013E-2</v>
      </c>
    </row>
    <row r="9093" spans="1:6" x14ac:dyDescent="0.3">
      <c r="A9093">
        <v>2459.39282</v>
      </c>
      <c r="B9093">
        <v>1642.94409</v>
      </c>
      <c r="C9093">
        <v>4</v>
      </c>
      <c r="D9093">
        <f t="shared" si="136"/>
        <v>9.9484190197762215E-4</v>
      </c>
      <c r="E9093">
        <f>(D9093-AVERAGE(D$2:D9093))/STDEV(D$2:D9093)</f>
        <v>-0.16017659721536531</v>
      </c>
      <c r="F9093">
        <f t="shared" si="137"/>
        <v>-9.9373945218061126E-3</v>
      </c>
    </row>
    <row r="9094" spans="1:6" x14ac:dyDescent="0.3">
      <c r="A9094">
        <v>2460.1958</v>
      </c>
      <c r="B9094">
        <v>1807.95642</v>
      </c>
      <c r="C9094">
        <v>4</v>
      </c>
      <c r="D9094">
        <f t="shared" si="136"/>
        <v>9.8943803881565082E-4</v>
      </c>
      <c r="E9094">
        <f>(D9094-AVERAGE(D$2:D9094))/STDEV(D$2:D9094)</f>
        <v>-0.16130749187201854</v>
      </c>
      <c r="F9094">
        <f t="shared" si="137"/>
        <v>-1.0007555497636154E-2</v>
      </c>
    </row>
    <row r="9095" spans="1:6" x14ac:dyDescent="0.3">
      <c r="A9095">
        <v>2460.7820000000002</v>
      </c>
      <c r="B9095">
        <v>1526.8082300000001</v>
      </c>
      <c r="C9095">
        <v>4</v>
      </c>
      <c r="D9095">
        <f t="shared" si="136"/>
        <v>1.0174177227047668E-3</v>
      </c>
      <c r="E9095">
        <f>(D9095-AVERAGE(D$2:D9095))/STDEV(D$2:D9095)</f>
        <v>-0.15533435226496606</v>
      </c>
      <c r="F9095">
        <f t="shared" si="137"/>
        <v>-9.6369804833018359E-3</v>
      </c>
    </row>
    <row r="9096" spans="1:6" x14ac:dyDescent="0.3">
      <c r="A9096">
        <v>2461.2211900000002</v>
      </c>
      <c r="B9096">
        <v>1725.7370000000001</v>
      </c>
      <c r="C9096">
        <v>4</v>
      </c>
      <c r="D9096">
        <f t="shared" si="136"/>
        <v>1.0514774218650326E-3</v>
      </c>
      <c r="E9096">
        <f>(D9096-AVERAGE(D$2:D9096))/STDEV(D$2:D9096)</f>
        <v>-0.14806730729647227</v>
      </c>
      <c r="F9096">
        <f t="shared" si="137"/>
        <v>-9.1861312699018805E-3</v>
      </c>
    </row>
    <row r="9097" spans="1:6" x14ac:dyDescent="0.3">
      <c r="A9097">
        <v>2461.45361</v>
      </c>
      <c r="B9097">
        <v>685.79380000000003</v>
      </c>
      <c r="C9097">
        <v>1</v>
      </c>
      <c r="D9097">
        <f t="shared" si="136"/>
        <v>1.0748245964121311E-3</v>
      </c>
      <c r="E9097">
        <f>(D9097-AVERAGE(D$2:D9097))/STDEV(D$2:D9097)</f>
        <v>-0.1430804836517047</v>
      </c>
      <c r="F9097">
        <f t="shared" si="137"/>
        <v>-8.8767475345107733E-3</v>
      </c>
    </row>
    <row r="9098" spans="1:6" x14ac:dyDescent="0.3">
      <c r="A9098">
        <v>2462.0566399999998</v>
      </c>
      <c r="B9098">
        <v>721.49444600000004</v>
      </c>
      <c r="C9098">
        <v>1</v>
      </c>
      <c r="D9098">
        <f t="shared" si="136"/>
        <v>1.0759329761165384E-3</v>
      </c>
      <c r="E9098">
        <f>(D9098-AVERAGE(D$2:D9098))/STDEV(D$2:D9098)</f>
        <v>-0.14282774083699196</v>
      </c>
      <c r="F9098">
        <f t="shared" si="137"/>
        <v>-8.8610673096463678E-3</v>
      </c>
    </row>
    <row r="9099" spans="1:6" x14ac:dyDescent="0.3">
      <c r="A9099">
        <v>2462.4921899999999</v>
      </c>
      <c r="B9099">
        <v>625.03240000000005</v>
      </c>
      <c r="C9099">
        <v>1</v>
      </c>
      <c r="D9099">
        <f t="shared" si="136"/>
        <v>1.0704259334475925E-3</v>
      </c>
      <c r="E9099">
        <f>(D9099-AVERAGE(D$2:D9099))/STDEV(D$2:D9099)</f>
        <v>-0.14398340662107945</v>
      </c>
      <c r="F9099">
        <f t="shared" si="137"/>
        <v>-8.9327650921656749E-3</v>
      </c>
    </row>
    <row r="9100" spans="1:6" x14ac:dyDescent="0.3">
      <c r="A9100">
        <v>2462.58862</v>
      </c>
      <c r="B9100">
        <v>1333.1769999999999</v>
      </c>
      <c r="C9100">
        <v>4</v>
      </c>
      <c r="D9100">
        <f t="shared" si="136"/>
        <v>1.0791062270927286E-3</v>
      </c>
      <c r="E9100">
        <f>(D9100-AVERAGE(D$2:D9100))/STDEV(D$2:D9100)</f>
        <v>-0.14211829205058543</v>
      </c>
      <c r="F9100">
        <f t="shared" si="137"/>
        <v>-8.8170529367223444E-3</v>
      </c>
    </row>
    <row r="9101" spans="1:6" x14ac:dyDescent="0.3">
      <c r="A9101">
        <v>2463.317</v>
      </c>
      <c r="B9101">
        <v>553.96215800000004</v>
      </c>
      <c r="C9101">
        <v>1</v>
      </c>
      <c r="D9101">
        <f t="shared" si="136"/>
        <v>1.0864511661836951E-3</v>
      </c>
      <c r="E9101">
        <f>(D9101-AVERAGE(D$2:D9101))/STDEV(D$2:D9101)</f>
        <v>-0.14053755676490104</v>
      </c>
      <c r="F9101">
        <f t="shared" si="137"/>
        <v>-8.7189837403386494E-3</v>
      </c>
    </row>
    <row r="9102" spans="1:6" x14ac:dyDescent="0.3">
      <c r="A9102">
        <v>2463.62183</v>
      </c>
      <c r="B9102">
        <v>1572.8807400000001</v>
      </c>
      <c r="C9102">
        <v>4</v>
      </c>
      <c r="D9102">
        <f t="shared" si="136"/>
        <v>1.0971159462853011E-3</v>
      </c>
      <c r="E9102">
        <f>(D9102-AVERAGE(D$2:D9102))/STDEV(D$2:D9102)</f>
        <v>-0.13824981914117426</v>
      </c>
      <c r="F9102">
        <f t="shared" si="137"/>
        <v>-8.5770519492744095E-3</v>
      </c>
    </row>
    <row r="9103" spans="1:6" x14ac:dyDescent="0.3">
      <c r="A9103">
        <v>2464.4333499999998</v>
      </c>
      <c r="B9103">
        <v>696.57733199999996</v>
      </c>
      <c r="C9103">
        <v>1</v>
      </c>
      <c r="D9103">
        <f t="shared" si="136"/>
        <v>1.0905829997827667E-3</v>
      </c>
      <c r="E9103">
        <f>(D9103-AVERAGE(D$2:D9103))/STDEV(D$2:D9103)</f>
        <v>-0.1396250971889588</v>
      </c>
      <c r="F9103">
        <f t="shared" si="137"/>
        <v>-8.6623745293242203E-3</v>
      </c>
    </row>
    <row r="9104" spans="1:6" x14ac:dyDescent="0.3">
      <c r="A9104">
        <v>2464.7436499999999</v>
      </c>
      <c r="B9104">
        <v>694.42724599999997</v>
      </c>
      <c r="C9104">
        <v>1</v>
      </c>
      <c r="D9104">
        <f t="shared" si="136"/>
        <v>1.1303478412697816E-3</v>
      </c>
      <c r="E9104">
        <f>(D9104-AVERAGE(D$2:D9104))/STDEV(D$2:D9104)</f>
        <v>-0.13113816342127546</v>
      </c>
      <c r="F9104">
        <f t="shared" si="137"/>
        <v>-8.1358431221392417E-3</v>
      </c>
    </row>
    <row r="9105" spans="1:6" x14ac:dyDescent="0.3">
      <c r="A9105">
        <v>2465.1089999999999</v>
      </c>
      <c r="B9105">
        <v>685.51980000000003</v>
      </c>
      <c r="C9105">
        <v>1</v>
      </c>
      <c r="D9105">
        <f t="shared" si="136"/>
        <v>1.1913383662516032E-3</v>
      </c>
      <c r="E9105">
        <f>(D9105-AVERAGE(D$2:D9105))/STDEV(D$2:D9105)</f>
        <v>-0.11812935442537167</v>
      </c>
      <c r="F9105">
        <f t="shared" si="137"/>
        <v>-7.3287734908790547E-3</v>
      </c>
    </row>
    <row r="9106" spans="1:6" x14ac:dyDescent="0.3">
      <c r="A9106">
        <v>2465.1555199999998</v>
      </c>
      <c r="B9106">
        <v>1709.5815399999999</v>
      </c>
      <c r="C9106">
        <v>4</v>
      </c>
      <c r="D9106">
        <f t="shared" si="136"/>
        <v>1.2639523071357474E-3</v>
      </c>
      <c r="E9106">
        <f>(D9106-AVERAGE(D$2:D9106))/STDEV(D$2:D9106)</f>
        <v>-0.10264407632767142</v>
      </c>
      <c r="F9106">
        <f t="shared" si="137"/>
        <v>-6.3680631223735551E-3</v>
      </c>
    </row>
    <row r="9107" spans="1:6" x14ac:dyDescent="0.3">
      <c r="A9107">
        <v>2465.6564899999998</v>
      </c>
      <c r="B9107">
        <v>695.95306400000004</v>
      </c>
      <c r="C9107">
        <v>1</v>
      </c>
      <c r="D9107">
        <f t="shared" si="136"/>
        <v>1.3045397098281858E-3</v>
      </c>
      <c r="E9107">
        <f>(D9107-AVERAGE(D$2:D9107))/STDEV(D$2:D9107)</f>
        <v>-9.398340238314884E-2</v>
      </c>
      <c r="F9107">
        <f t="shared" si="137"/>
        <v>-5.8307528329326471E-3</v>
      </c>
    </row>
    <row r="9108" spans="1:6" x14ac:dyDescent="0.3">
      <c r="A9108">
        <v>2465.9872999999998</v>
      </c>
      <c r="B9108">
        <v>543.37599999999998</v>
      </c>
      <c r="C9108">
        <v>1</v>
      </c>
      <c r="D9108">
        <f t="shared" si="136"/>
        <v>1.3571494576287931E-3</v>
      </c>
      <c r="E9108">
        <f>(D9108-AVERAGE(D$2:D9108))/STDEV(D$2:D9108)</f>
        <v>-8.2760630224629636E-2</v>
      </c>
      <c r="F9108">
        <f t="shared" si="137"/>
        <v>-5.1344893555808598E-3</v>
      </c>
    </row>
    <row r="9109" spans="1:6" x14ac:dyDescent="0.3">
      <c r="A9109">
        <v>2466.0515099999998</v>
      </c>
      <c r="B9109">
        <v>641.41600000000005</v>
      </c>
      <c r="C9109">
        <v>1</v>
      </c>
      <c r="D9109">
        <f t="shared" si="136"/>
        <v>1.3804987702972799E-3</v>
      </c>
      <c r="E9109">
        <f>(D9109-AVERAGE(D$2:D9109))/STDEV(D$2:D9109)</f>
        <v>-7.7774425155324747E-2</v>
      </c>
      <c r="F9109">
        <f t="shared" si="137"/>
        <v>-4.8251439967598704E-3</v>
      </c>
    </row>
    <row r="9110" spans="1:6" x14ac:dyDescent="0.3">
      <c r="A9110">
        <v>2466.3466800000001</v>
      </c>
      <c r="B9110">
        <v>761.51220000000001</v>
      </c>
      <c r="C9110">
        <v>1</v>
      </c>
      <c r="D9110">
        <f t="shared" si="136"/>
        <v>1.4212817112761579E-3</v>
      </c>
      <c r="E9110">
        <f>(D9110-AVERAGE(D$2:D9110))/STDEV(D$2:D9110)</f>
        <v>-6.9072029189670398E-2</v>
      </c>
      <c r="F9110">
        <f t="shared" si="137"/>
        <v>-4.2852452631177412E-3</v>
      </c>
    </row>
    <row r="9111" spans="1:6" x14ac:dyDescent="0.3">
      <c r="A9111">
        <v>2466.6735800000001</v>
      </c>
      <c r="B9111">
        <v>1705.33032</v>
      </c>
      <c r="C9111">
        <v>4</v>
      </c>
      <c r="D9111">
        <f t="shared" si="136"/>
        <v>1.4398199013482022E-3</v>
      </c>
      <c r="E9111">
        <f>(D9111-AVERAGE(D$2:D9111))/STDEV(D$2:D9111)</f>
        <v>-6.511195704229121E-2</v>
      </c>
      <c r="F9111">
        <f t="shared" si="137"/>
        <v>-4.0395614369692114E-3</v>
      </c>
    </row>
    <row r="9112" spans="1:6" x14ac:dyDescent="0.3">
      <c r="A9112">
        <v>2468.3942900000002</v>
      </c>
      <c r="B9112">
        <v>625.792236</v>
      </c>
      <c r="C9112">
        <v>1</v>
      </c>
      <c r="D9112">
        <f t="shared" si="136"/>
        <v>1.4273641268133777E-3</v>
      </c>
      <c r="E9112">
        <f>(D9112-AVERAGE(D$2:D9112))/STDEV(D$2:D9112)</f>
        <v>-6.7760177433476912E-2</v>
      </c>
      <c r="F9112">
        <f t="shared" si="137"/>
        <v>-4.2038576654158692E-3</v>
      </c>
    </row>
    <row r="9113" spans="1:6" x14ac:dyDescent="0.3">
      <c r="A9113">
        <v>2468.49854</v>
      </c>
      <c r="B9113">
        <v>662.67169999999999</v>
      </c>
      <c r="C9113">
        <v>1</v>
      </c>
      <c r="D9113">
        <f t="shared" si="136"/>
        <v>1.447370984243583E-3</v>
      </c>
      <c r="E9113">
        <f>(D9113-AVERAGE(D$2:D9113))/STDEV(D$2:D9113)</f>
        <v>-6.3486184663861592E-2</v>
      </c>
      <c r="F9113">
        <f t="shared" si="137"/>
        <v>-3.9386981285460228E-3</v>
      </c>
    </row>
    <row r="9114" spans="1:6" x14ac:dyDescent="0.3">
      <c r="A9114">
        <v>2469.4497099999999</v>
      </c>
      <c r="B9114">
        <v>1741.3315399999999</v>
      </c>
      <c r="C9114">
        <v>4</v>
      </c>
      <c r="D9114">
        <f t="shared" si="136"/>
        <v>1.4439838630413548E-3</v>
      </c>
      <c r="E9114">
        <f>(D9114-AVERAGE(D$2:D9114))/STDEV(D$2:D9114)</f>
        <v>-6.42012174325228E-2</v>
      </c>
      <c r="F9114">
        <f t="shared" si="137"/>
        <v>-3.9830589330688707E-3</v>
      </c>
    </row>
    <row r="9115" spans="1:6" x14ac:dyDescent="0.3">
      <c r="A9115">
        <v>2469.971</v>
      </c>
      <c r="B9115">
        <v>1834.08313</v>
      </c>
      <c r="C9115">
        <v>4</v>
      </c>
      <c r="D9115">
        <f t="shared" si="136"/>
        <v>1.4434091714229794E-3</v>
      </c>
      <c r="E9115">
        <f>(D9115-AVERAGE(D$2:D9115))/STDEV(D$2:D9115)</f>
        <v>-6.4316402328839603E-2</v>
      </c>
      <c r="F9115">
        <f t="shared" si="137"/>
        <v>-3.9902050316722414E-3</v>
      </c>
    </row>
    <row r="9116" spans="1:6" x14ac:dyDescent="0.3">
      <c r="A9116">
        <v>2470.1938500000001</v>
      </c>
      <c r="B9116">
        <v>1583.451</v>
      </c>
      <c r="C9116">
        <v>4</v>
      </c>
      <c r="D9116">
        <f t="shared" si="136"/>
        <v>1.4353701825455102E-3</v>
      </c>
      <c r="E9116">
        <f>(D9116-AVERAGE(D$2:D9116))/STDEV(D$2:D9116)</f>
        <v>-6.6023794161024996E-2</v>
      </c>
      <c r="F9116">
        <f t="shared" si="137"/>
        <v>-4.0961320305890848E-3</v>
      </c>
    </row>
    <row r="9117" spans="1:6" x14ac:dyDescent="0.3">
      <c r="A9117">
        <v>2470.2420000000002</v>
      </c>
      <c r="B9117">
        <v>1727.5108600000001</v>
      </c>
      <c r="C9117">
        <v>4</v>
      </c>
      <c r="D9117">
        <f t="shared" si="136"/>
        <v>1.4137107934373706E-3</v>
      </c>
      <c r="E9117">
        <f>(D9117-AVERAGE(D$2:D9117))/STDEV(D$2:D9117)</f>
        <v>-7.0636875536125146E-2</v>
      </c>
      <c r="F9117">
        <f t="shared" si="137"/>
        <v>-4.3823287058994556E-3</v>
      </c>
    </row>
    <row r="9118" spans="1:6" x14ac:dyDescent="0.3">
      <c r="A9118">
        <v>2470.2930000000001</v>
      </c>
      <c r="B9118">
        <v>1509.07446</v>
      </c>
      <c r="C9118">
        <v>4</v>
      </c>
      <c r="D9118">
        <f t="shared" si="136"/>
        <v>1.3747870878487113E-3</v>
      </c>
      <c r="E9118">
        <f>(D9118-AVERAGE(D$2:D9118))/STDEV(D$2:D9118)</f>
        <v>-7.8933428052350235E-2</v>
      </c>
      <c r="F9118">
        <f t="shared" si="137"/>
        <v>-4.8970488145665108E-3</v>
      </c>
    </row>
    <row r="9119" spans="1:6" x14ac:dyDescent="0.3">
      <c r="A9119">
        <v>2471.1164600000002</v>
      </c>
      <c r="B9119">
        <v>1525.06628</v>
      </c>
      <c r="C9119">
        <v>4</v>
      </c>
      <c r="D9119">
        <f t="shared" si="136"/>
        <v>1.3015541110631206E-3</v>
      </c>
      <c r="E9119">
        <f>(D9119-AVERAGE(D$2:D9119))/STDEV(D$2:D9119)</f>
        <v>-9.4550942245137576E-2</v>
      </c>
      <c r="F9119">
        <f t="shared" si="137"/>
        <v>-5.8659631421381199E-3</v>
      </c>
    </row>
    <row r="9120" spans="1:6" x14ac:dyDescent="0.3">
      <c r="A9120">
        <v>2471.86328</v>
      </c>
      <c r="B9120">
        <v>1513.8287399999999</v>
      </c>
      <c r="C9120">
        <v>4</v>
      </c>
      <c r="D9120">
        <f t="shared" si="136"/>
        <v>1.2321086072463209E-3</v>
      </c>
      <c r="E9120">
        <f>(D9120-AVERAGE(D$2:D9120))/STDEV(D$2:D9120)</f>
        <v>-0.10936011949127727</v>
      </c>
      <c r="F9120">
        <f t="shared" si="137"/>
        <v>-6.7847280515984845E-3</v>
      </c>
    </row>
    <row r="9121" spans="1:6" x14ac:dyDescent="0.3">
      <c r="A9121">
        <v>2472.1469999999999</v>
      </c>
      <c r="B9121">
        <v>1541.20715</v>
      </c>
      <c r="C9121">
        <v>4</v>
      </c>
      <c r="D9121">
        <f t="shared" si="136"/>
        <v>1.1605208288725933E-3</v>
      </c>
      <c r="E9121">
        <f>(D9121-AVERAGE(D$2:D9121))/STDEV(D$2:D9121)</f>
        <v>-0.12462643801459275</v>
      </c>
      <c r="F9121">
        <f t="shared" si="137"/>
        <v>-7.7318541155750103E-3</v>
      </c>
    </row>
    <row r="9122" spans="1:6" x14ac:dyDescent="0.3">
      <c r="A9122">
        <v>2472.2158199999999</v>
      </c>
      <c r="B9122">
        <v>1711.0029999999999</v>
      </c>
      <c r="C9122">
        <v>4</v>
      </c>
      <c r="D9122">
        <f t="shared" si="136"/>
        <v>1.1079893257027985E-3</v>
      </c>
      <c r="E9122">
        <f>(D9122-AVERAGE(D$2:D9122))/STDEV(D$2:D9122)</f>
        <v>-0.13582501036230582</v>
      </c>
      <c r="F9122">
        <f t="shared" si="137"/>
        <v>-8.4266162308582158E-3</v>
      </c>
    </row>
    <row r="9123" spans="1:6" x14ac:dyDescent="0.3">
      <c r="A9123">
        <v>2473.60034</v>
      </c>
      <c r="B9123">
        <v>1810.33618</v>
      </c>
      <c r="C9123">
        <v>4</v>
      </c>
      <c r="D9123">
        <f t="shared" si="136"/>
        <v>1.0127324339946351E-3</v>
      </c>
      <c r="E9123">
        <f>(D9123-AVERAGE(D$2:D9123))/STDEV(D$2:D9123)</f>
        <v>-0.15614439529430818</v>
      </c>
      <c r="F9123">
        <f t="shared" si="137"/>
        <v>-9.6872357471927788E-3</v>
      </c>
    </row>
    <row r="9124" spans="1:6" x14ac:dyDescent="0.3">
      <c r="A9124">
        <v>2474.7705099999998</v>
      </c>
      <c r="B9124">
        <v>1957.74451</v>
      </c>
      <c r="C9124">
        <v>4</v>
      </c>
      <c r="D9124">
        <f t="shared" si="136"/>
        <v>9.5283280167105476E-4</v>
      </c>
      <c r="E9124">
        <f>(D9124-AVERAGE(D$2:D9124))/STDEV(D$2:D9124)</f>
        <v>-0.16891473528701764</v>
      </c>
      <c r="F9124">
        <f t="shared" si="137"/>
        <v>-1.0479510704279825E-2</v>
      </c>
    </row>
    <row r="9125" spans="1:6" x14ac:dyDescent="0.3">
      <c r="A9125">
        <v>2475.7456099999999</v>
      </c>
      <c r="B9125">
        <v>1625.9067399999999</v>
      </c>
      <c r="C9125">
        <v>4</v>
      </c>
      <c r="D9125">
        <f t="shared" si="136"/>
        <v>9.2580738817872404E-4</v>
      </c>
      <c r="E9125">
        <f>(D9125-AVERAGE(D$2:D9125))/STDEV(D$2:D9125)</f>
        <v>-0.17466545899188343</v>
      </c>
      <c r="F9125">
        <f t="shared" si="137"/>
        <v>-1.0836286982679076E-2</v>
      </c>
    </row>
    <row r="9126" spans="1:6" x14ac:dyDescent="0.3">
      <c r="A9126">
        <v>2475.9487300000001</v>
      </c>
      <c r="B9126">
        <v>1520.37781</v>
      </c>
      <c r="C9126">
        <v>4</v>
      </c>
      <c r="D9126">
        <f t="shared" si="136"/>
        <v>9.0867823837831817E-4</v>
      </c>
      <c r="E9126">
        <f>(D9126-AVERAGE(D$2:D9126))/STDEV(D$2:D9126)</f>
        <v>-0.17830278002824776</v>
      </c>
      <c r="F9126">
        <f t="shared" si="137"/>
        <v>-1.106194725246379E-2</v>
      </c>
    </row>
    <row r="9127" spans="1:6" x14ac:dyDescent="0.3">
      <c r="A9127">
        <v>2476.87671</v>
      </c>
      <c r="B9127">
        <v>611.38040000000001</v>
      </c>
      <c r="C9127">
        <v>1</v>
      </c>
      <c r="D9127">
        <f t="shared" si="136"/>
        <v>8.7972143891781635E-4</v>
      </c>
      <c r="E9127">
        <f>(D9127-AVERAGE(D$2:D9127))/STDEV(D$2:D9127)</f>
        <v>-0.18446610488999229</v>
      </c>
      <c r="F9127">
        <f t="shared" si="137"/>
        <v>-1.1444321405629633E-2</v>
      </c>
    </row>
    <row r="9128" spans="1:6" x14ac:dyDescent="0.3">
      <c r="A9128">
        <v>2476.8854999999999</v>
      </c>
      <c r="B9128">
        <v>1591.0111099999999</v>
      </c>
      <c r="C9128">
        <v>4</v>
      </c>
      <c r="D9128">
        <f t="shared" si="136"/>
        <v>8.6452166980161818E-4</v>
      </c>
      <c r="E9128">
        <f>(D9128-AVERAGE(D$2:D9128))/STDEV(D$2:D9128)</f>
        <v>-0.18769090581574904</v>
      </c>
      <c r="F9128">
        <f t="shared" si="137"/>
        <v>-1.1644388828777866E-2</v>
      </c>
    </row>
    <row r="9129" spans="1:6" x14ac:dyDescent="0.3">
      <c r="A9129">
        <v>2478.37842</v>
      </c>
      <c r="B9129">
        <v>1511.21326</v>
      </c>
      <c r="C9129">
        <v>4</v>
      </c>
      <c r="D9129">
        <f t="shared" si="136"/>
        <v>8.313153147377181E-4</v>
      </c>
      <c r="E9129">
        <f>(D9129-AVERAGE(D$2:D9129))/STDEV(D$2:D9129)</f>
        <v>-0.1947622018512149</v>
      </c>
      <c r="F9129">
        <f t="shared" si="137"/>
        <v>-1.2083093731407467E-2</v>
      </c>
    </row>
    <row r="9130" spans="1:6" x14ac:dyDescent="0.3">
      <c r="A9130">
        <v>2478.7407199999998</v>
      </c>
      <c r="B9130">
        <v>639.96450000000004</v>
      </c>
      <c r="C9130">
        <v>1</v>
      </c>
      <c r="D9130">
        <f t="shared" si="136"/>
        <v>8.4117462990193983E-4</v>
      </c>
      <c r="E9130">
        <f>(D9130-AVERAGE(D$2:D9130))/STDEV(D$2:D9130)</f>
        <v>-0.19263274968410699</v>
      </c>
      <c r="F9130">
        <f t="shared" si="137"/>
        <v>-1.1950982008048691E-2</v>
      </c>
    </row>
    <row r="9131" spans="1:6" x14ac:dyDescent="0.3">
      <c r="A9131">
        <v>2478.80078</v>
      </c>
      <c r="B9131">
        <v>619.12310000000002</v>
      </c>
      <c r="C9131">
        <v>1</v>
      </c>
      <c r="D9131">
        <f t="shared" si="136"/>
        <v>8.4614291617585201E-4</v>
      </c>
      <c r="E9131">
        <f>(D9131-AVERAGE(D$2:D9131))/STDEV(D$2:D9131)</f>
        <v>-0.19154838535518576</v>
      </c>
      <c r="F9131">
        <f t="shared" si="137"/>
        <v>-1.1883707784914987E-2</v>
      </c>
    </row>
    <row r="9132" spans="1:6" x14ac:dyDescent="0.3">
      <c r="A9132">
        <v>2479.1877399999998</v>
      </c>
      <c r="B9132">
        <v>1570.7069100000001</v>
      </c>
      <c r="C9132">
        <v>4</v>
      </c>
      <c r="D9132">
        <f t="shared" si="136"/>
        <v>8.3449531425853238E-4</v>
      </c>
      <c r="E9132">
        <f>(D9132-AVERAGE(D$2:D9132))/STDEV(D$2:D9132)</f>
        <v>-0.19401468017760384</v>
      </c>
      <c r="F9132">
        <f t="shared" si="137"/>
        <v>-1.203671730742659E-2</v>
      </c>
    </row>
    <row r="9133" spans="1:6" x14ac:dyDescent="0.3">
      <c r="A9133">
        <v>2479.4472700000001</v>
      </c>
      <c r="B9133">
        <v>648.03769999999997</v>
      </c>
      <c r="C9133">
        <v>1</v>
      </c>
      <c r="D9133">
        <f t="shared" si="136"/>
        <v>8.2153681177819587E-4</v>
      </c>
      <c r="E9133">
        <f>(D9133-AVERAGE(D$2:D9133))/STDEV(D$2:D9133)</f>
        <v>-0.19676109588962043</v>
      </c>
      <c r="F9133">
        <f t="shared" si="137"/>
        <v>-1.2207105597137228E-2</v>
      </c>
    </row>
    <row r="9134" spans="1:6" x14ac:dyDescent="0.3">
      <c r="A9134">
        <v>2479.6379999999999</v>
      </c>
      <c r="B9134">
        <v>590.46643100000006</v>
      </c>
      <c r="C9134">
        <v>1</v>
      </c>
      <c r="D9134">
        <f t="shared" si="136"/>
        <v>8.1545610695193081E-4</v>
      </c>
      <c r="E9134">
        <f>(D9134-AVERAGE(D$2:D9134))/STDEV(D$2:D9134)</f>
        <v>-0.19803743881915045</v>
      </c>
      <c r="F9134">
        <f t="shared" si="137"/>
        <v>-1.22862902187134E-2</v>
      </c>
    </row>
    <row r="9135" spans="1:6" x14ac:dyDescent="0.3">
      <c r="A9135">
        <v>2479.8676799999998</v>
      </c>
      <c r="B9135">
        <v>1496.9301800000001</v>
      </c>
      <c r="C9135">
        <v>4</v>
      </c>
      <c r="D9135">
        <f t="shared" si="136"/>
        <v>8.3717630140603514E-4</v>
      </c>
      <c r="E9135">
        <f>(D9135-AVERAGE(D$2:D9135))/STDEV(D$2:D9135)</f>
        <v>-0.19337106452311387</v>
      </c>
      <c r="F9135">
        <f t="shared" si="137"/>
        <v>-1.1996787237801764E-2</v>
      </c>
    </row>
    <row r="9136" spans="1:6" x14ac:dyDescent="0.3">
      <c r="A9136">
        <v>2480.1930000000002</v>
      </c>
      <c r="B9136">
        <v>1502.1144999999999</v>
      </c>
      <c r="C9136">
        <v>4</v>
      </c>
      <c r="D9136">
        <f t="shared" si="136"/>
        <v>8.5917939737853249E-4</v>
      </c>
      <c r="E9136">
        <f>(D9136-AVERAGE(D$2:D9136))/STDEV(D$2:D9136)</f>
        <v>-0.18864429627501741</v>
      </c>
      <c r="F9136">
        <f t="shared" si="137"/>
        <v>-1.170353740161424E-2</v>
      </c>
    </row>
    <row r="9137" spans="1:6" x14ac:dyDescent="0.3">
      <c r="A9137">
        <v>2480.67236</v>
      </c>
      <c r="B9137">
        <v>1553.65039</v>
      </c>
      <c r="C9137">
        <v>4</v>
      </c>
      <c r="D9137">
        <f t="shared" si="136"/>
        <v>8.6682849097079932E-4</v>
      </c>
      <c r="E9137">
        <f>(D9137-AVERAGE(D$2:D9137))/STDEV(D$2:D9137)</f>
        <v>-0.18698659225549757</v>
      </c>
      <c r="F9137">
        <f t="shared" si="137"/>
        <v>-1.1600693046516578E-2</v>
      </c>
    </row>
    <row r="9138" spans="1:6" x14ac:dyDescent="0.3">
      <c r="A9138">
        <v>2480.6728499999999</v>
      </c>
      <c r="B9138">
        <v>1651.0637200000001</v>
      </c>
      <c r="C9138">
        <v>4</v>
      </c>
      <c r="D9138">
        <f t="shared" si="136"/>
        <v>8.7501487524965511E-4</v>
      </c>
      <c r="E9138">
        <f>(D9138-AVERAGE(D$2:D9138))/STDEV(D$2:D9138)</f>
        <v>-0.18521403284547053</v>
      </c>
      <c r="F9138">
        <f t="shared" si="137"/>
        <v>-1.1490723035435028E-2</v>
      </c>
    </row>
    <row r="9139" spans="1:6" x14ac:dyDescent="0.3">
      <c r="A9139">
        <v>2480.982</v>
      </c>
      <c r="B9139">
        <v>1550.68921</v>
      </c>
      <c r="C9139">
        <v>4</v>
      </c>
      <c r="D9139">
        <f t="shared" si="136"/>
        <v>8.592072533314389E-4</v>
      </c>
      <c r="E9139">
        <f>(D9139-AVERAGE(D$2:D9139))/STDEV(D$2:D9139)</f>
        <v>-0.18857271719667698</v>
      </c>
      <c r="F9139">
        <f t="shared" si="137"/>
        <v>-1.1699096618420302E-2</v>
      </c>
    </row>
    <row r="9140" spans="1:6" x14ac:dyDescent="0.3">
      <c r="A9140">
        <v>2481.1084000000001</v>
      </c>
      <c r="B9140">
        <v>628.02679999999998</v>
      </c>
      <c r="C9140">
        <v>1</v>
      </c>
      <c r="D9140">
        <f t="shared" si="136"/>
        <v>8.5245154729887056E-4</v>
      </c>
      <c r="E9140">
        <f>(D9140-AVERAGE(D$2:D9140))/STDEV(D$2:D9140)</f>
        <v>-0.18999535594230052</v>
      </c>
      <c r="F9140">
        <f t="shared" si="137"/>
        <v>-1.1787357467527118E-2</v>
      </c>
    </row>
    <row r="9141" spans="1:6" x14ac:dyDescent="0.3">
      <c r="A9141">
        <v>2482.6480000000001</v>
      </c>
      <c r="B9141">
        <v>1609.0703100000001</v>
      </c>
      <c r="C9141">
        <v>4</v>
      </c>
      <c r="D9141">
        <f t="shared" si="136"/>
        <v>9.1641483763892832E-4</v>
      </c>
      <c r="E9141">
        <f>(D9141-AVERAGE(D$2:D9141))/STDEV(D$2:D9141)</f>
        <v>-0.17629112338860137</v>
      </c>
      <c r="F9141">
        <f t="shared" si="137"/>
        <v>-1.0937143591890963E-2</v>
      </c>
    </row>
    <row r="9142" spans="1:6" x14ac:dyDescent="0.3">
      <c r="A9142">
        <v>2482.70361</v>
      </c>
      <c r="B9142">
        <v>1691.8881799999999</v>
      </c>
      <c r="C9142">
        <v>4</v>
      </c>
      <c r="D9142">
        <f t="shared" si="136"/>
        <v>1.0143152447562543E-3</v>
      </c>
      <c r="E9142">
        <f>(D9142-AVERAGE(D$2:D9142))/STDEV(D$2:D9142)</f>
        <v>-0.15532707763628437</v>
      </c>
      <c r="F9142">
        <f t="shared" si="137"/>
        <v>-9.6365291635930484E-3</v>
      </c>
    </row>
    <row r="9143" spans="1:6" x14ac:dyDescent="0.3">
      <c r="A9143">
        <v>2483.12354</v>
      </c>
      <c r="B9143">
        <v>1524.6804199999999</v>
      </c>
      <c r="C9143">
        <v>4</v>
      </c>
      <c r="D9143">
        <f t="shared" si="136"/>
        <v>1.0768369347891964E-3</v>
      </c>
      <c r="E9143">
        <f>(D9143-AVERAGE(D$2:D9143))/STDEV(D$2:D9143)</f>
        <v>-0.14193249941988476</v>
      </c>
      <c r="F9143">
        <f t="shared" si="137"/>
        <v>-8.8055263173371524E-3</v>
      </c>
    </row>
    <row r="9144" spans="1:6" x14ac:dyDescent="0.3">
      <c r="A9144">
        <v>2483.6486799999998</v>
      </c>
      <c r="B9144">
        <v>1602.576</v>
      </c>
      <c r="C9144">
        <v>4</v>
      </c>
      <c r="D9144">
        <f t="shared" si="136"/>
        <v>1.1319867342646909E-3</v>
      </c>
      <c r="E9144">
        <f>(D9144-AVERAGE(D$2:D9144))/STDEV(D$2:D9144)</f>
        <v>-0.13011542914954788</v>
      </c>
      <c r="F9144">
        <f t="shared" si="137"/>
        <v>-8.0723924425404985E-3</v>
      </c>
    </row>
    <row r="9145" spans="1:6" x14ac:dyDescent="0.3">
      <c r="A9145">
        <v>2483.7240000000002</v>
      </c>
      <c r="B9145">
        <v>635.41424600000005</v>
      </c>
      <c r="C9145">
        <v>1</v>
      </c>
      <c r="D9145">
        <f t="shared" si="136"/>
        <v>1.2025706681654171E-3</v>
      </c>
      <c r="E9145">
        <f>(D9145-AVERAGE(D$2:D9145))/STDEV(D$2:D9145)</f>
        <v>-0.11499557977070232</v>
      </c>
      <c r="F9145">
        <f t="shared" si="137"/>
        <v>-7.1343533594286739E-3</v>
      </c>
    </row>
    <row r="9146" spans="1:6" x14ac:dyDescent="0.3">
      <c r="A9146">
        <v>2484.0356400000001</v>
      </c>
      <c r="B9146">
        <v>1644.2804000000001</v>
      </c>
      <c r="C9146">
        <v>4</v>
      </c>
      <c r="D9146">
        <f t="shared" si="136"/>
        <v>1.2492692261054676E-3</v>
      </c>
      <c r="E9146">
        <f>(D9146-AVERAGE(D$2:D9146))/STDEV(D$2:D9146)</f>
        <v>-0.10498781045091293</v>
      </c>
      <c r="F9146">
        <f t="shared" si="137"/>
        <v>-6.5134689497027172E-3</v>
      </c>
    </row>
    <row r="9147" spans="1:6" x14ac:dyDescent="0.3">
      <c r="A9147">
        <v>2484.20361</v>
      </c>
      <c r="B9147">
        <v>1522.5282</v>
      </c>
      <c r="C9147">
        <v>4</v>
      </c>
      <c r="D9147">
        <f t="shared" si="136"/>
        <v>1.2767559684005892E-3</v>
      </c>
      <c r="E9147">
        <f>(D9147-AVERAGE(D$2:D9147))/STDEV(D$2:D9147)</f>
        <v>-9.9092305700046721E-2</v>
      </c>
      <c r="F9147">
        <f t="shared" si="137"/>
        <v>-6.1477104204728317E-3</v>
      </c>
    </row>
    <row r="9148" spans="1:6" x14ac:dyDescent="0.3">
      <c r="A9148">
        <v>2484.4997600000002</v>
      </c>
      <c r="B9148">
        <v>674.89480000000003</v>
      </c>
      <c r="C9148">
        <v>1</v>
      </c>
      <c r="D9148">
        <f t="shared" si="136"/>
        <v>1.2865426088569418E-3</v>
      </c>
      <c r="E9148">
        <f>(D9148-AVERAGE(D$2:D9148))/STDEV(D$2:D9148)</f>
        <v>-9.6985895218717172E-2</v>
      </c>
      <c r="F9148">
        <f t="shared" si="137"/>
        <v>-6.017028208828051E-3</v>
      </c>
    </row>
    <row r="9149" spans="1:6" x14ac:dyDescent="0.3">
      <c r="A9149">
        <v>2484.8742699999998</v>
      </c>
      <c r="B9149">
        <v>1552.0835</v>
      </c>
      <c r="C9149">
        <v>4</v>
      </c>
      <c r="D9149">
        <f t="shared" si="136"/>
        <v>1.2875867862218199E-3</v>
      </c>
      <c r="E9149">
        <f>(D9149-AVERAGE(D$2:D9149))/STDEV(D$2:D9149)</f>
        <v>-9.6751209659988138E-2</v>
      </c>
      <c r="F9149">
        <f t="shared" si="137"/>
        <v>-6.0024682604572837E-3</v>
      </c>
    </row>
    <row r="9150" spans="1:6" x14ac:dyDescent="0.3">
      <c r="A9150">
        <v>2485.0097700000001</v>
      </c>
      <c r="B9150">
        <v>569.9461</v>
      </c>
      <c r="C9150">
        <v>1</v>
      </c>
      <c r="D9150">
        <f t="shared" si="136"/>
        <v>1.2739521108517922E-3</v>
      </c>
      <c r="E9150">
        <f>(D9150-AVERAGE(D$2:D9150))/STDEV(D$2:D9150)</f>
        <v>-9.9659542935621945E-2</v>
      </c>
      <c r="F9150">
        <f t="shared" si="137"/>
        <v>-6.1829019546630025E-3</v>
      </c>
    </row>
    <row r="9151" spans="1:6" x14ac:dyDescent="0.3">
      <c r="A9151">
        <v>2485.0527299999999</v>
      </c>
      <c r="B9151">
        <v>1810.6012000000001</v>
      </c>
      <c r="C9151">
        <v>4</v>
      </c>
      <c r="D9151">
        <f t="shared" si="136"/>
        <v>1.2439741646845135E-3</v>
      </c>
      <c r="E9151">
        <f>(D9151-AVERAGE(D$2:D9151))/STDEV(D$2:D9151)</f>
        <v>-0.1060676564085454</v>
      </c>
      <c r="F9151">
        <f t="shared" si="137"/>
        <v>-6.5804628519975901E-3</v>
      </c>
    </row>
    <row r="9152" spans="1:6" x14ac:dyDescent="0.3">
      <c r="A9152">
        <v>2485.2312000000002</v>
      </c>
      <c r="B9152">
        <v>665.22850000000005</v>
      </c>
      <c r="C9152">
        <v>1</v>
      </c>
      <c r="D9152">
        <f t="shared" si="136"/>
        <v>1.2007417005809255E-3</v>
      </c>
      <c r="E9152">
        <f>(D9152-AVERAGE(D$2:D9152))/STDEV(D$2:D9152)</f>
        <v>-0.11531441357877614</v>
      </c>
      <c r="F9152">
        <f t="shared" si="137"/>
        <v>-7.1541338853781632E-3</v>
      </c>
    </row>
    <row r="9153" spans="1:6" x14ac:dyDescent="0.3">
      <c r="A9153">
        <v>2485.8256799999999</v>
      </c>
      <c r="B9153">
        <v>603.68603499999995</v>
      </c>
      <c r="C9153">
        <v>1</v>
      </c>
      <c r="D9153">
        <f t="shared" si="136"/>
        <v>1.136284480491862E-3</v>
      </c>
      <c r="E9153">
        <f>(D9153-AVERAGE(D$2:D9153))/STDEV(D$2:D9153)</f>
        <v>-0.12910725303624063</v>
      </c>
      <c r="F9153">
        <f t="shared" si="137"/>
        <v>-8.009844954583038E-3</v>
      </c>
    </row>
    <row r="9154" spans="1:6" x14ac:dyDescent="0.3">
      <c r="A9154">
        <v>2487.0740000000001</v>
      </c>
      <c r="B9154">
        <v>660.25149999999996</v>
      </c>
      <c r="C9154">
        <v>1</v>
      </c>
      <c r="D9154">
        <f t="shared" si="136"/>
        <v>1.0648882002443133E-3</v>
      </c>
      <c r="E9154">
        <f>(D9154-AVERAGE(D$2:D9154))/STDEV(D$2:D9154)</f>
        <v>-0.14438642853407252</v>
      </c>
      <c r="F9154">
        <f t="shared" si="137"/>
        <v>-8.9577686683432866E-3</v>
      </c>
    </row>
    <row r="9155" spans="1:6" x14ac:dyDescent="0.3">
      <c r="A9155">
        <v>2487.6030000000001</v>
      </c>
      <c r="B9155">
        <v>1584.7597699999999</v>
      </c>
      <c r="C9155">
        <v>4</v>
      </c>
      <c r="D9155">
        <f t="shared" ref="D9155:D9218" si="138">STDEV(A9155:A9174)/AVERAGE(A9155:A9174)</f>
        <v>1.0220462152189737E-3</v>
      </c>
      <c r="E9155">
        <f>(D9155-AVERAGE(D$2:D9155))/STDEV(D$2:D9155)</f>
        <v>-0.1535480545664186</v>
      </c>
      <c r="F9155">
        <f t="shared" si="137"/>
        <v>-9.5261581455043029E-3</v>
      </c>
    </row>
    <row r="9156" spans="1:6" x14ac:dyDescent="0.3">
      <c r="A9156">
        <v>2487.6801799999998</v>
      </c>
      <c r="B9156">
        <v>1604.57654</v>
      </c>
      <c r="C9156">
        <v>4</v>
      </c>
      <c r="D9156">
        <f t="shared" si="138"/>
        <v>9.8430280945826631E-4</v>
      </c>
      <c r="E9156">
        <f>(D9156-AVERAGE(D$2:D9156))/STDEV(D$2:D9156)</f>
        <v>-0.16161715747066122</v>
      </c>
      <c r="F9156">
        <f t="shared" ref="F9156:F9219" si="139">E9156/F$1</f>
        <v>-1.0026767225672842E-2</v>
      </c>
    </row>
    <row r="9157" spans="1:6" x14ac:dyDescent="0.3">
      <c r="A9157">
        <v>2487.9623999999999</v>
      </c>
      <c r="B9157">
        <v>1745.24927</v>
      </c>
      <c r="C9157">
        <v>4</v>
      </c>
      <c r="D9157">
        <f t="shared" si="138"/>
        <v>9.230639115353059E-4</v>
      </c>
      <c r="E9157">
        <f>(D9157-AVERAGE(D$2:D9157))/STDEV(D$2:D9157)</f>
        <v>-0.17472088938981481</v>
      </c>
      <c r="F9157">
        <f t="shared" si="139"/>
        <v>-1.0839725897865944E-2</v>
      </c>
    </row>
    <row r="9158" spans="1:6" x14ac:dyDescent="0.3">
      <c r="A9158">
        <v>2488.0275900000001</v>
      </c>
      <c r="B9158">
        <v>1627.8569299999999</v>
      </c>
      <c r="C9158">
        <v>4</v>
      </c>
      <c r="D9158">
        <f t="shared" si="138"/>
        <v>8.4920631639096575E-4</v>
      </c>
      <c r="E9158">
        <f>(D9158-AVERAGE(D$2:D9158))/STDEV(D$2:D9158)</f>
        <v>-0.19052872129826526</v>
      </c>
      <c r="F9158">
        <f t="shared" si="139"/>
        <v>-1.1820447582179502E-2</v>
      </c>
    </row>
    <row r="9159" spans="1:6" x14ac:dyDescent="0.3">
      <c r="A9159">
        <v>2488.7359999999999</v>
      </c>
      <c r="B9159">
        <v>599.05150000000003</v>
      </c>
      <c r="C9159">
        <v>1</v>
      </c>
      <c r="D9159">
        <f t="shared" si="138"/>
        <v>7.4895132044616383E-4</v>
      </c>
      <c r="E9159">
        <f>(D9159-AVERAGE(D$2:D9159))/STDEV(D$2:D9159)</f>
        <v>-0.21199405543653677</v>
      </c>
      <c r="F9159">
        <f t="shared" si="139"/>
        <v>-1.315216206221426E-2</v>
      </c>
    </row>
    <row r="9160" spans="1:6" x14ac:dyDescent="0.3">
      <c r="A9160">
        <v>2491.0087899999999</v>
      </c>
      <c r="B9160">
        <v>1866.5114699999999</v>
      </c>
      <c r="C9160">
        <v>4</v>
      </c>
      <c r="D9160">
        <f t="shared" si="138"/>
        <v>6.5945907220602549E-4</v>
      </c>
      <c r="E9160">
        <f>(D9160-AVERAGE(D$2:D9160))/STDEV(D$2:D9160)</f>
        <v>-0.23115189893543112</v>
      </c>
      <c r="F9160">
        <f t="shared" si="139"/>
        <v>-1.4340719269354561E-2</v>
      </c>
    </row>
    <row r="9161" spans="1:6" x14ac:dyDescent="0.3">
      <c r="A9161">
        <v>2491.5595699999999</v>
      </c>
      <c r="B9161">
        <v>677.77650000000006</v>
      </c>
      <c r="C9161">
        <v>1</v>
      </c>
      <c r="D9161">
        <f t="shared" si="138"/>
        <v>6.6528631333980198E-4</v>
      </c>
      <c r="E9161">
        <f>(D9161-AVERAGE(D$2:D9161))/STDEV(D$2:D9161)</f>
        <v>-0.2298750609331755</v>
      </c>
      <c r="F9161">
        <f t="shared" si="139"/>
        <v>-1.4261503933347712E-2</v>
      </c>
    </row>
    <row r="9162" spans="1:6" x14ac:dyDescent="0.3">
      <c r="A9162">
        <v>2491.627</v>
      </c>
      <c r="B9162">
        <v>1849.2535399999999</v>
      </c>
      <c r="C9162">
        <v>4</v>
      </c>
      <c r="D9162">
        <f t="shared" si="138"/>
        <v>6.8079351161886995E-4</v>
      </c>
      <c r="E9162">
        <f>(D9162-AVERAGE(D$2:D9162))/STDEV(D$2:D9162)</f>
        <v>-0.22652288606937335</v>
      </c>
      <c r="F9162">
        <f t="shared" si="139"/>
        <v>-1.4053534200522796E-2</v>
      </c>
    </row>
    <row r="9163" spans="1:6" x14ac:dyDescent="0.3">
      <c r="A9163">
        <v>2491.9904799999999</v>
      </c>
      <c r="B9163">
        <v>551.07226600000001</v>
      </c>
      <c r="C9163">
        <v>1</v>
      </c>
      <c r="D9163">
        <f t="shared" si="138"/>
        <v>6.8782909271572826E-4</v>
      </c>
      <c r="E9163">
        <f>(D9163-AVERAGE(D$2:D9163))/STDEV(D$2:D9163)</f>
        <v>-0.22498730281292084</v>
      </c>
      <c r="F9163">
        <f t="shared" si="139"/>
        <v>-1.3958266246865803E-2</v>
      </c>
    </row>
    <row r="9164" spans="1:6" x14ac:dyDescent="0.3">
      <c r="A9164">
        <v>2492.8586399999999</v>
      </c>
      <c r="B9164">
        <v>1535.3902599999999</v>
      </c>
      <c r="C9164">
        <v>4</v>
      </c>
      <c r="D9164">
        <f t="shared" si="138"/>
        <v>6.8604691691055892E-4</v>
      </c>
      <c r="E9164">
        <f>(D9164-AVERAGE(D$2:D9164))/STDEV(D$2:D9164)</f>
        <v>-0.22534269284726946</v>
      </c>
      <c r="F9164">
        <f t="shared" si="139"/>
        <v>-1.3980314729864177E-2</v>
      </c>
    </row>
    <row r="9165" spans="1:6" x14ac:dyDescent="0.3">
      <c r="A9165">
        <v>2493.0512699999999</v>
      </c>
      <c r="B9165">
        <v>744.51385500000004</v>
      </c>
      <c r="C9165">
        <v>1</v>
      </c>
      <c r="D9165">
        <f t="shared" si="138"/>
        <v>7.1365806795116893E-4</v>
      </c>
      <c r="E9165">
        <f>(D9165-AVERAGE(D$2:D9165))/STDEV(D$2:D9165)</f>
        <v>-0.21939413298345559</v>
      </c>
      <c r="F9165">
        <f t="shared" si="139"/>
        <v>-1.3611264648697706E-2</v>
      </c>
    </row>
    <row r="9166" spans="1:6" x14ac:dyDescent="0.3">
      <c r="A9166">
        <v>2493.1164600000002</v>
      </c>
      <c r="B9166">
        <v>669.08349999999996</v>
      </c>
      <c r="C9166">
        <v>1</v>
      </c>
      <c r="D9166">
        <f t="shared" si="138"/>
        <v>7.3307556318823349E-4</v>
      </c>
      <c r="E9166">
        <f>(D9166-AVERAGE(D$2:D9166))/STDEV(D$2:D9166)</f>
        <v>-0.21520318372320107</v>
      </c>
      <c r="F9166">
        <f t="shared" si="139"/>
        <v>-1.335125715107292E-2</v>
      </c>
    </row>
    <row r="9167" spans="1:6" x14ac:dyDescent="0.3">
      <c r="A9167">
        <v>2493.2824700000001</v>
      </c>
      <c r="B9167">
        <v>1600.17932</v>
      </c>
      <c r="C9167">
        <v>4</v>
      </c>
      <c r="D9167">
        <f t="shared" si="138"/>
        <v>7.797672700199026E-4</v>
      </c>
      <c r="E9167">
        <f>(D9167-AVERAGE(D$2:D9167))/STDEV(D$2:D9167)</f>
        <v>-0.2051615863842462</v>
      </c>
      <c r="F9167">
        <f t="shared" si="139"/>
        <v>-1.2728274042921707E-2</v>
      </c>
    </row>
    <row r="9168" spans="1:6" x14ac:dyDescent="0.3">
      <c r="A9168">
        <v>2493.6052199999999</v>
      </c>
      <c r="B9168">
        <v>1797.38</v>
      </c>
      <c r="C9168">
        <v>4</v>
      </c>
      <c r="D9168">
        <f t="shared" si="138"/>
        <v>8.3564579378639641E-4</v>
      </c>
      <c r="E9168">
        <f>(D9168-AVERAGE(D$2:D9168))/STDEV(D$2:D9168)</f>
        <v>-0.1931492480350728</v>
      </c>
      <c r="F9168">
        <f t="shared" si="139"/>
        <v>-1.1983025689664105E-2</v>
      </c>
    </row>
    <row r="9169" spans="1:6" x14ac:dyDescent="0.3">
      <c r="A9169">
        <v>2493.6179999999999</v>
      </c>
      <c r="B9169">
        <v>1654.6735799999999</v>
      </c>
      <c r="C9169">
        <v>4</v>
      </c>
      <c r="D9169">
        <f t="shared" si="138"/>
        <v>9.1632812737158528E-4</v>
      </c>
      <c r="E9169">
        <f>(D9169-AVERAGE(D$2:D9169))/STDEV(D$2:D9169)</f>
        <v>-0.17581512782335115</v>
      </c>
      <c r="F9169">
        <f t="shared" si="139"/>
        <v>-1.0907612712819025E-2</v>
      </c>
    </row>
    <row r="9170" spans="1:6" x14ac:dyDescent="0.3">
      <c r="A9170">
        <v>2493.8212899999999</v>
      </c>
      <c r="B9170">
        <v>581.79565400000001</v>
      </c>
      <c r="C9170">
        <v>1</v>
      </c>
      <c r="D9170">
        <f t="shared" si="138"/>
        <v>9.718137871966041E-4</v>
      </c>
      <c r="E9170">
        <f>(D9170-AVERAGE(D$2:D9170))/STDEV(D$2:D9170)</f>
        <v>-0.16388811937490474</v>
      </c>
      <c r="F9170">
        <f t="shared" si="139"/>
        <v>-1.0167658247075407E-2</v>
      </c>
    </row>
    <row r="9171" spans="1:6" x14ac:dyDescent="0.3">
      <c r="A9171">
        <v>2494.3535200000001</v>
      </c>
      <c r="B9171">
        <v>659.18330000000003</v>
      </c>
      <c r="C9171">
        <v>1</v>
      </c>
      <c r="D9171">
        <f t="shared" si="138"/>
        <v>1.0062102870123046E-3</v>
      </c>
      <c r="E9171">
        <f>(D9171-AVERAGE(D$2:D9171))/STDEV(D$2:D9171)</f>
        <v>-0.15648721741180457</v>
      </c>
      <c r="F9171">
        <f t="shared" si="139"/>
        <v>-9.7085045136142689E-3</v>
      </c>
    </row>
    <row r="9172" spans="1:6" x14ac:dyDescent="0.3">
      <c r="A9172">
        <v>2494.5351599999999</v>
      </c>
      <c r="B9172">
        <v>1649.3311799999999</v>
      </c>
      <c r="C9172">
        <v>4</v>
      </c>
      <c r="D9172">
        <f t="shared" si="138"/>
        <v>1.0632433943654864E-3</v>
      </c>
      <c r="E9172">
        <f>(D9172-AVERAGE(D$2:D9172))/STDEV(D$2:D9172)</f>
        <v>-0.14422779701858798</v>
      </c>
      <c r="F9172">
        <f t="shared" si="139"/>
        <v>-8.9479271310627679E-3</v>
      </c>
    </row>
    <row r="9173" spans="1:6" x14ac:dyDescent="0.3">
      <c r="A9173">
        <v>2494.6567399999999</v>
      </c>
      <c r="B9173">
        <v>1599.2533000000001</v>
      </c>
      <c r="C9173">
        <v>4</v>
      </c>
      <c r="D9173">
        <f t="shared" si="138"/>
        <v>1.1076355439852896E-3</v>
      </c>
      <c r="E9173">
        <f>(D9173-AVERAGE(D$2:D9173))/STDEV(D$2:D9173)</f>
        <v>-0.13468198295714021</v>
      </c>
      <c r="F9173">
        <f t="shared" si="139"/>
        <v>-8.3557025363995025E-3</v>
      </c>
    </row>
    <row r="9174" spans="1:6" x14ac:dyDescent="0.3">
      <c r="A9174">
        <v>2495.0173300000001</v>
      </c>
      <c r="B9174">
        <v>1611.92444</v>
      </c>
      <c r="C9174">
        <v>4</v>
      </c>
      <c r="D9174">
        <f t="shared" si="138"/>
        <v>1.1260958109818875E-3</v>
      </c>
      <c r="E9174">
        <f>(D9174-AVERAGE(D$2:D9174))/STDEV(D$2:D9174)</f>
        <v>-0.13070337694728282</v>
      </c>
      <c r="F9174">
        <f t="shared" si="139"/>
        <v>-8.1088688649760647E-3</v>
      </c>
    </row>
    <row r="9175" spans="1:6" x14ac:dyDescent="0.3">
      <c r="A9175">
        <v>2495.47046</v>
      </c>
      <c r="B9175">
        <v>1683.51965</v>
      </c>
      <c r="C9175">
        <v>4</v>
      </c>
      <c r="D9175">
        <f t="shared" si="138"/>
        <v>1.130481835534586E-3</v>
      </c>
      <c r="E9175">
        <f>(D9175-AVERAGE(D$2:D9175))/STDEV(D$2:D9175)</f>
        <v>-0.12974663959767918</v>
      </c>
      <c r="F9175">
        <f t="shared" si="139"/>
        <v>-8.0495126502602831E-3</v>
      </c>
    </row>
    <row r="9176" spans="1:6" x14ac:dyDescent="0.3">
      <c r="A9176">
        <v>2495.5686000000001</v>
      </c>
      <c r="B9176">
        <v>1686.13086</v>
      </c>
      <c r="C9176">
        <v>4</v>
      </c>
      <c r="D9176">
        <f t="shared" si="138"/>
        <v>1.1305032863480637E-3</v>
      </c>
      <c r="E9176">
        <f>(D9176-AVERAGE(D$2:D9176))/STDEV(D$2:D9176)</f>
        <v>-0.12972712173589518</v>
      </c>
      <c r="F9176">
        <f t="shared" si="139"/>
        <v>-8.0483017574323572E-3</v>
      </c>
    </row>
    <row r="9177" spans="1:6" x14ac:dyDescent="0.3">
      <c r="A9177">
        <v>2495.86841</v>
      </c>
      <c r="B9177">
        <v>523.97280000000001</v>
      </c>
      <c r="C9177">
        <v>1</v>
      </c>
      <c r="D9177">
        <f t="shared" si="138"/>
        <v>1.1124466723460541E-3</v>
      </c>
      <c r="E9177">
        <f>(D9177-AVERAGE(D$2:D9177))/STDEV(D$2:D9177)</f>
        <v>-0.13358995260142245</v>
      </c>
      <c r="F9177">
        <f t="shared" si="139"/>
        <v>-8.2879527111240619E-3</v>
      </c>
    </row>
    <row r="9178" spans="1:6" x14ac:dyDescent="0.3">
      <c r="A9178">
        <v>2496.2683099999999</v>
      </c>
      <c r="B9178">
        <v>1660.4259999999999</v>
      </c>
      <c r="C9178">
        <v>4</v>
      </c>
      <c r="D9178">
        <f t="shared" si="138"/>
        <v>1.0879296369566073E-3</v>
      </c>
      <c r="E9178">
        <f>(D9178-AVERAGE(D$2:D9178))/STDEV(D$2:D9178)</f>
        <v>-0.13884031413660297</v>
      </c>
      <c r="F9178">
        <f t="shared" si="139"/>
        <v>-8.6136864004660359E-3</v>
      </c>
    </row>
    <row r="9179" spans="1:6" x14ac:dyDescent="0.3">
      <c r="A9179">
        <v>2496.8335000000002</v>
      </c>
      <c r="B9179">
        <v>1542.72522</v>
      </c>
      <c r="C9179">
        <v>4</v>
      </c>
      <c r="D9179">
        <f t="shared" si="138"/>
        <v>1.0561329807687715E-3</v>
      </c>
      <c r="E9179">
        <f>(D9179-AVERAGE(D$2:D9179))/STDEV(D$2:D9179)</f>
        <v>-0.14565430989687009</v>
      </c>
      <c r="F9179">
        <f t="shared" si="139"/>
        <v>-9.0364283322892265E-3</v>
      </c>
    </row>
    <row r="9180" spans="1:6" x14ac:dyDescent="0.3">
      <c r="A9180">
        <v>2497.2629999999999</v>
      </c>
      <c r="B9180">
        <v>594.51070000000004</v>
      </c>
      <c r="C9180">
        <v>1</v>
      </c>
      <c r="D9180">
        <f t="shared" si="138"/>
        <v>1.0308192641438822E-3</v>
      </c>
      <c r="E9180">
        <f>(D9180-AVERAGE(D$2:D9180))/STDEV(D$2:D9180)</f>
        <v>-0.15107554409230789</v>
      </c>
      <c r="F9180">
        <f t="shared" si="139"/>
        <v>-9.3727630024703929E-3</v>
      </c>
    </row>
    <row r="9181" spans="1:6" x14ac:dyDescent="0.3">
      <c r="A9181">
        <v>2497.5898400000001</v>
      </c>
      <c r="B9181">
        <v>659.33040000000005</v>
      </c>
      <c r="C9181">
        <v>1</v>
      </c>
      <c r="D9181">
        <f t="shared" si="138"/>
        <v>1.0073058291807113E-3</v>
      </c>
      <c r="E9181">
        <f>(D9181-AVERAGE(D$2:D9181))/STDEV(D$2:D9181)</f>
        <v>-0.15610993838031231</v>
      </c>
      <c r="F9181">
        <f t="shared" si="139"/>
        <v>-9.6850980319813582E-3</v>
      </c>
    </row>
    <row r="9182" spans="1:6" x14ac:dyDescent="0.3">
      <c r="A9182">
        <v>2497.9101599999999</v>
      </c>
      <c r="B9182">
        <v>599.77779999999996</v>
      </c>
      <c r="C9182">
        <v>1</v>
      </c>
      <c r="D9182">
        <f t="shared" si="138"/>
        <v>9.7333592104972865E-4</v>
      </c>
      <c r="E9182">
        <f>(D9182-AVERAGE(D$2:D9182))/STDEV(D$2:D9182)</f>
        <v>-0.16339109155859752</v>
      </c>
      <c r="F9182">
        <f t="shared" si="139"/>
        <v>-1.0136822522101702E-2</v>
      </c>
    </row>
    <row r="9183" spans="1:6" x14ac:dyDescent="0.3">
      <c r="A9183">
        <v>2497.9277299999999</v>
      </c>
      <c r="B9183">
        <v>1717.6536900000001</v>
      </c>
      <c r="C9183">
        <v>4</v>
      </c>
      <c r="D9183">
        <f t="shared" si="138"/>
        <v>9.498381729102027E-4</v>
      </c>
      <c r="E9183">
        <f>(D9183-AVERAGE(D$2:D9183))/STDEV(D$2:D9183)</f>
        <v>-0.16842173541314512</v>
      </c>
      <c r="F9183">
        <f t="shared" si="139"/>
        <v>-1.0448924873821179E-2</v>
      </c>
    </row>
    <row r="9184" spans="1:6" x14ac:dyDescent="0.3">
      <c r="A9184">
        <v>2498.498</v>
      </c>
      <c r="B9184">
        <v>621.67944299999999</v>
      </c>
      <c r="C9184">
        <v>1</v>
      </c>
      <c r="D9184">
        <f t="shared" si="138"/>
        <v>9.0701203435414541E-4</v>
      </c>
      <c r="E9184">
        <f>(D9184-AVERAGE(D$2:D9184))/STDEV(D$2:D9184)</f>
        <v>-0.17760636728736637</v>
      </c>
      <c r="F9184">
        <f t="shared" si="139"/>
        <v>-1.1018741638931837E-2</v>
      </c>
    </row>
    <row r="9185" spans="1:6" x14ac:dyDescent="0.3">
      <c r="A9185">
        <v>2498.6503899999998</v>
      </c>
      <c r="B9185">
        <v>1659.57422</v>
      </c>
      <c r="C9185">
        <v>4</v>
      </c>
      <c r="D9185">
        <f t="shared" si="138"/>
        <v>8.7108445386916322E-4</v>
      </c>
      <c r="E9185">
        <f>(D9185-AVERAGE(D$2:D9185))/STDEV(D$2:D9185)</f>
        <v>-0.18530807631441432</v>
      </c>
      <c r="F9185">
        <f t="shared" si="139"/>
        <v>-1.1496557514811793E-2</v>
      </c>
    </row>
    <row r="9186" spans="1:6" x14ac:dyDescent="0.3">
      <c r="A9186">
        <v>2499.85</v>
      </c>
      <c r="B9186">
        <v>575.2201</v>
      </c>
      <c r="C9186">
        <v>1</v>
      </c>
      <c r="D9186">
        <f t="shared" si="138"/>
        <v>8.1100938184849912E-4</v>
      </c>
      <c r="E9186">
        <f>(D9186-AVERAGE(D$2:D9186))/STDEV(D$2:D9186)</f>
        <v>-0.19820055576592643</v>
      </c>
      <c r="F9186">
        <f t="shared" si="139"/>
        <v>-1.2296410033227415E-2</v>
      </c>
    </row>
    <row r="9187" spans="1:6" x14ac:dyDescent="0.3">
      <c r="A9187">
        <v>2500.605</v>
      </c>
      <c r="B9187">
        <v>615.99540000000002</v>
      </c>
      <c r="C9187">
        <v>1</v>
      </c>
      <c r="D9187">
        <f t="shared" si="138"/>
        <v>8.0040799499974335E-4</v>
      </c>
      <c r="E9187">
        <f>(D9187-AVERAGE(D$2:D9187))/STDEV(D$2:D9187)</f>
        <v>-0.20045651336472034</v>
      </c>
      <c r="F9187">
        <f t="shared" si="139"/>
        <v>-1.2436370183919958E-2</v>
      </c>
    </row>
    <row r="9188" spans="1:6" x14ac:dyDescent="0.3">
      <c r="A9188">
        <v>2501.6687000000002</v>
      </c>
      <c r="B9188">
        <v>1689.2298599999999</v>
      </c>
      <c r="C9188">
        <v>4</v>
      </c>
      <c r="D9188">
        <f t="shared" si="138"/>
        <v>8.0863960954312192E-4</v>
      </c>
      <c r="E9188">
        <f>(D9188-AVERAGE(D$2:D9188))/STDEV(D$2:D9188)</f>
        <v>-0.19866311108163551</v>
      </c>
      <c r="F9188">
        <f t="shared" si="139"/>
        <v>-1.2325107075993151E-2</v>
      </c>
    </row>
    <row r="9189" spans="1:6" x14ac:dyDescent="0.3">
      <c r="A9189">
        <v>2501.8967299999999</v>
      </c>
      <c r="B9189">
        <v>646.21154799999999</v>
      </c>
      <c r="C9189">
        <v>1</v>
      </c>
      <c r="D9189">
        <f t="shared" si="138"/>
        <v>8.4015147853959773E-4</v>
      </c>
      <c r="E9189">
        <f>(D9189-AVERAGE(D$2:D9189))/STDEV(D$2:D9189)</f>
        <v>-0.19186366081825393</v>
      </c>
      <c r="F9189">
        <f t="shared" si="139"/>
        <v>-1.1903267550286586E-2</v>
      </c>
    </row>
    <row r="9190" spans="1:6" x14ac:dyDescent="0.3">
      <c r="A9190">
        <v>2502.00317</v>
      </c>
      <c r="B9190">
        <v>1623.6976299999999</v>
      </c>
      <c r="C9190">
        <v>4</v>
      </c>
      <c r="D9190">
        <f t="shared" si="138"/>
        <v>8.5723895965997385E-4</v>
      </c>
      <c r="E9190">
        <f>(D9190-AVERAGE(D$2:D9190))/STDEV(D$2:D9190)</f>
        <v>-0.18816642678094886</v>
      </c>
      <c r="F9190">
        <f t="shared" si="139"/>
        <v>-1.1673890263548807E-2</v>
      </c>
    </row>
    <row r="9191" spans="1:6" x14ac:dyDescent="0.3">
      <c r="A9191">
        <v>2502.9521500000001</v>
      </c>
      <c r="B9191">
        <v>1589.7619999999999</v>
      </c>
      <c r="C9191">
        <v>4</v>
      </c>
      <c r="D9191">
        <f t="shared" si="138"/>
        <v>8.5438784471724382E-4</v>
      </c>
      <c r="E9191">
        <f>(D9191-AVERAGE(D$2:D9191))/STDEV(D$2:D9191)</f>
        <v>-0.18875770567064096</v>
      </c>
      <c r="F9191">
        <f t="shared" si="139"/>
        <v>-1.1710573347728612E-2</v>
      </c>
    </row>
    <row r="9192" spans="1:6" x14ac:dyDescent="0.3">
      <c r="A9192">
        <v>2503.3144499999999</v>
      </c>
      <c r="B9192">
        <v>1630.0661600000001</v>
      </c>
      <c r="C9192">
        <v>4</v>
      </c>
      <c r="D9192">
        <f t="shared" si="138"/>
        <v>8.6237456865366903E-4</v>
      </c>
      <c r="E9192">
        <f>(D9192-AVERAGE(D$2:D9192))/STDEV(D$2:D9192)</f>
        <v>-0.18701769747804237</v>
      </c>
      <c r="F9192">
        <f t="shared" si="139"/>
        <v>-1.1602622821986213E-2</v>
      </c>
    </row>
    <row r="9193" spans="1:6" x14ac:dyDescent="0.3">
      <c r="A9193">
        <v>2503.3281299999999</v>
      </c>
      <c r="B9193">
        <v>754.03319999999997</v>
      </c>
      <c r="C9193">
        <v>1</v>
      </c>
      <c r="D9193">
        <f t="shared" si="138"/>
        <v>8.8834955857178266E-4</v>
      </c>
      <c r="E9193">
        <f>(D9193-AVERAGE(D$2:D9193))/STDEV(D$2:D9193)</f>
        <v>-0.18140791519276708</v>
      </c>
      <c r="F9193">
        <f t="shared" si="139"/>
        <v>-1.12545905830739E-2</v>
      </c>
    </row>
    <row r="9194" spans="1:6" x14ac:dyDescent="0.3">
      <c r="A9194">
        <v>2503.39624</v>
      </c>
      <c r="B9194">
        <v>1636.6213399999999</v>
      </c>
      <c r="C9194">
        <v>4</v>
      </c>
      <c r="D9194">
        <f t="shared" si="138"/>
        <v>8.9909143958976214E-4</v>
      </c>
      <c r="E9194">
        <f>(D9194-AVERAGE(D$2:D9194))/STDEV(D$2:D9194)</f>
        <v>-0.17907567292328153</v>
      </c>
      <c r="F9194">
        <f t="shared" si="139"/>
        <v>-1.1109897713108954E-2</v>
      </c>
    </row>
    <row r="9195" spans="1:6" x14ac:dyDescent="0.3">
      <c r="A9195">
        <v>2503.6306199999999</v>
      </c>
      <c r="B9195">
        <v>1697.9600800000001</v>
      </c>
      <c r="C9195">
        <v>4</v>
      </c>
      <c r="D9195">
        <f t="shared" si="138"/>
        <v>9.0549155793044156E-4</v>
      </c>
      <c r="E9195">
        <f>(D9195-AVERAGE(D$2:D9195))/STDEV(D$2:D9195)</f>
        <v>-0.17767771681510056</v>
      </c>
      <c r="F9195">
        <f t="shared" si="139"/>
        <v>-1.1023168180751088E-2</v>
      </c>
    </row>
    <row r="9196" spans="1:6" x14ac:dyDescent="0.3">
      <c r="A9196">
        <v>2503.7624500000002</v>
      </c>
      <c r="B9196">
        <v>1659.0023200000001</v>
      </c>
      <c r="C9196">
        <v>4</v>
      </c>
      <c r="D9196">
        <f t="shared" si="138"/>
        <v>8.983609244388915E-4</v>
      </c>
      <c r="E9196">
        <f>(D9196-AVERAGE(D$2:D9196))/STDEV(D$2:D9196)</f>
        <v>-0.17919160673668572</v>
      </c>
      <c r="F9196">
        <f t="shared" si="139"/>
        <v>-1.111709027470811E-2</v>
      </c>
    </row>
    <row r="9197" spans="1:6" x14ac:dyDescent="0.3">
      <c r="A9197">
        <v>2504.0908199999999</v>
      </c>
      <c r="B9197">
        <v>1711.5929000000001</v>
      </c>
      <c r="C9197">
        <v>4</v>
      </c>
      <c r="D9197">
        <f t="shared" si="138"/>
        <v>8.78466013550642E-4</v>
      </c>
      <c r="E9197">
        <f>(D9197-AVERAGE(D$2:D9197))/STDEV(D$2:D9197)</f>
        <v>-0.18345265372752165</v>
      </c>
      <c r="F9197">
        <f t="shared" si="139"/>
        <v>-1.1381446652356452E-2</v>
      </c>
    </row>
    <row r="9198" spans="1:6" x14ac:dyDescent="0.3">
      <c r="A9198">
        <v>2504.2685499999998</v>
      </c>
      <c r="B9198">
        <v>716.80743399999994</v>
      </c>
      <c r="C9198">
        <v>1</v>
      </c>
      <c r="D9198">
        <f t="shared" si="138"/>
        <v>8.5583734930277607E-4</v>
      </c>
      <c r="E9198">
        <f>(D9198-AVERAGE(D$2:D9198))/STDEV(D$2:D9198)</f>
        <v>-0.18830207392192674</v>
      </c>
      <c r="F9198">
        <f t="shared" si="139"/>
        <v>-1.1682305844720381E-2</v>
      </c>
    </row>
    <row r="9199" spans="1:6" x14ac:dyDescent="0.3">
      <c r="A9199">
        <v>2504.7126499999999</v>
      </c>
      <c r="B9199">
        <v>660.10950000000003</v>
      </c>
      <c r="C9199">
        <v>1</v>
      </c>
      <c r="D9199">
        <f t="shared" si="138"/>
        <v>8.1962394536464725E-4</v>
      </c>
      <c r="E9199">
        <f>(D9199-AVERAGE(D$2:D9199))/STDEV(D$2:D9199)</f>
        <v>-0.19607580855765419</v>
      </c>
      <c r="F9199">
        <f t="shared" si="139"/>
        <v>-1.2164590206643646E-2</v>
      </c>
    </row>
    <row r="9200" spans="1:6" x14ac:dyDescent="0.3">
      <c r="A9200">
        <v>2505.145</v>
      </c>
      <c r="B9200">
        <v>1670.0351599999999</v>
      </c>
      <c r="C9200">
        <v>4</v>
      </c>
      <c r="D9200">
        <f t="shared" si="138"/>
        <v>7.8927390463287951E-4</v>
      </c>
      <c r="E9200">
        <f>(D9200-AVERAGE(D$2:D9200))/STDEV(D$2:D9200)</f>
        <v>-0.20258707209991517</v>
      </c>
      <c r="F9200">
        <f t="shared" si="139"/>
        <v>-1.256855055902834E-2</v>
      </c>
    </row>
    <row r="9201" spans="1:6" x14ac:dyDescent="0.3">
      <c r="A9201">
        <v>2505.2785600000002</v>
      </c>
      <c r="B9201">
        <v>1899.6649199999999</v>
      </c>
      <c r="C9201">
        <v>4</v>
      </c>
      <c r="D9201">
        <f t="shared" si="138"/>
        <v>7.7804938533332043E-4</v>
      </c>
      <c r="E9201">
        <f>(D9201-AVERAGE(D$2:D9201))/STDEV(D$2:D9201)</f>
        <v>-0.20498018882621186</v>
      </c>
      <c r="F9201">
        <f t="shared" si="139"/>
        <v>-1.2717020094899226E-2</v>
      </c>
    </row>
    <row r="9202" spans="1:6" x14ac:dyDescent="0.3">
      <c r="A9202">
        <v>2506.1415999999999</v>
      </c>
      <c r="B9202">
        <v>1001.79004</v>
      </c>
      <c r="C9202">
        <v>4</v>
      </c>
      <c r="D9202">
        <f t="shared" si="138"/>
        <v>7.5315998443499814E-4</v>
      </c>
      <c r="E9202">
        <f>(D9202-AVERAGE(D$2:D9202))/STDEV(D$2:D9202)</f>
        <v>-0.21031585295844898</v>
      </c>
      <c r="F9202">
        <f t="shared" si="139"/>
        <v>-1.3048045977828923E-2</v>
      </c>
    </row>
    <row r="9203" spans="1:6" x14ac:dyDescent="0.3">
      <c r="A9203">
        <v>2506.5158700000002</v>
      </c>
      <c r="B9203">
        <v>1794.5709999999999</v>
      </c>
      <c r="C9203">
        <v>4</v>
      </c>
      <c r="D9203">
        <f t="shared" si="138"/>
        <v>7.7411563973990246E-4</v>
      </c>
      <c r="E9203">
        <f>(D9203-AVERAGE(D$2:D9203))/STDEV(D$2:D9203)</f>
        <v>-0.20577812068901544</v>
      </c>
      <c r="F9203">
        <f t="shared" si="139"/>
        <v>-1.2766523979112333E-2</v>
      </c>
    </row>
    <row r="9204" spans="1:6" x14ac:dyDescent="0.3">
      <c r="A9204">
        <v>2507.0085399999998</v>
      </c>
      <c r="B9204">
        <v>1518.1584499999999</v>
      </c>
      <c r="C9204">
        <v>4</v>
      </c>
      <c r="D9204">
        <f t="shared" si="138"/>
        <v>7.83857077068398E-4</v>
      </c>
      <c r="E9204">
        <f>(D9204-AVERAGE(D$2:D9204))/STDEV(D$2:D9204)</f>
        <v>-0.20365586367505523</v>
      </c>
      <c r="F9204">
        <f t="shared" si="139"/>
        <v>-1.2634858644781147E-2</v>
      </c>
    </row>
    <row r="9205" spans="1:6" x14ac:dyDescent="0.3">
      <c r="A9205">
        <v>2507.1933600000002</v>
      </c>
      <c r="B9205">
        <v>671.841858</v>
      </c>
      <c r="C9205">
        <v>1</v>
      </c>
      <c r="D9205">
        <f t="shared" si="138"/>
        <v>7.8600713006523964E-4</v>
      </c>
      <c r="E9205">
        <f>(D9205-AVERAGE(D$2:D9205))/STDEV(D$2:D9205)</f>
        <v>-0.20316890578983712</v>
      </c>
      <c r="F9205">
        <f t="shared" si="139"/>
        <v>-1.2604647660748253E-2</v>
      </c>
    </row>
    <row r="9206" spans="1:6" x14ac:dyDescent="0.3">
      <c r="A9206">
        <v>2507.9859999999999</v>
      </c>
      <c r="B9206">
        <v>1660.6226799999999</v>
      </c>
      <c r="C9206">
        <v>4</v>
      </c>
      <c r="D9206">
        <f t="shared" si="138"/>
        <v>7.7296689251658325E-4</v>
      </c>
      <c r="E9206">
        <f>(D9206-AVERAGE(D$2:D9206))/STDEV(D$2:D9206)</f>
        <v>-0.20595444096019655</v>
      </c>
      <c r="F9206">
        <f t="shared" si="139"/>
        <v>-1.2777462931040266E-2</v>
      </c>
    </row>
    <row r="9207" spans="1:6" x14ac:dyDescent="0.3">
      <c r="A9207">
        <v>2508.48218</v>
      </c>
      <c r="B9207">
        <v>1609.7095899999999</v>
      </c>
      <c r="C9207">
        <v>4</v>
      </c>
      <c r="D9207">
        <f t="shared" si="138"/>
        <v>7.8564965533762902E-4</v>
      </c>
      <c r="E9207">
        <f>(D9207-AVERAGE(D$2:D9207))/STDEV(D$2:D9207)</f>
        <v>-0.2031977757956879</v>
      </c>
      <c r="F9207">
        <f t="shared" si="139"/>
        <v>-1.2606438762837907E-2</v>
      </c>
    </row>
    <row r="9208" spans="1:6" x14ac:dyDescent="0.3">
      <c r="A9208">
        <v>2508.8347199999998</v>
      </c>
      <c r="B9208">
        <v>631.226135</v>
      </c>
      <c r="C9208">
        <v>1</v>
      </c>
      <c r="D9208">
        <f t="shared" si="138"/>
        <v>7.9405245329243674E-4</v>
      </c>
      <c r="E9208">
        <f>(D9208-AVERAGE(D$2:D9208))/STDEV(D$2:D9208)</f>
        <v>-0.20136340967476166</v>
      </c>
      <c r="F9208">
        <f t="shared" si="139"/>
        <v>-1.2492634248583122E-2</v>
      </c>
    </row>
    <row r="9209" spans="1:6" x14ac:dyDescent="0.3">
      <c r="A9209">
        <v>2508.944</v>
      </c>
      <c r="B9209">
        <v>1763.2954099999999</v>
      </c>
      <c r="C9209">
        <v>4</v>
      </c>
      <c r="D9209">
        <f t="shared" si="138"/>
        <v>8.0176243598557839E-4</v>
      </c>
      <c r="E9209">
        <f>(D9209-AVERAGE(D$2:D9209))/STDEV(D$2:D9209)</f>
        <v>-0.19967838735922189</v>
      </c>
      <c r="F9209">
        <f t="shared" si="139"/>
        <v>-1.2388095059846007E-2</v>
      </c>
    </row>
    <row r="9210" spans="1:6" x14ac:dyDescent="0.3">
      <c r="A9210">
        <v>2508.96362</v>
      </c>
      <c r="B9210">
        <v>1615.71326</v>
      </c>
      <c r="C9210">
        <v>4</v>
      </c>
      <c r="D9210">
        <f t="shared" si="138"/>
        <v>8.0335542277804202E-4</v>
      </c>
      <c r="E9210">
        <f>(D9210-AVERAGE(D$2:D9210))/STDEV(D$2:D9210)</f>
        <v>-0.19931176876180523</v>
      </c>
      <c r="F9210">
        <f t="shared" si="139"/>
        <v>-1.2365349954100864E-2</v>
      </c>
    </row>
    <row r="9211" spans="1:6" x14ac:dyDescent="0.3">
      <c r="A9211">
        <v>2509.0192900000002</v>
      </c>
      <c r="B9211">
        <v>1907.5540800000001</v>
      </c>
      <c r="C9211">
        <v>4</v>
      </c>
      <c r="D9211">
        <f t="shared" si="138"/>
        <v>8.0842120943543983E-4</v>
      </c>
      <c r="E9211">
        <f>(D9211-AVERAGE(D$2:D9211))/STDEV(D$2:D9211)</f>
        <v>-0.1981966081642457</v>
      </c>
      <c r="F9211">
        <f t="shared" si="139"/>
        <v>-1.2296165123072009E-2</v>
      </c>
    </row>
    <row r="9212" spans="1:6" x14ac:dyDescent="0.3">
      <c r="A9212">
        <v>2509.8481400000001</v>
      </c>
      <c r="B9212">
        <v>1497.8177499999999</v>
      </c>
      <c r="C9212">
        <v>4</v>
      </c>
      <c r="D9212">
        <f t="shared" si="138"/>
        <v>7.9214307646569622E-4</v>
      </c>
      <c r="E9212">
        <f>(D9212-AVERAGE(D$2:D9212))/STDEV(D$2:D9212)</f>
        <v>-0.20168261655612407</v>
      </c>
      <c r="F9212">
        <f t="shared" si="139"/>
        <v>-1.2512437920088944E-2</v>
      </c>
    </row>
    <row r="9213" spans="1:6" x14ac:dyDescent="0.3">
      <c r="A9213">
        <v>2510.0078100000001</v>
      </c>
      <c r="B9213">
        <v>1821.94543</v>
      </c>
      <c r="C9213">
        <v>4</v>
      </c>
      <c r="D9213">
        <f t="shared" si="138"/>
        <v>8.1135087111210841E-4</v>
      </c>
      <c r="E9213">
        <f>(D9213-AVERAGE(D$2:D9213))/STDEV(D$2:D9213)</f>
        <v>-0.19751799076902149</v>
      </c>
      <c r="F9213">
        <f t="shared" si="139"/>
        <v>-1.2254063537054194E-2</v>
      </c>
    </row>
    <row r="9214" spans="1:6" x14ac:dyDescent="0.3">
      <c r="A9214">
        <v>2510.4794900000002</v>
      </c>
      <c r="B9214">
        <v>1431.2149999999999</v>
      </c>
      <c r="C9214">
        <v>4</v>
      </c>
      <c r="D9214">
        <f t="shared" si="138"/>
        <v>8.2044345095315298E-4</v>
      </c>
      <c r="E9214">
        <f>(D9214-AVERAGE(D$2:D9214))/STDEV(D$2:D9214)</f>
        <v>-0.19553446781052763</v>
      </c>
      <c r="F9214">
        <f t="shared" si="139"/>
        <v>-1.2131005296810079E-2</v>
      </c>
    </row>
    <row r="9215" spans="1:6" x14ac:dyDescent="0.3">
      <c r="A9215">
        <v>2510.5266099999999</v>
      </c>
      <c r="B9215">
        <v>1889.8230000000001</v>
      </c>
      <c r="C9215">
        <v>4</v>
      </c>
      <c r="D9215">
        <f t="shared" si="138"/>
        <v>8.228695240801501E-4</v>
      </c>
      <c r="E9215">
        <f>(D9215-AVERAGE(D$2:D9215))/STDEV(D$2:D9215)</f>
        <v>-0.19498856084692606</v>
      </c>
      <c r="F9215">
        <f t="shared" si="139"/>
        <v>-1.2097137097810844E-2</v>
      </c>
    </row>
    <row r="9216" spans="1:6" x14ac:dyDescent="0.3">
      <c r="A9216">
        <v>2510.7004400000001</v>
      </c>
      <c r="B9216">
        <v>1436.53711</v>
      </c>
      <c r="C9216">
        <v>4</v>
      </c>
      <c r="D9216">
        <f t="shared" si="138"/>
        <v>8.2303064552249981E-4</v>
      </c>
      <c r="E9216">
        <f>(D9216-AVERAGE(D$2:D9216))/STDEV(D$2:D9216)</f>
        <v>-0.19493114066432829</v>
      </c>
      <c r="F9216">
        <f t="shared" si="139"/>
        <v>-1.2093574735905872E-2</v>
      </c>
    </row>
    <row r="9217" spans="1:6" x14ac:dyDescent="0.3">
      <c r="A9217">
        <v>2510.99316</v>
      </c>
      <c r="B9217">
        <v>1428.2929999999999</v>
      </c>
      <c r="C9217">
        <v>4</v>
      </c>
      <c r="D9217">
        <f t="shared" si="138"/>
        <v>8.2392752363898028E-4</v>
      </c>
      <c r="E9217">
        <f>(D9217-AVERAGE(D$2:D9217))/STDEV(D$2:D9217)</f>
        <v>-0.19471503516107341</v>
      </c>
      <c r="F9217">
        <f t="shared" si="139"/>
        <v>-1.2080167498634563E-2</v>
      </c>
    </row>
    <row r="9218" spans="1:6" x14ac:dyDescent="0.3">
      <c r="A9218">
        <v>2511.1247600000002</v>
      </c>
      <c r="B9218">
        <v>1678.0060000000001</v>
      </c>
      <c r="C9218">
        <v>4</v>
      </c>
      <c r="D9218">
        <f t="shared" si="138"/>
        <v>8.2901882294005231E-4</v>
      </c>
      <c r="E9218">
        <f>(D9218-AVERAGE(D$2:D9218))/STDEV(D$2:D9218)</f>
        <v>-0.19359415726469995</v>
      </c>
      <c r="F9218">
        <f t="shared" si="139"/>
        <v>-1.2010627965015562E-2</v>
      </c>
    </row>
    <row r="9219" spans="1:6" x14ac:dyDescent="0.3">
      <c r="A9219">
        <v>2511.5729999999999</v>
      </c>
      <c r="B9219">
        <v>1531.46631</v>
      </c>
      <c r="C9219">
        <v>4</v>
      </c>
      <c r="D9219">
        <f t="shared" ref="D9219:D9282" si="140">STDEV(A9219:A9238)/AVERAGE(A9219:A9238)</f>
        <v>8.1378087906731249E-4</v>
      </c>
      <c r="E9219">
        <f>(D9219-AVERAGE(D$2:D9219))/STDEV(D$2:D9219)</f>
        <v>-0.1968590231839582</v>
      </c>
      <c r="F9219">
        <f t="shared" si="139"/>
        <v>-1.2213181029973269E-2</v>
      </c>
    </row>
    <row r="9220" spans="1:6" x14ac:dyDescent="0.3">
      <c r="A9220">
        <v>2512.4079999999999</v>
      </c>
      <c r="B9220">
        <v>1696.3320000000001</v>
      </c>
      <c r="C9220">
        <v>4</v>
      </c>
      <c r="D9220">
        <f t="shared" si="140"/>
        <v>8.5766636380985104E-4</v>
      </c>
      <c r="E9220">
        <f>(D9220-AVERAGE(D$2:D9220))/STDEV(D$2:D9220)</f>
        <v>-0.18736750531541699</v>
      </c>
      <c r="F9220">
        <f t="shared" ref="F9220:F9283" si="141">E9220/F$1</f>
        <v>-1.1624324984145007E-2</v>
      </c>
    </row>
    <row r="9221" spans="1:6" x14ac:dyDescent="0.3">
      <c r="A9221">
        <v>2512.6813999999999</v>
      </c>
      <c r="B9221">
        <v>1557.9359999999999</v>
      </c>
      <c r="C9221">
        <v>4</v>
      </c>
      <c r="D9221">
        <f t="shared" si="140"/>
        <v>9.1319072126979349E-4</v>
      </c>
      <c r="E9221">
        <f>(D9221-AVERAGE(D$2:D9221))/STDEV(D$2:D9221)</f>
        <v>-0.1753646845816367</v>
      </c>
      <c r="F9221">
        <f t="shared" si="141"/>
        <v>-1.0879667106029918E-2</v>
      </c>
    </row>
    <row r="9222" spans="1:6" x14ac:dyDescent="0.3">
      <c r="A9222">
        <v>2513.68921</v>
      </c>
      <c r="B9222">
        <v>1586.2995599999999</v>
      </c>
      <c r="C9222">
        <v>4</v>
      </c>
      <c r="D9222">
        <f t="shared" si="140"/>
        <v>9.6431434290816093E-4</v>
      </c>
      <c r="E9222">
        <f>(D9222-AVERAGE(D$2:D9222))/STDEV(D$2:D9222)</f>
        <v>-0.1643117283270385</v>
      </c>
      <c r="F9222">
        <f t="shared" si="141"/>
        <v>-1.0193939048100677E-2</v>
      </c>
    </row>
    <row r="9223" spans="1:6" x14ac:dyDescent="0.3">
      <c r="A9223">
        <v>2513.7985800000001</v>
      </c>
      <c r="B9223">
        <v>677.31146200000001</v>
      </c>
      <c r="C9223">
        <v>1</v>
      </c>
      <c r="D9223">
        <f t="shared" si="140"/>
        <v>1.0189663574378825E-3</v>
      </c>
      <c r="E9223">
        <f>(D9223-AVERAGE(D$2:D9223))/STDEV(D$2:D9223)</f>
        <v>-0.15249737514913952</v>
      </c>
      <c r="F9223">
        <f t="shared" si="141"/>
        <v>-9.4609737423707735E-3</v>
      </c>
    </row>
    <row r="9224" spans="1:6" x14ac:dyDescent="0.3">
      <c r="A9224">
        <v>2513.8205600000001</v>
      </c>
      <c r="B9224">
        <v>1833.0722699999999</v>
      </c>
      <c r="C9224">
        <v>4</v>
      </c>
      <c r="D9224">
        <f t="shared" si="140"/>
        <v>1.0595517231752785E-3</v>
      </c>
      <c r="E9224">
        <f>(D9224-AVERAGE(D$2:D9224))/STDEV(D$2:D9224)</f>
        <v>-0.14371946819632123</v>
      </c>
      <c r="F9224">
        <f t="shared" si="141"/>
        <v>-8.9163902889679274E-3</v>
      </c>
    </row>
    <row r="9225" spans="1:6" x14ac:dyDescent="0.3">
      <c r="A9225">
        <v>2513.8879999999999</v>
      </c>
      <c r="B9225">
        <v>1647.3425299999999</v>
      </c>
      <c r="C9225">
        <v>4</v>
      </c>
      <c r="D9225">
        <f t="shared" si="140"/>
        <v>1.1004435354124238E-3</v>
      </c>
      <c r="E9225">
        <f>(D9225-AVERAGE(D$2:D9225))/STDEV(D$2:D9225)</f>
        <v>-0.13487548891238002</v>
      </c>
      <c r="F9225">
        <f t="shared" si="141"/>
        <v>-8.367707692289731E-3</v>
      </c>
    </row>
    <row r="9226" spans="1:6" x14ac:dyDescent="0.3">
      <c r="A9226">
        <v>2514.48315</v>
      </c>
      <c r="B9226">
        <v>1581.6438000000001</v>
      </c>
      <c r="C9226">
        <v>4</v>
      </c>
      <c r="D9226">
        <f t="shared" si="140"/>
        <v>1.1175693135361652E-3</v>
      </c>
      <c r="E9226">
        <f>(D9226-AVERAGE(D$2:D9226))/STDEV(D$2:D9226)</f>
        <v>-0.13116267929502942</v>
      </c>
      <c r="F9226">
        <f t="shared" si="141"/>
        <v>-8.1373640928289383E-3</v>
      </c>
    </row>
    <row r="9227" spans="1:6" x14ac:dyDescent="0.3">
      <c r="A9227">
        <v>2514.5127000000002</v>
      </c>
      <c r="B9227">
        <v>579.7713</v>
      </c>
      <c r="C9227">
        <v>1</v>
      </c>
      <c r="D9227">
        <f t="shared" si="140"/>
        <v>1.1321517959390658E-3</v>
      </c>
      <c r="E9227">
        <f>(D9227-AVERAGE(D$2:D9227))/STDEV(D$2:D9227)</f>
        <v>-0.12799906135002226</v>
      </c>
      <c r="F9227">
        <f t="shared" si="141"/>
        <v>-7.9410924764858112E-3</v>
      </c>
    </row>
    <row r="9228" spans="1:6" x14ac:dyDescent="0.3">
      <c r="A9228">
        <v>2514.7429999999999</v>
      </c>
      <c r="B9228">
        <v>1598.2983400000001</v>
      </c>
      <c r="C9228">
        <v>4</v>
      </c>
      <c r="D9228">
        <f t="shared" si="140"/>
        <v>1.1278968240467551E-3</v>
      </c>
      <c r="E9228">
        <f>(D9228-AVERAGE(D$2:D9228))/STDEV(D$2:D9228)</f>
        <v>-0.12890338010404831</v>
      </c>
      <c r="F9228">
        <f t="shared" si="141"/>
        <v>-7.997196628955365E-3</v>
      </c>
    </row>
    <row r="9229" spans="1:6" x14ac:dyDescent="0.3">
      <c r="A9229">
        <v>2515.03442</v>
      </c>
      <c r="B9229">
        <v>1657.2546400000001</v>
      </c>
      <c r="C9229">
        <v>4</v>
      </c>
      <c r="D9229">
        <f t="shared" si="140"/>
        <v>1.1076051176244122E-3</v>
      </c>
      <c r="E9229">
        <f>(D9229-AVERAGE(D$2:D9229))/STDEV(D$2:D9229)</f>
        <v>-0.1332711760905371</v>
      </c>
      <c r="F9229">
        <f t="shared" si="141"/>
        <v>-8.2681757399058926E-3</v>
      </c>
    </row>
    <row r="9230" spans="1:6" x14ac:dyDescent="0.3">
      <c r="A9230">
        <v>2515.7526899999998</v>
      </c>
      <c r="B9230">
        <v>652.8569</v>
      </c>
      <c r="C9230">
        <v>1</v>
      </c>
      <c r="D9230">
        <f t="shared" si="140"/>
        <v>1.0716288352318601E-3</v>
      </c>
      <c r="E9230">
        <f>(D9230-AVERAGE(D$2:D9230))/STDEV(D$2:D9230)</f>
        <v>-0.14102673422359957</v>
      </c>
      <c r="F9230">
        <f t="shared" si="141"/>
        <v>-8.7493324272428022E-3</v>
      </c>
    </row>
    <row r="9231" spans="1:6" x14ac:dyDescent="0.3">
      <c r="A9231">
        <v>2515.7663600000001</v>
      </c>
      <c r="B9231">
        <v>691.10626200000002</v>
      </c>
      <c r="C9231">
        <v>1</v>
      </c>
      <c r="D9231">
        <f t="shared" si="140"/>
        <v>1.0439830801234856E-3</v>
      </c>
      <c r="E9231">
        <f>(D9231-AVERAGE(D$2:D9231))/STDEV(D$2:D9231)</f>
        <v>-0.14698267738665832</v>
      </c>
      <c r="F9231">
        <f t="shared" si="141"/>
        <v>-9.1188405700658726E-3</v>
      </c>
    </row>
    <row r="9232" spans="1:6" x14ac:dyDescent="0.3">
      <c r="A9232">
        <v>2516.6223100000002</v>
      </c>
      <c r="B9232">
        <v>605.99096699999996</v>
      </c>
      <c r="C9232">
        <v>1</v>
      </c>
      <c r="D9232">
        <f t="shared" si="140"/>
        <v>9.9373740349593194E-4</v>
      </c>
      <c r="E9232">
        <f>(D9232-AVERAGE(D$2:D9232))/STDEV(D$2:D9232)</f>
        <v>-0.15782110130476373</v>
      </c>
      <c r="F9232">
        <f t="shared" si="141"/>
        <v>-9.7912589903671708E-3</v>
      </c>
    </row>
    <row r="9233" spans="1:6" x14ac:dyDescent="0.3">
      <c r="A9233">
        <v>2516.8584000000001</v>
      </c>
      <c r="B9233">
        <v>1601.1379999999999</v>
      </c>
      <c r="C9233">
        <v>4</v>
      </c>
      <c r="D9233">
        <f t="shared" si="140"/>
        <v>9.5442102809162961E-4</v>
      </c>
      <c r="E9233">
        <f>(D9233-AVERAGE(D$2:D9233))/STDEV(D$2:D9233)</f>
        <v>-0.1662979620680046</v>
      </c>
      <c r="F9233">
        <f t="shared" si="141"/>
        <v>-1.0317165465939759E-2</v>
      </c>
    </row>
    <row r="9234" spans="1:6" x14ac:dyDescent="0.3">
      <c r="A9234">
        <v>2516.8635300000001</v>
      </c>
      <c r="B9234">
        <v>782.61490000000003</v>
      </c>
      <c r="C9234">
        <v>1</v>
      </c>
      <c r="D9234">
        <f t="shared" si="140"/>
        <v>9.0440627799552099E-4</v>
      </c>
      <c r="E9234">
        <f>(D9234-AVERAGE(D$2:D9234))/STDEV(D$2:D9234)</f>
        <v>-0.17708651761493321</v>
      </c>
      <c r="F9234">
        <f t="shared" si="141"/>
        <v>-1.0986490040528518E-2</v>
      </c>
    </row>
    <row r="9235" spans="1:6" x14ac:dyDescent="0.3">
      <c r="A9235">
        <v>2517.40942</v>
      </c>
      <c r="B9235">
        <v>718.46770000000004</v>
      </c>
      <c r="C9235">
        <v>1</v>
      </c>
      <c r="D9235">
        <f t="shared" si="140"/>
        <v>8.3206025118201141E-4</v>
      </c>
      <c r="E9235">
        <f>(D9235-AVERAGE(D$2:D9235))/STDEV(D$2:D9235)</f>
        <v>-0.19270096986117796</v>
      </c>
      <c r="F9235">
        <f t="shared" si="141"/>
        <v>-1.1955214404201983E-2</v>
      </c>
    </row>
    <row r="9236" spans="1:6" x14ac:dyDescent="0.3">
      <c r="A9236">
        <v>2517.9626499999999</v>
      </c>
      <c r="B9236">
        <v>669.75109999999995</v>
      </c>
      <c r="C9236">
        <v>1</v>
      </c>
      <c r="D9236">
        <f t="shared" si="140"/>
        <v>7.6623965569888087E-4</v>
      </c>
      <c r="E9236">
        <f>(D9236-AVERAGE(D$2:D9236))/STDEV(D$2:D9236)</f>
        <v>-0.20690478616455385</v>
      </c>
      <c r="F9236">
        <f t="shared" si="141"/>
        <v>-1.2836422575531321E-2</v>
      </c>
    </row>
    <row r="9237" spans="1:6" x14ac:dyDescent="0.3">
      <c r="A9237">
        <v>2518.5192900000002</v>
      </c>
      <c r="B9237">
        <v>1728.26758</v>
      </c>
      <c r="C9237">
        <v>4</v>
      </c>
      <c r="D9237">
        <f t="shared" si="140"/>
        <v>7.9841671707396122E-4</v>
      </c>
      <c r="E9237">
        <f>(D9237-AVERAGE(D$2:D9237))/STDEV(D$2:D9237)</f>
        <v>-0.1999254172646055</v>
      </c>
      <c r="F9237">
        <f t="shared" si="141"/>
        <v>-1.2403420854444956E-2</v>
      </c>
    </row>
    <row r="9238" spans="1:6" x14ac:dyDescent="0.3">
      <c r="A9238">
        <v>2518.6010000000001</v>
      </c>
      <c r="B9238">
        <v>1574.15479</v>
      </c>
      <c r="C9238">
        <v>4</v>
      </c>
      <c r="D9238">
        <f t="shared" si="140"/>
        <v>8.2908156600809571E-4</v>
      </c>
      <c r="E9238">
        <f>(D9238-AVERAGE(D$2:D9238))/STDEV(D$2:D9238)</f>
        <v>-0.19327308827617229</v>
      </c>
      <c r="F9238">
        <f t="shared" si="141"/>
        <v>-1.1990708767934437E-2</v>
      </c>
    </row>
    <row r="9239" spans="1:6" x14ac:dyDescent="0.3">
      <c r="A9239">
        <v>2520.3713400000001</v>
      </c>
      <c r="B9239">
        <v>1892.4159999999999</v>
      </c>
      <c r="C9239">
        <v>4</v>
      </c>
      <c r="D9239">
        <f t="shared" si="140"/>
        <v>8.2398130052368374E-4</v>
      </c>
      <c r="E9239">
        <f>(D9239-AVERAGE(D$2:D9239))/STDEV(D$2:D9239)</f>
        <v>-0.19435344390809853</v>
      </c>
      <c r="F9239">
        <f t="shared" si="141"/>
        <v>-1.205773429054478E-2</v>
      </c>
    </row>
    <row r="9240" spans="1:6" x14ac:dyDescent="0.3">
      <c r="A9240">
        <v>2520.8027299999999</v>
      </c>
      <c r="B9240">
        <v>1683.5538300000001</v>
      </c>
      <c r="C9240">
        <v>4</v>
      </c>
      <c r="D9240">
        <f t="shared" si="140"/>
        <v>8.9936313007954135E-4</v>
      </c>
      <c r="E9240">
        <f>(D9240-AVERAGE(D$2:D9240))/STDEV(D$2:D9240)</f>
        <v>-0.17803134231521422</v>
      </c>
      <c r="F9240">
        <f t="shared" si="141"/>
        <v>-1.1045107191622168E-2</v>
      </c>
    </row>
    <row r="9241" spans="1:6" x14ac:dyDescent="0.3">
      <c r="A9241">
        <v>2521.3105500000001</v>
      </c>
      <c r="B9241">
        <v>1726.4331099999999</v>
      </c>
      <c r="C9241">
        <v>4</v>
      </c>
      <c r="D9241">
        <f t="shared" si="140"/>
        <v>9.6635859883527526E-4</v>
      </c>
      <c r="E9241">
        <f>(D9241-AVERAGE(D$2:D9241))/STDEV(D$2:D9241)</f>
        <v>-0.16352302474053124</v>
      </c>
      <c r="F9241">
        <f t="shared" si="141"/>
        <v>-1.01450076883631E-2</v>
      </c>
    </row>
    <row r="9242" spans="1:6" x14ac:dyDescent="0.3">
      <c r="A9242">
        <v>2521.4631300000001</v>
      </c>
      <c r="B9242">
        <v>628.14666699999998</v>
      </c>
      <c r="C9242">
        <v>1</v>
      </c>
      <c r="D9242">
        <f t="shared" si="140"/>
        <v>1.0171358432025672E-3</v>
      </c>
      <c r="E9242">
        <f>(D9242-AVERAGE(D$2:D9242))/STDEV(D$2:D9242)</f>
        <v>-0.15252247443350109</v>
      </c>
      <c r="F9242">
        <f t="shared" si="141"/>
        <v>-9.4625309079945409E-3</v>
      </c>
    </row>
    <row r="9243" spans="1:6" x14ac:dyDescent="0.3">
      <c r="A9243">
        <v>2521.7407199999998</v>
      </c>
      <c r="B9243">
        <v>1596.7771</v>
      </c>
      <c r="C9243">
        <v>4</v>
      </c>
      <c r="D9243">
        <f t="shared" si="140"/>
        <v>1.0514351535208662E-3</v>
      </c>
      <c r="E9243">
        <f>(D9243-AVERAGE(D$2:D9243))/STDEV(D$2:D9243)</f>
        <v>-0.14508619682427995</v>
      </c>
      <c r="F9243">
        <f t="shared" si="141"/>
        <v>-9.0011824609605145E-3</v>
      </c>
    </row>
    <row r="9244" spans="1:6" x14ac:dyDescent="0.3">
      <c r="A9244">
        <v>2522.4973100000002</v>
      </c>
      <c r="B9244">
        <v>1646.19031</v>
      </c>
      <c r="C9244">
        <v>4</v>
      </c>
      <c r="D9244">
        <f t="shared" si="140"/>
        <v>1.0924219606833108E-3</v>
      </c>
      <c r="E9244">
        <f>(D9244-AVERAGE(D$2:D9244))/STDEV(D$2:D9244)</f>
        <v>-0.13620333408710084</v>
      </c>
      <c r="F9244">
        <f t="shared" si="141"/>
        <v>-8.4500875255142782E-3</v>
      </c>
    </row>
    <row r="9245" spans="1:6" x14ac:dyDescent="0.3">
      <c r="A9245">
        <v>2522.5990000000002</v>
      </c>
      <c r="B9245">
        <v>1657.4273700000001</v>
      </c>
      <c r="C9245">
        <v>4</v>
      </c>
      <c r="D9245">
        <f t="shared" si="140"/>
        <v>1.1393984200340796E-3</v>
      </c>
      <c r="E9245">
        <f>(D9245-AVERAGE(D$2:D9245))/STDEV(D$2:D9245)</f>
        <v>-0.12602470533355992</v>
      </c>
      <c r="F9245">
        <f t="shared" si="141"/>
        <v>-7.818602955524721E-3</v>
      </c>
    </row>
    <row r="9246" spans="1:6" x14ac:dyDescent="0.3">
      <c r="A9246">
        <v>2522.8054200000001</v>
      </c>
      <c r="B9246">
        <v>736.55004899999994</v>
      </c>
      <c r="C9246">
        <v>1</v>
      </c>
      <c r="D9246">
        <f t="shared" si="140"/>
        <v>1.1655881042994254E-3</v>
      </c>
      <c r="E9246">
        <f>(D9246-AVERAGE(D$2:D9246))/STDEV(D$2:D9246)</f>
        <v>-0.12034379073384192</v>
      </c>
      <c r="F9246">
        <f t="shared" si="141"/>
        <v>-7.4661576507578731E-3</v>
      </c>
    </row>
    <row r="9247" spans="1:6" x14ac:dyDescent="0.3">
      <c r="A9247">
        <v>2523.00513</v>
      </c>
      <c r="B9247">
        <v>1639.3915999999999</v>
      </c>
      <c r="C9247">
        <v>4</v>
      </c>
      <c r="D9247">
        <f t="shared" si="140"/>
        <v>1.180431029481388E-3</v>
      </c>
      <c r="E9247">
        <f>(D9247-AVERAGE(D$2:D9247))/STDEV(D$2:D9247)</f>
        <v>-0.11711828800597762</v>
      </c>
      <c r="F9247">
        <f t="shared" si="141"/>
        <v>-7.2660466876385077E-3</v>
      </c>
    </row>
    <row r="9248" spans="1:6" x14ac:dyDescent="0.3">
      <c r="A9248">
        <v>2523.0990000000002</v>
      </c>
      <c r="B9248">
        <v>643.05870000000004</v>
      </c>
      <c r="C9248">
        <v>1</v>
      </c>
      <c r="D9248">
        <f t="shared" si="140"/>
        <v>1.1906902278828058E-3</v>
      </c>
      <c r="E9248">
        <f>(D9248-AVERAGE(D$2:D9248))/STDEV(D$2:D9248)</f>
        <v>-0.11488480946043704</v>
      </c>
      <c r="F9248">
        <f t="shared" si="141"/>
        <v>-7.1274811428031146E-3</v>
      </c>
    </row>
    <row r="9249" spans="1:6" x14ac:dyDescent="0.3">
      <c r="A9249">
        <v>2523.1129999999998</v>
      </c>
      <c r="B9249">
        <v>499.483948</v>
      </c>
      <c r="C9249">
        <v>1</v>
      </c>
      <c r="D9249">
        <f t="shared" si="140"/>
        <v>1.1914395362805639E-3</v>
      </c>
      <c r="E9249">
        <f>(D9249-AVERAGE(D$2:D9249))/STDEV(D$2:D9249)</f>
        <v>-0.11470968501817537</v>
      </c>
      <c r="F9249">
        <f t="shared" si="141"/>
        <v>-7.1166163803882557E-3</v>
      </c>
    </row>
    <row r="9250" spans="1:6" x14ac:dyDescent="0.3">
      <c r="A9250">
        <v>2523.43433</v>
      </c>
      <c r="B9250">
        <v>1608.5057400000001</v>
      </c>
      <c r="C9250">
        <v>4</v>
      </c>
      <c r="D9250">
        <f t="shared" si="140"/>
        <v>1.1730365741001361E-3</v>
      </c>
      <c r="E9250">
        <f>(D9250-AVERAGE(D$2:D9250))/STDEV(D$2:D9250)</f>
        <v>-0.11868037073153813</v>
      </c>
      <c r="F9250">
        <f t="shared" si="141"/>
        <v>-7.3629586747168789E-3</v>
      </c>
    </row>
    <row r="9251" spans="1:6" x14ac:dyDescent="0.3">
      <c r="A9251">
        <v>2523.5158700000002</v>
      </c>
      <c r="B9251">
        <v>1688.8601100000001</v>
      </c>
      <c r="C9251">
        <v>4</v>
      </c>
      <c r="D9251">
        <f t="shared" si="140"/>
        <v>1.1411446609481785E-3</v>
      </c>
      <c r="E9251">
        <f>(D9251-AVERAGE(D$2:D9251))/STDEV(D$2:D9251)</f>
        <v>-0.12557124601586428</v>
      </c>
      <c r="F9251">
        <f t="shared" si="141"/>
        <v>-7.7904702306581045E-3</v>
      </c>
    </row>
    <row r="9252" spans="1:6" x14ac:dyDescent="0.3">
      <c r="A9252">
        <v>2523.6855500000001</v>
      </c>
      <c r="B9252">
        <v>625.73040000000003</v>
      </c>
      <c r="C9252">
        <v>1</v>
      </c>
      <c r="D9252">
        <f t="shared" si="140"/>
        <v>1.0903154024638701E-3</v>
      </c>
      <c r="E9252">
        <f>(D9252-AVERAGE(D$2:D9252))/STDEV(D$2:D9252)</f>
        <v>-0.13656224943520232</v>
      </c>
      <c r="F9252">
        <f t="shared" si="141"/>
        <v>-8.4723547198236968E-3</v>
      </c>
    </row>
    <row r="9253" spans="1:6" x14ac:dyDescent="0.3">
      <c r="A9253">
        <v>2523.85718</v>
      </c>
      <c r="B9253">
        <v>1587.0183099999999</v>
      </c>
      <c r="C9253">
        <v>4</v>
      </c>
      <c r="D9253">
        <f t="shared" si="140"/>
        <v>1.0186874208025077E-3</v>
      </c>
      <c r="E9253">
        <f>(D9253-AVERAGE(D$2:D9253))/STDEV(D$2:D9253)</f>
        <v>-0.15205683187541907</v>
      </c>
      <c r="F9253">
        <f t="shared" si="141"/>
        <v>-9.4336423319712759E-3</v>
      </c>
    </row>
    <row r="9254" spans="1:6" x14ac:dyDescent="0.3">
      <c r="A9254">
        <v>2524.0549999999998</v>
      </c>
      <c r="B9254">
        <v>1522.8978300000001</v>
      </c>
      <c r="C9254">
        <v>4</v>
      </c>
      <c r="D9254">
        <f t="shared" si="140"/>
        <v>9.2983661389258614E-4</v>
      </c>
      <c r="E9254">
        <f>(D9254-AVERAGE(D$2:D9254))/STDEV(D$2:D9254)</f>
        <v>-0.17128100625448464</v>
      </c>
      <c r="F9254">
        <f t="shared" si="141"/>
        <v>-1.0626314722831917E-2</v>
      </c>
    </row>
    <row r="9255" spans="1:6" x14ac:dyDescent="0.3">
      <c r="A9255">
        <v>2524.55737</v>
      </c>
      <c r="B9255">
        <v>681.20759999999996</v>
      </c>
      <c r="C9255">
        <v>1</v>
      </c>
      <c r="D9255">
        <f t="shared" si="140"/>
        <v>8.0920595906588315E-4</v>
      </c>
      <c r="E9255">
        <f>(D9255-AVERAGE(D$2:D9255))/STDEV(D$2:D9255)</f>
        <v>-0.19738784851234209</v>
      </c>
      <c r="F9255">
        <f t="shared" si="141"/>
        <v>-1.2245989480225265E-2</v>
      </c>
    </row>
    <row r="9256" spans="1:6" x14ac:dyDescent="0.3">
      <c r="A9256">
        <v>2527.2592800000002</v>
      </c>
      <c r="B9256">
        <v>1597.32043</v>
      </c>
      <c r="C9256">
        <v>4</v>
      </c>
      <c r="D9256">
        <f t="shared" si="140"/>
        <v>6.6796687829456369E-4</v>
      </c>
      <c r="E9256">
        <f>(D9256-AVERAGE(D$2:D9256))/STDEV(D$2:D9256)</f>
        <v>-0.22795806556899512</v>
      </c>
      <c r="F9256">
        <f t="shared" si="141"/>
        <v>-1.4142573081016517E-2</v>
      </c>
    </row>
    <row r="9257" spans="1:6" x14ac:dyDescent="0.3">
      <c r="A9257">
        <v>2527.6309999999999</v>
      </c>
      <c r="B9257">
        <v>1650.2165500000001</v>
      </c>
      <c r="C9257">
        <v>4</v>
      </c>
      <c r="D9257">
        <f t="shared" si="140"/>
        <v>6.308945542980543E-4</v>
      </c>
      <c r="E9257">
        <f>(D9257-AVERAGE(D$2:D9257))/STDEV(D$2:D9257)</f>
        <v>-0.23596229437402397</v>
      </c>
      <c r="F9257">
        <f t="shared" si="141"/>
        <v>-1.4639157356504836E-2</v>
      </c>
    </row>
    <row r="9258" spans="1:6" x14ac:dyDescent="0.3">
      <c r="A9258">
        <v>2527.6845699999999</v>
      </c>
      <c r="B9258">
        <v>1864.46</v>
      </c>
      <c r="C9258">
        <v>4</v>
      </c>
      <c r="D9258">
        <f t="shared" si="140"/>
        <v>5.9604831644520712E-4</v>
      </c>
      <c r="E9258">
        <f>(D9258-AVERAGE(D$2:D9258))/STDEV(D$2:D9258)</f>
        <v>-0.24348405094090922</v>
      </c>
      <c r="F9258">
        <f t="shared" si="141"/>
        <v>-1.5105808938580987E-2</v>
      </c>
    </row>
    <row r="9259" spans="1:6" x14ac:dyDescent="0.3">
      <c r="A9259">
        <v>2528.7722199999998</v>
      </c>
      <c r="B9259">
        <v>734.2654</v>
      </c>
      <c r="C9259">
        <v>1</v>
      </c>
      <c r="D9259">
        <f t="shared" si="140"/>
        <v>5.5428316951778201E-4</v>
      </c>
      <c r="E9259">
        <f>(D9259-AVERAGE(D$2:D9259))/STDEV(D$2:D9259)</f>
        <v>-0.25250474250980398</v>
      </c>
      <c r="F9259">
        <f t="shared" si="141"/>
        <v>-1.5665454807815612E-2</v>
      </c>
    </row>
    <row r="9260" spans="1:6" x14ac:dyDescent="0.3">
      <c r="A9260">
        <v>2529.1245100000001</v>
      </c>
      <c r="B9260">
        <v>621.17205799999999</v>
      </c>
      <c r="C9260">
        <v>1</v>
      </c>
      <c r="D9260">
        <f t="shared" si="140"/>
        <v>5.4561474316201677E-4</v>
      </c>
      <c r="E9260">
        <f>(D9260-AVERAGE(D$2:D9260))/STDEV(D$2:D9260)</f>
        <v>-0.25435334080002647</v>
      </c>
      <c r="F9260">
        <f t="shared" si="141"/>
        <v>-1.5780142289268207E-2</v>
      </c>
    </row>
    <row r="9261" spans="1:6" x14ac:dyDescent="0.3">
      <c r="A9261">
        <v>2529.16113</v>
      </c>
      <c r="B9261">
        <v>1602.21191</v>
      </c>
      <c r="C9261">
        <v>4</v>
      </c>
      <c r="D9261">
        <f t="shared" si="140"/>
        <v>5.6115336424229095E-4</v>
      </c>
      <c r="E9261">
        <f>(D9261-AVERAGE(D$2:D9261))/STDEV(D$2:D9261)</f>
        <v>-0.25095583933462629</v>
      </c>
      <c r="F9261">
        <f t="shared" si="141"/>
        <v>-1.5569360483205109E-2</v>
      </c>
    </row>
    <row r="9262" spans="1:6" x14ac:dyDescent="0.3">
      <c r="A9262">
        <v>2529.3335000000002</v>
      </c>
      <c r="B9262">
        <v>1364.10645</v>
      </c>
      <c r="C9262">
        <v>4</v>
      </c>
      <c r="D9262">
        <f t="shared" si="140"/>
        <v>5.7702500820824441E-4</v>
      </c>
      <c r="E9262">
        <f>(D9262-AVERAGE(D$2:D9262))/STDEV(D$2:D9262)</f>
        <v>-0.24748626225902381</v>
      </c>
      <c r="F9262">
        <f t="shared" si="141"/>
        <v>-1.5354107088992233E-2</v>
      </c>
    </row>
    <row r="9263" spans="1:6" x14ac:dyDescent="0.3">
      <c r="A9263">
        <v>2530.0542</v>
      </c>
      <c r="B9263">
        <v>1675.5540800000001</v>
      </c>
      <c r="C9263">
        <v>4</v>
      </c>
      <c r="D9263">
        <f t="shared" si="140"/>
        <v>5.9016267269989609E-4</v>
      </c>
      <c r="E9263">
        <f>(D9263-AVERAGE(D$2:D9263))/STDEV(D$2:D9263)</f>
        <v>-0.24460940926804323</v>
      </c>
      <c r="F9263">
        <f t="shared" si="141"/>
        <v>-1.5175626439199346E-2</v>
      </c>
    </row>
    <row r="9264" spans="1:6" x14ac:dyDescent="0.3">
      <c r="A9264">
        <v>2530.4313999999999</v>
      </c>
      <c r="B9264">
        <v>1631.4318800000001</v>
      </c>
      <c r="C9264">
        <v>4</v>
      </c>
      <c r="D9264">
        <f t="shared" si="140"/>
        <v>6.5685097550980895E-4</v>
      </c>
      <c r="E9264">
        <f>(D9264-AVERAGE(D$2:D9264))/STDEV(D$2:D9264)</f>
        <v>-0.23012369705199778</v>
      </c>
      <c r="F9264">
        <f t="shared" si="141"/>
        <v>-1.4276929377813769E-2</v>
      </c>
    </row>
    <row r="9265" spans="1:6" x14ac:dyDescent="0.3">
      <c r="A9265">
        <v>2530.4499999999998</v>
      </c>
      <c r="B9265">
        <v>1570.0144</v>
      </c>
      <c r="C9265">
        <v>4</v>
      </c>
      <c r="D9265">
        <f t="shared" si="140"/>
        <v>7.2330970920885223E-4</v>
      </c>
      <c r="E9265">
        <f>(D9265-AVERAGE(D$2:D9265))/STDEV(D$2:D9265)</f>
        <v>-0.21568808940471929</v>
      </c>
      <c r="F9265">
        <f t="shared" si="141"/>
        <v>-1.3381340815895894E-2</v>
      </c>
    </row>
    <row r="9266" spans="1:6" x14ac:dyDescent="0.3">
      <c r="A9266">
        <v>2530.6350000000002</v>
      </c>
      <c r="B9266">
        <v>1576.67749</v>
      </c>
      <c r="C9266">
        <v>4</v>
      </c>
      <c r="D9266">
        <f t="shared" si="140"/>
        <v>7.7987372544688577E-4</v>
      </c>
      <c r="E9266">
        <f>(D9266-AVERAGE(D$2:D9266))/STDEV(D$2:D9266)</f>
        <v>-0.20339825525120842</v>
      </c>
      <c r="F9266">
        <f t="shared" si="141"/>
        <v>-1.2618876556358677E-2</v>
      </c>
    </row>
    <row r="9267" spans="1:6" x14ac:dyDescent="0.3">
      <c r="A9267">
        <v>2531.0566399999998</v>
      </c>
      <c r="B9267">
        <v>1716.35376</v>
      </c>
      <c r="C9267">
        <v>4</v>
      </c>
      <c r="D9267">
        <f t="shared" si="140"/>
        <v>8.3110636387541588E-4</v>
      </c>
      <c r="E9267">
        <f>(D9267-AVERAGE(D$2:D9267))/STDEV(D$2:D9267)</f>
        <v>-0.19226477664744421</v>
      </c>
      <c r="F9267">
        <f t="shared" si="141"/>
        <v>-1.1928152872567755E-2</v>
      </c>
    </row>
    <row r="9268" spans="1:6" x14ac:dyDescent="0.3">
      <c r="A9268">
        <v>2531.442</v>
      </c>
      <c r="B9268">
        <v>1655.94507</v>
      </c>
      <c r="C9268">
        <v>4</v>
      </c>
      <c r="D9268">
        <f t="shared" si="140"/>
        <v>8.7306319250589836E-4</v>
      </c>
      <c r="E9268">
        <f>(D9268-AVERAGE(D$2:D9268))/STDEV(D$2:D9268)</f>
        <v>-0.18314319749481081</v>
      </c>
      <c r="F9268">
        <f t="shared" si="141"/>
        <v>-1.1362247913432409E-2</v>
      </c>
    </row>
    <row r="9269" spans="1:6" x14ac:dyDescent="0.3">
      <c r="A9269">
        <v>2531.6239999999998</v>
      </c>
      <c r="B9269">
        <v>623.97155799999996</v>
      </c>
      <c r="C9269">
        <v>1</v>
      </c>
      <c r="D9269">
        <f t="shared" si="140"/>
        <v>9.1169473656619909E-4</v>
      </c>
      <c r="E9269">
        <f>(D9269-AVERAGE(D$2:D9269))/STDEV(D$2:D9269)</f>
        <v>-0.17474301386011193</v>
      </c>
      <c r="F9269">
        <f t="shared" si="141"/>
        <v>-1.0841098505311418E-2</v>
      </c>
    </row>
    <row r="9270" spans="1:6" x14ac:dyDescent="0.3">
      <c r="A9270">
        <v>2531.6726100000001</v>
      </c>
      <c r="B9270">
        <v>683.78430000000003</v>
      </c>
      <c r="C9270">
        <v>1</v>
      </c>
      <c r="D9270">
        <f t="shared" si="140"/>
        <v>9.4407265127181297E-4</v>
      </c>
      <c r="E9270">
        <f>(D9270-AVERAGE(D$2:D9270))/STDEV(D$2:D9270)</f>
        <v>-0.16769951324057769</v>
      </c>
      <c r="F9270">
        <f t="shared" si="141"/>
        <v>-1.0404118036955063E-2</v>
      </c>
    </row>
    <row r="9271" spans="1:6" x14ac:dyDescent="0.3">
      <c r="A9271">
        <v>2531.8552199999999</v>
      </c>
      <c r="B9271">
        <v>568.56410000000005</v>
      </c>
      <c r="C9271">
        <v>1</v>
      </c>
      <c r="D9271">
        <f t="shared" si="140"/>
        <v>9.6754234920758944E-4</v>
      </c>
      <c r="E9271">
        <f>(D9271-AVERAGE(D$2:D9271))/STDEV(D$2:D9271)</f>
        <v>-0.16258872595039289</v>
      </c>
      <c r="F9271">
        <f t="shared" si="141"/>
        <v>-1.0087043567260144E-2</v>
      </c>
    </row>
    <row r="9272" spans="1:6" x14ac:dyDescent="0.3">
      <c r="A9272">
        <v>2531.94434</v>
      </c>
      <c r="B9272">
        <v>1583.8489999999999</v>
      </c>
      <c r="C9272">
        <v>4</v>
      </c>
      <c r="D9272">
        <f t="shared" si="140"/>
        <v>9.8812541801166485E-4</v>
      </c>
      <c r="E9272">
        <f>(D9272-AVERAGE(D$2:D9272))/STDEV(D$2:D9272)</f>
        <v>-0.15810431986874465</v>
      </c>
      <c r="F9272">
        <f t="shared" si="141"/>
        <v>-9.8088299380281047E-3</v>
      </c>
    </row>
    <row r="9273" spans="1:6" x14ac:dyDescent="0.3">
      <c r="A9273">
        <v>2532.3564500000002</v>
      </c>
      <c r="B9273">
        <v>1606.5135499999999</v>
      </c>
      <c r="C9273">
        <v>4</v>
      </c>
      <c r="D9273">
        <f t="shared" si="140"/>
        <v>9.998336438993183E-4</v>
      </c>
      <c r="E9273">
        <f>(D9273-AVERAGE(D$2:D9273))/STDEV(D$2:D9273)</f>
        <v>-0.15554576696031808</v>
      </c>
      <c r="F9273">
        <f t="shared" si="141"/>
        <v>-9.6500967017254021E-3</v>
      </c>
    </row>
    <row r="9274" spans="1:6" x14ac:dyDescent="0.3">
      <c r="A9274">
        <v>2532.4328599999999</v>
      </c>
      <c r="B9274">
        <v>567.03045699999996</v>
      </c>
      <c r="C9274">
        <v>1</v>
      </c>
      <c r="D9274">
        <f t="shared" si="140"/>
        <v>1.0038727699372913E-3</v>
      </c>
      <c r="E9274">
        <f>(D9274-AVERAGE(D$2:D9274))/STDEV(D$2:D9274)</f>
        <v>-0.15465158507119345</v>
      </c>
      <c r="F9274">
        <f t="shared" si="141"/>
        <v>-9.5946214427864336E-3</v>
      </c>
    </row>
    <row r="9275" spans="1:6" x14ac:dyDescent="0.3">
      <c r="A9275">
        <v>2532.6711399999999</v>
      </c>
      <c r="B9275">
        <v>1724.46777</v>
      </c>
      <c r="C9275">
        <v>4</v>
      </c>
      <c r="D9275">
        <f t="shared" si="140"/>
        <v>9.9482708541809707E-4</v>
      </c>
      <c r="E9275">
        <f>(D9275-AVERAGE(D$2:D9275))/STDEV(D$2:D9275)</f>
        <v>-0.15659737366786128</v>
      </c>
      <c r="F9275">
        <f t="shared" si="141"/>
        <v>-9.7153386341694015E-3</v>
      </c>
    </row>
    <row r="9276" spans="1:6" x14ac:dyDescent="0.3">
      <c r="A9276">
        <v>2532.6962899999999</v>
      </c>
      <c r="B9276">
        <v>1619.99622</v>
      </c>
      <c r="C9276">
        <v>4</v>
      </c>
      <c r="D9276">
        <f t="shared" si="140"/>
        <v>9.8120913697765213E-4</v>
      </c>
      <c r="E9276">
        <f>(D9276-AVERAGE(D$2:D9276))/STDEV(D$2:D9276)</f>
        <v>-0.15953562761373746</v>
      </c>
      <c r="F9276">
        <f t="shared" si="141"/>
        <v>-9.8976286139357099E-3</v>
      </c>
    </row>
    <row r="9277" spans="1:6" x14ac:dyDescent="0.3">
      <c r="A9277">
        <v>2532.9650000000001</v>
      </c>
      <c r="B9277">
        <v>639.0702</v>
      </c>
      <c r="C9277">
        <v>1</v>
      </c>
      <c r="D9277">
        <f t="shared" si="140"/>
        <v>9.4519079601233574E-4</v>
      </c>
      <c r="E9277">
        <f>(D9277-AVERAGE(D$2:D9277))/STDEV(D$2:D9277)</f>
        <v>-0.16733672731053878</v>
      </c>
      <c r="F9277">
        <f t="shared" si="141"/>
        <v>-1.0381610710813593E-2</v>
      </c>
    </row>
    <row r="9278" spans="1:6" x14ac:dyDescent="0.3">
      <c r="A9278">
        <v>2533.42065</v>
      </c>
      <c r="B9278">
        <v>1494.21533</v>
      </c>
      <c r="C9278">
        <v>4</v>
      </c>
      <c r="D9278">
        <f t="shared" si="140"/>
        <v>8.9626135503671897E-4</v>
      </c>
      <c r="E9278">
        <f>(D9278-AVERAGE(D$2:D9278))/STDEV(D$2:D9278)</f>
        <v>-0.17794088590805701</v>
      </c>
      <c r="F9278">
        <f t="shared" si="141"/>
        <v>-1.103949525441927E-2</v>
      </c>
    </row>
    <row r="9279" spans="1:6" x14ac:dyDescent="0.3">
      <c r="A9279">
        <v>2533.64453</v>
      </c>
      <c r="B9279">
        <v>1691.7701400000001</v>
      </c>
      <c r="C9279">
        <v>4</v>
      </c>
      <c r="D9279">
        <f t="shared" si="140"/>
        <v>8.3885398025933299E-4</v>
      </c>
      <c r="E9279">
        <f>(D9279-AVERAGE(D$2:D9279))/STDEV(D$2:D9279)</f>
        <v>-0.19038575034529753</v>
      </c>
      <c r="F9279">
        <f t="shared" si="141"/>
        <v>-1.1811577629954904E-2</v>
      </c>
    </row>
    <row r="9280" spans="1:6" x14ac:dyDescent="0.3">
      <c r="A9280">
        <v>2534.4340000000002</v>
      </c>
      <c r="B9280">
        <v>1682.9465299999999</v>
      </c>
      <c r="C9280">
        <v>4</v>
      </c>
      <c r="D9280">
        <f t="shared" si="140"/>
        <v>7.7340760356235509E-4</v>
      </c>
      <c r="E9280">
        <f>(D9280-AVERAGE(D$2:D9280))/STDEV(D$2:D9280)</f>
        <v>-0.20457614245672068</v>
      </c>
      <c r="F9280">
        <f t="shared" si="141"/>
        <v>-1.2691952961194677E-2</v>
      </c>
    </row>
    <row r="9281" spans="1:6" x14ac:dyDescent="0.3">
      <c r="A9281">
        <v>2534.9382300000002</v>
      </c>
      <c r="B9281">
        <v>1707.93542</v>
      </c>
      <c r="C9281">
        <v>4</v>
      </c>
      <c r="D9281">
        <f t="shared" si="140"/>
        <v>7.1720023412249871E-4</v>
      </c>
      <c r="E9281">
        <f>(D9281-AVERAGE(D$2:D9281))/STDEV(D$2:D9281)</f>
        <v>-0.21675973928975717</v>
      </c>
      <c r="F9281">
        <f t="shared" si="141"/>
        <v>-1.3447826231880546E-2</v>
      </c>
    </row>
    <row r="9282" spans="1:6" x14ac:dyDescent="0.3">
      <c r="A9282">
        <v>2535.2854000000002</v>
      </c>
      <c r="B9282">
        <v>1727.4022199999999</v>
      </c>
      <c r="C9282">
        <v>4</v>
      </c>
      <c r="D9282">
        <f t="shared" si="140"/>
        <v>6.5664373217628352E-4</v>
      </c>
      <c r="E9282">
        <f>(D9282-AVERAGE(D$2:D9282))/STDEV(D$2:D9282)</f>
        <v>-0.22988772383754644</v>
      </c>
      <c r="F9282">
        <f t="shared" si="141"/>
        <v>-1.4262289542973048E-2</v>
      </c>
    </row>
    <row r="9283" spans="1:6" x14ac:dyDescent="0.3">
      <c r="A9283">
        <v>2536.4523899999999</v>
      </c>
      <c r="B9283">
        <v>1754.3949</v>
      </c>
      <c r="C9283">
        <v>4</v>
      </c>
      <c r="D9283">
        <f t="shared" ref="D9283:D9346" si="142">STDEV(A9283:A9302)/AVERAGE(A9283:A9302)</f>
        <v>5.8888948003367144E-4</v>
      </c>
      <c r="E9283">
        <f>(D9283-AVERAGE(D$2:D9283))/STDEV(D$2:D9283)</f>
        <v>-0.24457892755385444</v>
      </c>
      <c r="F9283">
        <f t="shared" si="141"/>
        <v>-1.5173735346337711E-2</v>
      </c>
    </row>
    <row r="9284" spans="1:6" x14ac:dyDescent="0.3">
      <c r="A9284">
        <v>2536.87</v>
      </c>
      <c r="B9284">
        <v>585.72406000000001</v>
      </c>
      <c r="C9284">
        <v>1</v>
      </c>
      <c r="D9284">
        <f t="shared" si="142"/>
        <v>5.7880602213986618E-4</v>
      </c>
      <c r="E9284">
        <f>(D9284-AVERAGE(D$2:D9284))/STDEV(D$2:D9284)</f>
        <v>-0.24674093109343423</v>
      </c>
      <c r="F9284">
        <f t="shared" ref="F9284:F9347" si="143">E9284/F$1</f>
        <v>-1.5307866564654569E-2</v>
      </c>
    </row>
    <row r="9285" spans="1:6" x14ac:dyDescent="0.3">
      <c r="A9285">
        <v>2537.2941900000001</v>
      </c>
      <c r="B9285">
        <v>1574.1430700000001</v>
      </c>
      <c r="C9285">
        <v>4</v>
      </c>
      <c r="D9285">
        <f t="shared" si="142"/>
        <v>5.9339771867559046E-4</v>
      </c>
      <c r="E9285">
        <f>(D9285-AVERAGE(D$2:D9285))/STDEV(D$2:D9285)</f>
        <v>-0.2435417215000861</v>
      </c>
      <c r="F9285">
        <f t="shared" si="143"/>
        <v>-1.5109386833909E-2</v>
      </c>
    </row>
    <row r="9286" spans="1:6" x14ac:dyDescent="0.3">
      <c r="A9286">
        <v>2537.7131300000001</v>
      </c>
      <c r="B9286">
        <v>587.04443400000002</v>
      </c>
      <c r="C9286">
        <v>1</v>
      </c>
      <c r="D9286">
        <f t="shared" si="142"/>
        <v>6.0116637239278304E-4</v>
      </c>
      <c r="E9286">
        <f>(D9286-AVERAGE(D$2:D9286))/STDEV(D$2:D9286)</f>
        <v>-0.24182519970449695</v>
      </c>
      <c r="F9286">
        <f t="shared" si="143"/>
        <v>-1.500289340987207E-2</v>
      </c>
    </row>
    <row r="9287" spans="1:6" x14ac:dyDescent="0.3">
      <c r="A9287">
        <v>2537.8476599999999</v>
      </c>
      <c r="B9287">
        <v>520.25805700000001</v>
      </c>
      <c r="C9287">
        <v>1</v>
      </c>
      <c r="D9287">
        <f t="shared" si="142"/>
        <v>6.0498184300135783E-4</v>
      </c>
      <c r="E9287">
        <f>(D9287-AVERAGE(D$2:D9287))/STDEV(D$2:D9287)</f>
        <v>-0.2409678172897006</v>
      </c>
      <c r="F9287">
        <f t="shared" si="143"/>
        <v>-1.4949701199149585E-2</v>
      </c>
    </row>
    <row r="9288" spans="1:6" x14ac:dyDescent="0.3">
      <c r="A9288">
        <v>2538.1125499999998</v>
      </c>
      <c r="B9288">
        <v>611.6635</v>
      </c>
      <c r="C9288">
        <v>1</v>
      </c>
      <c r="D9288">
        <f t="shared" si="142"/>
        <v>6.0830935166659159E-4</v>
      </c>
      <c r="E9288">
        <f>(D9288-AVERAGE(D$2:D9288))/STDEV(D$2:D9288)</f>
        <v>-0.24021651835473984</v>
      </c>
      <c r="F9288">
        <f t="shared" si="143"/>
        <v>-1.490309043296831E-2</v>
      </c>
    </row>
    <row r="9289" spans="1:6" x14ac:dyDescent="0.3">
      <c r="A9289">
        <v>2538.4218799999999</v>
      </c>
      <c r="B9289">
        <v>1820.7864999999999</v>
      </c>
      <c r="C9289">
        <v>4</v>
      </c>
      <c r="D9289">
        <f t="shared" si="142"/>
        <v>6.080156399214606E-4</v>
      </c>
      <c r="E9289">
        <f>(D9289-AVERAGE(D$2:D9289))/STDEV(D$2:D9289)</f>
        <v>-0.24025235701372452</v>
      </c>
      <c r="F9289">
        <f t="shared" si="143"/>
        <v>-1.4905313871970353E-2</v>
      </c>
    </row>
    <row r="9290" spans="1:6" x14ac:dyDescent="0.3">
      <c r="A9290">
        <v>2538.76172</v>
      </c>
      <c r="B9290">
        <v>751.84503199999995</v>
      </c>
      <c r="C9290">
        <v>1</v>
      </c>
      <c r="D9290">
        <f t="shared" si="142"/>
        <v>6.0401220391728303E-4</v>
      </c>
      <c r="E9290">
        <f>(D9290-AVERAGE(D$2:D9290))/STDEV(D$2:D9290)</f>
        <v>-0.24109463425110356</v>
      </c>
      <c r="F9290">
        <f t="shared" si="143"/>
        <v>-1.4957568953861739E-2</v>
      </c>
    </row>
    <row r="9291" spans="1:6" x14ac:dyDescent="0.3">
      <c r="A9291">
        <v>2539.1977499999998</v>
      </c>
      <c r="B9291">
        <v>677.92529999999999</v>
      </c>
      <c r="C9291">
        <v>1</v>
      </c>
      <c r="D9291">
        <f t="shared" si="142"/>
        <v>6.0543152609069209E-4</v>
      </c>
      <c r="E9291">
        <f>(D9291-AVERAGE(D$2:D9291))/STDEV(D$2:D9291)</f>
        <v>-0.24075796211430509</v>
      </c>
      <c r="F9291">
        <f t="shared" si="143"/>
        <v>-1.493668173371829E-2</v>
      </c>
    </row>
    <row r="9292" spans="1:6" x14ac:dyDescent="0.3">
      <c r="A9292">
        <v>2539.5605500000001</v>
      </c>
      <c r="B9292">
        <v>643.09173599999997</v>
      </c>
      <c r="C9292">
        <v>1</v>
      </c>
      <c r="D9292">
        <f t="shared" si="142"/>
        <v>6.1633596429827499E-4</v>
      </c>
      <c r="E9292">
        <f>(D9292-AVERAGE(D$2:D9292))/STDEV(D$2:D9292)</f>
        <v>-0.23835897739221082</v>
      </c>
      <c r="F9292">
        <f t="shared" si="143"/>
        <v>-1.4787848145980236E-2</v>
      </c>
    </row>
    <row r="9293" spans="1:6" x14ac:dyDescent="0.3">
      <c r="A9293">
        <v>2539.6564899999998</v>
      </c>
      <c r="B9293">
        <v>1694.568</v>
      </c>
      <c r="C9293">
        <v>4</v>
      </c>
      <c r="D9293">
        <f t="shared" si="142"/>
        <v>6.3130804024026134E-4</v>
      </c>
      <c r="E9293">
        <f>(D9293-AVERAGE(D$2:D9293))/STDEV(D$2:D9293)</f>
        <v>-0.23507555009772552</v>
      </c>
      <c r="F9293">
        <f t="shared" si="143"/>
        <v>-1.4584143528850081E-2</v>
      </c>
    </row>
    <row r="9294" spans="1:6" x14ac:dyDescent="0.3">
      <c r="A9294">
        <v>2539.8857400000002</v>
      </c>
      <c r="B9294">
        <v>601.30619999999999</v>
      </c>
      <c r="C9294">
        <v>1</v>
      </c>
      <c r="D9294">
        <f t="shared" si="142"/>
        <v>6.4234422003560322E-4</v>
      </c>
      <c r="E9294">
        <f>(D9294-AVERAGE(D$2:D9294))/STDEV(D$2:D9294)</f>
        <v>-0.23264816378685121</v>
      </c>
      <c r="F9294">
        <f t="shared" si="143"/>
        <v>-1.4433547899729827E-2</v>
      </c>
    </row>
    <row r="9295" spans="1:6" x14ac:dyDescent="0.3">
      <c r="A9295">
        <v>2540.2627000000002</v>
      </c>
      <c r="B9295">
        <v>1719.20264</v>
      </c>
      <c r="C9295">
        <v>4</v>
      </c>
      <c r="D9295">
        <f t="shared" si="142"/>
        <v>6.5484146998217197E-4</v>
      </c>
      <c r="E9295">
        <f>(D9295-AVERAGE(D$2:D9295))/STDEV(D$2:D9295)</f>
        <v>-0.22990306617773779</v>
      </c>
      <c r="F9295">
        <f t="shared" si="143"/>
        <v>-1.4263241385439548E-2</v>
      </c>
    </row>
    <row r="9296" spans="1:6" x14ac:dyDescent="0.3">
      <c r="A9296">
        <v>2540.3180000000002</v>
      </c>
      <c r="B9296">
        <v>1839.9476299999999</v>
      </c>
      <c r="C9296">
        <v>4</v>
      </c>
      <c r="D9296">
        <f t="shared" si="142"/>
        <v>6.9314613027696896E-4</v>
      </c>
      <c r="E9296">
        <f>(D9296-AVERAGE(D$2:D9296))/STDEV(D$2:D9296)</f>
        <v>-0.22154443443401836</v>
      </c>
      <c r="F9296">
        <f t="shared" si="143"/>
        <v>-1.374466986660431E-2</v>
      </c>
    </row>
    <row r="9297" spans="1:6" x14ac:dyDescent="0.3">
      <c r="A9297">
        <v>2540.4433600000002</v>
      </c>
      <c r="B9297">
        <v>1748.7567100000001</v>
      </c>
      <c r="C9297">
        <v>4</v>
      </c>
      <c r="D9297">
        <f t="shared" si="142"/>
        <v>7.1580701441418268E-4</v>
      </c>
      <c r="E9297">
        <f>(D9297-AVERAGE(D$2:D9297))/STDEV(D$2:D9297)</f>
        <v>-0.21658916789839422</v>
      </c>
      <c r="F9297">
        <f t="shared" si="143"/>
        <v>-1.343724394183584E-2</v>
      </c>
    </row>
    <row r="9298" spans="1:6" x14ac:dyDescent="0.3">
      <c r="A9298">
        <v>2540.45361</v>
      </c>
      <c r="B9298">
        <v>1530.27063</v>
      </c>
      <c r="C9298">
        <v>4</v>
      </c>
      <c r="D9298">
        <f t="shared" si="142"/>
        <v>7.2398669190932175E-4</v>
      </c>
      <c r="E9298">
        <f>(D9298-AVERAGE(D$2:D9298))/STDEV(D$2:D9298)</f>
        <v>-0.21478461498208709</v>
      </c>
      <c r="F9298">
        <f t="shared" si="143"/>
        <v>-1.3325289045948593E-2</v>
      </c>
    </row>
    <row r="9299" spans="1:6" x14ac:dyDescent="0.3">
      <c r="A9299">
        <v>2540.8952599999998</v>
      </c>
      <c r="B9299">
        <v>1707.0156300000001</v>
      </c>
      <c r="C9299">
        <v>4</v>
      </c>
      <c r="D9299">
        <f t="shared" si="142"/>
        <v>7.2536884951617756E-4</v>
      </c>
      <c r="E9299">
        <f>(D9299-AVERAGE(D$2:D9299))/STDEV(D$2:D9299)</f>
        <v>-0.21445916470449233</v>
      </c>
      <c r="F9299">
        <f t="shared" si="143"/>
        <v>-1.3305098032642562E-2</v>
      </c>
    </row>
    <row r="9300" spans="1:6" x14ac:dyDescent="0.3">
      <c r="A9300">
        <v>2541.02124</v>
      </c>
      <c r="B9300">
        <v>1713.6279999999999</v>
      </c>
      <c r="C9300">
        <v>4</v>
      </c>
      <c r="D9300">
        <f t="shared" si="142"/>
        <v>7.4166883844446925E-4</v>
      </c>
      <c r="E9300">
        <f>(D9300-AVERAGE(D$2:D9300))/STDEV(D$2:D9300)</f>
        <v>-0.2108874475025084</v>
      </c>
      <c r="F9300">
        <f t="shared" si="143"/>
        <v>-1.3083507840482886E-2</v>
      </c>
    </row>
    <row r="9301" spans="1:6" x14ac:dyDescent="0.3">
      <c r="A9301">
        <v>2541.03784</v>
      </c>
      <c r="B9301">
        <v>1735.9497100000001</v>
      </c>
      <c r="C9301">
        <v>4</v>
      </c>
      <c r="D9301">
        <f t="shared" si="142"/>
        <v>7.6012781586343983E-4</v>
      </c>
      <c r="E9301">
        <f>(D9301-AVERAGE(D$2:D9301))/STDEV(D$2:D9301)</f>
        <v>-0.20684593791266154</v>
      </c>
      <c r="F9301">
        <f t="shared" si="143"/>
        <v>-1.2832771615864684E-2</v>
      </c>
    </row>
    <row r="9302" spans="1:6" x14ac:dyDescent="0.3">
      <c r="A9302">
        <v>2541.2206999999999</v>
      </c>
      <c r="B9302">
        <v>628.37639999999999</v>
      </c>
      <c r="C9302">
        <v>1</v>
      </c>
      <c r="D9302">
        <f t="shared" si="142"/>
        <v>7.7469787007912743E-4</v>
      </c>
      <c r="E9302">
        <f>(D9302-AVERAGE(D$2:D9302))/STDEV(D$2:D9302)</f>
        <v>-0.20365096163355906</v>
      </c>
      <c r="F9302">
        <f t="shared" si="143"/>
        <v>-1.2634554520950598E-2</v>
      </c>
    </row>
    <row r="9303" spans="1:6" x14ac:dyDescent="0.3">
      <c r="A9303">
        <v>2542.1208499999998</v>
      </c>
      <c r="B9303">
        <v>695.65139999999997</v>
      </c>
      <c r="C9303">
        <v>1</v>
      </c>
      <c r="D9303">
        <f t="shared" si="142"/>
        <v>7.73060062422988E-4</v>
      </c>
      <c r="E9303">
        <f>(D9303-AVERAGE(D$2:D9303))/STDEV(D$2:D9303)</f>
        <v>-0.2039841755312824</v>
      </c>
      <c r="F9303">
        <f t="shared" si="143"/>
        <v>-1.2655227191112103E-2</v>
      </c>
    </row>
    <row r="9304" spans="1:6" x14ac:dyDescent="0.3">
      <c r="A9304">
        <v>2542.8903799999998</v>
      </c>
      <c r="B9304">
        <v>743.26279999999997</v>
      </c>
      <c r="C9304">
        <v>1</v>
      </c>
      <c r="D9304">
        <f t="shared" si="142"/>
        <v>8.0015597572784659E-4</v>
      </c>
      <c r="E9304">
        <f>(D9304-AVERAGE(D$2:D9304))/STDEV(D$2:D9304)</f>
        <v>-0.1980619783375234</v>
      </c>
      <c r="F9304">
        <f t="shared" si="143"/>
        <v>-1.2287812656320932E-2</v>
      </c>
    </row>
    <row r="9305" spans="1:6" x14ac:dyDescent="0.3">
      <c r="A9305">
        <v>2542.9023400000001</v>
      </c>
      <c r="B9305">
        <v>1803.8081099999999</v>
      </c>
      <c r="C9305">
        <v>4</v>
      </c>
      <c r="D9305">
        <f t="shared" si="142"/>
        <v>8.3162103867619468E-4</v>
      </c>
      <c r="E9305">
        <f>(D9305-AVERAGE(D$2:D9305))/STDEV(D$2:D9305)</f>
        <v>-0.19118861000770559</v>
      </c>
      <c r="F9305">
        <f t="shared" si="143"/>
        <v>-1.1861387236037781E-2</v>
      </c>
    </row>
    <row r="9306" spans="1:6" x14ac:dyDescent="0.3">
      <c r="A9306">
        <v>2542.9299999999998</v>
      </c>
      <c r="B9306">
        <v>1531.4603300000001</v>
      </c>
      <c r="C9306">
        <v>4</v>
      </c>
      <c r="D9306">
        <f t="shared" si="142"/>
        <v>8.4844055931459432E-4</v>
      </c>
      <c r="E9306">
        <f>(D9306-AVERAGE(D$2:D9306))/STDEV(D$2:D9306)</f>
        <v>-0.18750441251749117</v>
      </c>
      <c r="F9306">
        <f t="shared" si="143"/>
        <v>-1.1632818739809316E-2</v>
      </c>
    </row>
    <row r="9307" spans="1:6" x14ac:dyDescent="0.3">
      <c r="A9307">
        <v>2543.3119999999999</v>
      </c>
      <c r="B9307">
        <v>1825.61</v>
      </c>
      <c r="C9307">
        <v>4</v>
      </c>
      <c r="D9307">
        <f t="shared" si="142"/>
        <v>8.4582042892894082E-4</v>
      </c>
      <c r="E9307">
        <f>(D9307-AVERAGE(D$2:D9307))/STDEV(D$2:D9307)</f>
        <v>-0.18805369721434986</v>
      </c>
      <c r="F9307">
        <f t="shared" si="143"/>
        <v>-1.1666896494190228E-2</v>
      </c>
    </row>
    <row r="9308" spans="1:6" x14ac:dyDescent="0.3">
      <c r="A9308">
        <v>2543.4904799999999</v>
      </c>
      <c r="B9308">
        <v>1685.6289999999999</v>
      </c>
      <c r="C9308">
        <v>4</v>
      </c>
      <c r="D9308">
        <f t="shared" si="142"/>
        <v>8.7140821699402415E-4</v>
      </c>
      <c r="E9308">
        <f>(D9308-AVERAGE(D$2:D9308))/STDEV(D$2:D9308)</f>
        <v>-0.18245942297911596</v>
      </c>
      <c r="F9308">
        <f t="shared" si="143"/>
        <v>-1.1319826378423268E-2</v>
      </c>
    </row>
    <row r="9309" spans="1:6" x14ac:dyDescent="0.3">
      <c r="A9309">
        <v>2543.6022899999998</v>
      </c>
      <c r="B9309">
        <v>1692.76331</v>
      </c>
      <c r="C9309">
        <v>4</v>
      </c>
      <c r="D9309">
        <f t="shared" si="142"/>
        <v>8.9107363763334525E-4</v>
      </c>
      <c r="E9309">
        <f>(D9309-AVERAGE(D$2:D9309))/STDEV(D$2:D9309)</f>
        <v>-0.17815523811758893</v>
      </c>
      <c r="F9309">
        <f t="shared" si="143"/>
        <v>-1.1052793716927346E-2</v>
      </c>
    </row>
    <row r="9310" spans="1:6" x14ac:dyDescent="0.3">
      <c r="A9310">
        <v>2543.93579</v>
      </c>
      <c r="B9310">
        <v>1689.85229</v>
      </c>
      <c r="C9310">
        <v>4</v>
      </c>
      <c r="D9310">
        <f t="shared" si="142"/>
        <v>8.9202289129017894E-4</v>
      </c>
      <c r="E9310">
        <f>(D9310-AVERAGE(D$2:D9310))/STDEV(D$2:D9310)</f>
        <v>-0.17792828613680897</v>
      </c>
      <c r="F9310">
        <f t="shared" si="143"/>
        <v>-1.1038713561588026E-2</v>
      </c>
    </row>
    <row r="9311" spans="1:6" x14ac:dyDescent="0.3">
      <c r="A9311">
        <v>2544.2934599999999</v>
      </c>
      <c r="B9311">
        <v>1711.8693800000001</v>
      </c>
      <c r="C9311">
        <v>4</v>
      </c>
      <c r="D9311">
        <f t="shared" si="142"/>
        <v>8.8072140292178253E-4</v>
      </c>
      <c r="E9311">
        <f>(D9311-AVERAGE(D$2:D9311))/STDEV(D$2:D9311)</f>
        <v>-0.18037035304146495</v>
      </c>
      <c r="F9311">
        <f t="shared" si="143"/>
        <v>-1.1190219978268755E-2</v>
      </c>
    </row>
    <row r="9312" spans="1:6" x14ac:dyDescent="0.3">
      <c r="A9312">
        <v>2544.5727499999998</v>
      </c>
      <c r="B9312">
        <v>660.14154099999996</v>
      </c>
      <c r="C9312">
        <v>1</v>
      </c>
      <c r="D9312">
        <f t="shared" si="142"/>
        <v>8.636072143665928E-4</v>
      </c>
      <c r="E9312">
        <f>(D9312-AVERAGE(D$2:D9312))/STDEV(D$2:D9312)</f>
        <v>-0.18407890989654574</v>
      </c>
      <c r="F9312">
        <f t="shared" si="143"/>
        <v>-1.142029973533798E-2</v>
      </c>
    </row>
    <row r="9313" spans="1:6" x14ac:dyDescent="0.3">
      <c r="A9313">
        <v>2544.8618200000001</v>
      </c>
      <c r="B9313">
        <v>709.33776899999998</v>
      </c>
      <c r="C9313">
        <v>1</v>
      </c>
      <c r="D9313">
        <f t="shared" si="142"/>
        <v>8.4249632974938164E-4</v>
      </c>
      <c r="E9313">
        <f>(D9313-AVERAGE(D$2:D9313))/STDEV(D$2:D9313)</f>
        <v>-0.18865834226150191</v>
      </c>
      <c r="F9313">
        <f t="shared" si="143"/>
        <v>-1.1704408817985739E-2</v>
      </c>
    </row>
    <row r="9314" spans="1:6" x14ac:dyDescent="0.3">
      <c r="A9314">
        <v>2545.2016600000002</v>
      </c>
      <c r="B9314">
        <v>654.96173099999999</v>
      </c>
      <c r="C9314">
        <v>1</v>
      </c>
      <c r="D9314">
        <f t="shared" si="142"/>
        <v>8.1874828854822492E-4</v>
      </c>
      <c r="E9314">
        <f>(D9314-AVERAGE(D$2:D9314))/STDEV(D$2:D9314)</f>
        <v>-0.19381243521645827</v>
      </c>
      <c r="F9314">
        <f t="shared" si="143"/>
        <v>-1.202416998151325E-2</v>
      </c>
    </row>
    <row r="9315" spans="1:6" x14ac:dyDescent="0.3">
      <c r="A9315">
        <v>2546.09521</v>
      </c>
      <c r="B9315">
        <v>769.05899999999997</v>
      </c>
      <c r="C9315">
        <v>1</v>
      </c>
      <c r="D9315">
        <f t="shared" si="142"/>
        <v>8.0282734895098366E-4</v>
      </c>
      <c r="E9315">
        <f>(D9315-AVERAGE(D$2:D9315))/STDEV(D$2:D9315)</f>
        <v>-0.19726047833466748</v>
      </c>
      <c r="F9315">
        <f t="shared" si="143"/>
        <v>-1.2238087403842888E-2</v>
      </c>
    </row>
    <row r="9316" spans="1:6" x14ac:dyDescent="0.3">
      <c r="A9316">
        <v>2546.2049999999999</v>
      </c>
      <c r="B9316">
        <v>688.77760000000001</v>
      </c>
      <c r="C9316">
        <v>1</v>
      </c>
      <c r="D9316">
        <f t="shared" si="142"/>
        <v>7.9827742604830537E-4</v>
      </c>
      <c r="E9316">
        <f>(D9316-AVERAGE(D$2:D9316))/STDEV(D$2:D9316)</f>
        <v>-0.19822981712982246</v>
      </c>
      <c r="F9316">
        <f t="shared" si="143"/>
        <v>-1.2298225415264092E-2</v>
      </c>
    </row>
    <row r="9317" spans="1:6" x14ac:dyDescent="0.3">
      <c r="A9317">
        <v>2546.2473100000002</v>
      </c>
      <c r="B9317">
        <v>1489.6018099999999</v>
      </c>
      <c r="C9317">
        <v>4</v>
      </c>
      <c r="D9317">
        <f t="shared" si="142"/>
        <v>7.8318314666438659E-4</v>
      </c>
      <c r="E9317">
        <f>(D9317-AVERAGE(D$2:D9317))/STDEV(D$2:D9317)</f>
        <v>-0.2014978454024326</v>
      </c>
      <c r="F9317">
        <f t="shared" si="143"/>
        <v>-1.2500974673382481E-2</v>
      </c>
    </row>
    <row r="9318" spans="1:6" x14ac:dyDescent="0.3">
      <c r="A9318">
        <v>2546.62646</v>
      </c>
      <c r="B9318">
        <v>1562.9362799999999</v>
      </c>
      <c r="C9318">
        <v>4</v>
      </c>
      <c r="D9318">
        <f t="shared" si="142"/>
        <v>7.5300205500070973E-4</v>
      </c>
      <c r="E9318">
        <f>(D9318-AVERAGE(D$2:D9318))/STDEV(D$2:D9318)</f>
        <v>-0.20805513248428079</v>
      </c>
      <c r="F9318">
        <f t="shared" si="143"/>
        <v>-1.2907790337205419E-2</v>
      </c>
    </row>
    <row r="9319" spans="1:6" x14ac:dyDescent="0.3">
      <c r="A9319">
        <v>2547.2343799999999</v>
      </c>
      <c r="B9319">
        <v>635.68975799999998</v>
      </c>
      <c r="C9319">
        <v>1</v>
      </c>
      <c r="D9319">
        <f t="shared" si="142"/>
        <v>7.2726337912204367E-4</v>
      </c>
      <c r="E9319">
        <f>(D9319-AVERAGE(D$2:D9319))/STDEV(D$2:D9319)</f>
        <v>-0.21364363986550286</v>
      </c>
      <c r="F9319">
        <f t="shared" si="143"/>
        <v>-1.3254502675965866E-2</v>
      </c>
    </row>
    <row r="9320" spans="1:6" x14ac:dyDescent="0.3">
      <c r="A9320">
        <v>2547.8034699999998</v>
      </c>
      <c r="B9320">
        <v>1727.02979</v>
      </c>
      <c r="C9320">
        <v>4</v>
      </c>
      <c r="D9320">
        <f t="shared" si="142"/>
        <v>7.0923020821331111E-4</v>
      </c>
      <c r="E9320">
        <f>(D9320-AVERAGE(D$2:D9320))/STDEV(D$2:D9320)</f>
        <v>-0.21755169586346348</v>
      </c>
      <c r="F9320">
        <f t="shared" si="143"/>
        <v>-1.349695940772443E-2</v>
      </c>
    </row>
    <row r="9321" spans="1:6" x14ac:dyDescent="0.3">
      <c r="A9321">
        <v>2548.3652299999999</v>
      </c>
      <c r="B9321">
        <v>1565.0929000000001</v>
      </c>
      <c r="C9321">
        <v>4</v>
      </c>
      <c r="D9321">
        <f t="shared" si="142"/>
        <v>7.0688703012008255E-4</v>
      </c>
      <c r="E9321">
        <f>(D9321-AVERAGE(D$2:D9321))/STDEV(D$2:D9321)</f>
        <v>-0.2180377921877609</v>
      </c>
      <c r="F9321">
        <f t="shared" si="143"/>
        <v>-1.3527116940311093E-2</v>
      </c>
    </row>
    <row r="9322" spans="1:6" x14ac:dyDescent="0.3">
      <c r="A9322">
        <v>2548.4941399999998</v>
      </c>
      <c r="B9322">
        <v>1705.20984</v>
      </c>
      <c r="C9322">
        <v>4</v>
      </c>
      <c r="D9322">
        <f t="shared" si="142"/>
        <v>7.0729923565522135E-4</v>
      </c>
      <c r="E9322">
        <f>(D9322-AVERAGE(D$2:D9322))/STDEV(D$2:D9322)</f>
        <v>-0.21792289232776926</v>
      </c>
      <c r="F9322">
        <f t="shared" si="143"/>
        <v>-1.3519988525429724E-2</v>
      </c>
    </row>
    <row r="9323" spans="1:6" x14ac:dyDescent="0.3">
      <c r="A9323">
        <v>2549.1013200000002</v>
      </c>
      <c r="B9323">
        <v>1768.5998500000001</v>
      </c>
      <c r="C9323">
        <v>4</v>
      </c>
      <c r="D9323">
        <f t="shared" si="142"/>
        <v>6.9499212272362842E-4</v>
      </c>
      <c r="E9323">
        <f>(D9323-AVERAGE(D$2:D9323))/STDEV(D$2:D9323)</f>
        <v>-0.2205825829345639</v>
      </c>
      <c r="F9323">
        <f t="shared" si="143"/>
        <v>-1.3684996368804766E-2</v>
      </c>
    </row>
    <row r="9324" spans="1:6" x14ac:dyDescent="0.3">
      <c r="A9324">
        <v>2549.2421899999999</v>
      </c>
      <c r="B9324">
        <v>1703.9001499999999</v>
      </c>
      <c r="C9324">
        <v>4</v>
      </c>
      <c r="D9324">
        <f t="shared" si="142"/>
        <v>6.8811984269390321E-4</v>
      </c>
      <c r="E9324">
        <f>(D9324-AVERAGE(D$2:D9324))/STDEV(D$2:D9324)</f>
        <v>-0.2220565525811225</v>
      </c>
      <c r="F9324">
        <f t="shared" si="143"/>
        <v>-1.3776441799321221E-2</v>
      </c>
    </row>
    <row r="9325" spans="1:6" x14ac:dyDescent="0.3">
      <c r="A9325">
        <v>2549.41284</v>
      </c>
      <c r="B9325">
        <v>1754.7653800000001</v>
      </c>
      <c r="C9325">
        <v>4</v>
      </c>
      <c r="D9325">
        <f t="shared" si="142"/>
        <v>6.9245902344411371E-4</v>
      </c>
      <c r="E9325">
        <f>(D9325-AVERAGE(D$2:D9325))/STDEV(D$2:D9325)</f>
        <v>-0.22108433307957159</v>
      </c>
      <c r="F9325">
        <f t="shared" si="143"/>
        <v>-1.3716125068184057E-2</v>
      </c>
    </row>
    <row r="9326" spans="1:6" x14ac:dyDescent="0.3">
      <c r="A9326">
        <v>2549.41626</v>
      </c>
      <c r="B9326">
        <v>1542.4815699999999</v>
      </c>
      <c r="C9326">
        <v>4</v>
      </c>
      <c r="D9326">
        <f t="shared" si="142"/>
        <v>6.8319935487229052E-4</v>
      </c>
      <c r="E9326">
        <f>(D9326-AVERAGE(D$2:D9326))/STDEV(D$2:D9326)</f>
        <v>-0.22307950791819842</v>
      </c>
      <c r="F9326">
        <f t="shared" si="143"/>
        <v>-1.3839906193867213E-2</v>
      </c>
    </row>
    <row r="9327" spans="1:6" x14ac:dyDescent="0.3">
      <c r="A9327">
        <v>2550.5527299999999</v>
      </c>
      <c r="B9327">
        <v>1671.0582300000001</v>
      </c>
      <c r="C9327">
        <v>4</v>
      </c>
      <c r="D9327">
        <f t="shared" si="142"/>
        <v>6.5385555426525257E-4</v>
      </c>
      <c r="E9327">
        <f>(D9327-AVERAGE(D$2:D9327))/STDEV(D$2:D9327)</f>
        <v>-0.22945759963411724</v>
      </c>
      <c r="F9327">
        <f t="shared" si="143"/>
        <v>-1.4235604534194228E-2</v>
      </c>
    </row>
    <row r="9328" spans="1:6" x14ac:dyDescent="0.3">
      <c r="A9328">
        <v>2550.9348100000002</v>
      </c>
      <c r="B9328">
        <v>713.00775099999998</v>
      </c>
      <c r="C9328">
        <v>1</v>
      </c>
      <c r="D9328">
        <f t="shared" si="142"/>
        <v>6.5857958911407584E-4</v>
      </c>
      <c r="E9328">
        <f>(D9328-AVERAGE(D$2:D9328))/STDEV(D$2:D9328)</f>
        <v>-0.2284001751043522</v>
      </c>
      <c r="F9328">
        <f t="shared" si="143"/>
        <v>-1.417000166266374E-2</v>
      </c>
    </row>
    <row r="9329" spans="1:6" x14ac:dyDescent="0.3">
      <c r="A9329">
        <v>2551.0205099999998</v>
      </c>
      <c r="B9329">
        <v>1584.2653800000001</v>
      </c>
      <c r="C9329">
        <v>4</v>
      </c>
      <c r="D9329">
        <f t="shared" si="142"/>
        <v>6.6186408103832434E-4</v>
      </c>
      <c r="E9329">
        <f>(D9329-AVERAGE(D$2:D9329))/STDEV(D$2:D9329)</f>
        <v>-0.22765699898953179</v>
      </c>
      <c r="F9329">
        <f t="shared" si="143"/>
        <v>-1.4123894838192848E-2</v>
      </c>
    </row>
    <row r="9330" spans="1:6" x14ac:dyDescent="0.3">
      <c r="A9330">
        <v>2551.0368699999999</v>
      </c>
      <c r="B9330">
        <v>601.52560000000005</v>
      </c>
      <c r="C9330">
        <v>1</v>
      </c>
      <c r="D9330">
        <f t="shared" si="142"/>
        <v>6.5249972528294163E-4</v>
      </c>
      <c r="E9330">
        <f>(D9330-AVERAGE(D$2:D9330))/STDEV(D$2:D9330)</f>
        <v>-0.22967505907283051</v>
      </c>
      <c r="F9330">
        <f t="shared" si="143"/>
        <v>-1.4249095769946219E-2</v>
      </c>
    </row>
    <row r="9331" spans="1:6" x14ac:dyDescent="0.3">
      <c r="A9331">
        <v>2551.1933600000002</v>
      </c>
      <c r="B9331">
        <v>1559.1533199999999</v>
      </c>
      <c r="C9331">
        <v>4</v>
      </c>
      <c r="D9331">
        <f t="shared" si="142"/>
        <v>6.3191494931061744E-4</v>
      </c>
      <c r="E9331">
        <f>(D9331-AVERAGE(D$2:D9331))/STDEV(D$2:D9331)</f>
        <v>-0.23414272185047141</v>
      </c>
      <c r="F9331">
        <f t="shared" si="143"/>
        <v>-1.4526270640580485E-2</v>
      </c>
    </row>
    <row r="9332" spans="1:6" x14ac:dyDescent="0.3">
      <c r="A9332">
        <v>2551.4969999999998</v>
      </c>
      <c r="B9332">
        <v>1579.6279300000001</v>
      </c>
      <c r="C9332">
        <v>4</v>
      </c>
      <c r="D9332">
        <f t="shared" si="142"/>
        <v>6.0281685733690356E-4</v>
      </c>
      <c r="E9332">
        <f>(D9332-AVERAGE(D$2:D9332))/STDEV(D$2:D9332)</f>
        <v>-0.2404691013293366</v>
      </c>
      <c r="F9332">
        <f t="shared" si="143"/>
        <v>-1.4918760741313571E-2</v>
      </c>
    </row>
    <row r="9333" spans="1:6" x14ac:dyDescent="0.3">
      <c r="A9333">
        <v>2551.8481400000001</v>
      </c>
      <c r="B9333">
        <v>632.89430000000004</v>
      </c>
      <c r="C9333">
        <v>1</v>
      </c>
      <c r="D9333">
        <f t="shared" si="142"/>
        <v>5.8006986175163165E-4</v>
      </c>
      <c r="E9333">
        <f>(D9333-AVERAGE(D$2:D9333))/STDEV(D$2:D9333)</f>
        <v>-0.24540847340859084</v>
      </c>
      <c r="F9333">
        <f t="shared" si="143"/>
        <v>-1.5225200570195356E-2</v>
      </c>
    </row>
    <row r="9334" spans="1:6" x14ac:dyDescent="0.3">
      <c r="A9334">
        <v>2552.48047</v>
      </c>
      <c r="B9334">
        <v>760.31555200000003</v>
      </c>
      <c r="C9334">
        <v>1</v>
      </c>
      <c r="D9334">
        <f t="shared" si="142"/>
        <v>5.6528189405171032E-4</v>
      </c>
      <c r="E9334">
        <f>(D9334-AVERAGE(D$2:D9334))/STDEV(D$2:D9334)</f>
        <v>-0.24860957670646941</v>
      </c>
      <c r="F9334">
        <f t="shared" si="143"/>
        <v>-1.5423797786824343E-2</v>
      </c>
    </row>
    <row r="9335" spans="1:6" x14ac:dyDescent="0.3">
      <c r="A9335">
        <v>2552.5737300000001</v>
      </c>
      <c r="B9335">
        <v>1641.8158000000001</v>
      </c>
      <c r="C9335">
        <v>4</v>
      </c>
      <c r="D9335">
        <f t="shared" si="142"/>
        <v>5.5992871778120666E-4</v>
      </c>
      <c r="E9335">
        <f>(D9335-AVERAGE(D$2:D9335))/STDEV(D$2:D9335)</f>
        <v>-0.24974995798376154</v>
      </c>
      <c r="F9335">
        <f t="shared" si="143"/>
        <v>-1.5494547314874912E-2</v>
      </c>
    </row>
    <row r="9336" spans="1:6" x14ac:dyDescent="0.3">
      <c r="A9336">
        <v>2552.8105500000001</v>
      </c>
      <c r="B9336">
        <v>1717.0141599999999</v>
      </c>
      <c r="C9336">
        <v>4</v>
      </c>
      <c r="D9336">
        <f t="shared" si="142"/>
        <v>5.5521190357725827E-4</v>
      </c>
      <c r="E9336">
        <f>(D9336-AVERAGE(D$2:D9336))/STDEV(D$2:D9336)</f>
        <v>-0.25075131596780065</v>
      </c>
      <c r="F9336">
        <f t="shared" si="143"/>
        <v>-1.555667180445673E-2</v>
      </c>
    </row>
    <row r="9337" spans="1:6" x14ac:dyDescent="0.3">
      <c r="A9337">
        <v>2553.04126</v>
      </c>
      <c r="B9337">
        <v>1535.37085</v>
      </c>
      <c r="C9337">
        <v>4</v>
      </c>
      <c r="D9337">
        <f t="shared" si="142"/>
        <v>5.4838157552614597E-4</v>
      </c>
      <c r="E9337">
        <f>(D9337-AVERAGE(D$2:D9337))/STDEV(D$2:D9337)</f>
        <v>-0.25221436081695725</v>
      </c>
      <c r="F9337">
        <f t="shared" si="143"/>
        <v>-1.5647439457921217E-2</v>
      </c>
    </row>
    <row r="9338" spans="1:6" x14ac:dyDescent="0.3">
      <c r="A9338">
        <v>2553.5039999999999</v>
      </c>
      <c r="B9338">
        <v>1578.58008</v>
      </c>
      <c r="C9338">
        <v>4</v>
      </c>
      <c r="D9338">
        <f t="shared" si="142"/>
        <v>5.3597626079458836E-4</v>
      </c>
      <c r="E9338">
        <f>(D9338-AVERAGE(D$2:D9338))/STDEV(D$2:D9338)</f>
        <v>-0.25489537514792149</v>
      </c>
      <c r="F9338">
        <f t="shared" si="143"/>
        <v>-1.5813770230259865E-2</v>
      </c>
    </row>
    <row r="9339" spans="1:6" x14ac:dyDescent="0.3">
      <c r="A9339">
        <v>2553.7600000000002</v>
      </c>
      <c r="B9339">
        <v>1801.1103499999999</v>
      </c>
      <c r="C9339">
        <v>4</v>
      </c>
      <c r="D9339">
        <f t="shared" si="142"/>
        <v>5.2917877212380841E-4</v>
      </c>
      <c r="E9339">
        <f>(D9339-AVERAGE(D$2:D9339))/STDEV(D$2:D9339)</f>
        <v>-0.25635102266339749</v>
      </c>
      <c r="F9339">
        <f t="shared" si="143"/>
        <v>-1.5904078951367993E-2</v>
      </c>
    </row>
    <row r="9340" spans="1:6" x14ac:dyDescent="0.3">
      <c r="A9340">
        <v>2554.2675800000002</v>
      </c>
      <c r="B9340">
        <v>605.97410000000002</v>
      </c>
      <c r="C9340">
        <v>1</v>
      </c>
      <c r="D9340">
        <f t="shared" si="142"/>
        <v>5.1620358291214544E-4</v>
      </c>
      <c r="E9340">
        <f>(D9340-AVERAGE(D$2:D9340))/STDEV(D$2:D9340)</f>
        <v>-0.25915659156379622</v>
      </c>
      <c r="F9340">
        <f t="shared" si="143"/>
        <v>-1.607813711907826E-2</v>
      </c>
    </row>
    <row r="9341" spans="1:6" x14ac:dyDescent="0.3">
      <c r="A9341">
        <v>2554.4064899999998</v>
      </c>
      <c r="B9341">
        <v>1629.6358600000001</v>
      </c>
      <c r="C9341">
        <v>4</v>
      </c>
      <c r="D9341">
        <f t="shared" si="142"/>
        <v>5.0785116716162788E-4</v>
      </c>
      <c r="E9341">
        <f>(D9341-AVERAGE(D$2:D9341))/STDEV(D$2:D9341)</f>
        <v>-0.26095181482217411</v>
      </c>
      <c r="F9341">
        <f t="shared" si="143"/>
        <v>-1.6189513200749149E-2</v>
      </c>
    </row>
    <row r="9342" spans="1:6" x14ac:dyDescent="0.3">
      <c r="A9342">
        <v>2554.5140000000001</v>
      </c>
      <c r="B9342">
        <v>1373.8421599999999</v>
      </c>
      <c r="C9342">
        <v>4</v>
      </c>
      <c r="D9342">
        <f t="shared" si="142"/>
        <v>5.0387046232085674E-4</v>
      </c>
      <c r="E9342">
        <f>(D9342-AVERAGE(D$2:D9342))/STDEV(D$2:D9342)</f>
        <v>-0.26179149258961554</v>
      </c>
      <c r="F9342">
        <f t="shared" si="143"/>
        <v>-1.6241607010901923E-2</v>
      </c>
    </row>
    <row r="9343" spans="1:6" x14ac:dyDescent="0.3">
      <c r="A9343">
        <v>2554.6257300000002</v>
      </c>
      <c r="B9343">
        <v>551.36584500000004</v>
      </c>
      <c r="C9343">
        <v>1</v>
      </c>
      <c r="D9343">
        <f t="shared" si="142"/>
        <v>4.9065058565354359E-4</v>
      </c>
      <c r="E9343">
        <f>(D9343-AVERAGE(D$2:D9343))/STDEV(D$2:D9343)</f>
        <v>-0.26465071654543093</v>
      </c>
      <c r="F9343">
        <f t="shared" si="143"/>
        <v>-1.6418993951123496E-2</v>
      </c>
    </row>
    <row r="9344" spans="1:6" x14ac:dyDescent="0.3">
      <c r="A9344">
        <v>2555.4023400000001</v>
      </c>
      <c r="B9344">
        <v>1625.973</v>
      </c>
      <c r="C9344">
        <v>4</v>
      </c>
      <c r="D9344">
        <f t="shared" si="142"/>
        <v>4.6729741300395843E-4</v>
      </c>
      <c r="E9344">
        <f>(D9344-AVERAGE(D$2:D9344))/STDEV(D$2:D9344)</f>
        <v>-0.26972509050432214</v>
      </c>
      <c r="F9344">
        <f t="shared" si="143"/>
        <v>-1.6733809329008448E-2</v>
      </c>
    </row>
    <row r="9345" spans="1:6" x14ac:dyDescent="0.3">
      <c r="A9345">
        <v>2555.4609999999998</v>
      </c>
      <c r="B9345">
        <v>1827.4849999999999</v>
      </c>
      <c r="C9345">
        <v>4</v>
      </c>
      <c r="D9345">
        <f t="shared" si="142"/>
        <v>4.6245939944608924E-4</v>
      </c>
      <c r="E9345">
        <f>(D9345-AVERAGE(D$2:D9345))/STDEV(D$2:D9345)</f>
        <v>-0.27075132847546063</v>
      </c>
      <c r="F9345">
        <f t="shared" si="143"/>
        <v>-1.6797477378959275E-2</v>
      </c>
    </row>
    <row r="9346" spans="1:6" x14ac:dyDescent="0.3">
      <c r="A9346">
        <v>2555.5320000000002</v>
      </c>
      <c r="B9346">
        <v>1507.5074500000001</v>
      </c>
      <c r="C9346">
        <v>4</v>
      </c>
      <c r="D9346">
        <f t="shared" si="142"/>
        <v>4.5746778291425207E-4</v>
      </c>
      <c r="E9346">
        <f>(D9346-AVERAGE(D$2:D9346))/STDEV(D$2:D9346)</f>
        <v>-0.27181112946476405</v>
      </c>
      <c r="F9346">
        <f t="shared" si="143"/>
        <v>-1.6863227686609698E-2</v>
      </c>
    </row>
    <row r="9347" spans="1:6" x14ac:dyDescent="0.3">
      <c r="A9347">
        <v>2555.9067399999999</v>
      </c>
      <c r="B9347">
        <v>643.99334699999997</v>
      </c>
      <c r="C9347">
        <v>1</v>
      </c>
      <c r="D9347">
        <f t="shared" ref="D9347:D9410" si="144">STDEV(A9347:A9366)/AVERAGE(A9347:A9366)</f>
        <v>4.456679873090016E-4</v>
      </c>
      <c r="E9347">
        <f>(D9347-AVERAGE(D$2:D9347))/STDEV(D$2:D9347)</f>
        <v>-0.27435968403586575</v>
      </c>
      <c r="F9347">
        <f t="shared" si="143"/>
        <v>-1.7021340623665903E-2</v>
      </c>
    </row>
    <row r="9348" spans="1:6" x14ac:dyDescent="0.3">
      <c r="A9348">
        <v>2556.0085399999998</v>
      </c>
      <c r="B9348">
        <v>1428.98</v>
      </c>
      <c r="C9348">
        <v>4</v>
      </c>
      <c r="D9348">
        <f t="shared" si="144"/>
        <v>4.361630539765139E-4</v>
      </c>
      <c r="E9348">
        <f>(D9348-AVERAGE(D$2:D9348))/STDEV(D$2:D9348)</f>
        <v>-0.27640628593803529</v>
      </c>
      <c r="F9348">
        <f t="shared" ref="F9348:F9411" si="145">E9348/F$1</f>
        <v>-1.7148312296709951E-2</v>
      </c>
    </row>
    <row r="9349" spans="1:6" x14ac:dyDescent="0.3">
      <c r="A9349">
        <v>2556.0149999999999</v>
      </c>
      <c r="B9349">
        <v>1507.8754899999999</v>
      </c>
      <c r="C9349">
        <v>4</v>
      </c>
      <c r="D9349">
        <f t="shared" si="144"/>
        <v>4.2046473826658974E-4</v>
      </c>
      <c r="E9349">
        <f>(D9349-AVERAGE(D$2:D9349))/STDEV(D$2:D9349)</f>
        <v>-0.27980743810229664</v>
      </c>
      <c r="F9349">
        <f t="shared" si="145"/>
        <v>-1.7359320593006294E-2</v>
      </c>
    </row>
    <row r="9350" spans="1:6" x14ac:dyDescent="0.3">
      <c r="A9350">
        <v>2556.17236</v>
      </c>
      <c r="B9350">
        <v>1646.72192</v>
      </c>
      <c r="C9350">
        <v>4</v>
      </c>
      <c r="D9350">
        <f t="shared" si="144"/>
        <v>3.9343298129606934E-4</v>
      </c>
      <c r="E9350">
        <f>(D9350-AVERAGE(D$2:D9350))/STDEV(D$2:D9350)</f>
        <v>-0.28568756531611061</v>
      </c>
      <c r="F9350">
        <f t="shared" si="145"/>
        <v>-1.7724125096147986E-2</v>
      </c>
    </row>
    <row r="9351" spans="1:6" x14ac:dyDescent="0.3">
      <c r="A9351">
        <v>2556.2919999999999</v>
      </c>
      <c r="B9351">
        <v>1849.5815399999999</v>
      </c>
      <c r="C9351">
        <v>4</v>
      </c>
      <c r="D9351">
        <f t="shared" si="144"/>
        <v>3.6408835692540681E-4</v>
      </c>
      <c r="E9351">
        <f>(D9351-AVERAGE(D$2:D9351))/STDEV(D$2:D9351)</f>
        <v>-0.29207345889703396</v>
      </c>
      <c r="F9351">
        <f t="shared" si="145"/>
        <v>-1.8120307466051751E-2</v>
      </c>
    </row>
    <row r="9352" spans="1:6" x14ac:dyDescent="0.3">
      <c r="A9352">
        <v>2556.7429999999999</v>
      </c>
      <c r="B9352">
        <v>1734.7595200000001</v>
      </c>
      <c r="C9352">
        <v>4</v>
      </c>
      <c r="D9352">
        <f t="shared" si="144"/>
        <v>3.3062243056064598E-4</v>
      </c>
      <c r="E9352">
        <f>(D9352-AVERAGE(D$2:D9352))/STDEV(D$2:D9352)</f>
        <v>-0.29936079548541955</v>
      </c>
      <c r="F9352">
        <f t="shared" si="145"/>
        <v>-1.8572415576418283E-2</v>
      </c>
    </row>
    <row r="9353" spans="1:6" x14ac:dyDescent="0.3">
      <c r="A9353">
        <v>2557.1601599999999</v>
      </c>
      <c r="B9353">
        <v>606.94269999999995</v>
      </c>
      <c r="C9353">
        <v>1</v>
      </c>
      <c r="D9353">
        <f t="shared" si="144"/>
        <v>3.0472077295307781E-4</v>
      </c>
      <c r="E9353">
        <f>(D9353-AVERAGE(D$2:D9353))/STDEV(D$2:D9353)</f>
        <v>-0.30499275622885746</v>
      </c>
      <c r="F9353">
        <f t="shared" si="145"/>
        <v>-1.89218237721962E-2</v>
      </c>
    </row>
    <row r="9354" spans="1:6" x14ac:dyDescent="0.3">
      <c r="A9354">
        <v>2557.2724600000001</v>
      </c>
      <c r="B9354">
        <v>1520.1801800000001</v>
      </c>
      <c r="C9354">
        <v>4</v>
      </c>
      <c r="D9354">
        <f t="shared" si="144"/>
        <v>2.8638663767248341E-4</v>
      </c>
      <c r="E9354">
        <f>(D9354-AVERAGE(D$2:D9354))/STDEV(D$2:D9354)</f>
        <v>-0.30896852561201887</v>
      </c>
      <c r="F9354">
        <f t="shared" si="145"/>
        <v>-1.9168481458618838E-2</v>
      </c>
    </row>
    <row r="9355" spans="1:6" x14ac:dyDescent="0.3">
      <c r="A9355">
        <v>2557.7040000000002</v>
      </c>
      <c r="B9355">
        <v>589.04565400000001</v>
      </c>
      <c r="C9355">
        <v>1</v>
      </c>
      <c r="D9355">
        <f t="shared" si="144"/>
        <v>2.7600443868357698E-4</v>
      </c>
      <c r="E9355">
        <f>(D9355-AVERAGE(D$2:D9355))/STDEV(D$2:D9355)</f>
        <v>-0.3112038778603316</v>
      </c>
      <c r="F9355">
        <f t="shared" si="145"/>
        <v>-1.9307163248423766E-2</v>
      </c>
    </row>
    <row r="9356" spans="1:6" x14ac:dyDescent="0.3">
      <c r="A9356">
        <v>2557.9235800000001</v>
      </c>
      <c r="B9356">
        <v>1792.96973</v>
      </c>
      <c r="C9356">
        <v>4</v>
      </c>
      <c r="D9356">
        <f t="shared" si="144"/>
        <v>2.7324647138096133E-4</v>
      </c>
      <c r="E9356">
        <f>(D9356-AVERAGE(D$2:D9356))/STDEV(D$2:D9356)</f>
        <v>-0.31177043866025422</v>
      </c>
      <c r="F9356">
        <f t="shared" si="145"/>
        <v>-1.9342312816383756E-2</v>
      </c>
    </row>
    <row r="9357" spans="1:6" x14ac:dyDescent="0.3">
      <c r="A9357">
        <v>2558.0483399999998</v>
      </c>
      <c r="B9357">
        <v>1565.45886</v>
      </c>
      <c r="C9357">
        <v>4</v>
      </c>
      <c r="D9357">
        <f t="shared" si="144"/>
        <v>2.7116753137644643E-4</v>
      </c>
      <c r="E9357">
        <f>(D9357-AVERAGE(D$2:D9357))/STDEV(D$2:D9357)</f>
        <v>-0.31218835456337024</v>
      </c>
      <c r="F9357">
        <f t="shared" si="145"/>
        <v>-1.9368240419282055E-2</v>
      </c>
    </row>
    <row r="9358" spans="1:6" x14ac:dyDescent="0.3">
      <c r="A9358">
        <v>2558.2139999999999</v>
      </c>
      <c r="B9358">
        <v>1694.0919200000001</v>
      </c>
      <c r="C9358">
        <v>4</v>
      </c>
      <c r="D9358">
        <f t="shared" si="144"/>
        <v>2.7122828523084869E-4</v>
      </c>
      <c r="E9358">
        <f>(D9358-AVERAGE(D$2:D9358))/STDEV(D$2:D9358)</f>
        <v>-0.31213785973261315</v>
      </c>
      <c r="F9358">
        <f t="shared" si="145"/>
        <v>-1.9365107707866851E-2</v>
      </c>
    </row>
    <row r="9359" spans="1:6" x14ac:dyDescent="0.3">
      <c r="A9359">
        <v>2558.2312000000002</v>
      </c>
      <c r="B9359">
        <v>1742.98218</v>
      </c>
      <c r="C9359">
        <v>4</v>
      </c>
      <c r="D9359">
        <f t="shared" si="144"/>
        <v>2.6932868606862112E-4</v>
      </c>
      <c r="E9359">
        <f>(D9359-AVERAGE(D$2:D9359))/STDEV(D$2:D9359)</f>
        <v>-0.31251656574722175</v>
      </c>
      <c r="F9359">
        <f t="shared" si="145"/>
        <v>-1.9388602719874668E-2</v>
      </c>
    </row>
    <row r="9360" spans="1:6" x14ac:dyDescent="0.3">
      <c r="A9360">
        <v>2558.2570000000001</v>
      </c>
      <c r="B9360">
        <v>719.14200000000005</v>
      </c>
      <c r="C9360">
        <v>1</v>
      </c>
      <c r="D9360">
        <f t="shared" si="144"/>
        <v>2.6878545340854141E-4</v>
      </c>
      <c r="E9360">
        <f>(D9360-AVERAGE(D$2:D9360))/STDEV(D$2:D9360)</f>
        <v>-0.31259828426287345</v>
      </c>
      <c r="F9360">
        <f t="shared" si="145"/>
        <v>-1.9393672556192114E-2</v>
      </c>
    </row>
    <row r="9361" spans="1:6" x14ac:dyDescent="0.3">
      <c r="A9361">
        <v>2558.6804200000001</v>
      </c>
      <c r="B9361">
        <v>1591.12769</v>
      </c>
      <c r="C9361">
        <v>4</v>
      </c>
      <c r="D9361">
        <f t="shared" si="144"/>
        <v>2.7705487054046431E-4</v>
      </c>
      <c r="E9361">
        <f>(D9361-AVERAGE(D$2:D9361))/STDEV(D$2:D9361)</f>
        <v>-0.31075024815289176</v>
      </c>
      <c r="F9361">
        <f t="shared" si="145"/>
        <v>-1.9279019952536541E-2</v>
      </c>
    </row>
    <row r="9362" spans="1:6" x14ac:dyDescent="0.3">
      <c r="A9362">
        <v>2558.7265600000001</v>
      </c>
      <c r="B9362">
        <v>1679.7061799999999</v>
      </c>
      <c r="C9362">
        <v>4</v>
      </c>
      <c r="D9362">
        <f t="shared" si="144"/>
        <v>3.0824465699903184E-4</v>
      </c>
      <c r="E9362">
        <f>(D9362-AVERAGE(D$2:D9362))/STDEV(D$2:D9362)</f>
        <v>-0.30388278154225545</v>
      </c>
      <c r="F9362">
        <f t="shared" si="145"/>
        <v>-1.8852960676327388E-2</v>
      </c>
    </row>
    <row r="9363" spans="1:6" x14ac:dyDescent="0.3">
      <c r="A9363">
        <v>2558.7441399999998</v>
      </c>
      <c r="B9363">
        <v>1687.37769</v>
      </c>
      <c r="C9363">
        <v>4</v>
      </c>
      <c r="D9363">
        <f t="shared" si="144"/>
        <v>3.4497927307800534E-4</v>
      </c>
      <c r="E9363">
        <f>(D9363-AVERAGE(D$2:D9363))/STDEV(D$2:D9363)</f>
        <v>-0.29580116681724278</v>
      </c>
      <c r="F9363">
        <f t="shared" si="145"/>
        <v>-1.8351575359796361E-2</v>
      </c>
    </row>
    <row r="9364" spans="1:6" x14ac:dyDescent="0.3">
      <c r="A9364">
        <v>2558.8593799999999</v>
      </c>
      <c r="B9364">
        <v>1643.8295900000001</v>
      </c>
      <c r="C9364">
        <v>4</v>
      </c>
      <c r="D9364">
        <f t="shared" si="144"/>
        <v>3.6773144227859493E-4</v>
      </c>
      <c r="E9364">
        <f>(D9364-AVERAGE(D$2:D9364))/STDEV(D$2:D9364)</f>
        <v>-0.29078260876293865</v>
      </c>
      <c r="F9364">
        <f t="shared" si="145"/>
        <v>-1.804022281402369E-2</v>
      </c>
    </row>
    <row r="9365" spans="1:6" x14ac:dyDescent="0.3">
      <c r="A9365">
        <v>2559.1664999999998</v>
      </c>
      <c r="B9365">
        <v>598.08479999999997</v>
      </c>
      <c r="C9365">
        <v>1</v>
      </c>
      <c r="D9365">
        <f t="shared" si="144"/>
        <v>3.8373864894472657E-4</v>
      </c>
      <c r="E9365">
        <f>(D9365-AVERAGE(D$2:D9365))/STDEV(D$2:D9365)</f>
        <v>-0.2872418216894031</v>
      </c>
      <c r="F9365">
        <f t="shared" si="145"/>
        <v>-1.7820551534453898E-2</v>
      </c>
    </row>
    <row r="9366" spans="1:6" x14ac:dyDescent="0.3">
      <c r="A9366">
        <v>2559.26685</v>
      </c>
      <c r="B9366">
        <v>1703.25037</v>
      </c>
      <c r="C9366">
        <v>4</v>
      </c>
      <c r="D9366">
        <f t="shared" si="144"/>
        <v>4.000062078723522E-4</v>
      </c>
      <c r="E9366">
        <f>(D9366-AVERAGE(D$2:D9366))/STDEV(D$2:D9366)</f>
        <v>-0.28364413105437553</v>
      </c>
      <c r="F9366">
        <f t="shared" si="145"/>
        <v>-1.7597349944276489E-2</v>
      </c>
    </row>
    <row r="9367" spans="1:6" x14ac:dyDescent="0.3">
      <c r="A9367">
        <v>2559.2954100000002</v>
      </c>
      <c r="B9367">
        <v>1686.8243399999999</v>
      </c>
      <c r="C9367">
        <v>4</v>
      </c>
      <c r="D9367">
        <f t="shared" si="144"/>
        <v>4.1126841746144942E-4</v>
      </c>
      <c r="E9367">
        <f>(D9367-AVERAGE(D$2:D9367))/STDEV(D$2:D9367)</f>
        <v>-0.2811432867970059</v>
      </c>
      <c r="F9367">
        <f t="shared" si="145"/>
        <v>-1.7442196966531178E-2</v>
      </c>
    </row>
    <row r="9368" spans="1:6" x14ac:dyDescent="0.3">
      <c r="A9368">
        <v>2559.3339999999998</v>
      </c>
      <c r="B9368">
        <v>686.54549999999995</v>
      </c>
      <c r="C9368">
        <v>1</v>
      </c>
      <c r="D9368">
        <f t="shared" si="144"/>
        <v>4.2136563125177409E-4</v>
      </c>
      <c r="E9368">
        <f>(D9368-AVERAGE(D$2:D9368))/STDEV(D$2:D9368)</f>
        <v>-0.27889782330939811</v>
      </c>
      <c r="F9368">
        <f t="shared" si="145"/>
        <v>-1.7302887873014434E-2</v>
      </c>
    </row>
    <row r="9369" spans="1:6" x14ac:dyDescent="0.3">
      <c r="A9369">
        <v>2559.34</v>
      </c>
      <c r="B9369">
        <v>1691.769</v>
      </c>
      <c r="C9369">
        <v>4</v>
      </c>
      <c r="D9369">
        <f t="shared" si="144"/>
        <v>4.239379551796244E-4</v>
      </c>
      <c r="E9369">
        <f>(D9369-AVERAGE(D$2:D9369))/STDEV(D$2:D9369)</f>
        <v>-0.27830153879821384</v>
      </c>
      <c r="F9369">
        <f t="shared" si="145"/>
        <v>-1.7265894238876277E-2</v>
      </c>
    </row>
    <row r="9370" spans="1:6" x14ac:dyDescent="0.3">
      <c r="A9370">
        <v>2559.5102499999998</v>
      </c>
      <c r="B9370">
        <v>1497.5256300000001</v>
      </c>
      <c r="C9370">
        <v>4</v>
      </c>
      <c r="D9370">
        <f t="shared" si="144"/>
        <v>4.1853842029144779E-4</v>
      </c>
      <c r="E9370">
        <f>(D9370-AVERAGE(D$2:D9370))/STDEV(D$2:D9370)</f>
        <v>-0.27945250650038111</v>
      </c>
      <c r="F9370">
        <f t="shared" si="145"/>
        <v>-1.7337300551266057E-2</v>
      </c>
    </row>
    <row r="9371" spans="1:6" x14ac:dyDescent="0.3">
      <c r="A9371">
        <v>2559.7106899999999</v>
      </c>
      <c r="B9371">
        <v>1693.0909999999999</v>
      </c>
      <c r="C9371">
        <v>4</v>
      </c>
      <c r="D9371">
        <f t="shared" si="144"/>
        <v>4.141974837003616E-4</v>
      </c>
      <c r="E9371">
        <f>(D9371-AVERAGE(D$2:D9371))/STDEV(D$2:D9371)</f>
        <v>-0.2803714055082932</v>
      </c>
      <c r="F9371">
        <f t="shared" si="145"/>
        <v>-1.7394309266184887E-2</v>
      </c>
    </row>
    <row r="9372" spans="1:6" x14ac:dyDescent="0.3">
      <c r="A9372">
        <v>2559.7443800000001</v>
      </c>
      <c r="B9372">
        <v>1764.2147199999999</v>
      </c>
      <c r="C9372">
        <v>4</v>
      </c>
      <c r="D9372">
        <f t="shared" si="144"/>
        <v>4.1614320501083031E-4</v>
      </c>
      <c r="E9372">
        <f>(D9372-AVERAGE(D$2:D9372))/STDEV(D$2:D9372)</f>
        <v>-0.27991213862787528</v>
      </c>
      <c r="F9372">
        <f t="shared" si="145"/>
        <v>-1.7365816238733595E-2</v>
      </c>
    </row>
    <row r="9373" spans="1:6" x14ac:dyDescent="0.3">
      <c r="A9373">
        <v>2559.7741700000001</v>
      </c>
      <c r="B9373">
        <v>1644.12354</v>
      </c>
      <c r="C9373">
        <v>4</v>
      </c>
      <c r="D9373">
        <f t="shared" si="144"/>
        <v>4.1206006496661266E-4</v>
      </c>
      <c r="E9373">
        <f>(D9373-AVERAGE(D$2:D9373))/STDEV(D$2:D9373)</f>
        <v>-0.28077466111671473</v>
      </c>
      <c r="F9373">
        <f t="shared" si="145"/>
        <v>-1.7419327340882949E-2</v>
      </c>
    </row>
    <row r="9374" spans="1:6" x14ac:dyDescent="0.3">
      <c r="A9374">
        <v>2560.2075199999999</v>
      </c>
      <c r="B9374">
        <v>663.17349999999999</v>
      </c>
      <c r="C9374">
        <v>1</v>
      </c>
      <c r="D9374">
        <f t="shared" si="144"/>
        <v>4.0461405888161825E-4</v>
      </c>
      <c r="E9374">
        <f>(D9374-AVERAGE(D$2:D9374))/STDEV(D$2:D9374)</f>
        <v>-0.28237451029797289</v>
      </c>
      <c r="F9374">
        <f t="shared" si="145"/>
        <v>-1.7518582367933966E-2</v>
      </c>
    </row>
    <row r="9375" spans="1:6" x14ac:dyDescent="0.3">
      <c r="A9375">
        <v>2560.2211900000002</v>
      </c>
      <c r="B9375">
        <v>1622.68164</v>
      </c>
      <c r="C9375">
        <v>4</v>
      </c>
      <c r="D9375">
        <f t="shared" si="144"/>
        <v>4.0781100093322464E-4</v>
      </c>
      <c r="E9375">
        <f>(D9375-AVERAGE(D$2:D9375))/STDEV(D$2:D9375)</f>
        <v>-0.28164049763027654</v>
      </c>
      <c r="F9375">
        <f t="shared" si="145"/>
        <v>-1.7473044045921204E-2</v>
      </c>
    </row>
    <row r="9376" spans="1:6" x14ac:dyDescent="0.3">
      <c r="A9376">
        <v>2560.2587899999999</v>
      </c>
      <c r="B9376">
        <v>1616.32483</v>
      </c>
      <c r="C9376">
        <v>4</v>
      </c>
      <c r="D9376">
        <f t="shared" si="144"/>
        <v>4.0812511900284405E-4</v>
      </c>
      <c r="E9376">
        <f>(D9376-AVERAGE(D$2:D9376))/STDEV(D$2:D9376)</f>
        <v>-0.28153873774483096</v>
      </c>
      <c r="F9376">
        <f t="shared" si="145"/>
        <v>-1.7466730838213294E-2</v>
      </c>
    </row>
    <row r="9377" spans="1:6" x14ac:dyDescent="0.3">
      <c r="A9377">
        <v>2560.4319999999998</v>
      </c>
      <c r="B9377">
        <v>1658.95776</v>
      </c>
      <c r="C9377">
        <v>4</v>
      </c>
      <c r="D9377">
        <f t="shared" si="144"/>
        <v>4.1277147672407876E-4</v>
      </c>
      <c r="E9377">
        <f>(D9377-AVERAGE(D$2:D9377))/STDEV(D$2:D9377)</f>
        <v>-0.28048681581528551</v>
      </c>
      <c r="F9377">
        <f t="shared" si="145"/>
        <v>-1.7401469349320648E-2</v>
      </c>
    </row>
    <row r="9378" spans="1:6" x14ac:dyDescent="0.3">
      <c r="A9378">
        <v>2560.4375</v>
      </c>
      <c r="B9378">
        <v>658.73800000000006</v>
      </c>
      <c r="C9378">
        <v>1</v>
      </c>
      <c r="D9378">
        <f t="shared" si="144"/>
        <v>4.1025855185098411E-4</v>
      </c>
      <c r="E9378">
        <f>(D9378-AVERAGE(D$2:D9378))/STDEV(D$2:D9378)</f>
        <v>-0.28100531855205013</v>
      </c>
      <c r="F9378">
        <f t="shared" si="145"/>
        <v>-1.7433637383511922E-2</v>
      </c>
    </row>
    <row r="9379" spans="1:6" x14ac:dyDescent="0.3">
      <c r="A9379">
        <v>2560.69751</v>
      </c>
      <c r="B9379">
        <v>603.47670000000005</v>
      </c>
      <c r="C9379">
        <v>1</v>
      </c>
      <c r="D9379">
        <f t="shared" si="144"/>
        <v>3.9463903164887879E-4</v>
      </c>
      <c r="E9379">
        <f>(D9379-AVERAGE(D$2:D9379))/STDEV(D$2:D9379)</f>
        <v>-0.28439901244673571</v>
      </c>
      <c r="F9379">
        <f t="shared" si="145"/>
        <v>-1.7644182966974353E-2</v>
      </c>
    </row>
    <row r="9380" spans="1:6" x14ac:dyDescent="0.3">
      <c r="A9380">
        <v>2561.1486799999998</v>
      </c>
      <c r="B9380">
        <v>568.4538</v>
      </c>
      <c r="C9380">
        <v>1</v>
      </c>
      <c r="D9380">
        <f t="shared" si="144"/>
        <v>3.9461051608588989E-4</v>
      </c>
      <c r="E9380">
        <f>(D9380-AVERAGE(D$2:D9380))/STDEV(D$2:D9380)</f>
        <v>-0.28437205499943208</v>
      </c>
      <c r="F9380">
        <f t="shared" si="145"/>
        <v>-1.7642510520475836E-2</v>
      </c>
    </row>
    <row r="9381" spans="1:6" x14ac:dyDescent="0.3">
      <c r="A9381">
        <v>2561.6</v>
      </c>
      <c r="B9381">
        <v>1599.89978</v>
      </c>
      <c r="C9381">
        <v>4</v>
      </c>
      <c r="D9381">
        <f t="shared" si="144"/>
        <v>4.1914268663966549E-4</v>
      </c>
      <c r="E9381">
        <f>(D9381-AVERAGE(D$2:D9381))/STDEV(D$2:D9381)</f>
        <v>-0.27895615003605256</v>
      </c>
      <c r="F9381">
        <f t="shared" si="145"/>
        <v>-1.7306506477130185E-2</v>
      </c>
    </row>
    <row r="9382" spans="1:6" x14ac:dyDescent="0.3">
      <c r="A9382">
        <v>2561.99829</v>
      </c>
      <c r="B9382">
        <v>1618.9171100000001</v>
      </c>
      <c r="C9382">
        <v>4</v>
      </c>
      <c r="D9382">
        <f t="shared" si="144"/>
        <v>4.5825940623880424E-4</v>
      </c>
      <c r="E9382">
        <f>(D9382-AVERAGE(D$2:D9382))/STDEV(D$2:D9382)</f>
        <v>-0.27034005530639577</v>
      </c>
      <c r="F9382">
        <f t="shared" si="145"/>
        <v>-1.6771961892875276E-2</v>
      </c>
    </row>
    <row r="9383" spans="1:6" x14ac:dyDescent="0.3">
      <c r="A9383">
        <v>2562.0124500000002</v>
      </c>
      <c r="B9383">
        <v>1460.6704099999999</v>
      </c>
      <c r="C9383">
        <v>4</v>
      </c>
      <c r="D9383">
        <f t="shared" si="144"/>
        <v>4.9908980343921553E-4</v>
      </c>
      <c r="E9383">
        <f>(D9383-AVERAGE(D$2:D9383))/STDEV(D$2:D9383)</f>
        <v>-0.26134815419209023</v>
      </c>
      <c r="F9383">
        <f t="shared" si="145"/>
        <v>-1.6214102190350951E-2</v>
      </c>
    </row>
    <row r="9384" spans="1:6" x14ac:dyDescent="0.3">
      <c r="A9384">
        <v>2562.0700000000002</v>
      </c>
      <c r="B9384">
        <v>1687.2103300000001</v>
      </c>
      <c r="C9384">
        <v>4</v>
      </c>
      <c r="D9384">
        <f t="shared" si="144"/>
        <v>5.3742229568763385E-4</v>
      </c>
      <c r="E9384">
        <f>(D9384-AVERAGE(D$2:D9384))/STDEV(D$2:D9384)</f>
        <v>-0.25290476347050994</v>
      </c>
      <c r="F9384">
        <f t="shared" si="145"/>
        <v>-1.5690272204193324E-2</v>
      </c>
    </row>
    <row r="9385" spans="1:6" x14ac:dyDescent="0.3">
      <c r="A9385">
        <v>2562.1396500000001</v>
      </c>
      <c r="B9385">
        <v>622.42846699999996</v>
      </c>
      <c r="C9385">
        <v>1</v>
      </c>
      <c r="D9385">
        <f t="shared" si="144"/>
        <v>5.6515806779959229E-4</v>
      </c>
      <c r="E9385">
        <f>(D9385-AVERAGE(D$2:D9385))/STDEV(D$2:D9385)</f>
        <v>-0.24678762628781603</v>
      </c>
      <c r="F9385">
        <f t="shared" si="145"/>
        <v>-1.5310763545717417E-2</v>
      </c>
    </row>
    <row r="9386" spans="1:6" x14ac:dyDescent="0.3">
      <c r="A9386">
        <v>2562.1894499999999</v>
      </c>
      <c r="B9386">
        <v>1559.63147</v>
      </c>
      <c r="C9386">
        <v>4</v>
      </c>
      <c r="D9386">
        <f t="shared" si="144"/>
        <v>5.8161832634167818E-4</v>
      </c>
      <c r="E9386">
        <f>(D9386-AVERAGE(D$2:D9386))/STDEV(D$2:D9386)</f>
        <v>-0.24314592304312355</v>
      </c>
      <c r="F9386">
        <f t="shared" si="145"/>
        <v>-1.5084831402676616E-2</v>
      </c>
    </row>
    <row r="9387" spans="1:6" x14ac:dyDescent="0.3">
      <c r="A9387">
        <v>2562.40967</v>
      </c>
      <c r="B9387">
        <v>1584.5029999999999</v>
      </c>
      <c r="C9387">
        <v>4</v>
      </c>
      <c r="D9387">
        <f t="shared" si="144"/>
        <v>5.8763431763362553E-4</v>
      </c>
      <c r="E9387">
        <f>(D9387-AVERAGE(D$2:D9387))/STDEV(D$2:D9387)</f>
        <v>-0.24179734105129566</v>
      </c>
      <c r="F9387">
        <f t="shared" si="145"/>
        <v>-1.5001165052343441E-2</v>
      </c>
    </row>
    <row r="9388" spans="1:6" x14ac:dyDescent="0.3">
      <c r="A9388">
        <v>2562.4328599999999</v>
      </c>
      <c r="B9388">
        <v>653.86649999999997</v>
      </c>
      <c r="C9388">
        <v>1</v>
      </c>
      <c r="D9388">
        <f t="shared" si="144"/>
        <v>6.0149504607769294E-4</v>
      </c>
      <c r="E9388">
        <f>(D9388-AVERAGE(D$2:D9388))/STDEV(D$2:D9388)</f>
        <v>-0.23872632782305336</v>
      </c>
      <c r="F9388">
        <f t="shared" si="145"/>
        <v>-1.4810638654846706E-2</v>
      </c>
    </row>
    <row r="9389" spans="1:6" x14ac:dyDescent="0.3">
      <c r="A9389">
        <v>2562.4697299999998</v>
      </c>
      <c r="B9389">
        <v>1463.0582300000001</v>
      </c>
      <c r="C9389">
        <v>4</v>
      </c>
      <c r="D9389">
        <f t="shared" si="144"/>
        <v>6.0605091334520504E-4</v>
      </c>
      <c r="E9389">
        <f>(D9389-AVERAGE(D$2:D9389))/STDEV(D$2:D9389)</f>
        <v>-0.23769868085859391</v>
      </c>
      <c r="F9389">
        <f t="shared" si="145"/>
        <v>-1.4746883190612193E-2</v>
      </c>
    </row>
    <row r="9390" spans="1:6" x14ac:dyDescent="0.3">
      <c r="A9390">
        <v>2562.6506300000001</v>
      </c>
      <c r="B9390">
        <v>1842.0609999999999</v>
      </c>
      <c r="C9390">
        <v>4</v>
      </c>
      <c r="D9390">
        <f t="shared" si="144"/>
        <v>6.0110256122582726E-4</v>
      </c>
      <c r="E9390">
        <f>(D9390-AVERAGE(D$2:D9390))/STDEV(D$2:D9390)</f>
        <v>-0.23875834027539075</v>
      </c>
      <c r="F9390">
        <f t="shared" si="145"/>
        <v>-1.4812624715070343E-2</v>
      </c>
    </row>
    <row r="9391" spans="1:6" x14ac:dyDescent="0.3">
      <c r="A9391">
        <v>2562.97559</v>
      </c>
      <c r="B9391">
        <v>577.30420000000004</v>
      </c>
      <c r="C9391">
        <v>1</v>
      </c>
      <c r="D9391">
        <f t="shared" si="144"/>
        <v>5.9327380362006747E-4</v>
      </c>
      <c r="E9391">
        <f>(D9391-AVERAGE(D$2:D9391))/STDEV(D$2:D9391)</f>
        <v>-0.2404506277630957</v>
      </c>
      <c r="F9391">
        <f t="shared" si="145"/>
        <v>-1.4917614636831692E-2</v>
      </c>
    </row>
    <row r="9392" spans="1:6" x14ac:dyDescent="0.3">
      <c r="A9392">
        <v>2563.0842299999999</v>
      </c>
      <c r="B9392">
        <v>1599.3359399999999</v>
      </c>
      <c r="C9392">
        <v>4</v>
      </c>
      <c r="D9392">
        <f t="shared" si="144"/>
        <v>5.9536848973683006E-4</v>
      </c>
      <c r="E9392">
        <f>(D9392-AVERAGE(D$2:D9392))/STDEV(D$2:D9392)</f>
        <v>-0.23996309850295611</v>
      </c>
      <c r="F9392">
        <f t="shared" si="145"/>
        <v>-1.4887368204561581E-2</v>
      </c>
    </row>
    <row r="9393" spans="1:6" x14ac:dyDescent="0.3">
      <c r="A9393">
        <v>2563.31</v>
      </c>
      <c r="B9393">
        <v>627.54943800000001</v>
      </c>
      <c r="C9393">
        <v>1</v>
      </c>
      <c r="D9393">
        <f t="shared" si="144"/>
        <v>5.8579863933571252E-4</v>
      </c>
      <c r="E9393">
        <f>(D9393-AVERAGE(D$2:D9393))/STDEV(D$2:D9393)</f>
        <v>-0.24203808200242541</v>
      </c>
      <c r="F9393">
        <f t="shared" si="145"/>
        <v>-1.5016100678711595E-2</v>
      </c>
    </row>
    <row r="9394" spans="1:6" x14ac:dyDescent="0.3">
      <c r="A9394">
        <v>2563.5314899999998</v>
      </c>
      <c r="B9394">
        <v>1789.309</v>
      </c>
      <c r="C9394">
        <v>4</v>
      </c>
      <c r="D9394">
        <f t="shared" si="144"/>
        <v>5.7446882602276274E-4</v>
      </c>
      <c r="E9394">
        <f>(D9394-AVERAGE(D$2:D9394))/STDEV(D$2:D9394)</f>
        <v>-0.24449969335438693</v>
      </c>
      <c r="F9394">
        <f t="shared" si="145"/>
        <v>-1.5168819637592385E-2</v>
      </c>
    </row>
    <row r="9395" spans="1:6" x14ac:dyDescent="0.3">
      <c r="A9395">
        <v>2563.7731899999999</v>
      </c>
      <c r="B9395">
        <v>660.38829999999996</v>
      </c>
      <c r="C9395">
        <v>1</v>
      </c>
      <c r="D9395">
        <f t="shared" si="144"/>
        <v>5.6435830802821312E-4</v>
      </c>
      <c r="E9395">
        <f>(D9395-AVERAGE(D$2:D9395))/STDEV(D$2:D9395)</f>
        <v>-0.24669333813838629</v>
      </c>
      <c r="F9395">
        <f t="shared" si="145"/>
        <v>-1.5304913886304597E-2</v>
      </c>
    </row>
    <row r="9396" spans="1:6" x14ac:dyDescent="0.3">
      <c r="A9396">
        <v>2564.2224099999999</v>
      </c>
      <c r="B9396">
        <v>1712.1008300000001</v>
      </c>
      <c r="C9396">
        <v>4</v>
      </c>
      <c r="D9396">
        <f t="shared" si="144"/>
        <v>5.4861759593969814E-4</v>
      </c>
      <c r="E9396">
        <f>(D9396-AVERAGE(D$2:D9396))/STDEV(D$2:D9396)</f>
        <v>-0.25012416242082003</v>
      </c>
      <c r="F9396">
        <f t="shared" si="145"/>
        <v>-1.5517763047931473E-2</v>
      </c>
    </row>
    <row r="9397" spans="1:6" x14ac:dyDescent="0.3">
      <c r="A9397">
        <v>2564.2507300000002</v>
      </c>
      <c r="B9397">
        <v>1744.99719</v>
      </c>
      <c r="C9397">
        <v>4</v>
      </c>
      <c r="D9397">
        <f t="shared" si="144"/>
        <v>5.3825540400605036E-4</v>
      </c>
      <c r="E9397">
        <f>(D9397-AVERAGE(D$2:D9397))/STDEV(D$2:D9397)</f>
        <v>-0.25237286052917351</v>
      </c>
      <c r="F9397">
        <f t="shared" si="145"/>
        <v>-1.5657272818095352E-2</v>
      </c>
    </row>
    <row r="9398" spans="1:6" x14ac:dyDescent="0.3">
      <c r="A9398">
        <v>2564.2890000000002</v>
      </c>
      <c r="B9398">
        <v>1832.78052</v>
      </c>
      <c r="C9398">
        <v>4</v>
      </c>
      <c r="D9398">
        <f t="shared" si="144"/>
        <v>5.3907186999258938E-4</v>
      </c>
      <c r="E9398">
        <f>(D9398-AVERAGE(D$2:D9398))/STDEV(D$2:D9398)</f>
        <v>-0.25216451485046398</v>
      </c>
      <c r="F9398">
        <f t="shared" si="145"/>
        <v>-1.5644347002200621E-2</v>
      </c>
    </row>
    <row r="9399" spans="1:6" x14ac:dyDescent="0.3">
      <c r="A9399">
        <v>2564.835</v>
      </c>
      <c r="B9399">
        <v>618.27419999999995</v>
      </c>
      <c r="C9399">
        <v>1</v>
      </c>
      <c r="D9399">
        <f t="shared" si="144"/>
        <v>5.2360997731136494E-4</v>
      </c>
      <c r="E9399">
        <f>(D9399-AVERAGE(D$2:D9399))/STDEV(D$2:D9399)</f>
        <v>-0.2555344142376112</v>
      </c>
      <c r="F9399">
        <f t="shared" si="145"/>
        <v>-1.5853416368706442E-2</v>
      </c>
    </row>
    <row r="9400" spans="1:6" x14ac:dyDescent="0.3">
      <c r="A9400">
        <v>2565.3908700000002</v>
      </c>
      <c r="B9400">
        <v>1555.5188000000001</v>
      </c>
      <c r="C9400">
        <v>4</v>
      </c>
      <c r="D9400">
        <f t="shared" si="144"/>
        <v>5.2035803423493515E-4</v>
      </c>
      <c r="E9400">
        <f>(D9400-AVERAGE(D$2:D9400))/STDEV(D$2:D9400)</f>
        <v>-0.25622002674875877</v>
      </c>
      <c r="F9400">
        <f t="shared" si="145"/>
        <v>-1.5895951933394454E-2</v>
      </c>
    </row>
    <row r="9401" spans="1:6" x14ac:dyDescent="0.3">
      <c r="A9401">
        <v>2565.7954100000002</v>
      </c>
      <c r="B9401">
        <v>561.29430000000002</v>
      </c>
      <c r="C9401">
        <v>1</v>
      </c>
      <c r="D9401">
        <f t="shared" si="144"/>
        <v>5.2317154722690388E-4</v>
      </c>
      <c r="E9401">
        <f>(D9401-AVERAGE(D$2:D9401))/STDEV(D$2:D9401)</f>
        <v>-0.25557208208674626</v>
      </c>
      <c r="F9401">
        <f t="shared" si="145"/>
        <v>-1.5855753291104287E-2</v>
      </c>
    </row>
    <row r="9402" spans="1:6" x14ac:dyDescent="0.3">
      <c r="A9402">
        <v>2566.0043900000001</v>
      </c>
      <c r="B9402">
        <v>1629.0406499999999</v>
      </c>
      <c r="C9402">
        <v>4</v>
      </c>
      <c r="D9402">
        <f t="shared" si="144"/>
        <v>5.4470492752152185E-4</v>
      </c>
      <c r="E9402">
        <f>(D9402-AVERAGE(D$2:D9402))/STDEV(D$2:D9402)</f>
        <v>-0.25080801104061756</v>
      </c>
      <c r="F9402">
        <f t="shared" si="145"/>
        <v>-1.5560189180376926E-2</v>
      </c>
    </row>
    <row r="9403" spans="1:6" x14ac:dyDescent="0.3">
      <c r="A9403">
        <v>2566.3361799999998</v>
      </c>
      <c r="B9403">
        <v>1537.3607199999999</v>
      </c>
      <c r="C9403">
        <v>4</v>
      </c>
      <c r="D9403">
        <f t="shared" si="144"/>
        <v>5.6923314513707688E-4</v>
      </c>
      <c r="E9403">
        <f>(D9403-AVERAGE(D$2:D9403))/STDEV(D$2:D9403)</f>
        <v>-0.24538549915822905</v>
      </c>
      <c r="F9403">
        <f t="shared" si="145"/>
        <v>-1.5223775242190785E-2</v>
      </c>
    </row>
    <row r="9404" spans="1:6" x14ac:dyDescent="0.3">
      <c r="A9404">
        <v>2566.44</v>
      </c>
      <c r="B9404">
        <v>612.41503899999998</v>
      </c>
      <c r="C9404">
        <v>1</v>
      </c>
      <c r="D9404">
        <f t="shared" si="144"/>
        <v>6.0530411511665371E-4</v>
      </c>
      <c r="E9404">
        <f>(D9404-AVERAGE(D$2:D9404))/STDEV(D$2:D9404)</f>
        <v>-0.23742457709001408</v>
      </c>
      <c r="F9404">
        <f t="shared" si="145"/>
        <v>-1.4729877727044821E-2</v>
      </c>
    </row>
    <row r="9405" spans="1:6" x14ac:dyDescent="0.3">
      <c r="A9405">
        <v>2566.47559</v>
      </c>
      <c r="B9405">
        <v>1795.4468999999999</v>
      </c>
      <c r="C9405">
        <v>4</v>
      </c>
      <c r="D9405">
        <f t="shared" si="144"/>
        <v>6.3118010519818877E-4</v>
      </c>
      <c r="E9405">
        <f>(D9405-AVERAGE(D$2:D9405))/STDEV(D$2:D9405)</f>
        <v>-0.2317062275414398</v>
      </c>
      <c r="F9405">
        <f t="shared" si="145"/>
        <v>-1.4375109949069305E-2</v>
      </c>
    </row>
    <row r="9406" spans="1:6" x14ac:dyDescent="0.3">
      <c r="A9406">
        <v>2566.5183099999999</v>
      </c>
      <c r="B9406">
        <v>748.86144999999999</v>
      </c>
      <c r="C9406">
        <v>1</v>
      </c>
      <c r="D9406">
        <f t="shared" si="144"/>
        <v>6.5506578713276406E-4</v>
      </c>
      <c r="E9406">
        <f>(D9406-AVERAGE(D$2:D9406))/STDEV(D$2:D9406)</f>
        <v>-0.22642582676022935</v>
      </c>
      <c r="F9406">
        <f t="shared" si="145"/>
        <v>-1.404751261769643E-2</v>
      </c>
    </row>
    <row r="9407" spans="1:6" x14ac:dyDescent="0.3">
      <c r="A9407">
        <v>2566.9902299999999</v>
      </c>
      <c r="B9407">
        <v>572.75289999999995</v>
      </c>
      <c r="C9407">
        <v>1</v>
      </c>
      <c r="D9407">
        <f t="shared" si="144"/>
        <v>6.7296443487994907E-4</v>
      </c>
      <c r="E9407">
        <f>(D9407-AVERAGE(D$2:D9407))/STDEV(D$2:D9407)</f>
        <v>-0.22246266072989918</v>
      </c>
      <c r="F9407">
        <f t="shared" si="145"/>
        <v>-1.3801636846307317E-2</v>
      </c>
    </row>
    <row r="9408" spans="1:6" x14ac:dyDescent="0.3">
      <c r="A9408">
        <v>2567.1276899999998</v>
      </c>
      <c r="B9408">
        <v>671.32479999999998</v>
      </c>
      <c r="C9408">
        <v>1</v>
      </c>
      <c r="D9408">
        <f t="shared" si="144"/>
        <v>7.0714758673014796E-4</v>
      </c>
      <c r="E9408">
        <f>(D9408-AVERAGE(D$2:D9408))/STDEV(D$2:D9408)</f>
        <v>-0.21491672089343952</v>
      </c>
      <c r="F9408">
        <f t="shared" si="145"/>
        <v>-1.333348492838457E-2</v>
      </c>
    </row>
    <row r="9409" spans="1:6" x14ac:dyDescent="0.3">
      <c r="A9409">
        <v>2567.2629999999999</v>
      </c>
      <c r="B9409">
        <v>1639.7906499999999</v>
      </c>
      <c r="C9409">
        <v>4</v>
      </c>
      <c r="D9409">
        <f t="shared" si="144"/>
        <v>7.281202643084181E-4</v>
      </c>
      <c r="E9409">
        <f>(D9409-AVERAGE(D$2:D9409))/STDEV(D$2:D9409)</f>
        <v>-0.2102777616180426</v>
      </c>
      <c r="F9409">
        <f t="shared" si="145"/>
        <v>-1.3045682781931E-2</v>
      </c>
    </row>
    <row r="9410" spans="1:6" x14ac:dyDescent="0.3">
      <c r="A9410">
        <v>2567.4765600000001</v>
      </c>
      <c r="B9410">
        <v>1599.8171400000001</v>
      </c>
      <c r="C9410">
        <v>4</v>
      </c>
      <c r="D9410">
        <f t="shared" si="144"/>
        <v>7.409063811474098E-4</v>
      </c>
      <c r="E9410">
        <f>(D9410-AVERAGE(D$2:D9410))/STDEV(D$2:D9410)</f>
        <v>-0.20744044933501235</v>
      </c>
      <c r="F9410">
        <f t="shared" si="145"/>
        <v>-1.2869655247146203E-2</v>
      </c>
    </row>
    <row r="9411" spans="1:6" x14ac:dyDescent="0.3">
      <c r="A9411">
        <v>2567.9462899999999</v>
      </c>
      <c r="B9411">
        <v>1843.6096199999999</v>
      </c>
      <c r="C9411">
        <v>4</v>
      </c>
      <c r="D9411">
        <f t="shared" ref="D9411:D9474" si="146">STDEV(A9411:A9430)/AVERAGE(A9411:A9430)</f>
        <v>7.5317651957747744E-4</v>
      </c>
      <c r="E9411">
        <f>(D9411-AVERAGE(D$2:D9411))/STDEV(D$2:D9411)</f>
        <v>-0.20471675522442834</v>
      </c>
      <c r="F9411">
        <f t="shared" si="145"/>
        <v>-1.2700676611039951E-2</v>
      </c>
    </row>
    <row r="9412" spans="1:6" x14ac:dyDescent="0.3">
      <c r="A9412">
        <v>2567.9794900000002</v>
      </c>
      <c r="B9412">
        <v>1515.09241</v>
      </c>
      <c r="C9412">
        <v>4</v>
      </c>
      <c r="D9412">
        <f t="shared" si="146"/>
        <v>7.6844069312991437E-4</v>
      </c>
      <c r="E9412">
        <f>(D9412-AVERAGE(D$2:D9412))/STDEV(D$2:D9412)</f>
        <v>-0.20133410659322362</v>
      </c>
      <c r="F9412">
        <f t="shared" ref="F9412:F9475" si="147">E9412/F$1</f>
        <v>-1.2490816278373925E-2</v>
      </c>
    </row>
    <row r="9413" spans="1:6" x14ac:dyDescent="0.3">
      <c r="A9413">
        <v>2568.1948200000002</v>
      </c>
      <c r="B9413">
        <v>720.62756300000001</v>
      </c>
      <c r="C9413">
        <v>1</v>
      </c>
      <c r="D9413">
        <f t="shared" si="146"/>
        <v>7.7555770593869006E-4</v>
      </c>
      <c r="E9413">
        <f>(D9413-AVERAGE(D$2:D9413))/STDEV(D$2:D9413)</f>
        <v>-0.19974496110792253</v>
      </c>
      <c r="F9413">
        <f t="shared" si="147"/>
        <v>-1.2392225311188181E-2</v>
      </c>
    </row>
    <row r="9414" spans="1:6" x14ac:dyDescent="0.3">
      <c r="A9414">
        <v>2568.5141600000002</v>
      </c>
      <c r="B9414">
        <v>1644.1716300000001</v>
      </c>
      <c r="C9414">
        <v>4</v>
      </c>
      <c r="D9414">
        <f t="shared" si="146"/>
        <v>7.7097482287245606E-4</v>
      </c>
      <c r="E9414">
        <f>(D9414-AVERAGE(D$2:D9414))/STDEV(D$2:D9414)</f>
        <v>-0.20073161818908317</v>
      </c>
      <c r="F9414">
        <f t="shared" si="147"/>
        <v>-1.2453437753228287E-2</v>
      </c>
    </row>
    <row r="9415" spans="1:6" x14ac:dyDescent="0.3">
      <c r="A9415">
        <v>2568.5974099999999</v>
      </c>
      <c r="B9415">
        <v>686.22204599999998</v>
      </c>
      <c r="C9415">
        <v>1</v>
      </c>
      <c r="D9415">
        <f t="shared" si="146"/>
        <v>7.592677615985312E-4</v>
      </c>
      <c r="E9415">
        <f>(D9415-AVERAGE(D$2:D9415))/STDEV(D$2:D9415)</f>
        <v>-0.2032868363075199</v>
      </c>
      <c r="F9415">
        <f t="shared" si="147"/>
        <v>-1.2611964098359916E-2</v>
      </c>
    </row>
    <row r="9416" spans="1:6" x14ac:dyDescent="0.3">
      <c r="A9416">
        <v>2568.7600000000002</v>
      </c>
      <c r="B9416">
        <v>621.15673800000002</v>
      </c>
      <c r="C9416">
        <v>1</v>
      </c>
      <c r="D9416">
        <f t="shared" si="146"/>
        <v>7.341730787317998E-4</v>
      </c>
      <c r="E9416">
        <f>(D9416-AVERAGE(D$2:D9416))/STDEV(D$2:D9416)</f>
        <v>-0.20878994651861216</v>
      </c>
      <c r="F9416">
        <f t="shared" si="147"/>
        <v>-1.2953378376196489E-2</v>
      </c>
    </row>
    <row r="9417" spans="1:6" x14ac:dyDescent="0.3">
      <c r="A9417">
        <v>2569.5551799999998</v>
      </c>
      <c r="B9417">
        <v>1630.9749999999999</v>
      </c>
      <c r="C9417">
        <v>4</v>
      </c>
      <c r="D9417">
        <f t="shared" si="146"/>
        <v>7.0343703236426015E-4</v>
      </c>
      <c r="E9417">
        <f>(D9417-AVERAGE(D$2:D9417))/STDEV(D$2:D9417)</f>
        <v>-0.21553530393601802</v>
      </c>
      <c r="F9417">
        <f t="shared" si="147"/>
        <v>-1.3371861968760428E-2</v>
      </c>
    </row>
    <row r="9418" spans="1:6" x14ac:dyDescent="0.3">
      <c r="A9418">
        <v>2569.645</v>
      </c>
      <c r="B9418">
        <v>545.48860000000002</v>
      </c>
      <c r="C9418">
        <v>1</v>
      </c>
      <c r="D9418">
        <f t="shared" si="146"/>
        <v>6.8615695669992593E-4</v>
      </c>
      <c r="E9418">
        <f>(D9418-AVERAGE(D$2:D9418))/STDEV(D$2:D9418)</f>
        <v>-0.21931694941515614</v>
      </c>
      <c r="F9418">
        <f t="shared" si="147"/>
        <v>-1.3606476161602047E-2</v>
      </c>
    </row>
    <row r="9419" spans="1:6" x14ac:dyDescent="0.3">
      <c r="A9419">
        <v>2569.9216299999998</v>
      </c>
      <c r="B9419">
        <v>1499.4322500000001</v>
      </c>
      <c r="C9419">
        <v>4</v>
      </c>
      <c r="D9419">
        <f t="shared" si="146"/>
        <v>6.6423435256277236E-4</v>
      </c>
      <c r="E9419">
        <f>(D9419-AVERAGE(D$2:D9419))/STDEV(D$2:D9419)</f>
        <v>-0.22412111199412021</v>
      </c>
      <c r="F9419">
        <f t="shared" si="147"/>
        <v>-1.3904527560645526E-2</v>
      </c>
    </row>
    <row r="9420" spans="1:6" x14ac:dyDescent="0.3">
      <c r="A9420">
        <v>2570.0144</v>
      </c>
      <c r="B9420">
        <v>1687.15149</v>
      </c>
      <c r="C9420">
        <v>4</v>
      </c>
      <c r="D9420">
        <f t="shared" si="146"/>
        <v>6.4075362994655595E-4</v>
      </c>
      <c r="E9420">
        <f>(D9420-AVERAGE(D$2:D9420))/STDEV(D$2:D9420)</f>
        <v>-0.22926841189524416</v>
      </c>
      <c r="F9420">
        <f t="shared" si="147"/>
        <v>-1.4223867281483444E-2</v>
      </c>
    </row>
    <row r="9421" spans="1:6" x14ac:dyDescent="0.3">
      <c r="A9421">
        <v>2570.6013200000002</v>
      </c>
      <c r="B9421">
        <v>1655.7722200000001</v>
      </c>
      <c r="C9421">
        <v>4</v>
      </c>
      <c r="D9421">
        <f t="shared" si="146"/>
        <v>6.0930774311340947E-4</v>
      </c>
      <c r="E9421">
        <f>(D9421-AVERAGE(D$2:D9421))/STDEV(D$2:D9421)</f>
        <v>-0.23617040575020637</v>
      </c>
      <c r="F9421">
        <f t="shared" si="147"/>
        <v>-1.4652068636214566E-2</v>
      </c>
    </row>
    <row r="9422" spans="1:6" x14ac:dyDescent="0.3">
      <c r="A9422">
        <v>2570.971</v>
      </c>
      <c r="B9422">
        <v>1652.7711200000001</v>
      </c>
      <c r="C9422">
        <v>4</v>
      </c>
      <c r="D9422">
        <f t="shared" si="146"/>
        <v>5.8908712541154689E-4</v>
      </c>
      <c r="E9422">
        <f>(D9422-AVERAGE(D$2:D9422))/STDEV(D$2:D9422)</f>
        <v>-0.24059895577538809</v>
      </c>
      <c r="F9422">
        <f t="shared" si="147"/>
        <v>-1.4926816942302091E-2</v>
      </c>
    </row>
    <row r="9423" spans="1:6" x14ac:dyDescent="0.3">
      <c r="A9423">
        <v>2571.4868200000001</v>
      </c>
      <c r="B9423">
        <v>1808.3530000000001</v>
      </c>
      <c r="C9423">
        <v>4</v>
      </c>
      <c r="D9423">
        <f t="shared" si="146"/>
        <v>5.8869433151428007E-4</v>
      </c>
      <c r="E9423">
        <f>(D9423-AVERAGE(D$2:D9423))/STDEV(D$2:D9423)</f>
        <v>-0.24065826226571582</v>
      </c>
      <c r="F9423">
        <f t="shared" si="147"/>
        <v>-1.4930496331191204E-2</v>
      </c>
    </row>
    <row r="9424" spans="1:6" x14ac:dyDescent="0.3">
      <c r="A9424">
        <v>2571.6410000000001</v>
      </c>
      <c r="B9424">
        <v>656.82086200000003</v>
      </c>
      <c r="C9424">
        <v>1</v>
      </c>
      <c r="D9424">
        <f t="shared" si="146"/>
        <v>6.1515049405771452E-4</v>
      </c>
      <c r="E9424">
        <f>(D9424-AVERAGE(D$2:D9424))/STDEV(D$2:D9424)</f>
        <v>-0.23480069811367821</v>
      </c>
      <c r="F9424">
        <f t="shared" si="147"/>
        <v>-1.4567091645815589E-2</v>
      </c>
    </row>
    <row r="9425" spans="1:6" x14ac:dyDescent="0.3">
      <c r="A9425">
        <v>2572.0632300000002</v>
      </c>
      <c r="B9425">
        <v>626.53279999999995</v>
      </c>
      <c r="C9425">
        <v>1</v>
      </c>
      <c r="D9425">
        <f t="shared" si="146"/>
        <v>6.2953520120679739E-4</v>
      </c>
      <c r="E9425">
        <f>(D9425-AVERAGE(D$2:D9425))/STDEV(D$2:D9425)</f>
        <v>-0.23160381439971095</v>
      </c>
      <c r="F9425">
        <f t="shared" si="147"/>
        <v>-1.4368756213184848E-2</v>
      </c>
    </row>
    <row r="9426" spans="1:6" x14ac:dyDescent="0.3">
      <c r="A9426">
        <v>2572.41113</v>
      </c>
      <c r="B9426">
        <v>1757.2264399999999</v>
      </c>
      <c r="C9426">
        <v>4</v>
      </c>
      <c r="D9426">
        <f t="shared" si="146"/>
        <v>6.5188836708707481E-4</v>
      </c>
      <c r="E9426">
        <f>(D9426-AVERAGE(D$2:D9426))/STDEV(D$2:D9426)</f>
        <v>-0.22665059231387624</v>
      </c>
      <c r="F9426">
        <f t="shared" si="147"/>
        <v>-1.4061457126571832E-2</v>
      </c>
    </row>
    <row r="9427" spans="1:6" x14ac:dyDescent="0.3">
      <c r="A9427">
        <v>2573.0120000000002</v>
      </c>
      <c r="B9427">
        <v>747.18380000000002</v>
      </c>
      <c r="C9427">
        <v>1</v>
      </c>
      <c r="D9427">
        <f t="shared" si="146"/>
        <v>6.8238183700788187E-4</v>
      </c>
      <c r="E9427">
        <f>(D9427-AVERAGE(D$2:D9427))/STDEV(D$2:D9427)</f>
        <v>-0.21990300366832793</v>
      </c>
      <c r="F9427">
        <f t="shared" si="147"/>
        <v>-1.3642835108078604E-2</v>
      </c>
    </row>
    <row r="9428" spans="1:6" x14ac:dyDescent="0.3">
      <c r="A9428">
        <v>2573.1228000000001</v>
      </c>
      <c r="B9428">
        <v>1522.46362</v>
      </c>
      <c r="C9428">
        <v>4</v>
      </c>
      <c r="D9428">
        <f t="shared" si="146"/>
        <v>7.1176346787532965E-4</v>
      </c>
      <c r="E9428">
        <f>(D9428-AVERAGE(D$2:D9428))/STDEV(D$2:D9428)</f>
        <v>-0.21340068232659354</v>
      </c>
      <c r="F9428">
        <f t="shared" si="147"/>
        <v>-1.3239429531960048E-2</v>
      </c>
    </row>
    <row r="9429" spans="1:6" x14ac:dyDescent="0.3">
      <c r="A9429">
        <v>2573.3490000000002</v>
      </c>
      <c r="B9429">
        <v>653.38415499999996</v>
      </c>
      <c r="C9429">
        <v>1</v>
      </c>
      <c r="D9429">
        <f t="shared" si="146"/>
        <v>7.3568810487350958E-4</v>
      </c>
      <c r="E9429">
        <f>(D9429-AVERAGE(D$2:D9429))/STDEV(D$2:D9429)</f>
        <v>-0.20810170126836913</v>
      </c>
      <c r="F9429">
        <f t="shared" si="147"/>
        <v>-1.2910679475743333E-2</v>
      </c>
    </row>
    <row r="9430" spans="1:6" x14ac:dyDescent="0.3">
      <c r="A9430">
        <v>2573.73315</v>
      </c>
      <c r="B9430">
        <v>1641.5523700000001</v>
      </c>
      <c r="C9430">
        <v>4</v>
      </c>
      <c r="D9430">
        <f t="shared" si="146"/>
        <v>7.5117306979860011E-4</v>
      </c>
      <c r="E9430">
        <f>(D9430-AVERAGE(D$2:D9430))/STDEV(D$2:D9430)</f>
        <v>-0.20466387320212803</v>
      </c>
      <c r="F9430">
        <f t="shared" si="147"/>
        <v>-1.2697395797688657E-2</v>
      </c>
    </row>
    <row r="9431" spans="1:6" x14ac:dyDescent="0.3">
      <c r="A9431">
        <v>2573.99316</v>
      </c>
      <c r="B9431">
        <v>1747.18823</v>
      </c>
      <c r="C9431">
        <v>4</v>
      </c>
      <c r="D9431">
        <f t="shared" si="146"/>
        <v>7.7777163255036215E-4</v>
      </c>
      <c r="E9431">
        <f>(D9431-AVERAGE(D$2:D9431))/STDEV(D$2:D9431)</f>
        <v>-0.19877517792686422</v>
      </c>
      <c r="F9431">
        <f t="shared" si="147"/>
        <v>-1.2332059729958916E-2</v>
      </c>
    </row>
    <row r="9432" spans="1:6" x14ac:dyDescent="0.3">
      <c r="A9432">
        <v>2574.3146999999999</v>
      </c>
      <c r="B9432">
        <v>1607.06</v>
      </c>
      <c r="C9432">
        <v>4</v>
      </c>
      <c r="D9432">
        <f t="shared" si="146"/>
        <v>7.9378296162016819E-4</v>
      </c>
      <c r="E9432">
        <f>(D9432-AVERAGE(D$2:D9432))/STDEV(D$2:D9432)</f>
        <v>-0.19522168154227429</v>
      </c>
      <c r="F9432">
        <f t="shared" si="147"/>
        <v>-1.2111599961682014E-2</v>
      </c>
    </row>
    <row r="9433" spans="1:6" x14ac:dyDescent="0.3">
      <c r="A9433">
        <v>2574.3622999999998</v>
      </c>
      <c r="B9433">
        <v>612.63340000000005</v>
      </c>
      <c r="C9433">
        <v>1</v>
      </c>
      <c r="D9433">
        <f t="shared" si="146"/>
        <v>8.0785912778558774E-4</v>
      </c>
      <c r="E9433">
        <f>(D9433-AVERAGE(D$2:D9433))/STDEV(D$2:D9433)</f>
        <v>-0.19209510781020764</v>
      </c>
      <c r="F9433">
        <f t="shared" si="147"/>
        <v>-1.1917626577197596E-2</v>
      </c>
    </row>
    <row r="9434" spans="1:6" x14ac:dyDescent="0.3">
      <c r="A9434">
        <v>2574.4084499999999</v>
      </c>
      <c r="B9434">
        <v>1552.1756600000001</v>
      </c>
      <c r="C9434">
        <v>4</v>
      </c>
      <c r="D9434">
        <f t="shared" si="146"/>
        <v>8.2090514943374189E-4</v>
      </c>
      <c r="E9434">
        <f>(D9434-AVERAGE(D$2:D9434))/STDEV(D$2:D9434)</f>
        <v>-0.18919584243678919</v>
      </c>
      <c r="F9434">
        <f t="shared" si="147"/>
        <v>-1.1737755457820945E-2</v>
      </c>
    </row>
    <row r="9435" spans="1:6" x14ac:dyDescent="0.3">
      <c r="A9435">
        <v>2574.49854</v>
      </c>
      <c r="B9435">
        <v>614.832764</v>
      </c>
      <c r="C9435">
        <v>1</v>
      </c>
      <c r="D9435">
        <f t="shared" si="146"/>
        <v>8.2132081042122628E-4</v>
      </c>
      <c r="E9435">
        <f>(D9435-AVERAGE(D$2:D9435))/STDEV(D$2:D9435)</f>
        <v>-0.18908321221031807</v>
      </c>
      <c r="F9435">
        <f t="shared" si="147"/>
        <v>-1.1730767851547733E-2</v>
      </c>
    </row>
    <row r="9436" spans="1:6" x14ac:dyDescent="0.3">
      <c r="A9436">
        <v>2574.81421</v>
      </c>
      <c r="B9436">
        <v>656.50006099999996</v>
      </c>
      <c r="C9436">
        <v>1</v>
      </c>
      <c r="D9436">
        <f t="shared" si="146"/>
        <v>8.0789930963458018E-4</v>
      </c>
      <c r="E9436">
        <f>(D9436-AVERAGE(D$2:D9436))/STDEV(D$2:D9436)</f>
        <v>-0.19202374030496661</v>
      </c>
      <c r="F9436">
        <f t="shared" si="147"/>
        <v>-1.1913198920049507E-2</v>
      </c>
    </row>
    <row r="9437" spans="1:6" x14ac:dyDescent="0.3">
      <c r="A9437">
        <v>2574.9490000000001</v>
      </c>
      <c r="B9437">
        <v>1704.0819100000001</v>
      </c>
      <c r="C9437">
        <v>4</v>
      </c>
      <c r="D9437">
        <f t="shared" si="146"/>
        <v>7.8690445939382078E-4</v>
      </c>
      <c r="E9437">
        <f>(D9437-AVERAGE(D$2:D9437))/STDEV(D$2:D9437)</f>
        <v>-0.19663544806264729</v>
      </c>
      <c r="F9437">
        <f t="shared" si="147"/>
        <v>-1.2199310375805607E-2</v>
      </c>
    </row>
    <row r="9438" spans="1:6" x14ac:dyDescent="0.3">
      <c r="A9438">
        <v>2575.3154300000001</v>
      </c>
      <c r="B9438">
        <v>1669.2728300000001</v>
      </c>
      <c r="C9438">
        <v>4</v>
      </c>
      <c r="D9438">
        <f t="shared" si="146"/>
        <v>7.5239862173248032E-4</v>
      </c>
      <c r="E9438">
        <f>(D9438-AVERAGE(D$2:D9438))/STDEV(D$2:D9438)</f>
        <v>-0.2042288738998442</v>
      </c>
      <c r="F9438">
        <f t="shared" si="147"/>
        <v>-1.2670408336607231E-2</v>
      </c>
    </row>
    <row r="9439" spans="1:6" x14ac:dyDescent="0.3">
      <c r="A9439">
        <v>2575.5805700000001</v>
      </c>
      <c r="B9439">
        <v>602.37823500000002</v>
      </c>
      <c r="C9439">
        <v>1</v>
      </c>
      <c r="D9439">
        <f t="shared" si="146"/>
        <v>7.2202401090485681E-4</v>
      </c>
      <c r="E9439">
        <f>(D9439-AVERAGE(D$2:D9439))/STDEV(D$2:D9439)</f>
        <v>-0.21091034080515131</v>
      </c>
      <c r="F9439">
        <f t="shared" si="147"/>
        <v>-1.3084928146471555E-2</v>
      </c>
    </row>
    <row r="9440" spans="1:6" x14ac:dyDescent="0.3">
      <c r="A9440">
        <v>2575.9070000000002</v>
      </c>
      <c r="B9440">
        <v>1814.2719999999999</v>
      </c>
      <c r="C9440">
        <v>4</v>
      </c>
      <c r="D9440">
        <f t="shared" si="146"/>
        <v>6.8020658895264483E-4</v>
      </c>
      <c r="E9440">
        <f>(D9440-AVERAGE(D$2:D9440))/STDEV(D$2:D9440)</f>
        <v>-0.22011755136162162</v>
      </c>
      <c r="F9440">
        <f t="shared" si="147"/>
        <v>-1.365614569844616E-2</v>
      </c>
    </row>
    <row r="9441" spans="1:6" x14ac:dyDescent="0.3">
      <c r="A9441">
        <v>2576.1872600000002</v>
      </c>
      <c r="B9441">
        <v>757.76196300000004</v>
      </c>
      <c r="C9441">
        <v>1</v>
      </c>
      <c r="D9441">
        <f t="shared" si="146"/>
        <v>6.3139176441978E-4</v>
      </c>
      <c r="E9441">
        <f>(D9441-AVERAGE(D$2:D9441))/STDEV(D$2:D9441)</f>
        <v>-0.2308693223879319</v>
      </c>
      <c r="F9441">
        <f t="shared" si="147"/>
        <v>-1.4323188152550187E-2</v>
      </c>
    </row>
    <row r="9442" spans="1:6" x14ac:dyDescent="0.3">
      <c r="A9442">
        <v>2576.931</v>
      </c>
      <c r="B9442">
        <v>1581.44739</v>
      </c>
      <c r="C9442">
        <v>4</v>
      </c>
      <c r="D9442">
        <f t="shared" si="146"/>
        <v>5.7117990806178061E-4</v>
      </c>
      <c r="E9442">
        <f>(D9442-AVERAGE(D$2:D9442))/STDEV(D$2:D9442)</f>
        <v>-0.24413711034768112</v>
      </c>
      <c r="F9442">
        <f t="shared" si="147"/>
        <v>-1.5146324900863189E-2</v>
      </c>
    </row>
    <row r="9443" spans="1:6" x14ac:dyDescent="0.3">
      <c r="A9443">
        <v>2577.6801799999998</v>
      </c>
      <c r="B9443">
        <v>1574.739</v>
      </c>
      <c r="C9443">
        <v>4</v>
      </c>
      <c r="D9443">
        <f t="shared" si="146"/>
        <v>5.2956425703351464E-4</v>
      </c>
      <c r="E9443">
        <f>(D9443-AVERAGE(D$2:D9443))/STDEV(D$2:D9443)</f>
        <v>-0.25329844233992305</v>
      </c>
      <c r="F9443">
        <f t="shared" si="147"/>
        <v>-1.5714696135705596E-2</v>
      </c>
    </row>
    <row r="9444" spans="1:6" x14ac:dyDescent="0.3">
      <c r="A9444">
        <v>2577.8618200000001</v>
      </c>
      <c r="B9444">
        <v>661.26379999999995</v>
      </c>
      <c r="C9444">
        <v>1</v>
      </c>
      <c r="D9444">
        <f t="shared" si="146"/>
        <v>5.0751638125108329E-4</v>
      </c>
      <c r="E9444">
        <f>(D9444-AVERAGE(D$2:D9444))/STDEV(D$2:D9444)</f>
        <v>-0.25813845799655105</v>
      </c>
      <c r="F9444">
        <f t="shared" si="147"/>
        <v>-1.6014971868289436E-2</v>
      </c>
    </row>
    <row r="9445" spans="1:6" x14ac:dyDescent="0.3">
      <c r="A9445">
        <v>2578.27954</v>
      </c>
      <c r="B9445">
        <v>745.03620000000001</v>
      </c>
      <c r="C9445">
        <v>1</v>
      </c>
      <c r="D9445">
        <f t="shared" si="146"/>
        <v>4.9031423438434195E-4</v>
      </c>
      <c r="E9445">
        <f>(D9445-AVERAGE(D$2:D9445))/STDEV(D$2:D9445)</f>
        <v>-0.26190817588319043</v>
      </c>
      <c r="F9445">
        <f t="shared" si="147"/>
        <v>-1.6248846070430693E-2</v>
      </c>
    </row>
    <row r="9446" spans="1:6" x14ac:dyDescent="0.3">
      <c r="A9446">
        <v>2578.7851599999999</v>
      </c>
      <c r="B9446">
        <v>536.47400000000005</v>
      </c>
      <c r="C9446">
        <v>1</v>
      </c>
      <c r="D9446">
        <f t="shared" si="146"/>
        <v>5.3615401681319564E-4</v>
      </c>
      <c r="E9446">
        <f>(D9446-AVERAGE(D$2:D9446))/STDEV(D$2:D9446)</f>
        <v>-0.25175373933581219</v>
      </c>
      <c r="F9446">
        <f t="shared" si="147"/>
        <v>-1.5618862390715811E-2</v>
      </c>
    </row>
    <row r="9447" spans="1:6" x14ac:dyDescent="0.3">
      <c r="A9447">
        <v>2578.8728000000001</v>
      </c>
      <c r="B9447">
        <v>1651.4334699999999</v>
      </c>
      <c r="C9447">
        <v>4</v>
      </c>
      <c r="D9447">
        <f t="shared" si="146"/>
        <v>6.0853389658814647E-4</v>
      </c>
      <c r="E9447">
        <f>(D9447-AVERAGE(D$2:D9447))/STDEV(D$2:D9447)</f>
        <v>-0.23573706957143389</v>
      </c>
      <c r="F9447">
        <f t="shared" si="147"/>
        <v>-1.4625184355714813E-2</v>
      </c>
    </row>
    <row r="9448" spans="1:6" x14ac:dyDescent="0.3">
      <c r="A9448">
        <v>2579.1967800000002</v>
      </c>
      <c r="B9448">
        <v>1776.366</v>
      </c>
      <c r="C9448">
        <v>4</v>
      </c>
      <c r="D9448">
        <f t="shared" si="146"/>
        <v>6.5398927556332943E-4</v>
      </c>
      <c r="E9448">
        <f>(D9448-AVERAGE(D$2:D9448))/STDEV(D$2:D9448)</f>
        <v>-0.22566879960523276</v>
      </c>
      <c r="F9448">
        <f t="shared" si="147"/>
        <v>-1.4000546471369781E-2</v>
      </c>
    </row>
    <row r="9449" spans="1:6" x14ac:dyDescent="0.3">
      <c r="A9449">
        <v>2579.3398400000001</v>
      </c>
      <c r="B9449">
        <v>629.51336700000002</v>
      </c>
      <c r="C9449">
        <v>1</v>
      </c>
      <c r="D9449">
        <f t="shared" si="146"/>
        <v>6.8729996502677761E-4</v>
      </c>
      <c r="E9449">
        <f>(D9449-AVERAGE(D$2:D9449))/STDEV(D$2:D9449)</f>
        <v>-0.21828396847761516</v>
      </c>
      <c r="F9449">
        <f t="shared" si="147"/>
        <v>-1.3542389776397797E-2</v>
      </c>
    </row>
    <row r="9450" spans="1:6" x14ac:dyDescent="0.3">
      <c r="A9450">
        <v>2579.91</v>
      </c>
      <c r="B9450">
        <v>607.86969999999997</v>
      </c>
      <c r="C9450">
        <v>1</v>
      </c>
      <c r="D9450">
        <f t="shared" si="146"/>
        <v>7.1877535335701135E-4</v>
      </c>
      <c r="E9450">
        <f>(D9450-AVERAGE(D$2:D9450))/STDEV(D$2:D9450)</f>
        <v>-0.21130481939939028</v>
      </c>
      <c r="F9450">
        <f t="shared" si="147"/>
        <v>-1.3109401693103897E-2</v>
      </c>
    </row>
    <row r="9451" spans="1:6" x14ac:dyDescent="0.3">
      <c r="A9451">
        <v>2579.9589999999998</v>
      </c>
      <c r="B9451">
        <v>1797.27234</v>
      </c>
      <c r="C9451">
        <v>4</v>
      </c>
      <c r="D9451">
        <f t="shared" si="146"/>
        <v>7.4932296376628289E-4</v>
      </c>
      <c r="E9451">
        <f>(D9451-AVERAGE(D$2:D9451))/STDEV(D$2:D9451)</f>
        <v>-0.20453082987524335</v>
      </c>
      <c r="F9451">
        <f t="shared" si="147"/>
        <v>-1.2689141757768148E-2</v>
      </c>
    </row>
    <row r="9452" spans="1:6" x14ac:dyDescent="0.3">
      <c r="A9452">
        <v>2580.1819999999998</v>
      </c>
      <c r="B9452">
        <v>742.50630000000001</v>
      </c>
      <c r="C9452">
        <v>1</v>
      </c>
      <c r="D9452">
        <f t="shared" si="146"/>
        <v>7.6969168005616533E-4</v>
      </c>
      <c r="E9452">
        <f>(D9452-AVERAGE(D$2:D9452))/STDEV(D$2:D9452)</f>
        <v>-0.20000655862166877</v>
      </c>
      <c r="F9452">
        <f t="shared" si="147"/>
        <v>-1.24084548837051E-2</v>
      </c>
    </row>
    <row r="9453" spans="1:6" x14ac:dyDescent="0.3">
      <c r="A9453">
        <v>2580.6833499999998</v>
      </c>
      <c r="B9453">
        <v>1563.49487</v>
      </c>
      <c r="C9453">
        <v>4</v>
      </c>
      <c r="D9453">
        <f t="shared" si="146"/>
        <v>7.885887776730025E-4</v>
      </c>
      <c r="E9453">
        <f>(D9453-AVERAGE(D$2:D9453))/STDEV(D$2:D9453)</f>
        <v>-0.19580763931304399</v>
      </c>
      <c r="F9453">
        <f t="shared" si="147"/>
        <v>-1.2147952922367197E-2</v>
      </c>
    </row>
    <row r="9454" spans="1:6" x14ac:dyDescent="0.3">
      <c r="A9454">
        <v>2580.8652299999999</v>
      </c>
      <c r="B9454">
        <v>1780.068</v>
      </c>
      <c r="C9454">
        <v>4</v>
      </c>
      <c r="D9454">
        <f t="shared" si="146"/>
        <v>8.434076745069928E-4</v>
      </c>
      <c r="E9454">
        <f>(D9454-AVERAGE(D$2:D9454))/STDEV(D$2:D9454)</f>
        <v>-0.18366823541313387</v>
      </c>
      <c r="F9454">
        <f t="shared" si="147"/>
        <v>-1.1394821391855534E-2</v>
      </c>
    </row>
    <row r="9455" spans="1:6" x14ac:dyDescent="0.3">
      <c r="A9455">
        <v>2580.9830000000002</v>
      </c>
      <c r="B9455">
        <v>1383.5222200000001</v>
      </c>
      <c r="C9455">
        <v>4</v>
      </c>
      <c r="D9455">
        <f t="shared" si="146"/>
        <v>8.8301020418764134E-4</v>
      </c>
      <c r="E9455">
        <f>(D9455-AVERAGE(D$2:D9455))/STDEV(D$2:D9455)</f>
        <v>-0.17489295131981802</v>
      </c>
      <c r="F9455">
        <f t="shared" si="147"/>
        <v>-1.0850400661285512E-2</v>
      </c>
    </row>
    <row r="9456" spans="1:6" x14ac:dyDescent="0.3">
      <c r="A9456">
        <v>2581.0509999999999</v>
      </c>
      <c r="B9456">
        <v>1851.29919</v>
      </c>
      <c r="C9456">
        <v>4</v>
      </c>
      <c r="D9456">
        <f t="shared" si="146"/>
        <v>9.0796398568189203E-4</v>
      </c>
      <c r="E9456">
        <f>(D9456-AVERAGE(D$2:D9456))/STDEV(D$2:D9456)</f>
        <v>-0.16935658107250195</v>
      </c>
      <c r="F9456">
        <f t="shared" si="147"/>
        <v>-1.050692292282166E-2</v>
      </c>
    </row>
    <row r="9457" spans="1:6" x14ac:dyDescent="0.3">
      <c r="A9457">
        <v>2581.1291500000002</v>
      </c>
      <c r="B9457">
        <v>633.70249999999999</v>
      </c>
      <c r="C9457">
        <v>1</v>
      </c>
      <c r="D9457">
        <f t="shared" si="146"/>
        <v>9.2167519714306571E-4</v>
      </c>
      <c r="E9457">
        <f>(D9457-AVERAGE(D$2:D9457))/STDEV(D$2:D9457)</f>
        <v>-0.16630624143891432</v>
      </c>
      <c r="F9457">
        <f t="shared" si="147"/>
        <v>-1.0317679120097437E-2</v>
      </c>
    </row>
    <row r="9458" spans="1:6" x14ac:dyDescent="0.3">
      <c r="A9458">
        <v>2581.5639999999999</v>
      </c>
      <c r="B9458">
        <v>1727.8208</v>
      </c>
      <c r="C9458">
        <v>4</v>
      </c>
      <c r="D9458">
        <f t="shared" si="146"/>
        <v>9.2026471865515032E-4</v>
      </c>
      <c r="E9458">
        <f>(D9458-AVERAGE(D$2:D9458))/STDEV(D$2:D9458)</f>
        <v>-0.16659999953070398</v>
      </c>
      <c r="F9458">
        <f t="shared" si="147"/>
        <v>-1.0335903942592334E-2</v>
      </c>
    </row>
    <row r="9459" spans="1:6" x14ac:dyDescent="0.3">
      <c r="A9459">
        <v>2581.5817900000002</v>
      </c>
      <c r="B9459">
        <v>755.27670000000001</v>
      </c>
      <c r="C9459">
        <v>1</v>
      </c>
      <c r="D9459">
        <f t="shared" si="146"/>
        <v>9.1391250823667227E-4</v>
      </c>
      <c r="E9459">
        <f>(D9459-AVERAGE(D$2:D9459))/STDEV(D$2:D9459)</f>
        <v>-0.16798670233288354</v>
      </c>
      <c r="F9459">
        <f t="shared" si="147"/>
        <v>-1.042193531714591E-2</v>
      </c>
    </row>
    <row r="9460" spans="1:6" x14ac:dyDescent="0.3">
      <c r="A9460">
        <v>2581.6752900000001</v>
      </c>
      <c r="B9460">
        <v>1619.85193</v>
      </c>
      <c r="C9460">
        <v>4</v>
      </c>
      <c r="D9460">
        <f t="shared" si="146"/>
        <v>9.0688470053394352E-4</v>
      </c>
      <c r="E9460">
        <f>(D9460-AVERAGE(D$2:D9460))/STDEV(D$2:D9460)</f>
        <v>-0.16952282874599689</v>
      </c>
      <c r="F9460">
        <f t="shared" si="147"/>
        <v>-1.051723696837246E-2</v>
      </c>
    </row>
    <row r="9461" spans="1:6" x14ac:dyDescent="0.3">
      <c r="A9461">
        <v>2581.7016600000002</v>
      </c>
      <c r="B9461">
        <v>653.51189999999997</v>
      </c>
      <c r="C9461">
        <v>1</v>
      </c>
      <c r="D9461">
        <f t="shared" si="146"/>
        <v>8.9744971880742572E-4</v>
      </c>
      <c r="E9461">
        <f>(D9461-AVERAGE(D$2:D9461))/STDEV(D$2:D9461)</f>
        <v>-0.17159143668748106</v>
      </c>
      <c r="F9461">
        <f t="shared" si="147"/>
        <v>-1.0645573901375414E-2</v>
      </c>
    </row>
    <row r="9462" spans="1:6" x14ac:dyDescent="0.3">
      <c r="A9462">
        <v>2582.0058600000002</v>
      </c>
      <c r="B9462">
        <v>1765.8182400000001</v>
      </c>
      <c r="C9462">
        <v>4</v>
      </c>
      <c r="D9462">
        <f t="shared" si="146"/>
        <v>8.6317349762283135E-4</v>
      </c>
      <c r="E9462">
        <f>(D9462-AVERAGE(D$2:D9462))/STDEV(D$2:D9462)</f>
        <v>-0.1791557549581613</v>
      </c>
      <c r="F9462">
        <f t="shared" si="147"/>
        <v>-1.1114866021766675E-2</v>
      </c>
    </row>
    <row r="9463" spans="1:6" x14ac:dyDescent="0.3">
      <c r="A9463">
        <v>2582.24683</v>
      </c>
      <c r="B9463">
        <v>1672.1114500000001</v>
      </c>
      <c r="C9463">
        <v>4</v>
      </c>
      <c r="D9463">
        <f t="shared" si="146"/>
        <v>8.1934361309220249E-4</v>
      </c>
      <c r="E9463">
        <f>(D9463-AVERAGE(D$2:D9463))/STDEV(D$2:D9463)</f>
        <v>-0.18883378458018421</v>
      </c>
      <c r="F9463">
        <f t="shared" si="147"/>
        <v>-1.1715293301530001E-2</v>
      </c>
    </row>
    <row r="9464" spans="1:6" x14ac:dyDescent="0.3">
      <c r="A9464">
        <v>2582.7231400000001</v>
      </c>
      <c r="B9464">
        <v>1589.46</v>
      </c>
      <c r="C9464">
        <v>4</v>
      </c>
      <c r="D9464">
        <f t="shared" si="146"/>
        <v>7.608244383574956E-4</v>
      </c>
      <c r="E9464">
        <f>(D9464-AVERAGE(D$2:D9464))/STDEV(D$2:D9464)</f>
        <v>-0.20176209950655369</v>
      </c>
      <c r="F9464">
        <f t="shared" si="147"/>
        <v>-1.2517369061403641E-2</v>
      </c>
    </row>
    <row r="9465" spans="1:6" x14ac:dyDescent="0.3">
      <c r="A9465">
        <v>2584.2868699999999</v>
      </c>
      <c r="B9465">
        <v>677.41039999999998</v>
      </c>
      <c r="C9465">
        <v>1</v>
      </c>
      <c r="D9465">
        <f t="shared" si="146"/>
        <v>6.9876266891799957E-4</v>
      </c>
      <c r="E9465">
        <f>(D9465-AVERAGE(D$2:D9465))/STDEV(D$2:D9465)</f>
        <v>-0.21547416772902195</v>
      </c>
      <c r="F9465">
        <f t="shared" si="147"/>
        <v>-1.3368069063810214E-2</v>
      </c>
    </row>
    <row r="9466" spans="1:6" x14ac:dyDescent="0.3">
      <c r="A9466">
        <v>2585.0729999999999</v>
      </c>
      <c r="B9466">
        <v>551.83280000000002</v>
      </c>
      <c r="C9466">
        <v>1</v>
      </c>
      <c r="D9466">
        <f t="shared" si="146"/>
        <v>6.8005871508422804E-4</v>
      </c>
      <c r="E9466">
        <f>(D9466-AVERAGE(D$2:D9466))/STDEV(D$2:D9466)</f>
        <v>-0.21958987241902306</v>
      </c>
      <c r="F9466">
        <f t="shared" si="147"/>
        <v>-1.3623408370243334E-2</v>
      </c>
    </row>
    <row r="9467" spans="1:6" x14ac:dyDescent="0.3">
      <c r="A9467">
        <v>2585.1091299999998</v>
      </c>
      <c r="B9467">
        <v>1668.3082300000001</v>
      </c>
      <c r="C9467">
        <v>4</v>
      </c>
      <c r="D9467">
        <f t="shared" si="146"/>
        <v>6.7776420954830012E-4</v>
      </c>
      <c r="E9467">
        <f>(D9467-AVERAGE(D$2:D9467))/STDEV(D$2:D9467)</f>
        <v>-0.22007334051186381</v>
      </c>
      <c r="F9467">
        <f t="shared" si="147"/>
        <v>-1.3653402846719844E-2</v>
      </c>
    </row>
    <row r="9468" spans="1:6" x14ac:dyDescent="0.3">
      <c r="A9468">
        <v>2585.1772500000002</v>
      </c>
      <c r="B9468">
        <v>736.15859999999998</v>
      </c>
      <c r="C9468">
        <v>1</v>
      </c>
      <c r="D9468">
        <f t="shared" si="146"/>
        <v>6.6848225132899936E-4</v>
      </c>
      <c r="E9468">
        <f>(D9468-AVERAGE(D$2:D9468))/STDEV(D$2:D9468)</f>
        <v>-0.22210360453442698</v>
      </c>
      <c r="F9468">
        <f t="shared" si="147"/>
        <v>-1.3779360913793228E-2</v>
      </c>
    </row>
    <row r="9469" spans="1:6" x14ac:dyDescent="0.3">
      <c r="A9469">
        <v>2585.5961900000002</v>
      </c>
      <c r="B9469">
        <v>1890.9609399999999</v>
      </c>
      <c r="C9469">
        <v>4</v>
      </c>
      <c r="D9469">
        <f t="shared" si="146"/>
        <v>6.4695833757275273E-4</v>
      </c>
      <c r="E9469">
        <f>(D9469-AVERAGE(D$2:D9469))/STDEV(D$2:D9469)</f>
        <v>-0.22684408220896121</v>
      </c>
      <c r="F9469">
        <f t="shared" si="147"/>
        <v>-1.4073461286086202E-2</v>
      </c>
    </row>
    <row r="9470" spans="1:6" x14ac:dyDescent="0.3">
      <c r="A9470">
        <v>2585.7123999999999</v>
      </c>
      <c r="B9470">
        <v>1709.4764399999999</v>
      </c>
      <c r="C9470">
        <v>4</v>
      </c>
      <c r="D9470">
        <f t="shared" si="146"/>
        <v>6.2658896927545577E-4</v>
      </c>
      <c r="E9470">
        <f>(D9470-AVERAGE(D$2:D9470))/STDEV(D$2:D9470)</f>
        <v>-0.23132883248622046</v>
      </c>
      <c r="F9470">
        <f t="shared" si="147"/>
        <v>-1.4351696269296528E-2</v>
      </c>
    </row>
    <row r="9471" spans="1:6" x14ac:dyDescent="0.3">
      <c r="A9471">
        <v>2585.9296899999999</v>
      </c>
      <c r="B9471">
        <v>1603.50854</v>
      </c>
      <c r="C9471">
        <v>4</v>
      </c>
      <c r="D9471">
        <f t="shared" si="146"/>
        <v>6.0004073046092399E-4</v>
      </c>
      <c r="E9471">
        <f>(D9471-AVERAGE(D$2:D9471))/STDEV(D$2:D9471)</f>
        <v>-0.2371817018119084</v>
      </c>
      <c r="F9471">
        <f t="shared" si="147"/>
        <v>-1.4714809686518998E-2</v>
      </c>
    </row>
    <row r="9472" spans="1:6" x14ac:dyDescent="0.3">
      <c r="A9472">
        <v>2586.2663600000001</v>
      </c>
      <c r="B9472">
        <v>634.16600000000005</v>
      </c>
      <c r="C9472">
        <v>1</v>
      </c>
      <c r="D9472">
        <f t="shared" si="146"/>
        <v>5.6592961903066685E-4</v>
      </c>
      <c r="E9472">
        <f>(D9472-AVERAGE(D$2:D9472))/STDEV(D$2:D9472)</f>
        <v>-0.24470928281612289</v>
      </c>
      <c r="F9472">
        <f t="shared" si="147"/>
        <v>-1.5181822618084491E-2</v>
      </c>
    </row>
    <row r="9473" spans="1:6" x14ac:dyDescent="0.3">
      <c r="A9473">
        <v>2587.46729</v>
      </c>
      <c r="B9473">
        <v>1331.8561999999999</v>
      </c>
      <c r="C9473">
        <v>4</v>
      </c>
      <c r="D9473">
        <f t="shared" si="146"/>
        <v>5.5020738734073765E-4</v>
      </c>
      <c r="E9473">
        <f>(D9473-AVERAGE(D$2:D9473))/STDEV(D$2:D9473)</f>
        <v>-0.24816394360618491</v>
      </c>
      <c r="F9473">
        <f t="shared" si="147"/>
        <v>-1.5396150602363629E-2</v>
      </c>
    </row>
    <row r="9474" spans="1:6" x14ac:dyDescent="0.3">
      <c r="A9474">
        <v>2587.58</v>
      </c>
      <c r="B9474">
        <v>696.70320000000004</v>
      </c>
      <c r="C9474">
        <v>1</v>
      </c>
      <c r="D9474">
        <f t="shared" si="146"/>
        <v>5.6662390459901932E-4</v>
      </c>
      <c r="E9474">
        <f>(D9474-AVERAGE(D$2:D9474))/STDEV(D$2:D9474)</f>
        <v>-0.24449978342026599</v>
      </c>
      <c r="F9474">
        <f t="shared" si="147"/>
        <v>-1.5168825225301131E-2</v>
      </c>
    </row>
    <row r="9475" spans="1:6" x14ac:dyDescent="0.3">
      <c r="A9475">
        <v>2587.6877399999998</v>
      </c>
      <c r="B9475">
        <v>612.38824499999998</v>
      </c>
      <c r="C9475">
        <v>1</v>
      </c>
      <c r="D9475">
        <f t="shared" ref="D9475:D9538" si="148">STDEV(A9475:A9494)/AVERAGE(A9475:A9494)</f>
        <v>5.7417380499307294E-4</v>
      </c>
      <c r="E9475">
        <f>(D9475-AVERAGE(D$2:D9475))/STDEV(D$2:D9475)</f>
        <v>-0.24279987817300866</v>
      </c>
      <c r="F9475">
        <f t="shared" si="147"/>
        <v>-1.5063362695909454E-2</v>
      </c>
    </row>
    <row r="9476" spans="1:6" x14ac:dyDescent="0.3">
      <c r="A9476">
        <v>2587.9164999999998</v>
      </c>
      <c r="B9476">
        <v>650.55706799999996</v>
      </c>
      <c r="C9476">
        <v>1</v>
      </c>
      <c r="D9476">
        <f t="shared" si="148"/>
        <v>5.799124188161915E-4</v>
      </c>
      <c r="E9476">
        <f>(D9476-AVERAGE(D$2:D9476))/STDEV(D$2:D9476)</f>
        <v>-0.24150130423354726</v>
      </c>
      <c r="F9476">
        <f t="shared" ref="F9476:F9539" si="149">E9476/F$1</f>
        <v>-1.4982798857143336E-2</v>
      </c>
    </row>
    <row r="9477" spans="1:6" x14ac:dyDescent="0.3">
      <c r="A9477">
        <v>2588.0144</v>
      </c>
      <c r="B9477">
        <v>734.21044900000004</v>
      </c>
      <c r="C9477">
        <v>1</v>
      </c>
      <c r="D9477">
        <f t="shared" si="148"/>
        <v>5.8664883615310688E-4</v>
      </c>
      <c r="E9477">
        <f>(D9477-AVERAGE(D$2:D9477))/STDEV(D$2:D9477)</f>
        <v>-0.23998169053555693</v>
      </c>
      <c r="F9477">
        <f t="shared" si="149"/>
        <v>-1.4888521658724852E-2</v>
      </c>
    </row>
    <row r="9478" spans="1:6" x14ac:dyDescent="0.3">
      <c r="A9478">
        <v>2588.0695799999999</v>
      </c>
      <c r="B9478">
        <v>635.99334699999997</v>
      </c>
      <c r="C9478">
        <v>1</v>
      </c>
      <c r="D9478">
        <f t="shared" si="148"/>
        <v>5.8128493133377816E-4</v>
      </c>
      <c r="E9478">
        <f>(D9478-AVERAGE(D$2:D9478))/STDEV(D$2:D9478)</f>
        <v>-0.24114341832158584</v>
      </c>
      <c r="F9478">
        <f t="shared" si="149"/>
        <v>-1.4960595529299037E-2</v>
      </c>
    </row>
    <row r="9479" spans="1:6" x14ac:dyDescent="0.3">
      <c r="A9479">
        <v>2588.73486</v>
      </c>
      <c r="B9479">
        <v>1556.8861099999999</v>
      </c>
      <c r="C9479">
        <v>4</v>
      </c>
      <c r="D9479">
        <f t="shared" si="148"/>
        <v>5.6240997669580023E-4</v>
      </c>
      <c r="E9479">
        <f>(D9479-AVERAGE(D$2:D9479))/STDEV(D$2:D9479)</f>
        <v>-0.24529932046391673</v>
      </c>
      <c r="F9479">
        <f t="shared" si="149"/>
        <v>-1.5218428695319121E-2</v>
      </c>
    </row>
    <row r="9480" spans="1:6" x14ac:dyDescent="0.3">
      <c r="A9480">
        <v>2589.326</v>
      </c>
      <c r="B9480">
        <v>1681.2114300000001</v>
      </c>
      <c r="C9480">
        <v>4</v>
      </c>
      <c r="D9480">
        <f t="shared" si="148"/>
        <v>5.5827231679644385E-4</v>
      </c>
      <c r="E9480">
        <f>(D9480-AVERAGE(D$2:D9480))/STDEV(D$2:D9480)</f>
        <v>-0.24618885764397475</v>
      </c>
      <c r="F9480">
        <f t="shared" si="149"/>
        <v>-1.5273615795393209E-2</v>
      </c>
    </row>
    <row r="9481" spans="1:6" x14ac:dyDescent="0.3">
      <c r="A9481">
        <v>2589.3432600000001</v>
      </c>
      <c r="B9481">
        <v>735.14049999999997</v>
      </c>
      <c r="C9481">
        <v>1</v>
      </c>
      <c r="D9481">
        <f t="shared" si="148"/>
        <v>5.6636263605776467E-4</v>
      </c>
      <c r="E9481">
        <f>(D9481-AVERAGE(D$2:D9481))/STDEV(D$2:D9481)</f>
        <v>-0.24436799006512333</v>
      </c>
      <c r="F9481">
        <f t="shared" si="149"/>
        <v>-1.51606487339274E-2</v>
      </c>
    </row>
    <row r="9482" spans="1:6" x14ac:dyDescent="0.3">
      <c r="A9482">
        <v>2589.5615200000002</v>
      </c>
      <c r="B9482">
        <v>1757.14624</v>
      </c>
      <c r="C9482">
        <v>4</v>
      </c>
      <c r="D9482">
        <f t="shared" si="148"/>
        <v>5.7828987775717137E-4</v>
      </c>
      <c r="E9482">
        <f>(D9482-AVERAGE(D$2:D9482))/STDEV(D$2:D9482)</f>
        <v>-0.24169661917881213</v>
      </c>
      <c r="F9482">
        <f t="shared" si="149"/>
        <v>-1.4994916243208745E-2</v>
      </c>
    </row>
    <row r="9483" spans="1:6" x14ac:dyDescent="0.3">
      <c r="A9483">
        <v>2589.7456099999999</v>
      </c>
      <c r="B9483">
        <v>1537.39636</v>
      </c>
      <c r="C9483">
        <v>4</v>
      </c>
      <c r="D9483">
        <f t="shared" si="148"/>
        <v>5.8461731069406287E-4</v>
      </c>
      <c r="E9483">
        <f>(D9483-AVERAGE(D$2:D9483))/STDEV(D$2:D9483)</f>
        <v>-0.24026679492291678</v>
      </c>
      <c r="F9483">
        <f t="shared" si="149"/>
        <v>-1.4906209603320673E-2</v>
      </c>
    </row>
    <row r="9484" spans="1:6" x14ac:dyDescent="0.3">
      <c r="A9484">
        <v>2589.9895000000001</v>
      </c>
      <c r="B9484">
        <v>627.7002</v>
      </c>
      <c r="C9484">
        <v>1</v>
      </c>
      <c r="D9484">
        <f t="shared" si="148"/>
        <v>5.824033675125885E-4</v>
      </c>
      <c r="E9484">
        <f>(D9484-AVERAGE(D$2:D9484))/STDEV(D$2:D9484)</f>
        <v>-0.24073081832837823</v>
      </c>
      <c r="F9484">
        <f t="shared" si="149"/>
        <v>-1.4934997726726882E-2</v>
      </c>
    </row>
    <row r="9485" spans="1:6" x14ac:dyDescent="0.3">
      <c r="A9485">
        <v>2590.10059</v>
      </c>
      <c r="B9485">
        <v>682.36419999999998</v>
      </c>
      <c r="C9485">
        <v>1</v>
      </c>
      <c r="D9485">
        <f t="shared" si="148"/>
        <v>5.7609397241924893E-4</v>
      </c>
      <c r="E9485">
        <f>(D9485-AVERAGE(D$2:D9485))/STDEV(D$2:D9485)</f>
        <v>-0.24210297769507783</v>
      </c>
      <c r="F9485">
        <f t="shared" si="149"/>
        <v>-1.5020126823053929E-2</v>
      </c>
    </row>
    <row r="9486" spans="1:6" x14ac:dyDescent="0.3">
      <c r="A9486">
        <v>2590.3586399999999</v>
      </c>
      <c r="B9486">
        <v>1838.1697999999999</v>
      </c>
      <c r="C9486">
        <v>4</v>
      </c>
      <c r="D9486">
        <f t="shared" si="148"/>
        <v>5.6629282439194743E-4</v>
      </c>
      <c r="E9486">
        <f>(D9486-AVERAGE(D$2:D9486))/STDEV(D$2:D9486)</f>
        <v>-0.24424946098037129</v>
      </c>
      <c r="F9486">
        <f t="shared" si="149"/>
        <v>-1.5153295161071148E-2</v>
      </c>
    </row>
    <row r="9487" spans="1:6" x14ac:dyDescent="0.3">
      <c r="A9487">
        <v>2590.652</v>
      </c>
      <c r="B9487">
        <v>1546.2470699999999</v>
      </c>
      <c r="C9487">
        <v>4</v>
      </c>
      <c r="D9487">
        <f t="shared" si="148"/>
        <v>5.5498530930568396E-4</v>
      </c>
      <c r="E9487">
        <f>(D9487-AVERAGE(D$2:D9487))/STDEV(D$2:D9487)</f>
        <v>-0.24672999139221563</v>
      </c>
      <c r="F9487">
        <f t="shared" si="149"/>
        <v>-1.5307187862966247E-2</v>
      </c>
    </row>
    <row r="9488" spans="1:6" x14ac:dyDescent="0.3">
      <c r="A9488">
        <v>2590.7856400000001</v>
      </c>
      <c r="B9488">
        <v>1656.2665999999999</v>
      </c>
      <c r="C9488">
        <v>4</v>
      </c>
      <c r="D9488">
        <f t="shared" si="148"/>
        <v>5.463537701469374E-4</v>
      </c>
      <c r="E9488">
        <f>(D9488-AVERAGE(D$2:D9488))/STDEV(D$2:D9488)</f>
        <v>-0.24861691028634736</v>
      </c>
      <c r="F9488">
        <f t="shared" si="149"/>
        <v>-1.5424252763879489E-2</v>
      </c>
    </row>
    <row r="9489" spans="1:6" x14ac:dyDescent="0.3">
      <c r="A9489">
        <v>2590.9384799999998</v>
      </c>
      <c r="B9489">
        <v>620.90173300000004</v>
      </c>
      <c r="C9489">
        <v>1</v>
      </c>
      <c r="D9489">
        <f t="shared" si="148"/>
        <v>5.2892920840801982E-4</v>
      </c>
      <c r="E9489">
        <f>(D9489-AVERAGE(D$2:D9489))/STDEV(D$2:D9489)</f>
        <v>-0.25245435388868914</v>
      </c>
      <c r="F9489">
        <f t="shared" si="149"/>
        <v>-1.5662328685672095E-2</v>
      </c>
    </row>
    <row r="9490" spans="1:6" x14ac:dyDescent="0.3">
      <c r="A9490">
        <v>2591.23218</v>
      </c>
      <c r="B9490">
        <v>1756.71558</v>
      </c>
      <c r="C9490">
        <v>4</v>
      </c>
      <c r="D9490">
        <f t="shared" si="148"/>
        <v>5.0159311814100354E-4</v>
      </c>
      <c r="E9490">
        <f>(D9490-AVERAGE(D$2:D9490))/STDEV(D$2:D9490)</f>
        <v>-0.25849060226194681</v>
      </c>
      <c r="F9490">
        <f t="shared" si="149"/>
        <v>-1.6036818983003232E-2</v>
      </c>
    </row>
    <row r="9491" spans="1:6" x14ac:dyDescent="0.3">
      <c r="A9491">
        <v>2591.3864699999999</v>
      </c>
      <c r="B9491">
        <v>1639.4545900000001</v>
      </c>
      <c r="C9491">
        <v>4</v>
      </c>
      <c r="D9491">
        <f t="shared" si="148"/>
        <v>4.7051756714089137E-4</v>
      </c>
      <c r="E9491">
        <f>(D9491-AVERAGE(D$2:D9491))/STDEV(D$2:D9491)</f>
        <v>-0.26535637722497912</v>
      </c>
      <c r="F9491">
        <f t="shared" si="149"/>
        <v>-1.6462773308989164E-2</v>
      </c>
    </row>
    <row r="9492" spans="1:6" x14ac:dyDescent="0.3">
      <c r="A9492">
        <v>2592.1669999999999</v>
      </c>
      <c r="B9492">
        <v>1691.5197800000001</v>
      </c>
      <c r="C9492">
        <v>4</v>
      </c>
      <c r="D9492">
        <f t="shared" si="148"/>
        <v>4.3338559478294512E-4</v>
      </c>
      <c r="E9492">
        <f>(D9492-AVERAGE(D$2:D9492))/STDEV(D$2:D9492)</f>
        <v>-0.27356584858256572</v>
      </c>
      <c r="F9492">
        <f t="shared" si="149"/>
        <v>-1.6972090881681234E-2</v>
      </c>
    </row>
    <row r="9493" spans="1:6" x14ac:dyDescent="0.3">
      <c r="A9493">
        <v>2592.3620000000001</v>
      </c>
      <c r="B9493">
        <v>579.02859999999998</v>
      </c>
      <c r="C9493">
        <v>1</v>
      </c>
      <c r="D9493">
        <f t="shared" si="148"/>
        <v>4.1474774606142827E-4</v>
      </c>
      <c r="E9493">
        <f>(D9493-AVERAGE(D$2:D9493))/STDEV(D$2:D9493)</f>
        <v>-0.27767089952828689</v>
      </c>
      <c r="F9493">
        <f t="shared" si="149"/>
        <v>-1.7226769227263114E-2</v>
      </c>
    </row>
    <row r="9494" spans="1:6" x14ac:dyDescent="0.3">
      <c r="A9494">
        <v>2592.4858399999998</v>
      </c>
      <c r="B9494">
        <v>606.82714799999997</v>
      </c>
      <c r="C9494">
        <v>1</v>
      </c>
      <c r="D9494">
        <f t="shared" si="148"/>
        <v>4.0896079874372517E-4</v>
      </c>
      <c r="E9494">
        <f>(D9494-AVERAGE(D$2:D9494))/STDEV(D$2:D9494)</f>
        <v>-0.27892371105550007</v>
      </c>
      <c r="F9494">
        <f t="shared" si="149"/>
        <v>-1.7304493954993748E-2</v>
      </c>
    </row>
    <row r="9495" spans="1:6" x14ac:dyDescent="0.3">
      <c r="A9495">
        <v>2592.8208</v>
      </c>
      <c r="B9495">
        <v>1496.2838099999999</v>
      </c>
      <c r="C9495">
        <v>4</v>
      </c>
      <c r="D9495">
        <f t="shared" si="148"/>
        <v>4.2172541632860507E-4</v>
      </c>
      <c r="E9495">
        <f>(D9495-AVERAGE(D$2:D9495))/STDEV(D$2:D9495)</f>
        <v>-0.27605877576653776</v>
      </c>
      <c r="F9495">
        <f t="shared" si="149"/>
        <v>-1.7126752682293443E-2</v>
      </c>
    </row>
    <row r="9496" spans="1:6" x14ac:dyDescent="0.3">
      <c r="A9496">
        <v>2593.1372099999999</v>
      </c>
      <c r="B9496">
        <v>665.47739999999999</v>
      </c>
      <c r="C9496">
        <v>1</v>
      </c>
      <c r="D9496">
        <f t="shared" si="148"/>
        <v>4.3221204465326379E-4</v>
      </c>
      <c r="E9496">
        <f>(D9496-AVERAGE(D$2:D9496))/STDEV(D$2:D9496)</f>
        <v>-0.27369961476112215</v>
      </c>
      <c r="F9496">
        <f t="shared" si="149"/>
        <v>-1.6980389767492887E-2</v>
      </c>
    </row>
    <row r="9497" spans="1:6" x14ac:dyDescent="0.3">
      <c r="A9497">
        <v>2593.2148400000001</v>
      </c>
      <c r="B9497">
        <v>1643.25208</v>
      </c>
      <c r="C9497">
        <v>4</v>
      </c>
      <c r="D9497">
        <f t="shared" si="148"/>
        <v>4.3992389995098266E-4</v>
      </c>
      <c r="E9497">
        <f>(D9497-AVERAGE(D$2:D9497))/STDEV(D$2:D9497)</f>
        <v>-0.2719565481749362</v>
      </c>
      <c r="F9497">
        <f t="shared" si="149"/>
        <v>-1.6872249498278539E-2</v>
      </c>
    </row>
    <row r="9498" spans="1:6" x14ac:dyDescent="0.3">
      <c r="A9498">
        <v>2593.3098100000002</v>
      </c>
      <c r="B9498">
        <v>670.32259999999997</v>
      </c>
      <c r="C9498">
        <v>1</v>
      </c>
      <c r="D9498">
        <f t="shared" si="148"/>
        <v>4.416900083111544E-4</v>
      </c>
      <c r="E9498">
        <f>(D9498-AVERAGE(D$2:D9498))/STDEV(D$2:D9498)</f>
        <v>-0.27153365428042658</v>
      </c>
      <c r="F9498">
        <f t="shared" si="149"/>
        <v>-1.6846013059599832E-2</v>
      </c>
    </row>
    <row r="9499" spans="1:6" x14ac:dyDescent="0.3">
      <c r="A9499">
        <v>2593.5497999999998</v>
      </c>
      <c r="B9499">
        <v>1714.4898700000001</v>
      </c>
      <c r="C9499">
        <v>4</v>
      </c>
      <c r="D9499">
        <f t="shared" si="148"/>
        <v>4.3511847409284388E-4</v>
      </c>
      <c r="E9499">
        <f>(D9499-AVERAGE(D$2:D9499))/STDEV(D$2:D9499)</f>
        <v>-0.2729621351412917</v>
      </c>
      <c r="F9499">
        <f t="shared" si="149"/>
        <v>-1.6934636354937912E-2</v>
      </c>
    </row>
    <row r="9500" spans="1:6" x14ac:dyDescent="0.3">
      <c r="A9500">
        <v>2593.8054200000001</v>
      </c>
      <c r="B9500">
        <v>620.83619999999996</v>
      </c>
      <c r="C9500">
        <v>1</v>
      </c>
      <c r="D9500">
        <f t="shared" si="148"/>
        <v>4.2477808529405888E-4</v>
      </c>
      <c r="E9500">
        <f>(D9500-AVERAGE(D$2:D9500))/STDEV(D$2:D9500)</f>
        <v>-0.27522752633354258</v>
      </c>
      <c r="F9500">
        <f t="shared" si="149"/>
        <v>-1.7075181768031893E-2</v>
      </c>
    </row>
    <row r="9501" spans="1:6" x14ac:dyDescent="0.3">
      <c r="A9501">
        <v>2594.3513200000002</v>
      </c>
      <c r="B9501">
        <v>1774.2157</v>
      </c>
      <c r="C9501">
        <v>4</v>
      </c>
      <c r="D9501">
        <f t="shared" si="148"/>
        <v>4.1526295385726797E-4</v>
      </c>
      <c r="E9501">
        <f>(D9501-AVERAGE(D$2:D9501))/STDEV(D$2:D9501)</f>
        <v>-0.2773095726708783</v>
      </c>
      <c r="F9501">
        <f t="shared" si="149"/>
        <v>-1.7204352422337699E-2</v>
      </c>
    </row>
    <row r="9502" spans="1:6" x14ac:dyDescent="0.3">
      <c r="A9502">
        <v>2594.4724099999999</v>
      </c>
      <c r="B9502">
        <v>619.74133300000005</v>
      </c>
      <c r="C9502">
        <v>1</v>
      </c>
      <c r="D9502">
        <f t="shared" si="148"/>
        <v>4.1420645519976354E-4</v>
      </c>
      <c r="E9502">
        <f>(D9502-AVERAGE(D$2:D9502))/STDEV(D$2:D9502)</f>
        <v>-0.27751279637689702</v>
      </c>
      <c r="F9502">
        <f t="shared" si="149"/>
        <v>-1.7216960469817796E-2</v>
      </c>
    </row>
    <row r="9503" spans="1:6" x14ac:dyDescent="0.3">
      <c r="A9503">
        <v>2594.51172</v>
      </c>
      <c r="B9503">
        <v>1729.1121800000001</v>
      </c>
      <c r="C9503">
        <v>4</v>
      </c>
      <c r="D9503">
        <f t="shared" si="148"/>
        <v>4.0898649857320146E-4</v>
      </c>
      <c r="E9503">
        <f>(D9503-AVERAGE(D$2:D9503))/STDEV(D$2:D9503)</f>
        <v>-0.27864086750118894</v>
      </c>
      <c r="F9503">
        <f t="shared" si="149"/>
        <v>-1.7286946273022703E-2</v>
      </c>
    </row>
    <row r="9504" spans="1:6" x14ac:dyDescent="0.3">
      <c r="A9504">
        <v>2594.60376</v>
      </c>
      <c r="B9504">
        <v>681.92049999999995</v>
      </c>
      <c r="C9504">
        <v>1</v>
      </c>
      <c r="D9504">
        <f t="shared" si="148"/>
        <v>3.9675901483708778E-4</v>
      </c>
      <c r="E9504">
        <f>(D9504-AVERAGE(D$2:D9504))/STDEV(D$2:D9504)</f>
        <v>-0.28132566991657476</v>
      </c>
      <c r="F9504">
        <f t="shared" si="149"/>
        <v>-1.7453512059027721E-2</v>
      </c>
    </row>
    <row r="9505" spans="1:6" x14ac:dyDescent="0.3">
      <c r="A9505">
        <v>2594.8635300000001</v>
      </c>
      <c r="B9505">
        <v>1532.44373</v>
      </c>
      <c r="C9505">
        <v>4</v>
      </c>
      <c r="D9505">
        <f t="shared" si="148"/>
        <v>3.8188242470400694E-4</v>
      </c>
      <c r="E9505">
        <f>(D9505-AVERAGE(D$2:D9505))/STDEV(D$2:D9505)</f>
        <v>-0.28459896161777876</v>
      </c>
      <c r="F9505">
        <f t="shared" si="149"/>
        <v>-1.765658786151891E-2</v>
      </c>
    </row>
    <row r="9506" spans="1:6" x14ac:dyDescent="0.3">
      <c r="A9506">
        <v>2595.0307600000001</v>
      </c>
      <c r="B9506">
        <v>1600.3806199999999</v>
      </c>
      <c r="C9506">
        <v>4</v>
      </c>
      <c r="D9506">
        <f t="shared" si="148"/>
        <v>3.6713528329994247E-4</v>
      </c>
      <c r="E9506">
        <f>(D9506-AVERAGE(D$2:D9506))/STDEV(D$2:D9506)</f>
        <v>-0.28784338765686146</v>
      </c>
      <c r="F9506">
        <f t="shared" si="149"/>
        <v>-1.7857872831406461E-2</v>
      </c>
    </row>
    <row r="9507" spans="1:6" x14ac:dyDescent="0.3">
      <c r="A9507">
        <v>2595.2873500000001</v>
      </c>
      <c r="B9507">
        <v>1586.7059300000001</v>
      </c>
      <c r="C9507">
        <v>4</v>
      </c>
      <c r="D9507">
        <f t="shared" si="148"/>
        <v>3.5633295901933086E-4</v>
      </c>
      <c r="E9507">
        <f>(D9507-AVERAGE(D$2:D9507))/STDEV(D$2:D9507)</f>
        <v>-0.29021109547230883</v>
      </c>
      <c r="F9507">
        <f t="shared" si="149"/>
        <v>-1.8004765992351995E-2</v>
      </c>
    </row>
    <row r="9508" spans="1:6" x14ac:dyDescent="0.3">
      <c r="A9508">
        <v>2595.3513200000002</v>
      </c>
      <c r="B9508">
        <v>622.00829999999996</v>
      </c>
      <c r="C9508">
        <v>1</v>
      </c>
      <c r="D9508">
        <f t="shared" si="148"/>
        <v>3.5965233631090308E-4</v>
      </c>
      <c r="E9508">
        <f>(D9508-AVERAGE(D$2:D9508))/STDEV(D$2:D9508)</f>
        <v>-0.28944031265203357</v>
      </c>
      <c r="F9508">
        <f t="shared" si="149"/>
        <v>-1.7956946441251113E-2</v>
      </c>
    </row>
    <row r="9509" spans="1:6" x14ac:dyDescent="0.3">
      <c r="A9509">
        <v>2595.35718</v>
      </c>
      <c r="B9509">
        <v>1596.8194599999999</v>
      </c>
      <c r="C9509">
        <v>4</v>
      </c>
      <c r="D9509">
        <f t="shared" si="148"/>
        <v>3.7340365419971514E-4</v>
      </c>
      <c r="E9509">
        <f>(D9509-AVERAGE(D$2:D9509))/STDEV(D$2:D9509)</f>
        <v>-0.28635094048420656</v>
      </c>
      <c r="F9509">
        <f t="shared" si="149"/>
        <v>-1.7765281050737752E-2</v>
      </c>
    </row>
    <row r="9510" spans="1:6" x14ac:dyDescent="0.3">
      <c r="A9510">
        <v>2595.3737799999999</v>
      </c>
      <c r="B9510">
        <v>1751.2966300000001</v>
      </c>
      <c r="C9510">
        <v>4</v>
      </c>
      <c r="D9510">
        <f t="shared" si="148"/>
        <v>3.7799214183420281E-4</v>
      </c>
      <c r="E9510">
        <f>(D9510-AVERAGE(D$2:D9510))/STDEV(D$2:D9510)</f>
        <v>-0.28529843286611956</v>
      </c>
      <c r="F9510">
        <f t="shared" si="149"/>
        <v>-1.7699983225587461E-2</v>
      </c>
    </row>
    <row r="9511" spans="1:6" x14ac:dyDescent="0.3">
      <c r="A9511">
        <v>2595.5305199999998</v>
      </c>
      <c r="B9511">
        <v>674.06664999999998</v>
      </c>
      <c r="C9511">
        <v>1</v>
      </c>
      <c r="D9511">
        <f t="shared" si="148"/>
        <v>3.7215284562309802E-4</v>
      </c>
      <c r="E9511">
        <f>(D9511-AVERAGE(D$2:D9511))/STDEV(D$2:D9511)</f>
        <v>-0.28656412233737533</v>
      </c>
      <c r="F9511">
        <f t="shared" si="149"/>
        <v>-1.7778506904056256E-2</v>
      </c>
    </row>
    <row r="9512" spans="1:6" x14ac:dyDescent="0.3">
      <c r="A9512">
        <v>2595.5683600000002</v>
      </c>
      <c r="B9512">
        <v>1704.1328100000001</v>
      </c>
      <c r="C9512">
        <v>4</v>
      </c>
      <c r="D9512">
        <f t="shared" si="148"/>
        <v>3.782723493303752E-4</v>
      </c>
      <c r="E9512">
        <f>(D9512-AVERAGE(D$2:D9512))/STDEV(D$2:D9512)</f>
        <v>-0.28517101774464421</v>
      </c>
      <c r="F9512">
        <f t="shared" si="149"/>
        <v>-1.7692078360880905E-2</v>
      </c>
    </row>
    <row r="9513" spans="1:6" x14ac:dyDescent="0.3">
      <c r="A9513">
        <v>2596.1677199999999</v>
      </c>
      <c r="B9513">
        <v>1733.11877</v>
      </c>
      <c r="C9513">
        <v>4</v>
      </c>
      <c r="D9513">
        <f t="shared" si="148"/>
        <v>3.771733998272366E-4</v>
      </c>
      <c r="E9513">
        <f>(D9513-AVERAGE(D$2:D9513))/STDEV(D$2:D9513)</f>
        <v>-0.2853829807392318</v>
      </c>
      <c r="F9513">
        <f t="shared" si="149"/>
        <v>-1.7705228595920598E-2</v>
      </c>
    </row>
    <row r="9514" spans="1:6" x14ac:dyDescent="0.3">
      <c r="A9514">
        <v>2596.9218799999999</v>
      </c>
      <c r="B9514">
        <v>1525.4801</v>
      </c>
      <c r="C9514">
        <v>4</v>
      </c>
      <c r="D9514">
        <f t="shared" si="148"/>
        <v>3.8667597408838152E-4</v>
      </c>
      <c r="E9514">
        <f>(D9514-AVERAGE(D$2:D9514))/STDEV(D$2:D9514)</f>
        <v>-0.28323748872050553</v>
      </c>
      <c r="F9514">
        <f t="shared" si="149"/>
        <v>-1.7572121756319038E-2</v>
      </c>
    </row>
    <row r="9515" spans="1:6" x14ac:dyDescent="0.3">
      <c r="A9515">
        <v>2596.9863300000002</v>
      </c>
      <c r="B9515">
        <v>1660.25488</v>
      </c>
      <c r="C9515">
        <v>4</v>
      </c>
      <c r="D9515">
        <f t="shared" si="148"/>
        <v>4.1600311547142032E-4</v>
      </c>
      <c r="E9515">
        <f>(D9515-AVERAGE(D$2:D9515))/STDEV(D$2:D9515)</f>
        <v>-0.27668326476969168</v>
      </c>
      <c r="F9515">
        <f t="shared" si="149"/>
        <v>-1.7165496129880397E-2</v>
      </c>
    </row>
    <row r="9516" spans="1:6" x14ac:dyDescent="0.3">
      <c r="A9516">
        <v>2597.0189999999998</v>
      </c>
      <c r="B9516">
        <v>1643.8638900000001</v>
      </c>
      <c r="C9516">
        <v>4</v>
      </c>
      <c r="D9516">
        <f t="shared" si="148"/>
        <v>4.8266573397787768E-4</v>
      </c>
      <c r="E9516">
        <f>(D9516-AVERAGE(D$2:D9516))/STDEV(D$2:D9516)</f>
        <v>-0.26182534345834302</v>
      </c>
      <c r="F9516">
        <f t="shared" si="149"/>
        <v>-1.6243707126919488E-2</v>
      </c>
    </row>
    <row r="9517" spans="1:6" x14ac:dyDescent="0.3">
      <c r="A9517">
        <v>2597.1616199999999</v>
      </c>
      <c r="B9517">
        <v>1884.4108900000001</v>
      </c>
      <c r="C9517">
        <v>4</v>
      </c>
      <c r="D9517">
        <f t="shared" si="148"/>
        <v>5.3554566449566E-4</v>
      </c>
      <c r="E9517">
        <f>(D9517-AVERAGE(D$2:D9517))/STDEV(D$2:D9517)</f>
        <v>-0.2500336044283713</v>
      </c>
      <c r="F9517">
        <f t="shared" si="149"/>
        <v>-1.5512144808352718E-2</v>
      </c>
    </row>
    <row r="9518" spans="1:6" x14ac:dyDescent="0.3">
      <c r="A9518">
        <v>2597.22046</v>
      </c>
      <c r="B9518">
        <v>455.238922</v>
      </c>
      <c r="C9518">
        <v>1</v>
      </c>
      <c r="D9518">
        <f t="shared" si="148"/>
        <v>5.7400225092083034E-4</v>
      </c>
      <c r="E9518">
        <f>(D9518-AVERAGE(D$2:D9518))/STDEV(D$2:D9518)</f>
        <v>-0.24145076132352916</v>
      </c>
      <c r="F9518">
        <f t="shared" si="149"/>
        <v>-1.4979663162879244E-2</v>
      </c>
    </row>
    <row r="9519" spans="1:6" x14ac:dyDescent="0.3">
      <c r="A9519">
        <v>2597.2407199999998</v>
      </c>
      <c r="B9519">
        <v>678.14110000000005</v>
      </c>
      <c r="C9519">
        <v>1</v>
      </c>
      <c r="D9519">
        <f t="shared" si="148"/>
        <v>5.9954098816639991E-4</v>
      </c>
      <c r="E9519">
        <f>(D9519-AVERAGE(D$2:D9519))/STDEV(D$2:D9519)</f>
        <v>-0.23574209680885078</v>
      </c>
      <c r="F9519">
        <f t="shared" si="149"/>
        <v>-1.4625496246730322E-2</v>
      </c>
    </row>
    <row r="9520" spans="1:6" x14ac:dyDescent="0.3">
      <c r="A9520">
        <v>2597.3690000000001</v>
      </c>
      <c r="B9520">
        <v>1673.6455100000001</v>
      </c>
      <c r="C9520">
        <v>4</v>
      </c>
      <c r="D9520">
        <f t="shared" si="148"/>
        <v>6.2828799967052382E-4</v>
      </c>
      <c r="E9520">
        <f>(D9520-AVERAGE(D$2:D9520))/STDEV(D$2:D9520)</f>
        <v>-0.2293197218342605</v>
      </c>
      <c r="F9520">
        <f t="shared" si="149"/>
        <v>-1.4227050562410616E-2</v>
      </c>
    </row>
    <row r="9521" spans="1:6" x14ac:dyDescent="0.3">
      <c r="A9521">
        <v>2597.4043000000001</v>
      </c>
      <c r="B9521">
        <v>538.06690000000003</v>
      </c>
      <c r="C9521">
        <v>1</v>
      </c>
      <c r="D9521">
        <f t="shared" si="148"/>
        <v>6.4938999683871736E-4</v>
      </c>
      <c r="E9521">
        <f>(D9521-AVERAGE(D$2:D9521))/STDEV(D$2:D9521)</f>
        <v>-0.22459869811793534</v>
      </c>
      <c r="F9521">
        <f t="shared" si="149"/>
        <v>-1.3934157118352448E-2</v>
      </c>
    </row>
    <row r="9522" spans="1:6" x14ac:dyDescent="0.3">
      <c r="A9522">
        <v>2597.4349999999999</v>
      </c>
      <c r="B9522">
        <v>1612.2616</v>
      </c>
      <c r="C9522">
        <v>4</v>
      </c>
      <c r="D9522">
        <f t="shared" si="148"/>
        <v>6.5903291016886501E-4</v>
      </c>
      <c r="E9522">
        <f>(D9522-AVERAGE(D$2:D9522))/STDEV(D$2:D9522)</f>
        <v>-0.22242796510896803</v>
      </c>
      <c r="F9522">
        <f t="shared" si="149"/>
        <v>-1.3799484321660361E-2</v>
      </c>
    </row>
    <row r="9523" spans="1:6" x14ac:dyDescent="0.3">
      <c r="A9523">
        <v>2597.4462899999999</v>
      </c>
      <c r="B9523">
        <v>719.35670000000005</v>
      </c>
      <c r="C9523">
        <v>1</v>
      </c>
      <c r="D9523">
        <f t="shared" si="148"/>
        <v>6.6383794513748338E-4</v>
      </c>
      <c r="E9523">
        <f>(D9523-AVERAGE(D$2:D9523))/STDEV(D$2:D9523)</f>
        <v>-0.22133404709731497</v>
      </c>
      <c r="F9523">
        <f t="shared" si="149"/>
        <v>-1.3731617385757795E-2</v>
      </c>
    </row>
    <row r="9524" spans="1:6" x14ac:dyDescent="0.3">
      <c r="A9524">
        <v>2597.5815400000001</v>
      </c>
      <c r="B9524">
        <v>1569.3033399999999</v>
      </c>
      <c r="C9524">
        <v>4</v>
      </c>
      <c r="D9524">
        <f t="shared" si="148"/>
        <v>6.5437349785819258E-4</v>
      </c>
      <c r="E9524">
        <f>(D9524-AVERAGE(D$2:D9524))/STDEV(D$2:D9524)</f>
        <v>-0.22341642290783162</v>
      </c>
      <c r="F9524">
        <f t="shared" si="149"/>
        <v>-1.3860808480658796E-2</v>
      </c>
    </row>
    <row r="9525" spans="1:6" x14ac:dyDescent="0.3">
      <c r="A9525">
        <v>2597.585</v>
      </c>
      <c r="B9525">
        <v>1532.2971199999999</v>
      </c>
      <c r="C9525">
        <v>4</v>
      </c>
      <c r="D9525">
        <f t="shared" si="148"/>
        <v>6.4077722053924847E-4</v>
      </c>
      <c r="E9525">
        <f>(D9525-AVERAGE(D$2:D9525))/STDEV(D$2:D9525)</f>
        <v>-0.22641856347799938</v>
      </c>
      <c r="F9525">
        <f t="shared" si="149"/>
        <v>-1.4047062001924231E-2</v>
      </c>
    </row>
    <row r="9526" spans="1:6" x14ac:dyDescent="0.3">
      <c r="A9526">
        <v>2597.86157</v>
      </c>
      <c r="B9526">
        <v>1659.5625</v>
      </c>
      <c r="C9526">
        <v>4</v>
      </c>
      <c r="D9526">
        <f t="shared" si="148"/>
        <v>6.138418739630758E-4</v>
      </c>
      <c r="E9526">
        <f>(D9526-AVERAGE(D$2:D9526))/STDEV(D$2:D9526)</f>
        <v>-0.23239039617741772</v>
      </c>
      <c r="F9526">
        <f t="shared" si="149"/>
        <v>-1.4417555935395366E-2</v>
      </c>
    </row>
    <row r="9527" spans="1:6" x14ac:dyDescent="0.3">
      <c r="A9527">
        <v>2598.3527800000002</v>
      </c>
      <c r="B9527">
        <v>1783.5472400000001</v>
      </c>
      <c r="C9527">
        <v>4</v>
      </c>
      <c r="D9527">
        <f t="shared" si="148"/>
        <v>5.9363907782525424E-4</v>
      </c>
      <c r="E9527">
        <f>(D9527-AVERAGE(D$2:D9527))/STDEV(D$2:D9527)</f>
        <v>-0.23686304798782462</v>
      </c>
      <c r="F9527">
        <f t="shared" si="149"/>
        <v>-1.4695040326819434E-2</v>
      </c>
    </row>
    <row r="9528" spans="1:6" x14ac:dyDescent="0.3">
      <c r="A9528">
        <v>2598.8850000000002</v>
      </c>
      <c r="B9528">
        <v>711.28340000000003</v>
      </c>
      <c r="C9528">
        <v>1</v>
      </c>
      <c r="D9528">
        <f t="shared" si="148"/>
        <v>5.7355217627543963E-4</v>
      </c>
      <c r="E9528">
        <f>(D9528-AVERAGE(D$2:D9528))/STDEV(D$2:D9528)</f>
        <v>-0.24130979420601556</v>
      </c>
      <c r="F9528">
        <f t="shared" si="149"/>
        <v>-1.4970917529086993E-2</v>
      </c>
    </row>
    <row r="9529" spans="1:6" x14ac:dyDescent="0.3">
      <c r="A9529">
        <v>2598.9936499999999</v>
      </c>
      <c r="B9529">
        <v>1728.08716</v>
      </c>
      <c r="C9529">
        <v>4</v>
      </c>
      <c r="D9529">
        <f t="shared" si="148"/>
        <v>5.5867290681818475E-4</v>
      </c>
      <c r="E9529">
        <f>(D9529-AVERAGE(D$2:D9529))/STDEV(D$2:D9529)</f>
        <v>-0.24459669394636099</v>
      </c>
      <c r="F9529">
        <f t="shared" si="149"/>
        <v>-1.5174837577591442E-2</v>
      </c>
    </row>
    <row r="9530" spans="1:6" x14ac:dyDescent="0.3">
      <c r="A9530">
        <v>2599.0703100000001</v>
      </c>
      <c r="B9530">
        <v>1552.3992900000001</v>
      </c>
      <c r="C9530">
        <v>4</v>
      </c>
      <c r="D9530">
        <f t="shared" si="148"/>
        <v>5.3726641571816259E-4</v>
      </c>
      <c r="E9530">
        <f>(D9530-AVERAGE(D$2:D9530))/STDEV(D$2:D9530)</f>
        <v>-0.24933728040383329</v>
      </c>
      <c r="F9530">
        <f t="shared" si="149"/>
        <v>-1.5468944698803992E-2</v>
      </c>
    </row>
    <row r="9531" spans="1:6" x14ac:dyDescent="0.3">
      <c r="A9531">
        <v>2599.5983900000001</v>
      </c>
      <c r="B9531">
        <v>636.59606900000006</v>
      </c>
      <c r="C9531">
        <v>1</v>
      </c>
      <c r="D9531">
        <f t="shared" si="148"/>
        <v>5.037588929372339E-4</v>
      </c>
      <c r="E9531">
        <f>(D9531-AVERAGE(D$2:D9531))/STDEV(D$2:D9531)</f>
        <v>-0.25677318848158182</v>
      </c>
      <c r="F9531">
        <f t="shared" si="149"/>
        <v>-1.5930270220016796E-2</v>
      </c>
    </row>
    <row r="9532" spans="1:6" x14ac:dyDescent="0.3">
      <c r="A9532">
        <v>2599.806</v>
      </c>
      <c r="B9532">
        <v>1749.21021</v>
      </c>
      <c r="C9532">
        <v>4</v>
      </c>
      <c r="D9532">
        <f t="shared" si="148"/>
        <v>4.7840404627101185E-4</v>
      </c>
      <c r="E9532">
        <f>(D9532-AVERAGE(D$2:D9532))/STDEV(D$2:D9532)</f>
        <v>-0.26239275720144878</v>
      </c>
      <c r="F9532">
        <f t="shared" si="149"/>
        <v>-1.6278909611679201E-2</v>
      </c>
    </row>
    <row r="9533" spans="1:6" x14ac:dyDescent="0.3">
      <c r="A9533">
        <v>2599.88</v>
      </c>
      <c r="B9533">
        <v>1626.366</v>
      </c>
      <c r="C9533">
        <v>4</v>
      </c>
      <c r="D9533">
        <f t="shared" si="148"/>
        <v>4.5159539291912134E-4</v>
      </c>
      <c r="E9533">
        <f>(D9533-AVERAGE(D$2:D9533))/STDEV(D$2:D9533)</f>
        <v>-0.26833606068167926</v>
      </c>
      <c r="F9533">
        <f t="shared" si="149"/>
        <v>-1.6647633585547016E-2</v>
      </c>
    </row>
    <row r="9534" spans="1:6" x14ac:dyDescent="0.3">
      <c r="A9534">
        <v>2600.1559999999999</v>
      </c>
      <c r="B9534">
        <v>572.69836399999997</v>
      </c>
      <c r="C9534">
        <v>1</v>
      </c>
      <c r="D9534">
        <f t="shared" si="148"/>
        <v>4.1504447160387433E-4</v>
      </c>
      <c r="E9534">
        <f>(D9534-AVERAGE(D$2:D9534))/STDEV(D$2:D9534)</f>
        <v>-0.27644985546986661</v>
      </c>
      <c r="F9534">
        <f t="shared" si="149"/>
        <v>-1.7151015360918238E-2</v>
      </c>
    </row>
    <row r="9535" spans="1:6" x14ac:dyDescent="0.3">
      <c r="A9535">
        <v>2601.3125</v>
      </c>
      <c r="B9535">
        <v>1522.8040800000001</v>
      </c>
      <c r="C9535">
        <v>4</v>
      </c>
      <c r="D9535">
        <f t="shared" si="148"/>
        <v>3.7710627856879996E-4</v>
      </c>
      <c r="E9535">
        <f>(D9535-AVERAGE(D$2:D9535))/STDEV(D$2:D9535)</f>
        <v>-0.28487252089481957</v>
      </c>
      <c r="F9535">
        <f t="shared" si="149"/>
        <v>-1.7673559544700564E-2</v>
      </c>
    </row>
    <row r="9536" spans="1:6" x14ac:dyDescent="0.3">
      <c r="A9536">
        <v>2601.489</v>
      </c>
      <c r="B9536">
        <v>550.28710000000001</v>
      </c>
      <c r="C9536">
        <v>1</v>
      </c>
      <c r="D9536">
        <f t="shared" si="148"/>
        <v>3.8144164083904957E-4</v>
      </c>
      <c r="E9536">
        <f>(D9536-AVERAGE(D$2:D9536))/STDEV(D$2:D9536)</f>
        <v>-0.28387418705131012</v>
      </c>
      <c r="F9536">
        <f t="shared" si="149"/>
        <v>-1.7611622673522776E-2</v>
      </c>
    </row>
    <row r="9537" spans="1:6" x14ac:dyDescent="0.3">
      <c r="A9537">
        <v>2601.5030000000002</v>
      </c>
      <c r="B9537">
        <v>1596.9027100000001</v>
      </c>
      <c r="C9537">
        <v>4</v>
      </c>
      <c r="D9537">
        <f t="shared" si="148"/>
        <v>3.8154457211653274E-4</v>
      </c>
      <c r="E9537">
        <f>(D9537-AVERAGE(D$2:D9537))/STDEV(D$2:D9537)</f>
        <v>-0.28381919089039842</v>
      </c>
      <c r="F9537">
        <f t="shared" si="149"/>
        <v>-1.7608210698504795E-2</v>
      </c>
    </row>
    <row r="9538" spans="1:6" x14ac:dyDescent="0.3">
      <c r="A9538">
        <v>2601.5112300000001</v>
      </c>
      <c r="B9538">
        <v>643.84289999999999</v>
      </c>
      <c r="C9538">
        <v>1</v>
      </c>
      <c r="D9538">
        <f t="shared" si="148"/>
        <v>3.7209995726276572E-4</v>
      </c>
      <c r="E9538">
        <f>(D9538-AVERAGE(D$2:D9538))/STDEV(D$2:D9538)</f>
        <v>-0.28589230022845025</v>
      </c>
      <c r="F9538">
        <f t="shared" si="149"/>
        <v>-1.7736826899230809E-2</v>
      </c>
    </row>
    <row r="9539" spans="1:6" x14ac:dyDescent="0.3">
      <c r="A9539">
        <v>2601.9992699999998</v>
      </c>
      <c r="B9539">
        <v>1734.92993</v>
      </c>
      <c r="C9539">
        <v>4</v>
      </c>
      <c r="D9539">
        <f t="shared" ref="D9539:D9602" si="150">STDEV(A9539:A9558)/AVERAGE(A9539:A9558)</f>
        <v>3.5290768705279596E-4</v>
      </c>
      <c r="E9539">
        <f>(D9539-AVERAGE(D$2:D9539))/STDEV(D$2:D9539)</f>
        <v>-0.29013825236723245</v>
      </c>
      <c r="F9539">
        <f t="shared" si="149"/>
        <v>-1.8000246788636085E-2</v>
      </c>
    </row>
    <row r="9540" spans="1:6" x14ac:dyDescent="0.3">
      <c r="A9540">
        <v>2602.1228000000001</v>
      </c>
      <c r="B9540">
        <v>1545.96631</v>
      </c>
      <c r="C9540">
        <v>4</v>
      </c>
      <c r="D9540">
        <f t="shared" si="150"/>
        <v>3.4185017392252822E-4</v>
      </c>
      <c r="E9540">
        <f>(D9540-AVERAGE(D$2:D9540))/STDEV(D$2:D9540)</f>
        <v>-0.29257052768373565</v>
      </c>
      <c r="F9540">
        <f t="shared" ref="F9540:F9603" si="151">E9540/F$1</f>
        <v>-1.8151145732838558E-2</v>
      </c>
    </row>
    <row r="9541" spans="1:6" x14ac:dyDescent="0.3">
      <c r="A9541">
        <v>2602.1752900000001</v>
      </c>
      <c r="B9541">
        <v>1577.5330799999999</v>
      </c>
      <c r="C9541">
        <v>4</v>
      </c>
      <c r="D9541">
        <f t="shared" si="150"/>
        <v>3.4403666871447023E-4</v>
      </c>
      <c r="E9541">
        <f>(D9541-AVERAGE(D$2:D9541))/STDEV(D$2:D9541)</f>
        <v>-0.29204986787048282</v>
      </c>
      <c r="F9541">
        <f t="shared" si="151"/>
        <v>-1.8118843873104411E-2</v>
      </c>
    </row>
    <row r="9542" spans="1:6" x14ac:dyDescent="0.3">
      <c r="A9542">
        <v>2602.4572800000001</v>
      </c>
      <c r="B9542">
        <v>1759.94543</v>
      </c>
      <c r="C9542">
        <v>4</v>
      </c>
      <c r="D9542">
        <f t="shared" si="150"/>
        <v>3.6229857727733124E-4</v>
      </c>
      <c r="E9542">
        <f>(D9542-AVERAGE(D$2:D9542))/STDEV(D$2:D9542)</f>
        <v>-0.28794474907659368</v>
      </c>
      <c r="F9542">
        <f t="shared" si="151"/>
        <v>-1.7864161318205913E-2</v>
      </c>
    </row>
    <row r="9543" spans="1:6" x14ac:dyDescent="0.3">
      <c r="A9543">
        <v>2602.4663099999998</v>
      </c>
      <c r="B9543">
        <v>1660.1366</v>
      </c>
      <c r="C9543">
        <v>4</v>
      </c>
      <c r="D9543">
        <f t="shared" si="150"/>
        <v>3.7875577809219239E-4</v>
      </c>
      <c r="E9543">
        <f>(D9543-AVERAGE(D$2:D9543))/STDEV(D$2:D9543)</f>
        <v>-0.28424223237396423</v>
      </c>
      <c r="F9543">
        <f t="shared" si="151"/>
        <v>-1.763445629364396E-2</v>
      </c>
    </row>
    <row r="9544" spans="1:6" x14ac:dyDescent="0.3">
      <c r="A9544">
        <v>2602.7175299999999</v>
      </c>
      <c r="B9544">
        <v>1428.9209000000001</v>
      </c>
      <c r="C9544">
        <v>4</v>
      </c>
      <c r="D9544">
        <f t="shared" si="150"/>
        <v>3.8610120006757489E-4</v>
      </c>
      <c r="E9544">
        <f>(D9544-AVERAGE(D$2:D9544))/STDEV(D$2:D9544)</f>
        <v>-0.28257198143373941</v>
      </c>
      <c r="F9544">
        <f t="shared" si="151"/>
        <v>-1.7530833524575424E-2</v>
      </c>
    </row>
    <row r="9545" spans="1:6" x14ac:dyDescent="0.3">
      <c r="A9545">
        <v>2602.8496100000002</v>
      </c>
      <c r="B9545">
        <v>602.55889999999999</v>
      </c>
      <c r="C9545">
        <v>1</v>
      </c>
      <c r="D9545">
        <f t="shared" si="150"/>
        <v>3.9529014228170841E-4</v>
      </c>
      <c r="E9545">
        <f>(D9545-AVERAGE(D$2:D9545))/STDEV(D$2:D9545)</f>
        <v>-0.28049060930022174</v>
      </c>
      <c r="F9545">
        <f t="shared" si="151"/>
        <v>-1.7401704698036247E-2</v>
      </c>
    </row>
    <row r="9546" spans="1:6" x14ac:dyDescent="0.3">
      <c r="A9546">
        <v>2603.3667</v>
      </c>
      <c r="B9546">
        <v>1795.88733</v>
      </c>
      <c r="C9546">
        <v>4</v>
      </c>
      <c r="D9546">
        <f t="shared" si="150"/>
        <v>4.0895729603147239E-4</v>
      </c>
      <c r="E9546">
        <f>(D9546-AVERAGE(D$2:D9546))/STDEV(D$2:D9546)</f>
        <v>-0.27741037961023135</v>
      </c>
      <c r="F9546">
        <f t="shared" si="151"/>
        <v>-1.7210606509041389E-2</v>
      </c>
    </row>
    <row r="9547" spans="1:6" x14ac:dyDescent="0.3">
      <c r="A9547">
        <v>2603.3703599999999</v>
      </c>
      <c r="B9547">
        <v>1583.5896</v>
      </c>
      <c r="C9547">
        <v>4</v>
      </c>
      <c r="D9547">
        <f t="shared" si="150"/>
        <v>4.2591623356586856E-4</v>
      </c>
      <c r="E9547">
        <f>(D9547-AVERAGE(D$2:D9547))/STDEV(D$2:D9547)</f>
        <v>-0.27359590230374131</v>
      </c>
      <c r="F9547">
        <f t="shared" si="151"/>
        <v>-1.6973955421753641E-2</v>
      </c>
    </row>
    <row r="9548" spans="1:6" x14ac:dyDescent="0.3">
      <c r="A9548">
        <v>2603.4421400000001</v>
      </c>
      <c r="B9548">
        <v>640.35929999999996</v>
      </c>
      <c r="C9548">
        <v>1</v>
      </c>
      <c r="D9548">
        <f t="shared" si="150"/>
        <v>4.3368913286326267E-4</v>
      </c>
      <c r="E9548">
        <f>(D9548-AVERAGE(D$2:D9548))/STDEV(D$2:D9548)</f>
        <v>-0.2718310391022733</v>
      </c>
      <c r="F9548">
        <f t="shared" si="151"/>
        <v>-1.6864462885297617E-2</v>
      </c>
    </row>
    <row r="9549" spans="1:6" x14ac:dyDescent="0.3">
      <c r="A9549">
        <v>2603.6147500000002</v>
      </c>
      <c r="B9549">
        <v>634.3827</v>
      </c>
      <c r="C9549">
        <v>1</v>
      </c>
      <c r="D9549">
        <f t="shared" si="150"/>
        <v>4.3635429804928113E-4</v>
      </c>
      <c r="E9549">
        <f>(D9549-AVERAGE(D$2:D9549))/STDEV(D$2:D9549)</f>
        <v>-0.2712059304177174</v>
      </c>
      <c r="F9549">
        <f t="shared" si="151"/>
        <v>-1.6825680992527809E-2</v>
      </c>
    </row>
    <row r="9550" spans="1:6" x14ac:dyDescent="0.3">
      <c r="A9550">
        <v>2603.6787100000001</v>
      </c>
      <c r="B9550">
        <v>678.94460000000004</v>
      </c>
      <c r="C9550">
        <v>1</v>
      </c>
      <c r="D9550">
        <f t="shared" si="150"/>
        <v>4.4156057544866183E-4</v>
      </c>
      <c r="E9550">
        <f>(D9550-AVERAGE(D$2:D9550))/STDEV(D$2:D9550)</f>
        <v>-0.2700137956590048</v>
      </c>
      <c r="F9550">
        <f t="shared" si="151"/>
        <v>-1.6751720666072896E-2</v>
      </c>
    </row>
    <row r="9551" spans="1:6" x14ac:dyDescent="0.3">
      <c r="A9551">
        <v>2603.8027299999999</v>
      </c>
      <c r="B9551">
        <v>546.06370000000004</v>
      </c>
      <c r="C9551">
        <v>1</v>
      </c>
      <c r="D9551">
        <f t="shared" si="150"/>
        <v>4.5071196932744808E-4</v>
      </c>
      <c r="E9551">
        <f>(D9551-AVERAGE(D$2:D9551))/STDEV(D$2:D9551)</f>
        <v>-0.26794125986230943</v>
      </c>
      <c r="F9551">
        <f t="shared" si="151"/>
        <v>-1.6623140047990245E-2</v>
      </c>
    </row>
    <row r="9552" spans="1:6" x14ac:dyDescent="0.3">
      <c r="A9552">
        <v>2604.0156299999999</v>
      </c>
      <c r="B9552">
        <v>1834.6955599999999</v>
      </c>
      <c r="C9552">
        <v>4</v>
      </c>
      <c r="D9552">
        <f t="shared" si="150"/>
        <v>4.5280011728700623E-4</v>
      </c>
      <c r="E9552">
        <f>(D9552-AVERAGE(D$2:D9552))/STDEV(D$2:D9552)</f>
        <v>-0.26744527859374101</v>
      </c>
      <c r="F9552">
        <f t="shared" si="151"/>
        <v>-1.659236925108935E-2</v>
      </c>
    </row>
    <row r="9553" spans="1:6" x14ac:dyDescent="0.3">
      <c r="A9553">
        <v>2604.1813999999999</v>
      </c>
      <c r="B9553">
        <v>1551.74548</v>
      </c>
      <c r="C9553">
        <v>4</v>
      </c>
      <c r="D9553">
        <f t="shared" si="150"/>
        <v>4.7002316839231514E-4</v>
      </c>
      <c r="E9553">
        <f>(D9553-AVERAGE(D$2:D9553))/STDEV(D$2:D9553)</f>
        <v>-0.26357095295179905</v>
      </c>
      <c r="F9553">
        <f t="shared" si="151"/>
        <v>-1.6352005158710981E-2</v>
      </c>
    </row>
    <row r="9554" spans="1:6" x14ac:dyDescent="0.3">
      <c r="A9554">
        <v>2604.3574199999998</v>
      </c>
      <c r="B9554">
        <v>680.72900000000004</v>
      </c>
      <c r="C9554">
        <v>1</v>
      </c>
      <c r="D9554">
        <f t="shared" si="150"/>
        <v>5.0189740360042083E-4</v>
      </c>
      <c r="E9554">
        <f>(D9554-AVERAGE(D$2:D9554))/STDEV(D$2:D9554)</f>
        <v>-0.25642603202652337</v>
      </c>
      <c r="F9554">
        <f t="shared" si="151"/>
        <v>-1.5908732550253036E-2</v>
      </c>
    </row>
    <row r="9555" spans="1:6" x14ac:dyDescent="0.3">
      <c r="A9555">
        <v>2604.625</v>
      </c>
      <c r="B9555">
        <v>573.25720000000001</v>
      </c>
      <c r="C9555">
        <v>1</v>
      </c>
      <c r="D9555">
        <f t="shared" si="150"/>
        <v>5.2303026747652645E-4</v>
      </c>
      <c r="E9555">
        <f>(D9555-AVERAGE(D$2:D9555))/STDEV(D$2:D9555)</f>
        <v>-0.25167943982764507</v>
      </c>
      <c r="F9555">
        <f t="shared" si="151"/>
        <v>-1.5614252831402723E-2</v>
      </c>
    </row>
    <row r="9556" spans="1:6" x14ac:dyDescent="0.3">
      <c r="A9556">
        <v>2604.6474600000001</v>
      </c>
      <c r="B9556">
        <v>601.93225099999995</v>
      </c>
      <c r="C9556">
        <v>1</v>
      </c>
      <c r="D9556">
        <f t="shared" si="150"/>
        <v>5.3703260389526052E-4</v>
      </c>
      <c r="E9556">
        <f>(D9556-AVERAGE(D$2:D9556))/STDEV(D$2:D9556)</f>
        <v>-0.24852510371865671</v>
      </c>
      <c r="F9556">
        <f t="shared" si="151"/>
        <v>-1.5418557062393159E-2</v>
      </c>
    </row>
    <row r="9557" spans="1:6" x14ac:dyDescent="0.3">
      <c r="A9557">
        <v>2604.6550000000002</v>
      </c>
      <c r="B9557">
        <v>651.38160000000005</v>
      </c>
      <c r="C9557">
        <v>1</v>
      </c>
      <c r="D9557">
        <f t="shared" si="150"/>
        <v>5.4475318509312641E-4</v>
      </c>
      <c r="E9557">
        <f>(D9557-AVERAGE(D$2:D9557))/STDEV(D$2:D9557)</f>
        <v>-0.24677360173596935</v>
      </c>
      <c r="F9557">
        <f t="shared" si="151"/>
        <v>-1.5309893459155993E-2</v>
      </c>
    </row>
    <row r="9558" spans="1:6" x14ac:dyDescent="0.3">
      <c r="A9558">
        <v>2604.6904300000001</v>
      </c>
      <c r="B9558">
        <v>1488.5419999999999</v>
      </c>
      <c r="C9558">
        <v>4</v>
      </c>
      <c r="D9558">
        <f t="shared" si="150"/>
        <v>5.3952492741176175E-4</v>
      </c>
      <c r="E9558">
        <f>(D9558-AVERAGE(D$2:D9558))/STDEV(D$2:D9558)</f>
        <v>-0.24791397153594261</v>
      </c>
      <c r="F9558">
        <f t="shared" si="151"/>
        <v>-1.5380642275150944E-2</v>
      </c>
    </row>
    <row r="9559" spans="1:6" x14ac:dyDescent="0.3">
      <c r="A9559">
        <v>2604.6921400000001</v>
      </c>
      <c r="B9559">
        <v>715.14056400000004</v>
      </c>
      <c r="C9559">
        <v>1</v>
      </c>
      <c r="D9559">
        <f t="shared" si="150"/>
        <v>5.311960986278966E-4</v>
      </c>
      <c r="E9559">
        <f>(D9559-AVERAGE(D$2:D9559))/STDEV(D$2:D9559)</f>
        <v>-0.24974682766902215</v>
      </c>
      <c r="F9559">
        <f t="shared" si="151"/>
        <v>-1.5494353109397434E-2</v>
      </c>
    </row>
    <row r="9560" spans="1:6" x14ac:dyDescent="0.3">
      <c r="A9560">
        <v>2605.29</v>
      </c>
      <c r="B9560">
        <v>1666.1389200000001</v>
      </c>
      <c r="C9560">
        <v>4</v>
      </c>
      <c r="D9560">
        <f t="shared" si="150"/>
        <v>5.0945160735141022E-4</v>
      </c>
      <c r="E9560">
        <f>(D9560-AVERAGE(D$2:D9560))/STDEV(D$2:D9560)</f>
        <v>-0.25457630015492932</v>
      </c>
      <c r="F9560">
        <f t="shared" si="151"/>
        <v>-1.5793974741140176E-2</v>
      </c>
    </row>
    <row r="9561" spans="1:6" x14ac:dyDescent="0.3">
      <c r="A9561">
        <v>2605.9630000000002</v>
      </c>
      <c r="B9561">
        <v>1588.4868200000001</v>
      </c>
      <c r="C9561">
        <v>4</v>
      </c>
      <c r="D9561">
        <f t="shared" si="150"/>
        <v>4.9753848698404289E-4</v>
      </c>
      <c r="E9561">
        <f>(D9561-AVERAGE(D$2:D9561))/STDEV(D$2:D9561)</f>
        <v>-0.25720940485031935</v>
      </c>
      <c r="F9561">
        <f t="shared" si="151"/>
        <v>-1.5957333188193017E-2</v>
      </c>
    </row>
    <row r="9562" spans="1:6" x14ac:dyDescent="0.3">
      <c r="A9562">
        <v>2606.0488300000002</v>
      </c>
      <c r="B9562">
        <v>678.87080000000003</v>
      </c>
      <c r="C9562">
        <v>1</v>
      </c>
      <c r="D9562">
        <f t="shared" si="150"/>
        <v>5.0734143828231964E-4</v>
      </c>
      <c r="E9562">
        <f>(D9562-AVERAGE(D$2:D9562))/STDEV(D$2:D9562)</f>
        <v>-0.25499078768644501</v>
      </c>
      <c r="F9562">
        <f t="shared" si="151"/>
        <v>-1.5819689647041831E-2</v>
      </c>
    </row>
    <row r="9563" spans="1:6" x14ac:dyDescent="0.3">
      <c r="A9563">
        <v>2606.1626000000001</v>
      </c>
      <c r="B9563">
        <v>625.26020000000005</v>
      </c>
      <c r="C9563">
        <v>1</v>
      </c>
      <c r="D9563">
        <f t="shared" si="150"/>
        <v>5.1705768932435055E-4</v>
      </c>
      <c r="E9563">
        <f>(D9563-AVERAGE(D$2:D9563))/STDEV(D$2:D9563)</f>
        <v>-0.25279161049458382</v>
      </c>
      <c r="F9563">
        <f t="shared" si="151"/>
        <v>-1.5683252166418502E-2</v>
      </c>
    </row>
    <row r="9564" spans="1:6" x14ac:dyDescent="0.3">
      <c r="A9564">
        <v>2606.337</v>
      </c>
      <c r="B9564">
        <v>1605.0716600000001</v>
      </c>
      <c r="C9564">
        <v>4</v>
      </c>
      <c r="D9564">
        <f t="shared" si="150"/>
        <v>5.4121134542424725E-4</v>
      </c>
      <c r="E9564">
        <f>(D9564-AVERAGE(D$2:D9564))/STDEV(D$2:D9564)</f>
        <v>-0.24736636033729817</v>
      </c>
      <c r="F9564">
        <f t="shared" si="151"/>
        <v>-1.534666834500076E-2</v>
      </c>
    </row>
    <row r="9565" spans="1:6" x14ac:dyDescent="0.3">
      <c r="A9565">
        <v>2606.6911599999999</v>
      </c>
      <c r="B9565">
        <v>623.21939999999995</v>
      </c>
      <c r="C9565">
        <v>1</v>
      </c>
      <c r="D9565">
        <f t="shared" si="150"/>
        <v>5.578612265168992E-4</v>
      </c>
      <c r="E9565">
        <f>(D9565-AVERAGE(D$2:D9565))/STDEV(D$2:D9565)</f>
        <v>-0.24361819039866517</v>
      </c>
      <c r="F9565">
        <f t="shared" si="151"/>
        <v>-1.5114130982723739E-2</v>
      </c>
    </row>
    <row r="9566" spans="1:6" x14ac:dyDescent="0.3">
      <c r="A9566">
        <v>2606.71045</v>
      </c>
      <c r="B9566">
        <v>1620.07349</v>
      </c>
      <c r="C9566">
        <v>4</v>
      </c>
      <c r="D9566">
        <f t="shared" si="150"/>
        <v>5.7110613768775566E-4</v>
      </c>
      <c r="E9566">
        <f>(D9566-AVERAGE(D$2:D9566))/STDEV(D$2:D9566)</f>
        <v>-0.24063113395626565</v>
      </c>
      <c r="F9566">
        <f t="shared" si="151"/>
        <v>-1.4928813284364123E-2</v>
      </c>
    </row>
    <row r="9567" spans="1:6" x14ac:dyDescent="0.3">
      <c r="A9567">
        <v>2606.752</v>
      </c>
      <c r="B9567">
        <v>1672.1444100000001</v>
      </c>
      <c r="C9567">
        <v>4</v>
      </c>
      <c r="D9567">
        <f t="shared" si="150"/>
        <v>5.7232254334022752E-4</v>
      </c>
      <c r="E9567">
        <f>(D9567-AVERAGE(D$2:D9567))/STDEV(D$2:D9567)</f>
        <v>-0.24033280322230546</v>
      </c>
      <c r="F9567">
        <f t="shared" si="151"/>
        <v>-1.4910304774051869E-2</v>
      </c>
    </row>
    <row r="9568" spans="1:6" x14ac:dyDescent="0.3">
      <c r="A9568">
        <v>2606.8527800000002</v>
      </c>
      <c r="B9568">
        <v>1842.93823</v>
      </c>
      <c r="C9568">
        <v>4</v>
      </c>
      <c r="D9568">
        <f t="shared" si="150"/>
        <v>5.6622455903215178E-4</v>
      </c>
      <c r="E9568">
        <f>(D9568-AVERAGE(D$2:D9568))/STDEV(D$2:D9568)</f>
        <v>-0.24166958108818393</v>
      </c>
      <c r="F9568">
        <f t="shared" si="151"/>
        <v>-1.4993238793579024E-2</v>
      </c>
    </row>
    <row r="9569" spans="1:6" x14ac:dyDescent="0.3">
      <c r="A9569">
        <v>2607.1064500000002</v>
      </c>
      <c r="B9569">
        <v>1517.1911600000001</v>
      </c>
      <c r="C9569">
        <v>4</v>
      </c>
      <c r="D9569">
        <f t="shared" si="150"/>
        <v>5.55585812342377E-4</v>
      </c>
      <c r="E9569">
        <f>(D9569-AVERAGE(D$2:D9569))/STDEV(D$2:D9569)</f>
        <v>-0.24402149702685572</v>
      </c>
      <c r="F9569">
        <f t="shared" si="151"/>
        <v>-1.5139152222700514E-2</v>
      </c>
    </row>
    <row r="9570" spans="1:6" x14ac:dyDescent="0.3">
      <c r="A9570">
        <v>2607.5146500000001</v>
      </c>
      <c r="B9570">
        <v>600.05023200000005</v>
      </c>
      <c r="C9570">
        <v>1</v>
      </c>
      <c r="D9570">
        <f t="shared" si="150"/>
        <v>5.3797631911717541E-4</v>
      </c>
      <c r="E9570">
        <f>(D9570-AVERAGE(D$2:D9570))/STDEV(D$2:D9570)</f>
        <v>-0.24793193965230176</v>
      </c>
      <c r="F9570">
        <f t="shared" si="151"/>
        <v>-1.5381757021400887E-2</v>
      </c>
    </row>
    <row r="9571" spans="1:6" x14ac:dyDescent="0.3">
      <c r="A9571">
        <v>2607.5605500000001</v>
      </c>
      <c r="B9571">
        <v>1595.7612300000001</v>
      </c>
      <c r="C9571">
        <v>4</v>
      </c>
      <c r="D9571">
        <f t="shared" si="150"/>
        <v>5.284999790036764E-4</v>
      </c>
      <c r="E9571">
        <f>(D9571-AVERAGE(D$2:D9571))/STDEV(D$2:D9571)</f>
        <v>-0.25002363627386476</v>
      </c>
      <c r="F9571">
        <f t="shared" si="151"/>
        <v>-1.551152638165551E-2</v>
      </c>
    </row>
    <row r="9572" spans="1:6" x14ac:dyDescent="0.3">
      <c r="A9572">
        <v>2608.172</v>
      </c>
      <c r="B9572">
        <v>1656.52991</v>
      </c>
      <c r="C9572">
        <v>4</v>
      </c>
      <c r="D9572">
        <f t="shared" si="150"/>
        <v>5.1087560832442105E-4</v>
      </c>
      <c r="E9572">
        <f>(D9572-AVERAGE(D$2:D9572))/STDEV(D$2:D9572)</f>
        <v>-0.25393744388928413</v>
      </c>
      <c r="F9572">
        <f t="shared" si="151"/>
        <v>-1.575433994514118E-2</v>
      </c>
    </row>
    <row r="9573" spans="1:6" x14ac:dyDescent="0.3">
      <c r="A9573">
        <v>2608.8151899999998</v>
      </c>
      <c r="B9573">
        <v>1708.27747</v>
      </c>
      <c r="C9573">
        <v>4</v>
      </c>
      <c r="D9573">
        <f t="shared" si="150"/>
        <v>5.0136007534724728E-4</v>
      </c>
      <c r="E9573">
        <f>(D9573-AVERAGE(D$2:D9573))/STDEV(D$2:D9573)</f>
        <v>-0.2560375869868583</v>
      </c>
      <c r="F9573">
        <f t="shared" si="151"/>
        <v>-1.5884633326794066E-2</v>
      </c>
    </row>
    <row r="9574" spans="1:6" x14ac:dyDescent="0.3">
      <c r="A9574">
        <v>2608.8547400000002</v>
      </c>
      <c r="B9574">
        <v>641.48329999999999</v>
      </c>
      <c r="C9574">
        <v>1</v>
      </c>
      <c r="D9574">
        <f t="shared" si="150"/>
        <v>5.0377320842794624E-4</v>
      </c>
      <c r="E9574">
        <f>(D9574-AVERAGE(D$2:D9574))/STDEV(D$2:D9574)</f>
        <v>-0.25546953843428433</v>
      </c>
      <c r="F9574">
        <f t="shared" si="151"/>
        <v>-1.584939145830264E-2</v>
      </c>
    </row>
    <row r="9575" spans="1:6" x14ac:dyDescent="0.3">
      <c r="A9575">
        <v>2608.855</v>
      </c>
      <c r="B9575">
        <v>580.29534899999999</v>
      </c>
      <c r="C9575">
        <v>1</v>
      </c>
      <c r="D9575">
        <f t="shared" si="150"/>
        <v>4.9902383851433058E-4</v>
      </c>
      <c r="E9575">
        <f>(D9575-AVERAGE(D$2:D9575))/STDEV(D$2:D9575)</f>
        <v>-0.25650374145309185</v>
      </c>
      <c r="F9575">
        <f t="shared" si="151"/>
        <v>-1.5913553661721876E-2</v>
      </c>
    </row>
    <row r="9576" spans="1:6" x14ac:dyDescent="0.3">
      <c r="A9576">
        <v>2609.0561499999999</v>
      </c>
      <c r="B9576">
        <v>1706.15344</v>
      </c>
      <c r="C9576">
        <v>4</v>
      </c>
      <c r="D9576">
        <f t="shared" si="150"/>
        <v>5.1554134576433806E-4</v>
      </c>
      <c r="E9576">
        <f>(D9576-AVERAGE(D$2:D9576))/STDEV(D$2:D9576)</f>
        <v>-0.25278013492422047</v>
      </c>
      <c r="F9576">
        <f t="shared" si="151"/>
        <v>-1.568254021927987E-2</v>
      </c>
    </row>
    <row r="9577" spans="1:6" x14ac:dyDescent="0.3">
      <c r="A9577">
        <v>2609.08032</v>
      </c>
      <c r="B9577">
        <v>623.31976299999997</v>
      </c>
      <c r="C9577">
        <v>1</v>
      </c>
      <c r="D9577">
        <f t="shared" si="150"/>
        <v>5.2990579669897253E-4</v>
      </c>
      <c r="E9577">
        <f>(D9577-AVERAGE(D$2:D9577))/STDEV(D$2:D9577)</f>
        <v>-0.24953835959263224</v>
      </c>
      <c r="F9577">
        <f t="shared" si="151"/>
        <v>-1.5481419699921247E-2</v>
      </c>
    </row>
    <row r="9578" spans="1:6" x14ac:dyDescent="0.3">
      <c r="A9578">
        <v>2609.4250000000002</v>
      </c>
      <c r="B9578">
        <v>1604.12158</v>
      </c>
      <c r="C9578">
        <v>4</v>
      </c>
      <c r="D9578">
        <f t="shared" si="150"/>
        <v>5.3095293183010538E-4</v>
      </c>
      <c r="E9578">
        <f>(D9578-AVERAGE(D$2:D9578))/STDEV(D$2:D9578)</f>
        <v>-0.24927658529436877</v>
      </c>
      <c r="F9578">
        <f t="shared" si="151"/>
        <v>-1.5465179159650465E-2</v>
      </c>
    </row>
    <row r="9579" spans="1:6" x14ac:dyDescent="0.3">
      <c r="A9579">
        <v>2609.5432099999998</v>
      </c>
      <c r="B9579">
        <v>632.11099999999999</v>
      </c>
      <c r="C9579">
        <v>1</v>
      </c>
      <c r="D9579">
        <f t="shared" si="150"/>
        <v>5.4708823675907712E-4</v>
      </c>
      <c r="E9579">
        <f>(D9579-AVERAGE(D$2:D9579))/STDEV(D$2:D9579)</f>
        <v>-0.24563833759806189</v>
      </c>
      <c r="F9579">
        <f t="shared" si="151"/>
        <v>-1.5239461399660583E-2</v>
      </c>
    </row>
    <row r="9580" spans="1:6" x14ac:dyDescent="0.3">
      <c r="A9580">
        <v>2609.6533199999999</v>
      </c>
      <c r="B9580">
        <v>1518.2023899999999</v>
      </c>
      <c r="C9580">
        <v>4</v>
      </c>
      <c r="D9580">
        <f t="shared" si="150"/>
        <v>5.5756262335098883E-4</v>
      </c>
      <c r="E9580">
        <f>(D9580-AVERAGE(D$2:D9580))/STDEV(D$2:D9580)</f>
        <v>-0.24326713419408363</v>
      </c>
      <c r="F9580">
        <f t="shared" si="151"/>
        <v>-1.5092351371563914E-2</v>
      </c>
    </row>
    <row r="9581" spans="1:6" x14ac:dyDescent="0.3">
      <c r="A9581">
        <v>2610.069</v>
      </c>
      <c r="B9581">
        <v>1677.2511</v>
      </c>
      <c r="C9581">
        <v>4</v>
      </c>
      <c r="D9581">
        <f t="shared" si="150"/>
        <v>5.6041238275688873E-4</v>
      </c>
      <c r="E9581">
        <f>(D9581-AVERAGE(D$2:D9581))/STDEV(D$2:D9581)</f>
        <v>-0.24260259885880198</v>
      </c>
      <c r="F9581">
        <f t="shared" si="151"/>
        <v>-1.505112343992359E-2</v>
      </c>
    </row>
    <row r="9582" spans="1:6" x14ac:dyDescent="0.3">
      <c r="A9582">
        <v>2610.39185</v>
      </c>
      <c r="B9582">
        <v>1866.8806199999999</v>
      </c>
      <c r="C9582">
        <v>4</v>
      </c>
      <c r="D9582">
        <f t="shared" si="150"/>
        <v>5.6168816034514804E-4</v>
      </c>
      <c r="E9582">
        <f>(D9582-AVERAGE(D$2:D9582))/STDEV(D$2:D9582)</f>
        <v>-0.24229042274098733</v>
      </c>
      <c r="F9582">
        <f t="shared" si="151"/>
        <v>-1.5031755958675137E-2</v>
      </c>
    </row>
    <row r="9583" spans="1:6" x14ac:dyDescent="0.3">
      <c r="A9583">
        <v>2611.114</v>
      </c>
      <c r="B9583">
        <v>1772.2192399999999</v>
      </c>
      <c r="C9583">
        <v>4</v>
      </c>
      <c r="D9583">
        <f t="shared" si="150"/>
        <v>5.7216661738563441E-4</v>
      </c>
      <c r="E9583">
        <f>(D9583-AVERAGE(D$2:D9583))/STDEV(D$2:D9583)</f>
        <v>-0.23991804615791909</v>
      </c>
      <c r="F9583">
        <f t="shared" si="151"/>
        <v>-1.4884573146266246E-2</v>
      </c>
    </row>
    <row r="9584" spans="1:6" x14ac:dyDescent="0.3">
      <c r="A9584">
        <v>2611.2473100000002</v>
      </c>
      <c r="B9584">
        <v>1392.5766599999999</v>
      </c>
      <c r="C9584">
        <v>4</v>
      </c>
      <c r="D9584">
        <f t="shared" si="150"/>
        <v>5.891788182342669E-4</v>
      </c>
      <c r="E9584">
        <f>(D9584-AVERAGE(D$2:D9584))/STDEV(D$2:D9584)</f>
        <v>-0.23608287193711844</v>
      </c>
      <c r="F9584">
        <f t="shared" si="151"/>
        <v>-1.4646638017448935E-2</v>
      </c>
    </row>
    <row r="9585" spans="1:6" x14ac:dyDescent="0.3">
      <c r="A9585">
        <v>2611.3066399999998</v>
      </c>
      <c r="B9585">
        <v>591.92290000000003</v>
      </c>
      <c r="C9585">
        <v>1</v>
      </c>
      <c r="D9585">
        <f t="shared" si="150"/>
        <v>5.9919290441093462E-4</v>
      </c>
      <c r="E9585">
        <f>(D9585-AVERAGE(D$2:D9585))/STDEV(D$2:D9585)</f>
        <v>-0.23381477801781592</v>
      </c>
      <c r="F9585">
        <f t="shared" si="151"/>
        <v>-1.4505924926520215E-2</v>
      </c>
    </row>
    <row r="9586" spans="1:6" x14ac:dyDescent="0.3">
      <c r="A9586">
        <v>2611.3708499999998</v>
      </c>
      <c r="B9586">
        <v>1620.5001199999999</v>
      </c>
      <c r="C9586">
        <v>4</v>
      </c>
      <c r="D9586">
        <f t="shared" si="150"/>
        <v>5.9825134477470916E-4</v>
      </c>
      <c r="E9586">
        <f>(D9586-AVERAGE(D$2:D9586))/STDEV(D$2:D9586)</f>
        <v>-0.2340001200826953</v>
      </c>
      <c r="F9586">
        <f t="shared" si="151"/>
        <v>-1.4517423592693753E-2</v>
      </c>
    </row>
    <row r="9587" spans="1:6" x14ac:dyDescent="0.3">
      <c r="A9587">
        <v>2611.5790000000002</v>
      </c>
      <c r="B9587">
        <v>501.0147</v>
      </c>
      <c r="C9587">
        <v>1</v>
      </c>
      <c r="D9587">
        <f t="shared" si="150"/>
        <v>5.8899033204610465E-4</v>
      </c>
      <c r="E9587">
        <f>(D9587-AVERAGE(D$2:D9587))/STDEV(D$2:D9587)</f>
        <v>-0.23604868299469214</v>
      </c>
      <c r="F9587">
        <f t="shared" si="151"/>
        <v>-1.4644516927257984E-2</v>
      </c>
    </row>
    <row r="9588" spans="1:6" x14ac:dyDescent="0.3">
      <c r="A9588">
        <v>2611.846</v>
      </c>
      <c r="B9588">
        <v>1882.2972400000001</v>
      </c>
      <c r="C9588">
        <v>4</v>
      </c>
      <c r="D9588">
        <f t="shared" si="150"/>
        <v>5.7805742768561423E-4</v>
      </c>
      <c r="E9588">
        <f>(D9588-AVERAGE(D$2:D9588))/STDEV(D$2:D9588)</f>
        <v>-0.2384716781119329</v>
      </c>
      <c r="F9588">
        <f t="shared" si="151"/>
        <v>-1.479484012567165E-2</v>
      </c>
    </row>
    <row r="9589" spans="1:6" x14ac:dyDescent="0.3">
      <c r="A9589">
        <v>2611.8654799999999</v>
      </c>
      <c r="B9589">
        <v>1721.6724899999999</v>
      </c>
      <c r="C9589">
        <v>4</v>
      </c>
      <c r="D9589">
        <f t="shared" si="150"/>
        <v>5.637552280500864E-4</v>
      </c>
      <c r="E9589">
        <f>(D9589-AVERAGE(D$2:D9589))/STDEV(D$2:D9589)</f>
        <v>-0.24164935492495096</v>
      </c>
      <c r="F9589">
        <f t="shared" si="151"/>
        <v>-1.4991983957559263E-2</v>
      </c>
    </row>
    <row r="9590" spans="1:6" x14ac:dyDescent="0.3">
      <c r="A9590">
        <v>2612.17065</v>
      </c>
      <c r="B9590">
        <v>1632.0773899999999</v>
      </c>
      <c r="C9590">
        <v>4</v>
      </c>
      <c r="D9590">
        <f t="shared" si="150"/>
        <v>5.4686948440648786E-4</v>
      </c>
      <c r="E9590">
        <f>(D9590-AVERAGE(D$2:D9590))/STDEV(D$2:D9590)</f>
        <v>-0.24540573919619763</v>
      </c>
      <c r="F9590">
        <f t="shared" si="151"/>
        <v>-1.522503093900247E-2</v>
      </c>
    </row>
    <row r="9591" spans="1:6" x14ac:dyDescent="0.3">
      <c r="A9591">
        <v>2612.3886699999998</v>
      </c>
      <c r="B9591">
        <v>1564.99487</v>
      </c>
      <c r="C9591">
        <v>4</v>
      </c>
      <c r="D9591">
        <f t="shared" si="150"/>
        <v>5.3110409495571063E-4</v>
      </c>
      <c r="E9591">
        <f>(D9591-AVERAGE(D$2:D9591))/STDEV(D$2:D9591)</f>
        <v>-0.24891102638625989</v>
      </c>
      <c r="F9591">
        <f t="shared" si="151"/>
        <v>-1.5442499797284225E-2</v>
      </c>
    </row>
    <row r="9592" spans="1:6" x14ac:dyDescent="0.3">
      <c r="A9592">
        <v>2612.4296899999999</v>
      </c>
      <c r="B9592">
        <v>549.37980000000005</v>
      </c>
      <c r="C9592">
        <v>1</v>
      </c>
      <c r="D9592">
        <f t="shared" si="150"/>
        <v>5.1428682425237488E-4</v>
      </c>
      <c r="E9592">
        <f>(D9592-AVERAGE(D$2:D9592))/STDEV(D$2:D9592)</f>
        <v>-0.25265192383710561</v>
      </c>
      <c r="F9592">
        <f t="shared" si="151"/>
        <v>-1.5674585972674064E-2</v>
      </c>
    </row>
    <row r="9593" spans="1:6" x14ac:dyDescent="0.3">
      <c r="A9593">
        <v>2612.5634799999998</v>
      </c>
      <c r="B9593">
        <v>623.54049999999995</v>
      </c>
      <c r="C9593">
        <v>1</v>
      </c>
      <c r="D9593">
        <f t="shared" si="150"/>
        <v>4.8368384385444671E-4</v>
      </c>
      <c r="E9593">
        <f>(D9593-AVERAGE(D$2:D9593))/STDEV(D$2:D9593)</f>
        <v>-0.25948195721704315</v>
      </c>
      <c r="F9593">
        <f t="shared" si="151"/>
        <v>-1.609832288226945E-2</v>
      </c>
    </row>
    <row r="9594" spans="1:6" x14ac:dyDescent="0.3">
      <c r="A9594">
        <v>2612.6552700000002</v>
      </c>
      <c r="B9594">
        <v>1693.8654799999999</v>
      </c>
      <c r="C9594">
        <v>4</v>
      </c>
      <c r="D9594">
        <f t="shared" si="150"/>
        <v>4.4831788583784329E-4</v>
      </c>
      <c r="E9594">
        <f>(D9594-AVERAGE(D$2:D9594))/STDEV(D$2:D9594)</f>
        <v>-0.2673792384941362</v>
      </c>
      <c r="F9594">
        <f t="shared" si="151"/>
        <v>-1.6588272107465118E-2</v>
      </c>
    </row>
    <row r="9595" spans="1:6" x14ac:dyDescent="0.3">
      <c r="A9595">
        <v>2613.6977499999998</v>
      </c>
      <c r="B9595">
        <v>1710.95129</v>
      </c>
      <c r="C9595">
        <v>4</v>
      </c>
      <c r="D9595">
        <f t="shared" si="150"/>
        <v>3.9679770317830899E-4</v>
      </c>
      <c r="E9595">
        <f>(D9595-AVERAGE(D$2:D9595))/STDEV(D$2:D9595)</f>
        <v>-0.27889696104142131</v>
      </c>
      <c r="F9595">
        <f t="shared" si="151"/>
        <v>-1.7302834377702272E-2</v>
      </c>
    </row>
    <row r="9596" spans="1:6" x14ac:dyDescent="0.3">
      <c r="A9596">
        <v>2613.9333499999998</v>
      </c>
      <c r="B9596">
        <v>1747.3565699999999</v>
      </c>
      <c r="C9596">
        <v>4</v>
      </c>
      <c r="D9596">
        <f t="shared" si="150"/>
        <v>3.7631399550409965E-4</v>
      </c>
      <c r="E9596">
        <f>(D9596-AVERAGE(D$2:D9596))/STDEV(D$2:D9596)</f>
        <v>-0.28345740984024848</v>
      </c>
      <c r="F9596">
        <f t="shared" si="151"/>
        <v>-1.7585765715352732E-2</v>
      </c>
    </row>
    <row r="9597" spans="1:6" x14ac:dyDescent="0.3">
      <c r="A9597">
        <v>2614.0307600000001</v>
      </c>
      <c r="B9597">
        <v>1523.1089999999999</v>
      </c>
      <c r="C9597">
        <v>4</v>
      </c>
      <c r="D9597">
        <f t="shared" si="150"/>
        <v>3.5349339025459668E-4</v>
      </c>
      <c r="E9597">
        <f>(D9597-AVERAGE(D$2:D9597))/STDEV(D$2:D9597)</f>
        <v>-0.28854158623635767</v>
      </c>
      <c r="F9597">
        <f t="shared" si="151"/>
        <v>-1.7901189238794551E-2</v>
      </c>
    </row>
    <row r="9598" spans="1:6" x14ac:dyDescent="0.3">
      <c r="A9598">
        <v>2614.5990000000002</v>
      </c>
      <c r="B9598">
        <v>1499.56384</v>
      </c>
      <c r="C9598">
        <v>4</v>
      </c>
      <c r="D9598">
        <f t="shared" si="150"/>
        <v>3.2725232115960725E-4</v>
      </c>
      <c r="E9598">
        <f>(D9598-AVERAGE(D$2:D9598))/STDEV(D$2:D9598)</f>
        <v>-0.29439244537435771</v>
      </c>
      <c r="F9598">
        <f t="shared" si="151"/>
        <v>-1.8264177943490566E-2</v>
      </c>
    </row>
    <row r="9599" spans="1:6" x14ac:dyDescent="0.3">
      <c r="A9599">
        <v>2614.8518100000001</v>
      </c>
      <c r="B9599">
        <v>1565.3908699999999</v>
      </c>
      <c r="C9599">
        <v>4</v>
      </c>
      <c r="D9599">
        <f t="shared" si="150"/>
        <v>3.1303193117285623E-4</v>
      </c>
      <c r="E9599">
        <f>(D9599-AVERAGE(D$2:D9599))/STDEV(D$2:D9599)</f>
        <v>-0.29754787808168831</v>
      </c>
      <c r="F9599">
        <f t="shared" si="151"/>
        <v>-1.8459941745724386E-2</v>
      </c>
    </row>
    <row r="9600" spans="1:6" x14ac:dyDescent="0.3">
      <c r="A9600">
        <v>2615.0717800000002</v>
      </c>
      <c r="B9600">
        <v>603.48339999999996</v>
      </c>
      <c r="C9600">
        <v>1</v>
      </c>
      <c r="D9600">
        <f t="shared" si="150"/>
        <v>2.9983574208513307E-4</v>
      </c>
      <c r="E9600">
        <f>(D9600-AVERAGE(D$2:D9600))/STDEV(D$2:D9600)</f>
        <v>-0.30047354138715698</v>
      </c>
      <c r="F9600">
        <f t="shared" si="151"/>
        <v>-1.8641450599138989E-2</v>
      </c>
    </row>
    <row r="9601" spans="1:6" x14ac:dyDescent="0.3">
      <c r="A9601">
        <v>2615.1410000000001</v>
      </c>
      <c r="B9601">
        <v>651.86950000000002</v>
      </c>
      <c r="C9601">
        <v>1</v>
      </c>
      <c r="D9601">
        <f t="shared" si="150"/>
        <v>2.8802697976722686E-4</v>
      </c>
      <c r="E9601">
        <f>(D9601-AVERAGE(D$2:D9601))/STDEV(D$2:D9601)</f>
        <v>-0.30308796419180384</v>
      </c>
      <c r="F9601">
        <f t="shared" si="151"/>
        <v>-1.8803650017207848E-2</v>
      </c>
    </row>
    <row r="9602" spans="1:6" x14ac:dyDescent="0.3">
      <c r="A9602">
        <v>2615.5915500000001</v>
      </c>
      <c r="B9602">
        <v>760.47119999999995</v>
      </c>
      <c r="C9602">
        <v>1</v>
      </c>
      <c r="D9602">
        <f t="shared" si="150"/>
        <v>2.7500126363023324E-4</v>
      </c>
      <c r="E9602">
        <f>(D9602-AVERAGE(D$2:D9602))/STDEV(D$2:D9602)</f>
        <v>-0.3059752342513628</v>
      </c>
      <c r="F9602">
        <f t="shared" si="151"/>
        <v>-1.8982776944434666E-2</v>
      </c>
    </row>
    <row r="9603" spans="1:6" x14ac:dyDescent="0.3">
      <c r="A9603">
        <v>2615.62671</v>
      </c>
      <c r="B9603">
        <v>639.46699999999998</v>
      </c>
      <c r="C9603">
        <v>1</v>
      </c>
      <c r="D9603">
        <f t="shared" ref="D9603:D9666" si="152">STDEV(A9603:A9622)/AVERAGE(A9603:A9622)</f>
        <v>2.719875642692869E-4</v>
      </c>
      <c r="E9603">
        <f>(D9603-AVERAGE(D$2:D9603))/STDEV(D$2:D9603)</f>
        <v>-0.30661671305123039</v>
      </c>
      <c r="F9603">
        <f t="shared" si="151"/>
        <v>-1.9022574443086034E-2</v>
      </c>
    </row>
    <row r="9604" spans="1:6" x14ac:dyDescent="0.3">
      <c r="A9604">
        <v>2615.7199999999998</v>
      </c>
      <c r="B9604">
        <v>1653.1484399999999</v>
      </c>
      <c r="C9604">
        <v>4</v>
      </c>
      <c r="D9604">
        <f t="shared" si="152"/>
        <v>2.6959583537694451E-4</v>
      </c>
      <c r="E9604">
        <f>(D9604-AVERAGE(D$2:D9604))/STDEV(D$2:D9604)</f>
        <v>-0.30711865667277199</v>
      </c>
      <c r="F9604">
        <f t="shared" ref="F9604:F9667" si="153">E9604/F$1</f>
        <v>-1.9053715145795909E-2</v>
      </c>
    </row>
    <row r="9605" spans="1:6" x14ac:dyDescent="0.3">
      <c r="A9605">
        <v>2615.7269999999999</v>
      </c>
      <c r="B9605">
        <v>1720.44434</v>
      </c>
      <c r="C9605">
        <v>4</v>
      </c>
      <c r="D9605">
        <f t="shared" si="152"/>
        <v>2.6345843556633397E-4</v>
      </c>
      <c r="E9605">
        <f>(D9605-AVERAGE(D$2:D9605))/STDEV(D$2:D9605)</f>
        <v>-0.30846089989218944</v>
      </c>
      <c r="F9605">
        <f t="shared" si="153"/>
        <v>-1.9136988237167904E-2</v>
      </c>
    </row>
    <row r="9606" spans="1:6" x14ac:dyDescent="0.3">
      <c r="A9606">
        <v>2615.8183600000002</v>
      </c>
      <c r="B9606">
        <v>655.30926499999998</v>
      </c>
      <c r="C9606">
        <v>1</v>
      </c>
      <c r="D9606">
        <f t="shared" si="152"/>
        <v>2.505498671024219E-4</v>
      </c>
      <c r="E9606">
        <f>(D9606-AVERAGE(D$2:D9606))/STDEV(D$2:D9606)</f>
        <v>-0.31132229467248451</v>
      </c>
      <c r="F9606">
        <f t="shared" si="153"/>
        <v>-1.9314509855861032E-2</v>
      </c>
    </row>
    <row r="9607" spans="1:6" x14ac:dyDescent="0.3">
      <c r="A9607">
        <v>2615.9997600000002</v>
      </c>
      <c r="B9607">
        <v>1856.58728</v>
      </c>
      <c r="C9607">
        <v>4</v>
      </c>
      <c r="D9607">
        <f t="shared" si="152"/>
        <v>2.5391787164557987E-4</v>
      </c>
      <c r="E9607">
        <f>(D9607-AVERAGE(D$2:D9607))/STDEV(D$2:D9607)</f>
        <v>-0.31053139957212578</v>
      </c>
      <c r="F9607">
        <f t="shared" si="153"/>
        <v>-1.9265442534078307E-2</v>
      </c>
    </row>
    <row r="9608" spans="1:6" x14ac:dyDescent="0.3">
      <c r="A9608">
        <v>2616.0309999999999</v>
      </c>
      <c r="B9608">
        <v>1638.6302499999999</v>
      </c>
      <c r="C9608">
        <v>4</v>
      </c>
      <c r="D9608">
        <f t="shared" si="152"/>
        <v>2.6311885189759311E-4</v>
      </c>
      <c r="E9608">
        <f>(D9608-AVERAGE(D$2:D9608))/STDEV(D$2:D9608)</f>
        <v>-0.3084316032629964</v>
      </c>
      <c r="F9608">
        <f t="shared" si="153"/>
        <v>-1.9135170667263737E-2</v>
      </c>
    </row>
    <row r="9609" spans="1:6" x14ac:dyDescent="0.3">
      <c r="A9609">
        <v>2616.4204100000002</v>
      </c>
      <c r="B9609">
        <v>1614.3065200000001</v>
      </c>
      <c r="C9609">
        <v>4</v>
      </c>
      <c r="D9609">
        <f t="shared" si="152"/>
        <v>2.6783143038610838E-4</v>
      </c>
      <c r="E9609">
        <f>(D9609-AVERAGE(D$2:D9609))/STDEV(D$2:D9609)</f>
        <v>-0.30733920872811621</v>
      </c>
      <c r="F9609">
        <f t="shared" si="153"/>
        <v>-1.9067398248225682E-2</v>
      </c>
    </row>
    <row r="9610" spans="1:6" x14ac:dyDescent="0.3">
      <c r="A9610">
        <v>2616.6008299999999</v>
      </c>
      <c r="B9610">
        <v>1766.38293</v>
      </c>
      <c r="C9610">
        <v>4</v>
      </c>
      <c r="D9610">
        <f t="shared" si="152"/>
        <v>2.7723251626129709E-4</v>
      </c>
      <c r="E9610">
        <f>(D9610-AVERAGE(D$2:D9610))/STDEV(D$2:D9610)</f>
        <v>-0.30519455016540131</v>
      </c>
      <c r="F9610">
        <f t="shared" si="153"/>
        <v>-1.8934343116435038E-2</v>
      </c>
    </row>
    <row r="9611" spans="1:6" x14ac:dyDescent="0.3">
      <c r="A9611">
        <v>2616.8063999999999</v>
      </c>
      <c r="B9611">
        <v>657.66570000000002</v>
      </c>
      <c r="C9611">
        <v>1</v>
      </c>
      <c r="D9611">
        <f t="shared" si="152"/>
        <v>2.9440369716262607E-4</v>
      </c>
      <c r="E9611">
        <f>(D9611-AVERAGE(D$2:D9611))/STDEV(D$2:D9611)</f>
        <v>-0.30130585279174865</v>
      </c>
      <c r="F9611">
        <f t="shared" si="153"/>
        <v>-1.8693087398373182E-2</v>
      </c>
    </row>
    <row r="9612" spans="1:6" x14ac:dyDescent="0.3">
      <c r="A9612">
        <v>2616.8183600000002</v>
      </c>
      <c r="B9612">
        <v>641.02624500000002</v>
      </c>
      <c r="C9612">
        <v>1</v>
      </c>
      <c r="D9612">
        <f t="shared" si="152"/>
        <v>3.0823682547564339E-4</v>
      </c>
      <c r="E9612">
        <f>(D9612-AVERAGE(D$2:D9612))/STDEV(D$2:D9612)</f>
        <v>-0.29816666307184875</v>
      </c>
      <c r="F9612">
        <f t="shared" si="153"/>
        <v>-1.849833131497668E-2</v>
      </c>
    </row>
    <row r="9613" spans="1:6" x14ac:dyDescent="0.3">
      <c r="A9613">
        <v>2617.0873999999999</v>
      </c>
      <c r="B9613">
        <v>677.13525400000003</v>
      </c>
      <c r="C9613">
        <v>1</v>
      </c>
      <c r="D9613">
        <f t="shared" si="152"/>
        <v>3.1532484038453157E-4</v>
      </c>
      <c r="E9613">
        <f>(D9613-AVERAGE(D$2:D9613))/STDEV(D$2:D9613)</f>
        <v>-0.29654193889899605</v>
      </c>
      <c r="F9613">
        <f t="shared" si="153"/>
        <v>-1.8397533037478975E-2</v>
      </c>
    </row>
    <row r="9614" spans="1:6" x14ac:dyDescent="0.3">
      <c r="A9614">
        <v>2617.1262200000001</v>
      </c>
      <c r="B9614">
        <v>671.02610000000004</v>
      </c>
      <c r="C9614">
        <v>1</v>
      </c>
      <c r="D9614">
        <f t="shared" si="152"/>
        <v>3.2830864632541862E-4</v>
      </c>
      <c r="E9614">
        <f>(D9614-AVERAGE(D$2:D9614))/STDEV(D$2:D9614)</f>
        <v>-0.29359349764488329</v>
      </c>
      <c r="F9614">
        <f t="shared" si="153"/>
        <v>-1.8214611034665467E-2</v>
      </c>
    </row>
    <row r="9615" spans="1:6" x14ac:dyDescent="0.3">
      <c r="A9615">
        <v>2617.1489999999999</v>
      </c>
      <c r="B9615">
        <v>1695.9390000000001</v>
      </c>
      <c r="C9615">
        <v>4</v>
      </c>
      <c r="D9615">
        <f t="shared" si="152"/>
        <v>3.3530852790322562E-4</v>
      </c>
      <c r="E9615">
        <f>(D9615-AVERAGE(D$2:D9615))/STDEV(D$2:D9615)</f>
        <v>-0.29198887103869664</v>
      </c>
      <c r="F9615">
        <f t="shared" si="153"/>
        <v>-1.8115059615025658E-2</v>
      </c>
    </row>
    <row r="9616" spans="1:6" x14ac:dyDescent="0.3">
      <c r="A9616">
        <v>2617.1770000000001</v>
      </c>
      <c r="B9616">
        <v>1607.7850000000001</v>
      </c>
      <c r="C9616">
        <v>4</v>
      </c>
      <c r="D9616">
        <f t="shared" si="152"/>
        <v>3.5183541293744118E-4</v>
      </c>
      <c r="E9616">
        <f>(D9616-AVERAGE(D$2:D9616))/STDEV(D$2:D9616)</f>
        <v>-0.28824480190325724</v>
      </c>
      <c r="F9616">
        <f t="shared" si="153"/>
        <v>-1.7882776667562657E-2</v>
      </c>
    </row>
    <row r="9617" spans="1:6" x14ac:dyDescent="0.3">
      <c r="A9617">
        <v>2617.3842800000002</v>
      </c>
      <c r="B9617">
        <v>696.59780000000001</v>
      </c>
      <c r="C9617">
        <v>1</v>
      </c>
      <c r="D9617">
        <f t="shared" si="152"/>
        <v>3.6383571992136516E-4</v>
      </c>
      <c r="E9617">
        <f>(D9617-AVERAGE(D$2:D9617))/STDEV(D$2:D9617)</f>
        <v>-0.28551751300463274</v>
      </c>
      <c r="F9617">
        <f t="shared" si="153"/>
        <v>-1.7713575009943888E-2</v>
      </c>
    </row>
    <row r="9618" spans="1:6" x14ac:dyDescent="0.3">
      <c r="A9618">
        <v>2617.3919999999998</v>
      </c>
      <c r="B9618">
        <v>1601.72119</v>
      </c>
      <c r="C9618">
        <v>4</v>
      </c>
      <c r="D9618">
        <f t="shared" si="152"/>
        <v>3.7319960243294544E-4</v>
      </c>
      <c r="E9618">
        <f>(D9618-AVERAGE(D$2:D9618))/STDEV(D$2:D9618)</f>
        <v>-0.28338250657985981</v>
      </c>
      <c r="F9618">
        <f t="shared" si="153"/>
        <v>-1.7581118699106963E-2</v>
      </c>
    </row>
    <row r="9619" spans="1:6" x14ac:dyDescent="0.3">
      <c r="A9619">
        <v>2617.422</v>
      </c>
      <c r="B9619">
        <v>1609.3188500000001</v>
      </c>
      <c r="C9619">
        <v>4</v>
      </c>
      <c r="D9619">
        <f t="shared" si="152"/>
        <v>3.7791342283924844E-4</v>
      </c>
      <c r="E9619">
        <f>(D9619-AVERAGE(D$2:D9619))/STDEV(D$2:D9619)</f>
        <v>-0.28229215556111553</v>
      </c>
      <c r="F9619">
        <f t="shared" si="153"/>
        <v>-1.7513473060300273E-2</v>
      </c>
    </row>
    <row r="9620" spans="1:6" x14ac:dyDescent="0.3">
      <c r="A9620">
        <v>2617.48657</v>
      </c>
      <c r="B9620">
        <v>1655.0568800000001</v>
      </c>
      <c r="C9620">
        <v>4</v>
      </c>
      <c r="D9620">
        <f t="shared" si="152"/>
        <v>3.7536246396370975E-4</v>
      </c>
      <c r="E9620">
        <f>(D9620-AVERAGE(D$2:D9620))/STDEV(D$2:D9620)</f>
        <v>-0.28283394205555817</v>
      </c>
      <c r="F9620">
        <f t="shared" si="153"/>
        <v>-1.7547085624404279E-2</v>
      </c>
    </row>
    <row r="9621" spans="1:6" x14ac:dyDescent="0.3">
      <c r="A9621">
        <v>2617.6590000000001</v>
      </c>
      <c r="B9621">
        <v>1672.2902799999999</v>
      </c>
      <c r="C9621">
        <v>4</v>
      </c>
      <c r="D9621">
        <f t="shared" si="152"/>
        <v>3.8449770992344818E-4</v>
      </c>
      <c r="E9621">
        <f>(D9621-AVERAGE(D$2:D9621))/STDEV(D$2:D9621)</f>
        <v>-0.28075006960811005</v>
      </c>
      <c r="F9621">
        <f t="shared" si="153"/>
        <v>-1.7417801677788967E-2</v>
      </c>
    </row>
    <row r="9622" spans="1:6" x14ac:dyDescent="0.3">
      <c r="A9622">
        <v>2617.71875</v>
      </c>
      <c r="B9622">
        <v>1674.75476</v>
      </c>
      <c r="C9622">
        <v>4</v>
      </c>
      <c r="D9622">
        <f t="shared" si="152"/>
        <v>3.9016641255250334E-4</v>
      </c>
      <c r="E9622">
        <f>(D9622-AVERAGE(D$2:D9622))/STDEV(D$2:D9622)</f>
        <v>-0.27944520881841628</v>
      </c>
      <c r="F9622">
        <f t="shared" si="153"/>
        <v>-1.7336847801326053E-2</v>
      </c>
    </row>
    <row r="9623" spans="1:6" x14ac:dyDescent="0.3">
      <c r="A9623">
        <v>2617.933</v>
      </c>
      <c r="B9623">
        <v>1852.777</v>
      </c>
      <c r="C9623">
        <v>4</v>
      </c>
      <c r="D9623">
        <f t="shared" si="152"/>
        <v>3.9243806786643746E-4</v>
      </c>
      <c r="E9623">
        <f>(D9623-AVERAGE(D$2:D9623))/STDEV(D$2:D9623)</f>
        <v>-0.2789037908430243</v>
      </c>
      <c r="F9623">
        <f t="shared" si="153"/>
        <v>-1.7303258100232369E-2</v>
      </c>
    </row>
    <row r="9624" spans="1:6" x14ac:dyDescent="0.3">
      <c r="A9624">
        <v>2617.9484900000002</v>
      </c>
      <c r="B9624">
        <v>1605.40588</v>
      </c>
      <c r="C9624">
        <v>4</v>
      </c>
      <c r="D9624">
        <f t="shared" si="152"/>
        <v>4.2184649813157649E-4</v>
      </c>
      <c r="E9624">
        <f>(D9624-AVERAGE(D$2:D9624))/STDEV(D$2:D9624)</f>
        <v>-0.27226358290259423</v>
      </c>
      <c r="F9624">
        <f t="shared" si="153"/>
        <v>-1.6891298006448126E-2</v>
      </c>
    </row>
    <row r="9625" spans="1:6" x14ac:dyDescent="0.3">
      <c r="A9625">
        <v>2617.9714399999998</v>
      </c>
      <c r="B9625">
        <v>719.11919999999998</v>
      </c>
      <c r="C9625">
        <v>1</v>
      </c>
      <c r="D9625">
        <f t="shared" si="152"/>
        <v>4.5514637859944457E-4</v>
      </c>
      <c r="E9625">
        <f>(D9625-AVERAGE(D$2:D9625))/STDEV(D$2:D9625)</f>
        <v>-0.26474891887306007</v>
      </c>
      <c r="F9625">
        <f t="shared" si="153"/>
        <v>-1.6425086447090922E-2</v>
      </c>
    </row>
    <row r="9626" spans="1:6" x14ac:dyDescent="0.3">
      <c r="A9626">
        <v>2618.59546</v>
      </c>
      <c r="B9626">
        <v>705.24189999999999</v>
      </c>
      <c r="C9626">
        <v>1</v>
      </c>
      <c r="D9626">
        <f t="shared" si="152"/>
        <v>4.8140354976693351E-4</v>
      </c>
      <c r="E9626">
        <f>(D9626-AVERAGE(D$2:D9626))/STDEV(D$2:D9626)</f>
        <v>-0.2588175848382569</v>
      </c>
      <c r="F9626">
        <f t="shared" si="153"/>
        <v>-1.6057105060489203E-2</v>
      </c>
    </row>
    <row r="9627" spans="1:6" x14ac:dyDescent="0.3">
      <c r="A9627">
        <v>2618.8335000000002</v>
      </c>
      <c r="B9627">
        <v>609.12616000000003</v>
      </c>
      <c r="C9627">
        <v>1</v>
      </c>
      <c r="D9627">
        <f t="shared" si="152"/>
        <v>5.0854401091293461E-4</v>
      </c>
      <c r="E9627">
        <f>(D9627-AVERAGE(D$2:D9627))/STDEV(D$2:D9627)</f>
        <v>-0.2526878479307455</v>
      </c>
      <c r="F9627">
        <f t="shared" si="153"/>
        <v>-1.5676814712062614E-2</v>
      </c>
    </row>
    <row r="9628" spans="1:6" x14ac:dyDescent="0.3">
      <c r="A9628">
        <v>2618.9834000000001</v>
      </c>
      <c r="B9628">
        <v>617.07659999999998</v>
      </c>
      <c r="C9628">
        <v>1</v>
      </c>
      <c r="D9628">
        <f t="shared" si="152"/>
        <v>5.2756472037806363E-4</v>
      </c>
      <c r="E9628">
        <f>(D9628-AVERAGE(D$2:D9628))/STDEV(D$2:D9628)</f>
        <v>-0.24838384514995354</v>
      </c>
      <c r="F9628">
        <f t="shared" si="153"/>
        <v>-1.5409793346899179E-2</v>
      </c>
    </row>
    <row r="9629" spans="1:6" x14ac:dyDescent="0.3">
      <c r="A9629">
        <v>2619.018</v>
      </c>
      <c r="B9629">
        <v>1615.34265</v>
      </c>
      <c r="C9629">
        <v>4</v>
      </c>
      <c r="D9629">
        <f t="shared" si="152"/>
        <v>5.4581656013144607E-4</v>
      </c>
      <c r="E9629">
        <f>(D9629-AVERAGE(D$2:D9629))/STDEV(D$2:D9629)</f>
        <v>-0.24425283995751415</v>
      </c>
      <c r="F9629">
        <f t="shared" si="153"/>
        <v>-1.5153504793623797E-2</v>
      </c>
    </row>
    <row r="9630" spans="1:6" x14ac:dyDescent="0.3">
      <c r="A9630">
        <v>2619.317</v>
      </c>
      <c r="B9630">
        <v>1783.8184799999999</v>
      </c>
      <c r="C9630">
        <v>4</v>
      </c>
      <c r="D9630">
        <f t="shared" si="152"/>
        <v>5.5326471345816118E-4</v>
      </c>
      <c r="E9630">
        <f>(D9630-AVERAGE(D$2:D9630))/STDEV(D$2:D9630)</f>
        <v>-0.2425514119318018</v>
      </c>
      <c r="F9630">
        <f t="shared" si="153"/>
        <v>-1.5047947790691414E-2</v>
      </c>
    </row>
    <row r="9631" spans="1:6" x14ac:dyDescent="0.3">
      <c r="A9631">
        <v>2619.3327599999998</v>
      </c>
      <c r="B9631">
        <v>1471.2829999999999</v>
      </c>
      <c r="C9631">
        <v>4</v>
      </c>
      <c r="D9631">
        <f t="shared" si="152"/>
        <v>5.5867190101226811E-4</v>
      </c>
      <c r="E9631">
        <f>(D9631-AVERAGE(D$2:D9631))/STDEV(D$2:D9631)</f>
        <v>-0.24130903731267175</v>
      </c>
      <c r="F9631">
        <f t="shared" si="153"/>
        <v>-1.4970870571242346E-2</v>
      </c>
    </row>
    <row r="9632" spans="1:6" x14ac:dyDescent="0.3">
      <c r="A9632">
        <v>2619.3706099999999</v>
      </c>
      <c r="B9632">
        <v>512.58416699999998</v>
      </c>
      <c r="C9632">
        <v>1</v>
      </c>
      <c r="D9632">
        <f t="shared" si="152"/>
        <v>5.5672608108736068E-4</v>
      </c>
      <c r="E9632">
        <f>(D9632-AVERAGE(D$2:D9632))/STDEV(D$2:D9632)</f>
        <v>-0.24172052070267724</v>
      </c>
      <c r="F9632">
        <f t="shared" si="153"/>
        <v>-1.4996399099483939E-2</v>
      </c>
    </row>
    <row r="9633" spans="1:6" x14ac:dyDescent="0.3">
      <c r="A9633">
        <v>2619.5666500000002</v>
      </c>
      <c r="B9633">
        <v>1637.35754</v>
      </c>
      <c r="C9633">
        <v>4</v>
      </c>
      <c r="D9633">
        <f t="shared" si="152"/>
        <v>5.5478265123849507E-4</v>
      </c>
      <c r="E9633">
        <f>(D9633-AVERAGE(D$2:D9633))/STDEV(D$2:D9633)</f>
        <v>-0.24213146452845058</v>
      </c>
      <c r="F9633">
        <f t="shared" si="153"/>
        <v>-1.5021894153031113E-2</v>
      </c>
    </row>
    <row r="9634" spans="1:6" x14ac:dyDescent="0.3">
      <c r="A9634">
        <v>2619.5819999999999</v>
      </c>
      <c r="B9634">
        <v>1612.37842</v>
      </c>
      <c r="C9634">
        <v>4</v>
      </c>
      <c r="D9634">
        <f t="shared" si="152"/>
        <v>5.4632861674340169E-4</v>
      </c>
      <c r="E9634">
        <f>(D9634-AVERAGE(D$2:D9634))/STDEV(D$2:D9634)</f>
        <v>-0.24400703804395843</v>
      </c>
      <c r="F9634">
        <f t="shared" si="153"/>
        <v>-1.5138255183932477E-2</v>
      </c>
    </row>
    <row r="9635" spans="1:6" x14ac:dyDescent="0.3">
      <c r="A9635">
        <v>2620.0861799999998</v>
      </c>
      <c r="B9635">
        <v>1682.12231</v>
      </c>
      <c r="C9635">
        <v>4</v>
      </c>
      <c r="D9635">
        <f t="shared" si="152"/>
        <v>5.2691797103560989E-4</v>
      </c>
      <c r="E9635">
        <f>(D9635-AVERAGE(D$2:D9635))/STDEV(D$2:D9635)</f>
        <v>-0.24834761918028941</v>
      </c>
      <c r="F9635">
        <f t="shared" si="153"/>
        <v>-1.5407545879049658E-2</v>
      </c>
    </row>
    <row r="9636" spans="1:6" x14ac:dyDescent="0.3">
      <c r="A9636">
        <v>2620.2211900000002</v>
      </c>
      <c r="B9636">
        <v>683.08550000000002</v>
      </c>
      <c r="C9636">
        <v>1</v>
      </c>
      <c r="D9636">
        <f t="shared" si="152"/>
        <v>5.1252317639044389E-4</v>
      </c>
      <c r="E9636">
        <f>(D9636-AVERAGE(D$2:D9636))/STDEV(D$2:D9636)</f>
        <v>-0.25155951131218252</v>
      </c>
      <c r="F9636">
        <f t="shared" si="153"/>
        <v>-1.5606812437529431E-2</v>
      </c>
    </row>
    <row r="9637" spans="1:6" x14ac:dyDescent="0.3">
      <c r="A9637">
        <v>2620.2553699999999</v>
      </c>
      <c r="B9637">
        <v>1888.1980000000001</v>
      </c>
      <c r="C9637">
        <v>4</v>
      </c>
      <c r="D9637">
        <f t="shared" si="152"/>
        <v>4.9549849453850621E-4</v>
      </c>
      <c r="E9637">
        <f>(D9637-AVERAGE(D$2:D9637))/STDEV(D$2:D9637)</f>
        <v>-0.25536311931450778</v>
      </c>
      <c r="F9637">
        <f t="shared" si="153"/>
        <v>-1.5842789190578965E-2</v>
      </c>
    </row>
    <row r="9638" spans="1:6" x14ac:dyDescent="0.3">
      <c r="A9638">
        <v>2620.38184</v>
      </c>
      <c r="B9638">
        <v>1528.23633</v>
      </c>
      <c r="C9638">
        <v>4</v>
      </c>
      <c r="D9638">
        <f t="shared" si="152"/>
        <v>4.7563457425691156E-4</v>
      </c>
      <c r="E9638">
        <f>(D9638-AVERAGE(D$2:D9638))/STDEV(D$2:D9638)</f>
        <v>-0.25980559477356158</v>
      </c>
      <c r="F9638">
        <f t="shared" si="153"/>
        <v>-1.6118401433924987E-2</v>
      </c>
    </row>
    <row r="9639" spans="1:6" x14ac:dyDescent="0.3">
      <c r="A9639">
        <v>2620.41284</v>
      </c>
      <c r="B9639">
        <v>1658.4891399999999</v>
      </c>
      <c r="C9639">
        <v>4</v>
      </c>
      <c r="D9639">
        <f t="shared" si="152"/>
        <v>4.4607672484451731E-4</v>
      </c>
      <c r="E9639">
        <f>(D9639-AVERAGE(D$2:D9639))/STDEV(D$2:D9639)</f>
        <v>-0.26642974889203747</v>
      </c>
      <c r="F9639">
        <f t="shared" si="153"/>
        <v>-1.6529365544743463E-2</v>
      </c>
    </row>
    <row r="9640" spans="1:6" x14ac:dyDescent="0.3">
      <c r="A9640">
        <v>2621.0144</v>
      </c>
      <c r="B9640">
        <v>1830.2139999999999</v>
      </c>
      <c r="C9640">
        <v>4</v>
      </c>
      <c r="D9640">
        <f t="shared" si="152"/>
        <v>4.0335146005219505E-4</v>
      </c>
      <c r="E9640">
        <f>(D9640-AVERAGE(D$2:D9640))/STDEV(D$2:D9640)</f>
        <v>-0.27601755863961175</v>
      </c>
      <c r="F9640">
        <f t="shared" si="153"/>
        <v>-1.7124195561849884E-2</v>
      </c>
    </row>
    <row r="9641" spans="1:6" x14ac:dyDescent="0.3">
      <c r="A9641">
        <v>2621.10034</v>
      </c>
      <c r="B9641">
        <v>1882.14355</v>
      </c>
      <c r="C9641">
        <v>4</v>
      </c>
      <c r="D9641">
        <f t="shared" si="152"/>
        <v>3.740991244264826E-4</v>
      </c>
      <c r="E9641">
        <f>(D9641-AVERAGE(D$2:D9641))/STDEV(D$2:D9641)</f>
        <v>-0.28257217889713937</v>
      </c>
      <c r="F9641">
        <f t="shared" si="153"/>
        <v>-1.7530845775252133E-2</v>
      </c>
    </row>
    <row r="9642" spans="1:6" x14ac:dyDescent="0.3">
      <c r="A9642">
        <v>2621.2897899999998</v>
      </c>
      <c r="B9642">
        <v>1687.971</v>
      </c>
      <c r="C9642">
        <v>4</v>
      </c>
      <c r="D9642">
        <f t="shared" si="152"/>
        <v>3.3424385629541751E-4</v>
      </c>
      <c r="E9642">
        <f>(D9642-AVERAGE(D$2:D9642))/STDEV(D$2:D9642)</f>
        <v>-0.29151364019603621</v>
      </c>
      <c r="F9642">
        <f t="shared" si="153"/>
        <v>-1.8085576179526667E-2</v>
      </c>
    </row>
    <row r="9643" spans="1:6" x14ac:dyDescent="0.3">
      <c r="A9643">
        <v>2622.1415999999999</v>
      </c>
      <c r="B9643">
        <v>1673.5548100000001</v>
      </c>
      <c r="C9643">
        <v>4</v>
      </c>
      <c r="D9643">
        <f t="shared" si="152"/>
        <v>2.9291990326652602E-4</v>
      </c>
      <c r="E9643">
        <f>(D9643-AVERAGE(D$2:D9643))/STDEV(D$2:D9643)</f>
        <v>-0.30078547046357429</v>
      </c>
      <c r="F9643">
        <f t="shared" si="153"/>
        <v>-1.8660802753879879E-2</v>
      </c>
    </row>
    <row r="9644" spans="1:6" x14ac:dyDescent="0.3">
      <c r="A9644">
        <v>2622.6410000000001</v>
      </c>
      <c r="B9644">
        <v>1609.2653800000001</v>
      </c>
      <c r="C9644">
        <v>4</v>
      </c>
      <c r="D9644">
        <f t="shared" si="152"/>
        <v>2.8897635367178021E-4</v>
      </c>
      <c r="E9644">
        <f>(D9644-AVERAGE(D$2:D9644))/STDEV(D$2:D9644)</f>
        <v>-0.30163992359411201</v>
      </c>
      <c r="F9644">
        <f t="shared" si="153"/>
        <v>-1.8713813231104149E-2</v>
      </c>
    </row>
    <row r="9645" spans="1:6" x14ac:dyDescent="0.3">
      <c r="A9645">
        <v>2622.9355500000001</v>
      </c>
      <c r="B9645">
        <v>590.77313200000003</v>
      </c>
      <c r="C9645">
        <v>1</v>
      </c>
      <c r="D9645">
        <f t="shared" si="152"/>
        <v>2.9901583168274667E-4</v>
      </c>
      <c r="E9645">
        <f>(D9645-AVERAGE(D$2:D9645))/STDEV(D$2:D9645)</f>
        <v>-0.29934546685457081</v>
      </c>
      <c r="F9645">
        <f t="shared" si="153"/>
        <v>-1.8571464584482687E-2</v>
      </c>
    </row>
    <row r="9646" spans="1:6" x14ac:dyDescent="0.3">
      <c r="A9646">
        <v>2622.9380000000001</v>
      </c>
      <c r="B9646">
        <v>686.01369999999997</v>
      </c>
      <c r="C9646">
        <v>1</v>
      </c>
      <c r="D9646">
        <f t="shared" si="152"/>
        <v>3.1251772811423736E-4</v>
      </c>
      <c r="E9646">
        <f>(D9646-AVERAGE(D$2:D9646))/STDEV(D$2:D9646)</f>
        <v>-0.29627131587146127</v>
      </c>
      <c r="F9646">
        <f t="shared" si="153"/>
        <v>-1.838074351992116E-2</v>
      </c>
    </row>
    <row r="9647" spans="1:6" x14ac:dyDescent="0.3">
      <c r="A9647">
        <v>2622.9414099999999</v>
      </c>
      <c r="B9647">
        <v>632.64154099999996</v>
      </c>
      <c r="C9647">
        <v>1</v>
      </c>
      <c r="D9647">
        <f t="shared" si="152"/>
        <v>3.1854247648819195E-4</v>
      </c>
      <c r="E9647">
        <f>(D9647-AVERAGE(D$2:D9647))/STDEV(D$2:D9647)</f>
        <v>-0.2948814056711308</v>
      </c>
      <c r="F9647">
        <f t="shared" si="153"/>
        <v>-1.8294513157616762E-2</v>
      </c>
    </row>
    <row r="9648" spans="1:6" x14ac:dyDescent="0.3">
      <c r="A9648">
        <v>2623.18921</v>
      </c>
      <c r="B9648">
        <v>1550.31567</v>
      </c>
      <c r="C9648">
        <v>4</v>
      </c>
      <c r="D9648">
        <f t="shared" si="152"/>
        <v>3.2348924173165183E-4</v>
      </c>
      <c r="E9648">
        <f>(D9648-AVERAGE(D$2:D9648))/STDEV(D$2:D9648)</f>
        <v>-0.29373437747226316</v>
      </c>
      <c r="F9648">
        <f t="shared" si="153"/>
        <v>-1.822335125295688E-2</v>
      </c>
    </row>
    <row r="9649" spans="1:6" x14ac:dyDescent="0.3">
      <c r="A9649">
        <v>2623.2214399999998</v>
      </c>
      <c r="B9649">
        <v>1607.3364300000001</v>
      </c>
      <c r="C9649">
        <v>4</v>
      </c>
      <c r="D9649">
        <f t="shared" si="152"/>
        <v>3.2886005804454057E-4</v>
      </c>
      <c r="E9649">
        <f>(D9649-AVERAGE(D$2:D9649))/STDEV(D$2:D9649)</f>
        <v>-0.29249186986757814</v>
      </c>
      <c r="F9649">
        <f t="shared" si="153"/>
        <v>-1.8146265783052073E-2</v>
      </c>
    </row>
    <row r="9650" spans="1:6" x14ac:dyDescent="0.3">
      <c r="A9650">
        <v>2623.27466</v>
      </c>
      <c r="B9650">
        <v>593.19039999999995</v>
      </c>
      <c r="C9650">
        <v>1</v>
      </c>
      <c r="D9650">
        <f t="shared" si="152"/>
        <v>3.3035688732565259E-4</v>
      </c>
      <c r="E9650">
        <f>(D9650-AVERAGE(D$2:D9650))/STDEV(D$2:D9650)</f>
        <v>-0.29212222070776633</v>
      </c>
      <c r="F9650">
        <f t="shared" si="153"/>
        <v>-1.8123332660488822E-2</v>
      </c>
    </row>
    <row r="9651" spans="1:6" x14ac:dyDescent="0.3">
      <c r="A9651">
        <v>2623.3915999999999</v>
      </c>
      <c r="B9651">
        <v>638.08920000000001</v>
      </c>
      <c r="C9651">
        <v>1</v>
      </c>
      <c r="D9651">
        <f t="shared" si="152"/>
        <v>3.2557108066943639E-4</v>
      </c>
      <c r="E9651">
        <f>(D9651-AVERAGE(D$2:D9651))/STDEV(D$2:D9651)</f>
        <v>-0.29316819798430366</v>
      </c>
      <c r="F9651">
        <f t="shared" si="153"/>
        <v>-1.818822534168257E-2</v>
      </c>
    </row>
    <row r="9652" spans="1:6" x14ac:dyDescent="0.3">
      <c r="A9652">
        <v>2623.7831999999999</v>
      </c>
      <c r="B9652">
        <v>749.19104000000004</v>
      </c>
      <c r="C9652">
        <v>1</v>
      </c>
      <c r="D9652">
        <f t="shared" si="152"/>
        <v>3.2861892024221878E-4</v>
      </c>
      <c r="E9652">
        <f>(D9652-AVERAGE(D$2:D9652))/STDEV(D$2:D9652)</f>
        <v>-0.29244890595565515</v>
      </c>
      <c r="F9652">
        <f t="shared" si="153"/>
        <v>-1.8143600291648201E-2</v>
      </c>
    </row>
    <row r="9653" spans="1:6" x14ac:dyDescent="0.3">
      <c r="A9653">
        <v>2623.79565</v>
      </c>
      <c r="B9653">
        <v>664.17474400000003</v>
      </c>
      <c r="C9653">
        <v>1</v>
      </c>
      <c r="D9653">
        <f t="shared" si="152"/>
        <v>3.490935689784983E-4</v>
      </c>
      <c r="E9653">
        <f>(D9653-AVERAGE(D$2:D9653))/STDEV(D$2:D9653)</f>
        <v>-0.2878023035316466</v>
      </c>
      <c r="F9653">
        <f t="shared" si="153"/>
        <v>-1.7855323962420976E-2</v>
      </c>
    </row>
    <row r="9654" spans="1:6" x14ac:dyDescent="0.3">
      <c r="A9654">
        <v>2623.8562000000002</v>
      </c>
      <c r="B9654">
        <v>1646.0773899999999</v>
      </c>
      <c r="C9654">
        <v>4</v>
      </c>
      <c r="D9654">
        <f t="shared" si="152"/>
        <v>3.5970138440143915E-4</v>
      </c>
      <c r="E9654">
        <f>(D9654-AVERAGE(D$2:D9654))/STDEV(D$2:D9654)</f>
        <v>-0.28537968773944317</v>
      </c>
      <c r="F9654">
        <f t="shared" si="153"/>
        <v>-1.7705024297423634E-2</v>
      </c>
    </row>
    <row r="9655" spans="1:6" x14ac:dyDescent="0.3">
      <c r="A9655">
        <v>2623.8760000000002</v>
      </c>
      <c r="B9655">
        <v>635.16039999999998</v>
      </c>
      <c r="C9655">
        <v>1</v>
      </c>
      <c r="D9655">
        <f t="shared" si="152"/>
        <v>3.6480479290056502E-4</v>
      </c>
      <c r="E9655">
        <f>(D9655-AVERAGE(D$2:D9655))/STDEV(D$2:D9655)</f>
        <v>-0.28419788061182333</v>
      </c>
      <c r="F9655">
        <f t="shared" si="153"/>
        <v>-1.7631704699679587E-2</v>
      </c>
    </row>
    <row r="9656" spans="1:6" x14ac:dyDescent="0.3">
      <c r="A9656">
        <v>2624.05249</v>
      </c>
      <c r="B9656">
        <v>680.32240000000002</v>
      </c>
      <c r="C9656">
        <v>1</v>
      </c>
      <c r="D9656">
        <f t="shared" si="152"/>
        <v>3.6335404130857519E-4</v>
      </c>
      <c r="E9656">
        <f>(D9656-AVERAGE(D$2:D9656))/STDEV(D$2:D9656)</f>
        <v>-0.28449359888721382</v>
      </c>
      <c r="F9656">
        <f t="shared" si="153"/>
        <v>-1.7650051132435379E-2</v>
      </c>
    </row>
    <row r="9657" spans="1:6" x14ac:dyDescent="0.3">
      <c r="A9657">
        <v>2624.3925800000002</v>
      </c>
      <c r="B9657">
        <v>1794.38733</v>
      </c>
      <c r="C9657">
        <v>4</v>
      </c>
      <c r="D9657">
        <f t="shared" si="152"/>
        <v>3.6216092836326895E-4</v>
      </c>
      <c r="E9657">
        <f>(D9657-AVERAGE(D$2:D9657))/STDEV(D$2:D9657)</f>
        <v>-0.28473123288597058</v>
      </c>
      <c r="F9657">
        <f t="shared" si="153"/>
        <v>-1.7664794002732874E-2</v>
      </c>
    </row>
    <row r="9658" spans="1:6" x14ac:dyDescent="0.3">
      <c r="A9658">
        <v>2624.3957500000001</v>
      </c>
      <c r="B9658">
        <v>601.70600000000002</v>
      </c>
      <c r="C9658">
        <v>1</v>
      </c>
      <c r="D9658">
        <f t="shared" si="152"/>
        <v>3.6642661780978151E-4</v>
      </c>
      <c r="E9658">
        <f>(D9658-AVERAGE(D$2:D9658))/STDEV(D$2:D9658)</f>
        <v>-0.28373808238057641</v>
      </c>
      <c r="F9658">
        <f t="shared" si="153"/>
        <v>-1.7603178707095379E-2</v>
      </c>
    </row>
    <row r="9659" spans="1:6" x14ac:dyDescent="0.3">
      <c r="A9659">
        <v>2624.4940000000001</v>
      </c>
      <c r="B9659">
        <v>1711.4502</v>
      </c>
      <c r="C9659">
        <v>4</v>
      </c>
      <c r="D9659">
        <f t="shared" si="152"/>
        <v>3.7096478385587273E-4</v>
      </c>
      <c r="E9659">
        <f>(D9659-AVERAGE(D$2:D9659))/STDEV(D$2:D9659)</f>
        <v>-0.28268353306664673</v>
      </c>
      <c r="F9659">
        <f t="shared" si="153"/>
        <v>-1.7537754214645155E-2</v>
      </c>
    </row>
    <row r="9660" spans="1:6" x14ac:dyDescent="0.3">
      <c r="A9660">
        <v>2624.6122999999998</v>
      </c>
      <c r="B9660">
        <v>1704.64941</v>
      </c>
      <c r="C9660">
        <v>4</v>
      </c>
      <c r="D9660">
        <f t="shared" si="152"/>
        <v>3.7291708706931173E-4</v>
      </c>
      <c r="E9660">
        <f>(D9660-AVERAGE(D$2:D9660))/STDEV(D$2:D9660)</f>
        <v>-0.28221216651789072</v>
      </c>
      <c r="F9660">
        <f t="shared" si="153"/>
        <v>-1.7508510520867139E-2</v>
      </c>
    </row>
    <row r="9661" spans="1:6" x14ac:dyDescent="0.3">
      <c r="A9661">
        <v>2624.6804200000001</v>
      </c>
      <c r="B9661">
        <v>663.604736</v>
      </c>
      <c r="C9661">
        <v>1</v>
      </c>
      <c r="D9661">
        <f t="shared" si="152"/>
        <v>3.7015388393389474E-4</v>
      </c>
      <c r="E9661">
        <f>(D9661-AVERAGE(D$2:D9661))/STDEV(D$2:D9661)</f>
        <v>-0.28280432053803378</v>
      </c>
      <c r="F9661">
        <f t="shared" si="153"/>
        <v>-1.7545247898350089E-2</v>
      </c>
    </row>
    <row r="9662" spans="1:6" x14ac:dyDescent="0.3">
      <c r="A9662">
        <v>2624.9614299999998</v>
      </c>
      <c r="B9662">
        <v>1445.4748500000001</v>
      </c>
      <c r="C9662">
        <v>4</v>
      </c>
      <c r="D9662">
        <f t="shared" si="152"/>
        <v>3.5944043634600738E-4</v>
      </c>
      <c r="E9662">
        <f>(D9662-AVERAGE(D$2:D9662))/STDEV(D$2:D9662)</f>
        <v>-0.28518966404567686</v>
      </c>
      <c r="F9662">
        <f t="shared" si="153"/>
        <v>-1.7693235181870708E-2</v>
      </c>
    </row>
    <row r="9663" spans="1:6" x14ac:dyDescent="0.3">
      <c r="A9663">
        <v>2625.2773400000001</v>
      </c>
      <c r="B9663">
        <v>724.43933100000004</v>
      </c>
      <c r="C9663">
        <v>1</v>
      </c>
      <c r="D9663">
        <f t="shared" si="152"/>
        <v>3.5377358240822634E-4</v>
      </c>
      <c r="E9663">
        <f>(D9663-AVERAGE(D$2:D9663))/STDEV(D$2:D9663)</f>
        <v>-0.28643655834937232</v>
      </c>
      <c r="F9663">
        <f t="shared" si="153"/>
        <v>-1.7770592803634605E-2</v>
      </c>
    </row>
    <row r="9664" spans="1:6" x14ac:dyDescent="0.3">
      <c r="A9664">
        <v>2625.4459999999999</v>
      </c>
      <c r="B9664">
        <v>1675.57861</v>
      </c>
      <c r="C9664">
        <v>4</v>
      </c>
      <c r="D9664">
        <f t="shared" si="152"/>
        <v>3.5027218970351613E-4</v>
      </c>
      <c r="E9664">
        <f>(D9664-AVERAGE(D$2:D9664))/STDEV(D$2:D9664)</f>
        <v>-0.28719490339409826</v>
      </c>
      <c r="F9664">
        <f t="shared" si="153"/>
        <v>-1.7817640712156257E-2</v>
      </c>
    </row>
    <row r="9665" spans="1:6" x14ac:dyDescent="0.3">
      <c r="A9665">
        <v>2625.55933</v>
      </c>
      <c r="B9665">
        <v>1641.104</v>
      </c>
      <c r="C9665">
        <v>4</v>
      </c>
      <c r="D9665">
        <f t="shared" si="152"/>
        <v>3.4399015768990277E-4</v>
      </c>
      <c r="E9665">
        <f>(D9665-AVERAGE(D$2:D9665))/STDEV(D$2:D9665)</f>
        <v>-0.28858058879985887</v>
      </c>
      <c r="F9665">
        <f t="shared" si="153"/>
        <v>-1.7903608967191904E-2</v>
      </c>
    </row>
    <row r="9666" spans="1:6" x14ac:dyDescent="0.3">
      <c r="A9666">
        <v>2625.5964399999998</v>
      </c>
      <c r="B9666">
        <v>1880.4913300000001</v>
      </c>
      <c r="C9666">
        <v>4</v>
      </c>
      <c r="D9666">
        <f t="shared" si="152"/>
        <v>3.3460609375599704E-4</v>
      </c>
      <c r="E9666">
        <f>(D9666-AVERAGE(D$2:D9666))/STDEV(D$2:D9666)</f>
        <v>-0.29066616939241841</v>
      </c>
      <c r="F9666">
        <f t="shared" si="153"/>
        <v>-1.8032998887539755E-2</v>
      </c>
    </row>
    <row r="9667" spans="1:6" x14ac:dyDescent="0.3">
      <c r="A9667">
        <v>2625.8271500000001</v>
      </c>
      <c r="B9667">
        <v>1721.1449</v>
      </c>
      <c r="C9667">
        <v>4</v>
      </c>
      <c r="D9667">
        <f t="shared" ref="D9667:D9730" si="154">STDEV(A9667:A9686)/AVERAGE(A9667:A9686)</f>
        <v>3.2067658835893779E-4</v>
      </c>
      <c r="E9667">
        <f>(D9667-AVERAGE(D$2:D9667))/STDEV(D$2:D9667)</f>
        <v>-0.29377740183313955</v>
      </c>
      <c r="F9667">
        <f t="shared" si="153"/>
        <v>-1.8226020494628323E-2</v>
      </c>
    </row>
    <row r="9668" spans="1:6" x14ac:dyDescent="0.3">
      <c r="A9668">
        <v>2625.8845200000001</v>
      </c>
      <c r="B9668">
        <v>1570.16443</v>
      </c>
      <c r="C9668">
        <v>4</v>
      </c>
      <c r="D9668">
        <f t="shared" si="154"/>
        <v>3.1224357773405208E-4</v>
      </c>
      <c r="E9668">
        <f>(D9668-AVERAGE(D$2:D9668))/STDEV(D$2:D9668)</f>
        <v>-0.29564809225967237</v>
      </c>
      <c r="F9668">
        <f t="shared" ref="F9668:F9731" si="155">E9668/F$1</f>
        <v>-1.8342078577518094E-2</v>
      </c>
    </row>
    <row r="9669" spans="1:6" x14ac:dyDescent="0.3">
      <c r="A9669">
        <v>2626.0024400000002</v>
      </c>
      <c r="B9669">
        <v>1621.82764</v>
      </c>
      <c r="C9669">
        <v>4</v>
      </c>
      <c r="D9669">
        <f t="shared" si="154"/>
        <v>3.0055980571758753E-4</v>
      </c>
      <c r="E9669">
        <f>(D9669-AVERAGE(D$2:D9669))/STDEV(D$2:D9669)</f>
        <v>-0.29825242107584787</v>
      </c>
      <c r="F9669">
        <f t="shared" si="155"/>
        <v>-1.850365176212038E-2</v>
      </c>
    </row>
    <row r="9670" spans="1:6" x14ac:dyDescent="0.3">
      <c r="A9670">
        <v>2626.0305199999998</v>
      </c>
      <c r="B9670">
        <v>1538.9400599999999</v>
      </c>
      <c r="C9670">
        <v>4</v>
      </c>
      <c r="D9670">
        <f t="shared" si="154"/>
        <v>2.9970438634683216E-4</v>
      </c>
      <c r="E9670">
        <f>(D9670-AVERAGE(D$2:D9670))/STDEV(D$2:D9670)</f>
        <v>-0.29841248456437958</v>
      </c>
      <c r="F9670">
        <f t="shared" si="155"/>
        <v>-1.8513582139352315E-2</v>
      </c>
    </row>
    <row r="9671" spans="1:6" x14ac:dyDescent="0.3">
      <c r="A9671">
        <v>2626.4384799999998</v>
      </c>
      <c r="B9671">
        <v>668.06859999999995</v>
      </c>
      <c r="C9671">
        <v>1</v>
      </c>
      <c r="D9671">
        <f t="shared" si="154"/>
        <v>2.9170911797734574E-4</v>
      </c>
      <c r="E9671">
        <f>(D9671-AVERAGE(D$2:D9671))/STDEV(D$2:D9671)</f>
        <v>-0.30018431125850736</v>
      </c>
      <c r="F9671">
        <f t="shared" si="155"/>
        <v>-1.8623506692563675E-2</v>
      </c>
    </row>
    <row r="9672" spans="1:6" x14ac:dyDescent="0.3">
      <c r="A9672">
        <v>2626.85815</v>
      </c>
      <c r="B9672">
        <v>638.19839999999999</v>
      </c>
      <c r="C9672">
        <v>1</v>
      </c>
      <c r="D9672">
        <f t="shared" si="154"/>
        <v>2.9274310221358394E-4</v>
      </c>
      <c r="E9672">
        <f>(D9672-AVERAGE(D$2:D9672))/STDEV(D$2:D9672)</f>
        <v>-0.29991761882708229</v>
      </c>
      <c r="F9672">
        <f t="shared" si="155"/>
        <v>-1.8606961030131559E-2</v>
      </c>
    </row>
    <row r="9673" spans="1:6" x14ac:dyDescent="0.3">
      <c r="A9673">
        <v>2626.8820000000001</v>
      </c>
      <c r="B9673">
        <v>1677.4771699999999</v>
      </c>
      <c r="C9673">
        <v>4</v>
      </c>
      <c r="D9673">
        <f t="shared" si="154"/>
        <v>3.0736851591089899E-4</v>
      </c>
      <c r="E9673">
        <f>(D9673-AVERAGE(D$2:D9673))/STDEV(D$2:D9673)</f>
        <v>-0.29658222947532847</v>
      </c>
      <c r="F9673">
        <f t="shared" si="155"/>
        <v>-1.8400032674501406E-2</v>
      </c>
    </row>
    <row r="9674" spans="1:6" x14ac:dyDescent="0.3">
      <c r="A9674">
        <v>2626.9679999999998</v>
      </c>
      <c r="B9674">
        <v>652.32763699999998</v>
      </c>
      <c r="C9674">
        <v>1</v>
      </c>
      <c r="D9674">
        <f t="shared" si="154"/>
        <v>3.1391409655250833E-4</v>
      </c>
      <c r="E9674">
        <f>(D9674-AVERAGE(D$2:D9674))/STDEV(D$2:D9674)</f>
        <v>-0.29507142899483957</v>
      </c>
      <c r="F9674">
        <f t="shared" si="155"/>
        <v>-1.830630225021123E-2</v>
      </c>
    </row>
    <row r="9675" spans="1:6" x14ac:dyDescent="0.3">
      <c r="A9675">
        <v>2627.06421</v>
      </c>
      <c r="B9675">
        <v>1724.48425</v>
      </c>
      <c r="C9675">
        <v>4</v>
      </c>
      <c r="D9675">
        <f t="shared" si="154"/>
        <v>3.1969920301497105E-4</v>
      </c>
      <c r="E9675">
        <f>(D9675-AVERAGE(D$2:D9675))/STDEV(D$2:D9675)</f>
        <v>-0.29373242563184815</v>
      </c>
      <c r="F9675">
        <f t="shared" si="155"/>
        <v>-1.8223230160309235E-2</v>
      </c>
    </row>
    <row r="9676" spans="1:6" x14ac:dyDescent="0.3">
      <c r="A9676">
        <v>2627.2126499999999</v>
      </c>
      <c r="B9676">
        <v>649.48675500000002</v>
      </c>
      <c r="C9676">
        <v>1</v>
      </c>
      <c r="D9676">
        <f t="shared" si="154"/>
        <v>3.1962579763381618E-4</v>
      </c>
      <c r="E9676">
        <f>(D9676-AVERAGE(D$2:D9676))/STDEV(D$2:D9676)</f>
        <v>-0.29371660169078345</v>
      </c>
      <c r="F9676">
        <f t="shared" si="155"/>
        <v>-1.8222248439209002E-2</v>
      </c>
    </row>
    <row r="9677" spans="1:6" x14ac:dyDescent="0.3">
      <c r="A9677">
        <v>2627.3519999999999</v>
      </c>
      <c r="B9677">
        <v>1439.62122</v>
      </c>
      <c r="C9677">
        <v>4</v>
      </c>
      <c r="D9677">
        <f t="shared" si="154"/>
        <v>3.2478548543908294E-4</v>
      </c>
      <c r="E9677">
        <f>(D9677-AVERAGE(D$2:D9677))/STDEV(D$2:D9677)</f>
        <v>-0.29251880351472132</v>
      </c>
      <c r="F9677">
        <f t="shared" si="155"/>
        <v>-1.8147936752982922E-2</v>
      </c>
    </row>
    <row r="9678" spans="1:6" x14ac:dyDescent="0.3">
      <c r="A9678">
        <v>2627.6567399999999</v>
      </c>
      <c r="B9678">
        <v>634.84990000000005</v>
      </c>
      <c r="C9678">
        <v>1</v>
      </c>
      <c r="D9678">
        <f t="shared" si="154"/>
        <v>3.3009035081776395E-4</v>
      </c>
      <c r="E9678">
        <f>(D9678-AVERAGE(D$2:D9678))/STDEV(D$2:D9678)</f>
        <v>-0.29128826240102385</v>
      </c>
      <c r="F9678">
        <f t="shared" si="155"/>
        <v>-1.807159368705006E-2</v>
      </c>
    </row>
    <row r="9679" spans="1:6" x14ac:dyDescent="0.3">
      <c r="A9679">
        <v>2627.8103000000001</v>
      </c>
      <c r="B9679">
        <v>1610.80591</v>
      </c>
      <c r="C9679">
        <v>4</v>
      </c>
      <c r="D9679">
        <f t="shared" si="154"/>
        <v>3.4485969109943396E-4</v>
      </c>
      <c r="E9679">
        <f>(D9679-AVERAGE(D$2:D9679))/STDEV(D$2:D9679)</f>
        <v>-0.287919659107926</v>
      </c>
      <c r="F9679">
        <f t="shared" si="155"/>
        <v>-1.7862604730530026E-2</v>
      </c>
    </row>
    <row r="9680" spans="1:6" x14ac:dyDescent="0.3">
      <c r="A9680">
        <v>2627.88159</v>
      </c>
      <c r="B9680">
        <v>674.53689999999995</v>
      </c>
      <c r="C9680">
        <v>1</v>
      </c>
      <c r="D9680">
        <f t="shared" si="154"/>
        <v>3.5793515507315758E-4</v>
      </c>
      <c r="E9680">
        <f>(D9680-AVERAGE(D$2:D9680))/STDEV(D$2:D9680)</f>
        <v>-0.28493387590227887</v>
      </c>
      <c r="F9680">
        <f t="shared" si="155"/>
        <v>-1.7677366024084012E-2</v>
      </c>
    </row>
    <row r="9681" spans="1:6" x14ac:dyDescent="0.3">
      <c r="A9681">
        <v>2627.9023400000001</v>
      </c>
      <c r="B9681">
        <v>719.80629999999996</v>
      </c>
      <c r="C9681">
        <v>1</v>
      </c>
      <c r="D9681">
        <f t="shared" si="154"/>
        <v>3.6453816443797655E-4</v>
      </c>
      <c r="E9681">
        <f>(D9681-AVERAGE(D$2:D9681))/STDEV(D$2:D9681)</f>
        <v>-0.28341066201668508</v>
      </c>
      <c r="F9681">
        <f t="shared" si="155"/>
        <v>-1.758286546916283E-2</v>
      </c>
    </row>
    <row r="9682" spans="1:6" x14ac:dyDescent="0.3">
      <c r="A9682">
        <v>2628.08716</v>
      </c>
      <c r="B9682">
        <v>651.83950000000004</v>
      </c>
      <c r="C9682">
        <v>1</v>
      </c>
      <c r="D9682">
        <f t="shared" si="154"/>
        <v>3.6559716586663662E-4</v>
      </c>
      <c r="E9682">
        <f>(D9682-AVERAGE(D$2:D9682))/STDEV(D$2:D9682)</f>
        <v>-0.28314030212209196</v>
      </c>
      <c r="F9682">
        <f t="shared" si="155"/>
        <v>-1.7566092276435848E-2</v>
      </c>
    </row>
    <row r="9683" spans="1:6" x14ac:dyDescent="0.3">
      <c r="A9683">
        <v>2628.1260000000002</v>
      </c>
      <c r="B9683">
        <v>612.53784199999996</v>
      </c>
      <c r="C9683">
        <v>1</v>
      </c>
      <c r="D9683">
        <f t="shared" si="154"/>
        <v>3.6503848600420854E-4</v>
      </c>
      <c r="E9683">
        <f>(D9683-AVERAGE(D$2:D9683))/STDEV(D$2:D9683)</f>
        <v>-0.2832355463787149</v>
      </c>
      <c r="F9683">
        <f t="shared" si="155"/>
        <v>-1.7572001252968327E-2</v>
      </c>
    </row>
    <row r="9684" spans="1:6" x14ac:dyDescent="0.3">
      <c r="A9684">
        <v>2628.1350000000002</v>
      </c>
      <c r="B9684">
        <v>1605.77576</v>
      </c>
      <c r="C9684">
        <v>4</v>
      </c>
      <c r="D9684">
        <f t="shared" si="154"/>
        <v>3.5977339304347605E-4</v>
      </c>
      <c r="E9684">
        <f>(D9684-AVERAGE(D$2:D9684))/STDEV(D$2:D9684)</f>
        <v>-0.28439451675927585</v>
      </c>
      <c r="F9684">
        <f t="shared" si="155"/>
        <v>-1.7643904053445708E-2</v>
      </c>
    </row>
    <row r="9685" spans="1:6" x14ac:dyDescent="0.3">
      <c r="A9685">
        <v>2628.1813999999999</v>
      </c>
      <c r="B9685">
        <v>1599.6766399999999</v>
      </c>
      <c r="C9685">
        <v>4</v>
      </c>
      <c r="D9685">
        <f t="shared" si="154"/>
        <v>3.648561357566101E-4</v>
      </c>
      <c r="E9685">
        <f>(D9685-AVERAGE(D$2:D9685))/STDEV(D$2:D9685)</f>
        <v>-0.28321447415255524</v>
      </c>
      <c r="F9685">
        <f t="shared" si="155"/>
        <v>-1.7570693927001606E-2</v>
      </c>
    </row>
    <row r="9686" spans="1:6" x14ac:dyDescent="0.3">
      <c r="A9686">
        <v>2628.2824700000001</v>
      </c>
      <c r="B9686">
        <v>1625.7453599999999</v>
      </c>
      <c r="C9686">
        <v>4</v>
      </c>
      <c r="D9686">
        <f t="shared" si="154"/>
        <v>3.6199322596496095E-4</v>
      </c>
      <c r="E9686">
        <f>(D9686-AVERAGE(D$2:D9686))/STDEV(D$2:D9686)</f>
        <v>-0.28383065103775162</v>
      </c>
      <c r="F9686">
        <f t="shared" si="155"/>
        <v>-1.7608921688796176E-2</v>
      </c>
    </row>
    <row r="9687" spans="1:6" x14ac:dyDescent="0.3">
      <c r="A9687">
        <v>2628.5039999999999</v>
      </c>
      <c r="B9687">
        <v>1515.19336</v>
      </c>
      <c r="C9687">
        <v>4</v>
      </c>
      <c r="D9687">
        <f t="shared" si="154"/>
        <v>3.5229952321333847E-4</v>
      </c>
      <c r="E9687">
        <f>(D9687-AVERAGE(D$2:D9687))/STDEV(D$2:D9687)</f>
        <v>-0.28599111044139974</v>
      </c>
      <c r="F9687">
        <f t="shared" si="155"/>
        <v>-1.7742957108549354E-2</v>
      </c>
    </row>
    <row r="9688" spans="1:6" x14ac:dyDescent="0.3">
      <c r="A9688">
        <v>2628.6386699999998</v>
      </c>
      <c r="B9688">
        <v>1692.1042500000001</v>
      </c>
      <c r="C9688">
        <v>4</v>
      </c>
      <c r="D9688">
        <f t="shared" si="154"/>
        <v>3.4080086082867174E-4</v>
      </c>
      <c r="E9688">
        <f>(D9688-AVERAGE(D$2:D9688))/STDEV(D$2:D9688)</f>
        <v>-0.28855960700907823</v>
      </c>
      <c r="F9688">
        <f t="shared" si="155"/>
        <v>-1.7902307251857791E-2</v>
      </c>
    </row>
    <row r="9689" spans="1:6" x14ac:dyDescent="0.3">
      <c r="A9689">
        <v>2629.1345200000001</v>
      </c>
      <c r="B9689">
        <v>586.46130000000005</v>
      </c>
      <c r="C9689">
        <v>1</v>
      </c>
      <c r="D9689">
        <f t="shared" si="154"/>
        <v>3.3154990451821477E-4</v>
      </c>
      <c r="E9689">
        <f>(D9689-AVERAGE(D$2:D9689))/STDEV(D$2:D9689)</f>
        <v>-0.29061977440888481</v>
      </c>
      <c r="F9689">
        <f t="shared" si="155"/>
        <v>-1.8030120531629959E-2</v>
      </c>
    </row>
    <row r="9690" spans="1:6" x14ac:dyDescent="0.3">
      <c r="A9690">
        <v>2629.25317</v>
      </c>
      <c r="B9690">
        <v>1716.15527</v>
      </c>
      <c r="C9690">
        <v>4</v>
      </c>
      <c r="D9690">
        <f t="shared" si="154"/>
        <v>3.4919296841307652E-4</v>
      </c>
      <c r="E9690">
        <f>(D9690-AVERAGE(D$2:D9690))/STDEV(D$2:D9690)</f>
        <v>-0.28659803765393727</v>
      </c>
      <c r="F9690">
        <f t="shared" si="155"/>
        <v>-1.7780611018432931E-2</v>
      </c>
    </row>
    <row r="9691" spans="1:6" x14ac:dyDescent="0.3">
      <c r="A9691">
        <v>2629.3725599999998</v>
      </c>
      <c r="B9691">
        <v>651.91740000000004</v>
      </c>
      <c r="C9691">
        <v>1</v>
      </c>
      <c r="D9691">
        <f t="shared" si="154"/>
        <v>3.6083539227622973E-4</v>
      </c>
      <c r="E9691">
        <f>(D9691-AVERAGE(D$2:D9691))/STDEV(D$2:D9691)</f>
        <v>-0.28393356133996278</v>
      </c>
      <c r="F9691">
        <f t="shared" si="155"/>
        <v>-1.7615306268636235E-2</v>
      </c>
    </row>
    <row r="9692" spans="1:6" x14ac:dyDescent="0.3">
      <c r="A9692">
        <v>2629.627</v>
      </c>
      <c r="B9692">
        <v>1599.59338</v>
      </c>
      <c r="C9692">
        <v>4</v>
      </c>
      <c r="D9692">
        <f t="shared" si="154"/>
        <v>3.7644102812956057E-4</v>
      </c>
      <c r="E9692">
        <f>(D9692-AVERAGE(D$2:D9692))/STDEV(D$2:D9692)</f>
        <v>-0.28037276718291021</v>
      </c>
      <c r="F9692">
        <f t="shared" si="155"/>
        <v>-1.7394393744804827E-2</v>
      </c>
    </row>
    <row r="9693" spans="1:6" x14ac:dyDescent="0.3">
      <c r="A9693">
        <v>2629.6567399999999</v>
      </c>
      <c r="B9693">
        <v>1610.72253</v>
      </c>
      <c r="C9693">
        <v>4</v>
      </c>
      <c r="D9693">
        <f t="shared" si="154"/>
        <v>3.8898542645310813E-4</v>
      </c>
      <c r="E9693">
        <f>(D9693-AVERAGE(D$2:D9693))/STDEV(D$2:D9693)</f>
        <v>-0.27750456072045021</v>
      </c>
      <c r="F9693">
        <f t="shared" si="155"/>
        <v>-1.7216449527715887E-2</v>
      </c>
    </row>
    <row r="9694" spans="1:6" x14ac:dyDescent="0.3">
      <c r="A9694">
        <v>2629.8283700000002</v>
      </c>
      <c r="B9694">
        <v>576.75183100000004</v>
      </c>
      <c r="C9694">
        <v>1</v>
      </c>
      <c r="D9694">
        <f t="shared" si="154"/>
        <v>3.9964283272496642E-4</v>
      </c>
      <c r="E9694">
        <f>(D9694-AVERAGE(D$2:D9694))/STDEV(D$2:D9694)</f>
        <v>-0.27506333847195741</v>
      </c>
      <c r="F9694">
        <f t="shared" si="155"/>
        <v>-1.7064995513706174E-2</v>
      </c>
    </row>
    <row r="9695" spans="1:6" x14ac:dyDescent="0.3">
      <c r="A9695">
        <v>2629.84375</v>
      </c>
      <c r="B9695">
        <v>625.19839999999999</v>
      </c>
      <c r="C9695">
        <v>1</v>
      </c>
      <c r="D9695">
        <f t="shared" si="154"/>
        <v>4.0669599756222135E-4</v>
      </c>
      <c r="E9695">
        <f>(D9695-AVERAGE(D$2:D9695))/STDEV(D$2:D9695)</f>
        <v>-0.27343764894656342</v>
      </c>
      <c r="F9695">
        <f t="shared" si="155"/>
        <v>-1.6964137345505195E-2</v>
      </c>
    </row>
    <row r="9696" spans="1:6" x14ac:dyDescent="0.3">
      <c r="A9696">
        <v>2630.1320000000001</v>
      </c>
      <c r="B9696">
        <v>1638.9813200000001</v>
      </c>
      <c r="C9696">
        <v>4</v>
      </c>
      <c r="D9696">
        <f t="shared" si="154"/>
        <v>4.3892807349849223E-4</v>
      </c>
      <c r="E9696">
        <f>(D9696-AVERAGE(D$2:D9696))/STDEV(D$2:D9696)</f>
        <v>-0.26611482020472432</v>
      </c>
      <c r="F9696">
        <f t="shared" si="155"/>
        <v>-1.6509827293422909E-2</v>
      </c>
    </row>
    <row r="9697" spans="1:6" x14ac:dyDescent="0.3">
      <c r="A9697">
        <v>2630.29126</v>
      </c>
      <c r="B9697">
        <v>727.5643</v>
      </c>
      <c r="C9697">
        <v>1</v>
      </c>
      <c r="D9697">
        <f t="shared" si="154"/>
        <v>4.6561837912364556E-4</v>
      </c>
      <c r="E9697">
        <f>(D9697-AVERAGE(D$2:D9697))/STDEV(D$2:D9697)</f>
        <v>-0.26004625358117545</v>
      </c>
      <c r="F9697">
        <f t="shared" si="155"/>
        <v>-1.6133331964089712E-2</v>
      </c>
    </row>
    <row r="9698" spans="1:6" x14ac:dyDescent="0.3">
      <c r="A9698">
        <v>2630.5729999999999</v>
      </c>
      <c r="B9698">
        <v>665.57025099999998</v>
      </c>
      <c r="C9698">
        <v>1</v>
      </c>
      <c r="D9698">
        <f t="shared" si="154"/>
        <v>4.9999819833601046E-4</v>
      </c>
      <c r="E9698">
        <f>(D9698-AVERAGE(D$2:D9698))/STDEV(D$2:D9698)</f>
        <v>-0.2522376304448874</v>
      </c>
      <c r="F9698">
        <f t="shared" si="155"/>
        <v>-1.5648883111221E-2</v>
      </c>
    </row>
    <row r="9699" spans="1:6" x14ac:dyDescent="0.3">
      <c r="A9699">
        <v>2630.6804200000001</v>
      </c>
      <c r="B9699">
        <v>579.60799999999995</v>
      </c>
      <c r="C9699">
        <v>1</v>
      </c>
      <c r="D9699">
        <f t="shared" si="154"/>
        <v>5.2840895831853505E-4</v>
      </c>
      <c r="E9699">
        <f>(D9699-AVERAGE(D$2:D9699))/STDEV(D$2:D9699)</f>
        <v>-0.24578020937821743</v>
      </c>
      <c r="F9699">
        <f t="shared" si="155"/>
        <v>-1.5248263158940194E-2</v>
      </c>
    </row>
    <row r="9700" spans="1:6" x14ac:dyDescent="0.3">
      <c r="A9700">
        <v>2630.6955600000001</v>
      </c>
      <c r="B9700">
        <v>720.500854</v>
      </c>
      <c r="C9700">
        <v>1</v>
      </c>
      <c r="D9700">
        <f t="shared" si="154"/>
        <v>5.5987513944361327E-4</v>
      </c>
      <c r="E9700">
        <f>(D9700-AVERAGE(D$2:D9700))/STDEV(D$2:D9700)</f>
        <v>-0.23863133989604948</v>
      </c>
      <c r="F9700">
        <f t="shared" si="155"/>
        <v>-1.4804745581065291E-2</v>
      </c>
    </row>
    <row r="9701" spans="1:6" x14ac:dyDescent="0.3">
      <c r="A9701">
        <v>2630.7717299999999</v>
      </c>
      <c r="B9701">
        <v>587.13256799999999</v>
      </c>
      <c r="C9701">
        <v>1</v>
      </c>
      <c r="D9701">
        <f t="shared" si="154"/>
        <v>5.8817764908047736E-4</v>
      </c>
      <c r="E9701">
        <f>(D9701-AVERAGE(D$2:D9701))/STDEV(D$2:D9701)</f>
        <v>-0.23219882111675869</v>
      </c>
      <c r="F9701">
        <f t="shared" si="155"/>
        <v>-1.44056705726682E-2</v>
      </c>
    </row>
    <row r="9702" spans="1:6" x14ac:dyDescent="0.3">
      <c r="A9702">
        <v>2630.8115200000002</v>
      </c>
      <c r="B9702">
        <v>1484.8635300000001</v>
      </c>
      <c r="C9702">
        <v>4</v>
      </c>
      <c r="D9702">
        <f t="shared" si="154"/>
        <v>6.124236884458399E-4</v>
      </c>
      <c r="E9702">
        <f>(D9702-AVERAGE(D$2:D9702))/STDEV(D$2:D9702)</f>
        <v>-0.22668482694525482</v>
      </c>
      <c r="F9702">
        <f t="shared" si="155"/>
        <v>-1.4063581051316344E-2</v>
      </c>
    </row>
    <row r="9703" spans="1:6" x14ac:dyDescent="0.3">
      <c r="A9703">
        <v>2630.8847700000001</v>
      </c>
      <c r="B9703">
        <v>1695.6123</v>
      </c>
      <c r="C9703">
        <v>4</v>
      </c>
      <c r="D9703">
        <f t="shared" si="154"/>
        <v>6.2178186641312447E-4</v>
      </c>
      <c r="E9703">
        <f>(D9703-AVERAGE(D$2:D9703))/STDEV(D$2:D9703)</f>
        <v>-0.22454187191818345</v>
      </c>
      <c r="F9703">
        <f t="shared" si="155"/>
        <v>-1.3930631607285747E-2</v>
      </c>
    </row>
    <row r="9704" spans="1:6" x14ac:dyDescent="0.3">
      <c r="A9704">
        <v>2631.5075700000002</v>
      </c>
      <c r="B9704">
        <v>1753.145</v>
      </c>
      <c r="C9704">
        <v>4</v>
      </c>
      <c r="D9704">
        <f t="shared" si="154"/>
        <v>6.1992291175710576E-4</v>
      </c>
      <c r="E9704">
        <f>(D9704-AVERAGE(D$2:D9704))/STDEV(D$2:D9704)</f>
        <v>-0.22493900159324315</v>
      </c>
      <c r="F9704">
        <f t="shared" si="155"/>
        <v>-1.395526962760827E-2</v>
      </c>
    </row>
    <row r="9705" spans="1:6" x14ac:dyDescent="0.3">
      <c r="A9705">
        <v>2631.5754400000001</v>
      </c>
      <c r="B9705">
        <v>1693.88806</v>
      </c>
      <c r="C9705">
        <v>4</v>
      </c>
      <c r="D9705">
        <f t="shared" si="154"/>
        <v>6.4194303782147779E-4</v>
      </c>
      <c r="E9705">
        <f>(D9705-AVERAGE(D$2:D9705))/STDEV(D$2:D9705)</f>
        <v>-0.21992837452254871</v>
      </c>
      <c r="F9705">
        <f t="shared" si="155"/>
        <v>-1.3644409121961595E-2</v>
      </c>
    </row>
    <row r="9706" spans="1:6" x14ac:dyDescent="0.3">
      <c r="A9706">
        <v>2631.6186499999999</v>
      </c>
      <c r="B9706">
        <v>1820.32385</v>
      </c>
      <c r="C9706">
        <v>4</v>
      </c>
      <c r="D9706">
        <f t="shared" si="154"/>
        <v>6.644501510874168E-4</v>
      </c>
      <c r="E9706">
        <f>(D9706-AVERAGE(D$2:D9706))/STDEV(D$2:D9706)</f>
        <v>-0.21480755446846703</v>
      </c>
      <c r="F9706">
        <f t="shared" si="155"/>
        <v>-1.3326712217187389E-2</v>
      </c>
    </row>
    <row r="9707" spans="1:6" x14ac:dyDescent="0.3">
      <c r="A9707">
        <v>2631.663</v>
      </c>
      <c r="B9707">
        <v>1825.8164099999999</v>
      </c>
      <c r="C9707">
        <v>4</v>
      </c>
      <c r="D9707">
        <f t="shared" si="154"/>
        <v>6.7536197509766394E-4</v>
      </c>
      <c r="E9707">
        <f>(D9707-AVERAGE(D$2:D9707))/STDEV(D$2:D9707)</f>
        <v>-0.21231326144765278</v>
      </c>
      <c r="F9707">
        <f t="shared" si="155"/>
        <v>-1.3171965679729787E-2</v>
      </c>
    </row>
    <row r="9708" spans="1:6" x14ac:dyDescent="0.3">
      <c r="A9708">
        <v>2631.9345699999999</v>
      </c>
      <c r="B9708">
        <v>632.82794200000001</v>
      </c>
      <c r="C9708">
        <v>1</v>
      </c>
      <c r="D9708">
        <f t="shared" si="154"/>
        <v>6.7241583168678367E-4</v>
      </c>
      <c r="E9708">
        <f>(D9708-AVERAGE(D$2:D9708))/STDEV(D$2:D9708)</f>
        <v>-0.21295826425925407</v>
      </c>
      <c r="F9708">
        <f t="shared" si="155"/>
        <v>-1.3211981808914615E-2</v>
      </c>
    </row>
    <row r="9709" spans="1:6" x14ac:dyDescent="0.3">
      <c r="A9709">
        <v>2632.49</v>
      </c>
      <c r="B9709">
        <v>605.33150000000001</v>
      </c>
      <c r="C9709">
        <v>1</v>
      </c>
      <c r="D9709">
        <f t="shared" si="154"/>
        <v>6.6104966428672635E-4</v>
      </c>
      <c r="E9709">
        <f>(D9709-AVERAGE(D$2:D9709))/STDEV(D$2:D9709)</f>
        <v>-0.21551083243249525</v>
      </c>
      <c r="F9709">
        <f t="shared" si="155"/>
        <v>-1.3370343750810519E-2</v>
      </c>
    </row>
    <row r="9710" spans="1:6" x14ac:dyDescent="0.3">
      <c r="A9710">
        <v>2632.5625</v>
      </c>
      <c r="B9710">
        <v>1549.90833</v>
      </c>
      <c r="C9710">
        <v>4</v>
      </c>
      <c r="D9710">
        <f t="shared" si="154"/>
        <v>6.5245093890773807E-4</v>
      </c>
      <c r="E9710">
        <f>(D9710-AVERAGE(D$2:D9710))/STDEV(D$2:D9710)</f>
        <v>-0.217436330569341</v>
      </c>
      <c r="F9710">
        <f t="shared" si="155"/>
        <v>-1.3489802117197913E-2</v>
      </c>
    </row>
    <row r="9711" spans="1:6" x14ac:dyDescent="0.3">
      <c r="A9711">
        <v>2632.8864699999999</v>
      </c>
      <c r="B9711">
        <v>619.98345900000004</v>
      </c>
      <c r="C9711">
        <v>1</v>
      </c>
      <c r="D9711">
        <f t="shared" si="154"/>
        <v>6.3803099426696134E-4</v>
      </c>
      <c r="E9711">
        <f>(D9711-AVERAGE(D$2:D9711))/STDEV(D$2:D9711)</f>
        <v>-0.2206808584223221</v>
      </c>
      <c r="F9711">
        <f t="shared" si="155"/>
        <v>-1.3691093403644151E-2</v>
      </c>
    </row>
    <row r="9712" spans="1:6" x14ac:dyDescent="0.3">
      <c r="A9712">
        <v>2632.9250000000002</v>
      </c>
      <c r="B9712">
        <v>601.1875</v>
      </c>
      <c r="C9712">
        <v>1</v>
      </c>
      <c r="D9712">
        <f t="shared" si="154"/>
        <v>6.1938776541805977E-4</v>
      </c>
      <c r="E9712">
        <f>(D9712-AVERAGE(D$2:D9712))/STDEV(D$2:D9712)</f>
        <v>-0.22488239574972171</v>
      </c>
      <c r="F9712">
        <f t="shared" si="155"/>
        <v>-1.3951757787494974E-2</v>
      </c>
    </row>
    <row r="9713" spans="1:6" x14ac:dyDescent="0.3">
      <c r="A9713">
        <v>2633.1677199999999</v>
      </c>
      <c r="B9713">
        <v>1532.54053</v>
      </c>
      <c r="C9713">
        <v>4</v>
      </c>
      <c r="D9713">
        <f t="shared" si="154"/>
        <v>5.9157436956293807E-4</v>
      </c>
      <c r="E9713">
        <f>(D9713-AVERAGE(D$2:D9713))/STDEV(D$2:D9713)</f>
        <v>-0.23116216402700199</v>
      </c>
      <c r="F9713">
        <f t="shared" si="155"/>
        <v>-1.4341356118098482E-2</v>
      </c>
    </row>
    <row r="9714" spans="1:6" x14ac:dyDescent="0.3">
      <c r="A9714">
        <v>2633.24658</v>
      </c>
      <c r="B9714">
        <v>1709.5777599999999</v>
      </c>
      <c r="C9714">
        <v>4</v>
      </c>
      <c r="D9714">
        <f t="shared" si="154"/>
        <v>5.5975838777783745E-4</v>
      </c>
      <c r="E9714">
        <f>(D9714-AVERAGE(D$2:D9714))/STDEV(D$2:D9714)</f>
        <v>-0.23834902650654244</v>
      </c>
      <c r="F9714">
        <f t="shared" si="155"/>
        <v>-1.4787230790645891E-2</v>
      </c>
    </row>
    <row r="9715" spans="1:6" x14ac:dyDescent="0.3">
      <c r="A9715">
        <v>2634.2214399999998</v>
      </c>
      <c r="B9715">
        <v>630.38059999999996</v>
      </c>
      <c r="C9715">
        <v>1</v>
      </c>
      <c r="D9715">
        <f t="shared" si="154"/>
        <v>5.1366498317254527E-4</v>
      </c>
      <c r="E9715">
        <f>(D9715-AVERAGE(D$2:D9715))/STDEV(D$2:D9715)</f>
        <v>-0.24877214736698194</v>
      </c>
      <c r="F9715">
        <f t="shared" si="155"/>
        <v>-1.5433883709607504E-2</v>
      </c>
    </row>
    <row r="9716" spans="1:6" x14ac:dyDescent="0.3">
      <c r="A9716">
        <v>2634.3032199999998</v>
      </c>
      <c r="B9716">
        <v>1636.22522</v>
      </c>
      <c r="C9716">
        <v>4</v>
      </c>
      <c r="D9716">
        <f t="shared" si="154"/>
        <v>4.8990679679093002E-4</v>
      </c>
      <c r="E9716">
        <f>(D9716-AVERAGE(D$2:D9716))/STDEV(D$2:D9716)</f>
        <v>-0.25413156985113883</v>
      </c>
      <c r="F9716">
        <f t="shared" si="155"/>
        <v>-1.5766383566390554E-2</v>
      </c>
    </row>
    <row r="9717" spans="1:6" x14ac:dyDescent="0.3">
      <c r="A9717">
        <v>2634.7876000000001</v>
      </c>
      <c r="B9717">
        <v>1888.27234</v>
      </c>
      <c r="C9717">
        <v>4</v>
      </c>
      <c r="D9717">
        <f t="shared" si="154"/>
        <v>4.5868212240980926E-4</v>
      </c>
      <c r="E9717">
        <f>(D9717-AVERAGE(D$2:D9717))/STDEV(D$2:D9717)</f>
        <v>-0.26118368535032399</v>
      </c>
      <c r="F9717">
        <f t="shared" si="155"/>
        <v>-1.6203898503947385E-2</v>
      </c>
    </row>
    <row r="9718" spans="1:6" x14ac:dyDescent="0.3">
      <c r="A9718">
        <v>2634.8691399999998</v>
      </c>
      <c r="B9718">
        <v>1453.585</v>
      </c>
      <c r="C9718">
        <v>4</v>
      </c>
      <c r="D9718">
        <f t="shared" si="154"/>
        <v>4.3412172507325593E-4</v>
      </c>
      <c r="E9718">
        <f>(D9718-AVERAGE(D$2:D9718))/STDEV(D$2:D9718)</f>
        <v>-0.26672452507082312</v>
      </c>
      <c r="F9718">
        <f t="shared" si="155"/>
        <v>-1.6547653529599859E-2</v>
      </c>
    </row>
    <row r="9719" spans="1:6" x14ac:dyDescent="0.3">
      <c r="A9719">
        <v>2635.29</v>
      </c>
      <c r="B9719">
        <v>1745.845</v>
      </c>
      <c r="C9719">
        <v>4</v>
      </c>
      <c r="D9719">
        <f t="shared" si="154"/>
        <v>4.0326776736480496E-4</v>
      </c>
      <c r="E9719">
        <f>(D9719-AVERAGE(D$2:D9719))/STDEV(D$2:D9719)</f>
        <v>-0.27369237336941521</v>
      </c>
      <c r="F9719">
        <f t="shared" si="155"/>
        <v>-1.6979940509813989E-2</v>
      </c>
    </row>
    <row r="9720" spans="1:6" x14ac:dyDescent="0.3">
      <c r="A9720">
        <v>2635.64</v>
      </c>
      <c r="B9720">
        <v>700.85649999999998</v>
      </c>
      <c r="C9720">
        <v>1</v>
      </c>
      <c r="D9720">
        <f t="shared" si="154"/>
        <v>3.7672758706727504E-4</v>
      </c>
      <c r="E9720">
        <f>(D9720-AVERAGE(D$2:D9720))/STDEV(D$2:D9720)</f>
        <v>-0.27968171150837445</v>
      </c>
      <c r="F9720">
        <f t="shared" si="155"/>
        <v>-1.7351520484954256E-2</v>
      </c>
    </row>
    <row r="9721" spans="1:6" x14ac:dyDescent="0.3">
      <c r="A9721">
        <v>2635.9455600000001</v>
      </c>
      <c r="B9721">
        <v>1568.9552000000001</v>
      </c>
      <c r="C9721">
        <v>4</v>
      </c>
      <c r="D9721">
        <f t="shared" si="154"/>
        <v>3.5466745036928822E-4</v>
      </c>
      <c r="E9721">
        <f>(D9721-AVERAGE(D$2:D9721))/STDEV(D$2:D9721)</f>
        <v>-0.28465476186054783</v>
      </c>
      <c r="F9721">
        <f t="shared" si="155"/>
        <v>-1.7660049721968243E-2</v>
      </c>
    </row>
    <row r="9722" spans="1:6" x14ac:dyDescent="0.3">
      <c r="A9722">
        <v>2635.9763200000002</v>
      </c>
      <c r="B9722">
        <v>1653.4870000000001</v>
      </c>
      <c r="C9722">
        <v>4</v>
      </c>
      <c r="D9722">
        <f t="shared" si="154"/>
        <v>3.4076701572115031E-4</v>
      </c>
      <c r="E9722">
        <f>(D9722-AVERAGE(D$2:D9722))/STDEV(D$2:D9722)</f>
        <v>-0.28777680937415578</v>
      </c>
      <c r="F9722">
        <f t="shared" si="155"/>
        <v>-1.7853742298773526E-2</v>
      </c>
    </row>
    <row r="9723" spans="1:6" x14ac:dyDescent="0.3">
      <c r="A9723">
        <v>2636.0671400000001</v>
      </c>
      <c r="B9723">
        <v>649.42570000000001</v>
      </c>
      <c r="C9723">
        <v>1</v>
      </c>
      <c r="D9723">
        <f t="shared" si="154"/>
        <v>3.1614910267303994E-4</v>
      </c>
      <c r="E9723">
        <f>(D9723-AVERAGE(D$2:D9723))/STDEV(D$2:D9723)</f>
        <v>-0.29333000718169178</v>
      </c>
      <c r="F9723">
        <f t="shared" si="155"/>
        <v>-1.8198264023110797E-2</v>
      </c>
    </row>
    <row r="9724" spans="1:6" x14ac:dyDescent="0.3">
      <c r="A9724">
        <v>2636.7249999999999</v>
      </c>
      <c r="B9724">
        <v>630.51930000000004</v>
      </c>
      <c r="C9724">
        <v>1</v>
      </c>
      <c r="D9724">
        <f t="shared" si="154"/>
        <v>2.8719213693452781E-4</v>
      </c>
      <c r="E9724">
        <f>(D9724-AVERAGE(D$2:D9724))/STDEV(D$2:D9724)</f>
        <v>-0.29986741731355843</v>
      </c>
      <c r="F9724">
        <f t="shared" si="155"/>
        <v>-1.8603846516187877E-2</v>
      </c>
    </row>
    <row r="9725" spans="1:6" x14ac:dyDescent="0.3">
      <c r="A9725">
        <v>2637.1875</v>
      </c>
      <c r="B9725">
        <v>1790.3642600000001</v>
      </c>
      <c r="C9725">
        <v>4</v>
      </c>
      <c r="D9725">
        <f t="shared" si="154"/>
        <v>2.7531471743335277E-4</v>
      </c>
      <c r="E9725">
        <f>(D9725-AVERAGE(D$2:D9725))/STDEV(D$2:D9725)</f>
        <v>-0.30252942169310143</v>
      </c>
      <c r="F9725">
        <f t="shared" si="155"/>
        <v>-1.8768997906579363E-2</v>
      </c>
    </row>
    <row r="9726" spans="1:6" x14ac:dyDescent="0.3">
      <c r="A9726">
        <v>2637.35718</v>
      </c>
      <c r="B9726">
        <v>1517.30054</v>
      </c>
      <c r="C9726">
        <v>4</v>
      </c>
      <c r="D9726">
        <f t="shared" si="154"/>
        <v>2.7429757343133557E-4</v>
      </c>
      <c r="E9726">
        <f>(D9726-AVERAGE(D$2:D9726))/STDEV(D$2:D9726)</f>
        <v>-0.30272702574353144</v>
      </c>
      <c r="F9726">
        <f t="shared" si="155"/>
        <v>-1.8781257309278435E-2</v>
      </c>
    </row>
    <row r="9727" spans="1:6" x14ac:dyDescent="0.3">
      <c r="A9727">
        <v>2637.46362</v>
      </c>
      <c r="B9727">
        <v>672.77710000000002</v>
      </c>
      <c r="C9727">
        <v>1</v>
      </c>
      <c r="D9727">
        <f t="shared" si="154"/>
        <v>2.7279820471440215E-4</v>
      </c>
      <c r="E9727">
        <f>(D9727-AVERAGE(D$2:D9727))/STDEV(D$2:D9727)</f>
        <v>-0.3030340641458889</v>
      </c>
      <c r="F9727">
        <f t="shared" si="155"/>
        <v>-1.8800306045427252E-2</v>
      </c>
    </row>
    <row r="9728" spans="1:6" x14ac:dyDescent="0.3">
      <c r="A9728">
        <v>2637.4902299999999</v>
      </c>
      <c r="B9728">
        <v>1554.8654799999999</v>
      </c>
      <c r="C9728">
        <v>4</v>
      </c>
      <c r="D9728">
        <f t="shared" si="154"/>
        <v>2.7461545191942476E-4</v>
      </c>
      <c r="E9728">
        <f>(D9728-AVERAGE(D$2:D9728))/STDEV(D$2:D9728)</f>
        <v>-0.30258838799848548</v>
      </c>
      <c r="F9728">
        <f t="shared" si="155"/>
        <v>-1.8772656190312952E-2</v>
      </c>
    </row>
    <row r="9729" spans="1:6" x14ac:dyDescent="0.3">
      <c r="A9729">
        <v>2637.5285600000002</v>
      </c>
      <c r="B9729">
        <v>623.74040000000002</v>
      </c>
      <c r="C9729">
        <v>1</v>
      </c>
      <c r="D9729">
        <f t="shared" si="154"/>
        <v>2.7473020490182814E-4</v>
      </c>
      <c r="E9729">
        <f>(D9729-AVERAGE(D$2:D9729))/STDEV(D$2:D9729)</f>
        <v>-0.30252915789459106</v>
      </c>
      <c r="F9729">
        <f t="shared" si="155"/>
        <v>-1.8768981540456489E-2</v>
      </c>
    </row>
    <row r="9730" spans="1:6" x14ac:dyDescent="0.3">
      <c r="A9730">
        <v>2637.7961399999999</v>
      </c>
      <c r="B9730">
        <v>1524.4476299999999</v>
      </c>
      <c r="C9730">
        <v>4</v>
      </c>
      <c r="D9730">
        <f t="shared" si="154"/>
        <v>2.6769359588252307E-4</v>
      </c>
      <c r="E9730">
        <f>(D9730-AVERAGE(D$2:D9730))/STDEV(D$2:D9730)</f>
        <v>-0.3040932527137476</v>
      </c>
      <c r="F9730">
        <f t="shared" si="155"/>
        <v>-1.8866018358304312E-2</v>
      </c>
    </row>
    <row r="9731" spans="1:6" x14ac:dyDescent="0.3">
      <c r="A9731">
        <v>2637.8229999999999</v>
      </c>
      <c r="B9731">
        <v>665.55250000000001</v>
      </c>
      <c r="C9731">
        <v>1</v>
      </c>
      <c r="D9731">
        <f t="shared" ref="D9731:D9794" si="156">STDEV(A9731:A9750)/AVERAGE(A9731:A9750)</f>
        <v>2.6827088096040183E-4</v>
      </c>
      <c r="E9731">
        <f>(D9731-AVERAGE(D$2:D9731))/STDEV(D$2:D9731)</f>
        <v>-0.30392883696784667</v>
      </c>
      <c r="F9731">
        <f t="shared" si="155"/>
        <v>-1.8855817965980969E-2</v>
      </c>
    </row>
    <row r="9732" spans="1:6" x14ac:dyDescent="0.3">
      <c r="A9732">
        <v>2638.04565</v>
      </c>
      <c r="B9732">
        <v>1761.3165300000001</v>
      </c>
      <c r="C9732">
        <v>4</v>
      </c>
      <c r="D9732">
        <f t="shared" si="156"/>
        <v>2.6354145543653051E-4</v>
      </c>
      <c r="E9732">
        <f>(D9732-AVERAGE(D$2:D9732))/STDEV(D$2:D9732)</f>
        <v>-0.30496924567772488</v>
      </c>
      <c r="F9732">
        <f t="shared" ref="F9732:F9795" si="157">E9732/F$1</f>
        <v>-1.892036517196314E-2</v>
      </c>
    </row>
    <row r="9733" spans="1:6" x14ac:dyDescent="0.3">
      <c r="A9733">
        <v>2638.2231400000001</v>
      </c>
      <c r="B9733">
        <v>1669.991</v>
      </c>
      <c r="C9733">
        <v>4</v>
      </c>
      <c r="D9733">
        <f t="shared" si="156"/>
        <v>2.5894189001507146E-4</v>
      </c>
      <c r="E9733">
        <f>(D9733-AVERAGE(D$2:D9733))/STDEV(D$2:D9733)</f>
        <v>-0.30598013978640254</v>
      </c>
      <c r="F9733">
        <f t="shared" si="157"/>
        <v>-1.8983081285005497E-2</v>
      </c>
    </row>
    <row r="9734" spans="1:6" x14ac:dyDescent="0.3">
      <c r="A9734">
        <v>2638.319</v>
      </c>
      <c r="B9734">
        <v>631.53375200000005</v>
      </c>
      <c r="C9734">
        <v>1</v>
      </c>
      <c r="D9734">
        <f t="shared" si="156"/>
        <v>2.5481093116680388E-4</v>
      </c>
      <c r="E9734">
        <f>(D9734-AVERAGE(D$2:D9734))/STDEV(D$2:D9734)</f>
        <v>-0.30688459625420828</v>
      </c>
      <c r="F9734">
        <f t="shared" si="157"/>
        <v>-1.9039193981270984E-2</v>
      </c>
    </row>
    <row r="9735" spans="1:6" x14ac:dyDescent="0.3">
      <c r="A9735">
        <v>2638.3229999999999</v>
      </c>
      <c r="B9735">
        <v>1568.20874</v>
      </c>
      <c r="C9735">
        <v>4</v>
      </c>
      <c r="D9735">
        <f t="shared" si="156"/>
        <v>2.5856207341875263E-4</v>
      </c>
      <c r="E9735">
        <f>(D9735-AVERAGE(D$2:D9735))/STDEV(D$2:D9735)</f>
        <v>-0.30599902804187851</v>
      </c>
      <c r="F9735">
        <f t="shared" si="157"/>
        <v>-1.8984253116907015E-2</v>
      </c>
    </row>
    <row r="9736" spans="1:6" x14ac:dyDescent="0.3">
      <c r="A9736">
        <v>2638.48828</v>
      </c>
      <c r="B9736">
        <v>580.23170000000005</v>
      </c>
      <c r="C9736">
        <v>1</v>
      </c>
      <c r="D9736">
        <f t="shared" si="156"/>
        <v>2.5589216332327057E-4</v>
      </c>
      <c r="E9736">
        <f>(D9736-AVERAGE(D$2:D9736))/STDEV(D$2:D9736)</f>
        <v>-0.30657183652308378</v>
      </c>
      <c r="F9736">
        <f t="shared" si="157"/>
        <v>-1.9019790292512762E-2</v>
      </c>
    </row>
    <row r="9737" spans="1:6" x14ac:dyDescent="0.3">
      <c r="A9737">
        <v>2638.5715300000002</v>
      </c>
      <c r="B9737">
        <v>1724.5830000000001</v>
      </c>
      <c r="C9737">
        <v>4</v>
      </c>
      <c r="D9737">
        <f t="shared" si="156"/>
        <v>2.5562372785986143E-4</v>
      </c>
      <c r="E9737">
        <f>(D9737-AVERAGE(D$2:D9737))/STDEV(D$2:D9737)</f>
        <v>-0.30659916664178266</v>
      </c>
      <c r="F9737">
        <f t="shared" si="157"/>
        <v>-1.9021485859634053E-2</v>
      </c>
    </row>
    <row r="9738" spans="1:6" x14ac:dyDescent="0.3">
      <c r="A9738">
        <v>2638.7624500000002</v>
      </c>
      <c r="B9738">
        <v>1565.6841999999999</v>
      </c>
      <c r="C9738">
        <v>4</v>
      </c>
      <c r="D9738">
        <f t="shared" si="156"/>
        <v>2.5294961372503448E-4</v>
      </c>
      <c r="E9738">
        <f>(D9738-AVERAGE(D$2:D9738))/STDEV(D$2:D9738)</f>
        <v>-0.30717297669455851</v>
      </c>
      <c r="F9738">
        <f t="shared" si="157"/>
        <v>-1.905708517298034E-2</v>
      </c>
    </row>
    <row r="9739" spans="1:6" x14ac:dyDescent="0.3">
      <c r="A9739">
        <v>2638.8125</v>
      </c>
      <c r="B9739">
        <v>1530.45056</v>
      </c>
      <c r="C9739">
        <v>4</v>
      </c>
      <c r="D9739">
        <f t="shared" si="156"/>
        <v>2.5643264012134163E-4</v>
      </c>
      <c r="E9739">
        <f>(D9739-AVERAGE(D$2:D9739))/STDEV(D$2:D9739)</f>
        <v>-0.30634799891282044</v>
      </c>
      <c r="F9739">
        <f t="shared" si="157"/>
        <v>-1.9005903353467513E-2</v>
      </c>
    </row>
    <row r="9740" spans="1:6" x14ac:dyDescent="0.3">
      <c r="A9740">
        <v>2638.9319999999998</v>
      </c>
      <c r="B9740">
        <v>660.84454300000004</v>
      </c>
      <c r="C9740">
        <v>1</v>
      </c>
      <c r="D9740">
        <f t="shared" si="156"/>
        <v>2.5585153850024757E-4</v>
      </c>
      <c r="E9740">
        <f>(D9740-AVERAGE(D$2:D9740))/STDEV(D$2:D9740)</f>
        <v>-0.30644643246365239</v>
      </c>
      <c r="F9740">
        <f t="shared" si="157"/>
        <v>-1.9012010194577916E-2</v>
      </c>
    </row>
    <row r="9741" spans="1:6" x14ac:dyDescent="0.3">
      <c r="A9741">
        <v>2639.2106899999999</v>
      </c>
      <c r="B9741">
        <v>728.18646200000001</v>
      </c>
      <c r="C9741">
        <v>1</v>
      </c>
      <c r="D9741">
        <f t="shared" si="156"/>
        <v>2.6051687346968327E-4</v>
      </c>
      <c r="E9741">
        <f>(D9741-AVERAGE(D$2:D9741))/STDEV(D$2:D9741)</f>
        <v>-0.30535277243883041</v>
      </c>
      <c r="F9741">
        <f t="shared" si="157"/>
        <v>-1.894415926424025E-2</v>
      </c>
    </row>
    <row r="9742" spans="1:6" x14ac:dyDescent="0.3">
      <c r="A9742">
        <v>2639.24341</v>
      </c>
      <c r="B9742">
        <v>632.86479999999995</v>
      </c>
      <c r="C9742">
        <v>1</v>
      </c>
      <c r="D9742">
        <f t="shared" si="156"/>
        <v>2.6920011496073406E-4</v>
      </c>
      <c r="E9742">
        <f>(D9742-AVERAGE(D$2:D9742))/STDEV(D$2:D9742)</f>
        <v>-0.30334612744668471</v>
      </c>
      <c r="F9742">
        <f t="shared" si="157"/>
        <v>-1.881966652748079E-2</v>
      </c>
    </row>
    <row r="9743" spans="1:6" x14ac:dyDescent="0.3">
      <c r="A9743">
        <v>2639.45874</v>
      </c>
      <c r="B9743">
        <v>604.01250000000005</v>
      </c>
      <c r="C9743">
        <v>1</v>
      </c>
      <c r="D9743">
        <f t="shared" si="156"/>
        <v>2.7212224754525813E-4</v>
      </c>
      <c r="E9743">
        <f>(D9743-AVERAGE(D$2:D9743))/STDEV(D$2:D9743)</f>
        <v>-0.30264884882454735</v>
      </c>
      <c r="F9743">
        <f t="shared" si="157"/>
        <v>-1.8776407194467968E-2</v>
      </c>
    </row>
    <row r="9744" spans="1:6" x14ac:dyDescent="0.3">
      <c r="A9744">
        <v>2639.4663099999998</v>
      </c>
      <c r="B9744">
        <v>678.17</v>
      </c>
      <c r="C9744">
        <v>1</v>
      </c>
      <c r="D9744">
        <f t="shared" si="156"/>
        <v>2.7681182975781781E-4</v>
      </c>
      <c r="E9744">
        <f>(D9744-AVERAGE(D$2:D9744))/STDEV(D$2:D9744)</f>
        <v>-0.30154989401032506</v>
      </c>
      <c r="F9744">
        <f t="shared" si="157"/>
        <v>-1.8708227774125546E-2</v>
      </c>
    </row>
    <row r="9745" spans="1:6" x14ac:dyDescent="0.3">
      <c r="A9745">
        <v>2639.55</v>
      </c>
      <c r="B9745">
        <v>1648.5155</v>
      </c>
      <c r="C9745">
        <v>4</v>
      </c>
      <c r="D9745">
        <f t="shared" si="156"/>
        <v>2.8244794261793744E-4</v>
      </c>
      <c r="E9745">
        <f>(D9745-AVERAGE(D$2:D9745))/STDEV(D$2:D9745)</f>
        <v>-0.30023583863865372</v>
      </c>
      <c r="F9745">
        <f t="shared" si="157"/>
        <v>-1.8626703463590726E-2</v>
      </c>
    </row>
    <row r="9746" spans="1:6" x14ac:dyDescent="0.3">
      <c r="A9746">
        <v>2639.5929999999998</v>
      </c>
      <c r="B9746">
        <v>672.73900000000003</v>
      </c>
      <c r="C9746">
        <v>1</v>
      </c>
      <c r="D9746">
        <f t="shared" si="156"/>
        <v>2.9258458683579152E-4</v>
      </c>
      <c r="E9746">
        <f>(D9746-AVERAGE(D$2:D9746))/STDEV(D$2:D9746)</f>
        <v>-0.29789875841083296</v>
      </c>
      <c r="F9746">
        <f t="shared" si="157"/>
        <v>-1.848171044552991E-2</v>
      </c>
    </row>
    <row r="9747" spans="1:6" x14ac:dyDescent="0.3">
      <c r="A9747">
        <v>2639.8205600000001</v>
      </c>
      <c r="B9747">
        <v>1762.86365</v>
      </c>
      <c r="C9747">
        <v>4</v>
      </c>
      <c r="D9747">
        <f t="shared" si="156"/>
        <v>2.9502774159340366E-4</v>
      </c>
      <c r="E9747">
        <f>(D9747-AVERAGE(D$2:D9747))/STDEV(D$2:D9747)</f>
        <v>-0.29731085010174751</v>
      </c>
      <c r="F9747">
        <f t="shared" si="157"/>
        <v>-1.8445236472979631E-2</v>
      </c>
    </row>
    <row r="9748" spans="1:6" x14ac:dyDescent="0.3">
      <c r="A9748">
        <v>2639.9839999999999</v>
      </c>
      <c r="B9748">
        <v>629.70680000000004</v>
      </c>
      <c r="C9748">
        <v>1</v>
      </c>
      <c r="D9748">
        <f t="shared" si="156"/>
        <v>3.0778238219173739E-4</v>
      </c>
      <c r="E9748">
        <f>(D9748-AVERAGE(D$2:D9748))/STDEV(D$2:D9748)</f>
        <v>-0.29437848792152493</v>
      </c>
      <c r="F9748">
        <f t="shared" si="157"/>
        <v>-1.8263312019768062E-2</v>
      </c>
    </row>
    <row r="9749" spans="1:6" x14ac:dyDescent="0.3">
      <c r="A9749">
        <v>2639.9841299999998</v>
      </c>
      <c r="B9749">
        <v>1413.1123</v>
      </c>
      <c r="C9749">
        <v>4</v>
      </c>
      <c r="D9749">
        <f t="shared" si="156"/>
        <v>3.176368523537298E-4</v>
      </c>
      <c r="E9749">
        <f>(D9749-AVERAGE(D$2:D9749))/STDEV(D$2:D9749)</f>
        <v>-0.29210569761019306</v>
      </c>
      <c r="F9749">
        <f t="shared" si="157"/>
        <v>-1.8122307563551054E-2</v>
      </c>
    </row>
    <row r="9750" spans="1:6" x14ac:dyDescent="0.3">
      <c r="A9750">
        <v>2640.1813999999999</v>
      </c>
      <c r="B9750">
        <v>1726.4880000000001</v>
      </c>
      <c r="C9750">
        <v>4</v>
      </c>
      <c r="D9750">
        <f t="shared" si="156"/>
        <v>3.2486435579629603E-4</v>
      </c>
      <c r="E9750">
        <f>(D9750-AVERAGE(D$2:D9750))/STDEV(D$2:D9750)</f>
        <v>-0.29043038716205666</v>
      </c>
      <c r="F9750">
        <f t="shared" si="157"/>
        <v>-1.8018370901397775E-2</v>
      </c>
    </row>
    <row r="9751" spans="1:6" x14ac:dyDescent="0.3">
      <c r="A9751">
        <v>2640.2397500000002</v>
      </c>
      <c r="B9751">
        <v>1570.6749299999999</v>
      </c>
      <c r="C9751">
        <v>4</v>
      </c>
      <c r="D9751">
        <f t="shared" si="156"/>
        <v>3.2956160883035069E-4</v>
      </c>
      <c r="E9751">
        <f>(D9751-AVERAGE(D$2:D9751))/STDEV(D$2:D9751)</f>
        <v>-0.28933059446474196</v>
      </c>
      <c r="F9751">
        <f t="shared" si="157"/>
        <v>-1.7950139498587273E-2</v>
      </c>
    </row>
    <row r="9752" spans="1:6" x14ac:dyDescent="0.3">
      <c r="A9752">
        <v>2640.2404799999999</v>
      </c>
      <c r="B9752">
        <v>623.77233899999999</v>
      </c>
      <c r="C9752">
        <v>1</v>
      </c>
      <c r="D9752">
        <f t="shared" si="156"/>
        <v>3.3142471198142838E-4</v>
      </c>
      <c r="E9752">
        <f>(D9752-AVERAGE(D$2:D9752))/STDEV(D$2:D9752)</f>
        <v>-0.28887547465823327</v>
      </c>
      <c r="F9752">
        <f t="shared" si="157"/>
        <v>-1.7921903756596299E-2</v>
      </c>
    </row>
    <row r="9753" spans="1:6" x14ac:dyDescent="0.3">
      <c r="A9753">
        <v>2640.28442</v>
      </c>
      <c r="B9753">
        <v>1738.3697500000001</v>
      </c>
      <c r="C9753">
        <v>4</v>
      </c>
      <c r="D9753">
        <f t="shared" si="156"/>
        <v>3.2682379011218739E-4</v>
      </c>
      <c r="E9753">
        <f>(D9753-AVERAGE(D$2:D9753))/STDEV(D$2:D9753)</f>
        <v>-0.28989075558626742</v>
      </c>
      <c r="F9753">
        <f t="shared" si="157"/>
        <v>-1.7984892028964049E-2</v>
      </c>
    </row>
    <row r="9754" spans="1:6" x14ac:dyDescent="0.3">
      <c r="A9754">
        <v>2640.6538099999998</v>
      </c>
      <c r="B9754">
        <v>1435.96191</v>
      </c>
      <c r="C9754">
        <v>4</v>
      </c>
      <c r="D9754">
        <f t="shared" si="156"/>
        <v>3.1625544241217649E-4</v>
      </c>
      <c r="E9754">
        <f>(D9754-AVERAGE(D$2:D9754))/STDEV(D$2:D9754)</f>
        <v>-0.29226355001993581</v>
      </c>
      <c r="F9754">
        <f t="shared" si="157"/>
        <v>-1.8132100764924424E-2</v>
      </c>
    </row>
    <row r="9755" spans="1:6" x14ac:dyDescent="0.3">
      <c r="A9755">
        <v>2640.6997099999999</v>
      </c>
      <c r="B9755">
        <v>1862.27673</v>
      </c>
      <c r="C9755">
        <v>4</v>
      </c>
      <c r="D9755">
        <f t="shared" si="156"/>
        <v>3.1289347615108152E-4</v>
      </c>
      <c r="E9755">
        <f>(D9755-AVERAGE(D$2:D9755))/STDEV(D$2:D9755)</f>
        <v>-0.29299673256311909</v>
      </c>
      <c r="F9755">
        <f t="shared" si="157"/>
        <v>-1.817758758581323E-2</v>
      </c>
    </row>
    <row r="9756" spans="1:6" x14ac:dyDescent="0.3">
      <c r="A9756">
        <v>2640.8395999999998</v>
      </c>
      <c r="B9756">
        <v>1585.9881600000001</v>
      </c>
      <c r="C9756">
        <v>4</v>
      </c>
      <c r="D9756">
        <f t="shared" si="156"/>
        <v>3.0332375101137915E-4</v>
      </c>
      <c r="E9756">
        <f>(D9756-AVERAGE(D$2:D9756))/STDEV(D$2:D9756)</f>
        <v>-0.29514236906170388</v>
      </c>
      <c r="F9756">
        <f t="shared" si="157"/>
        <v>-1.8310703388979874E-2</v>
      </c>
    </row>
    <row r="9757" spans="1:6" x14ac:dyDescent="0.3">
      <c r="A9757">
        <v>2640.9226100000001</v>
      </c>
      <c r="B9757">
        <v>1431.6525899999999</v>
      </c>
      <c r="C9757">
        <v>4</v>
      </c>
      <c r="D9757">
        <f t="shared" si="156"/>
        <v>2.9279877512370988E-4</v>
      </c>
      <c r="E9757">
        <f>(D9757-AVERAGE(D$2:D9757))/STDEV(D$2:D9757)</f>
        <v>-0.29750531065477848</v>
      </c>
      <c r="F9757">
        <f t="shared" si="157"/>
        <v>-1.8457300852345856E-2</v>
      </c>
    </row>
    <row r="9758" spans="1:6" x14ac:dyDescent="0.3">
      <c r="A9758">
        <v>2641.1435499999998</v>
      </c>
      <c r="B9758">
        <v>1654.49451</v>
      </c>
      <c r="C9758">
        <v>4</v>
      </c>
      <c r="D9758">
        <f t="shared" si="156"/>
        <v>2.7889869214180586E-4</v>
      </c>
      <c r="E9758">
        <f>(D9758-AVERAGE(D$2:D9758))/STDEV(D$2:D9758)</f>
        <v>-0.30063626516287112</v>
      </c>
      <c r="F9758">
        <f t="shared" si="157"/>
        <v>-1.8651546021225991E-2</v>
      </c>
    </row>
    <row r="9759" spans="1:6" x14ac:dyDescent="0.3">
      <c r="A9759">
        <v>2641.2177700000002</v>
      </c>
      <c r="B9759">
        <v>753.02650000000006</v>
      </c>
      <c r="C9759">
        <v>1</v>
      </c>
      <c r="D9759">
        <f t="shared" si="156"/>
        <v>2.6598848924263652E-4</v>
      </c>
      <c r="E9759">
        <f>(D9759-AVERAGE(D$2:D9759))/STDEV(D$2:D9759)</f>
        <v>-0.30354182381878847</v>
      </c>
      <c r="F9759">
        <f t="shared" si="157"/>
        <v>-1.8831807577358799E-2</v>
      </c>
    </row>
    <row r="9760" spans="1:6" x14ac:dyDescent="0.3">
      <c r="A9760">
        <v>2641.4875499999998</v>
      </c>
      <c r="B9760">
        <v>1742.5153800000001</v>
      </c>
      <c r="C9760">
        <v>4</v>
      </c>
      <c r="D9760">
        <f t="shared" si="156"/>
        <v>2.5615990153514878E-4</v>
      </c>
      <c r="E9760">
        <f>(D9760-AVERAGE(D$2:D9760))/STDEV(D$2:D9760)</f>
        <v>-0.30574586158223599</v>
      </c>
      <c r="F9760">
        <f t="shared" si="157"/>
        <v>-1.8968546609009523E-2</v>
      </c>
    </row>
    <row r="9761" spans="1:6" x14ac:dyDescent="0.3">
      <c r="A9761">
        <v>2641.587</v>
      </c>
      <c r="B9761">
        <v>691.27300000000002</v>
      </c>
      <c r="C9761">
        <v>1</v>
      </c>
      <c r="D9761">
        <f t="shared" si="156"/>
        <v>2.50162786949694E-4</v>
      </c>
      <c r="E9761">
        <f>(D9761-AVERAGE(D$2:D9761))/STDEV(D$2:D9761)</f>
        <v>-0.30707764552637346</v>
      </c>
      <c r="F9761">
        <f t="shared" si="157"/>
        <v>-1.9051170804433692E-2</v>
      </c>
    </row>
    <row r="9762" spans="1:6" x14ac:dyDescent="0.3">
      <c r="A9762">
        <v>2641.6237799999999</v>
      </c>
      <c r="B9762">
        <v>616.24680000000001</v>
      </c>
      <c r="C9762">
        <v>1</v>
      </c>
      <c r="D9762">
        <f t="shared" si="156"/>
        <v>2.4164076128233949E-4</v>
      </c>
      <c r="E9762">
        <f>(D9762-AVERAGE(D$2:D9762))/STDEV(D$2:D9762)</f>
        <v>-0.30898420126756682</v>
      </c>
      <c r="F9762">
        <f t="shared" si="157"/>
        <v>-1.9169453980050034E-2</v>
      </c>
    </row>
    <row r="9763" spans="1:6" x14ac:dyDescent="0.3">
      <c r="A9763">
        <v>2641.70361</v>
      </c>
      <c r="B9763">
        <v>1610.3017600000001</v>
      </c>
      <c r="C9763">
        <v>4</v>
      </c>
      <c r="D9763">
        <f t="shared" si="156"/>
        <v>2.3377682730875901E-4</v>
      </c>
      <c r="E9763">
        <f>(D9763-AVERAGE(D$2:D9763))/STDEV(D$2:D9763)</f>
        <v>-0.31074086158415459</v>
      </c>
      <c r="F9763">
        <f t="shared" si="157"/>
        <v>-1.9278437607560001E-2</v>
      </c>
    </row>
    <row r="9764" spans="1:6" x14ac:dyDescent="0.3">
      <c r="A9764">
        <v>2641.9487300000001</v>
      </c>
      <c r="B9764">
        <v>799.32605000000001</v>
      </c>
      <c r="C9764">
        <v>1</v>
      </c>
      <c r="D9764">
        <f t="shared" si="156"/>
        <v>2.3502342095170739E-4</v>
      </c>
      <c r="E9764">
        <f>(D9764-AVERAGE(D$2:D9764))/STDEV(D$2:D9764)</f>
        <v>-0.31042301993292615</v>
      </c>
      <c r="F9764">
        <f t="shared" si="157"/>
        <v>-1.9258718635259246E-2</v>
      </c>
    </row>
    <row r="9765" spans="1:6" x14ac:dyDescent="0.3">
      <c r="A9765">
        <v>2642.2424299999998</v>
      </c>
      <c r="B9765">
        <v>1556.3457000000001</v>
      </c>
      <c r="C9765">
        <v>4</v>
      </c>
      <c r="D9765">
        <f t="shared" si="156"/>
        <v>2.3814757176652713E-4</v>
      </c>
      <c r="E9765">
        <f>(D9765-AVERAGE(D$2:D9765))/STDEV(D$2:D9765)</f>
        <v>-0.30967764664157227</v>
      </c>
      <c r="F9765">
        <f t="shared" si="157"/>
        <v>-1.9212475497429056E-2</v>
      </c>
    </row>
    <row r="9766" spans="1:6" x14ac:dyDescent="0.3">
      <c r="A9766">
        <v>2642.25171</v>
      </c>
      <c r="B9766">
        <v>583.752747</v>
      </c>
      <c r="C9766">
        <v>1</v>
      </c>
      <c r="D9766">
        <f t="shared" si="156"/>
        <v>2.439764454803744E-4</v>
      </c>
      <c r="E9766">
        <f>(D9766-AVERAGE(D$2:D9766))/STDEV(D$2:D9766)</f>
        <v>-0.30831634161141769</v>
      </c>
      <c r="F9766">
        <f t="shared" si="157"/>
        <v>-1.9128019806745503E-2</v>
      </c>
    </row>
    <row r="9767" spans="1:6" x14ac:dyDescent="0.3">
      <c r="A9767">
        <v>2642.5918000000001</v>
      </c>
      <c r="B9767">
        <v>723.93309999999997</v>
      </c>
      <c r="C9767">
        <v>1</v>
      </c>
      <c r="D9767">
        <f t="shared" si="156"/>
        <v>2.4666687049977132E-4</v>
      </c>
      <c r="E9767">
        <f>(D9767-AVERAGE(D$2:D9767))/STDEV(D$2:D9767)</f>
        <v>-0.30766990856400561</v>
      </c>
      <c r="F9767">
        <f t="shared" si="157"/>
        <v>-1.9087914945387821E-2</v>
      </c>
    </row>
    <row r="9768" spans="1:6" x14ac:dyDescent="0.3">
      <c r="A9768">
        <v>2642.6396500000001</v>
      </c>
      <c r="B9768">
        <v>695.60440000000006</v>
      </c>
      <c r="C9768">
        <v>1</v>
      </c>
      <c r="D9768">
        <f t="shared" si="156"/>
        <v>2.5271281181866512E-4</v>
      </c>
      <c r="E9768">
        <f>(D9768-AVERAGE(D$2:D9768))/STDEV(D$2:D9768)</f>
        <v>-0.30625919044598804</v>
      </c>
      <c r="F9768">
        <f t="shared" si="157"/>
        <v>-1.9000393654877754E-2</v>
      </c>
    </row>
    <row r="9769" spans="1:6" x14ac:dyDescent="0.3">
      <c r="A9769">
        <v>2642.8234900000002</v>
      </c>
      <c r="B9769">
        <v>1780.49451</v>
      </c>
      <c r="C9769">
        <v>4</v>
      </c>
      <c r="D9769">
        <f t="shared" si="156"/>
        <v>2.5660483966772414E-4</v>
      </c>
      <c r="E9769">
        <f>(D9769-AVERAGE(D$2:D9769))/STDEV(D$2:D9769)</f>
        <v>-0.30533919718744196</v>
      </c>
      <c r="F9769">
        <f t="shared" si="157"/>
        <v>-1.8943317052387051E-2</v>
      </c>
    </row>
    <row r="9770" spans="1:6" x14ac:dyDescent="0.3">
      <c r="A9770">
        <v>2642.8376499999999</v>
      </c>
      <c r="B9770">
        <v>1686.6138900000001</v>
      </c>
      <c r="C9770">
        <v>4</v>
      </c>
      <c r="D9770">
        <f t="shared" si="156"/>
        <v>2.627074488769496E-4</v>
      </c>
      <c r="E9770">
        <f>(D9770-AVERAGE(D$2:D9770))/STDEV(D$2:D9770)</f>
        <v>-0.30391563036970787</v>
      </c>
      <c r="F9770">
        <f t="shared" si="157"/>
        <v>-1.8854998625463828E-2</v>
      </c>
    </row>
    <row r="9771" spans="1:6" x14ac:dyDescent="0.3">
      <c r="A9771">
        <v>2642.9545899999998</v>
      </c>
      <c r="B9771">
        <v>1642.4925499999999</v>
      </c>
      <c r="C9771">
        <v>4</v>
      </c>
      <c r="D9771">
        <f t="shared" si="156"/>
        <v>2.6756851170922993E-4</v>
      </c>
      <c r="E9771">
        <f>(D9771-AVERAGE(D$2:D9771))/STDEV(D$2:D9771)</f>
        <v>-0.30277500155081699</v>
      </c>
      <c r="F9771">
        <f t="shared" si="157"/>
        <v>-1.8784233739873084E-2</v>
      </c>
    </row>
    <row r="9772" spans="1:6" x14ac:dyDescent="0.3">
      <c r="A9772">
        <v>2643.02441</v>
      </c>
      <c r="B9772">
        <v>1677.65356</v>
      </c>
      <c r="C9772">
        <v>4</v>
      </c>
      <c r="D9772">
        <f t="shared" si="156"/>
        <v>2.7243228470329097E-4</v>
      </c>
      <c r="E9772">
        <f>(D9772-AVERAGE(D$2:D9772))/STDEV(D$2:D9772)</f>
        <v>-0.30163380623028008</v>
      </c>
      <c r="F9772">
        <f t="shared" si="157"/>
        <v>-1.8713433708384297E-2</v>
      </c>
    </row>
    <row r="9773" spans="1:6" x14ac:dyDescent="0.3">
      <c r="A9773">
        <v>2643.0815400000001</v>
      </c>
      <c r="B9773">
        <v>729.72766100000001</v>
      </c>
      <c r="C9773">
        <v>1</v>
      </c>
      <c r="D9773">
        <f t="shared" si="156"/>
        <v>2.781331852865422E-4</v>
      </c>
      <c r="E9773">
        <f>(D9773-AVERAGE(D$2:D9773))/STDEV(D$2:D9773)</f>
        <v>-0.30030189425537285</v>
      </c>
      <c r="F9773">
        <f t="shared" si="157"/>
        <v>-1.8630801569900452E-2</v>
      </c>
    </row>
    <row r="9774" spans="1:6" x14ac:dyDescent="0.3">
      <c r="A9774">
        <v>2643.1904300000001</v>
      </c>
      <c r="B9774">
        <v>1674.39465</v>
      </c>
      <c r="C9774">
        <v>4</v>
      </c>
      <c r="D9774">
        <f t="shared" si="156"/>
        <v>2.8592923021359518E-4</v>
      </c>
      <c r="E9774">
        <f>(D9774-AVERAGE(D$2:D9774))/STDEV(D$2:D9774)</f>
        <v>-0.29849254762711741</v>
      </c>
      <c r="F9774">
        <f t="shared" si="157"/>
        <v>-1.8518549270973798E-2</v>
      </c>
    </row>
    <row r="9775" spans="1:6" x14ac:dyDescent="0.3">
      <c r="A9775">
        <v>2643.1928699999999</v>
      </c>
      <c r="B9775">
        <v>1571.98315</v>
      </c>
      <c r="C9775">
        <v>4</v>
      </c>
      <c r="D9775">
        <f t="shared" si="156"/>
        <v>2.8961989463333981E-4</v>
      </c>
      <c r="E9775">
        <f>(D9775-AVERAGE(D$2:D9775))/STDEV(D$2:D9775)</f>
        <v>-0.29761899194409069</v>
      </c>
      <c r="F9775">
        <f t="shared" si="157"/>
        <v>-1.8464353666809909E-2</v>
      </c>
    </row>
    <row r="9776" spans="1:6" x14ac:dyDescent="0.3">
      <c r="A9776">
        <v>2643.2705099999998</v>
      </c>
      <c r="B9776">
        <v>658.76549999999997</v>
      </c>
      <c r="C9776">
        <v>1</v>
      </c>
      <c r="D9776">
        <f t="shared" si="156"/>
        <v>2.9218598100142135E-4</v>
      </c>
      <c r="E9776">
        <f>(D9776-AVERAGE(D$2:D9776))/STDEV(D$2:D9776)</f>
        <v>-0.29700181874413623</v>
      </c>
      <c r="F9776">
        <f t="shared" si="157"/>
        <v>-1.8426064093408703E-2</v>
      </c>
    </row>
    <row r="9777" spans="1:6" x14ac:dyDescent="0.3">
      <c r="A9777">
        <v>2643.335</v>
      </c>
      <c r="B9777">
        <v>622.73180000000002</v>
      </c>
      <c r="C9777">
        <v>1</v>
      </c>
      <c r="D9777">
        <f t="shared" si="156"/>
        <v>2.997339347051342E-4</v>
      </c>
      <c r="E9777">
        <f>(D9777-AVERAGE(D$2:D9777))/STDEV(D$2:D9777)</f>
        <v>-0.2952489792249044</v>
      </c>
      <c r="F9777">
        <f t="shared" si="157"/>
        <v>-1.8317317509083407E-2</v>
      </c>
    </row>
    <row r="9778" spans="1:6" x14ac:dyDescent="0.3">
      <c r="A9778">
        <v>2643.3618200000001</v>
      </c>
      <c r="B9778">
        <v>648.73205600000006</v>
      </c>
      <c r="C9778">
        <v>1</v>
      </c>
      <c r="D9778">
        <f t="shared" si="156"/>
        <v>3.0548256604836523E-4</v>
      </c>
      <c r="E9778">
        <f>(D9778-AVERAGE(D$2:D9778))/STDEV(D$2:D9778)</f>
        <v>-0.29390643151260226</v>
      </c>
      <c r="F9778">
        <f t="shared" si="157"/>
        <v>-1.8234025526899792E-2</v>
      </c>
    </row>
    <row r="9779" spans="1:6" x14ac:dyDescent="0.3">
      <c r="A9779">
        <v>2643.663</v>
      </c>
      <c r="B9779">
        <v>1718.95679</v>
      </c>
      <c r="C9779">
        <v>4</v>
      </c>
      <c r="D9779">
        <f t="shared" si="156"/>
        <v>3.0760996042072811E-4</v>
      </c>
      <c r="E9779">
        <f>(D9779-AVERAGE(D$2:D9779))/STDEV(D$2:D9779)</f>
        <v>-0.29338960904293293</v>
      </c>
      <c r="F9779">
        <f t="shared" si="157"/>
        <v>-1.8201961736882245E-2</v>
      </c>
    </row>
    <row r="9780" spans="1:6" x14ac:dyDescent="0.3">
      <c r="A9780">
        <v>2643.7258299999999</v>
      </c>
      <c r="B9780">
        <v>760.24959999999999</v>
      </c>
      <c r="C9780">
        <v>1</v>
      </c>
      <c r="D9780">
        <f t="shared" si="156"/>
        <v>3.3385384956717182E-4</v>
      </c>
      <c r="E9780">
        <f>(D9780-AVERAGE(D$2:D9780))/STDEV(D$2:D9780)</f>
        <v>-0.28737356267027825</v>
      </c>
      <c r="F9780">
        <f t="shared" si="157"/>
        <v>-1.7828724776515509E-2</v>
      </c>
    </row>
    <row r="9781" spans="1:6" x14ac:dyDescent="0.3">
      <c r="A9781">
        <v>2643.7731899999999</v>
      </c>
      <c r="B9781">
        <v>1611.2976100000001</v>
      </c>
      <c r="C9781">
        <v>4</v>
      </c>
      <c r="D9781">
        <f t="shared" si="156"/>
        <v>3.5197183863937596E-4</v>
      </c>
      <c r="E9781">
        <f>(D9781-AVERAGE(D$2:D9781))/STDEV(D$2:D9781)</f>
        <v>-0.28321082889650079</v>
      </c>
      <c r="F9781">
        <f t="shared" si="157"/>
        <v>-1.7570467774441392E-2</v>
      </c>
    </row>
    <row r="9782" spans="1:6" x14ac:dyDescent="0.3">
      <c r="A9782">
        <v>2644.01172</v>
      </c>
      <c r="B9782">
        <v>1729.4569100000001</v>
      </c>
      <c r="C9782">
        <v>4</v>
      </c>
      <c r="D9782">
        <f t="shared" si="156"/>
        <v>3.8120639167090766E-4</v>
      </c>
      <c r="E9782">
        <f>(D9782-AVERAGE(D$2:D9782))/STDEV(D$2:D9782)</f>
        <v>-0.27651287171126354</v>
      </c>
      <c r="F9782">
        <f t="shared" si="157"/>
        <v>-1.7154924903653754E-2</v>
      </c>
    </row>
    <row r="9783" spans="1:6" x14ac:dyDescent="0.3">
      <c r="A9783">
        <v>2644.4235800000001</v>
      </c>
      <c r="B9783">
        <v>1758.7841800000001</v>
      </c>
      <c r="C9783">
        <v>4</v>
      </c>
      <c r="D9783">
        <f t="shared" si="156"/>
        <v>4.0922133981437068E-4</v>
      </c>
      <c r="E9783">
        <f>(D9783-AVERAGE(D$2:D9783))/STDEV(D$2:D9783)</f>
        <v>-0.27009330492148909</v>
      </c>
      <c r="F9783">
        <f t="shared" si="157"/>
        <v>-1.6756653439793778E-2</v>
      </c>
    </row>
    <row r="9784" spans="1:6" x14ac:dyDescent="0.3">
      <c r="A9784">
        <v>2644.4902299999999</v>
      </c>
      <c r="B9784">
        <v>1662.2249999999999</v>
      </c>
      <c r="C9784">
        <v>4</v>
      </c>
      <c r="D9784">
        <f t="shared" si="156"/>
        <v>4.3927493771709107E-4</v>
      </c>
      <c r="E9784">
        <f>(D9784-AVERAGE(D$2:D9784))/STDEV(D$2:D9784)</f>
        <v>-0.26320888598288816</v>
      </c>
      <c r="F9784">
        <f t="shared" si="157"/>
        <v>-1.6329542437090391E-2</v>
      </c>
    </row>
    <row r="9785" spans="1:6" x14ac:dyDescent="0.3">
      <c r="A9785">
        <v>2644.5239999999999</v>
      </c>
      <c r="B9785">
        <v>524.10400000000004</v>
      </c>
      <c r="C9785">
        <v>1</v>
      </c>
      <c r="D9785">
        <f t="shared" si="156"/>
        <v>4.6041268154599254E-4</v>
      </c>
      <c r="E9785">
        <f>(D9785-AVERAGE(D$2:D9785))/STDEV(D$2:D9785)</f>
        <v>-0.25835867572517901</v>
      </c>
      <c r="F9785">
        <f t="shared" si="157"/>
        <v>-1.6028634229009523E-2</v>
      </c>
    </row>
    <row r="9786" spans="1:6" x14ac:dyDescent="0.3">
      <c r="A9786">
        <v>2644.6584499999999</v>
      </c>
      <c r="B9786">
        <v>1613.3112799999999</v>
      </c>
      <c r="C9786">
        <v>4</v>
      </c>
      <c r="D9786">
        <f t="shared" si="156"/>
        <v>4.7716033288484037E-4</v>
      </c>
      <c r="E9786">
        <f>(D9786-AVERAGE(D$2:D9786))/STDEV(D$2:D9786)</f>
        <v>-0.2545102255866995</v>
      </c>
      <c r="F9786">
        <f t="shared" si="157"/>
        <v>-1.5789875459074176E-2</v>
      </c>
    </row>
    <row r="9787" spans="1:6" x14ac:dyDescent="0.3">
      <c r="A9787">
        <v>2644.663</v>
      </c>
      <c r="B9787">
        <v>1823.32935</v>
      </c>
      <c r="C9787">
        <v>4</v>
      </c>
      <c r="D9787">
        <f t="shared" si="156"/>
        <v>4.9200768315646232E-4</v>
      </c>
      <c r="E9787">
        <f>(D9787-AVERAGE(D$2:D9787))/STDEV(D$2:D9787)</f>
        <v>-0.25109548645361524</v>
      </c>
      <c r="F9787">
        <f t="shared" si="157"/>
        <v>-1.5578024223972189E-2</v>
      </c>
    </row>
    <row r="9788" spans="1:6" x14ac:dyDescent="0.3">
      <c r="A9788">
        <v>2644.7553699999999</v>
      </c>
      <c r="B9788">
        <v>1790.2981</v>
      </c>
      <c r="C9788">
        <v>4</v>
      </c>
      <c r="D9788">
        <f t="shared" si="156"/>
        <v>4.9873751527627355E-4</v>
      </c>
      <c r="E9788">
        <f>(D9788-AVERAGE(D$2:D9788))/STDEV(D$2:D9788)</f>
        <v>-0.24953324537999849</v>
      </c>
      <c r="F9788">
        <f t="shared" si="157"/>
        <v>-1.5481102412942416E-2</v>
      </c>
    </row>
    <row r="9789" spans="1:6" x14ac:dyDescent="0.3">
      <c r="A9789">
        <v>2644.8613300000002</v>
      </c>
      <c r="B9789">
        <v>665.96435499999995</v>
      </c>
      <c r="C9789">
        <v>1</v>
      </c>
      <c r="D9789">
        <f t="shared" si="156"/>
        <v>5.0653410800478198E-4</v>
      </c>
      <c r="E9789">
        <f>(D9789-AVERAGE(D$2:D9789))/STDEV(D$2:D9789)</f>
        <v>-0.2477275944304457</v>
      </c>
      <c r="F9789">
        <f t="shared" si="157"/>
        <v>-1.5369079394809162E-2</v>
      </c>
    </row>
    <row r="9790" spans="1:6" x14ac:dyDescent="0.3">
      <c r="A9790">
        <v>2645.0087899999999</v>
      </c>
      <c r="B9790">
        <v>1743.8367900000001</v>
      </c>
      <c r="C9790">
        <v>4</v>
      </c>
      <c r="D9790">
        <f t="shared" si="156"/>
        <v>5.1135415243009122E-4</v>
      </c>
      <c r="E9790">
        <f>(D9790-AVERAGE(D$2:D9790))/STDEV(D$2:D9790)</f>
        <v>-0.24660136563032906</v>
      </c>
      <c r="F9790">
        <f t="shared" si="157"/>
        <v>-1.5299207889838112E-2</v>
      </c>
    </row>
    <row r="9791" spans="1:6" x14ac:dyDescent="0.3">
      <c r="A9791">
        <v>2645.1122999999998</v>
      </c>
      <c r="B9791">
        <v>610.26170000000002</v>
      </c>
      <c r="C9791">
        <v>1</v>
      </c>
      <c r="D9791">
        <f t="shared" si="156"/>
        <v>5.0863537522040771E-4</v>
      </c>
      <c r="E9791">
        <f>(D9791-AVERAGE(D$2:D9791))/STDEV(D$2:D9791)</f>
        <v>-0.2471960013973015</v>
      </c>
      <c r="F9791">
        <f t="shared" si="157"/>
        <v>-1.533609923548979E-2</v>
      </c>
    </row>
    <row r="9792" spans="1:6" x14ac:dyDescent="0.3">
      <c r="A9792">
        <v>2645.28613</v>
      </c>
      <c r="B9792">
        <v>720.12756300000001</v>
      </c>
      <c r="C9792">
        <v>1</v>
      </c>
      <c r="D9792">
        <f t="shared" si="156"/>
        <v>4.972379507647975E-4</v>
      </c>
      <c r="E9792">
        <f>(D9792-AVERAGE(D$2:D9792))/STDEV(D$2:D9792)</f>
        <v>-0.2497718236693969</v>
      </c>
      <c r="F9792">
        <f t="shared" si="157"/>
        <v>-1.549590386725788E-2</v>
      </c>
    </row>
    <row r="9793" spans="1:6" x14ac:dyDescent="0.3">
      <c r="A9793">
        <v>2645.5192900000002</v>
      </c>
      <c r="B9793">
        <v>709.35149999999999</v>
      </c>
      <c r="C9793">
        <v>1</v>
      </c>
      <c r="D9793">
        <f t="shared" si="156"/>
        <v>4.8173876558535396E-4</v>
      </c>
      <c r="E9793">
        <f>(D9793-AVERAGE(D$2:D9793))/STDEV(D$2:D9793)</f>
        <v>-0.25328404101745794</v>
      </c>
      <c r="F9793">
        <f t="shared" si="157"/>
        <v>-1.5713802674204604E-2</v>
      </c>
    </row>
    <row r="9794" spans="1:6" x14ac:dyDescent="0.3">
      <c r="A9794">
        <v>2645.5302700000002</v>
      </c>
      <c r="B9794">
        <v>645.42190000000005</v>
      </c>
      <c r="C9794">
        <v>1</v>
      </c>
      <c r="D9794">
        <f t="shared" si="156"/>
        <v>4.645565426207834E-4</v>
      </c>
      <c r="E9794">
        <f>(D9794-AVERAGE(D$2:D9794))/STDEV(D$2:D9794)</f>
        <v>-0.25718045699882919</v>
      </c>
      <c r="F9794">
        <f t="shared" si="157"/>
        <v>-1.5955537256541218E-2</v>
      </c>
    </row>
    <row r="9795" spans="1:6" x14ac:dyDescent="0.3">
      <c r="A9795">
        <v>2645.7292499999999</v>
      </c>
      <c r="B9795">
        <v>686.25739999999996</v>
      </c>
      <c r="C9795">
        <v>1</v>
      </c>
      <c r="D9795">
        <f t="shared" ref="D9795:D9858" si="158">STDEV(A9795:A9814)/AVERAGE(A9795:A9814)</f>
        <v>4.3723327653851212E-4</v>
      </c>
      <c r="E9795">
        <f>(D9795-AVERAGE(D$2:D9795))/STDEV(D$2:D9795)</f>
        <v>-0.26339245254013743</v>
      </c>
      <c r="F9795">
        <f t="shared" si="157"/>
        <v>-1.6340930950344567E-2</v>
      </c>
    </row>
    <row r="9796" spans="1:6" x14ac:dyDescent="0.3">
      <c r="A9796">
        <v>2646.0527299999999</v>
      </c>
      <c r="B9796">
        <v>698.25885000000005</v>
      </c>
      <c r="C9796">
        <v>1</v>
      </c>
      <c r="D9796">
        <f t="shared" si="158"/>
        <v>4.0642972385799436E-4</v>
      </c>
      <c r="E9796">
        <f>(D9796-AVERAGE(D$2:D9796))/STDEV(D$2:D9796)</f>
        <v>-0.27039906728093854</v>
      </c>
      <c r="F9796">
        <f t="shared" ref="F9796:F9859" si="159">E9796/F$1</f>
        <v>-1.6775623009934428E-2</v>
      </c>
    </row>
    <row r="9797" spans="1:6" x14ac:dyDescent="0.3">
      <c r="A9797">
        <v>2646.2185100000002</v>
      </c>
      <c r="B9797">
        <v>639.93176300000005</v>
      </c>
      <c r="C9797">
        <v>1</v>
      </c>
      <c r="D9797">
        <f t="shared" si="158"/>
        <v>3.786752441926916E-4</v>
      </c>
      <c r="E9797">
        <f>(D9797-AVERAGE(D$2:D9797))/STDEV(D$2:D9797)</f>
        <v>-0.27670911081597871</v>
      </c>
      <c r="F9797">
        <f t="shared" si="159"/>
        <v>-1.7167099624793188E-2</v>
      </c>
    </row>
    <row r="9798" spans="1:6" x14ac:dyDescent="0.3">
      <c r="A9798">
        <v>2646.384</v>
      </c>
      <c r="B9798">
        <v>1602.9860799999999</v>
      </c>
      <c r="C9798">
        <v>4</v>
      </c>
      <c r="D9798">
        <f t="shared" si="158"/>
        <v>3.4644352256396935E-4</v>
      </c>
      <c r="E9798">
        <f>(D9798-AVERAGE(D$2:D9798))/STDEV(D$2:D9798)</f>
        <v>-0.28404161083061463</v>
      </c>
      <c r="F9798">
        <f t="shared" si="159"/>
        <v>-1.7622009684960183E-2</v>
      </c>
    </row>
    <row r="9799" spans="1:6" x14ac:dyDescent="0.3">
      <c r="A9799">
        <v>2647.0122099999999</v>
      </c>
      <c r="B9799">
        <v>1672.64526</v>
      </c>
      <c r="C9799">
        <v>4</v>
      </c>
      <c r="D9799">
        <f t="shared" si="158"/>
        <v>3.0650496574777188E-4</v>
      </c>
      <c r="E9799">
        <f>(D9799-AVERAGE(D$2:D9799))/STDEV(D$2:D9799)</f>
        <v>-0.29313434948293071</v>
      </c>
      <c r="F9799">
        <f t="shared" si="159"/>
        <v>-1.8186125372536249E-2</v>
      </c>
    </row>
    <row r="9800" spans="1:6" x14ac:dyDescent="0.3">
      <c r="A9800">
        <v>2647.1064500000002</v>
      </c>
      <c r="B9800">
        <v>1812.4418900000001</v>
      </c>
      <c r="C9800">
        <v>4</v>
      </c>
      <c r="D9800">
        <f t="shared" si="158"/>
        <v>2.8217805534376598E-4</v>
      </c>
      <c r="E9800">
        <f>(D9800-AVERAGE(D$2:D9800))/STDEV(D$2:D9800)</f>
        <v>-0.29866030199881383</v>
      </c>
      <c r="F9800">
        <f t="shared" si="159"/>
        <v>-1.8528956792442514E-2</v>
      </c>
    </row>
    <row r="9801" spans="1:6" x14ac:dyDescent="0.3">
      <c r="A9801">
        <v>2647.66626</v>
      </c>
      <c r="B9801">
        <v>783.23509999999999</v>
      </c>
      <c r="C9801">
        <v>1</v>
      </c>
      <c r="D9801">
        <f t="shared" si="158"/>
        <v>2.5123800164876157E-4</v>
      </c>
      <c r="E9801">
        <f>(D9801-AVERAGE(D$2:D9801))/STDEV(D$2:D9801)</f>
        <v>-0.30569697300223148</v>
      </c>
      <c r="F9801">
        <f t="shared" si="159"/>
        <v>-1.8965513549776391E-2</v>
      </c>
    </row>
    <row r="9802" spans="1:6" x14ac:dyDescent="0.3">
      <c r="A9802">
        <v>2647.8496100000002</v>
      </c>
      <c r="B9802">
        <v>563.34576400000003</v>
      </c>
      <c r="C9802">
        <v>1</v>
      </c>
      <c r="D9802">
        <f t="shared" si="158"/>
        <v>2.3605393170831324E-4</v>
      </c>
      <c r="E9802">
        <f>(D9802-AVERAGE(D$2:D9802))/STDEV(D$2:D9802)</f>
        <v>-0.30913329467640188</v>
      </c>
      <c r="F9802">
        <f t="shared" si="159"/>
        <v>-1.9178703770905581E-2</v>
      </c>
    </row>
    <row r="9803" spans="1:6" x14ac:dyDescent="0.3">
      <c r="A9803">
        <v>2647.9914600000002</v>
      </c>
      <c r="B9803">
        <v>582.18054199999995</v>
      </c>
      <c r="C9803">
        <v>1</v>
      </c>
      <c r="D9803">
        <f t="shared" si="158"/>
        <v>2.2538140769121467E-4</v>
      </c>
      <c r="E9803">
        <f>(D9803-AVERAGE(D$2:D9803))/STDEV(D$2:D9803)</f>
        <v>-0.31153855700162908</v>
      </c>
      <c r="F9803">
        <f t="shared" si="159"/>
        <v>-1.9327926822648164E-2</v>
      </c>
    </row>
    <row r="9804" spans="1:6" x14ac:dyDescent="0.3">
      <c r="A9804">
        <v>2648.0424800000001</v>
      </c>
      <c r="B9804">
        <v>703.08600000000001</v>
      </c>
      <c r="C9804">
        <v>1</v>
      </c>
      <c r="D9804">
        <f t="shared" si="158"/>
        <v>2.1784525804389882E-4</v>
      </c>
      <c r="E9804">
        <f>(D9804-AVERAGE(D$2:D9804))/STDEV(D$2:D9804)</f>
        <v>-0.31322697614066053</v>
      </c>
      <c r="F9804">
        <f t="shared" si="159"/>
        <v>-1.9432676751129689E-2</v>
      </c>
    </row>
    <row r="9805" spans="1:6" x14ac:dyDescent="0.3">
      <c r="A9805">
        <v>2648.22388</v>
      </c>
      <c r="B9805">
        <v>1606.9957300000001</v>
      </c>
      <c r="C9805">
        <v>4</v>
      </c>
      <c r="D9805">
        <f t="shared" si="158"/>
        <v>2.0863539513021637E-4</v>
      </c>
      <c r="E9805">
        <f>(D9805-AVERAGE(D$2:D9805))/STDEV(D$2:D9805)</f>
        <v>-0.3152978693890624</v>
      </c>
      <c r="F9805">
        <f t="shared" si="159"/>
        <v>-1.9561155465122122E-2</v>
      </c>
    </row>
    <row r="9806" spans="1:6" x14ac:dyDescent="0.3">
      <c r="A9806">
        <v>2648.4079999999999</v>
      </c>
      <c r="B9806">
        <v>638.02545199999997</v>
      </c>
      <c r="C9806">
        <v>1</v>
      </c>
      <c r="D9806">
        <f t="shared" si="158"/>
        <v>2.016956272645136E-4</v>
      </c>
      <c r="E9806">
        <f>(D9806-AVERAGE(D$2:D9806))/STDEV(D$2:D9806)</f>
        <v>-0.31684981039790461</v>
      </c>
      <c r="F9806">
        <f t="shared" si="159"/>
        <v>-1.9657438257662026E-2</v>
      </c>
    </row>
    <row r="9807" spans="1:6" x14ac:dyDescent="0.3">
      <c r="A9807">
        <v>2648.50342</v>
      </c>
      <c r="B9807">
        <v>674.01239999999996</v>
      </c>
      <c r="C9807">
        <v>1</v>
      </c>
      <c r="D9807">
        <f t="shared" si="158"/>
        <v>1.9882722394334431E-4</v>
      </c>
      <c r="E9807">
        <f>(D9807-AVERAGE(D$2:D9807))/STDEV(D$2:D9807)</f>
        <v>-0.31747101658866494</v>
      </c>
      <c r="F9807">
        <f t="shared" si="159"/>
        <v>-1.9695978038780447E-2</v>
      </c>
    </row>
    <row r="9808" spans="1:6" x14ac:dyDescent="0.3">
      <c r="A9808">
        <v>2648.8317900000002</v>
      </c>
      <c r="B9808">
        <v>1604.09448</v>
      </c>
      <c r="C9808">
        <v>4</v>
      </c>
      <c r="D9808">
        <f t="shared" si="158"/>
        <v>1.9957439700392685E-4</v>
      </c>
      <c r="E9808">
        <f>(D9808-AVERAGE(D$2:D9808))/STDEV(D$2:D9808)</f>
        <v>-0.31726564110426375</v>
      </c>
      <c r="F9808">
        <f t="shared" si="159"/>
        <v>-1.9683236494453235E-2</v>
      </c>
    </row>
    <row r="9809" spans="1:6" x14ac:dyDescent="0.3">
      <c r="A9809">
        <v>2649.0390000000002</v>
      </c>
      <c r="B9809">
        <v>743.07550000000003</v>
      </c>
      <c r="C9809">
        <v>1</v>
      </c>
      <c r="D9809">
        <f t="shared" si="158"/>
        <v>2.0543260221367738E-4</v>
      </c>
      <c r="E9809">
        <f>(D9809-AVERAGE(D$2:D9809))/STDEV(D$2:D9809)</f>
        <v>-0.31589173237808393</v>
      </c>
      <c r="F9809">
        <f t="shared" si="159"/>
        <v>-1.9597998867444316E-2</v>
      </c>
    </row>
    <row r="9810" spans="1:6" x14ac:dyDescent="0.3">
      <c r="A9810">
        <v>2649.0551799999998</v>
      </c>
      <c r="B9810">
        <v>681.44439999999997</v>
      </c>
      <c r="C9810">
        <v>1</v>
      </c>
      <c r="D9810">
        <f t="shared" si="158"/>
        <v>2.1798189994182753E-4</v>
      </c>
      <c r="E9810">
        <f>(D9810-AVERAGE(D$2:D9810))/STDEV(D$2:D9810)</f>
        <v>-0.31298794497086008</v>
      </c>
      <c r="F9810">
        <f t="shared" si="159"/>
        <v>-1.9417847200005424E-2</v>
      </c>
    </row>
    <row r="9811" spans="1:6" x14ac:dyDescent="0.3">
      <c r="A9811">
        <v>2649.0551799999998</v>
      </c>
      <c r="B9811">
        <v>1865.71252</v>
      </c>
      <c r="C9811">
        <v>4</v>
      </c>
      <c r="D9811">
        <f t="shared" si="158"/>
        <v>2.2712300716097052E-4</v>
      </c>
      <c r="E9811">
        <f>(D9811-AVERAGE(D$2:D9811))/STDEV(D$2:D9811)</f>
        <v>-0.31086364400239408</v>
      </c>
      <c r="F9811">
        <f t="shared" si="159"/>
        <v>-1.92860550582463E-2</v>
      </c>
    </row>
    <row r="9812" spans="1:6" x14ac:dyDescent="0.3">
      <c r="A9812">
        <v>2649.1325700000002</v>
      </c>
      <c r="B9812">
        <v>707.07446300000004</v>
      </c>
      <c r="C9812">
        <v>1</v>
      </c>
      <c r="D9812">
        <f t="shared" si="158"/>
        <v>2.3434038318968998E-4</v>
      </c>
      <c r="E9812">
        <f>(D9812-AVERAGE(D$2:D9812))/STDEV(D$2:D9812)</f>
        <v>-0.30917938040749138</v>
      </c>
      <c r="F9812">
        <f t="shared" si="159"/>
        <v>-1.9181562940719547E-2</v>
      </c>
    </row>
    <row r="9813" spans="1:6" x14ac:dyDescent="0.3">
      <c r="A9813">
        <v>2649.2159999999999</v>
      </c>
      <c r="B9813">
        <v>1736.3101799999999</v>
      </c>
      <c r="C9813">
        <v>4</v>
      </c>
      <c r="D9813">
        <f t="shared" si="158"/>
        <v>2.3772234870549585E-4</v>
      </c>
      <c r="E9813">
        <f>(D9813-AVERAGE(D$2:D9813))/STDEV(D$2:D9813)</f>
        <v>-0.30837240624891415</v>
      </c>
      <c r="F9813">
        <f t="shared" si="159"/>
        <v>-1.913149807030716E-2</v>
      </c>
    </row>
    <row r="9814" spans="1:6" x14ac:dyDescent="0.3">
      <c r="A9814">
        <v>2649.2907700000001</v>
      </c>
      <c r="B9814">
        <v>622.06634499999996</v>
      </c>
      <c r="C9814">
        <v>1</v>
      </c>
      <c r="D9814">
        <f t="shared" si="158"/>
        <v>2.3776235641171091E-4</v>
      </c>
      <c r="E9814">
        <f>(D9814-AVERAGE(D$2:D9814))/STDEV(D$2:D9814)</f>
        <v>-0.30832989669399835</v>
      </c>
      <c r="F9814">
        <f t="shared" si="159"/>
        <v>-1.9128860767321027E-2</v>
      </c>
    </row>
    <row r="9815" spans="1:6" x14ac:dyDescent="0.3">
      <c r="A9815">
        <v>2649.3896500000001</v>
      </c>
      <c r="B9815">
        <v>1762.0883799999999</v>
      </c>
      <c r="C9815">
        <v>4</v>
      </c>
      <c r="D9815">
        <f t="shared" si="158"/>
        <v>2.3811875110556178E-4</v>
      </c>
      <c r="E9815">
        <f>(D9815-AVERAGE(D$2:D9815))/STDEV(D$2:D9815)</f>
        <v>-0.3082150228615308</v>
      </c>
      <c r="F9815">
        <f t="shared" si="159"/>
        <v>-1.9121733967193494E-2</v>
      </c>
    </row>
    <row r="9816" spans="1:6" x14ac:dyDescent="0.3">
      <c r="A9816">
        <v>2649.5354000000002</v>
      </c>
      <c r="B9816">
        <v>642.73504600000001</v>
      </c>
      <c r="C9816">
        <v>1</v>
      </c>
      <c r="D9816">
        <f t="shared" si="158"/>
        <v>2.3872064515257678E-4</v>
      </c>
      <c r="E9816">
        <f>(D9816-AVERAGE(D$2:D9816))/STDEV(D$2:D9816)</f>
        <v>-0.30804399840530383</v>
      </c>
      <c r="F9816">
        <f t="shared" si="159"/>
        <v>-1.9111123568895924E-2</v>
      </c>
    </row>
    <row r="9817" spans="1:6" x14ac:dyDescent="0.3">
      <c r="A9817">
        <v>2649.6372099999999</v>
      </c>
      <c r="B9817">
        <v>704.34190000000001</v>
      </c>
      <c r="C9817">
        <v>1</v>
      </c>
      <c r="D9817">
        <f t="shared" si="158"/>
        <v>2.4019234089829177E-4</v>
      </c>
      <c r="E9817">
        <f>(D9817-AVERAGE(D$2:D9817))/STDEV(D$2:D9817)</f>
        <v>-0.30767398187209571</v>
      </c>
      <c r="F9817">
        <f t="shared" si="159"/>
        <v>-1.9088167654399024E-2</v>
      </c>
    </row>
    <row r="9818" spans="1:6" x14ac:dyDescent="0.3">
      <c r="A9818">
        <v>2649.6543000000001</v>
      </c>
      <c r="B9818">
        <v>1362.1031499999999</v>
      </c>
      <c r="C9818">
        <v>4</v>
      </c>
      <c r="D9818">
        <f t="shared" si="158"/>
        <v>2.4473972646583915E-4</v>
      </c>
      <c r="E9818">
        <f>(D9818-AVERAGE(D$2:D9818))/STDEV(D$2:D9818)</f>
        <v>-0.30660021698665652</v>
      </c>
      <c r="F9818">
        <f t="shared" si="159"/>
        <v>-1.902155102328203E-2</v>
      </c>
    </row>
    <row r="9819" spans="1:6" x14ac:dyDescent="0.3">
      <c r="A9819">
        <v>2649.6655300000002</v>
      </c>
      <c r="B9819">
        <v>1594.3530000000001</v>
      </c>
      <c r="C9819">
        <v>4</v>
      </c>
      <c r="D9819">
        <f t="shared" si="158"/>
        <v>2.6465623011619064E-4</v>
      </c>
      <c r="E9819">
        <f>(D9819-AVERAGE(D$2:D9819))/STDEV(D$2:D9819)</f>
        <v>-0.30200946119350436</v>
      </c>
      <c r="F9819">
        <f t="shared" si="159"/>
        <v>-1.8736739432432207E-2</v>
      </c>
    </row>
    <row r="9820" spans="1:6" x14ac:dyDescent="0.3">
      <c r="A9820">
        <v>2649.7075199999999</v>
      </c>
      <c r="B9820">
        <v>676.49659999999994</v>
      </c>
      <c r="C9820">
        <v>1</v>
      </c>
      <c r="D9820">
        <f t="shared" si="158"/>
        <v>2.7801338683103039E-4</v>
      </c>
      <c r="E9820">
        <f>(D9820-AVERAGE(D$2:D9820))/STDEV(D$2:D9820)</f>
        <v>-0.29892004278216516</v>
      </c>
      <c r="F9820">
        <f t="shared" si="159"/>
        <v>-1.8545071172960254E-2</v>
      </c>
    </row>
    <row r="9821" spans="1:6" x14ac:dyDescent="0.3">
      <c r="A9821">
        <v>2649.7559999999999</v>
      </c>
      <c r="B9821">
        <v>1377.1377</v>
      </c>
      <c r="C9821">
        <v>4</v>
      </c>
      <c r="D9821">
        <f t="shared" si="158"/>
        <v>2.8548634590671283E-4</v>
      </c>
      <c r="E9821">
        <f>(D9821-AVERAGE(D$2:D9821))/STDEV(D$2:D9821)</f>
        <v>-0.29717751396672137</v>
      </c>
      <c r="F9821">
        <f t="shared" si="159"/>
        <v>-1.8436964267171778E-2</v>
      </c>
    </row>
    <row r="9822" spans="1:6" x14ac:dyDescent="0.3">
      <c r="A9822">
        <v>2649.9394499999999</v>
      </c>
      <c r="B9822">
        <v>1468.7025100000001</v>
      </c>
      <c r="C9822">
        <v>4</v>
      </c>
      <c r="D9822">
        <f t="shared" si="158"/>
        <v>2.8701403924182955E-4</v>
      </c>
      <c r="E9822">
        <f>(D9822-AVERAGE(D$2:D9822))/STDEV(D$2:D9822)</f>
        <v>-0.29679592689560902</v>
      </c>
      <c r="F9822">
        <f t="shared" si="159"/>
        <v>-1.8413290513727223E-2</v>
      </c>
    </row>
    <row r="9823" spans="1:6" x14ac:dyDescent="0.3">
      <c r="A9823">
        <v>2650.1122999999998</v>
      </c>
      <c r="B9823">
        <v>1486.0320999999999</v>
      </c>
      <c r="C9823">
        <v>4</v>
      </c>
      <c r="D9823">
        <f t="shared" si="158"/>
        <v>2.8621667040256701E-4</v>
      </c>
      <c r="E9823">
        <f>(D9823-AVERAGE(D$2:D9823))/STDEV(D$2:D9823)</f>
        <v>-0.29694661712501647</v>
      </c>
      <c r="F9823">
        <f t="shared" si="159"/>
        <v>-1.8422639371714199E-2</v>
      </c>
    </row>
    <row r="9824" spans="1:6" x14ac:dyDescent="0.3">
      <c r="A9824">
        <v>2650.2504899999999</v>
      </c>
      <c r="B9824">
        <v>637.91375700000003</v>
      </c>
      <c r="C9824">
        <v>1</v>
      </c>
      <c r="D9824">
        <f t="shared" si="158"/>
        <v>2.8575764155139868E-4</v>
      </c>
      <c r="E9824">
        <f>(D9824-AVERAGE(D$2:D9824))/STDEV(D$2:D9824)</f>
        <v>-0.29701985126805308</v>
      </c>
      <c r="F9824">
        <f t="shared" si="159"/>
        <v>-1.8427182835518981E-2</v>
      </c>
    </row>
    <row r="9825" spans="1:6" x14ac:dyDescent="0.3">
      <c r="A9825">
        <v>2650.3435100000002</v>
      </c>
      <c r="B9825">
        <v>1674.38086</v>
      </c>
      <c r="C9825">
        <v>4</v>
      </c>
      <c r="D9825">
        <f t="shared" si="158"/>
        <v>2.8318212634189261E-4</v>
      </c>
      <c r="E9825">
        <f>(D9825-AVERAGE(D$2:D9825))/STDEV(D$2:D9825)</f>
        <v>-0.29757768673654944</v>
      </c>
      <c r="F9825">
        <f t="shared" si="159"/>
        <v>-1.8461791081823848E-2</v>
      </c>
    </row>
    <row r="9826" spans="1:6" x14ac:dyDescent="0.3">
      <c r="A9826">
        <v>2650.47363</v>
      </c>
      <c r="B9826">
        <v>1605.12012</v>
      </c>
      <c r="C9826">
        <v>4</v>
      </c>
      <c r="D9826">
        <f t="shared" si="158"/>
        <v>2.787038145053527E-4</v>
      </c>
      <c r="E9826">
        <f>(D9826-AVERAGE(D$2:D9826))/STDEV(D$2:D9826)</f>
        <v>-0.29857121889800936</v>
      </c>
      <c r="F9826">
        <f t="shared" si="159"/>
        <v>-1.8523430055495234E-2</v>
      </c>
    </row>
    <row r="9827" spans="1:6" x14ac:dyDescent="0.3">
      <c r="A9827">
        <v>2650.6828599999999</v>
      </c>
      <c r="B9827">
        <v>1666.6372100000001</v>
      </c>
      <c r="C9827">
        <v>4</v>
      </c>
      <c r="D9827">
        <f t="shared" si="158"/>
        <v>2.7743488428458394E-4</v>
      </c>
      <c r="E9827">
        <f>(D9827-AVERAGE(D$2:D9827))/STDEV(D$2:D9827)</f>
        <v>-0.29882976737172784</v>
      </c>
      <c r="F9827">
        <f t="shared" si="159"/>
        <v>-1.8539470464837286E-2</v>
      </c>
    </row>
    <row r="9828" spans="1:6" x14ac:dyDescent="0.3">
      <c r="A9828">
        <v>2650.7077599999998</v>
      </c>
      <c r="B9828">
        <v>1540.3756100000001</v>
      </c>
      <c r="C9828">
        <v>4</v>
      </c>
      <c r="D9828">
        <f t="shared" si="158"/>
        <v>2.7728460770461063E-4</v>
      </c>
      <c r="E9828">
        <f>(D9828-AVERAGE(D$2:D9828))/STDEV(D$2:D9828)</f>
        <v>-0.29883211792878589</v>
      </c>
      <c r="F9828">
        <f t="shared" si="159"/>
        <v>-1.8539616293961128E-2</v>
      </c>
    </row>
    <row r="9829" spans="1:6" x14ac:dyDescent="0.3">
      <c r="A9829">
        <v>2650.89966</v>
      </c>
      <c r="B9829">
        <v>1666.70667</v>
      </c>
      <c r="C9829">
        <v>4</v>
      </c>
      <c r="D9829">
        <f t="shared" si="158"/>
        <v>2.7762620237119093E-4</v>
      </c>
      <c r="E9829">
        <f>(D9829-AVERAGE(D$2:D9829))/STDEV(D$2:D9829)</f>
        <v>-0.29872181738508174</v>
      </c>
      <c r="F9829">
        <f t="shared" si="159"/>
        <v>-1.853277322176573E-2</v>
      </c>
    </row>
    <row r="9830" spans="1:6" x14ac:dyDescent="0.3">
      <c r="A9830">
        <v>2650.9743699999999</v>
      </c>
      <c r="B9830">
        <v>631.91020000000003</v>
      </c>
      <c r="C9830">
        <v>1</v>
      </c>
      <c r="D9830">
        <f t="shared" si="158"/>
        <v>2.7837508816579739E-4</v>
      </c>
      <c r="E9830">
        <f>(D9830-AVERAGE(D$2:D9830))/STDEV(D$2:D9830)</f>
        <v>-0.29851823388796955</v>
      </c>
      <c r="F9830">
        <f t="shared" si="159"/>
        <v>-1.852014285275987E-2</v>
      </c>
    </row>
    <row r="9831" spans="1:6" x14ac:dyDescent="0.3">
      <c r="A9831">
        <v>2651.1066900000001</v>
      </c>
      <c r="B9831">
        <v>1641.65149</v>
      </c>
      <c r="C9831">
        <v>4</v>
      </c>
      <c r="D9831">
        <f t="shared" si="158"/>
        <v>2.8929709396351648E-4</v>
      </c>
      <c r="E9831">
        <f>(D9831-AVERAGE(D$2:D9831))/STDEV(D$2:D9831)</f>
        <v>-0.29598415444555204</v>
      </c>
      <c r="F9831">
        <f t="shared" si="159"/>
        <v>-1.8362927956160197E-2</v>
      </c>
    </row>
    <row r="9832" spans="1:6" x14ac:dyDescent="0.3">
      <c r="A9832">
        <v>2651.12183</v>
      </c>
      <c r="B9832">
        <v>1578.9021</v>
      </c>
      <c r="C9832">
        <v>4</v>
      </c>
      <c r="D9832">
        <f t="shared" si="158"/>
        <v>2.9926387429966757E-4</v>
      </c>
      <c r="E9832">
        <f>(D9832-AVERAGE(D$2:D9832))/STDEV(D$2:D9832)</f>
        <v>-0.29366901876173368</v>
      </c>
      <c r="F9832">
        <f t="shared" si="159"/>
        <v>-1.821929638287436E-2</v>
      </c>
    </row>
    <row r="9833" spans="1:6" x14ac:dyDescent="0.3">
      <c r="A9833">
        <v>2651.1276899999998</v>
      </c>
      <c r="B9833">
        <v>1350.84863</v>
      </c>
      <c r="C9833">
        <v>4</v>
      </c>
      <c r="D9833">
        <f t="shared" si="158"/>
        <v>3.0714899240439969E-4</v>
      </c>
      <c r="E9833">
        <f>(D9833-AVERAGE(D$2:D9833))/STDEV(D$2:D9833)</f>
        <v>-0.29183093460077414</v>
      </c>
      <c r="F9833">
        <f t="shared" si="159"/>
        <v>-1.8105261200523855E-2</v>
      </c>
    </row>
    <row r="9834" spans="1:6" x14ac:dyDescent="0.3">
      <c r="A9834">
        <v>2651.2570000000001</v>
      </c>
      <c r="B9834">
        <v>1509.6556399999999</v>
      </c>
      <c r="C9834">
        <v>4</v>
      </c>
      <c r="D9834">
        <f t="shared" si="158"/>
        <v>3.0567753680296066E-4</v>
      </c>
      <c r="E9834">
        <f>(D9834-AVERAGE(D$2:D9834))/STDEV(D$2:D9834)</f>
        <v>-0.29213695517629745</v>
      </c>
      <c r="F9834">
        <f t="shared" si="159"/>
        <v>-1.812424679045168E-2</v>
      </c>
    </row>
    <row r="9835" spans="1:6" x14ac:dyDescent="0.3">
      <c r="A9835">
        <v>2651.3629999999998</v>
      </c>
      <c r="B9835">
        <v>1555.1213399999999</v>
      </c>
      <c r="C9835">
        <v>4</v>
      </c>
      <c r="D9835">
        <f t="shared" si="158"/>
        <v>3.0528100426165794E-4</v>
      </c>
      <c r="E9835">
        <f>(D9835-AVERAGE(D$2:D9835))/STDEV(D$2:D9835)</f>
        <v>-0.29219663647054106</v>
      </c>
      <c r="F9835">
        <f t="shared" si="159"/>
        <v>-1.8127949432265662E-2</v>
      </c>
    </row>
    <row r="9836" spans="1:6" x14ac:dyDescent="0.3">
      <c r="A9836">
        <v>2651.4411599999999</v>
      </c>
      <c r="B9836">
        <v>663.90765399999998</v>
      </c>
      <c r="C9836">
        <v>1</v>
      </c>
      <c r="D9836">
        <f t="shared" si="158"/>
        <v>3.0019169573078152E-4</v>
      </c>
      <c r="E9836">
        <f>(D9836-AVERAGE(D$2:D9836))/STDEV(D$2:D9836)</f>
        <v>-0.29333185548880519</v>
      </c>
      <c r="F9836">
        <f t="shared" si="159"/>
        <v>-1.8198378692527571E-2</v>
      </c>
    </row>
    <row r="9837" spans="1:6" x14ac:dyDescent="0.3">
      <c r="A9837">
        <v>2651.6325700000002</v>
      </c>
      <c r="B9837">
        <v>716.49339999999995</v>
      </c>
      <c r="C9837">
        <v>1</v>
      </c>
      <c r="D9837">
        <f t="shared" si="158"/>
        <v>3.0953555493128175E-4</v>
      </c>
      <c r="E9837">
        <f>(D9837-AVERAGE(D$2:D9837))/STDEV(D$2:D9837)</f>
        <v>-0.29115882986860725</v>
      </c>
      <c r="F9837">
        <f t="shared" si="159"/>
        <v>-1.8063563661684677E-2</v>
      </c>
    </row>
    <row r="9838" spans="1:6" x14ac:dyDescent="0.3">
      <c r="A9838">
        <v>2652.2233900000001</v>
      </c>
      <c r="B9838">
        <v>1820.58179</v>
      </c>
      <c r="C9838">
        <v>4</v>
      </c>
      <c r="D9838">
        <f t="shared" si="158"/>
        <v>3.3732819156760327E-4</v>
      </c>
      <c r="E9838">
        <f>(D9838-AVERAGE(D$2:D9838))/STDEV(D$2:D9838)</f>
        <v>-0.28475687005741723</v>
      </c>
      <c r="F9838">
        <f t="shared" si="159"/>
        <v>-1.7666384539000456E-2</v>
      </c>
    </row>
    <row r="9839" spans="1:6" x14ac:dyDescent="0.3">
      <c r="A9839">
        <v>2652.3115200000002</v>
      </c>
      <c r="B9839">
        <v>1665.89075</v>
      </c>
      <c r="C9839">
        <v>4</v>
      </c>
      <c r="D9839">
        <f t="shared" si="158"/>
        <v>3.7290353981165247E-4</v>
      </c>
      <c r="E9839">
        <f>(D9839-AVERAGE(D$2:D9839))/STDEV(D$2:D9839)</f>
        <v>-0.27657092353706059</v>
      </c>
      <c r="F9839">
        <f t="shared" si="159"/>
        <v>-1.7158526452854355E-2</v>
      </c>
    </row>
    <row r="9840" spans="1:6" x14ac:dyDescent="0.3">
      <c r="A9840">
        <v>2652.38013</v>
      </c>
      <c r="B9840">
        <v>613.74059999999997</v>
      </c>
      <c r="C9840">
        <v>1</v>
      </c>
      <c r="D9840">
        <f t="shared" si="158"/>
        <v>4.0261485827562703E-4</v>
      </c>
      <c r="E9840">
        <f>(D9840-AVERAGE(D$2:D9840))/STDEV(D$2:D9840)</f>
        <v>-0.2697296855252132</v>
      </c>
      <c r="F9840">
        <f t="shared" si="159"/>
        <v>-1.6734094405206998E-2</v>
      </c>
    </row>
    <row r="9841" spans="1:6" x14ac:dyDescent="0.3">
      <c r="A9841">
        <v>2652.43237</v>
      </c>
      <c r="B9841">
        <v>1630.3811000000001</v>
      </c>
      <c r="C9841">
        <v>4</v>
      </c>
      <c r="D9841">
        <f t="shared" si="158"/>
        <v>4.2478514166859586E-4</v>
      </c>
      <c r="E9841">
        <f>(D9841-AVERAGE(D$2:D9841))/STDEV(D$2:D9841)</f>
        <v>-0.26461775703807494</v>
      </c>
      <c r="F9841">
        <f t="shared" si="159"/>
        <v>-1.6416949135379281E-2</v>
      </c>
    </row>
    <row r="9842" spans="1:6" x14ac:dyDescent="0.3">
      <c r="A9842">
        <v>2652.4396999999999</v>
      </c>
      <c r="B9842">
        <v>586.50805700000001</v>
      </c>
      <c r="C9842">
        <v>1</v>
      </c>
      <c r="D9842">
        <f t="shared" si="158"/>
        <v>4.4098644911874337E-4</v>
      </c>
      <c r="E9842">
        <f>(D9842-AVERAGE(D$2:D9842))/STDEV(D$2:D9842)</f>
        <v>-0.26087474777255892</v>
      </c>
      <c r="F9842">
        <f t="shared" si="159"/>
        <v>-1.6184731942500617E-2</v>
      </c>
    </row>
    <row r="9843" spans="1:6" x14ac:dyDescent="0.3">
      <c r="A9843">
        <v>2652.5222199999998</v>
      </c>
      <c r="B9843">
        <v>1655.71765</v>
      </c>
      <c r="C9843">
        <v>4</v>
      </c>
      <c r="D9843">
        <f t="shared" si="158"/>
        <v>4.5014007067600538E-4</v>
      </c>
      <c r="E9843">
        <f>(D9843-AVERAGE(D$2:D9843))/STDEV(D$2:D9843)</f>
        <v>-0.25874813050101997</v>
      </c>
      <c r="F9843">
        <f t="shared" si="159"/>
        <v>-1.6052796096743108E-2</v>
      </c>
    </row>
    <row r="9844" spans="1:6" x14ac:dyDescent="0.3">
      <c r="A9844">
        <v>2652.5488300000002</v>
      </c>
      <c r="B9844">
        <v>1506.146</v>
      </c>
      <c r="C9844">
        <v>4</v>
      </c>
      <c r="D9844">
        <f t="shared" si="158"/>
        <v>4.579021034269797E-4</v>
      </c>
      <c r="E9844">
        <f>(D9844-AVERAGE(D$2:D9844))/STDEV(D$2:D9844)</f>
        <v>-0.25694074670837436</v>
      </c>
      <c r="F9844">
        <f t="shared" si="159"/>
        <v>-1.594066557260862E-2</v>
      </c>
    </row>
    <row r="9845" spans="1:6" x14ac:dyDescent="0.3">
      <c r="A9845">
        <v>2652.6223100000002</v>
      </c>
      <c r="B9845">
        <v>1642.0531000000001</v>
      </c>
      <c r="C9845">
        <v>4</v>
      </c>
      <c r="D9845">
        <f t="shared" si="158"/>
        <v>4.5785759125321847E-4</v>
      </c>
      <c r="E9845">
        <f>(D9845-AVERAGE(D$2:D9845))/STDEV(D$2:D9845)</f>
        <v>-0.25692406489588115</v>
      </c>
      <c r="F9845">
        <f t="shared" si="159"/>
        <v>-1.5939630628959135E-2</v>
      </c>
    </row>
    <row r="9846" spans="1:6" x14ac:dyDescent="0.3">
      <c r="A9846">
        <v>2652.8315400000001</v>
      </c>
      <c r="B9846">
        <v>639.55970000000002</v>
      </c>
      <c r="C9846">
        <v>1</v>
      </c>
      <c r="D9846">
        <f t="shared" si="158"/>
        <v>4.6879269469457416E-4</v>
      </c>
      <c r="E9846">
        <f>(D9846-AVERAGE(D$2:D9846))/STDEV(D$2:D9846)</f>
        <v>-0.25438868050444735</v>
      </c>
      <c r="F9846">
        <f t="shared" si="159"/>
        <v>-1.5782334773009398E-2</v>
      </c>
    </row>
    <row r="9847" spans="1:6" x14ac:dyDescent="0.3">
      <c r="A9847">
        <v>2652.8852499999998</v>
      </c>
      <c r="B9847">
        <v>1611.34521</v>
      </c>
      <c r="C9847">
        <v>4</v>
      </c>
      <c r="D9847">
        <f t="shared" si="158"/>
        <v>4.7462046053115567E-4</v>
      </c>
      <c r="E9847">
        <f>(D9847-AVERAGE(D$2:D9847))/STDEV(D$2:D9847)</f>
        <v>-0.25302509296781361</v>
      </c>
      <c r="F9847">
        <f t="shared" si="159"/>
        <v>-1.5697737475076246E-2</v>
      </c>
    </row>
    <row r="9848" spans="1:6" x14ac:dyDescent="0.3">
      <c r="A9848">
        <v>2653.1060000000002</v>
      </c>
      <c r="B9848">
        <v>1638.21326</v>
      </c>
      <c r="C9848">
        <v>4</v>
      </c>
      <c r="D9848">
        <f t="shared" si="158"/>
        <v>4.7041164972326445E-4</v>
      </c>
      <c r="E9848">
        <f>(D9848-AVERAGE(D$2:D9848))/STDEV(D$2:D9848)</f>
        <v>-0.2539643500226218</v>
      </c>
      <c r="F9848">
        <f t="shared" si="159"/>
        <v>-1.5756009208108934E-2</v>
      </c>
    </row>
    <row r="9849" spans="1:6" x14ac:dyDescent="0.3">
      <c r="A9849">
        <v>2653.16113</v>
      </c>
      <c r="B9849">
        <v>1603.7169200000001</v>
      </c>
      <c r="C9849">
        <v>4</v>
      </c>
      <c r="D9849">
        <f t="shared" si="158"/>
        <v>4.6188645232298647E-4</v>
      </c>
      <c r="E9849">
        <f>(D9849-AVERAGE(D$2:D9849))/STDEV(D$2:D9849)</f>
        <v>-0.25589403788137044</v>
      </c>
      <c r="F9849">
        <f t="shared" si="159"/>
        <v>-1.5875727505848408E-2</v>
      </c>
    </row>
    <row r="9850" spans="1:6" x14ac:dyDescent="0.3">
      <c r="A9850">
        <v>2653.6203599999999</v>
      </c>
      <c r="B9850">
        <v>686.36395300000004</v>
      </c>
      <c r="C9850">
        <v>1</v>
      </c>
      <c r="D9850">
        <f t="shared" si="158"/>
        <v>4.4891045718035597E-4</v>
      </c>
      <c r="E9850">
        <f>(D9850-AVERAGE(D$2:D9850))/STDEV(D$2:D9850)</f>
        <v>-0.25884506613209252</v>
      </c>
      <c r="F9850">
        <f t="shared" si="159"/>
        <v>-1.6058810006552245E-2</v>
      </c>
    </row>
    <row r="9851" spans="1:6" x14ac:dyDescent="0.3">
      <c r="A9851">
        <v>2653.7368200000001</v>
      </c>
      <c r="B9851">
        <v>686.55963099999997</v>
      </c>
      <c r="C9851">
        <v>1</v>
      </c>
      <c r="D9851">
        <f t="shared" si="158"/>
        <v>4.4561763407623226E-4</v>
      </c>
      <c r="E9851">
        <f>(D9851-AVERAGE(D$2:D9851))/STDEV(D$2:D9851)</f>
        <v>-0.2595736979115108</v>
      </c>
      <c r="F9851">
        <f t="shared" si="159"/>
        <v>-1.6104014496965222E-2</v>
      </c>
    </row>
    <row r="9852" spans="1:6" x14ac:dyDescent="0.3">
      <c r="A9852">
        <v>2653.9233399999998</v>
      </c>
      <c r="B9852">
        <v>570.36273200000005</v>
      </c>
      <c r="C9852">
        <v>1</v>
      </c>
      <c r="D9852">
        <f t="shared" si="158"/>
        <v>4.6084700238214024E-4</v>
      </c>
      <c r="E9852">
        <f>(D9852-AVERAGE(D$2:D9852))/STDEV(D$2:D9852)</f>
        <v>-0.25605101158954768</v>
      </c>
      <c r="F9852">
        <f t="shared" si="159"/>
        <v>-1.5885466192365832E-2</v>
      </c>
    </row>
    <row r="9853" spans="1:6" x14ac:dyDescent="0.3">
      <c r="A9853">
        <v>2653.9262699999999</v>
      </c>
      <c r="B9853">
        <v>661.56225600000005</v>
      </c>
      <c r="C9853">
        <v>1</v>
      </c>
      <c r="D9853">
        <f t="shared" si="158"/>
        <v>4.919793831307329E-4</v>
      </c>
      <c r="E9853">
        <f>(D9853-AVERAGE(D$2:D9853))/STDEV(D$2:D9853)</f>
        <v>-0.24887794419381409</v>
      </c>
      <c r="F9853">
        <f t="shared" si="159"/>
        <v>-1.5440447370127602E-2</v>
      </c>
    </row>
    <row r="9854" spans="1:6" x14ac:dyDescent="0.3">
      <c r="A9854">
        <v>2654.1113300000002</v>
      </c>
      <c r="B9854">
        <v>656.85205099999996</v>
      </c>
      <c r="C9854">
        <v>1</v>
      </c>
      <c r="D9854">
        <f t="shared" si="158"/>
        <v>5.0555731989807018E-4</v>
      </c>
      <c r="E9854">
        <f>(D9854-AVERAGE(D$2:D9854))/STDEV(D$2:D9854)</f>
        <v>-0.24573498759358389</v>
      </c>
      <c r="F9854">
        <f t="shared" si="159"/>
        <v>-1.5245457588571636E-2</v>
      </c>
    </row>
    <row r="9855" spans="1:6" x14ac:dyDescent="0.3">
      <c r="A9855">
        <v>2654.1509999999998</v>
      </c>
      <c r="B9855">
        <v>698.15070000000003</v>
      </c>
      <c r="C9855">
        <v>1</v>
      </c>
      <c r="D9855">
        <f t="shared" si="158"/>
        <v>5.0968901803338264E-4</v>
      </c>
      <c r="E9855">
        <f>(D9855-AVERAGE(D$2:D9855))/STDEV(D$2:D9855)</f>
        <v>-0.24476086295237753</v>
      </c>
      <c r="F9855">
        <f t="shared" si="159"/>
        <v>-1.5185022662113155E-2</v>
      </c>
    </row>
    <row r="9856" spans="1:6" x14ac:dyDescent="0.3">
      <c r="A9856">
        <v>2654.7556199999999</v>
      </c>
      <c r="B9856">
        <v>1586.116</v>
      </c>
      <c r="C9856">
        <v>4</v>
      </c>
      <c r="D9856">
        <f t="shared" si="158"/>
        <v>5.0215777414183628E-4</v>
      </c>
      <c r="E9856">
        <f>(D9856-AVERAGE(D$2:D9856))/STDEV(D$2:D9856)</f>
        <v>-0.24646469611693542</v>
      </c>
      <c r="F9856">
        <f t="shared" si="159"/>
        <v>-1.5290728880436571E-2</v>
      </c>
    </row>
    <row r="9857" spans="1:6" x14ac:dyDescent="0.3">
      <c r="A9857">
        <v>2655.3347199999998</v>
      </c>
      <c r="B9857">
        <v>1637.3267800000001</v>
      </c>
      <c r="C9857">
        <v>4</v>
      </c>
      <c r="D9857">
        <f t="shared" si="158"/>
        <v>5.0325633352705753E-4</v>
      </c>
      <c r="E9857">
        <f>(D9857-AVERAGE(D$2:D9857))/STDEV(D$2:D9857)</f>
        <v>-0.24618682525956839</v>
      </c>
      <c r="F9857">
        <f t="shared" si="159"/>
        <v>-1.5273489705777016E-2</v>
      </c>
    </row>
    <row r="9858" spans="1:6" x14ac:dyDescent="0.3">
      <c r="A9858">
        <v>2655.4802199999999</v>
      </c>
      <c r="B9858">
        <v>1594.0881300000001</v>
      </c>
      <c r="C9858">
        <v>4</v>
      </c>
      <c r="D9858">
        <f t="shared" si="158"/>
        <v>5.1257980120271007E-4</v>
      </c>
      <c r="E9858">
        <f>(D9858-AVERAGE(D$2:D9858))/STDEV(D$2:D9858)</f>
        <v>-0.24402009957851023</v>
      </c>
      <c r="F9858">
        <f t="shared" si="159"/>
        <v>-1.5139065524669875E-2</v>
      </c>
    </row>
    <row r="9859" spans="1:6" x14ac:dyDescent="0.3">
      <c r="A9859">
        <v>2655.6154799999999</v>
      </c>
      <c r="B9859">
        <v>746.55835000000002</v>
      </c>
      <c r="C9859">
        <v>1</v>
      </c>
      <c r="D9859">
        <f t="shared" ref="D9859:D9922" si="160">STDEV(A9859:A9878)/AVERAGE(A9859:A9878)</f>
        <v>5.2624808151342263E-4</v>
      </c>
      <c r="E9859">
        <f>(D9859-AVERAGE(D$2:D9859))/STDEV(D$2:D9859)</f>
        <v>-0.24085554277543172</v>
      </c>
      <c r="F9859">
        <f t="shared" si="159"/>
        <v>-1.4942735661346745E-2</v>
      </c>
    </row>
    <row r="9860" spans="1:6" x14ac:dyDescent="0.3">
      <c r="A9860">
        <v>2655.6867699999998</v>
      </c>
      <c r="B9860">
        <v>1831.50549</v>
      </c>
      <c r="C9860">
        <v>4</v>
      </c>
      <c r="D9860">
        <f t="shared" si="160"/>
        <v>5.3143459815760072E-4</v>
      </c>
      <c r="E9860">
        <f>(D9860-AVERAGE(D$2:D9860))/STDEV(D$2:D9860)</f>
        <v>-0.23963928144592625</v>
      </c>
      <c r="F9860">
        <f t="shared" ref="F9860:F9923" si="161">E9860/F$1</f>
        <v>-1.4867278516651247E-2</v>
      </c>
    </row>
    <row r="9861" spans="1:6" x14ac:dyDescent="0.3">
      <c r="A9861">
        <v>2655.7851599999999</v>
      </c>
      <c r="B9861">
        <v>1666.82</v>
      </c>
      <c r="C9861">
        <v>4</v>
      </c>
      <c r="D9861">
        <f t="shared" si="160"/>
        <v>5.3066718570234518E-4</v>
      </c>
      <c r="E9861">
        <f>(D9861-AVERAGE(D$2:D9861))/STDEV(D$2:D9861)</f>
        <v>-0.23979076736250951</v>
      </c>
      <c r="F9861">
        <f t="shared" si="161"/>
        <v>-1.4876676739261515E-2</v>
      </c>
    </row>
    <row r="9862" spans="1:6" x14ac:dyDescent="0.3">
      <c r="A9862">
        <v>2655.8752399999998</v>
      </c>
      <c r="B9862">
        <v>1588.56384</v>
      </c>
      <c r="C9862">
        <v>4</v>
      </c>
      <c r="D9862">
        <f t="shared" si="160"/>
        <v>5.2333094212417188E-4</v>
      </c>
      <c r="E9862">
        <f>(D9862-AVERAGE(D$2:D9862))/STDEV(D$2:D9862)</f>
        <v>-0.2414513617398952</v>
      </c>
      <c r="F9862">
        <f t="shared" si="161"/>
        <v>-1.497970041285465E-2</v>
      </c>
    </row>
    <row r="9863" spans="1:6" x14ac:dyDescent="0.3">
      <c r="A9863">
        <v>2656.0895999999998</v>
      </c>
      <c r="B9863">
        <v>685.95590000000004</v>
      </c>
      <c r="C9863">
        <v>1</v>
      </c>
      <c r="D9863">
        <f t="shared" si="160"/>
        <v>5.0807426303233285E-4</v>
      </c>
      <c r="E9863">
        <f>(D9863-AVERAGE(D$2:D9863))/STDEV(D$2:D9863)</f>
        <v>-0.24493171073503126</v>
      </c>
      <c r="F9863">
        <f t="shared" si="161"/>
        <v>-1.5195622099539854E-2</v>
      </c>
    </row>
    <row r="9864" spans="1:6" x14ac:dyDescent="0.3">
      <c r="A9864">
        <v>2656.1557600000001</v>
      </c>
      <c r="B9864">
        <v>1684.2438999999999</v>
      </c>
      <c r="C9864">
        <v>4</v>
      </c>
      <c r="D9864">
        <f t="shared" si="160"/>
        <v>4.932027453389353E-4</v>
      </c>
      <c r="E9864">
        <f>(D9864-AVERAGE(D$2:D9864))/STDEV(D$2:D9864)</f>
        <v>-0.24832348252472064</v>
      </c>
      <c r="F9864">
        <f t="shared" si="161"/>
        <v>-1.5406048435147155E-2</v>
      </c>
    </row>
    <row r="9865" spans="1:6" x14ac:dyDescent="0.3">
      <c r="A9865">
        <v>2656.7978499999999</v>
      </c>
      <c r="B9865">
        <v>604.03229999999996</v>
      </c>
      <c r="C9865">
        <v>1</v>
      </c>
      <c r="D9865">
        <f t="shared" si="160"/>
        <v>4.6920758659348334E-4</v>
      </c>
      <c r="E9865">
        <f>(D9865-AVERAGE(D$2:D9865))/STDEV(D$2:D9865)</f>
        <v>-0.25381179384409053</v>
      </c>
      <c r="F9865">
        <f t="shared" si="161"/>
        <v>-1.5746544586190628E-2</v>
      </c>
    </row>
    <row r="9866" spans="1:6" x14ac:dyDescent="0.3">
      <c r="A9866">
        <v>2656.8566900000001</v>
      </c>
      <c r="B9866">
        <v>1879.7210700000001</v>
      </c>
      <c r="C9866">
        <v>4</v>
      </c>
      <c r="D9866">
        <f t="shared" si="160"/>
        <v>4.5718518733413468E-4</v>
      </c>
      <c r="E9866">
        <f>(D9866-AVERAGE(D$2:D9866))/STDEV(D$2:D9866)</f>
        <v>-0.25654838001588082</v>
      </c>
      <c r="F9866">
        <f t="shared" si="161"/>
        <v>-1.5916323048867264E-2</v>
      </c>
    </row>
    <row r="9867" spans="1:6" x14ac:dyDescent="0.3">
      <c r="A9867">
        <v>2656.88843</v>
      </c>
      <c r="B9867">
        <v>662.04254200000003</v>
      </c>
      <c r="C9867">
        <v>1</v>
      </c>
      <c r="D9867">
        <f t="shared" si="160"/>
        <v>4.4108996776423125E-4</v>
      </c>
      <c r="E9867">
        <f>(D9867-AVERAGE(D$2:D9867))/STDEV(D$2:D9867)</f>
        <v>-0.26022100821208488</v>
      </c>
      <c r="F9867">
        <f t="shared" si="161"/>
        <v>-1.6144173783319549E-2</v>
      </c>
    </row>
    <row r="9868" spans="1:6" x14ac:dyDescent="0.3">
      <c r="A9868">
        <v>2656.91138</v>
      </c>
      <c r="B9868">
        <v>1536.52881</v>
      </c>
      <c r="C9868">
        <v>4</v>
      </c>
      <c r="D9868">
        <f t="shared" si="160"/>
        <v>4.1795153257337799E-4</v>
      </c>
      <c r="E9868">
        <f>(D9868-AVERAGE(D$2:D9868))/STDEV(D$2:D9868)</f>
        <v>-0.26551251937780868</v>
      </c>
      <c r="F9868">
        <f t="shared" si="161"/>
        <v>-1.6472460405613305E-2</v>
      </c>
    </row>
    <row r="9869" spans="1:6" x14ac:dyDescent="0.3">
      <c r="A9869">
        <v>2657.125</v>
      </c>
      <c r="B9869">
        <v>722.220642</v>
      </c>
      <c r="C9869">
        <v>1</v>
      </c>
      <c r="D9869">
        <f t="shared" si="160"/>
        <v>3.8136670098918077E-4</v>
      </c>
      <c r="E9869">
        <f>(D9869-AVERAGE(D$2:D9869))/STDEV(D$2:D9869)</f>
        <v>-0.27389499436125991</v>
      </c>
      <c r="F9869">
        <f t="shared" si="161"/>
        <v>-1.6992511164762122E-2</v>
      </c>
    </row>
    <row r="9870" spans="1:6" x14ac:dyDescent="0.3">
      <c r="A9870">
        <v>2657.3435100000002</v>
      </c>
      <c r="B9870">
        <v>696.63995399999999</v>
      </c>
      <c r="C9870">
        <v>1</v>
      </c>
      <c r="D9870">
        <f t="shared" si="160"/>
        <v>3.4012853636097661E-4</v>
      </c>
      <c r="E9870">
        <f>(D9870-AVERAGE(D$2:D9870))/STDEV(D$2:D9870)</f>
        <v>-0.28334704553137591</v>
      </c>
      <c r="F9870">
        <f t="shared" si="161"/>
        <v>-1.7578918687150988E-2</v>
      </c>
    </row>
    <row r="9871" spans="1:6" x14ac:dyDescent="0.3">
      <c r="A9871">
        <v>2658.1586900000002</v>
      </c>
      <c r="B9871">
        <v>1700.4493399999999</v>
      </c>
      <c r="C9871">
        <v>4</v>
      </c>
      <c r="D9871">
        <f t="shared" si="160"/>
        <v>2.9512427664412364E-4</v>
      </c>
      <c r="E9871">
        <f>(D9871-AVERAGE(D$2:D9871))/STDEV(D$2:D9871)</f>
        <v>-0.29366471760199103</v>
      </c>
      <c r="F9871">
        <f t="shared" si="161"/>
        <v>-1.8219029537891968E-2</v>
      </c>
    </row>
    <row r="9872" spans="1:6" x14ac:dyDescent="0.3">
      <c r="A9872">
        <v>2658.8305700000001</v>
      </c>
      <c r="B9872">
        <v>680.29359999999997</v>
      </c>
      <c r="C9872">
        <v>1</v>
      </c>
      <c r="D9872">
        <f t="shared" si="160"/>
        <v>2.8163493748970241E-4</v>
      </c>
      <c r="E9872">
        <f>(D9872-AVERAGE(D$2:D9872))/STDEV(D$2:D9872)</f>
        <v>-0.29673536423060654</v>
      </c>
      <c r="F9872">
        <f t="shared" si="161"/>
        <v>-1.8409533191459899E-2</v>
      </c>
    </row>
    <row r="9873" spans="1:6" x14ac:dyDescent="0.3">
      <c r="A9873">
        <v>2658.8771999999999</v>
      </c>
      <c r="B9873">
        <v>659.85350000000005</v>
      </c>
      <c r="C9873">
        <v>1</v>
      </c>
      <c r="D9873">
        <f t="shared" si="160"/>
        <v>2.8554258588597652E-4</v>
      </c>
      <c r="E9873">
        <f>(D9873-AVERAGE(D$2:D9873))/STDEV(D$2:D9873)</f>
        <v>-0.29580521623308259</v>
      </c>
      <c r="F9873">
        <f t="shared" si="161"/>
        <v>-1.8351826586526624E-2</v>
      </c>
    </row>
    <row r="9874" spans="1:6" x14ac:dyDescent="0.3">
      <c r="A9874">
        <v>2658.93066</v>
      </c>
      <c r="B9874">
        <v>613.54790000000003</v>
      </c>
      <c r="C9874">
        <v>1</v>
      </c>
      <c r="D9874">
        <f t="shared" si="160"/>
        <v>2.8484766192856504E-4</v>
      </c>
      <c r="E9874">
        <f>(D9874-AVERAGE(D$2:D9874))/STDEV(D$2:D9874)</f>
        <v>-0.29593363395611322</v>
      </c>
      <c r="F9874">
        <f t="shared" si="161"/>
        <v>-1.8359793652874223E-2</v>
      </c>
    </row>
    <row r="9875" spans="1:6" x14ac:dyDescent="0.3">
      <c r="A9875">
        <v>2659.0517599999998</v>
      </c>
      <c r="B9875">
        <v>609.61980000000005</v>
      </c>
      <c r="C9875">
        <v>1</v>
      </c>
      <c r="D9875">
        <f t="shared" si="160"/>
        <v>2.8241807071427921E-4</v>
      </c>
      <c r="E9875">
        <f>(D9875-AVERAGE(D$2:D9875))/STDEV(D$2:D9875)</f>
        <v>-0.29646104012501456</v>
      </c>
      <c r="F9875">
        <f t="shared" si="161"/>
        <v>-1.8392514058131429E-2</v>
      </c>
    </row>
    <row r="9876" spans="1:6" x14ac:dyDescent="0.3">
      <c r="A9876">
        <v>2659.1543000000001</v>
      </c>
      <c r="B9876">
        <v>1637.36536</v>
      </c>
      <c r="C9876">
        <v>4</v>
      </c>
      <c r="D9876">
        <f t="shared" si="160"/>
        <v>2.7784133990754083E-4</v>
      </c>
      <c r="E9876">
        <f>(D9876-AVERAGE(D$2:D9876))/STDEV(D$2:D9876)</f>
        <v>-0.29748233607523422</v>
      </c>
      <c r="F9876">
        <f t="shared" si="161"/>
        <v>-1.845587550391873E-2</v>
      </c>
    </row>
    <row r="9877" spans="1:6" x14ac:dyDescent="0.3">
      <c r="A9877">
        <v>2659.2807600000001</v>
      </c>
      <c r="B9877">
        <v>1602.88354</v>
      </c>
      <c r="C9877">
        <v>4</v>
      </c>
      <c r="D9877">
        <f t="shared" si="160"/>
        <v>2.7385248157927271E-4</v>
      </c>
      <c r="E9877">
        <f>(D9877-AVERAGE(D$2:D9877))/STDEV(D$2:D9877)</f>
        <v>-0.2983683674422945</v>
      </c>
      <c r="F9877">
        <f t="shared" si="161"/>
        <v>-1.8510845102513301E-2</v>
      </c>
    </row>
    <row r="9878" spans="1:6" x14ac:dyDescent="0.3">
      <c r="A9878">
        <v>2659.6745599999999</v>
      </c>
      <c r="B9878">
        <v>566.1934</v>
      </c>
      <c r="C9878">
        <v>1</v>
      </c>
      <c r="D9878">
        <f t="shared" si="160"/>
        <v>2.7644705716600227E-4</v>
      </c>
      <c r="E9878">
        <f>(D9878-AVERAGE(D$2:D9878))/STDEV(D$2:D9878)</f>
        <v>-0.29773974379211365</v>
      </c>
      <c r="F9878">
        <f t="shared" si="161"/>
        <v>-1.8471845140432788E-2</v>
      </c>
    </row>
    <row r="9879" spans="1:6" x14ac:dyDescent="0.3">
      <c r="A9879">
        <v>2659.6792</v>
      </c>
      <c r="B9879">
        <v>1652.5627400000001</v>
      </c>
      <c r="C9879">
        <v>4</v>
      </c>
      <c r="D9879">
        <f t="shared" si="160"/>
        <v>2.9330618644628919E-4</v>
      </c>
      <c r="E9879">
        <f>(D9879-AVERAGE(D$2:D9879))/STDEV(D$2:D9879)</f>
        <v>-0.29382904901101142</v>
      </c>
      <c r="F9879">
        <f t="shared" si="161"/>
        <v>-1.8229224697935004E-2</v>
      </c>
    </row>
    <row r="9880" spans="1:6" x14ac:dyDescent="0.3">
      <c r="A9880">
        <v>2659.8095699999999</v>
      </c>
      <c r="B9880">
        <v>642.54819999999995</v>
      </c>
      <c r="C9880">
        <v>1</v>
      </c>
      <c r="D9880">
        <f t="shared" si="160"/>
        <v>3.0625942946071024E-4</v>
      </c>
      <c r="E9880">
        <f>(D9880-AVERAGE(D$2:D9880))/STDEV(D$2:D9880)</f>
        <v>-0.2908172715654288</v>
      </c>
      <c r="F9880">
        <f t="shared" si="161"/>
        <v>-1.8042373302606694E-2</v>
      </c>
    </row>
    <row r="9881" spans="1:6" x14ac:dyDescent="0.3">
      <c r="A9881">
        <v>2659.8969999999999</v>
      </c>
      <c r="B9881">
        <v>1757.2281499999999</v>
      </c>
      <c r="C9881">
        <v>4</v>
      </c>
      <c r="D9881">
        <f t="shared" si="160"/>
        <v>3.1612419056439389E-4</v>
      </c>
      <c r="E9881">
        <f>(D9881-AVERAGE(D$2:D9881))/STDEV(D$2:D9881)</f>
        <v>-0.28851635149588295</v>
      </c>
      <c r="F9881">
        <f t="shared" si="161"/>
        <v>-1.7899623669441023E-2</v>
      </c>
    </row>
    <row r="9882" spans="1:6" x14ac:dyDescent="0.3">
      <c r="A9882">
        <v>2659.9502000000002</v>
      </c>
      <c r="B9882">
        <v>1591.39978</v>
      </c>
      <c r="C9882">
        <v>4</v>
      </c>
      <c r="D9882">
        <f t="shared" si="160"/>
        <v>3.3557985949238045E-4</v>
      </c>
      <c r="E9882">
        <f>(D9882-AVERAGE(D$2:D9882))/STDEV(D$2:D9882)</f>
        <v>-0.28400816677567903</v>
      </c>
      <c r="F9882">
        <f t="shared" si="161"/>
        <v>-1.761993480776787E-2</v>
      </c>
    </row>
    <row r="9883" spans="1:6" x14ac:dyDescent="0.3">
      <c r="A9883">
        <v>2660.17236</v>
      </c>
      <c r="B9883">
        <v>1622.61</v>
      </c>
      <c r="C9883">
        <v>4</v>
      </c>
      <c r="D9883">
        <f t="shared" si="160"/>
        <v>3.4945049867821624E-4</v>
      </c>
      <c r="E9883">
        <f>(D9883-AVERAGE(D$2:D9883))/STDEV(D$2:D9883)</f>
        <v>-0.2807856413920764</v>
      </c>
      <c r="F9883">
        <f t="shared" si="161"/>
        <v>-1.7420008559800845E-2</v>
      </c>
    </row>
    <row r="9884" spans="1:6" x14ac:dyDescent="0.3">
      <c r="A9884">
        <v>2660.2463400000001</v>
      </c>
      <c r="B9884">
        <v>1458.0883799999999</v>
      </c>
      <c r="C9884">
        <v>4</v>
      </c>
      <c r="D9884">
        <f t="shared" si="160"/>
        <v>3.7398430247652034E-4</v>
      </c>
      <c r="E9884">
        <f>(D9884-AVERAGE(D$2:D9884))/STDEV(D$2:D9884)</f>
        <v>-0.2751086509993283</v>
      </c>
      <c r="F9884">
        <f t="shared" si="161"/>
        <v>-1.7067806713775929E-2</v>
      </c>
    </row>
    <row r="9885" spans="1:6" x14ac:dyDescent="0.3">
      <c r="A9885">
        <v>2660.3178699999999</v>
      </c>
      <c r="B9885">
        <v>1835.068</v>
      </c>
      <c r="C9885">
        <v>4</v>
      </c>
      <c r="D9885">
        <f t="shared" si="160"/>
        <v>4.0371168987869227E-4</v>
      </c>
      <c r="E9885">
        <f>(D9885-AVERAGE(D$2:D9885))/STDEV(D$2:D9885)</f>
        <v>-0.2682362046870328</v>
      </c>
      <c r="F9885">
        <f t="shared" si="161"/>
        <v>-1.6641438495681077E-2</v>
      </c>
    </row>
    <row r="9886" spans="1:6" x14ac:dyDescent="0.3">
      <c r="A9886">
        <v>2660.5112300000001</v>
      </c>
      <c r="B9886">
        <v>698.16480000000001</v>
      </c>
      <c r="C9886">
        <v>1</v>
      </c>
      <c r="D9886">
        <f t="shared" si="160"/>
        <v>4.2884455451016847E-4</v>
      </c>
      <c r="E9886">
        <f>(D9886-AVERAGE(D$2:D9886))/STDEV(D$2:D9886)</f>
        <v>-0.26242176924220523</v>
      </c>
      <c r="F9886">
        <f t="shared" si="161"/>
        <v>-1.628070952564848E-2</v>
      </c>
    </row>
    <row r="9887" spans="1:6" x14ac:dyDescent="0.3">
      <c r="A9887">
        <v>2660.6784699999998</v>
      </c>
      <c r="B9887">
        <v>1362.24414</v>
      </c>
      <c r="C9887">
        <v>4</v>
      </c>
      <c r="D9887">
        <f t="shared" si="160"/>
        <v>4.7189073543454018E-4</v>
      </c>
      <c r="E9887">
        <f>(D9887-AVERAGE(D$2:D9887))/STDEV(D$2:D9887)</f>
        <v>-0.25248286595586217</v>
      </c>
      <c r="F9887">
        <f t="shared" si="161"/>
        <v>-1.5664097581160302E-2</v>
      </c>
    </row>
    <row r="9888" spans="1:6" x14ac:dyDescent="0.3">
      <c r="A9888">
        <v>2660.70264</v>
      </c>
      <c r="B9888">
        <v>660.77409999999998</v>
      </c>
      <c r="C9888">
        <v>1</v>
      </c>
      <c r="D9888">
        <f t="shared" si="160"/>
        <v>5.0285004880070274E-4</v>
      </c>
      <c r="E9888">
        <f>(D9888-AVERAGE(D$2:D9888))/STDEV(D$2:D9888)</f>
        <v>-0.24532752791741524</v>
      </c>
      <c r="F9888">
        <f t="shared" si="161"/>
        <v>-1.5220178692501876E-2</v>
      </c>
    </row>
    <row r="9889" spans="1:6" x14ac:dyDescent="0.3">
      <c r="A9889">
        <v>2660.8161599999999</v>
      </c>
      <c r="B9889">
        <v>1757.9140600000001</v>
      </c>
      <c r="C9889">
        <v>4</v>
      </c>
      <c r="D9889">
        <f t="shared" si="160"/>
        <v>5.2347194740060921E-4</v>
      </c>
      <c r="E9889">
        <f>(D9889-AVERAGE(D$2:D9889))/STDEV(D$2:D9889)</f>
        <v>-0.24055304156288329</v>
      </c>
      <c r="F9889">
        <f t="shared" si="161"/>
        <v>-1.4923968413542269E-2</v>
      </c>
    </row>
    <row r="9890" spans="1:6" x14ac:dyDescent="0.3">
      <c r="A9890">
        <v>2660.9958499999998</v>
      </c>
      <c r="B9890">
        <v>1837.57483</v>
      </c>
      <c r="C9890">
        <v>4</v>
      </c>
      <c r="D9890">
        <f t="shared" si="160"/>
        <v>5.4406141670879972E-4</v>
      </c>
      <c r="E9890">
        <f>(D9890-AVERAGE(D$2:D9890))/STDEV(D$2:D9890)</f>
        <v>-0.23578613712477395</v>
      </c>
      <c r="F9890">
        <f t="shared" si="161"/>
        <v>-1.4628228518496622E-2</v>
      </c>
    </row>
    <row r="9891" spans="1:6" x14ac:dyDescent="0.3">
      <c r="A9891">
        <v>2661.2280000000001</v>
      </c>
      <c r="B9891">
        <v>1584.7313200000001</v>
      </c>
      <c r="C9891">
        <v>4</v>
      </c>
      <c r="D9891">
        <f t="shared" si="160"/>
        <v>5.640837189481193E-4</v>
      </c>
      <c r="E9891">
        <f>(D9891-AVERAGE(D$2:D9891))/STDEV(D$2:D9891)</f>
        <v>-0.23114998231134537</v>
      </c>
      <c r="F9891">
        <f t="shared" si="161"/>
        <v>-1.4340600361536433E-2</v>
      </c>
    </row>
    <row r="9892" spans="1:6" x14ac:dyDescent="0.3">
      <c r="A9892">
        <v>2661.2944299999999</v>
      </c>
      <c r="B9892">
        <v>648.022156</v>
      </c>
      <c r="C9892">
        <v>1</v>
      </c>
      <c r="D9892">
        <f t="shared" si="160"/>
        <v>5.7689419585190283E-4</v>
      </c>
      <c r="E9892">
        <f>(D9892-AVERAGE(D$2:D9892))/STDEV(D$2:D9892)</f>
        <v>-0.22817525534690819</v>
      </c>
      <c r="F9892">
        <f t="shared" si="161"/>
        <v>-1.4156047586947766E-2</v>
      </c>
    </row>
    <row r="9893" spans="1:6" x14ac:dyDescent="0.3">
      <c r="A9893">
        <v>2661.3522899999998</v>
      </c>
      <c r="B9893">
        <v>1709.2164299999999</v>
      </c>
      <c r="C9893">
        <v>4</v>
      </c>
      <c r="D9893">
        <f t="shared" si="160"/>
        <v>5.8101379883175315E-4</v>
      </c>
      <c r="E9893">
        <f>(D9893-AVERAGE(D$2:D9893))/STDEV(D$2:D9893)</f>
        <v>-0.22720282171383327</v>
      </c>
      <c r="F9893">
        <f t="shared" si="161"/>
        <v>-1.4095717571039477E-2</v>
      </c>
    </row>
    <row r="9894" spans="1:6" x14ac:dyDescent="0.3">
      <c r="A9894">
        <v>2661.5004899999999</v>
      </c>
      <c r="B9894">
        <v>646.9579</v>
      </c>
      <c r="C9894">
        <v>1</v>
      </c>
      <c r="D9894">
        <f t="shared" si="160"/>
        <v>5.7857207311537537E-4</v>
      </c>
      <c r="E9894">
        <f>(D9894-AVERAGE(D$2:D9894))/STDEV(D$2:D9894)</f>
        <v>-0.22774217023751725</v>
      </c>
      <c r="F9894">
        <f t="shared" si="161"/>
        <v>-1.4129178882852681E-2</v>
      </c>
    </row>
    <row r="9895" spans="1:6" x14ac:dyDescent="0.3">
      <c r="A9895">
        <v>2661.5688500000001</v>
      </c>
      <c r="B9895">
        <v>1376.2876000000001</v>
      </c>
      <c r="C9895">
        <v>4</v>
      </c>
      <c r="D9895">
        <f t="shared" si="160"/>
        <v>5.6819342089389866E-4</v>
      </c>
      <c r="E9895">
        <f>(D9895-AVERAGE(D$2:D9895))/STDEV(D$2:D9895)</f>
        <v>-0.23011038200041073</v>
      </c>
      <c r="F9895">
        <f t="shared" si="161"/>
        <v>-1.4276103308818679E-2</v>
      </c>
    </row>
    <row r="9896" spans="1:6" x14ac:dyDescent="0.3">
      <c r="A9896">
        <v>2661.7443800000001</v>
      </c>
      <c r="B9896">
        <v>641.30816700000003</v>
      </c>
      <c r="C9896">
        <v>1</v>
      </c>
      <c r="D9896">
        <f t="shared" si="160"/>
        <v>5.5984123327331901E-4</v>
      </c>
      <c r="E9896">
        <f>(D9896-AVERAGE(D$2:D9896))/STDEV(D$2:D9896)</f>
        <v>-0.23201156025267924</v>
      </c>
      <c r="F9896">
        <f t="shared" si="161"/>
        <v>-1.4394052863731922E-2</v>
      </c>
    </row>
    <row r="9897" spans="1:6" x14ac:dyDescent="0.3">
      <c r="A9897">
        <v>2662.07</v>
      </c>
      <c r="B9897">
        <v>1405.383</v>
      </c>
      <c r="C9897">
        <v>4</v>
      </c>
      <c r="D9897">
        <f t="shared" si="160"/>
        <v>5.4733620833408918E-4</v>
      </c>
      <c r="E9897">
        <f>(D9897-AVERAGE(D$2:D9897))/STDEV(D$2:D9897)</f>
        <v>-0.23486979908718122</v>
      </c>
      <c r="F9897">
        <f t="shared" si="161"/>
        <v>-1.4571378686790851E-2</v>
      </c>
    </row>
    <row r="9898" spans="1:6" x14ac:dyDescent="0.3">
      <c r="A9898">
        <v>2662.3620000000001</v>
      </c>
      <c r="B9898">
        <v>1613.5631100000001</v>
      </c>
      <c r="C9898">
        <v>4</v>
      </c>
      <c r="D9898">
        <f t="shared" si="160"/>
        <v>5.3508847937636377E-4</v>
      </c>
      <c r="E9898">
        <f>(D9898-AVERAGE(D$2:D9898))/STDEV(D$2:D9898)</f>
        <v>-0.23766867933417907</v>
      </c>
      <c r="F9898">
        <f t="shared" si="161"/>
        <v>-1.4745021888839345E-2</v>
      </c>
    </row>
    <row r="9899" spans="1:6" x14ac:dyDescent="0.3">
      <c r="A9899">
        <v>2662.5207500000001</v>
      </c>
      <c r="B9899">
        <v>1506.20667</v>
      </c>
      <c r="C9899">
        <v>4</v>
      </c>
      <c r="D9899">
        <f t="shared" si="160"/>
        <v>5.1958628952300198E-4</v>
      </c>
      <c r="E9899">
        <f>(D9899-AVERAGE(D$2:D9899))/STDEV(D$2:D9899)</f>
        <v>-0.24121768899253629</v>
      </c>
      <c r="F9899">
        <f t="shared" si="161"/>
        <v>-1.4965203299544283E-2</v>
      </c>
    </row>
    <row r="9900" spans="1:6" x14ac:dyDescent="0.3">
      <c r="A9900">
        <v>2662.60034</v>
      </c>
      <c r="B9900">
        <v>1678.03638</v>
      </c>
      <c r="C9900">
        <v>4</v>
      </c>
      <c r="D9900">
        <f t="shared" si="160"/>
        <v>4.997374985451316E-4</v>
      </c>
      <c r="E9900">
        <f>(D9900-AVERAGE(D$2:D9900))/STDEV(D$2:D9900)</f>
        <v>-0.24576864891794309</v>
      </c>
      <c r="F9900">
        <f t="shared" si="161"/>
        <v>-1.5247545945211115E-2</v>
      </c>
    </row>
    <row r="9901" spans="1:6" x14ac:dyDescent="0.3">
      <c r="A9901">
        <v>2663.0546899999999</v>
      </c>
      <c r="B9901">
        <v>1888.577</v>
      </c>
      <c r="C9901">
        <v>4</v>
      </c>
      <c r="D9901">
        <f t="shared" si="160"/>
        <v>4.726922608481291E-4</v>
      </c>
      <c r="E9901">
        <f>(D9901-AVERAGE(D$2:D9901))/STDEV(D$2:D9901)</f>
        <v>-0.25197865858277124</v>
      </c>
      <c r="F9901">
        <f t="shared" si="161"/>
        <v>-1.5632816434761176E-2</v>
      </c>
    </row>
    <row r="9902" spans="1:6" x14ac:dyDescent="0.3">
      <c r="A9902">
        <v>2663.1767599999998</v>
      </c>
      <c r="B9902">
        <v>1462.6539299999999</v>
      </c>
      <c r="C9902">
        <v>4</v>
      </c>
      <c r="D9902">
        <f t="shared" si="160"/>
        <v>4.4796206255422888E-4</v>
      </c>
      <c r="E9902">
        <f>(D9902-AVERAGE(D$2:D9902))/STDEV(D$2:D9902)</f>
        <v>-0.2576547364216687</v>
      </c>
      <c r="F9902">
        <f t="shared" si="161"/>
        <v>-1.5984961665726251E-2</v>
      </c>
    </row>
    <row r="9903" spans="1:6" x14ac:dyDescent="0.3">
      <c r="A9903">
        <v>2663.5895999999998</v>
      </c>
      <c r="B9903">
        <v>1711.4390000000001</v>
      </c>
      <c r="C9903">
        <v>4</v>
      </c>
      <c r="D9903">
        <f t="shared" si="160"/>
        <v>4.1428357957268617E-4</v>
      </c>
      <c r="E9903">
        <f>(D9903-AVERAGE(D$2:D9903))/STDEV(D$2:D9903)</f>
        <v>-0.26539408338423487</v>
      </c>
      <c r="F9903">
        <f t="shared" si="161"/>
        <v>-1.6465112608156085E-2</v>
      </c>
    </row>
    <row r="9904" spans="1:6" x14ac:dyDescent="0.3">
      <c r="A9904">
        <v>2664.0036599999999</v>
      </c>
      <c r="B9904">
        <v>1681.6677199999999</v>
      </c>
      <c r="C9904">
        <v>4</v>
      </c>
      <c r="D9904">
        <f t="shared" si="160"/>
        <v>3.8245308655923308E-4</v>
      </c>
      <c r="E9904">
        <f>(D9904-AVERAGE(D$2:D9904))/STDEV(D$2:D9904)</f>
        <v>-0.27270705111370847</v>
      </c>
      <c r="F9904">
        <f t="shared" si="161"/>
        <v>-1.6918810880665301E-2</v>
      </c>
    </row>
    <row r="9905" spans="1:6" x14ac:dyDescent="0.3">
      <c r="A9905">
        <v>2664.2102100000002</v>
      </c>
      <c r="B9905">
        <v>1574.4679000000001</v>
      </c>
      <c r="C9905">
        <v>4</v>
      </c>
      <c r="D9905">
        <f t="shared" si="160"/>
        <v>3.6088292221717663E-4</v>
      </c>
      <c r="E9905">
        <f>(D9905-AVERAGE(D$2:D9905))/STDEV(D$2:D9905)</f>
        <v>-0.27765343294074502</v>
      </c>
      <c r="F9905">
        <f t="shared" si="161"/>
        <v>-1.7225685595981324E-2</v>
      </c>
    </row>
    <row r="9906" spans="1:6" x14ac:dyDescent="0.3">
      <c r="A9906">
        <v>2664.8974600000001</v>
      </c>
      <c r="B9906">
        <v>574.53393600000004</v>
      </c>
      <c r="C9906">
        <v>1</v>
      </c>
      <c r="D9906">
        <f t="shared" si="160"/>
        <v>3.3508239194730507E-4</v>
      </c>
      <c r="E9906">
        <f>(D9906-AVERAGE(D$2:D9906))/STDEV(D$2:D9906)</f>
        <v>-0.28357542547840059</v>
      </c>
      <c r="F9906">
        <f t="shared" si="161"/>
        <v>-1.7593087433858734E-2</v>
      </c>
    </row>
    <row r="9907" spans="1:6" x14ac:dyDescent="0.3">
      <c r="A9907">
        <v>2664.9282199999998</v>
      </c>
      <c r="B9907">
        <v>1554.8112799999999</v>
      </c>
      <c r="C9907">
        <v>4</v>
      </c>
      <c r="D9907">
        <f t="shared" si="160"/>
        <v>3.2779105813639708E-4</v>
      </c>
      <c r="E9907">
        <f>(D9907-AVERAGE(D$2:D9907))/STDEV(D$2:D9907)</f>
        <v>-0.28522763439500293</v>
      </c>
      <c r="F9907">
        <f t="shared" si="161"/>
        <v>-1.7695590871452976E-2</v>
      </c>
    </row>
    <row r="9908" spans="1:6" x14ac:dyDescent="0.3">
      <c r="A9908">
        <v>2665.0349999999999</v>
      </c>
      <c r="B9908">
        <v>1557.06116</v>
      </c>
      <c r="C9908">
        <v>4</v>
      </c>
      <c r="D9908">
        <f t="shared" si="160"/>
        <v>3.2023823181205212E-4</v>
      </c>
      <c r="E9908">
        <f>(D9908-AVERAGE(D$2:D9908))/STDEV(D$2:D9908)</f>
        <v>-0.28694012458491258</v>
      </c>
      <c r="F9908">
        <f t="shared" si="161"/>
        <v>-1.7801834173706264E-2</v>
      </c>
    </row>
    <row r="9909" spans="1:6" x14ac:dyDescent="0.3">
      <c r="A9909">
        <v>2665.3591299999998</v>
      </c>
      <c r="B9909">
        <v>1824.96948</v>
      </c>
      <c r="C9909">
        <v>4</v>
      </c>
      <c r="D9909">
        <f t="shared" si="160"/>
        <v>3.1175145456629983E-4</v>
      </c>
      <c r="E9909">
        <f>(D9909-AVERAGE(D$2:D9909))/STDEV(D$2:D9909)</f>
        <v>-0.28886804569420449</v>
      </c>
      <c r="F9909">
        <f t="shared" si="161"/>
        <v>-1.7921442861885548E-2</v>
      </c>
    </row>
    <row r="9910" spans="1:6" x14ac:dyDescent="0.3">
      <c r="A9910">
        <v>2665.63159</v>
      </c>
      <c r="B9910">
        <v>1563.277</v>
      </c>
      <c r="C9910">
        <v>4</v>
      </c>
      <c r="D9910">
        <f t="shared" si="160"/>
        <v>3.0579173967194839E-4</v>
      </c>
      <c r="E9910">
        <f>(D9910-AVERAGE(D$2:D9910))/STDEV(D$2:D9910)</f>
        <v>-0.29021282779883129</v>
      </c>
      <c r="F9910">
        <f t="shared" si="161"/>
        <v>-1.8004873466305079E-2</v>
      </c>
    </row>
    <row r="9911" spans="1:6" x14ac:dyDescent="0.3">
      <c r="A9911">
        <v>2665.65283</v>
      </c>
      <c r="B9911">
        <v>649.72990000000004</v>
      </c>
      <c r="C9911">
        <v>1</v>
      </c>
      <c r="D9911">
        <f t="shared" si="160"/>
        <v>3.0067198482489548E-4</v>
      </c>
      <c r="E9911">
        <f>(D9911-AVERAGE(D$2:D9911))/STDEV(D$2:D9911)</f>
        <v>-0.29136374807020438</v>
      </c>
      <c r="F9911">
        <f t="shared" si="161"/>
        <v>-1.8076276836077008E-2</v>
      </c>
    </row>
    <row r="9912" spans="1:6" x14ac:dyDescent="0.3">
      <c r="A9912">
        <v>2665.7292499999999</v>
      </c>
      <c r="B9912">
        <v>703.68910000000005</v>
      </c>
      <c r="C9912">
        <v>1</v>
      </c>
      <c r="D9912">
        <f t="shared" si="160"/>
        <v>2.8901985420499006E-4</v>
      </c>
      <c r="E9912">
        <f>(D9912-AVERAGE(D$2:D9912))/STDEV(D$2:D9912)</f>
        <v>-0.29402216213687787</v>
      </c>
      <c r="F9912">
        <f t="shared" si="161"/>
        <v>-1.824120548259666E-2</v>
      </c>
    </row>
    <row r="9913" spans="1:6" x14ac:dyDescent="0.3">
      <c r="A9913">
        <v>2665.8910000000001</v>
      </c>
      <c r="B9913">
        <v>1648.51648</v>
      </c>
      <c r="C9913">
        <v>4</v>
      </c>
      <c r="D9913">
        <f t="shared" si="160"/>
        <v>3.0033139590396709E-4</v>
      </c>
      <c r="E9913">
        <f>(D9913-AVERAGE(D$2:D9913))/STDEV(D$2:D9913)</f>
        <v>-0.29138053566844058</v>
      </c>
      <c r="F9913">
        <f t="shared" si="161"/>
        <v>-1.8077318342699367E-2</v>
      </c>
    </row>
    <row r="9914" spans="1:6" x14ac:dyDescent="0.3">
      <c r="A9914">
        <v>2665.9104000000002</v>
      </c>
      <c r="B9914">
        <v>554.74549999999999</v>
      </c>
      <c r="C9914">
        <v>1</v>
      </c>
      <c r="D9914">
        <f t="shared" si="160"/>
        <v>3.2513186435582551E-4</v>
      </c>
      <c r="E9914">
        <f>(D9914-AVERAGE(D$2:D9914))/STDEV(D$2:D9914)</f>
        <v>-0.28562551276178921</v>
      </c>
      <c r="F9914">
        <f t="shared" si="161"/>
        <v>-1.7720275340789848E-2</v>
      </c>
    </row>
    <row r="9915" spans="1:6" x14ac:dyDescent="0.3">
      <c r="A9915">
        <v>2666.4055199999998</v>
      </c>
      <c r="B9915">
        <v>1473.36646</v>
      </c>
      <c r="C9915">
        <v>4</v>
      </c>
      <c r="D9915">
        <f t="shared" si="160"/>
        <v>3.3896568221338175E-4</v>
      </c>
      <c r="E9915">
        <f>(D9915-AVERAGE(D$2:D9915))/STDEV(D$2:D9915)</f>
        <v>-0.28240220891248835</v>
      </c>
      <c r="F9915">
        <f t="shared" si="161"/>
        <v>-1.752030079662413E-2</v>
      </c>
    </row>
    <row r="9916" spans="1:6" x14ac:dyDescent="0.3">
      <c r="A9916">
        <v>2666.5915500000001</v>
      </c>
      <c r="B9916">
        <v>1703.434</v>
      </c>
      <c r="C9916">
        <v>4</v>
      </c>
      <c r="D9916">
        <f t="shared" si="160"/>
        <v>3.9199850637421031E-4</v>
      </c>
      <c r="E9916">
        <f>(D9916-AVERAGE(D$2:D9916))/STDEV(D$2:D9916)</f>
        <v>-0.27012953248096866</v>
      </c>
      <c r="F9916">
        <f t="shared" si="161"/>
        <v>-1.675890100627583E-2</v>
      </c>
    </row>
    <row r="9917" spans="1:6" x14ac:dyDescent="0.3">
      <c r="A9917">
        <v>2666.7446300000001</v>
      </c>
      <c r="B9917">
        <v>672.13289999999995</v>
      </c>
      <c r="C9917">
        <v>1</v>
      </c>
      <c r="D9917">
        <f t="shared" si="160"/>
        <v>4.3849280065517645E-4</v>
      </c>
      <c r="E9917">
        <f>(D9917-AVERAGE(D$2:D9917))/STDEV(D$2:D9917)</f>
        <v>-0.2593668225044865</v>
      </c>
      <c r="F9917">
        <f t="shared" si="161"/>
        <v>-1.6091179897078603E-2</v>
      </c>
    </row>
    <row r="9918" spans="1:6" x14ac:dyDescent="0.3">
      <c r="A9918">
        <v>2666.7924800000001</v>
      </c>
      <c r="B9918">
        <v>586.74975600000005</v>
      </c>
      <c r="C9918">
        <v>1</v>
      </c>
      <c r="D9918">
        <f t="shared" si="160"/>
        <v>4.7566900181806573E-4</v>
      </c>
      <c r="E9918">
        <f>(D9918-AVERAGE(D$2:D9918))/STDEV(D$2:D9918)</f>
        <v>-0.25075596147997825</v>
      </c>
      <c r="F9918">
        <f t="shared" si="161"/>
        <v>-1.5556960013146808E-2</v>
      </c>
    </row>
    <row r="9919" spans="1:6" x14ac:dyDescent="0.3">
      <c r="A9919">
        <v>2666.96</v>
      </c>
      <c r="B9919">
        <v>1460.037</v>
      </c>
      <c r="C9919">
        <v>4</v>
      </c>
      <c r="D9919">
        <f t="shared" si="160"/>
        <v>5.0723652304394799E-4</v>
      </c>
      <c r="E9919">
        <f>(D9919-AVERAGE(D$2:D9919))/STDEV(D$2:D9919)</f>
        <v>-0.24344048816974503</v>
      </c>
      <c r="F9919">
        <f t="shared" si="161"/>
        <v>-1.5103106293806109E-2</v>
      </c>
    </row>
    <row r="9920" spans="1:6" x14ac:dyDescent="0.3">
      <c r="A9920">
        <v>2667.1687000000002</v>
      </c>
      <c r="B9920">
        <v>1484.3889200000001</v>
      </c>
      <c r="C9920">
        <v>4</v>
      </c>
      <c r="D9920">
        <f t="shared" si="160"/>
        <v>5.3337462915198309E-4</v>
      </c>
      <c r="E9920">
        <f>(D9920-AVERAGE(D$2:D9920))/STDEV(D$2:D9920)</f>
        <v>-0.23737908098688379</v>
      </c>
      <c r="F9920">
        <f t="shared" si="161"/>
        <v>-1.472705513789091E-2</v>
      </c>
    </row>
    <row r="9921" spans="1:6" x14ac:dyDescent="0.3">
      <c r="A9921">
        <v>2667.1811499999999</v>
      </c>
      <c r="B9921">
        <v>719.55939999999998</v>
      </c>
      <c r="C9921">
        <v>1</v>
      </c>
      <c r="D9921">
        <f t="shared" si="160"/>
        <v>5.6929150838943557E-4</v>
      </c>
      <c r="E9921">
        <f>(D9921-AVERAGE(D$2:D9921))/STDEV(D$2:D9921)</f>
        <v>-0.22905924474757741</v>
      </c>
      <c r="F9921">
        <f t="shared" si="161"/>
        <v>-1.4210890501457516E-2</v>
      </c>
    </row>
    <row r="9922" spans="1:6" x14ac:dyDescent="0.3">
      <c r="A9922">
        <v>2667.25171</v>
      </c>
      <c r="B9922">
        <v>1697.0917999999999</v>
      </c>
      <c r="C9922">
        <v>4</v>
      </c>
      <c r="D9922">
        <f t="shared" si="160"/>
        <v>5.916800813082463E-4</v>
      </c>
      <c r="E9922">
        <f>(D9922-AVERAGE(D$2:D9922))/STDEV(D$2:D9922)</f>
        <v>-0.22386444946756826</v>
      </c>
      <c r="F9922">
        <f t="shared" si="161"/>
        <v>-1.3888604155918175E-2</v>
      </c>
    </row>
    <row r="9923" spans="1:6" x14ac:dyDescent="0.3">
      <c r="A9923">
        <v>2667.2530000000002</v>
      </c>
      <c r="B9923">
        <v>1763.704</v>
      </c>
      <c r="C9923">
        <v>4</v>
      </c>
      <c r="D9923">
        <f t="shared" ref="D9923:D9986" si="162">STDEV(A9923:A9942)/AVERAGE(A9923:A9942)</f>
        <v>6.0312508780157182E-4</v>
      </c>
      <c r="E9923">
        <f>(D9923-AVERAGE(D$2:D9923))/STDEV(D$2:D9923)</f>
        <v>-0.22119782017258885</v>
      </c>
      <c r="F9923">
        <f t="shared" si="161"/>
        <v>-1.3723165834663376E-2</v>
      </c>
    </row>
    <row r="9924" spans="1:6" x14ac:dyDescent="0.3">
      <c r="A9924">
        <v>2667.5158700000002</v>
      </c>
      <c r="B9924">
        <v>1810.95569</v>
      </c>
      <c r="C9924">
        <v>4</v>
      </c>
      <c r="D9924">
        <f t="shared" si="162"/>
        <v>6.0647636017300557E-4</v>
      </c>
      <c r="E9924">
        <f>(D9924-AVERAGE(D$2:D9924))/STDEV(D$2:D9924)</f>
        <v>-0.22040114361798213</v>
      </c>
      <c r="F9924">
        <f t="shared" ref="F9924:F9987" si="163">E9924/F$1</f>
        <v>-1.3673739830071984E-2</v>
      </c>
    </row>
    <row r="9925" spans="1:6" x14ac:dyDescent="0.3">
      <c r="A9925">
        <v>2667.5393100000001</v>
      </c>
      <c r="B9925">
        <v>1680.92725</v>
      </c>
      <c r="C9925">
        <v>4</v>
      </c>
      <c r="D9925">
        <f t="shared" si="162"/>
        <v>6.0515087219354031E-4</v>
      </c>
      <c r="E9925">
        <f>(D9925-AVERAGE(D$2:D9925))/STDEV(D$2:D9925)</f>
        <v>-0.22068506024514251</v>
      </c>
      <c r="F9925">
        <f t="shared" si="163"/>
        <v>-1.3691354085740055E-2</v>
      </c>
    </row>
    <row r="9926" spans="1:6" x14ac:dyDescent="0.3">
      <c r="A9926">
        <v>2667.6469999999999</v>
      </c>
      <c r="B9926">
        <v>1734.0619999999999</v>
      </c>
      <c r="C9926">
        <v>4</v>
      </c>
      <c r="D9926">
        <f t="shared" si="162"/>
        <v>5.9464232915085852E-4</v>
      </c>
      <c r="E9926">
        <f>(D9926-AVERAGE(D$2:D9926))/STDEV(D$2:D9926)</f>
        <v>-0.22309093016178608</v>
      </c>
      <c r="F9926">
        <f t="shared" si="163"/>
        <v>-1.3840614832599888E-2</v>
      </c>
    </row>
    <row r="9927" spans="1:6" x14ac:dyDescent="0.3">
      <c r="A9927">
        <v>2667.91968</v>
      </c>
      <c r="B9927">
        <v>669.36523399999999</v>
      </c>
      <c r="C9927">
        <v>1</v>
      </c>
      <c r="D9927">
        <f t="shared" si="162"/>
        <v>5.7646111067974706E-4</v>
      </c>
      <c r="E9927">
        <f>(D9927-AVERAGE(D$2:D9927))/STDEV(D$2:D9927)</f>
        <v>-0.22726986683336886</v>
      </c>
      <c r="F9927">
        <f t="shared" si="163"/>
        <v>-1.4099877066341346E-2</v>
      </c>
    </row>
    <row r="9928" spans="1:6" x14ac:dyDescent="0.3">
      <c r="A9928">
        <v>2668.10034</v>
      </c>
      <c r="B9928">
        <v>1772.54333</v>
      </c>
      <c r="C9928">
        <v>4</v>
      </c>
      <c r="D9928">
        <f t="shared" si="162"/>
        <v>5.6215006214090351E-4</v>
      </c>
      <c r="E9928">
        <f>(D9928-AVERAGE(D$2:D9928))/STDEV(D$2:D9928)</f>
        <v>-0.23055427240601573</v>
      </c>
      <c r="F9928">
        <f t="shared" si="163"/>
        <v>-1.4303642376083357E-2</v>
      </c>
    </row>
    <row r="9929" spans="1:6" x14ac:dyDescent="0.3">
      <c r="A9929">
        <v>2668.1242699999998</v>
      </c>
      <c r="B9929">
        <v>1587.8084699999999</v>
      </c>
      <c r="C9929">
        <v>4</v>
      </c>
      <c r="D9929">
        <f t="shared" si="162"/>
        <v>5.4149778230393327E-4</v>
      </c>
      <c r="E9929">
        <f>(D9929-AVERAGE(D$2:D9929))/STDEV(D$2:D9929)</f>
        <v>-0.23530430206345015</v>
      </c>
      <c r="F9929">
        <f t="shared" si="163"/>
        <v>-1.4598335355687232E-2</v>
      </c>
    </row>
    <row r="9930" spans="1:6" x14ac:dyDescent="0.3">
      <c r="A9930">
        <v>2668.12646</v>
      </c>
      <c r="B9930">
        <v>1587.9906000000001</v>
      </c>
      <c r="C9930">
        <v>4</v>
      </c>
      <c r="D9930">
        <f t="shared" si="162"/>
        <v>5.083377166286569E-4</v>
      </c>
      <c r="E9930">
        <f>(D9930-AVERAGE(D$2:D9930))/STDEV(D$2:D9930)</f>
        <v>-0.24294549362608459</v>
      </c>
      <c r="F9930">
        <f t="shared" si="163"/>
        <v>-1.5072396713555248E-2</v>
      </c>
    </row>
    <row r="9931" spans="1:6" x14ac:dyDescent="0.3">
      <c r="A9931">
        <v>2668.15137</v>
      </c>
      <c r="B9931">
        <v>1578.0766599999999</v>
      </c>
      <c r="C9931">
        <v>4</v>
      </c>
      <c r="D9931">
        <f t="shared" si="162"/>
        <v>4.6378133392707417E-4</v>
      </c>
      <c r="E9931">
        <f>(D9931-AVERAGE(D$2:D9931))/STDEV(D$2:D9931)</f>
        <v>-0.25322108446580249</v>
      </c>
      <c r="F9931">
        <f t="shared" si="163"/>
        <v>-1.5709896834634973E-2</v>
      </c>
    </row>
    <row r="9932" spans="1:6" x14ac:dyDescent="0.3">
      <c r="A9932">
        <v>2669.0102499999998</v>
      </c>
      <c r="B9932">
        <v>1609.3211699999999</v>
      </c>
      <c r="C9932">
        <v>4</v>
      </c>
      <c r="D9932">
        <f t="shared" si="162"/>
        <v>3.9827907461695289E-4</v>
      </c>
      <c r="E9932">
        <f>(D9932-AVERAGE(D$2:D9932))/STDEV(D$2:D9932)</f>
        <v>-0.26833906048616485</v>
      </c>
      <c r="F9932">
        <f t="shared" si="163"/>
        <v>-1.6647819694137034E-2</v>
      </c>
    </row>
    <row r="9933" spans="1:6" x14ac:dyDescent="0.3">
      <c r="A9933">
        <v>2669.4995100000001</v>
      </c>
      <c r="B9933">
        <v>1870.54</v>
      </c>
      <c r="C9933">
        <v>4</v>
      </c>
      <c r="D9933">
        <f t="shared" si="162"/>
        <v>3.6046615921258532E-4</v>
      </c>
      <c r="E9933">
        <f>(D9933-AVERAGE(D$2:D9933))/STDEV(D$2:D9933)</f>
        <v>-0.27705433314280908</v>
      </c>
      <c r="F9933">
        <f t="shared" si="163"/>
        <v>-1.7188517300777629E-2</v>
      </c>
    </row>
    <row r="9934" spans="1:6" x14ac:dyDescent="0.3">
      <c r="A9934">
        <v>2669.60059</v>
      </c>
      <c r="B9934">
        <v>657.35894800000005</v>
      </c>
      <c r="C9934">
        <v>1</v>
      </c>
      <c r="D9934">
        <f t="shared" si="162"/>
        <v>3.4224183761723069E-4</v>
      </c>
      <c r="E9934">
        <f>(D9934-AVERAGE(D$2:D9934))/STDEV(D$2:D9934)</f>
        <v>-0.2812397138328564</v>
      </c>
      <c r="F9934">
        <f t="shared" si="163"/>
        <v>-1.7448179322970717E-2</v>
      </c>
    </row>
    <row r="9935" spans="1:6" x14ac:dyDescent="0.3">
      <c r="A9935">
        <v>2670.4514199999999</v>
      </c>
      <c r="B9935">
        <v>1654.8532700000001</v>
      </c>
      <c r="C9935">
        <v>4</v>
      </c>
      <c r="D9935">
        <f t="shared" si="162"/>
        <v>3.1427200897679504E-4</v>
      </c>
      <c r="E9935">
        <f>(D9935-AVERAGE(D$2:D9935))/STDEV(D$2:D9935)</f>
        <v>-0.2876787089607018</v>
      </c>
      <c r="F9935">
        <f t="shared" si="163"/>
        <v>-1.7847656125585983E-2</v>
      </c>
    </row>
    <row r="9936" spans="1:6" x14ac:dyDescent="0.3">
      <c r="A9936">
        <v>2670.65942</v>
      </c>
      <c r="B9936">
        <v>1512.4455599999999</v>
      </c>
      <c r="C9936">
        <v>4</v>
      </c>
      <c r="D9936">
        <f t="shared" si="162"/>
        <v>3.0990335981320304E-4</v>
      </c>
      <c r="E9936">
        <f>(D9936-AVERAGE(D$2:D9936))/STDEV(D$2:D9936)</f>
        <v>-0.28865904208180665</v>
      </c>
      <c r="F9936">
        <f t="shared" si="163"/>
        <v>-1.7908476227626941E-2</v>
      </c>
    </row>
    <row r="9937" spans="1:6" x14ac:dyDescent="0.3">
      <c r="A9937">
        <v>2670.76953</v>
      </c>
      <c r="B9937">
        <v>1606.1353799999999</v>
      </c>
      <c r="C9937">
        <v>4</v>
      </c>
      <c r="D9937">
        <f t="shared" si="162"/>
        <v>3.0503305898111504E-4</v>
      </c>
      <c r="E9937">
        <f>(D9937-AVERAGE(D$2:D9937))/STDEV(D$2:D9937)</f>
        <v>-0.28975538402582635</v>
      </c>
      <c r="F9937">
        <f t="shared" si="163"/>
        <v>-1.79764935448751E-2</v>
      </c>
    </row>
    <row r="9938" spans="1:6" x14ac:dyDescent="0.3">
      <c r="A9938">
        <v>2670.9907199999998</v>
      </c>
      <c r="B9938">
        <v>1516.1391599999999</v>
      </c>
      <c r="C9938">
        <v>4</v>
      </c>
      <c r="D9938">
        <f t="shared" si="162"/>
        <v>2.953203645316114E-4</v>
      </c>
      <c r="E9938">
        <f>(D9938-AVERAGE(D$2:D9938))/STDEV(D$2:D9938)</f>
        <v>-0.2919718419032718</v>
      </c>
      <c r="F9938">
        <f t="shared" si="163"/>
        <v>-1.8114003123378165E-2</v>
      </c>
    </row>
    <row r="9939" spans="1:6" x14ac:dyDescent="0.3">
      <c r="A9939">
        <v>2671.1252399999998</v>
      </c>
      <c r="B9939">
        <v>1593.24585</v>
      </c>
      <c r="C9939">
        <v>4</v>
      </c>
      <c r="D9939">
        <f t="shared" si="162"/>
        <v>2.8511822074937299E-4</v>
      </c>
      <c r="E9939">
        <f>(D9939-AVERAGE(D$2:D9939))/STDEV(D$2:D9939)</f>
        <v>-0.29430146458323492</v>
      </c>
      <c r="F9939">
        <f t="shared" si="163"/>
        <v>-1.825853347338063E-2</v>
      </c>
    </row>
    <row r="9940" spans="1:6" x14ac:dyDescent="0.3">
      <c r="A9940">
        <v>2671.65942</v>
      </c>
      <c r="B9940">
        <v>1648.0911900000001</v>
      </c>
      <c r="C9940">
        <v>4</v>
      </c>
      <c r="D9940">
        <f t="shared" si="162"/>
        <v>2.7164122376983977E-4</v>
      </c>
      <c r="E9940">
        <f>(D9940-AVERAGE(D$2:D9940))/STDEV(D$2:D9940)</f>
        <v>-0.29738869002026191</v>
      </c>
      <c r="F9940">
        <f t="shared" si="163"/>
        <v>-1.8450065680200103E-2</v>
      </c>
    </row>
    <row r="9941" spans="1:6" x14ac:dyDescent="0.3">
      <c r="A9941">
        <v>2671.6845699999999</v>
      </c>
      <c r="B9941">
        <v>1502.9054000000001</v>
      </c>
      <c r="C9941">
        <v>4</v>
      </c>
      <c r="D9941">
        <f t="shared" si="162"/>
        <v>2.7220565802382523E-4</v>
      </c>
      <c r="E9941">
        <f>(D9941-AVERAGE(D$2:D9941))/STDEV(D$2:D9941)</f>
        <v>-0.29722689857889628</v>
      </c>
      <c r="F9941">
        <f t="shared" si="163"/>
        <v>-1.844002810035977E-2</v>
      </c>
    </row>
    <row r="9942" spans="1:6" x14ac:dyDescent="0.3">
      <c r="A9942">
        <v>2671.6967800000002</v>
      </c>
      <c r="B9942">
        <v>1661.92786</v>
      </c>
      <c r="C9942">
        <v>4</v>
      </c>
      <c r="D9942">
        <f t="shared" si="162"/>
        <v>2.6831712925318971E-4</v>
      </c>
      <c r="E9942">
        <f>(D9942-AVERAGE(D$2:D9942))/STDEV(D$2:D9942)</f>
        <v>-0.29809554300142987</v>
      </c>
      <c r="F9942">
        <f t="shared" si="163"/>
        <v>-1.8493919008744326E-2</v>
      </c>
    </row>
    <row r="9943" spans="1:6" x14ac:dyDescent="0.3">
      <c r="A9943">
        <v>2671.85059</v>
      </c>
      <c r="B9943">
        <v>1745.9338399999999</v>
      </c>
      <c r="C9943">
        <v>4</v>
      </c>
      <c r="D9943">
        <f t="shared" si="162"/>
        <v>2.6149616968603584E-4</v>
      </c>
      <c r="E9943">
        <f>(D9943-AVERAGE(D$2:D9943))/STDEV(D$2:D9943)</f>
        <v>-0.29964279424944795</v>
      </c>
      <c r="F9943">
        <f t="shared" si="163"/>
        <v>-1.8589910847397504E-2</v>
      </c>
    </row>
    <row r="9944" spans="1:6" x14ac:dyDescent="0.3">
      <c r="A9944">
        <v>2671.8657199999998</v>
      </c>
      <c r="B9944">
        <v>674.92364499999996</v>
      </c>
      <c r="C9944">
        <v>1</v>
      </c>
      <c r="D9944">
        <f t="shared" si="162"/>
        <v>2.5594392964875382E-4</v>
      </c>
      <c r="E9944">
        <f>(D9944-AVERAGE(D$2:D9944))/STDEV(D$2:D9944)</f>
        <v>-0.30089636587103424</v>
      </c>
      <c r="F9944">
        <f t="shared" si="163"/>
        <v>-1.866768273156541E-2</v>
      </c>
    </row>
    <row r="9945" spans="1:6" x14ac:dyDescent="0.3">
      <c r="A9945">
        <v>2671.942</v>
      </c>
      <c r="B9945">
        <v>653.54809999999998</v>
      </c>
      <c r="C9945">
        <v>1</v>
      </c>
      <c r="D9945">
        <f t="shared" si="162"/>
        <v>2.4916345387023258E-4</v>
      </c>
      <c r="E9945">
        <f>(D9945-AVERAGE(D$2:D9945))/STDEV(D$2:D9945)</f>
        <v>-0.30243419253225728</v>
      </c>
      <c r="F9945">
        <f t="shared" si="163"/>
        <v>-1.8763089866592621E-2</v>
      </c>
    </row>
    <row r="9946" spans="1:6" x14ac:dyDescent="0.3">
      <c r="A9946">
        <v>2671.99658</v>
      </c>
      <c r="B9946">
        <v>1584.6072999999999</v>
      </c>
      <c r="C9946">
        <v>4</v>
      </c>
      <c r="D9946">
        <f t="shared" si="162"/>
        <v>2.3874208083154798E-4</v>
      </c>
      <c r="E9946">
        <f>(D9946-AVERAGE(D$2:D9946))/STDEV(D$2:D9946)</f>
        <v>-0.30481477686775077</v>
      </c>
      <c r="F9946">
        <f t="shared" si="163"/>
        <v>-1.8910781889931227E-2</v>
      </c>
    </row>
    <row r="9947" spans="1:6" x14ac:dyDescent="0.3">
      <c r="A9947">
        <v>2672.3232400000002</v>
      </c>
      <c r="B9947">
        <v>527.83184800000004</v>
      </c>
      <c r="C9947">
        <v>1</v>
      </c>
      <c r="D9947">
        <f t="shared" si="162"/>
        <v>2.2485500839590573E-4</v>
      </c>
      <c r="E9947">
        <f>(D9947-AVERAGE(D$2:D9947))/STDEV(D$2:D9947)</f>
        <v>-0.3079976021532943</v>
      </c>
      <c r="F9947">
        <f t="shared" si="163"/>
        <v>-1.9108245134289575E-2</v>
      </c>
    </row>
    <row r="9948" spans="1:6" x14ac:dyDescent="0.3">
      <c r="A9948">
        <v>2672.3496100000002</v>
      </c>
      <c r="B9948">
        <v>607.95450000000005</v>
      </c>
      <c r="C9948">
        <v>1</v>
      </c>
      <c r="D9948">
        <f t="shared" si="162"/>
        <v>2.1804269589029764E-4</v>
      </c>
      <c r="E9948">
        <f>(D9948-AVERAGE(D$2:D9948))/STDEV(D$2:D9948)</f>
        <v>-0.30954235398200181</v>
      </c>
      <c r="F9948">
        <f t="shared" si="163"/>
        <v>-1.9204081908369048E-2</v>
      </c>
    </row>
    <row r="9949" spans="1:6" x14ac:dyDescent="0.3">
      <c r="A9949">
        <v>2672.364</v>
      </c>
      <c r="B9949">
        <v>687.07733199999996</v>
      </c>
      <c r="C9949">
        <v>1</v>
      </c>
      <c r="D9949">
        <f t="shared" si="162"/>
        <v>2.149220078764359E-4</v>
      </c>
      <c r="E9949">
        <f>(D9949-AVERAGE(D$2:D9949))/STDEV(D$2:D9949)</f>
        <v>-0.31023228960839222</v>
      </c>
      <c r="F9949">
        <f t="shared" si="163"/>
        <v>-1.9246885680163955E-2</v>
      </c>
    </row>
    <row r="9950" spans="1:6" x14ac:dyDescent="0.3">
      <c r="A9950">
        <v>2672.5964399999998</v>
      </c>
      <c r="B9950">
        <v>1593.8531499999999</v>
      </c>
      <c r="C9950">
        <v>4</v>
      </c>
      <c r="D9950">
        <f t="shared" si="162"/>
        <v>2.0516122979841197E-4</v>
      </c>
      <c r="E9950">
        <f>(D9950-AVERAGE(D$2:D9950))/STDEV(D$2:D9950)</f>
        <v>-0.3124598057939264</v>
      </c>
      <c r="F9950">
        <f t="shared" si="163"/>
        <v>-1.9385081318754025E-2</v>
      </c>
    </row>
    <row r="9951" spans="1:6" x14ac:dyDescent="0.3">
      <c r="A9951">
        <v>2672.6174299999998</v>
      </c>
      <c r="B9951">
        <v>1611.1536900000001</v>
      </c>
      <c r="C9951">
        <v>4</v>
      </c>
      <c r="D9951">
        <f t="shared" si="162"/>
        <v>2.0630887605681904E-4</v>
      </c>
      <c r="E9951">
        <f>(D9951-AVERAGE(D$2:D9951))/STDEV(D$2:D9951)</f>
        <v>-0.31216104465145933</v>
      </c>
      <c r="F9951">
        <f t="shared" si="163"/>
        <v>-1.9366546105794736E-2</v>
      </c>
    </row>
    <row r="9952" spans="1:6" x14ac:dyDescent="0.3">
      <c r="A9952">
        <v>2672.8857400000002</v>
      </c>
      <c r="B9952">
        <v>646.48680000000002</v>
      </c>
      <c r="C9952">
        <v>1</v>
      </c>
      <c r="D9952">
        <f t="shared" si="162"/>
        <v>2.0602724953275024E-4</v>
      </c>
      <c r="E9952">
        <f>(D9952-AVERAGE(D$2:D9952))/STDEV(D$2:D9952)</f>
        <v>-0.31219332759299318</v>
      </c>
      <c r="F9952">
        <f t="shared" si="163"/>
        <v>-1.9368548947233021E-2</v>
      </c>
    </row>
    <row r="9953" spans="1:6" x14ac:dyDescent="0.3">
      <c r="A9953">
        <v>2673.3325199999999</v>
      </c>
      <c r="B9953">
        <v>1768.4315200000001</v>
      </c>
      <c r="C9953">
        <v>4</v>
      </c>
      <c r="D9953">
        <f t="shared" si="162"/>
        <v>2.093656299726734E-4</v>
      </c>
      <c r="E9953">
        <f>(D9953-AVERAGE(D$2:D9953))/STDEV(D$2:D9953)</f>
        <v>-0.31138714160173997</v>
      </c>
      <c r="F9953">
        <f t="shared" si="163"/>
        <v>-1.931853297491052E-2</v>
      </c>
    </row>
    <row r="9954" spans="1:6" x14ac:dyDescent="0.3">
      <c r="A9954">
        <v>2673.4135700000002</v>
      </c>
      <c r="B9954">
        <v>1678.26477</v>
      </c>
      <c r="C9954">
        <v>4</v>
      </c>
      <c r="D9954">
        <f t="shared" si="162"/>
        <v>2.2810468409442498E-4</v>
      </c>
      <c r="E9954">
        <f>(D9954-AVERAGE(D$2:D9954))/STDEV(D$2:D9954)</f>
        <v>-0.30701353246128332</v>
      </c>
      <c r="F9954">
        <f t="shared" si="163"/>
        <v>-1.9047193214493097E-2</v>
      </c>
    </row>
    <row r="9955" spans="1:6" x14ac:dyDescent="0.3">
      <c r="A9955">
        <v>2673.4313999999999</v>
      </c>
      <c r="B9955">
        <v>792.82039999999995</v>
      </c>
      <c r="C9955">
        <v>1</v>
      </c>
      <c r="D9955">
        <f t="shared" si="162"/>
        <v>2.4572482653724859E-4</v>
      </c>
      <c r="E9955">
        <f>(D9955-AVERAGE(D$2:D9955))/STDEV(D$2:D9955)</f>
        <v>-0.30289930018329148</v>
      </c>
      <c r="F9955">
        <f t="shared" si="163"/>
        <v>-1.8791945256854299E-2</v>
      </c>
    </row>
    <row r="9956" spans="1:6" x14ac:dyDescent="0.3">
      <c r="A9956">
        <v>2673.4949999999999</v>
      </c>
      <c r="B9956">
        <v>1682.4466600000001</v>
      </c>
      <c r="C9956">
        <v>4</v>
      </c>
      <c r="D9956">
        <f t="shared" si="162"/>
        <v>2.6098948276674969E-4</v>
      </c>
      <c r="E9956">
        <f>(D9956-AVERAGE(D$2:D9956))/STDEV(D$2:D9956)</f>
        <v>-0.29933094889353185</v>
      </c>
      <c r="F9956">
        <f t="shared" si="163"/>
        <v>-1.8570563886696593E-2</v>
      </c>
    </row>
    <row r="9957" spans="1:6" x14ac:dyDescent="0.3">
      <c r="A9957">
        <v>2673.5197800000001</v>
      </c>
      <c r="B9957">
        <v>1767.7729999999999</v>
      </c>
      <c r="C9957">
        <v>4</v>
      </c>
      <c r="D9957">
        <f t="shared" si="162"/>
        <v>2.7202616028519373E-4</v>
      </c>
      <c r="E9957">
        <f>(D9957-AVERAGE(D$2:D9957))/STDEV(D$2:D9957)</f>
        <v>-0.29674236956298899</v>
      </c>
      <c r="F9957">
        <f t="shared" si="163"/>
        <v>-1.8409967803961671E-2</v>
      </c>
    </row>
    <row r="9958" spans="1:6" x14ac:dyDescent="0.3">
      <c r="A9958">
        <v>2673.5351599999999</v>
      </c>
      <c r="B9958">
        <v>1611.80872</v>
      </c>
      <c r="C9958">
        <v>4</v>
      </c>
      <c r="D9958">
        <f t="shared" si="162"/>
        <v>2.7845727915779418E-4</v>
      </c>
      <c r="E9958">
        <f>(D9958-AVERAGE(D$2:D9958))/STDEV(D$2:D9958)</f>
        <v>-0.2952211081762145</v>
      </c>
      <c r="F9958">
        <f t="shared" si="163"/>
        <v>-1.8315588382535691E-2</v>
      </c>
    </row>
    <row r="9959" spans="1:6" x14ac:dyDescent="0.3">
      <c r="A9959">
        <v>2673.5434599999999</v>
      </c>
      <c r="B9959">
        <v>569.25006099999996</v>
      </c>
      <c r="C9959">
        <v>1</v>
      </c>
      <c r="D9959">
        <f t="shared" si="162"/>
        <v>2.8317956625262524E-4</v>
      </c>
      <c r="E9959">
        <f>(D9959-AVERAGE(D$2:D9959))/STDEV(D$2:D9959)</f>
        <v>-0.29409591966534399</v>
      </c>
      <c r="F9959">
        <f t="shared" si="163"/>
        <v>-1.8245781417359063E-2</v>
      </c>
    </row>
    <row r="9960" spans="1:6" x14ac:dyDescent="0.3">
      <c r="A9960">
        <v>2673.6726100000001</v>
      </c>
      <c r="B9960">
        <v>606.3329</v>
      </c>
      <c r="C9960">
        <v>1</v>
      </c>
      <c r="D9960">
        <f t="shared" si="162"/>
        <v>2.9458905875945715E-4</v>
      </c>
      <c r="E9960">
        <f>(D9960-AVERAGE(D$2:D9960))/STDEV(D$2:D9960)</f>
        <v>-0.29142091267444109</v>
      </c>
      <c r="F9960">
        <f t="shared" si="163"/>
        <v>-1.8079823341839142E-2</v>
      </c>
    </row>
    <row r="9961" spans="1:6" x14ac:dyDescent="0.3">
      <c r="A9961">
        <v>2673.6848100000002</v>
      </c>
      <c r="B9961">
        <v>1493.6041299999999</v>
      </c>
      <c r="C9961">
        <v>4</v>
      </c>
      <c r="D9961">
        <f t="shared" si="162"/>
        <v>3.1504897991971027E-4</v>
      </c>
      <c r="E9961">
        <f>(D9961-AVERAGE(D$2:D9961))/STDEV(D$2:D9961)</f>
        <v>-0.28664823652704158</v>
      </c>
      <c r="F9961">
        <f t="shared" si="163"/>
        <v>-1.7783725368564349E-2</v>
      </c>
    </row>
    <row r="9962" spans="1:6" x14ac:dyDescent="0.3">
      <c r="A9962">
        <v>2673.78467</v>
      </c>
      <c r="B9962">
        <v>1533.732</v>
      </c>
      <c r="C9962">
        <v>4</v>
      </c>
      <c r="D9962">
        <f t="shared" si="162"/>
        <v>3.319039158678929E-4</v>
      </c>
      <c r="E9962">
        <f>(D9962-AVERAGE(D$2:D9962))/STDEV(D$2:D9962)</f>
        <v>-0.28271137734557067</v>
      </c>
      <c r="F9962">
        <f t="shared" si="163"/>
        <v>-1.7539481680390167E-2</v>
      </c>
    </row>
    <row r="9963" spans="1:6" x14ac:dyDescent="0.3">
      <c r="A9963">
        <v>2673.8793900000001</v>
      </c>
      <c r="B9963">
        <v>613.67219999999998</v>
      </c>
      <c r="C9963">
        <v>1</v>
      </c>
      <c r="D9963">
        <f t="shared" si="162"/>
        <v>3.5015968603451973E-4</v>
      </c>
      <c r="E9963">
        <f>(D9963-AVERAGE(D$2:D9963))/STDEV(D$2:D9963)</f>
        <v>-0.27844989394277542</v>
      </c>
      <c r="F9963">
        <f t="shared" si="163"/>
        <v>-1.7275098227639164E-2</v>
      </c>
    </row>
    <row r="9964" spans="1:6" x14ac:dyDescent="0.3">
      <c r="A9964">
        <v>2674.0549999999998</v>
      </c>
      <c r="B9964">
        <v>649.63806199999999</v>
      </c>
      <c r="C9964">
        <v>1</v>
      </c>
      <c r="D9964">
        <f t="shared" si="162"/>
        <v>3.7553892176912286E-4</v>
      </c>
      <c r="E9964">
        <f>(D9964-AVERAGE(D$2:D9964))/STDEV(D$2:D9964)</f>
        <v>-0.27253698140024712</v>
      </c>
      <c r="F9964">
        <f t="shared" si="163"/>
        <v>-1.6908259714837975E-2</v>
      </c>
    </row>
    <row r="9965" spans="1:6" x14ac:dyDescent="0.3">
      <c r="A9965">
        <v>2674.0856899999999</v>
      </c>
      <c r="B9965">
        <v>625.33374000000003</v>
      </c>
      <c r="C9965">
        <v>1</v>
      </c>
      <c r="D9965">
        <f t="shared" si="162"/>
        <v>3.9328360907833835E-4</v>
      </c>
      <c r="E9965">
        <f>(D9965-AVERAGE(D$2:D9965))/STDEV(D$2:D9965)</f>
        <v>-0.2683944572403556</v>
      </c>
      <c r="F9965">
        <f t="shared" si="163"/>
        <v>-1.665125652205816E-2</v>
      </c>
    </row>
    <row r="9966" spans="1:6" x14ac:dyDescent="0.3">
      <c r="A9966">
        <v>2674.1657700000001</v>
      </c>
      <c r="B9966">
        <v>1663.5726299999999</v>
      </c>
      <c r="C9966">
        <v>4</v>
      </c>
      <c r="D9966">
        <f t="shared" si="162"/>
        <v>4.0243104930981022E-4</v>
      </c>
      <c r="E9966">
        <f>(D9966-AVERAGE(D$2:D9966))/STDEV(D$2:D9966)</f>
        <v>-0.26624566697157187</v>
      </c>
      <c r="F9966">
        <f t="shared" si="163"/>
        <v>-1.65179450582317E-2</v>
      </c>
    </row>
    <row r="9967" spans="1:6" x14ac:dyDescent="0.3">
      <c r="A9967">
        <v>2674.2312000000002</v>
      </c>
      <c r="B9967">
        <v>630.43389999999999</v>
      </c>
      <c r="C9967">
        <v>1</v>
      </c>
      <c r="D9967">
        <f t="shared" si="162"/>
        <v>4.0401217766120989E-4</v>
      </c>
      <c r="E9967">
        <f>(D9967-AVERAGE(D$2:D9967))/STDEV(D$2:D9967)</f>
        <v>-0.26585164877086848</v>
      </c>
      <c r="F9967">
        <f t="shared" si="163"/>
        <v>-1.6493500074524766E-2</v>
      </c>
    </row>
    <row r="9968" spans="1:6" x14ac:dyDescent="0.3">
      <c r="A9968">
        <v>2674.5407700000001</v>
      </c>
      <c r="B9968">
        <v>675.35630000000003</v>
      </c>
      <c r="C9968">
        <v>1</v>
      </c>
      <c r="D9968">
        <f t="shared" si="162"/>
        <v>3.9962079477143264E-4</v>
      </c>
      <c r="E9968">
        <f>(D9968-AVERAGE(D$2:D9968))/STDEV(D$2:D9968)</f>
        <v>-0.26684285960942494</v>
      </c>
      <c r="F9968">
        <f t="shared" si="163"/>
        <v>-1.6554995032766275E-2</v>
      </c>
    </row>
    <row r="9969" spans="1:6" x14ac:dyDescent="0.3">
      <c r="A9969">
        <v>2674.5790000000002</v>
      </c>
      <c r="B9969">
        <v>659.72546399999999</v>
      </c>
      <c r="C9969">
        <v>1</v>
      </c>
      <c r="D9969">
        <f t="shared" si="162"/>
        <v>3.9620877937245432E-4</v>
      </c>
      <c r="E9969">
        <f>(D9969-AVERAGE(D$2:D9969))/STDEV(D$2:D9969)</f>
        <v>-0.26760688514609315</v>
      </c>
      <c r="F9969">
        <f t="shared" si="163"/>
        <v>-1.6602395360370927E-2</v>
      </c>
    </row>
    <row r="9970" spans="1:6" x14ac:dyDescent="0.3">
      <c r="A9970">
        <v>2674.8498500000001</v>
      </c>
      <c r="B9970">
        <v>673.01289999999995</v>
      </c>
      <c r="C9970">
        <v>1</v>
      </c>
      <c r="D9970">
        <f t="shared" si="162"/>
        <v>3.9443141035288648E-4</v>
      </c>
      <c r="E9970">
        <f>(D9970-AVERAGE(D$2:D9970))/STDEV(D$2:D9970)</f>
        <v>-0.26799170475744766</v>
      </c>
      <c r="F9970">
        <f t="shared" si="163"/>
        <v>-1.6626269661387673E-2</v>
      </c>
    </row>
    <row r="9971" spans="1:6" x14ac:dyDescent="0.3">
      <c r="A9971">
        <v>2675.027</v>
      </c>
      <c r="B9971">
        <v>643.22363299999995</v>
      </c>
      <c r="C9971">
        <v>1</v>
      </c>
      <c r="D9971">
        <f t="shared" si="162"/>
        <v>3.9937207680787928E-4</v>
      </c>
      <c r="E9971">
        <f>(D9971-AVERAGE(D$2:D9971))/STDEV(D$2:D9971)</f>
        <v>-0.26681798462440959</v>
      </c>
      <c r="F9971">
        <f t="shared" si="163"/>
        <v>-1.6553451782727761E-2</v>
      </c>
    </row>
    <row r="9972" spans="1:6" x14ac:dyDescent="0.3">
      <c r="A9972">
        <v>2675.0812999999998</v>
      </c>
      <c r="B9972">
        <v>1593.5255099999999</v>
      </c>
      <c r="C9972">
        <v>4</v>
      </c>
      <c r="D9972">
        <f t="shared" si="162"/>
        <v>4.0089527328205136E-4</v>
      </c>
      <c r="E9972">
        <f>(D9972-AVERAGE(D$2:D9972))/STDEV(D$2:D9972)</f>
        <v>-0.26643720378183738</v>
      </c>
      <c r="F9972">
        <f t="shared" si="163"/>
        <v>-1.6529828047895274E-2</v>
      </c>
    </row>
    <row r="9973" spans="1:6" x14ac:dyDescent="0.3">
      <c r="A9973">
        <v>2675.3186000000001</v>
      </c>
      <c r="B9973">
        <v>1832.682</v>
      </c>
      <c r="C9973">
        <v>4</v>
      </c>
      <c r="D9973">
        <f t="shared" si="162"/>
        <v>3.947723543973332E-4</v>
      </c>
      <c r="E9973">
        <f>(D9973-AVERAGE(D$2:D9973))/STDEV(D$2:D9973)</f>
        <v>-0.26783060193512404</v>
      </c>
      <c r="F9973">
        <f t="shared" si="163"/>
        <v>-1.6616274803637924E-2</v>
      </c>
    </row>
    <row r="9974" spans="1:6" x14ac:dyDescent="0.3">
      <c r="A9974">
        <v>2675.4377399999998</v>
      </c>
      <c r="B9974">
        <v>620.41583300000002</v>
      </c>
      <c r="C9974">
        <v>1</v>
      </c>
      <c r="D9974">
        <f t="shared" si="162"/>
        <v>3.8983450046238739E-4</v>
      </c>
      <c r="E9974">
        <f>(D9974-AVERAGE(D$2:D9974))/STDEV(D$2:D9974)</f>
        <v>-0.26894896933661394</v>
      </c>
      <c r="F9974">
        <f t="shared" si="163"/>
        <v>-1.6685658585552016E-2</v>
      </c>
    </row>
    <row r="9975" spans="1:6" x14ac:dyDescent="0.3">
      <c r="A9975">
        <v>2675.56079</v>
      </c>
      <c r="B9975">
        <v>1644.1231700000001</v>
      </c>
      <c r="C9975">
        <v>4</v>
      </c>
      <c r="D9975">
        <f t="shared" si="162"/>
        <v>3.8489752009985439E-4</v>
      </c>
      <c r="E9975">
        <f>(D9975-AVERAGE(D$2:D9975))/STDEV(D$2:D9975)</f>
        <v>-0.27006711071495981</v>
      </c>
      <c r="F9975">
        <f t="shared" si="163"/>
        <v>-1.6755028344936026E-2</v>
      </c>
    </row>
    <row r="9976" spans="1:6" x14ac:dyDescent="0.3">
      <c r="A9976">
        <v>2675.5956999999999</v>
      </c>
      <c r="B9976">
        <v>727.68399999999997</v>
      </c>
      <c r="C9976">
        <v>1</v>
      </c>
      <c r="D9976">
        <f t="shared" si="162"/>
        <v>3.7461779045655941E-4</v>
      </c>
      <c r="E9976">
        <f>(D9976-AVERAGE(D$2:D9976))/STDEV(D$2:D9976)</f>
        <v>-0.27242525935087764</v>
      </c>
      <c r="F9976">
        <f t="shared" si="163"/>
        <v>-1.6901328452090046E-2</v>
      </c>
    </row>
    <row r="9977" spans="1:6" x14ac:dyDescent="0.3">
      <c r="A9977">
        <v>2675.6289999999999</v>
      </c>
      <c r="B9977">
        <v>1630.39417</v>
      </c>
      <c r="C9977">
        <v>4</v>
      </c>
      <c r="D9977">
        <f t="shared" si="162"/>
        <v>3.6566685051370293E-4</v>
      </c>
      <c r="E9977">
        <f>(D9977-AVERAGE(D$2:D9977))/STDEV(D$2:D9977)</f>
        <v>-0.27447491450229833</v>
      </c>
      <c r="F9977">
        <f t="shared" si="163"/>
        <v>-1.7028489549450191E-2</v>
      </c>
    </row>
    <row r="9978" spans="1:6" x14ac:dyDescent="0.3">
      <c r="A9978">
        <v>2675.7641600000002</v>
      </c>
      <c r="B9978">
        <v>1633.40491</v>
      </c>
      <c r="C9978">
        <v>4</v>
      </c>
      <c r="D9978">
        <f t="shared" si="162"/>
        <v>3.6032892633739599E-4</v>
      </c>
      <c r="E9978">
        <f>(D9978-AVERAGE(D$2:D9978))/STDEV(D$2:D9978)</f>
        <v>-0.27568580362942258</v>
      </c>
      <c r="F9978">
        <f t="shared" si="163"/>
        <v>-1.7103613401421025E-2</v>
      </c>
    </row>
    <row r="9979" spans="1:6" x14ac:dyDescent="0.3">
      <c r="A9979">
        <v>2676.17749</v>
      </c>
      <c r="B9979">
        <v>1538.6563699999999</v>
      </c>
      <c r="C9979">
        <v>4</v>
      </c>
      <c r="D9979">
        <f t="shared" si="162"/>
        <v>3.5217892948810489E-4</v>
      </c>
      <c r="E9979">
        <f>(D9979-AVERAGE(D$2:D9979))/STDEV(D$2:D9979)</f>
        <v>-0.27754950911747062</v>
      </c>
      <c r="F9979">
        <f t="shared" si="163"/>
        <v>-1.721923813705133E-2</v>
      </c>
    </row>
    <row r="9980" spans="1:6" x14ac:dyDescent="0.3">
      <c r="A9980">
        <v>2676.57</v>
      </c>
      <c r="B9980">
        <v>668.65026899999998</v>
      </c>
      <c r="C9980">
        <v>1</v>
      </c>
      <c r="D9980">
        <f t="shared" si="162"/>
        <v>3.5838490658796995E-4</v>
      </c>
      <c r="E9980">
        <f>(D9980-AVERAGE(D$2:D9980))/STDEV(D$2:D9980)</f>
        <v>-0.27608002654165603</v>
      </c>
      <c r="F9980">
        <f t="shared" si="163"/>
        <v>-1.7128071085480399E-2</v>
      </c>
    </row>
    <row r="9981" spans="1:6" x14ac:dyDescent="0.3">
      <c r="A9981">
        <v>2676.7539999999999</v>
      </c>
      <c r="B9981">
        <v>523.39605700000004</v>
      </c>
      <c r="C9981">
        <v>1</v>
      </c>
      <c r="D9981">
        <f t="shared" si="162"/>
        <v>3.6520071844782097E-4</v>
      </c>
      <c r="E9981">
        <f>(D9981-AVERAGE(D$2:D9981))/STDEV(D$2:D9981)</f>
        <v>-0.27446899173872846</v>
      </c>
      <c r="F9981">
        <f t="shared" si="163"/>
        <v>-1.702812209977729E-2</v>
      </c>
    </row>
    <row r="9982" spans="1:6" x14ac:dyDescent="0.3">
      <c r="A9982">
        <v>2677.0107400000002</v>
      </c>
      <c r="B9982">
        <v>716.24054000000001</v>
      </c>
      <c r="C9982">
        <v>1</v>
      </c>
      <c r="D9982">
        <f t="shared" si="162"/>
        <v>3.6693833345587004E-4</v>
      </c>
      <c r="E9982">
        <f>(D9982-AVERAGE(D$2:D9982))/STDEV(D$2:D9982)</f>
        <v>-0.2740372658149382</v>
      </c>
      <c r="F9982">
        <f t="shared" si="163"/>
        <v>-1.7001337719882974E-2</v>
      </c>
    </row>
    <row r="9983" spans="1:6" x14ac:dyDescent="0.3">
      <c r="A9983">
        <v>2677.4348100000002</v>
      </c>
      <c r="B9983">
        <v>628.84075900000005</v>
      </c>
      <c r="C9983">
        <v>1</v>
      </c>
      <c r="D9983">
        <f t="shared" si="162"/>
        <v>3.6976424154488145E-4</v>
      </c>
      <c r="E9983">
        <f>(D9983-AVERAGE(D$2:D9983))/STDEV(D$2:D9983)</f>
        <v>-0.273352815216996</v>
      </c>
      <c r="F9983">
        <f t="shared" si="163"/>
        <v>-1.6958874240568998E-2</v>
      </c>
    </row>
    <row r="9984" spans="1:6" x14ac:dyDescent="0.3">
      <c r="A9984">
        <v>2677.4490000000001</v>
      </c>
      <c r="B9984">
        <v>1789.9468999999999</v>
      </c>
      <c r="C9984">
        <v>4</v>
      </c>
      <c r="D9984">
        <f t="shared" si="162"/>
        <v>3.7659704001577021E-4</v>
      </c>
      <c r="E9984">
        <f>(D9984-AVERAGE(D$2:D9984))/STDEV(D$2:D9984)</f>
        <v>-0.27173775017623486</v>
      </c>
      <c r="F9984">
        <f t="shared" si="163"/>
        <v>-1.6858675217943733E-2</v>
      </c>
    </row>
    <row r="9985" spans="1:6" x14ac:dyDescent="0.3">
      <c r="A9985">
        <v>2677.502</v>
      </c>
      <c r="B9985">
        <v>729.84349999999995</v>
      </c>
      <c r="C9985">
        <v>1</v>
      </c>
      <c r="D9985">
        <f t="shared" si="162"/>
        <v>3.7783102255668349E-4</v>
      </c>
      <c r="E9985">
        <f>(D9985-AVERAGE(D$2:D9985))/STDEV(D$2:D9985)</f>
        <v>-0.27142323670252971</v>
      </c>
      <c r="F9985">
        <f t="shared" si="163"/>
        <v>-1.6839162726575038E-2</v>
      </c>
    </row>
    <row r="9986" spans="1:6" x14ac:dyDescent="0.3">
      <c r="A9986">
        <v>2677.5224600000001</v>
      </c>
      <c r="B9986">
        <v>696.33969999999999</v>
      </c>
      <c r="C9986">
        <v>1</v>
      </c>
      <c r="D9986">
        <f t="shared" si="162"/>
        <v>3.7365637509692313E-4</v>
      </c>
      <c r="E9986">
        <f>(D9986-AVERAGE(D$2:D9986))/STDEV(D$2:D9986)</f>
        <v>-0.27236517281914907</v>
      </c>
      <c r="F9986">
        <f t="shared" si="163"/>
        <v>-1.6897600669245273E-2</v>
      </c>
    </row>
    <row r="9987" spans="1:6" x14ac:dyDescent="0.3">
      <c r="A9987">
        <v>2677.5990000000002</v>
      </c>
      <c r="B9987">
        <v>1658.94812</v>
      </c>
      <c r="C9987">
        <v>4</v>
      </c>
      <c r="D9987">
        <f t="shared" ref="D9987:D10050" si="164">STDEV(A9987:A10006)/AVERAGE(A9987:A10006)</f>
        <v>3.626935254002033E-4</v>
      </c>
      <c r="E9987">
        <f>(D9987-AVERAGE(D$2:D9987))/STDEV(D$2:D9987)</f>
        <v>-0.27488413870634981</v>
      </c>
      <c r="F9987">
        <f t="shared" si="163"/>
        <v>-1.7053877917253157E-2</v>
      </c>
    </row>
    <row r="9988" spans="1:6" x14ac:dyDescent="0.3">
      <c r="A9988">
        <v>2677.6357400000002</v>
      </c>
      <c r="B9988">
        <v>1580.33069</v>
      </c>
      <c r="C9988">
        <v>4</v>
      </c>
      <c r="D9988">
        <f t="shared" si="164"/>
        <v>3.539328890552379E-4</v>
      </c>
      <c r="E9988">
        <f>(D9988-AVERAGE(D$2:D9988))/STDEV(D$2:D9988)</f>
        <v>-0.276891371810913</v>
      </c>
      <c r="F9988">
        <f t="shared" ref="F9988:F10051" si="165">E9988/F$1</f>
        <v>-1.7178407140648101E-2</v>
      </c>
    </row>
    <row r="9989" spans="1:6" x14ac:dyDescent="0.3">
      <c r="A9989">
        <v>2677.9858399999998</v>
      </c>
      <c r="B9989">
        <v>782.52294900000004</v>
      </c>
      <c r="C9989">
        <v>1</v>
      </c>
      <c r="D9989">
        <f t="shared" si="164"/>
        <v>3.3723040409046551E-4</v>
      </c>
      <c r="E9989">
        <f>(D9989-AVERAGE(D$2:D9989))/STDEV(D$2:D9989)</f>
        <v>-0.28074394413973514</v>
      </c>
      <c r="F9989">
        <f t="shared" si="165"/>
        <v>-1.7417421652261327E-2</v>
      </c>
    </row>
    <row r="9990" spans="1:6" x14ac:dyDescent="0.3">
      <c r="A9990">
        <v>2678.2685499999998</v>
      </c>
      <c r="B9990">
        <v>568.12950000000001</v>
      </c>
      <c r="C9990">
        <v>1</v>
      </c>
      <c r="D9990">
        <f t="shared" si="164"/>
        <v>3.2630393360745828E-4</v>
      </c>
      <c r="E9990">
        <f>(D9990-AVERAGE(D$2:D9990))/STDEV(D$2:D9990)</f>
        <v>-0.28325415931565828</v>
      </c>
      <c r="F9990">
        <f t="shared" si="165"/>
        <v>-1.7573156004042027E-2</v>
      </c>
    </row>
    <row r="9991" spans="1:6" x14ac:dyDescent="0.3">
      <c r="A9991">
        <v>2678.3212899999999</v>
      </c>
      <c r="B9991">
        <v>663.45233199999996</v>
      </c>
      <c r="C9991">
        <v>1</v>
      </c>
      <c r="D9991">
        <f t="shared" si="164"/>
        <v>3.2615785650060816E-4</v>
      </c>
      <c r="E9991">
        <f>(D9991-AVERAGE(D$2:D9991))/STDEV(D$2:D9991)</f>
        <v>-0.28325890408779958</v>
      </c>
      <c r="F9991">
        <f t="shared" si="165"/>
        <v>-1.7573450370844068E-2</v>
      </c>
    </row>
    <row r="9992" spans="1:6" x14ac:dyDescent="0.3">
      <c r="A9992">
        <v>2678.3408199999999</v>
      </c>
      <c r="B9992">
        <v>671.86680000000001</v>
      </c>
      <c r="C9992">
        <v>1</v>
      </c>
      <c r="D9992">
        <f t="shared" si="164"/>
        <v>3.2191914598240807E-4</v>
      </c>
      <c r="E9992">
        <f>(D9992-AVERAGE(D$2:D9992))/STDEV(D$2:D9992)</f>
        <v>-0.28421488289152824</v>
      </c>
      <c r="F9992">
        <f t="shared" si="165"/>
        <v>-1.7632759525191773E-2</v>
      </c>
    </row>
    <row r="9993" spans="1:6" x14ac:dyDescent="0.3">
      <c r="A9993">
        <v>2678.4589999999998</v>
      </c>
      <c r="B9993">
        <v>1396.8040000000001</v>
      </c>
      <c r="C9993">
        <v>4</v>
      </c>
      <c r="D9993">
        <f t="shared" si="164"/>
        <v>3.1864840122242718E-4</v>
      </c>
      <c r="E9993">
        <f>(D9993-AVERAGE(D$2:D9993))/STDEV(D$2:D9993)</f>
        <v>-0.28494584222430319</v>
      </c>
      <c r="F9993">
        <f t="shared" si="165"/>
        <v>-1.7678108417573436E-2</v>
      </c>
    </row>
    <row r="9994" spans="1:6" x14ac:dyDescent="0.3">
      <c r="A9994">
        <v>2678.6647899999998</v>
      </c>
      <c r="B9994">
        <v>1585.38489</v>
      </c>
      <c r="C9994">
        <v>4</v>
      </c>
      <c r="D9994">
        <f t="shared" si="164"/>
        <v>3.0940452404424636E-4</v>
      </c>
      <c r="E9994">
        <f>(D9994-AVERAGE(D$2:D9994))/STDEV(D$2:D9994)</f>
        <v>-0.28706532919701389</v>
      </c>
      <c r="F9994">
        <f t="shared" si="165"/>
        <v>-1.7809601897880896E-2</v>
      </c>
    </row>
    <row r="9995" spans="1:6" x14ac:dyDescent="0.3">
      <c r="A9995">
        <v>2678.6794399999999</v>
      </c>
      <c r="B9995">
        <v>1786.0208700000001</v>
      </c>
      <c r="C9995">
        <v>4</v>
      </c>
      <c r="D9995">
        <f t="shared" si="164"/>
        <v>2.9755304812052182E-4</v>
      </c>
      <c r="E9995">
        <f>(D9995-AVERAGE(D$2:D9995))/STDEV(D$2:D9995)</f>
        <v>-0.28979098480255316</v>
      </c>
      <c r="F9995">
        <f t="shared" si="165"/>
        <v>-1.7978702225604791E-2</v>
      </c>
    </row>
    <row r="9996" spans="1:6" x14ac:dyDescent="0.3">
      <c r="A9996">
        <v>2679.0532199999998</v>
      </c>
      <c r="B9996">
        <v>567.688354</v>
      </c>
      <c r="C9996">
        <v>1</v>
      </c>
      <c r="D9996">
        <f t="shared" si="164"/>
        <v>2.7663890141705759E-4</v>
      </c>
      <c r="E9996">
        <f>(D9996-AVERAGE(D$2:D9996))/STDEV(D$2:D9996)</f>
        <v>-0.29462367768721975</v>
      </c>
      <c r="F9996">
        <f t="shared" si="165"/>
        <v>-1.8278523651659221E-2</v>
      </c>
    </row>
    <row r="9997" spans="1:6" x14ac:dyDescent="0.3">
      <c r="A9997">
        <v>2679.5120000000002</v>
      </c>
      <c r="B9997">
        <v>1562.53809</v>
      </c>
      <c r="C9997">
        <v>4</v>
      </c>
      <c r="D9997">
        <f t="shared" si="164"/>
        <v>2.6085472577368684E-4</v>
      </c>
      <c r="E9997">
        <f>(D9997-AVERAGE(D$2:D9997))/STDEV(D$2:D9997)</f>
        <v>-0.29826337021377741</v>
      </c>
      <c r="F9997">
        <f t="shared" si="165"/>
        <v>-1.8504331049264515E-2</v>
      </c>
    </row>
    <row r="9998" spans="1:6" x14ac:dyDescent="0.3">
      <c r="A9998">
        <v>2679.703</v>
      </c>
      <c r="B9998">
        <v>720.87929999999994</v>
      </c>
      <c r="C9998">
        <v>1</v>
      </c>
      <c r="D9998">
        <f t="shared" si="164"/>
        <v>2.6025202092040185E-4</v>
      </c>
      <c r="E9998">
        <f>(D9998-AVERAGE(D$2:D9998))/STDEV(D$2:D9998)</f>
        <v>-0.2983725677223219</v>
      </c>
      <c r="F9998">
        <f t="shared" si="165"/>
        <v>-1.8511105688893959E-2</v>
      </c>
    </row>
    <row r="9999" spans="1:6" x14ac:dyDescent="0.3">
      <c r="A9999">
        <v>2680.03613</v>
      </c>
      <c r="B9999">
        <v>1675.24</v>
      </c>
      <c r="C9999">
        <v>4</v>
      </c>
      <c r="D9999">
        <f t="shared" si="164"/>
        <v>2.6766060911440472E-4</v>
      </c>
      <c r="E9999">
        <f>(D9999-AVERAGE(D$2:D9999))/STDEV(D$2:D9999)</f>
        <v>-0.296618619147616</v>
      </c>
      <c r="F9999">
        <f t="shared" si="165"/>
        <v>-1.8402290298500962E-2</v>
      </c>
    </row>
    <row r="10000" spans="1:6" x14ac:dyDescent="0.3">
      <c r="A10000">
        <v>2680.0479999999998</v>
      </c>
      <c r="B10000">
        <v>686.30790000000002</v>
      </c>
      <c r="C10000">
        <v>1</v>
      </c>
      <c r="D10000">
        <f t="shared" si="164"/>
        <v>2.8288941037650159E-4</v>
      </c>
      <c r="E10000">
        <f>(D10000-AVERAGE(D$2:D10000))/STDEV(D$2:D10000)</f>
        <v>-0.2930458659585129</v>
      </c>
      <c r="F10000">
        <f t="shared" si="165"/>
        <v>-1.818063583345185E-2</v>
      </c>
    </row>
    <row r="10001" spans="1:6" x14ac:dyDescent="0.3">
      <c r="A10001">
        <v>2680.0625</v>
      </c>
      <c r="B10001">
        <v>653.23490000000004</v>
      </c>
      <c r="C10001">
        <v>1</v>
      </c>
      <c r="D10001">
        <f t="shared" si="164"/>
        <v>2.9551361939512852E-4</v>
      </c>
      <c r="E10001">
        <f>(D10001-AVERAGE(D$2:D10001))/STDEV(D$2:D10001)</f>
        <v>-0.29007908167319441</v>
      </c>
      <c r="F10001">
        <f t="shared" si="165"/>
        <v>-1.7996575824581366E-2</v>
      </c>
    </row>
    <row r="10002" spans="1:6" x14ac:dyDescent="0.3">
      <c r="A10002">
        <v>2680.1664999999998</v>
      </c>
      <c r="B10002">
        <v>1696.04</v>
      </c>
      <c r="C10002">
        <v>4</v>
      </c>
      <c r="D10002">
        <f t="shared" si="164"/>
        <v>3.0269637284773199E-4</v>
      </c>
      <c r="E10002">
        <f>(D10002-AVERAGE(D$2:D10002))/STDEV(D$2:D10002)</f>
        <v>-0.28837822818656433</v>
      </c>
      <c r="F10002">
        <f t="shared" si="165"/>
        <v>-1.7891054466191495E-2</v>
      </c>
    </row>
    <row r="10003" spans="1:6" x14ac:dyDescent="0.3">
      <c r="A10003">
        <v>2680.2</v>
      </c>
      <c r="B10003">
        <v>1332.56079</v>
      </c>
      <c r="C10003">
        <v>4</v>
      </c>
      <c r="D10003">
        <f t="shared" si="164"/>
        <v>3.0697846507397289E-4</v>
      </c>
      <c r="E10003">
        <f>(D10003-AVERAGE(D$2:D10003))/STDEV(D$2:D10003)</f>
        <v>-0.28735226702556632</v>
      </c>
      <c r="F10003">
        <f t="shared" si="165"/>
        <v>-1.7827403589608198E-2</v>
      </c>
    </row>
    <row r="10004" spans="1:6" x14ac:dyDescent="0.3">
      <c r="A10004">
        <v>2680.2583</v>
      </c>
      <c r="B10004">
        <v>1964.4888900000001</v>
      </c>
      <c r="C10004">
        <v>4</v>
      </c>
      <c r="D10004">
        <f t="shared" si="164"/>
        <v>3.1222108638598913E-4</v>
      </c>
      <c r="E10004">
        <f>(D10004-AVERAGE(D$2:D10004))/STDEV(D$2:D10004)</f>
        <v>-0.28610286234056548</v>
      </c>
      <c r="F10004">
        <f t="shared" si="165"/>
        <v>-1.7749890223185807E-2</v>
      </c>
    </row>
    <row r="10005" spans="1:6" x14ac:dyDescent="0.3">
      <c r="A10005">
        <v>2680.28613</v>
      </c>
      <c r="B10005">
        <v>1851.57349</v>
      </c>
      <c r="C10005">
        <v>4</v>
      </c>
      <c r="D10005">
        <f t="shared" si="164"/>
        <v>3.1774651519092827E-4</v>
      </c>
      <c r="E10005">
        <f>(D10005-AVERAGE(D$2:D10005))/STDEV(D$2:D10005)</f>
        <v>-0.28478769872915566</v>
      </c>
      <c r="F10005">
        <f t="shared" si="165"/>
        <v>-1.7668297157191714E-2</v>
      </c>
    </row>
    <row r="10006" spans="1:6" x14ac:dyDescent="0.3">
      <c r="A10006">
        <v>2680.3012699999999</v>
      </c>
      <c r="B10006">
        <v>1639.3267800000001</v>
      </c>
      <c r="C10006">
        <v>4</v>
      </c>
      <c r="D10006">
        <f t="shared" si="164"/>
        <v>3.159436248630296E-4</v>
      </c>
      <c r="E10006">
        <f>(D10006-AVERAGE(D$2:D10006))/STDEV(D$2:D10006)</f>
        <v>-0.28517794423771098</v>
      </c>
      <c r="F10006">
        <f t="shared" si="165"/>
        <v>-1.7692508082172615E-2</v>
      </c>
    </row>
    <row r="10007" spans="1:6" x14ac:dyDescent="0.3">
      <c r="A10007">
        <v>2680.6286599999999</v>
      </c>
      <c r="B10007">
        <v>1730.1130000000001</v>
      </c>
      <c r="C10007">
        <v>4</v>
      </c>
      <c r="D10007">
        <f t="shared" si="164"/>
        <v>3.09640849364667E-4</v>
      </c>
      <c r="E10007">
        <f>(D10007-AVERAGE(D$2:D10007))/STDEV(D$2:D10007)</f>
        <v>-0.28661543768992481</v>
      </c>
      <c r="F10007">
        <f t="shared" si="165"/>
        <v>-1.7781690520840325E-2</v>
      </c>
    </row>
    <row r="10008" spans="1:6" x14ac:dyDescent="0.3">
      <c r="A10008">
        <v>2680.6555199999998</v>
      </c>
      <c r="B10008">
        <v>675.49199999999996</v>
      </c>
      <c r="C10008">
        <v>1</v>
      </c>
      <c r="D10008">
        <f t="shared" si="164"/>
        <v>3.0996771015066665E-4</v>
      </c>
      <c r="E10008">
        <f>(D10008-AVERAGE(D$2:D10008))/STDEV(D$2:D10008)</f>
        <v>-0.28650985392453487</v>
      </c>
      <c r="F10008">
        <f t="shared" si="165"/>
        <v>-1.7775140078703219E-2</v>
      </c>
    </row>
    <row r="10009" spans="1:6" x14ac:dyDescent="0.3">
      <c r="A10009">
        <v>2680.76</v>
      </c>
      <c r="B10009">
        <v>1610.78</v>
      </c>
      <c r="C10009">
        <v>4</v>
      </c>
      <c r="D10009">
        <f t="shared" si="164"/>
        <v>3.1166326083249552E-4</v>
      </c>
      <c r="E10009">
        <f>(D10009-AVERAGE(D$2:D10009))/STDEV(D$2:D10009)</f>
        <v>-0.28608569272016166</v>
      </c>
      <c r="F10009">
        <f t="shared" si="165"/>
        <v>-1.7748825015816511E-2</v>
      </c>
    </row>
    <row r="10010" spans="1:6" x14ac:dyDescent="0.3">
      <c r="A10010">
        <v>2681.11</v>
      </c>
      <c r="B10010">
        <v>1631.84058</v>
      </c>
      <c r="C10010">
        <v>4</v>
      </c>
      <c r="D10010">
        <f t="shared" si="164"/>
        <v>3.1075711999832469E-4</v>
      </c>
      <c r="E10010">
        <f>(D10010-AVERAGE(D$2:D10010))/STDEV(D$2:D10010)</f>
        <v>-0.28626719959813851</v>
      </c>
      <c r="F10010">
        <f t="shared" si="165"/>
        <v>-1.7760085746074454E-2</v>
      </c>
    </row>
    <row r="10011" spans="1:6" x14ac:dyDescent="0.3">
      <c r="A10011">
        <v>2681.2194800000002</v>
      </c>
      <c r="B10011">
        <v>1607.3998999999999</v>
      </c>
      <c r="C10011">
        <v>4</v>
      </c>
      <c r="D10011">
        <f t="shared" si="164"/>
        <v>3.1918624225298287E-4</v>
      </c>
      <c r="E10011">
        <f>(D10011-AVERAGE(D$2:D10011))/STDEV(D$2:D10011)</f>
        <v>-0.28427536673322612</v>
      </c>
      <c r="F10011">
        <f t="shared" si="165"/>
        <v>-1.7636511957242369E-2</v>
      </c>
    </row>
    <row r="10012" spans="1:6" x14ac:dyDescent="0.3">
      <c r="A10012">
        <v>2681.5451699999999</v>
      </c>
      <c r="B10012">
        <v>1586.7835700000001</v>
      </c>
      <c r="C10012">
        <v>4</v>
      </c>
      <c r="D10012">
        <f t="shared" si="164"/>
        <v>3.2194630479880586E-4</v>
      </c>
      <c r="E10012">
        <f>(D10012-AVERAGE(D$2:D10012))/STDEV(D$2:D10012)</f>
        <v>-0.28360353232370911</v>
      </c>
      <c r="F10012">
        <f t="shared" si="165"/>
        <v>-1.7594831189285245E-2</v>
      </c>
    </row>
    <row r="10013" spans="1:6" x14ac:dyDescent="0.3">
      <c r="A10013">
        <v>2681.5783700000002</v>
      </c>
      <c r="B10013">
        <v>1732.806</v>
      </c>
      <c r="C10013">
        <v>4</v>
      </c>
      <c r="D10013">
        <f t="shared" si="164"/>
        <v>3.3743136318303824E-4</v>
      </c>
      <c r="E10013">
        <f>(D10013-AVERAGE(D$2:D10013))/STDEV(D$2:D10013)</f>
        <v>-0.27996870050687472</v>
      </c>
      <c r="F10013">
        <f t="shared" si="165"/>
        <v>-1.7369325351277397E-2</v>
      </c>
    </row>
    <row r="10014" spans="1:6" x14ac:dyDescent="0.3">
      <c r="A10014">
        <v>2681.59375</v>
      </c>
      <c r="B10014">
        <v>1508.0516399999999</v>
      </c>
      <c r="C10014">
        <v>4</v>
      </c>
      <c r="D10014">
        <f t="shared" si="164"/>
        <v>3.4567144068010989E-4</v>
      </c>
      <c r="E10014">
        <f>(D10014-AVERAGE(D$2:D10014))/STDEV(D$2:D10014)</f>
        <v>-0.27802113267964973</v>
      </c>
      <c r="F10014">
        <f t="shared" si="165"/>
        <v>-1.724849777600378E-2</v>
      </c>
    </row>
    <row r="10015" spans="1:6" x14ac:dyDescent="0.3">
      <c r="A10015">
        <v>2681.65967</v>
      </c>
      <c r="B10015">
        <v>1514.9249299999999</v>
      </c>
      <c r="C10015">
        <v>4</v>
      </c>
      <c r="D10015">
        <f t="shared" si="164"/>
        <v>3.4733515182179081E-4</v>
      </c>
      <c r="E10015">
        <f>(D10015-AVERAGE(D$2:D10015))/STDEV(D$2:D10015)</f>
        <v>-0.27760521175449732</v>
      </c>
      <c r="F10015">
        <f t="shared" si="165"/>
        <v>-1.7222693942016989E-2</v>
      </c>
    </row>
    <row r="10016" spans="1:6" x14ac:dyDescent="0.3">
      <c r="A10016">
        <v>2681.674</v>
      </c>
      <c r="B10016">
        <v>574.94635000000005</v>
      </c>
      <c r="C10016">
        <v>1</v>
      </c>
      <c r="D10016">
        <f t="shared" si="164"/>
        <v>3.4560355771917498E-4</v>
      </c>
      <c r="E10016">
        <f>(D10016-AVERAGE(D$2:D10016))/STDEV(D$2:D10016)</f>
        <v>-0.27798011909849635</v>
      </c>
      <c r="F10016">
        <f t="shared" si="165"/>
        <v>-1.7245953283588789E-2</v>
      </c>
    </row>
    <row r="10017" spans="1:6" x14ac:dyDescent="0.3">
      <c r="A10017">
        <v>2681.8890000000001</v>
      </c>
      <c r="B10017">
        <v>1663.29944</v>
      </c>
      <c r="C10017">
        <v>4</v>
      </c>
      <c r="D10017">
        <f t="shared" si="164"/>
        <v>3.3695919792975734E-4</v>
      </c>
      <c r="E10017">
        <f>(D10017-AVERAGE(D$2:D10017))/STDEV(D$2:D10017)</f>
        <v>-0.27996523206207902</v>
      </c>
      <c r="F10017">
        <f t="shared" si="165"/>
        <v>-1.73691101681301E-2</v>
      </c>
    </row>
    <row r="10018" spans="1:6" x14ac:dyDescent="0.3">
      <c r="A10018">
        <v>2682.1745599999999</v>
      </c>
      <c r="B10018">
        <v>598.05669999999998</v>
      </c>
      <c r="C10018">
        <v>1</v>
      </c>
      <c r="D10018">
        <f t="shared" si="164"/>
        <v>3.2779130545491317E-4</v>
      </c>
      <c r="E10018">
        <f>(D10018-AVERAGE(D$2:D10018))/STDEV(D$2:D10018)</f>
        <v>-0.28207225211834608</v>
      </c>
      <c r="F10018">
        <f t="shared" si="165"/>
        <v>-1.7499830197950258E-2</v>
      </c>
    </row>
    <row r="10019" spans="1:6" x14ac:dyDescent="0.3">
      <c r="A10019">
        <v>2682.35815</v>
      </c>
      <c r="B10019">
        <v>1505.9133300000001</v>
      </c>
      <c r="C10019">
        <v>4</v>
      </c>
      <c r="D10019">
        <f t="shared" si="164"/>
        <v>3.2874711186271386E-4</v>
      </c>
      <c r="E10019">
        <f>(D10019-AVERAGE(D$2:D10019))/STDEV(D$2:D10019)</f>
        <v>-0.28182066503824338</v>
      </c>
      <c r="F10019">
        <f t="shared" si="165"/>
        <v>-1.7484221675138349E-2</v>
      </c>
    </row>
    <row r="10020" spans="1:6" x14ac:dyDescent="0.3">
      <c r="A10020">
        <v>2682.4987799999999</v>
      </c>
      <c r="B10020">
        <v>1773.7851599999999</v>
      </c>
      <c r="C10020">
        <v>4</v>
      </c>
      <c r="D10020">
        <f t="shared" si="164"/>
        <v>3.2655299826586491E-4</v>
      </c>
      <c r="E10020">
        <f>(D10020-AVERAGE(D$2:D10020))/STDEV(D$2:D10020)</f>
        <v>-0.28230300500295086</v>
      </c>
      <c r="F10020">
        <f t="shared" si="165"/>
        <v>-1.7514146162274803E-2</v>
      </c>
    </row>
    <row r="10021" spans="1:6" x14ac:dyDescent="0.3">
      <c r="A10021">
        <v>2682.5598100000002</v>
      </c>
      <c r="B10021">
        <v>1453.5692100000001</v>
      </c>
      <c r="C10021">
        <v>4</v>
      </c>
      <c r="D10021">
        <f t="shared" si="164"/>
        <v>3.233619689993805E-4</v>
      </c>
      <c r="E10021">
        <f>(D10021-AVERAGE(D$2:D10021))/STDEV(D$2:D10021)</f>
        <v>-0.28301763371765987</v>
      </c>
      <c r="F10021">
        <f t="shared" si="165"/>
        <v>-1.7558481899193516E-2</v>
      </c>
    </row>
    <row r="10022" spans="1:6" x14ac:dyDescent="0.3">
      <c r="A10022">
        <v>2682.6137699999999</v>
      </c>
      <c r="B10022">
        <v>1624.1451400000001</v>
      </c>
      <c r="C10022">
        <v>4</v>
      </c>
      <c r="D10022">
        <f t="shared" si="164"/>
        <v>3.1587905241160839E-4</v>
      </c>
      <c r="E10022">
        <f>(D10022-AVERAGE(D$2:D10022))/STDEV(D$2:D10022)</f>
        <v>-0.28473240577876646</v>
      </c>
      <c r="F10022">
        <f t="shared" si="165"/>
        <v>-1.766486676928334E-2</v>
      </c>
    </row>
    <row r="10023" spans="1:6" x14ac:dyDescent="0.3">
      <c r="A10023">
        <v>2682.8566900000001</v>
      </c>
      <c r="B10023">
        <v>1586.9453100000001</v>
      </c>
      <c r="C10023">
        <v>4</v>
      </c>
      <c r="D10023">
        <f t="shared" si="164"/>
        <v>3.0301022735693687E-4</v>
      </c>
      <c r="E10023">
        <f>(D10023-AVERAGE(D$2:D10023))/STDEV(D$2:D10023)</f>
        <v>-0.28770234345150519</v>
      </c>
      <c r="F10023">
        <f t="shared" si="165"/>
        <v>-1.7849122415065959E-2</v>
      </c>
    </row>
    <row r="10024" spans="1:6" x14ac:dyDescent="0.3">
      <c r="A10024">
        <v>2683.0740000000001</v>
      </c>
      <c r="B10024">
        <v>1765.41443</v>
      </c>
      <c r="C10024">
        <v>4</v>
      </c>
      <c r="D10024">
        <f t="shared" si="164"/>
        <v>2.9194973006668414E-4</v>
      </c>
      <c r="E10024">
        <f>(D10024-AVERAGE(D$2:D10024))/STDEV(D$2:D10024)</f>
        <v>-0.29025071995665697</v>
      </c>
      <c r="F10024">
        <f t="shared" si="165"/>
        <v>-1.8007224304867904E-2</v>
      </c>
    </row>
    <row r="10025" spans="1:6" x14ac:dyDescent="0.3">
      <c r="A10025">
        <v>2683.1035200000001</v>
      </c>
      <c r="B10025">
        <v>1729.9027100000001</v>
      </c>
      <c r="C10025">
        <v>4</v>
      </c>
      <c r="D10025">
        <f t="shared" si="164"/>
        <v>2.8074535791315619E-4</v>
      </c>
      <c r="E10025">
        <f>(D10025-AVERAGE(D$2:D10025))/STDEV(D$2:D10025)</f>
        <v>-0.29283255933091029</v>
      </c>
      <c r="F10025">
        <f t="shared" si="165"/>
        <v>-1.8167402239097533E-2</v>
      </c>
    </row>
    <row r="10026" spans="1:6" x14ac:dyDescent="0.3">
      <c r="A10026">
        <v>2683.2492699999998</v>
      </c>
      <c r="B10026">
        <v>618.98929999999996</v>
      </c>
      <c r="C10026">
        <v>1</v>
      </c>
      <c r="D10026">
        <f t="shared" si="164"/>
        <v>2.6649064810544955E-4</v>
      </c>
      <c r="E10026">
        <f>(D10026-AVERAGE(D$2:D10026))/STDEV(D$2:D10026)</f>
        <v>-0.29612540202341264</v>
      </c>
      <c r="F10026">
        <f t="shared" si="165"/>
        <v>-1.8371690989779664E-2</v>
      </c>
    </row>
    <row r="10027" spans="1:6" x14ac:dyDescent="0.3">
      <c r="A10027">
        <v>2683.4006300000001</v>
      </c>
      <c r="B10027">
        <v>685.90704300000004</v>
      </c>
      <c r="C10027">
        <v>1</v>
      </c>
      <c r="D10027">
        <f t="shared" si="164"/>
        <v>2.7009670858327793E-4</v>
      </c>
      <c r="E10027">
        <f>(D10027-AVERAGE(D$2:D10027))/STDEV(D$2:D10027)</f>
        <v>-0.2952541704060061</v>
      </c>
      <c r="F10027">
        <f t="shared" si="165"/>
        <v>-1.8317639571204459E-2</v>
      </c>
    </row>
    <row r="10028" spans="1:6" x14ac:dyDescent="0.3">
      <c r="A10028">
        <v>2683.7020000000002</v>
      </c>
      <c r="B10028">
        <v>609.74850000000004</v>
      </c>
      <c r="C10028">
        <v>1</v>
      </c>
      <c r="D10028">
        <f t="shared" si="164"/>
        <v>2.7767615170205226E-4</v>
      </c>
      <c r="E10028">
        <f>(D10028-AVERAGE(D$2:D10028))/STDEV(D$2:D10028)</f>
        <v>-0.29345656018656052</v>
      </c>
      <c r="F10028">
        <f t="shared" si="165"/>
        <v>-1.8206115401896237E-2</v>
      </c>
    </row>
    <row r="10029" spans="1:6" x14ac:dyDescent="0.3">
      <c r="A10029">
        <v>2683.8310000000001</v>
      </c>
      <c r="B10029">
        <v>1423.82861</v>
      </c>
      <c r="C10029">
        <v>4</v>
      </c>
      <c r="D10029">
        <f t="shared" si="164"/>
        <v>2.8777357015235264E-4</v>
      </c>
      <c r="E10029">
        <f>(D10029-AVERAGE(D$2:D10029))/STDEV(D$2:D10029)</f>
        <v>-0.29107188591861322</v>
      </c>
      <c r="F10029">
        <f t="shared" si="165"/>
        <v>-1.8058169638166914E-2</v>
      </c>
    </row>
    <row r="10030" spans="1:6" x14ac:dyDescent="0.3">
      <c r="A10030">
        <v>2684.0534699999998</v>
      </c>
      <c r="B10030">
        <v>622.78906300000006</v>
      </c>
      <c r="C10030">
        <v>1</v>
      </c>
      <c r="D10030">
        <f t="shared" si="164"/>
        <v>2.9240613449292986E-4</v>
      </c>
      <c r="E10030">
        <f>(D10030-AVERAGE(D$2:D10030))/STDEV(D$2:D10030)</f>
        <v>-0.28996167828432057</v>
      </c>
      <c r="F10030">
        <f t="shared" si="165"/>
        <v>-1.7989292090167482E-2</v>
      </c>
    </row>
    <row r="10031" spans="1:6" x14ac:dyDescent="0.3">
      <c r="A10031">
        <v>2684.0720000000001</v>
      </c>
      <c r="B10031">
        <v>1452.0715299999999</v>
      </c>
      <c r="C10031">
        <v>4</v>
      </c>
      <c r="D10031">
        <f t="shared" si="164"/>
        <v>3.0154902329199319E-4</v>
      </c>
      <c r="E10031">
        <f>(D10031-AVERAGE(D$2:D10031))/STDEV(D$2:D10031)</f>
        <v>-0.28779963277510784</v>
      </c>
      <c r="F10031">
        <f t="shared" si="165"/>
        <v>-1.7855158268044524E-2</v>
      </c>
    </row>
    <row r="10032" spans="1:6" x14ac:dyDescent="0.3">
      <c r="A10032">
        <v>2684.4321300000001</v>
      </c>
      <c r="B10032">
        <v>1802.4281000000001</v>
      </c>
      <c r="C10032">
        <v>4</v>
      </c>
      <c r="D10032">
        <f t="shared" si="164"/>
        <v>3.0346630448410379E-4</v>
      </c>
      <c r="E10032">
        <f>(D10032-AVERAGE(D$2:D10032))/STDEV(D$2:D10032)</f>
        <v>-0.28732293951021309</v>
      </c>
      <c r="F10032">
        <f t="shared" si="165"/>
        <v>-1.7825584103519244E-2</v>
      </c>
    </row>
    <row r="10033" spans="1:6" x14ac:dyDescent="0.3">
      <c r="A10033">
        <v>2684.47046</v>
      </c>
      <c r="B10033">
        <v>1646.7515900000001</v>
      </c>
      <c r="C10033">
        <v>4</v>
      </c>
      <c r="D10033">
        <f t="shared" si="164"/>
        <v>3.1762794050523339E-4</v>
      </c>
      <c r="E10033">
        <f>(D10033-AVERAGE(D$2:D10033))/STDEV(D$2:D10033)</f>
        <v>-0.28399018782036123</v>
      </c>
      <c r="F10033">
        <f t="shared" si="165"/>
        <v>-1.7618819389066332E-2</v>
      </c>
    </row>
    <row r="10034" spans="1:6" x14ac:dyDescent="0.3">
      <c r="A10034">
        <v>2684.5341800000001</v>
      </c>
      <c r="B10034">
        <v>1756.6649199999999</v>
      </c>
      <c r="C10034">
        <v>4</v>
      </c>
      <c r="D10034">
        <f t="shared" si="164"/>
        <v>3.293782830171804E-4</v>
      </c>
      <c r="E10034">
        <f>(D10034-AVERAGE(D$2:D10034))/STDEV(D$2:D10034)</f>
        <v>-0.28122004541076462</v>
      </c>
      <c r="F10034">
        <f t="shared" si="165"/>
        <v>-1.7446959089345172E-2</v>
      </c>
    </row>
    <row r="10035" spans="1:6" x14ac:dyDescent="0.3">
      <c r="A10035">
        <v>2684.6567399999999</v>
      </c>
      <c r="B10035">
        <v>1724.00623</v>
      </c>
      <c r="C10035">
        <v>4</v>
      </c>
      <c r="D10035">
        <f t="shared" si="164"/>
        <v>3.3613011233313197E-4</v>
      </c>
      <c r="E10035">
        <f>(D10035-AVERAGE(D$2:D10035))/STDEV(D$2:D10035)</f>
        <v>-0.27961613583348938</v>
      </c>
      <c r="F10035">
        <f t="shared" si="165"/>
        <v>-1.7347452154351062E-2</v>
      </c>
    </row>
    <row r="10036" spans="1:6" x14ac:dyDescent="0.3">
      <c r="A10036">
        <v>2684.73657</v>
      </c>
      <c r="B10036">
        <v>648.25189999999998</v>
      </c>
      <c r="C10036">
        <v>1</v>
      </c>
      <c r="D10036">
        <f t="shared" si="164"/>
        <v>3.4171934215157718E-4</v>
      </c>
      <c r="E10036">
        <f>(D10036-AVERAGE(D$2:D10036))/STDEV(D$2:D10036)</f>
        <v>-0.27828353709907672</v>
      </c>
      <c r="F10036">
        <f t="shared" si="165"/>
        <v>-1.7264777409142729E-2</v>
      </c>
    </row>
    <row r="10037" spans="1:6" x14ac:dyDescent="0.3">
      <c r="A10037">
        <v>2684.7968799999999</v>
      </c>
      <c r="B10037">
        <v>715.92439999999999</v>
      </c>
      <c r="C10037">
        <v>1</v>
      </c>
      <c r="D10037">
        <f t="shared" si="164"/>
        <v>3.4158800427888794E-4</v>
      </c>
      <c r="E10037">
        <f>(D10037-AVERAGE(D$2:D10037))/STDEV(D$2:D10037)</f>
        <v>-0.2782858149687889</v>
      </c>
      <c r="F10037">
        <f t="shared" si="165"/>
        <v>-1.7264918728726195E-2</v>
      </c>
    </row>
    <row r="10038" spans="1:6" x14ac:dyDescent="0.3">
      <c r="A10038">
        <v>2685.11987</v>
      </c>
      <c r="B10038">
        <v>1678.7188699999999</v>
      </c>
      <c r="C10038">
        <v>4</v>
      </c>
      <c r="D10038">
        <f t="shared" si="164"/>
        <v>3.3983058927637434E-4</v>
      </c>
      <c r="E10038">
        <f>(D10038-AVERAGE(D$2:D10038))/STDEV(D$2:D10038)</f>
        <v>-0.27866756044851765</v>
      </c>
      <c r="F10038">
        <f t="shared" si="165"/>
        <v>-1.7288602309879313E-2</v>
      </c>
    </row>
    <row r="10039" spans="1:6" x14ac:dyDescent="0.3">
      <c r="A10039">
        <v>2685.1213400000001</v>
      </c>
      <c r="B10039">
        <v>634.30566399999998</v>
      </c>
      <c r="C10039">
        <v>1</v>
      </c>
      <c r="D10039">
        <f t="shared" si="164"/>
        <v>3.5100983097405443E-4</v>
      </c>
      <c r="E10039">
        <f>(D10039-AVERAGE(D$2:D10039))/STDEV(D$2:D10039)</f>
        <v>-0.27603015248671742</v>
      </c>
      <c r="F10039">
        <f t="shared" si="165"/>
        <v>-1.7124976887145916E-2</v>
      </c>
    </row>
    <row r="10040" spans="1:6" x14ac:dyDescent="0.3">
      <c r="A10040">
        <v>2685.2220000000002</v>
      </c>
      <c r="B10040">
        <v>1458.4635000000001</v>
      </c>
      <c r="C10040">
        <v>4</v>
      </c>
      <c r="D10040">
        <f t="shared" si="164"/>
        <v>3.5542335613080969E-4</v>
      </c>
      <c r="E10040">
        <f>(D10040-AVERAGE(D$2:D10040))/STDEV(D$2:D10040)</f>
        <v>-0.27497194588315799</v>
      </c>
      <c r="F10040">
        <f t="shared" si="165"/>
        <v>-1.7059325495569582E-2</v>
      </c>
    </row>
    <row r="10041" spans="1:6" x14ac:dyDescent="0.3">
      <c r="A10041">
        <v>2685.2993200000001</v>
      </c>
      <c r="B10041">
        <v>1368.85608</v>
      </c>
      <c r="C10041">
        <v>4</v>
      </c>
      <c r="D10041">
        <f t="shared" si="164"/>
        <v>3.5989935608596351E-4</v>
      </c>
      <c r="E10041">
        <f>(D10041-AVERAGE(D$2:D10041))/STDEV(D$2:D10041)</f>
        <v>-0.27389919424995235</v>
      </c>
      <c r="F10041">
        <f t="shared" si="165"/>
        <v>-1.6992771726864263E-2</v>
      </c>
    </row>
    <row r="10042" spans="1:6" x14ac:dyDescent="0.3">
      <c r="A10042">
        <v>2685.3620000000001</v>
      </c>
      <c r="B10042">
        <v>627.97649999999999</v>
      </c>
      <c r="C10042">
        <v>1</v>
      </c>
      <c r="D10042">
        <f t="shared" si="164"/>
        <v>3.5860104701500122E-4</v>
      </c>
      <c r="E10042">
        <f>(D10042-AVERAGE(D$2:D10042))/STDEV(D$2:D10042)</f>
        <v>-0.27417444030570221</v>
      </c>
      <c r="F10042">
        <f t="shared" si="165"/>
        <v>-1.7009848058201729E-2</v>
      </c>
    </row>
    <row r="10043" spans="1:6" x14ac:dyDescent="0.3">
      <c r="A10043">
        <v>2685.4321300000001</v>
      </c>
      <c r="B10043">
        <v>1792.59583</v>
      </c>
      <c r="C10043">
        <v>4</v>
      </c>
      <c r="D10043">
        <f t="shared" si="164"/>
        <v>3.5075882182880093E-4</v>
      </c>
      <c r="E10043">
        <f>(D10043-AVERAGE(D$2:D10043))/STDEV(D$2:D10043)</f>
        <v>-0.27597743691230625</v>
      </c>
      <c r="F10043">
        <f t="shared" si="165"/>
        <v>-1.7121706400261599E-2</v>
      </c>
    </row>
    <row r="10044" spans="1:6" x14ac:dyDescent="0.3">
      <c r="A10044">
        <v>2685.4404300000001</v>
      </c>
      <c r="B10044">
        <v>1915.78918</v>
      </c>
      <c r="C10044">
        <v>4</v>
      </c>
      <c r="D10044">
        <f t="shared" si="164"/>
        <v>3.379211527663854E-4</v>
      </c>
      <c r="E10044">
        <f>(D10044-AVERAGE(D$2:D10044))/STDEV(D$2:D10044)</f>
        <v>-0.27894673294380951</v>
      </c>
      <c r="F10044">
        <f t="shared" si="165"/>
        <v>-1.7305922238468021E-2</v>
      </c>
    </row>
    <row r="10045" spans="1:6" x14ac:dyDescent="0.3">
      <c r="A10045">
        <v>2685.5966800000001</v>
      </c>
      <c r="B10045">
        <v>1654.9757099999999</v>
      </c>
      <c r="C10045">
        <v>4</v>
      </c>
      <c r="D10045">
        <f t="shared" si="164"/>
        <v>3.2971796186076496E-4</v>
      </c>
      <c r="E10045">
        <f>(D10045-AVERAGE(D$2:D10045))/STDEV(D$2:D10045)</f>
        <v>-0.28083379015198423</v>
      </c>
      <c r="F10045">
        <f t="shared" si="165"/>
        <v>-1.7422995720417674E-2</v>
      </c>
    </row>
    <row r="10046" spans="1:6" x14ac:dyDescent="0.3">
      <c r="A10046">
        <v>2686.2421899999999</v>
      </c>
      <c r="B10046">
        <v>624.66986099999997</v>
      </c>
      <c r="C10046">
        <v>1</v>
      </c>
      <c r="D10046">
        <f t="shared" si="164"/>
        <v>3.210321073763511E-4</v>
      </c>
      <c r="E10046">
        <f>(D10046-AVERAGE(D$2:D10046))/STDEV(D$2:D10046)</f>
        <v>-0.28283351139795254</v>
      </c>
      <c r="F10046">
        <f t="shared" si="165"/>
        <v>-1.7547058906303099E-2</v>
      </c>
    </row>
    <row r="10047" spans="1:6" x14ac:dyDescent="0.3">
      <c r="A10047">
        <v>2686.4904799999999</v>
      </c>
      <c r="B10047">
        <v>1575.2739300000001</v>
      </c>
      <c r="C10047">
        <v>4</v>
      </c>
      <c r="D10047">
        <f t="shared" si="164"/>
        <v>3.2723746930992363E-4</v>
      </c>
      <c r="E10047">
        <f>(D10047-AVERAGE(D$2:D10047))/STDEV(D$2:D10047)</f>
        <v>-0.28135545057625039</v>
      </c>
      <c r="F10047">
        <f t="shared" si="165"/>
        <v>-1.7455359658299158E-2</v>
      </c>
    </row>
    <row r="10048" spans="1:6" x14ac:dyDescent="0.3">
      <c r="A10048">
        <v>2686.5754400000001</v>
      </c>
      <c r="B10048">
        <v>710.72619999999995</v>
      </c>
      <c r="C10048">
        <v>1</v>
      </c>
      <c r="D10048">
        <f t="shared" si="164"/>
        <v>3.3255632349430531E-4</v>
      </c>
      <c r="E10048">
        <f>(D10048-AVERAGE(D$2:D10048))/STDEV(D$2:D10048)</f>
        <v>-0.28008449682696168</v>
      </c>
      <c r="F10048">
        <f t="shared" si="165"/>
        <v>-1.7376509382758164E-2</v>
      </c>
    </row>
    <row r="10049" spans="1:6" x14ac:dyDescent="0.3">
      <c r="A10049">
        <v>2686.5893599999999</v>
      </c>
      <c r="B10049">
        <v>1512.5201400000001</v>
      </c>
      <c r="C10049">
        <v>4</v>
      </c>
      <c r="D10049">
        <f t="shared" si="164"/>
        <v>3.3607686291369567E-4</v>
      </c>
      <c r="E10049">
        <f>(D10049-AVERAGE(D$2:D10049))/STDEV(D$2:D10049)</f>
        <v>-0.27923364442498599</v>
      </c>
      <c r="F10049">
        <f t="shared" si="165"/>
        <v>-1.7323722295597796E-2</v>
      </c>
    </row>
    <row r="10050" spans="1:6" x14ac:dyDescent="0.3">
      <c r="A10050">
        <v>2686.7805199999998</v>
      </c>
      <c r="B10050">
        <v>1642.80737</v>
      </c>
      <c r="C10050">
        <v>4</v>
      </c>
      <c r="D10050">
        <f t="shared" si="164"/>
        <v>3.3700288270169368E-4</v>
      </c>
      <c r="E10050">
        <f>(D10050-AVERAGE(D$2:D10050))/STDEV(D$2:D10050)</f>
        <v>-0.27898891367574175</v>
      </c>
      <c r="F10050">
        <f t="shared" si="165"/>
        <v>-1.7308539141197361E-2</v>
      </c>
    </row>
    <row r="10051" spans="1:6" x14ac:dyDescent="0.3">
      <c r="A10051">
        <v>2686.8208</v>
      </c>
      <c r="B10051">
        <v>1834.5603000000001</v>
      </c>
      <c r="C10051">
        <v>4</v>
      </c>
      <c r="D10051">
        <f t="shared" ref="D10051:D10114" si="166">STDEV(A10051:A10070)/AVERAGE(A10051:A10070)</f>
        <v>3.3745984187909467E-4</v>
      </c>
      <c r="E10051">
        <f>(D10051-AVERAGE(D$2:D10051))/STDEV(D$2:D10051)</f>
        <v>-0.27885378167076585</v>
      </c>
      <c r="F10051">
        <f t="shared" si="165"/>
        <v>-1.7300155519186945E-2</v>
      </c>
    </row>
    <row r="10052" spans="1:6" x14ac:dyDescent="0.3">
      <c r="A10052">
        <v>2687.1228000000001</v>
      </c>
      <c r="B10052">
        <v>659.54174799999998</v>
      </c>
      <c r="C10052">
        <v>1</v>
      </c>
      <c r="D10052">
        <f t="shared" si="166"/>
        <v>3.3864180986688643E-4</v>
      </c>
      <c r="E10052">
        <f>(D10052-AVERAGE(D$2:D10052))/STDEV(D$2:D10052)</f>
        <v>-0.27854926734970675</v>
      </c>
      <c r="F10052">
        <f t="shared" ref="F10052:F10115" si="167">E10052/F$1</f>
        <v>-1.728126337764747E-2</v>
      </c>
    </row>
    <row r="10053" spans="1:6" x14ac:dyDescent="0.3">
      <c r="A10053">
        <v>2687.2822299999998</v>
      </c>
      <c r="B10053">
        <v>1736.2552499999999</v>
      </c>
      <c r="C10053">
        <v>4</v>
      </c>
      <c r="D10053">
        <f t="shared" si="166"/>
        <v>3.423557218031623E-4</v>
      </c>
      <c r="E10053">
        <f>(D10053-AVERAGE(D$2:D10053))/STDEV(D$2:D10053)</f>
        <v>-0.27765314415969033</v>
      </c>
      <c r="F10053">
        <f t="shared" si="167"/>
        <v>-1.7225667679935403E-2</v>
      </c>
    </row>
    <row r="10054" spans="1:6" x14ac:dyDescent="0.3">
      <c r="A10054">
        <v>2687.3481400000001</v>
      </c>
      <c r="B10054">
        <v>1658.63464</v>
      </c>
      <c r="C10054">
        <v>4</v>
      </c>
      <c r="D10054">
        <f t="shared" si="166"/>
        <v>3.5083686435376395E-4</v>
      </c>
      <c r="E10054">
        <f>(D10054-AVERAGE(D$2:D10054))/STDEV(D$2:D10054)</f>
        <v>-0.27564302451131167</v>
      </c>
      <c r="F10054">
        <f t="shared" si="167"/>
        <v>-1.7100959374669593E-2</v>
      </c>
    </row>
    <row r="10055" spans="1:6" x14ac:dyDescent="0.3">
      <c r="A10055">
        <v>2687.4726599999999</v>
      </c>
      <c r="B10055">
        <v>1795.88428</v>
      </c>
      <c r="C10055">
        <v>4</v>
      </c>
      <c r="D10055">
        <f t="shared" si="166"/>
        <v>3.5259851621514688E-4</v>
      </c>
      <c r="E10055">
        <f>(D10055-AVERAGE(D$2:D10055))/STDEV(D$2:D10055)</f>
        <v>-0.27520335122120737</v>
      </c>
      <c r="F10055">
        <f t="shared" si="167"/>
        <v>-1.7073681938262371E-2</v>
      </c>
    </row>
    <row r="10056" spans="1:6" x14ac:dyDescent="0.3">
      <c r="A10056">
        <v>2687.482</v>
      </c>
      <c r="B10056">
        <v>654.15545699999996</v>
      </c>
      <c r="C10056">
        <v>1</v>
      </c>
      <c r="D10056">
        <f t="shared" si="166"/>
        <v>3.7163668430970857E-4</v>
      </c>
      <c r="E10056">
        <f>(D10056-AVERAGE(D$2:D10056))/STDEV(D$2:D10056)</f>
        <v>-0.27072572940613704</v>
      </c>
      <c r="F10056">
        <f t="shared" si="167"/>
        <v>-1.6795889206556551E-2</v>
      </c>
    </row>
    <row r="10057" spans="1:6" x14ac:dyDescent="0.3">
      <c r="A10057">
        <v>2687.6484399999999</v>
      </c>
      <c r="B10057">
        <v>674.00459999999998</v>
      </c>
      <c r="C10057">
        <v>1</v>
      </c>
      <c r="D10057">
        <f t="shared" si="166"/>
        <v>3.8126929377265166E-4</v>
      </c>
      <c r="E10057">
        <f>(D10057-AVERAGE(D$2:D10057))/STDEV(D$2:D10057)</f>
        <v>-0.26844675353780462</v>
      </c>
      <c r="F10057">
        <f t="shared" si="167"/>
        <v>-1.6654500996899149E-2</v>
      </c>
    </row>
    <row r="10058" spans="1:6" x14ac:dyDescent="0.3">
      <c r="A10058">
        <v>2688.03467</v>
      </c>
      <c r="B10058">
        <v>632.14465299999995</v>
      </c>
      <c r="C10058">
        <v>1</v>
      </c>
      <c r="D10058">
        <f t="shared" si="166"/>
        <v>3.848863813342704E-4</v>
      </c>
      <c r="E10058">
        <f>(D10058-AVERAGE(D$2:D10058))/STDEV(D$2:D10058)</f>
        <v>-0.267574076908421</v>
      </c>
      <c r="F10058">
        <f t="shared" si="167"/>
        <v>-1.6600359929434188E-2</v>
      </c>
    </row>
    <row r="10059" spans="1:6" x14ac:dyDescent="0.3">
      <c r="A10059">
        <v>2688.10815</v>
      </c>
      <c r="B10059">
        <v>659.47894299999996</v>
      </c>
      <c r="C10059">
        <v>1</v>
      </c>
      <c r="D10059">
        <f t="shared" si="166"/>
        <v>3.9295018984507758E-4</v>
      </c>
      <c r="E10059">
        <f>(D10059-AVERAGE(D$2:D10059))/STDEV(D$2:D10059)</f>
        <v>-0.26566184359412398</v>
      </c>
      <c r="F10059">
        <f t="shared" si="167"/>
        <v>-1.6481724515820299E-2</v>
      </c>
    </row>
    <row r="10060" spans="1:6" x14ac:dyDescent="0.3">
      <c r="A10060">
        <v>2688.3103000000001</v>
      </c>
      <c r="B10060">
        <v>1579.4054000000001</v>
      </c>
      <c r="C10060">
        <v>4</v>
      </c>
      <c r="D10060">
        <f t="shared" si="166"/>
        <v>3.9387008983513596E-4</v>
      </c>
      <c r="E10060">
        <f>(D10060-AVERAGE(D$2:D10060))/STDEV(D$2:D10060)</f>
        <v>-0.26541997117419897</v>
      </c>
      <c r="F10060">
        <f t="shared" si="167"/>
        <v>-1.6466718692856618E-2</v>
      </c>
    </row>
    <row r="10061" spans="1:6" x14ac:dyDescent="0.3">
      <c r="A10061">
        <v>2688.3562000000002</v>
      </c>
      <c r="B10061">
        <v>647.83569999999997</v>
      </c>
      <c r="C10061">
        <v>1</v>
      </c>
      <c r="D10061">
        <f t="shared" si="166"/>
        <v>3.9583427833827297E-4</v>
      </c>
      <c r="E10061">
        <f>(D10061-AVERAGE(D$2:D10061))/STDEV(D$2:D10061)</f>
        <v>-0.26493392815609523</v>
      </c>
      <c r="F10061">
        <f t="shared" si="167"/>
        <v>-1.6436564467398999E-2</v>
      </c>
    </row>
    <row r="10062" spans="1:6" x14ac:dyDescent="0.3">
      <c r="A10062">
        <v>2688.3872099999999</v>
      </c>
      <c r="B10062">
        <v>1722.4335900000001</v>
      </c>
      <c r="C10062">
        <v>4</v>
      </c>
      <c r="D10062">
        <f t="shared" si="166"/>
        <v>3.9005311506597992E-4</v>
      </c>
      <c r="E10062">
        <f>(D10062-AVERAGE(D$2:D10062))/STDEV(D$2:D10062)</f>
        <v>-0.26625914775217585</v>
      </c>
      <c r="F10062">
        <f t="shared" si="167"/>
        <v>-1.6518781409094765E-2</v>
      </c>
    </row>
    <row r="10063" spans="1:6" x14ac:dyDescent="0.3">
      <c r="A10063">
        <v>2688.47388</v>
      </c>
      <c r="B10063">
        <v>1523.88318</v>
      </c>
      <c r="C10063">
        <v>4</v>
      </c>
      <c r="D10063">
        <f t="shared" si="166"/>
        <v>3.7582824994596999E-4</v>
      </c>
      <c r="E10063">
        <f>(D10063-AVERAGE(D$2:D10063))/STDEV(D$2:D10063)</f>
        <v>-0.2695590620765197</v>
      </c>
      <c r="F10063">
        <f t="shared" si="167"/>
        <v>-1.6723508885513012E-2</v>
      </c>
    </row>
    <row r="10064" spans="1:6" x14ac:dyDescent="0.3">
      <c r="A10064">
        <v>2688.9812000000002</v>
      </c>
      <c r="B10064">
        <v>627.10180000000003</v>
      </c>
      <c r="C10064">
        <v>1</v>
      </c>
      <c r="D10064">
        <f t="shared" si="166"/>
        <v>3.5935388982878777E-4</v>
      </c>
      <c r="E10064">
        <f>(D10064-AVERAGE(D$2:D10064))/STDEV(D$2:D10064)</f>
        <v>-0.27338502637075279</v>
      </c>
      <c r="F10064">
        <f t="shared" si="167"/>
        <v>-1.696087262827637E-2</v>
      </c>
    </row>
    <row r="10065" spans="1:6" x14ac:dyDescent="0.3">
      <c r="A10065">
        <v>2689.1765099999998</v>
      </c>
      <c r="B10065">
        <v>602.06119999999999</v>
      </c>
      <c r="C10065">
        <v>1</v>
      </c>
      <c r="D10065">
        <f t="shared" si="166"/>
        <v>3.5123694343906038E-4</v>
      </c>
      <c r="E10065">
        <f>(D10065-AVERAGE(D$2:D10065))/STDEV(D$2:D10065)</f>
        <v>-0.2752560081728595</v>
      </c>
      <c r="F10065">
        <f t="shared" si="167"/>
        <v>-1.7076948788176654E-2</v>
      </c>
    </row>
    <row r="10066" spans="1:6" x14ac:dyDescent="0.3">
      <c r="A10066">
        <v>2689.2604999999999</v>
      </c>
      <c r="B10066">
        <v>1505.3895299999999</v>
      </c>
      <c r="C10066">
        <v>4</v>
      </c>
      <c r="D10066">
        <f t="shared" si="166"/>
        <v>3.5630116892133954E-4</v>
      </c>
      <c r="E10066">
        <f>(D10066-AVERAGE(D$2:D10066))/STDEV(D$2:D10066)</f>
        <v>-0.27404346934210816</v>
      </c>
      <c r="F10066">
        <f t="shared" si="167"/>
        <v>-1.7001722588196988E-2</v>
      </c>
    </row>
    <row r="10067" spans="1:6" x14ac:dyDescent="0.3">
      <c r="A10067">
        <v>2689.2922400000002</v>
      </c>
      <c r="B10067">
        <v>709.88983199999996</v>
      </c>
      <c r="C10067">
        <v>1</v>
      </c>
      <c r="D10067">
        <f t="shared" si="166"/>
        <v>3.5516916193168975E-4</v>
      </c>
      <c r="E10067">
        <f>(D10067-AVERAGE(D$2:D10067))/STDEV(D$2:D10067)</f>
        <v>-0.2742805851147409</v>
      </c>
      <c r="F10067">
        <f t="shared" si="167"/>
        <v>-1.7016433307621412E-2</v>
      </c>
    </row>
    <row r="10068" spans="1:6" x14ac:dyDescent="0.3">
      <c r="A10068">
        <v>2689.4313999999999</v>
      </c>
      <c r="B10068">
        <v>1625.72</v>
      </c>
      <c r="C10068">
        <v>4</v>
      </c>
      <c r="D10068">
        <f t="shared" si="166"/>
        <v>3.5137806240130706E-4</v>
      </c>
      <c r="E10068">
        <f>(D10068-AVERAGE(D$2:D10068))/STDEV(D$2:D10068)</f>
        <v>-0.27513985238935157</v>
      </c>
      <c r="F10068">
        <f t="shared" si="167"/>
        <v>-1.7069742455499005E-2</v>
      </c>
    </row>
    <row r="10069" spans="1:6" x14ac:dyDescent="0.3">
      <c r="A10069">
        <v>2689.6271999999999</v>
      </c>
      <c r="B10069">
        <v>616.03955099999996</v>
      </c>
      <c r="C10069">
        <v>1</v>
      </c>
      <c r="D10069">
        <f t="shared" si="166"/>
        <v>3.5107637644735807E-4</v>
      </c>
      <c r="E10069">
        <f>(D10069-AVERAGE(D$2:D10069))/STDEV(D$2:D10069)</f>
        <v>-0.27518261026757185</v>
      </c>
      <c r="F10069">
        <f t="shared" si="167"/>
        <v>-1.7072395164522525E-2</v>
      </c>
    </row>
    <row r="10070" spans="1:6" x14ac:dyDescent="0.3">
      <c r="A10070">
        <v>2689.7211900000002</v>
      </c>
      <c r="B10070">
        <v>625.46289999999999</v>
      </c>
      <c r="C10070">
        <v>1</v>
      </c>
      <c r="D10070">
        <f t="shared" si="166"/>
        <v>3.4651045565254853E-4</v>
      </c>
      <c r="E10070">
        <f>(D10070-AVERAGE(D$2:D10070))/STDEV(D$2:D10070)</f>
        <v>-0.27622325538251208</v>
      </c>
      <c r="F10070">
        <f t="shared" si="167"/>
        <v>-1.7136957037131462E-2</v>
      </c>
    </row>
    <row r="10071" spans="1:6" x14ac:dyDescent="0.3">
      <c r="A10071">
        <v>2690.0073200000002</v>
      </c>
      <c r="B10071">
        <v>1537.28223</v>
      </c>
      <c r="C10071">
        <v>4</v>
      </c>
      <c r="D10071">
        <f t="shared" si="166"/>
        <v>3.3780525205794699E-4</v>
      </c>
      <c r="E10071">
        <f>(D10071-AVERAGE(D$2:D10071))/STDEV(D$2:D10071)</f>
        <v>-0.27823260271876943</v>
      </c>
      <c r="F10071">
        <f t="shared" si="167"/>
        <v>-1.726161742796797E-2</v>
      </c>
    </row>
    <row r="10072" spans="1:6" x14ac:dyDescent="0.3">
      <c r="A10072">
        <v>2690.0956999999999</v>
      </c>
      <c r="B10072">
        <v>1582.4801</v>
      </c>
      <c r="C10072">
        <v>4</v>
      </c>
      <c r="D10072">
        <f t="shared" si="166"/>
        <v>3.3084275334693022E-4</v>
      </c>
      <c r="E10072">
        <f>(D10072-AVERAGE(D$2:D10072))/STDEV(D$2:D10072)</f>
        <v>-0.27983401519589651</v>
      </c>
      <c r="F10072">
        <f t="shared" si="167"/>
        <v>-1.736096944226977E-2</v>
      </c>
    </row>
    <row r="10073" spans="1:6" x14ac:dyDescent="0.3">
      <c r="A10073">
        <v>2690.3835399999998</v>
      </c>
      <c r="B10073">
        <v>676.52480000000003</v>
      </c>
      <c r="C10073">
        <v>1</v>
      </c>
      <c r="D10073">
        <f t="shared" si="166"/>
        <v>3.1781463491435338E-4</v>
      </c>
      <c r="E10073">
        <f>(D10073-AVERAGE(D$2:D10073))/STDEV(D$2:D10073)</f>
        <v>-0.28285518230300616</v>
      </c>
      <c r="F10073">
        <f t="shared" si="167"/>
        <v>-1.7548403374452046E-2</v>
      </c>
    </row>
    <row r="10074" spans="1:6" x14ac:dyDescent="0.3">
      <c r="A10074">
        <v>2690.42139</v>
      </c>
      <c r="B10074">
        <v>665.57100000000003</v>
      </c>
      <c r="C10074">
        <v>1</v>
      </c>
      <c r="D10074">
        <f t="shared" si="166"/>
        <v>3.1458406984371498E-4</v>
      </c>
      <c r="E10074">
        <f>(D10074-AVERAGE(D$2:D10074))/STDEV(D$2:D10074)</f>
        <v>-0.28358273160824876</v>
      </c>
      <c r="F10074">
        <f t="shared" si="167"/>
        <v>-1.7593540707907449E-2</v>
      </c>
    </row>
    <row r="10075" spans="1:6" x14ac:dyDescent="0.3">
      <c r="A10075">
        <v>2691.09888</v>
      </c>
      <c r="B10075">
        <v>698.30835000000002</v>
      </c>
      <c r="C10075">
        <v>1</v>
      </c>
      <c r="D10075">
        <f t="shared" si="166"/>
        <v>3.0635747519998759E-4</v>
      </c>
      <c r="E10075">
        <f>(D10075-AVERAGE(D$2:D10075))/STDEV(D$2:D10075)</f>
        <v>-0.28547990118338168</v>
      </c>
      <c r="F10075">
        <f t="shared" si="167"/>
        <v>-1.771124156352941E-2</v>
      </c>
    </row>
    <row r="10076" spans="1:6" x14ac:dyDescent="0.3">
      <c r="A10076">
        <v>2691.2023899999999</v>
      </c>
      <c r="B10076">
        <v>1778.72119</v>
      </c>
      <c r="C10076">
        <v>4</v>
      </c>
      <c r="D10076">
        <f t="shared" si="166"/>
        <v>3.2014643247641703E-4</v>
      </c>
      <c r="E10076">
        <f>(D10076-AVERAGE(D$2:D10076))/STDEV(D$2:D10076)</f>
        <v>-0.28222245324242273</v>
      </c>
      <c r="F10076">
        <f t="shared" si="167"/>
        <v>-1.750914871172516E-2</v>
      </c>
    </row>
    <row r="10077" spans="1:6" x14ac:dyDescent="0.3">
      <c r="A10077">
        <v>2691.2397500000002</v>
      </c>
      <c r="B10077">
        <v>672.07169999999996</v>
      </c>
      <c r="C10077">
        <v>1</v>
      </c>
      <c r="D10077">
        <f t="shared" si="166"/>
        <v>3.289853737501393E-4</v>
      </c>
      <c r="E10077">
        <f>(D10077-AVERAGE(D$2:D10077))/STDEV(D$2:D10077)</f>
        <v>-0.28012417294775438</v>
      </c>
      <c r="F10077">
        <f t="shared" si="167"/>
        <v>-1.7378970898811484E-2</v>
      </c>
    </row>
    <row r="10078" spans="1:6" x14ac:dyDescent="0.3">
      <c r="A10078">
        <v>2691.3527800000002</v>
      </c>
      <c r="B10078">
        <v>1707.261</v>
      </c>
      <c r="C10078">
        <v>4</v>
      </c>
      <c r="D10078">
        <f t="shared" si="166"/>
        <v>3.3564024229010709E-4</v>
      </c>
      <c r="E10078">
        <f>(D10078-AVERAGE(D$2:D10078))/STDEV(D$2:D10078)</f>
        <v>-0.27853741438785279</v>
      </c>
      <c r="F10078">
        <f t="shared" si="167"/>
        <v>-1.7280528017050212E-2</v>
      </c>
    </row>
    <row r="10079" spans="1:6" x14ac:dyDescent="0.3">
      <c r="A10079">
        <v>2691.3793900000001</v>
      </c>
      <c r="B10079">
        <v>600.31320000000005</v>
      </c>
      <c r="C10079">
        <v>1</v>
      </c>
      <c r="D10079">
        <f t="shared" si="166"/>
        <v>3.4217852756884397E-4</v>
      </c>
      <c r="E10079">
        <f>(D10079-AVERAGE(D$2:D10079))/STDEV(D$2:D10079)</f>
        <v>-0.27697801263962851</v>
      </c>
      <c r="F10079">
        <f t="shared" si="167"/>
        <v>-1.7183782358449019E-2</v>
      </c>
    </row>
    <row r="10080" spans="1:6" x14ac:dyDescent="0.3">
      <c r="A10080">
        <v>2691.53784</v>
      </c>
      <c r="B10080">
        <v>1376.5819100000001</v>
      </c>
      <c r="C10080">
        <v>4</v>
      </c>
      <c r="D10080">
        <f t="shared" si="166"/>
        <v>3.4418622352129621E-4</v>
      </c>
      <c r="E10080">
        <f>(D10080-AVERAGE(D$2:D10080))/STDEV(D$2:D10080)</f>
        <v>-0.27647979276057089</v>
      </c>
      <c r="F10080">
        <f t="shared" si="167"/>
        <v>-1.7152872677616272E-2</v>
      </c>
    </row>
    <row r="10081" spans="1:6" x14ac:dyDescent="0.3">
      <c r="A10081">
        <v>2691.5515099999998</v>
      </c>
      <c r="B10081">
        <v>1594.2521999999999</v>
      </c>
      <c r="C10081">
        <v>4</v>
      </c>
      <c r="D10081">
        <f t="shared" si="166"/>
        <v>3.4602725306052696E-4</v>
      </c>
      <c r="E10081">
        <f>(D10081-AVERAGE(D$2:D10081))/STDEV(D$2:D10081)</f>
        <v>-0.27602063387119047</v>
      </c>
      <c r="F10081">
        <f t="shared" si="167"/>
        <v>-1.7124386349954859E-2</v>
      </c>
    </row>
    <row r="10082" spans="1:6" x14ac:dyDescent="0.3">
      <c r="A10082">
        <v>2691.5627399999998</v>
      </c>
      <c r="B10082">
        <v>1573.41077</v>
      </c>
      <c r="C10082">
        <v>4</v>
      </c>
      <c r="D10082">
        <f t="shared" si="166"/>
        <v>3.4866358699697114E-4</v>
      </c>
      <c r="E10082">
        <f>(D10082-AVERAGE(D$2:D10082))/STDEV(D$2:D10082)</f>
        <v>-0.27537519160502166</v>
      </c>
      <c r="F10082">
        <f t="shared" si="167"/>
        <v>-1.7084342956903222E-2</v>
      </c>
    </row>
    <row r="10083" spans="1:6" x14ac:dyDescent="0.3">
      <c r="A10083">
        <v>2691.7649999999999</v>
      </c>
      <c r="B10083">
        <v>664.44730000000004</v>
      </c>
      <c r="C10083">
        <v>1</v>
      </c>
      <c r="D10083">
        <f t="shared" si="166"/>
        <v>3.4107423724653624E-4</v>
      </c>
      <c r="E10083">
        <f>(D10083-AVERAGE(D$2:D10083))/STDEV(D$2:D10083)</f>
        <v>-0.27712540157179033</v>
      </c>
      <c r="F10083">
        <f t="shared" si="167"/>
        <v>-1.7192926403162806E-2</v>
      </c>
    </row>
    <row r="10084" spans="1:6" x14ac:dyDescent="0.3">
      <c r="A10084">
        <v>2691.7856400000001</v>
      </c>
      <c r="B10084">
        <v>1594.89966</v>
      </c>
      <c r="C10084">
        <v>4</v>
      </c>
      <c r="D10084">
        <f t="shared" si="166"/>
        <v>3.5247554299497373E-4</v>
      </c>
      <c r="E10084">
        <f>(D10084-AVERAGE(D$2:D10084))/STDEV(D$2:D10084)</f>
        <v>-0.27442613987727382</v>
      </c>
      <c r="F10084">
        <f t="shared" si="167"/>
        <v>-1.7025463560011358E-2</v>
      </c>
    </row>
    <row r="10085" spans="1:6" x14ac:dyDescent="0.3">
      <c r="A10085">
        <v>2692.3273899999999</v>
      </c>
      <c r="B10085">
        <v>726.9556</v>
      </c>
      <c r="C10085">
        <v>1</v>
      </c>
      <c r="D10085">
        <f t="shared" si="166"/>
        <v>3.5174482648108206E-4</v>
      </c>
      <c r="E10085">
        <f>(D10085-AVERAGE(D$2:D10085))/STDEV(D$2:D10085)</f>
        <v>-0.27456969008582705</v>
      </c>
      <c r="F10085">
        <f t="shared" si="167"/>
        <v>-1.7034369449391459E-2</v>
      </c>
    </row>
    <row r="10086" spans="1:6" x14ac:dyDescent="0.3">
      <c r="A10086">
        <v>2692.364</v>
      </c>
      <c r="B10086">
        <v>1583.82556</v>
      </c>
      <c r="C10086">
        <v>4</v>
      </c>
      <c r="D10086">
        <f t="shared" si="166"/>
        <v>3.5869097062290106E-4</v>
      </c>
      <c r="E10086">
        <f>(D10086-AVERAGE(D$2:D10086))/STDEV(D$2:D10086)</f>
        <v>-0.27291427553993275</v>
      </c>
      <c r="F10086">
        <f t="shared" si="167"/>
        <v>-1.693166713378683E-2</v>
      </c>
    </row>
    <row r="10087" spans="1:6" x14ac:dyDescent="0.3">
      <c r="A10087">
        <v>2692.5749999999998</v>
      </c>
      <c r="B10087">
        <v>1781.22424</v>
      </c>
      <c r="C10087">
        <v>4</v>
      </c>
      <c r="D10087">
        <f t="shared" si="166"/>
        <v>3.5754984759192571E-4</v>
      </c>
      <c r="E10087">
        <f>(D10087-AVERAGE(D$2:D10087))/STDEV(D$2:D10087)</f>
        <v>-0.27315422099422304</v>
      </c>
      <c r="F10087">
        <f t="shared" si="167"/>
        <v>-1.6946553407340203E-2</v>
      </c>
    </row>
    <row r="10088" spans="1:6" x14ac:dyDescent="0.3">
      <c r="A10088">
        <v>2692.8760000000002</v>
      </c>
      <c r="B10088">
        <v>696.10680000000002</v>
      </c>
      <c r="C10088">
        <v>1</v>
      </c>
      <c r="D10088">
        <f t="shared" si="166"/>
        <v>3.6400628561004966E-4</v>
      </c>
      <c r="E10088">
        <f>(D10088-AVERAGE(D$2:D10088))/STDEV(D$2:D10088)</f>
        <v>-0.2716134723091479</v>
      </c>
      <c r="F10088">
        <f t="shared" si="167"/>
        <v>-1.6850964989252138E-2</v>
      </c>
    </row>
    <row r="10089" spans="1:6" x14ac:dyDescent="0.3">
      <c r="A10089">
        <v>2692.8896500000001</v>
      </c>
      <c r="B10089">
        <v>1812.24854</v>
      </c>
      <c r="C10089">
        <v>4</v>
      </c>
      <c r="D10089">
        <f t="shared" si="166"/>
        <v>3.7012829506467978E-4</v>
      </c>
      <c r="E10089">
        <f>(D10089-AVERAGE(D$2:D10089))/STDEV(D$2:D10089)</f>
        <v>-0.27015116274054207</v>
      </c>
      <c r="F10089">
        <f t="shared" si="167"/>
        <v>-1.6760242952769434E-2</v>
      </c>
    </row>
    <row r="10090" spans="1:6" x14ac:dyDescent="0.3">
      <c r="A10090">
        <v>2693.0079999999998</v>
      </c>
      <c r="B10090">
        <v>1568.337</v>
      </c>
      <c r="C10090">
        <v>4</v>
      </c>
      <c r="D10090">
        <f t="shared" si="166"/>
        <v>3.6816411635233058E-4</v>
      </c>
      <c r="E10090">
        <f>(D10090-AVERAGE(D$2:D10090))/STDEV(D$2:D10090)</f>
        <v>-0.27058444859003367</v>
      </c>
      <c r="F10090">
        <f t="shared" si="167"/>
        <v>-1.6787124110828524E-2</v>
      </c>
    </row>
    <row r="10091" spans="1:6" x14ac:dyDescent="0.3">
      <c r="A10091">
        <v>2693.0808099999999</v>
      </c>
      <c r="B10091">
        <v>641.77200000000005</v>
      </c>
      <c r="C10091">
        <v>1</v>
      </c>
      <c r="D10091">
        <f t="shared" si="166"/>
        <v>3.6796485068175608E-4</v>
      </c>
      <c r="E10091">
        <f>(D10091-AVERAGE(D$2:D10091))/STDEV(D$2:D10091)</f>
        <v>-0.27060396673067516</v>
      </c>
      <c r="F10091">
        <f t="shared" si="167"/>
        <v>-1.6788335020956838E-2</v>
      </c>
    </row>
    <row r="10092" spans="1:6" x14ac:dyDescent="0.3">
      <c r="A10092">
        <v>2693.1213400000001</v>
      </c>
      <c r="B10092">
        <v>612.51030000000003</v>
      </c>
      <c r="C10092">
        <v>1</v>
      </c>
      <c r="D10092">
        <f t="shared" si="166"/>
        <v>3.6337705641674829E-4</v>
      </c>
      <c r="E10092">
        <f>(D10092-AVERAGE(D$2:D10092))/STDEV(D$2:D10092)</f>
        <v>-0.27165242046683979</v>
      </c>
      <c r="F10092">
        <f t="shared" si="167"/>
        <v>-1.6853381342300029E-2</v>
      </c>
    </row>
    <row r="10093" spans="1:6" x14ac:dyDescent="0.3">
      <c r="A10093">
        <v>2693.4292</v>
      </c>
      <c r="B10093">
        <v>1394.75</v>
      </c>
      <c r="C10093">
        <v>4</v>
      </c>
      <c r="D10093">
        <f t="shared" si="166"/>
        <v>3.5129162511587095E-4</v>
      </c>
      <c r="E10093">
        <f>(D10093-AVERAGE(D$2:D10093))/STDEV(D$2:D10093)</f>
        <v>-0.2744588907483006</v>
      </c>
      <c r="F10093">
        <f t="shared" si="167"/>
        <v>-1.7027495431907652E-2</v>
      </c>
    </row>
    <row r="10094" spans="1:6" x14ac:dyDescent="0.3">
      <c r="A10094">
        <v>2693.57</v>
      </c>
      <c r="B10094">
        <v>551.07479999999998</v>
      </c>
      <c r="C10094">
        <v>1</v>
      </c>
      <c r="D10094">
        <f t="shared" si="166"/>
        <v>3.4457096888874928E-4</v>
      </c>
      <c r="E10094">
        <f>(D10094-AVERAGE(D$2:D10094))/STDEV(D$2:D10094)</f>
        <v>-0.27600725372023316</v>
      </c>
      <c r="F10094">
        <f t="shared" si="167"/>
        <v>-1.7123556242179216E-2</v>
      </c>
    </row>
    <row r="10095" spans="1:6" x14ac:dyDescent="0.3">
      <c r="A10095">
        <v>2693.8440000000001</v>
      </c>
      <c r="B10095">
        <v>602.41669999999999</v>
      </c>
      <c r="C10095">
        <v>1</v>
      </c>
      <c r="D10095">
        <f t="shared" si="166"/>
        <v>3.354650544466628E-4</v>
      </c>
      <c r="E10095">
        <f>(D10095-AVERAGE(D$2:D10095))/STDEV(D$2:D10095)</f>
        <v>-0.27811496934914837</v>
      </c>
      <c r="F10095">
        <f t="shared" si="167"/>
        <v>-1.7254319425493349E-2</v>
      </c>
    </row>
    <row r="10096" spans="1:6" x14ac:dyDescent="0.3">
      <c r="A10096">
        <v>2693.8737799999999</v>
      </c>
      <c r="B10096">
        <v>1804.1392800000001</v>
      </c>
      <c r="C10096">
        <v>4</v>
      </c>
      <c r="D10096">
        <f t="shared" si="166"/>
        <v>3.286262298550992E-4</v>
      </c>
      <c r="E10096">
        <f>(D10096-AVERAGE(D$2:D10096))/STDEV(D$2:D10096)</f>
        <v>-0.27969090904056931</v>
      </c>
      <c r="F10096">
        <f t="shared" si="167"/>
        <v>-1.7352091102058355E-2</v>
      </c>
    </row>
    <row r="10097" spans="1:6" x14ac:dyDescent="0.3">
      <c r="A10097">
        <v>2694.0320000000002</v>
      </c>
      <c r="B10097">
        <v>721.99919999999997</v>
      </c>
      <c r="C10097">
        <v>1</v>
      </c>
      <c r="D10097">
        <f t="shared" si="166"/>
        <v>3.1698431208874371E-4</v>
      </c>
      <c r="E10097">
        <f>(D10097-AVERAGE(D$2:D10097))/STDEV(D$2:D10097)</f>
        <v>-0.28239342256969624</v>
      </c>
      <c r="F10097">
        <f t="shared" si="167"/>
        <v>-1.7519755689809232E-2</v>
      </c>
    </row>
    <row r="10098" spans="1:6" x14ac:dyDescent="0.3">
      <c r="A10098">
        <v>2694.1972700000001</v>
      </c>
      <c r="B10098">
        <v>605.87009999999998</v>
      </c>
      <c r="C10098">
        <v>1</v>
      </c>
      <c r="D10098">
        <f t="shared" si="166"/>
        <v>3.0342891263268162E-4</v>
      </c>
      <c r="E10098">
        <f>(D10098-AVERAGE(D$2:D10098))/STDEV(D$2:D10098)</f>
        <v>-0.28554472700554506</v>
      </c>
      <c r="F10098">
        <f t="shared" si="167"/>
        <v>-1.7715263373089842E-2</v>
      </c>
    </row>
    <row r="10099" spans="1:6" x14ac:dyDescent="0.3">
      <c r="A10099">
        <v>2694.3095699999999</v>
      </c>
      <c r="B10099">
        <v>698.71746800000005</v>
      </c>
      <c r="C10099">
        <v>1</v>
      </c>
      <c r="D10099">
        <f t="shared" si="166"/>
        <v>2.9183882779920044E-4</v>
      </c>
      <c r="E10099">
        <f>(D10099-AVERAGE(D$2:D10099))/STDEV(D$2:D10099)</f>
        <v>-0.28823487994106273</v>
      </c>
      <c r="F10099">
        <f t="shared" si="167"/>
        <v>-1.7882161106647573E-2</v>
      </c>
    </row>
    <row r="10100" spans="1:6" x14ac:dyDescent="0.3">
      <c r="A10100">
        <v>2694.4382300000002</v>
      </c>
      <c r="B10100">
        <v>616.97260000000006</v>
      </c>
      <c r="C10100">
        <v>1</v>
      </c>
      <c r="D10100">
        <f t="shared" si="166"/>
        <v>2.7538397240303665E-4</v>
      </c>
      <c r="E10100">
        <f>(D10100-AVERAGE(D$2:D10100))/STDEV(D$2:D10100)</f>
        <v>-0.29206632875085053</v>
      </c>
      <c r="F10100">
        <f t="shared" si="167"/>
        <v>-1.8119865110071822E-2</v>
      </c>
    </row>
    <row r="10101" spans="1:6" x14ac:dyDescent="0.3">
      <c r="A10101">
        <v>2694.748</v>
      </c>
      <c r="B10101">
        <v>1631.229</v>
      </c>
      <c r="C10101">
        <v>4</v>
      </c>
      <c r="D10101">
        <f t="shared" si="166"/>
        <v>2.5876214683016554E-4</v>
      </c>
      <c r="E10101">
        <f>(D10101-AVERAGE(D$2:D10101))/STDEV(D$2:D10101)</f>
        <v>-0.29593684020463396</v>
      </c>
      <c r="F10101">
        <f t="shared" si="167"/>
        <v>-1.8359992569301712E-2</v>
      </c>
    </row>
    <row r="10102" spans="1:6" x14ac:dyDescent="0.3">
      <c r="A10102">
        <v>2694.7507300000002</v>
      </c>
      <c r="B10102">
        <v>745.42250000000001</v>
      </c>
      <c r="C10102">
        <v>1</v>
      </c>
      <c r="D10102">
        <f t="shared" si="166"/>
        <v>2.4675422928681693E-4</v>
      </c>
      <c r="E10102">
        <f>(D10102-AVERAGE(D$2:D10102))/STDEV(D$2:D10102)</f>
        <v>-0.2987245337102073</v>
      </c>
      <c r="F10102">
        <f t="shared" si="167"/>
        <v>-1.8532941743228237E-2</v>
      </c>
    </row>
    <row r="10103" spans="1:6" x14ac:dyDescent="0.3">
      <c r="A10103">
        <v>2695.4152800000002</v>
      </c>
      <c r="B10103">
        <v>673.15380000000005</v>
      </c>
      <c r="C10103">
        <v>1</v>
      </c>
      <c r="D10103">
        <f t="shared" si="166"/>
        <v>2.3201590303390069E-4</v>
      </c>
      <c r="E10103">
        <f>(D10103-AVERAGE(D$2:D10103))/STDEV(D$2:D10103)</f>
        <v>-0.3021529131533176</v>
      </c>
      <c r="F10103">
        <f t="shared" si="167"/>
        <v>-1.8745639226436905E-2</v>
      </c>
    </row>
    <row r="10104" spans="1:6" x14ac:dyDescent="0.3">
      <c r="A10104">
        <v>2695.442</v>
      </c>
      <c r="B10104">
        <v>629.995544</v>
      </c>
      <c r="C10104">
        <v>1</v>
      </c>
      <c r="D10104">
        <f t="shared" si="166"/>
        <v>2.4884847383448275E-4</v>
      </c>
      <c r="E10104">
        <f>(D10104-AVERAGE(D$2:D10104))/STDEV(D$2:D10104)</f>
        <v>-0.29817150833546552</v>
      </c>
      <c r="F10104">
        <f t="shared" si="167"/>
        <v>-1.8498631916293969E-2</v>
      </c>
    </row>
    <row r="10105" spans="1:6" x14ac:dyDescent="0.3">
      <c r="A10105">
        <v>2695.4760000000001</v>
      </c>
      <c r="B10105">
        <v>632.2835</v>
      </c>
      <c r="C10105">
        <v>1</v>
      </c>
      <c r="D10105">
        <f t="shared" si="166"/>
        <v>2.5762260515329059E-4</v>
      </c>
      <c r="E10105">
        <f>(D10105-AVERAGE(D$2:D10105))/STDEV(D$2:D10105)</f>
        <v>-0.29608171779364195</v>
      </c>
      <c r="F10105">
        <f t="shared" si="167"/>
        <v>-1.8368980809683699E-2</v>
      </c>
    </row>
    <row r="10106" spans="1:6" x14ac:dyDescent="0.3">
      <c r="A10106">
        <v>2695.50171</v>
      </c>
      <c r="B10106">
        <v>648.47436500000003</v>
      </c>
      <c r="C10106">
        <v>1</v>
      </c>
      <c r="D10106">
        <f t="shared" si="166"/>
        <v>2.6142052712691981E-4</v>
      </c>
      <c r="E10106">
        <f>(D10106-AVERAGE(D$2:D10106))/STDEV(D$2:D10106)</f>
        <v>-0.29516011797150776</v>
      </c>
      <c r="F10106">
        <f t="shared" si="167"/>
        <v>-1.8311804535602536E-2</v>
      </c>
    </row>
    <row r="10107" spans="1:6" x14ac:dyDescent="0.3">
      <c r="A10107">
        <v>2695.8435100000002</v>
      </c>
      <c r="B10107">
        <v>628.44799999999998</v>
      </c>
      <c r="C10107">
        <v>1</v>
      </c>
      <c r="D10107">
        <f t="shared" si="166"/>
        <v>2.6320329008926857E-4</v>
      </c>
      <c r="E10107">
        <f>(D10107-AVERAGE(D$2:D10107))/STDEV(D$2:D10107)</f>
        <v>-0.29471163463649991</v>
      </c>
      <c r="F10107">
        <f t="shared" si="167"/>
        <v>-1.828398052189574E-2</v>
      </c>
    </row>
    <row r="10108" spans="1:6" x14ac:dyDescent="0.3">
      <c r="A10108">
        <v>2695.8662100000001</v>
      </c>
      <c r="B10108">
        <v>1699.76331</v>
      </c>
      <c r="C10108">
        <v>4</v>
      </c>
      <c r="D10108">
        <f t="shared" si="166"/>
        <v>2.7836770659624773E-4</v>
      </c>
      <c r="E10108">
        <f>(D10108-AVERAGE(D$2:D10108))/STDEV(D$2:D10108)</f>
        <v>-0.29112142986911649</v>
      </c>
      <c r="F10108">
        <f t="shared" si="167"/>
        <v>-1.8061243356743029E-2</v>
      </c>
    </row>
    <row r="10109" spans="1:6" x14ac:dyDescent="0.3">
      <c r="A10109">
        <v>2695.8771999999999</v>
      </c>
      <c r="B10109">
        <v>630.34569999999997</v>
      </c>
      <c r="C10109">
        <v>1</v>
      </c>
      <c r="D10109">
        <f t="shared" si="166"/>
        <v>2.9098441517456074E-4</v>
      </c>
      <c r="E10109">
        <f>(D10109-AVERAGE(D$2:D10109))/STDEV(D$2:D10109)</f>
        <v>-0.28812954794333945</v>
      </c>
      <c r="F10109">
        <f t="shared" si="167"/>
        <v>-1.787562628423691E-2</v>
      </c>
    </row>
    <row r="10110" spans="1:6" x14ac:dyDescent="0.3">
      <c r="A10110">
        <v>2696.1245100000001</v>
      </c>
      <c r="B10110">
        <v>617.80096400000002</v>
      </c>
      <c r="C10110">
        <v>1</v>
      </c>
      <c r="D10110">
        <f t="shared" si="166"/>
        <v>2.9956605496717862E-4</v>
      </c>
      <c r="E10110">
        <f>(D10110-AVERAGE(D$2:D10110))/STDEV(D$2:D10110)</f>
        <v>-0.28608528237152225</v>
      </c>
      <c r="F10110">
        <f t="shared" si="167"/>
        <v>-1.7748799557688471E-2</v>
      </c>
    </row>
    <row r="10111" spans="1:6" x14ac:dyDescent="0.3">
      <c r="A10111">
        <v>2696.22388</v>
      </c>
      <c r="B10111">
        <v>686.68889999999999</v>
      </c>
      <c r="C10111">
        <v>1</v>
      </c>
      <c r="D10111">
        <f t="shared" si="166"/>
        <v>3.2533813178257302E-4</v>
      </c>
      <c r="E10111">
        <f>(D10111-AVERAGE(D$2:D10111))/STDEV(D$2:D10111)</f>
        <v>-0.28000407271252886</v>
      </c>
      <c r="F10111">
        <f t="shared" si="167"/>
        <v>-1.7371519851402898E-2</v>
      </c>
    </row>
    <row r="10112" spans="1:6" x14ac:dyDescent="0.3">
      <c r="A10112">
        <v>2696.2660000000001</v>
      </c>
      <c r="B10112">
        <v>1574.1369999999999</v>
      </c>
      <c r="C10112">
        <v>4</v>
      </c>
      <c r="D10112">
        <f t="shared" si="166"/>
        <v>3.4229449837980459E-4</v>
      </c>
      <c r="E10112">
        <f>(D10112-AVERAGE(D$2:D10112))/STDEV(D$2:D10112)</f>
        <v>-0.27599351339922962</v>
      </c>
      <c r="F10112">
        <f t="shared" si="167"/>
        <v>-1.7122703789367495E-2</v>
      </c>
    </row>
    <row r="10113" spans="1:6" x14ac:dyDescent="0.3">
      <c r="A10113">
        <v>2696.4292</v>
      </c>
      <c r="B10113">
        <v>1846.4894999999999</v>
      </c>
      <c r="C10113">
        <v>4</v>
      </c>
      <c r="D10113">
        <f t="shared" si="166"/>
        <v>3.5727634475302334E-4</v>
      </c>
      <c r="E10113">
        <f>(D10113-AVERAGE(D$2:D10113))/STDEV(D$2:D10113)</f>
        <v>-0.2724468525173907</v>
      </c>
      <c r="F10113">
        <f t="shared" si="167"/>
        <v>-1.6902668097321282E-2</v>
      </c>
    </row>
    <row r="10114" spans="1:6" x14ac:dyDescent="0.3">
      <c r="A10114">
        <v>2696.5097700000001</v>
      </c>
      <c r="B10114">
        <v>674.697632</v>
      </c>
      <c r="C10114">
        <v>1</v>
      </c>
      <c r="D10114">
        <f t="shared" si="166"/>
        <v>3.6859529469538755E-4</v>
      </c>
      <c r="E10114">
        <f>(D10114-AVERAGE(D$2:D10114))/STDEV(D$2:D10114)</f>
        <v>-0.26976071754172154</v>
      </c>
      <c r="F10114">
        <f t="shared" si="167"/>
        <v>-1.6736019638956569E-2</v>
      </c>
    </row>
    <row r="10115" spans="1:6" x14ac:dyDescent="0.3">
      <c r="A10115">
        <v>2696.5812999999998</v>
      </c>
      <c r="B10115">
        <v>1488.07861</v>
      </c>
      <c r="C10115">
        <v>4</v>
      </c>
      <c r="D10115">
        <f t="shared" ref="D10115:D10178" si="168">STDEV(A10115:A10134)/AVERAGE(A10115:A10134)</f>
        <v>3.7330533390587787E-4</v>
      </c>
      <c r="E10115">
        <f>(D10115-AVERAGE(D$2:D10115))/STDEV(D$2:D10115)</f>
        <v>-0.26862724257499526</v>
      </c>
      <c r="F10115">
        <f t="shared" si="167"/>
        <v>-1.6665698580070509E-2</v>
      </c>
    </row>
    <row r="10116" spans="1:6" x14ac:dyDescent="0.3">
      <c r="A10116">
        <v>2696.6896999999999</v>
      </c>
      <c r="B10116">
        <v>617.45460000000003</v>
      </c>
      <c r="C10116">
        <v>1</v>
      </c>
      <c r="D10116">
        <f t="shared" si="168"/>
        <v>3.7321440409222021E-4</v>
      </c>
      <c r="E10116">
        <f>(D10116-AVERAGE(D$2:D10116))/STDEV(D$2:D10116)</f>
        <v>-0.26862175749465855</v>
      </c>
      <c r="F10116">
        <f t="shared" ref="F10116:F10179" si="169">E10116/F$1</f>
        <v>-1.6665358284370407E-2</v>
      </c>
    </row>
    <row r="10117" spans="1:6" x14ac:dyDescent="0.3">
      <c r="A10117">
        <v>2696.7492699999998</v>
      </c>
      <c r="B10117">
        <v>682.17309999999998</v>
      </c>
      <c r="C10117">
        <v>1</v>
      </c>
      <c r="D10117">
        <f t="shared" si="168"/>
        <v>3.7341184159120924E-4</v>
      </c>
      <c r="E10117">
        <f>(D10117-AVERAGE(D$2:D10117))/STDEV(D$2:D10117)</f>
        <v>-0.26854852426214515</v>
      </c>
      <c r="F10117">
        <f t="shared" si="169"/>
        <v>-1.6660814877054703E-2</v>
      </c>
    </row>
    <row r="10118" spans="1:6" x14ac:dyDescent="0.3">
      <c r="A10118">
        <v>2696.9362799999999</v>
      </c>
      <c r="B10118">
        <v>1592.96558</v>
      </c>
      <c r="C10118">
        <v>4</v>
      </c>
      <c r="D10118">
        <f t="shared" si="168"/>
        <v>3.6838314107488307E-4</v>
      </c>
      <c r="E10118">
        <f>(D10118-AVERAGE(D$2:D10118))/STDEV(D$2:D10118)</f>
        <v>-0.26970335517602995</v>
      </c>
      <c r="F10118">
        <f t="shared" si="169"/>
        <v>-1.6732460864026327E-2</v>
      </c>
    </row>
    <row r="10119" spans="1:6" x14ac:dyDescent="0.3">
      <c r="A10119">
        <v>2696.9533700000002</v>
      </c>
      <c r="B10119">
        <v>700.11566200000004</v>
      </c>
      <c r="C10119">
        <v>1</v>
      </c>
      <c r="D10119">
        <f t="shared" si="168"/>
        <v>3.6620052637583133E-4</v>
      </c>
      <c r="E10119">
        <f>(D10119-AVERAGE(D$2:D10119))/STDEV(D$2:D10119)</f>
        <v>-0.27018932192578177</v>
      </c>
      <c r="F10119">
        <f t="shared" si="169"/>
        <v>-1.6762610357777093E-2</v>
      </c>
    </row>
    <row r="10120" spans="1:6" x14ac:dyDescent="0.3">
      <c r="A10120">
        <v>2697.12158</v>
      </c>
      <c r="B10120">
        <v>703.50024399999995</v>
      </c>
      <c r="C10120">
        <v>1</v>
      </c>
      <c r="D10120">
        <f t="shared" si="168"/>
        <v>3.6661028544980161E-4</v>
      </c>
      <c r="E10120">
        <f>(D10120-AVERAGE(D$2:D10120))/STDEV(D$2:D10120)</f>
        <v>-0.27006601322230134</v>
      </c>
      <c r="F10120">
        <f t="shared" si="169"/>
        <v>-1.6754960256228177E-2</v>
      </c>
    </row>
    <row r="10121" spans="1:6" x14ac:dyDescent="0.3">
      <c r="A10121">
        <v>2697.1796899999999</v>
      </c>
      <c r="B10121">
        <v>1623.61707</v>
      </c>
      <c r="C10121">
        <v>4</v>
      </c>
      <c r="D10121">
        <f t="shared" si="168"/>
        <v>3.6427738833543909E-4</v>
      </c>
      <c r="E10121">
        <f>(D10121-AVERAGE(D$2:D10121))/STDEV(D$2:D10121)</f>
        <v>-0.27058736048592624</v>
      </c>
      <c r="F10121">
        <f t="shared" si="169"/>
        <v>-1.6787304765548339E-2</v>
      </c>
    </row>
    <row r="10122" spans="1:6" x14ac:dyDescent="0.3">
      <c r="A10122">
        <v>2697.40967</v>
      </c>
      <c r="B10122">
        <v>625.71730000000002</v>
      </c>
      <c r="C10122">
        <v>1</v>
      </c>
      <c r="D10122">
        <f t="shared" si="168"/>
        <v>3.5304455288260017E-4</v>
      </c>
      <c r="E10122">
        <f>(D10122-AVERAGE(D$2:D10122))/STDEV(D$2:D10122)</f>
        <v>-0.27320075933015042</v>
      </c>
      <c r="F10122">
        <f t="shared" si="169"/>
        <v>-1.6949440656866904E-2</v>
      </c>
    </row>
    <row r="10123" spans="1:6" x14ac:dyDescent="0.3">
      <c r="A10123">
        <v>2697.82861</v>
      </c>
      <c r="B10123">
        <v>1595.9448199999999</v>
      </c>
      <c r="C10123">
        <v>4</v>
      </c>
      <c r="D10123">
        <f t="shared" si="168"/>
        <v>3.4025934937373484E-4</v>
      </c>
      <c r="E10123">
        <f>(D10123-AVERAGE(D$2:D10123))/STDEV(D$2:D10123)</f>
        <v>-0.27617903022974233</v>
      </c>
      <c r="F10123">
        <f t="shared" si="169"/>
        <v>-1.7134213298042853E-2</v>
      </c>
    </row>
    <row r="10124" spans="1:6" x14ac:dyDescent="0.3">
      <c r="A10124">
        <v>2697.83545</v>
      </c>
      <c r="B10124">
        <v>1415.26233</v>
      </c>
      <c r="C10124">
        <v>4</v>
      </c>
      <c r="D10124">
        <f t="shared" si="168"/>
        <v>3.3412023849936477E-4</v>
      </c>
      <c r="E10124">
        <f>(D10124-AVERAGE(D$2:D10124))/STDEV(D$2:D10124)</f>
        <v>-0.27759469624273392</v>
      </c>
      <c r="F10124">
        <f t="shared" si="169"/>
        <v>-1.7222041557144241E-2</v>
      </c>
    </row>
    <row r="10125" spans="1:6" x14ac:dyDescent="0.3">
      <c r="A10125">
        <v>2697.8981899999999</v>
      </c>
      <c r="B10125">
        <v>667.17193599999996</v>
      </c>
      <c r="C10125">
        <v>1</v>
      </c>
      <c r="D10125">
        <f t="shared" si="168"/>
        <v>3.2714066307439261E-4</v>
      </c>
      <c r="E10125">
        <f>(D10125-AVERAGE(D$2:D10125))/STDEV(D$2:D10125)</f>
        <v>-0.27920794320100345</v>
      </c>
      <c r="F10125">
        <f t="shared" si="169"/>
        <v>-1.7322127785495522E-2</v>
      </c>
    </row>
    <row r="10126" spans="1:6" x14ac:dyDescent="0.3">
      <c r="A10126">
        <v>2698.0595699999999</v>
      </c>
      <c r="B10126">
        <v>1326.5197800000001</v>
      </c>
      <c r="C10126">
        <v>4</v>
      </c>
      <c r="D10126">
        <f t="shared" si="168"/>
        <v>3.1604333929123715E-4</v>
      </c>
      <c r="E10126">
        <f>(D10126-AVERAGE(D$2:D10126))/STDEV(D$2:D10126)</f>
        <v>-0.28178941851635891</v>
      </c>
      <c r="F10126">
        <f t="shared" si="169"/>
        <v>-1.7482283133423777E-2</v>
      </c>
    </row>
    <row r="10127" spans="1:6" x14ac:dyDescent="0.3">
      <c r="A10127">
        <v>2698.3706099999999</v>
      </c>
      <c r="B10127">
        <v>1624.3219999999999</v>
      </c>
      <c r="C10127">
        <v>4</v>
      </c>
      <c r="D10127">
        <f t="shared" si="168"/>
        <v>3.0166419255778411E-4</v>
      </c>
      <c r="E10127">
        <f>(D10127-AVERAGE(D$2:D10127))/STDEV(D$2:D10127)</f>
        <v>-0.28514259460188768</v>
      </c>
      <c r="F10127">
        <f t="shared" si="169"/>
        <v>-1.7690314982284832E-2</v>
      </c>
    </row>
    <row r="10128" spans="1:6" x14ac:dyDescent="0.3">
      <c r="A10128">
        <v>2698.5309999999999</v>
      </c>
      <c r="B10128">
        <v>591.36630000000002</v>
      </c>
      <c r="C10128">
        <v>1</v>
      </c>
      <c r="D10128">
        <f t="shared" si="168"/>
        <v>2.9084221868821844E-4</v>
      </c>
      <c r="E10128">
        <f>(D10128-AVERAGE(D$2:D10128))/STDEV(D$2:D10128)</f>
        <v>-0.28765908272426077</v>
      </c>
      <c r="F10128">
        <f t="shared" si="169"/>
        <v>-1.7846438509168332E-2</v>
      </c>
    </row>
    <row r="10129" spans="1:6" x14ac:dyDescent="0.3">
      <c r="A10129">
        <v>2698.6711399999999</v>
      </c>
      <c r="B10129">
        <v>1640.7944299999999</v>
      </c>
      <c r="C10129">
        <v>4</v>
      </c>
      <c r="D10129">
        <f t="shared" si="168"/>
        <v>2.8296758350610375E-4</v>
      </c>
      <c r="E10129">
        <f>(D10129-AVERAGE(D$2:D10129))/STDEV(D$2:D10129)</f>
        <v>-0.28948227212887195</v>
      </c>
      <c r="F10129">
        <f t="shared" si="169"/>
        <v>-1.7959549617261344E-2</v>
      </c>
    </row>
    <row r="10130" spans="1:6" x14ac:dyDescent="0.3">
      <c r="A10130">
        <v>2699.192</v>
      </c>
      <c r="B10130">
        <v>1519.52673</v>
      </c>
      <c r="C10130">
        <v>4</v>
      </c>
      <c r="D10130">
        <f t="shared" si="168"/>
        <v>2.7547284819726798E-4</v>
      </c>
      <c r="E10130">
        <f>(D10130-AVERAGE(D$2:D10130))/STDEV(D$2:D10130)</f>
        <v>-0.29121605048530425</v>
      </c>
      <c r="F10130">
        <f t="shared" si="169"/>
        <v>-1.8067113642473282E-2</v>
      </c>
    </row>
    <row r="10131" spans="1:6" x14ac:dyDescent="0.3">
      <c r="A10131">
        <v>2699.1955600000001</v>
      </c>
      <c r="B10131">
        <v>1592.4046599999999</v>
      </c>
      <c r="C10131">
        <v>4</v>
      </c>
      <c r="D10131">
        <f t="shared" si="168"/>
        <v>2.785790843041761E-4</v>
      </c>
      <c r="E10131">
        <f>(D10131-AVERAGE(D$2:D10131))/STDEV(D$2:D10131)</f>
        <v>-0.29045595664632584</v>
      </c>
      <c r="F10131">
        <f t="shared" si="169"/>
        <v>-1.8019957238336624E-2</v>
      </c>
    </row>
    <row r="10132" spans="1:6" x14ac:dyDescent="0.3">
      <c r="A10132">
        <v>2699.395</v>
      </c>
      <c r="B10132">
        <v>1622.7843</v>
      </c>
      <c r="C10132">
        <v>4</v>
      </c>
      <c r="D10132">
        <f t="shared" si="168"/>
        <v>2.7504778292145022E-4</v>
      </c>
      <c r="E10132">
        <f>(D10132-AVERAGE(D$2:D10132))/STDEV(D$2:D10132)</f>
        <v>-0.29125747518757023</v>
      </c>
      <c r="F10132">
        <f t="shared" si="169"/>
        <v>-1.8069683640940738E-2</v>
      </c>
    </row>
    <row r="10133" spans="1:6" x14ac:dyDescent="0.3">
      <c r="A10133">
        <v>2699.4521500000001</v>
      </c>
      <c r="B10133">
        <v>549.22296100000005</v>
      </c>
      <c r="C10133">
        <v>1</v>
      </c>
      <c r="D10133">
        <f t="shared" si="168"/>
        <v>2.7965825729098291E-4</v>
      </c>
      <c r="E10133">
        <f>(D10133-AVERAGE(D$2:D10133))/STDEV(D$2:D10133)</f>
        <v>-0.29014333815592191</v>
      </c>
      <c r="F10133">
        <f t="shared" si="169"/>
        <v>-1.8000562312186594E-2</v>
      </c>
    </row>
    <row r="10134" spans="1:6" x14ac:dyDescent="0.3">
      <c r="A10134">
        <v>2699.4582500000001</v>
      </c>
      <c r="B10134">
        <v>651.51059999999995</v>
      </c>
      <c r="C10134">
        <v>1</v>
      </c>
      <c r="D10134">
        <f t="shared" si="168"/>
        <v>2.791984166903492E-4</v>
      </c>
      <c r="E10134">
        <f>(D10134-AVERAGE(D$2:D10134))/STDEV(D$2:D10134)</f>
        <v>-0.29022231502653856</v>
      </c>
      <c r="F10134">
        <f t="shared" si="169"/>
        <v>-1.8005462056188273E-2</v>
      </c>
    </row>
    <row r="10135" spans="1:6" x14ac:dyDescent="0.3">
      <c r="A10135">
        <v>2699.5136699999998</v>
      </c>
      <c r="B10135">
        <v>1547.8879999999999</v>
      </c>
      <c r="C10135">
        <v>4</v>
      </c>
      <c r="D10135">
        <f t="shared" si="168"/>
        <v>2.7740028253565852E-4</v>
      </c>
      <c r="E10135">
        <f>(D10135-AVERAGE(D$2:D10135))/STDEV(D$2:D10135)</f>
        <v>-0.29061623149343657</v>
      </c>
      <c r="F10135">
        <f t="shared" si="169"/>
        <v>-1.8029900728305511E-2</v>
      </c>
    </row>
    <row r="10136" spans="1:6" x14ac:dyDescent="0.3">
      <c r="A10136">
        <v>2699.7130000000002</v>
      </c>
      <c r="B10136">
        <v>1700.00623</v>
      </c>
      <c r="C10136">
        <v>4</v>
      </c>
      <c r="D10136">
        <f t="shared" si="168"/>
        <v>2.6981807242443164E-4</v>
      </c>
      <c r="E10136">
        <f>(D10136-AVERAGE(D$2:D10136))/STDEV(D$2:D10136)</f>
        <v>-0.29237139769985876</v>
      </c>
      <c r="F10136">
        <f t="shared" si="169"/>
        <v>-1.8138791660862331E-2</v>
      </c>
    </row>
    <row r="10137" spans="1:6" x14ac:dyDescent="0.3">
      <c r="A10137">
        <v>2699.779</v>
      </c>
      <c r="B10137">
        <v>624.51260000000002</v>
      </c>
      <c r="C10137">
        <v>1</v>
      </c>
      <c r="D10137">
        <f t="shared" si="168"/>
        <v>2.6849933534020342E-4</v>
      </c>
      <c r="E10137">
        <f>(D10137-AVERAGE(D$2:D10137))/STDEV(D$2:D10137)</f>
        <v>-0.29265231315118784</v>
      </c>
      <c r="F10137">
        <f t="shared" si="169"/>
        <v>-1.8156219722861768E-2</v>
      </c>
    </row>
    <row r="10138" spans="1:6" x14ac:dyDescent="0.3">
      <c r="A10138">
        <v>2699.9941399999998</v>
      </c>
      <c r="B10138">
        <v>673.73199999999997</v>
      </c>
      <c r="C10138">
        <v>1</v>
      </c>
      <c r="D10138">
        <f t="shared" si="168"/>
        <v>2.6111751376775913E-4</v>
      </c>
      <c r="E10138">
        <f>(D10138-AVERAGE(D$2:D10138))/STDEV(D$2:D10138)</f>
        <v>-0.29436038719351931</v>
      </c>
      <c r="F10138">
        <f t="shared" si="169"/>
        <v>-1.8262189046259755E-2</v>
      </c>
    </row>
    <row r="10139" spans="1:6" x14ac:dyDescent="0.3">
      <c r="A10139">
        <v>2700.3862300000001</v>
      </c>
      <c r="B10139">
        <v>577.80889999999999</v>
      </c>
      <c r="C10139">
        <v>1</v>
      </c>
      <c r="D10139">
        <f t="shared" si="168"/>
        <v>2.6717468665095388E-4</v>
      </c>
      <c r="E10139">
        <f>(D10139-AVERAGE(D$2:D10139))/STDEV(D$2:D10139)</f>
        <v>-0.29290480756659742</v>
      </c>
      <c r="F10139">
        <f t="shared" si="169"/>
        <v>-1.8171884536973808E-2</v>
      </c>
    </row>
    <row r="10140" spans="1:6" x14ac:dyDescent="0.3">
      <c r="A10140">
        <v>2700.4748500000001</v>
      </c>
      <c r="B10140">
        <v>621.90924099999995</v>
      </c>
      <c r="C10140">
        <v>1</v>
      </c>
      <c r="D10140">
        <f t="shared" si="168"/>
        <v>2.7820191916373032E-4</v>
      </c>
      <c r="E10140">
        <f>(D10140-AVERAGE(D$2:D10140))/STDEV(D$2:D10140)</f>
        <v>-0.29027920510088384</v>
      </c>
      <c r="F10140">
        <f t="shared" si="169"/>
        <v>-1.8008991530050072E-2</v>
      </c>
    </row>
    <row r="10141" spans="1:6" x14ac:dyDescent="0.3">
      <c r="A10141">
        <v>2700.48218</v>
      </c>
      <c r="B10141">
        <v>641.99334699999997</v>
      </c>
      <c r="C10141">
        <v>1</v>
      </c>
      <c r="D10141">
        <f t="shared" si="168"/>
        <v>2.9092365464175016E-4</v>
      </c>
      <c r="E10141">
        <f>(D10141-AVERAGE(D$2:D10141))/STDEV(D$2:D10141)</f>
        <v>-0.28725472927013324</v>
      </c>
      <c r="F10141">
        <f t="shared" si="169"/>
        <v>-1.7821352323859264E-2</v>
      </c>
    </row>
    <row r="10142" spans="1:6" x14ac:dyDescent="0.3">
      <c r="A10142">
        <v>2700.51514</v>
      </c>
      <c r="B10142">
        <v>1633.83069</v>
      </c>
      <c r="C10142">
        <v>4</v>
      </c>
      <c r="D10142">
        <f t="shared" si="168"/>
        <v>3.010030317029205E-4</v>
      </c>
      <c r="E10142">
        <f>(D10142-AVERAGE(D$2:D10142))/STDEV(D$2:D10142)</f>
        <v>-0.28485253714353381</v>
      </c>
      <c r="F10142">
        <f t="shared" si="169"/>
        <v>-1.7672319747976169E-2</v>
      </c>
    </row>
    <row r="10143" spans="1:6" x14ac:dyDescent="0.3">
      <c r="A10143">
        <v>2700.5752000000002</v>
      </c>
      <c r="B10143">
        <v>1700.75317</v>
      </c>
      <c r="C10143">
        <v>4</v>
      </c>
      <c r="D10143">
        <f t="shared" si="168"/>
        <v>3.1413738868287297E-4</v>
      </c>
      <c r="E10143">
        <f>(D10143-AVERAGE(D$2:D10143))/STDEV(D$2:D10143)</f>
        <v>-0.28173102066097794</v>
      </c>
      <c r="F10143">
        <f t="shared" si="169"/>
        <v>-1.7478660116464765E-2</v>
      </c>
    </row>
    <row r="10144" spans="1:6" x14ac:dyDescent="0.3">
      <c r="A10144">
        <v>2700.8535200000001</v>
      </c>
      <c r="B10144">
        <v>1563.7154499999999</v>
      </c>
      <c r="C10144">
        <v>4</v>
      </c>
      <c r="D10144">
        <f t="shared" si="168"/>
        <v>3.2675078830830682E-4</v>
      </c>
      <c r="E10144">
        <f>(D10144-AVERAGE(D$2:D10144))/STDEV(D$2:D10144)</f>
        <v>-0.27873229137060818</v>
      </c>
      <c r="F10144">
        <f t="shared" si="169"/>
        <v>-1.7292618231816454E-2</v>
      </c>
    </row>
    <row r="10145" spans="1:6" x14ac:dyDescent="0.3">
      <c r="A10145">
        <v>2700.9879999999998</v>
      </c>
      <c r="B10145">
        <v>1824.44238</v>
      </c>
      <c r="C10145">
        <v>4</v>
      </c>
      <c r="D10145">
        <f t="shared" si="168"/>
        <v>3.4587317712507753E-4</v>
      </c>
      <c r="E10145">
        <f>(D10145-AVERAGE(D$2:D10145))/STDEV(D$2:D10145)</f>
        <v>-0.27420061795023443</v>
      </c>
      <c r="F10145">
        <f t="shared" si="169"/>
        <v>-1.701147212554921E-2</v>
      </c>
    </row>
    <row r="10146" spans="1:6" x14ac:dyDescent="0.3">
      <c r="A10146">
        <v>2701.0366199999999</v>
      </c>
      <c r="B10146">
        <v>718.24289999999996</v>
      </c>
      <c r="C10146">
        <v>1</v>
      </c>
      <c r="D10146">
        <f t="shared" si="168"/>
        <v>3.6291974803181977E-4</v>
      </c>
      <c r="E10146">
        <f>(D10146-AVERAGE(D$2:D10146))/STDEV(D$2:D10146)</f>
        <v>-0.27015802832261682</v>
      </c>
      <c r="F10146">
        <f t="shared" si="169"/>
        <v>-1.6760668895128582E-2</v>
      </c>
    </row>
    <row r="10147" spans="1:6" x14ac:dyDescent="0.3">
      <c r="A10147">
        <v>2701.0983900000001</v>
      </c>
      <c r="B10147">
        <v>703.64970000000005</v>
      </c>
      <c r="C10147">
        <v>1</v>
      </c>
      <c r="D10147">
        <f t="shared" si="168"/>
        <v>3.7542853482921328E-4</v>
      </c>
      <c r="E10147">
        <f>(D10147-AVERAGE(D$2:D10147))/STDEV(D$2:D10147)</f>
        <v>-0.26718450586435089</v>
      </c>
      <c r="F10147">
        <f t="shared" si="169"/>
        <v>-1.6576190848391775E-2</v>
      </c>
    </row>
    <row r="10148" spans="1:6" x14ac:dyDescent="0.3">
      <c r="A10148">
        <v>2701.31421</v>
      </c>
      <c r="B10148">
        <v>1408.809</v>
      </c>
      <c r="C10148">
        <v>4</v>
      </c>
      <c r="D10148">
        <f t="shared" si="168"/>
        <v>3.8384516254365498E-4</v>
      </c>
      <c r="E10148">
        <f>(D10148-AVERAGE(D$2:D10148))/STDEV(D$2:D10148)</f>
        <v>-0.2651751291725904</v>
      </c>
      <c r="F10148">
        <f t="shared" si="169"/>
        <v>-1.6451528636332806E-2</v>
      </c>
    </row>
    <row r="10149" spans="1:6" x14ac:dyDescent="0.3">
      <c r="A10149">
        <v>2701.471</v>
      </c>
      <c r="B10149">
        <v>1906.14526</v>
      </c>
      <c r="C10149">
        <v>4</v>
      </c>
      <c r="D10149">
        <f t="shared" si="168"/>
        <v>4.016527362886428E-4</v>
      </c>
      <c r="E10149">
        <f>(D10149-AVERAGE(D$2:D10149))/STDEV(D$2:D10149)</f>
        <v>-0.2609532325537533</v>
      </c>
      <c r="F10149">
        <f t="shared" si="169"/>
        <v>-1.6189601157156473E-2</v>
      </c>
    </row>
    <row r="10150" spans="1:6" x14ac:dyDescent="0.3">
      <c r="A10150">
        <v>2701.5160000000001</v>
      </c>
      <c r="B10150">
        <v>654.45230000000004</v>
      </c>
      <c r="C10150">
        <v>1</v>
      </c>
      <c r="D10150">
        <f t="shared" si="168"/>
        <v>4.2269739624769729E-4</v>
      </c>
      <c r="E10150">
        <f>(D10150-AVERAGE(D$2:D10150))/STDEV(D$2:D10150)</f>
        <v>-0.2559686991161087</v>
      </c>
      <c r="F10150">
        <f t="shared" si="169"/>
        <v>-1.5880359506764755E-2</v>
      </c>
    </row>
    <row r="10151" spans="1:6" x14ac:dyDescent="0.3">
      <c r="A10151">
        <v>2701.52637</v>
      </c>
      <c r="B10151">
        <v>1531.0740000000001</v>
      </c>
      <c r="C10151">
        <v>4</v>
      </c>
      <c r="D10151">
        <f t="shared" si="168"/>
        <v>4.4015655525750239E-4</v>
      </c>
      <c r="E10151">
        <f>(D10151-AVERAGE(D$2:D10151))/STDEV(D$2:D10151)</f>
        <v>-0.25182921062070313</v>
      </c>
      <c r="F10151">
        <f t="shared" si="169"/>
        <v>-1.5623544647337985E-2</v>
      </c>
    </row>
    <row r="10152" spans="1:6" x14ac:dyDescent="0.3">
      <c r="A10152">
        <v>2701.8270000000002</v>
      </c>
      <c r="B10152">
        <v>1585.6570999999999</v>
      </c>
      <c r="C10152">
        <v>4</v>
      </c>
      <c r="D10152">
        <f t="shared" si="168"/>
        <v>4.5642024592919722E-4</v>
      </c>
      <c r="E10152">
        <f>(D10152-AVERAGE(D$2:D10152))/STDEV(D$2:D10152)</f>
        <v>-0.24797156003699106</v>
      </c>
      <c r="F10152">
        <f t="shared" si="169"/>
        <v>-1.538421507957298E-2</v>
      </c>
    </row>
    <row r="10153" spans="1:6" x14ac:dyDescent="0.3">
      <c r="A10153">
        <v>2701.8508299999999</v>
      </c>
      <c r="B10153">
        <v>1742.6597899999999</v>
      </c>
      <c r="C10153">
        <v>4</v>
      </c>
      <c r="D10153">
        <f t="shared" si="168"/>
        <v>4.6976940645771046E-4</v>
      </c>
      <c r="E10153">
        <f>(D10153-AVERAGE(D$2:D10153))/STDEV(D$2:D10153)</f>
        <v>-0.24480092832440664</v>
      </c>
      <c r="F10153">
        <f t="shared" si="169"/>
        <v>-1.5187508327406575E-2</v>
      </c>
    </row>
    <row r="10154" spans="1:6" x14ac:dyDescent="0.3">
      <c r="A10154">
        <v>2702.056</v>
      </c>
      <c r="B10154">
        <v>1401.8241</v>
      </c>
      <c r="C10154">
        <v>4</v>
      </c>
      <c r="D10154">
        <f t="shared" si="168"/>
        <v>4.7371234057693747E-4</v>
      </c>
      <c r="E10154">
        <f>(D10154-AVERAGE(D$2:D10154))/STDEV(D$2:D10154)</f>
        <v>-0.24384751965396054</v>
      </c>
      <c r="F10154">
        <f t="shared" si="169"/>
        <v>-1.5128358624744364E-2</v>
      </c>
    </row>
    <row r="10155" spans="1:6" x14ac:dyDescent="0.3">
      <c r="A10155">
        <v>2702.0893599999999</v>
      </c>
      <c r="B10155">
        <v>1731.338</v>
      </c>
      <c r="C10155">
        <v>4</v>
      </c>
      <c r="D10155">
        <f t="shared" si="168"/>
        <v>4.8151182765015398E-4</v>
      </c>
      <c r="E10155">
        <f>(D10155-AVERAGE(D$2:D10155))/STDEV(D$2:D10155)</f>
        <v>-0.24198502886783174</v>
      </c>
      <c r="F10155">
        <f t="shared" si="169"/>
        <v>-1.5012809249512567E-2</v>
      </c>
    </row>
    <row r="10156" spans="1:6" x14ac:dyDescent="0.3">
      <c r="A10156">
        <v>2702.3356899999999</v>
      </c>
      <c r="B10156">
        <v>1664.02124</v>
      </c>
      <c r="C10156">
        <v>4</v>
      </c>
      <c r="D10156">
        <f t="shared" si="168"/>
        <v>4.8006058958889884E-4</v>
      </c>
      <c r="E10156">
        <f>(D10156-AVERAGE(D$2:D10156))/STDEV(D$2:D10156)</f>
        <v>-0.2423034587920222</v>
      </c>
      <c r="F10156">
        <f t="shared" si="169"/>
        <v>-1.5032564718409028E-2</v>
      </c>
    </row>
    <row r="10157" spans="1:6" x14ac:dyDescent="0.3">
      <c r="A10157">
        <v>2702.357</v>
      </c>
      <c r="B10157">
        <v>1588.2578100000001</v>
      </c>
      <c r="C10157">
        <v>4</v>
      </c>
      <c r="D10157">
        <f t="shared" si="168"/>
        <v>4.7751564588365762E-4</v>
      </c>
      <c r="E10157">
        <f>(D10157-AVERAGE(D$2:D10157))/STDEV(D$2:D10157)</f>
        <v>-0.24287975365095554</v>
      </c>
      <c r="F10157">
        <f t="shared" si="169"/>
        <v>-1.5068318189725498E-2</v>
      </c>
    </row>
    <row r="10158" spans="1:6" x14ac:dyDescent="0.3">
      <c r="A10158">
        <v>2702.77954</v>
      </c>
      <c r="B10158">
        <v>1794.9960900000001</v>
      </c>
      <c r="C10158">
        <v>4</v>
      </c>
      <c r="D10158">
        <f t="shared" si="168"/>
        <v>4.6373749280167255E-4</v>
      </c>
      <c r="E10158">
        <f>(D10158-AVERAGE(D$2:D10158))/STDEV(D$2:D10158)</f>
        <v>-0.2461047508922509</v>
      </c>
      <c r="F10158">
        <f t="shared" si="169"/>
        <v>-1.5268397792336847E-2</v>
      </c>
    </row>
    <row r="10159" spans="1:6" x14ac:dyDescent="0.3">
      <c r="A10159">
        <v>2702.8308099999999</v>
      </c>
      <c r="B10159">
        <v>686.20169999999996</v>
      </c>
      <c r="C10159">
        <v>1</v>
      </c>
      <c r="D10159">
        <f t="shared" si="168"/>
        <v>4.5221425859598468E-4</v>
      </c>
      <c r="E10159">
        <f>(D10159-AVERAGE(D$2:D10159))/STDEV(D$2:D10159)</f>
        <v>-0.24879794258351159</v>
      </c>
      <c r="F10159">
        <f t="shared" si="169"/>
        <v>-1.5435484051029952E-2</v>
      </c>
    </row>
    <row r="10160" spans="1:6" x14ac:dyDescent="0.3">
      <c r="A10160">
        <v>2703.0427199999999</v>
      </c>
      <c r="B10160">
        <v>1589.9815699999999</v>
      </c>
      <c r="C10160">
        <v>4</v>
      </c>
      <c r="D10160">
        <f t="shared" si="168"/>
        <v>4.3896711070475587E-4</v>
      </c>
      <c r="E10160">
        <f>(D10160-AVERAGE(D$2:D10160))/STDEV(D$2:D10160)</f>
        <v>-0.25189763532723869</v>
      </c>
      <c r="F10160">
        <f t="shared" si="169"/>
        <v>-1.5627789732548331E-2</v>
      </c>
    </row>
    <row r="10161" spans="1:6" x14ac:dyDescent="0.3">
      <c r="A10161">
        <v>2703.2123999999999</v>
      </c>
      <c r="B10161">
        <v>714.88710000000003</v>
      </c>
      <c r="C10161">
        <v>1</v>
      </c>
      <c r="D10161">
        <f t="shared" si="168"/>
        <v>4.2342860112583563E-4</v>
      </c>
      <c r="E10161">
        <f>(D10161-AVERAGE(D$2:D10161))/STDEV(D$2:D10161)</f>
        <v>-0.25553768774019403</v>
      </c>
      <c r="F10161">
        <f t="shared" si="169"/>
        <v>-1.5853619457592082E-2</v>
      </c>
    </row>
    <row r="10162" spans="1:6" x14ac:dyDescent="0.3">
      <c r="A10162">
        <v>2703.5349999999999</v>
      </c>
      <c r="B10162">
        <v>647.6096</v>
      </c>
      <c r="C10162">
        <v>1</v>
      </c>
      <c r="D10162">
        <f t="shared" si="168"/>
        <v>4.0233547678330151E-4</v>
      </c>
      <c r="E10162">
        <f>(D10162-AVERAGE(D$2:D10162))/STDEV(D$2:D10162)</f>
        <v>-0.26048784739468644</v>
      </c>
      <c r="F10162">
        <f t="shared" si="169"/>
        <v>-1.6160728550229864E-2</v>
      </c>
    </row>
    <row r="10163" spans="1:6" x14ac:dyDescent="0.3">
      <c r="A10163">
        <v>2703.7658700000002</v>
      </c>
      <c r="B10163">
        <v>645.66269999999997</v>
      </c>
      <c r="C10163">
        <v>1</v>
      </c>
      <c r="D10163">
        <f t="shared" si="168"/>
        <v>3.8284118001037724E-4</v>
      </c>
      <c r="E10163">
        <f>(D10163-AVERAGE(D$2:D10163))/STDEV(D$2:D10163)</f>
        <v>-0.26506073422713944</v>
      </c>
      <c r="F10163">
        <f t="shared" si="169"/>
        <v>-1.6444431546470684E-2</v>
      </c>
    </row>
    <row r="10164" spans="1:6" x14ac:dyDescent="0.3">
      <c r="A10164">
        <v>2704.01782</v>
      </c>
      <c r="B10164">
        <v>1740.789</v>
      </c>
      <c r="C10164">
        <v>4</v>
      </c>
      <c r="D10164">
        <f t="shared" si="168"/>
        <v>3.6237818696393371E-4</v>
      </c>
      <c r="E10164">
        <f>(D10164-AVERAGE(D$2:D10164))/STDEV(D$2:D10164)</f>
        <v>-0.26986203730603259</v>
      </c>
      <c r="F10164">
        <f t="shared" si="169"/>
        <v>-1.6742305541443694E-2</v>
      </c>
    </row>
    <row r="10165" spans="1:6" x14ac:dyDescent="0.3">
      <c r="A10165">
        <v>2704.1643100000001</v>
      </c>
      <c r="B10165">
        <v>580.73069999999996</v>
      </c>
      <c r="C10165">
        <v>1</v>
      </c>
      <c r="D10165">
        <f t="shared" si="168"/>
        <v>3.4093834943519535E-4</v>
      </c>
      <c r="E10165">
        <f>(D10165-AVERAGE(D$2:D10165))/STDEV(D$2:D10165)</f>
        <v>-0.27489368797935332</v>
      </c>
      <c r="F10165">
        <f t="shared" si="169"/>
        <v>-1.7054470356441417E-2</v>
      </c>
    </row>
    <row r="10166" spans="1:6" x14ac:dyDescent="0.3">
      <c r="A10166">
        <v>2704.30249</v>
      </c>
      <c r="B10166">
        <v>1592.549</v>
      </c>
      <c r="C10166">
        <v>4</v>
      </c>
      <c r="D10166">
        <f t="shared" si="168"/>
        <v>3.1516313121769223E-4</v>
      </c>
      <c r="E10166">
        <f>(D10166-AVERAGE(D$2:D10166))/STDEV(D$2:D10166)</f>
        <v>-0.28094815532016626</v>
      </c>
      <c r="F10166">
        <f t="shared" si="169"/>
        <v>-1.7430090962890891E-2</v>
      </c>
    </row>
    <row r="10167" spans="1:6" x14ac:dyDescent="0.3">
      <c r="A10167">
        <v>2704.444</v>
      </c>
      <c r="B10167">
        <v>702.82629999999995</v>
      </c>
      <c r="C10167">
        <v>1</v>
      </c>
      <c r="D10167">
        <f t="shared" si="168"/>
        <v>2.8803977096188599E-4</v>
      </c>
      <c r="E10167">
        <f>(D10167-AVERAGE(D$2:D10167))/STDEV(D$2:D10167)</f>
        <v>-0.28732057762978502</v>
      </c>
      <c r="F10167">
        <f t="shared" si="169"/>
        <v>-1.7825437571890809E-2</v>
      </c>
    </row>
    <row r="10168" spans="1:6" x14ac:dyDescent="0.3">
      <c r="A10168">
        <v>2704.8557099999998</v>
      </c>
      <c r="B10168">
        <v>2038.7849100000001</v>
      </c>
      <c r="C10168">
        <v>4</v>
      </c>
      <c r="D10168">
        <f t="shared" si="168"/>
        <v>2.6387209644180513E-4</v>
      </c>
      <c r="E10168">
        <f>(D10168-AVERAGE(D$2:D10168))/STDEV(D$2:D10168)</f>
        <v>-0.29299528668215002</v>
      </c>
      <c r="F10168">
        <f t="shared" si="169"/>
        <v>-1.8177497883011002E-2</v>
      </c>
    </row>
    <row r="10169" spans="1:6" x14ac:dyDescent="0.3">
      <c r="A10169">
        <v>2705.16455</v>
      </c>
      <c r="B10169">
        <v>723.99456799999996</v>
      </c>
      <c r="C10169">
        <v>1</v>
      </c>
      <c r="D10169">
        <f t="shared" si="168"/>
        <v>2.5083111741908728E-4</v>
      </c>
      <c r="E10169">
        <f>(D10169-AVERAGE(D$2:D10169))/STDEV(D$2:D10169)</f>
        <v>-0.29604376946076016</v>
      </c>
      <c r="F10169">
        <f t="shared" si="169"/>
        <v>-1.8366626486006912E-2</v>
      </c>
    </row>
    <row r="10170" spans="1:6" x14ac:dyDescent="0.3">
      <c r="A10170">
        <v>2705.3862300000001</v>
      </c>
      <c r="B10170">
        <v>1600.93066</v>
      </c>
      <c r="C10170">
        <v>4</v>
      </c>
      <c r="D10170">
        <f t="shared" si="168"/>
        <v>2.4242924105703081E-4</v>
      </c>
      <c r="E10170">
        <f>(D10170-AVERAGE(D$2:D10170))/STDEV(D$2:D10170)</f>
        <v>-0.29799717738987558</v>
      </c>
      <c r="F10170">
        <f t="shared" si="169"/>
        <v>-1.8487816382603005E-2</v>
      </c>
    </row>
    <row r="10171" spans="1:6" x14ac:dyDescent="0.3">
      <c r="A10171">
        <v>2705.7214399999998</v>
      </c>
      <c r="B10171">
        <v>1612.546</v>
      </c>
      <c r="C10171">
        <v>4</v>
      </c>
      <c r="D10171">
        <f t="shared" si="168"/>
        <v>2.3738140361047905E-4</v>
      </c>
      <c r="E10171">
        <f>(D10171-AVERAGE(D$2:D10171))/STDEV(D$2:D10171)</f>
        <v>-0.29915879712141208</v>
      </c>
      <c r="F10171">
        <f t="shared" si="169"/>
        <v>-1.8559883549450557E-2</v>
      </c>
    </row>
    <row r="10172" spans="1:6" x14ac:dyDescent="0.3">
      <c r="A10172">
        <v>2705.78</v>
      </c>
      <c r="B10172">
        <v>1438.46362</v>
      </c>
      <c r="C10172">
        <v>4</v>
      </c>
      <c r="D10172">
        <f t="shared" si="168"/>
        <v>2.3788151373191539E-4</v>
      </c>
      <c r="E10172">
        <f>(D10172-AVERAGE(D$2:D10172))/STDEV(D$2:D10172)</f>
        <v>-0.2990106650596181</v>
      </c>
      <c r="F10172">
        <f t="shared" si="169"/>
        <v>-1.8550693400796094E-2</v>
      </c>
    </row>
    <row r="10173" spans="1:6" x14ac:dyDescent="0.3">
      <c r="A10173">
        <v>2705.84863</v>
      </c>
      <c r="B10173">
        <v>652.69604500000003</v>
      </c>
      <c r="C10173">
        <v>1</v>
      </c>
      <c r="D10173">
        <f t="shared" si="168"/>
        <v>2.3627437905653884E-4</v>
      </c>
      <c r="E10173">
        <f>(D10173-AVERAGE(D$2:D10173))/STDEV(D$2:D10173)</f>
        <v>-0.29936005172126939</v>
      </c>
      <c r="F10173">
        <f t="shared" si="169"/>
        <v>-1.8572369433111961E-2</v>
      </c>
    </row>
    <row r="10174" spans="1:6" x14ac:dyDescent="0.3">
      <c r="A10174">
        <v>2706.17139</v>
      </c>
      <c r="B10174">
        <v>1796.2003199999999</v>
      </c>
      <c r="C10174">
        <v>4</v>
      </c>
      <c r="D10174">
        <f t="shared" si="168"/>
        <v>2.2987542475610349E-4</v>
      </c>
      <c r="E10174">
        <f>(D10174-AVERAGE(D$2:D10174))/STDEV(D$2:D10174)</f>
        <v>-0.3008408448927436</v>
      </c>
      <c r="F10174">
        <f t="shared" si="169"/>
        <v>-1.8664238196751323E-2</v>
      </c>
    </row>
    <row r="10175" spans="1:6" x14ac:dyDescent="0.3">
      <c r="A10175">
        <v>2706.2539999999999</v>
      </c>
      <c r="B10175">
        <v>739.43820000000005</v>
      </c>
      <c r="C10175">
        <v>1</v>
      </c>
      <c r="D10175">
        <f t="shared" si="168"/>
        <v>2.3110008655030119E-4</v>
      </c>
      <c r="E10175">
        <f>(D10175-AVERAGE(D$2:D10175))/STDEV(D$2:D10175)</f>
        <v>-0.30052141248744407</v>
      </c>
      <c r="F10175">
        <f t="shared" si="169"/>
        <v>-1.864442053368633E-2</v>
      </c>
    </row>
    <row r="10176" spans="1:6" x14ac:dyDescent="0.3">
      <c r="A10176">
        <v>2706.3809999999999</v>
      </c>
      <c r="B10176">
        <v>1759.4667999999999</v>
      </c>
      <c r="C10176">
        <v>4</v>
      </c>
      <c r="D10176">
        <f t="shared" si="168"/>
        <v>2.3019185627939559E-4</v>
      </c>
      <c r="E10176">
        <f>(D10176-AVERAGE(D$2:D10176))/STDEV(D$2:D10176)</f>
        <v>-0.30070568646768925</v>
      </c>
      <c r="F10176">
        <f t="shared" si="169"/>
        <v>-1.8655852935632902E-2</v>
      </c>
    </row>
    <row r="10177" spans="1:6" x14ac:dyDescent="0.3">
      <c r="A10177">
        <v>2706.4023400000001</v>
      </c>
      <c r="B10177">
        <v>1501.2752700000001</v>
      </c>
      <c r="C10177">
        <v>4</v>
      </c>
      <c r="D10177">
        <f t="shared" si="168"/>
        <v>2.3569392855971619E-4</v>
      </c>
      <c r="E10177">
        <f>(D10177-AVERAGE(D$2:D10177))/STDEV(D$2:D10177)</f>
        <v>-0.2993760267393496</v>
      </c>
      <c r="F10177">
        <f t="shared" si="169"/>
        <v>-1.8573360527066481E-2</v>
      </c>
    </row>
    <row r="10178" spans="1:6" x14ac:dyDescent="0.3">
      <c r="A10178">
        <v>2706.404</v>
      </c>
      <c r="B10178">
        <v>1583.17273</v>
      </c>
      <c r="C10178">
        <v>4</v>
      </c>
      <c r="D10178">
        <f t="shared" si="168"/>
        <v>2.3795746373281065E-4</v>
      </c>
      <c r="E10178">
        <f>(D10178-AVERAGE(D$2:D10178))/STDEV(D$2:D10178)</f>
        <v>-0.29881133590118963</v>
      </c>
      <c r="F10178">
        <f t="shared" si="169"/>
        <v>-1.8538326971982901E-2</v>
      </c>
    </row>
    <row r="10179" spans="1:6" x14ac:dyDescent="0.3">
      <c r="A10179">
        <v>2706.7094699999998</v>
      </c>
      <c r="B10179">
        <v>1537.8806199999999</v>
      </c>
      <c r="C10179">
        <v>4</v>
      </c>
      <c r="D10179">
        <f t="shared" ref="D10179:D10242" si="170">STDEV(A10179:A10198)/AVERAGE(A10179:A10198)</f>
        <v>2.3501530907710488E-4</v>
      </c>
      <c r="E10179">
        <f>(D10179-AVERAGE(D$2:D10179))/STDEV(D$2:D10179)</f>
        <v>-0.29947631796334728</v>
      </c>
      <c r="F10179">
        <f t="shared" si="169"/>
        <v>-1.8579582618665793E-2</v>
      </c>
    </row>
    <row r="10180" spans="1:6" x14ac:dyDescent="0.3">
      <c r="A10180">
        <v>2706.808</v>
      </c>
      <c r="B10180">
        <v>1393.3212900000001</v>
      </c>
      <c r="C10180">
        <v>4</v>
      </c>
      <c r="D10180">
        <f t="shared" si="170"/>
        <v>2.4224511626415061E-4</v>
      </c>
      <c r="E10180">
        <f>(D10180-AVERAGE(D$2:D10180))/STDEV(D$2:D10180)</f>
        <v>-0.29773834518693387</v>
      </c>
      <c r="F10180">
        <f t="shared" ref="F10180:F10243" si="171">E10180/F$1</f>
        <v>-1.8471758370631874E-2</v>
      </c>
    </row>
    <row r="10181" spans="1:6" x14ac:dyDescent="0.3">
      <c r="A10181">
        <v>2706.8335000000002</v>
      </c>
      <c r="B10181">
        <v>682.94240000000002</v>
      </c>
      <c r="C10181">
        <v>1</v>
      </c>
      <c r="D10181">
        <f t="shared" si="170"/>
        <v>2.5858577833693492E-4</v>
      </c>
      <c r="E10181">
        <f>(D10181-AVERAGE(D$2:D10181))/STDEV(D$2:D10181)</f>
        <v>-0.29384798093851988</v>
      </c>
      <c r="F10181">
        <f t="shared" si="171"/>
        <v>-1.8230399239259894E-2</v>
      </c>
    </row>
    <row r="10182" spans="1:6" x14ac:dyDescent="0.3">
      <c r="A10182">
        <v>2706.8952599999998</v>
      </c>
      <c r="B10182">
        <v>1663.17749</v>
      </c>
      <c r="C10182">
        <v>4</v>
      </c>
      <c r="D10182">
        <f t="shared" si="170"/>
        <v>2.6861046867357046E-4</v>
      </c>
      <c r="E10182">
        <f>(D10182-AVERAGE(D$2:D10182))/STDEV(D$2:D10182)</f>
        <v>-0.29145003337089509</v>
      </c>
      <c r="F10182">
        <f t="shared" si="171"/>
        <v>-1.8081629996833968E-2</v>
      </c>
    </row>
    <row r="10183" spans="1:6" x14ac:dyDescent="0.3">
      <c r="A10183">
        <v>2706.962</v>
      </c>
      <c r="B10183">
        <v>1488.55151</v>
      </c>
      <c r="C10183">
        <v>4</v>
      </c>
      <c r="D10183">
        <f t="shared" si="170"/>
        <v>2.7543563572073417E-4</v>
      </c>
      <c r="E10183">
        <f>(D10183-AVERAGE(D$2:D10183))/STDEV(D$2:D10183)</f>
        <v>-0.28980818931875241</v>
      </c>
      <c r="F10183">
        <f t="shared" si="171"/>
        <v>-1.7979769597917604E-2</v>
      </c>
    </row>
    <row r="10184" spans="1:6" x14ac:dyDescent="0.3">
      <c r="A10184">
        <v>2706.9706999999999</v>
      </c>
      <c r="B10184">
        <v>1633.1886</v>
      </c>
      <c r="C10184">
        <v>4</v>
      </c>
      <c r="D10184">
        <f t="shared" si="170"/>
        <v>2.7967117917572471E-4</v>
      </c>
      <c r="E10184">
        <f>(D10184-AVERAGE(D$2:D10184))/STDEV(D$2:D10184)</f>
        <v>-0.28877836218037145</v>
      </c>
      <c r="F10184">
        <f t="shared" si="171"/>
        <v>-1.7915878875169922E-2</v>
      </c>
    </row>
    <row r="10185" spans="1:6" x14ac:dyDescent="0.3">
      <c r="A10185">
        <v>2706.9912100000001</v>
      </c>
      <c r="B10185">
        <v>652.12509999999997</v>
      </c>
      <c r="C10185">
        <v>1</v>
      </c>
      <c r="D10185">
        <f t="shared" si="170"/>
        <v>2.7977904383277348E-4</v>
      </c>
      <c r="E10185">
        <f>(D10185-AVERAGE(D$2:D10185))/STDEV(D$2:D10185)</f>
        <v>-0.28872407592435106</v>
      </c>
      <c r="F10185">
        <f t="shared" si="171"/>
        <v>-1.7912510942821723E-2</v>
      </c>
    </row>
    <row r="10186" spans="1:6" x14ac:dyDescent="0.3">
      <c r="A10186">
        <v>2707.1790000000001</v>
      </c>
      <c r="B10186">
        <v>1589.8143299999999</v>
      </c>
      <c r="C10186">
        <v>4</v>
      </c>
      <c r="D10186">
        <f t="shared" si="170"/>
        <v>2.7310215152889962E-4</v>
      </c>
      <c r="E10186">
        <f>(D10186-AVERAGE(D$2:D10186))/STDEV(D$2:D10186)</f>
        <v>-0.29027338775929579</v>
      </c>
      <c r="F10186">
        <f t="shared" si="171"/>
        <v>-1.8008630620782218E-2</v>
      </c>
    </row>
    <row r="10187" spans="1:6" x14ac:dyDescent="0.3">
      <c r="A10187">
        <v>2707.5239999999999</v>
      </c>
      <c r="B10187">
        <v>745.40729999999996</v>
      </c>
      <c r="C10187">
        <v>1</v>
      </c>
      <c r="D10187">
        <f t="shared" si="170"/>
        <v>2.7341372096609663E-4</v>
      </c>
      <c r="E10187">
        <f>(D10187-AVERAGE(D$2:D10187))/STDEV(D$2:D10187)</f>
        <v>-0.29017078564382148</v>
      </c>
      <c r="F10187">
        <f t="shared" si="171"/>
        <v>-1.8002265160921255E-2</v>
      </c>
    </row>
    <row r="10188" spans="1:6" x14ac:dyDescent="0.3">
      <c r="A10188">
        <v>2707.6792</v>
      </c>
      <c r="B10188">
        <v>610.73773200000005</v>
      </c>
      <c r="C10188">
        <v>1</v>
      </c>
      <c r="D10188">
        <f t="shared" si="170"/>
        <v>2.7944892175524669E-4</v>
      </c>
      <c r="E10188">
        <f>(D10188-AVERAGE(D$2:D10188))/STDEV(D$2:D10188)</f>
        <v>-0.28871517643195138</v>
      </c>
      <c r="F10188">
        <f t="shared" si="171"/>
        <v>-1.7911958816178023E-2</v>
      </c>
    </row>
    <row r="10189" spans="1:6" x14ac:dyDescent="0.3">
      <c r="A10189">
        <v>2707.74829</v>
      </c>
      <c r="B10189">
        <v>665.54443400000002</v>
      </c>
      <c r="C10189">
        <v>1</v>
      </c>
      <c r="D10189">
        <f t="shared" si="170"/>
        <v>2.8380297045091417E-4</v>
      </c>
      <c r="E10189">
        <f>(D10189-AVERAGE(D$2:D10189))/STDEV(D$2:D10189)</f>
        <v>-0.28765706314451961</v>
      </c>
      <c r="F10189">
        <f t="shared" si="171"/>
        <v>-1.784631321395664E-2</v>
      </c>
    </row>
    <row r="10190" spans="1:6" x14ac:dyDescent="0.3">
      <c r="A10190">
        <v>2707.8671899999999</v>
      </c>
      <c r="B10190">
        <v>1525.9146699999999</v>
      </c>
      <c r="C10190">
        <v>4</v>
      </c>
      <c r="D10190">
        <f t="shared" si="170"/>
        <v>2.977187939466359E-4</v>
      </c>
      <c r="E10190">
        <f>(D10190-AVERAGE(D$2:D10190))/STDEV(D$2:D10190)</f>
        <v>-0.2843382839955908</v>
      </c>
      <c r="F10190">
        <f t="shared" si="171"/>
        <v>-1.7640415359294972E-2</v>
      </c>
    </row>
    <row r="10191" spans="1:6" x14ac:dyDescent="0.3">
      <c r="A10191">
        <v>2707.9167499999999</v>
      </c>
      <c r="B10191">
        <v>1579.442</v>
      </c>
      <c r="C10191">
        <v>4</v>
      </c>
      <c r="D10191">
        <f t="shared" si="170"/>
        <v>3.2338168596685079E-4</v>
      </c>
      <c r="E10191">
        <f>(D10191-AVERAGE(D$2:D10191))/STDEV(D$2:D10191)</f>
        <v>-0.27824199460539562</v>
      </c>
      <c r="F10191">
        <f t="shared" si="171"/>
        <v>-1.7262200102867619E-2</v>
      </c>
    </row>
    <row r="10192" spans="1:6" x14ac:dyDescent="0.3">
      <c r="A10192">
        <v>2708.0173300000001</v>
      </c>
      <c r="B10192">
        <v>620.38139999999999</v>
      </c>
      <c r="C10192">
        <v>1</v>
      </c>
      <c r="D10192">
        <f t="shared" si="170"/>
        <v>3.4021720580689401E-4</v>
      </c>
      <c r="E10192">
        <f>(D10192-AVERAGE(D$2:D10192))/STDEV(D$2:D10192)</f>
        <v>-0.27423331036281362</v>
      </c>
      <c r="F10192">
        <f t="shared" si="171"/>
        <v>-1.7013500370669392E-2</v>
      </c>
    </row>
    <row r="10193" spans="1:6" x14ac:dyDescent="0.3">
      <c r="A10193">
        <v>2708.02612</v>
      </c>
      <c r="B10193">
        <v>1794.8853799999999</v>
      </c>
      <c r="C10193">
        <v>4</v>
      </c>
      <c r="D10193">
        <f t="shared" si="170"/>
        <v>3.5633030604369643E-4</v>
      </c>
      <c r="E10193">
        <f>(D10193-AVERAGE(D$2:D10193))/STDEV(D$2:D10193)</f>
        <v>-0.27039558956139453</v>
      </c>
      <c r="F10193">
        <f t="shared" si="171"/>
        <v>-1.677540725137952E-2</v>
      </c>
    </row>
    <row r="10194" spans="1:6" x14ac:dyDescent="0.3">
      <c r="A10194">
        <v>2708.1413600000001</v>
      </c>
      <c r="B10194">
        <v>733.91859999999997</v>
      </c>
      <c r="C10194">
        <v>1</v>
      </c>
      <c r="D10194">
        <f t="shared" si="170"/>
        <v>3.6670423316977855E-4</v>
      </c>
      <c r="E10194">
        <f>(D10194-AVERAGE(D$2:D10194))/STDEV(D$2:D10194)</f>
        <v>-0.26791536450137887</v>
      </c>
      <c r="F10194">
        <f t="shared" si="171"/>
        <v>-1.6621533493585135E-2</v>
      </c>
    </row>
    <row r="10195" spans="1:6" x14ac:dyDescent="0.3">
      <c r="A10195">
        <v>2708.1835900000001</v>
      </c>
      <c r="B10195">
        <v>588.0095</v>
      </c>
      <c r="C10195">
        <v>1</v>
      </c>
      <c r="D10195">
        <f t="shared" si="170"/>
        <v>3.7829199313012653E-4</v>
      </c>
      <c r="E10195">
        <f>(D10195-AVERAGE(D$2:D10195))/STDEV(D$2:D10195)</f>
        <v>-0.26514810008943357</v>
      </c>
      <c r="F10195">
        <f t="shared" si="171"/>
        <v>-1.6449851745528772E-2</v>
      </c>
    </row>
    <row r="10196" spans="1:6" x14ac:dyDescent="0.3">
      <c r="A10196">
        <v>2708.4589999999998</v>
      </c>
      <c r="B10196">
        <v>636.51689999999996</v>
      </c>
      <c r="C10196">
        <v>1</v>
      </c>
      <c r="D10196">
        <f t="shared" si="170"/>
        <v>3.887637835982312E-4</v>
      </c>
      <c r="E10196">
        <f>(D10196-AVERAGE(D$2:D10196))/STDEV(D$2:D10196)</f>
        <v>-0.26264489961047754</v>
      </c>
      <c r="F10196">
        <f t="shared" si="171"/>
        <v>-1.629455258723092E-2</v>
      </c>
    </row>
    <row r="10197" spans="1:6" x14ac:dyDescent="0.3">
      <c r="A10197">
        <v>2708.5466299999998</v>
      </c>
      <c r="B10197">
        <v>632.40610000000004</v>
      </c>
      <c r="C10197">
        <v>1</v>
      </c>
      <c r="D10197">
        <f t="shared" si="170"/>
        <v>4.0322584523244274E-4</v>
      </c>
      <c r="E10197">
        <f>(D10197-AVERAGE(D$2:D10197))/STDEV(D$2:D10197)</f>
        <v>-0.25919777658691484</v>
      </c>
      <c r="F10197">
        <f t="shared" si="171"/>
        <v>-1.6080692247793908E-2</v>
      </c>
    </row>
    <row r="10198" spans="1:6" x14ac:dyDescent="0.3">
      <c r="A10198">
        <v>2708.6044900000002</v>
      </c>
      <c r="B10198">
        <v>1712.17273</v>
      </c>
      <c r="C10198">
        <v>4</v>
      </c>
      <c r="D10198">
        <f t="shared" si="170"/>
        <v>4.12409325650987E-4</v>
      </c>
      <c r="E10198">
        <f>(D10198-AVERAGE(D$2:D10198))/STDEV(D$2:D10198)</f>
        <v>-0.25699962449201302</v>
      </c>
      <c r="F10198">
        <f t="shared" si="171"/>
        <v>-1.5944318364431886E-2</v>
      </c>
    </row>
    <row r="10199" spans="1:6" x14ac:dyDescent="0.3">
      <c r="A10199">
        <v>2708.8298300000001</v>
      </c>
      <c r="B10199">
        <v>626.13239999999996</v>
      </c>
      <c r="C10199">
        <v>1</v>
      </c>
      <c r="D10199">
        <f t="shared" si="170"/>
        <v>4.1243404684245579E-4</v>
      </c>
      <c r="E10199">
        <f>(D10199-AVERAGE(D$2:D10199))/STDEV(D$2:D10199)</f>
        <v>-0.25696862452564584</v>
      </c>
      <c r="F10199">
        <f t="shared" si="171"/>
        <v>-1.5942395119080761E-2</v>
      </c>
    </row>
    <row r="10200" spans="1:6" x14ac:dyDescent="0.3">
      <c r="A10200">
        <v>2709.2060000000001</v>
      </c>
      <c r="B10200">
        <v>595.14340000000004</v>
      </c>
      <c r="C10200">
        <v>1</v>
      </c>
      <c r="D10200">
        <f t="shared" si="170"/>
        <v>4.1520113295160223E-4</v>
      </c>
      <c r="E10200">
        <f>(D10200-AVERAGE(D$2:D10200))/STDEV(D$2:D10200)</f>
        <v>-0.25628869400496213</v>
      </c>
      <c r="F10200">
        <f t="shared" si="171"/>
        <v>-1.5900212066444385E-2</v>
      </c>
    </row>
    <row r="10201" spans="1:6" x14ac:dyDescent="0.3">
      <c r="A10201">
        <v>2709.2504899999999</v>
      </c>
      <c r="B10201">
        <v>1739.5987500000001</v>
      </c>
      <c r="C10201">
        <v>4</v>
      </c>
      <c r="D10201">
        <f t="shared" si="170"/>
        <v>4.2570054005906192E-4</v>
      </c>
      <c r="E10201">
        <f>(D10201-AVERAGE(D$2:D10201))/STDEV(D$2:D10201)</f>
        <v>-0.25377889535710207</v>
      </c>
      <c r="F10201">
        <f t="shared" si="171"/>
        <v>-1.5744503556164656E-2</v>
      </c>
    </row>
    <row r="10202" spans="1:6" x14ac:dyDescent="0.3">
      <c r="A10202">
        <v>2709.33887</v>
      </c>
      <c r="B10202">
        <v>1358.5911900000001</v>
      </c>
      <c r="C10202">
        <v>4</v>
      </c>
      <c r="D10202">
        <f t="shared" si="170"/>
        <v>4.2772517601804855E-4</v>
      </c>
      <c r="E10202">
        <f>(D10202-AVERAGE(D$2:D10202))/STDEV(D$2:D10202)</f>
        <v>-0.25327493079685864</v>
      </c>
      <c r="F10202">
        <f t="shared" si="171"/>
        <v>-1.5713237473932842E-2</v>
      </c>
    </row>
    <row r="10203" spans="1:6" x14ac:dyDescent="0.3">
      <c r="A10203">
        <v>2709.4387200000001</v>
      </c>
      <c r="B10203">
        <v>1603.9067399999999</v>
      </c>
      <c r="C10203">
        <v>4</v>
      </c>
      <c r="D10203">
        <f t="shared" si="170"/>
        <v>4.2781889396775269E-4</v>
      </c>
      <c r="E10203">
        <f>(D10203-AVERAGE(D$2:D10203))/STDEV(D$2:D10203)</f>
        <v>-0.25322802445502862</v>
      </c>
      <c r="F10203">
        <f t="shared" si="171"/>
        <v>-1.5710327393231648E-2</v>
      </c>
    </row>
    <row r="10204" spans="1:6" x14ac:dyDescent="0.3">
      <c r="A10204">
        <v>2709.5540000000001</v>
      </c>
      <c r="B10204">
        <v>707.76776099999995</v>
      </c>
      <c r="C10204">
        <v>1</v>
      </c>
      <c r="D10204">
        <f t="shared" si="170"/>
        <v>4.2839280771547181E-4</v>
      </c>
      <c r="E10204">
        <f>(D10204-AVERAGE(D$2:D10204))/STDEV(D$2:D10204)</f>
        <v>-0.25306745589376195</v>
      </c>
      <c r="F10204">
        <f t="shared" si="171"/>
        <v>-1.5700365681166055E-2</v>
      </c>
    </row>
    <row r="10205" spans="1:6" x14ac:dyDescent="0.3">
      <c r="A10205">
        <v>2709.5915500000001</v>
      </c>
      <c r="B10205">
        <v>544.46529999999996</v>
      </c>
      <c r="C10205">
        <v>1</v>
      </c>
      <c r="D10205">
        <f t="shared" si="170"/>
        <v>4.3207794254073253E-4</v>
      </c>
      <c r="E10205">
        <f>(D10205-AVERAGE(D$2:D10205))/STDEV(D$2:D10205)</f>
        <v>-0.25217035893978929</v>
      </c>
      <c r="F10205">
        <f t="shared" si="171"/>
        <v>-1.5644709570904514E-2</v>
      </c>
    </row>
    <row r="10206" spans="1:6" x14ac:dyDescent="0.3">
      <c r="A10206">
        <v>2709.8752399999998</v>
      </c>
      <c r="B10206">
        <v>688.95874000000003</v>
      </c>
      <c r="C10206">
        <v>1</v>
      </c>
      <c r="D10206">
        <f t="shared" si="170"/>
        <v>4.3593000668722869E-4</v>
      </c>
      <c r="E10206">
        <f>(D10206-AVERAGE(D$2:D10206))/STDEV(D$2:D10206)</f>
        <v>-0.2512337678150543</v>
      </c>
      <c r="F10206">
        <f t="shared" si="171"/>
        <v>-1.5586603232813192E-2</v>
      </c>
    </row>
    <row r="10207" spans="1:6" x14ac:dyDescent="0.3">
      <c r="A10207">
        <v>2709.96875</v>
      </c>
      <c r="B10207">
        <v>1534.4665500000001</v>
      </c>
      <c r="C10207">
        <v>4</v>
      </c>
      <c r="D10207">
        <f t="shared" si="170"/>
        <v>4.3849533149730656E-4</v>
      </c>
      <c r="E10207">
        <f>(D10207-AVERAGE(D$2:D10207))/STDEV(D$2:D10207)</f>
        <v>-0.25060187515409055</v>
      </c>
      <c r="F10207">
        <f t="shared" si="171"/>
        <v>-1.5547400460519386E-2</v>
      </c>
    </row>
    <row r="10208" spans="1:6" x14ac:dyDescent="0.3">
      <c r="A10208">
        <v>2710.0087899999999</v>
      </c>
      <c r="B10208">
        <v>667.93140000000005</v>
      </c>
      <c r="C10208">
        <v>1</v>
      </c>
      <c r="D10208">
        <f t="shared" si="170"/>
        <v>4.36742405893382E-4</v>
      </c>
      <c r="E10208">
        <f>(D10208-AVERAGE(D$2:D10208))/STDEV(D$2:D10208)</f>
        <v>-0.25099255386929248</v>
      </c>
      <c r="F10208">
        <f t="shared" si="171"/>
        <v>-1.557163826174458E-2</v>
      </c>
    </row>
    <row r="10209" spans="1:6" x14ac:dyDescent="0.3">
      <c r="A10209">
        <v>2710.4609999999998</v>
      </c>
      <c r="B10209">
        <v>656.68536400000005</v>
      </c>
      <c r="C10209">
        <v>1</v>
      </c>
      <c r="D10209">
        <f t="shared" si="170"/>
        <v>4.2686130799367885E-4</v>
      </c>
      <c r="E10209">
        <f>(D10209-AVERAGE(D$2:D10209))/STDEV(D$2:D10209)</f>
        <v>-0.25330812480628817</v>
      </c>
      <c r="F10209">
        <f t="shared" si="171"/>
        <v>-1.5715296838241966E-2</v>
      </c>
    </row>
    <row r="10210" spans="1:6" x14ac:dyDescent="0.3">
      <c r="A10210">
        <v>2710.9389999999999</v>
      </c>
      <c r="B10210">
        <v>1743.9731400000001</v>
      </c>
      <c r="C10210">
        <v>4</v>
      </c>
      <c r="D10210">
        <f t="shared" si="170"/>
        <v>4.2114699568005811E-4</v>
      </c>
      <c r="E10210">
        <f>(D10210-AVERAGE(D$2:D10210))/STDEV(D$2:D10210)</f>
        <v>-0.25463679499678088</v>
      </c>
      <c r="F10210">
        <f t="shared" si="171"/>
        <v>-1.5797727855642943E-2</v>
      </c>
    </row>
    <row r="10211" spans="1:6" x14ac:dyDescent="0.3">
      <c r="A10211">
        <v>2710.9812000000002</v>
      </c>
      <c r="B10211">
        <v>1536.82935</v>
      </c>
      <c r="C10211">
        <v>4</v>
      </c>
      <c r="D10211">
        <f t="shared" si="170"/>
        <v>4.2922382788537257E-4</v>
      </c>
      <c r="E10211">
        <f>(D10211-AVERAGE(D$2:D10211))/STDEV(D$2:D10211)</f>
        <v>-0.25269889443744786</v>
      </c>
      <c r="F10211">
        <f t="shared" si="171"/>
        <v>-1.5677500039988773E-2</v>
      </c>
    </row>
    <row r="10212" spans="1:6" x14ac:dyDescent="0.3">
      <c r="A10212">
        <v>2711.1787100000001</v>
      </c>
      <c r="B10212">
        <v>604.58349999999996</v>
      </c>
      <c r="C10212">
        <v>1</v>
      </c>
      <c r="D10212">
        <f t="shared" si="170"/>
        <v>4.275211125796298E-4</v>
      </c>
      <c r="E10212">
        <f>(D10212-AVERAGE(D$2:D10212))/STDEV(D$2:D10212)</f>
        <v>-0.2530776111433875</v>
      </c>
      <c r="F10212">
        <f t="shared" si="171"/>
        <v>-1.5700995715289337E-2</v>
      </c>
    </row>
    <row r="10213" spans="1:6" x14ac:dyDescent="0.3">
      <c r="A10213">
        <v>2711.3154300000001</v>
      </c>
      <c r="B10213">
        <v>1512.55286</v>
      </c>
      <c r="C10213">
        <v>4</v>
      </c>
      <c r="D10213">
        <f t="shared" si="170"/>
        <v>4.2550125941321135E-4</v>
      </c>
      <c r="E10213">
        <f>(D10213-AVERAGE(D$2:D10213))/STDEV(D$2:D10213)</f>
        <v>-0.2535314552046396</v>
      </c>
      <c r="F10213">
        <f t="shared" si="171"/>
        <v>-1.5729152309738505E-2</v>
      </c>
    </row>
    <row r="10214" spans="1:6" x14ac:dyDescent="0.3">
      <c r="A10214">
        <v>2711.56934</v>
      </c>
      <c r="B10214">
        <v>633.68790000000001</v>
      </c>
      <c r="C10214">
        <v>1</v>
      </c>
      <c r="D10214">
        <f t="shared" si="170"/>
        <v>4.2632504437391543E-4</v>
      </c>
      <c r="E10214">
        <f>(D10214-AVERAGE(D$2:D10214))/STDEV(D$2:D10214)</f>
        <v>-0.25331158280408445</v>
      </c>
      <c r="F10214">
        <f t="shared" si="171"/>
        <v>-1.5715511373254911E-2</v>
      </c>
    </row>
    <row r="10215" spans="1:6" x14ac:dyDescent="0.3">
      <c r="A10215">
        <v>2711.8366700000001</v>
      </c>
      <c r="B10215">
        <v>1917.1790800000001</v>
      </c>
      <c r="C10215">
        <v>4</v>
      </c>
      <c r="D10215">
        <f t="shared" si="170"/>
        <v>4.3400497690650723E-4</v>
      </c>
      <c r="E10215">
        <f>(D10215-AVERAGE(D$2:D10215))/STDEV(D$2:D10215)</f>
        <v>-0.25146722973943297</v>
      </c>
      <c r="F10215">
        <f t="shared" si="171"/>
        <v>-1.5601087266615282E-2</v>
      </c>
    </row>
    <row r="10216" spans="1:6" x14ac:dyDescent="0.3">
      <c r="A10216">
        <v>2712.0610000000001</v>
      </c>
      <c r="B10216">
        <v>679.41503899999998</v>
      </c>
      <c r="C10216">
        <v>1</v>
      </c>
      <c r="D10216">
        <f t="shared" si="170"/>
        <v>4.4005710723614265E-4</v>
      </c>
      <c r="E10216">
        <f>(D10216-AVERAGE(D$2:D10216))/STDEV(D$2:D10216)</f>
        <v>-0.25000864956976071</v>
      </c>
      <c r="F10216">
        <f t="shared" si="171"/>
        <v>-1.5510596602937193E-2</v>
      </c>
    </row>
    <row r="10217" spans="1:6" x14ac:dyDescent="0.3">
      <c r="A10217">
        <v>2712.1792</v>
      </c>
      <c r="B10217">
        <v>675.76525900000001</v>
      </c>
      <c r="C10217">
        <v>1</v>
      </c>
      <c r="D10217">
        <f t="shared" si="170"/>
        <v>4.4342270889468634E-4</v>
      </c>
      <c r="E10217">
        <f>(D10217-AVERAGE(D$2:D10217))/STDEV(D$2:D10217)</f>
        <v>-0.24918676353407571</v>
      </c>
      <c r="F10217">
        <f t="shared" si="171"/>
        <v>-1.5459606596091288E-2</v>
      </c>
    </row>
    <row r="10218" spans="1:6" x14ac:dyDescent="0.3">
      <c r="A10218">
        <v>2712.1955600000001</v>
      </c>
      <c r="B10218">
        <v>1598.4858400000001</v>
      </c>
      <c r="C10218">
        <v>4</v>
      </c>
      <c r="D10218">
        <f t="shared" si="170"/>
        <v>4.4084740289413815E-4</v>
      </c>
      <c r="E10218">
        <f>(D10218-AVERAGE(D$2:D10218))/STDEV(D$2:D10218)</f>
        <v>-0.24977290168418514</v>
      </c>
      <c r="F10218">
        <f t="shared" si="171"/>
        <v>-1.5495970747553987E-2</v>
      </c>
    </row>
    <row r="10219" spans="1:6" x14ac:dyDescent="0.3">
      <c r="A10219">
        <v>2712.4174800000001</v>
      </c>
      <c r="B10219">
        <v>1572.41309</v>
      </c>
      <c r="C10219">
        <v>4</v>
      </c>
      <c r="D10219">
        <f t="shared" si="170"/>
        <v>4.2841143573442924E-4</v>
      </c>
      <c r="E10219">
        <f>(D10219-AVERAGE(D$2:D10219))/STDEV(D$2:D10219)</f>
        <v>-0.25269621604607984</v>
      </c>
      <c r="F10219">
        <f t="shared" si="171"/>
        <v>-1.5677333871945687E-2</v>
      </c>
    </row>
    <row r="10220" spans="1:6" x14ac:dyDescent="0.3">
      <c r="A10220">
        <v>2712.66113</v>
      </c>
      <c r="B10220">
        <v>1664.32617</v>
      </c>
      <c r="C10220">
        <v>4</v>
      </c>
      <c r="D10220">
        <f t="shared" si="170"/>
        <v>4.1506081400603817E-4</v>
      </c>
      <c r="E10220">
        <f>(D10220-AVERAGE(D$2:D10220))/STDEV(D$2:D10220)</f>
        <v>-0.25583627896974437</v>
      </c>
      <c r="F10220">
        <f t="shared" si="171"/>
        <v>-1.5872144129113249E-2</v>
      </c>
    </row>
    <row r="10221" spans="1:6" x14ac:dyDescent="0.3">
      <c r="A10221">
        <v>2712.6743200000001</v>
      </c>
      <c r="B10221">
        <v>1607.0637200000001</v>
      </c>
      <c r="C10221">
        <v>4</v>
      </c>
      <c r="D10221">
        <f t="shared" si="170"/>
        <v>4.083836927467113E-4</v>
      </c>
      <c r="E10221">
        <f>(D10221-AVERAGE(D$2:D10221))/STDEV(D$2:D10221)</f>
        <v>-0.25739424422925605</v>
      </c>
      <c r="F10221">
        <f t="shared" si="171"/>
        <v>-1.5968800667610063E-2</v>
      </c>
    </row>
    <row r="10222" spans="1:6" x14ac:dyDescent="0.3">
      <c r="A10222">
        <v>2712.8662100000001</v>
      </c>
      <c r="B10222">
        <v>737.24316399999998</v>
      </c>
      <c r="C10222">
        <v>1</v>
      </c>
      <c r="D10222">
        <f t="shared" si="170"/>
        <v>3.9071173307223911E-4</v>
      </c>
      <c r="E10222">
        <f>(D10222-AVERAGE(D$2:D10222))/STDEV(D$2:D10222)</f>
        <v>-0.26155885081379243</v>
      </c>
      <c r="F10222">
        <f t="shared" si="171"/>
        <v>-1.6227173859312997E-2</v>
      </c>
    </row>
    <row r="10223" spans="1:6" x14ac:dyDescent="0.3">
      <c r="A10223">
        <v>2713.1433099999999</v>
      </c>
      <c r="B10223">
        <v>1715.2856400000001</v>
      </c>
      <c r="C10223">
        <v>4</v>
      </c>
      <c r="D10223">
        <f t="shared" si="170"/>
        <v>3.6905990696635367E-4</v>
      </c>
      <c r="E10223">
        <f>(D10223-AVERAGE(D$2:D10223))/STDEV(D$2:D10223)</f>
        <v>-0.26666699116636233</v>
      </c>
      <c r="F10223">
        <f t="shared" si="171"/>
        <v>-1.654408411236322E-2</v>
      </c>
    </row>
    <row r="10224" spans="1:6" x14ac:dyDescent="0.3">
      <c r="A10224">
        <v>2713.5043900000001</v>
      </c>
      <c r="B10224">
        <v>1652.85022</v>
      </c>
      <c r="C10224">
        <v>4</v>
      </c>
      <c r="D10224">
        <f t="shared" si="170"/>
        <v>3.476995935079859E-4</v>
      </c>
      <c r="E10224">
        <f>(D10224-AVERAGE(D$2:D10224))/STDEV(D$2:D10224)</f>
        <v>-0.27170588010737418</v>
      </c>
      <c r="F10224">
        <f t="shared" si="171"/>
        <v>-1.6856697991225151E-2</v>
      </c>
    </row>
    <row r="10225" spans="1:6" x14ac:dyDescent="0.3">
      <c r="A10225">
        <v>2713.8754899999999</v>
      </c>
      <c r="B10225">
        <v>1651.62842</v>
      </c>
      <c r="C10225">
        <v>4</v>
      </c>
      <c r="D10225">
        <f t="shared" si="170"/>
        <v>3.3066218882311552E-4</v>
      </c>
      <c r="E10225">
        <f>(D10225-AVERAGE(D$2:D10225))/STDEV(D$2:D10225)</f>
        <v>-0.27571949813093355</v>
      </c>
      <c r="F10225">
        <f t="shared" si="171"/>
        <v>-1.7105703816378957E-2</v>
      </c>
    </row>
    <row r="10226" spans="1:6" x14ac:dyDescent="0.3">
      <c r="A10226">
        <v>2713.9785200000001</v>
      </c>
      <c r="B10226">
        <v>1592.90173</v>
      </c>
      <c r="C10226">
        <v>4</v>
      </c>
      <c r="D10226">
        <f t="shared" si="170"/>
        <v>3.2003412521050404E-4</v>
      </c>
      <c r="E10226">
        <f>(D10226-AVERAGE(D$2:D10226))/STDEV(D$2:D10226)</f>
        <v>-0.27821296333752937</v>
      </c>
      <c r="F10226">
        <f t="shared" si="171"/>
        <v>-1.7260398996043834E-2</v>
      </c>
    </row>
    <row r="10227" spans="1:6" x14ac:dyDescent="0.3">
      <c r="A10227">
        <v>2714.1729999999998</v>
      </c>
      <c r="B10227">
        <v>577.24170000000004</v>
      </c>
      <c r="C10227">
        <v>1</v>
      </c>
      <c r="D10227">
        <f t="shared" si="170"/>
        <v>3.0741484660266736E-4</v>
      </c>
      <c r="E10227">
        <f>(D10227-AVERAGE(D$2:D10227))/STDEV(D$2:D10227)</f>
        <v>-0.28117864372670709</v>
      </c>
      <c r="F10227">
        <f t="shared" si="171"/>
        <v>-1.7444390518932894E-2</v>
      </c>
    </row>
    <row r="10228" spans="1:6" x14ac:dyDescent="0.3">
      <c r="A10228">
        <v>2714.3347199999998</v>
      </c>
      <c r="B10228">
        <v>566.59576400000003</v>
      </c>
      <c r="C10228">
        <v>1</v>
      </c>
      <c r="D10228">
        <f t="shared" si="170"/>
        <v>2.9771183139951291E-4</v>
      </c>
      <c r="E10228">
        <f>(D10228-AVERAGE(D$2:D10228))/STDEV(D$2:D10228)</f>
        <v>-0.28345250452023407</v>
      </c>
      <c r="F10228">
        <f t="shared" si="171"/>
        <v>-1.7585461388122125E-2</v>
      </c>
    </row>
    <row r="10229" spans="1:6" x14ac:dyDescent="0.3">
      <c r="A10229">
        <v>2714.39941</v>
      </c>
      <c r="B10229">
        <v>1826.242</v>
      </c>
      <c r="C10229">
        <v>4</v>
      </c>
      <c r="D10229">
        <f t="shared" si="170"/>
        <v>2.8503422150514055E-4</v>
      </c>
      <c r="E10229">
        <f>(D10229-AVERAGE(D$2:D10229))/STDEV(D$2:D10229)</f>
        <v>-0.28643194178252313</v>
      </c>
      <c r="F10229">
        <f t="shared" si="171"/>
        <v>-1.7770306390719644E-2</v>
      </c>
    </row>
    <row r="10230" spans="1:6" x14ac:dyDescent="0.3">
      <c r="A10230">
        <v>2714.73315</v>
      </c>
      <c r="B10230">
        <v>1581.7243699999999</v>
      </c>
      <c r="C10230">
        <v>4</v>
      </c>
      <c r="D10230">
        <f t="shared" si="170"/>
        <v>2.6766869748064338E-4</v>
      </c>
      <c r="E10230">
        <f>(D10230-AVERAGE(D$2:D10230))/STDEV(D$2:D10230)</f>
        <v>-0.2905234605627377</v>
      </c>
      <c r="F10230">
        <f t="shared" si="171"/>
        <v>-1.8024145197506777E-2</v>
      </c>
    </row>
    <row r="10231" spans="1:6" x14ac:dyDescent="0.3">
      <c r="A10231">
        <v>2714.7627000000002</v>
      </c>
      <c r="B10231">
        <v>1660.87769</v>
      </c>
      <c r="C10231">
        <v>4</v>
      </c>
      <c r="D10231">
        <f t="shared" si="170"/>
        <v>2.5878572866262816E-4</v>
      </c>
      <c r="E10231">
        <f>(D10231-AVERAGE(D$2:D10231))/STDEV(D$2:D10231)</f>
        <v>-0.29260228563186563</v>
      </c>
      <c r="F10231">
        <f t="shared" si="171"/>
        <v>-1.8153116003560104E-2</v>
      </c>
    </row>
    <row r="10232" spans="1:6" x14ac:dyDescent="0.3">
      <c r="A10232">
        <v>2714.9316399999998</v>
      </c>
      <c r="B10232">
        <v>1626.5186799999999</v>
      </c>
      <c r="C10232">
        <v>4</v>
      </c>
      <c r="D10232">
        <f t="shared" si="170"/>
        <v>2.5639441011149854E-4</v>
      </c>
      <c r="E10232">
        <f>(D10232-AVERAGE(D$2:D10232))/STDEV(D$2:D10232)</f>
        <v>-0.29314071335611874</v>
      </c>
      <c r="F10232">
        <f t="shared" si="171"/>
        <v>-1.8186520188755693E-2</v>
      </c>
    </row>
    <row r="10233" spans="1:6" x14ac:dyDescent="0.3">
      <c r="A10233">
        <v>2715.2692900000002</v>
      </c>
      <c r="B10233">
        <v>1652.7841800000001</v>
      </c>
      <c r="C10233">
        <v>4</v>
      </c>
      <c r="D10233">
        <f t="shared" si="170"/>
        <v>2.4970162129226716E-4</v>
      </c>
      <c r="E10233">
        <f>(D10233-AVERAGE(D$2:D10233))/STDEV(D$2:D10233)</f>
        <v>-0.29469987061182018</v>
      </c>
      <c r="F10233">
        <f t="shared" si="171"/>
        <v>-1.8283250678982111E-2</v>
      </c>
    </row>
    <row r="10234" spans="1:6" x14ac:dyDescent="0.3">
      <c r="A10234">
        <v>2715.6190000000001</v>
      </c>
      <c r="B10234">
        <v>1613.48071</v>
      </c>
      <c r="C10234">
        <v>4</v>
      </c>
      <c r="D10234">
        <f t="shared" si="170"/>
        <v>2.4846621491629979E-4</v>
      </c>
      <c r="E10234">
        <f>(D10234-AVERAGE(D$2:D10234))/STDEV(D$2:D10234)</f>
        <v>-0.2949638418213163</v>
      </c>
      <c r="F10234">
        <f t="shared" si="171"/>
        <v>-1.8299627516152866E-2</v>
      </c>
    </row>
    <row r="10235" spans="1:6" x14ac:dyDescent="0.3">
      <c r="A10235">
        <v>2715.7106899999999</v>
      </c>
      <c r="B10235">
        <v>631.26189999999997</v>
      </c>
      <c r="C10235">
        <v>1</v>
      </c>
      <c r="D10235">
        <f t="shared" si="170"/>
        <v>2.5417177290045124E-4</v>
      </c>
      <c r="E10235">
        <f>(D10235-AVERAGE(D$2:D10235))/STDEV(D$2:D10235)</f>
        <v>-0.29358044738471584</v>
      </c>
      <c r="F10235">
        <f t="shared" si="171"/>
        <v>-1.821380139339358E-2</v>
      </c>
    </row>
    <row r="10236" spans="1:6" x14ac:dyDescent="0.3">
      <c r="A10236">
        <v>2715.7869999999998</v>
      </c>
      <c r="B10236">
        <v>611.64490000000001</v>
      </c>
      <c r="C10236">
        <v>1</v>
      </c>
      <c r="D10236">
        <f t="shared" si="170"/>
        <v>2.6312715976471544E-4</v>
      </c>
      <c r="E10236">
        <f>(D10236-AVERAGE(D$2:D10236))/STDEV(D$2:D10236)</f>
        <v>-0.29142572654434129</v>
      </c>
      <c r="F10236">
        <f t="shared" si="171"/>
        <v>-1.8080121995482725E-2</v>
      </c>
    </row>
    <row r="10237" spans="1:6" x14ac:dyDescent="0.3">
      <c r="A10237">
        <v>2715.8393599999999</v>
      </c>
      <c r="B10237">
        <v>1607.01892</v>
      </c>
      <c r="C10237">
        <v>4</v>
      </c>
      <c r="D10237">
        <f t="shared" si="170"/>
        <v>2.6743940938274375E-4</v>
      </c>
      <c r="E10237">
        <f>(D10237-AVERAGE(D$2:D10237))/STDEV(D$2:D10237)</f>
        <v>-0.29037326427309235</v>
      </c>
      <c r="F10237">
        <f t="shared" si="171"/>
        <v>-1.801482698366115E-2</v>
      </c>
    </row>
    <row r="10238" spans="1:6" x14ac:dyDescent="0.3">
      <c r="A10238">
        <v>2715.864</v>
      </c>
      <c r="B10238">
        <v>695.09246800000005</v>
      </c>
      <c r="C10238">
        <v>1</v>
      </c>
      <c r="D10238">
        <f t="shared" si="170"/>
        <v>2.8200521724992795E-4</v>
      </c>
      <c r="E10238">
        <f>(D10238-AVERAGE(D$2:D10238))/STDEV(D$2:D10238)</f>
        <v>-0.28688665551880255</v>
      </c>
      <c r="F10238">
        <f t="shared" si="171"/>
        <v>-1.7798516940016166E-2</v>
      </c>
    </row>
    <row r="10239" spans="1:6" x14ac:dyDescent="0.3">
      <c r="A10239">
        <v>2715.97217</v>
      </c>
      <c r="B10239">
        <v>1723.7127700000001</v>
      </c>
      <c r="C10239">
        <v>4</v>
      </c>
      <c r="D10239">
        <f t="shared" si="170"/>
        <v>2.910640613431388E-4</v>
      </c>
      <c r="E10239">
        <f>(D10239-AVERAGE(D$2:D10239))/STDEV(D$2:D10239)</f>
        <v>-0.28470761677800283</v>
      </c>
      <c r="F10239">
        <f t="shared" si="171"/>
        <v>-1.7663328853728431E-2</v>
      </c>
    </row>
    <row r="10240" spans="1:6" x14ac:dyDescent="0.3">
      <c r="A10240">
        <v>2716.32251</v>
      </c>
      <c r="B10240">
        <v>1602.1286600000001</v>
      </c>
      <c r="C10240">
        <v>4</v>
      </c>
      <c r="D10240">
        <f t="shared" si="170"/>
        <v>3.0101809768275773E-4</v>
      </c>
      <c r="E10240">
        <f>(D10240-AVERAGE(D$2:D10240))/STDEV(D$2:D10240)</f>
        <v>-0.28231609573433863</v>
      </c>
      <c r="F10240">
        <f t="shared" si="171"/>
        <v>-1.7514958314390913E-2</v>
      </c>
    </row>
    <row r="10241" spans="1:6" x14ac:dyDescent="0.3">
      <c r="A10241">
        <v>2716.348</v>
      </c>
      <c r="B10241">
        <v>667.5059</v>
      </c>
      <c r="C10241">
        <v>1</v>
      </c>
      <c r="D10241">
        <f t="shared" si="170"/>
        <v>3.1874901844941485E-4</v>
      </c>
      <c r="E10241">
        <f>(D10241-AVERAGE(D$2:D10241))/STDEV(D$2:D10241)</f>
        <v>-0.27807795820679315</v>
      </c>
      <c r="F10241">
        <f t="shared" si="171"/>
        <v>-1.725202324534169E-2</v>
      </c>
    </row>
    <row r="10242" spans="1:6" x14ac:dyDescent="0.3">
      <c r="A10242">
        <v>2716.4035600000002</v>
      </c>
      <c r="B10242">
        <v>1853.65967</v>
      </c>
      <c r="C10242">
        <v>4</v>
      </c>
      <c r="D10242">
        <f t="shared" si="170"/>
        <v>3.3451189790357843E-4</v>
      </c>
      <c r="E10242">
        <f>(D10242-AVERAGE(D$2:D10242))/STDEV(D$2:D10242)</f>
        <v>-0.27430731501956951</v>
      </c>
      <c r="F10242">
        <f t="shared" si="171"/>
        <v>-1.7018091637330184E-2</v>
      </c>
    </row>
    <row r="10243" spans="1:6" x14ac:dyDescent="0.3">
      <c r="A10243">
        <v>2716.4782700000001</v>
      </c>
      <c r="B10243">
        <v>1597.1247599999999</v>
      </c>
      <c r="C10243">
        <v>4</v>
      </c>
      <c r="D10243">
        <f t="shared" ref="D10243:D10306" si="172">STDEV(A10243:A10262)/AVERAGE(A10243:A10262)</f>
        <v>3.4399974819341109E-4</v>
      </c>
      <c r="E10243">
        <f>(D10243-AVERAGE(D$2:D10243))/STDEV(D$2:D10243)</f>
        <v>-0.27202709724531049</v>
      </c>
      <c r="F10243">
        <f t="shared" si="171"/>
        <v>-1.6876626379531131E-2</v>
      </c>
    </row>
    <row r="10244" spans="1:6" x14ac:dyDescent="0.3">
      <c r="A10244">
        <v>2716.5468799999999</v>
      </c>
      <c r="B10244">
        <v>637.772156</v>
      </c>
      <c r="C10244">
        <v>1</v>
      </c>
      <c r="D10244">
        <f t="shared" si="172"/>
        <v>3.4760861177494283E-4</v>
      </c>
      <c r="E10244">
        <f>(D10244-AVERAGE(D$2:D10244))/STDEV(D$2:D10244)</f>
        <v>-0.27114332176644784</v>
      </c>
      <c r="F10244">
        <f t="shared" ref="F10244:F10307" si="173">E10244/F$1</f>
        <v>-1.6821796736781587E-2</v>
      </c>
    </row>
    <row r="10245" spans="1:6" x14ac:dyDescent="0.3">
      <c r="A10245">
        <v>2716.64941</v>
      </c>
      <c r="B10245">
        <v>656.46234100000004</v>
      </c>
      <c r="C10245">
        <v>1</v>
      </c>
      <c r="D10245">
        <f t="shared" si="172"/>
        <v>3.4908532534905012E-4</v>
      </c>
      <c r="E10245">
        <f>(D10245-AVERAGE(D$2:D10245))/STDEV(D$2:D10245)</f>
        <v>-0.27076604695115686</v>
      </c>
      <c r="F10245">
        <f t="shared" si="173"/>
        <v>-1.6798390516722817E-2</v>
      </c>
    </row>
    <row r="10246" spans="1:6" x14ac:dyDescent="0.3">
      <c r="A10246">
        <v>2716.7779999999998</v>
      </c>
      <c r="B10246">
        <v>1102.8587600000001</v>
      </c>
      <c r="C10246">
        <v>4</v>
      </c>
      <c r="D10246">
        <f t="shared" si="172"/>
        <v>3.471345707232449E-4</v>
      </c>
      <c r="E10246">
        <f>(D10246-AVERAGE(D$2:D10246))/STDEV(D$2:D10246)</f>
        <v>-0.2712030173029919</v>
      </c>
      <c r="F10246">
        <f t="shared" si="173"/>
        <v>-1.6825500262191304E-2</v>
      </c>
    </row>
    <row r="10247" spans="1:6" x14ac:dyDescent="0.3">
      <c r="A10247">
        <v>2716.9645999999998</v>
      </c>
      <c r="B10247">
        <v>1584.7614699999999</v>
      </c>
      <c r="C10247">
        <v>4</v>
      </c>
      <c r="D10247">
        <f t="shared" si="172"/>
        <v>3.4749972581566503E-4</v>
      </c>
      <c r="E10247">
        <f>(D10247-AVERAGE(D$2:D10247))/STDEV(D$2:D10247)</f>
        <v>-0.27108976998902945</v>
      </c>
      <c r="F10247">
        <f t="shared" si="173"/>
        <v>-1.6818474371662076E-2</v>
      </c>
    </row>
    <row r="10248" spans="1:6" x14ac:dyDescent="0.3">
      <c r="A10248">
        <v>2716.9775399999999</v>
      </c>
      <c r="B10248">
        <v>571.21590000000003</v>
      </c>
      <c r="C10248">
        <v>1</v>
      </c>
      <c r="D10248">
        <f t="shared" si="172"/>
        <v>3.4688357794410119E-4</v>
      </c>
      <c r="E10248">
        <f>(D10248-AVERAGE(D$2:D10248))/STDEV(D$2:D10248)</f>
        <v>-0.27120969004756801</v>
      </c>
      <c r="F10248">
        <f t="shared" si="173"/>
        <v>-1.6825914240865773E-2</v>
      </c>
    </row>
    <row r="10249" spans="1:6" x14ac:dyDescent="0.3">
      <c r="A10249">
        <v>2717.0654300000001</v>
      </c>
      <c r="B10249">
        <v>731.010132</v>
      </c>
      <c r="C10249">
        <v>1</v>
      </c>
      <c r="D10249">
        <f t="shared" si="172"/>
        <v>3.4062947941861294E-4</v>
      </c>
      <c r="E10249">
        <f>(D10249-AVERAGE(D$2:D10249))/STDEV(D$2:D10249)</f>
        <v>-0.27266930217933116</v>
      </c>
      <c r="F10249">
        <f t="shared" si="173"/>
        <v>-1.6916468927719575E-2</v>
      </c>
    </row>
    <row r="10250" spans="1:6" x14ac:dyDescent="0.3">
      <c r="A10250">
        <v>2717.23218</v>
      </c>
      <c r="B10250">
        <v>1742.07251</v>
      </c>
      <c r="C10250">
        <v>4</v>
      </c>
      <c r="D10250">
        <f t="shared" si="172"/>
        <v>3.3200650184577195E-4</v>
      </c>
      <c r="E10250">
        <f>(D10250-AVERAGE(D$2:D10250))/STDEV(D$2:D10250)</f>
        <v>-0.27469182140658815</v>
      </c>
      <c r="F10250">
        <f t="shared" si="173"/>
        <v>-1.7041946505833985E-2</v>
      </c>
    </row>
    <row r="10251" spans="1:6" x14ac:dyDescent="0.3">
      <c r="A10251">
        <v>2717.6762699999999</v>
      </c>
      <c r="B10251">
        <v>1637.3161600000001</v>
      </c>
      <c r="C10251">
        <v>4</v>
      </c>
      <c r="D10251">
        <f t="shared" si="172"/>
        <v>3.2370462546724908E-4</v>
      </c>
      <c r="E10251">
        <f>(D10251-AVERAGE(D$2:D10251))/STDEV(D$2:D10251)</f>
        <v>-0.27663797926639727</v>
      </c>
      <c r="F10251">
        <f t="shared" si="173"/>
        <v>-1.7162686606390833E-2</v>
      </c>
    </row>
    <row r="10252" spans="1:6" x14ac:dyDescent="0.3">
      <c r="A10252">
        <v>2717.6765099999998</v>
      </c>
      <c r="B10252">
        <v>674.67560000000003</v>
      </c>
      <c r="C10252">
        <v>1</v>
      </c>
      <c r="D10252">
        <f t="shared" si="172"/>
        <v>3.2413154668503163E-4</v>
      </c>
      <c r="E10252">
        <f>(D10252-AVERAGE(D$2:D10252))/STDEV(D$2:D10252)</f>
        <v>-0.27650943366430591</v>
      </c>
      <c r="F10252">
        <f t="shared" si="173"/>
        <v>-1.7154711606395624E-2</v>
      </c>
    </row>
    <row r="10253" spans="1:6" x14ac:dyDescent="0.3">
      <c r="A10253">
        <v>2717.7375499999998</v>
      </c>
      <c r="B10253">
        <v>633.31024200000002</v>
      </c>
      <c r="C10253">
        <v>1</v>
      </c>
      <c r="D10253">
        <f t="shared" si="172"/>
        <v>3.3795387000461907E-4</v>
      </c>
      <c r="E10253">
        <f>(D10253-AVERAGE(D$2:D10253))/STDEV(D$2:D10253)</f>
        <v>-0.27319681747304586</v>
      </c>
      <c r="F10253">
        <f t="shared" si="173"/>
        <v>-1.6949196103106384E-2</v>
      </c>
    </row>
    <row r="10254" spans="1:6" x14ac:dyDescent="0.3">
      <c r="A10254">
        <v>2717.8383800000001</v>
      </c>
      <c r="B10254">
        <v>646.03189999999995</v>
      </c>
      <c r="C10254">
        <v>1</v>
      </c>
      <c r="D10254">
        <f t="shared" si="172"/>
        <v>3.4606546860018974E-4</v>
      </c>
      <c r="E10254">
        <f>(D10254-AVERAGE(D$2:D10254))/STDEV(D$2:D10254)</f>
        <v>-0.27124184925943717</v>
      </c>
      <c r="F10254">
        <f t="shared" si="173"/>
        <v>-1.6827909406085972E-2</v>
      </c>
    </row>
    <row r="10255" spans="1:6" x14ac:dyDescent="0.3">
      <c r="A10255">
        <v>2718.0698200000002</v>
      </c>
      <c r="B10255">
        <v>1668.4245599999999</v>
      </c>
      <c r="C10255">
        <v>4</v>
      </c>
      <c r="D10255">
        <f t="shared" si="172"/>
        <v>3.4634920706465408E-4</v>
      </c>
      <c r="E10255">
        <f>(D10255-AVERAGE(D$2:D10255))/STDEV(D$2:D10255)</f>
        <v>-0.27114793367175688</v>
      </c>
      <c r="F10255">
        <f t="shared" si="173"/>
        <v>-1.6822082860493477E-2</v>
      </c>
    </row>
    <row r="10256" spans="1:6" x14ac:dyDescent="0.3">
      <c r="A10256">
        <v>2718.09058</v>
      </c>
      <c r="B10256">
        <v>720.92600000000004</v>
      </c>
      <c r="C10256">
        <v>1</v>
      </c>
      <c r="D10256">
        <f t="shared" si="172"/>
        <v>3.4801493819033413E-4</v>
      </c>
      <c r="E10256">
        <f>(D10256-AVERAGE(D$2:D10256))/STDEV(D$2:D10256)</f>
        <v>-0.27072544536156756</v>
      </c>
      <c r="F10256">
        <f t="shared" si="173"/>
        <v>-1.6795871584363312E-2</v>
      </c>
    </row>
    <row r="10257" spans="1:6" x14ac:dyDescent="0.3">
      <c r="A10257">
        <v>2718.5625</v>
      </c>
      <c r="B10257">
        <v>1620.7037399999999</v>
      </c>
      <c r="C10257">
        <v>4</v>
      </c>
      <c r="D10257">
        <f t="shared" si="172"/>
        <v>3.4016002053414605E-4</v>
      </c>
      <c r="E10257">
        <f>(D10257-AVERAGE(D$2:D10257))/STDEV(D$2:D10257)</f>
        <v>-0.27256679310637633</v>
      </c>
      <c r="F10257">
        <f t="shared" si="173"/>
        <v>-1.6910109240238842E-2</v>
      </c>
    </row>
    <row r="10258" spans="1:6" x14ac:dyDescent="0.3">
      <c r="A10258">
        <v>2718.6619999999998</v>
      </c>
      <c r="B10258">
        <v>1553.0733600000001</v>
      </c>
      <c r="C10258">
        <v>4</v>
      </c>
      <c r="D10258">
        <f t="shared" si="172"/>
        <v>3.3975048114771167E-4</v>
      </c>
      <c r="E10258">
        <f>(D10258-AVERAGE(D$2:D10258))/STDEV(D$2:D10258)</f>
        <v>-0.27263758919113712</v>
      </c>
      <c r="F10258">
        <f t="shared" si="173"/>
        <v>-1.6914501446323237E-2</v>
      </c>
    </row>
    <row r="10259" spans="1:6" x14ac:dyDescent="0.3">
      <c r="A10259">
        <v>2718.864</v>
      </c>
      <c r="B10259">
        <v>1633.89966</v>
      </c>
      <c r="C10259">
        <v>4</v>
      </c>
      <c r="D10259">
        <f t="shared" si="172"/>
        <v>3.4710647050357915E-4</v>
      </c>
      <c r="E10259">
        <f>(D10259-AVERAGE(D$2:D10259))/STDEV(D$2:D10259)</f>
        <v>-0.27086159407661387</v>
      </c>
      <c r="F10259">
        <f t="shared" si="173"/>
        <v>-1.6804318283310429E-2</v>
      </c>
    </row>
    <row r="10260" spans="1:6" x14ac:dyDescent="0.3">
      <c r="A10260">
        <v>2719.0708</v>
      </c>
      <c r="B10260">
        <v>1627.8254400000001</v>
      </c>
      <c r="C10260">
        <v>4</v>
      </c>
      <c r="D10260">
        <f t="shared" si="172"/>
        <v>3.5247816605808301E-4</v>
      </c>
      <c r="E10260">
        <f>(D10260-AVERAGE(D$2:D10260))/STDEV(D$2:D10260)</f>
        <v>-0.26955759722079159</v>
      </c>
      <c r="F10260">
        <f t="shared" si="173"/>
        <v>-1.6723418005512185E-2</v>
      </c>
    </row>
    <row r="10261" spans="1:6" x14ac:dyDescent="0.3">
      <c r="A10261">
        <v>2719.2631799999999</v>
      </c>
      <c r="B10261">
        <v>608.76480000000004</v>
      </c>
      <c r="C10261">
        <v>1</v>
      </c>
      <c r="D10261">
        <f t="shared" si="172"/>
        <v>3.5653087205281546E-4</v>
      </c>
      <c r="E10261">
        <f>(D10261-AVERAGE(D$2:D10261))/STDEV(D$2:D10261)</f>
        <v>-0.26856737637443068</v>
      </c>
      <c r="F10261">
        <f t="shared" si="173"/>
        <v>-1.6661984466624011E-2</v>
      </c>
    </row>
    <row r="10262" spans="1:6" x14ac:dyDescent="0.3">
      <c r="A10262">
        <v>2719.3137200000001</v>
      </c>
      <c r="B10262">
        <v>1686.3783000000001</v>
      </c>
      <c r="C10262">
        <v>4</v>
      </c>
      <c r="D10262">
        <f t="shared" si="172"/>
        <v>3.6715282242380184E-4</v>
      </c>
      <c r="E10262">
        <f>(D10262-AVERAGE(D$2:D10262))/STDEV(D$2:D10262)</f>
        <v>-0.26601449603610128</v>
      </c>
      <c r="F10262">
        <f t="shared" si="173"/>
        <v>-1.6503603157931136E-2</v>
      </c>
    </row>
    <row r="10263" spans="1:6" x14ac:dyDescent="0.3">
      <c r="A10263">
        <v>2719.3395999999998</v>
      </c>
      <c r="B10263">
        <v>1537.58545</v>
      </c>
      <c r="C10263">
        <v>4</v>
      </c>
      <c r="D10263">
        <f t="shared" si="172"/>
        <v>3.7013254252284101E-4</v>
      </c>
      <c r="E10263">
        <f>(D10263-AVERAGE(D$2:D10263))/STDEV(D$2:D10263)</f>
        <v>-0.26527977582208018</v>
      </c>
      <c r="F10263">
        <f t="shared" si="173"/>
        <v>-1.6458020939574627E-2</v>
      </c>
    </row>
    <row r="10264" spans="1:6" x14ac:dyDescent="0.3">
      <c r="A10264">
        <v>2719.4877900000001</v>
      </c>
      <c r="B10264">
        <v>635.34393299999999</v>
      </c>
      <c r="C10264">
        <v>1</v>
      </c>
      <c r="D10264">
        <f t="shared" si="172"/>
        <v>3.6869927075375617E-4</v>
      </c>
      <c r="E10264">
        <f>(D10264-AVERAGE(D$2:D10264))/STDEV(D$2:D10264)</f>
        <v>-0.26559502138843594</v>
      </c>
      <c r="F10264">
        <f t="shared" si="173"/>
        <v>-1.6477578850147015E-2</v>
      </c>
    </row>
    <row r="10265" spans="1:6" x14ac:dyDescent="0.3">
      <c r="A10265">
        <v>2719.5634799999998</v>
      </c>
      <c r="B10265">
        <v>659.89514199999996</v>
      </c>
      <c r="C10265">
        <v>1</v>
      </c>
      <c r="D10265">
        <f t="shared" si="172"/>
        <v>3.6565884205707716E-4</v>
      </c>
      <c r="E10265">
        <f>(D10265-AVERAGE(D$2:D10265))/STDEV(D$2:D10265)</f>
        <v>-0.26629267316842753</v>
      </c>
      <c r="F10265">
        <f t="shared" si="173"/>
        <v>-1.6520861333962644E-2</v>
      </c>
    </row>
    <row r="10266" spans="1:6" x14ac:dyDescent="0.3">
      <c r="A10266">
        <v>2719.80933</v>
      </c>
      <c r="B10266">
        <v>679.37090000000001</v>
      </c>
      <c r="C10266">
        <v>1</v>
      </c>
      <c r="D10266">
        <f t="shared" si="172"/>
        <v>3.5673343029194436E-4</v>
      </c>
      <c r="E10266">
        <f>(D10266-AVERAGE(D$2:D10266))/STDEV(D$2:D10266)</f>
        <v>-0.26839070633157092</v>
      </c>
      <c r="F10266">
        <f t="shared" si="173"/>
        <v>-1.6651023814777219E-2</v>
      </c>
    </row>
    <row r="10267" spans="1:6" x14ac:dyDescent="0.3">
      <c r="A10267">
        <v>2719.8881799999999</v>
      </c>
      <c r="B10267">
        <v>1644.4770000000001</v>
      </c>
      <c r="C10267">
        <v>4</v>
      </c>
      <c r="D10267">
        <f t="shared" si="172"/>
        <v>3.4720783188284802E-4</v>
      </c>
      <c r="E10267">
        <f>(D10267-AVERAGE(D$2:D10267))/STDEV(D$2:D10267)</f>
        <v>-0.2706315239396333</v>
      </c>
      <c r="F10267">
        <f t="shared" si="173"/>
        <v>-1.6790044676812298E-2</v>
      </c>
    </row>
    <row r="10268" spans="1:6" x14ac:dyDescent="0.3">
      <c r="A10268">
        <v>2719.9924299999998</v>
      </c>
      <c r="B10268">
        <v>700.50585899999999</v>
      </c>
      <c r="C10268">
        <v>1</v>
      </c>
      <c r="D10268">
        <f t="shared" si="172"/>
        <v>3.3742910788045108E-4</v>
      </c>
      <c r="E10268">
        <f>(D10268-AVERAGE(D$2:D10268))/STDEV(D$2:D10268)</f>
        <v>-0.27293253267318601</v>
      </c>
      <c r="F10268">
        <f t="shared" si="173"/>
        <v>-1.6932799810714227E-2</v>
      </c>
    </row>
    <row r="10269" spans="1:6" x14ac:dyDescent="0.3">
      <c r="A10269">
        <v>2720.145</v>
      </c>
      <c r="B10269">
        <v>666.55993699999999</v>
      </c>
      <c r="C10269">
        <v>1</v>
      </c>
      <c r="D10269">
        <f t="shared" si="172"/>
        <v>3.2276956540049193E-4</v>
      </c>
      <c r="E10269">
        <f>(D10269-AVERAGE(D$2:D10269))/STDEV(D$2:D10269)</f>
        <v>-0.27639521873543937</v>
      </c>
      <c r="F10269">
        <f t="shared" si="173"/>
        <v>-1.7147625684805587E-2</v>
      </c>
    </row>
    <row r="10270" spans="1:6" x14ac:dyDescent="0.3">
      <c r="A10270">
        <v>2720.3009999999999</v>
      </c>
      <c r="B10270">
        <v>1749.15344</v>
      </c>
      <c r="C10270">
        <v>4</v>
      </c>
      <c r="D10270">
        <f t="shared" si="172"/>
        <v>3.0489019127951088E-4</v>
      </c>
      <c r="E10270">
        <f>(D10270-AVERAGE(D$2:D10270))/STDEV(D$2:D10270)</f>
        <v>-0.28062426349589092</v>
      </c>
      <c r="F10270">
        <f t="shared" si="173"/>
        <v>-1.7409996636402709E-2</v>
      </c>
    </row>
    <row r="10271" spans="1:6" x14ac:dyDescent="0.3">
      <c r="A10271">
        <v>2720.4104000000002</v>
      </c>
      <c r="B10271">
        <v>1814.4428700000001</v>
      </c>
      <c r="C10271">
        <v>4</v>
      </c>
      <c r="D10271">
        <f t="shared" si="172"/>
        <v>2.981089515149835E-4</v>
      </c>
      <c r="E10271">
        <f>(D10271-AVERAGE(D$2:D10271))/STDEV(D$2:D10271)</f>
        <v>-0.28221117607078716</v>
      </c>
      <c r="F10271">
        <f t="shared" si="173"/>
        <v>-1.7508449073291202E-2</v>
      </c>
    </row>
    <row r="10272" spans="1:6" x14ac:dyDescent="0.3">
      <c r="A10272">
        <v>2721.0805700000001</v>
      </c>
      <c r="B10272">
        <v>1442.41418</v>
      </c>
      <c r="C10272">
        <v>4</v>
      </c>
      <c r="D10272">
        <f t="shared" si="172"/>
        <v>2.9165413574276118E-4</v>
      </c>
      <c r="E10272">
        <f>(D10272-AVERAGE(D$2:D10272))/STDEV(D$2:D10272)</f>
        <v>-0.28372033516658912</v>
      </c>
      <c r="F10272">
        <f t="shared" si="173"/>
        <v>-1.7602077665681583E-2</v>
      </c>
    </row>
    <row r="10273" spans="1:6" x14ac:dyDescent="0.3">
      <c r="A10273">
        <v>2721.2102100000002</v>
      </c>
      <c r="B10273">
        <v>630.80759999999998</v>
      </c>
      <c r="C10273">
        <v>1</v>
      </c>
      <c r="D10273">
        <f t="shared" si="172"/>
        <v>2.9882401152350887E-4</v>
      </c>
      <c r="E10273">
        <f>(D10273-AVERAGE(D$2:D10273))/STDEV(D$2:D10273)</f>
        <v>-0.28198542775757685</v>
      </c>
      <c r="F10273">
        <f t="shared" si="173"/>
        <v>-1.7494443593776693E-2</v>
      </c>
    </row>
    <row r="10274" spans="1:6" x14ac:dyDescent="0.3">
      <c r="A10274">
        <v>2721.23657</v>
      </c>
      <c r="B10274">
        <v>1620.2408399999999</v>
      </c>
      <c r="C10274">
        <v>4</v>
      </c>
      <c r="D10274">
        <f t="shared" si="172"/>
        <v>3.1005549944947499E-4</v>
      </c>
      <c r="E10274">
        <f>(D10274-AVERAGE(D$2:D10274))/STDEV(D$2:D10274)</f>
        <v>-0.27928342900889364</v>
      </c>
      <c r="F10274">
        <f t="shared" si="173"/>
        <v>-1.7326810943128053E-2</v>
      </c>
    </row>
    <row r="10275" spans="1:6" x14ac:dyDescent="0.3">
      <c r="A10275">
        <v>2721.38159</v>
      </c>
      <c r="B10275">
        <v>656.94464100000005</v>
      </c>
      <c r="C10275">
        <v>1</v>
      </c>
      <c r="D10275">
        <f t="shared" si="172"/>
        <v>3.1462207538244884E-4</v>
      </c>
      <c r="E10275">
        <f>(D10275-AVERAGE(D$2:D10275))/STDEV(D$2:D10275)</f>
        <v>-0.27816869060974386</v>
      </c>
      <c r="F10275">
        <f t="shared" si="173"/>
        <v>-1.7257652305389833E-2</v>
      </c>
    </row>
    <row r="10276" spans="1:6" x14ac:dyDescent="0.3">
      <c r="A10276">
        <v>2721.415</v>
      </c>
      <c r="B10276">
        <v>1667.87219</v>
      </c>
      <c r="C10276">
        <v>4</v>
      </c>
      <c r="D10276">
        <f t="shared" si="172"/>
        <v>3.1778909675167201E-4</v>
      </c>
      <c r="E10276">
        <f>(D10276-AVERAGE(D$2:D10276))/STDEV(D$2:D10276)</f>
        <v>-0.27738730729607869</v>
      </c>
      <c r="F10276">
        <f t="shared" si="173"/>
        <v>-1.7209175097135706E-2</v>
      </c>
    </row>
    <row r="10277" spans="1:6" x14ac:dyDescent="0.3">
      <c r="A10277">
        <v>2721.4697299999998</v>
      </c>
      <c r="B10277">
        <v>1601.2154499999999</v>
      </c>
      <c r="C10277">
        <v>4</v>
      </c>
      <c r="D10277">
        <f t="shared" si="172"/>
        <v>3.1773583162660865E-4</v>
      </c>
      <c r="E10277">
        <f>(D10277-AVERAGE(D$2:D10277))/STDEV(D$2:D10277)</f>
        <v>-0.27737295786162508</v>
      </c>
      <c r="F10277">
        <f t="shared" si="173"/>
        <v>-1.7208284854779397E-2</v>
      </c>
    </row>
    <row r="10278" spans="1:6" x14ac:dyDescent="0.3">
      <c r="A10278">
        <v>2721.9101599999999</v>
      </c>
      <c r="B10278">
        <v>1594.19922</v>
      </c>
      <c r="C10278">
        <v>4</v>
      </c>
      <c r="D10278">
        <f t="shared" si="172"/>
        <v>3.1112054761111402E-4</v>
      </c>
      <c r="E10278">
        <f>(D10278-AVERAGE(D$2:D10278))/STDEV(D$2:D10278)</f>
        <v>-0.27892168230506964</v>
      </c>
      <c r="F10278">
        <f t="shared" si="173"/>
        <v>-1.7304368090830295E-2</v>
      </c>
    </row>
    <row r="10279" spans="1:6" x14ac:dyDescent="0.3">
      <c r="A10279">
        <v>2721.9772899999998</v>
      </c>
      <c r="B10279">
        <v>635.557861</v>
      </c>
      <c r="C10279">
        <v>1</v>
      </c>
      <c r="D10279">
        <f t="shared" si="172"/>
        <v>3.1355370411121231E-4</v>
      </c>
      <c r="E10279">
        <f>(D10279-AVERAGE(D$2:D10279))/STDEV(D$2:D10279)</f>
        <v>-0.27831486117734577</v>
      </c>
      <c r="F10279">
        <f t="shared" si="173"/>
        <v>-1.7266720762474007E-2</v>
      </c>
    </row>
    <row r="10280" spans="1:6" x14ac:dyDescent="0.3">
      <c r="A10280">
        <v>2722.0410000000002</v>
      </c>
      <c r="B10280">
        <v>568.80280000000005</v>
      </c>
      <c r="C10280">
        <v>1</v>
      </c>
      <c r="D10280">
        <f t="shared" si="172"/>
        <v>3.2483791643647897E-4</v>
      </c>
      <c r="E10280">
        <f>(D10280-AVERAGE(D$2:D10280))/STDEV(D$2:D10280)</f>
        <v>-0.27559939893044122</v>
      </c>
      <c r="F10280">
        <f t="shared" si="173"/>
        <v>-1.7098252833165468E-2</v>
      </c>
    </row>
    <row r="10281" spans="1:6" x14ac:dyDescent="0.3">
      <c r="A10281">
        <v>2722.3647500000002</v>
      </c>
      <c r="B10281">
        <v>1469.19336</v>
      </c>
      <c r="C10281">
        <v>4</v>
      </c>
      <c r="D10281">
        <f t="shared" si="172"/>
        <v>3.2828117349000278E-4</v>
      </c>
      <c r="E10281">
        <f>(D10281-AVERAGE(D$2:D10281))/STDEV(D$2:D10281)</f>
        <v>-0.27475219484737701</v>
      </c>
      <c r="F10281">
        <f t="shared" si="173"/>
        <v>-1.7045692088585696E-2</v>
      </c>
    </row>
    <row r="10282" spans="1:6" x14ac:dyDescent="0.3">
      <c r="A10282">
        <v>2722.3747600000002</v>
      </c>
      <c r="B10282">
        <v>1703.92932</v>
      </c>
      <c r="C10282">
        <v>4</v>
      </c>
      <c r="D10282">
        <f t="shared" si="172"/>
        <v>3.3315038976000546E-4</v>
      </c>
      <c r="E10282">
        <f>(D10282-AVERAGE(D$2:D10282))/STDEV(D$2:D10282)</f>
        <v>-0.2735652450277295</v>
      </c>
      <c r="F10282">
        <f t="shared" si="173"/>
        <v>-1.6972053436994386E-2</v>
      </c>
    </row>
    <row r="10283" spans="1:6" x14ac:dyDescent="0.3">
      <c r="A10283">
        <v>2722.5127000000002</v>
      </c>
      <c r="B10283">
        <v>1491.1570999999999</v>
      </c>
      <c r="C10283">
        <v>4</v>
      </c>
      <c r="D10283">
        <f t="shared" si="172"/>
        <v>3.3417952069905515E-4</v>
      </c>
      <c r="E10283">
        <f>(D10283-AVERAGE(D$2:D10283))/STDEV(D$2:D10283)</f>
        <v>-0.27329342186673655</v>
      </c>
      <c r="F10283">
        <f t="shared" si="173"/>
        <v>-1.6955189462868881E-2</v>
      </c>
    </row>
    <row r="10284" spans="1:6" x14ac:dyDescent="0.3">
      <c r="A10284">
        <v>2722.627</v>
      </c>
      <c r="B10284">
        <v>1607.5981400000001</v>
      </c>
      <c r="C10284">
        <v>4</v>
      </c>
      <c r="D10284">
        <f t="shared" si="172"/>
        <v>3.3223307431008638E-4</v>
      </c>
      <c r="E10284">
        <f>(D10284-AVERAGE(D$2:D10284))/STDEV(D$2:D10284)</f>
        <v>-0.27373074879975051</v>
      </c>
      <c r="F10284">
        <f t="shared" si="173"/>
        <v>-1.6982321330719263E-2</v>
      </c>
    </row>
    <row r="10285" spans="1:6" x14ac:dyDescent="0.3">
      <c r="A10285">
        <v>2722.6718799999999</v>
      </c>
      <c r="B10285">
        <v>592.34500000000003</v>
      </c>
      <c r="C10285">
        <v>1</v>
      </c>
      <c r="D10285">
        <f t="shared" si="172"/>
        <v>3.2641223521544537E-4</v>
      </c>
      <c r="E10285">
        <f>(D10285-AVERAGE(D$2:D10285))/STDEV(D$2:D10285)</f>
        <v>-0.27509148827200897</v>
      </c>
      <c r="F10285">
        <f t="shared" si="173"/>
        <v>-1.706674193405525E-2</v>
      </c>
    </row>
    <row r="10286" spans="1:6" x14ac:dyDescent="0.3">
      <c r="A10286">
        <v>2722.6896999999999</v>
      </c>
      <c r="B10286">
        <v>1598.16724</v>
      </c>
      <c r="C10286">
        <v>4</v>
      </c>
      <c r="D10286">
        <f t="shared" si="172"/>
        <v>3.1772779094027152E-4</v>
      </c>
      <c r="E10286">
        <f>(D10286-AVERAGE(D$2:D10286))/STDEV(D$2:D10286)</f>
        <v>-0.2771347619958438</v>
      </c>
      <c r="F10286">
        <f t="shared" si="173"/>
        <v>-1.7193507126116895E-2</v>
      </c>
    </row>
    <row r="10287" spans="1:6" x14ac:dyDescent="0.3">
      <c r="A10287">
        <v>2722.9238300000002</v>
      </c>
      <c r="B10287">
        <v>654.59393299999999</v>
      </c>
      <c r="C10287">
        <v>1</v>
      </c>
      <c r="D10287">
        <f t="shared" si="172"/>
        <v>3.0390237687373832E-4</v>
      </c>
      <c r="E10287">
        <f>(D10287-AVERAGE(D$2:D10287))/STDEV(D$2:D10287)</f>
        <v>-0.28040348121227321</v>
      </c>
      <c r="F10287">
        <f t="shared" si="173"/>
        <v>-1.7396299250555608E-2</v>
      </c>
    </row>
    <row r="10288" spans="1:6" x14ac:dyDescent="0.3">
      <c r="A10288">
        <v>2722.97388</v>
      </c>
      <c r="B10288">
        <v>1693.7917500000001</v>
      </c>
      <c r="C10288">
        <v>4</v>
      </c>
      <c r="D10288">
        <f t="shared" si="172"/>
        <v>2.9306829008311265E-4</v>
      </c>
      <c r="E10288">
        <f>(D10288-AVERAGE(D$2:D10288))/STDEV(D$2:D10288)</f>
        <v>-0.28295898774651734</v>
      </c>
      <c r="F10288">
        <f t="shared" si="173"/>
        <v>-1.7554843489073126E-2</v>
      </c>
    </row>
    <row r="10289" spans="1:6" x14ac:dyDescent="0.3">
      <c r="A10289">
        <v>2723.0219999999999</v>
      </c>
      <c r="B10289">
        <v>761.36364700000001</v>
      </c>
      <c r="C10289">
        <v>1</v>
      </c>
      <c r="D10289">
        <f t="shared" si="172"/>
        <v>2.7524713539020393E-4</v>
      </c>
      <c r="E10289">
        <f>(D10289-AVERAGE(D$2:D10289))/STDEV(D$2:D10289)</f>
        <v>-0.2871802677239329</v>
      </c>
      <c r="F10289">
        <f t="shared" si="173"/>
        <v>-1.781673271166772E-2</v>
      </c>
    </row>
    <row r="10290" spans="1:6" x14ac:dyDescent="0.3">
      <c r="A10290">
        <v>2723.5434599999999</v>
      </c>
      <c r="B10290">
        <v>1707.1121800000001</v>
      </c>
      <c r="C10290">
        <v>4</v>
      </c>
      <c r="D10290">
        <f t="shared" si="172"/>
        <v>2.5057302786181754E-4</v>
      </c>
      <c r="E10290">
        <f>(D10290-AVERAGE(D$2:D10290))/STDEV(D$2:D10290)</f>
        <v>-0.29303542716425635</v>
      </c>
      <c r="F10290">
        <f t="shared" si="173"/>
        <v>-1.8179988208151632E-2</v>
      </c>
    </row>
    <row r="10291" spans="1:6" x14ac:dyDescent="0.3">
      <c r="A10291">
        <v>2723.7834499999999</v>
      </c>
      <c r="B10291">
        <v>1647.105</v>
      </c>
      <c r="C10291">
        <v>4</v>
      </c>
      <c r="D10291">
        <f t="shared" si="172"/>
        <v>2.3947388242680085E-4</v>
      </c>
      <c r="E10291">
        <f>(D10291-AVERAGE(D$2:D10291))/STDEV(D$2:D10291)</f>
        <v>-0.29565336905956052</v>
      </c>
      <c r="F10291">
        <f t="shared" si="173"/>
        <v>-1.8342405951449196E-2</v>
      </c>
    </row>
    <row r="10292" spans="1:6" x14ac:dyDescent="0.3">
      <c r="A10292">
        <v>2723.7961399999999</v>
      </c>
      <c r="B10292">
        <v>599.51953100000003</v>
      </c>
      <c r="C10292">
        <v>1</v>
      </c>
      <c r="D10292">
        <f t="shared" si="172"/>
        <v>2.3011620967330377E-4</v>
      </c>
      <c r="E10292">
        <f>(D10292-AVERAGE(D$2:D10292))/STDEV(D$2:D10292)</f>
        <v>-0.29785593545012434</v>
      </c>
      <c r="F10292">
        <f t="shared" si="173"/>
        <v>-1.8479053698773194E-2</v>
      </c>
    </row>
    <row r="10293" spans="1:6" x14ac:dyDescent="0.3">
      <c r="A10293">
        <v>2724.0630000000001</v>
      </c>
      <c r="B10293">
        <v>1461.8936799999999</v>
      </c>
      <c r="C10293">
        <v>4</v>
      </c>
      <c r="D10293">
        <f t="shared" si="172"/>
        <v>2.151270772839608E-4</v>
      </c>
      <c r="E10293">
        <f>(D10293-AVERAGE(D$2:D10293))/STDEV(D$2:D10293)</f>
        <v>-0.30140151858405329</v>
      </c>
      <c r="F10293">
        <f t="shared" si="173"/>
        <v>-1.8699022527080493E-2</v>
      </c>
    </row>
    <row r="10294" spans="1:6" x14ac:dyDescent="0.3">
      <c r="A10294">
        <v>2724.1252399999998</v>
      </c>
      <c r="B10294">
        <v>609.99329999999998</v>
      </c>
      <c r="C10294">
        <v>1</v>
      </c>
      <c r="D10294">
        <f t="shared" si="172"/>
        <v>2.0458446208383488E-4</v>
      </c>
      <c r="E10294">
        <f>(D10294-AVERAGE(D$2:D10294))/STDEV(D$2:D10294)</f>
        <v>-0.30388642990394044</v>
      </c>
      <c r="F10294">
        <f t="shared" si="173"/>
        <v>-1.8853187021561659E-2</v>
      </c>
    </row>
    <row r="10295" spans="1:6" x14ac:dyDescent="0.3">
      <c r="A10295">
        <v>2724.2269999999999</v>
      </c>
      <c r="B10295">
        <v>573.93505900000002</v>
      </c>
      <c r="C10295">
        <v>1</v>
      </c>
      <c r="D10295">
        <f t="shared" si="172"/>
        <v>1.9252539476190714E-4</v>
      </c>
      <c r="E10295">
        <f>(D10295-AVERAGE(D$2:D10295))/STDEV(D$2:D10295)</f>
        <v>-0.30673299241507451</v>
      </c>
      <c r="F10295">
        <f t="shared" si="173"/>
        <v>-1.9029788442717389E-2</v>
      </c>
    </row>
    <row r="10296" spans="1:6" x14ac:dyDescent="0.3">
      <c r="A10296">
        <v>2724.3835399999998</v>
      </c>
      <c r="B10296">
        <v>651.52099999999996</v>
      </c>
      <c r="C10296">
        <v>1</v>
      </c>
      <c r="D10296">
        <f t="shared" si="172"/>
        <v>1.8370718369871642E-4</v>
      </c>
      <c r="E10296">
        <f>(D10296-AVERAGE(D$2:D10296))/STDEV(D$2:D10296)</f>
        <v>-0.30880634585607691</v>
      </c>
      <c r="F10296">
        <f t="shared" si="173"/>
        <v>-1.9158419787649025E-2</v>
      </c>
    </row>
    <row r="10297" spans="1:6" x14ac:dyDescent="0.3">
      <c r="A10297">
        <v>2724.4287100000001</v>
      </c>
      <c r="B10297">
        <v>645.60375999999997</v>
      </c>
      <c r="C10297">
        <v>1</v>
      </c>
      <c r="D10297">
        <f t="shared" si="172"/>
        <v>1.7794340937569099E-4</v>
      </c>
      <c r="E10297">
        <f>(D10297-AVERAGE(D$2:D10297))/STDEV(D$2:D10297)</f>
        <v>-0.31015092770140196</v>
      </c>
      <c r="F10297">
        <f t="shared" si="173"/>
        <v>-1.9241837967933426E-2</v>
      </c>
    </row>
    <row r="10298" spans="1:6" x14ac:dyDescent="0.3">
      <c r="A10298">
        <v>2724.54736</v>
      </c>
      <c r="B10298">
        <v>1779.78809</v>
      </c>
      <c r="C10298">
        <v>4</v>
      </c>
      <c r="D10298">
        <f t="shared" si="172"/>
        <v>1.7050129337893295E-4</v>
      </c>
      <c r="E10298">
        <f>(D10298-AVERAGE(D$2:D10298))/STDEV(D$2:D10298)</f>
        <v>-0.31189591141478629</v>
      </c>
      <c r="F10298">
        <f t="shared" si="173"/>
        <v>-1.9350097176179127E-2</v>
      </c>
    </row>
    <row r="10299" spans="1:6" x14ac:dyDescent="0.3">
      <c r="A10299">
        <v>2725.01685</v>
      </c>
      <c r="B10299">
        <v>534.62786900000003</v>
      </c>
      <c r="C10299">
        <v>1</v>
      </c>
      <c r="D10299">
        <f t="shared" si="172"/>
        <v>1.6419006124208089E-4</v>
      </c>
      <c r="E10299">
        <f>(D10299-AVERAGE(D$2:D10299))/STDEV(D$2:D10299)</f>
        <v>-0.31337099891302062</v>
      </c>
      <c r="F10299">
        <f t="shared" si="173"/>
        <v>-1.9441611958481746E-2</v>
      </c>
    </row>
    <row r="10300" spans="1:6" x14ac:dyDescent="0.3">
      <c r="A10300">
        <v>2725.0266099999999</v>
      </c>
      <c r="B10300">
        <v>551.31573500000002</v>
      </c>
      <c r="C10300">
        <v>1</v>
      </c>
      <c r="D10300">
        <f t="shared" si="172"/>
        <v>1.6937958388388893E-4</v>
      </c>
      <c r="E10300">
        <f>(D10300-AVERAGE(D$2:D10300))/STDEV(D$2:D10300)</f>
        <v>-0.31210159654809971</v>
      </c>
      <c r="F10300">
        <f t="shared" si="173"/>
        <v>-1.936285793119915E-2</v>
      </c>
    </row>
    <row r="10301" spans="1:6" x14ac:dyDescent="0.3">
      <c r="A10301">
        <v>2725.0493200000001</v>
      </c>
      <c r="B10301">
        <v>647.51919999999996</v>
      </c>
      <c r="C10301">
        <v>1</v>
      </c>
      <c r="D10301">
        <f t="shared" si="172"/>
        <v>1.848045880407774E-4</v>
      </c>
      <c r="E10301">
        <f>(D10301-AVERAGE(D$2:D10301))/STDEV(D$2:D10301)</f>
        <v>-0.30838953503079708</v>
      </c>
      <c r="F10301">
        <f t="shared" si="173"/>
        <v>-1.9132560744044819E-2</v>
      </c>
    </row>
    <row r="10302" spans="1:6" x14ac:dyDescent="0.3">
      <c r="A10302">
        <v>2725.1792</v>
      </c>
      <c r="B10302">
        <v>1836.3021200000001</v>
      </c>
      <c r="C10302">
        <v>4</v>
      </c>
      <c r="D10302">
        <f t="shared" si="172"/>
        <v>2.0029187406128587E-4</v>
      </c>
      <c r="E10302">
        <f>(D10302-AVERAGE(D$2:D10302))/STDEV(D$2:D10302)</f>
        <v>-0.30466274257058973</v>
      </c>
      <c r="F10302">
        <f t="shared" si="173"/>
        <v>-1.8901349645658344E-2</v>
      </c>
    </row>
    <row r="10303" spans="1:6" x14ac:dyDescent="0.3">
      <c r="A10303">
        <v>2725.2143599999999</v>
      </c>
      <c r="B10303">
        <v>600.756531</v>
      </c>
      <c r="C10303">
        <v>1</v>
      </c>
      <c r="D10303">
        <f t="shared" si="172"/>
        <v>2.1277093777355351E-4</v>
      </c>
      <c r="E10303">
        <f>(D10303-AVERAGE(D$2:D10303))/STDEV(D$2:D10303)</f>
        <v>-0.30165411599647074</v>
      </c>
      <c r="F10303">
        <f t="shared" si="173"/>
        <v>-1.8714693731151612E-2</v>
      </c>
    </row>
    <row r="10304" spans="1:6" x14ac:dyDescent="0.3">
      <c r="A10304">
        <v>2725.2246100000002</v>
      </c>
      <c r="B10304">
        <v>1571.5705599999999</v>
      </c>
      <c r="C10304">
        <v>4</v>
      </c>
      <c r="D10304">
        <f t="shared" si="172"/>
        <v>2.3115153811635806E-4</v>
      </c>
      <c r="E10304">
        <f>(D10304-AVERAGE(D$2:D10304))/STDEV(D$2:D10304)</f>
        <v>-0.29723683697730929</v>
      </c>
      <c r="F10304">
        <f t="shared" si="173"/>
        <v>-1.8440644680981798E-2</v>
      </c>
    </row>
    <row r="10305" spans="1:6" x14ac:dyDescent="0.3">
      <c r="A10305">
        <v>2725.3584000000001</v>
      </c>
      <c r="B10305">
        <v>602.61839999999995</v>
      </c>
      <c r="C10305">
        <v>1</v>
      </c>
      <c r="D10305">
        <f t="shared" si="172"/>
        <v>2.4235906595963068E-4</v>
      </c>
      <c r="E10305">
        <f>(D10305-AVERAGE(D$2:D10305))/STDEV(D$2:D10305)</f>
        <v>-0.29453213312786442</v>
      </c>
      <c r="F10305">
        <f t="shared" si="173"/>
        <v>-1.8272844205232876E-2</v>
      </c>
    </row>
    <row r="10306" spans="1:6" x14ac:dyDescent="0.3">
      <c r="A10306">
        <v>2725.4720000000002</v>
      </c>
      <c r="B10306">
        <v>1585.7159999999999</v>
      </c>
      <c r="C10306">
        <v>4</v>
      </c>
      <c r="D10306">
        <f t="shared" si="172"/>
        <v>2.53016719620709E-4</v>
      </c>
      <c r="E10306">
        <f>(D10306-AVERAGE(D$2:D10306))/STDEV(D$2:D10306)</f>
        <v>-0.29195880305212302</v>
      </c>
      <c r="F10306">
        <f t="shared" si="173"/>
        <v>-1.8113194189924534E-2</v>
      </c>
    </row>
    <row r="10307" spans="1:6" x14ac:dyDescent="0.3">
      <c r="A10307">
        <v>2725.6066900000001</v>
      </c>
      <c r="B10307">
        <v>620.95439999999996</v>
      </c>
      <c r="C10307">
        <v>1</v>
      </c>
      <c r="D10307">
        <f t="shared" ref="D10307:D10370" si="174">STDEV(A10307:A10326)/AVERAGE(A10307:A10326)</f>
        <v>2.6485928834614296E-4</v>
      </c>
      <c r="E10307">
        <f>(D10307-AVERAGE(D$2:D10307))/STDEV(D$2:D10307)</f>
        <v>-0.28910263709782102</v>
      </c>
      <c r="F10307">
        <f t="shared" si="173"/>
        <v>-1.7935996968850548E-2</v>
      </c>
    </row>
    <row r="10308" spans="1:6" x14ac:dyDescent="0.3">
      <c r="A10308">
        <v>2725.6242699999998</v>
      </c>
      <c r="B10308">
        <v>1577.194</v>
      </c>
      <c r="C10308">
        <v>4</v>
      </c>
      <c r="D10308">
        <f t="shared" si="174"/>
        <v>2.7673957480541385E-4</v>
      </c>
      <c r="E10308">
        <f>(D10308-AVERAGE(D$2:D10308))/STDEV(D$2:D10308)</f>
        <v>-0.28623755715753491</v>
      </c>
      <c r="F10308">
        <f t="shared" ref="F10308:F10371" si="175">E10308/F$1</f>
        <v>-1.775824672194741E-2</v>
      </c>
    </row>
    <row r="10309" spans="1:6" x14ac:dyDescent="0.3">
      <c r="A10309">
        <v>2725.6972700000001</v>
      </c>
      <c r="B10309">
        <v>1715.894</v>
      </c>
      <c r="C10309">
        <v>4</v>
      </c>
      <c r="D10309">
        <f t="shared" si="174"/>
        <v>2.8627835557299043E-4</v>
      </c>
      <c r="E10309">
        <f>(D10309-AVERAGE(D$2:D10309))/STDEV(D$2:D10309)</f>
        <v>-0.28393174162350338</v>
      </c>
      <c r="F10309">
        <f t="shared" si="175"/>
        <v>-1.7615193372990497E-2</v>
      </c>
    </row>
    <row r="10310" spans="1:6" x14ac:dyDescent="0.3">
      <c r="A10310">
        <v>2725.7578100000001</v>
      </c>
      <c r="B10310">
        <v>666.52930000000003</v>
      </c>
      <c r="C10310">
        <v>1</v>
      </c>
      <c r="D10310">
        <f t="shared" si="174"/>
        <v>2.9552994803461153E-4</v>
      </c>
      <c r="E10310">
        <f>(D10310-AVERAGE(D$2:D10310))/STDEV(D$2:D10310)</f>
        <v>-0.28169458868842784</v>
      </c>
      <c r="F10310">
        <f t="shared" si="175"/>
        <v>-1.7476399868146773E-2</v>
      </c>
    </row>
    <row r="10311" spans="1:6" x14ac:dyDescent="0.3">
      <c r="A10311">
        <v>2725.7602499999998</v>
      </c>
      <c r="B10311">
        <v>610.19290000000001</v>
      </c>
      <c r="C10311">
        <v>1</v>
      </c>
      <c r="D10311">
        <f t="shared" si="174"/>
        <v>3.0174264076814712E-4</v>
      </c>
      <c r="E10311">
        <f>(D10311-AVERAGE(D$2:D10311))/STDEV(D$2:D10311)</f>
        <v>-0.28018334451469429</v>
      </c>
      <c r="F10311">
        <f t="shared" si="175"/>
        <v>-1.7382641917021248E-2</v>
      </c>
    </row>
    <row r="10312" spans="1:6" x14ac:dyDescent="0.3">
      <c r="A10312">
        <v>2725.78638</v>
      </c>
      <c r="B10312">
        <v>1554.1746800000001</v>
      </c>
      <c r="C10312">
        <v>4</v>
      </c>
      <c r="D10312">
        <f t="shared" si="174"/>
        <v>3.060509175629689E-4</v>
      </c>
      <c r="E10312">
        <f>(D10312-AVERAGE(D$2:D10312))/STDEV(D$2:D10312)</f>
        <v>-0.27912705556924688</v>
      </c>
      <c r="F10312">
        <f t="shared" si="175"/>
        <v>-1.7317109497414281E-2</v>
      </c>
    </row>
    <row r="10313" spans="1:6" x14ac:dyDescent="0.3">
      <c r="A10313">
        <v>2725.8261699999998</v>
      </c>
      <c r="B10313">
        <v>588.02514599999995</v>
      </c>
      <c r="C10313">
        <v>1</v>
      </c>
      <c r="D10313">
        <f t="shared" si="174"/>
        <v>3.0792507854493945E-4</v>
      </c>
      <c r="E10313">
        <f>(D10313-AVERAGE(D$2:D10313))/STDEV(D$2:D10313)</f>
        <v>-0.27865228593738117</v>
      </c>
      <c r="F10313">
        <f t="shared" si="175"/>
        <v>-1.7287654675543652E-2</v>
      </c>
    </row>
    <row r="10314" spans="1:6" x14ac:dyDescent="0.3">
      <c r="A10314">
        <v>2725.9191900000001</v>
      </c>
      <c r="B10314">
        <v>629.95416299999999</v>
      </c>
      <c r="C10314">
        <v>1</v>
      </c>
      <c r="D10314">
        <f t="shared" si="174"/>
        <v>3.1146419876881717E-4</v>
      </c>
      <c r="E10314">
        <f>(D10314-AVERAGE(D$2:D10314))/STDEV(D$2:D10314)</f>
        <v>-0.27777976367178175</v>
      </c>
      <c r="F10314">
        <f t="shared" si="175"/>
        <v>-1.7233523184844897E-2</v>
      </c>
    </row>
    <row r="10315" spans="1:6" x14ac:dyDescent="0.3">
      <c r="A10315">
        <v>2726.1335399999998</v>
      </c>
      <c r="B10315">
        <v>1986.1726100000001</v>
      </c>
      <c r="C10315">
        <v>4</v>
      </c>
      <c r="D10315">
        <f t="shared" si="174"/>
        <v>3.1360757385821641E-4</v>
      </c>
      <c r="E10315">
        <f>(D10315-AVERAGE(D$2:D10315))/STDEV(D$2:D10315)</f>
        <v>-0.27724075573105617</v>
      </c>
      <c r="F10315">
        <f t="shared" si="175"/>
        <v>-1.7200083002880145E-2</v>
      </c>
    </row>
    <row r="10316" spans="1:6" x14ac:dyDescent="0.3">
      <c r="A10316">
        <v>2726.2541500000002</v>
      </c>
      <c r="B10316">
        <v>669.14605700000004</v>
      </c>
      <c r="C10316">
        <v>1</v>
      </c>
      <c r="D10316">
        <f t="shared" si="174"/>
        <v>3.2382337581606099E-4</v>
      </c>
      <c r="E10316">
        <f>(D10316-AVERAGE(D$2:D10316))/STDEV(D$2:D10316)</f>
        <v>-0.27477287721721394</v>
      </c>
      <c r="F10316">
        <f t="shared" si="175"/>
        <v>-1.7046975227772619E-2</v>
      </c>
    </row>
    <row r="10317" spans="1:6" x14ac:dyDescent="0.3">
      <c r="A10317">
        <v>2726.3679999999999</v>
      </c>
      <c r="B10317">
        <v>1716.1292699999999</v>
      </c>
      <c r="C10317">
        <v>4</v>
      </c>
      <c r="D10317">
        <f t="shared" si="174"/>
        <v>3.2926046480067923E-4</v>
      </c>
      <c r="E10317">
        <f>(D10317-AVERAGE(D$2:D10317))/STDEV(D$2:D10317)</f>
        <v>-0.27344703275580912</v>
      </c>
      <c r="F10317">
        <f t="shared" si="175"/>
        <v>-1.6964719519282221E-2</v>
      </c>
    </row>
    <row r="10318" spans="1:6" x14ac:dyDescent="0.3">
      <c r="A10318">
        <v>2726.4769999999999</v>
      </c>
      <c r="B10318">
        <v>536.01689999999996</v>
      </c>
      <c r="C10318">
        <v>1</v>
      </c>
      <c r="D10318">
        <f t="shared" si="174"/>
        <v>3.3134241239573127E-4</v>
      </c>
      <c r="E10318">
        <f>(D10318-AVERAGE(D$2:D10318))/STDEV(D$2:D10318)</f>
        <v>-0.27292306966620644</v>
      </c>
      <c r="F10318">
        <f t="shared" si="175"/>
        <v>-1.693221272349079E-2</v>
      </c>
    </row>
    <row r="10319" spans="1:6" x14ac:dyDescent="0.3">
      <c r="A10319">
        <v>2726.4975599999998</v>
      </c>
      <c r="B10319">
        <v>641.16200000000003</v>
      </c>
      <c r="C10319">
        <v>1</v>
      </c>
      <c r="D10319">
        <f t="shared" si="174"/>
        <v>3.2858431447783503E-4</v>
      </c>
      <c r="E10319">
        <f>(D10319-AVERAGE(D$2:D10319))/STDEV(D$2:D10319)</f>
        <v>-0.27355593709258452</v>
      </c>
      <c r="F10319">
        <f t="shared" si="175"/>
        <v>-1.6971475970464774E-2</v>
      </c>
    </row>
    <row r="10320" spans="1:6" x14ac:dyDescent="0.3">
      <c r="A10320">
        <v>2726.9018599999999</v>
      </c>
      <c r="B10320">
        <v>1648.37085</v>
      </c>
      <c r="C10320">
        <v>4</v>
      </c>
      <c r="D10320">
        <f t="shared" si="174"/>
        <v>3.2054883743410826E-4</v>
      </c>
      <c r="E10320">
        <f>(D10320-AVERAGE(D$2:D10320))/STDEV(D$2:D10320)</f>
        <v>-0.27545023482081021</v>
      </c>
      <c r="F10320">
        <f t="shared" si="175"/>
        <v>-1.708899865601558E-2</v>
      </c>
    </row>
    <row r="10321" spans="1:6" x14ac:dyDescent="0.3">
      <c r="A10321">
        <v>2727.0781299999999</v>
      </c>
      <c r="B10321">
        <v>1598.74487</v>
      </c>
      <c r="C10321">
        <v>4</v>
      </c>
      <c r="D10321">
        <f t="shared" si="174"/>
        <v>3.2358276027351964E-4</v>
      </c>
      <c r="E10321">
        <f>(D10321-AVERAGE(D$2:D10321))/STDEV(D$2:D10321)</f>
        <v>-0.27469837403238917</v>
      </c>
      <c r="F10321">
        <f t="shared" si="175"/>
        <v>-1.7042353032310824E-2</v>
      </c>
    </row>
    <row r="10322" spans="1:6" x14ac:dyDescent="0.3">
      <c r="A10322">
        <v>2727.1084000000001</v>
      </c>
      <c r="B10322">
        <v>623.86590000000001</v>
      </c>
      <c r="C10322">
        <v>1</v>
      </c>
      <c r="D10322">
        <f t="shared" si="174"/>
        <v>3.2433891660405608E-4</v>
      </c>
      <c r="E10322">
        <f>(D10322-AVERAGE(D$2:D10322))/STDEV(D$2:D10322)</f>
        <v>-0.27449108055092919</v>
      </c>
      <c r="F10322">
        <f t="shared" si="175"/>
        <v>-1.7029492494985907E-2</v>
      </c>
    </row>
    <row r="10323" spans="1:6" x14ac:dyDescent="0.3">
      <c r="A10323">
        <v>2727.4243200000001</v>
      </c>
      <c r="B10323">
        <v>616.26729999999998</v>
      </c>
      <c r="C10323">
        <v>1</v>
      </c>
      <c r="D10323">
        <f t="shared" si="174"/>
        <v>3.1864844504471651E-4</v>
      </c>
      <c r="E10323">
        <f>(D10323-AVERAGE(D$2:D10323))/STDEV(D$2:D10323)</f>
        <v>-0.27582510691914014</v>
      </c>
      <c r="F10323">
        <f t="shared" si="175"/>
        <v>-1.7112255810937612E-2</v>
      </c>
    </row>
    <row r="10324" spans="1:6" x14ac:dyDescent="0.3">
      <c r="A10324">
        <v>2727.4511699999998</v>
      </c>
      <c r="B10324">
        <v>638.952</v>
      </c>
      <c r="C10324">
        <v>1</v>
      </c>
      <c r="D10324">
        <f t="shared" si="174"/>
        <v>3.1704982279340006E-4</v>
      </c>
      <c r="E10324">
        <f>(D10324-AVERAGE(D$2:D10324))/STDEV(D$2:D10324)</f>
        <v>-0.27618071333250505</v>
      </c>
      <c r="F10324">
        <f t="shared" si="175"/>
        <v>-1.7134317718142073E-2</v>
      </c>
    </row>
    <row r="10325" spans="1:6" x14ac:dyDescent="0.3">
      <c r="A10325">
        <v>2727.5427199999999</v>
      </c>
      <c r="B10325">
        <v>1594.8773200000001</v>
      </c>
      <c r="C10325">
        <v>4</v>
      </c>
      <c r="D10325">
        <f t="shared" si="174"/>
        <v>3.118961102305399E-4</v>
      </c>
      <c r="E10325">
        <f>(D10325-AVERAGE(D$2:D10325))/STDEV(D$2:D10325)</f>
        <v>-0.27738643500197357</v>
      </c>
      <c r="F10325">
        <f t="shared" si="175"/>
        <v>-1.7209120979800138E-2</v>
      </c>
    </row>
    <row r="10326" spans="1:6" x14ac:dyDescent="0.3">
      <c r="A10326">
        <v>2727.69751</v>
      </c>
      <c r="B10326">
        <v>1657.59924</v>
      </c>
      <c r="C10326">
        <v>4</v>
      </c>
      <c r="D10326">
        <f t="shared" si="174"/>
        <v>3.0251980433686454E-4</v>
      </c>
      <c r="E10326">
        <f>(D10326-AVERAGE(D$2:D10326))/STDEV(D$2:D10326)</f>
        <v>-0.27960194966912938</v>
      </c>
      <c r="F10326">
        <f t="shared" si="175"/>
        <v>-1.7346572041310536E-2</v>
      </c>
    </row>
    <row r="10327" spans="1:6" x14ac:dyDescent="0.3">
      <c r="A10327">
        <v>2727.8078599999999</v>
      </c>
      <c r="B10327">
        <v>1750.91284</v>
      </c>
      <c r="C10327">
        <v>4</v>
      </c>
      <c r="D10327">
        <f t="shared" si="174"/>
        <v>2.9236439310671236E-4</v>
      </c>
      <c r="E10327">
        <f>(D10327-AVERAGE(D$2:D10327))/STDEV(D$2:D10327)</f>
        <v>-0.2820037448111361</v>
      </c>
      <c r="F10327">
        <f t="shared" si="175"/>
        <v>-1.7495579988174251E-2</v>
      </c>
    </row>
    <row r="10328" spans="1:6" x14ac:dyDescent="0.3">
      <c r="A10328">
        <v>2727.9316399999998</v>
      </c>
      <c r="B10328">
        <v>1708.3394800000001</v>
      </c>
      <c r="C10328">
        <v>4</v>
      </c>
      <c r="D10328">
        <f t="shared" si="174"/>
        <v>2.7890320995613071E-4</v>
      </c>
      <c r="E10328">
        <f>(D10328-AVERAGE(D$2:D10328))/STDEV(D$2:D10328)</f>
        <v>-0.28519617278018433</v>
      </c>
      <c r="F10328">
        <f t="shared" si="175"/>
        <v>-1.7693638985321166E-2</v>
      </c>
    </row>
    <row r="10329" spans="1:6" x14ac:dyDescent="0.3">
      <c r="A10329">
        <v>2728.0832500000001</v>
      </c>
      <c r="B10329">
        <v>1687.33</v>
      </c>
      <c r="C10329">
        <v>4</v>
      </c>
      <c r="D10329">
        <f t="shared" si="174"/>
        <v>2.6245354983051321E-4</v>
      </c>
      <c r="E10329">
        <f>(D10329-AVERAGE(D$2:D10329))/STDEV(D$2:D10329)</f>
        <v>-0.28910337469499153</v>
      </c>
      <c r="F10329">
        <f t="shared" si="175"/>
        <v>-1.7936042729555974E-2</v>
      </c>
    </row>
    <row r="10330" spans="1:6" x14ac:dyDescent="0.3">
      <c r="A10330">
        <v>2728.1616199999999</v>
      </c>
      <c r="B10330">
        <v>662.14764400000001</v>
      </c>
      <c r="C10330">
        <v>1</v>
      </c>
      <c r="D10330">
        <f t="shared" si="174"/>
        <v>2.4429424373471827E-4</v>
      </c>
      <c r="E10330">
        <f>(D10330-AVERAGE(D$2:D10330))/STDEV(D$2:D10330)</f>
        <v>-0.29341945606770214</v>
      </c>
      <c r="F10330">
        <f t="shared" si="175"/>
        <v>-1.8203813453460012E-2</v>
      </c>
    </row>
    <row r="10331" spans="1:6" x14ac:dyDescent="0.3">
      <c r="A10331">
        <v>2728.33374</v>
      </c>
      <c r="B10331">
        <v>670.77269999999999</v>
      </c>
      <c r="C10331">
        <v>1</v>
      </c>
      <c r="D10331">
        <f t="shared" si="174"/>
        <v>2.2178805066998516E-4</v>
      </c>
      <c r="E10331">
        <f>(D10331-AVERAGE(D$2:D10331))/STDEV(D$2:D10331)</f>
        <v>-0.29877537935202853</v>
      </c>
      <c r="F10331">
        <f t="shared" si="175"/>
        <v>-1.8536096219046026E-2</v>
      </c>
    </row>
    <row r="10332" spans="1:6" x14ac:dyDescent="0.3">
      <c r="A10332">
        <v>2728.4877900000001</v>
      </c>
      <c r="B10332">
        <v>627.93939999999998</v>
      </c>
      <c r="C10332">
        <v>1</v>
      </c>
      <c r="D10332">
        <f t="shared" si="174"/>
        <v>1.9910961826969956E-4</v>
      </c>
      <c r="E10332">
        <f>(D10332-AVERAGE(D$2:D10332))/STDEV(D$2:D10332)</f>
        <v>-0.30417234737183851</v>
      </c>
      <c r="F10332">
        <f t="shared" si="175"/>
        <v>-1.8870925409869153E-2</v>
      </c>
    </row>
    <row r="10333" spans="1:6" x14ac:dyDescent="0.3">
      <c r="A10333">
        <v>2728.7753899999998</v>
      </c>
      <c r="B10333">
        <v>1459.8845200000001</v>
      </c>
      <c r="C10333">
        <v>4</v>
      </c>
      <c r="D10333">
        <f t="shared" si="174"/>
        <v>1.7992761484508655E-4</v>
      </c>
      <c r="E10333">
        <f>(D10333-AVERAGE(D$2:D10333))/STDEV(D$2:D10333)</f>
        <v>-0.30873250549079589</v>
      </c>
      <c r="F10333">
        <f t="shared" si="175"/>
        <v>-1.915383871367075E-2</v>
      </c>
    </row>
    <row r="10334" spans="1:6" x14ac:dyDescent="0.3">
      <c r="A10334">
        <v>2728.9384799999998</v>
      </c>
      <c r="B10334">
        <v>1741.414</v>
      </c>
      <c r="C10334">
        <v>4</v>
      </c>
      <c r="D10334">
        <f t="shared" si="174"/>
        <v>1.6790208634421402E-4</v>
      </c>
      <c r="E10334">
        <f>(D10334-AVERAGE(D$2:D10334))/STDEV(D$2:D10334)</f>
        <v>-0.31157995245832459</v>
      </c>
      <c r="F10334">
        <f t="shared" si="175"/>
        <v>-1.9330495006713407E-2</v>
      </c>
    </row>
    <row r="10335" spans="1:6" x14ac:dyDescent="0.3">
      <c r="A10335">
        <v>2729.2629999999999</v>
      </c>
      <c r="B10335">
        <v>646.8877</v>
      </c>
      <c r="C10335">
        <v>1</v>
      </c>
      <c r="D10335">
        <f t="shared" si="174"/>
        <v>1.693456164809056E-4</v>
      </c>
      <c r="E10335">
        <f>(D10335-AVERAGE(D$2:D10335))/STDEV(D$2:D10335)</f>
        <v>-0.31120386889630852</v>
      </c>
      <c r="F10335">
        <f t="shared" si="175"/>
        <v>-1.9307162692293624E-2</v>
      </c>
    </row>
    <row r="10336" spans="1:6" x14ac:dyDescent="0.3">
      <c r="A10336">
        <v>2729.3217800000002</v>
      </c>
      <c r="B10336">
        <v>1571.0450000000001</v>
      </c>
      <c r="C10336">
        <v>4</v>
      </c>
      <c r="D10336">
        <f t="shared" si="174"/>
        <v>1.8863686719725303E-4</v>
      </c>
      <c r="E10336">
        <f>(D10336-AVERAGE(D$2:D10336))/STDEV(D$2:D10336)</f>
        <v>-0.30655610966582247</v>
      </c>
      <c r="F10336">
        <f t="shared" si="175"/>
        <v>-1.9018814594514984E-2</v>
      </c>
    </row>
    <row r="10337" spans="1:6" x14ac:dyDescent="0.3">
      <c r="A10337">
        <v>2729.4138200000002</v>
      </c>
      <c r="B10337">
        <v>619.22640000000001</v>
      </c>
      <c r="C10337">
        <v>1</v>
      </c>
      <c r="D10337">
        <f t="shared" si="174"/>
        <v>2.0747566687531556E-4</v>
      </c>
      <c r="E10337">
        <f>(D10337-AVERAGE(D$2:D10337))/STDEV(D$2:D10337)</f>
        <v>-0.30201681188950824</v>
      </c>
      <c r="F10337">
        <f t="shared" si="175"/>
        <v>-1.8737195471375912E-2</v>
      </c>
    </row>
    <row r="10338" spans="1:6" x14ac:dyDescent="0.3">
      <c r="A10338">
        <v>2729.4558099999999</v>
      </c>
      <c r="B10338">
        <v>596.2663</v>
      </c>
      <c r="C10338">
        <v>1</v>
      </c>
      <c r="D10338">
        <f t="shared" si="174"/>
        <v>2.2689990125523667E-4</v>
      </c>
      <c r="E10338">
        <f>(D10338-AVERAGE(D$2:D10338))/STDEV(D$2:D10338)</f>
        <v>-0.2973375265012233</v>
      </c>
      <c r="F10338">
        <f t="shared" si="175"/>
        <v>-1.8446891483203477E-2</v>
      </c>
    </row>
    <row r="10339" spans="1:6" x14ac:dyDescent="0.3">
      <c r="A10339">
        <v>2729.5861799999998</v>
      </c>
      <c r="B10339">
        <v>641.09389999999996</v>
      </c>
      <c r="C10339">
        <v>1</v>
      </c>
      <c r="D10339">
        <f t="shared" si="174"/>
        <v>2.3947410902250827E-4</v>
      </c>
      <c r="E10339">
        <f>(D10339-AVERAGE(D$2:D10339))/STDEV(D$2:D10339)</f>
        <v>-0.29429829368201632</v>
      </c>
      <c r="F10339">
        <f t="shared" si="175"/>
        <v>-1.8258336749908247E-2</v>
      </c>
    </row>
    <row r="10340" spans="1:6" x14ac:dyDescent="0.3">
      <c r="A10340">
        <v>2729.81567</v>
      </c>
      <c r="B10340">
        <v>1671.09619</v>
      </c>
      <c r="C10340">
        <v>4</v>
      </c>
      <c r="D10340">
        <f t="shared" si="174"/>
        <v>2.518562197305943E-4</v>
      </c>
      <c r="E10340">
        <f>(D10340-AVERAGE(D$2:D10340))/STDEV(D$2:D10340)</f>
        <v>-0.29130515360209486</v>
      </c>
      <c r="F10340">
        <f t="shared" si="175"/>
        <v>-1.8072641621217148E-2</v>
      </c>
    </row>
    <row r="10341" spans="1:6" x14ac:dyDescent="0.3">
      <c r="A10341">
        <v>2729.8539999999998</v>
      </c>
      <c r="B10341">
        <v>583.02844200000004</v>
      </c>
      <c r="C10341">
        <v>1</v>
      </c>
      <c r="D10341">
        <f t="shared" si="174"/>
        <v>2.6440409995244263E-4</v>
      </c>
      <c r="E10341">
        <f>(D10341-AVERAGE(D$2:D10341))/STDEV(D$2:D10341)</f>
        <v>-0.28827241918889512</v>
      </c>
      <c r="F10341">
        <f t="shared" si="175"/>
        <v>-1.7884490050589744E-2</v>
      </c>
    </row>
    <row r="10342" spans="1:6" x14ac:dyDescent="0.3">
      <c r="A10342">
        <v>2729.8906299999999</v>
      </c>
      <c r="B10342">
        <v>647.12286400000005</v>
      </c>
      <c r="C10342">
        <v>1</v>
      </c>
      <c r="D10342">
        <f t="shared" si="174"/>
        <v>2.8107240824016156E-4</v>
      </c>
      <c r="E10342">
        <f>(D10342-AVERAGE(D$2:D10342))/STDEV(D$2:D10342)</f>
        <v>-0.28425310563434381</v>
      </c>
      <c r="F10342">
        <f t="shared" si="175"/>
        <v>-1.7635130873326688E-2</v>
      </c>
    </row>
    <row r="10343" spans="1:6" x14ac:dyDescent="0.3">
      <c r="A10343">
        <v>2729.9706999999999</v>
      </c>
      <c r="B10343">
        <v>1512.0324700000001</v>
      </c>
      <c r="C10343">
        <v>4</v>
      </c>
      <c r="D10343">
        <f t="shared" si="174"/>
        <v>3.0133930560906249E-4</v>
      </c>
      <c r="E10343">
        <f>(D10343-AVERAGE(D$2:D10343))/STDEV(D$2:D10343)</f>
        <v>-0.27937212605397443</v>
      </c>
      <c r="F10343">
        <f t="shared" si="175"/>
        <v>-1.733231372908561E-2</v>
      </c>
    </row>
    <row r="10344" spans="1:6" x14ac:dyDescent="0.3">
      <c r="A10344">
        <v>2730.0852100000002</v>
      </c>
      <c r="B10344">
        <v>676.69256600000006</v>
      </c>
      <c r="C10344">
        <v>1</v>
      </c>
      <c r="D10344">
        <f t="shared" si="174"/>
        <v>3.1694051682116755E-4</v>
      </c>
      <c r="E10344">
        <f>(D10344-AVERAGE(D$2:D10344))/STDEV(D$2:D10344)</f>
        <v>-0.27560871662143666</v>
      </c>
      <c r="F10344">
        <f t="shared" si="175"/>
        <v>-1.7098830904950384E-2</v>
      </c>
    </row>
    <row r="10345" spans="1:6" x14ac:dyDescent="0.3">
      <c r="A10345">
        <v>2730.1103499999999</v>
      </c>
      <c r="B10345">
        <v>584.43679999999995</v>
      </c>
      <c r="C10345">
        <v>1</v>
      </c>
      <c r="D10345">
        <f t="shared" si="174"/>
        <v>3.3233953120308636E-4</v>
      </c>
      <c r="E10345">
        <f>(D10345-AVERAGE(D$2:D10345))/STDEV(D$2:D10345)</f>
        <v>-0.27189384521746124</v>
      </c>
      <c r="F10345">
        <f t="shared" si="175"/>
        <v>-1.686835939175271E-2</v>
      </c>
    </row>
    <row r="10346" spans="1:6" x14ac:dyDescent="0.3">
      <c r="A10346">
        <v>2730.1813999999999</v>
      </c>
      <c r="B10346">
        <v>694.84630000000004</v>
      </c>
      <c r="C10346">
        <v>1</v>
      </c>
      <c r="D10346">
        <f t="shared" si="174"/>
        <v>3.4334221405200833E-4</v>
      </c>
      <c r="E10346">
        <f>(D10346-AVERAGE(D$2:D10346))/STDEV(D$2:D10346)</f>
        <v>-0.26923217150953627</v>
      </c>
      <c r="F10346">
        <f t="shared" si="175"/>
        <v>-1.6703228516307744E-2</v>
      </c>
    </row>
    <row r="10347" spans="1:6" x14ac:dyDescent="0.3">
      <c r="A10347">
        <v>2730.20532</v>
      </c>
      <c r="B10347">
        <v>591.4067</v>
      </c>
      <c r="C10347">
        <v>1</v>
      </c>
      <c r="D10347">
        <f t="shared" si="174"/>
        <v>3.5103843993478258E-4</v>
      </c>
      <c r="E10347">
        <f>(D10347-AVERAGE(D$2:D10347))/STDEV(D$2:D10347)</f>
        <v>-0.26736266493677674</v>
      </c>
      <c r="F10347">
        <f t="shared" si="175"/>
        <v>-1.6587243879990107E-2</v>
      </c>
    </row>
    <row r="10348" spans="1:6" x14ac:dyDescent="0.3">
      <c r="A10348">
        <v>2730.2185100000002</v>
      </c>
      <c r="B10348">
        <v>658.46140000000003</v>
      </c>
      <c r="C10348">
        <v>1</v>
      </c>
      <c r="D10348">
        <f t="shared" si="174"/>
        <v>3.6394196938468245E-4</v>
      </c>
      <c r="E10348">
        <f>(D10348-AVERAGE(D$2:D10348))/STDEV(D$2:D10348)</f>
        <v>-0.26424565135398259</v>
      </c>
      <c r="F10348">
        <f t="shared" si="175"/>
        <v>-1.6393863609460282E-2</v>
      </c>
    </row>
    <row r="10349" spans="1:6" x14ac:dyDescent="0.3">
      <c r="A10349">
        <v>2730.2343799999999</v>
      </c>
      <c r="B10349">
        <v>1687.20984</v>
      </c>
      <c r="C10349">
        <v>4</v>
      </c>
      <c r="D10349">
        <f t="shared" si="174"/>
        <v>3.6867095483221815E-4</v>
      </c>
      <c r="E10349">
        <f>(D10349-AVERAGE(D$2:D10349))/STDEV(D$2:D10349)</f>
        <v>-0.26308733500418374</v>
      </c>
      <c r="F10349">
        <f t="shared" si="175"/>
        <v>-1.6322001385208302E-2</v>
      </c>
    </row>
    <row r="10350" spans="1:6" x14ac:dyDescent="0.3">
      <c r="A10350">
        <v>2730.2702599999998</v>
      </c>
      <c r="B10350">
        <v>1349.93469</v>
      </c>
      <c r="C10350">
        <v>4</v>
      </c>
      <c r="D10350">
        <f t="shared" si="174"/>
        <v>3.7575039318817988E-4</v>
      </c>
      <c r="E10350">
        <f>(D10350-AVERAGE(D$2:D10350))/STDEV(D$2:D10350)</f>
        <v>-0.26136584037414973</v>
      </c>
      <c r="F10350">
        <f t="shared" si="175"/>
        <v>-1.6215199445329301E-2</v>
      </c>
    </row>
    <row r="10351" spans="1:6" x14ac:dyDescent="0.3">
      <c r="A10351">
        <v>2730.3310000000001</v>
      </c>
      <c r="B10351">
        <v>645.75699999999995</v>
      </c>
      <c r="C10351">
        <v>1</v>
      </c>
      <c r="D10351">
        <f t="shared" si="174"/>
        <v>3.7325372966579554E-4</v>
      </c>
      <c r="E10351">
        <f>(D10351-AVERAGE(D$2:D10351))/STDEV(D$2:D10351)</f>
        <v>-0.26193920212885885</v>
      </c>
      <c r="F10351">
        <f t="shared" si="175"/>
        <v>-1.6250770946155971E-2</v>
      </c>
    </row>
    <row r="10352" spans="1:6" x14ac:dyDescent="0.3">
      <c r="A10352">
        <v>2730.5603000000001</v>
      </c>
      <c r="B10352">
        <v>1152.58044</v>
      </c>
      <c r="C10352">
        <v>4</v>
      </c>
      <c r="D10352">
        <f t="shared" si="174"/>
        <v>3.6637567918851587E-4</v>
      </c>
      <c r="E10352">
        <f>(D10352-AVERAGE(D$2:D10352))/STDEV(D$2:D10352)</f>
        <v>-0.26356259491354078</v>
      </c>
      <c r="F10352">
        <f t="shared" si="175"/>
        <v>-1.6351486624012125E-2</v>
      </c>
    </row>
    <row r="10353" spans="1:6" x14ac:dyDescent="0.3">
      <c r="A10353">
        <v>2730.6509999999998</v>
      </c>
      <c r="B10353">
        <v>776.32910000000004</v>
      </c>
      <c r="C10353">
        <v>1</v>
      </c>
      <c r="D10353">
        <f t="shared" si="174"/>
        <v>3.6335295260844823E-4</v>
      </c>
      <c r="E10353">
        <f>(D10353-AVERAGE(D$2:D10353))/STDEV(D$2:D10353)</f>
        <v>-0.26426191445906899</v>
      </c>
      <c r="F10353">
        <f t="shared" si="175"/>
        <v>-1.6394872576401789E-2</v>
      </c>
    </row>
    <row r="10354" spans="1:6" x14ac:dyDescent="0.3">
      <c r="A10354">
        <v>2731.0351599999999</v>
      </c>
      <c r="B10354">
        <v>652.62689999999998</v>
      </c>
      <c r="C10354">
        <v>1</v>
      </c>
      <c r="D10354">
        <f t="shared" si="174"/>
        <v>3.6042609838618641E-4</v>
      </c>
      <c r="E10354">
        <f>(D10354-AVERAGE(D$2:D10354))/STDEV(D$2:D10354)</f>
        <v>-0.26493824268012378</v>
      </c>
      <c r="F10354">
        <f t="shared" si="175"/>
        <v>-1.6436832141504897E-2</v>
      </c>
    </row>
    <row r="10355" spans="1:6" x14ac:dyDescent="0.3">
      <c r="A10355">
        <v>2731.3547400000002</v>
      </c>
      <c r="B10355">
        <v>1711.35022</v>
      </c>
      <c r="C10355">
        <v>4</v>
      </c>
      <c r="D10355">
        <f t="shared" si="174"/>
        <v>3.59621395173854E-4</v>
      </c>
      <c r="E10355">
        <f>(D10355-AVERAGE(D$2:D10355))/STDEV(D$2:D10355)</f>
        <v>-0.2651058414821183</v>
      </c>
      <c r="F10355">
        <f t="shared" si="175"/>
        <v>-1.6447230011391985E-2</v>
      </c>
    </row>
    <row r="10356" spans="1:6" x14ac:dyDescent="0.3">
      <c r="A10356">
        <v>2731.5231899999999</v>
      </c>
      <c r="B10356">
        <v>1528.4486099999999</v>
      </c>
      <c r="C10356">
        <v>4</v>
      </c>
      <c r="D10356">
        <f t="shared" si="174"/>
        <v>3.5979605731847886E-4</v>
      </c>
      <c r="E10356">
        <f>(D10356-AVERAGE(D$2:D10356))/STDEV(D$2:D10356)</f>
        <v>-0.26503865110770897</v>
      </c>
      <c r="F10356">
        <f t="shared" si="175"/>
        <v>-1.6443061504442896E-2</v>
      </c>
    </row>
    <row r="10357" spans="1:6" x14ac:dyDescent="0.3">
      <c r="A10357">
        <v>2731.6984900000002</v>
      </c>
      <c r="B10357">
        <v>1688.63879</v>
      </c>
      <c r="C10357">
        <v>4</v>
      </c>
      <c r="D10357">
        <f t="shared" si="174"/>
        <v>3.5748102092716299E-4</v>
      </c>
      <c r="E10357">
        <f>(D10357-AVERAGE(D$2:D10357))/STDEV(D$2:D10357)</f>
        <v>-0.26556839520340514</v>
      </c>
      <c r="F10357">
        <f t="shared" si="175"/>
        <v>-1.6475926955239382E-2</v>
      </c>
    </row>
    <row r="10358" spans="1:6" x14ac:dyDescent="0.3">
      <c r="A10358">
        <v>2731.7269999999999</v>
      </c>
      <c r="B10358">
        <v>1473.9896200000001</v>
      </c>
      <c r="C10358">
        <v>4</v>
      </c>
      <c r="D10358">
        <f t="shared" si="174"/>
        <v>3.5242966333639403E-4</v>
      </c>
      <c r="E10358">
        <f>(D10358-AVERAGE(D$2:D10358))/STDEV(D$2:D10358)</f>
        <v>-0.26675424295439126</v>
      </c>
      <c r="F10358">
        <f t="shared" si="175"/>
        <v>-1.6549497234226527E-2</v>
      </c>
    </row>
    <row r="10359" spans="1:6" x14ac:dyDescent="0.3">
      <c r="A10359">
        <v>2731.8395999999998</v>
      </c>
      <c r="B10359">
        <v>1544.0920000000001</v>
      </c>
      <c r="C10359">
        <v>4</v>
      </c>
      <c r="D10359">
        <f t="shared" si="174"/>
        <v>3.4225739723719285E-4</v>
      </c>
      <c r="E10359">
        <f>(D10359-AVERAGE(D$2:D10359))/STDEV(D$2:D10359)</f>
        <v>-0.26916805119668685</v>
      </c>
      <c r="F10359">
        <f t="shared" si="175"/>
        <v>-1.6699250476714424E-2</v>
      </c>
    </row>
    <row r="10360" spans="1:6" x14ac:dyDescent="0.3">
      <c r="A10360">
        <v>2731.8870000000002</v>
      </c>
      <c r="B10360">
        <v>1635.9359099999999</v>
      </c>
      <c r="C10360">
        <v>4</v>
      </c>
      <c r="D10360">
        <f t="shared" si="174"/>
        <v>3.2951765660804136E-4</v>
      </c>
      <c r="E10360">
        <f>(D10360-AVERAGE(D$2:D10360))/STDEV(D$2:D10360)</f>
        <v>-0.27219752955862864</v>
      </c>
      <c r="F10360">
        <f t="shared" si="175"/>
        <v>-1.6887200041140572E-2</v>
      </c>
    </row>
    <row r="10361" spans="1:6" x14ac:dyDescent="0.3">
      <c r="A10361">
        <v>2732.1794399999999</v>
      </c>
      <c r="B10361">
        <v>664.83093299999996</v>
      </c>
      <c r="C10361">
        <v>1</v>
      </c>
      <c r="D10361">
        <f t="shared" si="174"/>
        <v>3.1563281909379696E-4</v>
      </c>
      <c r="E10361">
        <f>(D10361-AVERAGE(D$2:D10361))/STDEV(D$2:D10361)</f>
        <v>-0.27550157128396252</v>
      </c>
      <c r="F10361">
        <f t="shared" si="175"/>
        <v>-1.7092183582506512E-2</v>
      </c>
    </row>
    <row r="10362" spans="1:6" x14ac:dyDescent="0.3">
      <c r="A10362">
        <v>2732.48047</v>
      </c>
      <c r="B10362">
        <v>670.5095</v>
      </c>
      <c r="C10362">
        <v>1</v>
      </c>
      <c r="D10362">
        <f t="shared" si="174"/>
        <v>3.0272003331228964E-4</v>
      </c>
      <c r="E10362">
        <f>(D10362-AVERAGE(D$2:D10362))/STDEV(D$2:D10362)</f>
        <v>-0.27857237623496983</v>
      </c>
      <c r="F10362">
        <f t="shared" si="175"/>
        <v>-1.7282697058433619E-2</v>
      </c>
    </row>
    <row r="10363" spans="1:6" x14ac:dyDescent="0.3">
      <c r="A10363">
        <v>2732.5439999999999</v>
      </c>
      <c r="B10363">
        <v>1526.8579099999999</v>
      </c>
      <c r="C10363">
        <v>4</v>
      </c>
      <c r="D10363">
        <f t="shared" si="174"/>
        <v>2.9382998886459238E-4</v>
      </c>
      <c r="E10363">
        <f>(D10363-AVERAGE(D$2:D10363))/STDEV(D$2:D10363)</f>
        <v>-0.28067814031847577</v>
      </c>
      <c r="F10363">
        <f t="shared" si="175"/>
        <v>-1.7413339167402335E-2</v>
      </c>
    </row>
    <row r="10364" spans="1:6" x14ac:dyDescent="0.3">
      <c r="A10364">
        <v>2732.6997099999999</v>
      </c>
      <c r="B10364">
        <v>612.71910000000003</v>
      </c>
      <c r="C10364">
        <v>1</v>
      </c>
      <c r="D10364">
        <f t="shared" si="174"/>
        <v>2.7914052620062305E-4</v>
      </c>
      <c r="E10364">
        <f>(D10364-AVERAGE(D$2:D10364))/STDEV(D$2:D10364)</f>
        <v>-0.28417511167535403</v>
      </c>
      <c r="F10364">
        <f t="shared" si="175"/>
        <v>-1.7630292109398166E-2</v>
      </c>
    </row>
    <row r="10365" spans="1:6" x14ac:dyDescent="0.3">
      <c r="A10365">
        <v>2732.7905300000002</v>
      </c>
      <c r="B10365">
        <v>655.18169999999998</v>
      </c>
      <c r="C10365">
        <v>1</v>
      </c>
      <c r="D10365">
        <f t="shared" si="174"/>
        <v>2.6375982911730164E-4</v>
      </c>
      <c r="E10365">
        <f>(D10365-AVERAGE(D$2:D10365))/STDEV(D$2:D10365)</f>
        <v>-0.28783782684448811</v>
      </c>
      <c r="F10365">
        <f t="shared" si="175"/>
        <v>-1.7857527837272635E-2</v>
      </c>
    </row>
    <row r="10366" spans="1:6" x14ac:dyDescent="0.3">
      <c r="A10366">
        <v>2732.8762200000001</v>
      </c>
      <c r="B10366">
        <v>1875.0606700000001</v>
      </c>
      <c r="C10366">
        <v>4</v>
      </c>
      <c r="D10366">
        <f t="shared" si="174"/>
        <v>2.4685451863036572E-4</v>
      </c>
      <c r="E10366">
        <f>(D10366-AVERAGE(D$2:D10366))/STDEV(D$2:D10366)</f>
        <v>-0.29186624890733065</v>
      </c>
      <c r="F10366">
        <f t="shared" si="175"/>
        <v>-1.8107452108575447E-2</v>
      </c>
    </row>
    <row r="10367" spans="1:6" x14ac:dyDescent="0.3">
      <c r="A10367">
        <v>2733.28467</v>
      </c>
      <c r="B10367">
        <v>1645.0756799999999</v>
      </c>
      <c r="C10367">
        <v>4</v>
      </c>
      <c r="D10367">
        <f t="shared" si="174"/>
        <v>2.2634653639247898E-4</v>
      </c>
      <c r="E10367">
        <f>(D10367-AVERAGE(D$2:D10367))/STDEV(D$2:D10367)</f>
        <v>-0.29675903320772906</v>
      </c>
      <c r="F10367">
        <f t="shared" si="175"/>
        <v>-1.841100162047939E-2</v>
      </c>
    </row>
    <row r="10368" spans="1:6" x14ac:dyDescent="0.3">
      <c r="A10368">
        <v>2733.31421</v>
      </c>
      <c r="B10368">
        <v>1516.1024199999999</v>
      </c>
      <c r="C10368">
        <v>4</v>
      </c>
      <c r="D10368">
        <f t="shared" si="174"/>
        <v>2.2150205266554697E-4</v>
      </c>
      <c r="E10368">
        <f>(D10368-AVERAGE(D$2:D10368))/STDEV(D$2:D10368)</f>
        <v>-0.29789283510109071</v>
      </c>
      <c r="F10368">
        <f t="shared" si="175"/>
        <v>-1.8481342961972343E-2</v>
      </c>
    </row>
    <row r="10369" spans="1:6" x14ac:dyDescent="0.3">
      <c r="A10369">
        <v>2733.6835900000001</v>
      </c>
      <c r="B10369">
        <v>1540.3436300000001</v>
      </c>
      <c r="C10369">
        <v>4</v>
      </c>
      <c r="D10369">
        <f t="shared" si="174"/>
        <v>2.1344309245177622E-4</v>
      </c>
      <c r="E10369">
        <f>(D10369-AVERAGE(D$2:D10369))/STDEV(D$2:D10369)</f>
        <v>-0.29979806250419216</v>
      </c>
      <c r="F10369">
        <f t="shared" si="175"/>
        <v>-1.8599543727174758E-2</v>
      </c>
    </row>
    <row r="10370" spans="1:6" x14ac:dyDescent="0.3">
      <c r="A10370">
        <v>2733.69751</v>
      </c>
      <c r="B10370">
        <v>581.48900000000003</v>
      </c>
      <c r="C10370">
        <v>1</v>
      </c>
      <c r="D10370">
        <f t="shared" si="174"/>
        <v>2.1484310606805613E-4</v>
      </c>
      <c r="E10370">
        <f>(D10370-AVERAGE(D$2:D10370))/STDEV(D$2:D10370)</f>
        <v>-0.29943295904865258</v>
      </c>
      <c r="F10370">
        <f t="shared" si="175"/>
        <v>-1.8576892621195194E-2</v>
      </c>
    </row>
    <row r="10371" spans="1:6" x14ac:dyDescent="0.3">
      <c r="A10371">
        <v>2733.85718</v>
      </c>
      <c r="B10371">
        <v>637.63586399999997</v>
      </c>
      <c r="C10371">
        <v>1</v>
      </c>
      <c r="D10371">
        <f t="shared" ref="D10371:D10434" si="176">STDEV(A10371:A10390)/AVERAGE(A10371:A10390)</f>
        <v>2.1217191387585077E-4</v>
      </c>
      <c r="E10371">
        <f>(D10371-AVERAGE(D$2:D10371))/STDEV(D$2:D10371)</f>
        <v>-0.30004509667064233</v>
      </c>
      <c r="F10371">
        <f t="shared" si="175"/>
        <v>-1.8614869786131298E-2</v>
      </c>
    </row>
    <row r="10372" spans="1:6" x14ac:dyDescent="0.3">
      <c r="A10372">
        <v>2734.09717</v>
      </c>
      <c r="B10372">
        <v>1778.7493899999999</v>
      </c>
      <c r="C10372">
        <v>4</v>
      </c>
      <c r="D10372">
        <f t="shared" si="176"/>
        <v>2.1735414467695385E-4</v>
      </c>
      <c r="E10372">
        <f>(D10372-AVERAGE(D$2:D10372))/STDEV(D$2:D10372)</f>
        <v>-0.29877199233233592</v>
      </c>
      <c r="F10372">
        <f t="shared" ref="F10372:F10435" si="177">E10372/F$1</f>
        <v>-1.8535886087531664E-2</v>
      </c>
    </row>
    <row r="10373" spans="1:6" x14ac:dyDescent="0.3">
      <c r="A10373">
        <v>2734.3774400000002</v>
      </c>
      <c r="B10373">
        <v>694.27769999999998</v>
      </c>
      <c r="C10373">
        <v>1</v>
      </c>
      <c r="D10373">
        <f t="shared" si="176"/>
        <v>2.2835778673525826E-4</v>
      </c>
      <c r="E10373">
        <f>(D10373-AVERAGE(D$2:D10373))/STDEV(D$2:D10373)</f>
        <v>-0.2961013804036059</v>
      </c>
      <c r="F10373">
        <f t="shared" si="177"/>
        <v>-1.837020068272344E-2</v>
      </c>
    </row>
    <row r="10374" spans="1:6" x14ac:dyDescent="0.3">
      <c r="A10374">
        <v>2734.4043000000001</v>
      </c>
      <c r="B10374">
        <v>636.561646</v>
      </c>
      <c r="C10374">
        <v>1</v>
      </c>
      <c r="D10374">
        <f t="shared" si="176"/>
        <v>2.4115238188498689E-4</v>
      </c>
      <c r="E10374">
        <f>(D10374-AVERAGE(D$2:D10374))/STDEV(D$2:D10374)</f>
        <v>-0.29300086646733337</v>
      </c>
      <c r="F10374">
        <f t="shared" si="177"/>
        <v>-1.8177844054222514E-2</v>
      </c>
    </row>
    <row r="10375" spans="1:6" x14ac:dyDescent="0.3">
      <c r="A10375">
        <v>2734.4375</v>
      </c>
      <c r="B10375">
        <v>656.90344200000004</v>
      </c>
      <c r="C10375">
        <v>1</v>
      </c>
      <c r="D10375">
        <f t="shared" si="176"/>
        <v>2.4944593849559915E-4</v>
      </c>
      <c r="E10375">
        <f>(D10375-AVERAGE(D$2:D10375))/STDEV(D$2:D10375)</f>
        <v>-0.29098120185620824</v>
      </c>
      <c r="F10375">
        <f t="shared" si="177"/>
        <v>-1.8052543577177824E-2</v>
      </c>
    </row>
    <row r="10376" spans="1:6" x14ac:dyDescent="0.3">
      <c r="A10376">
        <v>2734.4859999999999</v>
      </c>
      <c r="B10376">
        <v>1727.425</v>
      </c>
      <c r="C10376">
        <v>4</v>
      </c>
      <c r="D10376">
        <f t="shared" si="176"/>
        <v>2.5387810700175313E-4</v>
      </c>
      <c r="E10376">
        <f>(D10376-AVERAGE(D$2:D10376))/STDEV(D$2:D10376)</f>
        <v>-0.289888841773422</v>
      </c>
      <c r="F10376">
        <f t="shared" si="177"/>
        <v>-1.7984773295555943E-2</v>
      </c>
    </row>
    <row r="10377" spans="1:6" x14ac:dyDescent="0.3">
      <c r="A10377">
        <v>2734.4963400000001</v>
      </c>
      <c r="B10377">
        <v>765.35490000000004</v>
      </c>
      <c r="C10377">
        <v>1</v>
      </c>
      <c r="D10377">
        <f t="shared" si="176"/>
        <v>2.5545354945472781E-4</v>
      </c>
      <c r="E10377">
        <f>(D10377-AVERAGE(D$2:D10377))/STDEV(D$2:D10377)</f>
        <v>-0.28948256425910679</v>
      </c>
      <c r="F10377">
        <f t="shared" si="177"/>
        <v>-1.7959567741091201E-2</v>
      </c>
    </row>
    <row r="10378" spans="1:6" x14ac:dyDescent="0.3">
      <c r="A10378">
        <v>2734.5808099999999</v>
      </c>
      <c r="B10378">
        <v>573.03576699999996</v>
      </c>
      <c r="C10378">
        <v>1</v>
      </c>
      <c r="D10378">
        <f t="shared" si="176"/>
        <v>2.525360926556241E-4</v>
      </c>
      <c r="E10378">
        <f>(D10378-AVERAGE(D$2:D10378))/STDEV(D$2:D10378)</f>
        <v>-0.29015536374086304</v>
      </c>
      <c r="F10378">
        <f t="shared" si="177"/>
        <v>-1.8001308382361594E-2</v>
      </c>
    </row>
    <row r="10379" spans="1:6" x14ac:dyDescent="0.3">
      <c r="A10379">
        <v>2734.67578</v>
      </c>
      <c r="B10379">
        <v>1502.28088</v>
      </c>
      <c r="C10379">
        <v>4</v>
      </c>
      <c r="D10379">
        <f t="shared" si="176"/>
        <v>2.4938884199782408E-4</v>
      </c>
      <c r="E10379">
        <f>(D10379-AVERAGE(D$2:D10379))/STDEV(D$2:D10379)</f>
        <v>-0.29088334429892504</v>
      </c>
      <c r="F10379">
        <f t="shared" si="177"/>
        <v>-1.8046472470845381E-2</v>
      </c>
    </row>
    <row r="10380" spans="1:6" x14ac:dyDescent="0.3">
      <c r="A10380">
        <v>2734.9333499999998</v>
      </c>
      <c r="B10380">
        <v>1659.70435</v>
      </c>
      <c r="C10380">
        <v>4</v>
      </c>
      <c r="D10380">
        <f t="shared" si="176"/>
        <v>2.4460846744896127E-4</v>
      </c>
      <c r="E10380">
        <f>(D10380-AVERAGE(D$2:D10380))/STDEV(D$2:D10380)</f>
        <v>-0.29200360061931707</v>
      </c>
      <c r="F10380">
        <f t="shared" si="177"/>
        <v>-1.8115973441741363E-2</v>
      </c>
    </row>
    <row r="10381" spans="1:6" x14ac:dyDescent="0.3">
      <c r="A10381">
        <v>2734.9375</v>
      </c>
      <c r="B10381">
        <v>1586.64563</v>
      </c>
      <c r="C10381">
        <v>4</v>
      </c>
      <c r="D10381">
        <f t="shared" si="176"/>
        <v>2.4971171198993772E-4</v>
      </c>
      <c r="E10381">
        <f>(D10381-AVERAGE(D$2:D10381))/STDEV(D$2:D10381)</f>
        <v>-0.29074950687566431</v>
      </c>
      <c r="F10381">
        <f t="shared" si="177"/>
        <v>-1.803816916499518E-2</v>
      </c>
    </row>
    <row r="10382" spans="1:6" x14ac:dyDescent="0.3">
      <c r="A10382">
        <v>2735.0149999999999</v>
      </c>
      <c r="B10382">
        <v>1611.6004600000001</v>
      </c>
      <c r="C10382">
        <v>4</v>
      </c>
      <c r="D10382">
        <f t="shared" si="176"/>
        <v>2.5655141322447958E-4</v>
      </c>
      <c r="E10382">
        <f>(D10382-AVERAGE(D$2:D10382))/STDEV(D$2:D10382)</f>
        <v>-0.28907827802330821</v>
      </c>
      <c r="F10382">
        <f t="shared" si="177"/>
        <v>-1.7934485726023391E-2</v>
      </c>
    </row>
    <row r="10383" spans="1:6" x14ac:dyDescent="0.3">
      <c r="A10383">
        <v>2735.01514</v>
      </c>
      <c r="B10383">
        <v>1543.1430700000001</v>
      </c>
      <c r="C10383">
        <v>4</v>
      </c>
      <c r="D10383">
        <f t="shared" si="176"/>
        <v>2.582576019297257E-4</v>
      </c>
      <c r="E10383">
        <f>(D10383-AVERAGE(D$2:D10383))/STDEV(D$2:D10383)</f>
        <v>-0.288640521391128</v>
      </c>
      <c r="F10383">
        <f t="shared" si="177"/>
        <v>-1.790732719953364E-2</v>
      </c>
    </row>
    <row r="10384" spans="1:6" x14ac:dyDescent="0.3">
      <c r="A10384">
        <v>2735.09</v>
      </c>
      <c r="B10384">
        <v>656.89636199999995</v>
      </c>
      <c r="C10384">
        <v>1</v>
      </c>
      <c r="D10384">
        <f t="shared" si="176"/>
        <v>2.5411577964445253E-4</v>
      </c>
      <c r="E10384">
        <f>(D10384-AVERAGE(D$2:D10384))/STDEV(D$2:D10384)</f>
        <v>-0.28960798549383848</v>
      </c>
      <c r="F10384">
        <f t="shared" si="177"/>
        <v>-1.79673489045858E-2</v>
      </c>
    </row>
    <row r="10385" spans="1:6" x14ac:dyDescent="0.3">
      <c r="A10385">
        <v>2735.2356</v>
      </c>
      <c r="B10385">
        <v>1281.01062</v>
      </c>
      <c r="C10385">
        <v>4</v>
      </c>
      <c r="D10385">
        <f t="shared" si="176"/>
        <v>2.5486427748019528E-4</v>
      </c>
      <c r="E10385">
        <f>(D10385-AVERAGE(D$2:D10385))/STDEV(D$2:D10385)</f>
        <v>-0.28940025249643259</v>
      </c>
      <c r="F10385">
        <f t="shared" si="177"/>
        <v>-1.7954461099586146E-2</v>
      </c>
    </row>
    <row r="10386" spans="1:6" x14ac:dyDescent="0.3">
      <c r="A10386">
        <v>2735.3361799999998</v>
      </c>
      <c r="B10386">
        <v>1396.33545</v>
      </c>
      <c r="C10386">
        <v>4</v>
      </c>
      <c r="D10386">
        <f t="shared" si="176"/>
        <v>2.5473210774583442E-4</v>
      </c>
      <c r="E10386">
        <f>(D10386-AVERAGE(D$2:D10386))/STDEV(D$2:D10386)</f>
        <v>-0.28940418021637099</v>
      </c>
      <c r="F10386">
        <f t="shared" si="177"/>
        <v>-1.7954704776273485E-2</v>
      </c>
    </row>
    <row r="10387" spans="1:6" x14ac:dyDescent="0.3">
      <c r="A10387">
        <v>2735.5929999999998</v>
      </c>
      <c r="B10387">
        <v>1485.7336399999999</v>
      </c>
      <c r="C10387">
        <v>4</v>
      </c>
      <c r="D10387">
        <f t="shared" si="176"/>
        <v>2.5630932532988584E-4</v>
      </c>
      <c r="E10387">
        <f>(D10387-AVERAGE(D$2:D10387))/STDEV(D$2:D10387)</f>
        <v>-0.28899727131822883</v>
      </c>
      <c r="F10387">
        <f t="shared" si="177"/>
        <v>-1.7929460050604636E-2</v>
      </c>
    </row>
    <row r="10388" spans="1:6" x14ac:dyDescent="0.3">
      <c r="A10388">
        <v>2735.7265600000001</v>
      </c>
      <c r="B10388">
        <v>705.27679999999998</v>
      </c>
      <c r="C10388">
        <v>1</v>
      </c>
      <c r="D10388">
        <f t="shared" si="176"/>
        <v>2.6606992113309028E-4</v>
      </c>
      <c r="E10388">
        <f>(D10388-AVERAGE(D$2:D10388))/STDEV(D$2:D10388)</f>
        <v>-0.28662338222399902</v>
      </c>
      <c r="F10388">
        <f t="shared" si="177"/>
        <v>-1.7782183401640391E-2</v>
      </c>
    </row>
    <row r="10389" spans="1:6" x14ac:dyDescent="0.3">
      <c r="A10389">
        <v>2735.8312999999998</v>
      </c>
      <c r="B10389">
        <v>629.51239999999996</v>
      </c>
      <c r="C10389">
        <v>1</v>
      </c>
      <c r="D10389">
        <f t="shared" si="176"/>
        <v>2.7739379907887633E-4</v>
      </c>
      <c r="E10389">
        <f>(D10389-AVERAGE(D$2:D10389))/STDEV(D$2:D10389)</f>
        <v>-0.28387377948427578</v>
      </c>
      <c r="F10389">
        <f t="shared" si="177"/>
        <v>-1.761159738796618E-2</v>
      </c>
    </row>
    <row r="10390" spans="1:6" x14ac:dyDescent="0.3">
      <c r="A10390">
        <v>2735.9235800000001</v>
      </c>
      <c r="B10390">
        <v>652.0421</v>
      </c>
      <c r="C10390">
        <v>1</v>
      </c>
      <c r="D10390">
        <f t="shared" si="176"/>
        <v>2.8321579082955084E-4</v>
      </c>
      <c r="E10390">
        <f>(D10390-AVERAGE(D$2:D10390))/STDEV(D$2:D10390)</f>
        <v>-0.2824469406313776</v>
      </c>
      <c r="F10390">
        <f t="shared" si="177"/>
        <v>-1.7523075963196331E-2</v>
      </c>
    </row>
    <row r="10391" spans="1:6" x14ac:dyDescent="0.3">
      <c r="A10391">
        <v>2736.2002000000002</v>
      </c>
      <c r="B10391">
        <v>1473.82458</v>
      </c>
      <c r="C10391">
        <v>4</v>
      </c>
      <c r="D10391">
        <f t="shared" si="176"/>
        <v>2.8506539096967269E-4</v>
      </c>
      <c r="E10391">
        <f>(D10391-AVERAGE(D$2:D10391))/STDEV(D$2:D10391)</f>
        <v>-0.28197520831092659</v>
      </c>
      <c r="F10391">
        <f t="shared" si="177"/>
        <v>-1.7493809576854598E-2</v>
      </c>
    </row>
    <row r="10392" spans="1:6" x14ac:dyDescent="0.3">
      <c r="A10392">
        <v>2736.36328</v>
      </c>
      <c r="B10392">
        <v>1674.8175000000001</v>
      </c>
      <c r="C10392">
        <v>4</v>
      </c>
      <c r="D10392">
        <f t="shared" si="176"/>
        <v>2.9488107611590615E-4</v>
      </c>
      <c r="E10392">
        <f>(D10392-AVERAGE(D$2:D10392))/STDEV(D$2:D10392)</f>
        <v>-0.27958809937743673</v>
      </c>
      <c r="F10392">
        <f t="shared" si="177"/>
        <v>-1.7345712765890874E-2</v>
      </c>
    </row>
    <row r="10393" spans="1:6" x14ac:dyDescent="0.3">
      <c r="A10393">
        <v>2736.4104000000002</v>
      </c>
      <c r="B10393">
        <v>685.19116199999996</v>
      </c>
      <c r="C10393">
        <v>1</v>
      </c>
      <c r="D10393">
        <f t="shared" si="176"/>
        <v>3.0242783125780399E-4</v>
      </c>
      <c r="E10393">
        <f>(D10393-AVERAGE(D$2:D10393))/STDEV(D$2:D10393)</f>
        <v>-0.27774665836460638</v>
      </c>
      <c r="F10393">
        <f t="shared" si="177"/>
        <v>-1.7231469323644905E-2</v>
      </c>
    </row>
    <row r="10394" spans="1:6" x14ac:dyDescent="0.3">
      <c r="A10394">
        <v>2736.4502000000002</v>
      </c>
      <c r="B10394">
        <v>551.68520000000001</v>
      </c>
      <c r="C10394">
        <v>1</v>
      </c>
      <c r="D10394">
        <f t="shared" si="176"/>
        <v>3.1151611521205687E-4</v>
      </c>
      <c r="E10394">
        <f>(D10394-AVERAGE(D$2:D10394))/STDEV(D$2:D10394)</f>
        <v>-0.27553456208847421</v>
      </c>
      <c r="F10394">
        <f t="shared" si="177"/>
        <v>-1.7094230339933777E-2</v>
      </c>
    </row>
    <row r="10395" spans="1:6" x14ac:dyDescent="0.3">
      <c r="A10395">
        <v>2736.4936499999999</v>
      </c>
      <c r="B10395">
        <v>1692.43262</v>
      </c>
      <c r="C10395">
        <v>4</v>
      </c>
      <c r="D10395">
        <f t="shared" si="176"/>
        <v>3.1846050246659704E-4</v>
      </c>
      <c r="E10395">
        <f>(D10395-AVERAGE(D$2:D10395))/STDEV(D$2:D10395)</f>
        <v>-0.27383814582504701</v>
      </c>
      <c r="F10395">
        <f t="shared" si="177"/>
        <v>-1.6988984267936019E-2</v>
      </c>
    </row>
    <row r="10396" spans="1:6" x14ac:dyDescent="0.3">
      <c r="A10396">
        <v>2736.5522500000002</v>
      </c>
      <c r="B10396">
        <v>677.54989999999998</v>
      </c>
      <c r="C10396">
        <v>1</v>
      </c>
      <c r="D10396">
        <f t="shared" si="176"/>
        <v>3.2677769463756719E-4</v>
      </c>
      <c r="E10396">
        <f>(D10396-AVERAGE(D$2:D10396))/STDEV(D$2:D10396)</f>
        <v>-0.27181158994600213</v>
      </c>
      <c r="F10396">
        <f t="shared" si="177"/>
        <v>-1.686325625497619E-2</v>
      </c>
    </row>
    <row r="10397" spans="1:6" x14ac:dyDescent="0.3">
      <c r="A10397">
        <v>2736.5944800000002</v>
      </c>
      <c r="B10397">
        <v>583.67629999999997</v>
      </c>
      <c r="C10397">
        <v>1</v>
      </c>
      <c r="D10397">
        <f t="shared" si="176"/>
        <v>3.3175214717879361E-4</v>
      </c>
      <c r="E10397">
        <f>(D10397-AVERAGE(D$2:D10397))/STDEV(D$2:D10397)</f>
        <v>-0.27058916552375839</v>
      </c>
      <c r="F10397">
        <f t="shared" si="177"/>
        <v>-1.6787416750528524E-2</v>
      </c>
    </row>
    <row r="10398" spans="1:6" x14ac:dyDescent="0.3">
      <c r="A10398">
        <v>2736.7170000000001</v>
      </c>
      <c r="B10398">
        <v>1697.47534</v>
      </c>
      <c r="C10398">
        <v>4</v>
      </c>
      <c r="D10398">
        <f t="shared" si="176"/>
        <v>3.3479113246137588E-4</v>
      </c>
      <c r="E10398">
        <f>(D10398-AVERAGE(D$2:D10398))/STDEV(D$2:D10398)</f>
        <v>-0.26983238039432622</v>
      </c>
      <c r="F10398">
        <f t="shared" si="177"/>
        <v>-1.6740465619525958E-2</v>
      </c>
    </row>
    <row r="10399" spans="1:6" x14ac:dyDescent="0.3">
      <c r="A10399">
        <v>2736.77954</v>
      </c>
      <c r="B10399">
        <v>1679.0208700000001</v>
      </c>
      <c r="C10399">
        <v>4</v>
      </c>
      <c r="D10399">
        <f t="shared" si="176"/>
        <v>3.3457192572572262E-4</v>
      </c>
      <c r="E10399">
        <f>(D10399-AVERAGE(D$2:D10399))/STDEV(D$2:D10399)</f>
        <v>-0.26985948497182544</v>
      </c>
      <c r="F10399">
        <f t="shared" si="177"/>
        <v>-1.674214719401711E-2</v>
      </c>
    </row>
    <row r="10400" spans="1:6" x14ac:dyDescent="0.3">
      <c r="A10400">
        <v>2737.0617699999998</v>
      </c>
      <c r="B10400">
        <v>1702.00037</v>
      </c>
      <c r="C10400">
        <v>4</v>
      </c>
      <c r="D10400">
        <f t="shared" si="176"/>
        <v>3.2665320595450122E-4</v>
      </c>
      <c r="E10400">
        <f>(D10400-AVERAGE(D$2:D10400))/STDEV(D$2:D10400)</f>
        <v>-0.27173911453428456</v>
      </c>
      <c r="F10400">
        <f t="shared" si="177"/>
        <v>-1.6858759863044481E-2</v>
      </c>
    </row>
    <row r="10401" spans="1:6" x14ac:dyDescent="0.3">
      <c r="A10401">
        <v>2737.3212899999999</v>
      </c>
      <c r="B10401">
        <v>651.43579999999997</v>
      </c>
      <c r="C10401">
        <v>1</v>
      </c>
      <c r="D10401">
        <f t="shared" si="176"/>
        <v>3.1911248610424299E-4</v>
      </c>
      <c r="E10401">
        <f>(D10401-AVERAGE(D$2:D10401))/STDEV(D$2:D10401)</f>
        <v>-0.27352774645255179</v>
      </c>
      <c r="F10401">
        <f t="shared" si="177"/>
        <v>-1.6969727016393467E-2</v>
      </c>
    </row>
    <row r="10402" spans="1:6" x14ac:dyDescent="0.3">
      <c r="A10402">
        <v>2737.326</v>
      </c>
      <c r="B10402">
        <v>1743.3504600000001</v>
      </c>
      <c r="C10402">
        <v>4</v>
      </c>
      <c r="D10402">
        <f t="shared" si="176"/>
        <v>3.1613608600834553E-4</v>
      </c>
      <c r="E10402">
        <f>(D10402-AVERAGE(D$2:D10402))/STDEV(D$2:D10402)</f>
        <v>-0.274217973151126</v>
      </c>
      <c r="F10402">
        <f t="shared" si="177"/>
        <v>-1.7012548846376492E-2</v>
      </c>
    </row>
    <row r="10403" spans="1:6" x14ac:dyDescent="0.3">
      <c r="A10403">
        <v>2737.3776899999998</v>
      </c>
      <c r="B10403">
        <v>642.1558</v>
      </c>
      <c r="C10403">
        <v>1</v>
      </c>
      <c r="D10403">
        <f t="shared" si="176"/>
        <v>3.0601360760891506E-4</v>
      </c>
      <c r="E10403">
        <f>(D10403-AVERAGE(D$2:D10403))/STDEV(D$2:D10403)</f>
        <v>-0.2766279712784312</v>
      </c>
      <c r="F10403">
        <f t="shared" si="177"/>
        <v>-1.7162065708416236E-2</v>
      </c>
    </row>
    <row r="10404" spans="1:6" x14ac:dyDescent="0.3">
      <c r="A10404">
        <v>2737.7</v>
      </c>
      <c r="B10404">
        <v>1551.895</v>
      </c>
      <c r="C10404">
        <v>4</v>
      </c>
      <c r="D10404">
        <f t="shared" si="176"/>
        <v>2.9266891421868307E-4</v>
      </c>
      <c r="E10404">
        <f>(D10404-AVERAGE(D$2:D10404))/STDEV(D$2:D10404)</f>
        <v>-0.2798134354017634</v>
      </c>
      <c r="F10404">
        <f t="shared" si="177"/>
        <v>-1.7359692666904122E-2</v>
      </c>
    </row>
    <row r="10405" spans="1:6" x14ac:dyDescent="0.3">
      <c r="A10405">
        <v>2737.788</v>
      </c>
      <c r="B10405">
        <v>665.3777</v>
      </c>
      <c r="C10405">
        <v>1</v>
      </c>
      <c r="D10405">
        <f t="shared" si="176"/>
        <v>2.8329075724247652E-4</v>
      </c>
      <c r="E10405">
        <f>(D10405-AVERAGE(D$2:D10405))/STDEV(D$2:D10405)</f>
        <v>-0.28204407152212324</v>
      </c>
      <c r="F10405">
        <f t="shared" si="177"/>
        <v>-1.7498081866999329E-2</v>
      </c>
    </row>
    <row r="10406" spans="1:6" x14ac:dyDescent="0.3">
      <c r="A10406">
        <v>2737.99487</v>
      </c>
      <c r="B10406">
        <v>1676.5385699999999</v>
      </c>
      <c r="C10406">
        <v>4</v>
      </c>
      <c r="D10406">
        <f t="shared" si="176"/>
        <v>2.709316183705462E-4</v>
      </c>
      <c r="E10406">
        <f>(D10406-AVERAGE(D$2:D10406))/STDEV(D$2:D10406)</f>
        <v>-0.28499223261967244</v>
      </c>
      <c r="F10406">
        <f t="shared" si="177"/>
        <v>-1.7680986488832418E-2</v>
      </c>
    </row>
    <row r="10407" spans="1:6" x14ac:dyDescent="0.3">
      <c r="A10407">
        <v>2738.2346200000002</v>
      </c>
      <c r="B10407">
        <v>1789.9246800000001</v>
      </c>
      <c r="C10407">
        <v>4</v>
      </c>
      <c r="D10407">
        <f t="shared" si="176"/>
        <v>2.5823727488533219E-4</v>
      </c>
      <c r="E10407">
        <f>(D10407-AVERAGE(D$2:D10407))/STDEV(D$2:D10407)</f>
        <v>-0.28802101237271549</v>
      </c>
      <c r="F10407">
        <f t="shared" si="177"/>
        <v>-1.7868892711394874E-2</v>
      </c>
    </row>
    <row r="10408" spans="1:6" x14ac:dyDescent="0.3">
      <c r="A10408">
        <v>2738.4184599999999</v>
      </c>
      <c r="B10408">
        <v>1694.5711699999999</v>
      </c>
      <c r="C10408">
        <v>4</v>
      </c>
      <c r="D10408">
        <f t="shared" si="176"/>
        <v>2.5887291068903818E-4</v>
      </c>
      <c r="E10408">
        <f>(D10408-AVERAGE(D$2:D10408))/STDEV(D$2:D10408)</f>
        <v>-0.28784040212855072</v>
      </c>
      <c r="F10408">
        <f t="shared" si="177"/>
        <v>-1.7857687608513757E-2</v>
      </c>
    </row>
    <row r="10409" spans="1:6" x14ac:dyDescent="0.3">
      <c r="A10409">
        <v>2738.4316399999998</v>
      </c>
      <c r="B10409">
        <v>1426.172</v>
      </c>
      <c r="C10409">
        <v>4</v>
      </c>
      <c r="D10409">
        <f t="shared" si="176"/>
        <v>2.5771364343714326E-4</v>
      </c>
      <c r="E10409">
        <f>(D10409-AVERAGE(D$2:D10409))/STDEV(D$2:D10409)</f>
        <v>-0.2880919778540596</v>
      </c>
      <c r="F10409">
        <f t="shared" si="177"/>
        <v>-1.7873295426883942E-2</v>
      </c>
    </row>
    <row r="10410" spans="1:6" x14ac:dyDescent="0.3">
      <c r="A10410">
        <v>2738.4769999999999</v>
      </c>
      <c r="B10410">
        <v>1676.4658199999999</v>
      </c>
      <c r="C10410">
        <v>4</v>
      </c>
      <c r="D10410">
        <f t="shared" si="176"/>
        <v>2.5043601622674373E-4</v>
      </c>
      <c r="E10410">
        <f>(D10410-AVERAGE(D$2:D10410))/STDEV(D$2:D10410)</f>
        <v>-0.28981684040673261</v>
      </c>
      <c r="F10410">
        <f t="shared" si="177"/>
        <v>-1.7980306313491519E-2</v>
      </c>
    </row>
    <row r="10411" spans="1:6" x14ac:dyDescent="0.3">
      <c r="A10411">
        <v>2738.71729</v>
      </c>
      <c r="B10411">
        <v>732.49109999999996</v>
      </c>
      <c r="C10411">
        <v>1</v>
      </c>
      <c r="D10411">
        <f t="shared" si="176"/>
        <v>2.4998434525339247E-4</v>
      </c>
      <c r="E10411">
        <f>(D10411-AVERAGE(D$2:D10411))/STDEV(D$2:D10411)</f>
        <v>-0.28989785134201906</v>
      </c>
      <c r="F10411">
        <f t="shared" si="177"/>
        <v>-1.7985332251353337E-2</v>
      </c>
    </row>
    <row r="10412" spans="1:6" x14ac:dyDescent="0.3">
      <c r="A10412">
        <v>2738.74658</v>
      </c>
      <c r="B10412">
        <v>1549.2762499999999</v>
      </c>
      <c r="C10412">
        <v>4</v>
      </c>
      <c r="D10412">
        <f t="shared" si="176"/>
        <v>2.4900835300583517E-4</v>
      </c>
      <c r="E10412">
        <f>(D10412-AVERAGE(D$2:D10412))/STDEV(D$2:D10412)</f>
        <v>-0.29010514282780764</v>
      </c>
      <c r="F10412">
        <f t="shared" si="177"/>
        <v>-1.7998192664866325E-2</v>
      </c>
    </row>
    <row r="10413" spans="1:6" x14ac:dyDescent="0.3">
      <c r="A10413">
        <v>2738.98657</v>
      </c>
      <c r="B10413">
        <v>1559.4816900000001</v>
      </c>
      <c r="C10413">
        <v>4</v>
      </c>
      <c r="D10413">
        <f t="shared" si="176"/>
        <v>2.4525280001515173E-4</v>
      </c>
      <c r="E10413">
        <f>(D10413-AVERAGE(D$2:D10413))/STDEV(D$2:D10413)</f>
        <v>-0.29098190965008913</v>
      </c>
      <c r="F10413">
        <f t="shared" si="177"/>
        <v>-1.8052587488880015E-2</v>
      </c>
    </row>
    <row r="10414" spans="1:6" x14ac:dyDescent="0.3">
      <c r="A10414">
        <v>2739.1335399999998</v>
      </c>
      <c r="B10414">
        <v>571.37360000000001</v>
      </c>
      <c r="C10414">
        <v>1</v>
      </c>
      <c r="D10414">
        <f t="shared" si="176"/>
        <v>2.4617367076533686E-4</v>
      </c>
      <c r="E10414">
        <f>(D10414-AVERAGE(D$2:D10414))/STDEV(D$2:D10414)</f>
        <v>-0.29073222089944695</v>
      </c>
      <c r="F10414">
        <f t="shared" si="177"/>
        <v>-1.8037096738883294E-2</v>
      </c>
    </row>
    <row r="10415" spans="1:6" x14ac:dyDescent="0.3">
      <c r="A10415">
        <v>2739.4003899999998</v>
      </c>
      <c r="B10415">
        <v>1900.1076700000001</v>
      </c>
      <c r="C10415">
        <v>4</v>
      </c>
      <c r="D10415">
        <f t="shared" si="176"/>
        <v>2.4461665793086616E-4</v>
      </c>
      <c r="E10415">
        <f>(D10415-AVERAGE(D$2:D10415))/STDEV(D$2:D10415)</f>
        <v>-0.29107945685478159</v>
      </c>
      <c r="F10415">
        <f t="shared" si="177"/>
        <v>-1.8058639340863266E-2</v>
      </c>
    </row>
    <row r="10416" spans="1:6" x14ac:dyDescent="0.3">
      <c r="A10416">
        <v>2739.52979</v>
      </c>
      <c r="B10416">
        <v>603.70666500000004</v>
      </c>
      <c r="C10416">
        <v>1</v>
      </c>
      <c r="D10416">
        <f t="shared" si="176"/>
        <v>2.456880670538091E-4</v>
      </c>
      <c r="E10416">
        <f>(D10416-AVERAGE(D$2:D10416))/STDEV(D$2:D10416)</f>
        <v>-0.29079346437176273</v>
      </c>
      <c r="F10416">
        <f t="shared" si="177"/>
        <v>-1.804089629859968E-2</v>
      </c>
    </row>
    <row r="10417" spans="1:6" x14ac:dyDescent="0.3">
      <c r="A10417">
        <v>2739.7285200000001</v>
      </c>
      <c r="B10417">
        <v>643.44259999999997</v>
      </c>
      <c r="C10417">
        <v>1</v>
      </c>
      <c r="D10417">
        <f t="shared" si="176"/>
        <v>2.4472411458374834E-4</v>
      </c>
      <c r="E10417">
        <f>(D10417-AVERAGE(D$2:D10417))/STDEV(D$2:D10417)</f>
        <v>-0.29099787558678186</v>
      </c>
      <c r="F10417">
        <f t="shared" si="177"/>
        <v>-1.8053578019423078E-2</v>
      </c>
    </row>
    <row r="10418" spans="1:6" x14ac:dyDescent="0.3">
      <c r="A10418">
        <v>2739.819</v>
      </c>
      <c r="B10418">
        <v>589.46746800000005</v>
      </c>
      <c r="C10418">
        <v>1</v>
      </c>
      <c r="D10418">
        <f t="shared" si="176"/>
        <v>2.4793029904262253E-4</v>
      </c>
      <c r="E10418">
        <f>(D10418-AVERAGE(D$2:D10418))/STDEV(D$2:D10418)</f>
        <v>-0.29019747845239841</v>
      </c>
      <c r="F10418">
        <f t="shared" si="177"/>
        <v>-1.8003921189169672E-2</v>
      </c>
    </row>
    <row r="10419" spans="1:6" x14ac:dyDescent="0.3">
      <c r="A10419">
        <v>2739.8256799999999</v>
      </c>
      <c r="B10419">
        <v>1727.21057</v>
      </c>
      <c r="C10419">
        <v>4</v>
      </c>
      <c r="D10419">
        <f t="shared" si="176"/>
        <v>2.5950242113970703E-4</v>
      </c>
      <c r="E10419">
        <f>(D10419-AVERAGE(D$2:D10419))/STDEV(D$2:D10419)</f>
        <v>-0.28738114583921465</v>
      </c>
      <c r="F10419">
        <f t="shared" si="177"/>
        <v>-1.7829195238135725E-2</v>
      </c>
    </row>
    <row r="10420" spans="1:6" x14ac:dyDescent="0.3">
      <c r="A10420">
        <v>2739.8281299999999</v>
      </c>
      <c r="B10420">
        <v>679.11300000000006</v>
      </c>
      <c r="C10420">
        <v>1</v>
      </c>
      <c r="D10420">
        <f t="shared" si="176"/>
        <v>2.6477032307284246E-4</v>
      </c>
      <c r="E10420">
        <f>(D10420-AVERAGE(D$2:D10420))/STDEV(D$2:D10420)</f>
        <v>-0.28608417322666663</v>
      </c>
      <c r="F10420">
        <f t="shared" si="177"/>
        <v>-1.7748730746075515E-2</v>
      </c>
    </row>
    <row r="10421" spans="1:6" x14ac:dyDescent="0.3">
      <c r="A10421">
        <v>2739.9902299999999</v>
      </c>
      <c r="B10421">
        <v>579.98320000000001</v>
      </c>
      <c r="C10421">
        <v>1</v>
      </c>
      <c r="D10421">
        <f t="shared" si="176"/>
        <v>2.6465818282135519E-4</v>
      </c>
      <c r="E10421">
        <f>(D10421-AVERAGE(D$2:D10421))/STDEV(D$2:D10421)</f>
        <v>-0.28608390131932554</v>
      </c>
      <c r="F10421">
        <f t="shared" si="177"/>
        <v>-1.7748713876878836E-2</v>
      </c>
    </row>
    <row r="10422" spans="1:6" x14ac:dyDescent="0.3">
      <c r="A10422">
        <v>2740.0217299999999</v>
      </c>
      <c r="B10422">
        <v>1556.9751000000001</v>
      </c>
      <c r="C10422">
        <v>4</v>
      </c>
      <c r="D10422">
        <f t="shared" si="176"/>
        <v>2.6304697613530297E-4</v>
      </c>
      <c r="E10422">
        <f>(D10422-AVERAGE(D$2:D10422))/STDEV(D$2:D10422)</f>
        <v>-0.28644495914398055</v>
      </c>
      <c r="F10422">
        <f t="shared" si="177"/>
        <v>-1.7771113990947669E-2</v>
      </c>
    </row>
    <row r="10423" spans="1:6" x14ac:dyDescent="0.3">
      <c r="A10423">
        <v>2740.1694299999999</v>
      </c>
      <c r="B10423">
        <v>1529.0692100000001</v>
      </c>
      <c r="C10423">
        <v>4</v>
      </c>
      <c r="D10423">
        <f t="shared" si="176"/>
        <v>2.5607776972260196E-4</v>
      </c>
      <c r="E10423">
        <f>(D10423-AVERAGE(D$2:D10423))/STDEV(D$2:D10423)</f>
        <v>-0.28809756631321448</v>
      </c>
      <c r="F10423">
        <f t="shared" si="177"/>
        <v>-1.7873642136230727E-2</v>
      </c>
    </row>
    <row r="10424" spans="1:6" x14ac:dyDescent="0.3">
      <c r="A10424">
        <v>2740.2139999999999</v>
      </c>
      <c r="B10424">
        <v>742.67663600000003</v>
      </c>
      <c r="C10424">
        <v>1</v>
      </c>
      <c r="D10424">
        <f t="shared" si="176"/>
        <v>2.5152538497070511E-4</v>
      </c>
      <c r="E10424">
        <f>(D10424-AVERAGE(D$2:D10424))/STDEV(D$2:D10424)</f>
        <v>-0.28916750709325595</v>
      </c>
      <c r="F10424">
        <f t="shared" si="177"/>
        <v>-1.7940021518931343E-2</v>
      </c>
    </row>
    <row r="10425" spans="1:6" x14ac:dyDescent="0.3">
      <c r="A10425">
        <v>2740.2934599999999</v>
      </c>
      <c r="B10425">
        <v>1978.1815200000001</v>
      </c>
      <c r="C10425">
        <v>4</v>
      </c>
      <c r="D10425">
        <f t="shared" si="176"/>
        <v>2.4559091906886313E-4</v>
      </c>
      <c r="E10425">
        <f>(D10425-AVERAGE(D$2:D10425))/STDEV(D$2:D10425)</f>
        <v>-0.29057062956433277</v>
      </c>
      <c r="F10425">
        <f t="shared" si="177"/>
        <v>-1.8027071573682815E-2</v>
      </c>
    </row>
    <row r="10426" spans="1:6" x14ac:dyDescent="0.3">
      <c r="A10426">
        <v>2740.3017599999998</v>
      </c>
      <c r="B10426">
        <v>1575.3241</v>
      </c>
      <c r="C10426">
        <v>4</v>
      </c>
      <c r="D10426">
        <f t="shared" si="176"/>
        <v>2.3611734987959897E-4</v>
      </c>
      <c r="E10426">
        <f>(D10426-AVERAGE(D$2:D10426))/STDEV(D$2:D10426)</f>
        <v>-0.29282702897235524</v>
      </c>
      <c r="F10426">
        <f t="shared" si="177"/>
        <v>-1.81670591343259E-2</v>
      </c>
    </row>
    <row r="10427" spans="1:6" x14ac:dyDescent="0.3">
      <c r="A10427">
        <v>2740.7363300000002</v>
      </c>
      <c r="B10427">
        <v>1506.3252</v>
      </c>
      <c r="C10427">
        <v>4</v>
      </c>
      <c r="D10427">
        <f t="shared" si="176"/>
        <v>2.2051753662314353E-4</v>
      </c>
      <c r="E10427">
        <f>(D10427-AVERAGE(D$2:D10427))/STDEV(D$2:D10427)</f>
        <v>-0.29656058142583364</v>
      </c>
      <c r="F10427">
        <f t="shared" si="177"/>
        <v>-1.8398689624316809E-2</v>
      </c>
    </row>
    <row r="10428" spans="1:6" x14ac:dyDescent="0.3">
      <c r="A10428">
        <v>2740.7379999999998</v>
      </c>
      <c r="B10428">
        <v>1689.3053</v>
      </c>
      <c r="C10428">
        <v>4</v>
      </c>
      <c r="D10428">
        <f t="shared" si="176"/>
        <v>2.1410736000824173E-4</v>
      </c>
      <c r="E10428">
        <f>(D10428-AVERAGE(D$2:D10428))/STDEV(D$2:D10428)</f>
        <v>-0.29807796068549053</v>
      </c>
      <c r="F10428">
        <f t="shared" si="177"/>
        <v>-1.849282819764499E-2</v>
      </c>
    </row>
    <row r="10429" spans="1:6" x14ac:dyDescent="0.3">
      <c r="A10429">
        <v>2740.7687999999998</v>
      </c>
      <c r="B10429">
        <v>1616.7090000000001</v>
      </c>
      <c r="C10429">
        <v>4</v>
      </c>
      <c r="D10429">
        <f t="shared" si="176"/>
        <v>2.0484053118545139E-4</v>
      </c>
      <c r="E10429">
        <f>(D10429-AVERAGE(D$2:D10429))/STDEV(D$2:D10429)</f>
        <v>-0.3002842312641506</v>
      </c>
      <c r="F10429">
        <f t="shared" si="177"/>
        <v>-1.862970575368721E-2</v>
      </c>
    </row>
    <row r="10430" spans="1:6" x14ac:dyDescent="0.3">
      <c r="A10430">
        <v>2741.1896999999999</v>
      </c>
      <c r="B10430">
        <v>702.76030000000003</v>
      </c>
      <c r="C10430">
        <v>1</v>
      </c>
      <c r="D10430">
        <f t="shared" si="176"/>
        <v>1.9392611672202018E-4</v>
      </c>
      <c r="E10430">
        <f>(D10430-AVERAGE(D$2:D10430))/STDEV(D$2:D10430)</f>
        <v>-0.30288781460488207</v>
      </c>
      <c r="F10430">
        <f t="shared" si="177"/>
        <v>-1.8791232688814091E-2</v>
      </c>
    </row>
    <row r="10431" spans="1:6" x14ac:dyDescent="0.3">
      <c r="A10431">
        <v>2741.19263</v>
      </c>
      <c r="B10431">
        <v>670.51495399999999</v>
      </c>
      <c r="C10431">
        <v>1</v>
      </c>
      <c r="D10431">
        <f t="shared" si="176"/>
        <v>1.9421956312130526E-4</v>
      </c>
      <c r="E10431">
        <f>(D10431-AVERAGE(D$2:D10431))/STDEV(D$2:D10431)</f>
        <v>-0.3027879179339113</v>
      </c>
      <c r="F10431">
        <f t="shared" si="177"/>
        <v>-1.8785035075379233E-2</v>
      </c>
    </row>
    <row r="10432" spans="1:6" x14ac:dyDescent="0.3">
      <c r="A10432">
        <v>2741.3429999999998</v>
      </c>
      <c r="B10432">
        <v>737.24054000000001</v>
      </c>
      <c r="C10432">
        <v>1</v>
      </c>
      <c r="D10432">
        <f t="shared" si="176"/>
        <v>1.8972543939021864E-4</v>
      </c>
      <c r="E10432">
        <f>(D10432-AVERAGE(D$2:D10432))/STDEV(D$2:D10432)</f>
        <v>-0.30384291498434945</v>
      </c>
      <c r="F10432">
        <f t="shared" si="177"/>
        <v>-1.8850487345509866E-2</v>
      </c>
    </row>
    <row r="10433" spans="1:6" x14ac:dyDescent="0.3">
      <c r="A10433">
        <v>2741.4856</v>
      </c>
      <c r="B10433">
        <v>626.5127</v>
      </c>
      <c r="C10433">
        <v>1</v>
      </c>
      <c r="D10433">
        <f t="shared" si="176"/>
        <v>1.8553629949316321E-4</v>
      </c>
      <c r="E10433">
        <f>(D10433-AVERAGE(D$2:D10433))/STDEV(D$2:D10433)</f>
        <v>-0.30482430948478051</v>
      </c>
      <c r="F10433">
        <f t="shared" si="177"/>
        <v>-1.8911373295778879E-2</v>
      </c>
    </row>
    <row r="10434" spans="1:6" x14ac:dyDescent="0.3">
      <c r="A10434">
        <v>2741.5107400000002</v>
      </c>
      <c r="B10434">
        <v>1629.8793900000001</v>
      </c>
      <c r="C10434">
        <v>4</v>
      </c>
      <c r="D10434">
        <f t="shared" si="176"/>
        <v>1.9280949143704257E-4</v>
      </c>
      <c r="E10434">
        <f>(D10434-AVERAGE(D$2:D10434))/STDEV(D$2:D10434)</f>
        <v>-0.30304023339902608</v>
      </c>
      <c r="F10434">
        <f t="shared" si="177"/>
        <v>-1.8800688787372049E-2</v>
      </c>
    </row>
    <row r="10435" spans="1:6" x14ac:dyDescent="0.3">
      <c r="A10435">
        <v>2741.5509999999999</v>
      </c>
      <c r="B10435">
        <v>1620.2570000000001</v>
      </c>
      <c r="C10435">
        <v>4</v>
      </c>
      <c r="D10435">
        <f t="shared" ref="D10435:D10498" si="178">STDEV(A10435:A10454)/AVERAGE(A10435:A10454)</f>
        <v>1.9538943970551399E-4</v>
      </c>
      <c r="E10435">
        <f>(D10435-AVERAGE(D$2:D10435))/STDEV(D$2:D10435)</f>
        <v>-0.30238862303406905</v>
      </c>
      <c r="F10435">
        <f t="shared" si="177"/>
        <v>-1.8760262723991707E-2</v>
      </c>
    </row>
    <row r="10436" spans="1:6" x14ac:dyDescent="0.3">
      <c r="A10436">
        <v>2741.5627399999998</v>
      </c>
      <c r="B10436">
        <v>621.88530000000003</v>
      </c>
      <c r="C10436">
        <v>1</v>
      </c>
      <c r="D10436">
        <f t="shared" si="178"/>
        <v>1.9310916286259056E-4</v>
      </c>
      <c r="E10436">
        <f>(D10436-AVERAGE(D$2:D10436))/STDEV(D$2:D10436)</f>
        <v>-0.30290982545996348</v>
      </c>
      <c r="F10436">
        <f t="shared" ref="F10436:F10499" si="179">E10436/F$1</f>
        <v>-1.8792598247544322E-2</v>
      </c>
    </row>
    <row r="10437" spans="1:6" x14ac:dyDescent="0.3">
      <c r="A10437">
        <v>2741.7116700000001</v>
      </c>
      <c r="B10437">
        <v>1631.5091600000001</v>
      </c>
      <c r="C10437">
        <v>4</v>
      </c>
      <c r="D10437">
        <f t="shared" si="178"/>
        <v>1.8574469363838076E-4</v>
      </c>
      <c r="E10437">
        <f>(D10437-AVERAGE(D$2:D10437))/STDEV(D$2:D10437)</f>
        <v>-0.30465794455510803</v>
      </c>
      <c r="F10437">
        <f t="shared" si="179"/>
        <v>-1.8901051975626689E-2</v>
      </c>
    </row>
    <row r="10438" spans="1:6" x14ac:dyDescent="0.3">
      <c r="A10438">
        <v>2742.0893599999999</v>
      </c>
      <c r="B10438">
        <v>737.52650000000006</v>
      </c>
      <c r="C10438">
        <v>1</v>
      </c>
      <c r="D10438">
        <f t="shared" si="178"/>
        <v>1.7868789951197594E-4</v>
      </c>
      <c r="E10438">
        <f>(D10438-AVERAGE(D$2:D10438))/STDEV(D$2:D10438)</f>
        <v>-0.3063317592854265</v>
      </c>
      <c r="F10438">
        <f t="shared" si="179"/>
        <v>-1.900489584308768E-2</v>
      </c>
    </row>
    <row r="10439" spans="1:6" x14ac:dyDescent="0.3">
      <c r="A10439">
        <v>2742.1137699999999</v>
      </c>
      <c r="B10439">
        <v>704.61479999999995</v>
      </c>
      <c r="C10439">
        <v>1</v>
      </c>
      <c r="D10439">
        <f t="shared" si="178"/>
        <v>1.8133574804491968E-4</v>
      </c>
      <c r="E10439">
        <f>(D10439-AVERAGE(D$2:D10439))/STDEV(D$2:D10439)</f>
        <v>-0.30566321235722282</v>
      </c>
      <c r="F10439">
        <f t="shared" si="179"/>
        <v>-1.896341903125999E-2</v>
      </c>
    </row>
    <row r="10440" spans="1:6" x14ac:dyDescent="0.3">
      <c r="A10440">
        <v>2742.1667499999999</v>
      </c>
      <c r="B10440">
        <v>1572.6908000000001</v>
      </c>
      <c r="C10440">
        <v>4</v>
      </c>
      <c r="D10440">
        <f t="shared" si="178"/>
        <v>1.8735850306842396E-4</v>
      </c>
      <c r="E10440">
        <f>(D10440-AVERAGE(D$2:D10440))/STDEV(D$2:D10440)</f>
        <v>-0.30418006172568651</v>
      </c>
      <c r="F10440">
        <f t="shared" si="179"/>
        <v>-1.887140401023276E-2</v>
      </c>
    </row>
    <row r="10441" spans="1:6" x14ac:dyDescent="0.3">
      <c r="A10441">
        <v>2742.1792</v>
      </c>
      <c r="B10441">
        <v>750.2296</v>
      </c>
      <c r="C10441">
        <v>1</v>
      </c>
      <c r="D10441">
        <f t="shared" si="178"/>
        <v>1.9167741220724687E-4</v>
      </c>
      <c r="E10441">
        <f>(D10441-AVERAGE(D$2:D10441))/STDEV(D$2:D10441)</f>
        <v>-0.3031082729376679</v>
      </c>
      <c r="F10441">
        <f t="shared" si="179"/>
        <v>-1.8804909976673858E-2</v>
      </c>
    </row>
    <row r="10442" spans="1:6" x14ac:dyDescent="0.3">
      <c r="A10442">
        <v>2742.1813999999999</v>
      </c>
      <c r="B10442">
        <v>749.65700000000004</v>
      </c>
      <c r="C10442">
        <v>1</v>
      </c>
      <c r="D10442">
        <f t="shared" si="178"/>
        <v>1.9199561217599399E-4</v>
      </c>
      <c r="E10442">
        <f>(D10442-AVERAGE(D$2:D10442))/STDEV(D$2:D10442)</f>
        <v>-0.30300236965956512</v>
      </c>
      <c r="F10442">
        <f t="shared" si="179"/>
        <v>-1.8798339711891387E-2</v>
      </c>
    </row>
    <row r="10443" spans="1:6" x14ac:dyDescent="0.3">
      <c r="A10443">
        <v>2742.337</v>
      </c>
      <c r="B10443">
        <v>1763.4970699999999</v>
      </c>
      <c r="C10443">
        <v>4</v>
      </c>
      <c r="D10443">
        <f t="shared" si="178"/>
        <v>1.9051097146586052E-4</v>
      </c>
      <c r="E10443">
        <f>(D10443-AVERAGE(D$2:D10443))/STDEV(D$2:D10443)</f>
        <v>-0.3033317503044225</v>
      </c>
      <c r="F10443">
        <f t="shared" si="179"/>
        <v>-1.881877456612539E-2</v>
      </c>
    </row>
    <row r="10444" spans="1:6" x14ac:dyDescent="0.3">
      <c r="A10444">
        <v>2742.48047</v>
      </c>
      <c r="B10444">
        <v>691.32010000000002</v>
      </c>
      <c r="C10444">
        <v>1</v>
      </c>
      <c r="D10444">
        <f t="shared" si="178"/>
        <v>1.8920575571095921E-4</v>
      </c>
      <c r="E10444">
        <f>(D10444-AVERAGE(D$2:D10444))/STDEV(D$2:D10444)</f>
        <v>-0.30361780439728264</v>
      </c>
      <c r="F10444">
        <f t="shared" si="179"/>
        <v>-1.8836521430678311E-2</v>
      </c>
    </row>
    <row r="10445" spans="1:6" x14ac:dyDescent="0.3">
      <c r="A10445">
        <v>2742.5185499999998</v>
      </c>
      <c r="B10445">
        <v>1516.6724899999999</v>
      </c>
      <c r="C10445">
        <v>4</v>
      </c>
      <c r="D10445">
        <f t="shared" si="178"/>
        <v>1.9350332408916813E-4</v>
      </c>
      <c r="E10445">
        <f>(D10445-AVERAGE(D$2:D10445))/STDEV(D$2:D10445)</f>
        <v>-0.30255091938211959</v>
      </c>
      <c r="F10445">
        <f t="shared" si="179"/>
        <v>-1.8770331628363911E-2</v>
      </c>
    </row>
    <row r="10446" spans="1:6" x14ac:dyDescent="0.3">
      <c r="A10446">
        <v>2742.5822800000001</v>
      </c>
      <c r="B10446">
        <v>1645.7257099999999</v>
      </c>
      <c r="C10446">
        <v>4</v>
      </c>
      <c r="D10446">
        <f t="shared" si="178"/>
        <v>1.9757506461499241E-4</v>
      </c>
      <c r="E10446">
        <f>(D10446-AVERAGE(D$2:D10446))/STDEV(D$2:D10446)</f>
        <v>-0.30153861231008944</v>
      </c>
      <c r="F10446">
        <f t="shared" si="179"/>
        <v>-1.8707527854736155E-2</v>
      </c>
    </row>
    <row r="10447" spans="1:6" x14ac:dyDescent="0.3">
      <c r="A10447">
        <v>2742.585</v>
      </c>
      <c r="B10447">
        <v>1560.6853000000001</v>
      </c>
      <c r="C10447">
        <v>4</v>
      </c>
      <c r="D10447">
        <f t="shared" si="178"/>
        <v>2.0287786531514797E-4</v>
      </c>
      <c r="E10447">
        <f>(D10447-AVERAGE(D$2:D10447))/STDEV(D$2:D10447)</f>
        <v>-0.30022902586179745</v>
      </c>
      <c r="F10447">
        <f t="shared" si="179"/>
        <v>-1.8626280797279997E-2</v>
      </c>
    </row>
    <row r="10448" spans="1:6" x14ac:dyDescent="0.3">
      <c r="A10448">
        <v>2742.7080000000001</v>
      </c>
      <c r="B10448">
        <v>651.47473100000002</v>
      </c>
      <c r="C10448">
        <v>1</v>
      </c>
      <c r="D10448">
        <f t="shared" si="178"/>
        <v>2.0182359325200889E-4</v>
      </c>
      <c r="E10448">
        <f>(D10448-AVERAGE(D$2:D10448))/STDEV(D$2:D10448)</f>
        <v>-0.30045493664154166</v>
      </c>
      <c r="F10448">
        <f t="shared" si="179"/>
        <v>-1.8640296356257247E-2</v>
      </c>
    </row>
    <row r="10449" spans="1:6" x14ac:dyDescent="0.3">
      <c r="A10449">
        <v>2742.8654799999999</v>
      </c>
      <c r="B10449">
        <v>596.51995799999997</v>
      </c>
      <c r="C10449">
        <v>1</v>
      </c>
      <c r="D10449">
        <f t="shared" si="178"/>
        <v>1.9982804500031973E-4</v>
      </c>
      <c r="E10449">
        <f>(D10449-AVERAGE(D$2:D10449))/STDEV(D$2:D10449)</f>
        <v>-0.30090821585263666</v>
      </c>
      <c r="F10449">
        <f t="shared" si="179"/>
        <v>-1.8668417907267146E-2</v>
      </c>
    </row>
    <row r="10450" spans="1:6" x14ac:dyDescent="0.3">
      <c r="A10450">
        <v>2742.9428699999999</v>
      </c>
      <c r="B10450">
        <v>619.73140000000001</v>
      </c>
      <c r="C10450">
        <v>1</v>
      </c>
      <c r="D10450">
        <f t="shared" si="178"/>
        <v>2.0002871498195438E-4</v>
      </c>
      <c r="E10450">
        <f>(D10450-AVERAGE(D$2:D10450))/STDEV(D$2:D10450)</f>
        <v>-0.30083094219618217</v>
      </c>
      <c r="F10450">
        <f t="shared" si="179"/>
        <v>-1.8663623831080736E-2</v>
      </c>
    </row>
    <row r="10451" spans="1:6" x14ac:dyDescent="0.3">
      <c r="A10451">
        <v>2742.9682600000001</v>
      </c>
      <c r="B10451">
        <v>1859.0461399999999</v>
      </c>
      <c r="C10451">
        <v>4</v>
      </c>
      <c r="D10451">
        <f t="shared" si="178"/>
        <v>2.0516300305962459E-4</v>
      </c>
      <c r="E10451">
        <f>(D10451-AVERAGE(D$2:D10451))/STDEV(D$2:D10451)</f>
        <v>-0.29956175678046121</v>
      </c>
      <c r="F10451">
        <f t="shared" si="179"/>
        <v>-1.8584883263378552E-2</v>
      </c>
    </row>
    <row r="10452" spans="1:6" x14ac:dyDescent="0.3">
      <c r="A10452">
        <v>2742.9917</v>
      </c>
      <c r="B10452">
        <v>727.63085899999999</v>
      </c>
      <c r="C10452">
        <v>1</v>
      </c>
      <c r="D10452">
        <f t="shared" si="178"/>
        <v>2.0762457730744857E-4</v>
      </c>
      <c r="E10452">
        <f>(D10452-AVERAGE(D$2:D10452))/STDEV(D$2:D10452)</f>
        <v>-0.29893837592252565</v>
      </c>
      <c r="F10452">
        <f t="shared" si="179"/>
        <v>-1.8546208565386819E-2</v>
      </c>
    </row>
    <row r="10453" spans="1:6" x14ac:dyDescent="0.3">
      <c r="A10453">
        <v>2743.3706099999999</v>
      </c>
      <c r="B10453">
        <v>678.65393100000006</v>
      </c>
      <c r="C10453">
        <v>1</v>
      </c>
      <c r="D10453">
        <f t="shared" si="178"/>
        <v>2.0481008639862888E-4</v>
      </c>
      <c r="E10453">
        <f>(D10453-AVERAGE(D$2:D10453))/STDEV(D$2:D10453)</f>
        <v>-0.29958987982171176</v>
      </c>
      <c r="F10453">
        <f t="shared" si="179"/>
        <v>-1.8586628023605192E-2</v>
      </c>
    </row>
    <row r="10454" spans="1:6" x14ac:dyDescent="0.3">
      <c r="A10454">
        <v>2743.40137</v>
      </c>
      <c r="B10454">
        <v>600.77093500000001</v>
      </c>
      <c r="C10454">
        <v>1</v>
      </c>
      <c r="D10454">
        <f t="shared" si="178"/>
        <v>2.0826291569309605E-4</v>
      </c>
      <c r="E10454">
        <f>(D10454-AVERAGE(D$2:D10454))/STDEV(D$2:D10454)</f>
        <v>-0.29872687428569394</v>
      </c>
      <c r="F10454">
        <f t="shared" si="179"/>
        <v>-1.8533086953092994E-2</v>
      </c>
    </row>
    <row r="10455" spans="1:6" x14ac:dyDescent="0.3">
      <c r="A10455">
        <v>2743.4043000000001</v>
      </c>
      <c r="B10455">
        <v>618.09075900000005</v>
      </c>
      <c r="C10455">
        <v>1</v>
      </c>
      <c r="D10455">
        <f t="shared" si="178"/>
        <v>2.1741084346587578E-4</v>
      </c>
      <c r="E10455">
        <f>(D10455-AVERAGE(D$2:D10455))/STDEV(D$2:D10455)</f>
        <v>-0.29648757347578986</v>
      </c>
      <c r="F10455">
        <f t="shared" si="179"/>
        <v>-1.8394160193579572E-2</v>
      </c>
    </row>
    <row r="10456" spans="1:6" x14ac:dyDescent="0.3">
      <c r="A10456">
        <v>2743.4340000000002</v>
      </c>
      <c r="B10456">
        <v>690.88220000000001</v>
      </c>
      <c r="C10456">
        <v>1</v>
      </c>
      <c r="D10456">
        <f t="shared" si="178"/>
        <v>2.2071567137247044E-4</v>
      </c>
      <c r="E10456">
        <f>(D10456-AVERAGE(D$2:D10456))/STDEV(D$2:D10456)</f>
        <v>-0.29566055879112452</v>
      </c>
      <c r="F10456">
        <f t="shared" si="179"/>
        <v>-1.8342852004120433E-2</v>
      </c>
    </row>
    <row r="10457" spans="1:6" x14ac:dyDescent="0.3">
      <c r="A10457">
        <v>2743.4706999999999</v>
      </c>
      <c r="B10457">
        <v>1414.5771500000001</v>
      </c>
      <c r="C10457">
        <v>4</v>
      </c>
      <c r="D10457">
        <f t="shared" si="178"/>
        <v>2.2619858969915712E-4</v>
      </c>
      <c r="E10457">
        <f>(D10457-AVERAGE(D$2:D10457))/STDEV(D$2:D10457)</f>
        <v>-0.29430711488082811</v>
      </c>
      <c r="F10457">
        <f t="shared" si="179"/>
        <v>-1.8258884019198968E-2</v>
      </c>
    </row>
    <row r="10458" spans="1:6" x14ac:dyDescent="0.3">
      <c r="A10458">
        <v>2743.5561499999999</v>
      </c>
      <c r="B10458">
        <v>1652.2556199999999</v>
      </c>
      <c r="C10458">
        <v>4</v>
      </c>
      <c r="D10458">
        <f t="shared" si="178"/>
        <v>2.351226893346692E-4</v>
      </c>
      <c r="E10458">
        <f>(D10458-AVERAGE(D$2:D10458))/STDEV(D$2:D10458)</f>
        <v>-0.292121891394517</v>
      </c>
      <c r="F10458">
        <f t="shared" si="179"/>
        <v>-1.8123312229815825E-2</v>
      </c>
    </row>
    <row r="10459" spans="1:6" x14ac:dyDescent="0.3">
      <c r="A10459">
        <v>2743.7856400000001</v>
      </c>
      <c r="B10459">
        <v>1714.5811799999999</v>
      </c>
      <c r="C10459">
        <v>4</v>
      </c>
      <c r="D10459">
        <f t="shared" si="178"/>
        <v>2.6942860222040353E-4</v>
      </c>
      <c r="E10459">
        <f>(D10459-AVERAGE(D$2:D10459))/STDEV(D$2:D10459)</f>
        <v>-0.28380076403501409</v>
      </c>
      <c r="F10459">
        <f t="shared" si="179"/>
        <v>-1.7607067491975662E-2</v>
      </c>
    </row>
    <row r="10460" spans="1:6" x14ac:dyDescent="0.3">
      <c r="A10460">
        <v>2743.8496100000002</v>
      </c>
      <c r="B10460">
        <v>568.21185300000002</v>
      </c>
      <c r="C10460">
        <v>1</v>
      </c>
      <c r="D10460">
        <f t="shared" si="178"/>
        <v>3.1654089991604514E-4</v>
      </c>
      <c r="E10460">
        <f>(D10460-AVERAGE(D$2:D10460))/STDEV(D$2:D10460)</f>
        <v>-0.2723837130927117</v>
      </c>
      <c r="F10460">
        <f t="shared" si="179"/>
        <v>-1.6898750912265396E-2</v>
      </c>
    </row>
    <row r="10461" spans="1:6" x14ac:dyDescent="0.3">
      <c r="A10461">
        <v>2743.8774400000002</v>
      </c>
      <c r="B10461">
        <v>1618.5427199999999</v>
      </c>
      <c r="C10461">
        <v>4</v>
      </c>
      <c r="D10461">
        <f t="shared" si="178"/>
        <v>3.5874077400961641E-4</v>
      </c>
      <c r="E10461">
        <f>(D10461-AVERAGE(D$2:D10461))/STDEV(D$2:D10461)</f>
        <v>-0.26215471577032962</v>
      </c>
      <c r="F10461">
        <f t="shared" si="179"/>
        <v>-1.626414146418019E-2</v>
      </c>
    </row>
    <row r="10462" spans="1:6" x14ac:dyDescent="0.3">
      <c r="A10462">
        <v>2743.9958499999998</v>
      </c>
      <c r="B10462">
        <v>1742.4874299999999</v>
      </c>
      <c r="C10462">
        <v>4</v>
      </c>
      <c r="D10462">
        <f t="shared" si="178"/>
        <v>3.8841489117242829E-4</v>
      </c>
      <c r="E10462">
        <f>(D10462-AVERAGE(D$2:D10462))/STDEV(D$2:D10462)</f>
        <v>-0.25495477847256942</v>
      </c>
      <c r="F10462">
        <f t="shared" si="179"/>
        <v>-1.5817455626773436E-2</v>
      </c>
    </row>
    <row r="10463" spans="1:6" x14ac:dyDescent="0.3">
      <c r="A10463">
        <v>2744.0175800000002</v>
      </c>
      <c r="B10463">
        <v>1673.5540000000001</v>
      </c>
      <c r="C10463">
        <v>4</v>
      </c>
      <c r="D10463">
        <f t="shared" si="178"/>
        <v>4.1143896944992303E-4</v>
      </c>
      <c r="E10463">
        <f>(D10463-AVERAGE(D$2:D10463))/STDEV(D$2:D10463)</f>
        <v>-0.24936316583398249</v>
      </c>
      <c r="F10463">
        <f t="shared" si="179"/>
        <v>-1.5470550637101042E-2</v>
      </c>
    </row>
    <row r="10464" spans="1:6" x14ac:dyDescent="0.3">
      <c r="A10464">
        <v>2744.2224099999999</v>
      </c>
      <c r="B10464">
        <v>671.13850000000002</v>
      </c>
      <c r="C10464">
        <v>1</v>
      </c>
      <c r="D10464">
        <f t="shared" si="178"/>
        <v>4.2600894731541992E-4</v>
      </c>
      <c r="E10464">
        <f>(D10464-AVERAGE(D$2:D10464))/STDEV(D$2:D10464)</f>
        <v>-0.24581627660329147</v>
      </c>
      <c r="F10464">
        <f t="shared" si="179"/>
        <v>-1.525050077823726E-2</v>
      </c>
    </row>
    <row r="10465" spans="1:6" x14ac:dyDescent="0.3">
      <c r="A10465">
        <v>2744.3522899999998</v>
      </c>
      <c r="B10465">
        <v>603.66110000000003</v>
      </c>
      <c r="C10465">
        <v>1</v>
      </c>
      <c r="D10465">
        <f t="shared" si="178"/>
        <v>4.4612050006081946E-4</v>
      </c>
      <c r="E10465">
        <f>(D10465-AVERAGE(D$2:D10465))/STDEV(D$2:D10465)</f>
        <v>-0.24092914382628586</v>
      </c>
      <c r="F10465">
        <f t="shared" si="179"/>
        <v>-1.4947301888200558E-2</v>
      </c>
    </row>
    <row r="10466" spans="1:6" x14ac:dyDescent="0.3">
      <c r="A10466">
        <v>2744.51</v>
      </c>
      <c r="B10466">
        <v>556.47766100000001</v>
      </c>
      <c r="C10466">
        <v>1</v>
      </c>
      <c r="D10466">
        <f t="shared" si="178"/>
        <v>4.6279523946366705E-4</v>
      </c>
      <c r="E10466">
        <f>(D10466-AVERAGE(D$2:D10466))/STDEV(D$2:D10466)</f>
        <v>-0.23687343490884832</v>
      </c>
      <c r="F10466">
        <f t="shared" si="179"/>
        <v>-1.469568473389184E-2</v>
      </c>
    </row>
    <row r="10467" spans="1:6" x14ac:dyDescent="0.3">
      <c r="A10467">
        <v>2744.5107400000002</v>
      </c>
      <c r="B10467">
        <v>1494.8606</v>
      </c>
      <c r="C10467">
        <v>4</v>
      </c>
      <c r="D10467">
        <f t="shared" si="178"/>
        <v>4.7460514774581961E-4</v>
      </c>
      <c r="E10467">
        <f>(D10467-AVERAGE(D$2:D10467))/STDEV(D$2:D10467)</f>
        <v>-0.23399464724699282</v>
      </c>
      <c r="F10467">
        <f t="shared" si="179"/>
        <v>-1.4517084056653693E-2</v>
      </c>
    </row>
    <row r="10468" spans="1:6" x14ac:dyDescent="0.3">
      <c r="A10468">
        <v>2744.5451699999999</v>
      </c>
      <c r="B10468">
        <v>1651.47632</v>
      </c>
      <c r="C10468">
        <v>4</v>
      </c>
      <c r="D10468">
        <f t="shared" si="178"/>
        <v>4.7858890111780505E-4</v>
      </c>
      <c r="E10468">
        <f>(D10468-AVERAGE(D$2:D10468))/STDEV(D$2:D10468)</f>
        <v>-0.23300927903451424</v>
      </c>
      <c r="F10468">
        <f t="shared" si="179"/>
        <v>-1.4455951576335856E-2</v>
      </c>
    </row>
    <row r="10469" spans="1:6" x14ac:dyDescent="0.3">
      <c r="A10469">
        <v>2744.6370000000002</v>
      </c>
      <c r="B10469">
        <v>616.847351</v>
      </c>
      <c r="C10469">
        <v>1</v>
      </c>
      <c r="D10469">
        <f t="shared" si="178"/>
        <v>4.7589791999904567E-4</v>
      </c>
      <c r="E10469">
        <f>(D10469-AVERAGE(D$2:D10469))/STDEV(D$2:D10469)</f>
        <v>-0.23363886798793781</v>
      </c>
      <c r="F10469">
        <f t="shared" si="179"/>
        <v>-1.449501142606115E-2</v>
      </c>
    </row>
    <row r="10470" spans="1:6" x14ac:dyDescent="0.3">
      <c r="A10470">
        <v>2744.89185</v>
      </c>
      <c r="B10470">
        <v>1565.1123</v>
      </c>
      <c r="C10470">
        <v>4</v>
      </c>
      <c r="D10470">
        <f t="shared" si="178"/>
        <v>4.7645592946995833E-4</v>
      </c>
      <c r="E10470">
        <f>(D10470-AVERAGE(D$2:D10470))/STDEV(D$2:D10470)</f>
        <v>-0.23348230150661978</v>
      </c>
      <c r="F10470">
        <f t="shared" si="179"/>
        <v>-1.4485298003995775E-2</v>
      </c>
    </row>
    <row r="10471" spans="1:6" x14ac:dyDescent="0.3">
      <c r="A10471">
        <v>2744.9841299999998</v>
      </c>
      <c r="B10471">
        <v>626.06050000000005</v>
      </c>
      <c r="C10471">
        <v>1</v>
      </c>
      <c r="D10471">
        <f t="shared" si="178"/>
        <v>4.736404373992376E-4</v>
      </c>
      <c r="E10471">
        <f>(D10471-AVERAGE(D$2:D10471))/STDEV(D$2:D10471)</f>
        <v>-0.23414208761968736</v>
      </c>
      <c r="F10471">
        <f t="shared" si="179"/>
        <v>-1.4526231292750474E-2</v>
      </c>
    </row>
    <row r="10472" spans="1:6" x14ac:dyDescent="0.3">
      <c r="A10472">
        <v>2745.0078100000001</v>
      </c>
      <c r="B10472">
        <v>1615.78577</v>
      </c>
      <c r="C10472">
        <v>4</v>
      </c>
      <c r="D10472">
        <f t="shared" si="178"/>
        <v>4.6865669442037127E-4</v>
      </c>
      <c r="E10472">
        <f>(D10472-AVERAGE(D$2:D10472))/STDEV(D$2:D10472)</f>
        <v>-0.23532659883228946</v>
      </c>
      <c r="F10472">
        <f t="shared" si="179"/>
        <v>-1.4599718652575601E-2</v>
      </c>
    </row>
    <row r="10473" spans="1:6" x14ac:dyDescent="0.3">
      <c r="A10473">
        <v>2745.0183099999999</v>
      </c>
      <c r="B10473">
        <v>1722.06116</v>
      </c>
      <c r="C10473">
        <v>4</v>
      </c>
      <c r="D10473">
        <f t="shared" si="178"/>
        <v>4.5465604949006255E-4</v>
      </c>
      <c r="E10473">
        <f>(D10473-AVERAGE(D$2:D10473))/STDEV(D$2:D10473)</f>
        <v>-0.23869342688263995</v>
      </c>
      <c r="F10473">
        <f t="shared" si="179"/>
        <v>-1.4808597472609659E-2</v>
      </c>
    </row>
    <row r="10474" spans="1:6" x14ac:dyDescent="0.3">
      <c r="A10474">
        <v>2745.3312999999998</v>
      </c>
      <c r="B10474">
        <v>742.39790000000005</v>
      </c>
      <c r="C10474">
        <v>1</v>
      </c>
      <c r="D10474">
        <f t="shared" si="178"/>
        <v>4.3043783649263274E-4</v>
      </c>
      <c r="E10474">
        <f>(D10474-AVERAGE(D$2:D10474))/STDEV(D$2:D10474)</f>
        <v>-0.24453332304913414</v>
      </c>
      <c r="F10474">
        <f t="shared" si="179"/>
        <v>-1.5170906031923148E-2</v>
      </c>
    </row>
    <row r="10475" spans="1:6" x14ac:dyDescent="0.3">
      <c r="A10475">
        <v>2745.34</v>
      </c>
      <c r="B10475">
        <v>574.89559999999994</v>
      </c>
      <c r="C10475">
        <v>1</v>
      </c>
      <c r="D10475">
        <f t="shared" si="178"/>
        <v>4.055665909031297E-4</v>
      </c>
      <c r="E10475">
        <f>(D10475-AVERAGE(D$2:D10475))/STDEV(D$2:D10475)</f>
        <v>-0.25053117831919069</v>
      </c>
      <c r="F10475">
        <f t="shared" si="179"/>
        <v>-1.5543014411920174E-2</v>
      </c>
    </row>
    <row r="10476" spans="1:6" x14ac:dyDescent="0.3">
      <c r="A10476">
        <v>2745.5709999999999</v>
      </c>
      <c r="B10476">
        <v>1728.6604</v>
      </c>
      <c r="C10476">
        <v>4</v>
      </c>
      <c r="D10476">
        <f t="shared" si="178"/>
        <v>3.672868273068762E-4</v>
      </c>
      <c r="E10476">
        <f>(D10476-AVERAGE(D$2:D10476))/STDEV(D$2:D10476)</f>
        <v>-0.2597749217258728</v>
      </c>
      <c r="F10476">
        <f t="shared" si="179"/>
        <v>-1.6116498470687107E-2</v>
      </c>
    </row>
    <row r="10477" spans="1:6" x14ac:dyDescent="0.3">
      <c r="A10477">
        <v>2745.8440000000001</v>
      </c>
      <c r="B10477">
        <v>680.53399999999999</v>
      </c>
      <c r="C10477">
        <v>1</v>
      </c>
      <c r="D10477">
        <f t="shared" si="178"/>
        <v>3.279309842006068E-4</v>
      </c>
      <c r="E10477">
        <f>(D10477-AVERAGE(D$2:D10477))/STDEV(D$2:D10477)</f>
        <v>-0.26927897256689765</v>
      </c>
      <c r="F10477">
        <f t="shared" si="179"/>
        <v>-1.6706132065135243E-2</v>
      </c>
    </row>
    <row r="10478" spans="1:6" x14ac:dyDescent="0.3">
      <c r="A10478">
        <v>2746.596</v>
      </c>
      <c r="B10478">
        <v>1549.26</v>
      </c>
      <c r="C10478">
        <v>4</v>
      </c>
      <c r="D10478">
        <f t="shared" si="178"/>
        <v>2.8536532360324662E-4</v>
      </c>
      <c r="E10478">
        <f>(D10478-AVERAGE(D$2:D10478))/STDEV(D$2:D10478)</f>
        <v>-0.2795599592427967</v>
      </c>
      <c r="F10478">
        <f t="shared" si="179"/>
        <v>-1.7343966945186251E-2</v>
      </c>
    </row>
    <row r="10479" spans="1:6" x14ac:dyDescent="0.3">
      <c r="A10479">
        <v>2747.0708</v>
      </c>
      <c r="B10479">
        <v>606.68536400000005</v>
      </c>
      <c r="C10479">
        <v>1</v>
      </c>
      <c r="D10479">
        <f t="shared" si="178"/>
        <v>2.6465282672785028E-4</v>
      </c>
      <c r="E10479">
        <f>(D10479-AVERAGE(D$2:D10479))/STDEV(D$2:D10479)</f>
        <v>-0.28454905288593052</v>
      </c>
      <c r="F10479">
        <f t="shared" si="179"/>
        <v>-1.7653491511820631E-2</v>
      </c>
    </row>
    <row r="10480" spans="1:6" x14ac:dyDescent="0.3">
      <c r="A10480">
        <v>2747.3180000000002</v>
      </c>
      <c r="B10480">
        <v>1579.03772</v>
      </c>
      <c r="C10480">
        <v>4</v>
      </c>
      <c r="D10480">
        <f t="shared" si="178"/>
        <v>2.5337223380672412E-4</v>
      </c>
      <c r="E10480">
        <f>(D10480-AVERAGE(D$2:D10480))/STDEV(D$2:D10480)</f>
        <v>-0.28725394905908408</v>
      </c>
      <c r="F10480">
        <f t="shared" si="179"/>
        <v>-1.782130391937858E-2</v>
      </c>
    </row>
    <row r="10481" spans="1:6" x14ac:dyDescent="0.3">
      <c r="A10481">
        <v>2747.3708499999998</v>
      </c>
      <c r="B10481">
        <v>1587.65662</v>
      </c>
      <c r="C10481">
        <v>4</v>
      </c>
      <c r="D10481">
        <f t="shared" si="178"/>
        <v>2.4621868091500952E-4</v>
      </c>
      <c r="E10481">
        <f>(D10481-AVERAGE(D$2:D10481))/STDEV(D$2:D10481)</f>
        <v>-0.28895927594021892</v>
      </c>
      <c r="F10481">
        <f t="shared" si="179"/>
        <v>-1.7927102808236811E-2</v>
      </c>
    </row>
    <row r="10482" spans="1:6" x14ac:dyDescent="0.3">
      <c r="A10482">
        <v>2747.4540000000002</v>
      </c>
      <c r="B10482">
        <v>1671.73071</v>
      </c>
      <c r="C10482">
        <v>4</v>
      </c>
      <c r="D10482">
        <f t="shared" si="178"/>
        <v>2.377828747565334E-4</v>
      </c>
      <c r="E10482">
        <f>(D10482-AVERAGE(D$2:D10482))/STDEV(D$2:D10482)</f>
        <v>-0.2909751242955998</v>
      </c>
      <c r="F10482">
        <f t="shared" si="179"/>
        <v>-1.8052166523859509E-2</v>
      </c>
    </row>
    <row r="10483" spans="1:6" x14ac:dyDescent="0.3">
      <c r="A10483">
        <v>2747.5169999999998</v>
      </c>
      <c r="B10483">
        <v>681.58540000000005</v>
      </c>
      <c r="C10483">
        <v>1</v>
      </c>
      <c r="D10483">
        <f t="shared" si="178"/>
        <v>2.2553640255134602E-4</v>
      </c>
      <c r="E10483">
        <f>(D10483-AVERAGE(D$2:D10483))/STDEV(D$2:D10483)</f>
        <v>-0.2939139444256022</v>
      </c>
      <c r="F10483">
        <f t="shared" si="179"/>
        <v>-1.8234491629824854E-2</v>
      </c>
    </row>
    <row r="10484" spans="1:6" x14ac:dyDescent="0.3">
      <c r="A10484">
        <v>2747.8603499999999</v>
      </c>
      <c r="B10484">
        <v>1723.38318</v>
      </c>
      <c r="C10484">
        <v>4</v>
      </c>
      <c r="D10484">
        <f t="shared" si="178"/>
        <v>2.0894518803096118E-4</v>
      </c>
      <c r="E10484">
        <f>(D10484-AVERAGE(D$2:D10484))/STDEV(D$2:D10484)</f>
        <v>-0.29790515502238502</v>
      </c>
      <c r="F10484">
        <f t="shared" si="179"/>
        <v>-1.8482107292845315E-2</v>
      </c>
    </row>
    <row r="10485" spans="1:6" x14ac:dyDescent="0.3">
      <c r="A10485">
        <v>2747.9995100000001</v>
      </c>
      <c r="B10485">
        <v>1689.4779100000001</v>
      </c>
      <c r="C10485">
        <v>4</v>
      </c>
      <c r="D10485">
        <f t="shared" si="178"/>
        <v>2.0002713670371275E-4</v>
      </c>
      <c r="E10485">
        <f>(D10485-AVERAGE(D$2:D10485))/STDEV(D$2:D10485)</f>
        <v>-0.30003735041251522</v>
      </c>
      <c r="F10485">
        <f t="shared" si="179"/>
        <v>-1.8614389206418565E-2</v>
      </c>
    </row>
    <row r="10486" spans="1:6" x14ac:dyDescent="0.3">
      <c r="A10486">
        <v>2748.0537100000001</v>
      </c>
      <c r="B10486">
        <v>1518.5643299999999</v>
      </c>
      <c r="C10486">
        <v>4</v>
      </c>
      <c r="D10486">
        <f t="shared" si="178"/>
        <v>2.0002175708344768E-4</v>
      </c>
      <c r="E10486">
        <f>(D10486-AVERAGE(D$2:D10486))/STDEV(D$2:D10486)</f>
        <v>-0.30001013379051161</v>
      </c>
      <c r="F10486">
        <f t="shared" si="179"/>
        <v>-1.861270068065948E-2</v>
      </c>
    </row>
    <row r="10487" spans="1:6" x14ac:dyDescent="0.3">
      <c r="A10487">
        <v>2748.1137699999999</v>
      </c>
      <c r="B10487">
        <v>1562.864</v>
      </c>
      <c r="C10487">
        <v>4</v>
      </c>
      <c r="D10487">
        <f t="shared" si="178"/>
        <v>1.9503094412696336E-4</v>
      </c>
      <c r="E10487">
        <f>(D10487-AVERAGE(D$2:D10487))/STDEV(D$2:D10487)</f>
        <v>-0.30119088640905051</v>
      </c>
      <c r="F10487">
        <f t="shared" si="179"/>
        <v>-1.8685954856407137E-2</v>
      </c>
    </row>
    <row r="10488" spans="1:6" x14ac:dyDescent="0.3">
      <c r="A10488">
        <v>2748.1896999999999</v>
      </c>
      <c r="B10488">
        <v>1737.3995399999999</v>
      </c>
      <c r="C10488">
        <v>4</v>
      </c>
      <c r="D10488">
        <f t="shared" si="178"/>
        <v>1.873584972626011E-4</v>
      </c>
      <c r="E10488">
        <f>(D10488-AVERAGE(D$2:D10488))/STDEV(D$2:D10488)</f>
        <v>-0.30302141506646108</v>
      </c>
      <c r="F10488">
        <f t="shared" si="179"/>
        <v>-1.8799521293504703E-2</v>
      </c>
    </row>
    <row r="10489" spans="1:6" x14ac:dyDescent="0.3">
      <c r="A10489">
        <v>2748.5983900000001</v>
      </c>
      <c r="B10489">
        <v>1661.8158000000001</v>
      </c>
      <c r="C10489">
        <v>4</v>
      </c>
      <c r="D10489">
        <f t="shared" si="178"/>
        <v>1.8234496775088729E-4</v>
      </c>
      <c r="E10489">
        <f>(D10489-AVERAGE(D$2:D10489))/STDEV(D$2:D10489)</f>
        <v>-0.30420753978630455</v>
      </c>
      <c r="F10489">
        <f t="shared" si="179"/>
        <v>-1.8873108755706209E-2</v>
      </c>
    </row>
    <row r="10490" spans="1:6" x14ac:dyDescent="0.3">
      <c r="A10490">
        <v>2748.6047400000002</v>
      </c>
      <c r="B10490">
        <v>649.94500000000005</v>
      </c>
      <c r="C10490">
        <v>1</v>
      </c>
      <c r="D10490">
        <f t="shared" si="178"/>
        <v>1.8970001444182702E-4</v>
      </c>
      <c r="E10490">
        <f>(D10490-AVERAGE(D$2:D10490))/STDEV(D$2:D10490)</f>
        <v>-0.30239603984834806</v>
      </c>
      <c r="F10490">
        <f t="shared" si="179"/>
        <v>-1.8760722864929063E-2</v>
      </c>
    </row>
    <row r="10491" spans="1:6" x14ac:dyDescent="0.3">
      <c r="A10491">
        <v>2748.81738</v>
      </c>
      <c r="B10491">
        <v>674.08579999999995</v>
      </c>
      <c r="C10491">
        <v>1</v>
      </c>
      <c r="D10491">
        <f t="shared" si="178"/>
        <v>1.9536616164134049E-4</v>
      </c>
      <c r="E10491">
        <f>(D10491-AVERAGE(D$2:D10491))/STDEV(D$2:D10491)</f>
        <v>-0.30099395149225977</v>
      </c>
      <c r="F10491">
        <f t="shared" si="179"/>
        <v>-1.8673736966919593E-2</v>
      </c>
    </row>
    <row r="10492" spans="1:6" x14ac:dyDescent="0.3">
      <c r="A10492">
        <v>2748.875</v>
      </c>
      <c r="B10492">
        <v>1469.5668900000001</v>
      </c>
      <c r="C10492">
        <v>4</v>
      </c>
      <c r="D10492">
        <f t="shared" si="178"/>
        <v>2.0149197984896326E-4</v>
      </c>
      <c r="E10492">
        <f>(D10492-AVERAGE(D$2:D10492))/STDEV(D$2:D10492)</f>
        <v>-0.29948049287552103</v>
      </c>
      <c r="F10492">
        <f t="shared" si="179"/>
        <v>-1.8579841631218723E-2</v>
      </c>
    </row>
    <row r="10493" spans="1:6" x14ac:dyDescent="0.3">
      <c r="A10493">
        <v>2748.9523899999999</v>
      </c>
      <c r="B10493">
        <v>603.55909999999994</v>
      </c>
      <c r="C10493">
        <v>1</v>
      </c>
      <c r="D10493">
        <f t="shared" si="178"/>
        <v>2.2035120502091003E-4</v>
      </c>
      <c r="E10493">
        <f>(D10493-AVERAGE(D$2:D10493))/STDEV(D$2:D10493)</f>
        <v>-0.29488033836572813</v>
      </c>
      <c r="F10493">
        <f t="shared" si="179"/>
        <v>-1.8294446941733506E-2</v>
      </c>
    </row>
    <row r="10494" spans="1:6" x14ac:dyDescent="0.3">
      <c r="A10494">
        <v>2748.9834000000001</v>
      </c>
      <c r="B10494">
        <v>676.41570000000002</v>
      </c>
      <c r="C10494">
        <v>1</v>
      </c>
      <c r="D10494">
        <f t="shared" si="178"/>
        <v>2.3540100009394722E-4</v>
      </c>
      <c r="E10494">
        <f>(D10494-AVERAGE(D$2:D10494))/STDEV(D$2:D10494)</f>
        <v>-0.29120386021007788</v>
      </c>
      <c r="F10494">
        <f t="shared" si="179"/>
        <v>-1.8066357354873473E-2</v>
      </c>
    </row>
    <row r="10495" spans="1:6" x14ac:dyDescent="0.3">
      <c r="A10495">
        <v>2748.9956099999999</v>
      </c>
      <c r="B10495">
        <v>1625.4906000000001</v>
      </c>
      <c r="C10495">
        <v>4</v>
      </c>
      <c r="D10495">
        <f t="shared" si="178"/>
        <v>2.4777702412823264E-4</v>
      </c>
      <c r="E10495">
        <f>(D10495-AVERAGE(D$2:D10495))/STDEV(D$2:D10495)</f>
        <v>-0.28817575888429237</v>
      </c>
      <c r="F10495">
        <f t="shared" si="179"/>
        <v>-1.7878493222100847E-2</v>
      </c>
    </row>
    <row r="10496" spans="1:6" x14ac:dyDescent="0.3">
      <c r="A10496">
        <v>2749.21216</v>
      </c>
      <c r="B10496">
        <v>1716.9211399999999</v>
      </c>
      <c r="C10496">
        <v>4</v>
      </c>
      <c r="D10496">
        <f t="shared" si="178"/>
        <v>2.5511316737225593E-4</v>
      </c>
      <c r="E10496">
        <f>(D10496-AVERAGE(D$2:D10496))/STDEV(D$2:D10496)</f>
        <v>-0.28636978081341136</v>
      </c>
      <c r="F10496">
        <f t="shared" si="179"/>
        <v>-1.7766449909281903E-2</v>
      </c>
    </row>
    <row r="10497" spans="1:6" x14ac:dyDescent="0.3">
      <c r="A10497">
        <v>2749.28125</v>
      </c>
      <c r="B10497">
        <v>742.13415499999996</v>
      </c>
      <c r="C10497">
        <v>1</v>
      </c>
      <c r="D10497">
        <f t="shared" si="178"/>
        <v>2.7197797546593997E-4</v>
      </c>
      <c r="E10497">
        <f>(D10497-AVERAGE(D$2:D10497))/STDEV(D$2:D10497)</f>
        <v>-0.28225324163752907</v>
      </c>
      <c r="F10497">
        <f t="shared" si="179"/>
        <v>-1.75110588311445E-2</v>
      </c>
    </row>
    <row r="10498" spans="1:6" x14ac:dyDescent="0.3">
      <c r="A10498">
        <v>2749.32935</v>
      </c>
      <c r="B10498">
        <v>1701.8247100000001</v>
      </c>
      <c r="C10498">
        <v>4</v>
      </c>
      <c r="D10498">
        <f t="shared" si="178"/>
        <v>2.8945067802647585E-4</v>
      </c>
      <c r="E10498">
        <f>(D10498-AVERAGE(D$2:D10498))/STDEV(D$2:D10498)</f>
        <v>-0.27798940087942103</v>
      </c>
      <c r="F10498">
        <f t="shared" si="179"/>
        <v>-1.7246529127504299E-2</v>
      </c>
    </row>
    <row r="10499" spans="1:6" x14ac:dyDescent="0.3">
      <c r="A10499">
        <v>2749.3312999999998</v>
      </c>
      <c r="B10499">
        <v>1738.85779</v>
      </c>
      <c r="C10499">
        <v>4</v>
      </c>
      <c r="D10499">
        <f t="shared" ref="D10499:D10562" si="180">STDEV(A10499:A10518)/AVERAGE(A10499:A10518)</f>
        <v>3.034343340925023E-4</v>
      </c>
      <c r="E10499">
        <f>(D10499-AVERAGE(D$2:D10499))/STDEV(D$2:D10499)</f>
        <v>-0.27457188066664284</v>
      </c>
      <c r="F10499">
        <f t="shared" si="179"/>
        <v>-1.7034505353550847E-2</v>
      </c>
    </row>
    <row r="10500" spans="1:6" x14ac:dyDescent="0.3">
      <c r="A10500">
        <v>2749.431</v>
      </c>
      <c r="B10500">
        <v>1522.52783</v>
      </c>
      <c r="C10500">
        <v>4</v>
      </c>
      <c r="D10500">
        <f t="shared" si="180"/>
        <v>3.1022631568158361E-4</v>
      </c>
      <c r="E10500">
        <f>(D10500-AVERAGE(D$2:D10500))/STDEV(D$2:D10500)</f>
        <v>-0.27289879807006934</v>
      </c>
      <c r="F10500">
        <f t="shared" ref="F10500:F10563" si="181">E10500/F$1</f>
        <v>-1.6930706907843051E-2</v>
      </c>
    </row>
    <row r="10501" spans="1:6" x14ac:dyDescent="0.3">
      <c r="A10501">
        <v>2749.57</v>
      </c>
      <c r="B10501">
        <v>641.28949999999998</v>
      </c>
      <c r="C10501">
        <v>1</v>
      </c>
      <c r="D10501">
        <f t="shared" si="180"/>
        <v>3.1231960489937855E-4</v>
      </c>
      <c r="E10501">
        <f>(D10501-AVERAGE(D$2:D10501))/STDEV(D$2:D10501)</f>
        <v>-0.27236552587862384</v>
      </c>
      <c r="F10501">
        <f t="shared" si="181"/>
        <v>-1.6897622573139794E-2</v>
      </c>
    </row>
    <row r="10502" spans="1:6" x14ac:dyDescent="0.3">
      <c r="A10502">
        <v>2749.5883800000001</v>
      </c>
      <c r="B10502">
        <v>651.8229</v>
      </c>
      <c r="C10502">
        <v>1</v>
      </c>
      <c r="D10502">
        <f t="shared" si="180"/>
        <v>3.1275159400543268E-4</v>
      </c>
      <c r="E10502">
        <f>(D10502-AVERAGE(D$2:D10502))/STDEV(D$2:D10502)</f>
        <v>-0.27223528756098669</v>
      </c>
      <c r="F10502">
        <f t="shared" si="181"/>
        <v>-1.6889542556665998E-2</v>
      </c>
    </row>
    <row r="10503" spans="1:6" x14ac:dyDescent="0.3">
      <c r="A10503">
        <v>2749.6293900000001</v>
      </c>
      <c r="B10503">
        <v>1783.0991200000001</v>
      </c>
      <c r="C10503">
        <v>4</v>
      </c>
      <c r="D10503">
        <f t="shared" si="180"/>
        <v>3.0908192584815981E-4</v>
      </c>
      <c r="E10503">
        <f>(D10503-AVERAGE(D$2:D10503))/STDEV(D$2:D10503)</f>
        <v>-0.27310015742281174</v>
      </c>
      <c r="F10503">
        <f t="shared" si="181"/>
        <v>-1.6943199290398579E-2</v>
      </c>
    </row>
    <row r="10504" spans="1:6" x14ac:dyDescent="0.3">
      <c r="A10504">
        <v>2749.6860000000001</v>
      </c>
      <c r="B10504">
        <v>1801.2646500000001</v>
      </c>
      <c r="C10504">
        <v>4</v>
      </c>
      <c r="D10504">
        <f t="shared" si="180"/>
        <v>3.0073451274222908E-4</v>
      </c>
      <c r="E10504">
        <f>(D10504-AVERAGE(D$2:D10504))/STDEV(D$2:D10504)</f>
        <v>-0.27509996470752746</v>
      </c>
      <c r="F10504">
        <f t="shared" si="181"/>
        <v>-1.7067267814148534E-2</v>
      </c>
    </row>
    <row r="10505" spans="1:6" x14ac:dyDescent="0.3">
      <c r="A10505">
        <v>2750.02612</v>
      </c>
      <c r="B10505">
        <v>638.57090000000005</v>
      </c>
      <c r="C10505">
        <v>1</v>
      </c>
      <c r="D10505">
        <f t="shared" si="180"/>
        <v>2.8708504243290861E-4</v>
      </c>
      <c r="E10505">
        <f>(D10505-AVERAGE(D$2:D10505))/STDEV(D$2:D10505)</f>
        <v>-0.2783862577500314</v>
      </c>
      <c r="F10505">
        <f t="shared" si="181"/>
        <v>-1.7271150222973333E-2</v>
      </c>
    </row>
    <row r="10506" spans="1:6" x14ac:dyDescent="0.3">
      <c r="A10506">
        <v>2750.0288099999998</v>
      </c>
      <c r="B10506">
        <v>608.57770000000005</v>
      </c>
      <c r="C10506">
        <v>1</v>
      </c>
      <c r="D10506">
        <f t="shared" si="180"/>
        <v>2.8550749230298142E-4</v>
      </c>
      <c r="E10506">
        <f>(D10506-AVERAGE(D$2:D10506))/STDEV(D$2:D10506)</f>
        <v>-0.27874301040650529</v>
      </c>
      <c r="F10506">
        <f t="shared" si="181"/>
        <v>-1.7293283243375288E-2</v>
      </c>
    </row>
    <row r="10507" spans="1:6" x14ac:dyDescent="0.3">
      <c r="A10507">
        <v>2750.0976599999999</v>
      </c>
      <c r="B10507">
        <v>699.98360000000002</v>
      </c>
      <c r="C10507">
        <v>1</v>
      </c>
      <c r="D10507">
        <f t="shared" si="180"/>
        <v>2.766171220467238E-4</v>
      </c>
      <c r="E10507">
        <f>(D10507-AVERAGE(D$2:D10507))/STDEV(D$2:D10507)</f>
        <v>-0.28087448325530551</v>
      </c>
      <c r="F10507">
        <f t="shared" si="181"/>
        <v>-1.742552033031107E-2</v>
      </c>
    </row>
    <row r="10508" spans="1:6" x14ac:dyDescent="0.3">
      <c r="A10508">
        <v>2750.31421</v>
      </c>
      <c r="B10508">
        <v>1603.6666299999999</v>
      </c>
      <c r="C10508">
        <v>4</v>
      </c>
      <c r="D10508">
        <f t="shared" si="180"/>
        <v>2.6471084430353088E-4</v>
      </c>
      <c r="E10508">
        <f>(D10508-AVERAGE(D$2:D10508))/STDEV(D$2:D10508)</f>
        <v>-0.2837378825680234</v>
      </c>
      <c r="F10508">
        <f t="shared" si="181"/>
        <v>-1.7603166310676651E-2</v>
      </c>
    </row>
    <row r="10509" spans="1:6" x14ac:dyDescent="0.3">
      <c r="A10509">
        <v>2750.44238</v>
      </c>
      <c r="B10509">
        <v>690.78369999999995</v>
      </c>
      <c r="C10509">
        <v>1</v>
      </c>
      <c r="D10509">
        <f t="shared" si="180"/>
        <v>2.5459360117105473E-4</v>
      </c>
      <c r="E10509">
        <f>(D10509-AVERAGE(D$2:D10509))/STDEV(D$2:D10509)</f>
        <v>-0.28616696429854593</v>
      </c>
      <c r="F10509">
        <f t="shared" si="181"/>
        <v>-1.7753867124038654E-2</v>
      </c>
    </row>
    <row r="10510" spans="1:6" x14ac:dyDescent="0.3">
      <c r="A10510">
        <v>2750.5727499999998</v>
      </c>
      <c r="B10510">
        <v>617.73004200000003</v>
      </c>
      <c r="C10510">
        <v>1</v>
      </c>
      <c r="D10510">
        <f t="shared" si="180"/>
        <v>2.4449626164793089E-4</v>
      </c>
      <c r="E10510">
        <f>(D10510-AVERAGE(D$2:D10510))/STDEV(D$2:D10510)</f>
        <v>-0.28859115189064566</v>
      </c>
      <c r="F10510">
        <f t="shared" si="181"/>
        <v>-1.7904264303878679E-2</v>
      </c>
    </row>
    <row r="10511" spans="1:6" x14ac:dyDescent="0.3">
      <c r="A10511">
        <v>2750.5852100000002</v>
      </c>
      <c r="B10511">
        <v>1786.8033399999999</v>
      </c>
      <c r="C10511">
        <v>4</v>
      </c>
      <c r="D10511">
        <f t="shared" si="180"/>
        <v>2.3239492861633999E-4</v>
      </c>
      <c r="E10511">
        <f>(D10511-AVERAGE(D$2:D10511))/STDEV(D$2:D10511)</f>
        <v>-0.291501772743194</v>
      </c>
      <c r="F10511">
        <f t="shared" si="181"/>
        <v>-1.8084839919905022E-2</v>
      </c>
    </row>
    <row r="10512" spans="1:6" x14ac:dyDescent="0.3">
      <c r="A10512">
        <v>2751.0522500000002</v>
      </c>
      <c r="B10512">
        <v>1627.0790999999999</v>
      </c>
      <c r="C10512">
        <v>4</v>
      </c>
      <c r="D10512">
        <f t="shared" si="180"/>
        <v>2.1227779791707256E-4</v>
      </c>
      <c r="E10512">
        <f>(D10512-AVERAGE(D$2:D10512))/STDEV(D$2:D10512)</f>
        <v>-0.2963584122522423</v>
      </c>
      <c r="F10512">
        <f t="shared" si="181"/>
        <v>-1.838614700028152E-2</v>
      </c>
    </row>
    <row r="10513" spans="1:6" x14ac:dyDescent="0.3">
      <c r="A10513">
        <v>2751.12158</v>
      </c>
      <c r="B10513">
        <v>603.96529999999996</v>
      </c>
      <c r="C10513">
        <v>1</v>
      </c>
      <c r="D10513">
        <f t="shared" si="180"/>
        <v>2.0334405576869527E-4</v>
      </c>
      <c r="E10513">
        <f>(D10513-AVERAGE(D$2:D10513))/STDEV(D$2:D10513)</f>
        <v>-0.29849956094114638</v>
      </c>
      <c r="F10513">
        <f t="shared" si="181"/>
        <v>-1.8518984378658832E-2</v>
      </c>
    </row>
    <row r="10514" spans="1:6" x14ac:dyDescent="0.3">
      <c r="A10514">
        <v>2751.2385300000001</v>
      </c>
      <c r="B10514">
        <v>620.12929999999994</v>
      </c>
      <c r="C10514">
        <v>1</v>
      </c>
      <c r="D10514">
        <f t="shared" si="180"/>
        <v>1.9134164754950646E-4</v>
      </c>
      <c r="E10514">
        <f>(D10514-AVERAGE(D$2:D10514))/STDEV(D$2:D10514)</f>
        <v>-0.30138578704150798</v>
      </c>
      <c r="F10514">
        <f t="shared" si="181"/>
        <v>-1.8698046538406572E-2</v>
      </c>
    </row>
    <row r="10515" spans="1:6" x14ac:dyDescent="0.3">
      <c r="A10515">
        <v>2751.3032199999998</v>
      </c>
      <c r="B10515">
        <v>619.81880000000001</v>
      </c>
      <c r="C10515">
        <v>1</v>
      </c>
      <c r="D10515">
        <f t="shared" si="180"/>
        <v>1.7925827678217827E-4</v>
      </c>
      <c r="E10515">
        <f>(D10515-AVERAGE(D$2:D10515))/STDEV(D$2:D10515)</f>
        <v>-0.30429158974184195</v>
      </c>
      <c r="F10515">
        <f t="shared" si="181"/>
        <v>-1.8878323235113539E-2</v>
      </c>
    </row>
    <row r="10516" spans="1:6" x14ac:dyDescent="0.3">
      <c r="A10516">
        <v>2751.6228000000001</v>
      </c>
      <c r="B10516">
        <v>656.66959999999995</v>
      </c>
      <c r="C10516">
        <v>1</v>
      </c>
      <c r="D10516">
        <f t="shared" si="180"/>
        <v>1.6365246334610429E-4</v>
      </c>
      <c r="E10516">
        <f>(D10516-AVERAGE(D$2:D10516))/STDEV(D$2:D10516)</f>
        <v>-0.30805276311190311</v>
      </c>
      <c r="F10516">
        <f t="shared" si="181"/>
        <v>-1.9111667333396226E-2</v>
      </c>
    </row>
    <row r="10517" spans="1:6" x14ac:dyDescent="0.3">
      <c r="A10517">
        <v>2751.8256799999999</v>
      </c>
      <c r="B10517">
        <v>1597.99072</v>
      </c>
      <c r="C10517">
        <v>4</v>
      </c>
      <c r="D10517">
        <f t="shared" si="180"/>
        <v>1.551680369510322E-4</v>
      </c>
      <c r="E10517">
        <f>(D10517-AVERAGE(D$2:D10517))/STDEV(D$2:D10517)</f>
        <v>-0.31008419021509603</v>
      </c>
      <c r="F10517">
        <f t="shared" si="181"/>
        <v>-1.9237697558270931E-2</v>
      </c>
    </row>
    <row r="10518" spans="1:6" x14ac:dyDescent="0.3">
      <c r="A10518">
        <v>2751.9380000000001</v>
      </c>
      <c r="B10518">
        <v>648.29070000000002</v>
      </c>
      <c r="C10518">
        <v>1</v>
      </c>
      <c r="D10518">
        <f t="shared" si="180"/>
        <v>1.4970100705900992E-4</v>
      </c>
      <c r="E10518">
        <f>(D10518-AVERAGE(D$2:D10518))/STDEV(D$2:D10518)</f>
        <v>-0.31138263986238585</v>
      </c>
      <c r="F10518">
        <f t="shared" si="181"/>
        <v>-1.9318253685920904E-2</v>
      </c>
    </row>
    <row r="10519" spans="1:6" x14ac:dyDescent="0.3">
      <c r="A10519">
        <v>2751.96875</v>
      </c>
      <c r="B10519">
        <v>559.66489999999999</v>
      </c>
      <c r="C10519">
        <v>1</v>
      </c>
      <c r="D10519">
        <f t="shared" si="180"/>
        <v>1.452065546890641E-4</v>
      </c>
      <c r="E10519">
        <f>(D10519-AVERAGE(D$2:D10519))/STDEV(D$2:D10519)</f>
        <v>-0.31244479846641365</v>
      </c>
      <c r="F10519">
        <f t="shared" si="181"/>
        <v>-1.9384150260554484E-2</v>
      </c>
    </row>
    <row r="10520" spans="1:6" x14ac:dyDescent="0.3">
      <c r="A10520">
        <v>2751.9746100000002</v>
      </c>
      <c r="B10520">
        <v>1610.76208</v>
      </c>
      <c r="C10520">
        <v>4</v>
      </c>
      <c r="D10520">
        <f t="shared" si="180"/>
        <v>1.3920330514513856E-4</v>
      </c>
      <c r="E10520">
        <f>(D10520-AVERAGE(D$2:D10520))/STDEV(D$2:D10520)</f>
        <v>-0.31387346828805984</v>
      </c>
      <c r="F10520">
        <f t="shared" si="181"/>
        <v>-1.9472785279064757E-2</v>
      </c>
    </row>
    <row r="10521" spans="1:6" x14ac:dyDescent="0.3">
      <c r="A10521">
        <v>2752.02783</v>
      </c>
      <c r="B10521">
        <v>630.513733</v>
      </c>
      <c r="C10521">
        <v>1</v>
      </c>
      <c r="D10521">
        <f t="shared" si="180"/>
        <v>1.3408276681330217E-4</v>
      </c>
      <c r="E10521">
        <f>(D10521-AVERAGE(D$2:D10521))/STDEV(D$2:D10521)</f>
        <v>-0.31508763847537552</v>
      </c>
      <c r="F10521">
        <f t="shared" si="181"/>
        <v>-1.9548112688797081E-2</v>
      </c>
    </row>
    <row r="10522" spans="1:6" x14ac:dyDescent="0.3">
      <c r="A10522">
        <v>2752.1127900000001</v>
      </c>
      <c r="B10522">
        <v>1631.0828899999999</v>
      </c>
      <c r="C10522">
        <v>4</v>
      </c>
      <c r="D10522">
        <f t="shared" si="180"/>
        <v>1.297287997169254E-4</v>
      </c>
      <c r="E10522">
        <f>(D10522-AVERAGE(D$2:D10522))/STDEV(D$2:D10522)</f>
        <v>-0.31611551826474765</v>
      </c>
      <c r="F10522">
        <f t="shared" si="181"/>
        <v>-1.9611882597545035E-2</v>
      </c>
    </row>
    <row r="10523" spans="1:6" x14ac:dyDescent="0.3">
      <c r="A10523">
        <v>2752.16626</v>
      </c>
      <c r="B10523">
        <v>671.65020000000004</v>
      </c>
      <c r="C10523">
        <v>1</v>
      </c>
      <c r="D10523">
        <f t="shared" si="180"/>
        <v>1.2395265447264379E-4</v>
      </c>
      <c r="E10523">
        <f>(D10523-AVERAGE(D$2:D10523))/STDEV(D$2:D10523)</f>
        <v>-0.31748894769814817</v>
      </c>
      <c r="F10523">
        <f t="shared" si="181"/>
        <v>-1.969709048911493E-2</v>
      </c>
    </row>
    <row r="10524" spans="1:6" x14ac:dyDescent="0.3">
      <c r="A10524">
        <v>2752.18921</v>
      </c>
      <c r="B10524">
        <v>1557.4997599999999</v>
      </c>
      <c r="C10524">
        <v>4</v>
      </c>
      <c r="D10524">
        <f t="shared" si="180"/>
        <v>1.1703308533632065E-4</v>
      </c>
      <c r="E10524">
        <f>(D10524-AVERAGE(D$2:D10524))/STDEV(D$2:D10524)</f>
        <v>-0.31914020094238088</v>
      </c>
      <c r="F10524">
        <f t="shared" si="181"/>
        <v>-1.9799534636566071E-2</v>
      </c>
    </row>
    <row r="10525" spans="1:6" x14ac:dyDescent="0.3">
      <c r="A10525">
        <v>2752.50684</v>
      </c>
      <c r="B10525">
        <v>1516.65833</v>
      </c>
      <c r="C10525">
        <v>4</v>
      </c>
      <c r="D10525">
        <f t="shared" si="180"/>
        <v>1.1092355290559903E-4</v>
      </c>
      <c r="E10525">
        <f>(D10525-AVERAGE(D$2:D10525))/STDEV(D$2:D10525)</f>
        <v>-0.32059454049104086</v>
      </c>
      <c r="F10525">
        <f t="shared" si="181"/>
        <v>-1.9889762211099119E-2</v>
      </c>
    </row>
    <row r="10526" spans="1:6" x14ac:dyDescent="0.3">
      <c r="A10526">
        <v>2752.5158700000002</v>
      </c>
      <c r="B10526">
        <v>1759.9149199999999</v>
      </c>
      <c r="C10526">
        <v>4</v>
      </c>
      <c r="D10526">
        <f t="shared" si="180"/>
        <v>1.1498636476222012E-4</v>
      </c>
      <c r="E10526">
        <f>(D10526-AVERAGE(D$2:D10526))/STDEV(D$2:D10526)</f>
        <v>-0.31957646286438129</v>
      </c>
      <c r="F10526">
        <f t="shared" si="181"/>
        <v>-1.9826600430877646E-2</v>
      </c>
    </row>
    <row r="10527" spans="1:6" x14ac:dyDescent="0.3">
      <c r="A10527">
        <v>2752.6186499999999</v>
      </c>
      <c r="B10527">
        <v>672.22040000000004</v>
      </c>
      <c r="C10527">
        <v>1</v>
      </c>
      <c r="D10527">
        <f t="shared" si="180"/>
        <v>1.154572445675138E-4</v>
      </c>
      <c r="E10527">
        <f>(D10527-AVERAGE(D$2:D10527))/STDEV(D$2:D10527)</f>
        <v>-0.31943151065055103</v>
      </c>
      <c r="F10527">
        <f t="shared" si="181"/>
        <v>-1.9817607560753781E-2</v>
      </c>
    </row>
    <row r="10528" spans="1:6" x14ac:dyDescent="0.3">
      <c r="A10528">
        <v>2752.6979999999999</v>
      </c>
      <c r="B10528">
        <v>1318.65039</v>
      </c>
      <c r="C10528">
        <v>4</v>
      </c>
      <c r="D10528">
        <f t="shared" si="180"/>
        <v>1.1853683292332583E-4</v>
      </c>
      <c r="E10528">
        <f>(D10528-AVERAGE(D$2:D10528))/STDEV(D$2:D10528)</f>
        <v>-0.31865242966049262</v>
      </c>
      <c r="F10528">
        <f t="shared" si="181"/>
        <v>-1.9769273189208604E-2</v>
      </c>
    </row>
    <row r="10529" spans="1:6" x14ac:dyDescent="0.3">
      <c r="A10529">
        <v>2752.82</v>
      </c>
      <c r="B10529">
        <v>633.23810000000003</v>
      </c>
      <c r="C10529">
        <v>1</v>
      </c>
      <c r="D10529">
        <f t="shared" si="180"/>
        <v>1.2185025028760114E-4</v>
      </c>
      <c r="E10529">
        <f>(D10529-AVERAGE(D$2:D10529))/STDEV(D$2:D10529)</f>
        <v>-0.31781653852894448</v>
      </c>
      <c r="F10529">
        <f t="shared" si="181"/>
        <v>-1.971741430285516E-2</v>
      </c>
    </row>
    <row r="10530" spans="1:6" x14ac:dyDescent="0.3">
      <c r="A10530">
        <v>2752.866</v>
      </c>
      <c r="B10530">
        <v>697.430969</v>
      </c>
      <c r="C10530">
        <v>1</v>
      </c>
      <c r="D10530">
        <f t="shared" si="180"/>
        <v>1.2588709068479998E-4</v>
      </c>
      <c r="E10530">
        <f>(D10530-AVERAGE(D$2:D10530))/STDEV(D$2:D10530)</f>
        <v>-0.31680480241035186</v>
      </c>
      <c r="F10530">
        <f t="shared" si="181"/>
        <v>-1.9654645951315657E-2</v>
      </c>
    </row>
    <row r="10531" spans="1:6" x14ac:dyDescent="0.3">
      <c r="A10531">
        <v>2752.8857400000002</v>
      </c>
      <c r="B10531">
        <v>608.03700000000003</v>
      </c>
      <c r="C10531">
        <v>1</v>
      </c>
      <c r="D10531">
        <f t="shared" si="180"/>
        <v>1.3358671417095021E-4</v>
      </c>
      <c r="E10531">
        <f>(D10531-AVERAGE(D$2:D10531))/STDEV(D$2:D10531)</f>
        <v>-0.3149025276424543</v>
      </c>
      <c r="F10531">
        <f t="shared" si="181"/>
        <v>-1.9536628368309706E-2</v>
      </c>
    </row>
    <row r="10532" spans="1:6" x14ac:dyDescent="0.3">
      <c r="A10532">
        <v>2752.8955099999998</v>
      </c>
      <c r="B10532">
        <v>1951.96973</v>
      </c>
      <c r="C10532">
        <v>4</v>
      </c>
      <c r="D10532">
        <f t="shared" si="180"/>
        <v>1.4705803667160384E-4</v>
      </c>
      <c r="E10532">
        <f>(D10532-AVERAGE(D$2:D10532))/STDEV(D$2:D10532)</f>
        <v>-0.31159686508830492</v>
      </c>
      <c r="F10532">
        <f t="shared" si="181"/>
        <v>-1.933154427033517E-2</v>
      </c>
    </row>
    <row r="10533" spans="1:6" x14ac:dyDescent="0.3">
      <c r="A10533">
        <v>2752.9187000000002</v>
      </c>
      <c r="B10533">
        <v>1631.4222400000001</v>
      </c>
      <c r="C10533">
        <v>4</v>
      </c>
      <c r="D10533">
        <f t="shared" si="180"/>
        <v>1.6514238914046533E-4</v>
      </c>
      <c r="E10533">
        <f>(D10533-AVERAGE(D$2:D10533))/STDEV(D$2:D10533)</f>
        <v>-0.30716951605604359</v>
      </c>
      <c r="F10533">
        <f t="shared" si="181"/>
        <v>-1.9056870474136577E-2</v>
      </c>
    </row>
    <row r="10534" spans="1:6" x14ac:dyDescent="0.3">
      <c r="A10534">
        <v>2752.9907199999998</v>
      </c>
      <c r="B10534">
        <v>1630.63977</v>
      </c>
      <c r="C10534">
        <v>4</v>
      </c>
      <c r="D10534">
        <f t="shared" si="180"/>
        <v>1.9535990892124218E-4</v>
      </c>
      <c r="E10534">
        <f>(D10534-AVERAGE(D$2:D10534))/STDEV(D$2:D10534)</f>
        <v>-0.29979151990409686</v>
      </c>
      <c r="F10534">
        <f t="shared" si="181"/>
        <v>-1.8599137822695105E-2</v>
      </c>
    </row>
    <row r="10535" spans="1:6" x14ac:dyDescent="0.3">
      <c r="A10535">
        <v>2753.018</v>
      </c>
      <c r="B10535">
        <v>1519.32251</v>
      </c>
      <c r="C10535">
        <v>4</v>
      </c>
      <c r="D10535">
        <f t="shared" si="180"/>
        <v>2.387661836155182E-4</v>
      </c>
      <c r="E10535">
        <f>(D10535-AVERAGE(D$2:D10535))/STDEV(D$2:D10535)</f>
        <v>-0.28920598090545507</v>
      </c>
      <c r="F10535">
        <f t="shared" si="181"/>
        <v>-1.7942408443471052E-2</v>
      </c>
    </row>
    <row r="10536" spans="1:6" x14ac:dyDescent="0.3">
      <c r="A10536">
        <v>2753.0259999999998</v>
      </c>
      <c r="B10536">
        <v>1818.4504400000001</v>
      </c>
      <c r="C10536">
        <v>4</v>
      </c>
      <c r="D10536">
        <f t="shared" si="180"/>
        <v>2.7092608921684854E-4</v>
      </c>
      <c r="E10536">
        <f>(D10536-AVERAGE(D$2:D10536))/STDEV(D$2:D10536)</f>
        <v>-0.28135631446158571</v>
      </c>
      <c r="F10536">
        <f t="shared" si="181"/>
        <v>-1.7455413253952633E-2</v>
      </c>
    </row>
    <row r="10537" spans="1:6" x14ac:dyDescent="0.3">
      <c r="A10537">
        <v>2753.0322299999998</v>
      </c>
      <c r="B10537">
        <v>610.66345200000001</v>
      </c>
      <c r="C10537">
        <v>1</v>
      </c>
      <c r="D10537">
        <f t="shared" si="180"/>
        <v>3.1084226295928811E-4</v>
      </c>
      <c r="E10537">
        <f>(D10537-AVERAGE(D$2:D10537))/STDEV(D$2:D10537)</f>
        <v>-0.27162007688721174</v>
      </c>
      <c r="F10537">
        <f t="shared" si="181"/>
        <v>-1.685137473885983E-2</v>
      </c>
    </row>
    <row r="10538" spans="1:6" x14ac:dyDescent="0.3">
      <c r="A10538">
        <v>2753.0664099999999</v>
      </c>
      <c r="B10538">
        <v>681.43536400000005</v>
      </c>
      <c r="C10538">
        <v>1</v>
      </c>
      <c r="D10538">
        <f t="shared" si="180"/>
        <v>3.3829968134511045E-4</v>
      </c>
      <c r="E10538">
        <f>(D10538-AVERAGE(D$2:D10538))/STDEV(D$2:D10538)</f>
        <v>-0.26491504752962169</v>
      </c>
      <c r="F10538">
        <f t="shared" si="181"/>
        <v>-1.6435393108802623E-2</v>
      </c>
    </row>
    <row r="10539" spans="1:6" x14ac:dyDescent="0.3">
      <c r="A10539">
        <v>2753.10059</v>
      </c>
      <c r="B10539">
        <v>571.691956</v>
      </c>
      <c r="C10539">
        <v>1</v>
      </c>
      <c r="D10539">
        <f t="shared" si="180"/>
        <v>3.5920560919049251E-4</v>
      </c>
      <c r="E10539">
        <f>(D10539-AVERAGE(D$2:D10539))/STDEV(D$2:D10539)</f>
        <v>-0.25980415652824923</v>
      </c>
      <c r="F10539">
        <f t="shared" si="181"/>
        <v>-1.6118312204840737E-2</v>
      </c>
    </row>
    <row r="10540" spans="1:6" x14ac:dyDescent="0.3">
      <c r="A10540">
        <v>2753.2793000000001</v>
      </c>
      <c r="B10540">
        <v>1531.54</v>
      </c>
      <c r="C10540">
        <v>4</v>
      </c>
      <c r="D10540">
        <f t="shared" si="180"/>
        <v>3.7744723036126478E-4</v>
      </c>
      <c r="E10540">
        <f>(D10540-AVERAGE(D$2:D10540))/STDEV(D$2:D10540)</f>
        <v>-0.25534166534135533</v>
      </c>
      <c r="F10540">
        <f t="shared" si="181"/>
        <v>-1.5841458180937216E-2</v>
      </c>
    </row>
    <row r="10541" spans="1:6" x14ac:dyDescent="0.3">
      <c r="A10541">
        <v>2753.39282</v>
      </c>
      <c r="B10541">
        <v>686.00229999999999</v>
      </c>
      <c r="C10541">
        <v>1</v>
      </c>
      <c r="D10541">
        <f t="shared" si="180"/>
        <v>3.9460070102733318E-4</v>
      </c>
      <c r="E10541">
        <f>(D10541-AVERAGE(D$2:D10541))/STDEV(D$2:D10541)</f>
        <v>-0.25114406840945419</v>
      </c>
      <c r="F10541">
        <f t="shared" si="181"/>
        <v>-1.5581038260168522E-2</v>
      </c>
    </row>
    <row r="10542" spans="1:6" x14ac:dyDescent="0.3">
      <c r="A10542">
        <v>2753.3972199999998</v>
      </c>
      <c r="B10542">
        <v>1717.18848</v>
      </c>
      <c r="C10542">
        <v>4</v>
      </c>
      <c r="D10542">
        <f t="shared" si="180"/>
        <v>4.0668309572775978E-4</v>
      </c>
      <c r="E10542">
        <f>(D10542-AVERAGE(D$2:D10542))/STDEV(D$2:D10542)</f>
        <v>-0.24818065749544246</v>
      </c>
      <c r="F10542">
        <f t="shared" si="181"/>
        <v>-1.5397187536063268E-2</v>
      </c>
    </row>
    <row r="10543" spans="1:6" x14ac:dyDescent="0.3">
      <c r="A10543">
        <v>2753.44922</v>
      </c>
      <c r="B10543">
        <v>1720.5833700000001</v>
      </c>
      <c r="C10543">
        <v>4</v>
      </c>
      <c r="D10543">
        <f t="shared" si="180"/>
        <v>4.1291995940346507E-4</v>
      </c>
      <c r="E10543">
        <f>(D10543-AVERAGE(D$2:D10543))/STDEV(D$2:D10543)</f>
        <v>-0.24663999068777551</v>
      </c>
      <c r="F10543">
        <f t="shared" si="181"/>
        <v>-1.5301604197669252E-2</v>
      </c>
    </row>
    <row r="10544" spans="1:6" x14ac:dyDescent="0.3">
      <c r="A10544">
        <v>2753.607</v>
      </c>
      <c r="B10544">
        <v>600.69470000000001</v>
      </c>
      <c r="C10544">
        <v>1</v>
      </c>
      <c r="D10544">
        <f t="shared" si="180"/>
        <v>4.1262659295621129E-4</v>
      </c>
      <c r="E10544">
        <f>(D10544-AVERAGE(D$2:D10544))/STDEV(D$2:D10544)</f>
        <v>-0.24668880766539583</v>
      </c>
      <c r="F10544">
        <f t="shared" si="181"/>
        <v>-1.5304632814673291E-2</v>
      </c>
    </row>
    <row r="10545" spans="1:6" x14ac:dyDescent="0.3">
      <c r="A10545">
        <v>2753.6733399999998</v>
      </c>
      <c r="B10545">
        <v>690.73270000000002</v>
      </c>
      <c r="C10545">
        <v>1</v>
      </c>
      <c r="D10545">
        <f t="shared" si="180"/>
        <v>4.0909281654410008E-4</v>
      </c>
      <c r="E10545">
        <f>(D10545-AVERAGE(D$2:D10545))/STDEV(D$2:D10545)</f>
        <v>-0.24752640298485579</v>
      </c>
      <c r="F10545">
        <f t="shared" si="181"/>
        <v>-1.5356597429253662E-2</v>
      </c>
    </row>
    <row r="10546" spans="1:6" x14ac:dyDescent="0.3">
      <c r="A10546">
        <v>2753.681</v>
      </c>
      <c r="B10546">
        <v>669.20105000000001</v>
      </c>
      <c r="C10546">
        <v>1</v>
      </c>
      <c r="D10546">
        <f t="shared" si="180"/>
        <v>4.0485294367757036E-4</v>
      </c>
      <c r="E10546">
        <f>(D10546-AVERAGE(D$2:D10546))/STDEV(D$2:D10546)</f>
        <v>-0.24853587671298852</v>
      </c>
      <c r="F10546">
        <f t="shared" si="181"/>
        <v>-1.5419225421546228E-2</v>
      </c>
    </row>
    <row r="10547" spans="1:6" x14ac:dyDescent="0.3">
      <c r="A10547">
        <v>2753.7707500000001</v>
      </c>
      <c r="B10547">
        <v>1587.10718</v>
      </c>
      <c r="C10547">
        <v>4</v>
      </c>
      <c r="D10547">
        <f t="shared" si="180"/>
        <v>3.9332140124889216E-4</v>
      </c>
      <c r="E10547">
        <f>(D10547-AVERAGE(D$2:D10547))/STDEV(D$2:D10547)</f>
        <v>-0.25132054417509941</v>
      </c>
      <c r="F10547">
        <f t="shared" si="181"/>
        <v>-1.5591986859010315E-2</v>
      </c>
    </row>
    <row r="10548" spans="1:6" x14ac:dyDescent="0.3">
      <c r="A10548">
        <v>2753.81738</v>
      </c>
      <c r="B10548">
        <v>1553.77234</v>
      </c>
      <c r="C10548">
        <v>4</v>
      </c>
      <c r="D10548">
        <f t="shared" si="180"/>
        <v>3.7676910124063881E-4</v>
      </c>
      <c r="E10548">
        <f>(D10548-AVERAGE(D$2:D10548))/STDEV(D$2:D10548)</f>
        <v>-0.25532759418003664</v>
      </c>
      <c r="F10548">
        <f t="shared" si="181"/>
        <v>-1.5840585202712965E-2</v>
      </c>
    </row>
    <row r="10549" spans="1:6" x14ac:dyDescent="0.3">
      <c r="A10549">
        <v>2753.8409999999999</v>
      </c>
      <c r="B10549">
        <v>608.15783699999997</v>
      </c>
      <c r="C10549">
        <v>1</v>
      </c>
      <c r="D10549">
        <f t="shared" si="180"/>
        <v>3.53508045955452E-4</v>
      </c>
      <c r="E10549">
        <f>(D10549-AVERAGE(D$2:D10549))/STDEV(D$2:D10549)</f>
        <v>-0.26096811571775569</v>
      </c>
      <c r="F10549">
        <f t="shared" si="181"/>
        <v>-1.6190524512222044E-2</v>
      </c>
    </row>
    <row r="10550" spans="1:6" x14ac:dyDescent="0.3">
      <c r="A10550">
        <v>2754.0131799999999</v>
      </c>
      <c r="B10550">
        <v>750.13433799999996</v>
      </c>
      <c r="C10550">
        <v>1</v>
      </c>
      <c r="D10550">
        <f t="shared" si="180"/>
        <v>3.2056655694326369E-4</v>
      </c>
      <c r="E10550">
        <f>(D10550-AVERAGE(D$2:D10550))/STDEV(D$2:D10550)</f>
        <v>-0.26896584514343941</v>
      </c>
      <c r="F10550">
        <f t="shared" si="181"/>
        <v>-1.6686705564656418E-2</v>
      </c>
    </row>
    <row r="10551" spans="1:6" x14ac:dyDescent="0.3">
      <c r="A10551">
        <v>2754.2640000000001</v>
      </c>
      <c r="B10551">
        <v>582.98773200000005</v>
      </c>
      <c r="C10551">
        <v>1</v>
      </c>
      <c r="D10551">
        <f t="shared" si="180"/>
        <v>2.8613187022193023E-4</v>
      </c>
      <c r="E10551">
        <f>(D10551-AVERAGE(D$2:D10551))/STDEV(D$2:D10551)</f>
        <v>-0.27732702257117159</v>
      </c>
      <c r="F10551">
        <f t="shared" si="181"/>
        <v>-1.7205435018338582E-2</v>
      </c>
    </row>
    <row r="10552" spans="1:6" x14ac:dyDescent="0.3">
      <c r="A10552">
        <v>2754.5120000000002</v>
      </c>
      <c r="B10552">
        <v>1526.17273</v>
      </c>
      <c r="C10552">
        <v>4</v>
      </c>
      <c r="D10552">
        <f t="shared" si="180"/>
        <v>2.5056107581565866E-4</v>
      </c>
      <c r="E10552">
        <f>(D10552-AVERAGE(D$2:D10552))/STDEV(D$2:D10552)</f>
        <v>-0.28596468330402891</v>
      </c>
      <c r="F10552">
        <f t="shared" si="181"/>
        <v>-1.7741317562606305E-2</v>
      </c>
    </row>
    <row r="10553" spans="1:6" x14ac:dyDescent="0.3">
      <c r="A10553">
        <v>2754.9430000000002</v>
      </c>
      <c r="B10553">
        <v>553.63</v>
      </c>
      <c r="C10553">
        <v>1</v>
      </c>
      <c r="D10553">
        <f t="shared" si="180"/>
        <v>2.1240340535451876E-4</v>
      </c>
      <c r="E10553">
        <f>(D10553-AVERAGE(D$2:D10553))/STDEV(D$2:D10553)</f>
        <v>-0.29523219450676513</v>
      </c>
      <c r="F10553">
        <f t="shared" si="181"/>
        <v>-1.8316276181142954E-2</v>
      </c>
    </row>
    <row r="10554" spans="1:6" x14ac:dyDescent="0.3">
      <c r="A10554">
        <v>2755.4313999999999</v>
      </c>
      <c r="B10554">
        <v>687.75739999999996</v>
      </c>
      <c r="C10554">
        <v>1</v>
      </c>
      <c r="D10554">
        <f t="shared" si="180"/>
        <v>1.8366302392015869E-4</v>
      </c>
      <c r="E10554">
        <f>(D10554-AVERAGE(D$2:D10554))/STDEV(D$2:D10554)</f>
        <v>-0.30220545489625439</v>
      </c>
      <c r="F10554">
        <f t="shared" si="181"/>
        <v>-1.8748898928774845E-2</v>
      </c>
    </row>
    <row r="10555" spans="1:6" x14ac:dyDescent="0.3">
      <c r="A10555">
        <v>2755.4921899999999</v>
      </c>
      <c r="B10555">
        <v>1844.4415300000001</v>
      </c>
      <c r="C10555">
        <v>4</v>
      </c>
      <c r="D10555">
        <f t="shared" si="180"/>
        <v>1.6904987770429219E-4</v>
      </c>
      <c r="E10555">
        <f>(D10555-AVERAGE(D$2:D10555))/STDEV(D$2:D10555)</f>
        <v>-0.30573695535183065</v>
      </c>
      <c r="F10555">
        <f t="shared" si="181"/>
        <v>-1.8967994064338339E-2</v>
      </c>
    </row>
    <row r="10556" spans="1:6" x14ac:dyDescent="0.3">
      <c r="A10556">
        <v>2755.9455600000001</v>
      </c>
      <c r="B10556">
        <v>610.22680000000003</v>
      </c>
      <c r="C10556">
        <v>1</v>
      </c>
      <c r="D10556">
        <f t="shared" si="180"/>
        <v>1.5167283292874469E-4</v>
      </c>
      <c r="E10556">
        <f>(D10556-AVERAGE(D$2:D10556))/STDEV(D$2:D10556)</f>
        <v>-0.30994171569776385</v>
      </c>
      <c r="F10556">
        <f t="shared" si="181"/>
        <v>-1.9228858405032273E-2</v>
      </c>
    </row>
    <row r="10557" spans="1:6" x14ac:dyDescent="0.3">
      <c r="A10557">
        <v>2755.9623999999999</v>
      </c>
      <c r="B10557">
        <v>1622.23694</v>
      </c>
      <c r="C10557">
        <v>4</v>
      </c>
      <c r="D10557">
        <f t="shared" si="180"/>
        <v>1.4845181369657807E-4</v>
      </c>
      <c r="E10557">
        <f>(D10557-AVERAGE(D$2:D10557))/STDEV(D$2:D10557)</f>
        <v>-0.31069724977108654</v>
      </c>
      <c r="F10557">
        <f t="shared" si="181"/>
        <v>-1.9275731920213642E-2</v>
      </c>
    </row>
    <row r="10558" spans="1:6" x14ac:dyDescent="0.3">
      <c r="A10558">
        <v>2756.0515099999998</v>
      </c>
      <c r="B10558">
        <v>662.61206100000004</v>
      </c>
      <c r="C10558">
        <v>1</v>
      </c>
      <c r="D10558">
        <f t="shared" si="180"/>
        <v>1.423024969352191E-4</v>
      </c>
      <c r="E10558">
        <f>(D10558-AVERAGE(D$2:D10558))/STDEV(D$2:D10558)</f>
        <v>-0.31216629670341223</v>
      </c>
      <c r="F10558">
        <f t="shared" si="181"/>
        <v>-1.9366871944357999E-2</v>
      </c>
    </row>
    <row r="10559" spans="1:6" x14ac:dyDescent="0.3">
      <c r="A10559">
        <v>2756.2370000000001</v>
      </c>
      <c r="B10559">
        <v>1713.3181199999999</v>
      </c>
      <c r="C10559">
        <v>4</v>
      </c>
      <c r="D10559">
        <f t="shared" si="180"/>
        <v>1.3512592549452576E-4</v>
      </c>
      <c r="E10559">
        <f>(D10559-AVERAGE(D$2:D10559))/STDEV(D$2:D10559)</f>
        <v>-0.313885629446429</v>
      </c>
      <c r="F10559">
        <f t="shared" si="181"/>
        <v>-1.9473539760247759E-2</v>
      </c>
    </row>
    <row r="10560" spans="1:6" x14ac:dyDescent="0.3">
      <c r="A10560">
        <v>2756.36987</v>
      </c>
      <c r="B10560">
        <v>1625.5052499999999</v>
      </c>
      <c r="C10560">
        <v>4</v>
      </c>
      <c r="D10560">
        <f t="shared" si="180"/>
        <v>1.3054183422819241E-4</v>
      </c>
      <c r="E10560">
        <f>(D10560-AVERAGE(D$2:D10560))/STDEV(D$2:D10560)</f>
        <v>-0.31497311030698816</v>
      </c>
      <c r="F10560">
        <f t="shared" si="181"/>
        <v>-1.9541007333752018E-2</v>
      </c>
    </row>
    <row r="10561" spans="1:6" x14ac:dyDescent="0.3">
      <c r="A10561">
        <v>2756.4070000000002</v>
      </c>
      <c r="B10561">
        <v>1872.4775400000001</v>
      </c>
      <c r="C10561">
        <v>4</v>
      </c>
      <c r="D10561">
        <f t="shared" si="180"/>
        <v>1.2739628837491593E-4</v>
      </c>
      <c r="E10561">
        <f>(D10561-AVERAGE(D$2:D10561))/STDEV(D$2:D10561)</f>
        <v>-0.31570995329956331</v>
      </c>
      <c r="F10561">
        <f t="shared" si="181"/>
        <v>-1.9586721249799332E-2</v>
      </c>
    </row>
    <row r="10562" spans="1:6" x14ac:dyDescent="0.3">
      <c r="A10562">
        <v>2756.4834000000001</v>
      </c>
      <c r="B10562">
        <v>624.15539999999999</v>
      </c>
      <c r="C10562">
        <v>1</v>
      </c>
      <c r="D10562">
        <f t="shared" si="180"/>
        <v>1.2247000714006855E-4</v>
      </c>
      <c r="E10562">
        <f>(D10562-AVERAGE(D$2:D10562))/STDEV(D$2:D10562)</f>
        <v>-0.31688082006914603</v>
      </c>
      <c r="F10562">
        <f t="shared" si="181"/>
        <v>-1.9659362105105875E-2</v>
      </c>
    </row>
    <row r="10563" spans="1:6" x14ac:dyDescent="0.3">
      <c r="A10563">
        <v>2756.4872999999998</v>
      </c>
      <c r="B10563">
        <v>591.99664299999995</v>
      </c>
      <c r="C10563">
        <v>1</v>
      </c>
      <c r="D10563">
        <f t="shared" ref="D10563:D10626" si="182">STDEV(A10563:A10582)/AVERAGE(A10563:A10582)</f>
        <v>1.1809621830644442E-4</v>
      </c>
      <c r="E10563">
        <f>(D10563-AVERAGE(D$2:D10563))/STDEV(D$2:D10563)</f>
        <v>-0.31791697727201362</v>
      </c>
      <c r="F10563">
        <f t="shared" si="181"/>
        <v>-1.9723645546573059E-2</v>
      </c>
    </row>
    <row r="10564" spans="1:6" x14ac:dyDescent="0.3">
      <c r="A10564">
        <v>2756.4920000000002</v>
      </c>
      <c r="B10564">
        <v>1689.79187</v>
      </c>
      <c r="C10564">
        <v>4</v>
      </c>
      <c r="D10564">
        <f t="shared" si="182"/>
        <v>1.2380706858525949E-4</v>
      </c>
      <c r="E10564">
        <f>(D10564-AVERAGE(D$2:D10564))/STDEV(D$2:D10564)</f>
        <v>-0.31649466633629764</v>
      </c>
      <c r="F10564">
        <f t="shared" ref="F10564:F10627" si="183">E10564/F$1</f>
        <v>-1.9635405034871559E-2</v>
      </c>
    </row>
    <row r="10565" spans="1:6" x14ac:dyDescent="0.3">
      <c r="A10565">
        <v>2756.7021500000001</v>
      </c>
      <c r="B10565">
        <v>1685.06384</v>
      </c>
      <c r="C10565">
        <v>4</v>
      </c>
      <c r="D10565">
        <f t="shared" si="182"/>
        <v>1.2621061342182476E-4</v>
      </c>
      <c r="E10565">
        <f>(D10565-AVERAGE(D$2:D10565))/STDEV(D$2:D10565)</f>
        <v>-0.31587873141008299</v>
      </c>
      <c r="F10565">
        <f t="shared" si="183"/>
        <v>-1.9597192284270266E-2</v>
      </c>
    </row>
    <row r="10566" spans="1:6" x14ac:dyDescent="0.3">
      <c r="A10566">
        <v>2756.7265600000001</v>
      </c>
      <c r="B10566">
        <v>730.09029999999996</v>
      </c>
      <c r="C10566">
        <v>1</v>
      </c>
      <c r="D10566">
        <f t="shared" si="182"/>
        <v>1.4271027905913639E-4</v>
      </c>
      <c r="E10566">
        <f>(D10566-AVERAGE(D$2:D10566))/STDEV(D$2:D10566)</f>
        <v>-0.31182592916214552</v>
      </c>
      <c r="F10566">
        <f t="shared" si="183"/>
        <v>-1.9345755460434717E-2</v>
      </c>
    </row>
    <row r="10567" spans="1:6" x14ac:dyDescent="0.3">
      <c r="A10567">
        <v>2756.759</v>
      </c>
      <c r="B10567">
        <v>1741.5581099999999</v>
      </c>
      <c r="C10567">
        <v>4</v>
      </c>
      <c r="D10567">
        <f t="shared" si="182"/>
        <v>1.5626362297524151E-4</v>
      </c>
      <c r="E10567">
        <f>(D10567-AVERAGE(D$2:D10567))/STDEV(D$2:D10567)</f>
        <v>-0.30849169273152133</v>
      </c>
      <c r="F10567">
        <f t="shared" si="183"/>
        <v>-1.9138898632308061E-2</v>
      </c>
    </row>
    <row r="10568" spans="1:6" x14ac:dyDescent="0.3">
      <c r="A10568">
        <v>2756.8066399999998</v>
      </c>
      <c r="B10568">
        <v>1651.2670000000001</v>
      </c>
      <c r="C10568">
        <v>4</v>
      </c>
      <c r="D10568">
        <f t="shared" si="182"/>
        <v>1.6714976797800699E-4</v>
      </c>
      <c r="E10568">
        <f>(D10568-AVERAGE(D$2:D10568))/STDEV(D$2:D10568)</f>
        <v>-0.30580798629913569</v>
      </c>
      <c r="F10568">
        <f t="shared" si="183"/>
        <v>-1.8972400841351329E-2</v>
      </c>
    </row>
    <row r="10569" spans="1:6" x14ac:dyDescent="0.3">
      <c r="A10569">
        <v>2756.8295899999998</v>
      </c>
      <c r="B10569">
        <v>686.23130000000003</v>
      </c>
      <c r="C10569">
        <v>1</v>
      </c>
      <c r="D10569">
        <f t="shared" si="182"/>
        <v>1.7594751737231903E-4</v>
      </c>
      <c r="E10569">
        <f>(D10569-AVERAGE(D$2:D10569))/STDEV(D$2:D10569)</f>
        <v>-0.3036336820598885</v>
      </c>
      <c r="F10569">
        <f t="shared" si="183"/>
        <v>-1.8837506484675845E-2</v>
      </c>
    </row>
    <row r="10570" spans="1:6" x14ac:dyDescent="0.3">
      <c r="A10570">
        <v>2757.0305199999998</v>
      </c>
      <c r="B10570">
        <v>694.67584199999999</v>
      </c>
      <c r="C10570">
        <v>1</v>
      </c>
      <c r="D10570">
        <f t="shared" si="182"/>
        <v>1.8214380547485148E-4</v>
      </c>
      <c r="E10570">
        <f>(D10570-AVERAGE(D$2:D10570))/STDEV(D$2:D10570)</f>
        <v>-0.30209393683669217</v>
      </c>
      <c r="F10570">
        <f t="shared" si="183"/>
        <v>-1.8741980321603499E-2</v>
      </c>
    </row>
    <row r="10571" spans="1:6" x14ac:dyDescent="0.3">
      <c r="A10571">
        <v>2757.0998500000001</v>
      </c>
      <c r="B10571">
        <v>1694.68652</v>
      </c>
      <c r="C10571">
        <v>4</v>
      </c>
      <c r="D10571">
        <f t="shared" si="182"/>
        <v>1.8865217066912378E-4</v>
      </c>
      <c r="E10571">
        <f>(D10571-AVERAGE(D$2:D10571))/STDEV(D$2:D10571)</f>
        <v>-0.30047812676094676</v>
      </c>
      <c r="F10571">
        <f t="shared" si="183"/>
        <v>-1.8641735076829057E-2</v>
      </c>
    </row>
    <row r="10572" spans="1:6" x14ac:dyDescent="0.3">
      <c r="A10572">
        <v>2757.1162100000001</v>
      </c>
      <c r="B10572">
        <v>1721.8968500000001</v>
      </c>
      <c r="C10572">
        <v>4</v>
      </c>
      <c r="D10572">
        <f t="shared" si="182"/>
        <v>1.9323700619593373E-4</v>
      </c>
      <c r="E10572">
        <f>(D10572-AVERAGE(D$2:D10572))/STDEV(D$2:D10572)</f>
        <v>-0.29933158644400104</v>
      </c>
      <c r="F10572">
        <f t="shared" si="183"/>
        <v>-1.8570603440480664E-2</v>
      </c>
    </row>
    <row r="10573" spans="1:6" x14ac:dyDescent="0.3">
      <c r="A10573">
        <v>2757.1667499999999</v>
      </c>
      <c r="B10573">
        <v>720.04925500000002</v>
      </c>
      <c r="C10573">
        <v>1</v>
      </c>
      <c r="D10573">
        <f t="shared" si="182"/>
        <v>1.9754106511862981E-4</v>
      </c>
      <c r="E10573">
        <f>(D10573-AVERAGE(D$2:D10573))/STDEV(D$2:D10573)</f>
        <v>-0.29825358441570476</v>
      </c>
      <c r="F10573">
        <f t="shared" si="183"/>
        <v>-1.8503723936004218E-2</v>
      </c>
    </row>
    <row r="10574" spans="1:6" x14ac:dyDescent="0.3">
      <c r="A10574">
        <v>2757.1945799999999</v>
      </c>
      <c r="B10574">
        <v>1764.8747599999999</v>
      </c>
      <c r="C10574">
        <v>4</v>
      </c>
      <c r="D10574">
        <f t="shared" si="182"/>
        <v>2.005853092421701E-4</v>
      </c>
      <c r="E10574">
        <f>(D10574-AVERAGE(D$2:D10574))/STDEV(D$2:D10574)</f>
        <v>-0.29748298110221855</v>
      </c>
      <c r="F10574">
        <f t="shared" si="183"/>
        <v>-1.8455915521547597E-2</v>
      </c>
    </row>
    <row r="10575" spans="1:6" x14ac:dyDescent="0.3">
      <c r="A10575">
        <v>2757.28467</v>
      </c>
      <c r="B10575">
        <v>652.17309999999998</v>
      </c>
      <c r="C10575">
        <v>1</v>
      </c>
      <c r="D10575">
        <f t="shared" si="182"/>
        <v>2.0294394183593498E-4</v>
      </c>
      <c r="E10575">
        <f>(D10575-AVERAGE(D$2:D10575))/STDEV(D$2:D10575)</f>
        <v>-0.29687969089438615</v>
      </c>
      <c r="F10575">
        <f t="shared" si="183"/>
        <v>-1.8418487252308536E-2</v>
      </c>
    </row>
    <row r="10576" spans="1:6" x14ac:dyDescent="0.3">
      <c r="A10576">
        <v>2757.3393599999999</v>
      </c>
      <c r="B10576">
        <v>757.31115699999998</v>
      </c>
      <c r="C10576">
        <v>1</v>
      </c>
      <c r="D10576">
        <f t="shared" si="182"/>
        <v>2.1137489590809699E-4</v>
      </c>
      <c r="E10576">
        <f>(D10576-AVERAGE(D$2:D10576))/STDEV(D$2:D10576)</f>
        <v>-0.29479471987398603</v>
      </c>
      <c r="F10576">
        <f t="shared" si="183"/>
        <v>-1.8289135149963706E-2</v>
      </c>
    </row>
    <row r="10577" spans="1:6" x14ac:dyDescent="0.3">
      <c r="A10577">
        <v>2757.3813500000001</v>
      </c>
      <c r="B10577">
        <v>1582.6135300000001</v>
      </c>
      <c r="C10577">
        <v>4</v>
      </c>
      <c r="D10577">
        <f t="shared" si="182"/>
        <v>2.3121815621382917E-4</v>
      </c>
      <c r="E10577">
        <f>(D10577-AVERAGE(D$2:D10577))/STDEV(D$2:D10577)</f>
        <v>-0.28992488274453293</v>
      </c>
      <c r="F10577">
        <f t="shared" si="183"/>
        <v>-1.7987009286050841E-2</v>
      </c>
    </row>
    <row r="10578" spans="1:6" x14ac:dyDescent="0.3">
      <c r="A10578">
        <v>2757.3991700000001</v>
      </c>
      <c r="B10578">
        <v>1506.1762699999999</v>
      </c>
      <c r="C10578">
        <v>4</v>
      </c>
      <c r="D10578">
        <f t="shared" si="182"/>
        <v>2.4976086126220746E-4</v>
      </c>
      <c r="E10578">
        <f>(D10578-AVERAGE(D$2:D10578))/STDEV(D$2:D10578)</f>
        <v>-0.28537258957799583</v>
      </c>
      <c r="F10578">
        <f t="shared" si="183"/>
        <v>-1.7704583925784407E-2</v>
      </c>
    </row>
    <row r="10579" spans="1:6" x14ac:dyDescent="0.3">
      <c r="A10579">
        <v>2757.4016099999999</v>
      </c>
      <c r="B10579">
        <v>666.89030000000002</v>
      </c>
      <c r="C10579">
        <v>1</v>
      </c>
      <c r="D10579">
        <f t="shared" si="182"/>
        <v>2.6266350912103927E-4</v>
      </c>
      <c r="E10579">
        <f>(D10579-AVERAGE(D$2:D10579))/STDEV(D$2:D10579)</f>
        <v>-0.28219698558558098</v>
      </c>
      <c r="F10579">
        <f t="shared" si="183"/>
        <v>-1.7507568692184339E-2</v>
      </c>
    </row>
    <row r="10580" spans="1:6" x14ac:dyDescent="0.3">
      <c r="A10580">
        <v>2757.4187000000002</v>
      </c>
      <c r="B10580">
        <v>1597.35681</v>
      </c>
      <c r="C10580">
        <v>4</v>
      </c>
      <c r="D10580">
        <f t="shared" si="182"/>
        <v>2.7266662208287991E-4</v>
      </c>
      <c r="E10580">
        <f>(D10580-AVERAGE(D$2:D10580))/STDEV(D$2:D10580)</f>
        <v>-0.27972921365951087</v>
      </c>
      <c r="F10580">
        <f t="shared" si="183"/>
        <v>-1.7354467529807769E-2</v>
      </c>
    </row>
    <row r="10581" spans="1:6" x14ac:dyDescent="0.3">
      <c r="A10581">
        <v>2757.4211399999999</v>
      </c>
      <c r="B10581">
        <v>638.44820000000004</v>
      </c>
      <c r="C10581">
        <v>1</v>
      </c>
      <c r="D10581">
        <f t="shared" si="182"/>
        <v>2.7908959930319165E-4</v>
      </c>
      <c r="E10581">
        <f>(D10581-AVERAGE(D$2:D10581))/STDEV(D$2:D10581)</f>
        <v>-0.27813544888179342</v>
      </c>
      <c r="F10581">
        <f t="shared" si="183"/>
        <v>-1.7255589980612229E-2</v>
      </c>
    </row>
    <row r="10582" spans="1:6" x14ac:dyDescent="0.3">
      <c r="A10582">
        <v>2757.4650000000001</v>
      </c>
      <c r="B10582">
        <v>607.94949999999994</v>
      </c>
      <c r="C10582">
        <v>1</v>
      </c>
      <c r="D10582">
        <f t="shared" si="182"/>
        <v>2.9196168811114584E-4</v>
      </c>
      <c r="E10582">
        <f>(D10582-AVERAGE(D$2:D10582))/STDEV(D$2:D10582)</f>
        <v>-0.27496733652590044</v>
      </c>
      <c r="F10582">
        <f t="shared" si="183"/>
        <v>-1.7059039529939417E-2</v>
      </c>
    </row>
    <row r="10583" spans="1:6" x14ac:dyDescent="0.3">
      <c r="A10583">
        <v>2757.8780000000002</v>
      </c>
      <c r="B10583">
        <v>658.27940000000001</v>
      </c>
      <c r="C10583">
        <v>1</v>
      </c>
      <c r="D10583">
        <f t="shared" si="182"/>
        <v>2.9547807606087825E-4</v>
      </c>
      <c r="E10583">
        <f>(D10583-AVERAGE(D$2:D10583))/STDEV(D$2:D10583)</f>
        <v>-0.27408346421859597</v>
      </c>
      <c r="F10583">
        <f t="shared" si="183"/>
        <v>-1.700420387993011E-2</v>
      </c>
    </row>
    <row r="10584" spans="1:6" x14ac:dyDescent="0.3">
      <c r="A10584">
        <v>2757.9316399999998</v>
      </c>
      <c r="B10584">
        <v>1461.4418900000001</v>
      </c>
      <c r="C10584">
        <v>4</v>
      </c>
      <c r="D10584">
        <f t="shared" si="182"/>
        <v>3.0518480093254854E-4</v>
      </c>
      <c r="E10584">
        <f>(D10584-AVERAGE(D$2:D10584))/STDEV(D$2:D10584)</f>
        <v>-0.27168815794377499</v>
      </c>
      <c r="F10584">
        <f t="shared" si="183"/>
        <v>-1.6855598503943445E-2</v>
      </c>
    </row>
    <row r="10585" spans="1:6" x14ac:dyDescent="0.3">
      <c r="A10585">
        <v>2758.2292499999999</v>
      </c>
      <c r="B10585">
        <v>1744.8407</v>
      </c>
      <c r="C10585">
        <v>4</v>
      </c>
      <c r="D10585">
        <f t="shared" si="182"/>
        <v>3.114491119359181E-4</v>
      </c>
      <c r="E10585">
        <f>(D10585-AVERAGE(D$2:D10585))/STDEV(D$2:D10585)</f>
        <v>-0.27013350184161516</v>
      </c>
      <c r="F10585">
        <f t="shared" si="183"/>
        <v>-1.6759147266362694E-2</v>
      </c>
    </row>
    <row r="10586" spans="1:6" x14ac:dyDescent="0.3">
      <c r="A10586">
        <v>2758.3103000000001</v>
      </c>
      <c r="B10586">
        <v>1587.326</v>
      </c>
      <c r="C10586">
        <v>4</v>
      </c>
      <c r="D10586">
        <f t="shared" si="182"/>
        <v>3.2548693540084868E-4</v>
      </c>
      <c r="E10586">
        <f>(D10586-AVERAGE(D$2:D10586))/STDEV(D$2:D10586)</f>
        <v>-0.26668056873290485</v>
      </c>
      <c r="F10586">
        <f t="shared" si="183"/>
        <v>-1.6544926467849132E-2</v>
      </c>
    </row>
    <row r="10587" spans="1:6" x14ac:dyDescent="0.3">
      <c r="A10587">
        <v>2758.3820000000001</v>
      </c>
      <c r="B10587">
        <v>662.67645300000004</v>
      </c>
      <c r="C10587">
        <v>1</v>
      </c>
      <c r="D10587">
        <f t="shared" si="182"/>
        <v>3.3428640053192478E-4</v>
      </c>
      <c r="E10587">
        <f>(D10587-AVERAGE(D$2:D10587))/STDEV(D$2:D10587)</f>
        <v>-0.26450705502671773</v>
      </c>
      <c r="F10587">
        <f t="shared" si="183"/>
        <v>-1.6410081156034366E-2</v>
      </c>
    </row>
    <row r="10588" spans="1:6" x14ac:dyDescent="0.3">
      <c r="A10588">
        <v>2758.4497099999999</v>
      </c>
      <c r="B10588">
        <v>1568.106</v>
      </c>
      <c r="C10588">
        <v>4</v>
      </c>
      <c r="D10588">
        <f t="shared" si="182"/>
        <v>3.3931729155587244E-4</v>
      </c>
      <c r="E10588">
        <f>(D10588-AVERAGE(D$2:D10588))/STDEV(D$2:D10588)</f>
        <v>-0.26325404688357562</v>
      </c>
      <c r="F10588">
        <f t="shared" si="183"/>
        <v>-1.6332344230204326E-2</v>
      </c>
    </row>
    <row r="10589" spans="1:6" x14ac:dyDescent="0.3">
      <c r="A10589">
        <v>2758.51782</v>
      </c>
      <c r="B10589">
        <v>1836.6020000000001</v>
      </c>
      <c r="C10589">
        <v>4</v>
      </c>
      <c r="D10589">
        <f t="shared" si="182"/>
        <v>3.4030251702151009E-4</v>
      </c>
      <c r="E10589">
        <f>(D10589-AVERAGE(D$2:D10589))/STDEV(D$2:D10589)</f>
        <v>-0.26298927867758987</v>
      </c>
      <c r="F10589">
        <f t="shared" si="183"/>
        <v>-1.6315917947180136E-2</v>
      </c>
    </row>
    <row r="10590" spans="1:6" x14ac:dyDescent="0.3">
      <c r="A10590">
        <v>2758.52</v>
      </c>
      <c r="B10590">
        <v>1515.2169200000001</v>
      </c>
      <c r="C10590">
        <v>4</v>
      </c>
      <c r="D10590">
        <f t="shared" si="182"/>
        <v>3.3940452637381863E-4</v>
      </c>
      <c r="E10590">
        <f>(D10590-AVERAGE(D$2:D10590))/STDEV(D$2:D10590)</f>
        <v>-0.26318455847891253</v>
      </c>
      <c r="F10590">
        <f t="shared" si="183"/>
        <v>-1.6328033152906939E-2</v>
      </c>
    </row>
    <row r="10591" spans="1:6" x14ac:dyDescent="0.3">
      <c r="A10591">
        <v>2758.5388200000002</v>
      </c>
      <c r="B10591">
        <v>1598.39465</v>
      </c>
      <c r="C10591">
        <v>4</v>
      </c>
      <c r="D10591">
        <f t="shared" si="182"/>
        <v>3.3171271315121268E-4</v>
      </c>
      <c r="E10591">
        <f>(D10591-AVERAGE(D$2:D10591))/STDEV(D$2:D10591)</f>
        <v>-0.26503958000844441</v>
      </c>
      <c r="F10591">
        <f t="shared" si="183"/>
        <v>-1.6443119133667392E-2</v>
      </c>
    </row>
    <row r="10592" spans="1:6" x14ac:dyDescent="0.3">
      <c r="A10592">
        <v>2758.6535600000002</v>
      </c>
      <c r="B10592">
        <v>680.19335899999999</v>
      </c>
      <c r="C10592">
        <v>1</v>
      </c>
      <c r="D10592">
        <f t="shared" si="182"/>
        <v>3.1708748883607125E-4</v>
      </c>
      <c r="E10592">
        <f>(D10592-AVERAGE(D$2:D10592))/STDEV(D$2:D10592)</f>
        <v>-0.26858853893621892</v>
      </c>
      <c r="F10592">
        <f t="shared" si="183"/>
        <v>-1.6663297397034808E-2</v>
      </c>
    </row>
    <row r="10593" spans="1:6" x14ac:dyDescent="0.3">
      <c r="A10593">
        <v>2758.7123999999999</v>
      </c>
      <c r="B10593">
        <v>627.91669999999999</v>
      </c>
      <c r="C10593">
        <v>1</v>
      </c>
      <c r="D10593">
        <f t="shared" si="182"/>
        <v>2.9826431799665832E-4</v>
      </c>
      <c r="E10593">
        <f>(D10593-AVERAGE(D$2:D10593))/STDEV(D$2:D10593)</f>
        <v>-0.27316314183904628</v>
      </c>
      <c r="F10593">
        <f t="shared" si="183"/>
        <v>-1.694710685869338E-2</v>
      </c>
    </row>
    <row r="10594" spans="1:6" x14ac:dyDescent="0.3">
      <c r="A10594">
        <v>2758.8144499999999</v>
      </c>
      <c r="B10594">
        <v>676.31976299999997</v>
      </c>
      <c r="C10594">
        <v>1</v>
      </c>
      <c r="D10594">
        <f t="shared" si="182"/>
        <v>2.7449626889969927E-4</v>
      </c>
      <c r="E10594">
        <f>(D10594-AVERAGE(D$2:D10594))/STDEV(D$2:D10594)</f>
        <v>-0.27894595915365666</v>
      </c>
      <c r="F10594">
        <f t="shared" si="183"/>
        <v>-1.7305874232341284E-2</v>
      </c>
    </row>
    <row r="10595" spans="1:6" x14ac:dyDescent="0.3">
      <c r="A10595">
        <v>2759.09033</v>
      </c>
      <c r="B10595">
        <v>576.51760000000002</v>
      </c>
      <c r="C10595">
        <v>1</v>
      </c>
      <c r="D10595">
        <f t="shared" si="182"/>
        <v>2.4676846460187761E-4</v>
      </c>
      <c r="E10595">
        <f>(D10595-AVERAGE(D$2:D10595))/STDEV(D$2:D10595)</f>
        <v>-0.28569630457528422</v>
      </c>
      <c r="F10595">
        <f t="shared" si="183"/>
        <v>-1.7724667281883891E-2</v>
      </c>
    </row>
    <row r="10596" spans="1:6" x14ac:dyDescent="0.3">
      <c r="A10596">
        <v>2759.53442</v>
      </c>
      <c r="B10596">
        <v>738.00573699999995</v>
      </c>
      <c r="C10596">
        <v>1</v>
      </c>
      <c r="D10596">
        <f t="shared" si="182"/>
        <v>2.2435327379237882E-4</v>
      </c>
      <c r="E10596">
        <f>(D10596-AVERAGE(D$2:D10596))/STDEV(D$2:D10596)</f>
        <v>-0.29114807699672013</v>
      </c>
      <c r="F10596">
        <f t="shared" si="183"/>
        <v>-1.8062896550932902E-2</v>
      </c>
    </row>
    <row r="10597" spans="1:6" x14ac:dyDescent="0.3">
      <c r="A10597">
        <v>2759.6965300000002</v>
      </c>
      <c r="B10597">
        <v>720.55970000000002</v>
      </c>
      <c r="C10597">
        <v>1</v>
      </c>
      <c r="D10597">
        <f t="shared" si="182"/>
        <v>2.1230725807116246E-4</v>
      </c>
      <c r="E10597">
        <f>(D10597-AVERAGE(D$2:D10597))/STDEV(D$2:D10597)</f>
        <v>-0.29406530135132108</v>
      </c>
      <c r="F10597">
        <f t="shared" si="183"/>
        <v>-1.8243881849810947E-2</v>
      </c>
    </row>
    <row r="10598" spans="1:6" x14ac:dyDescent="0.3">
      <c r="A10598">
        <v>2759.7604999999999</v>
      </c>
      <c r="B10598">
        <v>711.20983899999999</v>
      </c>
      <c r="C10598">
        <v>1</v>
      </c>
      <c r="D10598">
        <f t="shared" si="182"/>
        <v>2.0854785066578703E-4</v>
      </c>
      <c r="E10598">
        <f>(D10598-AVERAGE(D$2:D10598))/STDEV(D$2:D10598)</f>
        <v>-0.2949569059678312</v>
      </c>
      <c r="F10598">
        <f t="shared" si="183"/>
        <v>-1.8299197214138554E-2</v>
      </c>
    </row>
    <row r="10599" spans="1:6" x14ac:dyDescent="0.3">
      <c r="A10599">
        <v>2759.9057600000001</v>
      </c>
      <c r="B10599">
        <v>721.556152</v>
      </c>
      <c r="C10599">
        <v>1</v>
      </c>
      <c r="D10599">
        <f t="shared" si="182"/>
        <v>2.0056274501004408E-4</v>
      </c>
      <c r="E10599">
        <f>(D10599-AVERAGE(D$2:D10599))/STDEV(D$2:D10599)</f>
        <v>-0.29688148136812903</v>
      </c>
      <c r="F10599">
        <f t="shared" si="183"/>
        <v>-1.8418598333729125E-2</v>
      </c>
    </row>
    <row r="10600" spans="1:6" x14ac:dyDescent="0.3">
      <c r="A10600">
        <v>2760.0314899999998</v>
      </c>
      <c r="B10600">
        <v>1569.51306</v>
      </c>
      <c r="C10600">
        <v>4</v>
      </c>
      <c r="D10600">
        <f t="shared" si="182"/>
        <v>1.952622587958698E-4</v>
      </c>
      <c r="E10600">
        <f>(D10600-AVERAGE(D$2:D10600))/STDEV(D$2:D10600)</f>
        <v>-0.29814968738052872</v>
      </c>
      <c r="F10600">
        <f t="shared" si="183"/>
        <v>-1.8497278139014271E-2</v>
      </c>
    </row>
    <row r="10601" spans="1:6" x14ac:dyDescent="0.3">
      <c r="A10601">
        <v>2760.4650000000001</v>
      </c>
      <c r="B10601">
        <v>552.14025900000001</v>
      </c>
      <c r="C10601">
        <v>1</v>
      </c>
      <c r="D10601">
        <f t="shared" si="182"/>
        <v>1.8724687143190148E-4</v>
      </c>
      <c r="E10601">
        <f>(D10601-AVERAGE(D$2:D10601))/STDEV(D$2:D10601)</f>
        <v>-0.30008163437264523</v>
      </c>
      <c r="F10601">
        <f t="shared" si="183"/>
        <v>-1.8617136593929912E-2</v>
      </c>
    </row>
    <row r="10602" spans="1:6" x14ac:dyDescent="0.3">
      <c r="A10602">
        <v>2760.47388</v>
      </c>
      <c r="B10602">
        <v>643.24285899999995</v>
      </c>
      <c r="C10602">
        <v>1</v>
      </c>
      <c r="D10602">
        <f t="shared" si="182"/>
        <v>1.9838410576367873E-4</v>
      </c>
      <c r="E10602">
        <f>(D10602-AVERAGE(D$2:D10602))/STDEV(D$2:D10602)</f>
        <v>-0.29733049354485336</v>
      </c>
      <c r="F10602">
        <f t="shared" si="183"/>
        <v>-1.8446455156902897E-2</v>
      </c>
    </row>
    <row r="10603" spans="1:6" x14ac:dyDescent="0.3">
      <c r="A10603">
        <v>2760.5605500000001</v>
      </c>
      <c r="B10603">
        <v>1608.77368</v>
      </c>
      <c r="C10603">
        <v>4</v>
      </c>
      <c r="D10603">
        <f t="shared" si="182"/>
        <v>2.0923936078948879E-4</v>
      </c>
      <c r="E10603">
        <f>(D10603-AVERAGE(D$2:D10603))/STDEV(D$2:D10603)</f>
        <v>-0.29464839468197551</v>
      </c>
      <c r="F10603">
        <f t="shared" si="183"/>
        <v>-1.8280057099944125E-2</v>
      </c>
    </row>
    <row r="10604" spans="1:6" x14ac:dyDescent="0.3">
      <c r="A10604">
        <v>2760.6677199999999</v>
      </c>
      <c r="B10604">
        <v>675.93989999999997</v>
      </c>
      <c r="C10604">
        <v>1</v>
      </c>
      <c r="D10604">
        <f t="shared" si="182"/>
        <v>2.1758225036225606E-4</v>
      </c>
      <c r="E10604">
        <f>(D10604-AVERAGE(D$2:D10604))/STDEV(D$2:D10604)</f>
        <v>-0.29258078024809836</v>
      </c>
      <c r="F10604">
        <f t="shared" si="183"/>
        <v>-1.8151781804391479E-2</v>
      </c>
    </row>
    <row r="10605" spans="1:6" x14ac:dyDescent="0.3">
      <c r="A10605">
        <v>2760.9182099999998</v>
      </c>
      <c r="B10605">
        <v>1529.37878</v>
      </c>
      <c r="C10605">
        <v>4</v>
      </c>
      <c r="D10605">
        <f t="shared" si="182"/>
        <v>2.2347152994236258E-4</v>
      </c>
      <c r="E10605">
        <f>(D10605-AVERAGE(D$2:D10605))/STDEV(D$2:D10605)</f>
        <v>-0.29111330972767807</v>
      </c>
      <c r="F10605">
        <f t="shared" si="183"/>
        <v>-1.8060739581219953E-2</v>
      </c>
    </row>
    <row r="10606" spans="1:6" x14ac:dyDescent="0.3">
      <c r="A10606">
        <v>2760.9414099999999</v>
      </c>
      <c r="B10606">
        <v>1764.8970899999999</v>
      </c>
      <c r="C10606">
        <v>4</v>
      </c>
      <c r="D10606">
        <f t="shared" si="182"/>
        <v>2.3108690261447541E-4</v>
      </c>
      <c r="E10606">
        <f>(D10606-AVERAGE(D$2:D10606))/STDEV(D$2:D10606)</f>
        <v>-0.28922370615953247</v>
      </c>
      <c r="F10606">
        <f t="shared" si="183"/>
        <v>-1.7943508122486768E-2</v>
      </c>
    </row>
    <row r="10607" spans="1:6" x14ac:dyDescent="0.3">
      <c r="A10607">
        <v>2761.0002399999998</v>
      </c>
      <c r="B10607">
        <v>678.93823199999997</v>
      </c>
      <c r="C10607">
        <v>1</v>
      </c>
      <c r="D10607">
        <f t="shared" si="182"/>
        <v>2.365777198237301E-4</v>
      </c>
      <c r="E10607">
        <f>(D10607-AVERAGE(D$2:D10607))/STDEV(D$2:D10607)</f>
        <v>-0.28785384503757572</v>
      </c>
      <c r="F10607">
        <f t="shared" si="183"/>
        <v>-1.7858521609814975E-2</v>
      </c>
    </row>
    <row r="10608" spans="1:6" x14ac:dyDescent="0.3">
      <c r="A10608">
        <v>2761.0432099999998</v>
      </c>
      <c r="B10608">
        <v>577.83600000000001</v>
      </c>
      <c r="C10608">
        <v>1</v>
      </c>
      <c r="D10608">
        <f t="shared" si="182"/>
        <v>2.4008699547888591E-4</v>
      </c>
      <c r="E10608">
        <f>(D10608-AVERAGE(D$2:D10608))/STDEV(D$2:D10608)</f>
        <v>-0.28696876701997986</v>
      </c>
      <c r="F10608">
        <f t="shared" si="183"/>
        <v>-1.7803611157249908E-2</v>
      </c>
    </row>
    <row r="10609" spans="1:6" x14ac:dyDescent="0.3">
      <c r="A10609">
        <v>2761.1664999999998</v>
      </c>
      <c r="B10609">
        <v>632.73209999999995</v>
      </c>
      <c r="C10609">
        <v>1</v>
      </c>
      <c r="D10609">
        <f t="shared" si="182"/>
        <v>2.4160480011035945E-4</v>
      </c>
      <c r="E10609">
        <f>(D10609-AVERAGE(D$2:D10609))/STDEV(D$2:D10609)</f>
        <v>-0.2865709255373759</v>
      </c>
      <c r="F10609">
        <f t="shared" si="183"/>
        <v>-1.7778928976216558E-2</v>
      </c>
    </row>
    <row r="10610" spans="1:6" x14ac:dyDescent="0.3">
      <c r="A10610">
        <v>2761.18262</v>
      </c>
      <c r="B10610">
        <v>1554.6341600000001</v>
      </c>
      <c r="C10610">
        <v>4</v>
      </c>
      <c r="D10610">
        <f t="shared" si="182"/>
        <v>2.4199958647577722E-4</v>
      </c>
      <c r="E10610">
        <f>(D10610-AVERAGE(D$2:D10610))/STDEV(D$2:D10610)</f>
        <v>-0.28644786508359721</v>
      </c>
      <c r="F10610">
        <f t="shared" si="183"/>
        <v>-1.7771294276138699E-2</v>
      </c>
    </row>
    <row r="10611" spans="1:6" x14ac:dyDescent="0.3">
      <c r="A10611">
        <v>2761.19263</v>
      </c>
      <c r="B10611">
        <v>637.2826</v>
      </c>
      <c r="C10611">
        <v>1</v>
      </c>
      <c r="D10611">
        <f t="shared" si="182"/>
        <v>2.3834476041034462E-4</v>
      </c>
      <c r="E10611">
        <f>(D10611-AVERAGE(D$2:D10611))/STDEV(D$2:D10611)</f>
        <v>-0.28731569083113889</v>
      </c>
      <c r="F10611">
        <f t="shared" si="183"/>
        <v>-1.7825134393730332E-2</v>
      </c>
    </row>
    <row r="10612" spans="1:6" x14ac:dyDescent="0.3">
      <c r="A10612">
        <v>2761.1955600000001</v>
      </c>
      <c r="B10612">
        <v>1571.7556199999999</v>
      </c>
      <c r="C10612">
        <v>4</v>
      </c>
      <c r="D10612">
        <f t="shared" si="182"/>
        <v>2.4014019076286006E-4</v>
      </c>
      <c r="E10612">
        <f>(D10612-AVERAGE(D$2:D10612))/STDEV(D$2:D10612)</f>
        <v>-0.28684980274036742</v>
      </c>
      <c r="F10612">
        <f t="shared" si="183"/>
        <v>-1.7796230584800104E-2</v>
      </c>
    </row>
    <row r="10613" spans="1:6" x14ac:dyDescent="0.3">
      <c r="A10613">
        <v>2761.28638</v>
      </c>
      <c r="B10613">
        <v>1623.50757</v>
      </c>
      <c r="C10613">
        <v>4</v>
      </c>
      <c r="D10613">
        <f t="shared" si="182"/>
        <v>2.3652417201460701E-4</v>
      </c>
      <c r="E10613">
        <f>(D10613-AVERAGE(D$2:D10613))/STDEV(D$2:D10613)</f>
        <v>-0.28770823783692251</v>
      </c>
      <c r="F10613">
        <f t="shared" si="183"/>
        <v>-1.7849488104151465E-2</v>
      </c>
    </row>
    <row r="10614" spans="1:6" x14ac:dyDescent="0.3">
      <c r="A10614">
        <v>2761.3977100000002</v>
      </c>
      <c r="B10614">
        <v>595.23919999999998</v>
      </c>
      <c r="C10614">
        <v>1</v>
      </c>
      <c r="D10614">
        <f t="shared" si="182"/>
        <v>2.3978899896901144E-4</v>
      </c>
      <c r="E10614">
        <f>(D10614-AVERAGE(D$2:D10614))/STDEV(D$2:D10614)</f>
        <v>-0.28688262559054706</v>
      </c>
      <c r="F10614">
        <f t="shared" si="183"/>
        <v>-1.7798266922300309E-2</v>
      </c>
    </row>
    <row r="10615" spans="1:6" x14ac:dyDescent="0.3">
      <c r="A10615">
        <v>2761.56763</v>
      </c>
      <c r="B10615">
        <v>1543.22839</v>
      </c>
      <c r="C10615">
        <v>4</v>
      </c>
      <c r="D10615">
        <f t="shared" si="182"/>
        <v>2.3896057936732858E-4</v>
      </c>
      <c r="E10615">
        <f>(D10615-AVERAGE(D$2:D10615))/STDEV(D$2:D10615)</f>
        <v>-0.28705890969054082</v>
      </c>
      <c r="F10615">
        <f t="shared" si="183"/>
        <v>-1.7809203630159101E-2</v>
      </c>
    </row>
    <row r="10616" spans="1:6" x14ac:dyDescent="0.3">
      <c r="A10616">
        <v>2761.59888</v>
      </c>
      <c r="B10616">
        <v>1592.0462600000001</v>
      </c>
      <c r="C10616">
        <v>4</v>
      </c>
      <c r="D10616">
        <f t="shared" si="182"/>
        <v>2.3632331020225853E-4</v>
      </c>
      <c r="E10616">
        <f>(D10616-AVERAGE(D$2:D10616))/STDEV(D$2:D10616)</f>
        <v>-0.28767796566361153</v>
      </c>
      <c r="F10616">
        <f t="shared" si="183"/>
        <v>-1.7847610011256166E-2</v>
      </c>
    </row>
    <row r="10617" spans="1:6" x14ac:dyDescent="0.3">
      <c r="A10617">
        <v>2761.9167499999999</v>
      </c>
      <c r="B10617">
        <v>640.91409999999996</v>
      </c>
      <c r="C10617">
        <v>1</v>
      </c>
      <c r="D10617">
        <f t="shared" si="182"/>
        <v>2.286479501190283E-4</v>
      </c>
      <c r="E10617">
        <f>(D10617-AVERAGE(D$2:D10617))/STDEV(D$2:D10617)</f>
        <v>-0.28953033100489067</v>
      </c>
      <c r="F10617">
        <f t="shared" si="183"/>
        <v>-1.796253120146013E-2</v>
      </c>
    </row>
    <row r="10618" spans="1:6" x14ac:dyDescent="0.3">
      <c r="A10618">
        <v>2761.96216</v>
      </c>
      <c r="B10618">
        <v>1866.71875</v>
      </c>
      <c r="C10618">
        <v>4</v>
      </c>
      <c r="D10618">
        <f t="shared" si="182"/>
        <v>2.2570865782106726E-4</v>
      </c>
      <c r="E10618">
        <f>(D10618-AVERAGE(D$2:D10618))/STDEV(D$2:D10618)</f>
        <v>-0.29022317431814992</v>
      </c>
      <c r="F10618">
        <f t="shared" si="183"/>
        <v>-1.8005515366846008E-2</v>
      </c>
    </row>
    <row r="10619" spans="1:6" x14ac:dyDescent="0.3">
      <c r="A10619">
        <v>2762.1147500000002</v>
      </c>
      <c r="B10619">
        <v>670.74810000000002</v>
      </c>
      <c r="C10619">
        <v>1</v>
      </c>
      <c r="D10619">
        <f t="shared" si="182"/>
        <v>2.2302858333334371E-4</v>
      </c>
      <c r="E10619">
        <f>(D10619-AVERAGE(D$2:D10619))/STDEV(D$2:D10619)</f>
        <v>-0.29085253819780654</v>
      </c>
      <c r="F10619">
        <f t="shared" si="183"/>
        <v>-1.8044561252940797E-2</v>
      </c>
    </row>
    <row r="10620" spans="1:6" x14ac:dyDescent="0.3">
      <c r="A10620">
        <v>2762.1303699999999</v>
      </c>
      <c r="B10620">
        <v>653.17399999999998</v>
      </c>
      <c r="C10620">
        <v>1</v>
      </c>
      <c r="D10620">
        <f t="shared" si="182"/>
        <v>2.2207638236007856E-4</v>
      </c>
      <c r="E10620">
        <f>(D10620-AVERAGE(D$2:D10620))/STDEV(D$2:D10620)</f>
        <v>-0.29105880969776438</v>
      </c>
      <c r="F10620">
        <f t="shared" si="183"/>
        <v>-1.8057358386288122E-2</v>
      </c>
    </row>
    <row r="10621" spans="1:6" x14ac:dyDescent="0.3">
      <c r="A10621">
        <v>2762.4284699999998</v>
      </c>
      <c r="B10621">
        <v>1518.9659999999999</v>
      </c>
      <c r="C10621">
        <v>4</v>
      </c>
      <c r="D10621">
        <f t="shared" si="182"/>
        <v>2.1675333585864529E-4</v>
      </c>
      <c r="E10621">
        <f>(D10621-AVERAGE(D$2:D10621))/STDEV(D$2:D10621)</f>
        <v>-0.29233539490519944</v>
      </c>
      <c r="F10621">
        <f t="shared" si="183"/>
        <v>-1.8136558038843651E-2</v>
      </c>
    </row>
    <row r="10622" spans="1:6" x14ac:dyDescent="0.3">
      <c r="A10622">
        <v>2762.6080000000002</v>
      </c>
      <c r="B10622">
        <v>613.76995799999997</v>
      </c>
      <c r="C10622">
        <v>1</v>
      </c>
      <c r="D10622">
        <f t="shared" si="182"/>
        <v>2.175746602810694E-4</v>
      </c>
      <c r="E10622">
        <f>(D10622-AVERAGE(D$2:D10622))/STDEV(D$2:D10622)</f>
        <v>-0.29210722660742083</v>
      </c>
      <c r="F10622">
        <f t="shared" si="183"/>
        <v>-1.8122402422905911E-2</v>
      </c>
    </row>
    <row r="10623" spans="1:6" x14ac:dyDescent="0.3">
      <c r="A10623">
        <v>2762.6772500000002</v>
      </c>
      <c r="B10623">
        <v>1684.3614500000001</v>
      </c>
      <c r="C10623">
        <v>4</v>
      </c>
      <c r="D10623">
        <f t="shared" si="182"/>
        <v>2.2040375485601988E-4</v>
      </c>
      <c r="E10623">
        <f>(D10623-AVERAGE(D$2:D10623))/STDEV(D$2:D10623)</f>
        <v>-0.29138734124172044</v>
      </c>
      <c r="F10623">
        <f t="shared" si="183"/>
        <v>-1.8077740562098488E-2</v>
      </c>
    </row>
    <row r="10624" spans="1:6" x14ac:dyDescent="0.3">
      <c r="A10624">
        <v>2762.7182600000001</v>
      </c>
      <c r="B10624">
        <v>603.25080000000003</v>
      </c>
      <c r="C10624">
        <v>1</v>
      </c>
      <c r="D10624">
        <f t="shared" si="182"/>
        <v>2.2378023159709868E-4</v>
      </c>
      <c r="E10624">
        <f>(D10624-AVERAGE(D$2:D10624))/STDEV(D$2:D10624)</f>
        <v>-0.29053341145969563</v>
      </c>
      <c r="F10624">
        <f t="shared" si="183"/>
        <v>-1.8024762553541528E-2</v>
      </c>
    </row>
    <row r="10625" spans="1:6" x14ac:dyDescent="0.3">
      <c r="A10625">
        <v>2762.752</v>
      </c>
      <c r="B10625">
        <v>1828.9664299999999</v>
      </c>
      <c r="C10625">
        <v>4</v>
      </c>
      <c r="D10625">
        <f t="shared" si="182"/>
        <v>2.2319385933584681E-4</v>
      </c>
      <c r="E10625">
        <f>(D10625-AVERAGE(D$2:D10625))/STDEV(D$2:D10625)</f>
        <v>-0.29065022040511307</v>
      </c>
      <c r="F10625">
        <f t="shared" si="183"/>
        <v>-1.8032009408540751E-2</v>
      </c>
    </row>
    <row r="10626" spans="1:6" x14ac:dyDescent="0.3">
      <c r="A10626">
        <v>2762.8380000000002</v>
      </c>
      <c r="B10626">
        <v>534.15219999999999</v>
      </c>
      <c r="C10626">
        <v>1</v>
      </c>
      <c r="D10626">
        <f t="shared" si="182"/>
        <v>2.1960875706828628E-4</v>
      </c>
      <c r="E10626">
        <f>(D10626-AVERAGE(D$2:D10626))/STDEV(D$2:D10626)</f>
        <v>-0.29150163460948447</v>
      </c>
      <c r="F10626">
        <f t="shared" si="183"/>
        <v>-1.8084831350056542E-2</v>
      </c>
    </row>
    <row r="10627" spans="1:6" x14ac:dyDescent="0.3">
      <c r="A10627">
        <v>2762.9003899999998</v>
      </c>
      <c r="B10627">
        <v>1634.5273400000001</v>
      </c>
      <c r="C10627">
        <v>4</v>
      </c>
      <c r="D10627">
        <f t="shared" ref="D10627:D10690" si="184">STDEV(A10627:A10646)/AVERAGE(A10627:A10646)</f>
        <v>2.1645156452416948E-4</v>
      </c>
      <c r="E10627">
        <f>(D10627-AVERAGE(D$2:D10627))/STDEV(D$2:D10627)</f>
        <v>-0.29224819720147338</v>
      </c>
      <c r="F10627">
        <f t="shared" si="183"/>
        <v>-1.8131148272383473E-2</v>
      </c>
    </row>
    <row r="10628" spans="1:6" x14ac:dyDescent="0.3">
      <c r="A10628">
        <v>2762.9763200000002</v>
      </c>
      <c r="B10628">
        <v>563.68520000000001</v>
      </c>
      <c r="C10628">
        <v>1</v>
      </c>
      <c r="D10628">
        <f t="shared" si="184"/>
        <v>2.0992446189982999E-4</v>
      </c>
      <c r="E10628">
        <f>(D10628-AVERAGE(D$2:D10628))/STDEV(D$2:D10628)</f>
        <v>-0.29382040345325577</v>
      </c>
      <c r="F10628">
        <f t="shared" ref="F10628:F10691" si="185">E10628/F$1</f>
        <v>-1.822868832545755E-2</v>
      </c>
    </row>
    <row r="10629" spans="1:6" x14ac:dyDescent="0.3">
      <c r="A10629">
        <v>2763.00171</v>
      </c>
      <c r="B10629">
        <v>1780.54114</v>
      </c>
      <c r="C10629">
        <v>4</v>
      </c>
      <c r="D10629">
        <f t="shared" si="184"/>
        <v>2.1716659703259082E-4</v>
      </c>
      <c r="E10629">
        <f>(D10629-AVERAGE(D$2:D10629))/STDEV(D$2:D10629)</f>
        <v>-0.29201871904020194</v>
      </c>
      <c r="F10629">
        <f t="shared" si="185"/>
        <v>-1.8116911392200365E-2</v>
      </c>
    </row>
    <row r="10630" spans="1:6" x14ac:dyDescent="0.3">
      <c r="A10630">
        <v>2763.0149999999999</v>
      </c>
      <c r="B10630">
        <v>1857.46021</v>
      </c>
      <c r="C10630">
        <v>4</v>
      </c>
      <c r="D10630">
        <f t="shared" si="184"/>
        <v>2.2691371088786103E-4</v>
      </c>
      <c r="E10630">
        <f>(D10630-AVERAGE(D$2:D10630))/STDEV(D$2:D10630)</f>
        <v>-0.28960325481134003</v>
      </c>
      <c r="F10630">
        <f t="shared" si="185"/>
        <v>-1.7967055411908579E-2</v>
      </c>
    </row>
    <row r="10631" spans="1:6" x14ac:dyDescent="0.3">
      <c r="A10631">
        <v>2763.4023400000001</v>
      </c>
      <c r="B10631">
        <v>550.39495799999997</v>
      </c>
      <c r="C10631">
        <v>1</v>
      </c>
      <c r="D10631">
        <f t="shared" si="184"/>
        <v>2.2796643848083898E-4</v>
      </c>
      <c r="E10631">
        <f>(D10631-AVERAGE(D$2:D10631))/STDEV(D$2:D10631)</f>
        <v>-0.28931856891905672</v>
      </c>
      <c r="F10631">
        <f t="shared" si="185"/>
        <v>-1.7949393430847716E-2</v>
      </c>
    </row>
    <row r="10632" spans="1:6" x14ac:dyDescent="0.3">
      <c r="A10632">
        <v>2763.4560000000001</v>
      </c>
      <c r="B10632">
        <v>596.05084199999999</v>
      </c>
      <c r="C10632">
        <v>1</v>
      </c>
      <c r="D10632">
        <f t="shared" si="184"/>
        <v>2.3429189094169845E-4</v>
      </c>
      <c r="E10632">
        <f>(D10632-AVERAGE(D$2:D10632))/STDEV(D$2:D10632)</f>
        <v>-0.28774162847142376</v>
      </c>
      <c r="F10632">
        <f t="shared" si="185"/>
        <v>-1.7851559667127211E-2</v>
      </c>
    </row>
    <row r="10633" spans="1:6" x14ac:dyDescent="0.3">
      <c r="A10633">
        <v>2763.8042</v>
      </c>
      <c r="B10633">
        <v>686.62493900000004</v>
      </c>
      <c r="C10633">
        <v>1</v>
      </c>
      <c r="D10633">
        <f t="shared" si="184"/>
        <v>2.3565116981069737E-4</v>
      </c>
      <c r="E10633">
        <f>(D10633-AVERAGE(D$2:D10633))/STDEV(D$2:D10633)</f>
        <v>-0.28738197199471377</v>
      </c>
      <c r="F10633">
        <f t="shared" si="185"/>
        <v>-1.7829246493021107E-2</v>
      </c>
    </row>
    <row r="10634" spans="1:6" x14ac:dyDescent="0.3">
      <c r="A10634">
        <v>2763.8270000000002</v>
      </c>
      <c r="B10634">
        <v>618.24450000000002</v>
      </c>
      <c r="C10634">
        <v>1</v>
      </c>
      <c r="D10634">
        <f t="shared" si="184"/>
        <v>2.4253156020522865E-4</v>
      </c>
      <c r="E10634">
        <f>(D10634-AVERAGE(D$2:D10634))/STDEV(D$2:D10634)</f>
        <v>-0.28566897525226836</v>
      </c>
      <c r="F10634">
        <f t="shared" si="185"/>
        <v>-1.7722971764126967E-2</v>
      </c>
    </row>
    <row r="10635" spans="1:6" x14ac:dyDescent="0.3">
      <c r="A10635">
        <v>2763.83545</v>
      </c>
      <c r="B10635">
        <v>676.64499999999998</v>
      </c>
      <c r="C10635">
        <v>1</v>
      </c>
      <c r="D10635">
        <f t="shared" si="184"/>
        <v>2.4530264542788294E-4</v>
      </c>
      <c r="E10635">
        <f>(D10635-AVERAGE(D$2:D10635))/STDEV(D$2:D10635)</f>
        <v>-0.28496340055305169</v>
      </c>
      <c r="F10635">
        <f t="shared" si="185"/>
        <v>-1.7679197740501699E-2</v>
      </c>
    </row>
    <row r="10636" spans="1:6" x14ac:dyDescent="0.3">
      <c r="A10636">
        <v>2763.8857400000002</v>
      </c>
      <c r="B10636">
        <v>653.09143100000006</v>
      </c>
      <c r="C10636">
        <v>1</v>
      </c>
      <c r="D10636">
        <f t="shared" si="184"/>
        <v>2.4669764735171448E-4</v>
      </c>
      <c r="E10636">
        <f>(D10636-AVERAGE(D$2:D10636))/STDEV(D$2:D10636)</f>
        <v>-0.28459521561021434</v>
      </c>
      <c r="F10636">
        <f t="shared" si="185"/>
        <v>-1.7656355458310846E-2</v>
      </c>
    </row>
    <row r="10637" spans="1:6" x14ac:dyDescent="0.3">
      <c r="A10637">
        <v>2763.91113</v>
      </c>
      <c r="B10637">
        <v>568.15356399999996</v>
      </c>
      <c r="C10637">
        <v>1</v>
      </c>
      <c r="D10637">
        <f t="shared" si="184"/>
        <v>2.4729299895689125E-4</v>
      </c>
      <c r="E10637">
        <f>(D10637-AVERAGE(D$2:D10637))/STDEV(D$2:D10637)</f>
        <v>-0.28442310675645111</v>
      </c>
      <c r="F10637">
        <f t="shared" si="185"/>
        <v>-1.7645677783729951E-2</v>
      </c>
    </row>
    <row r="10638" spans="1:6" x14ac:dyDescent="0.3">
      <c r="A10638">
        <v>2764.0866700000001</v>
      </c>
      <c r="B10638">
        <v>1596.74524</v>
      </c>
      <c r="C10638">
        <v>4</v>
      </c>
      <c r="D10638">
        <f t="shared" si="184"/>
        <v>2.6050164102647496E-4</v>
      </c>
      <c r="E10638">
        <f>(D10638-AVERAGE(D$2:D10638))/STDEV(D$2:D10638)</f>
        <v>-0.28115822086364478</v>
      </c>
      <c r="F10638">
        <f t="shared" si="185"/>
        <v>-1.7443123479608528E-2</v>
      </c>
    </row>
    <row r="10639" spans="1:6" x14ac:dyDescent="0.3">
      <c r="A10639">
        <v>2764.1970000000001</v>
      </c>
      <c r="B10639">
        <v>612.35609999999997</v>
      </c>
      <c r="C10639">
        <v>1</v>
      </c>
      <c r="D10639">
        <f t="shared" si="184"/>
        <v>2.7254367078210606E-4</v>
      </c>
      <c r="E10639">
        <f>(D10639-AVERAGE(D$2:D10639))/STDEV(D$2:D10639)</f>
        <v>-0.27817950498876398</v>
      </c>
      <c r="F10639">
        <f t="shared" si="185"/>
        <v>-1.7258323232058895E-2</v>
      </c>
    </row>
    <row r="10640" spans="1:6" x14ac:dyDescent="0.3">
      <c r="A10640">
        <v>2764.2627000000002</v>
      </c>
      <c r="B10640">
        <v>1776.8820000000001</v>
      </c>
      <c r="C10640">
        <v>4</v>
      </c>
      <c r="D10640">
        <f t="shared" si="184"/>
        <v>2.811642688957482E-4</v>
      </c>
      <c r="E10640">
        <f>(D10640-AVERAGE(D$2:D10640))/STDEV(D$2:D10640)</f>
        <v>-0.27603994292361422</v>
      </c>
      <c r="F10640">
        <f t="shared" si="185"/>
        <v>-1.7125584288199974E-2</v>
      </c>
    </row>
    <row r="10641" spans="1:6" x14ac:dyDescent="0.3">
      <c r="A10641">
        <v>2764.3532700000001</v>
      </c>
      <c r="B10641">
        <v>1472.5148899999999</v>
      </c>
      <c r="C10641">
        <v>4</v>
      </c>
      <c r="D10641">
        <f t="shared" si="184"/>
        <v>2.8617766721154516E-4</v>
      </c>
      <c r="E10641">
        <f>(D10641-AVERAGE(D$2:D10641))/STDEV(D$2:D10641)</f>
        <v>-0.27478513929148624</v>
      </c>
      <c r="F10641">
        <f t="shared" si="185"/>
        <v>-1.7047735969802465E-2</v>
      </c>
    </row>
    <row r="10642" spans="1:6" x14ac:dyDescent="0.3">
      <c r="A10642">
        <v>2764.4328599999999</v>
      </c>
      <c r="B10642">
        <v>671.55694600000004</v>
      </c>
      <c r="C10642">
        <v>1</v>
      </c>
      <c r="D10642">
        <f t="shared" si="184"/>
        <v>2.9490349754328495E-4</v>
      </c>
      <c r="E10642">
        <f>(D10642-AVERAGE(D$2:D10642))/STDEV(D$2:D10642)</f>
        <v>-0.27261979593515251</v>
      </c>
      <c r="F10642">
        <f t="shared" si="185"/>
        <v>-1.6913397548452884E-2</v>
      </c>
    </row>
    <row r="10643" spans="1:6" x14ac:dyDescent="0.3">
      <c r="A10643">
        <v>2764.5659999999998</v>
      </c>
      <c r="B10643">
        <v>1580.47119</v>
      </c>
      <c r="C10643">
        <v>4</v>
      </c>
      <c r="D10643">
        <f t="shared" si="184"/>
        <v>3.0958522975258699E-4</v>
      </c>
      <c r="E10643">
        <f>(D10643-AVERAGE(D$2:D10643))/STDEV(D$2:D10643)</f>
        <v>-0.26899354562259098</v>
      </c>
      <c r="F10643">
        <f t="shared" si="185"/>
        <v>-1.6688424109029053E-2</v>
      </c>
    </row>
    <row r="10644" spans="1:6" x14ac:dyDescent="0.3">
      <c r="A10644">
        <v>2764.5766600000002</v>
      </c>
      <c r="B10644">
        <v>626.02020000000005</v>
      </c>
      <c r="C10644">
        <v>1</v>
      </c>
      <c r="D10644">
        <f t="shared" si="184"/>
        <v>3.1978267424278276E-4</v>
      </c>
      <c r="E10644">
        <f>(D10644-AVERAGE(D$2:D10644))/STDEV(D$2:D10644)</f>
        <v>-0.26646746091126483</v>
      </c>
      <c r="F10644">
        <f t="shared" si="185"/>
        <v>-1.6531705207464432E-2</v>
      </c>
    </row>
    <row r="10645" spans="1:6" x14ac:dyDescent="0.3">
      <c r="A10645">
        <v>2764.6271999999999</v>
      </c>
      <c r="B10645">
        <v>556.03560000000004</v>
      </c>
      <c r="C10645">
        <v>1</v>
      </c>
      <c r="D10645">
        <f t="shared" si="184"/>
        <v>3.2995988107386404E-4</v>
      </c>
      <c r="E10645">
        <f>(D10645-AVERAGE(D$2:D10645))/STDEV(D$2:D10645)</f>
        <v>-0.26394640761911953</v>
      </c>
      <c r="F10645">
        <f t="shared" si="185"/>
        <v>-1.6375298456352962E-2</v>
      </c>
    </row>
    <row r="10646" spans="1:6" x14ac:dyDescent="0.3">
      <c r="A10646">
        <v>2764.7487799999999</v>
      </c>
      <c r="B10646">
        <v>1680.51648</v>
      </c>
      <c r="C10646">
        <v>4</v>
      </c>
      <c r="D10646">
        <f t="shared" si="184"/>
        <v>3.3186486741918338E-4</v>
      </c>
      <c r="E10646">
        <f>(D10646-AVERAGE(D$2:D10646))/STDEV(D$2:D10646)</f>
        <v>-0.2634550560162412</v>
      </c>
      <c r="F10646">
        <f t="shared" si="185"/>
        <v>-1.634481488502226E-2</v>
      </c>
    </row>
    <row r="10647" spans="1:6" x14ac:dyDescent="0.3">
      <c r="A10647">
        <v>2764.7627000000002</v>
      </c>
      <c r="B10647">
        <v>1646.1559999999999</v>
      </c>
      <c r="C10647">
        <v>4</v>
      </c>
      <c r="D10647">
        <f t="shared" si="184"/>
        <v>3.3169200695015624E-4</v>
      </c>
      <c r="E10647">
        <f>(D10647-AVERAGE(D$2:D10647))/STDEV(D$2:D10647)</f>
        <v>-0.26347357372345942</v>
      </c>
      <c r="F10647">
        <f t="shared" si="185"/>
        <v>-1.6345963728020961E-2</v>
      </c>
    </row>
    <row r="10648" spans="1:6" x14ac:dyDescent="0.3">
      <c r="A10648">
        <v>2765.306</v>
      </c>
      <c r="B10648">
        <v>1657.56116</v>
      </c>
      <c r="C10648">
        <v>4</v>
      </c>
      <c r="D10648">
        <f t="shared" si="184"/>
        <v>3.2598433836434704E-4</v>
      </c>
      <c r="E10648">
        <f>(D10648-AVERAGE(D$2:D10648))/STDEV(D$2:D10648)</f>
        <v>-0.26485030801305404</v>
      </c>
      <c r="F10648">
        <f t="shared" si="185"/>
        <v>-1.643137665366206E-2</v>
      </c>
    </row>
    <row r="10649" spans="1:6" x14ac:dyDescent="0.3">
      <c r="A10649">
        <v>2765.5771500000001</v>
      </c>
      <c r="B10649">
        <v>759.19169999999997</v>
      </c>
      <c r="C10649">
        <v>1</v>
      </c>
      <c r="D10649">
        <f t="shared" si="184"/>
        <v>3.3176497022652956E-4</v>
      </c>
      <c r="E10649">
        <f>(D10649-AVERAGE(D$2:D10649))/STDEV(D$2:D10649)</f>
        <v>-0.26340762830061959</v>
      </c>
      <c r="F10649">
        <f t="shared" si="185"/>
        <v>-1.6341872458165943E-2</v>
      </c>
    </row>
    <row r="10650" spans="1:6" x14ac:dyDescent="0.3">
      <c r="A10650">
        <v>2765.605</v>
      </c>
      <c r="B10650">
        <v>688.87115500000004</v>
      </c>
      <c r="C10650">
        <v>1</v>
      </c>
      <c r="D10650">
        <f t="shared" si="184"/>
        <v>3.3744280686039385E-4</v>
      </c>
      <c r="E10650">
        <f>(D10650-AVERAGE(D$2:D10650))/STDEV(D$2:D10650)</f>
        <v>-0.26199021765034153</v>
      </c>
      <c r="F10650">
        <f t="shared" si="185"/>
        <v>-1.6253935961348717E-2</v>
      </c>
    </row>
    <row r="10651" spans="1:6" x14ac:dyDescent="0.3">
      <c r="A10651">
        <v>2765.6225599999998</v>
      </c>
      <c r="B10651">
        <v>636.33935499999995</v>
      </c>
      <c r="C10651">
        <v>1</v>
      </c>
      <c r="D10651">
        <f t="shared" si="184"/>
        <v>3.3726433507541689E-4</v>
      </c>
      <c r="E10651">
        <f>(D10651-AVERAGE(D$2:D10651))/STDEV(D$2:D10651)</f>
        <v>-0.26201029216387028</v>
      </c>
      <c r="F10651">
        <f t="shared" si="185"/>
        <v>-1.6255181388984442E-2</v>
      </c>
    </row>
    <row r="10652" spans="1:6" x14ac:dyDescent="0.3">
      <c r="A10652">
        <v>2765.6403799999998</v>
      </c>
      <c r="B10652">
        <v>560.26336700000002</v>
      </c>
      <c r="C10652">
        <v>1</v>
      </c>
      <c r="D10652">
        <f t="shared" si="184"/>
        <v>3.3376287138624607E-4</v>
      </c>
      <c r="E10652">
        <f>(D10652-AVERAGE(D$2:D10652))/STDEV(D$2:D10652)</f>
        <v>-0.26284607360413642</v>
      </c>
      <c r="F10652">
        <f t="shared" si="185"/>
        <v>-1.6307033470064434E-2</v>
      </c>
    </row>
    <row r="10653" spans="1:6" x14ac:dyDescent="0.3">
      <c r="A10653">
        <v>2765.70532</v>
      </c>
      <c r="B10653">
        <v>699.98979999999995</v>
      </c>
      <c r="C10653">
        <v>1</v>
      </c>
      <c r="D10653">
        <f t="shared" si="184"/>
        <v>3.2859367751923805E-4</v>
      </c>
      <c r="E10653">
        <f>(D10653-AVERAGE(D$2:D10653))/STDEV(D$2:D10653)</f>
        <v>-0.26409125468329858</v>
      </c>
      <c r="F10653">
        <f t="shared" si="185"/>
        <v>-1.6384284802967237E-2</v>
      </c>
    </row>
    <row r="10654" spans="1:6" x14ac:dyDescent="0.3">
      <c r="A10654">
        <v>2765.7246100000002</v>
      </c>
      <c r="B10654">
        <v>638.69259999999997</v>
      </c>
      <c r="C10654">
        <v>1</v>
      </c>
      <c r="D10654">
        <f t="shared" si="184"/>
        <v>3.1735870329961522E-4</v>
      </c>
      <c r="E10654">
        <f>(D10654-AVERAGE(D$2:D10654))/STDEV(D$2:D10654)</f>
        <v>-0.26682562576518065</v>
      </c>
      <c r="F10654">
        <f t="shared" si="185"/>
        <v>-1.6553925840934507E-2</v>
      </c>
    </row>
    <row r="10655" spans="1:6" x14ac:dyDescent="0.3">
      <c r="A10655">
        <v>2765.8580000000002</v>
      </c>
      <c r="B10655">
        <v>1649.6213399999999</v>
      </c>
      <c r="C10655">
        <v>4</v>
      </c>
      <c r="D10655">
        <f t="shared" si="184"/>
        <v>2.9998038934815971E-4</v>
      </c>
      <c r="E10655">
        <f>(D10655-AVERAGE(D$2:D10655))/STDEV(D$2:D10655)</f>
        <v>-0.27106830956397598</v>
      </c>
      <c r="F10655">
        <f t="shared" si="185"/>
        <v>-1.6817142961742838E-2</v>
      </c>
    </row>
    <row r="10656" spans="1:6" x14ac:dyDescent="0.3">
      <c r="A10656">
        <v>2765.98486</v>
      </c>
      <c r="B10656">
        <v>1674.4154100000001</v>
      </c>
      <c r="C10656">
        <v>4</v>
      </c>
      <c r="D10656">
        <f t="shared" si="184"/>
        <v>2.823643316702072E-4</v>
      </c>
      <c r="E10656">
        <f>(D10656-AVERAGE(D$2:D10656))/STDEV(D$2:D10656)</f>
        <v>-0.27536927046540899</v>
      </c>
      <c r="F10656">
        <f t="shared" si="185"/>
        <v>-1.7083975607981017E-2</v>
      </c>
    </row>
    <row r="10657" spans="1:6" x14ac:dyDescent="0.3">
      <c r="A10657">
        <v>2766.54565</v>
      </c>
      <c r="B10657">
        <v>1672.86121</v>
      </c>
      <c r="C10657">
        <v>4</v>
      </c>
      <c r="D10657">
        <f t="shared" si="184"/>
        <v>2.5945979842835167E-4</v>
      </c>
      <c r="E10657">
        <f>(D10657-AVERAGE(D$2:D10657))/STDEV(D$2:D10657)</f>
        <v>-0.28096880625152726</v>
      </c>
      <c r="F10657">
        <f t="shared" si="185"/>
        <v>-1.7431372151627225E-2</v>
      </c>
    </row>
    <row r="10658" spans="1:6" x14ac:dyDescent="0.3">
      <c r="A10658">
        <v>2766.6262200000001</v>
      </c>
      <c r="B10658">
        <v>1557.5568800000001</v>
      </c>
      <c r="C10658">
        <v>4</v>
      </c>
      <c r="D10658">
        <f t="shared" si="184"/>
        <v>2.5166433908215457E-4</v>
      </c>
      <c r="E10658">
        <f>(D10658-AVERAGE(D$2:D10658))/STDEV(D$2:D10658)</f>
        <v>-0.28285760449286002</v>
      </c>
      <c r="F10658">
        <f t="shared" si="185"/>
        <v>-1.7548553647691725E-2</v>
      </c>
    </row>
    <row r="10659" spans="1:6" x14ac:dyDescent="0.3">
      <c r="A10659">
        <v>2766.6792</v>
      </c>
      <c r="B10659">
        <v>667.49005099999999</v>
      </c>
      <c r="C10659">
        <v>1</v>
      </c>
      <c r="D10659">
        <f t="shared" si="184"/>
        <v>2.3944044424955381E-4</v>
      </c>
      <c r="E10659">
        <f>(D10659-AVERAGE(D$2:D10659))/STDEV(D$2:D10659)</f>
        <v>-0.28583400861139524</v>
      </c>
      <c r="F10659">
        <f t="shared" si="185"/>
        <v>-1.7733210473323029E-2</v>
      </c>
    </row>
    <row r="10660" spans="1:6" x14ac:dyDescent="0.3">
      <c r="A10660">
        <v>2766.7487799999999</v>
      </c>
      <c r="B10660">
        <v>620.624146</v>
      </c>
      <c r="C10660">
        <v>1</v>
      </c>
      <c r="D10660">
        <f t="shared" si="184"/>
        <v>2.2783098042450514E-4</v>
      </c>
      <c r="E10660">
        <f>(D10660-AVERAGE(D$2:D10660))/STDEV(D$2:D10660)</f>
        <v>-0.28865941663580025</v>
      </c>
      <c r="F10660">
        <f t="shared" si="185"/>
        <v>-1.7908499465046569E-2</v>
      </c>
    </row>
    <row r="10661" spans="1:6" x14ac:dyDescent="0.3">
      <c r="A10661">
        <v>2767.0256300000001</v>
      </c>
      <c r="B10661">
        <v>632.03845200000001</v>
      </c>
      <c r="C10661">
        <v>1</v>
      </c>
      <c r="D10661">
        <f t="shared" si="184"/>
        <v>2.1743625111673472E-4</v>
      </c>
      <c r="E10661">
        <f>(D10661-AVERAGE(D$2:D10661))/STDEV(D$2:D10661)</f>
        <v>-0.29118635866631054</v>
      </c>
      <c r="F10661">
        <f t="shared" si="185"/>
        <v>-1.8065271554899068E-2</v>
      </c>
    </row>
    <row r="10662" spans="1:6" x14ac:dyDescent="0.3">
      <c r="A10662">
        <v>2767.3881799999999</v>
      </c>
      <c r="B10662">
        <v>652.98065199999996</v>
      </c>
      <c r="C10662">
        <v>1</v>
      </c>
      <c r="D10662">
        <f t="shared" si="184"/>
        <v>2.1032554205563519E-4</v>
      </c>
      <c r="E10662">
        <f>(D10662-AVERAGE(D$2:D10662))/STDEV(D$2:D10662)</f>
        <v>-0.29290647198952369</v>
      </c>
      <c r="F10662">
        <f t="shared" si="185"/>
        <v>-1.8171987798171491E-2</v>
      </c>
    </row>
    <row r="10663" spans="1:6" x14ac:dyDescent="0.3">
      <c r="A10663">
        <v>2767.4349999999999</v>
      </c>
      <c r="B10663">
        <v>643.32039999999995</v>
      </c>
      <c r="C10663">
        <v>1</v>
      </c>
      <c r="D10663">
        <f t="shared" si="184"/>
        <v>2.170591958542722E-4</v>
      </c>
      <c r="E10663">
        <f>(D10663-AVERAGE(D$2:D10663))/STDEV(D$2:D10663)</f>
        <v>-0.29122523017793406</v>
      </c>
      <c r="F10663">
        <f t="shared" si="185"/>
        <v>-1.8067683152806487E-2</v>
      </c>
    </row>
    <row r="10664" spans="1:6" x14ac:dyDescent="0.3">
      <c r="A10664">
        <v>2767.7062999999998</v>
      </c>
      <c r="B10664">
        <v>1741.797</v>
      </c>
      <c r="C10664">
        <v>4</v>
      </c>
      <c r="D10664">
        <f t="shared" si="184"/>
        <v>2.1958208089419562E-4</v>
      </c>
      <c r="E10664">
        <f>(D10664-AVERAGE(D$2:D10664))/STDEV(D$2:D10664)</f>
        <v>-0.29057863388570293</v>
      </c>
      <c r="F10664">
        <f t="shared" si="185"/>
        <v>-1.8027568163701064E-2</v>
      </c>
    </row>
    <row r="10665" spans="1:6" x14ac:dyDescent="0.3">
      <c r="A10665">
        <v>2767.7190000000001</v>
      </c>
      <c r="B10665">
        <v>1503.0148899999999</v>
      </c>
      <c r="C10665">
        <v>4</v>
      </c>
      <c r="D10665">
        <f t="shared" si="184"/>
        <v>2.2382215681278261E-4</v>
      </c>
      <c r="E10665">
        <f>(D10665-AVERAGE(D$2:D10665))/STDEV(D$2:D10665)</f>
        <v>-0.28951011400748966</v>
      </c>
      <c r="F10665">
        <f t="shared" si="185"/>
        <v>-1.7961276934090782E-2</v>
      </c>
    </row>
    <row r="10666" spans="1:6" x14ac:dyDescent="0.3">
      <c r="A10666">
        <v>2767.8420000000001</v>
      </c>
      <c r="B10666">
        <v>1480.75378</v>
      </c>
      <c r="C10666">
        <v>4</v>
      </c>
      <c r="D10666">
        <f t="shared" si="184"/>
        <v>2.3089207111103575E-4</v>
      </c>
      <c r="E10666">
        <f>(D10666-AVERAGE(D$2:D10666))/STDEV(D$2:D10666)</f>
        <v>-0.2877462281727467</v>
      </c>
      <c r="F10666">
        <f t="shared" si="185"/>
        <v>-1.7851845033700877E-2</v>
      </c>
    </row>
    <row r="10667" spans="1:6" x14ac:dyDescent="0.3">
      <c r="A10667">
        <v>2767.9792499999999</v>
      </c>
      <c r="B10667">
        <v>1529.40869</v>
      </c>
      <c r="C10667">
        <v>4</v>
      </c>
      <c r="D10667">
        <f t="shared" si="184"/>
        <v>2.4214057045467399E-4</v>
      </c>
      <c r="E10667">
        <f>(D10667-AVERAGE(D$2:D10667))/STDEV(D$2:D10667)</f>
        <v>-0.28495547505089319</v>
      </c>
      <c r="F10667">
        <f t="shared" si="185"/>
        <v>-1.7678706040446249E-2</v>
      </c>
    </row>
    <row r="10668" spans="1:6" x14ac:dyDescent="0.3">
      <c r="A10668">
        <v>2768.1039999999998</v>
      </c>
      <c r="B10668">
        <v>609.99090000000001</v>
      </c>
      <c r="C10668">
        <v>1</v>
      </c>
      <c r="D10668">
        <f t="shared" si="184"/>
        <v>2.5238518287021977E-4</v>
      </c>
      <c r="E10668">
        <f>(D10668-AVERAGE(D$2:D10668))/STDEV(D$2:D10668)</f>
        <v>-0.28241153738214503</v>
      </c>
      <c r="F10668">
        <f t="shared" si="185"/>
        <v>-1.7520879537119772E-2</v>
      </c>
    </row>
    <row r="10669" spans="1:6" x14ac:dyDescent="0.3">
      <c r="A10669">
        <v>2768.1196300000001</v>
      </c>
      <c r="B10669">
        <v>693.55280000000005</v>
      </c>
      <c r="C10669">
        <v>1</v>
      </c>
      <c r="D10669">
        <f t="shared" si="184"/>
        <v>2.6715864686147777E-4</v>
      </c>
      <c r="E10669">
        <f>(D10669-AVERAGE(D$2:D10669))/STDEV(D$2:D10669)</f>
        <v>-0.27875449612999398</v>
      </c>
      <c r="F10669">
        <f t="shared" si="185"/>
        <v>-1.7293995820416252E-2</v>
      </c>
    </row>
    <row r="10670" spans="1:6" x14ac:dyDescent="0.3">
      <c r="A10670">
        <v>2768.1203599999999</v>
      </c>
      <c r="B10670">
        <v>681.20180000000005</v>
      </c>
      <c r="C10670">
        <v>1</v>
      </c>
      <c r="D10670">
        <f t="shared" si="184"/>
        <v>2.8138038823563013E-4</v>
      </c>
      <c r="E10670">
        <f>(D10670-AVERAGE(D$2:D10670))/STDEV(D$2:D10670)</f>
        <v>-0.27523317853928697</v>
      </c>
      <c r="F10670">
        <f t="shared" si="185"/>
        <v>-1.7075532432232386E-2</v>
      </c>
    </row>
    <row r="10671" spans="1:6" x14ac:dyDescent="0.3">
      <c r="A10671">
        <v>2768.2353499999999</v>
      </c>
      <c r="B10671">
        <v>653.11149999999998</v>
      </c>
      <c r="C10671">
        <v>1</v>
      </c>
      <c r="D10671">
        <f t="shared" si="184"/>
        <v>2.8734352347425425E-4</v>
      </c>
      <c r="E10671">
        <f>(D10671-AVERAGE(D$2:D10671))/STDEV(D$2:D10671)</f>
        <v>-0.27374221547731387</v>
      </c>
      <c r="F10671">
        <f t="shared" si="185"/>
        <v>-1.6983032726146451E-2</v>
      </c>
    </row>
    <row r="10672" spans="1:6" x14ac:dyDescent="0.3">
      <c r="A10672">
        <v>2768.4411599999999</v>
      </c>
      <c r="B10672">
        <v>1200.8040000000001</v>
      </c>
      <c r="C10672">
        <v>4</v>
      </c>
      <c r="D10672">
        <f t="shared" si="184"/>
        <v>3.0013312329745613E-4</v>
      </c>
      <c r="E10672">
        <f>(D10672-AVERAGE(D$2:D10672))/STDEV(D$2:D10672)</f>
        <v>-0.2705729767358464</v>
      </c>
      <c r="F10672">
        <f t="shared" si="185"/>
        <v>-1.6786412394242348E-2</v>
      </c>
    </row>
    <row r="10673" spans="1:6" x14ac:dyDescent="0.3">
      <c r="A10673">
        <v>2768.4458</v>
      </c>
      <c r="B10673">
        <v>596.48710000000005</v>
      </c>
      <c r="C10673">
        <v>1</v>
      </c>
      <c r="D10673">
        <f t="shared" si="184"/>
        <v>3.1509487707805474E-4</v>
      </c>
      <c r="E10673">
        <f>(D10673-AVERAGE(D$2:D10673))/STDEV(D$2:D10673)</f>
        <v>-0.26686974494079013</v>
      </c>
      <c r="F10673">
        <f t="shared" si="185"/>
        <v>-1.6556663005174665E-2</v>
      </c>
    </row>
    <row r="10674" spans="1:6" x14ac:dyDescent="0.3">
      <c r="A10674">
        <v>2768.5334499999999</v>
      </c>
      <c r="B10674">
        <v>1447.7345</v>
      </c>
      <c r="C10674">
        <v>4</v>
      </c>
      <c r="D10674">
        <f t="shared" si="184"/>
        <v>3.2840524476416736E-4</v>
      </c>
      <c r="E10674">
        <f>(D10674-AVERAGE(D$2:D10674))/STDEV(D$2:D10674)</f>
        <v>-0.26357267253459948</v>
      </c>
      <c r="F10674">
        <f t="shared" si="185"/>
        <v>-1.6352111842040492E-2</v>
      </c>
    </row>
    <row r="10675" spans="1:6" x14ac:dyDescent="0.3">
      <c r="A10675">
        <v>2768.7170000000001</v>
      </c>
      <c r="B10675">
        <v>1659.06</v>
      </c>
      <c r="C10675">
        <v>4</v>
      </c>
      <c r="D10675">
        <f t="shared" si="184"/>
        <v>3.3490345695399125E-4</v>
      </c>
      <c r="E10675">
        <f>(D10675-AVERAGE(D$2:D10675))/STDEV(D$2:D10675)</f>
        <v>-0.26195088061079591</v>
      </c>
      <c r="F10675">
        <f t="shared" si="185"/>
        <v>-1.625149548197732E-2</v>
      </c>
    </row>
    <row r="10676" spans="1:6" x14ac:dyDescent="0.3">
      <c r="A10676">
        <v>2768.7363300000002</v>
      </c>
      <c r="B10676">
        <v>1493.9216300000001</v>
      </c>
      <c r="C10676">
        <v>4</v>
      </c>
      <c r="D10676">
        <f t="shared" si="184"/>
        <v>3.3845373592235561E-4</v>
      </c>
      <c r="E10676">
        <f>(D10676-AVERAGE(D$2:D10676))/STDEV(D$2:D10676)</f>
        <v>-0.26105412426846419</v>
      </c>
      <c r="F10676">
        <f t="shared" si="185"/>
        <v>-1.6195860503343703E-2</v>
      </c>
    </row>
    <row r="10677" spans="1:6" x14ac:dyDescent="0.3">
      <c r="A10677">
        <v>2768.8298300000001</v>
      </c>
      <c r="B10677">
        <v>644.40380000000005</v>
      </c>
      <c r="C10677">
        <v>1</v>
      </c>
      <c r="D10677">
        <f t="shared" si="184"/>
        <v>3.3498058300781783E-4</v>
      </c>
      <c r="E10677">
        <f>(D10677-AVERAGE(D$2:D10677))/STDEV(D$2:D10677)</f>
        <v>-0.26188481984900586</v>
      </c>
      <c r="F10677">
        <f t="shared" si="185"/>
        <v>-1.6247397056466155E-2</v>
      </c>
    </row>
    <row r="10678" spans="1:6" x14ac:dyDescent="0.3">
      <c r="A10678">
        <v>2768.8312999999998</v>
      </c>
      <c r="B10678">
        <v>597.31590000000006</v>
      </c>
      <c r="C10678">
        <v>1</v>
      </c>
      <c r="D10678">
        <f t="shared" si="184"/>
        <v>3.3071277039405756E-4</v>
      </c>
      <c r="E10678">
        <f>(D10678-AVERAGE(D$2:D10678))/STDEV(D$2:D10678)</f>
        <v>-0.26291096531502101</v>
      </c>
      <c r="F10678">
        <f t="shared" si="185"/>
        <v>-1.6311059367376934E-2</v>
      </c>
    </row>
    <row r="10679" spans="1:6" x14ac:dyDescent="0.3">
      <c r="A10679">
        <v>2769.0749999999998</v>
      </c>
      <c r="B10679">
        <v>672.54480000000001</v>
      </c>
      <c r="C10679">
        <v>1</v>
      </c>
      <c r="D10679">
        <f t="shared" si="184"/>
        <v>3.2047446026270356E-4</v>
      </c>
      <c r="E10679">
        <f>(D10679-AVERAGE(D$2:D10679))/STDEV(D$2:D10679)</f>
        <v>-0.26540577735186432</v>
      </c>
      <c r="F10679">
        <f t="shared" si="185"/>
        <v>-1.6465838104713505E-2</v>
      </c>
    </row>
    <row r="10680" spans="1:6" x14ac:dyDescent="0.3">
      <c r="A10680">
        <v>2769.3215300000002</v>
      </c>
      <c r="B10680">
        <v>659.10925299999997</v>
      </c>
      <c r="C10680">
        <v>1</v>
      </c>
      <c r="D10680">
        <f t="shared" si="184"/>
        <v>3.1715265074127154E-4</v>
      </c>
      <c r="E10680">
        <f>(D10680-AVERAGE(D$2:D10680))/STDEV(D$2:D10680)</f>
        <v>-0.26619901041877408</v>
      </c>
      <c r="F10680">
        <f t="shared" si="185"/>
        <v>-1.6515050474501997E-2</v>
      </c>
    </row>
    <row r="10681" spans="1:6" x14ac:dyDescent="0.3">
      <c r="A10681">
        <v>2769.3625499999998</v>
      </c>
      <c r="B10681">
        <v>698.00384499999996</v>
      </c>
      <c r="C10681">
        <v>1</v>
      </c>
      <c r="D10681">
        <f t="shared" si="184"/>
        <v>3.1344178117403629E-4</v>
      </c>
      <c r="E10681">
        <f>(D10681-AVERAGE(D$2:D10681))/STDEV(D$2:D10681)</f>
        <v>-0.26708795044318034</v>
      </c>
      <c r="F10681">
        <f t="shared" si="185"/>
        <v>-1.6570200526896176E-2</v>
      </c>
    </row>
    <row r="10682" spans="1:6" x14ac:dyDescent="0.3">
      <c r="A10682">
        <v>2769.6062000000002</v>
      </c>
      <c r="B10682">
        <v>1809.80188</v>
      </c>
      <c r="C10682">
        <v>4</v>
      </c>
      <c r="D10682">
        <f t="shared" si="184"/>
        <v>3.0950726552053106E-4</v>
      </c>
      <c r="E10682">
        <f>(D10682-AVERAGE(D$2:D10682))/STDEV(D$2:D10682)</f>
        <v>-0.2680319027085441</v>
      </c>
      <c r="F10682">
        <f t="shared" si="185"/>
        <v>-1.6628763551918238E-2</v>
      </c>
    </row>
    <row r="10683" spans="1:6" x14ac:dyDescent="0.3">
      <c r="A10683">
        <v>2769.6647899999998</v>
      </c>
      <c r="B10683">
        <v>623.83019999999999</v>
      </c>
      <c r="C10683">
        <v>1</v>
      </c>
      <c r="D10683">
        <f t="shared" si="184"/>
        <v>3.0639855359746251E-4</v>
      </c>
      <c r="E10683">
        <f>(D10683-AVERAGE(D$2:D10683))/STDEV(D$2:D10683)</f>
        <v>-0.26877263472851343</v>
      </c>
      <c r="F10683">
        <f t="shared" si="185"/>
        <v>-1.6674718744158167E-2</v>
      </c>
    </row>
    <row r="10684" spans="1:6" x14ac:dyDescent="0.3">
      <c r="A10684">
        <v>2769.67065</v>
      </c>
      <c r="B10684">
        <v>685.13919999999996</v>
      </c>
      <c r="C10684">
        <v>1</v>
      </c>
      <c r="D10684">
        <f t="shared" si="184"/>
        <v>3.0531365935309012E-4</v>
      </c>
      <c r="E10684">
        <f>(D10684-AVERAGE(D$2:D10684))/STDEV(D$2:D10684)</f>
        <v>-0.26901532030888514</v>
      </c>
      <c r="F10684">
        <f t="shared" si="185"/>
        <v>-1.668977501579106E-2</v>
      </c>
    </row>
    <row r="10685" spans="1:6" x14ac:dyDescent="0.3">
      <c r="A10685">
        <v>2769.9387200000001</v>
      </c>
      <c r="B10685">
        <v>654.30383300000005</v>
      </c>
      <c r="C10685">
        <v>1</v>
      </c>
      <c r="D10685">
        <f t="shared" si="184"/>
        <v>2.9518341825218074E-4</v>
      </c>
      <c r="E10685">
        <f>(D10685-AVERAGE(D$2:D10685))/STDEV(D$2:D10685)</f>
        <v>-0.2714841183135529</v>
      </c>
      <c r="F10685">
        <f t="shared" si="185"/>
        <v>-1.684293983633001E-2</v>
      </c>
    </row>
    <row r="10686" spans="1:6" x14ac:dyDescent="0.3">
      <c r="A10686">
        <v>2770.1655300000002</v>
      </c>
      <c r="B10686">
        <v>623.82280000000003</v>
      </c>
      <c r="C10686">
        <v>1</v>
      </c>
      <c r="D10686">
        <f t="shared" si="184"/>
        <v>2.8847301905356621E-4</v>
      </c>
      <c r="E10686">
        <f>(D10686-AVERAGE(D$2:D10686))/STDEV(D$2:D10686)</f>
        <v>-0.27311115238921274</v>
      </c>
      <c r="F10686">
        <f t="shared" si="185"/>
        <v>-1.6943881420752076E-2</v>
      </c>
    </row>
    <row r="10687" spans="1:6" x14ac:dyDescent="0.3">
      <c r="A10687">
        <v>2770.2495100000001</v>
      </c>
      <c r="B10687">
        <v>1658.1792</v>
      </c>
      <c r="C10687">
        <v>4</v>
      </c>
      <c r="D10687">
        <f t="shared" si="184"/>
        <v>2.843996968241179E-4</v>
      </c>
      <c r="E10687">
        <f>(D10687-AVERAGE(D$2:D10687))/STDEV(D$2:D10687)</f>
        <v>-0.27408905060773026</v>
      </c>
      <c r="F10687">
        <f t="shared" si="185"/>
        <v>-1.7004550460852322E-2</v>
      </c>
    </row>
    <row r="10688" spans="1:6" x14ac:dyDescent="0.3">
      <c r="A10688">
        <v>2770.4997600000002</v>
      </c>
      <c r="B10688">
        <v>617.85443099999998</v>
      </c>
      <c r="C10688">
        <v>1</v>
      </c>
      <c r="D10688">
        <f t="shared" si="184"/>
        <v>2.803223156589707E-4</v>
      </c>
      <c r="E10688">
        <f>(D10688-AVERAGE(D$2:D10688))/STDEV(D$2:D10688)</f>
        <v>-0.27506792931529389</v>
      </c>
      <c r="F10688">
        <f t="shared" si="185"/>
        <v>-1.7065280330728235E-2</v>
      </c>
    </row>
    <row r="10689" spans="1:6" x14ac:dyDescent="0.3">
      <c r="A10689">
        <v>2770.7060000000001</v>
      </c>
      <c r="B10689">
        <v>667.67430000000002</v>
      </c>
      <c r="C10689">
        <v>1</v>
      </c>
      <c r="D10689">
        <f t="shared" si="184"/>
        <v>2.761869741381524E-4</v>
      </c>
      <c r="E10689">
        <f>(D10689-AVERAGE(D$2:D10689))/STDEV(D$2:D10689)</f>
        <v>-0.27606105799438713</v>
      </c>
      <c r="F10689">
        <f t="shared" si="185"/>
        <v>-1.7126894272256783E-2</v>
      </c>
    </row>
    <row r="10690" spans="1:6" x14ac:dyDescent="0.3">
      <c r="A10690">
        <v>2770.71533</v>
      </c>
      <c r="B10690">
        <v>681.46400000000006</v>
      </c>
      <c r="C10690">
        <v>1</v>
      </c>
      <c r="D10690">
        <f t="shared" si="184"/>
        <v>2.7386691970844601E-4</v>
      </c>
      <c r="E10690">
        <f>(D10690-AVERAGE(D$2:D10690))/STDEV(D$2:D10690)</f>
        <v>-0.27660724081196236</v>
      </c>
      <c r="F10690">
        <f t="shared" si="185"/>
        <v>-1.7160779585302727E-2</v>
      </c>
    </row>
    <row r="10691" spans="1:6" x14ac:dyDescent="0.3">
      <c r="A10691">
        <v>2771.0678699999999</v>
      </c>
      <c r="B10691">
        <v>640.54070000000002</v>
      </c>
      <c r="C10691">
        <v>1</v>
      </c>
      <c r="D10691">
        <f t="shared" ref="D10691:D10754" si="186">STDEV(A10691:A10710)/AVERAGE(A10691:A10710)</f>
        <v>2.6565389650194665E-4</v>
      </c>
      <c r="E10691">
        <f>(D10691-AVERAGE(D$2:D10691))/STDEV(D$2:D10691)</f>
        <v>-0.27860438644108254</v>
      </c>
      <c r="F10691">
        <f t="shared" si="185"/>
        <v>-1.7284682979300938E-2</v>
      </c>
    </row>
    <row r="10692" spans="1:6" x14ac:dyDescent="0.3">
      <c r="A10692">
        <v>2771.2368200000001</v>
      </c>
      <c r="B10692">
        <v>737.14200000000005</v>
      </c>
      <c r="C10692">
        <v>1</v>
      </c>
      <c r="D10692">
        <f t="shared" si="186"/>
        <v>2.6225497436732431E-4</v>
      </c>
      <c r="E10692">
        <f>(D10692-AVERAGE(D$2:D10692))/STDEV(D$2:D10692)</f>
        <v>-0.27941606292990445</v>
      </c>
      <c r="F10692">
        <f t="shared" ref="F10692:F10755" si="187">E10692/F$1</f>
        <v>-1.7335039583409918E-2</v>
      </c>
    </row>
    <row r="10693" spans="1:6" x14ac:dyDescent="0.3">
      <c r="A10693">
        <v>2771.4572800000001</v>
      </c>
      <c r="B10693">
        <v>1467.1711399999999</v>
      </c>
      <c r="C10693">
        <v>4</v>
      </c>
      <c r="D10693">
        <f t="shared" si="186"/>
        <v>2.5911215061878105E-4</v>
      </c>
      <c r="E10693">
        <f>(D10693-AVERAGE(D$2:D10693))/STDEV(D$2:D10693)</f>
        <v>-0.28016465780712929</v>
      </c>
      <c r="F10693">
        <f t="shared" si="187"/>
        <v>-1.7381482589200484E-2</v>
      </c>
    </row>
    <row r="10694" spans="1:6" x14ac:dyDescent="0.3">
      <c r="A10694">
        <v>2771.4665500000001</v>
      </c>
      <c r="B10694">
        <v>661.58166500000004</v>
      </c>
      <c r="C10694">
        <v>1</v>
      </c>
      <c r="D10694">
        <f t="shared" si="186"/>
        <v>2.5966747342205779E-4</v>
      </c>
      <c r="E10694">
        <f>(D10694-AVERAGE(D$2:D10694))/STDEV(D$2:D10694)</f>
        <v>-0.28000246720434663</v>
      </c>
      <c r="F10694">
        <f t="shared" si="187"/>
        <v>-1.7371420245290068E-2</v>
      </c>
    </row>
    <row r="10695" spans="1:6" x14ac:dyDescent="0.3">
      <c r="A10695">
        <v>2771.4797400000002</v>
      </c>
      <c r="B10695">
        <v>625.59106399999996</v>
      </c>
      <c r="C10695">
        <v>1</v>
      </c>
      <c r="D10695">
        <f t="shared" si="186"/>
        <v>2.6180634039573347E-4</v>
      </c>
      <c r="E10695">
        <f>(D10695-AVERAGE(D$2:D10695))/STDEV(D$2:D10695)</f>
        <v>-0.27945026480702928</v>
      </c>
      <c r="F10695">
        <f t="shared" si="187"/>
        <v>-1.7337161476072668E-2</v>
      </c>
    </row>
    <row r="10696" spans="1:6" x14ac:dyDescent="0.3">
      <c r="A10696">
        <v>2771.4858399999998</v>
      </c>
      <c r="B10696">
        <v>635.90719999999999</v>
      </c>
      <c r="C10696">
        <v>1</v>
      </c>
      <c r="D10696">
        <f t="shared" si="186"/>
        <v>2.6305290190702297E-4</v>
      </c>
      <c r="E10696">
        <f>(D10696-AVERAGE(D$2:D10696))/STDEV(D$2:D10696)</f>
        <v>-0.27911787242729036</v>
      </c>
      <c r="F10696">
        <f t="shared" si="187"/>
        <v>-1.7316539773084019E-2</v>
      </c>
    </row>
    <row r="10697" spans="1:6" x14ac:dyDescent="0.3">
      <c r="A10697">
        <v>2771.6477100000002</v>
      </c>
      <c r="B10697">
        <v>1606.904</v>
      </c>
      <c r="C10697">
        <v>4</v>
      </c>
      <c r="D10697">
        <f t="shared" si="186"/>
        <v>2.5790129919681527E-4</v>
      </c>
      <c r="E10697">
        <f>(D10697-AVERAGE(D$2:D10697))/STDEV(D$2:D10697)</f>
        <v>-0.2803615888177417</v>
      </c>
      <c r="F10697">
        <f t="shared" si="187"/>
        <v>-1.739370023634779E-2</v>
      </c>
    </row>
    <row r="10698" spans="1:6" x14ac:dyDescent="0.3">
      <c r="A10698">
        <v>2771.7463400000001</v>
      </c>
      <c r="B10698">
        <v>660.1943</v>
      </c>
      <c r="C10698">
        <v>1</v>
      </c>
      <c r="D10698">
        <f t="shared" si="186"/>
        <v>2.6025845574281548E-4</v>
      </c>
      <c r="E10698">
        <f>(D10698-AVERAGE(D$2:D10698))/STDEV(D$2:D10698)</f>
        <v>-0.27975546271545354</v>
      </c>
      <c r="F10698">
        <f t="shared" si="187"/>
        <v>-1.7356096027536291E-2</v>
      </c>
    </row>
    <row r="10699" spans="1:6" x14ac:dyDescent="0.3">
      <c r="A10699">
        <v>2772.02466</v>
      </c>
      <c r="B10699">
        <v>716.71199999999999</v>
      </c>
      <c r="C10699">
        <v>1</v>
      </c>
      <c r="D10699">
        <f t="shared" si="186"/>
        <v>2.6205542627898186E-4</v>
      </c>
      <c r="E10699">
        <f>(D10699-AVERAGE(D$2:D10699))/STDEV(D$2:D10699)</f>
        <v>-0.27928737377037399</v>
      </c>
      <c r="F10699">
        <f t="shared" si="187"/>
        <v>-1.7327055677076746E-2</v>
      </c>
    </row>
    <row r="10700" spans="1:6" x14ac:dyDescent="0.3">
      <c r="A10700">
        <v>2772.0407700000001</v>
      </c>
      <c r="B10700">
        <v>1675.62354</v>
      </c>
      <c r="C10700">
        <v>4</v>
      </c>
      <c r="D10700">
        <f t="shared" si="186"/>
        <v>2.645878056301044E-4</v>
      </c>
      <c r="E10700">
        <f>(D10700-AVERAGE(D$2:D10700))/STDEV(D$2:D10700)</f>
        <v>-0.27863810394892702</v>
      </c>
      <c r="F10700">
        <f t="shared" si="187"/>
        <v>-1.7286774821577325E-2</v>
      </c>
    </row>
    <row r="10701" spans="1:6" x14ac:dyDescent="0.3">
      <c r="A10701">
        <v>2772.2849999999999</v>
      </c>
      <c r="B10701">
        <v>630.98760000000004</v>
      </c>
      <c r="C10701">
        <v>1</v>
      </c>
      <c r="D10701">
        <f t="shared" si="186"/>
        <v>2.7510953451633917E-4</v>
      </c>
      <c r="E10701">
        <f>(D10701-AVERAGE(D$2:D10701))/STDEV(D$2:D10701)</f>
        <v>-0.27602018682342727</v>
      </c>
      <c r="F10701">
        <f t="shared" si="187"/>
        <v>-1.712435861500437E-2</v>
      </c>
    </row>
    <row r="10702" spans="1:6" x14ac:dyDescent="0.3">
      <c r="A10702">
        <v>2772.3447299999998</v>
      </c>
      <c r="B10702">
        <v>594.67229999999995</v>
      </c>
      <c r="C10702">
        <v>1</v>
      </c>
      <c r="D10702">
        <f t="shared" si="186"/>
        <v>2.859521351559477E-4</v>
      </c>
      <c r="E10702">
        <f>(D10702-AVERAGE(D$2:D10702))/STDEV(D$2:D10702)</f>
        <v>-0.27332326954069008</v>
      </c>
      <c r="F10702">
        <f t="shared" si="187"/>
        <v>-1.6957041219722198E-2</v>
      </c>
    </row>
    <row r="10703" spans="1:6" x14ac:dyDescent="0.3">
      <c r="A10703">
        <v>2772.6413600000001</v>
      </c>
      <c r="B10703">
        <v>1900.3440000000001</v>
      </c>
      <c r="C10703">
        <v>4</v>
      </c>
      <c r="D10703">
        <f t="shared" si="186"/>
        <v>2.9449877810575406E-4</v>
      </c>
      <c r="E10703">
        <f>(D10703-AVERAGE(D$2:D10703))/STDEV(D$2:D10703)</f>
        <v>-0.27119226510170791</v>
      </c>
      <c r="F10703">
        <f t="shared" si="187"/>
        <v>-1.6824833193043912E-2</v>
      </c>
    </row>
    <row r="10704" spans="1:6" x14ac:dyDescent="0.3">
      <c r="A10704">
        <v>2772.6709999999998</v>
      </c>
      <c r="B10704">
        <v>609.95039999999995</v>
      </c>
      <c r="C10704">
        <v>1</v>
      </c>
      <c r="D10704">
        <f t="shared" si="186"/>
        <v>3.0304902009350575E-4</v>
      </c>
      <c r="E10704">
        <f>(D10704-AVERAGE(D$2:D10704))/STDEV(D$2:D10704)</f>
        <v>-0.26906043191630913</v>
      </c>
      <c r="F10704">
        <f t="shared" si="187"/>
        <v>-1.6692573750739102E-2</v>
      </c>
    </row>
    <row r="10705" spans="1:6" x14ac:dyDescent="0.3">
      <c r="A10705">
        <v>2772.7910000000002</v>
      </c>
      <c r="B10705">
        <v>1580.5250000000001</v>
      </c>
      <c r="C10705">
        <v>4</v>
      </c>
      <c r="D10705">
        <f t="shared" si="186"/>
        <v>3.05080395601109E-4</v>
      </c>
      <c r="E10705">
        <f>(D10705-AVERAGE(D$2:D10705))/STDEV(D$2:D10705)</f>
        <v>-0.26853548440083375</v>
      </c>
      <c r="F10705">
        <f t="shared" si="187"/>
        <v>-1.6660005880930338E-2</v>
      </c>
    </row>
    <row r="10706" spans="1:6" x14ac:dyDescent="0.3">
      <c r="A10706">
        <v>2772.92139</v>
      </c>
      <c r="B10706">
        <v>666.72674600000005</v>
      </c>
      <c r="C10706">
        <v>1</v>
      </c>
      <c r="D10706">
        <f t="shared" si="186"/>
        <v>3.0477196305432836E-4</v>
      </c>
      <c r="E10706">
        <f>(D10706-AVERAGE(D$2:D10706))/STDEV(D$2:D10706)</f>
        <v>-0.26858733716192063</v>
      </c>
      <c r="F10706">
        <f t="shared" si="187"/>
        <v>-1.6663222838669004E-2</v>
      </c>
    </row>
    <row r="10707" spans="1:6" x14ac:dyDescent="0.3">
      <c r="A10707">
        <v>2773.1257300000002</v>
      </c>
      <c r="B10707">
        <v>758.11</v>
      </c>
      <c r="C10707">
        <v>1</v>
      </c>
      <c r="D10707">
        <f t="shared" si="186"/>
        <v>3.0222652492174279E-4</v>
      </c>
      <c r="E10707">
        <f>(D10707-AVERAGE(D$2:D10707))/STDEV(D$2:D10707)</f>
        <v>-0.26919067757114995</v>
      </c>
      <c r="F10707">
        <f t="shared" si="187"/>
        <v>-1.6700654222414773E-2</v>
      </c>
    </row>
    <row r="10708" spans="1:6" x14ac:dyDescent="0.3">
      <c r="A10708">
        <v>2773.1410000000001</v>
      </c>
      <c r="B10708">
        <v>669.06700000000001</v>
      </c>
      <c r="C10708">
        <v>1</v>
      </c>
      <c r="D10708">
        <f t="shared" si="186"/>
        <v>3.0081403932456004E-4</v>
      </c>
      <c r="E10708">
        <f>(D10708-AVERAGE(D$2:D10708))/STDEV(D$2:D10708)</f>
        <v>-0.26951468377905052</v>
      </c>
      <c r="F10708">
        <f t="shared" si="187"/>
        <v>-1.6720755645290509E-2</v>
      </c>
    </row>
    <row r="10709" spans="1:6" x14ac:dyDescent="0.3">
      <c r="A10709">
        <v>2773.2478000000001</v>
      </c>
      <c r="B10709">
        <v>1653.0184300000001</v>
      </c>
      <c r="C10709">
        <v>4</v>
      </c>
      <c r="D10709">
        <f t="shared" si="186"/>
        <v>2.9470135535421288E-4</v>
      </c>
      <c r="E10709">
        <f>(D10709-AVERAGE(D$2:D10709))/STDEV(D$2:D10709)</f>
        <v>-0.27099759562615333</v>
      </c>
      <c r="F10709">
        <f t="shared" si="187"/>
        <v>-1.6812755852074195E-2</v>
      </c>
    </row>
    <row r="10710" spans="1:6" x14ac:dyDescent="0.3">
      <c r="A10710">
        <v>2773.3208</v>
      </c>
      <c r="B10710">
        <v>572.5539</v>
      </c>
      <c r="C10710">
        <v>1</v>
      </c>
      <c r="D10710">
        <f t="shared" si="186"/>
        <v>2.8924967653147867E-4</v>
      </c>
      <c r="E10710">
        <f>(D10710-AVERAGE(D$2:D10710))/STDEV(D$2:D10710)</f>
        <v>-0.27231748298890679</v>
      </c>
      <c r="F10710">
        <f t="shared" si="187"/>
        <v>-1.6894641980734999E-2</v>
      </c>
    </row>
    <row r="10711" spans="1:6" x14ac:dyDescent="0.3">
      <c r="A10711">
        <v>2773.3456999999999</v>
      </c>
      <c r="B10711">
        <v>715.461365</v>
      </c>
      <c r="C10711">
        <v>1</v>
      </c>
      <c r="D10711">
        <f t="shared" si="186"/>
        <v>2.7967184345853695E-4</v>
      </c>
      <c r="E10711">
        <f>(D10711-AVERAGE(D$2:D10711))/STDEV(D$2:D10711)</f>
        <v>-0.27465486920672699</v>
      </c>
      <c r="F10711">
        <f t="shared" si="187"/>
        <v>-1.7039653982488794E-2</v>
      </c>
    </row>
    <row r="10712" spans="1:6" x14ac:dyDescent="0.3">
      <c r="A10712">
        <v>2773.4035600000002</v>
      </c>
      <c r="B10712">
        <v>600.68219999999997</v>
      </c>
      <c r="C10712">
        <v>1</v>
      </c>
      <c r="D10712">
        <f t="shared" si="186"/>
        <v>2.6440911215755804E-4</v>
      </c>
      <c r="E10712">
        <f>(D10712-AVERAGE(D$2:D10712))/STDEV(D$2:D10712)</f>
        <v>-0.27839422827976118</v>
      </c>
      <c r="F10712">
        <f t="shared" si="187"/>
        <v>-1.727164471655011E-2</v>
      </c>
    </row>
    <row r="10713" spans="1:6" x14ac:dyDescent="0.3">
      <c r="A10713">
        <v>2773.5256300000001</v>
      </c>
      <c r="B10713">
        <v>1675.1665</v>
      </c>
      <c r="C10713">
        <v>4</v>
      </c>
      <c r="D10713">
        <f t="shared" si="186"/>
        <v>2.4492622458064761E-4</v>
      </c>
      <c r="E10713">
        <f>(D10713-AVERAGE(D$2:D10713))/STDEV(D$2:D10713)</f>
        <v>-0.28317436258393808</v>
      </c>
      <c r="F10713">
        <f t="shared" si="187"/>
        <v>-1.7568205395660778E-2</v>
      </c>
    </row>
    <row r="10714" spans="1:6" x14ac:dyDescent="0.3">
      <c r="A10714">
        <v>2773.7856400000001</v>
      </c>
      <c r="B10714">
        <v>647.87879999999996</v>
      </c>
      <c r="C10714">
        <v>1</v>
      </c>
      <c r="D10714">
        <f t="shared" si="186"/>
        <v>2.2418085293446073E-4</v>
      </c>
      <c r="E10714">
        <f>(D10714-AVERAGE(D$2:D10714))/STDEV(D$2:D10714)</f>
        <v>-0.28826577829361627</v>
      </c>
      <c r="F10714">
        <f t="shared" si="187"/>
        <v>-1.788407804785332E-2</v>
      </c>
    </row>
    <row r="10715" spans="1:6" x14ac:dyDescent="0.3">
      <c r="A10715">
        <v>2773.9814500000002</v>
      </c>
      <c r="B10715">
        <v>587.93395999999996</v>
      </c>
      <c r="C10715">
        <v>1</v>
      </c>
      <c r="D10715">
        <f t="shared" si="186"/>
        <v>2.0656716732601362E-4</v>
      </c>
      <c r="E10715">
        <f>(D10715-AVERAGE(D$2:D10715))/STDEV(D$2:D10715)</f>
        <v>-0.29258453398054451</v>
      </c>
      <c r="F10715">
        <f t="shared" si="187"/>
        <v>-1.8152014686853055E-2</v>
      </c>
    </row>
    <row r="10716" spans="1:6" x14ac:dyDescent="0.3">
      <c r="A10716">
        <v>2774.0360000000001</v>
      </c>
      <c r="B10716">
        <v>745.65629999999999</v>
      </c>
      <c r="C10716">
        <v>1</v>
      </c>
      <c r="D10716">
        <f t="shared" si="186"/>
        <v>1.9468422234382996E-4</v>
      </c>
      <c r="E10716">
        <f>(D10716-AVERAGE(D$2:D10716))/STDEV(D$2:D10716)</f>
        <v>-0.29548940686327557</v>
      </c>
      <c r="F10716">
        <f t="shared" si="187"/>
        <v>-1.8332233697452849E-2</v>
      </c>
    </row>
    <row r="10717" spans="1:6" x14ac:dyDescent="0.3">
      <c r="A10717">
        <v>2774.3566900000001</v>
      </c>
      <c r="B10717">
        <v>638.07214399999998</v>
      </c>
      <c r="C10717">
        <v>1</v>
      </c>
      <c r="D10717">
        <f t="shared" si="186"/>
        <v>1.7971314216865556E-4</v>
      </c>
      <c r="E10717">
        <f>(D10717-AVERAGE(D$2:D10717))/STDEV(D$2:D10717)</f>
        <v>-0.29915609652484254</v>
      </c>
      <c r="F10717">
        <f t="shared" si="187"/>
        <v>-1.855971600379144E-2</v>
      </c>
    </row>
    <row r="10718" spans="1:6" x14ac:dyDescent="0.3">
      <c r="A10718">
        <v>2774.5156299999999</v>
      </c>
      <c r="B10718">
        <v>668.21209999999996</v>
      </c>
      <c r="C10718">
        <v>1</v>
      </c>
      <c r="D10718">
        <f t="shared" si="186"/>
        <v>1.7792798134716911E-4</v>
      </c>
      <c r="E10718">
        <f>(D10718-AVERAGE(D$2:D10718))/STDEV(D$2:D10718)</f>
        <v>-0.29956924272804752</v>
      </c>
      <c r="F10718">
        <f t="shared" si="187"/>
        <v>-1.8585347693362883E-2</v>
      </c>
    </row>
    <row r="10719" spans="1:6" x14ac:dyDescent="0.3">
      <c r="A10719">
        <v>2774.5293000000001</v>
      </c>
      <c r="B10719">
        <v>1642.53979</v>
      </c>
      <c r="C10719">
        <v>4</v>
      </c>
      <c r="D10719">
        <f t="shared" si="186"/>
        <v>1.7599163231697318E-4</v>
      </c>
      <c r="E10719">
        <f>(D10719-AVERAGE(D$2:D10719))/STDEV(D$2:D10719)</f>
        <v>-0.3000196895840489</v>
      </c>
      <c r="F10719">
        <f t="shared" si="187"/>
        <v>-1.8613293524383217E-2</v>
      </c>
    </row>
    <row r="10720" spans="1:6" x14ac:dyDescent="0.3">
      <c r="A10720">
        <v>2774.9895000000001</v>
      </c>
      <c r="B10720">
        <v>670.04754600000001</v>
      </c>
      <c r="C10720">
        <v>1</v>
      </c>
      <c r="D10720">
        <f t="shared" si="186"/>
        <v>1.6776238371830305E-4</v>
      </c>
      <c r="E10720">
        <f>(D10720-AVERAGE(D$2:D10720))/STDEV(D$2:D10720)</f>
        <v>-0.30202305054501777</v>
      </c>
      <c r="F10720">
        <f t="shared" si="187"/>
        <v>-1.873758251906054E-2</v>
      </c>
    </row>
    <row r="10721" spans="1:6" x14ac:dyDescent="0.3">
      <c r="A10721">
        <v>2775.0698200000002</v>
      </c>
      <c r="B10721">
        <v>1561.62</v>
      </c>
      <c r="C10721">
        <v>4</v>
      </c>
      <c r="D10721">
        <f t="shared" si="186"/>
        <v>1.7134976941158916E-4</v>
      </c>
      <c r="E10721">
        <f>(D10721-AVERAGE(D$2:D10721))/STDEV(D$2:D10721)</f>
        <v>-0.30111010265968835</v>
      </c>
      <c r="F10721">
        <f t="shared" si="187"/>
        <v>-1.868094301321457E-2</v>
      </c>
    </row>
    <row r="10722" spans="1:6" x14ac:dyDescent="0.3">
      <c r="A10722">
        <v>2775.2258299999999</v>
      </c>
      <c r="B10722">
        <v>693.56225600000005</v>
      </c>
      <c r="C10722">
        <v>1</v>
      </c>
      <c r="D10722">
        <f t="shared" si="186"/>
        <v>1.7643710506922797E-4</v>
      </c>
      <c r="E10722">
        <f>(D10722-AVERAGE(D$2:D10722))/STDEV(D$2:D10722)</f>
        <v>-0.2998269846958172</v>
      </c>
      <c r="F10722">
        <f t="shared" si="187"/>
        <v>-1.8601338066882366E-2</v>
      </c>
    </row>
    <row r="10723" spans="1:6" x14ac:dyDescent="0.3">
      <c r="A10723">
        <v>2775.239</v>
      </c>
      <c r="B10723">
        <v>1558.6021699999999</v>
      </c>
      <c r="C10723">
        <v>4</v>
      </c>
      <c r="D10723">
        <f t="shared" si="186"/>
        <v>1.8347532243562364E-4</v>
      </c>
      <c r="E10723">
        <f>(D10723-AVERAGE(D$2:D10723))/STDEV(D$2:D10723)</f>
        <v>-0.29806237560659904</v>
      </c>
      <c r="F10723">
        <f t="shared" si="187"/>
        <v>-1.8491861295611291E-2</v>
      </c>
    </row>
    <row r="10724" spans="1:6" x14ac:dyDescent="0.3">
      <c r="A10724">
        <v>2775.2507300000002</v>
      </c>
      <c r="B10724">
        <v>715.86829999999998</v>
      </c>
      <c r="C10724">
        <v>1</v>
      </c>
      <c r="D10724">
        <f t="shared" si="186"/>
        <v>1.8790111445402219E-4</v>
      </c>
      <c r="E10724">
        <f>(D10724-AVERAGE(D$2:D10724))/STDEV(D$2:D10724)</f>
        <v>-0.29694269990256189</v>
      </c>
      <c r="F10724">
        <f t="shared" si="187"/>
        <v>-1.8422396346293272E-2</v>
      </c>
    </row>
    <row r="10725" spans="1:6" x14ac:dyDescent="0.3">
      <c r="A10725">
        <v>2775.3044399999999</v>
      </c>
      <c r="B10725">
        <v>671.64935300000002</v>
      </c>
      <c r="C10725">
        <v>1</v>
      </c>
      <c r="D10725">
        <f t="shared" si="186"/>
        <v>1.954367349761721E-4</v>
      </c>
      <c r="E10725">
        <f>(D10725-AVERAGE(D$2:D10725))/STDEV(D$2:D10725)</f>
        <v>-0.29505534695277336</v>
      </c>
      <c r="F10725">
        <f t="shared" si="187"/>
        <v>-1.830530451646294E-2</v>
      </c>
    </row>
    <row r="10726" spans="1:6" x14ac:dyDescent="0.3">
      <c r="A10726">
        <v>2775.3380000000002</v>
      </c>
      <c r="B10726">
        <v>670.17364499999996</v>
      </c>
      <c r="C10726">
        <v>1</v>
      </c>
      <c r="D10726">
        <f t="shared" si="186"/>
        <v>2.0129133197280304E-4</v>
      </c>
      <c r="E10726">
        <f>(D10726-AVERAGE(D$2:D10726))/STDEV(D$2:D10726)</f>
        <v>-0.2935830778267845</v>
      </c>
      <c r="F10726">
        <f t="shared" si="187"/>
        <v>-1.821396458665063E-2</v>
      </c>
    </row>
    <row r="10727" spans="1:6" x14ac:dyDescent="0.3">
      <c r="A10727">
        <v>2775.4074700000001</v>
      </c>
      <c r="B10727">
        <v>704.48083499999996</v>
      </c>
      <c r="C10727">
        <v>1</v>
      </c>
      <c r="D10727">
        <f t="shared" si="186"/>
        <v>2.0303567489229898E-4</v>
      </c>
      <c r="E10727">
        <f>(D10727-AVERAGE(D$2:D10727))/STDEV(D$2:D10727)</f>
        <v>-0.29312570289338385</v>
      </c>
      <c r="F10727">
        <f t="shared" si="187"/>
        <v>-1.8185588936046219E-2</v>
      </c>
    </row>
    <row r="10728" spans="1:6" x14ac:dyDescent="0.3">
      <c r="A10728">
        <v>2775.4450000000002</v>
      </c>
      <c r="B10728">
        <v>673.59519999999998</v>
      </c>
      <c r="C10728">
        <v>1</v>
      </c>
      <c r="D10728">
        <f t="shared" si="186"/>
        <v>2.0329925037737247E-4</v>
      </c>
      <c r="E10728">
        <f>(D10728-AVERAGE(D$2:D10728))/STDEV(D$2:D10728)</f>
        <v>-0.2930339855624231</v>
      </c>
      <c r="F10728">
        <f t="shared" si="187"/>
        <v>-1.8179898770828023E-2</v>
      </c>
    </row>
    <row r="10729" spans="1:6" x14ac:dyDescent="0.3">
      <c r="A10729">
        <v>2775.6047400000002</v>
      </c>
      <c r="B10729">
        <v>1613.62292</v>
      </c>
      <c r="C10729">
        <v>4</v>
      </c>
      <c r="D10729">
        <f t="shared" si="186"/>
        <v>2.0925052404636844E-4</v>
      </c>
      <c r="E10729">
        <f>(D10729-AVERAGE(D$2:D10729))/STDEV(D$2:D10729)</f>
        <v>-0.29153773685622419</v>
      </c>
      <c r="F10729">
        <f t="shared" si="187"/>
        <v>-1.8087071142106149E-2</v>
      </c>
    </row>
    <row r="10730" spans="1:6" x14ac:dyDescent="0.3">
      <c r="A10730">
        <v>2775.6142599999998</v>
      </c>
      <c r="B10730">
        <v>663.30340000000001</v>
      </c>
      <c r="C10730">
        <v>1</v>
      </c>
      <c r="D10730">
        <f t="shared" si="186"/>
        <v>2.1472671281069688E-4</v>
      </c>
      <c r="E10730">
        <f>(D10730-AVERAGE(D$2:D10730))/STDEV(D$2:D10730)</f>
        <v>-0.29015886513288319</v>
      </c>
      <c r="F10730">
        <f t="shared" si="187"/>
        <v>-1.8001525609562599E-2</v>
      </c>
    </row>
    <row r="10731" spans="1:6" x14ac:dyDescent="0.3">
      <c r="A10731">
        <v>2775.6354999999999</v>
      </c>
      <c r="B10731">
        <v>1492.991</v>
      </c>
      <c r="C10731">
        <v>4</v>
      </c>
      <c r="D10731">
        <f t="shared" si="186"/>
        <v>2.2125814700065156E-4</v>
      </c>
      <c r="E10731">
        <f>(D10731-AVERAGE(D$2:D10731))/STDEV(D$2:D10731)</f>
        <v>-0.28851941233975037</v>
      </c>
      <c r="F10731">
        <f t="shared" si="187"/>
        <v>-1.7899813564928934E-2</v>
      </c>
    </row>
    <row r="10732" spans="1:6" x14ac:dyDescent="0.3">
      <c r="A10732">
        <v>2775.7077599999998</v>
      </c>
      <c r="B10732">
        <v>1668.337</v>
      </c>
      <c r="C10732">
        <v>4</v>
      </c>
      <c r="D10732">
        <f t="shared" si="186"/>
        <v>2.2324750452754332E-4</v>
      </c>
      <c r="E10732">
        <f>(D10732-AVERAGE(D$2:D10732))/STDEV(D$2:D10732)</f>
        <v>-0.28800190669587039</v>
      </c>
      <c r="F10732">
        <f t="shared" si="187"/>
        <v>-1.786770739061945E-2</v>
      </c>
    </row>
    <row r="10733" spans="1:6" x14ac:dyDescent="0.3">
      <c r="A10733">
        <v>2775.8273899999999</v>
      </c>
      <c r="B10733">
        <v>595.93823199999997</v>
      </c>
      <c r="C10733">
        <v>1</v>
      </c>
      <c r="D10733">
        <f t="shared" si="186"/>
        <v>2.2141662617466856E-4</v>
      </c>
      <c r="E10733">
        <f>(D10733-AVERAGE(D$2:D10733))/STDEV(D$2:D10733)</f>
        <v>-0.28842809437299782</v>
      </c>
      <c r="F10733">
        <f t="shared" si="187"/>
        <v>-1.7894148176362031E-2</v>
      </c>
    </row>
    <row r="10734" spans="1:6" x14ac:dyDescent="0.3">
      <c r="A10734">
        <v>2775.8737799999999</v>
      </c>
      <c r="B10734">
        <v>714.4923</v>
      </c>
      <c r="C10734">
        <v>1</v>
      </c>
      <c r="D10734">
        <f t="shared" si="186"/>
        <v>2.1850740328487281E-4</v>
      </c>
      <c r="E10734">
        <f>(D10734-AVERAGE(D$2:D10734))/STDEV(D$2:D10734)</f>
        <v>-0.28912066904927053</v>
      </c>
      <c r="F10734">
        <f t="shared" si="187"/>
        <v>-1.7937115675444811E-2</v>
      </c>
    </row>
    <row r="10735" spans="1:6" x14ac:dyDescent="0.3">
      <c r="A10735">
        <v>2776.0881300000001</v>
      </c>
      <c r="B10735">
        <v>607.38149999999996</v>
      </c>
      <c r="C10735">
        <v>1</v>
      </c>
      <c r="D10735">
        <f t="shared" si="186"/>
        <v>2.113974550506768E-4</v>
      </c>
      <c r="E10735">
        <f>(D10735-AVERAGE(D$2:D10735))/STDEV(D$2:D10735)</f>
        <v>-0.29085105045389076</v>
      </c>
      <c r="F10735">
        <f t="shared" si="187"/>
        <v>-1.8044468952951313E-2</v>
      </c>
    </row>
    <row r="10736" spans="1:6" x14ac:dyDescent="0.3">
      <c r="A10736">
        <v>2776.1990000000001</v>
      </c>
      <c r="B10736">
        <v>743.22050000000002</v>
      </c>
      <c r="C10736">
        <v>1</v>
      </c>
      <c r="D10736">
        <f t="shared" si="186"/>
        <v>2.2440691953880702E-4</v>
      </c>
      <c r="E10736">
        <f>(D10736-AVERAGE(D$2:D10736))/STDEV(D$2:D10736)</f>
        <v>-0.28761036143274188</v>
      </c>
      <c r="F10736">
        <f t="shared" si="187"/>
        <v>-1.7843415828552985E-2</v>
      </c>
    </row>
    <row r="10737" spans="1:6" x14ac:dyDescent="0.3">
      <c r="A10737">
        <v>2776.4238300000002</v>
      </c>
      <c r="B10737">
        <v>1637.6341600000001</v>
      </c>
      <c r="C10737">
        <v>4</v>
      </c>
      <c r="D10737">
        <f t="shared" si="186"/>
        <v>2.3294529317510098E-4</v>
      </c>
      <c r="E10737">
        <f>(D10737-AVERAGE(D$2:D10737))/STDEV(D$2:D10737)</f>
        <v>-0.28547455311777414</v>
      </c>
      <c r="F10737">
        <f t="shared" si="187"/>
        <v>-1.771090976825598E-2</v>
      </c>
    </row>
    <row r="10738" spans="1:6" x14ac:dyDescent="0.3">
      <c r="A10738">
        <v>2776.4589999999998</v>
      </c>
      <c r="B10738">
        <v>624.71519999999998</v>
      </c>
      <c r="C10738">
        <v>1</v>
      </c>
      <c r="D10738">
        <f t="shared" si="186"/>
        <v>2.441976755774567E-4</v>
      </c>
      <c r="E10738">
        <f>(D10738-AVERAGE(D$2:D10738))/STDEV(D$2:D10738)</f>
        <v>-0.28266813832276144</v>
      </c>
      <c r="F10738">
        <f t="shared" si="187"/>
        <v>-1.7536799121040909E-2</v>
      </c>
    </row>
    <row r="10739" spans="1:6" x14ac:dyDescent="0.3">
      <c r="A10739">
        <v>2776.4792499999999</v>
      </c>
      <c r="B10739">
        <v>659.52769999999998</v>
      </c>
      <c r="C10739">
        <v>1</v>
      </c>
      <c r="D10739">
        <f t="shared" si="186"/>
        <v>2.5010209788225144E-4</v>
      </c>
      <c r="E10739">
        <f>(D10739-AVERAGE(D$2:D10739))/STDEV(D$2:D10739)</f>
        <v>-0.28118346386225157</v>
      </c>
      <c r="F10739">
        <f t="shared" si="187"/>
        <v>-1.7444689561298552E-2</v>
      </c>
    </row>
    <row r="10740" spans="1:6" x14ac:dyDescent="0.3">
      <c r="A10740">
        <v>2776.5217299999999</v>
      </c>
      <c r="B10740">
        <v>1558.22729</v>
      </c>
      <c r="C10740">
        <v>4</v>
      </c>
      <c r="D10740">
        <f t="shared" si="186"/>
        <v>2.6765047586918821E-4</v>
      </c>
      <c r="E10740">
        <f>(D10740-AVERAGE(D$2:D10740))/STDEV(D$2:D10740)</f>
        <v>-0.27682100125067488</v>
      </c>
      <c r="F10740">
        <f t="shared" si="187"/>
        <v>-1.7174041334207187E-2</v>
      </c>
    </row>
    <row r="10741" spans="1:6" x14ac:dyDescent="0.3">
      <c r="A10741">
        <v>2776.645</v>
      </c>
      <c r="B10741">
        <v>1676.43066</v>
      </c>
      <c r="C10741">
        <v>4</v>
      </c>
      <c r="D10741">
        <f t="shared" si="186"/>
        <v>2.8067781720964458E-4</v>
      </c>
      <c r="E10741">
        <f>(D10741-AVERAGE(D$2:D10741))/STDEV(D$2:D10741)</f>
        <v>-0.2735761276729281</v>
      </c>
      <c r="F10741">
        <f t="shared" si="187"/>
        <v>-1.697272859891354E-2</v>
      </c>
    </row>
    <row r="10742" spans="1:6" x14ac:dyDescent="0.3">
      <c r="A10742">
        <v>2776.72559</v>
      </c>
      <c r="B10742">
        <v>681.20870000000002</v>
      </c>
      <c r="C10742">
        <v>1</v>
      </c>
      <c r="D10742">
        <f t="shared" si="186"/>
        <v>2.9395222539590322E-4</v>
      </c>
      <c r="E10742">
        <f>(D10742-AVERAGE(D$2:D10742))/STDEV(D$2:D10742)</f>
        <v>-0.27027026766956097</v>
      </c>
      <c r="F10742">
        <f t="shared" si="187"/>
        <v>-1.676763225114216E-2</v>
      </c>
    </row>
    <row r="10743" spans="1:6" x14ac:dyDescent="0.3">
      <c r="A10743">
        <v>2776.7736799999998</v>
      </c>
      <c r="B10743">
        <v>1569.23792</v>
      </c>
      <c r="C10743">
        <v>4</v>
      </c>
      <c r="D10743">
        <f t="shared" si="186"/>
        <v>3.033942026277907E-4</v>
      </c>
      <c r="E10743">
        <f>(D10743-AVERAGE(D$2:D10743))/STDEV(D$2:D10743)</f>
        <v>-0.26791190949405658</v>
      </c>
      <c r="F10743">
        <f t="shared" si="187"/>
        <v>-1.6621319144101913E-2</v>
      </c>
    </row>
    <row r="10744" spans="1:6" x14ac:dyDescent="0.3">
      <c r="A10744">
        <v>2777.0102499999998</v>
      </c>
      <c r="B10744">
        <v>1542.02747</v>
      </c>
      <c r="C10744">
        <v>4</v>
      </c>
      <c r="D10744">
        <f t="shared" si="186"/>
        <v>3.1000941850063164E-4</v>
      </c>
      <c r="E10744">
        <f>(D10744-AVERAGE(D$2:D10744))/STDEV(D$2:D10744)</f>
        <v>-0.26625247187079243</v>
      </c>
      <c r="F10744">
        <f t="shared" si="187"/>
        <v>-1.6518367235812018E-2</v>
      </c>
    </row>
    <row r="10745" spans="1:6" x14ac:dyDescent="0.3">
      <c r="A10745">
        <v>2777.0842299999999</v>
      </c>
      <c r="B10745">
        <v>709.78290000000004</v>
      </c>
      <c r="C10745">
        <v>1</v>
      </c>
      <c r="D10745">
        <f t="shared" si="186"/>
        <v>3.181183557896601E-4</v>
      </c>
      <c r="E10745">
        <f>(D10745-AVERAGE(D$2:D10745))/STDEV(D$2:D10745)</f>
        <v>-0.26422375845485851</v>
      </c>
      <c r="F10745">
        <f t="shared" si="187"/>
        <v>-1.6392505368745945E-2</v>
      </c>
    </row>
    <row r="10746" spans="1:6" x14ac:dyDescent="0.3">
      <c r="A10746">
        <v>2777.09521</v>
      </c>
      <c r="B10746">
        <v>708.77905299999998</v>
      </c>
      <c r="C10746">
        <v>1</v>
      </c>
      <c r="D10746">
        <f t="shared" si="186"/>
        <v>3.2845269198617807E-4</v>
      </c>
      <c r="E10746">
        <f>(D10746-AVERAGE(D$2:D10746))/STDEV(D$2:D10746)</f>
        <v>-0.2616448278989098</v>
      </c>
      <c r="F10746">
        <f t="shared" si="187"/>
        <v>-1.6232507898301836E-2</v>
      </c>
    </row>
    <row r="10747" spans="1:6" x14ac:dyDescent="0.3">
      <c r="A10747">
        <v>2777.1509999999998</v>
      </c>
      <c r="B10747">
        <v>1528.05981</v>
      </c>
      <c r="C10747">
        <v>4</v>
      </c>
      <c r="D10747">
        <f t="shared" si="186"/>
        <v>3.3657095478142695E-4</v>
      </c>
      <c r="E10747">
        <f>(D10747-AVERAGE(D$2:D10747))/STDEV(D$2:D10747)</f>
        <v>-0.25961396816287874</v>
      </c>
      <c r="F10747">
        <f t="shared" si="187"/>
        <v>-1.6106512873021978E-2</v>
      </c>
    </row>
    <row r="10748" spans="1:6" x14ac:dyDescent="0.3">
      <c r="A10748">
        <v>2777.47046</v>
      </c>
      <c r="B10748">
        <v>576.35760000000005</v>
      </c>
      <c r="C10748">
        <v>1</v>
      </c>
      <c r="D10748">
        <f t="shared" si="186"/>
        <v>3.5019158061690885E-4</v>
      </c>
      <c r="E10748">
        <f>(D10748-AVERAGE(D$2:D10748))/STDEV(D$2:D10748)</f>
        <v>-0.25622238877541831</v>
      </c>
      <c r="F10748">
        <f t="shared" si="187"/>
        <v>-1.5896098474095125E-2</v>
      </c>
    </row>
    <row r="10749" spans="1:6" x14ac:dyDescent="0.3">
      <c r="A10749">
        <v>2777.5083</v>
      </c>
      <c r="B10749">
        <v>1641.8023700000001</v>
      </c>
      <c r="C10749">
        <v>4</v>
      </c>
      <c r="D10749">
        <f t="shared" si="186"/>
        <v>3.6362087663464041E-4</v>
      </c>
      <c r="E10749">
        <f>(D10749-AVERAGE(D$2:D10749))/STDEV(D$2:D10749)</f>
        <v>-0.2528782092186227</v>
      </c>
      <c r="F10749">
        <f t="shared" si="187"/>
        <v>-1.5688624772035177E-2</v>
      </c>
    </row>
    <row r="10750" spans="1:6" x14ac:dyDescent="0.3">
      <c r="A10750">
        <v>2777.71875</v>
      </c>
      <c r="B10750">
        <v>715.81719999999996</v>
      </c>
      <c r="C10750">
        <v>1</v>
      </c>
      <c r="D10750">
        <f t="shared" si="186"/>
        <v>3.7663688728916924E-4</v>
      </c>
      <c r="E10750">
        <f>(D10750-AVERAGE(D$2:D10750))/STDEV(D$2:D10750)</f>
        <v>-0.24963632989554832</v>
      </c>
      <c r="F10750">
        <f t="shared" si="187"/>
        <v>-1.5487497801019805E-2</v>
      </c>
    </row>
    <row r="10751" spans="1:6" x14ac:dyDescent="0.3">
      <c r="A10751">
        <v>2777.7719999999999</v>
      </c>
      <c r="B10751">
        <v>622.74390000000005</v>
      </c>
      <c r="C10751">
        <v>1</v>
      </c>
      <c r="D10751">
        <f t="shared" si="186"/>
        <v>3.8872527997483171E-4</v>
      </c>
      <c r="E10751">
        <f>(D10751-AVERAGE(D$2:D10751))/STDEV(D$2:D10751)</f>
        <v>-0.24662398267403091</v>
      </c>
      <c r="F10751">
        <f t="shared" si="187"/>
        <v>-1.5300611056655795E-2</v>
      </c>
    </row>
    <row r="10752" spans="1:6" x14ac:dyDescent="0.3">
      <c r="A10752">
        <v>2777.7930000000001</v>
      </c>
      <c r="B10752">
        <v>642.28890000000001</v>
      </c>
      <c r="C10752">
        <v>1</v>
      </c>
      <c r="D10752">
        <f t="shared" si="186"/>
        <v>3.9432873848404567E-4</v>
      </c>
      <c r="E10752">
        <f>(D10752-AVERAGE(D$2:D10752))/STDEV(D$2:D10752)</f>
        <v>-0.24521597209244286</v>
      </c>
      <c r="F10752">
        <f t="shared" si="187"/>
        <v>-1.5213257742355423E-2</v>
      </c>
    </row>
    <row r="10753" spans="1:6" x14ac:dyDescent="0.3">
      <c r="A10753">
        <v>2777.8425299999999</v>
      </c>
      <c r="B10753">
        <v>1615.5173299999999</v>
      </c>
      <c r="C10753">
        <v>4</v>
      </c>
      <c r="D10753">
        <f t="shared" si="186"/>
        <v>4.2394075408848722E-4</v>
      </c>
      <c r="E10753">
        <f>(D10753-AVERAGE(D$2:D10753))/STDEV(D$2:D10753)</f>
        <v>-0.2378681868203727</v>
      </c>
      <c r="F10753">
        <f t="shared" si="187"/>
        <v>-1.4757399381149873E-2</v>
      </c>
    </row>
    <row r="10754" spans="1:6" x14ac:dyDescent="0.3">
      <c r="A10754">
        <v>2777.8645000000001</v>
      </c>
      <c r="B10754">
        <v>1653.3589999999999</v>
      </c>
      <c r="C10754">
        <v>4</v>
      </c>
      <c r="D10754">
        <f t="shared" si="186"/>
        <v>4.3913822847203567E-4</v>
      </c>
      <c r="E10754">
        <f>(D10754-AVERAGE(D$2:D10754))/STDEV(D$2:D10754)</f>
        <v>-0.23408703806985265</v>
      </c>
      <c r="F10754">
        <f t="shared" si="187"/>
        <v>-1.4522816005470899E-2</v>
      </c>
    </row>
    <row r="10755" spans="1:6" x14ac:dyDescent="0.3">
      <c r="A10755">
        <v>2778.4450000000002</v>
      </c>
      <c r="B10755">
        <v>604.63525400000003</v>
      </c>
      <c r="C10755">
        <v>1</v>
      </c>
      <c r="D10755">
        <f t="shared" ref="D10755:D10818" si="188">STDEV(A10755:A10774)/AVERAGE(A10755:A10774)</f>
        <v>4.4372857860409205E-4</v>
      </c>
      <c r="E10755">
        <f>(D10755-AVERAGE(D$2:D10755))/STDEV(D$2:D10755)</f>
        <v>-0.23293062126160125</v>
      </c>
      <c r="F10755">
        <f t="shared" si="187"/>
        <v>-1.4451071629232272E-2</v>
      </c>
    </row>
    <row r="10756" spans="1:6" x14ac:dyDescent="0.3">
      <c r="A10756">
        <v>2778.46533</v>
      </c>
      <c r="B10756">
        <v>609.55755599999998</v>
      </c>
      <c r="C10756">
        <v>1</v>
      </c>
      <c r="D10756">
        <f t="shared" si="188"/>
        <v>4.5324231300378182E-4</v>
      </c>
      <c r="E10756">
        <f>(D10756-AVERAGE(D$2:D10756))/STDEV(D$2:D10756)</f>
        <v>-0.23055587711388462</v>
      </c>
      <c r="F10756">
        <f t="shared" ref="F10756:F10819" si="189">E10756/F$1</f>
        <v>-1.4303741932544555E-2</v>
      </c>
    </row>
    <row r="10757" spans="1:6" x14ac:dyDescent="0.3">
      <c r="A10757">
        <v>2778.5747099999999</v>
      </c>
      <c r="B10757">
        <v>1716.8457000000001</v>
      </c>
      <c r="C10757">
        <v>4</v>
      </c>
      <c r="D10757">
        <f t="shared" si="188"/>
        <v>4.5709863483379281E-4</v>
      </c>
      <c r="E10757">
        <f>(D10757-AVERAGE(D$2:D10757))/STDEV(D$2:D10757)</f>
        <v>-0.22958128805095357</v>
      </c>
      <c r="F10757">
        <f t="shared" si="189"/>
        <v>-1.4243278193250847E-2</v>
      </c>
    </row>
    <row r="10758" spans="1:6" x14ac:dyDescent="0.3">
      <c r="A10758">
        <v>2778.58862</v>
      </c>
      <c r="B10758">
        <v>614.09423800000002</v>
      </c>
      <c r="C10758">
        <v>1</v>
      </c>
      <c r="D10758">
        <f t="shared" si="188"/>
        <v>4.5447511750476772E-4</v>
      </c>
      <c r="E10758">
        <f>(D10758-AVERAGE(D$2:D10758))/STDEV(D$2:D10758)</f>
        <v>-0.23021049177956809</v>
      </c>
      <c r="F10758">
        <f t="shared" si="189"/>
        <v>-1.4282314143536562E-2</v>
      </c>
    </row>
    <row r="10759" spans="1:6" x14ac:dyDescent="0.3">
      <c r="A10759">
        <v>2779.11157</v>
      </c>
      <c r="B10759">
        <v>632.47159999999997</v>
      </c>
      <c r="C10759">
        <v>1</v>
      </c>
      <c r="D10759">
        <f t="shared" si="188"/>
        <v>4.4264856201770312E-4</v>
      </c>
      <c r="E10759">
        <f>(D10759-AVERAGE(D$2:D10759))/STDEV(D$2:D10759)</f>
        <v>-0.23311763542914846</v>
      </c>
      <c r="F10759">
        <f t="shared" si="189"/>
        <v>-1.4462674033056502E-2</v>
      </c>
    </row>
    <row r="10760" spans="1:6" x14ac:dyDescent="0.3">
      <c r="A10760">
        <v>2779.2179999999998</v>
      </c>
      <c r="B10760">
        <v>615.29003899999998</v>
      </c>
      <c r="C10760">
        <v>1</v>
      </c>
      <c r="D10760">
        <f t="shared" si="188"/>
        <v>4.371138682949438E-4</v>
      </c>
      <c r="E10760">
        <f>(D10760-AVERAGE(D$2:D10760))/STDEV(D$2:D10760)</f>
        <v>-0.23446724052340362</v>
      </c>
      <c r="F10760">
        <f t="shared" si="189"/>
        <v>-1.4546403856909737E-2</v>
      </c>
    </row>
    <row r="10761" spans="1:6" x14ac:dyDescent="0.3">
      <c r="A10761">
        <v>2779.3862300000001</v>
      </c>
      <c r="B10761">
        <v>1542.9885300000001</v>
      </c>
      <c r="C10761">
        <v>4</v>
      </c>
      <c r="D10761">
        <f t="shared" si="188"/>
        <v>4.2620724663822943E-4</v>
      </c>
      <c r="E10761">
        <f>(D10761-AVERAGE(D$2:D10761))/STDEV(D$2:D10761)</f>
        <v>-0.23714670006616628</v>
      </c>
      <c r="F10761">
        <f t="shared" si="189"/>
        <v>-1.4712638169815322E-2</v>
      </c>
    </row>
    <row r="10762" spans="1:6" x14ac:dyDescent="0.3">
      <c r="A10762">
        <v>2779.4731400000001</v>
      </c>
      <c r="B10762">
        <v>695.29254200000003</v>
      </c>
      <c r="C10762">
        <v>1</v>
      </c>
      <c r="D10762">
        <f t="shared" si="188"/>
        <v>4.1292842204338496E-4</v>
      </c>
      <c r="E10762">
        <f>(D10762-AVERAGE(D$2:D10762))/STDEV(D$2:D10762)</f>
        <v>-0.24041342253852313</v>
      </c>
      <c r="F10762">
        <f t="shared" si="189"/>
        <v>-1.4915306415772701E-2</v>
      </c>
    </row>
    <row r="10763" spans="1:6" x14ac:dyDescent="0.3">
      <c r="A10763">
        <v>2779.6129999999998</v>
      </c>
      <c r="B10763">
        <v>655.65340000000003</v>
      </c>
      <c r="C10763">
        <v>1</v>
      </c>
      <c r="D10763">
        <f t="shared" si="188"/>
        <v>3.9462485400966333E-4</v>
      </c>
      <c r="E10763">
        <f>(D10763-AVERAGE(D$2:D10763))/STDEV(D$2:D10763)</f>
        <v>-0.24492420617321012</v>
      </c>
      <c r="F10763">
        <f t="shared" si="189"/>
        <v>-1.519515651472393E-2</v>
      </c>
    </row>
    <row r="10764" spans="1:6" x14ac:dyDescent="0.3">
      <c r="A10764">
        <v>2779.72</v>
      </c>
      <c r="B10764">
        <v>559.36975099999995</v>
      </c>
      <c r="C10764">
        <v>1</v>
      </c>
      <c r="D10764">
        <f t="shared" si="188"/>
        <v>3.720407166496671E-4</v>
      </c>
      <c r="E10764">
        <f>(D10764-AVERAGE(D$2:D10764))/STDEV(D$2:D10764)</f>
        <v>-0.25049484903760461</v>
      </c>
      <c r="F10764">
        <f t="shared" si="189"/>
        <v>-1.5540760534574226E-2</v>
      </c>
    </row>
    <row r="10765" spans="1:6" x14ac:dyDescent="0.3">
      <c r="A10765">
        <v>2779.9885300000001</v>
      </c>
      <c r="B10765">
        <v>683.35900000000004</v>
      </c>
      <c r="C10765">
        <v>1</v>
      </c>
      <c r="D10765">
        <f t="shared" si="188"/>
        <v>3.4739962506531545E-4</v>
      </c>
      <c r="E10765">
        <f>(D10765-AVERAGE(D$2:D10765))/STDEV(D$2:D10765)</f>
        <v>-0.25657475702269839</v>
      </c>
      <c r="F10765">
        <f t="shared" si="189"/>
        <v>-1.5917959484698759E-2</v>
      </c>
    </row>
    <row r="10766" spans="1:6" x14ac:dyDescent="0.3">
      <c r="A10766">
        <v>2780.1958</v>
      </c>
      <c r="B10766">
        <v>621.88589999999999</v>
      </c>
      <c r="C10766">
        <v>1</v>
      </c>
      <c r="D10766">
        <f t="shared" si="188"/>
        <v>3.240419689300239E-4</v>
      </c>
      <c r="E10766">
        <f>(D10766-AVERAGE(D$2:D10766))/STDEV(D$2:D10766)</f>
        <v>-0.26233668482686817</v>
      </c>
      <c r="F10766">
        <f t="shared" si="189"/>
        <v>-1.627543086810699E-2</v>
      </c>
    </row>
    <row r="10767" spans="1:6" x14ac:dyDescent="0.3">
      <c r="A10767">
        <v>2780.6093799999999</v>
      </c>
      <c r="B10767">
        <v>1614.0440000000001</v>
      </c>
      <c r="C10767">
        <v>4</v>
      </c>
      <c r="D10767">
        <f t="shared" si="188"/>
        <v>2.9969456587665454E-4</v>
      </c>
      <c r="E10767">
        <f>(D10767-AVERAGE(D$2:D10767))/STDEV(D$2:D10767)</f>
        <v>-0.26834361995619505</v>
      </c>
      <c r="F10767">
        <f t="shared" si="189"/>
        <v>-1.6648102564751643E-2</v>
      </c>
    </row>
    <row r="10768" spans="1:6" x14ac:dyDescent="0.3">
      <c r="A10768">
        <v>2780.6660000000002</v>
      </c>
      <c r="B10768">
        <v>658.89649999999995</v>
      </c>
      <c r="C10768">
        <v>1</v>
      </c>
      <c r="D10768">
        <f t="shared" si="188"/>
        <v>2.8460543009453123E-4</v>
      </c>
      <c r="E10768">
        <f>(D10768-AVERAGE(D$2:D10768))/STDEV(D$2:D10768)</f>
        <v>-0.27205719854984178</v>
      </c>
      <c r="F10768">
        <f t="shared" si="189"/>
        <v>-1.6878493871686346E-2</v>
      </c>
    </row>
    <row r="10769" spans="1:6" x14ac:dyDescent="0.3">
      <c r="A10769">
        <v>2780.9319999999998</v>
      </c>
      <c r="B10769">
        <v>529.74005099999999</v>
      </c>
      <c r="C10769">
        <v>1</v>
      </c>
      <c r="D10769">
        <f t="shared" si="188"/>
        <v>2.6208503874650097E-4</v>
      </c>
      <c r="E10769">
        <f>(D10769-AVERAGE(D$2:D10769))/STDEV(D$2:D10769)</f>
        <v>-0.27761150837456189</v>
      </c>
      <c r="F10769">
        <f t="shared" si="189"/>
        <v>-1.7223084585836518E-2</v>
      </c>
    </row>
    <row r="10770" spans="1:6" x14ac:dyDescent="0.3">
      <c r="A10770">
        <v>2781.0537100000001</v>
      </c>
      <c r="B10770">
        <v>589.53520000000003</v>
      </c>
      <c r="C10770">
        <v>1</v>
      </c>
      <c r="D10770">
        <f t="shared" si="188"/>
        <v>2.4290867452034863E-4</v>
      </c>
      <c r="E10770">
        <f>(D10770-AVERAGE(D$2:D10770))/STDEV(D$2:D10770)</f>
        <v>-0.28233725860764153</v>
      </c>
      <c r="F10770">
        <f t="shared" si="189"/>
        <v>-1.751627126412815E-2</v>
      </c>
    </row>
    <row r="10771" spans="1:6" x14ac:dyDescent="0.3">
      <c r="A10771">
        <v>2781.11987</v>
      </c>
      <c r="B10771">
        <v>1571.03333</v>
      </c>
      <c r="C10771">
        <v>4</v>
      </c>
      <c r="D10771">
        <f t="shared" si="188"/>
        <v>2.1794979105430366E-4</v>
      </c>
      <c r="E10771">
        <f>(D10771-AVERAGE(D$2:D10771))/STDEV(D$2:D10771)</f>
        <v>-0.28849551000131318</v>
      </c>
      <c r="F10771">
        <f t="shared" si="189"/>
        <v>-1.7898330658117495E-2</v>
      </c>
    </row>
    <row r="10772" spans="1:6" x14ac:dyDescent="0.3">
      <c r="A10772">
        <v>2782.11328</v>
      </c>
      <c r="B10772">
        <v>1615.39429</v>
      </c>
      <c r="C10772">
        <v>4</v>
      </c>
      <c r="D10772">
        <f t="shared" si="188"/>
        <v>1.8457196917420001E-4</v>
      </c>
      <c r="E10772">
        <f>(D10772-AVERAGE(D$2:D10772))/STDEV(D$2:D10772)</f>
        <v>-0.29673954700147137</v>
      </c>
      <c r="F10772">
        <f t="shared" si="189"/>
        <v>-1.8409792691567908E-2</v>
      </c>
    </row>
    <row r="10773" spans="1:6" x14ac:dyDescent="0.3">
      <c r="A10773">
        <v>2782.1206099999999</v>
      </c>
      <c r="B10773">
        <v>1711.7449999999999</v>
      </c>
      <c r="C10773">
        <v>4</v>
      </c>
      <c r="D10773">
        <f t="shared" si="188"/>
        <v>1.8470319264065005E-4</v>
      </c>
      <c r="E10773">
        <f>(D10773-AVERAGE(D$2:D10773))/STDEV(D$2:D10773)</f>
        <v>-0.29668021800428773</v>
      </c>
      <c r="F10773">
        <f t="shared" si="189"/>
        <v>-1.8406111906348055E-2</v>
      </c>
    </row>
    <row r="10774" spans="1:6" x14ac:dyDescent="0.3">
      <c r="A10774">
        <v>2782.2168000000001</v>
      </c>
      <c r="B10774">
        <v>687.30560000000003</v>
      </c>
      <c r="C10774">
        <v>1</v>
      </c>
      <c r="D10774">
        <f t="shared" si="188"/>
        <v>1.825569954215166E-4</v>
      </c>
      <c r="E10774">
        <f>(D10774-AVERAGE(D$2:D10774))/STDEV(D$2:D10774)</f>
        <v>-0.29718525696511605</v>
      </c>
      <c r="F10774">
        <f t="shared" si="189"/>
        <v>-1.8437444644649931E-2</v>
      </c>
    </row>
    <row r="10775" spans="1:6" x14ac:dyDescent="0.3">
      <c r="A10775">
        <v>2782.2372999999998</v>
      </c>
      <c r="B10775">
        <v>680.85424799999998</v>
      </c>
      <c r="C10775">
        <v>1</v>
      </c>
      <c r="D10775">
        <f t="shared" si="188"/>
        <v>1.7900404953798227E-4</v>
      </c>
      <c r="E10775">
        <f>(D10775-AVERAGE(D$2:D10775))/STDEV(D$2:D10775)</f>
        <v>-0.29803891547816941</v>
      </c>
      <c r="F10775">
        <f t="shared" si="189"/>
        <v>-1.8490405823614817E-2</v>
      </c>
    </row>
    <row r="10776" spans="1:6" x14ac:dyDescent="0.3">
      <c r="A10776">
        <v>2782.404</v>
      </c>
      <c r="B10776">
        <v>1677.84375</v>
      </c>
      <c r="C10776">
        <v>4</v>
      </c>
      <c r="D10776">
        <f t="shared" si="188"/>
        <v>1.7376880764486834E-4</v>
      </c>
      <c r="E10776">
        <f>(D10776-AVERAGE(D$2:D10776))/STDEV(D$2:D10776)</f>
        <v>-0.29930950224902808</v>
      </c>
      <c r="F10776">
        <f t="shared" si="189"/>
        <v>-1.8569233331725967E-2</v>
      </c>
    </row>
    <row r="10777" spans="1:6" x14ac:dyDescent="0.3">
      <c r="A10777">
        <v>2782.4648400000001</v>
      </c>
      <c r="B10777">
        <v>740.85050000000001</v>
      </c>
      <c r="C10777">
        <v>1</v>
      </c>
      <c r="D10777">
        <f t="shared" si="188"/>
        <v>1.7605644910744403E-4</v>
      </c>
      <c r="E10777">
        <f>(D10777-AVERAGE(D$2:D10777))/STDEV(D$2:D10777)</f>
        <v>-0.29871541543267827</v>
      </c>
      <c r="F10777">
        <f t="shared" si="189"/>
        <v>-1.8532376043102622E-2</v>
      </c>
    </row>
    <row r="10778" spans="1:6" x14ac:dyDescent="0.3">
      <c r="A10778">
        <v>2782.5385700000002</v>
      </c>
      <c r="B10778">
        <v>602.25049999999999</v>
      </c>
      <c r="C10778">
        <v>1</v>
      </c>
      <c r="D10778">
        <f t="shared" si="188"/>
        <v>1.8481128788907378E-4</v>
      </c>
      <c r="E10778">
        <f>(D10778-AVERAGE(D$2:D10778))/STDEV(D$2:D10778)</f>
        <v>-0.29651825384633707</v>
      </c>
      <c r="F10778">
        <f t="shared" si="189"/>
        <v>-1.8396063611129349E-2</v>
      </c>
    </row>
    <row r="10779" spans="1:6" x14ac:dyDescent="0.3">
      <c r="A10779">
        <v>2782.57422</v>
      </c>
      <c r="B10779">
        <v>613.74975600000005</v>
      </c>
      <c r="C10779">
        <v>1</v>
      </c>
      <c r="D10779">
        <f t="shared" si="188"/>
        <v>1.9382964206077864E-4</v>
      </c>
      <c r="E10779">
        <f>(D10779-AVERAGE(D$2:D10779))/STDEV(D$2:D10779)</f>
        <v>-0.29425583684455281</v>
      </c>
      <c r="F10779">
        <f t="shared" si="189"/>
        <v>-1.8255702717525503E-2</v>
      </c>
    </row>
    <row r="10780" spans="1:6" x14ac:dyDescent="0.3">
      <c r="A10780">
        <v>2782.6089999999999</v>
      </c>
      <c r="B10780">
        <v>1537.2936999999999</v>
      </c>
      <c r="C10780">
        <v>4</v>
      </c>
      <c r="D10780">
        <f t="shared" si="188"/>
        <v>1.9824906390563719E-4</v>
      </c>
      <c r="E10780">
        <f>(D10780-AVERAGE(D$2:D10780))/STDEV(D$2:D10780)</f>
        <v>-0.29313365483260095</v>
      </c>
      <c r="F10780">
        <f t="shared" si="189"/>
        <v>-1.8186082276263126E-2</v>
      </c>
    </row>
    <row r="10781" spans="1:6" x14ac:dyDescent="0.3">
      <c r="A10781">
        <v>2782.6872600000002</v>
      </c>
      <c r="B10781">
        <v>1694.838</v>
      </c>
      <c r="C10781">
        <v>4</v>
      </c>
      <c r="D10781">
        <f t="shared" si="188"/>
        <v>1.9862669553795726E-4</v>
      </c>
      <c r="E10781">
        <f>(D10781-AVERAGE(D$2:D10781))/STDEV(D$2:D10781)</f>
        <v>-0.29301362484292015</v>
      </c>
      <c r="F10781">
        <f t="shared" si="189"/>
        <v>-1.8178635586904988E-2</v>
      </c>
    </row>
    <row r="10782" spans="1:6" x14ac:dyDescent="0.3">
      <c r="A10782">
        <v>2782.7663600000001</v>
      </c>
      <c r="B10782">
        <v>1569.3992900000001</v>
      </c>
      <c r="C10782">
        <v>4</v>
      </c>
      <c r="D10782">
        <f t="shared" si="188"/>
        <v>1.9934923623119824E-4</v>
      </c>
      <c r="E10782">
        <f>(D10782-AVERAGE(D$2:D10782))/STDEV(D$2:D10782)</f>
        <v>-0.2928080820659833</v>
      </c>
      <c r="F10782">
        <f t="shared" si="189"/>
        <v>-1.8165883663708724E-2</v>
      </c>
    </row>
    <row r="10783" spans="1:6" x14ac:dyDescent="0.3">
      <c r="A10783">
        <v>2782.8164099999999</v>
      </c>
      <c r="B10783">
        <v>647.00890000000004</v>
      </c>
      <c r="C10783">
        <v>1</v>
      </c>
      <c r="D10783">
        <f t="shared" si="188"/>
        <v>1.9670595768547794E-4</v>
      </c>
      <c r="E10783">
        <f>(D10783-AVERAGE(D$2:D10783))/STDEV(D$2:D10783)</f>
        <v>-0.29343719287061848</v>
      </c>
      <c r="F10783">
        <f t="shared" si="189"/>
        <v>-1.8204913848968465E-2</v>
      </c>
    </row>
    <row r="10784" spans="1:6" x14ac:dyDescent="0.3">
      <c r="A10784">
        <v>2783.047</v>
      </c>
      <c r="B10784">
        <v>753.38480000000004</v>
      </c>
      <c r="C10784">
        <v>1</v>
      </c>
      <c r="D10784">
        <f t="shared" si="188"/>
        <v>1.9061060322362439E-4</v>
      </c>
      <c r="E10784">
        <f>(D10784-AVERAGE(D$2:D10784))/STDEV(D$2:D10784)</f>
        <v>-0.29492238773810958</v>
      </c>
      <c r="F10784">
        <f t="shared" si="189"/>
        <v>-1.8297055694884799E-2</v>
      </c>
    </row>
    <row r="10785" spans="1:6" x14ac:dyDescent="0.3">
      <c r="A10785">
        <v>2783.15942</v>
      </c>
      <c r="B10785">
        <v>1781.63708</v>
      </c>
      <c r="C10785">
        <v>4</v>
      </c>
      <c r="D10785">
        <f t="shared" si="188"/>
        <v>1.8885903327030523E-4</v>
      </c>
      <c r="E10785">
        <f>(D10785-AVERAGE(D$2:D10785))/STDEV(D$2:D10785)</f>
        <v>-0.29533023028102834</v>
      </c>
      <c r="F10785">
        <f t="shared" si="189"/>
        <v>-1.8322358344099596E-2</v>
      </c>
    </row>
    <row r="10786" spans="1:6" x14ac:dyDescent="0.3">
      <c r="A10786">
        <v>2783.2631799999999</v>
      </c>
      <c r="B10786">
        <v>525.75006099999996</v>
      </c>
      <c r="C10786">
        <v>1</v>
      </c>
      <c r="D10786">
        <f t="shared" si="188"/>
        <v>1.896909922665356E-4</v>
      </c>
      <c r="E10786">
        <f>(D10786-AVERAGE(D$2:D10786))/STDEV(D$2:D10786)</f>
        <v>-0.29509726968863043</v>
      </c>
      <c r="F10786">
        <f t="shared" si="189"/>
        <v>-1.8307905413053875E-2</v>
      </c>
    </row>
    <row r="10787" spans="1:6" x14ac:dyDescent="0.3">
      <c r="A10787">
        <v>2783.4074700000001</v>
      </c>
      <c r="B10787">
        <v>1600.88318</v>
      </c>
      <c r="C10787">
        <v>4</v>
      </c>
      <c r="D10787">
        <f t="shared" si="188"/>
        <v>1.9054889674450422E-4</v>
      </c>
      <c r="E10787">
        <f>(D10787-AVERAGE(D$2:D10787))/STDEV(D$2:D10787)</f>
        <v>-0.29485788643025823</v>
      </c>
      <c r="F10787">
        <f t="shared" si="189"/>
        <v>-1.8293054018270145E-2</v>
      </c>
    </row>
    <row r="10788" spans="1:6" x14ac:dyDescent="0.3">
      <c r="A10788">
        <v>2783.44</v>
      </c>
      <c r="B10788">
        <v>626.60130000000004</v>
      </c>
      <c r="C10788">
        <v>1</v>
      </c>
      <c r="D10788">
        <f t="shared" si="188"/>
        <v>1.9191680252858334E-4</v>
      </c>
      <c r="E10788">
        <f>(D10788-AVERAGE(D$2:D10788))/STDEV(D$2:D10788)</f>
        <v>-0.29449200067197812</v>
      </c>
      <c r="F10788">
        <f t="shared" si="189"/>
        <v>-1.8270354378040862E-2</v>
      </c>
    </row>
    <row r="10789" spans="1:6" x14ac:dyDescent="0.3">
      <c r="A10789">
        <v>2783.5529999999999</v>
      </c>
      <c r="B10789">
        <v>630.91436799999997</v>
      </c>
      <c r="C10789">
        <v>1</v>
      </c>
      <c r="D10789">
        <f t="shared" si="188"/>
        <v>1.9262891685652191E-4</v>
      </c>
      <c r="E10789">
        <f>(D10789-AVERAGE(D$2:D10789))/STDEV(D$2:D10789)</f>
        <v>-0.2942888260218206</v>
      </c>
      <c r="F10789">
        <f t="shared" si="189"/>
        <v>-1.8257749373998166E-2</v>
      </c>
    </row>
    <row r="10790" spans="1:6" x14ac:dyDescent="0.3">
      <c r="A10790">
        <v>2783.5540000000001</v>
      </c>
      <c r="B10790">
        <v>684.38649999999996</v>
      </c>
      <c r="C10790">
        <v>1</v>
      </c>
      <c r="D10790">
        <f t="shared" si="188"/>
        <v>1.9359769733974665E-4</v>
      </c>
      <c r="E10790">
        <f>(D10790-AVERAGE(D$2:D10790))/STDEV(D$2:D10790)</f>
        <v>-0.29402198288060255</v>
      </c>
      <c r="F10790">
        <f t="shared" si="189"/>
        <v>-1.8241194361494333E-2</v>
      </c>
    </row>
    <row r="10791" spans="1:6" x14ac:dyDescent="0.3">
      <c r="A10791">
        <v>2783.6262200000001</v>
      </c>
      <c r="B10791">
        <v>1666.44434</v>
      </c>
      <c r="C10791">
        <v>4</v>
      </c>
      <c r="D10791">
        <f t="shared" si="188"/>
        <v>1.9653666179943635E-4</v>
      </c>
      <c r="E10791">
        <f>(D10791-AVERAGE(D$2:D10791))/STDEV(D$2:D10791)</f>
        <v>-0.29326630001630255</v>
      </c>
      <c r="F10791">
        <f t="shared" si="189"/>
        <v>-1.8194311615285029E-2</v>
      </c>
    </row>
    <row r="10792" spans="1:6" x14ac:dyDescent="0.3">
      <c r="A10792">
        <v>2783.6271999999999</v>
      </c>
      <c r="B10792">
        <v>1523.0272199999999</v>
      </c>
      <c r="C10792">
        <v>4</v>
      </c>
      <c r="D10792">
        <f t="shared" si="188"/>
        <v>1.9867833628514658E-4</v>
      </c>
      <c r="E10792">
        <f>(D10792-AVERAGE(D$2:D10792))/STDEV(D$2:D10792)</f>
        <v>-0.29270848829861024</v>
      </c>
      <c r="F10792">
        <f t="shared" si="189"/>
        <v>-1.8159704842485743E-2</v>
      </c>
    </row>
    <row r="10793" spans="1:6" x14ac:dyDescent="0.3">
      <c r="A10793">
        <v>2783.6959999999999</v>
      </c>
      <c r="B10793">
        <v>619.24493399999994</v>
      </c>
      <c r="C10793">
        <v>1</v>
      </c>
      <c r="D10793">
        <f t="shared" si="188"/>
        <v>2.0592028437276918E-4</v>
      </c>
      <c r="E10793">
        <f>(D10793-AVERAGE(D$2:D10793))/STDEV(D$2:D10793)</f>
        <v>-0.29088499652243904</v>
      </c>
      <c r="F10793">
        <f t="shared" si="189"/>
        <v>-1.8046574975188603E-2</v>
      </c>
    </row>
    <row r="10794" spans="1:6" x14ac:dyDescent="0.3">
      <c r="A10794">
        <v>2783.6987300000001</v>
      </c>
      <c r="B10794">
        <v>1510.7181399999999</v>
      </c>
      <c r="C10794">
        <v>4</v>
      </c>
      <c r="D10794">
        <f t="shared" si="188"/>
        <v>2.1089055787235805E-4</v>
      </c>
      <c r="E10794">
        <f>(D10794-AVERAGE(D$2:D10794))/STDEV(D$2:D10794)</f>
        <v>-0.28962535166627551</v>
      </c>
      <c r="F10794">
        <f t="shared" si="189"/>
        <v>-1.7968426306090392E-2</v>
      </c>
    </row>
    <row r="10795" spans="1:6" x14ac:dyDescent="0.3">
      <c r="A10795">
        <v>2783.7809999999999</v>
      </c>
      <c r="B10795">
        <v>666.33640000000003</v>
      </c>
      <c r="C10795">
        <v>1</v>
      </c>
      <c r="D10795">
        <f t="shared" si="188"/>
        <v>2.1853367324044587E-4</v>
      </c>
      <c r="E10795">
        <f>(D10795-AVERAGE(D$2:D10795))/STDEV(D$2:D10795)</f>
        <v>-0.28770234493273505</v>
      </c>
      <c r="F10795">
        <f t="shared" si="189"/>
        <v>-1.7849122506961815E-2</v>
      </c>
    </row>
    <row r="10796" spans="1:6" x14ac:dyDescent="0.3">
      <c r="A10796">
        <v>2784.02124</v>
      </c>
      <c r="B10796">
        <v>1682.1007099999999</v>
      </c>
      <c r="C10796">
        <v>4</v>
      </c>
      <c r="D10796">
        <f t="shared" si="188"/>
        <v>2.3415318812414497E-4</v>
      </c>
      <c r="E10796">
        <f>(D10796-AVERAGE(D$2:D10796))/STDEV(D$2:D10796)</f>
        <v>-0.28379949235770585</v>
      </c>
      <c r="F10796">
        <f t="shared" si="189"/>
        <v>-1.7606988596810352E-2</v>
      </c>
    </row>
    <row r="10797" spans="1:6" x14ac:dyDescent="0.3">
      <c r="A10797">
        <v>2784.3125</v>
      </c>
      <c r="B10797">
        <v>1554.97192</v>
      </c>
      <c r="C10797">
        <v>4</v>
      </c>
      <c r="D10797">
        <f t="shared" si="188"/>
        <v>2.4769287620528892E-4</v>
      </c>
      <c r="E10797">
        <f>(D10797-AVERAGE(D$2:D10797))/STDEV(D$2:D10797)</f>
        <v>-0.28041304363838881</v>
      </c>
      <c r="F10797">
        <f t="shared" si="189"/>
        <v>-1.7396892505766096E-2</v>
      </c>
    </row>
    <row r="10798" spans="1:6" x14ac:dyDescent="0.3">
      <c r="A10798">
        <v>2784.4389999999999</v>
      </c>
      <c r="B10798">
        <v>722.09479999999996</v>
      </c>
      <c r="C10798">
        <v>1</v>
      </c>
      <c r="D10798">
        <f t="shared" si="188"/>
        <v>2.6238475837400449E-4</v>
      </c>
      <c r="E10798">
        <f>(D10798-AVERAGE(D$2:D10798))/STDEV(D$2:D10798)</f>
        <v>-0.27674064628521089</v>
      </c>
      <c r="F10798">
        <f t="shared" si="189"/>
        <v>-1.7169056092870536E-2</v>
      </c>
    </row>
    <row r="10799" spans="1:6" x14ac:dyDescent="0.3">
      <c r="A10799">
        <v>2784.4633800000001</v>
      </c>
      <c r="B10799">
        <v>1682.72</v>
      </c>
      <c r="C10799">
        <v>4</v>
      </c>
      <c r="D10799">
        <f t="shared" si="188"/>
        <v>2.7959926868341233E-4</v>
      </c>
      <c r="E10799">
        <f>(D10799-AVERAGE(D$2:D10799))/STDEV(D$2:D10799)</f>
        <v>-0.27244203501484332</v>
      </c>
      <c r="F10799">
        <f t="shared" si="189"/>
        <v>-1.6902369218307397E-2</v>
      </c>
    </row>
    <row r="10800" spans="1:6" x14ac:dyDescent="0.3">
      <c r="A10800">
        <v>2784.4940000000001</v>
      </c>
      <c r="B10800">
        <v>1731.4506799999999</v>
      </c>
      <c r="C10800">
        <v>4</v>
      </c>
      <c r="D10800">
        <f t="shared" si="188"/>
        <v>2.9176778643973599E-4</v>
      </c>
      <c r="E10800">
        <f>(D10800-AVERAGE(D$2:D10800))/STDEV(D$2:D10800)</f>
        <v>-0.26939643692898907</v>
      </c>
      <c r="F10800">
        <f t="shared" si="189"/>
        <v>-1.6713419582342175E-2</v>
      </c>
    </row>
    <row r="10801" spans="1:6" x14ac:dyDescent="0.3">
      <c r="A10801">
        <v>2784.6167</v>
      </c>
      <c r="B10801">
        <v>667.10485800000004</v>
      </c>
      <c r="C10801">
        <v>1</v>
      </c>
      <c r="D10801">
        <f t="shared" si="188"/>
        <v>2.9982336409995505E-4</v>
      </c>
      <c r="E10801">
        <f>(D10801-AVERAGE(D$2:D10801))/STDEV(D$2:D10801)</f>
        <v>-0.26737222497064117</v>
      </c>
      <c r="F10801">
        <f t="shared" si="189"/>
        <v>-1.6587836986784756E-2</v>
      </c>
    </row>
    <row r="10802" spans="1:6" x14ac:dyDescent="0.3">
      <c r="A10802">
        <v>2784.62183</v>
      </c>
      <c r="B10802">
        <v>622.32590000000005</v>
      </c>
      <c r="C10802">
        <v>1</v>
      </c>
      <c r="D10802">
        <f t="shared" si="188"/>
        <v>3.0614985120515007E-4</v>
      </c>
      <c r="E10802">
        <f>(D10802-AVERAGE(D$2:D10802))/STDEV(D$2:D10802)</f>
        <v>-0.26577745978912831</v>
      </c>
      <c r="F10802">
        <f t="shared" si="189"/>
        <v>-1.6488897372297723E-2</v>
      </c>
    </row>
    <row r="10803" spans="1:6" x14ac:dyDescent="0.3">
      <c r="A10803">
        <v>2784.64966</v>
      </c>
      <c r="B10803">
        <v>702.48379999999997</v>
      </c>
      <c r="C10803">
        <v>1</v>
      </c>
      <c r="D10803">
        <f t="shared" si="188"/>
        <v>3.0798360672124622E-4</v>
      </c>
      <c r="E10803">
        <f>(D10803-AVERAGE(D$2:D10803))/STDEV(D$2:D10803)</f>
        <v>-0.26529852525687847</v>
      </c>
      <c r="F10803">
        <f t="shared" si="189"/>
        <v>-1.6459184159007993E-2</v>
      </c>
    </row>
    <row r="10804" spans="1:6" x14ac:dyDescent="0.3">
      <c r="A10804">
        <v>2784.7260000000001</v>
      </c>
      <c r="B10804">
        <v>604.85644500000001</v>
      </c>
      <c r="C10804">
        <v>1</v>
      </c>
      <c r="D10804">
        <f t="shared" si="188"/>
        <v>3.0529415395182054E-4</v>
      </c>
      <c r="E10804">
        <f>(D10804-AVERAGE(D$2:D10804))/STDEV(D$2:D10804)</f>
        <v>-0.26594305071423463</v>
      </c>
      <c r="F10804">
        <f t="shared" si="189"/>
        <v>-1.6499170673020924E-2</v>
      </c>
    </row>
    <row r="10805" spans="1:6" x14ac:dyDescent="0.3">
      <c r="A10805">
        <v>2784.86841</v>
      </c>
      <c r="B10805">
        <v>538.90840000000003</v>
      </c>
      <c r="C10805">
        <v>1</v>
      </c>
      <c r="D10805">
        <f t="shared" si="188"/>
        <v>3.0112529443831836E-4</v>
      </c>
      <c r="E10805">
        <f>(D10805-AVERAGE(D$2:D10805))/STDEV(D$2:D10805)</f>
        <v>-0.26695503977414708</v>
      </c>
      <c r="F10805">
        <f t="shared" si="189"/>
        <v>-1.6561954717100598E-2</v>
      </c>
    </row>
    <row r="10806" spans="1:6" x14ac:dyDescent="0.3">
      <c r="A10806">
        <v>2784.9353000000001</v>
      </c>
      <c r="B10806">
        <v>666.23889999999994</v>
      </c>
      <c r="C10806">
        <v>1</v>
      </c>
      <c r="D10806">
        <f t="shared" si="188"/>
        <v>2.9488186767408166E-4</v>
      </c>
      <c r="E10806">
        <f>(D10806-AVERAGE(D$2:D10806))/STDEV(D$2:D10806)</f>
        <v>-0.26848235630463413</v>
      </c>
      <c r="F10806">
        <f t="shared" si="189"/>
        <v>-1.665670980109529E-2</v>
      </c>
    </row>
    <row r="10807" spans="1:6" x14ac:dyDescent="0.3">
      <c r="A10807">
        <v>2784.9733900000001</v>
      </c>
      <c r="B10807">
        <v>1624.6712600000001</v>
      </c>
      <c r="C10807">
        <v>4</v>
      </c>
      <c r="D10807">
        <f t="shared" si="188"/>
        <v>2.9417974821894485E-4</v>
      </c>
      <c r="E10807">
        <f>(D10807-AVERAGE(D$2:D10807))/STDEV(D$2:D10807)</f>
        <v>-0.26863301427305869</v>
      </c>
      <c r="F10807">
        <f t="shared" si="189"/>
        <v>-1.6666056657603148E-2</v>
      </c>
    </row>
    <row r="10808" spans="1:6" x14ac:dyDescent="0.3">
      <c r="A10808">
        <v>2785.0764199999999</v>
      </c>
      <c r="B10808">
        <v>646.52689999999996</v>
      </c>
      <c r="C10808">
        <v>1</v>
      </c>
      <c r="D10808">
        <f t="shared" si="188"/>
        <v>2.8967112831692119E-4</v>
      </c>
      <c r="E10808">
        <f>(D10808-AVERAGE(D$2:D10808))/STDEV(D$2:D10808)</f>
        <v>-0.26972939641116572</v>
      </c>
      <c r="F10808">
        <f t="shared" si="189"/>
        <v>-1.6734076468502123E-2</v>
      </c>
    </row>
    <row r="10809" spans="1:6" x14ac:dyDescent="0.3">
      <c r="A10809">
        <v>2785.1345200000001</v>
      </c>
      <c r="B10809">
        <v>1639.74731</v>
      </c>
      <c r="C10809">
        <v>4</v>
      </c>
      <c r="D10809">
        <f t="shared" si="188"/>
        <v>2.8182516117637583E-4</v>
      </c>
      <c r="E10809">
        <f>(D10809-AVERAGE(D$2:D10809))/STDEV(D$2:D10809)</f>
        <v>-0.27165498249996578</v>
      </c>
      <c r="F10809">
        <f t="shared" si="189"/>
        <v>-1.6853540291449864E-2</v>
      </c>
    </row>
    <row r="10810" spans="1:6" x14ac:dyDescent="0.3">
      <c r="A10810">
        <v>2785.36157</v>
      </c>
      <c r="B10810">
        <v>1666.47839</v>
      </c>
      <c r="C10810">
        <v>4</v>
      </c>
      <c r="D10810">
        <f t="shared" si="188"/>
        <v>2.8893742471515884E-4</v>
      </c>
      <c r="E10810">
        <f>(D10810-AVERAGE(D$2:D10810))/STDEV(D$2:D10810)</f>
        <v>-0.2698635989693966</v>
      </c>
      <c r="F10810">
        <f t="shared" si="189"/>
        <v>-1.674240242741348E-2</v>
      </c>
    </row>
    <row r="10811" spans="1:6" x14ac:dyDescent="0.3">
      <c r="A10811">
        <v>2785.4458</v>
      </c>
      <c r="B10811">
        <v>1679.07349</v>
      </c>
      <c r="C10811">
        <v>4</v>
      </c>
      <c r="D10811">
        <f t="shared" si="188"/>
        <v>3.0075388368685444E-4</v>
      </c>
      <c r="E10811">
        <f>(D10811-AVERAGE(D$2:D10811))/STDEV(D$2:D10811)</f>
        <v>-0.26690324165460183</v>
      </c>
      <c r="F10811">
        <f t="shared" si="189"/>
        <v>-1.6558741149336285E-2</v>
      </c>
    </row>
    <row r="10812" spans="1:6" x14ac:dyDescent="0.3">
      <c r="A10812">
        <v>2785.7756300000001</v>
      </c>
      <c r="B10812">
        <v>675.07709999999997</v>
      </c>
      <c r="C10812">
        <v>1</v>
      </c>
      <c r="D10812">
        <f t="shared" si="188"/>
        <v>3.0772052562368264E-4</v>
      </c>
      <c r="E10812">
        <f>(D10812-AVERAGE(D$2:D10812))/STDEV(D$2:D10812)</f>
        <v>-0.26514826212902709</v>
      </c>
      <c r="F10812">
        <f t="shared" si="189"/>
        <v>-1.644986179850403E-2</v>
      </c>
    </row>
    <row r="10813" spans="1:6" x14ac:dyDescent="0.3">
      <c r="A10813">
        <v>2785.8625499999998</v>
      </c>
      <c r="B10813">
        <v>645.59849999999994</v>
      </c>
      <c r="C10813">
        <v>1</v>
      </c>
      <c r="D10813">
        <f t="shared" si="188"/>
        <v>3.1452377606611321E-4</v>
      </c>
      <c r="E10813">
        <f>(D10813-AVERAGE(D$2:D10813))/STDEV(D$2:D10813)</f>
        <v>-0.26343393879968147</v>
      </c>
      <c r="F10813">
        <f t="shared" si="189"/>
        <v>-1.6343504767840317E-2</v>
      </c>
    </row>
    <row r="10814" spans="1:6" x14ac:dyDescent="0.3">
      <c r="A10814">
        <v>2786.1472199999998</v>
      </c>
      <c r="B10814">
        <v>624.38775599999997</v>
      </c>
      <c r="C10814">
        <v>1</v>
      </c>
      <c r="D10814">
        <f t="shared" si="188"/>
        <v>3.2665609356060033E-4</v>
      </c>
      <c r="E10814">
        <f>(D10814-AVERAGE(D$2:D10814))/STDEV(D$2:D10814)</f>
        <v>-0.26039504709916594</v>
      </c>
      <c r="F10814">
        <f t="shared" si="189"/>
        <v>-1.6154971197630551E-2</v>
      </c>
    </row>
    <row r="10815" spans="1:6" x14ac:dyDescent="0.3">
      <c r="A10815">
        <v>2786.5083</v>
      </c>
      <c r="B10815">
        <v>1634.1637000000001</v>
      </c>
      <c r="C10815">
        <v>4</v>
      </c>
      <c r="D10815">
        <f t="shared" si="188"/>
        <v>3.3957504032954125E-4</v>
      </c>
      <c r="E10815">
        <f>(D10815-AVERAGE(D$2:D10815))/STDEV(D$2:D10815)</f>
        <v>-0.25716068555861327</v>
      </c>
      <c r="F10815">
        <f t="shared" si="189"/>
        <v>-1.5954310631646536E-2</v>
      </c>
    </row>
    <row r="10816" spans="1:6" x14ac:dyDescent="0.3">
      <c r="A10816">
        <v>2786.5309999999999</v>
      </c>
      <c r="B10816">
        <v>657.39620000000002</v>
      </c>
      <c r="C10816">
        <v>1</v>
      </c>
      <c r="D10816">
        <f t="shared" si="188"/>
        <v>3.5340962066327664E-4</v>
      </c>
      <c r="E10816">
        <f>(D10816-AVERAGE(D$2:D10816))/STDEV(D$2:D10816)</f>
        <v>-0.25369877068418034</v>
      </c>
      <c r="F10816">
        <f t="shared" si="189"/>
        <v>-1.573953260223258E-2</v>
      </c>
    </row>
    <row r="10817" spans="1:6" x14ac:dyDescent="0.3">
      <c r="A10817">
        <v>2786.5822800000001</v>
      </c>
      <c r="B10817">
        <v>637.04333499999996</v>
      </c>
      <c r="C10817">
        <v>1</v>
      </c>
      <c r="D10817">
        <f t="shared" si="188"/>
        <v>3.5989413420373307E-4</v>
      </c>
      <c r="E10817">
        <f>(D10817-AVERAGE(D$2:D10817))/STDEV(D$2:D10817)</f>
        <v>-0.25206431886543729</v>
      </c>
      <c r="F10817">
        <f t="shared" si="189"/>
        <v>-1.5638130819249921E-2</v>
      </c>
    </row>
    <row r="10818" spans="1:6" x14ac:dyDescent="0.3">
      <c r="A10818">
        <v>2786.7860000000001</v>
      </c>
      <c r="B10818">
        <v>622.00225799999998</v>
      </c>
      <c r="C10818">
        <v>1</v>
      </c>
      <c r="D10818">
        <f t="shared" si="188"/>
        <v>3.6478638963134745E-4</v>
      </c>
      <c r="E10818">
        <f>(D10818-AVERAGE(D$2:D10818))/STDEV(D$2:D10818)</f>
        <v>-0.25082580671881344</v>
      </c>
      <c r="F10818">
        <f t="shared" si="189"/>
        <v>-1.5561293228521846E-2</v>
      </c>
    </row>
    <row r="10819" spans="1:6" x14ac:dyDescent="0.3">
      <c r="A10819">
        <v>2786.8427700000002</v>
      </c>
      <c r="B10819">
        <v>592.2577</v>
      </c>
      <c r="C10819">
        <v>1</v>
      </c>
      <c r="D10819">
        <f t="shared" ref="D10819:D10882" si="190">STDEV(A10819:A10838)/AVERAGE(A10819:A10838)</f>
        <v>3.6970003273290459E-4</v>
      </c>
      <c r="E10819">
        <f>(D10819-AVERAGE(D$2:D10819))/STDEV(D$2:D10819)</f>
        <v>-0.24958200718806006</v>
      </c>
      <c r="F10819">
        <f t="shared" si="189"/>
        <v>-1.5484127607213792E-2</v>
      </c>
    </row>
    <row r="10820" spans="1:6" x14ac:dyDescent="0.3">
      <c r="A10820">
        <v>2786.9118699999999</v>
      </c>
      <c r="B10820">
        <v>721.95153800000003</v>
      </c>
      <c r="C10820">
        <v>1</v>
      </c>
      <c r="D10820">
        <f t="shared" si="190"/>
        <v>3.7161411859099606E-4</v>
      </c>
      <c r="E10820">
        <f>(D10820-AVERAGE(D$2:D10820))/STDEV(D$2:D10820)</f>
        <v>-0.2490841660997434</v>
      </c>
      <c r="F10820">
        <f t="shared" ref="F10820:F10883" si="191">E10820/F$1</f>
        <v>-1.5453241426649498E-2</v>
      </c>
    </row>
    <row r="10821" spans="1:6" x14ac:dyDescent="0.3">
      <c r="A10821">
        <v>2786.9769999999999</v>
      </c>
      <c r="B10821">
        <v>628.31889999999999</v>
      </c>
      <c r="C10821">
        <v>1</v>
      </c>
      <c r="D10821">
        <f t="shared" si="190"/>
        <v>3.7250104656605561E-4</v>
      </c>
      <c r="E10821">
        <f>(D10821-AVERAGE(D$2:D10821))/STDEV(D$2:D10821)</f>
        <v>-0.24884179307932211</v>
      </c>
      <c r="F10821">
        <f t="shared" si="191"/>
        <v>-1.5438204546310921E-2</v>
      </c>
    </row>
    <row r="10822" spans="1:6" x14ac:dyDescent="0.3">
      <c r="A10822">
        <v>2787.04</v>
      </c>
      <c r="B10822">
        <v>1383.5118399999999</v>
      </c>
      <c r="C10822">
        <v>4</v>
      </c>
      <c r="D10822">
        <f t="shared" si="190"/>
        <v>3.8172070047030914E-4</v>
      </c>
      <c r="E10822">
        <f>(D10822-AVERAGE(D$2:D10822))/STDEV(D$2:D10822)</f>
        <v>-0.2465269331335585</v>
      </c>
      <c r="F10822">
        <f t="shared" si="191"/>
        <v>-1.5294590079880158E-2</v>
      </c>
    </row>
    <row r="10823" spans="1:6" x14ac:dyDescent="0.3">
      <c r="A10823">
        <v>2787.0864299999998</v>
      </c>
      <c r="B10823">
        <v>684.53973399999995</v>
      </c>
      <c r="C10823">
        <v>1</v>
      </c>
      <c r="D10823">
        <f t="shared" si="190"/>
        <v>3.8369850850537092E-4</v>
      </c>
      <c r="E10823">
        <f>(D10823-AVERAGE(D$2:D10823))/STDEV(D$2:D10823)</f>
        <v>-0.24601344019335647</v>
      </c>
      <c r="F10823">
        <f t="shared" si="191"/>
        <v>-1.5262732854669607E-2</v>
      </c>
    </row>
    <row r="10824" spans="1:6" x14ac:dyDescent="0.3">
      <c r="A10824">
        <v>2787.20532</v>
      </c>
      <c r="B10824">
        <v>1782.3724400000001</v>
      </c>
      <c r="C10824">
        <v>4</v>
      </c>
      <c r="D10824">
        <f t="shared" si="190"/>
        <v>3.7875619190268E-4</v>
      </c>
      <c r="E10824">
        <f>(D10824-AVERAGE(D$2:D10824))/STDEV(D$2:D10824)</f>
        <v>-0.24722138749739403</v>
      </c>
      <c r="F10824">
        <f t="shared" si="191"/>
        <v>-1.5337674195230322E-2</v>
      </c>
    </row>
    <row r="10825" spans="1:6" x14ac:dyDescent="0.3">
      <c r="A10825">
        <v>2787.2216800000001</v>
      </c>
      <c r="B10825">
        <v>681.00006099999996</v>
      </c>
      <c r="C10825">
        <v>1</v>
      </c>
      <c r="D10825">
        <f t="shared" si="190"/>
        <v>3.6700307148758107E-4</v>
      </c>
      <c r="E10825">
        <f>(D10825-AVERAGE(D$2:D10825))/STDEV(D$2:D10825)</f>
        <v>-0.25012367671750058</v>
      </c>
      <c r="F10825">
        <f t="shared" si="191"/>
        <v>-1.5517732914781002E-2</v>
      </c>
    </row>
    <row r="10826" spans="1:6" x14ac:dyDescent="0.3">
      <c r="A10826">
        <v>2787.6170000000002</v>
      </c>
      <c r="B10826">
        <v>1579.13257</v>
      </c>
      <c r="C10826">
        <v>4</v>
      </c>
      <c r="D10826">
        <f t="shared" si="190"/>
        <v>3.458415004639003E-4</v>
      </c>
      <c r="E10826">
        <f>(D10826-AVERAGE(D$2:D10826))/STDEV(D$2:D10826)</f>
        <v>-0.25536668224932302</v>
      </c>
      <c r="F10826">
        <f t="shared" si="191"/>
        <v>-1.5843010235909744E-2</v>
      </c>
    </row>
    <row r="10827" spans="1:6" x14ac:dyDescent="0.3">
      <c r="A10827">
        <v>2787.7330000000002</v>
      </c>
      <c r="B10827">
        <v>1548.15967</v>
      </c>
      <c r="C10827">
        <v>4</v>
      </c>
      <c r="D10827">
        <f t="shared" si="190"/>
        <v>3.2891707241972296E-4</v>
      </c>
      <c r="E10827">
        <f>(D10827-AVERAGE(D$2:D10827))/STDEV(D$2:D10827)</f>
        <v>-0.25955532056973912</v>
      </c>
      <c r="F10827">
        <f t="shared" si="191"/>
        <v>-1.61028743622725E-2</v>
      </c>
    </row>
    <row r="10828" spans="1:6" x14ac:dyDescent="0.3">
      <c r="A10828">
        <v>2787.8022500000002</v>
      </c>
      <c r="B10828">
        <v>632.63869999999997</v>
      </c>
      <c r="C10828">
        <v>1</v>
      </c>
      <c r="D10828">
        <f t="shared" si="190"/>
        <v>3.0860714730873365E-4</v>
      </c>
      <c r="E10828">
        <f>(D10828-AVERAGE(D$2:D10828))/STDEV(D$2:D10828)</f>
        <v>-0.26458629220509017</v>
      </c>
      <c r="F10828">
        <f t="shared" si="191"/>
        <v>-1.6414997049591668E-2</v>
      </c>
    </row>
    <row r="10829" spans="1:6" x14ac:dyDescent="0.3">
      <c r="A10829">
        <v>2788.4694800000002</v>
      </c>
      <c r="B10829">
        <v>1577.7227800000001</v>
      </c>
      <c r="C10829">
        <v>4</v>
      </c>
      <c r="D10829">
        <f t="shared" si="190"/>
        <v>2.8533110291879496E-4</v>
      </c>
      <c r="E10829">
        <f>(D10829-AVERAGE(D$2:D10829))/STDEV(D$2:D10829)</f>
        <v>-0.27035527486131522</v>
      </c>
      <c r="F10829">
        <f t="shared" si="191"/>
        <v>-1.6772906117714047E-2</v>
      </c>
    </row>
    <row r="10830" spans="1:6" x14ac:dyDescent="0.3">
      <c r="A10830">
        <v>2788.70435</v>
      </c>
      <c r="B10830">
        <v>616.65620000000001</v>
      </c>
      <c r="C10830">
        <v>1</v>
      </c>
      <c r="D10830">
        <f t="shared" si="190"/>
        <v>2.7757599653072151E-4</v>
      </c>
      <c r="E10830">
        <f>(D10830-AVERAGE(D$2:D10830))/STDEV(D$2:D10830)</f>
        <v>-0.27226142323904745</v>
      </c>
      <c r="F10830">
        <f t="shared" si="191"/>
        <v>-1.6891164020403523E-2</v>
      </c>
    </row>
    <row r="10831" spans="1:6" x14ac:dyDescent="0.3">
      <c r="A10831">
        <v>2788.83374</v>
      </c>
      <c r="B10831">
        <v>1634.4432400000001</v>
      </c>
      <c r="C10831">
        <v>4</v>
      </c>
      <c r="D10831">
        <f t="shared" si="190"/>
        <v>2.827221048138044E-4</v>
      </c>
      <c r="E10831">
        <f>(D10831-AVERAGE(D$2:D10831))/STDEV(D$2:D10831)</f>
        <v>-0.27095655722554107</v>
      </c>
      <c r="F10831">
        <f t="shared" si="191"/>
        <v>-1.6810209819854021E-2</v>
      </c>
    </row>
    <row r="10832" spans="1:6" x14ac:dyDescent="0.3">
      <c r="A10832">
        <v>2788.8456999999999</v>
      </c>
      <c r="B10832">
        <v>1728.4404300000001</v>
      </c>
      <c r="C10832">
        <v>4</v>
      </c>
      <c r="D10832">
        <f t="shared" si="190"/>
        <v>2.879862344156625E-4</v>
      </c>
      <c r="E10832">
        <f>(D10832-AVERAGE(D$2:D10832))/STDEV(D$2:D10832)</f>
        <v>-0.26962235184679778</v>
      </c>
      <c r="F10832">
        <f t="shared" si="191"/>
        <v>-1.6727435398045939E-2</v>
      </c>
    </row>
    <row r="10833" spans="1:6" x14ac:dyDescent="0.3">
      <c r="A10833">
        <v>2789.21875</v>
      </c>
      <c r="B10833">
        <v>693.91510000000005</v>
      </c>
      <c r="C10833">
        <v>1</v>
      </c>
      <c r="D10833">
        <f t="shared" si="190"/>
        <v>2.8786336615053515E-4</v>
      </c>
      <c r="E10833">
        <f>(D10833-AVERAGE(D$2:D10833))/STDEV(D$2:D10833)</f>
        <v>-0.26962915495561374</v>
      </c>
      <c r="F10833">
        <f t="shared" si="191"/>
        <v>-1.6727857464549127E-2</v>
      </c>
    </row>
    <row r="10834" spans="1:6" x14ac:dyDescent="0.3">
      <c r="A10834">
        <v>2789.319</v>
      </c>
      <c r="B10834">
        <v>698.14670000000001</v>
      </c>
      <c r="C10834">
        <v>1</v>
      </c>
      <c r="D10834">
        <f t="shared" si="190"/>
        <v>2.9187843382095098E-4</v>
      </c>
      <c r="E10834">
        <f>(D10834-AVERAGE(D$2:D10834))/STDEV(D$2:D10834)</f>
        <v>-0.26860583970105434</v>
      </c>
      <c r="F10834">
        <f t="shared" si="191"/>
        <v>-1.6664370740636106E-2</v>
      </c>
    </row>
    <row r="10835" spans="1:6" x14ac:dyDescent="0.3">
      <c r="A10835">
        <v>2789.35547</v>
      </c>
      <c r="B10835">
        <v>1644.6444100000001</v>
      </c>
      <c r="C10835">
        <v>4</v>
      </c>
      <c r="D10835">
        <f t="shared" si="190"/>
        <v>2.9746897698494255E-4</v>
      </c>
      <c r="E10835">
        <f>(D10835-AVERAGE(D$2:D10835))/STDEV(D$2:D10835)</f>
        <v>-0.2671903154686362</v>
      </c>
      <c r="F10835">
        <f t="shared" si="191"/>
        <v>-1.657655127763551E-2</v>
      </c>
    </row>
    <row r="10836" spans="1:6" x14ac:dyDescent="0.3">
      <c r="A10836">
        <v>2789.3608399999998</v>
      </c>
      <c r="B10836">
        <v>739.16869999999994</v>
      </c>
      <c r="C10836">
        <v>1</v>
      </c>
      <c r="D10836">
        <f t="shared" si="190"/>
        <v>2.9863513160230512E-4</v>
      </c>
      <c r="E10836">
        <f>(D10836-AVERAGE(D$2:D10836))/STDEV(D$2:D10836)</f>
        <v>-0.26687643380947446</v>
      </c>
      <c r="F10836">
        <f t="shared" si="191"/>
        <v>-1.6557077984192679E-2</v>
      </c>
    </row>
    <row r="10837" spans="1:6" x14ac:dyDescent="0.3">
      <c r="A10837">
        <v>2789.53467</v>
      </c>
      <c r="B10837">
        <v>1517.0481</v>
      </c>
      <c r="C10837">
        <v>4</v>
      </c>
      <c r="D10837">
        <f t="shared" si="190"/>
        <v>2.9432607556639415E-4</v>
      </c>
      <c r="E10837">
        <f>(D10837-AVERAGE(D$2:D10837))/STDEV(D$2:D10837)</f>
        <v>-0.26792591130082921</v>
      </c>
      <c r="F10837">
        <f t="shared" si="191"/>
        <v>-1.6622187819553491E-2</v>
      </c>
    </row>
    <row r="10838" spans="1:6" x14ac:dyDescent="0.3">
      <c r="A10838">
        <v>2789.6308600000002</v>
      </c>
      <c r="B10838">
        <v>1640.70056</v>
      </c>
      <c r="C10838">
        <v>4</v>
      </c>
      <c r="D10838">
        <f t="shared" si="190"/>
        <v>2.9367811771325452E-4</v>
      </c>
      <c r="E10838">
        <f>(D10838-AVERAGE(D$2:D10838))/STDEV(D$2:D10838)</f>
        <v>-0.26806367428965056</v>
      </c>
      <c r="F10838">
        <f t="shared" si="191"/>
        <v>-1.6630734668432918E-2</v>
      </c>
    </row>
    <row r="10839" spans="1:6" x14ac:dyDescent="0.3">
      <c r="A10839">
        <v>2789.7463400000001</v>
      </c>
      <c r="B10839">
        <v>595.12090000000001</v>
      </c>
      <c r="C10839">
        <v>1</v>
      </c>
      <c r="D10839">
        <f t="shared" si="190"/>
        <v>2.9309323645238655E-4</v>
      </c>
      <c r="E10839">
        <f>(D10839-AVERAGE(D$2:D10839))/STDEV(D$2:D10839)</f>
        <v>-0.26818573102585763</v>
      </c>
      <c r="F10839">
        <f t="shared" si="191"/>
        <v>-1.6638307097631817E-2</v>
      </c>
    </row>
    <row r="10840" spans="1:6" x14ac:dyDescent="0.3">
      <c r="A10840">
        <v>2789.9335900000001</v>
      </c>
      <c r="B10840">
        <v>1676.2745399999999</v>
      </c>
      <c r="C10840">
        <v>4</v>
      </c>
      <c r="D10840">
        <f t="shared" si="190"/>
        <v>2.8764238346844407E-4</v>
      </c>
      <c r="E10840">
        <f>(D10840-AVERAGE(D$2:D10840))/STDEV(D$2:D10840)</f>
        <v>-0.26951971125594559</v>
      </c>
      <c r="F10840">
        <f t="shared" si="191"/>
        <v>-1.6721067551163302E-2</v>
      </c>
    </row>
    <row r="10841" spans="1:6" x14ac:dyDescent="0.3">
      <c r="A10841">
        <v>2790.4565400000001</v>
      </c>
      <c r="B10841">
        <v>567.24194299999999</v>
      </c>
      <c r="C10841">
        <v>1</v>
      </c>
      <c r="D10841">
        <f t="shared" si="190"/>
        <v>2.7998336769456737E-4</v>
      </c>
      <c r="E10841">
        <f>(D10841-AVERAGE(D$2:D10841))/STDEV(D$2:D10841)</f>
        <v>-0.27140367286932787</v>
      </c>
      <c r="F10841">
        <f t="shared" si="191"/>
        <v>-1.6837948981669321E-2</v>
      </c>
    </row>
    <row r="10842" spans="1:6" x14ac:dyDescent="0.3">
      <c r="A10842">
        <v>2790.5102499999998</v>
      </c>
      <c r="B10842">
        <v>617.01729999999998</v>
      </c>
      <c r="C10842">
        <v>1</v>
      </c>
      <c r="D10842">
        <f t="shared" si="190"/>
        <v>2.8547289877218628E-4</v>
      </c>
      <c r="E10842">
        <f>(D10842-AVERAGE(D$2:D10842))/STDEV(D$2:D10842)</f>
        <v>-0.27001231492134975</v>
      </c>
      <c r="F10842">
        <f t="shared" si="191"/>
        <v>-1.675162880075351E-2</v>
      </c>
    </row>
    <row r="10843" spans="1:6" x14ac:dyDescent="0.3">
      <c r="A10843">
        <v>2790.5889999999999</v>
      </c>
      <c r="B10843">
        <v>687.34246800000005</v>
      </c>
      <c r="C10843">
        <v>1</v>
      </c>
      <c r="D10843">
        <f t="shared" si="190"/>
        <v>2.9334710223361194E-4</v>
      </c>
      <c r="E10843">
        <f>(D10843-AVERAGE(D$2:D10843))/STDEV(D$2:D10843)</f>
        <v>-0.26802693268944133</v>
      </c>
      <c r="F10843">
        <f t="shared" si="191"/>
        <v>-1.6628455210740665E-2</v>
      </c>
    </row>
    <row r="10844" spans="1:6" x14ac:dyDescent="0.3">
      <c r="A10844">
        <v>2790.5908199999999</v>
      </c>
      <c r="B10844">
        <v>1544.0989999999999</v>
      </c>
      <c r="C10844">
        <v>4</v>
      </c>
      <c r="D10844">
        <f t="shared" si="190"/>
        <v>2.9944406532510752E-4</v>
      </c>
      <c r="E10844">
        <f>(D10844-AVERAGE(D$2:D10844))/STDEV(D$2:D10844)</f>
        <v>-0.2664843778308737</v>
      </c>
      <c r="F10844">
        <f t="shared" si="191"/>
        <v>-1.6532754737215778E-2</v>
      </c>
    </row>
    <row r="10845" spans="1:6" x14ac:dyDescent="0.3">
      <c r="A10845">
        <v>2790.6464799999999</v>
      </c>
      <c r="B10845">
        <v>1894.74377</v>
      </c>
      <c r="C10845">
        <v>4</v>
      </c>
      <c r="D10845">
        <f t="shared" si="190"/>
        <v>2.9872695094680511E-4</v>
      </c>
      <c r="E10845">
        <f>(D10845-AVERAGE(D$2:D10845))/STDEV(D$2:D10845)</f>
        <v>-0.26663962844110906</v>
      </c>
      <c r="F10845">
        <f t="shared" si="191"/>
        <v>-1.6542386522323472E-2</v>
      </c>
    </row>
    <row r="10846" spans="1:6" x14ac:dyDescent="0.3">
      <c r="A10846">
        <v>2790.674</v>
      </c>
      <c r="B10846">
        <v>698.74383499999999</v>
      </c>
      <c r="C10846">
        <v>1</v>
      </c>
      <c r="D10846">
        <f t="shared" si="190"/>
        <v>2.9219028687191252E-4</v>
      </c>
      <c r="E10846">
        <f>(D10846-AVERAGE(D$2:D10846))/STDEV(D$2:D10846)</f>
        <v>-0.26824496346699356</v>
      </c>
      <c r="F10846">
        <f t="shared" si="191"/>
        <v>-1.6641981892491303E-2</v>
      </c>
    </row>
    <row r="10847" spans="1:6" x14ac:dyDescent="0.3">
      <c r="A10847">
        <v>2790.78955</v>
      </c>
      <c r="B10847">
        <v>1642.3130000000001</v>
      </c>
      <c r="C10847">
        <v>4</v>
      </c>
      <c r="D10847">
        <f t="shared" si="190"/>
        <v>2.8272205892896236E-4</v>
      </c>
      <c r="E10847">
        <f>(D10847-AVERAGE(D$2:D10847))/STDEV(D$2:D10847)</f>
        <v>-0.2705807919940918</v>
      </c>
      <c r="F10847">
        <f t="shared" si="191"/>
        <v>-1.6786897254738978E-2</v>
      </c>
    </row>
    <row r="10848" spans="1:6" x14ac:dyDescent="0.3">
      <c r="A10848">
        <v>2791.0266099999999</v>
      </c>
      <c r="B10848">
        <v>637.40234399999997</v>
      </c>
      <c r="C10848">
        <v>1</v>
      </c>
      <c r="D10848">
        <f t="shared" si="190"/>
        <v>2.7038577913879064E-4</v>
      </c>
      <c r="E10848">
        <f>(D10848-AVERAGE(D$2:D10848))/STDEV(D$2:D10848)</f>
        <v>-0.27363132301193083</v>
      </c>
      <c r="F10848">
        <f t="shared" si="191"/>
        <v>-1.6976152930988076E-2</v>
      </c>
    </row>
    <row r="10849" spans="1:6" x14ac:dyDescent="0.3">
      <c r="A10849">
        <v>2791.0305199999998</v>
      </c>
      <c r="B10849">
        <v>633.07836899999995</v>
      </c>
      <c r="C10849">
        <v>1</v>
      </c>
      <c r="D10849">
        <f t="shared" si="190"/>
        <v>2.6074792795565516E-4</v>
      </c>
      <c r="E10849">
        <f>(D10849-AVERAGE(D$2:D10849))/STDEV(D$2:D10849)</f>
        <v>-0.27600925255153452</v>
      </c>
      <c r="F10849">
        <f t="shared" si="191"/>
        <v>-1.7123680250152724E-2</v>
      </c>
    </row>
    <row r="10850" spans="1:6" x14ac:dyDescent="0.3">
      <c r="A10850">
        <v>2791.4682600000001</v>
      </c>
      <c r="B10850">
        <v>1667.0716600000001</v>
      </c>
      <c r="C10850">
        <v>4</v>
      </c>
      <c r="D10850">
        <f t="shared" si="190"/>
        <v>2.4422258759517347E-4</v>
      </c>
      <c r="E10850">
        <f>(D10850-AVERAGE(D$2:D10850))/STDEV(D$2:D10850)</f>
        <v>-0.28010383279684603</v>
      </c>
      <c r="F10850">
        <f t="shared" si="191"/>
        <v>-1.7377708990968996E-2</v>
      </c>
    </row>
    <row r="10851" spans="1:6" x14ac:dyDescent="0.3">
      <c r="A10851">
        <v>2791.62158</v>
      </c>
      <c r="B10851">
        <v>642.99599999999998</v>
      </c>
      <c r="C10851">
        <v>1</v>
      </c>
      <c r="D10851">
        <f t="shared" si="190"/>
        <v>2.3837702144704315E-4</v>
      </c>
      <c r="E10851">
        <f>(D10851-AVERAGE(D$2:D10851))/STDEV(D$2:D10851)</f>
        <v>-0.28153618214339243</v>
      </c>
      <c r="F10851">
        <f t="shared" si="191"/>
        <v>-1.7466572288086894E-2</v>
      </c>
    </row>
    <row r="10852" spans="1:6" x14ac:dyDescent="0.3">
      <c r="A10852">
        <v>2791.7302199999999</v>
      </c>
      <c r="B10852">
        <v>707.11193800000001</v>
      </c>
      <c r="C10852">
        <v>1</v>
      </c>
      <c r="D10852">
        <f t="shared" si="190"/>
        <v>2.3488094276784068E-4</v>
      </c>
      <c r="E10852">
        <f>(D10852-AVERAGE(D$2:D10852))/STDEV(D$2:D10852)</f>
        <v>-0.28238280284896883</v>
      </c>
      <c r="F10852">
        <f t="shared" si="191"/>
        <v>-1.7519096839787356E-2</v>
      </c>
    </row>
    <row r="10853" spans="1:6" x14ac:dyDescent="0.3">
      <c r="A10853">
        <v>2791.7675800000002</v>
      </c>
      <c r="B10853">
        <v>642.90750000000003</v>
      </c>
      <c r="C10853">
        <v>1</v>
      </c>
      <c r="D10853">
        <f t="shared" si="190"/>
        <v>2.3496631675043567E-4</v>
      </c>
      <c r="E10853">
        <f>(D10853-AVERAGE(D$2:D10853))/STDEV(D$2:D10853)</f>
        <v>-0.28233652950431498</v>
      </c>
      <c r="F10853">
        <f t="shared" si="191"/>
        <v>-1.7516226030382841E-2</v>
      </c>
    </row>
    <row r="10854" spans="1:6" x14ac:dyDescent="0.3">
      <c r="A10854">
        <v>2791.9760000000001</v>
      </c>
      <c r="B10854">
        <v>730.63170000000002</v>
      </c>
      <c r="C10854">
        <v>1</v>
      </c>
      <c r="D10854">
        <f t="shared" si="190"/>
        <v>2.3006876372916402E-4</v>
      </c>
      <c r="E10854">
        <f>(D10854-AVERAGE(D$2:D10854))/STDEV(D$2:D10854)</f>
        <v>-0.28353263101177684</v>
      </c>
      <c r="F10854">
        <f t="shared" si="191"/>
        <v>-1.7590432454881882E-2</v>
      </c>
    </row>
    <row r="10855" spans="1:6" x14ac:dyDescent="0.3">
      <c r="A10855">
        <v>2792.0622600000002</v>
      </c>
      <c r="B10855">
        <v>662.81380000000001</v>
      </c>
      <c r="C10855">
        <v>1</v>
      </c>
      <c r="D10855">
        <f t="shared" si="190"/>
        <v>2.2813961826220763E-4</v>
      </c>
      <c r="E10855">
        <f>(D10855-AVERAGE(D$2:D10855))/STDEV(D$2:D10855)</f>
        <v>-0.28398855344048579</v>
      </c>
      <c r="F10855">
        <f t="shared" si="191"/>
        <v>-1.7618717991746729E-2</v>
      </c>
    </row>
    <row r="10856" spans="1:6" x14ac:dyDescent="0.3">
      <c r="A10856">
        <v>2792.1590000000001</v>
      </c>
      <c r="B10856">
        <v>621.61609999999996</v>
      </c>
      <c r="C10856">
        <v>1</v>
      </c>
      <c r="D10856">
        <f t="shared" si="190"/>
        <v>2.2264836054209641E-4</v>
      </c>
      <c r="E10856">
        <f>(D10856-AVERAGE(D$2:D10856))/STDEV(D$2:D10856)</f>
        <v>-0.28533272669843468</v>
      </c>
      <c r="F10856">
        <f t="shared" si="191"/>
        <v>-1.7702110823172284E-2</v>
      </c>
    </row>
    <row r="10857" spans="1:6" x14ac:dyDescent="0.3">
      <c r="A10857">
        <v>2792.3828100000001</v>
      </c>
      <c r="B10857">
        <v>728.23193400000002</v>
      </c>
      <c r="C10857">
        <v>1</v>
      </c>
      <c r="D10857">
        <f t="shared" si="190"/>
        <v>2.1893876053580099E-4</v>
      </c>
      <c r="E10857">
        <f>(D10857-AVERAGE(D$2:D10857))/STDEV(D$2:D10857)</f>
        <v>-0.28623255825780036</v>
      </c>
      <c r="F10857">
        <f t="shared" si="191"/>
        <v>-1.7757936589008511E-2</v>
      </c>
    </row>
    <row r="10858" spans="1:6" x14ac:dyDescent="0.3">
      <c r="A10858">
        <v>2792.5790000000002</v>
      </c>
      <c r="B10858">
        <v>675.49270000000001</v>
      </c>
      <c r="C10858">
        <v>1</v>
      </c>
      <c r="D10858">
        <f t="shared" si="190"/>
        <v>2.2099030603064647E-4</v>
      </c>
      <c r="E10858">
        <f>(D10858-AVERAGE(D$2:D10858))/STDEV(D$2:D10858)</f>
        <v>-0.28569554266317732</v>
      </c>
      <c r="F10858">
        <f t="shared" si="191"/>
        <v>-1.7724620012673976E-2</v>
      </c>
    </row>
    <row r="10859" spans="1:6" x14ac:dyDescent="0.3">
      <c r="A10859">
        <v>2792.6074199999998</v>
      </c>
      <c r="B10859">
        <v>1752.3728000000001</v>
      </c>
      <c r="C10859">
        <v>4</v>
      </c>
      <c r="D10859">
        <f t="shared" si="190"/>
        <v>2.2748359770787335E-4</v>
      </c>
      <c r="E10859">
        <f>(D10859-AVERAGE(D$2:D10859))/STDEV(D$2:D10859)</f>
        <v>-0.28405069279827005</v>
      </c>
      <c r="F10859">
        <f t="shared" si="191"/>
        <v>-1.7622573132412528E-2</v>
      </c>
    </row>
    <row r="10860" spans="1:6" x14ac:dyDescent="0.3">
      <c r="A10860">
        <v>2792.6219999999998</v>
      </c>
      <c r="B10860">
        <v>1712.9970699999999</v>
      </c>
      <c r="C10860">
        <v>4</v>
      </c>
      <c r="D10860">
        <f t="shared" si="190"/>
        <v>2.3348418888830959E-4</v>
      </c>
      <c r="E10860">
        <f>(D10860-AVERAGE(D$2:D10860))/STDEV(D$2:D10860)</f>
        <v>-0.28252879018420995</v>
      </c>
      <c r="F10860">
        <f t="shared" si="191"/>
        <v>-1.7528153929091902E-2</v>
      </c>
    </row>
    <row r="10861" spans="1:6" x14ac:dyDescent="0.3">
      <c r="A10861">
        <v>2792.7866199999999</v>
      </c>
      <c r="B10861">
        <v>1586.319</v>
      </c>
      <c r="C10861">
        <v>4</v>
      </c>
      <c r="D10861">
        <f t="shared" si="190"/>
        <v>2.3257553387532804E-4</v>
      </c>
      <c r="E10861">
        <f>(D10861-AVERAGE(D$2:D10861))/STDEV(D$2:D10861)</f>
        <v>-0.28273048879411067</v>
      </c>
      <c r="F10861">
        <f t="shared" si="191"/>
        <v>-1.7540667359242926E-2</v>
      </c>
    </row>
    <row r="10862" spans="1:6" x14ac:dyDescent="0.3">
      <c r="A10862">
        <v>2793.0451699999999</v>
      </c>
      <c r="B10862">
        <v>1800.2557400000001</v>
      </c>
      <c r="C10862">
        <v>4</v>
      </c>
      <c r="D10862">
        <f t="shared" si="190"/>
        <v>2.4031657497591331E-4</v>
      </c>
      <c r="E10862">
        <f>(D10862-AVERAGE(D$2:D10862))/STDEV(D$2:D10862)</f>
        <v>-0.28077430345225574</v>
      </c>
      <c r="F10862">
        <f t="shared" si="191"/>
        <v>-1.7419305151294102E-2</v>
      </c>
    </row>
    <row r="10863" spans="1:6" x14ac:dyDescent="0.3">
      <c r="A10863">
        <v>2793.1635700000002</v>
      </c>
      <c r="B10863">
        <v>672.66784700000005</v>
      </c>
      <c r="C10863">
        <v>1</v>
      </c>
      <c r="D10863">
        <f t="shared" si="190"/>
        <v>2.5268725277861621E-4</v>
      </c>
      <c r="E10863">
        <f>(D10863-AVERAGE(D$2:D10863))/STDEV(D$2:D10863)</f>
        <v>-0.27766310696400426</v>
      </c>
      <c r="F10863">
        <f t="shared" si="191"/>
        <v>-1.7226285774705377E-2</v>
      </c>
    </row>
    <row r="10864" spans="1:6" x14ac:dyDescent="0.3">
      <c r="A10864">
        <v>2793.1880000000001</v>
      </c>
      <c r="B10864">
        <v>645.97644000000003</v>
      </c>
      <c r="C10864">
        <v>1</v>
      </c>
      <c r="D10864">
        <f t="shared" si="190"/>
        <v>2.6162474356026253E-4</v>
      </c>
      <c r="E10864">
        <f>(D10864-AVERAGE(D$2:D10864))/STDEV(D$2:D10864)</f>
        <v>-0.27540861922335935</v>
      </c>
      <c r="F10864">
        <f t="shared" si="191"/>
        <v>-1.7086416814365055E-2</v>
      </c>
    </row>
    <row r="10865" spans="1:6" x14ac:dyDescent="0.3">
      <c r="A10865">
        <v>2793.1887200000001</v>
      </c>
      <c r="B10865">
        <v>1569.3706099999999</v>
      </c>
      <c r="C10865">
        <v>4</v>
      </c>
      <c r="D10865">
        <f t="shared" si="190"/>
        <v>2.809668758185383E-4</v>
      </c>
      <c r="E10865">
        <f>(D10865-AVERAGE(D$2:D10865))/STDEV(D$2:D10865)</f>
        <v>-0.27055790096055321</v>
      </c>
      <c r="F10865">
        <f t="shared" si="191"/>
        <v>-1.6785477089526084E-2</v>
      </c>
    </row>
    <row r="10866" spans="1:6" x14ac:dyDescent="0.3">
      <c r="A10866">
        <v>2793.3449999999998</v>
      </c>
      <c r="B10866">
        <v>593.44420000000002</v>
      </c>
      <c r="C10866">
        <v>1</v>
      </c>
      <c r="D10866">
        <f t="shared" si="190"/>
        <v>2.922160223266487E-4</v>
      </c>
      <c r="E10866">
        <f>(D10866-AVERAGE(D$2:D10866))/STDEV(D$2:D10866)</f>
        <v>-0.26772691700462881</v>
      </c>
      <c r="F10866">
        <f t="shared" si="191"/>
        <v>-1.6609842165673266E-2</v>
      </c>
    </row>
    <row r="10867" spans="1:6" x14ac:dyDescent="0.3">
      <c r="A10867">
        <v>2793.4101599999999</v>
      </c>
      <c r="B10867">
        <v>1583.0450000000001</v>
      </c>
      <c r="C10867">
        <v>4</v>
      </c>
      <c r="D10867">
        <f t="shared" si="190"/>
        <v>3.0278874113052844E-4</v>
      </c>
      <c r="E10867">
        <f>(D10867-AVERAGE(D$2:D10867))/STDEV(D$2:D10867)</f>
        <v>-0.26506482062726261</v>
      </c>
      <c r="F10867">
        <f t="shared" si="191"/>
        <v>-1.6444685067714758E-2</v>
      </c>
    </row>
    <row r="10868" spans="1:6" x14ac:dyDescent="0.3">
      <c r="A10868">
        <v>2793.5083</v>
      </c>
      <c r="B10868">
        <v>1441.51892</v>
      </c>
      <c r="C10868">
        <v>4</v>
      </c>
      <c r="D10868">
        <f t="shared" si="190"/>
        <v>3.1377052323646734E-4</v>
      </c>
      <c r="E10868">
        <f>(D10868-AVERAGE(D$2:D10868))/STDEV(D$2:D10868)</f>
        <v>-0.26230069262770395</v>
      </c>
      <c r="F10868">
        <f t="shared" si="191"/>
        <v>-1.6273197903435368E-2</v>
      </c>
    </row>
    <row r="10869" spans="1:6" x14ac:dyDescent="0.3">
      <c r="A10869">
        <v>2793.5754400000001</v>
      </c>
      <c r="B10869">
        <v>631.68769999999995</v>
      </c>
      <c r="C10869">
        <v>1</v>
      </c>
      <c r="D10869">
        <f t="shared" si="190"/>
        <v>3.230146949630578E-4</v>
      </c>
      <c r="E10869">
        <f>(D10869-AVERAGE(D$2:D10869))/STDEV(D$2:D10869)</f>
        <v>-0.25997035381315559</v>
      </c>
      <c r="F10869">
        <f t="shared" si="191"/>
        <v>-1.6128623124271414E-2</v>
      </c>
    </row>
    <row r="10870" spans="1:6" x14ac:dyDescent="0.3">
      <c r="A10870">
        <v>2793.6711399999999</v>
      </c>
      <c r="B10870">
        <v>691.45399999999995</v>
      </c>
      <c r="C10870">
        <v>1</v>
      </c>
      <c r="D10870">
        <f t="shared" si="190"/>
        <v>3.2995619590372544E-4</v>
      </c>
      <c r="E10870">
        <f>(D10870-AVERAGE(D$2:D10870))/STDEV(D$2:D10870)</f>
        <v>-0.2582148813617231</v>
      </c>
      <c r="F10870">
        <f t="shared" si="191"/>
        <v>-1.601971319220068E-2</v>
      </c>
    </row>
    <row r="10871" spans="1:6" x14ac:dyDescent="0.3">
      <c r="A10871">
        <v>2793.81567</v>
      </c>
      <c r="B10871">
        <v>628.76196300000004</v>
      </c>
      <c r="C10871">
        <v>1</v>
      </c>
      <c r="D10871">
        <f t="shared" si="190"/>
        <v>3.3666186568092813E-4</v>
      </c>
      <c r="E10871">
        <f>(D10871-AVERAGE(D$2:D10871))/STDEV(D$2:D10871)</f>
        <v>-0.25651832675658454</v>
      </c>
      <c r="F10871">
        <f t="shared" si="191"/>
        <v>-1.5914458537449959E-2</v>
      </c>
    </row>
    <row r="10872" spans="1:6" x14ac:dyDescent="0.3">
      <c r="A10872">
        <v>2794.0468799999999</v>
      </c>
      <c r="B10872">
        <v>1501.0898400000001</v>
      </c>
      <c r="C10872">
        <v>4</v>
      </c>
      <c r="D10872">
        <f t="shared" si="190"/>
        <v>3.4497288630746549E-4</v>
      </c>
      <c r="E10872">
        <f>(D10872-AVERAGE(D$2:D10872))/STDEV(D$2:D10872)</f>
        <v>-0.25442101274645057</v>
      </c>
      <c r="F10872">
        <f t="shared" si="191"/>
        <v>-1.5784340673060632E-2</v>
      </c>
    </row>
    <row r="10873" spans="1:6" x14ac:dyDescent="0.3">
      <c r="A10873">
        <v>2794.0940000000001</v>
      </c>
      <c r="B10873">
        <v>677.86720000000003</v>
      </c>
      <c r="C10873">
        <v>1</v>
      </c>
      <c r="D10873">
        <f t="shared" si="190"/>
        <v>3.5163419780149749E-4</v>
      </c>
      <c r="E10873">
        <f>(D10873-AVERAGE(D$2:D10873))/STDEV(D$2:D10873)</f>
        <v>-0.25273565542446264</v>
      </c>
      <c r="F10873">
        <f t="shared" si="191"/>
        <v>-1.5679780700443097E-2</v>
      </c>
    </row>
    <row r="10874" spans="1:6" x14ac:dyDescent="0.3">
      <c r="A10874">
        <v>2794.19922</v>
      </c>
      <c r="B10874">
        <v>1704.9177199999999</v>
      </c>
      <c r="C10874">
        <v>4</v>
      </c>
      <c r="D10874">
        <f t="shared" si="190"/>
        <v>3.5626898623509112E-4</v>
      </c>
      <c r="E10874">
        <f>(D10874-AVERAGE(D$2:D10874))/STDEV(D$2:D10874)</f>
        <v>-0.25155636918960694</v>
      </c>
      <c r="F10874">
        <f t="shared" si="191"/>
        <v>-1.5606617499490966E-2</v>
      </c>
    </row>
    <row r="10875" spans="1:6" x14ac:dyDescent="0.3">
      <c r="A10875">
        <v>2794.221</v>
      </c>
      <c r="B10875">
        <v>1678.1502700000001</v>
      </c>
      <c r="C10875">
        <v>4</v>
      </c>
      <c r="D10875">
        <f t="shared" si="190"/>
        <v>3.5685679730633241E-4</v>
      </c>
      <c r="E10875">
        <f>(D10875-AVERAGE(D$2:D10875))/STDEV(D$2:D10875)</f>
        <v>-0.25138773621913907</v>
      </c>
      <c r="F10875">
        <f t="shared" si="191"/>
        <v>-1.5596155469543667E-2</v>
      </c>
    </row>
    <row r="10876" spans="1:6" x14ac:dyDescent="0.3">
      <c r="A10876">
        <v>2794.4064899999998</v>
      </c>
      <c r="B10876">
        <v>649.94274900000005</v>
      </c>
      <c r="C10876">
        <v>1</v>
      </c>
      <c r="D10876">
        <f t="shared" si="190"/>
        <v>3.5158155425220295E-4</v>
      </c>
      <c r="E10876">
        <f>(D10876-AVERAGE(D$2:D10876))/STDEV(D$2:D10876)</f>
        <v>-0.25268336394542368</v>
      </c>
      <c r="F10876">
        <f t="shared" si="191"/>
        <v>-1.5676536524537422E-2</v>
      </c>
    </row>
    <row r="10877" spans="1:6" x14ac:dyDescent="0.3">
      <c r="A10877">
        <v>2794.5737300000001</v>
      </c>
      <c r="B10877">
        <v>1500.41724</v>
      </c>
      <c r="C10877">
        <v>4</v>
      </c>
      <c r="D10877">
        <f t="shared" si="190"/>
        <v>3.4618537127363694E-4</v>
      </c>
      <c r="E10877">
        <f>(D10877-AVERAGE(D$2:D10877))/STDEV(D$2:D10877)</f>
        <v>-0.25400917595983336</v>
      </c>
      <c r="F10877">
        <f t="shared" si="191"/>
        <v>-1.5758790220008458E-2</v>
      </c>
    </row>
    <row r="10878" spans="1:6" x14ac:dyDescent="0.3">
      <c r="A10878">
        <v>2794.7341299999998</v>
      </c>
      <c r="B10878">
        <v>1773.7406000000001</v>
      </c>
      <c r="C10878">
        <v>4</v>
      </c>
      <c r="D10878">
        <f t="shared" si="190"/>
        <v>3.4148523632458212E-4</v>
      </c>
      <c r="E10878">
        <f>(D10878-AVERAGE(D$2:D10878))/STDEV(D$2:D10878)</f>
        <v>-0.2551611061969436</v>
      </c>
      <c r="F10878">
        <f t="shared" si="191"/>
        <v>-1.583025624829704E-2</v>
      </c>
    </row>
    <row r="10879" spans="1:6" x14ac:dyDescent="0.3">
      <c r="A10879">
        <v>2794.9064899999998</v>
      </c>
      <c r="B10879">
        <v>560.89549999999997</v>
      </c>
      <c r="C10879">
        <v>1</v>
      </c>
      <c r="D10879">
        <f t="shared" si="190"/>
        <v>3.3532992159525534E-4</v>
      </c>
      <c r="E10879">
        <f>(D10879-AVERAGE(D$2:D10879))/STDEV(D$2:D10879)</f>
        <v>-0.25667652012067976</v>
      </c>
      <c r="F10879">
        <f t="shared" si="191"/>
        <v>-1.5924272891713161E-2</v>
      </c>
    </row>
    <row r="10880" spans="1:6" x14ac:dyDescent="0.3">
      <c r="A10880">
        <v>2794.9157700000001</v>
      </c>
      <c r="B10880">
        <v>644.57574499999998</v>
      </c>
      <c r="C10880">
        <v>1</v>
      </c>
      <c r="D10880">
        <f t="shared" si="190"/>
        <v>3.2686012146178621E-4</v>
      </c>
      <c r="E10880">
        <f>(D10880-AVERAGE(D$2:D10880))/STDEV(D$2:D10880)</f>
        <v>-0.25877010751607787</v>
      </c>
      <c r="F10880">
        <f t="shared" si="191"/>
        <v>-1.6054159556030161E-2</v>
      </c>
    </row>
    <row r="10881" spans="1:6" x14ac:dyDescent="0.3">
      <c r="A10881">
        <v>2795.2372999999998</v>
      </c>
      <c r="B10881">
        <v>723.65970000000004</v>
      </c>
      <c r="C10881">
        <v>1</v>
      </c>
      <c r="D10881">
        <f t="shared" si="190"/>
        <v>3.1000532020678803E-4</v>
      </c>
      <c r="E10881">
        <f>(D10881-AVERAGE(D$2:D10881))/STDEV(D$2:D10881)</f>
        <v>-0.26295853972757954</v>
      </c>
      <c r="F10881">
        <f t="shared" si="191"/>
        <v>-1.6314010895346415E-2</v>
      </c>
    </row>
    <row r="10882" spans="1:6" x14ac:dyDescent="0.3">
      <c r="A10882">
        <v>2795.3835399999998</v>
      </c>
      <c r="B10882">
        <v>1527.03259</v>
      </c>
      <c r="C10882">
        <v>4</v>
      </c>
      <c r="D10882">
        <f t="shared" si="190"/>
        <v>2.9952221950564422E-4</v>
      </c>
      <c r="E10882">
        <f>(D10882-AVERAGE(D$2:D10882))/STDEV(D$2:D10882)</f>
        <v>-0.26555487389621674</v>
      </c>
      <c r="F10882">
        <f t="shared" si="191"/>
        <v>-1.64750880900973E-2</v>
      </c>
    </row>
    <row r="10883" spans="1:6" x14ac:dyDescent="0.3">
      <c r="A10883">
        <v>2795.4110000000001</v>
      </c>
      <c r="B10883">
        <v>1577.72021</v>
      </c>
      <c r="C10883">
        <v>4</v>
      </c>
      <c r="D10883">
        <f t="shared" ref="D10883:D10946" si="192">STDEV(A10883:A10902)/AVERAGE(A10883:A10902)</f>
        <v>2.8643815680221642E-4</v>
      </c>
      <c r="E10883">
        <f>(D10883-AVERAGE(D$2:D10883))/STDEV(D$2:D10883)</f>
        <v>-0.26880106876010756</v>
      </c>
      <c r="F10883">
        <f t="shared" si="191"/>
        <v>-1.6676482798300335E-2</v>
      </c>
    </row>
    <row r="10884" spans="1:6" x14ac:dyDescent="0.3">
      <c r="A10884">
        <v>2795.90454</v>
      </c>
      <c r="B10884">
        <v>614.32006799999999</v>
      </c>
      <c r="C10884">
        <v>1</v>
      </c>
      <c r="D10884">
        <f t="shared" si="192"/>
        <v>2.7071496496333067E-4</v>
      </c>
      <c r="E10884">
        <f>(D10884-AVERAGE(D$2:D10884))/STDEV(D$2:D10884)</f>
        <v>-0.27270669397453351</v>
      </c>
      <c r="F10884">
        <f t="shared" ref="F10884:F10947" si="193">E10884/F$1</f>
        <v>-1.6918788723665201E-2</v>
      </c>
    </row>
    <row r="10885" spans="1:6" x14ac:dyDescent="0.3">
      <c r="A10885">
        <v>2795.951</v>
      </c>
      <c r="B10885">
        <v>624.86519999999996</v>
      </c>
      <c r="C10885">
        <v>1</v>
      </c>
      <c r="D10885">
        <f t="shared" si="192"/>
        <v>2.6442543255964098E-4</v>
      </c>
      <c r="E10885">
        <f>(D10885-AVERAGE(D$2:D10885))/STDEV(D$2:D10885)</f>
        <v>-0.27425463975855729</v>
      </c>
      <c r="F10885">
        <f t="shared" si="193"/>
        <v>-1.7014823651498812E-2</v>
      </c>
    </row>
    <row r="10886" spans="1:6" x14ac:dyDescent="0.3">
      <c r="A10886">
        <v>2796.06567</v>
      </c>
      <c r="B10886">
        <v>1590.24146</v>
      </c>
      <c r="C10886">
        <v>4</v>
      </c>
      <c r="D10886">
        <f t="shared" si="192"/>
        <v>2.5692960703409311E-4</v>
      </c>
      <c r="E10886">
        <f>(D10886-AVERAGE(D$2:D10886))/STDEV(D$2:D10886)</f>
        <v>-0.27610404365762575</v>
      </c>
      <c r="F10886">
        <f t="shared" si="193"/>
        <v>-1.7129561113117496E-2</v>
      </c>
    </row>
    <row r="10887" spans="1:6" x14ac:dyDescent="0.3">
      <c r="A10887">
        <v>2796.2866199999999</v>
      </c>
      <c r="B10887">
        <v>663.18</v>
      </c>
      <c r="C10887">
        <v>1</v>
      </c>
      <c r="D10887">
        <f t="shared" si="192"/>
        <v>2.4834300107664517E-4</v>
      </c>
      <c r="E10887">
        <f>(D10887-AVERAGE(D$2:D10887))/STDEV(D$2:D10887)</f>
        <v>-0.27822604787057209</v>
      </c>
      <c r="F10887">
        <f t="shared" si="193"/>
        <v>-1.7261210763613127E-2</v>
      </c>
    </row>
    <row r="10888" spans="1:6" x14ac:dyDescent="0.3">
      <c r="A10888">
        <v>2796.4282199999998</v>
      </c>
      <c r="B10888">
        <v>697.3356</v>
      </c>
      <c r="C10888">
        <v>1</v>
      </c>
      <c r="D10888">
        <f t="shared" si="192"/>
        <v>2.4889103174771318E-4</v>
      </c>
      <c r="E10888">
        <f>(D10888-AVERAGE(D$2:D10888))/STDEV(D$2:D10888)</f>
        <v>-0.27806462928842257</v>
      </c>
      <c r="F10888">
        <f t="shared" si="193"/>
        <v>-1.7251196316048021E-2</v>
      </c>
    </row>
    <row r="10889" spans="1:6" x14ac:dyDescent="0.3">
      <c r="A10889">
        <v>2796.5819999999999</v>
      </c>
      <c r="B10889">
        <v>1658.5994900000001</v>
      </c>
      <c r="C10889">
        <v>4</v>
      </c>
      <c r="D10889">
        <f t="shared" si="192"/>
        <v>2.4594619447583185E-4</v>
      </c>
      <c r="E10889">
        <f>(D10889-AVERAGE(D$2:D10889))/STDEV(D$2:D10889)</f>
        <v>-0.27877639463727183</v>
      </c>
      <c r="F10889">
        <f t="shared" si="193"/>
        <v>-1.7295354409061797E-2</v>
      </c>
    </row>
    <row r="10890" spans="1:6" x14ac:dyDescent="0.3">
      <c r="A10890">
        <v>2796.7817399999999</v>
      </c>
      <c r="B10890">
        <v>647.63226299999997</v>
      </c>
      <c r="C10890">
        <v>1</v>
      </c>
      <c r="D10890">
        <f t="shared" si="192"/>
        <v>2.4051197101806581E-4</v>
      </c>
      <c r="E10890">
        <f>(D10890-AVERAGE(D$2:D10890))/STDEV(D$2:D10890)</f>
        <v>-0.28011051039323909</v>
      </c>
      <c r="F10890">
        <f t="shared" si="193"/>
        <v>-1.7378123270651351E-2</v>
      </c>
    </row>
    <row r="10891" spans="1:6" x14ac:dyDescent="0.3">
      <c r="A10891">
        <v>2797.0026899999998</v>
      </c>
      <c r="B10891">
        <v>678.72845500000005</v>
      </c>
      <c r="C10891">
        <v>1</v>
      </c>
      <c r="D10891">
        <f t="shared" si="192"/>
        <v>2.4408635113466404E-4</v>
      </c>
      <c r="E10891">
        <f>(D10891-AVERAGE(D$2:D10891))/STDEV(D$2:D10891)</f>
        <v>-0.27919221974489983</v>
      </c>
      <c r="F10891">
        <f t="shared" si="193"/>
        <v>-1.7321152298506382E-2</v>
      </c>
    </row>
    <row r="10892" spans="1:6" x14ac:dyDescent="0.3">
      <c r="A10892">
        <v>2797.0466299999998</v>
      </c>
      <c r="B10892">
        <v>686.08136000000002</v>
      </c>
      <c r="C10892">
        <v>1</v>
      </c>
      <c r="D10892">
        <f t="shared" si="192"/>
        <v>2.4824824166880613E-4</v>
      </c>
      <c r="E10892">
        <f>(D10892-AVERAGE(D$2:D10892))/STDEV(D$2:D10892)</f>
        <v>-0.27812705466380827</v>
      </c>
      <c r="F10892">
        <f t="shared" si="193"/>
        <v>-1.7255069201314435E-2</v>
      </c>
    </row>
    <row r="10893" spans="1:6" x14ac:dyDescent="0.3">
      <c r="A10893">
        <v>2797.232</v>
      </c>
      <c r="B10893">
        <v>1659.5083</v>
      </c>
      <c r="C10893">
        <v>4</v>
      </c>
      <c r="D10893">
        <f t="shared" si="192"/>
        <v>2.468659634582763E-4</v>
      </c>
      <c r="E10893">
        <f>(D10893-AVERAGE(D$2:D10893))/STDEV(D$2:D10893)</f>
        <v>-0.27844831299732731</v>
      </c>
      <c r="F10893">
        <f t="shared" si="193"/>
        <v>-1.7275000145404253E-2</v>
      </c>
    </row>
    <row r="10894" spans="1:6" x14ac:dyDescent="0.3">
      <c r="A10894">
        <v>2797.3037100000001</v>
      </c>
      <c r="B10894">
        <v>1658.32654</v>
      </c>
      <c r="C10894">
        <v>4</v>
      </c>
      <c r="D10894">
        <f t="shared" si="192"/>
        <v>2.4607778109362607E-4</v>
      </c>
      <c r="E10894">
        <f>(D10894-AVERAGE(D$2:D10894))/STDEV(D$2:D10894)</f>
        <v>-0.27862099656303485</v>
      </c>
      <c r="F10894">
        <f t="shared" si="193"/>
        <v>-1.7285713475252065E-2</v>
      </c>
    </row>
    <row r="10895" spans="1:6" x14ac:dyDescent="0.3">
      <c r="A10895">
        <v>2797.4016099999999</v>
      </c>
      <c r="B10895">
        <v>696.39825399999995</v>
      </c>
      <c r="C10895">
        <v>1</v>
      </c>
      <c r="D10895">
        <f t="shared" si="192"/>
        <v>2.5497916368899792E-4</v>
      </c>
      <c r="E10895">
        <f>(D10895-AVERAGE(D$2:D10895))/STDEV(D$2:D10895)</f>
        <v>-0.2763703167049143</v>
      </c>
      <c r="F10895">
        <f t="shared" si="193"/>
        <v>-1.7146080756857161E-2</v>
      </c>
    </row>
    <row r="10896" spans="1:6" x14ac:dyDescent="0.3">
      <c r="A10896">
        <v>2797.52637</v>
      </c>
      <c r="B10896">
        <v>678.76909999999998</v>
      </c>
      <c r="C10896">
        <v>1</v>
      </c>
      <c r="D10896">
        <f t="shared" si="192"/>
        <v>2.593347808295905E-4</v>
      </c>
      <c r="E10896">
        <f>(D10896-AVERAGE(D$2:D10896))/STDEV(D$2:D10896)</f>
        <v>-0.27525668227257899</v>
      </c>
      <c r="F10896">
        <f t="shared" si="193"/>
        <v>-1.7076990609484984E-2</v>
      </c>
    </row>
    <row r="10897" spans="1:6" x14ac:dyDescent="0.3">
      <c r="A10897">
        <v>2797.6967800000002</v>
      </c>
      <c r="B10897">
        <v>641.80554199999995</v>
      </c>
      <c r="C10897">
        <v>1</v>
      </c>
      <c r="D10897">
        <f t="shared" si="192"/>
        <v>2.6203510060862655E-4</v>
      </c>
      <c r="E10897">
        <f>(D10897-AVERAGE(D$2:D10897))/STDEV(D$2:D10897)</f>
        <v>-0.2745571340782415</v>
      </c>
      <c r="F10897">
        <f t="shared" si="193"/>
        <v>-1.7033590471668338E-2</v>
      </c>
    </row>
    <row r="10898" spans="1:6" x14ac:dyDescent="0.3">
      <c r="A10898">
        <v>2797.79736</v>
      </c>
      <c r="B10898">
        <v>1678.77136</v>
      </c>
      <c r="C10898">
        <v>4</v>
      </c>
      <c r="D10898">
        <f t="shared" si="192"/>
        <v>2.7688131903100011E-4</v>
      </c>
      <c r="E10898">
        <f>(D10898-AVERAGE(D$2:D10898))/STDEV(D$2:D10898)</f>
        <v>-0.2708192255744199</v>
      </c>
      <c r="F10898">
        <f t="shared" si="193"/>
        <v>-1.6801689731269002E-2</v>
      </c>
    </row>
    <row r="10899" spans="1:6" x14ac:dyDescent="0.3">
      <c r="A10899">
        <v>2797.8432600000001</v>
      </c>
      <c r="B10899">
        <v>1606.6595500000001</v>
      </c>
      <c r="C10899">
        <v>4</v>
      </c>
      <c r="D10899">
        <f t="shared" si="192"/>
        <v>2.9116872374099586E-4</v>
      </c>
      <c r="E10899">
        <f>(D10899-AVERAGE(D$2:D10899))/STDEV(D$2:D10899)</f>
        <v>-0.26722121275351346</v>
      </c>
      <c r="F10899">
        <f t="shared" si="193"/>
        <v>-1.6578468152602364E-2</v>
      </c>
    </row>
    <row r="10900" spans="1:6" x14ac:dyDescent="0.3">
      <c r="A10900">
        <v>2797.873</v>
      </c>
      <c r="B10900">
        <v>571.21246299999996</v>
      </c>
      <c r="C10900">
        <v>1</v>
      </c>
      <c r="D10900">
        <f t="shared" si="192"/>
        <v>3.0230108883439014E-4</v>
      </c>
      <c r="E10900">
        <f>(D10900-AVERAGE(D$2:D10900))/STDEV(D$2:D10900)</f>
        <v>-0.26441266383007339</v>
      </c>
      <c r="F10900">
        <f t="shared" si="193"/>
        <v>-1.6404225103547627E-2</v>
      </c>
    </row>
    <row r="10901" spans="1:6" x14ac:dyDescent="0.3">
      <c r="A10901">
        <v>2798.04</v>
      </c>
      <c r="B10901">
        <v>668.23773200000005</v>
      </c>
      <c r="C10901">
        <v>1</v>
      </c>
      <c r="D10901">
        <f t="shared" si="192"/>
        <v>3.0748223126694985E-4</v>
      </c>
      <c r="E10901">
        <f>(D10901-AVERAGE(D$2:D10901))/STDEV(D$2:D10901)</f>
        <v>-0.26309326392403015</v>
      </c>
      <c r="F10901">
        <f t="shared" si="193"/>
        <v>-1.6322369216818077E-2</v>
      </c>
    </row>
    <row r="10902" spans="1:6" x14ac:dyDescent="0.3">
      <c r="A10902">
        <v>2798.0861799999998</v>
      </c>
      <c r="B10902">
        <v>636.61289999999997</v>
      </c>
      <c r="C10902">
        <v>1</v>
      </c>
      <c r="D10902">
        <f t="shared" si="192"/>
        <v>3.0932592347797123E-4</v>
      </c>
      <c r="E10902">
        <f>(D10902-AVERAGE(D$2:D10902))/STDEV(D$2:D10902)</f>
        <v>-0.26260903962767418</v>
      </c>
      <c r="F10902">
        <f t="shared" si="193"/>
        <v>-1.6292327825294051E-2</v>
      </c>
    </row>
    <row r="10903" spans="1:6" x14ac:dyDescent="0.3">
      <c r="A10903">
        <v>2798.3115200000002</v>
      </c>
      <c r="B10903">
        <v>649.90639999999996</v>
      </c>
      <c r="C10903">
        <v>1</v>
      </c>
      <c r="D10903">
        <f t="shared" si="192"/>
        <v>3.047292680143239E-4</v>
      </c>
      <c r="E10903">
        <f>(D10903-AVERAGE(D$2:D10903))/STDEV(D$2:D10903)</f>
        <v>-0.26373654185419404</v>
      </c>
      <c r="F10903">
        <f t="shared" si="193"/>
        <v>-1.6362278333944685E-2</v>
      </c>
    </row>
    <row r="10904" spans="1:6" x14ac:dyDescent="0.3">
      <c r="A10904">
        <v>2798.3264199999999</v>
      </c>
      <c r="B10904">
        <v>589.74609999999996</v>
      </c>
      <c r="C10904">
        <v>1</v>
      </c>
      <c r="D10904">
        <f t="shared" si="192"/>
        <v>3.0043262669145979E-4</v>
      </c>
      <c r="E10904">
        <f>(D10904-AVERAGE(D$2:D10904))/STDEV(D$2:D10904)</f>
        <v>-0.26478893917754137</v>
      </c>
      <c r="F10904">
        <f t="shared" si="193"/>
        <v>-1.642756931638286E-2</v>
      </c>
    </row>
    <row r="10905" spans="1:6" x14ac:dyDescent="0.3">
      <c r="A10905">
        <v>2798.5083</v>
      </c>
      <c r="B10905">
        <v>1752.9469999999999</v>
      </c>
      <c r="C10905">
        <v>4</v>
      </c>
      <c r="D10905">
        <f t="shared" si="192"/>
        <v>2.8962537790203319E-4</v>
      </c>
      <c r="E10905">
        <f>(D10905-AVERAGE(D$2:D10905))/STDEV(D$2:D10905)</f>
        <v>-0.26747085662014891</v>
      </c>
      <c r="F10905">
        <f t="shared" si="193"/>
        <v>-1.6593956117984535E-2</v>
      </c>
    </row>
    <row r="10906" spans="1:6" x14ac:dyDescent="0.3">
      <c r="A10906">
        <v>2798.6245100000001</v>
      </c>
      <c r="B10906">
        <v>1549.69092</v>
      </c>
      <c r="C10906">
        <v>4</v>
      </c>
      <c r="D10906">
        <f t="shared" si="192"/>
        <v>2.8112333066200064E-4</v>
      </c>
      <c r="E10906">
        <f>(D10906-AVERAGE(D$2:D10906))/STDEV(D$2:D10906)</f>
        <v>-0.26957570509520851</v>
      </c>
      <c r="F10906">
        <f t="shared" si="193"/>
        <v>-1.6724541422385563E-2</v>
      </c>
    </row>
    <row r="10907" spans="1:6" x14ac:dyDescent="0.3">
      <c r="A10907">
        <v>2798.9311499999999</v>
      </c>
      <c r="B10907">
        <v>639.02070000000003</v>
      </c>
      <c r="C10907">
        <v>1</v>
      </c>
      <c r="D10907">
        <f t="shared" si="192"/>
        <v>2.7302620731703187E-4</v>
      </c>
      <c r="E10907">
        <f>(D10907-AVERAGE(D$2:D10907))/STDEV(D$2:D10907)</f>
        <v>-0.27157914567268304</v>
      </c>
      <c r="F10907">
        <f t="shared" si="193"/>
        <v>-1.684883535649E-2</v>
      </c>
    </row>
    <row r="10908" spans="1:6" x14ac:dyDescent="0.3">
      <c r="A10908">
        <v>2798.9462899999999</v>
      </c>
      <c r="B10908">
        <v>672.03150000000005</v>
      </c>
      <c r="C10908">
        <v>1</v>
      </c>
      <c r="D10908">
        <f t="shared" si="192"/>
        <v>2.6983879547257052E-4</v>
      </c>
      <c r="E10908">
        <f>(D10908-AVERAGE(D$2:D10908))/STDEV(D$2:D10908)</f>
        <v>-0.27235341599530333</v>
      </c>
      <c r="F10908">
        <f t="shared" si="193"/>
        <v>-1.689687127307311E-2</v>
      </c>
    </row>
    <row r="10909" spans="1:6" x14ac:dyDescent="0.3">
      <c r="A10909">
        <v>2798.9577599999998</v>
      </c>
      <c r="B10909">
        <v>646.60559999999998</v>
      </c>
      <c r="C10909">
        <v>1</v>
      </c>
      <c r="D10909">
        <f t="shared" si="192"/>
        <v>2.6187743442378209E-4</v>
      </c>
      <c r="E10909">
        <f>(D10909-AVERAGE(D$2:D10909))/STDEV(D$2:D10909)</f>
        <v>-0.27432290319152203</v>
      </c>
      <c r="F10909">
        <f t="shared" si="193"/>
        <v>-1.7019058731258131E-2</v>
      </c>
    </row>
    <row r="10910" spans="1:6" x14ac:dyDescent="0.3">
      <c r="A10910">
        <v>2799.2702599999998</v>
      </c>
      <c r="B10910">
        <v>1478.30566</v>
      </c>
      <c r="C10910">
        <v>4</v>
      </c>
      <c r="D10910">
        <f t="shared" si="192"/>
        <v>2.505234900045569E-4</v>
      </c>
      <c r="E10910">
        <f>(D10910-AVERAGE(D$2:D10910))/STDEV(D$2:D10910)</f>
        <v>-0.27714179543479983</v>
      </c>
      <c r="F10910">
        <f t="shared" si="193"/>
        <v>-1.7193943482357234E-2</v>
      </c>
    </row>
    <row r="10911" spans="1:6" x14ac:dyDescent="0.3">
      <c r="A10911">
        <v>2799.31763</v>
      </c>
      <c r="B10911">
        <v>1531.3607199999999</v>
      </c>
      <c r="C10911">
        <v>4</v>
      </c>
      <c r="D10911">
        <f t="shared" si="192"/>
        <v>2.4362071008397394E-4</v>
      </c>
      <c r="E10911">
        <f>(D10911-AVERAGE(D$2:D10911))/STDEV(D$2:D10911)</f>
        <v>-0.27884604027153459</v>
      </c>
      <c r="F10911">
        <f t="shared" si="193"/>
        <v>-1.7299675240921273E-2</v>
      </c>
    </row>
    <row r="10912" spans="1:6" x14ac:dyDescent="0.3">
      <c r="A10912">
        <v>2799.3271500000001</v>
      </c>
      <c r="B10912">
        <v>598.27233899999999</v>
      </c>
      <c r="C10912">
        <v>1</v>
      </c>
      <c r="D10912">
        <f t="shared" si="192"/>
        <v>2.4704782885731386E-4</v>
      </c>
      <c r="E10912">
        <f>(D10912-AVERAGE(D$2:D10912))/STDEV(D$2:D10912)</f>
        <v>-0.27796342219215819</v>
      </c>
      <c r="F10912">
        <f t="shared" si="193"/>
        <v>-1.7244917403513544E-2</v>
      </c>
    </row>
    <row r="10913" spans="1:6" x14ac:dyDescent="0.3">
      <c r="A10913">
        <v>2799.3809999999999</v>
      </c>
      <c r="B10913">
        <v>1832.4887699999999</v>
      </c>
      <c r="C10913">
        <v>4</v>
      </c>
      <c r="D10913">
        <f t="shared" si="192"/>
        <v>2.4462176254445021E-4</v>
      </c>
      <c r="E10913">
        <f>(D10913-AVERAGE(D$2:D10913))/STDEV(D$2:D10913)</f>
        <v>-0.27854670365930284</v>
      </c>
      <c r="F10913">
        <f t="shared" si="193"/>
        <v>-1.7281104325679714E-2</v>
      </c>
    </row>
    <row r="10914" spans="1:6" x14ac:dyDescent="0.3">
      <c r="A10914">
        <v>2799.8325199999999</v>
      </c>
      <c r="B10914">
        <v>665.48149999999998</v>
      </c>
      <c r="C10914">
        <v>1</v>
      </c>
      <c r="D10914">
        <f t="shared" si="192"/>
        <v>2.3818928400943775E-4</v>
      </c>
      <c r="E10914">
        <f>(D10914-AVERAGE(D$2:D10914))/STDEV(D$2:D10914)</f>
        <v>-0.28013341702856592</v>
      </c>
      <c r="F10914">
        <f t="shared" si="193"/>
        <v>-1.7379544403802929E-2</v>
      </c>
    </row>
    <row r="10915" spans="1:6" x14ac:dyDescent="0.3">
      <c r="A10915">
        <v>2799.85718</v>
      </c>
      <c r="B10915">
        <v>626.47439999999995</v>
      </c>
      <c r="C10915">
        <v>1</v>
      </c>
      <c r="D10915">
        <f t="shared" si="192"/>
        <v>2.4278683787260408E-4</v>
      </c>
      <c r="E10915">
        <f>(D10915-AVERAGE(D$2:D10915))/STDEV(D$2:D10915)</f>
        <v>-0.27895732159388026</v>
      </c>
      <c r="F10915">
        <f t="shared" si="193"/>
        <v>-1.7306579160858905E-2</v>
      </c>
    </row>
    <row r="10916" spans="1:6" x14ac:dyDescent="0.3">
      <c r="A10916">
        <v>2799.9267599999998</v>
      </c>
      <c r="B10916">
        <v>695.10986300000002</v>
      </c>
      <c r="C10916">
        <v>1</v>
      </c>
      <c r="D10916">
        <f t="shared" si="192"/>
        <v>2.4048427230707441E-4</v>
      </c>
      <c r="E10916">
        <f>(D10916-AVERAGE(D$2:D10916))/STDEV(D$2:D10916)</f>
        <v>-0.27950971542792313</v>
      </c>
      <c r="F10916">
        <f t="shared" si="193"/>
        <v>-1.7340849806856688E-2</v>
      </c>
    </row>
    <row r="10917" spans="1:6" x14ac:dyDescent="0.3">
      <c r="A10917">
        <v>2800.36841</v>
      </c>
      <c r="B10917">
        <v>1644.3150599999999</v>
      </c>
      <c r="C10917">
        <v>4</v>
      </c>
      <c r="D10917">
        <f t="shared" si="192"/>
        <v>2.3268603992369783E-4</v>
      </c>
      <c r="E10917">
        <f>(D10917-AVERAGE(D$2:D10917))/STDEV(D$2:D10917)</f>
        <v>-0.2814388474943858</v>
      </c>
      <c r="F10917">
        <f t="shared" si="193"/>
        <v>-1.7460533623109387E-2</v>
      </c>
    </row>
    <row r="10918" spans="1:6" x14ac:dyDescent="0.3">
      <c r="A10918">
        <v>2800.5340000000001</v>
      </c>
      <c r="B10918">
        <v>1602.8949</v>
      </c>
      <c r="C10918">
        <v>4</v>
      </c>
      <c r="D10918">
        <f t="shared" si="192"/>
        <v>2.3900663134424004E-4</v>
      </c>
      <c r="E10918">
        <f>(D10918-AVERAGE(D$2:D10918))/STDEV(D$2:D10918)</f>
        <v>-0.27983069594286214</v>
      </c>
      <c r="F10918">
        <f t="shared" si="193"/>
        <v>-1.7360763515015143E-2</v>
      </c>
    </row>
    <row r="10919" spans="1:6" x14ac:dyDescent="0.3">
      <c r="A10919">
        <v>2800.6726100000001</v>
      </c>
      <c r="B10919">
        <v>628.55084199999999</v>
      </c>
      <c r="C10919">
        <v>1</v>
      </c>
      <c r="D10919">
        <f t="shared" si="192"/>
        <v>2.4581365516647207E-4</v>
      </c>
      <c r="E10919">
        <f>(D10919-AVERAGE(D$2:D10919))/STDEV(D$2:D10919)</f>
        <v>-0.27810071398052233</v>
      </c>
      <c r="F10919">
        <f t="shared" si="193"/>
        <v>-1.7253435019003557E-2</v>
      </c>
    </row>
    <row r="10920" spans="1:6" x14ac:dyDescent="0.3">
      <c r="A10920">
        <v>2800.7441399999998</v>
      </c>
      <c r="B10920">
        <v>617.58849999999995</v>
      </c>
      <c r="C10920">
        <v>1</v>
      </c>
      <c r="D10920">
        <f t="shared" si="192"/>
        <v>2.5231672540399993E-4</v>
      </c>
      <c r="E10920">
        <f>(D10920-AVERAGE(D$2:D10920))/STDEV(D$2:D10920)</f>
        <v>-0.27644694294567801</v>
      </c>
      <c r="F10920">
        <f t="shared" si="193"/>
        <v>-1.7150834667218787E-2</v>
      </c>
    </row>
    <row r="10921" spans="1:6" x14ac:dyDescent="0.3">
      <c r="A10921">
        <v>2800.7550000000001</v>
      </c>
      <c r="B10921">
        <v>636.01909999999998</v>
      </c>
      <c r="C10921">
        <v>1</v>
      </c>
      <c r="D10921">
        <f t="shared" si="192"/>
        <v>2.5557323416277184E-4</v>
      </c>
      <c r="E10921">
        <f>(D10921-AVERAGE(D$2:D10921))/STDEV(D$2:D10921)</f>
        <v>-0.27560677446608423</v>
      </c>
      <c r="F10921">
        <f t="shared" si="193"/>
        <v>-1.7098710413166344E-2</v>
      </c>
    </row>
    <row r="10922" spans="1:6" x14ac:dyDescent="0.3">
      <c r="A10922">
        <v>2800.7585399999998</v>
      </c>
      <c r="B10922">
        <v>1557.5826400000001</v>
      </c>
      <c r="C10922">
        <v>4</v>
      </c>
      <c r="D10922">
        <f t="shared" si="192"/>
        <v>2.5490723978252735E-4</v>
      </c>
      <c r="E10922">
        <f>(D10922-AVERAGE(D$2:D10922))/STDEV(D$2:D10922)</f>
        <v>-0.27574964631995746</v>
      </c>
      <c r="F10922">
        <f t="shared" si="193"/>
        <v>-1.7107574217259343E-2</v>
      </c>
    </row>
    <row r="10923" spans="1:6" x14ac:dyDescent="0.3">
      <c r="A10923">
        <v>2800.7919999999999</v>
      </c>
      <c r="B10923">
        <v>1684.69019</v>
      </c>
      <c r="C10923">
        <v>4</v>
      </c>
      <c r="D10923">
        <f t="shared" si="192"/>
        <v>2.5039113722231064E-4</v>
      </c>
      <c r="E10923">
        <f>(D10923-AVERAGE(D$2:D10923))/STDEV(D$2:D10923)</f>
        <v>-0.27685746370292647</v>
      </c>
      <c r="F10923">
        <f t="shared" si="193"/>
        <v>-1.7176303473493172E-2</v>
      </c>
    </row>
    <row r="10924" spans="1:6" x14ac:dyDescent="0.3">
      <c r="A10924">
        <v>2800.7961399999999</v>
      </c>
      <c r="B10924">
        <v>577.16424600000005</v>
      </c>
      <c r="C10924">
        <v>1</v>
      </c>
      <c r="D10924">
        <f t="shared" si="192"/>
        <v>2.4149475997766826E-4</v>
      </c>
      <c r="E10924">
        <f>(D10924-AVERAGE(D$2:D10924))/STDEV(D$2:D10924)</f>
        <v>-0.2790631588108306</v>
      </c>
      <c r="F10924">
        <f t="shared" si="193"/>
        <v>-1.7313145327191626E-2</v>
      </c>
    </row>
    <row r="10925" spans="1:6" x14ac:dyDescent="0.3">
      <c r="A10925">
        <v>2800.9479999999999</v>
      </c>
      <c r="B10925">
        <v>1667.5319999999999</v>
      </c>
      <c r="C10925">
        <v>4</v>
      </c>
      <c r="D10925">
        <f t="shared" si="192"/>
        <v>2.3382033740555855E-4</v>
      </c>
      <c r="E10925">
        <f>(D10925-AVERAGE(D$2:D10925))/STDEV(D$2:D10925)</f>
        <v>-0.28096250257872185</v>
      </c>
      <c r="F10925">
        <f t="shared" si="193"/>
        <v>-1.7430981070253964E-2</v>
      </c>
    </row>
    <row r="10926" spans="1:6" x14ac:dyDescent="0.3">
      <c r="A10926">
        <v>2801.1044900000002</v>
      </c>
      <c r="B10926">
        <v>649.05383300000005</v>
      </c>
      <c r="C10926">
        <v>1</v>
      </c>
      <c r="D10926">
        <f t="shared" si="192"/>
        <v>2.2539165999050821E-4</v>
      </c>
      <c r="E10926">
        <f>(D10926-AVERAGE(D$2:D10926))/STDEV(D$2:D10926)</f>
        <v>-0.28305088269514384</v>
      </c>
      <c r="F10926">
        <f t="shared" si="193"/>
        <v>-1.756054467373392E-2</v>
      </c>
    </row>
    <row r="10927" spans="1:6" x14ac:dyDescent="0.3">
      <c r="A10927">
        <v>2801.1901899999998</v>
      </c>
      <c r="B10927">
        <v>1728.3389999999999</v>
      </c>
      <c r="C10927">
        <v>4</v>
      </c>
      <c r="D10927">
        <f t="shared" si="192"/>
        <v>2.6158839378213861E-4</v>
      </c>
      <c r="E10927">
        <f>(D10927-AVERAGE(D$2:D10927))/STDEV(D$2:D10927)</f>
        <v>-0.27395151723626132</v>
      </c>
      <c r="F10927">
        <f t="shared" si="193"/>
        <v>-1.6996017857488527E-2</v>
      </c>
    </row>
    <row r="10928" spans="1:6" x14ac:dyDescent="0.3">
      <c r="A10928">
        <v>2801.2421899999999</v>
      </c>
      <c r="B10928">
        <v>1576.72217</v>
      </c>
      <c r="C10928">
        <v>4</v>
      </c>
      <c r="D10928">
        <f t="shared" si="192"/>
        <v>2.8434706314334402E-4</v>
      </c>
      <c r="E10928">
        <f>(D10928-AVERAGE(D$2:D10928))/STDEV(D$2:D10928)</f>
        <v>-0.26822158597896795</v>
      </c>
      <c r="F10928">
        <f t="shared" si="193"/>
        <v>-1.6640531547525324E-2</v>
      </c>
    </row>
    <row r="10929" spans="1:6" x14ac:dyDescent="0.3">
      <c r="A10929">
        <v>2801.3842800000002</v>
      </c>
      <c r="B10929">
        <v>1588.70227</v>
      </c>
      <c r="C10929">
        <v>4</v>
      </c>
      <c r="D10929">
        <f t="shared" si="192"/>
        <v>2.9759617993464429E-4</v>
      </c>
      <c r="E10929">
        <f>(D10929-AVERAGE(D$2:D10929))/STDEV(D$2:D10929)</f>
        <v>-0.2648762218585678</v>
      </c>
      <c r="F10929">
        <f t="shared" si="193"/>
        <v>-1.6432984354855143E-2</v>
      </c>
    </row>
    <row r="10930" spans="1:6" x14ac:dyDescent="0.3">
      <c r="A10930">
        <v>2801.4216299999998</v>
      </c>
      <c r="B10930">
        <v>1779.8419200000001</v>
      </c>
      <c r="C10930">
        <v>4</v>
      </c>
      <c r="D10930">
        <f t="shared" si="192"/>
        <v>3.0880259801180257E-4</v>
      </c>
      <c r="E10930">
        <f>(D10930-AVERAGE(D$2:D10930))/STDEV(D$2:D10930)</f>
        <v>-0.26204316444907194</v>
      </c>
      <c r="F10930">
        <f t="shared" si="193"/>
        <v>-1.6257220793445278E-2</v>
      </c>
    </row>
    <row r="10931" spans="1:6" x14ac:dyDescent="0.3">
      <c r="A10931">
        <v>2801.9448200000002</v>
      </c>
      <c r="B10931">
        <v>1670.80078</v>
      </c>
      <c r="C10931">
        <v>4</v>
      </c>
      <c r="D10931">
        <f t="shared" si="192"/>
        <v>3.1976617532354938E-4</v>
      </c>
      <c r="E10931">
        <f>(D10931-AVERAGE(D$2:D10931))/STDEV(D$2:D10931)</f>
        <v>-0.25927107403668775</v>
      </c>
      <c r="F10931">
        <f t="shared" si="193"/>
        <v>-1.6085239639163799E-2</v>
      </c>
    </row>
    <row r="10932" spans="1:6" x14ac:dyDescent="0.3">
      <c r="A10932">
        <v>2802.0414999999998</v>
      </c>
      <c r="B10932">
        <v>726.08759999999995</v>
      </c>
      <c r="C10932">
        <v>1</v>
      </c>
      <c r="D10932">
        <f t="shared" si="192"/>
        <v>3.39791233223984E-4</v>
      </c>
      <c r="E10932">
        <f>(D10932-AVERAGE(D$2:D10932))/STDEV(D$2:D10932)</f>
        <v>-0.25422645155287804</v>
      </c>
      <c r="F10932">
        <f t="shared" si="193"/>
        <v>-1.5772270049931061E-2</v>
      </c>
    </row>
    <row r="10933" spans="1:6" x14ac:dyDescent="0.3">
      <c r="A10933">
        <v>2802.16138</v>
      </c>
      <c r="B10933">
        <v>608.995</v>
      </c>
      <c r="C10933">
        <v>1</v>
      </c>
      <c r="D10933">
        <f t="shared" si="192"/>
        <v>3.5572456466583229E-4</v>
      </c>
      <c r="E10933">
        <f>(D10933-AVERAGE(D$2:D10933))/STDEV(D$2:D10933)</f>
        <v>-0.25020821145849381</v>
      </c>
      <c r="F10933">
        <f t="shared" si="193"/>
        <v>-1.5522977470394323E-2</v>
      </c>
    </row>
    <row r="10934" spans="1:6" x14ac:dyDescent="0.3">
      <c r="A10934">
        <v>2802.2724600000001</v>
      </c>
      <c r="B10934">
        <v>1657.32007</v>
      </c>
      <c r="C10934">
        <v>4</v>
      </c>
      <c r="D10934">
        <f t="shared" si="192"/>
        <v>3.744929704981548E-4</v>
      </c>
      <c r="E10934">
        <f>(D10934-AVERAGE(D$2:D10934))/STDEV(D$2:D10934)</f>
        <v>-0.24547891843420253</v>
      </c>
      <c r="F10934">
        <f t="shared" si="193"/>
        <v>-1.5229570996485912E-2</v>
      </c>
    </row>
    <row r="10935" spans="1:6" x14ac:dyDescent="0.3">
      <c r="A10935">
        <v>2802.288</v>
      </c>
      <c r="B10935">
        <v>1542.62781</v>
      </c>
      <c r="C10935">
        <v>4</v>
      </c>
      <c r="D10935">
        <f t="shared" si="192"/>
        <v>3.9103167276920983E-4</v>
      </c>
      <c r="E10935">
        <f>(D10935-AVERAGE(D$2:D10935))/STDEV(D$2:D10935)</f>
        <v>-0.24130905361204227</v>
      </c>
      <c r="F10935">
        <f t="shared" si="193"/>
        <v>-1.4970871582459203E-2</v>
      </c>
    </row>
    <row r="10936" spans="1:6" x14ac:dyDescent="0.3">
      <c r="A10936">
        <v>2802.2941900000001</v>
      </c>
      <c r="B10936">
        <v>667.94569999999999</v>
      </c>
      <c r="C10936">
        <v>1</v>
      </c>
      <c r="D10936">
        <f t="shared" si="192"/>
        <v>4.0880306149530918E-4</v>
      </c>
      <c r="E10936">
        <f>(D10936-AVERAGE(D$2:D10936))/STDEV(D$2:D10936)</f>
        <v>-0.23683002172292281</v>
      </c>
      <c r="F10936">
        <f t="shared" si="193"/>
        <v>-1.4692991369421059E-2</v>
      </c>
    </row>
    <row r="10937" spans="1:6" x14ac:dyDescent="0.3">
      <c r="A10937">
        <v>2802.5175800000002</v>
      </c>
      <c r="B10937">
        <v>635.44209999999998</v>
      </c>
      <c r="C10937">
        <v>1</v>
      </c>
      <c r="D10937">
        <f t="shared" si="192"/>
        <v>4.1752423705723415E-4</v>
      </c>
      <c r="E10937">
        <f>(D10937-AVERAGE(D$2:D10937))/STDEV(D$2:D10937)</f>
        <v>-0.23462171496037795</v>
      </c>
      <c r="F10937">
        <f t="shared" si="193"/>
        <v>-1.4555987488042091E-2</v>
      </c>
    </row>
    <row r="10938" spans="1:6" x14ac:dyDescent="0.3">
      <c r="A10938">
        <v>2802.5944800000002</v>
      </c>
      <c r="B10938">
        <v>560.29</v>
      </c>
      <c r="C10938">
        <v>1</v>
      </c>
      <c r="D10938">
        <f t="shared" si="192"/>
        <v>4.2329228867854838E-4</v>
      </c>
      <c r="E10938">
        <f>(D10938-AVERAGE(D$2:D10938))/STDEV(D$2:D10938)</f>
        <v>-0.23315442844579301</v>
      </c>
      <c r="F10938">
        <f t="shared" si="193"/>
        <v>-1.4464956680636741E-2</v>
      </c>
    </row>
    <row r="10939" spans="1:6" x14ac:dyDescent="0.3">
      <c r="A10939">
        <v>2802.6623500000001</v>
      </c>
      <c r="B10939">
        <v>1702.63159</v>
      </c>
      <c r="C10939">
        <v>4</v>
      </c>
      <c r="D10939">
        <f t="shared" si="192"/>
        <v>4.2425003173366348E-4</v>
      </c>
      <c r="E10939">
        <f>(D10939-AVERAGE(D$2:D10939))/STDEV(D$2:D10939)</f>
        <v>-0.23289423253274835</v>
      </c>
      <c r="F10939">
        <f t="shared" si="193"/>
        <v>-1.4448814063763629E-2</v>
      </c>
    </row>
    <row r="10940" spans="1:6" x14ac:dyDescent="0.3">
      <c r="A10940">
        <v>2802.6718799999999</v>
      </c>
      <c r="B10940">
        <v>637.93853799999999</v>
      </c>
      <c r="C10940">
        <v>1</v>
      </c>
      <c r="D10940">
        <f t="shared" si="192"/>
        <v>4.2132054308058277E-4</v>
      </c>
      <c r="E10940">
        <f>(D10940-AVERAGE(D$2:D10940))/STDEV(D$2:D10940)</f>
        <v>-0.23360955115126736</v>
      </c>
      <c r="F10940">
        <f t="shared" si="193"/>
        <v>-1.4493192602480238E-2</v>
      </c>
    </row>
    <row r="10941" spans="1:6" x14ac:dyDescent="0.3">
      <c r="A10941">
        <v>2802.7006799999999</v>
      </c>
      <c r="B10941">
        <v>1647.25928</v>
      </c>
      <c r="C10941">
        <v>4</v>
      </c>
      <c r="D10941">
        <f t="shared" si="192"/>
        <v>4.1189452499150296E-4</v>
      </c>
      <c r="E10941">
        <f>(D10941-AVERAGE(D$2:D10941))/STDEV(D$2:D10941)</f>
        <v>-0.23595529764977682</v>
      </c>
      <c r="F10941">
        <f t="shared" si="193"/>
        <v>-1.4638723278053845E-2</v>
      </c>
    </row>
    <row r="10942" spans="1:6" x14ac:dyDescent="0.3">
      <c r="A10942">
        <v>2802.7489999999998</v>
      </c>
      <c r="B10942">
        <v>644.93349999999998</v>
      </c>
      <c r="C10942">
        <v>1</v>
      </c>
      <c r="D10942">
        <f t="shared" si="192"/>
        <v>3.9958186496456241E-4</v>
      </c>
      <c r="E10942">
        <f>(D10942-AVERAGE(D$2:D10942))/STDEV(D$2:D10942)</f>
        <v>-0.23902552281916822</v>
      </c>
      <c r="F10942">
        <f t="shared" si="193"/>
        <v>-1.4829200784190394E-2</v>
      </c>
    </row>
    <row r="10943" spans="1:6" x14ac:dyDescent="0.3">
      <c r="A10943">
        <v>2802.7507300000002</v>
      </c>
      <c r="B10943">
        <v>1651.40515</v>
      </c>
      <c r="C10943">
        <v>4</v>
      </c>
      <c r="D10943">
        <f t="shared" si="192"/>
        <v>3.8372306760239323E-4</v>
      </c>
      <c r="E10943">
        <f>(D10943-AVERAGE(D$2:D10943))/STDEV(D$2:D10943)</f>
        <v>-0.24298580577736495</v>
      </c>
      <c r="F10943">
        <f t="shared" si="193"/>
        <v>-1.5074897689092624E-2</v>
      </c>
    </row>
    <row r="10944" spans="1:6" x14ac:dyDescent="0.3">
      <c r="A10944">
        <v>2803.0488300000002</v>
      </c>
      <c r="B10944">
        <v>722.28253199999995</v>
      </c>
      <c r="C10944">
        <v>1</v>
      </c>
      <c r="D10944">
        <f t="shared" si="192"/>
        <v>3.5561140001286905E-4</v>
      </c>
      <c r="E10944">
        <f>(D10944-AVERAGE(D$2:D10944))/STDEV(D$2:D10944)</f>
        <v>-0.25002182170050707</v>
      </c>
      <c r="F10944">
        <f t="shared" si="193"/>
        <v>-1.5511413805089037E-2</v>
      </c>
    </row>
    <row r="10945" spans="1:6" x14ac:dyDescent="0.3">
      <c r="A10945">
        <v>2803.0883800000001</v>
      </c>
      <c r="B10945">
        <v>675.77124000000003</v>
      </c>
      <c r="C10945">
        <v>1</v>
      </c>
      <c r="D10945">
        <f t="shared" si="192"/>
        <v>3.326050464245198E-4</v>
      </c>
      <c r="E10945">
        <f>(D10945-AVERAGE(D$2:D10945))/STDEV(D$2:D10945)</f>
        <v>-0.25577602905731922</v>
      </c>
      <c r="F10945">
        <f t="shared" si="193"/>
        <v>-1.5868406210090859E-2</v>
      </c>
    </row>
    <row r="10946" spans="1:6" x14ac:dyDescent="0.3">
      <c r="A10946">
        <v>2804.2930000000001</v>
      </c>
      <c r="B10946">
        <v>1533.98669</v>
      </c>
      <c r="C10946">
        <v>4</v>
      </c>
      <c r="D10946">
        <f t="shared" si="192"/>
        <v>2.9906027435672226E-4</v>
      </c>
      <c r="E10946">
        <f>(D10946-AVERAGE(D$2:D10946))/STDEV(D$2:D10946)</f>
        <v>-0.26417594385489462</v>
      </c>
      <c r="F10946">
        <f t="shared" si="193"/>
        <v>-1.6389538939492208E-2</v>
      </c>
    </row>
    <row r="10947" spans="1:6" x14ac:dyDescent="0.3">
      <c r="A10947">
        <v>2804.2944299999999</v>
      </c>
      <c r="B10947">
        <v>676.39184599999999</v>
      </c>
      <c r="C10947">
        <v>1</v>
      </c>
      <c r="D10947">
        <f t="shared" ref="D10947:D11010" si="194">STDEV(A10947:A10966)/AVERAGE(A10947:A10966)</f>
        <v>3.0537316872071384E-4</v>
      </c>
      <c r="E10947">
        <f>(D10947-AVERAGE(D$2:D10947))/STDEV(D$2:D10947)</f>
        <v>-0.26256806851932424</v>
      </c>
      <c r="F10947">
        <f t="shared" si="193"/>
        <v>-1.6289785967901978E-2</v>
      </c>
    </row>
    <row r="10948" spans="1:6" x14ac:dyDescent="0.3">
      <c r="A10948">
        <v>2804.32764</v>
      </c>
      <c r="B10948">
        <v>678.65470000000005</v>
      </c>
      <c r="C10948">
        <v>1</v>
      </c>
      <c r="D10948">
        <f t="shared" si="194"/>
        <v>3.044349255414457E-4</v>
      </c>
      <c r="E10948">
        <f>(D10948-AVERAGE(D$2:D10948))/STDEV(D$2:D10948)</f>
        <v>-0.26278101326510123</v>
      </c>
      <c r="F10948">
        <f t="shared" ref="F10948:F11011" si="195">E10948/F$1</f>
        <v>-1.6302997111021008E-2</v>
      </c>
    </row>
    <row r="10949" spans="1:6" x14ac:dyDescent="0.3">
      <c r="A10949">
        <v>2804.451</v>
      </c>
      <c r="B10949">
        <v>571.72929999999997</v>
      </c>
      <c r="C10949">
        <v>1</v>
      </c>
      <c r="D10949">
        <f t="shared" si="194"/>
        <v>3.0790268942283185E-4</v>
      </c>
      <c r="E10949">
        <f>(D10949-AVERAGE(D$2:D10949))/STDEV(D$2:D10949)</f>
        <v>-0.26188751592144921</v>
      </c>
      <c r="F10949">
        <f t="shared" si="195"/>
        <v>-1.6247564321447399E-2</v>
      </c>
    </row>
    <row r="10950" spans="1:6" x14ac:dyDescent="0.3">
      <c r="A10950">
        <v>2804.7133800000001</v>
      </c>
      <c r="B10950">
        <v>667.42944299999999</v>
      </c>
      <c r="C10950">
        <v>1</v>
      </c>
      <c r="D10950">
        <f t="shared" si="194"/>
        <v>3.0737423725202409E-4</v>
      </c>
      <c r="E10950">
        <f>(D10950-AVERAGE(D$2:D10950))/STDEV(D$2:D10950)</f>
        <v>-0.26199765461668045</v>
      </c>
      <c r="F10950">
        <f t="shared" si="195"/>
        <v>-1.6254397352524708E-2</v>
      </c>
    </row>
    <row r="10951" spans="1:6" x14ac:dyDescent="0.3">
      <c r="A10951">
        <v>2804.8637699999999</v>
      </c>
      <c r="B10951">
        <v>1514.01575</v>
      </c>
      <c r="C10951">
        <v>4</v>
      </c>
      <c r="D10951">
        <f t="shared" si="194"/>
        <v>3.0590045437036171E-4</v>
      </c>
      <c r="E10951">
        <f>(D10951-AVERAGE(D$2:D10951))/STDEV(D$2:D10951)</f>
        <v>-0.26234522470618166</v>
      </c>
      <c r="F10951">
        <f t="shared" si="195"/>
        <v>-1.6275960684268537E-2</v>
      </c>
    </row>
    <row r="10952" spans="1:6" x14ac:dyDescent="0.3">
      <c r="A10952">
        <v>2804.9516600000002</v>
      </c>
      <c r="B10952">
        <v>642.71400000000006</v>
      </c>
      <c r="C10952">
        <v>1</v>
      </c>
      <c r="D10952">
        <f t="shared" si="194"/>
        <v>3.0469418716399724E-4</v>
      </c>
      <c r="E10952">
        <f>(D10952-AVERAGE(D$2:D10952))/STDEV(D$2:D10952)</f>
        <v>-0.26262559836466726</v>
      </c>
      <c r="F10952">
        <f t="shared" si="195"/>
        <v>-1.6293355133309977E-2</v>
      </c>
    </row>
    <row r="10953" spans="1:6" x14ac:dyDescent="0.3">
      <c r="A10953">
        <v>2805.2292499999999</v>
      </c>
      <c r="B10953">
        <v>667.11419999999998</v>
      </c>
      <c r="C10953">
        <v>1</v>
      </c>
      <c r="D10953">
        <f t="shared" si="194"/>
        <v>2.9890102377552242E-4</v>
      </c>
      <c r="E10953">
        <f>(D10953-AVERAGE(D$2:D10953))/STDEV(D$2:D10953)</f>
        <v>-0.26405818519768598</v>
      </c>
      <c r="F10953">
        <f t="shared" si="195"/>
        <v>-1.6382233164145596E-2</v>
      </c>
    </row>
    <row r="10954" spans="1:6" x14ac:dyDescent="0.3">
      <c r="A10954">
        <v>2805.36987</v>
      </c>
      <c r="B10954">
        <v>630.14559999999994</v>
      </c>
      <c r="C10954">
        <v>1</v>
      </c>
      <c r="D10954">
        <f t="shared" si="194"/>
        <v>3.0170851176713917E-4</v>
      </c>
      <c r="E10954">
        <f>(D10954-AVERAGE(D$2:D10954))/STDEV(D$2:D10954)</f>
        <v>-0.26333012632531216</v>
      </c>
      <c r="F10954">
        <f t="shared" si="195"/>
        <v>-1.6337064217023113E-2</v>
      </c>
    </row>
    <row r="10955" spans="1:6" x14ac:dyDescent="0.3">
      <c r="A10955">
        <v>2805.69263</v>
      </c>
      <c r="B10955">
        <v>663.89166299999999</v>
      </c>
      <c r="C10955">
        <v>1</v>
      </c>
      <c r="D10955">
        <f t="shared" si="194"/>
        <v>3.040721248462404E-4</v>
      </c>
      <c r="E10955">
        <f>(D10955-AVERAGE(D$2:D10955))/STDEV(D$2:D10955)</f>
        <v>-0.26271360579171432</v>
      </c>
      <c r="F10955">
        <f t="shared" si="195"/>
        <v>-1.6298815135199266E-2</v>
      </c>
    </row>
    <row r="10956" spans="1:6" x14ac:dyDescent="0.3">
      <c r="A10956">
        <v>2805.71875</v>
      </c>
      <c r="B10956">
        <v>744.86474599999997</v>
      </c>
      <c r="C10956">
        <v>1</v>
      </c>
      <c r="D10956">
        <f t="shared" si="194"/>
        <v>3.0983986676062135E-4</v>
      </c>
      <c r="E10956">
        <f>(D10956-AVERAGE(D$2:D10956))/STDEV(D$2:D10956)</f>
        <v>-0.26124180490259652</v>
      </c>
      <c r="F10956">
        <f t="shared" si="195"/>
        <v>-1.6207504254914778E-2</v>
      </c>
    </row>
    <row r="10957" spans="1:6" x14ac:dyDescent="0.3">
      <c r="A10957">
        <v>2805.73828</v>
      </c>
      <c r="B10957">
        <v>1421.2981</v>
      </c>
      <c r="C10957">
        <v>4</v>
      </c>
      <c r="D10957">
        <f t="shared" si="194"/>
        <v>3.0927609508572948E-4</v>
      </c>
      <c r="E10957">
        <f>(D10957-AVERAGE(D$2:D10957))/STDEV(D$2:D10957)</f>
        <v>-0.26136097641458222</v>
      </c>
      <c r="F10957">
        <f t="shared" si="195"/>
        <v>-1.6214897684110743E-2</v>
      </c>
    </row>
    <row r="10958" spans="1:6" x14ac:dyDescent="0.3">
      <c r="A10958">
        <v>2805.7954100000002</v>
      </c>
      <c r="B10958">
        <v>580.17926</v>
      </c>
      <c r="C10958">
        <v>1</v>
      </c>
      <c r="D10958">
        <f t="shared" si="194"/>
        <v>3.0472117674068696E-4</v>
      </c>
      <c r="E10958">
        <f>(D10958-AVERAGE(D$2:D10958))/STDEV(D$2:D10958)</f>
        <v>-0.26248309095541272</v>
      </c>
      <c r="F10958">
        <f t="shared" si="195"/>
        <v>-1.6284513939448561E-2</v>
      </c>
    </row>
    <row r="10959" spans="1:6" x14ac:dyDescent="0.3">
      <c r="A10959">
        <v>2805.8969999999999</v>
      </c>
      <c r="B10959">
        <v>1625.83276</v>
      </c>
      <c r="C10959">
        <v>4</v>
      </c>
      <c r="D10959">
        <f t="shared" si="194"/>
        <v>2.9439623113159606E-4</v>
      </c>
      <c r="E10959">
        <f>(D10959-AVERAGE(D$2:D10959))/STDEV(D$2:D10959)</f>
        <v>-0.26505525178787087</v>
      </c>
      <c r="F10959">
        <f t="shared" si="195"/>
        <v>-1.644409141462308E-2</v>
      </c>
    </row>
    <row r="10960" spans="1:6" x14ac:dyDescent="0.3">
      <c r="A10960">
        <v>2805.9731400000001</v>
      </c>
      <c r="B10960">
        <v>650.03033400000004</v>
      </c>
      <c r="C10960">
        <v>1</v>
      </c>
      <c r="D10960">
        <f t="shared" si="194"/>
        <v>2.8081457739592816E-4</v>
      </c>
      <c r="E10960">
        <f>(D10960-AVERAGE(D$2:D10960))/STDEV(D$2:D10960)</f>
        <v>-0.26844586391143305</v>
      </c>
      <c r="F10960">
        <f t="shared" si="195"/>
        <v>-1.6654445804265613E-2</v>
      </c>
    </row>
    <row r="10961" spans="1:6" x14ac:dyDescent="0.3">
      <c r="A10961">
        <v>2806.2158199999999</v>
      </c>
      <c r="B10961">
        <v>611.38319999999999</v>
      </c>
      <c r="C10961">
        <v>1</v>
      </c>
      <c r="D10961">
        <f t="shared" si="194"/>
        <v>2.7069564529840428E-4</v>
      </c>
      <c r="E10961">
        <f>(D10961-AVERAGE(D$2:D10961))/STDEV(D$2:D10961)</f>
        <v>-0.27096605584410804</v>
      </c>
      <c r="F10961">
        <f t="shared" si="195"/>
        <v>-1.6810799116428885E-2</v>
      </c>
    </row>
    <row r="10962" spans="1:6" x14ac:dyDescent="0.3">
      <c r="A10962">
        <v>2806.4516600000002</v>
      </c>
      <c r="B10962">
        <v>646.15419999999995</v>
      </c>
      <c r="C10962">
        <v>1</v>
      </c>
      <c r="D10962">
        <f t="shared" si="194"/>
        <v>2.7134556655085065E-4</v>
      </c>
      <c r="E10962">
        <f>(D10962-AVERAGE(D$2:D10962))/STDEV(D$2:D10962)</f>
        <v>-0.27077926756105047</v>
      </c>
      <c r="F10962">
        <f t="shared" si="195"/>
        <v>-1.6799210726532586E-2</v>
      </c>
    </row>
    <row r="10963" spans="1:6" x14ac:dyDescent="0.3">
      <c r="A10963">
        <v>2806.49341</v>
      </c>
      <c r="B10963">
        <v>677.29020000000003</v>
      </c>
      <c r="C10963">
        <v>1</v>
      </c>
      <c r="D10963">
        <f t="shared" si="194"/>
        <v>2.8037325116237426E-4</v>
      </c>
      <c r="E10963">
        <f>(D10963-AVERAGE(D$2:D10963))/STDEV(D$2:D10963)</f>
        <v>-0.26848644467816352</v>
      </c>
      <c r="F10963">
        <f t="shared" si="195"/>
        <v>-1.6656963444769961E-2</v>
      </c>
    </row>
    <row r="10964" spans="1:6" x14ac:dyDescent="0.3">
      <c r="A10964">
        <v>2806.7602499999998</v>
      </c>
      <c r="B10964">
        <v>752.41859999999997</v>
      </c>
      <c r="C10964">
        <v>1</v>
      </c>
      <c r="D10964">
        <f t="shared" si="194"/>
        <v>2.8121226622149291E-4</v>
      </c>
      <c r="E10964">
        <f>(D10964-AVERAGE(D$2:D10964))/STDEV(D$2:D10964)</f>
        <v>-0.26825234371611112</v>
      </c>
      <c r="F10964">
        <f t="shared" si="195"/>
        <v>-1.6642439764917274E-2</v>
      </c>
    </row>
    <row r="10965" spans="1:6" x14ac:dyDescent="0.3">
      <c r="A10965">
        <v>2806.90454</v>
      </c>
      <c r="B10965">
        <v>587.70385699999997</v>
      </c>
      <c r="C10965">
        <v>1</v>
      </c>
      <c r="D10965">
        <f t="shared" si="194"/>
        <v>2.865394246960356E-4</v>
      </c>
      <c r="E10965">
        <f>(D10965-AVERAGE(D$2:D10965))/STDEV(D$2:D10965)</f>
        <v>-0.26688983245786613</v>
      </c>
      <c r="F10965">
        <f t="shared" si="195"/>
        <v>-1.6557909239553584E-2</v>
      </c>
    </row>
    <row r="10966" spans="1:6" x14ac:dyDescent="0.3">
      <c r="A10966">
        <v>2807.0654300000001</v>
      </c>
      <c r="B10966">
        <v>1485.7143599999999</v>
      </c>
      <c r="C10966">
        <v>4</v>
      </c>
      <c r="D10966">
        <f t="shared" si="194"/>
        <v>2.8800813162923244E-4</v>
      </c>
      <c r="E10966">
        <f>(D10966-AVERAGE(D$2:D10966))/STDEV(D$2:D10966)</f>
        <v>-0.26649753276974358</v>
      </c>
      <c r="F10966">
        <f t="shared" si="195"/>
        <v>-1.6533570872779482E-2</v>
      </c>
    </row>
    <row r="10967" spans="1:6" x14ac:dyDescent="0.3">
      <c r="A10967">
        <v>2807.107</v>
      </c>
      <c r="B10967">
        <v>584.49694799999997</v>
      </c>
      <c r="C10967">
        <v>1</v>
      </c>
      <c r="D10967">
        <f t="shared" si="194"/>
        <v>2.8647500344589804E-4</v>
      </c>
      <c r="E10967">
        <f>(D10967-AVERAGE(D$2:D10967))/STDEV(D$2:D10967)</f>
        <v>-0.26686008994832083</v>
      </c>
      <c r="F10967">
        <f t="shared" si="195"/>
        <v>-1.6556064007125386E-2</v>
      </c>
    </row>
    <row r="10968" spans="1:6" x14ac:dyDescent="0.3">
      <c r="A10968">
        <v>2807.5036599999999</v>
      </c>
      <c r="B10968">
        <v>590.18799999999999</v>
      </c>
      <c r="C10968">
        <v>1</v>
      </c>
      <c r="D10968">
        <f t="shared" si="194"/>
        <v>2.8056893354617214E-4</v>
      </c>
      <c r="E10968">
        <f>(D10968-AVERAGE(D$2:D10968))/STDEV(D$2:D10968)</f>
        <v>-0.26832234772833885</v>
      </c>
      <c r="F10968">
        <f t="shared" si="195"/>
        <v>-1.664678283063168E-2</v>
      </c>
    </row>
    <row r="10969" spans="1:6" x14ac:dyDescent="0.3">
      <c r="A10969">
        <v>2807.58</v>
      </c>
      <c r="B10969">
        <v>1532.2501199999999</v>
      </c>
      <c r="C10969">
        <v>4</v>
      </c>
      <c r="D10969">
        <f t="shared" si="194"/>
        <v>2.818603418941459E-4</v>
      </c>
      <c r="E10969">
        <f>(D10969-AVERAGE(D$2:D10969))/STDEV(D$2:D10969)</f>
        <v>-0.26797442663447774</v>
      </c>
      <c r="F10969">
        <f t="shared" si="195"/>
        <v>-1.6625197722493143E-2</v>
      </c>
    </row>
    <row r="10970" spans="1:6" x14ac:dyDescent="0.3">
      <c r="A10970">
        <v>2807.5861799999998</v>
      </c>
      <c r="B10970">
        <v>690.19529999999997</v>
      </c>
      <c r="C10970">
        <v>1</v>
      </c>
      <c r="D10970">
        <f t="shared" si="194"/>
        <v>2.8081314401550545E-4</v>
      </c>
      <c r="E10970">
        <f>(D10970-AVERAGE(D$2:D10970))/STDEV(D$2:D10970)</f>
        <v>-0.26821471746209913</v>
      </c>
      <c r="F10970">
        <f t="shared" si="195"/>
        <v>-1.6640105423090846E-2</v>
      </c>
    </row>
    <row r="10971" spans="1:6" x14ac:dyDescent="0.3">
      <c r="A10971">
        <v>2807.7314500000002</v>
      </c>
      <c r="B10971">
        <v>1478.6436799999999</v>
      </c>
      <c r="C10971">
        <v>4</v>
      </c>
      <c r="D10971">
        <f t="shared" si="194"/>
        <v>2.8026417318509535E-4</v>
      </c>
      <c r="E10971">
        <f>(D10971-AVERAGE(D$2:D10971))/STDEV(D$2:D10971)</f>
        <v>-0.26832968641716054</v>
      </c>
      <c r="F10971">
        <f t="shared" si="195"/>
        <v>-1.6647238124646919E-2</v>
      </c>
    </row>
    <row r="10972" spans="1:6" x14ac:dyDescent="0.3">
      <c r="A10972">
        <v>2807.7820000000002</v>
      </c>
      <c r="B10972">
        <v>617.11770000000001</v>
      </c>
      <c r="C10972">
        <v>1</v>
      </c>
      <c r="D10972">
        <f t="shared" si="194"/>
        <v>2.7955687898965562E-4</v>
      </c>
      <c r="E10972">
        <f>(D10972-AVERAGE(D$2:D10972))/STDEV(D$2:D10972)</f>
        <v>-0.26848448506826345</v>
      </c>
      <c r="F10972">
        <f t="shared" si="195"/>
        <v>-1.6656841870101601E-2</v>
      </c>
    </row>
    <row r="10973" spans="1:6" x14ac:dyDescent="0.3">
      <c r="A10973">
        <v>2808.0615200000002</v>
      </c>
      <c r="B10973">
        <v>612.45619999999997</v>
      </c>
      <c r="C10973">
        <v>1</v>
      </c>
      <c r="D10973">
        <f t="shared" si="194"/>
        <v>2.7327620339181747E-4</v>
      </c>
      <c r="E10973">
        <f>(D10973-AVERAGE(D$2:D10973))/STDEV(D$2:D10973)</f>
        <v>-0.27004139766828733</v>
      </c>
      <c r="F10973">
        <f t="shared" si="195"/>
        <v>-1.6753433101351231E-2</v>
      </c>
    </row>
    <row r="10974" spans="1:6" x14ac:dyDescent="0.3">
      <c r="A10974">
        <v>2808.1904300000001</v>
      </c>
      <c r="B10974">
        <v>598.32055700000001</v>
      </c>
      <c r="C10974">
        <v>1</v>
      </c>
      <c r="D10974">
        <f t="shared" si="194"/>
        <v>2.690290653503362E-4</v>
      </c>
      <c r="E10974">
        <f>(D10974-AVERAGE(D$2:D10974))/STDEV(D$2:D10974)</f>
        <v>-0.27108665805337051</v>
      </c>
      <c r="F10974">
        <f t="shared" si="195"/>
        <v>-1.6818281306427159E-2</v>
      </c>
    </row>
    <row r="10975" spans="1:6" x14ac:dyDescent="0.3">
      <c r="A10975">
        <v>2808.2673300000001</v>
      </c>
      <c r="B10975">
        <v>669.48820000000001</v>
      </c>
      <c r="C10975">
        <v>1</v>
      </c>
      <c r="D10975">
        <f t="shared" si="194"/>
        <v>2.652852556088496E-4</v>
      </c>
      <c r="E10975">
        <f>(D10975-AVERAGE(D$2:D10975))/STDEV(D$2:D10975)</f>
        <v>-0.27200525658477032</v>
      </c>
      <c r="F10975">
        <f t="shared" si="195"/>
        <v>-1.6875271379711072E-2</v>
      </c>
    </row>
    <row r="10976" spans="1:6" x14ac:dyDescent="0.3">
      <c r="A10976">
        <v>2808.27124</v>
      </c>
      <c r="B10976">
        <v>635.75310000000002</v>
      </c>
      <c r="C10976">
        <v>1</v>
      </c>
      <c r="D10976">
        <f t="shared" si="194"/>
        <v>2.5974168254398614E-4</v>
      </c>
      <c r="E10976">
        <f>(D10976-AVERAGE(D$2:D10976))/STDEV(D$2:D10976)</f>
        <v>-0.27337671154326876</v>
      </c>
      <c r="F10976">
        <f t="shared" si="195"/>
        <v>-1.6960356774384316E-2</v>
      </c>
    </row>
    <row r="10977" spans="1:6" x14ac:dyDescent="0.3">
      <c r="A10977">
        <v>2808.3725599999998</v>
      </c>
      <c r="B10977">
        <v>685.18330000000003</v>
      </c>
      <c r="C10977">
        <v>1</v>
      </c>
      <c r="D10977">
        <f t="shared" si="194"/>
        <v>2.4887821871033176E-4</v>
      </c>
      <c r="E10977">
        <f>(D10977-AVERAGE(D$2:D10977))/STDEV(D$2:D10977)</f>
        <v>-0.27608687738320625</v>
      </c>
      <c r="F10977">
        <f t="shared" si="195"/>
        <v>-1.712849611333387E-2</v>
      </c>
    </row>
    <row r="10978" spans="1:6" x14ac:dyDescent="0.3">
      <c r="A10978">
        <v>2808.3762200000001</v>
      </c>
      <c r="B10978">
        <v>636.40359999999998</v>
      </c>
      <c r="C10978">
        <v>1</v>
      </c>
      <c r="D10978">
        <f t="shared" si="194"/>
        <v>2.3474543437147549E-4</v>
      </c>
      <c r="E10978">
        <f>(D10978-AVERAGE(D$2:D10978))/STDEV(D$2:D10978)</f>
        <v>-0.27961975974836217</v>
      </c>
      <c r="F10978">
        <f t="shared" si="195"/>
        <v>-1.7347676982899241E-2</v>
      </c>
    </row>
    <row r="10979" spans="1:6" x14ac:dyDescent="0.3">
      <c r="A10979">
        <v>2808.4265099999998</v>
      </c>
      <c r="B10979">
        <v>1633.2498800000001</v>
      </c>
      <c r="C10979">
        <v>4</v>
      </c>
      <c r="D10979">
        <f t="shared" si="194"/>
        <v>2.174638521639218E-4</v>
      </c>
      <c r="E10979">
        <f>(D10979-AVERAGE(D$2:D10979))/STDEV(D$2:D10979)</f>
        <v>-0.28394506277581849</v>
      </c>
      <c r="F10979">
        <f t="shared" si="195"/>
        <v>-1.7616019820476218E-2</v>
      </c>
    </row>
    <row r="10980" spans="1:6" x14ac:dyDescent="0.3">
      <c r="A10980">
        <v>2808.7822299999998</v>
      </c>
      <c r="B10980">
        <v>1531.8216600000001</v>
      </c>
      <c r="C10980">
        <v>4</v>
      </c>
      <c r="D10980">
        <f t="shared" si="194"/>
        <v>1.9233808296117917E-4</v>
      </c>
      <c r="E10980">
        <f>(D10980-AVERAGE(D$2:D10980))/STDEV(D$2:D10980)</f>
        <v>-0.29024466506101887</v>
      </c>
      <c r="F10980">
        <f t="shared" si="195"/>
        <v>-1.800684865768979E-2</v>
      </c>
    </row>
    <row r="10981" spans="1:6" x14ac:dyDescent="0.3">
      <c r="A10981">
        <v>2809.14185</v>
      </c>
      <c r="B10981">
        <v>1610.0396699999999</v>
      </c>
      <c r="C10981">
        <v>4</v>
      </c>
      <c r="D10981">
        <f t="shared" si="194"/>
        <v>1.7548989155251335E-4</v>
      </c>
      <c r="E10981">
        <f>(D10981-AVERAGE(D$2:D10981))/STDEV(D$2:D10981)</f>
        <v>-0.29446045630724577</v>
      </c>
      <c r="F10981">
        <f t="shared" si="195"/>
        <v>-1.8268397358084547E-2</v>
      </c>
    </row>
    <row r="10982" spans="1:6" x14ac:dyDescent="0.3">
      <c r="A10982">
        <v>2809.4335900000001</v>
      </c>
      <c r="B10982">
        <v>1601.1801800000001</v>
      </c>
      <c r="C10982">
        <v>4</v>
      </c>
      <c r="D10982">
        <f t="shared" si="194"/>
        <v>1.6894800424288456E-4</v>
      </c>
      <c r="E10982">
        <f>(D10982-AVERAGE(D$2:D10982))/STDEV(D$2:D10982)</f>
        <v>-0.29608162757452566</v>
      </c>
      <c r="F10982">
        <f t="shared" si="195"/>
        <v>-1.8368975212468081E-2</v>
      </c>
    </row>
    <row r="10983" spans="1:6" x14ac:dyDescent="0.3">
      <c r="A10983">
        <v>2809.4630000000002</v>
      </c>
      <c r="B10983">
        <v>1840.1027799999999</v>
      </c>
      <c r="C10983">
        <v>4</v>
      </c>
      <c r="D10983">
        <f t="shared" si="194"/>
        <v>1.7340387747548426E-4</v>
      </c>
      <c r="E10983">
        <f>(D10983-AVERAGE(D$2:D10983))/STDEV(D$2:D10983)</f>
        <v>-0.2949339812304666</v>
      </c>
      <c r="F10983">
        <f t="shared" si="195"/>
        <v>-1.8297774957932212E-2</v>
      </c>
    </row>
    <row r="10984" spans="1:6" x14ac:dyDescent="0.3">
      <c r="A10984">
        <v>2809.6223100000002</v>
      </c>
      <c r="B10984">
        <v>1636.5766599999999</v>
      </c>
      <c r="C10984">
        <v>4</v>
      </c>
      <c r="D10984">
        <f t="shared" si="194"/>
        <v>1.7570133902772314E-4</v>
      </c>
      <c r="E10984">
        <f>(D10984-AVERAGE(D$2:D10984))/STDEV(D$2:D10984)</f>
        <v>-0.29432981096125904</v>
      </c>
      <c r="F10984">
        <f t="shared" si="195"/>
        <v>-1.8260292089474287E-2</v>
      </c>
    </row>
    <row r="10985" spans="1:6" x14ac:dyDescent="0.3">
      <c r="A10985">
        <v>2809.6460000000002</v>
      </c>
      <c r="B10985">
        <v>1676.3892800000001</v>
      </c>
      <c r="C10985">
        <v>4</v>
      </c>
      <c r="D10985">
        <f t="shared" si="194"/>
        <v>1.7809703600639109E-4</v>
      </c>
      <c r="E10985">
        <f>(D10985-AVERAGE(D$2:D10985))/STDEV(D$2:D10985)</f>
        <v>-0.29370092822137056</v>
      </c>
      <c r="F10985">
        <f t="shared" si="195"/>
        <v>-1.8221276053406149E-2</v>
      </c>
    </row>
    <row r="10986" spans="1:6" x14ac:dyDescent="0.3">
      <c r="A10986">
        <v>2809.65454</v>
      </c>
      <c r="B10986">
        <v>709.7491</v>
      </c>
      <c r="C10986">
        <v>1</v>
      </c>
      <c r="D10986">
        <f t="shared" si="194"/>
        <v>1.7925446321291976E-4</v>
      </c>
      <c r="E10986">
        <f>(D10986-AVERAGE(D$2:D10986))/STDEV(D$2:D10986)</f>
        <v>-0.29338388228309142</v>
      </c>
      <c r="F10986">
        <f t="shared" si="195"/>
        <v>-1.820160644732768E-2</v>
      </c>
    </row>
    <row r="10987" spans="1:6" x14ac:dyDescent="0.3">
      <c r="A10987">
        <v>2809.7336399999999</v>
      </c>
      <c r="B10987">
        <v>714.88779999999997</v>
      </c>
      <c r="C10987">
        <v>1</v>
      </c>
      <c r="D10987">
        <f t="shared" si="194"/>
        <v>1.7611198005513165E-4</v>
      </c>
      <c r="E10987">
        <f>(D10987-AVERAGE(D$2:D10987))/STDEV(D$2:D10987)</f>
        <v>-0.29414970733263601</v>
      </c>
      <c r="F10987">
        <f t="shared" si="195"/>
        <v>-1.8249118417142933E-2</v>
      </c>
    </row>
    <row r="10988" spans="1:6" x14ac:dyDescent="0.3">
      <c r="A10988">
        <v>2809.8222700000001</v>
      </c>
      <c r="B10988">
        <v>1879.2260000000001</v>
      </c>
      <c r="C10988">
        <v>4</v>
      </c>
      <c r="D10988">
        <f t="shared" si="194"/>
        <v>1.7286038898131382E-4</v>
      </c>
      <c r="E10988">
        <f>(D10988-AVERAGE(D$2:D10988))/STDEV(D$2:D10988)</f>
        <v>-0.29494299600224433</v>
      </c>
      <c r="F10988">
        <f t="shared" si="195"/>
        <v>-1.8298334236536182E-2</v>
      </c>
    </row>
    <row r="10989" spans="1:6" x14ac:dyDescent="0.3">
      <c r="A10989">
        <v>2809.8923300000001</v>
      </c>
      <c r="B10989">
        <v>671.78800000000001</v>
      </c>
      <c r="C10989">
        <v>1</v>
      </c>
      <c r="D10989">
        <f t="shared" si="194"/>
        <v>1.8661006072572849E-4</v>
      </c>
      <c r="E10989">
        <f>(D10989-AVERAGE(D$2:D10989))/STDEV(D$2:D10989)</f>
        <v>-0.29145417407434304</v>
      </c>
      <c r="F10989">
        <f t="shared" si="195"/>
        <v>-1.8081886887069343E-2</v>
      </c>
    </row>
    <row r="10990" spans="1:6" x14ac:dyDescent="0.3">
      <c r="A10990">
        <v>2810.1501499999999</v>
      </c>
      <c r="B10990">
        <v>1538.65417</v>
      </c>
      <c r="C10990">
        <v>4</v>
      </c>
      <c r="D10990">
        <f t="shared" si="194"/>
        <v>2.0553718861500317E-4</v>
      </c>
      <c r="E10990">
        <f>(D10990-AVERAGE(D$2:D10990))/STDEV(D$2:D10990)</f>
        <v>-0.28666131355323465</v>
      </c>
      <c r="F10990">
        <f t="shared" si="195"/>
        <v>-1.778453667040689E-2</v>
      </c>
    </row>
    <row r="10991" spans="1:6" x14ac:dyDescent="0.3">
      <c r="A10991">
        <v>2810.2536599999999</v>
      </c>
      <c r="B10991">
        <v>630.67034899999999</v>
      </c>
      <c r="C10991">
        <v>1</v>
      </c>
      <c r="D10991">
        <f t="shared" si="194"/>
        <v>2.2626276707751641E-4</v>
      </c>
      <c r="E10991">
        <f>(D10991-AVERAGE(D$2:D10991))/STDEV(D$2:D10991)</f>
        <v>-0.28141554175504024</v>
      </c>
      <c r="F10991">
        <f t="shared" si="195"/>
        <v>-1.7459087729448732E-2</v>
      </c>
    </row>
    <row r="10992" spans="1:6" x14ac:dyDescent="0.3">
      <c r="A10992">
        <v>2810.2675800000002</v>
      </c>
      <c r="B10992">
        <v>1437.9355499999999</v>
      </c>
      <c r="C10992">
        <v>4</v>
      </c>
      <c r="D10992">
        <f t="shared" si="194"/>
        <v>2.455258644864287E-4</v>
      </c>
      <c r="E10992">
        <f>(D10992-AVERAGE(D$2:D10992))/STDEV(D$2:D10992)</f>
        <v>-0.27653834298735053</v>
      </c>
      <c r="F10992">
        <f t="shared" si="195"/>
        <v>-1.7156505147733415E-2</v>
      </c>
    </row>
    <row r="10993" spans="1:6" x14ac:dyDescent="0.3">
      <c r="A10993">
        <v>2810.2766099999999</v>
      </c>
      <c r="B10993">
        <v>638.00335700000005</v>
      </c>
      <c r="C10993">
        <v>1</v>
      </c>
      <c r="D10993">
        <f t="shared" si="194"/>
        <v>2.5906401777190589E-4</v>
      </c>
      <c r="E10993">
        <f>(D10993-AVERAGE(D$2:D10993))/STDEV(D$2:D10993)</f>
        <v>-0.27310363417884698</v>
      </c>
      <c r="F10993">
        <f t="shared" si="195"/>
        <v>-1.6943414989177168E-2</v>
      </c>
    </row>
    <row r="10994" spans="1:6" x14ac:dyDescent="0.3">
      <c r="A10994">
        <v>2810.3877000000002</v>
      </c>
      <c r="B10994">
        <v>622.5145</v>
      </c>
      <c r="C10994">
        <v>1</v>
      </c>
      <c r="D10994">
        <f t="shared" si="194"/>
        <v>2.7923427165543079E-4</v>
      </c>
      <c r="E10994">
        <f>(D10994-AVERAGE(D$2:D10994))/STDEV(D$2:D10994)</f>
        <v>-0.26799796800064812</v>
      </c>
      <c r="F10994">
        <f t="shared" si="195"/>
        <v>-1.6626658234498545E-2</v>
      </c>
    </row>
    <row r="10995" spans="1:6" x14ac:dyDescent="0.3">
      <c r="A10995">
        <v>2810.4690000000001</v>
      </c>
      <c r="B10995">
        <v>618.14120000000003</v>
      </c>
      <c r="C10995">
        <v>1</v>
      </c>
      <c r="D10995">
        <f t="shared" si="194"/>
        <v>3.1138937336103965E-4</v>
      </c>
      <c r="E10995">
        <f>(D10995-AVERAGE(D$2:D10995))/STDEV(D$2:D10995)</f>
        <v>-0.25987245690151251</v>
      </c>
      <c r="F10995">
        <f t="shared" si="195"/>
        <v>-1.612254957638504E-2</v>
      </c>
    </row>
    <row r="10996" spans="1:6" x14ac:dyDescent="0.3">
      <c r="A10996">
        <v>2810.5165999999999</v>
      </c>
      <c r="B10996">
        <v>694.94305399999996</v>
      </c>
      <c r="C10996">
        <v>1</v>
      </c>
      <c r="D10996">
        <f t="shared" si="194"/>
        <v>3.4554326897696843E-4</v>
      </c>
      <c r="E10996">
        <f>(D10996-AVERAGE(D$2:D10996))/STDEV(D$2:D10996)</f>
        <v>-0.25124342413593048</v>
      </c>
      <c r="F10996">
        <f t="shared" si="195"/>
        <v>-1.5587202313277154E-2</v>
      </c>
    </row>
    <row r="10997" spans="1:6" x14ac:dyDescent="0.3">
      <c r="A10997">
        <v>2810.529</v>
      </c>
      <c r="B10997">
        <v>656.59939999999995</v>
      </c>
      <c r="C10997">
        <v>1</v>
      </c>
      <c r="D10997">
        <f t="shared" si="194"/>
        <v>3.8959493888756502E-4</v>
      </c>
      <c r="E10997">
        <f>(D10997-AVERAGE(D$2:D10997))/STDEV(D$2:D10997)</f>
        <v>-0.24012012548565081</v>
      </c>
      <c r="F10997">
        <f t="shared" si="195"/>
        <v>-1.489711019624285E-2</v>
      </c>
    </row>
    <row r="10998" spans="1:6" x14ac:dyDescent="0.3">
      <c r="A10998">
        <v>2810.7275399999999</v>
      </c>
      <c r="B10998">
        <v>648.96734600000002</v>
      </c>
      <c r="C10998">
        <v>1</v>
      </c>
      <c r="D10998">
        <f t="shared" si="194"/>
        <v>4.1882531436045439E-4</v>
      </c>
      <c r="E10998">
        <f>(D10998-AVERAGE(D$2:D10998))/STDEV(D$2:D10998)</f>
        <v>-0.23273258408905134</v>
      </c>
      <c r="F10998">
        <f t="shared" si="195"/>
        <v>-1.4438785355532967E-2</v>
      </c>
    </row>
    <row r="10999" spans="1:6" x14ac:dyDescent="0.3">
      <c r="A10999">
        <v>2810.7420000000002</v>
      </c>
      <c r="B10999">
        <v>560.90533400000004</v>
      </c>
      <c r="C10999">
        <v>1</v>
      </c>
      <c r="D10999">
        <f t="shared" si="194"/>
        <v>4.4468301050657524E-4</v>
      </c>
      <c r="E10999">
        <f>(D10999-AVERAGE(D$2:D10999))/STDEV(D$2:D10999)</f>
        <v>-0.22619528612327705</v>
      </c>
      <c r="F10999">
        <f t="shared" si="195"/>
        <v>-1.4033209821267167E-2</v>
      </c>
    </row>
    <row r="11000" spans="1:6" x14ac:dyDescent="0.3">
      <c r="A11000">
        <v>2810.8127399999998</v>
      </c>
      <c r="B11000">
        <v>736.92409999999995</v>
      </c>
      <c r="C11000">
        <v>1</v>
      </c>
      <c r="D11000">
        <f t="shared" si="194"/>
        <v>4.6219884138426178E-4</v>
      </c>
      <c r="E11000">
        <f>(D11000-AVERAGE(D$2:D11000))/STDEV(D$2:D11000)</f>
        <v>-0.22176089974385371</v>
      </c>
      <c r="F11000">
        <f t="shared" si="195"/>
        <v>-1.3758099426362198E-2</v>
      </c>
    </row>
    <row r="11001" spans="1:6" x14ac:dyDescent="0.3">
      <c r="A11001">
        <v>2810.90967</v>
      </c>
      <c r="B11001">
        <v>627.4606</v>
      </c>
      <c r="C11001">
        <v>1</v>
      </c>
      <c r="D11001">
        <f t="shared" si="194"/>
        <v>4.7478298628301206E-4</v>
      </c>
      <c r="E11001">
        <f>(D11001-AVERAGE(D$2:D11001))/STDEV(D$2:D11001)</f>
        <v>-0.21856985200423273</v>
      </c>
      <c r="F11001">
        <f t="shared" si="195"/>
        <v>-1.3560126058980104E-2</v>
      </c>
    </row>
    <row r="11002" spans="1:6" x14ac:dyDescent="0.3">
      <c r="A11002">
        <v>2811.1176799999998</v>
      </c>
      <c r="B11002">
        <v>626.51199999999994</v>
      </c>
      <c r="C11002">
        <v>1</v>
      </c>
      <c r="D11002">
        <f t="shared" si="194"/>
        <v>4.8477478752373057E-4</v>
      </c>
      <c r="E11002">
        <f>(D11002-AVERAGE(D$2:D11002))/STDEV(D$2:D11002)</f>
        <v>-0.21603243003418268</v>
      </c>
      <c r="F11002">
        <f t="shared" si="195"/>
        <v>-1.3402703791164148E-2</v>
      </c>
    </row>
    <row r="11003" spans="1:6" x14ac:dyDescent="0.3">
      <c r="A11003">
        <v>2811.19263</v>
      </c>
      <c r="B11003">
        <v>720.79</v>
      </c>
      <c r="C11003">
        <v>1</v>
      </c>
      <c r="D11003">
        <f t="shared" si="194"/>
        <v>4.9338640405836138E-4</v>
      </c>
      <c r="E11003">
        <f>(D11003-AVERAGE(D$2:D11003))/STDEV(D$2:D11003)</f>
        <v>-0.21384304414301133</v>
      </c>
      <c r="F11003">
        <f t="shared" si="195"/>
        <v>-1.3266873765184805E-2</v>
      </c>
    </row>
    <row r="11004" spans="1:6" x14ac:dyDescent="0.3">
      <c r="A11004">
        <v>2811.2097199999998</v>
      </c>
      <c r="B11004">
        <v>630.99289999999996</v>
      </c>
      <c r="C11004">
        <v>1</v>
      </c>
      <c r="D11004">
        <f t="shared" si="194"/>
        <v>4.9556254189376972E-4</v>
      </c>
      <c r="E11004">
        <f>(D11004-AVERAGE(D$2:D11004))/STDEV(D$2:D11004)</f>
        <v>-0.21327643453134998</v>
      </c>
      <c r="F11004">
        <f t="shared" si="195"/>
        <v>-1.3231721168932835E-2</v>
      </c>
    </row>
    <row r="11005" spans="1:6" x14ac:dyDescent="0.3">
      <c r="A11005">
        <v>2811.30566</v>
      </c>
      <c r="B11005">
        <v>1592.6307400000001</v>
      </c>
      <c r="C11005">
        <v>4</v>
      </c>
      <c r="D11005">
        <f t="shared" si="194"/>
        <v>4.9211510641628399E-4</v>
      </c>
      <c r="E11005">
        <f>(D11005-AVERAGE(D$2:D11005))/STDEV(D$2:D11005)</f>
        <v>-0.21412795957559011</v>
      </c>
      <c r="F11005">
        <f t="shared" si="195"/>
        <v>-1.3284549986980674E-2</v>
      </c>
    </row>
    <row r="11006" spans="1:6" x14ac:dyDescent="0.3">
      <c r="A11006">
        <v>2811.326</v>
      </c>
      <c r="B11006">
        <v>624.65905799999996</v>
      </c>
      <c r="C11006">
        <v>1</v>
      </c>
      <c r="D11006">
        <f t="shared" si="194"/>
        <v>4.811545846789362E-4</v>
      </c>
      <c r="E11006">
        <f>(D11006-AVERAGE(D$2:D11006))/STDEV(D$2:D11006)</f>
        <v>-0.21687422986788835</v>
      </c>
      <c r="F11006">
        <f t="shared" si="195"/>
        <v>-1.3454929254817095E-2</v>
      </c>
    </row>
    <row r="11007" spans="1:6" x14ac:dyDescent="0.3">
      <c r="A11007">
        <v>2811.4133299999999</v>
      </c>
      <c r="B11007">
        <v>685.59979999999996</v>
      </c>
      <c r="C11007">
        <v>1</v>
      </c>
      <c r="D11007">
        <f t="shared" si="194"/>
        <v>4.6055311364749543E-4</v>
      </c>
      <c r="E11007">
        <f>(D11007-AVERAGE(D$2:D11007))/STDEV(D$2:D11007)</f>
        <v>-0.2220520342494697</v>
      </c>
      <c r="F11007">
        <f t="shared" si="195"/>
        <v>-1.3776161480941415E-2</v>
      </c>
    </row>
    <row r="11008" spans="1:6" x14ac:dyDescent="0.3">
      <c r="A11008">
        <v>2811.96362</v>
      </c>
      <c r="B11008">
        <v>647.13490000000002</v>
      </c>
      <c r="C11008">
        <v>1</v>
      </c>
      <c r="D11008">
        <f t="shared" si="194"/>
        <v>4.3046802265538428E-4</v>
      </c>
      <c r="E11008">
        <f>(D11008-AVERAGE(D$2:D11008))/STDEV(D$2:D11008)</f>
        <v>-0.22962183098417388</v>
      </c>
      <c r="F11008">
        <f t="shared" si="195"/>
        <v>-1.4245793486555148E-2</v>
      </c>
    </row>
    <row r="11009" spans="1:6" x14ac:dyDescent="0.3">
      <c r="A11009">
        <v>2812.2453599999999</v>
      </c>
      <c r="B11009">
        <v>1534.84888</v>
      </c>
      <c r="C11009">
        <v>4</v>
      </c>
      <c r="D11009">
        <f t="shared" si="194"/>
        <v>4.1031552008247965E-4</v>
      </c>
      <c r="E11009">
        <f>(D11009-AVERAGE(D$2:D11009))/STDEV(D$2:D11009)</f>
        <v>-0.23468599903063975</v>
      </c>
      <c r="F11009">
        <f t="shared" si="195"/>
        <v>-1.4559975687184567E-2</v>
      </c>
    </row>
    <row r="11010" spans="1:6" x14ac:dyDescent="0.3">
      <c r="A11010">
        <v>2812.3519999999999</v>
      </c>
      <c r="B11010">
        <v>636.94320000000005</v>
      </c>
      <c r="C11010">
        <v>1</v>
      </c>
      <c r="D11010">
        <f t="shared" si="194"/>
        <v>3.9325723948992262E-4</v>
      </c>
      <c r="E11010">
        <f>(D11010-AVERAGE(D$2:D11010))/STDEV(D$2:D11010)</f>
        <v>-0.23896950286013025</v>
      </c>
      <c r="F11010">
        <f t="shared" si="195"/>
        <v>-1.4825725292491022E-2</v>
      </c>
    </row>
    <row r="11011" spans="1:6" x14ac:dyDescent="0.3">
      <c r="A11011">
        <v>2812.4740000000002</v>
      </c>
      <c r="B11011">
        <v>1467.48352</v>
      </c>
      <c r="C11011">
        <v>4</v>
      </c>
      <c r="D11011">
        <f t="shared" ref="D11011:D11074" si="196">STDEV(A11011:A11030)/AVERAGE(A11011:A11030)</f>
        <v>3.7316933679923674E-4</v>
      </c>
      <c r="E11011">
        <f>(D11011-AVERAGE(D$2:D11011))/STDEV(D$2:D11011)</f>
        <v>-0.24401727140862109</v>
      </c>
      <c r="F11011">
        <f t="shared" si="195"/>
        <v>-1.51388900643314E-2</v>
      </c>
    </row>
    <row r="11012" spans="1:6" x14ac:dyDescent="0.3">
      <c r="A11012">
        <v>2812.5239999999999</v>
      </c>
      <c r="B11012">
        <v>1720.19568</v>
      </c>
      <c r="C11012">
        <v>4</v>
      </c>
      <c r="D11012">
        <f t="shared" si="196"/>
        <v>3.5070438002798052E-4</v>
      </c>
      <c r="E11012">
        <f>(D11012-AVERAGE(D$2:D11012))/STDEV(D$2:D11012)</f>
        <v>-0.24966469571124483</v>
      </c>
      <c r="F11012">
        <f t="shared" ref="F11012:F11075" si="197">E11012/F$1</f>
        <v>-1.548925762303132E-2</v>
      </c>
    </row>
    <row r="11013" spans="1:6" x14ac:dyDescent="0.3">
      <c r="A11013">
        <v>2812.9218799999999</v>
      </c>
      <c r="B11013">
        <v>619.40819999999997</v>
      </c>
      <c r="C11013">
        <v>1</v>
      </c>
      <c r="D11013">
        <f t="shared" si="196"/>
        <v>3.2289710130173669E-4</v>
      </c>
      <c r="E11013">
        <f>(D11013-AVERAGE(D$2:D11013))/STDEV(D$2:D11013)</f>
        <v>-0.25666001795869692</v>
      </c>
      <c r="F11013">
        <f t="shared" si="197"/>
        <v>-1.5923249093624442E-2</v>
      </c>
    </row>
    <row r="11014" spans="1:6" x14ac:dyDescent="0.3">
      <c r="A11014">
        <v>2813.4191900000001</v>
      </c>
      <c r="B11014">
        <v>694.05619999999999</v>
      </c>
      <c r="C11014">
        <v>1</v>
      </c>
      <c r="D11014">
        <f t="shared" si="196"/>
        <v>3.0092986205515352E-4</v>
      </c>
      <c r="E11014">
        <f>(D11014-AVERAGE(D$2:D11014))/STDEV(D$2:D11014)</f>
        <v>-0.26218149227583731</v>
      </c>
      <c r="F11014">
        <f t="shared" si="197"/>
        <v>-1.6265802685006273E-2</v>
      </c>
    </row>
    <row r="11015" spans="1:6" x14ac:dyDescent="0.3">
      <c r="A11015">
        <v>2813.7420000000002</v>
      </c>
      <c r="B11015">
        <v>691.42205799999999</v>
      </c>
      <c r="C11015">
        <v>1</v>
      </c>
      <c r="D11015">
        <f t="shared" si="196"/>
        <v>2.8638438016023959E-4</v>
      </c>
      <c r="E11015">
        <f>(D11015-AVERAGE(D$2:D11015))/STDEV(D$2:D11015)</f>
        <v>-0.26582986926031482</v>
      </c>
      <c r="F11015">
        <f t="shared" si="197"/>
        <v>-1.6492148868464541E-2</v>
      </c>
    </row>
    <row r="11016" spans="1:6" x14ac:dyDescent="0.3">
      <c r="A11016">
        <v>2814.3027299999999</v>
      </c>
      <c r="B11016">
        <v>1678.82385</v>
      </c>
      <c r="C11016">
        <v>4</v>
      </c>
      <c r="D11016">
        <f t="shared" si="196"/>
        <v>2.7791925070224657E-4</v>
      </c>
      <c r="E11016">
        <f>(D11016-AVERAGE(D$2:D11016))/STDEV(D$2:D11016)</f>
        <v>-0.26794359680999141</v>
      </c>
      <c r="F11016">
        <f t="shared" si="197"/>
        <v>-1.662328503278513E-2</v>
      </c>
    </row>
    <row r="11017" spans="1:6" x14ac:dyDescent="0.3">
      <c r="A11017">
        <v>2814.3208</v>
      </c>
      <c r="B11017">
        <v>686.13109999999995</v>
      </c>
      <c r="C11017">
        <v>1</v>
      </c>
      <c r="D11017">
        <f t="shared" si="196"/>
        <v>2.8011652091299781E-4</v>
      </c>
      <c r="E11017">
        <f>(D11017-AVERAGE(D$2:D11017))/STDEV(D$2:D11017)</f>
        <v>-0.26736608348629159</v>
      </c>
      <c r="F11017">
        <f t="shared" si="197"/>
        <v>-1.6587455967622206E-2</v>
      </c>
    </row>
    <row r="11018" spans="1:6" x14ac:dyDescent="0.3">
      <c r="A11018">
        <v>2814.4609999999998</v>
      </c>
      <c r="B11018">
        <v>699.77264400000001</v>
      </c>
      <c r="C11018">
        <v>1</v>
      </c>
      <c r="D11018">
        <f t="shared" si="196"/>
        <v>2.7890702370240625E-4</v>
      </c>
      <c r="E11018">
        <f>(D11018-AVERAGE(D$2:D11018))/STDEV(D$2:D11018)</f>
        <v>-0.2676485231872674</v>
      </c>
      <c r="F11018">
        <f t="shared" si="197"/>
        <v>-1.6604978594435434E-2</v>
      </c>
    </row>
    <row r="11019" spans="1:6" x14ac:dyDescent="0.3">
      <c r="A11019">
        <v>2814.5517599999998</v>
      </c>
      <c r="B11019">
        <v>623.7491</v>
      </c>
      <c r="C11019">
        <v>1</v>
      </c>
      <c r="D11019">
        <f t="shared" si="196"/>
        <v>2.7797111330555224E-4</v>
      </c>
      <c r="E11019">
        <f>(D11019-AVERAGE(D$2:D11019))/STDEV(D$2:D11019)</f>
        <v>-0.26786189802203436</v>
      </c>
      <c r="F11019">
        <f t="shared" si="197"/>
        <v>-1.6618216420378595E-2</v>
      </c>
    </row>
    <row r="11020" spans="1:6" x14ac:dyDescent="0.3">
      <c r="A11020">
        <v>2814.6955600000001</v>
      </c>
      <c r="B11020">
        <v>687.47979999999995</v>
      </c>
      <c r="C11020">
        <v>1</v>
      </c>
      <c r="D11020">
        <f t="shared" si="196"/>
        <v>2.7524182594933206E-4</v>
      </c>
      <c r="E11020">
        <f>(D11020-AVERAGE(D$2:D11020))/STDEV(D$2:D11020)</f>
        <v>-0.26852802368952777</v>
      </c>
      <c r="F11020">
        <f t="shared" si="197"/>
        <v>-1.6659543016610896E-2</v>
      </c>
    </row>
    <row r="11021" spans="1:6" x14ac:dyDescent="0.3">
      <c r="A11021">
        <v>2814.8972199999998</v>
      </c>
      <c r="B11021">
        <v>610.56309999999996</v>
      </c>
      <c r="C11021">
        <v>1</v>
      </c>
      <c r="D11021">
        <f t="shared" si="196"/>
        <v>2.7424729615189769E-4</v>
      </c>
      <c r="E11021">
        <f>(D11021-AVERAGE(D$2:D11021))/STDEV(D$2:D11021)</f>
        <v>-0.26875615549603926</v>
      </c>
      <c r="F11021">
        <f t="shared" si="197"/>
        <v>-1.667369636862167E-2</v>
      </c>
    </row>
    <row r="11022" spans="1:6" x14ac:dyDescent="0.3">
      <c r="A11022">
        <v>2815.0459999999998</v>
      </c>
      <c r="B11022">
        <v>687.11425799999995</v>
      </c>
      <c r="C11022">
        <v>1</v>
      </c>
      <c r="D11022">
        <f t="shared" si="196"/>
        <v>2.7222215924508654E-4</v>
      </c>
      <c r="E11022">
        <f>(D11022-AVERAGE(D$2:D11022))/STDEV(D$2:D11022)</f>
        <v>-0.26924450978871489</v>
      </c>
      <c r="F11022">
        <f t="shared" si="197"/>
        <v>-1.6703993986108261E-2</v>
      </c>
    </row>
    <row r="11023" spans="1:6" x14ac:dyDescent="0.3">
      <c r="A11023">
        <v>2815.1239999999998</v>
      </c>
      <c r="B11023">
        <v>606.88909999999998</v>
      </c>
      <c r="C11023">
        <v>1</v>
      </c>
      <c r="D11023">
        <f t="shared" si="196"/>
        <v>2.7039686436152892E-4</v>
      </c>
      <c r="E11023">
        <f>(D11023-AVERAGE(D$2:D11023))/STDEV(D$2:D11023)</f>
        <v>-0.26968239547198691</v>
      </c>
      <c r="F11023">
        <f t="shared" si="197"/>
        <v>-1.6731160518958715E-2</v>
      </c>
    </row>
    <row r="11024" spans="1:6" x14ac:dyDescent="0.3">
      <c r="A11024">
        <v>2815.3005400000002</v>
      </c>
      <c r="B11024">
        <v>726.26710000000003</v>
      </c>
      <c r="C11024">
        <v>1</v>
      </c>
      <c r="D11024">
        <f t="shared" si="196"/>
        <v>2.6906287527296411E-4</v>
      </c>
      <c r="E11024">
        <f>(D11024-AVERAGE(D$2:D11024))/STDEV(D$2:D11024)</f>
        <v>-0.26999620615005104</v>
      </c>
      <c r="F11024">
        <f t="shared" si="197"/>
        <v>-1.6750629408717219E-2</v>
      </c>
    </row>
    <row r="11025" spans="1:6" x14ac:dyDescent="0.3">
      <c r="A11025">
        <v>2815.3380000000002</v>
      </c>
      <c r="B11025">
        <v>675.88630000000001</v>
      </c>
      <c r="C11025">
        <v>1</v>
      </c>
      <c r="D11025">
        <f t="shared" si="196"/>
        <v>2.7514071234399201E-4</v>
      </c>
      <c r="E11025">
        <f>(D11025-AVERAGE(D$2:D11025))/STDEV(D$2:D11025)</f>
        <v>-0.26843815609138238</v>
      </c>
      <c r="F11025">
        <f t="shared" si="197"/>
        <v>-1.6653967609260363E-2</v>
      </c>
    </row>
    <row r="11026" spans="1:6" x14ac:dyDescent="0.3">
      <c r="A11026">
        <v>2815.4057600000001</v>
      </c>
      <c r="B11026">
        <v>627.47766100000001</v>
      </c>
      <c r="C11026">
        <v>1</v>
      </c>
      <c r="D11026">
        <f t="shared" si="196"/>
        <v>2.9176897031579763E-4</v>
      </c>
      <c r="E11026">
        <f>(D11026-AVERAGE(D$2:D11026))/STDEV(D$2:D11026)</f>
        <v>-0.26421543663199015</v>
      </c>
      <c r="F11026">
        <f t="shared" si="197"/>
        <v>-1.6391989080858569E-2</v>
      </c>
    </row>
    <row r="11027" spans="1:6" x14ac:dyDescent="0.3">
      <c r="A11027">
        <v>2815.4362799999999</v>
      </c>
      <c r="B11027">
        <v>630.88490000000002</v>
      </c>
      <c r="C11027">
        <v>1</v>
      </c>
      <c r="D11027">
        <f t="shared" si="196"/>
        <v>3.0035966506901862E-4</v>
      </c>
      <c r="E11027">
        <f>(D11027-AVERAGE(D$2:D11027))/STDEV(D$2:D11027)</f>
        <v>-0.26202300703699133</v>
      </c>
      <c r="F11027">
        <f t="shared" si="197"/>
        <v>-1.6255970222763504E-2</v>
      </c>
    </row>
    <row r="11028" spans="1:6" x14ac:dyDescent="0.3">
      <c r="A11028">
        <v>2815.5605500000001</v>
      </c>
      <c r="B11028">
        <v>618.49426300000005</v>
      </c>
      <c r="C11028">
        <v>1</v>
      </c>
      <c r="D11028">
        <f t="shared" si="196"/>
        <v>3.0489704399724177E-4</v>
      </c>
      <c r="E11028">
        <f>(D11028-AVERAGE(D$2:D11028))/STDEV(D$2:D11028)</f>
        <v>-0.26085452524281616</v>
      </c>
      <c r="F11028">
        <f t="shared" si="197"/>
        <v>-1.6183477331903461E-2</v>
      </c>
    </row>
    <row r="11029" spans="1:6" x14ac:dyDescent="0.3">
      <c r="A11029">
        <v>2815.75513</v>
      </c>
      <c r="B11029">
        <v>1609.55566</v>
      </c>
      <c r="C11029">
        <v>4</v>
      </c>
      <c r="D11029">
        <f t="shared" si="196"/>
        <v>3.1009354043016628E-4</v>
      </c>
      <c r="E11029">
        <f>(D11029-AVERAGE(D$2:D11029))/STDEV(D$2:D11029)</f>
        <v>-0.25951956392842207</v>
      </c>
      <c r="F11029">
        <f t="shared" si="197"/>
        <v>-1.6100656011666235E-2</v>
      </c>
    </row>
    <row r="11030" spans="1:6" x14ac:dyDescent="0.3">
      <c r="A11030">
        <v>2815.9467800000002</v>
      </c>
      <c r="B11030">
        <v>694.32090000000005</v>
      </c>
      <c r="C11030">
        <v>1</v>
      </c>
      <c r="D11030">
        <f t="shared" si="196"/>
        <v>3.1276561695288337E-4</v>
      </c>
      <c r="E11030">
        <f>(D11030-AVERAGE(D$2:D11030))/STDEV(D$2:D11030)</f>
        <v>-0.25882241673136275</v>
      </c>
      <c r="F11030">
        <f t="shared" si="197"/>
        <v>-1.6057404832296788E-2</v>
      </c>
    </row>
    <row r="11031" spans="1:6" x14ac:dyDescent="0.3">
      <c r="A11031">
        <v>2816.172</v>
      </c>
      <c r="B11031">
        <v>602.74760000000003</v>
      </c>
      <c r="C11031">
        <v>1</v>
      </c>
      <c r="D11031">
        <f t="shared" si="196"/>
        <v>3.1563749068002646E-4</v>
      </c>
      <c r="E11031">
        <f>(D11031-AVERAGE(D$2:D11031))/STDEV(D$2:D11031)</f>
        <v>-0.25807480810573119</v>
      </c>
      <c r="F11031">
        <f t="shared" si="197"/>
        <v>-1.6011023013791696E-2</v>
      </c>
    </row>
    <row r="11032" spans="1:6" x14ac:dyDescent="0.3">
      <c r="A11032">
        <v>2816.4458</v>
      </c>
      <c r="B11032">
        <v>704.95574999999997</v>
      </c>
      <c r="C11032">
        <v>1</v>
      </c>
      <c r="D11032">
        <f t="shared" si="196"/>
        <v>3.2056442605249462E-4</v>
      </c>
      <c r="E11032">
        <f>(D11032-AVERAGE(D$2:D11032))/STDEV(D$2:D11032)</f>
        <v>-0.25680794334422324</v>
      </c>
      <c r="F11032">
        <f t="shared" si="197"/>
        <v>-1.5932426420033674E-2</v>
      </c>
    </row>
    <row r="11033" spans="1:6" x14ac:dyDescent="0.3">
      <c r="A11033">
        <v>2816.5822800000001</v>
      </c>
      <c r="B11033">
        <v>541.55523700000003</v>
      </c>
      <c r="C11033">
        <v>1</v>
      </c>
      <c r="D11033">
        <f t="shared" si="196"/>
        <v>3.2538539587208536E-4</v>
      </c>
      <c r="E11033">
        <f>(D11033-AVERAGE(D$2:D11033))/STDEV(D$2:D11033)</f>
        <v>-0.25556788773007905</v>
      </c>
      <c r="F11033">
        <f t="shared" si="197"/>
        <v>-1.5855493072210316E-2</v>
      </c>
    </row>
    <row r="11034" spans="1:6" x14ac:dyDescent="0.3">
      <c r="A11034">
        <v>2816.5832500000001</v>
      </c>
      <c r="B11034">
        <v>1625.1554000000001</v>
      </c>
      <c r="C11034">
        <v>4</v>
      </c>
      <c r="D11034">
        <f t="shared" si="196"/>
        <v>3.3567551336013003E-4</v>
      </c>
      <c r="E11034">
        <f>(D11034-AVERAGE(D$2:D11034))/STDEV(D$2:D11034)</f>
        <v>-0.25294570142545608</v>
      </c>
      <c r="F11034">
        <f t="shared" si="197"/>
        <v>-1.5692812004740271E-2</v>
      </c>
    </row>
    <row r="11035" spans="1:6" x14ac:dyDescent="0.3">
      <c r="A11035">
        <v>2816.7343799999999</v>
      </c>
      <c r="B11035">
        <v>581.57770000000005</v>
      </c>
      <c r="C11035">
        <v>1</v>
      </c>
      <c r="D11035">
        <f t="shared" si="196"/>
        <v>3.4016630997099926E-4</v>
      </c>
      <c r="E11035">
        <f>(D11035-AVERAGE(D$2:D11035))/STDEV(D$2:D11035)</f>
        <v>-0.2517892854490747</v>
      </c>
      <c r="F11035">
        <f t="shared" si="197"/>
        <v>-1.562106768011106E-2</v>
      </c>
    </row>
    <row r="11036" spans="1:6" x14ac:dyDescent="0.3">
      <c r="A11036">
        <v>2816.76172</v>
      </c>
      <c r="B11036">
        <v>701.63256799999999</v>
      </c>
      <c r="C11036">
        <v>1</v>
      </c>
      <c r="D11036">
        <f t="shared" si="196"/>
        <v>3.5140104050095442E-4</v>
      </c>
      <c r="E11036">
        <f>(D11036-AVERAGE(D$2:D11036))/STDEV(D$2:D11036)</f>
        <v>-0.24892831768584917</v>
      </c>
      <c r="F11036">
        <f t="shared" si="197"/>
        <v>-1.544357255365938E-2</v>
      </c>
    </row>
    <row r="11037" spans="1:6" x14ac:dyDescent="0.3">
      <c r="A11037">
        <v>2816.8796400000001</v>
      </c>
      <c r="B11037">
        <v>714.91079999999999</v>
      </c>
      <c r="C11037">
        <v>1</v>
      </c>
      <c r="D11037">
        <f t="shared" si="196"/>
        <v>3.6172390613888424E-4</v>
      </c>
      <c r="E11037">
        <f>(D11037-AVERAGE(D$2:D11037))/STDEV(D$2:D11037)</f>
        <v>-0.24629790870695173</v>
      </c>
      <c r="F11037">
        <f t="shared" si="197"/>
        <v>-1.528038134950451E-2</v>
      </c>
    </row>
    <row r="11038" spans="1:6" x14ac:dyDescent="0.3">
      <c r="A11038">
        <v>2817.00342</v>
      </c>
      <c r="B11038">
        <v>1850.51062</v>
      </c>
      <c r="C11038">
        <v>4</v>
      </c>
      <c r="D11038">
        <f t="shared" si="196"/>
        <v>3.6799975389914817E-4</v>
      </c>
      <c r="E11038">
        <f>(D11038-AVERAGE(D$2:D11038))/STDEV(D$2:D11038)</f>
        <v>-0.24469062263227642</v>
      </c>
      <c r="F11038">
        <f t="shared" si="197"/>
        <v>-1.5180664935801589E-2</v>
      </c>
    </row>
    <row r="11039" spans="1:6" x14ac:dyDescent="0.3">
      <c r="A11039">
        <v>2817.1096200000002</v>
      </c>
      <c r="B11039">
        <v>693.70953399999996</v>
      </c>
      <c r="C11039">
        <v>1</v>
      </c>
      <c r="D11039">
        <f t="shared" si="196"/>
        <v>3.7220717542479643E-4</v>
      </c>
      <c r="E11039">
        <f>(D11039-AVERAGE(D$2:D11039))/STDEV(D$2:D11039)</f>
        <v>-0.24360629974244685</v>
      </c>
      <c r="F11039">
        <f t="shared" si="197"/>
        <v>-1.5113393283559075E-2</v>
      </c>
    </row>
    <row r="11040" spans="1:6" x14ac:dyDescent="0.3">
      <c r="A11040">
        <v>2817.28</v>
      </c>
      <c r="B11040">
        <v>583.63580000000002</v>
      </c>
      <c r="C11040">
        <v>1</v>
      </c>
      <c r="D11040">
        <f t="shared" si="196"/>
        <v>3.7003807464921747E-4</v>
      </c>
      <c r="E11040">
        <f>(D11040-AVERAGE(D$2:D11040))/STDEV(D$2:D11040)</f>
        <v>-0.24413419937291356</v>
      </c>
      <c r="F11040">
        <f t="shared" si="197"/>
        <v>-1.5146144303290188E-2</v>
      </c>
    </row>
    <row r="11041" spans="1:6" x14ac:dyDescent="0.3">
      <c r="A11041">
        <v>2817.2893100000001</v>
      </c>
      <c r="B11041">
        <v>725.05179999999996</v>
      </c>
      <c r="C11041">
        <v>1</v>
      </c>
      <c r="D11041">
        <f t="shared" si="196"/>
        <v>3.7323245575591991E-4</v>
      </c>
      <c r="E11041">
        <f>(D11041-AVERAGE(D$2:D11041))/STDEV(D$2:D11041)</f>
        <v>-0.24330592547153043</v>
      </c>
      <c r="F11041">
        <f t="shared" si="197"/>
        <v>-1.5094757991723757E-2</v>
      </c>
    </row>
    <row r="11042" spans="1:6" x14ac:dyDescent="0.3">
      <c r="A11042">
        <v>2817.3828100000001</v>
      </c>
      <c r="B11042">
        <v>1584.3476599999999</v>
      </c>
      <c r="C11042">
        <v>4</v>
      </c>
      <c r="D11042">
        <f t="shared" si="196"/>
        <v>3.6886305609604782E-4</v>
      </c>
      <c r="E11042">
        <f>(D11042-AVERAGE(D$2:D11042))/STDEV(D$2:D11042)</f>
        <v>-0.2443903339587786</v>
      </c>
      <c r="F11042">
        <f t="shared" si="197"/>
        <v>-1.5162034954450659E-2</v>
      </c>
    </row>
    <row r="11043" spans="1:6" x14ac:dyDescent="0.3">
      <c r="A11043">
        <v>2817.5630000000001</v>
      </c>
      <c r="B11043">
        <v>498.22564699999998</v>
      </c>
      <c r="C11043">
        <v>1</v>
      </c>
      <c r="D11043">
        <f t="shared" si="196"/>
        <v>3.6252825339935091E-4</v>
      </c>
      <c r="E11043">
        <f>(D11043-AVERAGE(D$2:D11043))/STDEV(D$2:D11043)</f>
        <v>-0.24597175742729313</v>
      </c>
      <c r="F11043">
        <f t="shared" si="197"/>
        <v>-1.5260146845862249E-2</v>
      </c>
    </row>
    <row r="11044" spans="1:6" x14ac:dyDescent="0.3">
      <c r="A11044">
        <v>2817.8752399999998</v>
      </c>
      <c r="B11044">
        <v>593.13779999999997</v>
      </c>
      <c r="C11044">
        <v>1</v>
      </c>
      <c r="D11044">
        <f t="shared" si="196"/>
        <v>3.5301310241423795E-4</v>
      </c>
      <c r="E11044">
        <f>(D11044-AVERAGE(D$2:D11044))/STDEV(D$2:D11044)</f>
        <v>-0.24835749342304794</v>
      </c>
      <c r="F11044">
        <f t="shared" si="197"/>
        <v>-1.5408158479439486E-2</v>
      </c>
    </row>
    <row r="11045" spans="1:6" x14ac:dyDescent="0.3">
      <c r="A11045">
        <v>2818.3910000000001</v>
      </c>
      <c r="B11045">
        <v>686.29930000000002</v>
      </c>
      <c r="C11045">
        <v>1</v>
      </c>
      <c r="D11045">
        <f t="shared" si="196"/>
        <v>3.4363901799107702E-4</v>
      </c>
      <c r="E11045">
        <f>(D11045-AVERAGE(D$2:D11045))/STDEV(D$2:D11045)</f>
        <v>-0.25070750764168725</v>
      </c>
      <c r="F11045">
        <f t="shared" si="197"/>
        <v>-1.5553953925393889E-2</v>
      </c>
    </row>
    <row r="11046" spans="1:6" x14ac:dyDescent="0.3">
      <c r="A11046">
        <v>2818.4157700000001</v>
      </c>
      <c r="B11046">
        <v>1560.2813699999999</v>
      </c>
      <c r="C11046">
        <v>4</v>
      </c>
      <c r="D11046">
        <f t="shared" si="196"/>
        <v>3.4348087453580934E-4</v>
      </c>
      <c r="E11046">
        <f>(D11046-AVERAGE(D$2:D11046))/STDEV(D$2:D11046)</f>
        <v>-0.25072634017259365</v>
      </c>
      <c r="F11046">
        <f t="shared" si="197"/>
        <v>-1.555512230012974E-2</v>
      </c>
    </row>
    <row r="11047" spans="1:6" x14ac:dyDescent="0.3">
      <c r="A11047">
        <v>2818.5698200000002</v>
      </c>
      <c r="B11047">
        <v>1602.9054000000001</v>
      </c>
      <c r="C11047">
        <v>4</v>
      </c>
      <c r="D11047">
        <f t="shared" si="196"/>
        <v>3.4170030017369825E-4</v>
      </c>
      <c r="E11047">
        <f>(D11047-AVERAGE(D$2:D11047))/STDEV(D$2:D11047)</f>
        <v>-0.25115559600240733</v>
      </c>
      <c r="F11047">
        <f t="shared" si="197"/>
        <v>-1.5581753434801107E-2</v>
      </c>
    </row>
    <row r="11048" spans="1:6" x14ac:dyDescent="0.3">
      <c r="A11048">
        <v>2818.7807600000001</v>
      </c>
      <c r="B11048">
        <v>1697.1353799999999</v>
      </c>
      <c r="C11048">
        <v>4</v>
      </c>
      <c r="D11048">
        <f t="shared" si="196"/>
        <v>3.6282196411365847E-4</v>
      </c>
      <c r="E11048">
        <f>(D11048-AVERAGE(D$2:D11048))/STDEV(D$2:D11048)</f>
        <v>-0.24579094344615215</v>
      </c>
      <c r="F11048">
        <f t="shared" si="197"/>
        <v>-1.5248929103090248E-2</v>
      </c>
    </row>
    <row r="11049" spans="1:6" x14ac:dyDescent="0.3">
      <c r="A11049">
        <v>2818.8330000000001</v>
      </c>
      <c r="B11049">
        <v>1630.0029999999999</v>
      </c>
      <c r="C11049">
        <v>4</v>
      </c>
      <c r="D11049">
        <f t="shared" si="196"/>
        <v>3.8031085361202126E-4</v>
      </c>
      <c r="E11049">
        <f>(D11049-AVERAGE(D$2:D11049))/STDEV(D$2:D11049)</f>
        <v>-0.24134550087546866</v>
      </c>
      <c r="F11049">
        <f t="shared" si="197"/>
        <v>-1.497313277942683E-2</v>
      </c>
    </row>
    <row r="11050" spans="1:6" x14ac:dyDescent="0.3">
      <c r="A11050">
        <v>2818.9545899999998</v>
      </c>
      <c r="B11050">
        <v>634.24383499999999</v>
      </c>
      <c r="C11050">
        <v>1</v>
      </c>
      <c r="D11050">
        <f t="shared" si="196"/>
        <v>3.9818509444997509E-4</v>
      </c>
      <c r="E11050">
        <f>(D11050-AVERAGE(D$2:D11050))/STDEV(D$2:D11050)</f>
        <v>-0.23680264150226146</v>
      </c>
      <c r="F11050">
        <f t="shared" si="197"/>
        <v>-1.4691292693961997E-2</v>
      </c>
    </row>
    <row r="11051" spans="1:6" x14ac:dyDescent="0.3">
      <c r="A11051">
        <v>2819.09717</v>
      </c>
      <c r="B11051">
        <v>704.10649999999998</v>
      </c>
      <c r="C11051">
        <v>1</v>
      </c>
      <c r="D11051">
        <f t="shared" si="196"/>
        <v>4.1676738218730092E-4</v>
      </c>
      <c r="E11051">
        <f>(D11051-AVERAGE(D$2:D11051))/STDEV(D$2:D11051)</f>
        <v>-0.23208070112763091</v>
      </c>
      <c r="F11051">
        <f t="shared" si="197"/>
        <v>-1.4398342380202631E-2</v>
      </c>
    </row>
    <row r="11052" spans="1:6" x14ac:dyDescent="0.3">
      <c r="A11052">
        <v>2819.1174299999998</v>
      </c>
      <c r="B11052">
        <v>699.73350000000005</v>
      </c>
      <c r="C11052">
        <v>1</v>
      </c>
      <c r="D11052">
        <f t="shared" si="196"/>
        <v>4.3118627267927544E-4</v>
      </c>
      <c r="E11052">
        <f>(D11052-AVERAGE(D$2:D11052))/STDEV(D$2:D11052)</f>
        <v>-0.22841243655913285</v>
      </c>
      <c r="F11052">
        <f t="shared" si="197"/>
        <v>-1.4170762366260175E-2</v>
      </c>
    </row>
    <row r="11053" spans="1:6" x14ac:dyDescent="0.3">
      <c r="A11053">
        <v>2819.44067</v>
      </c>
      <c r="B11053">
        <v>685.49255400000004</v>
      </c>
      <c r="C11053">
        <v>1</v>
      </c>
      <c r="D11053">
        <f t="shared" si="196"/>
        <v>4.3524335561448315E-4</v>
      </c>
      <c r="E11053">
        <f>(D11053-AVERAGE(D$2:D11053))/STDEV(D$2:D11053)</f>
        <v>-0.22736659969817496</v>
      </c>
      <c r="F11053">
        <f t="shared" si="197"/>
        <v>-1.4105878396482667E-2</v>
      </c>
    </row>
    <row r="11054" spans="1:6" x14ac:dyDescent="0.3">
      <c r="A11054">
        <v>2819.52637</v>
      </c>
      <c r="B11054">
        <v>1703.0825199999999</v>
      </c>
      <c r="C11054">
        <v>4</v>
      </c>
      <c r="D11054">
        <f t="shared" si="196"/>
        <v>4.4109065937781525E-4</v>
      </c>
      <c r="E11054">
        <f>(D11054-AVERAGE(D$2:D11054))/STDEV(D$2:D11054)</f>
        <v>-0.22586768165030002</v>
      </c>
      <c r="F11054">
        <f t="shared" si="197"/>
        <v>-1.401288516116277E-2</v>
      </c>
    </row>
    <row r="11055" spans="1:6" x14ac:dyDescent="0.3">
      <c r="A11055">
        <v>2819.8957500000001</v>
      </c>
      <c r="B11055">
        <v>1626.5239300000001</v>
      </c>
      <c r="C11055">
        <v>4</v>
      </c>
      <c r="D11055">
        <f t="shared" si="196"/>
        <v>4.3903111004894819E-4</v>
      </c>
      <c r="E11055">
        <f>(D11055-AVERAGE(D$2:D11055))/STDEV(D$2:D11055)</f>
        <v>-0.22637015785183331</v>
      </c>
      <c r="F11055">
        <f t="shared" si="197"/>
        <v>-1.4044058905263109E-2</v>
      </c>
    </row>
    <row r="11056" spans="1:6" x14ac:dyDescent="0.3">
      <c r="A11056">
        <v>2820.15283</v>
      </c>
      <c r="B11056">
        <v>673.87860000000001</v>
      </c>
      <c r="C11056">
        <v>1</v>
      </c>
      <c r="D11056">
        <f t="shared" si="196"/>
        <v>4.4262367368568998E-4</v>
      </c>
      <c r="E11056">
        <f>(D11056-AVERAGE(D$2:D11056))/STDEV(D$2:D11056)</f>
        <v>-0.22544187193786494</v>
      </c>
      <c r="F11056">
        <f t="shared" si="197"/>
        <v>-1.3986467824440385E-2</v>
      </c>
    </row>
    <row r="11057" spans="1:6" x14ac:dyDescent="0.3">
      <c r="A11057">
        <v>2820.2504899999999</v>
      </c>
      <c r="B11057">
        <v>630.38195800000005</v>
      </c>
      <c r="C11057">
        <v>1</v>
      </c>
      <c r="D11057">
        <f t="shared" si="196"/>
        <v>4.4542399604694514E-4</v>
      </c>
      <c r="E11057">
        <f>(D11057-AVERAGE(D$2:D11057))/STDEV(D$2:D11057)</f>
        <v>-0.22471416595419713</v>
      </c>
      <c r="F11057">
        <f t="shared" si="197"/>
        <v>-1.3941320770617891E-2</v>
      </c>
    </row>
    <row r="11058" spans="1:6" x14ac:dyDescent="0.3">
      <c r="A11058">
        <v>2820.3984399999999</v>
      </c>
      <c r="B11058">
        <v>1641.6561300000001</v>
      </c>
      <c r="C11058">
        <v>4</v>
      </c>
      <c r="D11058">
        <f t="shared" si="196"/>
        <v>4.4361529774387877E-4</v>
      </c>
      <c r="E11058">
        <f>(D11058-AVERAGE(D$2:D11058))/STDEV(D$2:D11058)</f>
        <v>-0.22515336516546619</v>
      </c>
      <c r="F11058">
        <f t="shared" si="197"/>
        <v>-1.3968568795060428E-2</v>
      </c>
    </row>
    <row r="11059" spans="1:6" x14ac:dyDescent="0.3">
      <c r="A11059">
        <v>2820.4152800000002</v>
      </c>
      <c r="B11059">
        <v>644.51009999999997</v>
      </c>
      <c r="C11059">
        <v>1</v>
      </c>
      <c r="D11059">
        <f t="shared" si="196"/>
        <v>4.3660937878821035E-4</v>
      </c>
      <c r="E11059">
        <f>(D11059-AVERAGE(D$2:D11059))/STDEV(D$2:D11059)</f>
        <v>-0.22690846736580811</v>
      </c>
      <c r="F11059">
        <f t="shared" si="197"/>
        <v>-1.4077455756664671E-2</v>
      </c>
    </row>
    <row r="11060" spans="1:6" x14ac:dyDescent="0.3">
      <c r="A11060">
        <v>2820.7607400000002</v>
      </c>
      <c r="B11060">
        <v>624.77593999999999</v>
      </c>
      <c r="C11060">
        <v>1</v>
      </c>
      <c r="D11060">
        <f t="shared" si="196"/>
        <v>4.2491080858774241E-4</v>
      </c>
      <c r="E11060">
        <f>(D11060-AVERAGE(D$2:D11060))/STDEV(D$2:D11060)</f>
        <v>-0.22985178589096453</v>
      </c>
      <c r="F11060">
        <f t="shared" si="197"/>
        <v>-1.426005994414465E-2</v>
      </c>
    </row>
    <row r="11061" spans="1:6" x14ac:dyDescent="0.3">
      <c r="A11061">
        <v>2820.8642599999998</v>
      </c>
      <c r="B11061">
        <v>604.31370000000004</v>
      </c>
      <c r="C11061">
        <v>1</v>
      </c>
      <c r="D11061">
        <f t="shared" si="196"/>
        <v>4.18099167796346E-4</v>
      </c>
      <c r="E11061">
        <f>(D11061-AVERAGE(D$2:D11061))/STDEV(D$2:D11061)</f>
        <v>-0.23155753220789688</v>
      </c>
      <c r="F11061">
        <f t="shared" si="197"/>
        <v>-1.4365884854900392E-2</v>
      </c>
    </row>
    <row r="11062" spans="1:6" x14ac:dyDescent="0.3">
      <c r="A11062">
        <v>2821.0822800000001</v>
      </c>
      <c r="B11062">
        <v>1625.0262499999999</v>
      </c>
      <c r="C11062">
        <v>4</v>
      </c>
      <c r="D11062">
        <f t="shared" si="196"/>
        <v>4.065199497946773E-4</v>
      </c>
      <c r="E11062">
        <f>(D11062-AVERAGE(D$2:D11062))/STDEV(D$2:D11062)</f>
        <v>-0.23447064752813071</v>
      </c>
      <c r="F11062">
        <f t="shared" si="197"/>
        <v>-1.4546615228300435E-2</v>
      </c>
    </row>
    <row r="11063" spans="1:6" x14ac:dyDescent="0.3">
      <c r="A11063">
        <v>2821.1716299999998</v>
      </c>
      <c r="B11063">
        <v>616.69280000000003</v>
      </c>
      <c r="C11063">
        <v>1</v>
      </c>
      <c r="D11063">
        <f t="shared" si="196"/>
        <v>4.088051474715669E-4</v>
      </c>
      <c r="E11063">
        <f>(D11063-AVERAGE(D$2:D11063))/STDEV(D$2:D11063)</f>
        <v>-0.23387227705815014</v>
      </c>
      <c r="F11063">
        <f t="shared" si="197"/>
        <v>-1.4509492180778077E-2</v>
      </c>
    </row>
    <row r="11064" spans="1:6" x14ac:dyDescent="0.3">
      <c r="A11064">
        <v>2821.1933600000002</v>
      </c>
      <c r="B11064">
        <v>637.82763699999998</v>
      </c>
      <c r="C11064">
        <v>1</v>
      </c>
      <c r="D11064">
        <f t="shared" si="196"/>
        <v>4.0697340897009453E-4</v>
      </c>
      <c r="E11064">
        <f>(D11064-AVERAGE(D$2:D11064))/STDEV(D$2:D11064)</f>
        <v>-0.23431669586395654</v>
      </c>
      <c r="F11064">
        <f t="shared" si="197"/>
        <v>-1.4537064030118028E-2</v>
      </c>
    </row>
    <row r="11065" spans="1:6" x14ac:dyDescent="0.3">
      <c r="A11065">
        <v>2821.27954</v>
      </c>
      <c r="B11065">
        <v>555.167236</v>
      </c>
      <c r="C11065">
        <v>1</v>
      </c>
      <c r="D11065">
        <f t="shared" si="196"/>
        <v>3.9529809334868347E-4</v>
      </c>
      <c r="E11065">
        <f>(D11065-AVERAGE(D$2:D11065))/STDEV(D$2:D11065)</f>
        <v>-0.23725456683786217</v>
      </c>
      <c r="F11065">
        <f t="shared" si="197"/>
        <v>-1.4719330250211399E-2</v>
      </c>
    </row>
    <row r="11066" spans="1:6" x14ac:dyDescent="0.3">
      <c r="A11066">
        <v>2821.4992699999998</v>
      </c>
      <c r="B11066">
        <v>543.87940000000003</v>
      </c>
      <c r="C11066">
        <v>1</v>
      </c>
      <c r="D11066">
        <f t="shared" si="196"/>
        <v>3.7491347132444773E-4</v>
      </c>
      <c r="E11066">
        <f>(D11066-AVERAGE(D$2:D11066))/STDEV(D$2:D11066)</f>
        <v>-0.24239868898085967</v>
      </c>
      <c r="F11066">
        <f t="shared" si="197"/>
        <v>-1.5038472822172725E-2</v>
      </c>
    </row>
    <row r="11067" spans="1:6" x14ac:dyDescent="0.3">
      <c r="A11067">
        <v>2822.34375</v>
      </c>
      <c r="B11067">
        <v>713.81945800000005</v>
      </c>
      <c r="C11067">
        <v>1</v>
      </c>
      <c r="D11067">
        <f t="shared" si="196"/>
        <v>3.5895075934818998E-4</v>
      </c>
      <c r="E11067">
        <f>(D11067-AVERAGE(D$2:D11067))/STDEV(D$2:D11067)</f>
        <v>-0.24642244831973362</v>
      </c>
      <c r="F11067">
        <f t="shared" si="197"/>
        <v>-1.5288107816961816E-2</v>
      </c>
    </row>
    <row r="11068" spans="1:6" x14ac:dyDescent="0.3">
      <c r="A11068">
        <v>2822.4450000000002</v>
      </c>
      <c r="B11068">
        <v>580.80150000000003</v>
      </c>
      <c r="C11068">
        <v>1</v>
      </c>
      <c r="D11068">
        <f t="shared" si="196"/>
        <v>3.8117022365979371E-4</v>
      </c>
      <c r="E11068">
        <f>(D11068-AVERAGE(D$2:D11068))/STDEV(D$2:D11068)</f>
        <v>-0.24077213543337231</v>
      </c>
      <c r="F11068">
        <f t="shared" si="197"/>
        <v>-1.4937561049833771E-2</v>
      </c>
    </row>
    <row r="11069" spans="1:6" x14ac:dyDescent="0.3">
      <c r="A11069">
        <v>2822.7710000000002</v>
      </c>
      <c r="B11069">
        <v>624.46900000000005</v>
      </c>
      <c r="C11069">
        <v>1</v>
      </c>
      <c r="D11069">
        <f t="shared" si="196"/>
        <v>3.9829710279382547E-4</v>
      </c>
      <c r="E11069">
        <f>(D11069-AVERAGE(D$2:D11069))/STDEV(D$2:D11069)</f>
        <v>-0.23641230578992276</v>
      </c>
      <c r="F11069">
        <f t="shared" si="197"/>
        <v>-1.4667076172716733E-2</v>
      </c>
    </row>
    <row r="11070" spans="1:6" x14ac:dyDescent="0.3">
      <c r="A11070">
        <v>2823.0740000000001</v>
      </c>
      <c r="B11070">
        <v>561.14154099999996</v>
      </c>
      <c r="C11070">
        <v>1</v>
      </c>
      <c r="D11070">
        <f t="shared" si="196"/>
        <v>4.1273732447612017E-4</v>
      </c>
      <c r="E11070">
        <f>(D11070-AVERAGE(D$2:D11070))/STDEV(D$2:D11070)</f>
        <v>-0.23273336240002129</v>
      </c>
      <c r="F11070">
        <f t="shared" si="197"/>
        <v>-1.443883364213228E-2</v>
      </c>
    </row>
    <row r="11071" spans="1:6" x14ac:dyDescent="0.3">
      <c r="A11071">
        <v>2823.2353499999999</v>
      </c>
      <c r="B11071">
        <v>636.11320000000001</v>
      </c>
      <c r="C11071">
        <v>1</v>
      </c>
      <c r="D11071">
        <f t="shared" si="196"/>
        <v>4.3558398494661301E-4</v>
      </c>
      <c r="E11071">
        <f>(D11071-AVERAGE(D$2:D11071))/STDEV(D$2:D11071)</f>
        <v>-0.22692411263045292</v>
      </c>
      <c r="F11071">
        <f t="shared" si="197"/>
        <v>-1.4078426392636944E-2</v>
      </c>
    </row>
    <row r="11072" spans="1:6" x14ac:dyDescent="0.3">
      <c r="A11072">
        <v>2823.3117699999998</v>
      </c>
      <c r="B11072">
        <v>686.30004899999994</v>
      </c>
      <c r="C11072">
        <v>1</v>
      </c>
      <c r="D11072">
        <f t="shared" si="196"/>
        <v>4.5411383143952814E-4</v>
      </c>
      <c r="E11072">
        <f>(D11072-AVERAGE(D$2:D11072))/STDEV(D$2:D11072)</f>
        <v>-0.22220901673851262</v>
      </c>
      <c r="F11072">
        <f t="shared" si="197"/>
        <v>-1.3785900712225851E-2</v>
      </c>
    </row>
    <row r="11073" spans="1:6" x14ac:dyDescent="0.3">
      <c r="A11073">
        <v>2823.46533</v>
      </c>
      <c r="B11073">
        <v>1632.5078100000001</v>
      </c>
      <c r="C11073">
        <v>4</v>
      </c>
      <c r="D11073">
        <f t="shared" si="196"/>
        <v>4.7009177678672523E-4</v>
      </c>
      <c r="E11073">
        <f>(D11073-AVERAGE(D$2:D11073))/STDEV(D$2:D11073)</f>
        <v>-0.21814080230713867</v>
      </c>
      <c r="F11073">
        <f t="shared" si="197"/>
        <v>-1.3533507712832118E-2</v>
      </c>
    </row>
    <row r="11074" spans="1:6" x14ac:dyDescent="0.3">
      <c r="A11074">
        <v>2823.5192900000002</v>
      </c>
      <c r="B11074">
        <v>670.83435099999997</v>
      </c>
      <c r="C11074">
        <v>1</v>
      </c>
      <c r="D11074">
        <f t="shared" si="196"/>
        <v>4.7918670329402007E-4</v>
      </c>
      <c r="E11074">
        <f>(D11074-AVERAGE(D$2:D11074))/STDEV(D$2:D11074)</f>
        <v>-0.21581735415746797</v>
      </c>
      <c r="F11074">
        <f t="shared" si="197"/>
        <v>-1.3389360432170426E-2</v>
      </c>
    </row>
    <row r="11075" spans="1:6" x14ac:dyDescent="0.3">
      <c r="A11075">
        <v>2823.7350000000001</v>
      </c>
      <c r="B11075">
        <v>751.97186299999998</v>
      </c>
      <c r="C11075">
        <v>1</v>
      </c>
      <c r="D11075">
        <f t="shared" ref="D11075:D11138" si="198">STDEV(A11075:A11094)/AVERAGE(A11075:A11094)</f>
        <v>4.7993135219718207E-4</v>
      </c>
      <c r="E11075">
        <f>(D11075-AVERAGE(D$2:D11075))/STDEV(D$2:D11075)</f>
        <v>-0.21561072515368215</v>
      </c>
      <c r="F11075">
        <f t="shared" si="197"/>
        <v>-1.3376541119199838E-2</v>
      </c>
    </row>
    <row r="11076" spans="1:6" x14ac:dyDescent="0.3">
      <c r="A11076">
        <v>2823.8312999999998</v>
      </c>
      <c r="B11076">
        <v>635.2518</v>
      </c>
      <c r="C11076">
        <v>1</v>
      </c>
      <c r="D11076">
        <f t="shared" si="198"/>
        <v>4.8034029293153526E-4</v>
      </c>
      <c r="E11076">
        <f>(D11076-AVERAGE(D$2:D11076))/STDEV(D$2:D11076)</f>
        <v>-0.2154892112065919</v>
      </c>
      <c r="F11076">
        <f t="shared" ref="F11076:F11139" si="199">E11076/F$1</f>
        <v>-1.3369002364767978E-2</v>
      </c>
    </row>
    <row r="11077" spans="1:6" x14ac:dyDescent="0.3">
      <c r="A11077">
        <v>2823.9333499999998</v>
      </c>
      <c r="B11077">
        <v>673.65449999999998</v>
      </c>
      <c r="C11077">
        <v>1</v>
      </c>
      <c r="D11077">
        <f t="shared" si="198"/>
        <v>4.9282178490912647E-4</v>
      </c>
      <c r="E11077">
        <f>(D11077-AVERAGE(D$2:D11077))/STDEV(D$2:D11077)</f>
        <v>-0.21230687010976923</v>
      </c>
      <c r="F11077">
        <f t="shared" si="199"/>
        <v>-1.3171569159594042E-2</v>
      </c>
    </row>
    <row r="11078" spans="1:6" x14ac:dyDescent="0.3">
      <c r="A11078">
        <v>2823.9504400000001</v>
      </c>
      <c r="B11078">
        <v>611.88890000000004</v>
      </c>
      <c r="C11078">
        <v>1</v>
      </c>
      <c r="D11078">
        <f t="shared" si="198"/>
        <v>5.0000590461100739E-4</v>
      </c>
      <c r="E11078">
        <f>(D11078-AVERAGE(D$2:D11078))/STDEV(D$2:D11078)</f>
        <v>-0.21046775738715442</v>
      </c>
      <c r="F11078">
        <f t="shared" si="199"/>
        <v>-1.3057470165031664E-2</v>
      </c>
    </row>
    <row r="11079" spans="1:6" x14ac:dyDescent="0.3">
      <c r="A11079">
        <v>2824.1525900000001</v>
      </c>
      <c r="B11079">
        <v>785.39030000000002</v>
      </c>
      <c r="C11079">
        <v>1</v>
      </c>
      <c r="D11079">
        <f t="shared" si="198"/>
        <v>4.9650328673768495E-4</v>
      </c>
      <c r="E11079">
        <f>(D11079-AVERAGE(D$2:D11079))/STDEV(D$2:D11079)</f>
        <v>-0.21133856343668281</v>
      </c>
      <c r="F11079">
        <f t="shared" si="199"/>
        <v>-1.3111495181273605E-2</v>
      </c>
    </row>
    <row r="11080" spans="1:6" x14ac:dyDescent="0.3">
      <c r="A11080">
        <v>2824.3380000000002</v>
      </c>
      <c r="B11080">
        <v>593.51684599999999</v>
      </c>
      <c r="C11080">
        <v>1</v>
      </c>
      <c r="D11080">
        <f t="shared" si="198"/>
        <v>4.8950738518986723E-4</v>
      </c>
      <c r="E11080">
        <f>(D11080-AVERAGE(D$2:D11080))/STDEV(D$2:D11080)</f>
        <v>-0.21309523724878018</v>
      </c>
      <c r="F11080">
        <f t="shared" si="199"/>
        <v>-1.3220479646048226E-2</v>
      </c>
    </row>
    <row r="11081" spans="1:6" x14ac:dyDescent="0.3">
      <c r="A11081">
        <v>2824.4290000000001</v>
      </c>
      <c r="B11081">
        <v>1620.2484099999999</v>
      </c>
      <c r="C11081">
        <v>4</v>
      </c>
      <c r="D11081">
        <f t="shared" si="198"/>
        <v>4.763855892314906E-4</v>
      </c>
      <c r="E11081">
        <f>(D11081-AVERAGE(D$2:D11081))/STDEV(D$2:D11081)</f>
        <v>-0.21640549707331205</v>
      </c>
      <c r="F11081">
        <f t="shared" si="199"/>
        <v>-1.3425848959780298E-2</v>
      </c>
    </row>
    <row r="11082" spans="1:6" x14ac:dyDescent="0.3">
      <c r="A11082">
        <v>2825.0646999999999</v>
      </c>
      <c r="B11082">
        <v>564.64660000000003</v>
      </c>
      <c r="C11082">
        <v>1</v>
      </c>
      <c r="D11082">
        <f t="shared" si="198"/>
        <v>4.5196286883342885E-4</v>
      </c>
      <c r="E11082">
        <f>(D11082-AVERAGE(D$2:D11082))/STDEV(D$2:D11082)</f>
        <v>-0.22258198868283952</v>
      </c>
      <c r="F11082">
        <f t="shared" si="199"/>
        <v>-1.380903998113764E-2</v>
      </c>
    </row>
    <row r="11083" spans="1:6" x14ac:dyDescent="0.3">
      <c r="A11083">
        <v>2825.2521999999999</v>
      </c>
      <c r="B11083">
        <v>635.77279999999996</v>
      </c>
      <c r="C11083">
        <v>1</v>
      </c>
      <c r="D11083">
        <f t="shared" si="198"/>
        <v>4.3730165229470211E-4</v>
      </c>
      <c r="E11083">
        <f>(D11083-AVERAGE(D$2:D11083))/STDEV(D$2:D11083)</f>
        <v>-0.2262823711648127</v>
      </c>
      <c r="F11083">
        <f t="shared" si="199"/>
        <v>-1.4038612598138022E-2</v>
      </c>
    </row>
    <row r="11084" spans="1:6" x14ac:dyDescent="0.3">
      <c r="A11084">
        <v>2825.3574199999998</v>
      </c>
      <c r="B11084">
        <v>532.84199999999998</v>
      </c>
      <c r="C11084">
        <v>1</v>
      </c>
      <c r="D11084">
        <f t="shared" si="198"/>
        <v>4.1812969478777006E-4</v>
      </c>
      <c r="E11084">
        <f>(D11084-AVERAGE(D$2:D11084))/STDEV(D$2:D11084)</f>
        <v>-0.23112693677389182</v>
      </c>
      <c r="F11084">
        <f t="shared" si="199"/>
        <v>-1.4339170610863585E-2</v>
      </c>
    </row>
    <row r="11085" spans="1:6" x14ac:dyDescent="0.3">
      <c r="A11085">
        <v>2825.4602100000002</v>
      </c>
      <c r="B11085">
        <v>1724.6283000000001</v>
      </c>
      <c r="C11085">
        <v>4</v>
      </c>
      <c r="D11085">
        <f t="shared" si="198"/>
        <v>3.9139214019039462E-4</v>
      </c>
      <c r="E11085">
        <f>(D11085-AVERAGE(D$2:D11085))/STDEV(D$2:D11085)</f>
        <v>-0.23789073044287268</v>
      </c>
      <c r="F11085">
        <f t="shared" si="199"/>
        <v>-1.4758797992898578E-2</v>
      </c>
    </row>
    <row r="11086" spans="1:6" x14ac:dyDescent="0.3">
      <c r="A11086">
        <v>2825.82422</v>
      </c>
      <c r="B11086">
        <v>1528.961</v>
      </c>
      <c r="C11086">
        <v>4</v>
      </c>
      <c r="D11086">
        <f t="shared" si="198"/>
        <v>3.5883379725011914E-4</v>
      </c>
      <c r="E11086">
        <f>(D11086-AVERAGE(D$2:D11086))/STDEV(D$2:D11086)</f>
        <v>-0.2461311822882698</v>
      </c>
      <c r="F11086">
        <f t="shared" si="199"/>
        <v>-1.5270037602487444E-2</v>
      </c>
    </row>
    <row r="11087" spans="1:6" x14ac:dyDescent="0.3">
      <c r="A11087">
        <v>2826.42139</v>
      </c>
      <c r="B11087">
        <v>1811.7123999999999</v>
      </c>
      <c r="C11087">
        <v>4</v>
      </c>
      <c r="D11087">
        <f t="shared" si="198"/>
        <v>3.2822436848873975E-4</v>
      </c>
      <c r="E11087">
        <f>(D11087-AVERAGE(D$2:D11087))/STDEV(D$2:D11087)</f>
        <v>-0.25387698748748344</v>
      </c>
      <c r="F11087">
        <f t="shared" si="199"/>
        <v>-1.5750589215468389E-2</v>
      </c>
    </row>
    <row r="11088" spans="1:6" x14ac:dyDescent="0.3">
      <c r="A11088">
        <v>2826.60718</v>
      </c>
      <c r="B11088">
        <v>1510.4262699999999</v>
      </c>
      <c r="C11088">
        <v>4</v>
      </c>
      <c r="D11088">
        <f t="shared" si="198"/>
        <v>3.1334942809770224E-4</v>
      </c>
      <c r="E11088">
        <f>(D11088-AVERAGE(D$2:D11088))/STDEV(D$2:D11088)</f>
        <v>-0.25763009672321846</v>
      </c>
      <c r="F11088">
        <f t="shared" si="199"/>
        <v>-1.5983433012922686E-2</v>
      </c>
    </row>
    <row r="11089" spans="1:6" x14ac:dyDescent="0.3">
      <c r="A11089">
        <v>2826.65454</v>
      </c>
      <c r="B11089">
        <v>597.14294400000006</v>
      </c>
      <c r="C11089">
        <v>1</v>
      </c>
      <c r="D11089">
        <f t="shared" si="198"/>
        <v>2.9770584972976783E-4</v>
      </c>
      <c r="E11089">
        <f>(D11089-AVERAGE(D$2:D11089))/STDEV(D$2:D11089)</f>
        <v>-0.26157818358925544</v>
      </c>
      <c r="F11089">
        <f t="shared" si="199"/>
        <v>-1.6228373269341165E-2</v>
      </c>
    </row>
    <row r="11090" spans="1:6" x14ac:dyDescent="0.3">
      <c r="A11090">
        <v>2827.0293000000001</v>
      </c>
      <c r="B11090">
        <v>1516.8847699999999</v>
      </c>
      <c r="C11090">
        <v>4</v>
      </c>
      <c r="D11090">
        <f t="shared" si="198"/>
        <v>2.7477975696137553E-4</v>
      </c>
      <c r="E11090">
        <f>(D11090-AVERAGE(D$2:D11090))/STDEV(D$2:D11090)</f>
        <v>-0.26737435800303005</v>
      </c>
      <c r="F11090">
        <f t="shared" si="199"/>
        <v>-1.6587969320625933E-2</v>
      </c>
    </row>
    <row r="11091" spans="1:6" x14ac:dyDescent="0.3">
      <c r="A11091">
        <v>2827.1564899999998</v>
      </c>
      <c r="B11091">
        <v>557.98754899999994</v>
      </c>
      <c r="C11091">
        <v>1</v>
      </c>
      <c r="D11091">
        <f t="shared" si="198"/>
        <v>2.6135987581506003E-4</v>
      </c>
      <c r="E11091">
        <f>(D11091-AVERAGE(D$2:D11091))/STDEV(D$2:D11091)</f>
        <v>-0.27075772766465594</v>
      </c>
      <c r="F11091">
        <f t="shared" si="199"/>
        <v>-1.6797874386192284E-2</v>
      </c>
    </row>
    <row r="11092" spans="1:6" x14ac:dyDescent="0.3">
      <c r="A11092">
        <v>2827.3915999999999</v>
      </c>
      <c r="B11092">
        <v>687.25006099999996</v>
      </c>
      <c r="C11092">
        <v>1</v>
      </c>
      <c r="D11092">
        <f t="shared" si="198"/>
        <v>2.4813319914359527E-4</v>
      </c>
      <c r="E11092">
        <f>(D11092-AVERAGE(D$2:D11092))/STDEV(D$2:D11092)</f>
        <v>-0.27409198484104003</v>
      </c>
      <c r="F11092">
        <f t="shared" si="199"/>
        <v>-1.7004732501390861E-2</v>
      </c>
    </row>
    <row r="11093" spans="1:6" x14ac:dyDescent="0.3">
      <c r="A11093">
        <v>2827.422</v>
      </c>
      <c r="B11093">
        <v>1570.1951899999999</v>
      </c>
      <c r="C11093">
        <v>4</v>
      </c>
      <c r="D11093">
        <f t="shared" si="198"/>
        <v>2.3824357871513922E-4</v>
      </c>
      <c r="E11093">
        <f>(D11093-AVERAGE(D$2:D11093))/STDEV(D$2:D11093)</f>
        <v>-0.27657909938797037</v>
      </c>
      <c r="F11093">
        <f t="shared" si="199"/>
        <v>-1.71590336846064E-2</v>
      </c>
    </row>
    <row r="11094" spans="1:6" x14ac:dyDescent="0.3">
      <c r="A11094">
        <v>2827.4594699999998</v>
      </c>
      <c r="B11094">
        <v>1590.5152599999999</v>
      </c>
      <c r="C11094">
        <v>4</v>
      </c>
      <c r="D11094">
        <f t="shared" si="198"/>
        <v>2.230715214311246E-4</v>
      </c>
      <c r="E11094">
        <f>(D11094-AVERAGE(D$2:D11094))/STDEV(D$2:D11094)</f>
        <v>-0.28040713415069018</v>
      </c>
      <c r="F11094">
        <f t="shared" si="199"/>
        <v>-1.7396525879731433E-2</v>
      </c>
    </row>
    <row r="11095" spans="1:6" x14ac:dyDescent="0.3">
      <c r="A11095">
        <v>2827.623</v>
      </c>
      <c r="B11095">
        <v>1832.53223</v>
      </c>
      <c r="C11095">
        <v>4</v>
      </c>
      <c r="D11095">
        <f t="shared" si="198"/>
        <v>2.0730290505565377E-4</v>
      </c>
      <c r="E11095">
        <f>(D11095-AVERAGE(D$2:D11095))/STDEV(D$2:D11095)</f>
        <v>-0.28438652928427605</v>
      </c>
      <c r="F11095">
        <f t="shared" si="199"/>
        <v>-1.7643408508580316E-2</v>
      </c>
    </row>
    <row r="11096" spans="1:6" x14ac:dyDescent="0.3">
      <c r="A11096">
        <v>2828.34</v>
      </c>
      <c r="B11096">
        <v>638.76340000000005</v>
      </c>
      <c r="C11096">
        <v>1</v>
      </c>
      <c r="D11096">
        <f t="shared" si="198"/>
        <v>2.1085269989221014E-4</v>
      </c>
      <c r="E11096">
        <f>(D11096-AVERAGE(D$2:D11096))/STDEV(D$2:D11096)</f>
        <v>-0.28346103650104476</v>
      </c>
      <c r="F11096">
        <f t="shared" si="199"/>
        <v>-1.7585990714258665E-2</v>
      </c>
    </row>
    <row r="11097" spans="1:6" x14ac:dyDescent="0.3">
      <c r="A11097">
        <v>2828.52</v>
      </c>
      <c r="B11097">
        <v>1722.2247299999999</v>
      </c>
      <c r="C11097">
        <v>4</v>
      </c>
      <c r="D11097">
        <f t="shared" si="198"/>
        <v>2.3707193565607171E-4</v>
      </c>
      <c r="E11097">
        <f>(D11097-AVERAGE(D$2:D11097))/STDEV(D$2:D11097)</f>
        <v>-0.27677955950712624</v>
      </c>
      <c r="F11097">
        <f t="shared" si="199"/>
        <v>-1.7171470278494468E-2</v>
      </c>
    </row>
    <row r="11098" spans="1:6" x14ac:dyDescent="0.3">
      <c r="A11098">
        <v>2828.616</v>
      </c>
      <c r="B11098">
        <v>674.66290000000004</v>
      </c>
      <c r="C11098">
        <v>1</v>
      </c>
      <c r="D11098">
        <f t="shared" si="198"/>
        <v>2.572644870709162E-4</v>
      </c>
      <c r="E11098">
        <f>(D11098-AVERAGE(D$2:D11098))/STDEV(D$2:D11098)</f>
        <v>-0.27162859885531399</v>
      </c>
      <c r="F11098">
        <f t="shared" si="199"/>
        <v>-1.6851903443805539E-2</v>
      </c>
    </row>
    <row r="11099" spans="1:6" x14ac:dyDescent="0.3">
      <c r="A11099">
        <v>2828.7641600000002</v>
      </c>
      <c r="B11099">
        <v>1656.6671100000001</v>
      </c>
      <c r="C11099">
        <v>4</v>
      </c>
      <c r="D11099">
        <f t="shared" si="198"/>
        <v>2.7263720154509013E-4</v>
      </c>
      <c r="E11099">
        <f>(D11099-AVERAGE(D$2:D11099))/STDEV(D$2:D11099)</f>
        <v>-0.26770174997196705</v>
      </c>
      <c r="F11099">
        <f t="shared" si="199"/>
        <v>-1.6608280796928703E-2</v>
      </c>
    </row>
    <row r="11100" spans="1:6" x14ac:dyDescent="0.3">
      <c r="A11100">
        <v>2828.8330000000001</v>
      </c>
      <c r="B11100">
        <v>1611.1690699999999</v>
      </c>
      <c r="C11100">
        <v>4</v>
      </c>
      <c r="D11100">
        <f t="shared" si="198"/>
        <v>2.9646181315929503E-4</v>
      </c>
      <c r="E11100">
        <f>(D11100-AVERAGE(D$2:D11100))/STDEV(D$2:D11100)</f>
        <v>-0.26162849224723922</v>
      </c>
      <c r="F11100">
        <f t="shared" si="199"/>
        <v>-1.6231494430552842E-2</v>
      </c>
    </row>
    <row r="11101" spans="1:6" x14ac:dyDescent="0.3">
      <c r="A11101">
        <v>2828.8332500000001</v>
      </c>
      <c r="B11101">
        <v>566.00639999999999</v>
      </c>
      <c r="C11101">
        <v>1</v>
      </c>
      <c r="D11101">
        <f t="shared" si="198"/>
        <v>3.15300851358173E-4</v>
      </c>
      <c r="E11101">
        <f>(D11101-AVERAGE(D$2:D11101))/STDEV(D$2:D11101)</f>
        <v>-0.25682163245892375</v>
      </c>
      <c r="F11101">
        <f t="shared" si="199"/>
        <v>-1.5933275695994072E-2</v>
      </c>
    </row>
    <row r="11102" spans="1:6" x14ac:dyDescent="0.3">
      <c r="A11102">
        <v>2828.8691399999998</v>
      </c>
      <c r="B11102">
        <v>744.00384499999996</v>
      </c>
      <c r="C11102">
        <v>1</v>
      </c>
      <c r="D11102">
        <f t="shared" si="198"/>
        <v>3.2761628184955208E-4</v>
      </c>
      <c r="E11102">
        <f>(D11102-AVERAGE(D$2:D11102))/STDEV(D$2:D11102)</f>
        <v>-0.25367190163830111</v>
      </c>
      <c r="F11102">
        <f t="shared" si="199"/>
        <v>-1.5737865640179646E-2</v>
      </c>
    </row>
    <row r="11103" spans="1:6" x14ac:dyDescent="0.3">
      <c r="A11103">
        <v>2828.8891600000002</v>
      </c>
      <c r="B11103">
        <v>640.76930000000004</v>
      </c>
      <c r="C11103">
        <v>1</v>
      </c>
      <c r="D11103">
        <f t="shared" si="198"/>
        <v>3.3672150377867774E-4</v>
      </c>
      <c r="E11103">
        <f>(D11103-AVERAGE(D$2:D11103))/STDEV(D$2:D11103)</f>
        <v>-0.2513377065691369</v>
      </c>
      <c r="F11103">
        <f t="shared" si="199"/>
        <v>-1.5593051618054108E-2</v>
      </c>
    </row>
    <row r="11104" spans="1:6" x14ac:dyDescent="0.3">
      <c r="A11104">
        <v>2828.89941</v>
      </c>
      <c r="B11104">
        <v>1679.91956</v>
      </c>
      <c r="C11104">
        <v>4</v>
      </c>
      <c r="D11104">
        <f t="shared" si="198"/>
        <v>3.4355927801783641E-4</v>
      </c>
      <c r="E11104">
        <f>(D11104-AVERAGE(D$2:D11104))/STDEV(D$2:D11104)</f>
        <v>-0.24957958950938733</v>
      </c>
      <c r="F11104">
        <f t="shared" si="199"/>
        <v>-1.5483977613848872E-2</v>
      </c>
    </row>
    <row r="11105" spans="1:6" x14ac:dyDescent="0.3">
      <c r="A11105">
        <v>2829.04639</v>
      </c>
      <c r="B11105">
        <v>710.67504899999994</v>
      </c>
      <c r="C11105">
        <v>1</v>
      </c>
      <c r="D11105">
        <f t="shared" si="198"/>
        <v>3.4368252747233685E-4</v>
      </c>
      <c r="E11105">
        <f>(D11105-AVERAGE(D$2:D11105))/STDEV(D$2:D11105)</f>
        <v>-0.24952740940256962</v>
      </c>
      <c r="F11105">
        <f t="shared" si="199"/>
        <v>-1.5480740347502525E-2</v>
      </c>
    </row>
    <row r="11106" spans="1:6" x14ac:dyDescent="0.3">
      <c r="A11106">
        <v>2829.0764199999999</v>
      </c>
      <c r="B11106">
        <v>1524.38635</v>
      </c>
      <c r="C11106">
        <v>4</v>
      </c>
      <c r="D11106">
        <f t="shared" si="198"/>
        <v>3.4751976089853289E-4</v>
      </c>
      <c r="E11106">
        <f>(D11106-AVERAGE(D$2:D11106))/STDEV(D$2:D11106)</f>
        <v>-0.24853158756755386</v>
      </c>
      <c r="F11106">
        <f t="shared" si="199"/>
        <v>-1.5418959321934383E-2</v>
      </c>
    </row>
    <row r="11107" spans="1:6" x14ac:dyDescent="0.3">
      <c r="A11107">
        <v>2829.2539999999999</v>
      </c>
      <c r="B11107">
        <v>636.26850000000002</v>
      </c>
      <c r="C11107">
        <v>1</v>
      </c>
      <c r="D11107">
        <f t="shared" si="198"/>
        <v>3.4863123878022608E-4</v>
      </c>
      <c r="E11107">
        <f>(D11107-AVERAGE(D$2:D11107))/STDEV(D$2:D11107)</f>
        <v>-0.24822839994870161</v>
      </c>
      <c r="F11107">
        <f t="shared" si="199"/>
        <v>-1.5400149489318131E-2</v>
      </c>
    </row>
    <row r="11108" spans="1:6" x14ac:dyDescent="0.3">
      <c r="A11108">
        <v>2829.32251</v>
      </c>
      <c r="B11108">
        <v>664.44460000000004</v>
      </c>
      <c r="C11108">
        <v>1</v>
      </c>
      <c r="D11108">
        <f t="shared" si="198"/>
        <v>3.4677139991144592E-4</v>
      </c>
      <c r="E11108">
        <f>(D11108-AVERAGE(D$2:D11108))/STDEV(D$2:D11108)</f>
        <v>-0.24868028558148481</v>
      </c>
      <c r="F11108">
        <f t="shared" si="199"/>
        <v>-1.5428184582395211E-2</v>
      </c>
    </row>
    <row r="11109" spans="1:6" x14ac:dyDescent="0.3">
      <c r="A11109">
        <v>2829.3359999999998</v>
      </c>
      <c r="B11109">
        <v>1739.2655</v>
      </c>
      <c r="C11109">
        <v>4</v>
      </c>
      <c r="D11109">
        <f t="shared" si="198"/>
        <v>3.4368317462597217E-4</v>
      </c>
      <c r="E11109">
        <f>(D11109-AVERAGE(D$2:D11109))/STDEV(D$2:D11109)</f>
        <v>-0.24944434431541465</v>
      </c>
      <c r="F11109">
        <f t="shared" si="199"/>
        <v>-1.5475586969565939E-2</v>
      </c>
    </row>
    <row r="11110" spans="1:6" x14ac:dyDescent="0.3">
      <c r="A11110">
        <v>2829.5259999999998</v>
      </c>
      <c r="B11110">
        <v>642.32000000000005</v>
      </c>
      <c r="C11110">
        <v>1</v>
      </c>
      <c r="D11110">
        <f t="shared" si="198"/>
        <v>3.3189135493435807E-4</v>
      </c>
      <c r="E11110">
        <f>(D11110-AVERAGE(D$2:D11110))/STDEV(D$2:D11110)</f>
        <v>-0.25242045143804104</v>
      </c>
      <c r="F11110">
        <f t="shared" si="199"/>
        <v>-1.5660225369499799E-2</v>
      </c>
    </row>
    <row r="11111" spans="1:6" x14ac:dyDescent="0.3">
      <c r="A11111">
        <v>2829.68237</v>
      </c>
      <c r="B11111">
        <v>610.77954099999999</v>
      </c>
      <c r="C11111">
        <v>1</v>
      </c>
      <c r="D11111">
        <f t="shared" si="198"/>
        <v>3.1756721964917866E-4</v>
      </c>
      <c r="E11111">
        <f>(D11111-AVERAGE(D$2:D11111))/STDEV(D$2:D11111)</f>
        <v>-0.25604015007940251</v>
      </c>
      <c r="F11111">
        <f t="shared" si="199"/>
        <v>-1.5884792341670464E-2</v>
      </c>
    </row>
    <row r="11112" spans="1:6" x14ac:dyDescent="0.3">
      <c r="A11112">
        <v>2829.7950000000001</v>
      </c>
      <c r="B11112">
        <v>1616.2169200000001</v>
      </c>
      <c r="C11112">
        <v>4</v>
      </c>
      <c r="D11112">
        <f t="shared" si="198"/>
        <v>2.9968945551950662E-4</v>
      </c>
      <c r="E11112">
        <f>(D11112-AVERAGE(D$2:D11112))/STDEV(D$2:D11112)</f>
        <v>-0.26056308145275947</v>
      </c>
      <c r="F11112">
        <f t="shared" si="199"/>
        <v>-1.616539608924334E-2</v>
      </c>
    </row>
    <row r="11113" spans="1:6" x14ac:dyDescent="0.3">
      <c r="A11113">
        <v>2829.8786599999999</v>
      </c>
      <c r="B11113">
        <v>640.45483400000001</v>
      </c>
      <c r="C11113">
        <v>1</v>
      </c>
      <c r="D11113">
        <f t="shared" si="198"/>
        <v>2.7762123283128168E-4</v>
      </c>
      <c r="E11113">
        <f>(D11113-AVERAGE(D$2:D11113))/STDEV(D$2:D11113)</f>
        <v>-0.26615117750527212</v>
      </c>
      <c r="F11113">
        <f t="shared" si="199"/>
        <v>-1.6512082909071964E-2</v>
      </c>
    </row>
    <row r="11114" spans="1:6" x14ac:dyDescent="0.3">
      <c r="A11114">
        <v>2830.1477100000002</v>
      </c>
      <c r="B11114">
        <v>599.42129999999997</v>
      </c>
      <c r="C11114">
        <v>1</v>
      </c>
      <c r="D11114">
        <f t="shared" si="198"/>
        <v>2.4890190608230667E-4</v>
      </c>
      <c r="E11114">
        <f>(D11114-AVERAGE(D$2:D11114))/STDEV(D$2:D11114)</f>
        <v>-0.27343005304744328</v>
      </c>
      <c r="F11114">
        <f t="shared" si="199"/>
        <v>-1.6963666094101326E-2</v>
      </c>
    </row>
    <row r="11115" spans="1:6" x14ac:dyDescent="0.3">
      <c r="A11115">
        <v>2830.73047</v>
      </c>
      <c r="B11115">
        <v>1909.11987</v>
      </c>
      <c r="C11115">
        <v>4</v>
      </c>
      <c r="D11115">
        <f t="shared" si="198"/>
        <v>2.3130584730349433E-4</v>
      </c>
      <c r="E11115">
        <f>(D11115-AVERAGE(D$2:D11115))/STDEV(D$2:D11115)</f>
        <v>-0.27788070391233116</v>
      </c>
      <c r="F11115">
        <f t="shared" si="199"/>
        <v>-1.7239785541586793E-2</v>
      </c>
    </row>
    <row r="11116" spans="1:6" x14ac:dyDescent="0.3">
      <c r="A11116">
        <v>2830.9180000000001</v>
      </c>
      <c r="B11116">
        <v>592.86059999999998</v>
      </c>
      <c r="C11116">
        <v>1</v>
      </c>
      <c r="D11116">
        <f t="shared" si="198"/>
        <v>2.2894663138535535E-4</v>
      </c>
      <c r="E11116">
        <f>(D11116-AVERAGE(D$2:D11116))/STDEV(D$2:D11116)</f>
        <v>-0.27845705139362698</v>
      </c>
      <c r="F11116">
        <f t="shared" si="199"/>
        <v>-1.7275542277607255E-2</v>
      </c>
    </row>
    <row r="11117" spans="1:6" x14ac:dyDescent="0.3">
      <c r="A11117">
        <v>2830.9255400000002</v>
      </c>
      <c r="B11117">
        <v>1619.6311000000001</v>
      </c>
      <c r="C11117">
        <v>4</v>
      </c>
      <c r="D11117">
        <f t="shared" si="198"/>
        <v>2.2874950648831395E-4</v>
      </c>
      <c r="E11117">
        <f>(D11117-AVERAGE(D$2:D11117))/STDEV(D$2:D11117)</f>
        <v>-0.27848360564840124</v>
      </c>
      <c r="F11117">
        <f t="shared" si="199"/>
        <v>-1.7277189709944511E-2</v>
      </c>
    </row>
    <row r="11118" spans="1:6" x14ac:dyDescent="0.3">
      <c r="A11118">
        <v>2830.96387</v>
      </c>
      <c r="B11118">
        <v>1201.694</v>
      </c>
      <c r="C11118">
        <v>4</v>
      </c>
      <c r="D11118">
        <f t="shared" si="198"/>
        <v>2.2570902936952728E-4</v>
      </c>
      <c r="E11118">
        <f>(D11118-AVERAGE(D$2:D11118))/STDEV(D$2:D11118)</f>
        <v>-0.27923323531989974</v>
      </c>
      <c r="F11118">
        <f t="shared" si="199"/>
        <v>-1.7323696914620088E-2</v>
      </c>
    </row>
    <row r="11119" spans="1:6" x14ac:dyDescent="0.3">
      <c r="A11119">
        <v>2831.3359999999998</v>
      </c>
      <c r="B11119">
        <v>1645.99243</v>
      </c>
      <c r="C11119">
        <v>4</v>
      </c>
      <c r="D11119">
        <f t="shared" si="198"/>
        <v>2.2301592299896292E-4</v>
      </c>
      <c r="E11119">
        <f>(D11119-AVERAGE(D$2:D11119))/STDEV(D$2:D11119)</f>
        <v>-0.27989450851434244</v>
      </c>
      <c r="F11119">
        <f t="shared" si="199"/>
        <v>-1.736472246226009E-2</v>
      </c>
    </row>
    <row r="11120" spans="1:6" x14ac:dyDescent="0.3">
      <c r="A11120">
        <v>2831.4043000000001</v>
      </c>
      <c r="B11120">
        <v>631.40369999999996</v>
      </c>
      <c r="C11120">
        <v>1</v>
      </c>
      <c r="D11120">
        <f t="shared" si="198"/>
        <v>2.4407445582686236E-4</v>
      </c>
      <c r="E11120">
        <f>(D11120-AVERAGE(D$2:D11120))/STDEV(D$2:D11120)</f>
        <v>-0.27451480116819893</v>
      </c>
      <c r="F11120">
        <f t="shared" si="199"/>
        <v>-1.7030964127772521E-2</v>
      </c>
    </row>
    <row r="11121" spans="1:6" x14ac:dyDescent="0.3">
      <c r="A11121">
        <v>2831.4428699999999</v>
      </c>
      <c r="B11121">
        <v>1537.8658399999999</v>
      </c>
      <c r="C11121">
        <v>4</v>
      </c>
      <c r="D11121">
        <f t="shared" si="198"/>
        <v>2.7257576606594977E-4</v>
      </c>
      <c r="E11121">
        <f>(D11121-AVERAGE(D$2:D11121))/STDEV(D$2:D11121)</f>
        <v>-0.26724209561673995</v>
      </c>
      <c r="F11121">
        <f t="shared" si="199"/>
        <v>-1.6579763730447283E-2</v>
      </c>
    </row>
    <row r="11122" spans="1:6" x14ac:dyDescent="0.3">
      <c r="A11122">
        <v>2831.5529999999999</v>
      </c>
      <c r="B11122">
        <v>499.08563199999998</v>
      </c>
      <c r="C11122">
        <v>1</v>
      </c>
      <c r="D11122">
        <f t="shared" si="198"/>
        <v>2.9167263914290536E-4</v>
      </c>
      <c r="E11122">
        <f>(D11122-AVERAGE(D$2:D11122))/STDEV(D$2:D11122)</f>
        <v>-0.26236182380261219</v>
      </c>
      <c r="F11122">
        <f t="shared" si="199"/>
        <v>-1.6276990496193647E-2</v>
      </c>
    </row>
    <row r="11123" spans="1:6" x14ac:dyDescent="0.3">
      <c r="A11123">
        <v>2831.7159999999999</v>
      </c>
      <c r="B11123">
        <v>713.59393299999999</v>
      </c>
      <c r="C11123">
        <v>1</v>
      </c>
      <c r="D11123">
        <f t="shared" si="198"/>
        <v>3.1128715133989303E-4</v>
      </c>
      <c r="E11123">
        <f>(D11123-AVERAGE(D$2:D11123))/STDEV(D$2:D11123)</f>
        <v>-0.25734997593643588</v>
      </c>
      <c r="F11123">
        <f t="shared" si="199"/>
        <v>-1.5966054252102374E-2</v>
      </c>
    </row>
    <row r="11124" spans="1:6" x14ac:dyDescent="0.3">
      <c r="A11124">
        <v>2831.74341</v>
      </c>
      <c r="B11124">
        <v>553.02124000000003</v>
      </c>
      <c r="C11124">
        <v>1</v>
      </c>
      <c r="D11124">
        <f t="shared" si="198"/>
        <v>3.2637244718258356E-4</v>
      </c>
      <c r="E11124">
        <f>(D11124-AVERAGE(D$2:D11124))/STDEV(D$2:D11124)</f>
        <v>-0.25349053223705742</v>
      </c>
      <c r="F11124">
        <f t="shared" si="199"/>
        <v>-1.5726613439011213E-2</v>
      </c>
    </row>
    <row r="11125" spans="1:6" x14ac:dyDescent="0.3">
      <c r="A11125">
        <v>2832.0185499999998</v>
      </c>
      <c r="B11125">
        <v>619.48599999999999</v>
      </c>
      <c r="C11125">
        <v>1</v>
      </c>
      <c r="D11125">
        <f t="shared" si="198"/>
        <v>3.4706077964820445E-4</v>
      </c>
      <c r="E11125">
        <f>(D11125-AVERAGE(D$2:D11125))/STDEV(D$2:D11125)</f>
        <v>-0.24820557312243932</v>
      </c>
      <c r="F11125">
        <f t="shared" si="199"/>
        <v>-1.5398733307540064E-2</v>
      </c>
    </row>
    <row r="11126" spans="1:6" x14ac:dyDescent="0.3">
      <c r="A11126">
        <v>2832.1950000000002</v>
      </c>
      <c r="B11126">
        <v>734.9873</v>
      </c>
      <c r="C11126">
        <v>1</v>
      </c>
      <c r="D11126">
        <f t="shared" si="198"/>
        <v>3.7154378172514751E-4</v>
      </c>
      <c r="E11126">
        <f>(D11126-AVERAGE(D$2:D11126))/STDEV(D$2:D11126)</f>
        <v>-0.24195515834022463</v>
      </c>
      <c r="F11126">
        <f t="shared" si="199"/>
        <v>-1.5010956074813099E-2</v>
      </c>
    </row>
    <row r="11127" spans="1:6" x14ac:dyDescent="0.3">
      <c r="A11127">
        <v>2832.21729</v>
      </c>
      <c r="B11127">
        <v>644.29956100000004</v>
      </c>
      <c r="C11127">
        <v>1</v>
      </c>
      <c r="D11127">
        <f t="shared" si="198"/>
        <v>3.9231251689621764E-4</v>
      </c>
      <c r="E11127">
        <f>(D11127-AVERAGE(D$2:D11127))/STDEV(D$2:D11127)</f>
        <v>-0.23665003332990911</v>
      </c>
      <c r="F11127">
        <f t="shared" si="199"/>
        <v>-1.4681824846334556E-2</v>
      </c>
    </row>
    <row r="11128" spans="1:6" x14ac:dyDescent="0.3">
      <c r="A11128">
        <v>2832.41284</v>
      </c>
      <c r="B11128">
        <v>651.87509999999997</v>
      </c>
      <c r="C11128">
        <v>1</v>
      </c>
      <c r="D11128">
        <f t="shared" si="198"/>
        <v>4.0639085624931463E-4</v>
      </c>
      <c r="E11128">
        <f>(D11128-AVERAGE(D$2:D11128))/STDEV(D$2:D11128)</f>
        <v>-0.23304764203384443</v>
      </c>
      <c r="F11128">
        <f t="shared" si="199"/>
        <v>-1.4458331626018591E-2</v>
      </c>
    </row>
    <row r="11129" spans="1:6" x14ac:dyDescent="0.3">
      <c r="A11129">
        <v>2832.41968</v>
      </c>
      <c r="B11129">
        <v>693.35253899999998</v>
      </c>
      <c r="C11129">
        <v>1</v>
      </c>
      <c r="D11129">
        <f t="shared" si="198"/>
        <v>4.2419661691517021E-4</v>
      </c>
      <c r="E11129">
        <f>(D11129-AVERAGE(D$2:D11129))/STDEV(D$2:D11129)</f>
        <v>-0.22849665419941378</v>
      </c>
      <c r="F11129">
        <f t="shared" si="199"/>
        <v>-1.4175987248869223E-2</v>
      </c>
    </row>
    <row r="11130" spans="1:6" x14ac:dyDescent="0.3">
      <c r="A11130">
        <v>2832.43579</v>
      </c>
      <c r="B11130">
        <v>1945.79224</v>
      </c>
      <c r="C11130">
        <v>4</v>
      </c>
      <c r="D11130">
        <f t="shared" si="198"/>
        <v>4.3394944982726917E-4</v>
      </c>
      <c r="E11130">
        <f>(D11130-AVERAGE(D$2:D11130))/STDEV(D$2:D11130)</f>
        <v>-0.22599543828630064</v>
      </c>
      <c r="F11130">
        <f t="shared" si="199"/>
        <v>-1.4020811213512415E-2</v>
      </c>
    </row>
    <row r="11131" spans="1:6" x14ac:dyDescent="0.3">
      <c r="A11131">
        <v>2832.4401899999998</v>
      </c>
      <c r="B11131">
        <v>1645.44849</v>
      </c>
      <c r="C11131">
        <v>4</v>
      </c>
      <c r="D11131">
        <f t="shared" si="198"/>
        <v>4.3940055559681346E-4</v>
      </c>
      <c r="E11131">
        <f>(D11131-AVERAGE(D$2:D11131))/STDEV(D$2:D11131)</f>
        <v>-0.22458925724554291</v>
      </c>
      <c r="F11131">
        <f t="shared" si="199"/>
        <v>-1.3933571404364109E-2</v>
      </c>
    </row>
    <row r="11132" spans="1:6" x14ac:dyDescent="0.3">
      <c r="A11132">
        <v>2832.4892599999998</v>
      </c>
      <c r="B11132">
        <v>1723.4875500000001</v>
      </c>
      <c r="C11132">
        <v>4</v>
      </c>
      <c r="D11132">
        <f t="shared" si="198"/>
        <v>4.8068573714768633E-4</v>
      </c>
      <c r="E11132">
        <f>(D11132-AVERAGE(D$2:D11132))/STDEV(D$2:D11132)</f>
        <v>-0.21406096847646644</v>
      </c>
      <c r="F11132">
        <f t="shared" si="199"/>
        <v>-1.328039384311812E-2</v>
      </c>
    </row>
    <row r="11133" spans="1:6" x14ac:dyDescent="0.3">
      <c r="A11133">
        <v>2832.5207500000001</v>
      </c>
      <c r="B11133">
        <v>631.6576</v>
      </c>
      <c r="C11133">
        <v>1</v>
      </c>
      <c r="D11133">
        <f t="shared" si="198"/>
        <v>5.2178973521745846E-4</v>
      </c>
      <c r="E11133">
        <f>(D11133-AVERAGE(D$2:D11133))/STDEV(D$2:D11133)</f>
        <v>-0.20357895583526975</v>
      </c>
      <c r="F11133">
        <f t="shared" si="199"/>
        <v>-1.2630087263948649E-2</v>
      </c>
    </row>
    <row r="11134" spans="1:6" x14ac:dyDescent="0.3">
      <c r="A11134">
        <v>2832.93262</v>
      </c>
      <c r="B11134">
        <v>585.85509999999999</v>
      </c>
      <c r="C11134">
        <v>1</v>
      </c>
      <c r="D11134">
        <f t="shared" si="198"/>
        <v>5.464579864489312E-4</v>
      </c>
      <c r="E11134">
        <f>(D11134-AVERAGE(D$2:D11134))/STDEV(D$2:D11134)</f>
        <v>-0.19728169562922943</v>
      </c>
      <c r="F11134">
        <f t="shared" si="199"/>
        <v>-1.2239403729888096E-2</v>
      </c>
    </row>
    <row r="11135" spans="1:6" x14ac:dyDescent="0.3">
      <c r="A11135">
        <v>2832.9912100000001</v>
      </c>
      <c r="B11135">
        <v>606.95240000000001</v>
      </c>
      <c r="C11135">
        <v>1</v>
      </c>
      <c r="D11135">
        <f t="shared" si="198"/>
        <v>5.6683467436711456E-4</v>
      </c>
      <c r="E11135">
        <f>(D11135-AVERAGE(D$2:D11135))/STDEV(D$2:D11135)</f>
        <v>-0.19207724868616191</v>
      </c>
      <c r="F11135">
        <f t="shared" si="199"/>
        <v>-1.1916518592856926E-2</v>
      </c>
    </row>
    <row r="11136" spans="1:6" x14ac:dyDescent="0.3">
      <c r="A11136">
        <v>2833.09229</v>
      </c>
      <c r="B11136">
        <v>1712.8050000000001</v>
      </c>
      <c r="C11136">
        <v>4</v>
      </c>
      <c r="D11136">
        <f t="shared" si="198"/>
        <v>5.7368054153430191E-4</v>
      </c>
      <c r="E11136">
        <f>(D11136-AVERAGE(D$2:D11136))/STDEV(D$2:D11136)</f>
        <v>-0.19031839600631509</v>
      </c>
      <c r="F11136">
        <f t="shared" si="199"/>
        <v>-1.1807398950604361E-2</v>
      </c>
    </row>
    <row r="11137" spans="1:6" x14ac:dyDescent="0.3">
      <c r="A11137">
        <v>2833.223</v>
      </c>
      <c r="B11137">
        <v>696.63220000000001</v>
      </c>
      <c r="C11137">
        <v>1</v>
      </c>
      <c r="D11137">
        <f t="shared" si="198"/>
        <v>5.7082411277542349E-4</v>
      </c>
      <c r="E11137">
        <f>(D11137-AVERAGE(D$2:D11137))/STDEV(D$2:D11137)</f>
        <v>-0.1910303769619118</v>
      </c>
      <c r="F11137">
        <f t="shared" si="199"/>
        <v>-1.1851570419912479E-2</v>
      </c>
    </row>
    <row r="11138" spans="1:6" x14ac:dyDescent="0.3">
      <c r="A11138">
        <v>2833.44067</v>
      </c>
      <c r="B11138">
        <v>648.41369999999995</v>
      </c>
      <c r="C11138">
        <v>1</v>
      </c>
      <c r="D11138">
        <f t="shared" si="198"/>
        <v>5.6132944498297577E-4</v>
      </c>
      <c r="E11138">
        <f>(D11138-AVERAGE(D$2:D11138))/STDEV(D$2:D11138)</f>
        <v>-0.19343299068557396</v>
      </c>
      <c r="F11138">
        <f t="shared" si="199"/>
        <v>-1.2000629151778498E-2</v>
      </c>
    </row>
    <row r="11139" spans="1:6" x14ac:dyDescent="0.3">
      <c r="A11139">
        <v>2833.9679999999998</v>
      </c>
      <c r="B11139">
        <v>701.58770000000004</v>
      </c>
      <c r="C11139">
        <v>1</v>
      </c>
      <c r="D11139">
        <f t="shared" ref="D11139:D11202" si="200">STDEV(A11139:A11158)/AVERAGE(A11139:A11158)</f>
        <v>5.5136643543182869E-4</v>
      </c>
      <c r="E11139">
        <f>(D11139-AVERAGE(D$2:D11139))/STDEV(D$2:D11139)</f>
        <v>-0.1959548667003693</v>
      </c>
      <c r="F11139">
        <f t="shared" si="199"/>
        <v>-1.2157086944800569E-2</v>
      </c>
    </row>
    <row r="11140" spans="1:6" x14ac:dyDescent="0.3">
      <c r="A11140">
        <v>2834.3674299999998</v>
      </c>
      <c r="B11140">
        <v>630.79724099999999</v>
      </c>
      <c r="C11140">
        <v>1</v>
      </c>
      <c r="D11140">
        <f t="shared" si="200"/>
        <v>5.4488782590218071E-4</v>
      </c>
      <c r="E11140">
        <f>(D11140-AVERAGE(D$2:D11140))/STDEV(D$2:D11140)</f>
        <v>-0.19758916999136039</v>
      </c>
      <c r="F11140">
        <f t="shared" ref="F11140:F11203" si="201">E11140/F$1</f>
        <v>-1.2258479513085861E-2</v>
      </c>
    </row>
    <row r="11141" spans="1:6" x14ac:dyDescent="0.3">
      <c r="A11141">
        <v>2834.4201699999999</v>
      </c>
      <c r="B11141">
        <v>1675.8608400000001</v>
      </c>
      <c r="C11141">
        <v>4</v>
      </c>
      <c r="D11141">
        <f t="shared" si="200"/>
        <v>5.4532724791350078E-4</v>
      </c>
      <c r="E11141">
        <f>(D11141-AVERAGE(D$2:D11141))/STDEV(D$2:D11141)</f>
        <v>-0.19746116436697578</v>
      </c>
      <c r="F11141">
        <f t="shared" si="201"/>
        <v>-1.2250538013437135E-2</v>
      </c>
    </row>
    <row r="11142" spans="1:6" x14ac:dyDescent="0.3">
      <c r="A11142">
        <v>2834.645</v>
      </c>
      <c r="B11142">
        <v>651.84040000000005</v>
      </c>
      <c r="C11142">
        <v>1</v>
      </c>
      <c r="D11142">
        <f t="shared" si="200"/>
        <v>5.3513753055550641E-4</v>
      </c>
      <c r="E11142">
        <f>(D11142-AVERAGE(D$2:D11142))/STDEV(D$2:D11142)</f>
        <v>-0.20004102426839965</v>
      </c>
      <c r="F11142">
        <f t="shared" si="201"/>
        <v>-1.2410593140697495E-2</v>
      </c>
    </row>
    <row r="11143" spans="1:6" x14ac:dyDescent="0.3">
      <c r="A11143">
        <v>2834.6948200000002</v>
      </c>
      <c r="B11143">
        <v>643.53613299999995</v>
      </c>
      <c r="C11143">
        <v>1</v>
      </c>
      <c r="D11143">
        <f t="shared" si="200"/>
        <v>5.242111899151137E-4</v>
      </c>
      <c r="E11143">
        <f>(D11143-AVERAGE(D$2:D11143))/STDEV(D$2:D11143)</f>
        <v>-0.20280853024213336</v>
      </c>
      <c r="F11143">
        <f t="shared" si="201"/>
        <v>-1.258228987530517E-2</v>
      </c>
    </row>
    <row r="11144" spans="1:6" x14ac:dyDescent="0.3">
      <c r="A11144">
        <v>2835.12183</v>
      </c>
      <c r="B11144">
        <v>632.85125700000003</v>
      </c>
      <c r="C11144">
        <v>1</v>
      </c>
      <c r="D11144">
        <f t="shared" si="200"/>
        <v>5.0714124366601598E-4</v>
      </c>
      <c r="E11144">
        <f>(D11144-AVERAGE(D$2:D11144))/STDEV(D$2:D11144)</f>
        <v>-0.20714137193985399</v>
      </c>
      <c r="F11144">
        <f t="shared" si="201"/>
        <v>-1.2851100413794071E-2</v>
      </c>
    </row>
    <row r="11145" spans="1:6" x14ac:dyDescent="0.3">
      <c r="A11145">
        <v>2835.3574199999998</v>
      </c>
      <c r="B11145">
        <v>655.53369999999995</v>
      </c>
      <c r="C11145">
        <v>1</v>
      </c>
      <c r="D11145">
        <f t="shared" si="200"/>
        <v>4.9265841379380769E-4</v>
      </c>
      <c r="E11145">
        <f>(D11145-AVERAGE(D$2:D11145))/STDEV(D$2:D11145)</f>
        <v>-0.21081492191956758</v>
      </c>
      <c r="F11145">
        <f t="shared" si="201"/>
        <v>-1.3079008335916449E-2</v>
      </c>
    </row>
    <row r="11146" spans="1:6" x14ac:dyDescent="0.3">
      <c r="A11146">
        <v>2835.4504400000001</v>
      </c>
      <c r="B11146">
        <v>547.138733</v>
      </c>
      <c r="C11146">
        <v>1</v>
      </c>
      <c r="D11146">
        <f t="shared" si="200"/>
        <v>4.7721695507437829E-4</v>
      </c>
      <c r="E11146">
        <f>(D11146-AVERAGE(D$2:D11146))/STDEV(D$2:D11146)</f>
        <v>-0.21473271567116275</v>
      </c>
      <c r="F11146">
        <f t="shared" si="201"/>
        <v>-1.3322069200246842E-2</v>
      </c>
    </row>
    <row r="11147" spans="1:6" x14ac:dyDescent="0.3">
      <c r="A11147">
        <v>2835.5309999999999</v>
      </c>
      <c r="B11147">
        <v>1781.5998500000001</v>
      </c>
      <c r="C11147">
        <v>4</v>
      </c>
      <c r="D11147">
        <f t="shared" si="200"/>
        <v>4.5286884289897597E-4</v>
      </c>
      <c r="E11147">
        <f>(D11147-AVERAGE(D$2:D11147))/STDEV(D$2:D11147)</f>
        <v>-0.22092034448855152</v>
      </c>
      <c r="F11147">
        <f t="shared" si="201"/>
        <v>-1.370595117665201E-2</v>
      </c>
    </row>
    <row r="11148" spans="1:6" x14ac:dyDescent="0.3">
      <c r="A11148">
        <v>2835.8166500000002</v>
      </c>
      <c r="B11148">
        <v>1589.1118200000001</v>
      </c>
      <c r="C11148">
        <v>4</v>
      </c>
      <c r="D11148">
        <f t="shared" si="200"/>
        <v>4.1828062708663358E-4</v>
      </c>
      <c r="E11148">
        <f>(D11148-AVERAGE(D$2:D11148))/STDEV(D$2:D11148)</f>
        <v>-0.22971779513635418</v>
      </c>
      <c r="F11148">
        <f t="shared" si="201"/>
        <v>-1.425174712558073E-2</v>
      </c>
    </row>
    <row r="11149" spans="1:6" x14ac:dyDescent="0.3">
      <c r="A11149">
        <v>2835.8603499999999</v>
      </c>
      <c r="B11149">
        <v>605.90319999999997</v>
      </c>
      <c r="C11149">
        <v>1</v>
      </c>
      <c r="D11149">
        <f t="shared" si="200"/>
        <v>3.8430701875793842E-4</v>
      </c>
      <c r="E11149">
        <f>(D11149-AVERAGE(D$2:D11149))/STDEV(D$2:D11149)</f>
        <v>-0.23835844345620519</v>
      </c>
      <c r="F11149">
        <f t="shared" si="201"/>
        <v>-1.4787815020462341E-2</v>
      </c>
    </row>
    <row r="11150" spans="1:6" x14ac:dyDescent="0.3">
      <c r="A11150">
        <v>2836.027</v>
      </c>
      <c r="B11150">
        <v>1377.27332</v>
      </c>
      <c r="C11150">
        <v>4</v>
      </c>
      <c r="D11150">
        <f t="shared" si="200"/>
        <v>3.3571611114218943E-4</v>
      </c>
      <c r="E11150">
        <f>(D11150-AVERAGE(D$2:D11150))/STDEV(D$2:D11150)</f>
        <v>-0.25072501896060956</v>
      </c>
      <c r="F11150">
        <f t="shared" si="201"/>
        <v>-1.5555040331821252E-2</v>
      </c>
    </row>
    <row r="11151" spans="1:6" x14ac:dyDescent="0.3">
      <c r="A11151">
        <v>2837.4143100000001</v>
      </c>
      <c r="B11151">
        <v>720.79420000000005</v>
      </c>
      <c r="C11151">
        <v>1</v>
      </c>
      <c r="D11151">
        <f t="shared" si="200"/>
        <v>2.7643574116705157E-4</v>
      </c>
      <c r="E11151">
        <f>(D11151-AVERAGE(D$2:D11151))/STDEV(D$2:D11151)</f>
        <v>-0.26581638142503361</v>
      </c>
      <c r="F11151">
        <f t="shared" si="201"/>
        <v>-1.6491312079927611E-2</v>
      </c>
    </row>
    <row r="11152" spans="1:6" x14ac:dyDescent="0.3">
      <c r="A11152">
        <v>2837.8842800000002</v>
      </c>
      <c r="B11152">
        <v>613.65753199999995</v>
      </c>
      <c r="C11152">
        <v>1</v>
      </c>
      <c r="D11152">
        <f t="shared" si="200"/>
        <v>2.7490940658739217E-4</v>
      </c>
      <c r="E11152">
        <f>(D11152-AVERAGE(D$2:D11152))/STDEV(D$2:D11152)</f>
        <v>-0.26618327831577915</v>
      </c>
      <c r="F11152">
        <f t="shared" si="201"/>
        <v>-1.6514074451057646E-2</v>
      </c>
    </row>
    <row r="11153" spans="1:6" x14ac:dyDescent="0.3">
      <c r="A11153">
        <v>2837.9677700000002</v>
      </c>
      <c r="B11153">
        <v>724.52560000000005</v>
      </c>
      <c r="C11153">
        <v>1</v>
      </c>
      <c r="D11153">
        <f t="shared" si="200"/>
        <v>2.8809231591985488E-4</v>
      </c>
      <c r="E11153">
        <f>(D11153-AVERAGE(D$2:D11153))/STDEV(D$2:D11153)</f>
        <v>-0.26279984209620505</v>
      </c>
      <c r="F11153">
        <f t="shared" si="201"/>
        <v>-1.6304165256220221E-2</v>
      </c>
    </row>
    <row r="11154" spans="1:6" x14ac:dyDescent="0.3">
      <c r="A11154">
        <v>2838.02466</v>
      </c>
      <c r="B11154">
        <v>605.927368</v>
      </c>
      <c r="C11154">
        <v>1</v>
      </c>
      <c r="D11154">
        <f t="shared" si="200"/>
        <v>2.9861923017722588E-4</v>
      </c>
      <c r="E11154">
        <f>(D11154-AVERAGE(D$2:D11154))/STDEV(D$2:D11154)</f>
        <v>-0.26009371636185241</v>
      </c>
      <c r="F11154">
        <f t="shared" si="201"/>
        <v>-1.6136276566390474E-2</v>
      </c>
    </row>
    <row r="11155" spans="1:6" x14ac:dyDescent="0.3">
      <c r="A11155">
        <v>2838.029</v>
      </c>
      <c r="B11155">
        <v>1670.70081</v>
      </c>
      <c r="C11155">
        <v>4</v>
      </c>
      <c r="D11155">
        <f t="shared" si="200"/>
        <v>3.1256097463821901E-4</v>
      </c>
      <c r="E11155">
        <f>(D11155-AVERAGE(D$2:D11155))/STDEV(D$2:D11155)</f>
        <v>-0.25651686531364404</v>
      </c>
      <c r="F11155">
        <f t="shared" si="201"/>
        <v>-1.591436786917929E-2</v>
      </c>
    </row>
    <row r="11156" spans="1:6" x14ac:dyDescent="0.3">
      <c r="A11156">
        <v>2838.0932600000001</v>
      </c>
      <c r="B11156">
        <v>707.75279999999998</v>
      </c>
      <c r="C11156">
        <v>1</v>
      </c>
      <c r="D11156">
        <f t="shared" si="200"/>
        <v>3.1927583706658938E-4</v>
      </c>
      <c r="E11156">
        <f>(D11156-AVERAGE(D$2:D11156))/STDEV(D$2:D11156)</f>
        <v>-0.25478309302531105</v>
      </c>
      <c r="F11156">
        <f t="shared" si="201"/>
        <v>-1.5806804220433686E-2</v>
      </c>
    </row>
    <row r="11157" spans="1:6" x14ac:dyDescent="0.3">
      <c r="A11157">
        <v>2838.2353499999999</v>
      </c>
      <c r="B11157">
        <v>574.16406300000006</v>
      </c>
      <c r="C11157">
        <v>1</v>
      </c>
      <c r="D11157">
        <f t="shared" si="200"/>
        <v>3.1867213036798739E-4</v>
      </c>
      <c r="E11157">
        <f>(D11157-AVERAGE(D$2:D11157))/STDEV(D$2:D11157)</f>
        <v>-0.25491588011736199</v>
      </c>
      <c r="F11157">
        <f t="shared" si="201"/>
        <v>-1.5815042363483633E-2</v>
      </c>
    </row>
    <row r="11158" spans="1:6" x14ac:dyDescent="0.3">
      <c r="A11158">
        <v>2838.5158700000002</v>
      </c>
      <c r="B11158">
        <v>1579.05933</v>
      </c>
      <c r="C11158">
        <v>4</v>
      </c>
      <c r="D11158">
        <f t="shared" si="200"/>
        <v>3.2493838978458448E-4</v>
      </c>
      <c r="E11158">
        <f>(D11158-AVERAGE(D$2:D11158))/STDEV(D$2:D11158)</f>
        <v>-0.25329643304527621</v>
      </c>
      <c r="F11158">
        <f t="shared" si="201"/>
        <v>-1.5714571478583624E-2</v>
      </c>
    </row>
    <row r="11159" spans="1:6" x14ac:dyDescent="0.3">
      <c r="A11159">
        <v>2838.5703100000001</v>
      </c>
      <c r="B11159">
        <v>680.64196800000002</v>
      </c>
      <c r="C11159">
        <v>1</v>
      </c>
      <c r="D11159">
        <f t="shared" si="200"/>
        <v>3.3009530159405683E-4</v>
      </c>
      <c r="E11159">
        <f>(D11159-AVERAGE(D$2:D11159))/STDEV(D$2:D11159)</f>
        <v>-0.25195999120893003</v>
      </c>
      <c r="F11159">
        <f t="shared" si="201"/>
        <v>-1.5631658306409273E-2</v>
      </c>
    </row>
    <row r="11160" spans="1:6" x14ac:dyDescent="0.3">
      <c r="A11160">
        <v>2838.8786599999999</v>
      </c>
      <c r="B11160">
        <v>636.34234600000002</v>
      </c>
      <c r="C11160">
        <v>1</v>
      </c>
      <c r="D11160">
        <f t="shared" si="200"/>
        <v>3.2981936676872891E-4</v>
      </c>
      <c r="E11160">
        <f>(D11160-AVERAGE(D$2:D11160))/STDEV(D$2:D11160)</f>
        <v>-0.25200947183491224</v>
      </c>
      <c r="F11160">
        <f t="shared" si="201"/>
        <v>-1.563472809631691E-2</v>
      </c>
    </row>
    <row r="11161" spans="1:6" x14ac:dyDescent="0.3">
      <c r="A11161">
        <v>2838.8808600000002</v>
      </c>
      <c r="B11161">
        <v>614.95140000000004</v>
      </c>
      <c r="C11161">
        <v>1</v>
      </c>
      <c r="D11161">
        <f t="shared" si="200"/>
        <v>3.3784669072770538E-4</v>
      </c>
      <c r="E11161">
        <f>(D11161-AVERAGE(D$2:D11161))/STDEV(D$2:D11161)</f>
        <v>-0.24994068256720012</v>
      </c>
      <c r="F11161">
        <f t="shared" si="201"/>
        <v>-1.5506379913791267E-2</v>
      </c>
    </row>
    <row r="11162" spans="1:6" x14ac:dyDescent="0.3">
      <c r="A11162">
        <v>2839.0788600000001</v>
      </c>
      <c r="B11162">
        <v>618.84910000000002</v>
      </c>
      <c r="C11162">
        <v>1</v>
      </c>
      <c r="D11162">
        <f t="shared" si="200"/>
        <v>3.4022707924144882E-4</v>
      </c>
      <c r="E11162">
        <f>(D11162-AVERAGE(D$2:D11162))/STDEV(D$2:D11162)</f>
        <v>-0.24931265357410032</v>
      </c>
      <c r="F11162">
        <f t="shared" si="201"/>
        <v>-1.5467416844378737E-2</v>
      </c>
    </row>
    <row r="11163" spans="1:6" x14ac:dyDescent="0.3">
      <c r="A11163">
        <v>2839.2944299999999</v>
      </c>
      <c r="B11163">
        <v>1530.4500700000001</v>
      </c>
      <c r="C11163">
        <v>4</v>
      </c>
      <c r="D11163">
        <f t="shared" si="200"/>
        <v>3.4128695554078582E-4</v>
      </c>
      <c r="E11163">
        <f>(D11163-AVERAGE(D$2:D11163))/STDEV(D$2:D11163)</f>
        <v>-0.24902157139483605</v>
      </c>
      <c r="F11163">
        <f t="shared" si="201"/>
        <v>-1.5449358036138935E-2</v>
      </c>
    </row>
    <row r="11164" spans="1:6" x14ac:dyDescent="0.3">
      <c r="A11164">
        <v>2839.3745100000001</v>
      </c>
      <c r="B11164">
        <v>658.11395300000004</v>
      </c>
      <c r="C11164">
        <v>1</v>
      </c>
      <c r="D11164">
        <f t="shared" si="200"/>
        <v>3.4155455500811113E-4</v>
      </c>
      <c r="E11164">
        <f>(D11164-AVERAGE(D$2:D11164))/STDEV(D$2:D11164)</f>
        <v>-0.24893266454146826</v>
      </c>
      <c r="F11164">
        <f t="shared" si="201"/>
        <v>-1.5443842233624912E-2</v>
      </c>
    </row>
    <row r="11165" spans="1:6" x14ac:dyDescent="0.3">
      <c r="A11165">
        <v>2839.5322299999998</v>
      </c>
      <c r="B11165">
        <v>663.66455099999996</v>
      </c>
      <c r="C11165">
        <v>1</v>
      </c>
      <c r="D11165">
        <f t="shared" si="200"/>
        <v>3.4090716113788553E-4</v>
      </c>
      <c r="E11165">
        <f>(D11165-AVERAGE(D$2:D11165))/STDEV(D$2:D11165)</f>
        <v>-0.24907725971836925</v>
      </c>
      <c r="F11165">
        <f t="shared" si="201"/>
        <v>-1.5452812953092024E-2</v>
      </c>
    </row>
    <row r="11166" spans="1:6" x14ac:dyDescent="0.3">
      <c r="A11166">
        <v>2839.5585900000001</v>
      </c>
      <c r="B11166">
        <v>627.33479999999997</v>
      </c>
      <c r="C11166">
        <v>1</v>
      </c>
      <c r="D11166">
        <f t="shared" si="200"/>
        <v>3.3979912522984267E-4</v>
      </c>
      <c r="E11166">
        <f>(D11166-AVERAGE(D$2:D11166))/STDEV(D$2:D11166)</f>
        <v>-0.24933941588021521</v>
      </c>
      <c r="F11166">
        <f t="shared" si="201"/>
        <v>-1.5469077184271084E-2</v>
      </c>
    </row>
    <row r="11167" spans="1:6" x14ac:dyDescent="0.3">
      <c r="A11167">
        <v>2839.59546</v>
      </c>
      <c r="B11167">
        <v>1559.5943600000001</v>
      </c>
      <c r="C11167">
        <v>4</v>
      </c>
      <c r="D11167">
        <f t="shared" si="200"/>
        <v>3.381831001913572E-4</v>
      </c>
      <c r="E11167">
        <f>(D11167-AVERAGE(D$2:D11167))/STDEV(D$2:D11167)</f>
        <v>-0.24973122353263436</v>
      </c>
      <c r="F11167">
        <f t="shared" si="201"/>
        <v>-1.5493385025032095E-2</v>
      </c>
    </row>
    <row r="11168" spans="1:6" x14ac:dyDescent="0.3">
      <c r="A11168">
        <v>2839.7983399999998</v>
      </c>
      <c r="B11168">
        <v>718.75940000000003</v>
      </c>
      <c r="C11168">
        <v>1</v>
      </c>
      <c r="D11168">
        <f t="shared" si="200"/>
        <v>3.3312733137769201E-4</v>
      </c>
      <c r="E11168">
        <f>(D11168-AVERAGE(D$2:D11168))/STDEV(D$2:D11168)</f>
        <v>-0.25100100314322732</v>
      </c>
      <c r="F11168">
        <f t="shared" si="201"/>
        <v>-1.5572162456726699E-2</v>
      </c>
    </row>
    <row r="11169" spans="1:6" x14ac:dyDescent="0.3">
      <c r="A11169">
        <v>2839.8642599999998</v>
      </c>
      <c r="B11169">
        <v>723.33079999999995</v>
      </c>
      <c r="C11169">
        <v>1</v>
      </c>
      <c r="D11169">
        <f t="shared" si="200"/>
        <v>3.3052728448340943E-4</v>
      </c>
      <c r="E11169">
        <f>(D11169-AVERAGE(D$2:D11169))/STDEV(D$2:D11169)</f>
        <v>-0.25164390791174601</v>
      </c>
      <c r="F11169">
        <f t="shared" si="201"/>
        <v>-1.5612048422815307E-2</v>
      </c>
    </row>
    <row r="11170" spans="1:6" x14ac:dyDescent="0.3">
      <c r="A11170">
        <v>2840.0588400000001</v>
      </c>
      <c r="B11170">
        <v>1556.5255099999999</v>
      </c>
      <c r="C11170">
        <v>4</v>
      </c>
      <c r="D11170">
        <f t="shared" si="200"/>
        <v>3.1944003906547795E-4</v>
      </c>
      <c r="E11170">
        <f>(D11170-AVERAGE(D$2:D11170))/STDEV(D$2:D11170)</f>
        <v>-0.25445342920478464</v>
      </c>
      <c r="F11170">
        <f t="shared" si="201"/>
        <v>-1.5786351797913236E-2</v>
      </c>
    </row>
    <row r="11171" spans="1:6" x14ac:dyDescent="0.3">
      <c r="A11171">
        <v>2840.3542499999999</v>
      </c>
      <c r="B11171">
        <v>641.6268</v>
      </c>
      <c r="C11171">
        <v>1</v>
      </c>
      <c r="D11171">
        <f t="shared" si="200"/>
        <v>3.0877353729139495E-4</v>
      </c>
      <c r="E11171">
        <f>(D11171-AVERAGE(D$2:D11171))/STDEV(D$2:D11171)</f>
        <v>-0.25715548241621772</v>
      </c>
      <c r="F11171">
        <f t="shared" si="201"/>
        <v>-1.5953987827443946E-2</v>
      </c>
    </row>
    <row r="11172" spans="1:6" x14ac:dyDescent="0.3">
      <c r="A11172">
        <v>2840.62671</v>
      </c>
      <c r="B11172">
        <v>687.88445999999999</v>
      </c>
      <c r="C11172">
        <v>1</v>
      </c>
      <c r="D11172">
        <f t="shared" si="200"/>
        <v>3.0823570906300332E-4</v>
      </c>
      <c r="E11172">
        <f>(D11172-AVERAGE(D$2:D11172))/STDEV(D$2:D11172)</f>
        <v>-0.25727144676056884</v>
      </c>
      <c r="F11172">
        <f t="shared" si="201"/>
        <v>-1.5961182283190375E-2</v>
      </c>
    </row>
    <row r="11173" spans="1:6" x14ac:dyDescent="0.3">
      <c r="A11173">
        <v>2840.7453599999999</v>
      </c>
      <c r="B11173">
        <v>644.93316700000003</v>
      </c>
      <c r="C11173">
        <v>1</v>
      </c>
      <c r="D11173">
        <f t="shared" si="200"/>
        <v>3.163490849816992E-4</v>
      </c>
      <c r="E11173">
        <f>(D11173-AVERAGE(D$2:D11173))/STDEV(D$2:D11173)</f>
        <v>-0.25517843980619243</v>
      </c>
      <c r="F11173">
        <f t="shared" si="201"/>
        <v>-1.5831331629573626E-2</v>
      </c>
    </row>
    <row r="11174" spans="1:6" x14ac:dyDescent="0.3">
      <c r="A11174">
        <v>2841.0678699999999</v>
      </c>
      <c r="B11174">
        <v>1585.93433</v>
      </c>
      <c r="C11174">
        <v>4</v>
      </c>
      <c r="D11174">
        <f t="shared" si="200"/>
        <v>3.2251195551875948E-4</v>
      </c>
      <c r="E11174">
        <f>(D11174-AVERAGE(D$2:D11174))/STDEV(D$2:D11174)</f>
        <v>-0.25358355275326128</v>
      </c>
      <c r="F11174">
        <f t="shared" si="201"/>
        <v>-1.573238445415456E-2</v>
      </c>
    </row>
    <row r="11175" spans="1:6" x14ac:dyDescent="0.3">
      <c r="A11175">
        <v>2841.15112</v>
      </c>
      <c r="B11175">
        <v>1617.3228799999999</v>
      </c>
      <c r="C11175">
        <v>4</v>
      </c>
      <c r="D11175">
        <f t="shared" si="200"/>
        <v>3.2925190651864419E-4</v>
      </c>
      <c r="E11175">
        <f>(D11175-AVERAGE(D$2:D11175))/STDEV(D$2:D11175)</f>
        <v>-0.25184133061492103</v>
      </c>
      <c r="F11175">
        <f t="shared" si="201"/>
        <v>-1.5624296574687167E-2</v>
      </c>
    </row>
    <row r="11176" spans="1:6" x14ac:dyDescent="0.3">
      <c r="A11176">
        <v>2841.1694299999999</v>
      </c>
      <c r="B11176">
        <v>586.72630000000004</v>
      </c>
      <c r="C11176">
        <v>1</v>
      </c>
      <c r="D11176">
        <f t="shared" si="200"/>
        <v>3.3000385685317055E-4</v>
      </c>
      <c r="E11176">
        <f>(D11176-AVERAGE(D$2:D11176))/STDEV(D$2:D11176)</f>
        <v>-0.2516284418110239</v>
      </c>
      <c r="F11176">
        <f t="shared" si="201"/>
        <v>-1.5611088902215783E-2</v>
      </c>
    </row>
    <row r="11177" spans="1:6" x14ac:dyDescent="0.3">
      <c r="A11177">
        <v>2841.55249</v>
      </c>
      <c r="B11177">
        <v>1777.6869999999999</v>
      </c>
      <c r="C11177">
        <v>4</v>
      </c>
      <c r="D11177">
        <f t="shared" si="200"/>
        <v>3.2260275491766816E-4</v>
      </c>
      <c r="E11177">
        <f>(D11177-AVERAGE(D$2:D11177))/STDEV(D$2:D11177)</f>
        <v>-0.25349794721773422</v>
      </c>
      <c r="F11177">
        <f t="shared" si="201"/>
        <v>-1.5727073466191451E-2</v>
      </c>
    </row>
    <row r="11178" spans="1:6" x14ac:dyDescent="0.3">
      <c r="A11178">
        <v>2841.5737300000001</v>
      </c>
      <c r="B11178">
        <v>1647.0920000000001</v>
      </c>
      <c r="C11178">
        <v>4</v>
      </c>
      <c r="D11178">
        <f t="shared" si="200"/>
        <v>3.2100214090700463E-4</v>
      </c>
      <c r="E11178">
        <f>(D11178-AVERAGE(D$2:D11178))/STDEV(D$2:D11178)</f>
        <v>-0.25388579959234925</v>
      </c>
      <c r="F11178">
        <f t="shared" si="201"/>
        <v>-1.575113592056852E-2</v>
      </c>
    </row>
    <row r="11179" spans="1:6" x14ac:dyDescent="0.3">
      <c r="A11179">
        <v>2841.6477100000002</v>
      </c>
      <c r="B11179">
        <v>1702.76611</v>
      </c>
      <c r="C11179">
        <v>4</v>
      </c>
      <c r="D11179">
        <f t="shared" si="200"/>
        <v>3.1335137684371705E-4</v>
      </c>
      <c r="E11179">
        <f>(D11179-AVERAGE(D$2:D11179))/STDEV(D$2:D11179)</f>
        <v>-0.25581915302804242</v>
      </c>
      <c r="F11179">
        <f t="shared" si="201"/>
        <v>-1.5871081631581099E-2</v>
      </c>
    </row>
    <row r="11180" spans="1:6" x14ac:dyDescent="0.3">
      <c r="A11180">
        <v>2841.9243200000001</v>
      </c>
      <c r="B11180">
        <v>571.75866699999995</v>
      </c>
      <c r="C11180">
        <v>1</v>
      </c>
      <c r="D11180">
        <f t="shared" si="200"/>
        <v>3.0407485590327663E-4</v>
      </c>
      <c r="E11180">
        <f>(D11180-AVERAGE(D$2:D11180))/STDEV(D$2:D11180)</f>
        <v>-0.25816779960180825</v>
      </c>
      <c r="F11180">
        <f t="shared" si="201"/>
        <v>-1.6016792228519414E-2</v>
      </c>
    </row>
    <row r="11181" spans="1:6" x14ac:dyDescent="0.3">
      <c r="A11181">
        <v>2842.0410000000002</v>
      </c>
      <c r="B11181">
        <v>1722.4318800000001</v>
      </c>
      <c r="C11181">
        <v>4</v>
      </c>
      <c r="D11181">
        <f t="shared" si="200"/>
        <v>2.9716768264984939E-4</v>
      </c>
      <c r="E11181">
        <f>(D11181-AVERAGE(D$2:D11181))/STDEV(D$2:D11181)</f>
        <v>-0.25991106726077717</v>
      </c>
      <c r="F11181">
        <f t="shared" si="201"/>
        <v>-1.6124944972337459E-2</v>
      </c>
    </row>
    <row r="11182" spans="1:6" x14ac:dyDescent="0.3">
      <c r="A11182">
        <v>2842.1108399999998</v>
      </c>
      <c r="B11182">
        <v>1637.6832300000001</v>
      </c>
      <c r="C11182">
        <v>4</v>
      </c>
      <c r="D11182">
        <f t="shared" si="200"/>
        <v>2.874331906870861E-4</v>
      </c>
      <c r="E11182">
        <f>(D11182-AVERAGE(D$2:D11182))/STDEV(D$2:D11182)</f>
        <v>-0.26237669528332508</v>
      </c>
      <c r="F11182">
        <f t="shared" si="201"/>
        <v>-1.6277913126425132E-2</v>
      </c>
    </row>
    <row r="11183" spans="1:6" x14ac:dyDescent="0.3">
      <c r="A11183">
        <v>2842.1635700000002</v>
      </c>
      <c r="B11183">
        <v>1646.2707499999999</v>
      </c>
      <c r="C11183">
        <v>4</v>
      </c>
      <c r="D11183">
        <f t="shared" si="200"/>
        <v>2.737336598575459E-4</v>
      </c>
      <c r="E11183">
        <f>(D11183-AVERAGE(D$2:D11183))/STDEV(D$2:D11183)</f>
        <v>-0.26585543281679835</v>
      </c>
      <c r="F11183">
        <f t="shared" si="201"/>
        <v>-1.6493734837642146E-2</v>
      </c>
    </row>
    <row r="11184" spans="1:6" x14ac:dyDescent="0.3">
      <c r="A11184">
        <v>2842.3427700000002</v>
      </c>
      <c r="B11184">
        <v>575.62744099999998</v>
      </c>
      <c r="C11184">
        <v>1</v>
      </c>
      <c r="D11184">
        <f t="shared" si="200"/>
        <v>2.5422853158844644E-4</v>
      </c>
      <c r="E11184">
        <f>(D11184-AVERAGE(D$2:D11184))/STDEV(D$2:D11184)</f>
        <v>-0.27081766687378922</v>
      </c>
      <c r="F11184">
        <f t="shared" si="201"/>
        <v>-1.68015930291079E-2</v>
      </c>
    </row>
    <row r="11185" spans="1:6" x14ac:dyDescent="0.3">
      <c r="A11185">
        <v>2842.4633800000001</v>
      </c>
      <c r="B11185">
        <v>650.83496100000002</v>
      </c>
      <c r="C11185">
        <v>1</v>
      </c>
      <c r="D11185">
        <f t="shared" si="200"/>
        <v>2.4748748683419889E-4</v>
      </c>
      <c r="E11185">
        <f>(D11185-AVERAGE(D$2:D11185))/STDEV(D$2:D11185)</f>
        <v>-0.27251781046096502</v>
      </c>
      <c r="F11185">
        <f t="shared" si="201"/>
        <v>-1.6907070345165302E-2</v>
      </c>
    </row>
    <row r="11186" spans="1:6" x14ac:dyDescent="0.3">
      <c r="A11186">
        <v>2842.7285200000001</v>
      </c>
      <c r="B11186">
        <v>617.60519999999997</v>
      </c>
      <c r="C11186">
        <v>1</v>
      </c>
      <c r="D11186">
        <f t="shared" si="200"/>
        <v>2.3676177541244621E-4</v>
      </c>
      <c r="E11186">
        <f>(D11186-AVERAGE(D$2:D11186))/STDEV(D$2:D11186)</f>
        <v>-0.27523631193902448</v>
      </c>
      <c r="F11186">
        <f t="shared" si="201"/>
        <v>-1.7075726829103886E-2</v>
      </c>
    </row>
    <row r="11187" spans="1:6" x14ac:dyDescent="0.3">
      <c r="A11187">
        <v>2842.9119999999998</v>
      </c>
      <c r="B11187">
        <v>616.58870000000002</v>
      </c>
      <c r="C11187">
        <v>1</v>
      </c>
      <c r="D11187">
        <f t="shared" si="200"/>
        <v>2.3031833003613541E-4</v>
      </c>
      <c r="E11187">
        <f>(D11187-AVERAGE(D$2:D11187))/STDEV(D$2:D11187)</f>
        <v>-0.27686022406785021</v>
      </c>
      <c r="F11187">
        <f t="shared" si="201"/>
        <v>-1.7176474727195325E-2</v>
      </c>
    </row>
    <row r="11188" spans="1:6" x14ac:dyDescent="0.3">
      <c r="A11188">
        <v>2843.11816</v>
      </c>
      <c r="B11188">
        <v>1534.66248</v>
      </c>
      <c r="C11188">
        <v>4</v>
      </c>
      <c r="D11188">
        <f t="shared" si="200"/>
        <v>2.2323918938747385E-4</v>
      </c>
      <c r="E11188">
        <f>(D11188-AVERAGE(D$2:D11188))/STDEV(D$2:D11188)</f>
        <v>-0.27864659546885445</v>
      </c>
      <c r="F11188">
        <f t="shared" si="201"/>
        <v>-1.7287301637510959E-2</v>
      </c>
    </row>
    <row r="11189" spans="1:6" x14ac:dyDescent="0.3">
      <c r="A11189">
        <v>2843.1213400000001</v>
      </c>
      <c r="B11189">
        <v>1560.5330799999999</v>
      </c>
      <c r="C11189">
        <v>4</v>
      </c>
      <c r="D11189">
        <f t="shared" si="200"/>
        <v>2.1938534764900615E-4</v>
      </c>
      <c r="E11189">
        <f>(D11189-AVERAGE(D$2:D11189))/STDEV(D$2:D11189)</f>
        <v>-0.27960843732513735</v>
      </c>
      <c r="F11189">
        <f t="shared" si="201"/>
        <v>-1.7346974537045829E-2</v>
      </c>
    </row>
    <row r="11190" spans="1:6" x14ac:dyDescent="0.3">
      <c r="A11190">
        <v>2843.2692900000002</v>
      </c>
      <c r="B11190">
        <v>683.71730000000002</v>
      </c>
      <c r="C11190">
        <v>1</v>
      </c>
      <c r="D11190">
        <f t="shared" si="200"/>
        <v>2.0889404666147215E-4</v>
      </c>
      <c r="E11190">
        <f>(D11190-AVERAGE(D$2:D11190))/STDEV(D$2:D11190)</f>
        <v>-0.28226713339738413</v>
      </c>
      <c r="F11190">
        <f t="shared" si="201"/>
        <v>-1.7511920679258906E-2</v>
      </c>
    </row>
    <row r="11191" spans="1:6" x14ac:dyDescent="0.3">
      <c r="A11191">
        <v>2843.6013200000002</v>
      </c>
      <c r="B11191">
        <v>670.31066899999996</v>
      </c>
      <c r="C11191">
        <v>1</v>
      </c>
      <c r="D11191">
        <f t="shared" si="200"/>
        <v>1.9635339118466517E-4</v>
      </c>
      <c r="E11191">
        <f>(D11191-AVERAGE(D$2:D11191))/STDEV(D$2:D11191)</f>
        <v>-0.28544972512849653</v>
      </c>
      <c r="F11191">
        <f t="shared" si="201"/>
        <v>-1.770936943384431E-2</v>
      </c>
    </row>
    <row r="11192" spans="1:6" x14ac:dyDescent="0.3">
      <c r="A11192">
        <v>2843.9079999999999</v>
      </c>
      <c r="B11192">
        <v>652.61519999999996</v>
      </c>
      <c r="C11192">
        <v>1</v>
      </c>
      <c r="D11192">
        <f t="shared" si="200"/>
        <v>1.9703852898390393E-4</v>
      </c>
      <c r="E11192">
        <f>(D11192-AVERAGE(D$2:D11192))/STDEV(D$2:D11192)</f>
        <v>-0.28525057478615962</v>
      </c>
      <c r="F11192">
        <f t="shared" si="201"/>
        <v>-1.7697014098824342E-2</v>
      </c>
    </row>
    <row r="11193" spans="1:6" x14ac:dyDescent="0.3">
      <c r="A11193">
        <v>2844.0644499999999</v>
      </c>
      <c r="B11193">
        <v>589.86969999999997</v>
      </c>
      <c r="C11193">
        <v>1</v>
      </c>
      <c r="D11193">
        <f t="shared" si="200"/>
        <v>2.0393753563793189E-4</v>
      </c>
      <c r="E11193">
        <f>(D11193-AVERAGE(D$2:D11193))/STDEV(D$2:D11193)</f>
        <v>-0.28346251406026057</v>
      </c>
      <c r="F11193">
        <f t="shared" si="201"/>
        <v>-1.758608238238692E-2</v>
      </c>
    </row>
    <row r="11194" spans="1:6" x14ac:dyDescent="0.3">
      <c r="A11194">
        <v>2844.0998500000001</v>
      </c>
      <c r="B11194">
        <v>605.83870000000002</v>
      </c>
      <c r="C11194">
        <v>1</v>
      </c>
      <c r="D11194">
        <f t="shared" si="200"/>
        <v>2.1357471037878004E-4</v>
      </c>
      <c r="E11194">
        <f>(D11194-AVERAGE(D$2:D11194))/STDEV(D$2:D11194)</f>
        <v>-0.28097428797526475</v>
      </c>
      <c r="F11194">
        <f t="shared" si="201"/>
        <v>-1.7431712239083109E-2</v>
      </c>
    </row>
    <row r="11195" spans="1:6" x14ac:dyDescent="0.3">
      <c r="A11195">
        <v>2844.11987</v>
      </c>
      <c r="B11195">
        <v>583.77166699999998</v>
      </c>
      <c r="C11195">
        <v>1</v>
      </c>
      <c r="D11195">
        <f t="shared" si="200"/>
        <v>2.3462596299594427E-4</v>
      </c>
      <c r="E11195">
        <f>(D11195-AVERAGE(D$2:D11195))/STDEV(D$2:D11195)</f>
        <v>-0.27556706448025531</v>
      </c>
      <c r="F11195">
        <f t="shared" si="201"/>
        <v>-1.7096246796118052E-2</v>
      </c>
    </row>
    <row r="11196" spans="1:6" x14ac:dyDescent="0.3">
      <c r="A11196">
        <v>2844.1206099999999</v>
      </c>
      <c r="B11196">
        <v>626.23130000000003</v>
      </c>
      <c r="C11196">
        <v>1</v>
      </c>
      <c r="D11196">
        <f t="shared" si="200"/>
        <v>2.5089013595166104E-4</v>
      </c>
      <c r="E11196">
        <f>(D11196-AVERAGE(D$2:D11196))/STDEV(D$2:D11196)</f>
        <v>-0.27138431954414727</v>
      </c>
      <c r="F11196">
        <f t="shared" si="201"/>
        <v>-1.6836748296731745E-2</v>
      </c>
    </row>
    <row r="11197" spans="1:6" x14ac:dyDescent="0.3">
      <c r="A11197">
        <v>2844.2097199999998</v>
      </c>
      <c r="B11197">
        <v>1635.2845500000001</v>
      </c>
      <c r="C11197">
        <v>4</v>
      </c>
      <c r="D11197">
        <f t="shared" si="200"/>
        <v>2.604600130394048E-4</v>
      </c>
      <c r="E11197">
        <f>(D11197-AVERAGE(D$2:D11197))/STDEV(D$2:D11197)</f>
        <v>-0.26891393712076922</v>
      </c>
      <c r="F11197">
        <f t="shared" si="201"/>
        <v>-1.6683485178475864E-2</v>
      </c>
    </row>
    <row r="11198" spans="1:6" x14ac:dyDescent="0.3">
      <c r="A11198">
        <v>2844.2336399999999</v>
      </c>
      <c r="B11198">
        <v>666.14794900000004</v>
      </c>
      <c r="C11198">
        <v>1</v>
      </c>
      <c r="D11198">
        <f t="shared" si="200"/>
        <v>2.8481848975019835E-4</v>
      </c>
      <c r="E11198">
        <f>(D11198-AVERAGE(D$2:D11198))/STDEV(D$2:D11198)</f>
        <v>-0.26266072156887277</v>
      </c>
      <c r="F11198">
        <f t="shared" si="201"/>
        <v>-1.6295534185325863E-2</v>
      </c>
    </row>
    <row r="11199" spans="1:6" x14ac:dyDescent="0.3">
      <c r="A11199">
        <v>2844.3890000000001</v>
      </c>
      <c r="B11199">
        <v>1553.59753</v>
      </c>
      <c r="C11199">
        <v>4</v>
      </c>
      <c r="D11199">
        <f t="shared" si="200"/>
        <v>3.0153357609685792E-4</v>
      </c>
      <c r="E11199">
        <f>(D11199-AVERAGE(D$2:D11199))/STDEV(D$2:D11199)</f>
        <v>-0.25836294870341286</v>
      </c>
      <c r="F11199">
        <f t="shared" si="201"/>
        <v>-1.6028899325604352E-2</v>
      </c>
    </row>
    <row r="11200" spans="1:6" x14ac:dyDescent="0.3">
      <c r="A11200">
        <v>2844.4430000000002</v>
      </c>
      <c r="B11200">
        <v>1634.3762200000001</v>
      </c>
      <c r="C11200">
        <v>4</v>
      </c>
      <c r="D11200">
        <f t="shared" si="200"/>
        <v>3.1320274080430592E-4</v>
      </c>
      <c r="E11200">
        <f>(D11200-AVERAGE(D$2:D11200))/STDEV(D$2:D11200)</f>
        <v>-0.25535619307985979</v>
      </c>
      <c r="F11200">
        <f t="shared" si="201"/>
        <v>-1.5842359485319618E-2</v>
      </c>
    </row>
    <row r="11201" spans="1:6" x14ac:dyDescent="0.3">
      <c r="A11201">
        <v>2844.4663099999998</v>
      </c>
      <c r="B11201">
        <v>1569.0360000000001</v>
      </c>
      <c r="C11201">
        <v>4</v>
      </c>
      <c r="D11201">
        <f t="shared" si="200"/>
        <v>3.1874081453388069E-4</v>
      </c>
      <c r="E11201">
        <f>(D11201-AVERAGE(D$2:D11201))/STDEV(D$2:D11201)</f>
        <v>-0.25391816568581854</v>
      </c>
      <c r="F11201">
        <f t="shared" si="201"/>
        <v>-1.575314392077283E-2</v>
      </c>
    </row>
    <row r="11202" spans="1:6" x14ac:dyDescent="0.3">
      <c r="A11202">
        <v>2844.5043900000001</v>
      </c>
      <c r="B11202">
        <v>1573.06152</v>
      </c>
      <c r="C11202">
        <v>4</v>
      </c>
      <c r="D11202">
        <f t="shared" si="200"/>
        <v>3.176560988285998E-4</v>
      </c>
      <c r="E11202">
        <f>(D11202-AVERAGE(D$2:D11202))/STDEV(D$2:D11202)</f>
        <v>-0.25417476077502255</v>
      </c>
      <c r="F11202">
        <f t="shared" si="201"/>
        <v>-1.5769063141670935E-2</v>
      </c>
    </row>
    <row r="11203" spans="1:6" x14ac:dyDescent="0.3">
      <c r="A11203">
        <v>2844.50659</v>
      </c>
      <c r="B11203">
        <v>653.54785200000003</v>
      </c>
      <c r="C11203">
        <v>1</v>
      </c>
      <c r="D11203">
        <f t="shared" ref="D11203:D11266" si="202">STDEV(A11203:A11222)/AVERAGE(A11203:A11222)</f>
        <v>3.1855774849852642E-4</v>
      </c>
      <c r="E11203">
        <f>(D11203-AVERAGE(D$2:D11203))/STDEV(D$2:D11203)</f>
        <v>-0.25392306257098529</v>
      </c>
      <c r="F11203">
        <f t="shared" si="201"/>
        <v>-1.5753447724703464E-2</v>
      </c>
    </row>
    <row r="11204" spans="1:6" x14ac:dyDescent="0.3">
      <c r="A11204">
        <v>2845.0650000000001</v>
      </c>
      <c r="B11204">
        <v>1774.5076899999999</v>
      </c>
      <c r="C11204">
        <v>4</v>
      </c>
      <c r="D11204">
        <f t="shared" si="202"/>
        <v>3.209294679199405E-4</v>
      </c>
      <c r="E11204">
        <f>(D11204-AVERAGE(D$2:D11204))/STDEV(D$2:D11204)</f>
        <v>-0.2532951692794766</v>
      </c>
      <c r="F11204">
        <f t="shared" ref="F11204:F11267" si="203">E11204/F$1</f>
        <v>-1.5714493074250203E-2</v>
      </c>
    </row>
    <row r="11205" spans="1:6" x14ac:dyDescent="0.3">
      <c r="A11205">
        <v>2845.10059</v>
      </c>
      <c r="B11205">
        <v>620.68383800000004</v>
      </c>
      <c r="C11205">
        <v>1</v>
      </c>
      <c r="D11205">
        <f t="shared" si="202"/>
        <v>3.3537328224512108E-4</v>
      </c>
      <c r="E11205">
        <f>(D11205-AVERAGE(D$2:D11205))/STDEV(D$2:D11205)</f>
        <v>-0.24957770387804656</v>
      </c>
      <c r="F11205">
        <f t="shared" si="203"/>
        <v>-1.5483860628828078E-2</v>
      </c>
    </row>
    <row r="11206" spans="1:6" x14ac:dyDescent="0.3">
      <c r="A11206">
        <v>2845.2072800000001</v>
      </c>
      <c r="B11206">
        <v>649.67315699999995</v>
      </c>
      <c r="C11206">
        <v>1</v>
      </c>
      <c r="D11206">
        <f t="shared" si="202"/>
        <v>3.5710965329622662E-4</v>
      </c>
      <c r="E11206">
        <f>(D11206-AVERAGE(D$2:D11206))/STDEV(D$2:D11206)</f>
        <v>-0.24399380620169137</v>
      </c>
      <c r="F11206">
        <f t="shared" si="203"/>
        <v>-1.5137434277263563E-2</v>
      </c>
    </row>
    <row r="11207" spans="1:6" x14ac:dyDescent="0.3">
      <c r="A11207">
        <v>2845.2385300000001</v>
      </c>
      <c r="B11207">
        <v>1629.6237799999999</v>
      </c>
      <c r="C11207">
        <v>4</v>
      </c>
      <c r="D11207">
        <f t="shared" si="202"/>
        <v>3.7229000974694799E-4</v>
      </c>
      <c r="E11207">
        <f>(D11207-AVERAGE(D$2:D11207))/STDEV(D$2:D11207)</f>
        <v>-0.24008812967145601</v>
      </c>
      <c r="F11207">
        <f t="shared" si="203"/>
        <v>-1.4895125168253569E-2</v>
      </c>
    </row>
    <row r="11208" spans="1:6" x14ac:dyDescent="0.3">
      <c r="A11208">
        <v>2845.35547</v>
      </c>
      <c r="B11208">
        <v>606.32719999999995</v>
      </c>
      <c r="C11208">
        <v>1</v>
      </c>
      <c r="D11208">
        <f t="shared" si="202"/>
        <v>3.9056802898407837E-4</v>
      </c>
      <c r="E11208">
        <f>(D11208-AVERAGE(D$2:D11208))/STDEV(D$2:D11208)</f>
        <v>-0.23538957248220466</v>
      </c>
      <c r="F11208">
        <f t="shared" si="203"/>
        <v>-1.4603625552925369E-2</v>
      </c>
    </row>
    <row r="11209" spans="1:6" x14ac:dyDescent="0.3">
      <c r="A11209">
        <v>2845.3903799999998</v>
      </c>
      <c r="B11209">
        <v>1571.50623</v>
      </c>
      <c r="C11209">
        <v>4</v>
      </c>
      <c r="D11209">
        <f t="shared" si="202"/>
        <v>4.0251696739344048E-4</v>
      </c>
      <c r="E11209">
        <f>(D11209-AVERAGE(D$2:D11209))/STDEV(D$2:D11209)</f>
        <v>-0.23231136549180387</v>
      </c>
      <c r="F11209">
        <f t="shared" si="203"/>
        <v>-1.4412652852698349E-2</v>
      </c>
    </row>
    <row r="11210" spans="1:6" x14ac:dyDescent="0.3">
      <c r="A11210">
        <v>2845.4001499999999</v>
      </c>
      <c r="B11210">
        <v>741.67315699999995</v>
      </c>
      <c r="C11210">
        <v>1</v>
      </c>
      <c r="D11210">
        <f t="shared" si="202"/>
        <v>4.1246599107533702E-4</v>
      </c>
      <c r="E11210">
        <f>(D11210-AVERAGE(D$2:D11210))/STDEV(D$2:D11210)</f>
        <v>-0.22974523638239405</v>
      </c>
      <c r="F11210">
        <f t="shared" si="203"/>
        <v>-1.4253449587068917E-2</v>
      </c>
    </row>
    <row r="11211" spans="1:6" x14ac:dyDescent="0.3">
      <c r="A11211">
        <v>2845.66455</v>
      </c>
      <c r="B11211">
        <v>626.91656499999999</v>
      </c>
      <c r="C11211">
        <v>1</v>
      </c>
      <c r="D11211">
        <f t="shared" si="202"/>
        <v>4.116683620351528E-4</v>
      </c>
      <c r="E11211">
        <f>(D11211-AVERAGE(D$2:D11211))/STDEV(D$2:D11211)</f>
        <v>-0.22993073762510444</v>
      </c>
      <c r="F11211">
        <f t="shared" si="203"/>
        <v>-1.4264958128673282E-2</v>
      </c>
    </row>
    <row r="11212" spans="1:6" x14ac:dyDescent="0.3">
      <c r="A11212">
        <v>2845.7629999999999</v>
      </c>
      <c r="B11212">
        <v>732.58680000000004</v>
      </c>
      <c r="C11212">
        <v>1</v>
      </c>
      <c r="D11212">
        <f t="shared" si="202"/>
        <v>4.1336249960288756E-4</v>
      </c>
      <c r="E11212">
        <f>(D11212-AVERAGE(D$2:D11212))/STDEV(D$2:D11212)</f>
        <v>-0.22947819877887957</v>
      </c>
      <c r="F11212">
        <f t="shared" si="203"/>
        <v>-1.4236882510077558E-2</v>
      </c>
    </row>
    <row r="11213" spans="1:6" x14ac:dyDescent="0.3">
      <c r="A11213">
        <v>2845.8989999999999</v>
      </c>
      <c r="B11213">
        <v>770.98320000000001</v>
      </c>
      <c r="C11213">
        <v>1</v>
      </c>
      <c r="D11213">
        <f t="shared" si="202"/>
        <v>4.2515021111758983E-4</v>
      </c>
      <c r="E11213">
        <f>(D11213-AVERAGE(D$2:D11213))/STDEV(D$2:D11213)</f>
        <v>-0.22644092253956383</v>
      </c>
      <c r="F11213">
        <f t="shared" si="203"/>
        <v>-1.4048449163468214E-2</v>
      </c>
    </row>
    <row r="11214" spans="1:6" x14ac:dyDescent="0.3">
      <c r="A11214">
        <v>2846.3706099999999</v>
      </c>
      <c r="B11214">
        <v>756.37390000000005</v>
      </c>
      <c r="C11214">
        <v>1</v>
      </c>
      <c r="D11214">
        <f t="shared" si="202"/>
        <v>4.2851377645694241E-4</v>
      </c>
      <c r="E11214">
        <f>(D11214-AVERAGE(D$2:D11214))/STDEV(D$2:D11214)</f>
        <v>-0.22556110151972478</v>
      </c>
      <c r="F11214">
        <f t="shared" si="203"/>
        <v>-1.3993864856305271E-2</v>
      </c>
    </row>
    <row r="11215" spans="1:6" x14ac:dyDescent="0.3">
      <c r="A11215">
        <v>2846.4609999999998</v>
      </c>
      <c r="B11215">
        <v>1675.5103799999999</v>
      </c>
      <c r="C11215">
        <v>4</v>
      </c>
      <c r="D11215">
        <f t="shared" si="202"/>
        <v>4.4247248804844683E-4</v>
      </c>
      <c r="E11215">
        <f>(D11215-AVERAGE(D$2:D11215))/STDEV(D$2:D11215)</f>
        <v>-0.22196770752684539</v>
      </c>
      <c r="F11215">
        <f t="shared" si="203"/>
        <v>-1.3770929830837612E-2</v>
      </c>
    </row>
    <row r="11216" spans="1:6" x14ac:dyDescent="0.3">
      <c r="A11216">
        <v>2846.4943800000001</v>
      </c>
      <c r="B11216">
        <v>1580.576</v>
      </c>
      <c r="C11216">
        <v>4</v>
      </c>
      <c r="D11216">
        <f t="shared" si="202"/>
        <v>4.5875791370720746E-4</v>
      </c>
      <c r="E11216">
        <f>(D11216-AVERAGE(D$2:D11216))/STDEV(D$2:D11216)</f>
        <v>-0.21777841780444071</v>
      </c>
      <c r="F11216">
        <f t="shared" si="203"/>
        <v>-1.3511025291339194E-2</v>
      </c>
    </row>
    <row r="11217" spans="1:6" x14ac:dyDescent="0.3">
      <c r="A11217">
        <v>2847.0651899999998</v>
      </c>
      <c r="B11217">
        <v>712.19726600000001</v>
      </c>
      <c r="C11217">
        <v>1</v>
      </c>
      <c r="D11217">
        <f t="shared" si="202"/>
        <v>4.7033450138127871E-4</v>
      </c>
      <c r="E11217">
        <f>(D11217-AVERAGE(D$2:D11217))/STDEV(D$2:D11217)</f>
        <v>-0.21479538211163024</v>
      </c>
      <c r="F11217">
        <f t="shared" si="203"/>
        <v>-1.3325957041248768E-2</v>
      </c>
    </row>
    <row r="11218" spans="1:6" x14ac:dyDescent="0.3">
      <c r="A11218">
        <v>2847.1335399999998</v>
      </c>
      <c r="B11218">
        <v>713.14636199999995</v>
      </c>
      <c r="C11218">
        <v>1</v>
      </c>
      <c r="D11218">
        <f t="shared" si="202"/>
        <v>4.893691893057548E-4</v>
      </c>
      <c r="E11218">
        <f>(D11218-AVERAGE(D$2:D11218))/STDEV(D$2:D11218)</f>
        <v>-0.20990182564257917</v>
      </c>
      <c r="F11218">
        <f t="shared" si="203"/>
        <v>-1.3022359623816353E-2</v>
      </c>
    </row>
    <row r="11219" spans="1:6" x14ac:dyDescent="0.3">
      <c r="A11219">
        <v>2847.14185</v>
      </c>
      <c r="B11219">
        <v>616.23889999999994</v>
      </c>
      <c r="C11219">
        <v>1</v>
      </c>
      <c r="D11219">
        <f t="shared" si="202"/>
        <v>5.0739692430767165E-4</v>
      </c>
      <c r="E11219">
        <f>(D11219-AVERAGE(D$2:D11219))/STDEV(D$2:D11219)</f>
        <v>-0.20526631218747399</v>
      </c>
      <c r="F11219">
        <f t="shared" si="203"/>
        <v>-1.2734771256880426E-2</v>
      </c>
    </row>
    <row r="11220" spans="1:6" x14ac:dyDescent="0.3">
      <c r="A11220">
        <v>2847.1586900000002</v>
      </c>
      <c r="B11220">
        <v>1662.8440000000001</v>
      </c>
      <c r="C11220">
        <v>4</v>
      </c>
      <c r="D11220">
        <f t="shared" si="202"/>
        <v>5.1955224635524084E-4</v>
      </c>
      <c r="E11220">
        <f>(D11220-AVERAGE(D$2:D11220))/STDEV(D$2:D11220)</f>
        <v>-0.20213544178262186</v>
      </c>
      <c r="F11220">
        <f t="shared" si="203"/>
        <v>-1.254053130578551E-2</v>
      </c>
    </row>
    <row r="11221" spans="1:6" x14ac:dyDescent="0.3">
      <c r="A11221">
        <v>2847.1687000000002</v>
      </c>
      <c r="B11221">
        <v>1467.9149199999999</v>
      </c>
      <c r="C11221">
        <v>4</v>
      </c>
      <c r="D11221">
        <f t="shared" si="202"/>
        <v>5.1921427736003928E-4</v>
      </c>
      <c r="E11221">
        <f>(D11221-AVERAGE(D$2:D11221))/STDEV(D$2:D11221)</f>
        <v>-0.20220577726874164</v>
      </c>
      <c r="F11221">
        <f t="shared" si="203"/>
        <v>-1.2544894936219709E-2</v>
      </c>
    </row>
    <row r="11222" spans="1:6" x14ac:dyDescent="0.3">
      <c r="A11222">
        <v>2847.4836399999999</v>
      </c>
      <c r="B11222">
        <v>735.17535399999997</v>
      </c>
      <c r="C11222">
        <v>1</v>
      </c>
      <c r="D11222">
        <f t="shared" si="202"/>
        <v>5.0541965693929594E-4</v>
      </c>
      <c r="E11222">
        <f>(D11222-AVERAGE(D$2:D11222))/STDEV(D$2:D11222)</f>
        <v>-0.20572437580611022</v>
      </c>
      <c r="F11222">
        <f t="shared" si="203"/>
        <v>-1.2763189633682087E-2</v>
      </c>
    </row>
    <row r="11223" spans="1:6" x14ac:dyDescent="0.3">
      <c r="A11223">
        <v>2847.8373999999999</v>
      </c>
      <c r="B11223">
        <v>1424.96558</v>
      </c>
      <c r="C11223">
        <v>4</v>
      </c>
      <c r="D11223">
        <f t="shared" si="202"/>
        <v>4.8858019344083829E-4</v>
      </c>
      <c r="E11223">
        <f>(D11223-AVERAGE(D$2:D11223))/STDEV(D$2:D11223)</f>
        <v>-0.21002322849356891</v>
      </c>
      <c r="F11223">
        <f t="shared" si="203"/>
        <v>-1.3029891485819484E-2</v>
      </c>
    </row>
    <row r="11224" spans="1:6" x14ac:dyDescent="0.3">
      <c r="A11224">
        <v>2848.0173300000001</v>
      </c>
      <c r="B11224">
        <v>1435.4359999999999</v>
      </c>
      <c r="C11224">
        <v>4</v>
      </c>
      <c r="D11224">
        <f t="shared" si="202"/>
        <v>4.7209596524426685E-4</v>
      </c>
      <c r="E11224">
        <f>(D11224-AVERAGE(D$2:D11224))/STDEV(D$2:D11224)</f>
        <v>-0.21423098342570332</v>
      </c>
      <c r="F11224">
        <f t="shared" si="203"/>
        <v>-1.3290941611359819E-2</v>
      </c>
    </row>
    <row r="11225" spans="1:6" x14ac:dyDescent="0.3">
      <c r="A11225">
        <v>2848.4885300000001</v>
      </c>
      <c r="B11225">
        <v>1491.5843500000001</v>
      </c>
      <c r="C11225">
        <v>4</v>
      </c>
      <c r="D11225">
        <f t="shared" si="202"/>
        <v>4.5321832891173424E-4</v>
      </c>
      <c r="E11225">
        <f>(D11225-AVERAGE(D$2:D11225))/STDEV(D$2:D11225)</f>
        <v>-0.21905212662034879</v>
      </c>
      <c r="F11225">
        <f t="shared" si="203"/>
        <v>-1.3590046491874268E-2</v>
      </c>
    </row>
    <row r="11226" spans="1:6" x14ac:dyDescent="0.3">
      <c r="A11226">
        <v>2848.5450000000001</v>
      </c>
      <c r="B11226">
        <v>1479.6154799999999</v>
      </c>
      <c r="C11226">
        <v>4</v>
      </c>
      <c r="D11226">
        <f t="shared" si="202"/>
        <v>4.4915286439986887E-4</v>
      </c>
      <c r="E11226">
        <f>(D11226-AVERAGE(D$2:D11226))/STDEV(D$2:D11226)</f>
        <v>-0.22007647549241965</v>
      </c>
      <c r="F11226">
        <f t="shared" si="203"/>
        <v>-1.3653597341665692E-2</v>
      </c>
    </row>
    <row r="11227" spans="1:6" x14ac:dyDescent="0.3">
      <c r="A11227">
        <v>2848.9355500000001</v>
      </c>
      <c r="B11227">
        <v>681.62080000000003</v>
      </c>
      <c r="C11227">
        <v>1</v>
      </c>
      <c r="D11227">
        <f t="shared" si="202"/>
        <v>4.4319388725620382E-4</v>
      </c>
      <c r="E11227">
        <f>(D11227-AVERAGE(D$2:D11227))/STDEV(D$2:D11227)</f>
        <v>-0.22158620290295128</v>
      </c>
      <c r="F11227">
        <f t="shared" si="203"/>
        <v>-1.374726119243826E-2</v>
      </c>
    </row>
    <row r="11228" spans="1:6" x14ac:dyDescent="0.3">
      <c r="A11228">
        <v>2849.00513</v>
      </c>
      <c r="B11228">
        <v>613.49549999999999</v>
      </c>
      <c r="C11228">
        <v>1</v>
      </c>
      <c r="D11228">
        <f t="shared" si="202"/>
        <v>4.4139321323652663E-4</v>
      </c>
      <c r="E11228">
        <f>(D11228-AVERAGE(D$2:D11228))/STDEV(D$2:D11228)</f>
        <v>-0.22202987890306408</v>
      </c>
      <c r="F11228">
        <f t="shared" si="203"/>
        <v>-1.3774786957934762E-2</v>
      </c>
    </row>
    <row r="11229" spans="1:6" x14ac:dyDescent="0.3">
      <c r="A11229">
        <v>2849.2687999999998</v>
      </c>
      <c r="B11229">
        <v>716.30883800000004</v>
      </c>
      <c r="C11229">
        <v>1</v>
      </c>
      <c r="D11229">
        <f t="shared" si="202"/>
        <v>4.2935028787494323E-4</v>
      </c>
      <c r="E11229">
        <f>(D11229-AVERAGE(D$2:D11229))/STDEV(D$2:D11229)</f>
        <v>-0.2250994728171333</v>
      </c>
      <c r="F11229">
        <f t="shared" si="203"/>
        <v>-1.3965225300839669E-2</v>
      </c>
    </row>
    <row r="11230" spans="1:6" x14ac:dyDescent="0.3">
      <c r="A11230">
        <v>2849.3</v>
      </c>
      <c r="B11230">
        <v>1455.41</v>
      </c>
      <c r="C11230">
        <v>4</v>
      </c>
      <c r="D11230">
        <f t="shared" si="202"/>
        <v>4.1457352283998783E-4</v>
      </c>
      <c r="E11230">
        <f>(D11230-AVERAGE(D$2:D11230))/STDEV(D$2:D11230)</f>
        <v>-0.22886997857378119</v>
      </c>
      <c r="F11230">
        <f t="shared" si="203"/>
        <v>-1.4199148382625282E-2</v>
      </c>
    </row>
    <row r="11231" spans="1:6" x14ac:dyDescent="0.3">
      <c r="A11231">
        <v>2849.5046400000001</v>
      </c>
      <c r="B11231">
        <v>776.88214100000005</v>
      </c>
      <c r="C11231">
        <v>1</v>
      </c>
      <c r="D11231">
        <f t="shared" si="202"/>
        <v>4.0409067122603907E-4</v>
      </c>
      <c r="E11231">
        <f>(D11231-AVERAGE(D$2:D11231))/STDEV(D$2:D11231)</f>
        <v>-0.23153938798020987</v>
      </c>
      <c r="F11231">
        <f t="shared" si="203"/>
        <v>-1.4364759182661415E-2</v>
      </c>
    </row>
    <row r="11232" spans="1:6" x14ac:dyDescent="0.3">
      <c r="A11232">
        <v>2850.10986</v>
      </c>
      <c r="B11232">
        <v>657.11440000000005</v>
      </c>
      <c r="C11232">
        <v>1</v>
      </c>
      <c r="D11232">
        <f t="shared" si="202"/>
        <v>3.9077265442142651E-4</v>
      </c>
      <c r="E11232">
        <f>(D11232-AVERAGE(D$2:D11232))/STDEV(D$2:D11232)</f>
        <v>-0.23493579900704789</v>
      </c>
      <c r="F11232">
        <f t="shared" si="203"/>
        <v>-1.4575473337654491E-2</v>
      </c>
    </row>
    <row r="11233" spans="1:6" x14ac:dyDescent="0.3">
      <c r="A11233">
        <v>2850.15771</v>
      </c>
      <c r="B11233">
        <v>677.01160000000004</v>
      </c>
      <c r="C11233">
        <v>1</v>
      </c>
      <c r="D11233">
        <f t="shared" si="202"/>
        <v>3.8544601118235019E-4</v>
      </c>
      <c r="E11233">
        <f>(D11233-AVERAGE(D$2:D11233))/STDEV(D$2:D11233)</f>
        <v>-0.23628272167025879</v>
      </c>
      <c r="F11233">
        <f t="shared" si="203"/>
        <v>-1.4659036742842153E-2</v>
      </c>
    </row>
    <row r="11234" spans="1:6" x14ac:dyDescent="0.3">
      <c r="A11234">
        <v>2850.4580000000001</v>
      </c>
      <c r="B11234">
        <v>579.91876200000002</v>
      </c>
      <c r="C11234">
        <v>1</v>
      </c>
      <c r="D11234">
        <f t="shared" si="202"/>
        <v>3.7114124735791775E-4</v>
      </c>
      <c r="E11234">
        <f>(D11234-AVERAGE(D$2:D11234))/STDEV(D$2:D11234)</f>
        <v>-0.23993228423176635</v>
      </c>
      <c r="F11234">
        <f t="shared" si="203"/>
        <v>-1.4885456479783817E-2</v>
      </c>
    </row>
    <row r="11235" spans="1:6" x14ac:dyDescent="0.3">
      <c r="A11235">
        <v>2850.84863</v>
      </c>
      <c r="B11235">
        <v>641.72680000000003</v>
      </c>
      <c r="C11235">
        <v>1</v>
      </c>
      <c r="D11235">
        <f t="shared" si="202"/>
        <v>3.6033016154756435E-4</v>
      </c>
      <c r="E11235">
        <f>(D11235-AVERAGE(D$2:D11235))/STDEV(D$2:D11235)</f>
        <v>-0.24268568178837618</v>
      </c>
      <c r="F11235">
        <f t="shared" si="203"/>
        <v>-1.5056277924808148E-2</v>
      </c>
    </row>
    <row r="11236" spans="1:6" x14ac:dyDescent="0.3">
      <c r="A11236">
        <v>2851.1091299999998</v>
      </c>
      <c r="B11236">
        <v>622.53549999999996</v>
      </c>
      <c r="C11236">
        <v>1</v>
      </c>
      <c r="D11236">
        <f t="shared" si="202"/>
        <v>3.5469037487516363E-4</v>
      </c>
      <c r="E11236">
        <f>(D11236-AVERAGE(D$2:D11236))/STDEV(D$2:D11236)</f>
        <v>-0.24411253530195806</v>
      </c>
      <c r="F11236">
        <f t="shared" si="203"/>
        <v>-1.5144800259130332E-2</v>
      </c>
    </row>
    <row r="11237" spans="1:6" x14ac:dyDescent="0.3">
      <c r="A11237">
        <v>2851.288</v>
      </c>
      <c r="B11237">
        <v>708.10699999999997</v>
      </c>
      <c r="C11237">
        <v>1</v>
      </c>
      <c r="D11237">
        <f t="shared" si="202"/>
        <v>3.4760202895043642E-4</v>
      </c>
      <c r="E11237">
        <f>(D11237-AVERAGE(D$2:D11237))/STDEV(D$2:D11237)</f>
        <v>-0.2459109661981056</v>
      </c>
      <c r="F11237">
        <f t="shared" si="203"/>
        <v>-1.5256375343418045E-2</v>
      </c>
    </row>
    <row r="11238" spans="1:6" x14ac:dyDescent="0.3">
      <c r="A11238">
        <v>2851.607</v>
      </c>
      <c r="B11238">
        <v>1740.0493200000001</v>
      </c>
      <c r="C11238">
        <v>4</v>
      </c>
      <c r="D11238">
        <f t="shared" si="202"/>
        <v>3.3915046718632199E-4</v>
      </c>
      <c r="E11238">
        <f>(D11238-AVERAGE(D$2:D11238))/STDEV(D$2:D11238)</f>
        <v>-0.2480590992397475</v>
      </c>
      <c r="F11238">
        <f t="shared" si="203"/>
        <v>-1.538964603271494E-2</v>
      </c>
    </row>
    <row r="11239" spans="1:6" x14ac:dyDescent="0.3">
      <c r="A11239">
        <v>2851.8474099999999</v>
      </c>
      <c r="B11239">
        <v>609.28330000000005</v>
      </c>
      <c r="C11239">
        <v>1</v>
      </c>
      <c r="D11239">
        <f t="shared" si="202"/>
        <v>3.5954618006544419E-4</v>
      </c>
      <c r="E11239">
        <f>(D11239-AVERAGE(D$2:D11239))/STDEV(D$2:D11239)</f>
        <v>-0.2428059280320877</v>
      </c>
      <c r="F11239">
        <f t="shared" si="203"/>
        <v>-1.5063738030618236E-2</v>
      </c>
    </row>
    <row r="11240" spans="1:6" x14ac:dyDescent="0.3">
      <c r="A11240">
        <v>2851.8813500000001</v>
      </c>
      <c r="B11240">
        <v>724.31460000000004</v>
      </c>
      <c r="C11240">
        <v>1</v>
      </c>
      <c r="D11240">
        <f t="shared" si="202"/>
        <v>3.9152854963043967E-4</v>
      </c>
      <c r="E11240">
        <f>(D11240-AVERAGE(D$2:D11240))/STDEV(D$2:D11240)</f>
        <v>-0.23457987845489708</v>
      </c>
      <c r="F11240">
        <f t="shared" si="203"/>
        <v>-1.4553391941204384E-2</v>
      </c>
    </row>
    <row r="11241" spans="1:6" x14ac:dyDescent="0.3">
      <c r="A11241">
        <v>2851.8935499999998</v>
      </c>
      <c r="B11241">
        <v>1611.0684799999999</v>
      </c>
      <c r="C11241">
        <v>4</v>
      </c>
      <c r="D11241">
        <f t="shared" si="202"/>
        <v>4.2209709194232915E-4</v>
      </c>
      <c r="E11241">
        <f>(D11241-AVERAGE(D$2:D11241))/STDEV(D$2:D11241)</f>
        <v>-0.22671676429240392</v>
      </c>
      <c r="F11241">
        <f t="shared" si="203"/>
        <v>-1.4065562451996081E-2</v>
      </c>
    </row>
    <row r="11242" spans="1:6" x14ac:dyDescent="0.3">
      <c r="A11242">
        <v>2851.915</v>
      </c>
      <c r="B11242">
        <v>689.77139999999997</v>
      </c>
      <c r="C11242">
        <v>1</v>
      </c>
      <c r="D11242">
        <f t="shared" si="202"/>
        <v>4.3863097690371479E-4</v>
      </c>
      <c r="E11242">
        <f>(D11242-AVERAGE(D$2:D11242))/STDEV(D$2:D11242)</f>
        <v>-0.2224554070306205</v>
      </c>
      <c r="F11242">
        <f t="shared" si="203"/>
        <v>-1.3801186825063715E-2</v>
      </c>
    </row>
    <row r="11243" spans="1:6" x14ac:dyDescent="0.3">
      <c r="A11243">
        <v>2851.9834000000001</v>
      </c>
      <c r="B11243">
        <v>1747.8343500000001</v>
      </c>
      <c r="C11243">
        <v>4</v>
      </c>
      <c r="D11243">
        <f t="shared" si="202"/>
        <v>4.5005632758954799E-4</v>
      </c>
      <c r="E11243">
        <f>(D11243-AVERAGE(D$2:D11243))/STDEV(D$2:D11243)</f>
        <v>-0.21950518720167672</v>
      </c>
      <c r="F11243">
        <f t="shared" si="203"/>
        <v>-1.3618154479040964E-2</v>
      </c>
    </row>
    <row r="11244" spans="1:6" x14ac:dyDescent="0.3">
      <c r="A11244">
        <v>2852.1555199999998</v>
      </c>
      <c r="B11244">
        <v>1599.2719999999999</v>
      </c>
      <c r="C11244">
        <v>4</v>
      </c>
      <c r="D11244">
        <f t="shared" si="202"/>
        <v>4.5463226608357776E-4</v>
      </c>
      <c r="E11244">
        <f>(D11244-AVERAGE(D$2:D11244))/STDEV(D$2:D11244)</f>
        <v>-0.2183129973799586</v>
      </c>
      <c r="F11244">
        <f t="shared" si="203"/>
        <v>-1.3544190736463979E-2</v>
      </c>
    </row>
    <row r="11245" spans="1:6" x14ac:dyDescent="0.3">
      <c r="A11245">
        <v>2852.61157</v>
      </c>
      <c r="B11245">
        <v>727.52800000000002</v>
      </c>
      <c r="C11245">
        <v>1</v>
      </c>
      <c r="D11245">
        <f t="shared" si="202"/>
        <v>4.5106538923215758E-4</v>
      </c>
      <c r="E11245">
        <f>(D11245-AVERAGE(D$2:D11245))/STDEV(D$2:D11245)</f>
        <v>-0.2192109321267629</v>
      </c>
      <c r="F11245">
        <f t="shared" si="203"/>
        <v>-1.3599898823593803E-2</v>
      </c>
    </row>
    <row r="11246" spans="1:6" x14ac:dyDescent="0.3">
      <c r="A11246">
        <v>2852.93066</v>
      </c>
      <c r="B11246">
        <v>641.72845500000005</v>
      </c>
      <c r="C11246">
        <v>1</v>
      </c>
      <c r="D11246">
        <f t="shared" si="202"/>
        <v>4.6183004554434975E-4</v>
      </c>
      <c r="E11246">
        <f>(D11246-AVERAGE(D$2:D11246))/STDEV(D$2:D11246)</f>
        <v>-0.21642996050334679</v>
      </c>
      <c r="F11246">
        <f t="shared" si="203"/>
        <v>-1.3427366676849069E-2</v>
      </c>
    </row>
    <row r="11247" spans="1:6" x14ac:dyDescent="0.3">
      <c r="A11247">
        <v>2853.09546</v>
      </c>
      <c r="B11247">
        <v>627.62270000000001</v>
      </c>
      <c r="C11247">
        <v>1</v>
      </c>
      <c r="D11247">
        <f t="shared" si="202"/>
        <v>4.6918585083911634E-4</v>
      </c>
      <c r="E11247">
        <f>(D11247-AVERAGE(D$2:D11247))/STDEV(D$2:D11247)</f>
        <v>-0.21452414739629133</v>
      </c>
      <c r="F11247">
        <f t="shared" si="203"/>
        <v>-1.3309129574432822E-2</v>
      </c>
    </row>
    <row r="11248" spans="1:6" x14ac:dyDescent="0.3">
      <c r="A11248">
        <v>2853.1025399999999</v>
      </c>
      <c r="B11248">
        <v>685.74456799999996</v>
      </c>
      <c r="C11248">
        <v>1</v>
      </c>
      <c r="D11248">
        <f t="shared" si="202"/>
        <v>4.76084666894881E-4</v>
      </c>
      <c r="E11248">
        <f>(D11248-AVERAGE(D$2:D11248))/STDEV(D$2:D11248)</f>
        <v>-0.21273569118744454</v>
      </c>
      <c r="F11248">
        <f t="shared" si="203"/>
        <v>-1.3198173322138436E-2</v>
      </c>
    </row>
    <row r="11249" spans="1:6" x14ac:dyDescent="0.3">
      <c r="A11249">
        <v>2853.1337899999999</v>
      </c>
      <c r="B11249">
        <v>649.98065199999996</v>
      </c>
      <c r="C11249">
        <v>1</v>
      </c>
      <c r="D11249">
        <f t="shared" si="202"/>
        <v>4.7770096804696037E-4</v>
      </c>
      <c r="E11249">
        <f>(D11249-AVERAGE(D$2:D11249))/STDEV(D$2:D11249)</f>
        <v>-0.21230358224745852</v>
      </c>
      <c r="F11249">
        <f t="shared" si="203"/>
        <v>-1.317136517982744E-2</v>
      </c>
    </row>
    <row r="11250" spans="1:6" x14ac:dyDescent="0.3">
      <c r="A11250">
        <v>2853.7145999999998</v>
      </c>
      <c r="B11250">
        <v>1471.7380000000001</v>
      </c>
      <c r="C11250">
        <v>4</v>
      </c>
      <c r="D11250">
        <f t="shared" si="202"/>
        <v>4.6825069596444994E-4</v>
      </c>
      <c r="E11250">
        <f>(D11250-AVERAGE(D$2:D11250))/STDEV(D$2:D11250)</f>
        <v>-0.21471310337976698</v>
      </c>
      <c r="F11250">
        <f t="shared" si="203"/>
        <v>-1.3320852448983145E-2</v>
      </c>
    </row>
    <row r="11251" spans="1:6" x14ac:dyDescent="0.3">
      <c r="A11251">
        <v>2853.8752399999998</v>
      </c>
      <c r="B11251">
        <v>622.02009999999996</v>
      </c>
      <c r="C11251">
        <v>1</v>
      </c>
      <c r="D11251">
        <f t="shared" si="202"/>
        <v>4.7331693547676039E-4</v>
      </c>
      <c r="E11251">
        <f>(D11251-AVERAGE(D$2:D11251))/STDEV(D$2:D11251)</f>
        <v>-0.21339484259258662</v>
      </c>
      <c r="F11251">
        <f t="shared" si="203"/>
        <v>-1.3239067233461153E-2</v>
      </c>
    </row>
    <row r="11252" spans="1:6" x14ac:dyDescent="0.3">
      <c r="A11252">
        <v>2853.8820000000001</v>
      </c>
      <c r="B11252">
        <v>677.08233600000005</v>
      </c>
      <c r="C11252">
        <v>1</v>
      </c>
      <c r="D11252">
        <f t="shared" si="202"/>
        <v>4.7654260014960096E-4</v>
      </c>
      <c r="E11252">
        <f>(D11252-AVERAGE(D$2:D11252))/STDEV(D$2:D11252)</f>
        <v>-0.2125492872891839</v>
      </c>
      <c r="F11252">
        <f t="shared" si="203"/>
        <v>-1.3186608779567165E-2</v>
      </c>
    </row>
    <row r="11253" spans="1:6" x14ac:dyDescent="0.3">
      <c r="A11253">
        <v>2853.9387200000001</v>
      </c>
      <c r="B11253">
        <v>660.18585199999995</v>
      </c>
      <c r="C11253">
        <v>1</v>
      </c>
      <c r="D11253">
        <f t="shared" si="202"/>
        <v>4.7006537497771959E-4</v>
      </c>
      <c r="E11253">
        <f>(D11253-AVERAGE(D$2:D11253))/STDEV(D$2:D11253)</f>
        <v>-0.21419575713899888</v>
      </c>
      <c r="F11253">
        <f t="shared" si="203"/>
        <v>-1.3288756164080966E-2</v>
      </c>
    </row>
    <row r="11254" spans="1:6" x14ac:dyDescent="0.3">
      <c r="A11254">
        <v>2854.1190000000001</v>
      </c>
      <c r="B11254">
        <v>1895.57861</v>
      </c>
      <c r="C11254">
        <v>4</v>
      </c>
      <c r="D11254">
        <f t="shared" si="202"/>
        <v>4.5417952735130171E-4</v>
      </c>
      <c r="E11254">
        <f>(D11254-AVERAGE(D$2:D11254))/STDEV(D$2:D11254)</f>
        <v>-0.21825881641311551</v>
      </c>
      <c r="F11254">
        <f t="shared" si="203"/>
        <v>-1.3540829336281599E-2</v>
      </c>
    </row>
    <row r="11255" spans="1:6" x14ac:dyDescent="0.3">
      <c r="A11255">
        <v>2854.23</v>
      </c>
      <c r="B11255">
        <v>1581.7210700000001</v>
      </c>
      <c r="C11255">
        <v>4</v>
      </c>
      <c r="D11255">
        <f t="shared" si="202"/>
        <v>4.3334115584924303E-4</v>
      </c>
      <c r="E11255">
        <f>(D11255-AVERAGE(D$2:D11255))/STDEV(D$2:D11255)</f>
        <v>-0.22359396982931218</v>
      </c>
      <c r="F11255">
        <f t="shared" si="203"/>
        <v>-1.3871823534265611E-2</v>
      </c>
    </row>
    <row r="11256" spans="1:6" x14ac:dyDescent="0.3">
      <c r="A11256">
        <v>2854.2326699999999</v>
      </c>
      <c r="B11256">
        <v>1753.92651</v>
      </c>
      <c r="C11256">
        <v>4</v>
      </c>
      <c r="D11256">
        <f t="shared" si="202"/>
        <v>4.071778889548662E-4</v>
      </c>
      <c r="E11256">
        <f>(D11256-AVERAGE(D$2:D11256))/STDEV(D$2:D11256)</f>
        <v>-0.23029694414651672</v>
      </c>
      <c r="F11256">
        <f t="shared" si="203"/>
        <v>-1.4287677669124244E-2</v>
      </c>
    </row>
    <row r="11257" spans="1:6" x14ac:dyDescent="0.3">
      <c r="A11257">
        <v>2854.3105500000001</v>
      </c>
      <c r="B11257">
        <v>617.36400000000003</v>
      </c>
      <c r="C11257">
        <v>1</v>
      </c>
      <c r="D11257">
        <f t="shared" si="202"/>
        <v>3.7047077123720308E-4</v>
      </c>
      <c r="E11257">
        <f>(D11257-AVERAGE(D$2:D11257))/STDEV(D$2:D11257)</f>
        <v>-0.23970859154374061</v>
      </c>
      <c r="F11257">
        <f t="shared" si="203"/>
        <v>-1.4871578531748959E-2</v>
      </c>
    </row>
    <row r="11258" spans="1:6" x14ac:dyDescent="0.3">
      <c r="A11258">
        <v>2855.2292499999999</v>
      </c>
      <c r="B11258">
        <v>1572.79114</v>
      </c>
      <c r="C11258">
        <v>4</v>
      </c>
      <c r="D11258">
        <f t="shared" si="202"/>
        <v>3.1840628378021864E-4</v>
      </c>
      <c r="E11258">
        <f>(D11258-AVERAGE(D$2:D11258))/STDEV(D$2:D11258)</f>
        <v>-0.2530657558417187</v>
      </c>
      <c r="F11258">
        <f t="shared" si="203"/>
        <v>-1.5700260209529405E-2</v>
      </c>
    </row>
    <row r="11259" spans="1:6" x14ac:dyDescent="0.3">
      <c r="A11259">
        <v>2855.71558</v>
      </c>
      <c r="B11259">
        <v>625.306152</v>
      </c>
      <c r="C11259">
        <v>1</v>
      </c>
      <c r="D11259">
        <f t="shared" si="202"/>
        <v>2.9766655515794423E-4</v>
      </c>
      <c r="E11259">
        <f>(D11259-AVERAGE(D$2:D11259))/STDEV(D$2:D11259)</f>
        <v>-0.2583739873896822</v>
      </c>
      <c r="F11259">
        <f t="shared" si="203"/>
        <v>-1.602958416834897E-2</v>
      </c>
    </row>
    <row r="11260" spans="1:6" x14ac:dyDescent="0.3">
      <c r="A11260">
        <v>2856.0466299999998</v>
      </c>
      <c r="B11260">
        <v>1719.1345200000001</v>
      </c>
      <c r="C11260">
        <v>4</v>
      </c>
      <c r="D11260">
        <f t="shared" si="202"/>
        <v>2.9119020269764153E-4</v>
      </c>
      <c r="E11260">
        <f>(D11260-AVERAGE(D$2:D11260))/STDEV(D$2:D11260)</f>
        <v>-0.26001698141653251</v>
      </c>
      <c r="F11260">
        <f t="shared" si="203"/>
        <v>-1.6131515911972105E-2</v>
      </c>
    </row>
    <row r="11261" spans="1:6" x14ac:dyDescent="0.3">
      <c r="A11261">
        <v>2856.0561499999999</v>
      </c>
      <c r="B11261">
        <v>1575.8288600000001</v>
      </c>
      <c r="C11261">
        <v>4</v>
      </c>
      <c r="D11261">
        <f t="shared" si="202"/>
        <v>2.9070333358636536E-4</v>
      </c>
      <c r="E11261">
        <f>(D11261-AVERAGE(D$2:D11261))/STDEV(D$2:D11261)</f>
        <v>-0.26012077168689274</v>
      </c>
      <c r="F11261">
        <f t="shared" si="203"/>
        <v>-1.613795508524726E-2</v>
      </c>
    </row>
    <row r="11262" spans="1:6" x14ac:dyDescent="0.3">
      <c r="A11262">
        <v>2856.2917499999999</v>
      </c>
      <c r="B11262">
        <v>734.24900000000002</v>
      </c>
      <c r="C11262">
        <v>1</v>
      </c>
      <c r="D11262">
        <f t="shared" si="202"/>
        <v>2.8923971629821497E-4</v>
      </c>
      <c r="E11262">
        <f>(D11262-AVERAGE(D$2:D11262))/STDEV(D$2:D11262)</f>
        <v>-0.26047558684950028</v>
      </c>
      <c r="F11262">
        <f t="shared" si="203"/>
        <v>-1.6159967903064891E-2</v>
      </c>
    </row>
    <row r="11263" spans="1:6" x14ac:dyDescent="0.3">
      <c r="A11263">
        <v>2856.45</v>
      </c>
      <c r="B11263">
        <v>1653.19</v>
      </c>
      <c r="C11263">
        <v>4</v>
      </c>
      <c r="D11263">
        <f t="shared" si="202"/>
        <v>2.9308150790464764E-4</v>
      </c>
      <c r="E11263">
        <f>(D11263-AVERAGE(D$2:D11263))/STDEV(D$2:D11263)</f>
        <v>-0.25946682271568133</v>
      </c>
      <c r="F11263">
        <f t="shared" si="203"/>
        <v>-1.6097383934173801E-2</v>
      </c>
    </row>
    <row r="11264" spans="1:6" x14ac:dyDescent="0.3">
      <c r="A11264">
        <v>2856.4565400000001</v>
      </c>
      <c r="B11264">
        <v>1661.87842</v>
      </c>
      <c r="C11264">
        <v>4</v>
      </c>
      <c r="D11264">
        <f t="shared" si="202"/>
        <v>2.9760354727330742E-4</v>
      </c>
      <c r="E11264">
        <f>(D11264-AVERAGE(D$2:D11264))/STDEV(D$2:D11264)</f>
        <v>-0.25828323679448462</v>
      </c>
      <c r="F11264">
        <f t="shared" si="203"/>
        <v>-1.6023953979649466E-2</v>
      </c>
    </row>
    <row r="11265" spans="1:6" x14ac:dyDescent="0.3">
      <c r="A11265">
        <v>2856.9009999999998</v>
      </c>
      <c r="B11265">
        <v>674.72050000000002</v>
      </c>
      <c r="C11265">
        <v>1</v>
      </c>
      <c r="D11265">
        <f t="shared" si="202"/>
        <v>2.9321358179094763E-4</v>
      </c>
      <c r="E11265">
        <f>(D11265-AVERAGE(D$2:D11265))/STDEV(D$2:D11265)</f>
        <v>-0.259390539463495</v>
      </c>
      <c r="F11265">
        <f t="shared" si="203"/>
        <v>-1.6092651302905808E-2</v>
      </c>
    </row>
    <row r="11266" spans="1:6" x14ac:dyDescent="0.3">
      <c r="A11266">
        <v>2856.9072299999998</v>
      </c>
      <c r="B11266">
        <v>1660.0404100000001</v>
      </c>
      <c r="C11266">
        <v>4</v>
      </c>
      <c r="D11266">
        <f t="shared" si="202"/>
        <v>2.990575909676518E-4</v>
      </c>
      <c r="E11266">
        <f>(D11266-AVERAGE(D$2:D11266))/STDEV(D$2:D11266)</f>
        <v>-0.25786695949940486</v>
      </c>
      <c r="F11266">
        <f t="shared" si="203"/>
        <v>-1.599812803638688E-2</v>
      </c>
    </row>
    <row r="11267" spans="1:6" x14ac:dyDescent="0.3">
      <c r="A11267">
        <v>2857.12671</v>
      </c>
      <c r="B11267">
        <v>1796.5898400000001</v>
      </c>
      <c r="C11267">
        <v>4</v>
      </c>
      <c r="D11267">
        <f t="shared" ref="D11267:D11330" si="204">STDEV(A11267:A11286)/AVERAGE(A11267:A11286)</f>
        <v>2.9669010030239959E-4</v>
      </c>
      <c r="E11267">
        <f>(D11267-AVERAGE(D$2:D11267))/STDEV(D$2:D11267)</f>
        <v>-0.25845451062197178</v>
      </c>
      <c r="F11267">
        <f t="shared" si="203"/>
        <v>-1.603457984899985E-2</v>
      </c>
    </row>
    <row r="11268" spans="1:6" x14ac:dyDescent="0.3">
      <c r="A11268">
        <v>2857.33887</v>
      </c>
      <c r="B11268">
        <v>633.49890000000005</v>
      </c>
      <c r="C11268">
        <v>1</v>
      </c>
      <c r="D11268">
        <f t="shared" si="204"/>
        <v>2.9646590472009413E-4</v>
      </c>
      <c r="E11268">
        <f>(D11268-AVERAGE(D$2:D11268))/STDEV(D$2:D11268)</f>
        <v>-0.25849099508686957</v>
      </c>
      <c r="F11268">
        <f t="shared" ref="F11268:F11331" si="205">E11268/F$1</f>
        <v>-1.603684335395569E-2</v>
      </c>
    </row>
    <row r="11269" spans="1:6" x14ac:dyDescent="0.3">
      <c r="A11269">
        <v>2857.3447299999998</v>
      </c>
      <c r="B11269">
        <v>1846.8415500000001</v>
      </c>
      <c r="C11269">
        <v>4</v>
      </c>
      <c r="D11269">
        <f t="shared" si="204"/>
        <v>2.9506244709364153E-4</v>
      </c>
      <c r="E11269">
        <f>(D11269-AVERAGE(D$2:D11269))/STDEV(D$2:D11269)</f>
        <v>-0.25883070358300503</v>
      </c>
      <c r="F11269">
        <f t="shared" si="205"/>
        <v>-1.6057918950560905E-2</v>
      </c>
    </row>
    <row r="11270" spans="1:6" x14ac:dyDescent="0.3">
      <c r="A11270">
        <v>2857.6880000000001</v>
      </c>
      <c r="B11270">
        <v>738.32190000000003</v>
      </c>
      <c r="C11270">
        <v>1</v>
      </c>
      <c r="D11270">
        <f t="shared" si="204"/>
        <v>2.9823227994910903E-4</v>
      </c>
      <c r="E11270">
        <f>(D11270-AVERAGE(D$2:D11270))/STDEV(D$2:D11270)</f>
        <v>-0.25799440953935954</v>
      </c>
      <c r="F11270">
        <f t="shared" si="205"/>
        <v>-1.6006035067444274E-2</v>
      </c>
    </row>
    <row r="11271" spans="1:6" x14ac:dyDescent="0.3">
      <c r="A11271">
        <v>2857.8584000000001</v>
      </c>
      <c r="B11271">
        <v>688.45420000000001</v>
      </c>
      <c r="C11271">
        <v>1</v>
      </c>
      <c r="D11271">
        <f t="shared" si="204"/>
        <v>3.0635621735469043E-4</v>
      </c>
      <c r="E11271">
        <f>(D11271-AVERAGE(D$2:D11271))/STDEV(D$2:D11271)</f>
        <v>-0.25588412078596645</v>
      </c>
      <c r="F11271">
        <f t="shared" si="205"/>
        <v>-1.5875112246870174E-2</v>
      </c>
    </row>
    <row r="11272" spans="1:6" x14ac:dyDescent="0.3">
      <c r="A11272">
        <v>2857.8955099999998</v>
      </c>
      <c r="B11272">
        <v>1628.3009</v>
      </c>
      <c r="C11272">
        <v>4</v>
      </c>
      <c r="D11272">
        <f t="shared" si="204"/>
        <v>3.1361825014712935E-4</v>
      </c>
      <c r="E11272">
        <f>(D11272-AVERAGE(D$2:D11272))/STDEV(D$2:D11272)</f>
        <v>-0.25399554546236747</v>
      </c>
      <c r="F11272">
        <f t="shared" si="205"/>
        <v>-1.5757944580675361E-2</v>
      </c>
    </row>
    <row r="11273" spans="1:6" x14ac:dyDescent="0.3">
      <c r="A11273">
        <v>2857.89966</v>
      </c>
      <c r="B11273">
        <v>1632.6377</v>
      </c>
      <c r="C11273">
        <v>4</v>
      </c>
      <c r="D11273">
        <f t="shared" si="204"/>
        <v>3.147608980257399E-4</v>
      </c>
      <c r="E11273">
        <f>(D11273-AVERAGE(D$2:D11273))/STDEV(D$2:D11273)</f>
        <v>-0.25368092285797916</v>
      </c>
      <c r="F11273">
        <f t="shared" si="205"/>
        <v>-1.57384253188129E-2</v>
      </c>
    </row>
    <row r="11274" spans="1:6" x14ac:dyDescent="0.3">
      <c r="A11274">
        <v>2857.9301799999998</v>
      </c>
      <c r="B11274">
        <v>662.59010000000001</v>
      </c>
      <c r="C11274">
        <v>1</v>
      </c>
      <c r="D11274">
        <f t="shared" si="204"/>
        <v>3.1103398372841383E-4</v>
      </c>
      <c r="E11274">
        <f>(D11274-AVERAGE(D$2:D11274))/STDEV(D$2:D11274)</f>
        <v>-0.25461885633711362</v>
      </c>
      <c r="F11274">
        <f t="shared" si="205"/>
        <v>-1.579661493689323E-2</v>
      </c>
    </row>
    <row r="11275" spans="1:6" x14ac:dyDescent="0.3">
      <c r="A11275">
        <v>2858.0644499999999</v>
      </c>
      <c r="B11275">
        <v>631.08306900000002</v>
      </c>
      <c r="C11275">
        <v>1</v>
      </c>
      <c r="D11275">
        <f t="shared" si="204"/>
        <v>3.0128125939946673E-4</v>
      </c>
      <c r="E11275">
        <f>(D11275-AVERAGE(D$2:D11275))/STDEV(D$2:D11275)</f>
        <v>-0.25710684104305492</v>
      </c>
      <c r="F11275">
        <f t="shared" si="205"/>
        <v>-1.5950970104982587E-2</v>
      </c>
    </row>
    <row r="11276" spans="1:6" x14ac:dyDescent="0.3">
      <c r="A11276">
        <v>2858.2375499999998</v>
      </c>
      <c r="B11276">
        <v>1630.4233400000001</v>
      </c>
      <c r="C11276">
        <v>4</v>
      </c>
      <c r="D11276">
        <f t="shared" si="204"/>
        <v>2.9243074377163265E-4</v>
      </c>
      <c r="E11276">
        <f>(D11276-AVERAGE(D$2:D11276))/STDEV(D$2:D11276)</f>
        <v>-0.25936268116741173</v>
      </c>
      <c r="F11276">
        <f t="shared" si="205"/>
        <v>-1.6090922967532867E-2</v>
      </c>
    </row>
    <row r="11277" spans="1:6" x14ac:dyDescent="0.3">
      <c r="A11277">
        <v>2858.25</v>
      </c>
      <c r="B11277">
        <v>621.91139999999996</v>
      </c>
      <c r="C11277">
        <v>1</v>
      </c>
      <c r="D11277">
        <f t="shared" si="204"/>
        <v>2.822032191437237E-4</v>
      </c>
      <c r="E11277">
        <f>(D11277-AVERAGE(D$2:D11277))/STDEV(D$2:D11277)</f>
        <v>-0.26197274834134759</v>
      </c>
      <c r="F11277">
        <f t="shared" si="205"/>
        <v>-1.6252852161227387E-2</v>
      </c>
    </row>
    <row r="11278" spans="1:6" x14ac:dyDescent="0.3">
      <c r="A11278">
        <v>2858.4969999999998</v>
      </c>
      <c r="B11278">
        <v>701.53549999999996</v>
      </c>
      <c r="C11278">
        <v>1</v>
      </c>
      <c r="D11278">
        <f t="shared" si="204"/>
        <v>2.7126004313073417E-4</v>
      </c>
      <c r="E11278">
        <f>(D11278-AVERAGE(D$2:D11278))/STDEV(D$2:D11278)</f>
        <v>-0.26476689689222627</v>
      </c>
      <c r="F11278">
        <f t="shared" si="205"/>
        <v>-1.6426201807713391E-2</v>
      </c>
    </row>
    <row r="11279" spans="1:6" x14ac:dyDescent="0.3">
      <c r="A11279">
        <v>2858.7356</v>
      </c>
      <c r="B11279">
        <v>582.46469999999999</v>
      </c>
      <c r="C11279">
        <v>1</v>
      </c>
      <c r="D11279">
        <f t="shared" si="204"/>
        <v>2.6635794230134313E-4</v>
      </c>
      <c r="E11279">
        <f>(D11279-AVERAGE(D$2:D11279))/STDEV(D$2:D11279)</f>
        <v>-0.26600655558120312</v>
      </c>
      <c r="F11279">
        <f t="shared" si="205"/>
        <v>-1.6503110530204132E-2</v>
      </c>
    </row>
    <row r="11280" spans="1:6" x14ac:dyDescent="0.3">
      <c r="A11280">
        <v>2858.8774400000002</v>
      </c>
      <c r="B11280">
        <v>1278.9212600000001</v>
      </c>
      <c r="C11280">
        <v>4</v>
      </c>
      <c r="D11280">
        <f t="shared" si="204"/>
        <v>2.6626441844084854E-4</v>
      </c>
      <c r="E11280">
        <f>(D11280-AVERAGE(D$2:D11280))/STDEV(D$2:D11280)</f>
        <v>-0.26600880495442708</v>
      </c>
      <c r="F11280">
        <f t="shared" si="205"/>
        <v>-1.6503250081858632E-2</v>
      </c>
    </row>
    <row r="11281" spans="1:6" x14ac:dyDescent="0.3">
      <c r="A11281">
        <v>2859.1362300000001</v>
      </c>
      <c r="B11281">
        <v>640.93145800000002</v>
      </c>
      <c r="C11281">
        <v>1</v>
      </c>
      <c r="D11281">
        <f t="shared" si="204"/>
        <v>2.6210092802971208E-4</v>
      </c>
      <c r="E11281">
        <f>(D11281-AVERAGE(D$2:D11281))/STDEV(D$2:D11281)</f>
        <v>-0.26705845501856079</v>
      </c>
      <c r="F11281">
        <f t="shared" si="205"/>
        <v>-1.6568370623676054E-2</v>
      </c>
    </row>
    <row r="11282" spans="1:6" x14ac:dyDescent="0.3">
      <c r="A11282">
        <v>2859.364</v>
      </c>
      <c r="B11282">
        <v>1721.2028800000001</v>
      </c>
      <c r="C11282">
        <v>4</v>
      </c>
      <c r="D11282">
        <f t="shared" si="204"/>
        <v>2.6095500828067649E-4</v>
      </c>
      <c r="E11282">
        <f>(D11282-AVERAGE(D$2:D11282))/STDEV(D$2:D11282)</f>
        <v>-0.26733146751713138</v>
      </c>
      <c r="F11282">
        <f t="shared" si="205"/>
        <v>-1.6585308384590228E-2</v>
      </c>
    </row>
    <row r="11283" spans="1:6" x14ac:dyDescent="0.3">
      <c r="A11283">
        <v>2859.5349999999999</v>
      </c>
      <c r="B11283">
        <v>619.61360000000002</v>
      </c>
      <c r="C11283">
        <v>1</v>
      </c>
      <c r="D11283">
        <f t="shared" si="204"/>
        <v>2.6381505312577985E-4</v>
      </c>
      <c r="E11283">
        <f>(D11283-AVERAGE(D$2:D11283))/STDEV(D$2:D11283)</f>
        <v>-0.26657340722299744</v>
      </c>
      <c r="F11283">
        <f t="shared" si="205"/>
        <v>-1.6538278142063621E-2</v>
      </c>
    </row>
    <row r="11284" spans="1:6" x14ac:dyDescent="0.3">
      <c r="A11284">
        <v>2859.5752000000002</v>
      </c>
      <c r="B11284">
        <v>1667.32727</v>
      </c>
      <c r="C11284">
        <v>4</v>
      </c>
      <c r="D11284">
        <f t="shared" si="204"/>
        <v>2.6844941358226038E-4</v>
      </c>
      <c r="E11284">
        <f>(D11284-AVERAGE(D$2:D11284))/STDEV(D$2:D11284)</f>
        <v>-0.26535865499746625</v>
      </c>
      <c r="F11284">
        <f t="shared" si="205"/>
        <v>-1.6462914622540761E-2</v>
      </c>
    </row>
    <row r="11285" spans="1:6" x14ac:dyDescent="0.3">
      <c r="A11285">
        <v>2859.74683</v>
      </c>
      <c r="B11285">
        <v>625.44569999999999</v>
      </c>
      <c r="C11285">
        <v>1</v>
      </c>
      <c r="D11285">
        <f t="shared" si="204"/>
        <v>2.7426415511628123E-4</v>
      </c>
      <c r="E11285">
        <f>(D11285-AVERAGE(D$2:D11285))/STDEV(D$2:D11285)</f>
        <v>-0.26384007898315776</v>
      </c>
      <c r="F11285">
        <f t="shared" si="205"/>
        <v>-1.6368701802266867E-2</v>
      </c>
    </row>
    <row r="11286" spans="1:6" x14ac:dyDescent="0.3">
      <c r="A11286">
        <v>2859.76</v>
      </c>
      <c r="B11286">
        <v>1644.82312</v>
      </c>
      <c r="C11286">
        <v>4</v>
      </c>
      <c r="D11286">
        <f t="shared" si="204"/>
        <v>2.7778898655800223E-4</v>
      </c>
      <c r="E11286">
        <f>(D11286-AVERAGE(D$2:D11286))/STDEV(D$2:D11286)</f>
        <v>-0.26291105275552373</v>
      </c>
      <c r="F11286">
        <f t="shared" si="205"/>
        <v>-1.6311064792206703E-2</v>
      </c>
    </row>
    <row r="11287" spans="1:6" x14ac:dyDescent="0.3">
      <c r="A11287">
        <v>2859.8906299999999</v>
      </c>
      <c r="B11287">
        <v>645.65359999999998</v>
      </c>
      <c r="C11287">
        <v>1</v>
      </c>
      <c r="D11287">
        <f t="shared" si="204"/>
        <v>2.7993751066377479E-4</v>
      </c>
      <c r="E11287">
        <f>(D11287-AVERAGE(D$2:D11287))/STDEV(D$2:D11287)</f>
        <v>-0.26233639174821288</v>
      </c>
      <c r="F11287">
        <f t="shared" si="205"/>
        <v>-1.6275412685436898E-2</v>
      </c>
    </row>
    <row r="11288" spans="1:6" x14ac:dyDescent="0.3">
      <c r="A11288">
        <v>2859.902</v>
      </c>
      <c r="B11288">
        <v>706.66880000000003</v>
      </c>
      <c r="C11288">
        <v>1</v>
      </c>
      <c r="D11288">
        <f t="shared" si="204"/>
        <v>2.7795723960469867E-4</v>
      </c>
      <c r="E11288">
        <f>(D11288-AVERAGE(D$2:D11288))/STDEV(D$2:D11288)</f>
        <v>-0.26282481317831041</v>
      </c>
      <c r="F11288">
        <f t="shared" si="205"/>
        <v>-1.6305714468145254E-2</v>
      </c>
    </row>
    <row r="11289" spans="1:6" x14ac:dyDescent="0.3">
      <c r="A11289">
        <v>2860.3215300000002</v>
      </c>
      <c r="B11289">
        <v>614.298</v>
      </c>
      <c r="C11289">
        <v>1</v>
      </c>
      <c r="D11289">
        <f t="shared" si="204"/>
        <v>2.6894532053803213E-4</v>
      </c>
      <c r="E11289">
        <f>(D11289-AVERAGE(D$2:D11289))/STDEV(D$2:D11289)</f>
        <v>-0.26512383811643953</v>
      </c>
      <c r="F11289">
        <f t="shared" si="205"/>
        <v>-1.6448346526903138E-2</v>
      </c>
    </row>
    <row r="11290" spans="1:6" x14ac:dyDescent="0.3">
      <c r="A11290">
        <v>2860.4436000000001</v>
      </c>
      <c r="B11290">
        <v>650.10590000000002</v>
      </c>
      <c r="C11290">
        <v>1</v>
      </c>
      <c r="D11290">
        <f t="shared" si="204"/>
        <v>2.7082232637266613E-4</v>
      </c>
      <c r="E11290">
        <f>(D11290-AVERAGE(D$2:D11290))/STDEV(D$2:D11290)</f>
        <v>-0.26461878364936314</v>
      </c>
      <c r="F11290">
        <f t="shared" si="205"/>
        <v>-1.6417012826589913E-2</v>
      </c>
    </row>
    <row r="11291" spans="1:6" x14ac:dyDescent="0.3">
      <c r="A11291">
        <v>2860.52954</v>
      </c>
      <c r="B11291">
        <v>612.38329999999996</v>
      </c>
      <c r="C11291">
        <v>1</v>
      </c>
      <c r="D11291">
        <f t="shared" si="204"/>
        <v>2.9190089262663449E-4</v>
      </c>
      <c r="E11291">
        <f>(D11291-AVERAGE(D$2:D11291))/STDEV(D$2:D11291)</f>
        <v>-0.25916874797155987</v>
      </c>
      <c r="F11291">
        <f t="shared" si="205"/>
        <v>-1.6078891305532559E-2</v>
      </c>
    </row>
    <row r="11292" spans="1:6" x14ac:dyDescent="0.3">
      <c r="A11292">
        <v>2860.5385700000002</v>
      </c>
      <c r="B11292">
        <v>668.09259999999995</v>
      </c>
      <c r="C11292">
        <v>1</v>
      </c>
      <c r="D11292">
        <f t="shared" si="204"/>
        <v>3.1524795366905578E-4</v>
      </c>
      <c r="E11292">
        <f>(D11292-AVERAGE(D$2:D11292))/STDEV(D$2:D11292)</f>
        <v>-0.25313457712442949</v>
      </c>
      <c r="F11292">
        <f t="shared" si="205"/>
        <v>-1.5704529898420815E-2</v>
      </c>
    </row>
    <row r="11293" spans="1:6" x14ac:dyDescent="0.3">
      <c r="A11293">
        <v>2860.6280000000002</v>
      </c>
      <c r="B11293">
        <v>750.46230000000003</v>
      </c>
      <c r="C11293">
        <v>1</v>
      </c>
      <c r="D11293">
        <f t="shared" si="204"/>
        <v>3.3065916513423134E-4</v>
      </c>
      <c r="E11293">
        <f>(D11293-AVERAGE(D$2:D11293))/STDEV(D$2:D11293)</f>
        <v>-0.24914454949950854</v>
      </c>
      <c r="F11293">
        <f t="shared" si="205"/>
        <v>-1.5456987627258488E-2</v>
      </c>
    </row>
    <row r="11294" spans="1:6" x14ac:dyDescent="0.3">
      <c r="A11294">
        <v>2860.6640000000002</v>
      </c>
      <c r="B11294">
        <v>667.85569999999996</v>
      </c>
      <c r="C11294">
        <v>1</v>
      </c>
      <c r="D11294">
        <f t="shared" si="204"/>
        <v>3.3834191245004654E-4</v>
      </c>
      <c r="E11294">
        <f>(D11294-AVERAGE(D$2:D11294))/STDEV(D$2:D11294)</f>
        <v>-0.24714535110966376</v>
      </c>
      <c r="F11294">
        <f t="shared" si="205"/>
        <v>-1.5332956879492413E-2</v>
      </c>
    </row>
    <row r="11295" spans="1:6" x14ac:dyDescent="0.3">
      <c r="A11295">
        <v>2860.8522899999998</v>
      </c>
      <c r="B11295">
        <v>615.69759999999997</v>
      </c>
      <c r="C11295">
        <v>1</v>
      </c>
      <c r="D11295">
        <f t="shared" si="204"/>
        <v>3.4759542068861282E-4</v>
      </c>
      <c r="E11295">
        <f>(D11295-AVERAGE(D$2:D11295))/STDEV(D$2:D11295)</f>
        <v>-0.24474155795866417</v>
      </c>
      <c r="F11295">
        <f t="shared" si="205"/>
        <v>-1.5183824975671405E-2</v>
      </c>
    </row>
    <row r="11296" spans="1:6" x14ac:dyDescent="0.3">
      <c r="A11296">
        <v>2860.9018599999999</v>
      </c>
      <c r="B11296">
        <v>687.15449999999998</v>
      </c>
      <c r="C11296">
        <v>1</v>
      </c>
      <c r="D11296">
        <f t="shared" si="204"/>
        <v>3.5321273987492521E-4</v>
      </c>
      <c r="E11296">
        <f>(D11296-AVERAGE(D$2:D11296))/STDEV(D$2:D11296)</f>
        <v>-0.24327458194948853</v>
      </c>
      <c r="F11296">
        <f t="shared" si="205"/>
        <v>-1.5092813432096145E-2</v>
      </c>
    </row>
    <row r="11297" spans="1:6" x14ac:dyDescent="0.3">
      <c r="A11297">
        <v>2861.19263</v>
      </c>
      <c r="B11297">
        <v>596.50850000000003</v>
      </c>
      <c r="C11297">
        <v>1</v>
      </c>
      <c r="D11297">
        <f t="shared" si="204"/>
        <v>3.6586842972891769E-4</v>
      </c>
      <c r="E11297">
        <f>(D11297-AVERAGE(D$2:D11297))/STDEV(D$2:D11297)</f>
        <v>-0.23999425369378388</v>
      </c>
      <c r="F11297">
        <f t="shared" si="205"/>
        <v>-1.4889301080075483E-2</v>
      </c>
    </row>
    <row r="11298" spans="1:6" x14ac:dyDescent="0.3">
      <c r="A11298">
        <v>2861.4184599999999</v>
      </c>
      <c r="B11298">
        <v>624.37213099999997</v>
      </c>
      <c r="C11298">
        <v>1</v>
      </c>
      <c r="D11298">
        <f t="shared" si="204"/>
        <v>3.8369356755949181E-4</v>
      </c>
      <c r="E11298">
        <f>(D11298-AVERAGE(D$2:D11298))/STDEV(D$2:D11298)</f>
        <v>-0.2353820209691887</v>
      </c>
      <c r="F11298">
        <f t="shared" si="205"/>
        <v>-1.4603157055246053E-2</v>
      </c>
    </row>
    <row r="11299" spans="1:6" x14ac:dyDescent="0.3">
      <c r="A11299">
        <v>2861.607</v>
      </c>
      <c r="B11299">
        <v>633.35754399999996</v>
      </c>
      <c r="C11299">
        <v>1</v>
      </c>
      <c r="D11299">
        <f t="shared" si="204"/>
        <v>3.9755494570425546E-4</v>
      </c>
      <c r="E11299">
        <f>(D11299-AVERAGE(D$2:D11299))/STDEV(D$2:D11299)</f>
        <v>-0.2317912504212514</v>
      </c>
      <c r="F11299">
        <f t="shared" si="205"/>
        <v>-1.4380384788932034E-2</v>
      </c>
    </row>
    <row r="11300" spans="1:6" x14ac:dyDescent="0.3">
      <c r="A11300">
        <v>2861.6242699999998</v>
      </c>
      <c r="B11300">
        <v>546.24566700000003</v>
      </c>
      <c r="C11300">
        <v>1</v>
      </c>
      <c r="D11300">
        <f t="shared" si="204"/>
        <v>4.1139216449610425E-4</v>
      </c>
      <c r="E11300">
        <f>(D11300-AVERAGE(D$2:D11300))/STDEV(D$2:D11300)</f>
        <v>-0.22820676804982692</v>
      </c>
      <c r="F11300">
        <f t="shared" si="205"/>
        <v>-1.4158002642597568E-2</v>
      </c>
    </row>
    <row r="11301" spans="1:6" x14ac:dyDescent="0.3">
      <c r="A11301">
        <v>2861.72046</v>
      </c>
      <c r="B11301">
        <v>604.58330000000001</v>
      </c>
      <c r="C11301">
        <v>1</v>
      </c>
      <c r="D11301">
        <f t="shared" si="204"/>
        <v>4.2017776024670461E-4</v>
      </c>
      <c r="E11301">
        <f>(D11301-AVERAGE(D$2:D11301))/STDEV(D$2:D11301)</f>
        <v>-0.22592423688209368</v>
      </c>
      <c r="F11301">
        <f t="shared" si="205"/>
        <v>-1.4016393861312331E-2</v>
      </c>
    </row>
    <row r="11302" spans="1:6" x14ac:dyDescent="0.3">
      <c r="A11302">
        <v>2861.87646</v>
      </c>
      <c r="B11302">
        <v>628.10559999999998</v>
      </c>
      <c r="C11302">
        <v>1</v>
      </c>
      <c r="D11302">
        <f t="shared" si="204"/>
        <v>4.2121176351202683E-4</v>
      </c>
      <c r="E11302">
        <f>(D11302-AVERAGE(D$2:D11302))/STDEV(D$2:D11302)</f>
        <v>-0.22563960975890268</v>
      </c>
      <c r="F11302">
        <f t="shared" si="205"/>
        <v>-1.3998735526300054E-2</v>
      </c>
    </row>
    <row r="11303" spans="1:6" x14ac:dyDescent="0.3">
      <c r="A11303">
        <v>2862.01685</v>
      </c>
      <c r="B11303">
        <v>681.03499999999997</v>
      </c>
      <c r="C11303">
        <v>1</v>
      </c>
      <c r="D11303">
        <f t="shared" si="204"/>
        <v>4.1771564643749639E-4</v>
      </c>
      <c r="E11303">
        <f>(D11303-AVERAGE(D$2:D11303))/STDEV(D$2:D11303)</f>
        <v>-0.22652265086667267</v>
      </c>
      <c r="F11303">
        <f t="shared" si="205"/>
        <v>-1.4053519608490815E-2</v>
      </c>
    </row>
    <row r="11304" spans="1:6" x14ac:dyDescent="0.3">
      <c r="A11304">
        <v>2862.2631799999999</v>
      </c>
      <c r="B11304">
        <v>741.94029999999998</v>
      </c>
      <c r="C11304">
        <v>1</v>
      </c>
      <c r="D11304">
        <f t="shared" si="204"/>
        <v>4.11648660686545E-4</v>
      </c>
      <c r="E11304">
        <f>(D11304-AVERAGE(D$2:D11304))/STDEV(D$2:D11304)</f>
        <v>-0.22806838355134493</v>
      </c>
      <c r="F11304">
        <f t="shared" si="205"/>
        <v>-1.4149417235109676E-2</v>
      </c>
    </row>
    <row r="11305" spans="1:6" x14ac:dyDescent="0.3">
      <c r="A11305">
        <v>2862.28955</v>
      </c>
      <c r="B11305">
        <v>627.70659999999998</v>
      </c>
      <c r="C11305">
        <v>1</v>
      </c>
      <c r="D11305">
        <f t="shared" si="204"/>
        <v>4.0420714172821485E-4</v>
      </c>
      <c r="E11305">
        <f>(D11305-AVERAGE(D$2:D11305))/STDEV(D$2:D11305)</f>
        <v>-0.22996843928262004</v>
      </c>
      <c r="F11305">
        <f t="shared" si="205"/>
        <v>-1.4267297148551164E-2</v>
      </c>
    </row>
    <row r="11306" spans="1:6" x14ac:dyDescent="0.3">
      <c r="A11306">
        <v>2862.4892599999998</v>
      </c>
      <c r="B11306">
        <v>653.70989999999995</v>
      </c>
      <c r="C11306">
        <v>1</v>
      </c>
      <c r="D11306">
        <f t="shared" si="204"/>
        <v>3.8914651305007681E-4</v>
      </c>
      <c r="E11306">
        <f>(D11306-AVERAGE(D$2:D11306))/STDEV(D$2:D11306)</f>
        <v>-0.23383275464543218</v>
      </c>
      <c r="F11306">
        <f t="shared" si="205"/>
        <v>-1.4507040200810593E-2</v>
      </c>
    </row>
    <row r="11307" spans="1:6" x14ac:dyDescent="0.3">
      <c r="A11307">
        <v>2862.4907199999998</v>
      </c>
      <c r="B11307">
        <v>628.71630000000005</v>
      </c>
      <c r="C11307">
        <v>1</v>
      </c>
      <c r="D11307">
        <f t="shared" si="204"/>
        <v>3.7186415773781637E-4</v>
      </c>
      <c r="E11307">
        <f>(D11307-AVERAGE(D$2:D11307))/STDEV(D$2:D11307)</f>
        <v>-0.23826983447857192</v>
      </c>
      <c r="F11307">
        <f t="shared" si="205"/>
        <v>-1.4782317698230355E-2</v>
      </c>
    </row>
    <row r="11308" spans="1:6" x14ac:dyDescent="0.3">
      <c r="A11308">
        <v>2862.5122099999999</v>
      </c>
      <c r="B11308">
        <v>574.79920000000004</v>
      </c>
      <c r="C11308">
        <v>1</v>
      </c>
      <c r="D11308">
        <f t="shared" si="204"/>
        <v>3.4902375356739952E-4</v>
      </c>
      <c r="E11308">
        <f>(D11308-AVERAGE(D$2:D11308))/STDEV(D$2:D11308)</f>
        <v>-0.24413996893234349</v>
      </c>
      <c r="F11308">
        <f t="shared" si="205"/>
        <v>-1.5146502248141491E-2</v>
      </c>
    </row>
    <row r="11309" spans="1:6" x14ac:dyDescent="0.3">
      <c r="A11309">
        <v>2862.7021500000001</v>
      </c>
      <c r="B11309">
        <v>1533.86646</v>
      </c>
      <c r="C11309">
        <v>4</v>
      </c>
      <c r="D11309">
        <f t="shared" si="204"/>
        <v>3.162240813485506E-4</v>
      </c>
      <c r="E11309">
        <f>(D11309-AVERAGE(D$2:D11309))/STDEV(D$2:D11309)</f>
        <v>-0.25257815208214812</v>
      </c>
      <c r="F11309">
        <f t="shared" si="205"/>
        <v>-1.5670009155296722E-2</v>
      </c>
    </row>
    <row r="11310" spans="1:6" x14ac:dyDescent="0.3">
      <c r="A11310">
        <v>2863.4043000000001</v>
      </c>
      <c r="B11310">
        <v>673.4271</v>
      </c>
      <c r="C11310">
        <v>1</v>
      </c>
      <c r="D11310">
        <f t="shared" si="204"/>
        <v>2.8728708494868221E-4</v>
      </c>
      <c r="E11310">
        <f>(D11310-AVERAGE(D$2:D11310))/STDEV(D$2:D11310)</f>
        <v>-0.26002005035051945</v>
      </c>
      <c r="F11310">
        <f t="shared" si="205"/>
        <v>-1.6131706309372971E-2</v>
      </c>
    </row>
    <row r="11311" spans="1:6" x14ac:dyDescent="0.3">
      <c r="A11311">
        <v>2863.6977499999998</v>
      </c>
      <c r="B11311">
        <v>608.97479999999996</v>
      </c>
      <c r="C11311">
        <v>1</v>
      </c>
      <c r="D11311">
        <f t="shared" si="204"/>
        <v>2.976935547102734E-4</v>
      </c>
      <c r="E11311">
        <f>(D11311-AVERAGE(D$2:D11311))/STDEV(D$2:D11311)</f>
        <v>-0.25731503652907023</v>
      </c>
      <c r="F11311">
        <f t="shared" si="205"/>
        <v>-1.5963886602886529E-2</v>
      </c>
    </row>
    <row r="11312" spans="1:6" x14ac:dyDescent="0.3">
      <c r="A11312">
        <v>2863.79</v>
      </c>
      <c r="B11312">
        <v>634.46079999999995</v>
      </c>
      <c r="C11312">
        <v>1</v>
      </c>
      <c r="D11312">
        <f t="shared" si="204"/>
        <v>3.072570899763615E-4</v>
      </c>
      <c r="E11312">
        <f>(D11312-AVERAGE(D$2:D11312))/STDEV(D$2:D11312)</f>
        <v>-0.25482749170286451</v>
      </c>
      <c r="F11312">
        <f t="shared" si="205"/>
        <v>-1.5809558725041511E-2</v>
      </c>
    </row>
    <row r="11313" spans="1:6" x14ac:dyDescent="0.3">
      <c r="A11313">
        <v>2863.7976100000001</v>
      </c>
      <c r="B11313">
        <v>1645.22839</v>
      </c>
      <c r="C11313">
        <v>4</v>
      </c>
      <c r="D11313">
        <f t="shared" si="204"/>
        <v>3.1974211921956611E-4</v>
      </c>
      <c r="E11313">
        <f>(D11313-AVERAGE(D$2:D11313))/STDEV(D$2:D11313)</f>
        <v>-0.25158643273316916</v>
      </c>
      <c r="F11313">
        <f t="shared" si="205"/>
        <v>-1.5608482648946598E-2</v>
      </c>
    </row>
    <row r="11314" spans="1:6" x14ac:dyDescent="0.3">
      <c r="A11314">
        <v>2864.1262200000001</v>
      </c>
      <c r="B11314">
        <v>1740.16174</v>
      </c>
      <c r="C11314">
        <v>4</v>
      </c>
      <c r="D11314">
        <f t="shared" si="204"/>
        <v>3.2414700712103472E-4</v>
      </c>
      <c r="E11314">
        <f>(D11314-AVERAGE(D$2:D11314))/STDEV(D$2:D11314)</f>
        <v>-0.25042977421088825</v>
      </c>
      <c r="F11314">
        <f t="shared" si="205"/>
        <v>-1.5536723276711586E-2</v>
      </c>
    </row>
    <row r="11315" spans="1:6" x14ac:dyDescent="0.3">
      <c r="A11315">
        <v>2864.1762699999999</v>
      </c>
      <c r="B11315">
        <v>636.58240000000001</v>
      </c>
      <c r="C11315">
        <v>1</v>
      </c>
      <c r="D11315">
        <f t="shared" si="204"/>
        <v>3.2974347778091972E-4</v>
      </c>
      <c r="E11315">
        <f>(D11315-AVERAGE(D$2:D11315))/STDEV(D$2:D11315)</f>
        <v>-0.24896574239846511</v>
      </c>
      <c r="F11315">
        <f t="shared" si="205"/>
        <v>-1.5445894391809243E-2</v>
      </c>
    </row>
    <row r="11316" spans="1:6" x14ac:dyDescent="0.3">
      <c r="A11316">
        <v>2864.6728499999999</v>
      </c>
      <c r="B11316">
        <v>1729.58521</v>
      </c>
      <c r="C11316">
        <v>4</v>
      </c>
      <c r="D11316">
        <f t="shared" si="204"/>
        <v>3.3166711442071E-4</v>
      </c>
      <c r="E11316">
        <f>(D11316-AVERAGE(D$2:D11316))/STDEV(D$2:D11316)</f>
        <v>-0.248449313723029</v>
      </c>
      <c r="F11316">
        <f t="shared" si="205"/>
        <v>-1.5413855032880409E-2</v>
      </c>
    </row>
    <row r="11317" spans="1:6" x14ac:dyDescent="0.3">
      <c r="A11317">
        <v>2864.9377399999998</v>
      </c>
      <c r="B11317">
        <v>622.09143100000006</v>
      </c>
      <c r="C11317">
        <v>1</v>
      </c>
      <c r="D11317">
        <f t="shared" si="204"/>
        <v>3.460346069148065E-4</v>
      </c>
      <c r="E11317">
        <f>(D11317-AVERAGE(D$2:D11317))/STDEV(D$2:D11317)</f>
        <v>-0.24472222212583858</v>
      </c>
      <c r="F11317">
        <f t="shared" si="205"/>
        <v>-1.5182625375963731E-2</v>
      </c>
    </row>
    <row r="11318" spans="1:6" x14ac:dyDescent="0.3">
      <c r="A11318">
        <v>2864.9941399999998</v>
      </c>
      <c r="B11318">
        <v>1354.9516599999999</v>
      </c>
      <c r="C11318">
        <v>4</v>
      </c>
      <c r="D11318">
        <f t="shared" si="204"/>
        <v>3.7252948879299184E-4</v>
      </c>
      <c r="E11318">
        <f>(D11318-AVERAGE(D$2:D11318))/STDEV(D$2:D11318)</f>
        <v>-0.23786595087734247</v>
      </c>
      <c r="F11318">
        <f t="shared" si="205"/>
        <v>-1.4757260662707817E-2</v>
      </c>
    </row>
    <row r="11319" spans="1:6" x14ac:dyDescent="0.3">
      <c r="A11319">
        <v>2865.1794399999999</v>
      </c>
      <c r="B11319">
        <v>577.20306400000004</v>
      </c>
      <c r="C11319">
        <v>1</v>
      </c>
      <c r="D11319">
        <f t="shared" si="204"/>
        <v>3.9543553497377066E-4</v>
      </c>
      <c r="E11319">
        <f>(D11319-AVERAGE(D$2:D11319))/STDEV(D$2:D11319)</f>
        <v>-0.23193590017759516</v>
      </c>
      <c r="F11319">
        <f t="shared" si="205"/>
        <v>-1.4389358894520868E-2</v>
      </c>
    </row>
    <row r="11320" spans="1:6" x14ac:dyDescent="0.3">
      <c r="A11320">
        <v>2865.3447299999998</v>
      </c>
      <c r="B11320">
        <v>1594.53333</v>
      </c>
      <c r="C11320">
        <v>4</v>
      </c>
      <c r="D11320">
        <f t="shared" si="204"/>
        <v>4.1344426159168804E-4</v>
      </c>
      <c r="E11320">
        <f>(D11320-AVERAGE(D$2:D11320))/STDEV(D$2:D11320)</f>
        <v>-0.22726979625577198</v>
      </c>
      <c r="F11320">
        <f t="shared" si="205"/>
        <v>-1.4099872687690302E-2</v>
      </c>
    </row>
    <row r="11321" spans="1:6" x14ac:dyDescent="0.3">
      <c r="A11321">
        <v>2865.3474099999999</v>
      </c>
      <c r="B11321">
        <v>1541.29773</v>
      </c>
      <c r="C11321">
        <v>4</v>
      </c>
      <c r="D11321">
        <f t="shared" si="204"/>
        <v>4.2709832470066598E-4</v>
      </c>
      <c r="E11321">
        <f>(D11321-AVERAGE(D$2:D11321))/STDEV(D$2:D11321)</f>
        <v>-0.22372765477277051</v>
      </c>
      <c r="F11321">
        <f t="shared" si="205"/>
        <v>-1.3880117380232289E-2</v>
      </c>
    </row>
    <row r="11322" spans="1:6" x14ac:dyDescent="0.3">
      <c r="A11322">
        <v>2865.38013</v>
      </c>
      <c r="B11322">
        <v>602.65</v>
      </c>
      <c r="C11322">
        <v>1</v>
      </c>
      <c r="D11322">
        <f t="shared" si="204"/>
        <v>4.3602186291048556E-4</v>
      </c>
      <c r="E11322">
        <f>(D11322-AVERAGE(D$2:D11322))/STDEV(D$2:D11322)</f>
        <v>-0.22140655069062329</v>
      </c>
      <c r="F11322">
        <f t="shared" si="205"/>
        <v>-1.3736115526082155E-2</v>
      </c>
    </row>
    <row r="11323" spans="1:6" x14ac:dyDescent="0.3">
      <c r="A11323">
        <v>2865.4936499999999</v>
      </c>
      <c r="B11323">
        <v>650.42679999999996</v>
      </c>
      <c r="C11323">
        <v>1</v>
      </c>
      <c r="D11323">
        <f t="shared" si="204"/>
        <v>4.3726651951023156E-4</v>
      </c>
      <c r="E11323">
        <f>(D11323-AVERAGE(D$2:D11323))/STDEV(D$2:D11323)</f>
        <v>-0.22106759929908421</v>
      </c>
      <c r="F11323">
        <f t="shared" si="205"/>
        <v>-1.3715086900427746E-2</v>
      </c>
    </row>
    <row r="11324" spans="1:6" x14ac:dyDescent="0.3">
      <c r="A11324">
        <v>2865.5187999999998</v>
      </c>
      <c r="B11324">
        <v>664.28344700000002</v>
      </c>
      <c r="C11324">
        <v>1</v>
      </c>
      <c r="D11324">
        <f t="shared" si="204"/>
        <v>4.3811807383354782E-4</v>
      </c>
      <c r="E11324">
        <f>(D11324-AVERAGE(D$2:D11324))/STDEV(D$2:D11324)</f>
        <v>-0.22083013392123832</v>
      </c>
      <c r="F11324">
        <f t="shared" si="205"/>
        <v>-1.3700354491412018E-2</v>
      </c>
    </row>
    <row r="11325" spans="1:6" x14ac:dyDescent="0.3">
      <c r="A11325">
        <v>2865.5340000000001</v>
      </c>
      <c r="B11325">
        <v>700.88385000000005</v>
      </c>
      <c r="C11325">
        <v>1</v>
      </c>
      <c r="D11325">
        <f t="shared" si="204"/>
        <v>4.4178762210070224E-4</v>
      </c>
      <c r="E11325">
        <f>(D11325-AVERAGE(D$2:D11325))/STDEV(D$2:D11325)</f>
        <v>-0.21986517484590989</v>
      </c>
      <c r="F11325">
        <f t="shared" si="205"/>
        <v>-1.3640488198859662E-2</v>
      </c>
    </row>
    <row r="11326" spans="1:6" x14ac:dyDescent="0.3">
      <c r="A11326">
        <v>2865.5549999999998</v>
      </c>
      <c r="B11326">
        <v>1711.12878</v>
      </c>
      <c r="C11326">
        <v>4</v>
      </c>
      <c r="D11326">
        <f t="shared" si="204"/>
        <v>4.352485453956831E-4</v>
      </c>
      <c r="E11326">
        <f>(D11326-AVERAGE(D$2:D11326))/STDEV(D$2:D11326)</f>
        <v>-0.22153591179749976</v>
      </c>
      <c r="F11326">
        <f t="shared" si="205"/>
        <v>-1.3744141120189892E-2</v>
      </c>
    </row>
    <row r="11327" spans="1:6" x14ac:dyDescent="0.3">
      <c r="A11327">
        <v>2865.7512200000001</v>
      </c>
      <c r="B11327">
        <v>692.4923</v>
      </c>
      <c r="C11327">
        <v>1</v>
      </c>
      <c r="D11327">
        <f t="shared" si="204"/>
        <v>4.2356062079278075E-4</v>
      </c>
      <c r="E11327">
        <f>(D11327-AVERAGE(D$2:D11327))/STDEV(D$2:D11327)</f>
        <v>-0.22453606059256803</v>
      </c>
      <c r="F11327">
        <f t="shared" si="205"/>
        <v>-1.3930271071250276E-2</v>
      </c>
    </row>
    <row r="11328" spans="1:6" x14ac:dyDescent="0.3">
      <c r="A11328">
        <v>2865.8150000000001</v>
      </c>
      <c r="B11328">
        <v>653.65099999999995</v>
      </c>
      <c r="C11328">
        <v>1</v>
      </c>
      <c r="D11328">
        <f t="shared" si="204"/>
        <v>4.1139587170513711E-4</v>
      </c>
      <c r="E11328">
        <f>(D11328-AVERAGE(D$2:D11328))/STDEV(D$2:D11328)</f>
        <v>-0.22765929199316784</v>
      </c>
      <c r="F11328">
        <f t="shared" si="205"/>
        <v>-1.412403709668858E-2</v>
      </c>
    </row>
    <row r="11329" spans="1:6" x14ac:dyDescent="0.3">
      <c r="A11329">
        <v>2866.2226599999999</v>
      </c>
      <c r="B11329">
        <v>761.02890000000002</v>
      </c>
      <c r="C11329">
        <v>1</v>
      </c>
      <c r="D11329">
        <f t="shared" si="204"/>
        <v>3.9408008575969681E-4</v>
      </c>
      <c r="E11329">
        <f>(D11329-AVERAGE(D$2:D11329))/STDEV(D$2:D11329)</f>
        <v>-0.23211266692961061</v>
      </c>
      <c r="F11329">
        <f t="shared" si="205"/>
        <v>-1.4400325546226885E-2</v>
      </c>
    </row>
    <row r="11330" spans="1:6" x14ac:dyDescent="0.3">
      <c r="A11330">
        <v>2866.9160000000002</v>
      </c>
      <c r="B11330">
        <v>725.39049999999997</v>
      </c>
      <c r="C11330">
        <v>1</v>
      </c>
      <c r="D11330">
        <f t="shared" si="204"/>
        <v>3.793999702081027E-4</v>
      </c>
      <c r="E11330">
        <f>(D11330-AVERAGE(D$2:D11330))/STDEV(D$2:D11330)</f>
        <v>-0.23588529548281659</v>
      </c>
      <c r="F11330">
        <f t="shared" si="205"/>
        <v>-1.4634380326820278E-2</v>
      </c>
    </row>
    <row r="11331" spans="1:6" x14ac:dyDescent="0.3">
      <c r="A11331">
        <v>2866.96729</v>
      </c>
      <c r="B11331">
        <v>1558.17236</v>
      </c>
      <c r="C11331">
        <v>4</v>
      </c>
      <c r="D11331">
        <f t="shared" ref="D11331:D11394" si="206">STDEV(A11331:A11350)/AVERAGE(A11331:A11350)</f>
        <v>3.8241695430553944E-4</v>
      </c>
      <c r="E11331">
        <f>(D11331-AVERAGE(D$2:D11331))/STDEV(D$2:D11331)</f>
        <v>-0.2350871608536714</v>
      </c>
      <c r="F11331">
        <f t="shared" si="205"/>
        <v>-1.4584863862934689E-2</v>
      </c>
    </row>
    <row r="11332" spans="1:6" x14ac:dyDescent="0.3">
      <c r="A11332">
        <v>2867.2866199999999</v>
      </c>
      <c r="B11332">
        <v>645.04534899999999</v>
      </c>
      <c r="C11332">
        <v>1</v>
      </c>
      <c r="D11332">
        <f t="shared" si="206"/>
        <v>3.8578656713796175E-4</v>
      </c>
      <c r="E11332">
        <f>(D11332-AVERAGE(D$2:D11332))/STDEV(D$2:D11332)</f>
        <v>-0.23419796234483362</v>
      </c>
      <c r="F11332">
        <f t="shared" ref="F11332:F11395" si="207">E11332/F$1</f>
        <v>-1.4529697774104358E-2</v>
      </c>
    </row>
    <row r="11333" spans="1:6" x14ac:dyDescent="0.3">
      <c r="A11333">
        <v>2867.40771</v>
      </c>
      <c r="B11333">
        <v>658.99940000000004</v>
      </c>
      <c r="C11333">
        <v>1</v>
      </c>
      <c r="D11333">
        <f t="shared" si="206"/>
        <v>3.9974276073099591E-4</v>
      </c>
      <c r="E11333">
        <f>(D11333-AVERAGE(D$2:D11333))/STDEV(D$2:D11333)</f>
        <v>-0.23057414837751927</v>
      </c>
      <c r="F11333">
        <f t="shared" si="207"/>
        <v>-1.4304875486124205E-2</v>
      </c>
    </row>
    <row r="11334" spans="1:6" x14ac:dyDescent="0.3">
      <c r="A11334">
        <v>2867.4749999999999</v>
      </c>
      <c r="B11334">
        <v>628.87164299999995</v>
      </c>
      <c r="C11334">
        <v>1</v>
      </c>
      <c r="D11334">
        <f t="shared" si="206"/>
        <v>4.1014044284104582E-4</v>
      </c>
      <c r="E11334">
        <f>(D11334-AVERAGE(D$2:D11334))/STDEV(D$2:D11334)</f>
        <v>-0.22786966695545996</v>
      </c>
      <c r="F11334">
        <f t="shared" si="207"/>
        <v>-1.4137088809823652E-2</v>
      </c>
    </row>
    <row r="11335" spans="1:6" x14ac:dyDescent="0.3">
      <c r="A11335">
        <v>2867.65283</v>
      </c>
      <c r="B11335">
        <v>1746.8164099999999</v>
      </c>
      <c r="C11335">
        <v>4</v>
      </c>
      <c r="D11335">
        <f t="shared" si="206"/>
        <v>4.29890503100932E-4</v>
      </c>
      <c r="E11335">
        <f>(D11335-AVERAGE(D$2:D11335))/STDEV(D$2:D11335)</f>
        <v>-0.22274905600184181</v>
      </c>
      <c r="F11335">
        <f t="shared" si="207"/>
        <v>-1.3819404877692372E-2</v>
      </c>
    </row>
    <row r="11336" spans="1:6" x14ac:dyDescent="0.3">
      <c r="A11336">
        <v>2867.90479</v>
      </c>
      <c r="B11336">
        <v>1577.8828100000001</v>
      </c>
      <c r="C11336">
        <v>4</v>
      </c>
      <c r="D11336">
        <f t="shared" si="206"/>
        <v>4.4558722901388175E-4</v>
      </c>
      <c r="E11336">
        <f>(D11336-AVERAGE(D$2:D11336))/STDEV(D$2:D11336)</f>
        <v>-0.21867577512337294</v>
      </c>
      <c r="F11336">
        <f t="shared" si="207"/>
        <v>-1.3566697554705296E-2</v>
      </c>
    </row>
    <row r="11337" spans="1:6" x14ac:dyDescent="0.3">
      <c r="A11337">
        <v>2868.3690000000001</v>
      </c>
      <c r="B11337">
        <v>654.01214600000003</v>
      </c>
      <c r="C11337">
        <v>1</v>
      </c>
      <c r="D11337">
        <f t="shared" si="206"/>
        <v>4.5485456530307766E-4</v>
      </c>
      <c r="E11337">
        <f>(D11337-AVERAGE(D$2:D11337))/STDEV(D$2:D11337)</f>
        <v>-0.21626382314894271</v>
      </c>
      <c r="F11337">
        <f t="shared" si="207"/>
        <v>-1.3417059475521135E-2</v>
      </c>
    </row>
    <row r="11338" spans="1:6" x14ac:dyDescent="0.3">
      <c r="A11338">
        <v>2868.56567</v>
      </c>
      <c r="B11338">
        <v>663.84625200000005</v>
      </c>
      <c r="C11338">
        <v>1</v>
      </c>
      <c r="D11338">
        <f t="shared" si="206"/>
        <v>4.7050624754660478E-4</v>
      </c>
      <c r="E11338">
        <f>(D11338-AVERAGE(D$2:D11338))/STDEV(D$2:D11338)</f>
        <v>-0.21220216097134326</v>
      </c>
      <c r="F11338">
        <f t="shared" si="207"/>
        <v>-1.3165072979523627E-2</v>
      </c>
    </row>
    <row r="11339" spans="1:6" x14ac:dyDescent="0.3">
      <c r="A11339">
        <v>2868.6228000000001</v>
      </c>
      <c r="B11339">
        <v>1645.3002899999999</v>
      </c>
      <c r="C11339">
        <v>4</v>
      </c>
      <c r="D11339">
        <f t="shared" si="206"/>
        <v>4.81248433039682E-4</v>
      </c>
      <c r="E11339">
        <f>(D11339-AVERAGE(D$2:D11339))/STDEV(D$2:D11339)</f>
        <v>-0.20940928905951353</v>
      </c>
      <c r="F11339">
        <f t="shared" si="207"/>
        <v>-1.2991802536030522E-2</v>
      </c>
    </row>
    <row r="11340" spans="1:6" x14ac:dyDescent="0.3">
      <c r="A11340">
        <v>2868.674</v>
      </c>
      <c r="B11340">
        <v>721.64290000000005</v>
      </c>
      <c r="C11340">
        <v>1</v>
      </c>
      <c r="D11340">
        <f t="shared" si="206"/>
        <v>4.8281717298580826E-4</v>
      </c>
      <c r="E11340">
        <f>(D11340-AVERAGE(D$2:D11340))/STDEV(D$2:D11340)</f>
        <v>-0.20898726861072753</v>
      </c>
      <c r="F11340">
        <f t="shared" si="207"/>
        <v>-1.2965620286134068E-2</v>
      </c>
    </row>
    <row r="11341" spans="1:6" x14ac:dyDescent="0.3">
      <c r="A11341">
        <v>2868.8195799999999</v>
      </c>
      <c r="B11341">
        <v>1765.7152100000001</v>
      </c>
      <c r="C11341">
        <v>4</v>
      </c>
      <c r="D11341">
        <f t="shared" si="206"/>
        <v>4.7916037053211835E-4</v>
      </c>
      <c r="E11341">
        <f>(D11341-AVERAGE(D$2:D11341))/STDEV(D$2:D11341)</f>
        <v>-0.20991585918565475</v>
      </c>
      <c r="F11341">
        <f t="shared" si="207"/>
        <v>-1.3023230268195777E-2</v>
      </c>
    </row>
    <row r="11342" spans="1:6" x14ac:dyDescent="0.3">
      <c r="A11342">
        <v>2868.8359999999998</v>
      </c>
      <c r="B11342">
        <v>1775.9525100000001</v>
      </c>
      <c r="C11342">
        <v>4</v>
      </c>
      <c r="D11342">
        <f t="shared" si="206"/>
        <v>4.7020653667725914E-4</v>
      </c>
      <c r="E11342">
        <f>(D11342-AVERAGE(D$2:D11342))/STDEV(D$2:D11342)</f>
        <v>-0.212213619021835</v>
      </c>
      <c r="F11342">
        <f t="shared" si="207"/>
        <v>-1.3165783839725222E-2</v>
      </c>
    </row>
    <row r="11343" spans="1:6" x14ac:dyDescent="0.3">
      <c r="A11343">
        <v>2869.0569999999998</v>
      </c>
      <c r="B11343">
        <v>1410.4133300000001</v>
      </c>
      <c r="C11343">
        <v>4</v>
      </c>
      <c r="D11343">
        <f t="shared" si="206"/>
        <v>4.5261104285552052E-4</v>
      </c>
      <c r="E11343">
        <f>(D11343-AVERAGE(D$2:D11343))/STDEV(D$2:D11343)</f>
        <v>-0.21674521045618342</v>
      </c>
      <c r="F11343">
        <f t="shared" si="207"/>
        <v>-1.3446924859559783E-2</v>
      </c>
    </row>
    <row r="11344" spans="1:6" x14ac:dyDescent="0.3">
      <c r="A11344">
        <v>2869.50317</v>
      </c>
      <c r="B11344">
        <v>1549.8551</v>
      </c>
      <c r="C11344">
        <v>4</v>
      </c>
      <c r="D11344">
        <f t="shared" si="206"/>
        <v>4.3579682275722635E-4</v>
      </c>
      <c r="E11344">
        <f>(D11344-AVERAGE(D$2:D11344))/STDEV(D$2:D11344)</f>
        <v>-0.22107476738240328</v>
      </c>
      <c r="F11344">
        <f t="shared" si="207"/>
        <v>-1.3715531610036674E-2</v>
      </c>
    </row>
    <row r="11345" spans="1:6" x14ac:dyDescent="0.3">
      <c r="A11345">
        <v>2869.5368699999999</v>
      </c>
      <c r="B11345">
        <v>1675.54492</v>
      </c>
      <c r="C11345">
        <v>4</v>
      </c>
      <c r="D11345">
        <f t="shared" si="206"/>
        <v>4.2300961194148486E-4</v>
      </c>
      <c r="E11345">
        <f>(D11345-AVERAGE(D$2:D11345))/STDEV(D$2:D11345)</f>
        <v>-0.22436313635115601</v>
      </c>
      <c r="F11345">
        <f t="shared" si="207"/>
        <v>-1.3919542809824015E-2</v>
      </c>
    </row>
    <row r="11346" spans="1:6" x14ac:dyDescent="0.3">
      <c r="A11346">
        <v>2869.77979</v>
      </c>
      <c r="B11346">
        <v>634.43963599999995</v>
      </c>
      <c r="C11346">
        <v>1</v>
      </c>
      <c r="D11346">
        <f t="shared" si="206"/>
        <v>4.1483104039347578E-4</v>
      </c>
      <c r="E11346">
        <f>(D11346-AVERAGE(D$2:D11346))/STDEV(D$2:D11346)</f>
        <v>-0.22645987388477234</v>
      </c>
      <c r="F11346">
        <f t="shared" si="207"/>
        <v>-1.4049624909471875E-2</v>
      </c>
    </row>
    <row r="11347" spans="1:6" x14ac:dyDescent="0.3">
      <c r="A11347">
        <v>2870.0056199999999</v>
      </c>
      <c r="B11347">
        <v>1143.3479</v>
      </c>
      <c r="C11347">
        <v>4</v>
      </c>
      <c r="D11347">
        <f t="shared" si="206"/>
        <v>4.0681102015149222E-4</v>
      </c>
      <c r="E11347">
        <f>(D11347-AVERAGE(D$2:D11347))/STDEV(D$2:D11347)</f>
        <v>-0.22851558556542068</v>
      </c>
      <c r="F11347">
        <f t="shared" si="207"/>
        <v>-1.4177161755358422E-2</v>
      </c>
    </row>
    <row r="11348" spans="1:6" x14ac:dyDescent="0.3">
      <c r="A11348">
        <v>2870.2592800000002</v>
      </c>
      <c r="B11348">
        <v>633.01983600000005</v>
      </c>
      <c r="C11348">
        <v>1</v>
      </c>
      <c r="D11348">
        <f t="shared" si="206"/>
        <v>4.1526451125533406E-4</v>
      </c>
      <c r="E11348">
        <f>(D11348-AVERAGE(D$2:D11348))/STDEV(D$2:D11348)</f>
        <v>-0.22631135466935054</v>
      </c>
      <c r="F11348">
        <f t="shared" si="207"/>
        <v>-1.4040410741713453E-2</v>
      </c>
    </row>
    <row r="11349" spans="1:6" x14ac:dyDescent="0.3">
      <c r="A11349">
        <v>2870.33887</v>
      </c>
      <c r="B11349">
        <v>651.02734399999997</v>
      </c>
      <c r="C11349">
        <v>1</v>
      </c>
      <c r="D11349">
        <f t="shared" si="206"/>
        <v>4.2295915848416707E-4</v>
      </c>
      <c r="E11349">
        <f>(D11349-AVERAGE(D$2:D11349))/STDEV(D$2:D11349)</f>
        <v>-0.22430340668622656</v>
      </c>
      <c r="F11349">
        <f t="shared" si="207"/>
        <v>-1.391583716708108E-2</v>
      </c>
    </row>
    <row r="11350" spans="1:6" x14ac:dyDescent="0.3">
      <c r="A11350">
        <v>2870.5634799999998</v>
      </c>
      <c r="B11350">
        <v>694.33105499999999</v>
      </c>
      <c r="C11350">
        <v>1</v>
      </c>
      <c r="D11350">
        <f t="shared" si="206"/>
        <v>4.2261069370086674E-4</v>
      </c>
      <c r="E11350">
        <f>(D11350-AVERAGE(D$2:D11350))/STDEV(D$2:D11350)</f>
        <v>-0.22437567595212246</v>
      </c>
      <c r="F11350">
        <f t="shared" si="207"/>
        <v>-1.3920320769676553E-2</v>
      </c>
    </row>
    <row r="11351" spans="1:6" x14ac:dyDescent="0.3">
      <c r="A11351">
        <v>2870.8955099999998</v>
      </c>
      <c r="B11351">
        <v>603.66845699999999</v>
      </c>
      <c r="C11351">
        <v>1</v>
      </c>
      <c r="D11351">
        <f t="shared" si="206"/>
        <v>4.1699515422419963E-4</v>
      </c>
      <c r="E11351">
        <f>(D11351-AVERAGE(D$2:D11351))/STDEV(D$2:D11351)</f>
        <v>-0.22581026478642299</v>
      </c>
      <c r="F11351">
        <f t="shared" si="207"/>
        <v>-1.4009323005152029E-2</v>
      </c>
    </row>
    <row r="11352" spans="1:6" x14ac:dyDescent="0.3">
      <c r="A11352">
        <v>2871.2976100000001</v>
      </c>
      <c r="B11352">
        <v>709.1241</v>
      </c>
      <c r="C11352">
        <v>1</v>
      </c>
      <c r="D11352">
        <f t="shared" si="206"/>
        <v>4.1712042439010774E-4</v>
      </c>
      <c r="E11352">
        <f>(D11352-AVERAGE(D$2:D11352))/STDEV(D$2:D11352)</f>
        <v>-0.22575988165780445</v>
      </c>
      <c r="F11352">
        <f t="shared" si="207"/>
        <v>-1.40061972237643E-2</v>
      </c>
    </row>
    <row r="11353" spans="1:6" x14ac:dyDescent="0.3">
      <c r="A11353">
        <v>2871.4768100000001</v>
      </c>
      <c r="B11353">
        <v>666.00164800000005</v>
      </c>
      <c r="C11353">
        <v>1</v>
      </c>
      <c r="D11353">
        <f t="shared" si="206"/>
        <v>4.2721868853059608E-4</v>
      </c>
      <c r="E11353">
        <f>(D11353-AVERAGE(D$2:D11353))/STDEV(D$2:D11353)</f>
        <v>-0.22312964016029357</v>
      </c>
      <c r="F11353">
        <f t="shared" si="207"/>
        <v>-1.3843016410194836E-2</v>
      </c>
    </row>
    <row r="11354" spans="1:6" x14ac:dyDescent="0.3">
      <c r="A11354">
        <v>2872.0830000000001</v>
      </c>
      <c r="B11354">
        <v>1732.08167</v>
      </c>
      <c r="C11354">
        <v>4</v>
      </c>
      <c r="D11354">
        <f t="shared" si="206"/>
        <v>4.3495026401875713E-4</v>
      </c>
      <c r="E11354">
        <f>(D11354-AVERAGE(D$2:D11354))/STDEV(D$2:D11354)</f>
        <v>-0.22111171286092529</v>
      </c>
      <c r="F11354">
        <f t="shared" si="207"/>
        <v>-1.3717823716388368E-2</v>
      </c>
    </row>
    <row r="11355" spans="1:6" x14ac:dyDescent="0.3">
      <c r="A11355">
        <v>2872.2689999999998</v>
      </c>
      <c r="B11355">
        <v>1760.9157700000001</v>
      </c>
      <c r="C11355">
        <v>4</v>
      </c>
      <c r="D11355">
        <f t="shared" si="206"/>
        <v>4.5202387432619669E-4</v>
      </c>
      <c r="E11355">
        <f>(D11355-AVERAGE(D$2:D11355))/STDEV(D$2:D11355)</f>
        <v>-0.21667682574891892</v>
      </c>
      <c r="F11355">
        <f t="shared" si="207"/>
        <v>-1.3442682255913808E-2</v>
      </c>
    </row>
    <row r="11356" spans="1:6" x14ac:dyDescent="0.3">
      <c r="A11356">
        <v>2872.299</v>
      </c>
      <c r="B11356">
        <v>696.34900000000005</v>
      </c>
      <c r="C11356">
        <v>1</v>
      </c>
      <c r="D11356">
        <f t="shared" si="206"/>
        <v>4.6279262884104527E-4</v>
      </c>
      <c r="E11356">
        <f>(D11356-AVERAGE(D$2:D11356))/STDEV(D$2:D11356)</f>
        <v>-0.21387333022918709</v>
      </c>
      <c r="F11356">
        <f t="shared" si="207"/>
        <v>-1.3268752721237575E-2</v>
      </c>
    </row>
    <row r="11357" spans="1:6" x14ac:dyDescent="0.3">
      <c r="A11357">
        <v>2872.51172</v>
      </c>
      <c r="B11357">
        <v>642.24786400000005</v>
      </c>
      <c r="C11357">
        <v>1</v>
      </c>
      <c r="D11357">
        <f t="shared" si="206"/>
        <v>4.6475966406796438E-4</v>
      </c>
      <c r="E11357">
        <f>(D11357-AVERAGE(D$2:D11357))/STDEV(D$2:D11357)</f>
        <v>-0.21334740885526024</v>
      </c>
      <c r="F11357">
        <f t="shared" si="207"/>
        <v>-1.3236124433016827E-2</v>
      </c>
    </row>
    <row r="11358" spans="1:6" x14ac:dyDescent="0.3">
      <c r="A11358">
        <v>2872.5747099999999</v>
      </c>
      <c r="B11358">
        <v>652.04970000000003</v>
      </c>
      <c r="C11358">
        <v>1</v>
      </c>
      <c r="D11358">
        <f t="shared" si="206"/>
        <v>4.6628392401081893E-4</v>
      </c>
      <c r="E11358">
        <f>(D11358-AVERAGE(D$2:D11358))/STDEV(D$2:D11358)</f>
        <v>-0.21293607924125257</v>
      </c>
      <c r="F11358">
        <f t="shared" si="207"/>
        <v>-1.3210605445075034E-2</v>
      </c>
    </row>
    <row r="11359" spans="1:6" x14ac:dyDescent="0.3">
      <c r="A11359">
        <v>2872.5764199999999</v>
      </c>
      <c r="B11359">
        <v>652.68290000000002</v>
      </c>
      <c r="C11359">
        <v>1</v>
      </c>
      <c r="D11359">
        <f t="shared" si="206"/>
        <v>4.6082236135882725E-4</v>
      </c>
      <c r="E11359">
        <f>(D11359-AVERAGE(D$2:D11359))/STDEV(D$2:D11359)</f>
        <v>-0.21433267094065483</v>
      </c>
      <c r="F11359">
        <f t="shared" si="207"/>
        <v>-1.3297250329184912E-2</v>
      </c>
    </row>
    <row r="11360" spans="1:6" x14ac:dyDescent="0.3">
      <c r="A11360">
        <v>2872.73</v>
      </c>
      <c r="B11360">
        <v>1655.9294400000001</v>
      </c>
      <c r="C11360">
        <v>4</v>
      </c>
      <c r="D11360">
        <f t="shared" si="206"/>
        <v>4.4977087542028558E-4</v>
      </c>
      <c r="E11360">
        <f>(D11360-AVERAGE(D$2:D11360))/STDEV(D$2:D11360)</f>
        <v>-0.21717600801141712</v>
      </c>
      <c r="F11360">
        <f t="shared" si="207"/>
        <v>-1.3473651643246109E-2</v>
      </c>
    </row>
    <row r="11361" spans="1:6" x14ac:dyDescent="0.3">
      <c r="A11361">
        <v>2872.7856400000001</v>
      </c>
      <c r="B11361">
        <v>635.77075200000002</v>
      </c>
      <c r="C11361">
        <v>1</v>
      </c>
      <c r="D11361">
        <f t="shared" si="206"/>
        <v>4.3343975713926153E-4</v>
      </c>
      <c r="E11361">
        <f>(D11361-AVERAGE(D$2:D11361))/STDEV(D$2:D11361)</f>
        <v>-0.22138585884219064</v>
      </c>
      <c r="F11361">
        <f t="shared" si="207"/>
        <v>-1.3734831798840878E-2</v>
      </c>
    </row>
    <row r="11362" spans="1:6" x14ac:dyDescent="0.3">
      <c r="A11362">
        <v>2872.8754899999999</v>
      </c>
      <c r="B11362">
        <v>1756.6069299999999</v>
      </c>
      <c r="C11362">
        <v>4</v>
      </c>
      <c r="D11362">
        <f t="shared" si="206"/>
        <v>4.0908503288267066E-4</v>
      </c>
      <c r="E11362">
        <f>(D11362-AVERAGE(D$2:D11362))/STDEV(D$2:D11362)</f>
        <v>-0.22767258440993404</v>
      </c>
      <c r="F11362">
        <f t="shared" si="207"/>
        <v>-1.4124861761413953E-2</v>
      </c>
    </row>
    <row r="11363" spans="1:6" x14ac:dyDescent="0.3">
      <c r="A11363">
        <v>2873.11157</v>
      </c>
      <c r="B11363">
        <v>1663.5550000000001</v>
      </c>
      <c r="C11363">
        <v>4</v>
      </c>
      <c r="D11363">
        <f t="shared" si="206"/>
        <v>3.7735939770711292E-4</v>
      </c>
      <c r="E11363">
        <f>(D11363-AVERAGE(D$2:D11363))/STDEV(D$2:D11363)</f>
        <v>-0.2358673307999998</v>
      </c>
      <c r="F11363">
        <f t="shared" si="207"/>
        <v>-1.4633265793588125E-2</v>
      </c>
    </row>
    <row r="11364" spans="1:6" x14ac:dyDescent="0.3">
      <c r="A11364">
        <v>2873.1570000000002</v>
      </c>
      <c r="B11364">
        <v>682.00070000000005</v>
      </c>
      <c r="C11364">
        <v>1</v>
      </c>
      <c r="D11364">
        <f t="shared" si="206"/>
        <v>3.4217910759275715E-4</v>
      </c>
      <c r="E11364">
        <f>(D11364-AVERAGE(D$2:D11364))/STDEV(D$2:D11364)</f>
        <v>-0.24495631404025317</v>
      </c>
      <c r="F11364">
        <f t="shared" si="207"/>
        <v>-1.51971484944988E-2</v>
      </c>
    </row>
    <row r="11365" spans="1:6" x14ac:dyDescent="0.3">
      <c r="A11365">
        <v>2873.73047</v>
      </c>
      <c r="B11365">
        <v>575.18823199999997</v>
      </c>
      <c r="C11365">
        <v>1</v>
      </c>
      <c r="D11365">
        <f t="shared" si="206"/>
        <v>2.9565562660309523E-4</v>
      </c>
      <c r="E11365">
        <f>(D11365-AVERAGE(D$2:D11365))/STDEV(D$2:D11365)</f>
        <v>-0.25698197080013274</v>
      </c>
      <c r="F11365">
        <f t="shared" si="207"/>
        <v>-1.5943223125152048E-2</v>
      </c>
    </row>
    <row r="11366" spans="1:6" x14ac:dyDescent="0.3">
      <c r="A11366">
        <v>2873.90967</v>
      </c>
      <c r="B11366">
        <v>585.37149999999997</v>
      </c>
      <c r="C11366">
        <v>1</v>
      </c>
      <c r="D11366">
        <f t="shared" si="206"/>
        <v>2.5999966296443093E-4</v>
      </c>
      <c r="E11366">
        <f>(D11366-AVERAGE(D$2:D11366))/STDEV(D$2:D11366)</f>
        <v>-0.26619350595548397</v>
      </c>
      <c r="F11366">
        <f t="shared" si="207"/>
        <v>-1.6514708976278811E-2</v>
      </c>
    </row>
    <row r="11367" spans="1:6" x14ac:dyDescent="0.3">
      <c r="A11367">
        <v>2874.60718</v>
      </c>
      <c r="B11367">
        <v>573.89855999999997</v>
      </c>
      <c r="C11367">
        <v>1</v>
      </c>
      <c r="D11367">
        <f t="shared" si="206"/>
        <v>2.1874633466047861E-4</v>
      </c>
      <c r="E11367">
        <f>(D11367-AVERAGE(D$2:D11367))/STDEV(D$2:D11367)</f>
        <v>-0.276854244572381</v>
      </c>
      <c r="F11367">
        <f t="shared" si="207"/>
        <v>-1.7176103757861778E-2</v>
      </c>
    </row>
    <row r="11368" spans="1:6" x14ac:dyDescent="0.3">
      <c r="A11368">
        <v>2874.7966299999998</v>
      </c>
      <c r="B11368">
        <v>1578.8071299999999</v>
      </c>
      <c r="C11368">
        <v>4</v>
      </c>
      <c r="D11368">
        <f t="shared" si="206"/>
        <v>1.9963626043417184E-4</v>
      </c>
      <c r="E11368">
        <f>(D11368-AVERAGE(D$2:D11368))/STDEV(D$2:D11368)</f>
        <v>-0.28178048904329439</v>
      </c>
      <c r="F11368">
        <f t="shared" si="207"/>
        <v>-1.7481729146772439E-2</v>
      </c>
    </row>
    <row r="11369" spans="1:6" x14ac:dyDescent="0.3">
      <c r="A11369">
        <v>2874.9411599999999</v>
      </c>
      <c r="B11369">
        <v>1585.8497299999999</v>
      </c>
      <c r="C11369">
        <v>4</v>
      </c>
      <c r="D11369">
        <f t="shared" si="206"/>
        <v>1.8191574463509726E-4</v>
      </c>
      <c r="E11369">
        <f>(D11369-AVERAGE(D$2:D11369))/STDEV(D$2:D11369)</f>
        <v>-0.28634675214201954</v>
      </c>
      <c r="F11369">
        <f t="shared" si="207"/>
        <v>-1.7765021204983574E-2</v>
      </c>
    </row>
    <row r="11370" spans="1:6" x14ac:dyDescent="0.3">
      <c r="A11370">
        <v>2875.0129999999999</v>
      </c>
      <c r="B11370">
        <v>1621.13635</v>
      </c>
      <c r="C11370">
        <v>4</v>
      </c>
      <c r="D11370">
        <f t="shared" si="206"/>
        <v>1.6546398000756083E-4</v>
      </c>
      <c r="E11370">
        <f>(D11370-AVERAGE(D$2:D11370))/STDEV(D$2:D11370)</f>
        <v>-0.29058430316704092</v>
      </c>
      <c r="F11370">
        <f t="shared" si="207"/>
        <v>-1.8027919887275482E-2</v>
      </c>
    </row>
    <row r="11371" spans="1:6" x14ac:dyDescent="0.3">
      <c r="A11371">
        <v>2875.2932099999998</v>
      </c>
      <c r="B11371">
        <v>1483.3457000000001</v>
      </c>
      <c r="C11371">
        <v>4</v>
      </c>
      <c r="D11371">
        <f t="shared" si="206"/>
        <v>1.5587298137524061E-4</v>
      </c>
      <c r="E11371">
        <f>(D11371-AVERAGE(D$2:D11371))/STDEV(D$2:D11371)</f>
        <v>-0.29304470973399305</v>
      </c>
      <c r="F11371">
        <f t="shared" si="207"/>
        <v>-1.8180564101005232E-2</v>
      </c>
    </row>
    <row r="11372" spans="1:6" x14ac:dyDescent="0.3">
      <c r="A11372">
        <v>2875.6325700000002</v>
      </c>
      <c r="B11372">
        <v>621.8519</v>
      </c>
      <c r="C11372">
        <v>1</v>
      </c>
      <c r="D11372">
        <f t="shared" si="206"/>
        <v>1.5728710790717656E-4</v>
      </c>
      <c r="E11372">
        <f>(D11372-AVERAGE(D$2:D11372))/STDEV(D$2:D11372)</f>
        <v>-0.2926543693226823</v>
      </c>
      <c r="F11372">
        <f t="shared" si="207"/>
        <v>-1.8156347288234613E-2</v>
      </c>
    </row>
    <row r="11373" spans="1:6" x14ac:dyDescent="0.3">
      <c r="A11373">
        <v>2875.8195799999999</v>
      </c>
      <c r="B11373">
        <v>715.87603799999999</v>
      </c>
      <c r="C11373">
        <v>1</v>
      </c>
      <c r="D11373">
        <f t="shared" si="206"/>
        <v>1.6945652837248927E-4</v>
      </c>
      <c r="E11373">
        <f>(D11373-AVERAGE(D$2:D11373))/STDEV(D$2:D11373)</f>
        <v>-0.28947787696102173</v>
      </c>
      <c r="F11373">
        <f t="shared" si="207"/>
        <v>-1.7959276939993399E-2</v>
      </c>
    </row>
    <row r="11374" spans="1:6" x14ac:dyDescent="0.3">
      <c r="A11374">
        <v>2875.9929999999999</v>
      </c>
      <c r="B11374">
        <v>681.22580000000005</v>
      </c>
      <c r="C11374">
        <v>1</v>
      </c>
      <c r="D11374">
        <f t="shared" si="206"/>
        <v>1.8826075221547151E-4</v>
      </c>
      <c r="E11374">
        <f>(D11374-AVERAGE(D$2:D11374))/STDEV(D$2:D11374)</f>
        <v>-0.28458259826217286</v>
      </c>
      <c r="F11374">
        <f t="shared" si="207"/>
        <v>-1.7655572675011121E-2</v>
      </c>
    </row>
    <row r="11375" spans="1:6" x14ac:dyDescent="0.3">
      <c r="A11375">
        <v>2875.9960000000001</v>
      </c>
      <c r="B11375">
        <v>725.660034</v>
      </c>
      <c r="C11375">
        <v>1</v>
      </c>
      <c r="D11375">
        <f t="shared" si="206"/>
        <v>2.0440773762583092E-4</v>
      </c>
      <c r="E11375">
        <f>(D11375-AVERAGE(D$2:D11375))/STDEV(D$2:D11375)</f>
        <v>-0.28037589887483388</v>
      </c>
      <c r="F11375">
        <f t="shared" si="207"/>
        <v>-1.7394588035723146E-2</v>
      </c>
    </row>
    <row r="11376" spans="1:6" x14ac:dyDescent="0.3">
      <c r="A11376">
        <v>2876</v>
      </c>
      <c r="B11376">
        <v>687.98030000000006</v>
      </c>
      <c r="C11376">
        <v>1</v>
      </c>
      <c r="D11376">
        <f t="shared" si="206"/>
        <v>2.1778711835733199E-4</v>
      </c>
      <c r="E11376">
        <f>(D11376-AVERAGE(D$2:D11376))/STDEV(D$2:D11376)</f>
        <v>-0.27688640396465769</v>
      </c>
      <c r="F11376">
        <f t="shared" si="207"/>
        <v>-1.7178098934274504E-2</v>
      </c>
    </row>
    <row r="11377" spans="1:6" x14ac:dyDescent="0.3">
      <c r="A11377">
        <v>2876.1377000000002</v>
      </c>
      <c r="B11377">
        <v>648.00604199999998</v>
      </c>
      <c r="C11377">
        <v>1</v>
      </c>
      <c r="D11377">
        <f t="shared" si="206"/>
        <v>2.4075831352666046E-4</v>
      </c>
      <c r="E11377">
        <f>(D11377-AVERAGE(D$2:D11377))/STDEV(D$2:D11377)</f>
        <v>-0.27091153011894403</v>
      </c>
      <c r="F11377">
        <f t="shared" si="207"/>
        <v>-1.680741632735756E-2</v>
      </c>
    </row>
    <row r="11378" spans="1:6" x14ac:dyDescent="0.3">
      <c r="A11378">
        <v>2876.15112</v>
      </c>
      <c r="B11378">
        <v>606.50490000000002</v>
      </c>
      <c r="C11378">
        <v>1</v>
      </c>
      <c r="D11378">
        <f t="shared" si="206"/>
        <v>2.6231537519251144E-4</v>
      </c>
      <c r="E11378">
        <f>(D11378-AVERAGE(D$2:D11378))/STDEV(D$2:D11378)</f>
        <v>-0.26530325224297258</v>
      </c>
      <c r="F11378">
        <f t="shared" si="207"/>
        <v>-1.6459477422359401E-2</v>
      </c>
    </row>
    <row r="11379" spans="1:6" x14ac:dyDescent="0.3">
      <c r="A11379">
        <v>2876.3146999999999</v>
      </c>
      <c r="B11379">
        <v>678.79819999999995</v>
      </c>
      <c r="C11379">
        <v>1</v>
      </c>
      <c r="D11379">
        <f t="shared" si="206"/>
        <v>2.8180405081908757E-4</v>
      </c>
      <c r="E11379">
        <f>(D11379-AVERAGE(D$2:D11379))/STDEV(D$2:D11379)</f>
        <v>-0.26023113941940562</v>
      </c>
      <c r="F11379">
        <f t="shared" si="207"/>
        <v>-1.614480232585247E-2</v>
      </c>
    </row>
    <row r="11380" spans="1:6" x14ac:dyDescent="0.3">
      <c r="A11380">
        <v>2876.319</v>
      </c>
      <c r="B11380">
        <v>651.40093999999999</v>
      </c>
      <c r="C11380">
        <v>1</v>
      </c>
      <c r="D11380">
        <f t="shared" si="206"/>
        <v>3.1417288327076159E-4</v>
      </c>
      <c r="E11380">
        <f>(D11380-AVERAGE(D$2:D11380))/STDEV(D$2:D11380)</f>
        <v>-0.25182087270140718</v>
      </c>
      <c r="F11380">
        <f t="shared" si="207"/>
        <v>-1.5623027360824378E-2</v>
      </c>
    </row>
    <row r="11381" spans="1:6" x14ac:dyDescent="0.3">
      <c r="A11381">
        <v>2876.3470000000002</v>
      </c>
      <c r="B11381">
        <v>1643.0083</v>
      </c>
      <c r="C11381">
        <v>4</v>
      </c>
      <c r="D11381">
        <f t="shared" si="206"/>
        <v>3.3601592957779966E-4</v>
      </c>
      <c r="E11381">
        <f>(D11381-AVERAGE(D$2:D11381))/STDEV(D$2:D11381)</f>
        <v>-0.24613902085399691</v>
      </c>
      <c r="F11381">
        <f t="shared" si="207"/>
        <v>-1.5270523908985832E-2</v>
      </c>
    </row>
    <row r="11382" spans="1:6" x14ac:dyDescent="0.3">
      <c r="A11382">
        <v>2876.4067399999999</v>
      </c>
      <c r="B11382">
        <v>619.44740000000002</v>
      </c>
      <c r="C11382">
        <v>1</v>
      </c>
      <c r="D11382">
        <f t="shared" si="206"/>
        <v>3.5231981500842053E-4</v>
      </c>
      <c r="E11382">
        <f>(D11382-AVERAGE(D$2:D11382))/STDEV(D$2:D11382)</f>
        <v>-0.24189311231284838</v>
      </c>
      <c r="F11382">
        <f t="shared" si="207"/>
        <v>-1.5007106724388208E-2</v>
      </c>
    </row>
    <row r="11383" spans="1:6" x14ac:dyDescent="0.3">
      <c r="A11383">
        <v>2876.42065</v>
      </c>
      <c r="B11383">
        <v>1725.50928</v>
      </c>
      <c r="C11383">
        <v>4</v>
      </c>
      <c r="D11383">
        <f t="shared" si="206"/>
        <v>3.6640901530618302E-4</v>
      </c>
      <c r="E11383">
        <f>(D11383-AVERAGE(D$2:D11383))/STDEV(D$2:D11383)</f>
        <v>-0.23822140386808416</v>
      </c>
      <c r="F11383">
        <f t="shared" si="207"/>
        <v>-1.4779313051535922E-2</v>
      </c>
    </row>
    <row r="11384" spans="1:6" x14ac:dyDescent="0.3">
      <c r="A11384">
        <v>2876.5275900000001</v>
      </c>
      <c r="B11384">
        <v>1766.33142</v>
      </c>
      <c r="C11384">
        <v>4</v>
      </c>
      <c r="D11384">
        <f t="shared" si="206"/>
        <v>3.7244879198146489E-4</v>
      </c>
      <c r="E11384">
        <f>(D11384-AVERAGE(D$2:D11384))/STDEV(D$2:D11384)</f>
        <v>-0.2366365959966511</v>
      </c>
      <c r="F11384">
        <f t="shared" si="207"/>
        <v>-1.4680991190955259E-2</v>
      </c>
    </row>
    <row r="11385" spans="1:6" x14ac:dyDescent="0.3">
      <c r="A11385">
        <v>2876.5366199999999</v>
      </c>
      <c r="B11385">
        <v>654.97580000000005</v>
      </c>
      <c r="C11385">
        <v>1</v>
      </c>
      <c r="D11385">
        <f t="shared" si="206"/>
        <v>3.7496285722881788E-4</v>
      </c>
      <c r="E11385">
        <f>(D11385-AVERAGE(D$2:D11385))/STDEV(D$2:D11385)</f>
        <v>-0.2359659339933983</v>
      </c>
      <c r="F11385">
        <f t="shared" si="207"/>
        <v>-1.4639383159364059E-2</v>
      </c>
    </row>
    <row r="11386" spans="1:6" x14ac:dyDescent="0.3">
      <c r="A11386">
        <v>2876.5766600000002</v>
      </c>
      <c r="B11386">
        <v>646.29626499999995</v>
      </c>
      <c r="C11386">
        <v>1</v>
      </c>
      <c r="D11386">
        <f t="shared" si="206"/>
        <v>3.7001493340465104E-4</v>
      </c>
      <c r="E11386">
        <f>(D11386-AVERAGE(D$2:D11386))/STDEV(D$2:D11386)</f>
        <v>-0.23723010318068091</v>
      </c>
      <c r="F11386">
        <f t="shared" si="207"/>
        <v>-1.4717812519050402E-2</v>
      </c>
    </row>
    <row r="11387" spans="1:6" x14ac:dyDescent="0.3">
      <c r="A11387">
        <v>2876.6701699999999</v>
      </c>
      <c r="B11387">
        <v>625.30460000000005</v>
      </c>
      <c r="C11387">
        <v>1</v>
      </c>
      <c r="D11387">
        <f t="shared" si="206"/>
        <v>3.6454263103304573E-4</v>
      </c>
      <c r="E11387">
        <f>(D11387-AVERAGE(D$2:D11387))/STDEV(D$2:D11387)</f>
        <v>-0.23863023058217989</v>
      </c>
      <c r="F11387">
        <f t="shared" si="207"/>
        <v>-1.4804676758966668E-2</v>
      </c>
    </row>
    <row r="11388" spans="1:6" x14ac:dyDescent="0.3">
      <c r="A11388">
        <v>2876.74487</v>
      </c>
      <c r="B11388">
        <v>752.8827</v>
      </c>
      <c r="C11388">
        <v>1</v>
      </c>
      <c r="D11388">
        <f t="shared" si="206"/>
        <v>3.551260268572065E-4</v>
      </c>
      <c r="E11388">
        <f>(D11388-AVERAGE(D$2:D11388))/STDEV(D$2:D11388)</f>
        <v>-0.24105319939370221</v>
      </c>
      <c r="F11388">
        <f t="shared" si="207"/>
        <v>-1.4954998325367251E-2</v>
      </c>
    </row>
    <row r="11389" spans="1:6" x14ac:dyDescent="0.3">
      <c r="A11389">
        <v>2876.8754899999999</v>
      </c>
      <c r="B11389">
        <v>1742.35583</v>
      </c>
      <c r="C11389">
        <v>4</v>
      </c>
      <c r="D11389">
        <f t="shared" si="206"/>
        <v>3.4351050901584802E-4</v>
      </c>
      <c r="E11389">
        <f>(D11389-AVERAGE(D$2:D11389))/STDEV(D$2:D11389)</f>
        <v>-0.24404640627339069</v>
      </c>
      <c r="F11389">
        <f t="shared" si="207"/>
        <v>-1.5140697598331924E-2</v>
      </c>
    </row>
    <row r="11390" spans="1:6" x14ac:dyDescent="0.3">
      <c r="A11390">
        <v>2877.26172</v>
      </c>
      <c r="B11390">
        <v>1646.97729</v>
      </c>
      <c r="C11390">
        <v>4</v>
      </c>
      <c r="D11390">
        <f t="shared" si="206"/>
        <v>3.2862518878008003E-4</v>
      </c>
      <c r="E11390">
        <f>(D11390-AVERAGE(D$2:D11390))/STDEV(D$2:D11390)</f>
        <v>-0.24788762885729165</v>
      </c>
      <c r="F11390">
        <f t="shared" si="207"/>
        <v>-1.537900796904714E-2</v>
      </c>
    </row>
    <row r="11391" spans="1:6" x14ac:dyDescent="0.3">
      <c r="A11391">
        <v>2877.4494599999998</v>
      </c>
      <c r="B11391">
        <v>1700.21362</v>
      </c>
      <c r="C11391">
        <v>4</v>
      </c>
      <c r="D11391">
        <f t="shared" si="206"/>
        <v>3.1765305203168212E-4</v>
      </c>
      <c r="E11391">
        <f>(D11391-AVERAGE(D$2:D11391))/STDEV(D$2:D11391)</f>
        <v>-0.25071377789925442</v>
      </c>
      <c r="F11391">
        <f t="shared" si="207"/>
        <v>-1.5554342933677754E-2</v>
      </c>
    </row>
    <row r="11392" spans="1:6" x14ac:dyDescent="0.3">
      <c r="A11392">
        <v>2877.6015600000001</v>
      </c>
      <c r="B11392">
        <v>657.38549999999998</v>
      </c>
      <c r="C11392">
        <v>1</v>
      </c>
      <c r="D11392">
        <f t="shared" si="206"/>
        <v>3.0442512019430751E-4</v>
      </c>
      <c r="E11392">
        <f>(D11392-AVERAGE(D$2:D11392))/STDEV(D$2:D11392)</f>
        <v>-0.25412502939294324</v>
      </c>
      <c r="F11392">
        <f t="shared" si="207"/>
        <v>-1.5765977794794869E-2</v>
      </c>
    </row>
    <row r="11393" spans="1:6" x14ac:dyDescent="0.3">
      <c r="A11393">
        <v>2877.8234900000002</v>
      </c>
      <c r="B11393">
        <v>1634.172</v>
      </c>
      <c r="C11393">
        <v>4</v>
      </c>
      <c r="D11393">
        <f t="shared" si="206"/>
        <v>2.9107856522513179E-4</v>
      </c>
      <c r="E11393">
        <f>(D11393-AVERAGE(D$2:D11393))/STDEV(D$2:D11393)</f>
        <v>-0.25756699138385097</v>
      </c>
      <c r="F11393">
        <f t="shared" si="207"/>
        <v>-1.5979517942527704E-2</v>
      </c>
    </row>
    <row r="11394" spans="1:6" x14ac:dyDescent="0.3">
      <c r="A11394">
        <v>2877.8518100000001</v>
      </c>
      <c r="B11394">
        <v>685.024</v>
      </c>
      <c r="C11394">
        <v>1</v>
      </c>
      <c r="D11394">
        <f t="shared" si="206"/>
        <v>2.7756169930890663E-4</v>
      </c>
      <c r="E11394">
        <f>(D11394-AVERAGE(D$2:D11394))/STDEV(D$2:D11394)</f>
        <v>-0.26105307331974192</v>
      </c>
      <c r="F11394">
        <f t="shared" si="207"/>
        <v>-1.6195795302232825E-2</v>
      </c>
    </row>
    <row r="11395" spans="1:6" x14ac:dyDescent="0.3">
      <c r="A11395">
        <v>2877.9565400000001</v>
      </c>
      <c r="B11395">
        <v>664.53875700000003</v>
      </c>
      <c r="C11395">
        <v>1</v>
      </c>
      <c r="D11395">
        <f t="shared" ref="D11395:D11458" si="208">STDEV(A11395:A11414)/AVERAGE(A11395:A11414)</f>
        <v>2.6309199935156826E-4</v>
      </c>
      <c r="E11395">
        <f>(D11395-AVERAGE(D$2:D11395))/STDEV(D$2:D11395)</f>
        <v>-0.26478630415453819</v>
      </c>
      <c r="F11395">
        <f t="shared" si="207"/>
        <v>-1.6427405838923534E-2</v>
      </c>
    </row>
    <row r="11396" spans="1:6" x14ac:dyDescent="0.3">
      <c r="A11396">
        <v>2878.40625</v>
      </c>
      <c r="B11396">
        <v>647.74109999999996</v>
      </c>
      <c r="C11396">
        <v>1</v>
      </c>
      <c r="D11396">
        <f t="shared" si="208"/>
        <v>2.4415899764011002E-4</v>
      </c>
      <c r="E11396">
        <f>(D11396-AVERAGE(D$2:D11396))/STDEV(D$2:D11396)</f>
        <v>-0.2696775612992432</v>
      </c>
      <c r="F11396">
        <f t="shared" ref="F11396:F11459" si="209">E11396/F$1</f>
        <v>-1.6730860605721848E-2</v>
      </c>
    </row>
    <row r="11397" spans="1:6" x14ac:dyDescent="0.3">
      <c r="A11397">
        <v>2878.5324700000001</v>
      </c>
      <c r="B11397">
        <v>656.506348</v>
      </c>
      <c r="C11397">
        <v>1</v>
      </c>
      <c r="D11397">
        <f t="shared" si="208"/>
        <v>2.3407101750423743E-4</v>
      </c>
      <c r="E11397">
        <f>(D11397-AVERAGE(D$2:D11397))/STDEV(D$2:D11397)</f>
        <v>-0.27227352171388686</v>
      </c>
      <c r="F11397">
        <f t="shared" si="209"/>
        <v>-1.6891914612685299E-2</v>
      </c>
    </row>
    <row r="11398" spans="1:6" x14ac:dyDescent="0.3">
      <c r="A11398">
        <v>2878.7069999999999</v>
      </c>
      <c r="B11398">
        <v>708.63319999999999</v>
      </c>
      <c r="C11398">
        <v>1</v>
      </c>
      <c r="D11398">
        <f t="shared" si="208"/>
        <v>2.3965927203383196E-4</v>
      </c>
      <c r="E11398">
        <f>(D11398-AVERAGE(D$2:D11398))/STDEV(D$2:D11398)</f>
        <v>-0.27080132144204178</v>
      </c>
      <c r="F11398">
        <f t="shared" si="209"/>
        <v>-1.680057895460059E-2</v>
      </c>
    </row>
    <row r="11399" spans="1:6" x14ac:dyDescent="0.3">
      <c r="A11399">
        <v>2879.2111799999998</v>
      </c>
      <c r="B11399">
        <v>592.33215299999995</v>
      </c>
      <c r="C11399">
        <v>1</v>
      </c>
      <c r="D11399">
        <f t="shared" si="208"/>
        <v>2.4436289372873927E-4</v>
      </c>
      <c r="E11399">
        <f>(D11399-AVERAGE(D$2:D11399))/STDEV(D$2:D11399)</f>
        <v>-0.26955874365207838</v>
      </c>
      <c r="F11399">
        <f t="shared" si="209"/>
        <v>-1.6723489130384274E-2</v>
      </c>
    </row>
    <row r="11400" spans="1:6" x14ac:dyDescent="0.3">
      <c r="A11400">
        <v>2879.2194800000002</v>
      </c>
      <c r="B11400">
        <v>632.53356900000006</v>
      </c>
      <c r="C11400">
        <v>1</v>
      </c>
      <c r="D11400">
        <f t="shared" si="208"/>
        <v>2.8598168964568934E-4</v>
      </c>
      <c r="E11400">
        <f>(D11400-AVERAGE(D$2:D11400))/STDEV(D$2:D11400)</f>
        <v>-0.25873506936167151</v>
      </c>
      <c r="F11400">
        <f t="shared" si="209"/>
        <v>-1.6051985780524219E-2</v>
      </c>
    </row>
    <row r="11401" spans="1:6" x14ac:dyDescent="0.3">
      <c r="A11401">
        <v>2879.3103000000001</v>
      </c>
      <c r="B11401">
        <v>1605.0715299999999</v>
      </c>
      <c r="C11401">
        <v>4</v>
      </c>
      <c r="D11401">
        <f t="shared" si="208"/>
        <v>3.1339059834102726E-4</v>
      </c>
      <c r="E11401">
        <f>(D11401-AVERAGE(D$2:D11401))/STDEV(D$2:D11401)</f>
        <v>-0.25159997271837148</v>
      </c>
      <c r="F11401">
        <f t="shared" si="209"/>
        <v>-1.5609322672877146E-2</v>
      </c>
    </row>
    <row r="11402" spans="1:6" x14ac:dyDescent="0.3">
      <c r="A11402">
        <v>2879.47559</v>
      </c>
      <c r="B11402">
        <v>672.79</v>
      </c>
      <c r="C11402">
        <v>1</v>
      </c>
      <c r="D11402">
        <f t="shared" si="208"/>
        <v>3.443678689684439E-4</v>
      </c>
      <c r="E11402">
        <f>(D11402-AVERAGE(D$2:D11402))/STDEV(D$2:D11402)</f>
        <v>-0.24353873242399676</v>
      </c>
      <c r="F11402">
        <f t="shared" si="209"/>
        <v>-1.5109201390911259E-2</v>
      </c>
    </row>
    <row r="11403" spans="1:6" x14ac:dyDescent="0.3">
      <c r="A11403">
        <v>2879.4785200000001</v>
      </c>
      <c r="B11403">
        <v>623.60140000000001</v>
      </c>
      <c r="C11403">
        <v>1</v>
      </c>
      <c r="D11403">
        <f t="shared" si="208"/>
        <v>3.6954627172358293E-4</v>
      </c>
      <c r="E11403">
        <f>(D11403-AVERAGE(D$2:D11403))/STDEV(D$2:D11403)</f>
        <v>-0.23698302332401228</v>
      </c>
      <c r="F11403">
        <f t="shared" si="209"/>
        <v>-1.4702483625461745E-2</v>
      </c>
    </row>
    <row r="11404" spans="1:6" x14ac:dyDescent="0.3">
      <c r="A11404">
        <v>2879.5437000000002</v>
      </c>
      <c r="B11404">
        <v>1479.48389</v>
      </c>
      <c r="C11404">
        <v>4</v>
      </c>
      <c r="D11404">
        <f t="shared" si="208"/>
        <v>3.8796100121958236E-4</v>
      </c>
      <c r="E11404">
        <f>(D11404-AVERAGE(D$2:D11404))/STDEV(D$2:D11404)</f>
        <v>-0.23218340268327986</v>
      </c>
      <c r="F11404">
        <f t="shared" si="209"/>
        <v>-1.4404714009355888E-2</v>
      </c>
    </row>
    <row r="11405" spans="1:6" x14ac:dyDescent="0.3">
      <c r="A11405">
        <v>2879.5450000000001</v>
      </c>
      <c r="B11405">
        <v>634.38300000000004</v>
      </c>
      <c r="C11405">
        <v>1</v>
      </c>
      <c r="D11405">
        <f t="shared" si="208"/>
        <v>4.1170074072515534E-4</v>
      </c>
      <c r="E11405">
        <f>(D11405-AVERAGE(D$2:D11405))/STDEV(D$2:D11405)</f>
        <v>-0.22600129138215042</v>
      </c>
      <c r="F11405">
        <f t="shared" si="209"/>
        <v>-1.4021174340983246E-2</v>
      </c>
    </row>
    <row r="11406" spans="1:6" x14ac:dyDescent="0.3">
      <c r="A11406">
        <v>2879.8146999999999</v>
      </c>
      <c r="B11406">
        <v>563.94946300000004</v>
      </c>
      <c r="C11406">
        <v>1</v>
      </c>
      <c r="D11406">
        <f t="shared" si="208"/>
        <v>4.3265039104826406E-4</v>
      </c>
      <c r="E11406">
        <f>(D11406-AVERAGE(D$2:D11406))/STDEV(D$2:D11406)</f>
        <v>-0.22054374022815579</v>
      </c>
      <c r="F11406">
        <f t="shared" si="209"/>
        <v>-1.3682586557979822E-2</v>
      </c>
    </row>
    <row r="11407" spans="1:6" x14ac:dyDescent="0.3">
      <c r="A11407">
        <v>2879.91138</v>
      </c>
      <c r="B11407">
        <v>621.63750000000005</v>
      </c>
      <c r="C11407">
        <v>1</v>
      </c>
      <c r="D11407">
        <f t="shared" si="208"/>
        <v>4.4997578228934694E-4</v>
      </c>
      <c r="E11407">
        <f>(D11407-AVERAGE(D$2:D11407))/STDEV(D$2:D11407)</f>
        <v>-0.21602739941867394</v>
      </c>
      <c r="F11407">
        <f t="shared" si="209"/>
        <v>-1.3402391690571008E-2</v>
      </c>
    </row>
    <row r="11408" spans="1:6" x14ac:dyDescent="0.3">
      <c r="A11408">
        <v>2880.1176799999998</v>
      </c>
      <c r="B11408">
        <v>633.67470000000003</v>
      </c>
      <c r="C11408">
        <v>1</v>
      </c>
      <c r="D11408">
        <f t="shared" si="208"/>
        <v>4.6122669176107569E-4</v>
      </c>
      <c r="E11408">
        <f>(D11408-AVERAGE(D$2:D11408))/STDEV(D$2:D11408)</f>
        <v>-0.213088627275173</v>
      </c>
      <c r="F11408">
        <f t="shared" si="209"/>
        <v>-1.3220069561699731E-2</v>
      </c>
    </row>
    <row r="11409" spans="1:6" x14ac:dyDescent="0.3">
      <c r="A11409">
        <v>2880.23315</v>
      </c>
      <c r="B11409">
        <v>1674.145</v>
      </c>
      <c r="C11409">
        <v>4</v>
      </c>
      <c r="D11409">
        <f t="shared" si="208"/>
        <v>4.6884496658112173E-4</v>
      </c>
      <c r="E11409">
        <f>(D11409-AVERAGE(D$2:D11409))/STDEV(D$2:D11409)</f>
        <v>-0.21109333743607375</v>
      </c>
      <c r="F11409">
        <f t="shared" si="209"/>
        <v>-1.3096281301359673E-2</v>
      </c>
    </row>
    <row r="11410" spans="1:6" x14ac:dyDescent="0.3">
      <c r="A11410">
        <v>2880.26172</v>
      </c>
      <c r="B11410">
        <v>606.06744400000002</v>
      </c>
      <c r="C11410">
        <v>1</v>
      </c>
      <c r="D11410">
        <f t="shared" si="208"/>
        <v>4.7043733108343268E-4</v>
      </c>
      <c r="E11410">
        <f>(D11410-AVERAGE(D$2:D11410))/STDEV(D$2:D11410)</f>
        <v>-0.21066319174397449</v>
      </c>
      <c r="F11410">
        <f t="shared" si="209"/>
        <v>-1.3069594959418606E-2</v>
      </c>
    </row>
    <row r="11411" spans="1:6" x14ac:dyDescent="0.3">
      <c r="A11411">
        <v>2880.27979</v>
      </c>
      <c r="B11411">
        <v>677.88385000000005</v>
      </c>
      <c r="C11411">
        <v>1</v>
      </c>
      <c r="D11411">
        <f t="shared" si="208"/>
        <v>4.6492724075805267E-4</v>
      </c>
      <c r="E11411">
        <f>(D11411-AVERAGE(D$2:D11411))/STDEV(D$2:D11411)</f>
        <v>-0.21207791335615023</v>
      </c>
      <c r="F11411">
        <f t="shared" si="209"/>
        <v>-1.3157364627666791E-2</v>
      </c>
    </row>
    <row r="11412" spans="1:6" x14ac:dyDescent="0.3">
      <c r="A11412">
        <v>2880.4247999999998</v>
      </c>
      <c r="B11412">
        <v>648.67960000000005</v>
      </c>
      <c r="C11412">
        <v>1</v>
      </c>
      <c r="D11412">
        <f t="shared" si="208"/>
        <v>4.6707939904644532E-4</v>
      </c>
      <c r="E11412">
        <f>(D11412-AVERAGE(D$2:D11412))/STDEV(D$2:D11412)</f>
        <v>-0.21150221295934532</v>
      </c>
      <c r="F11412">
        <f t="shared" si="209"/>
        <v>-1.3121648036923398E-2</v>
      </c>
    </row>
    <row r="11413" spans="1:6" x14ac:dyDescent="0.3">
      <c r="A11413">
        <v>2880.46</v>
      </c>
      <c r="B11413">
        <v>670.17309999999998</v>
      </c>
      <c r="C11413">
        <v>1</v>
      </c>
      <c r="D11413">
        <f t="shared" si="208"/>
        <v>4.6198424571719326E-4</v>
      </c>
      <c r="E11413">
        <f>(D11413-AVERAGE(D$2:D11413))/STDEV(D$2:D11413)</f>
        <v>-0.21280927836018457</v>
      </c>
      <c r="F11413">
        <f t="shared" si="209"/>
        <v>-1.320273868799072E-2</v>
      </c>
    </row>
    <row r="11414" spans="1:6" x14ac:dyDescent="0.3">
      <c r="A11414">
        <v>2880.7404799999999</v>
      </c>
      <c r="B11414">
        <v>675.50305200000003</v>
      </c>
      <c r="C11414">
        <v>1</v>
      </c>
      <c r="D11414">
        <f t="shared" si="208"/>
        <v>4.5362425825038242E-4</v>
      </c>
      <c r="E11414">
        <f>(D11414-AVERAGE(D$2:D11414))/STDEV(D$2:D11414)</f>
        <v>-0.21496455039589188</v>
      </c>
      <c r="F11414">
        <f t="shared" si="209"/>
        <v>-1.3336452282192265E-2</v>
      </c>
    </row>
    <row r="11415" spans="1:6" x14ac:dyDescent="0.3">
      <c r="A11415">
        <v>2880.8220000000001</v>
      </c>
      <c r="B11415">
        <v>667.04229999999995</v>
      </c>
      <c r="C11415">
        <v>1</v>
      </c>
      <c r="D11415">
        <f t="shared" si="208"/>
        <v>4.4117030236776543E-4</v>
      </c>
      <c r="E11415">
        <f>(D11415-AVERAGE(D$2:D11415))/STDEV(D$2:D11415)</f>
        <v>-0.2181835060840577</v>
      </c>
      <c r="F11415">
        <f t="shared" si="209"/>
        <v>-1.353615706539793E-2</v>
      </c>
    </row>
    <row r="11416" spans="1:6" x14ac:dyDescent="0.3">
      <c r="A11416">
        <v>2880.8557099999998</v>
      </c>
      <c r="B11416">
        <v>659.65734899999995</v>
      </c>
      <c r="C11416">
        <v>1</v>
      </c>
      <c r="D11416">
        <f t="shared" si="208"/>
        <v>4.2233127501424783E-4</v>
      </c>
      <c r="E11416">
        <f>(D11416-AVERAGE(D$2:D11416))/STDEV(D$2:D11416)</f>
        <v>-0.22306152985940642</v>
      </c>
      <c r="F11416">
        <f t="shared" si="209"/>
        <v>-1.383879083078635E-2</v>
      </c>
    </row>
    <row r="11417" spans="1:6" x14ac:dyDescent="0.3">
      <c r="A11417">
        <v>2881.4511699999998</v>
      </c>
      <c r="B11417">
        <v>1657.69031</v>
      </c>
      <c r="C11417">
        <v>4</v>
      </c>
      <c r="D11417">
        <f t="shared" si="208"/>
        <v>4.0130831908834848E-4</v>
      </c>
      <c r="E11417">
        <f>(D11417-AVERAGE(D$2:D11417))/STDEV(D$2:D11417)</f>
        <v>-0.22850700045255551</v>
      </c>
      <c r="F11417">
        <f t="shared" si="209"/>
        <v>-1.4176629132896473E-2</v>
      </c>
    </row>
    <row r="11418" spans="1:6" x14ac:dyDescent="0.3">
      <c r="A11418">
        <v>2881.5479999999998</v>
      </c>
      <c r="B11418">
        <v>1506.2635499999999</v>
      </c>
      <c r="C11418">
        <v>4</v>
      </c>
      <c r="D11418">
        <f t="shared" si="208"/>
        <v>3.8991887490565455E-4</v>
      </c>
      <c r="E11418">
        <f>(D11418-AVERAGE(D$2:D11418))/STDEV(D$2:D11418)</f>
        <v>-0.23144884193602719</v>
      </c>
      <c r="F11418">
        <f t="shared" si="209"/>
        <v>-1.4359141684355951E-2</v>
      </c>
    </row>
    <row r="11419" spans="1:6" x14ac:dyDescent="0.3">
      <c r="A11419">
        <v>2882.3308099999999</v>
      </c>
      <c r="B11419">
        <v>693.993652</v>
      </c>
      <c r="C11419">
        <v>1</v>
      </c>
      <c r="D11419">
        <f t="shared" si="208"/>
        <v>3.6798641861425599E-4</v>
      </c>
      <c r="E11419">
        <f>(D11419-AVERAGE(D$2:D11419))/STDEV(D$2:D11419)</f>
        <v>-0.23713073989166683</v>
      </c>
      <c r="F11419">
        <f t="shared" si="209"/>
        <v>-1.471164799676011E-2</v>
      </c>
    </row>
    <row r="11420" spans="1:6" x14ac:dyDescent="0.3">
      <c r="A11420">
        <v>2882.3476599999999</v>
      </c>
      <c r="B11420">
        <v>626.27484100000004</v>
      </c>
      <c r="C11420">
        <v>1</v>
      </c>
      <c r="D11420">
        <f t="shared" si="208"/>
        <v>3.8640566879367272E-4</v>
      </c>
      <c r="E11420">
        <f>(D11420-AVERAGE(D$2:D11420))/STDEV(D$2:D11420)</f>
        <v>-0.23232450548115452</v>
      </c>
      <c r="F11420">
        <f t="shared" si="209"/>
        <v>-1.4413468060790292E-2</v>
      </c>
    </row>
    <row r="11421" spans="1:6" x14ac:dyDescent="0.3">
      <c r="A11421">
        <v>2882.7021500000001</v>
      </c>
      <c r="B11421">
        <v>660.83550000000002</v>
      </c>
      <c r="C11421">
        <v>1</v>
      </c>
      <c r="D11421">
        <f t="shared" si="208"/>
        <v>3.9554854907764947E-4</v>
      </c>
      <c r="E11421">
        <f>(D11421-AVERAGE(D$2:D11421))/STDEV(D$2:D11421)</f>
        <v>-0.22992959847910657</v>
      </c>
      <c r="F11421">
        <f t="shared" si="209"/>
        <v>-1.4264887455782263E-2</v>
      </c>
    </row>
    <row r="11422" spans="1:6" x14ac:dyDescent="0.3">
      <c r="A11422">
        <v>2882.7820000000002</v>
      </c>
      <c r="B11422">
        <v>1628.1709000000001</v>
      </c>
      <c r="C11422">
        <v>4</v>
      </c>
      <c r="D11422">
        <f t="shared" si="208"/>
        <v>4.1308555985108844E-4</v>
      </c>
      <c r="E11422">
        <f>(D11422-AVERAGE(D$2:D11422))/STDEV(D$2:D11422)</f>
        <v>-0.22535265497517648</v>
      </c>
      <c r="F11422">
        <f t="shared" si="209"/>
        <v>-1.3980932782669705E-2</v>
      </c>
    </row>
    <row r="11423" spans="1:6" x14ac:dyDescent="0.3">
      <c r="A11423">
        <v>2882.90112</v>
      </c>
      <c r="B11423">
        <v>1694.1669999999999</v>
      </c>
      <c r="C11423">
        <v>4</v>
      </c>
      <c r="D11423">
        <f t="shared" si="208"/>
        <v>4.2014894748793979E-4</v>
      </c>
      <c r="E11423">
        <f>(D11423-AVERAGE(D$2:D11423))/STDEV(D$2:D11423)</f>
        <v>-0.22349862708880167</v>
      </c>
      <c r="F11423">
        <f t="shared" si="209"/>
        <v>-1.3865908447769117E-2</v>
      </c>
    </row>
    <row r="11424" spans="1:6" x14ac:dyDescent="0.3">
      <c r="A11424">
        <v>2883.3425299999999</v>
      </c>
      <c r="B11424">
        <v>1755.9114999999999</v>
      </c>
      <c r="C11424">
        <v>4</v>
      </c>
      <c r="D11424">
        <f t="shared" si="208"/>
        <v>4.2316585368358642E-4</v>
      </c>
      <c r="E11424">
        <f>(D11424-AVERAGE(D$2:D11424))/STDEV(D$2:D11424)</f>
        <v>-0.22269667530129597</v>
      </c>
      <c r="F11424">
        <f t="shared" si="209"/>
        <v>-1.3816155166463005E-2</v>
      </c>
    </row>
    <row r="11425" spans="1:6" x14ac:dyDescent="0.3">
      <c r="A11425">
        <v>2883.6303699999999</v>
      </c>
      <c r="B11425">
        <v>765.34950000000003</v>
      </c>
      <c r="C11425">
        <v>1</v>
      </c>
      <c r="D11425">
        <f t="shared" si="208"/>
        <v>4.2960186415267053E-4</v>
      </c>
      <c r="E11425">
        <f>(D11425-AVERAGE(D$2:D11425))/STDEV(D$2:D11425)</f>
        <v>-0.22100574295438569</v>
      </c>
      <c r="F11425">
        <f t="shared" si="209"/>
        <v>-1.3711249317961692E-2</v>
      </c>
    </row>
    <row r="11426" spans="1:6" x14ac:dyDescent="0.3">
      <c r="A11426">
        <v>2883.69751</v>
      </c>
      <c r="B11426">
        <v>563.75469999999996</v>
      </c>
      <c r="C11426">
        <v>1</v>
      </c>
      <c r="D11426">
        <f t="shared" si="208"/>
        <v>4.3633714547977348E-4</v>
      </c>
      <c r="E11426">
        <f>(D11426-AVERAGE(D$2:D11426))/STDEV(D$2:D11426)</f>
        <v>-0.21923702046850202</v>
      </c>
      <c r="F11426">
        <f t="shared" si="209"/>
        <v>-1.3601517350574575E-2</v>
      </c>
    </row>
    <row r="11427" spans="1:6" x14ac:dyDescent="0.3">
      <c r="A11427">
        <v>2883.7849999999999</v>
      </c>
      <c r="B11427">
        <v>1616.1131600000001</v>
      </c>
      <c r="C11427">
        <v>4</v>
      </c>
      <c r="D11427">
        <f t="shared" si="208"/>
        <v>4.4182454369827244E-4</v>
      </c>
      <c r="E11427">
        <f>(D11427-AVERAGE(D$2:D11427))/STDEV(D$2:D11427)</f>
        <v>-0.21779283373725025</v>
      </c>
      <c r="F11427">
        <f t="shared" si="209"/>
        <v>-1.3511919659269459E-2</v>
      </c>
    </row>
    <row r="11428" spans="1:6" x14ac:dyDescent="0.3">
      <c r="A11428">
        <v>2883.8413099999998</v>
      </c>
      <c r="B11428">
        <v>610.47370000000001</v>
      </c>
      <c r="C11428">
        <v>1</v>
      </c>
      <c r="D11428">
        <f t="shared" si="208"/>
        <v>4.4004240081731339E-4</v>
      </c>
      <c r="E11428">
        <f>(D11428-AVERAGE(D$2:D11428))/STDEV(D$2:D11428)</f>
        <v>-0.21823921932940918</v>
      </c>
      <c r="F11428">
        <f t="shared" si="209"/>
        <v>-1.3539613528506604E-2</v>
      </c>
    </row>
    <row r="11429" spans="1:6" x14ac:dyDescent="0.3">
      <c r="A11429">
        <v>2883.85815</v>
      </c>
      <c r="B11429">
        <v>1749.41382</v>
      </c>
      <c r="C11429">
        <v>4</v>
      </c>
      <c r="D11429">
        <f t="shared" si="208"/>
        <v>4.3388969462017547E-4</v>
      </c>
      <c r="E11429">
        <f>(D11429-AVERAGE(D$2:D11429))/STDEV(D$2:D11429)</f>
        <v>-0.21982231076093356</v>
      </c>
      <c r="F11429">
        <f t="shared" si="209"/>
        <v>-1.3637828900743514E-2</v>
      </c>
    </row>
    <row r="11430" spans="1:6" x14ac:dyDescent="0.3">
      <c r="A11430">
        <v>2883.90454</v>
      </c>
      <c r="B11430">
        <v>658.07960000000003</v>
      </c>
      <c r="C11430">
        <v>1</v>
      </c>
      <c r="D11430">
        <f t="shared" si="208"/>
        <v>4.252571785664146E-4</v>
      </c>
      <c r="E11430">
        <f>(D11430-AVERAGE(D$2:D11430))/STDEV(D$2:D11430)</f>
        <v>-0.22205038477973135</v>
      </c>
      <c r="F11430">
        <f t="shared" si="209"/>
        <v>-1.3776059147443096E-2</v>
      </c>
    </row>
    <row r="11431" spans="1:6" x14ac:dyDescent="0.3">
      <c r="A11431">
        <v>2884.5805700000001</v>
      </c>
      <c r="B11431">
        <v>574.30229999999995</v>
      </c>
      <c r="C11431">
        <v>1</v>
      </c>
      <c r="D11431">
        <f t="shared" si="208"/>
        <v>4.0994701017414031E-4</v>
      </c>
      <c r="E11431">
        <f>(D11431-AVERAGE(D$2:D11431))/STDEV(D$2:D11431)</f>
        <v>-0.22601541872198305</v>
      </c>
      <c r="F11431">
        <f t="shared" si="209"/>
        <v>-1.4022050804535982E-2</v>
      </c>
    </row>
    <row r="11432" spans="1:6" x14ac:dyDescent="0.3">
      <c r="A11432">
        <v>2884.6074199999998</v>
      </c>
      <c r="B11432">
        <v>653.54049999999995</v>
      </c>
      <c r="C11432">
        <v>1</v>
      </c>
      <c r="D11432">
        <f t="shared" si="208"/>
        <v>4.0887112672935297E-4</v>
      </c>
      <c r="E11432">
        <f>(D11432-AVERAGE(D$2:D11432))/STDEV(D$2:D11432)</f>
        <v>-0.22627751477182578</v>
      </c>
      <c r="F11432">
        <f t="shared" si="209"/>
        <v>-1.4038311306351938E-2</v>
      </c>
    </row>
    <row r="11433" spans="1:6" x14ac:dyDescent="0.3">
      <c r="A11433">
        <v>2884.9110000000001</v>
      </c>
      <c r="B11433">
        <v>719.71280000000002</v>
      </c>
      <c r="C11433">
        <v>1</v>
      </c>
      <c r="D11433">
        <f t="shared" si="208"/>
        <v>4.0323928269129789E-4</v>
      </c>
      <c r="E11433">
        <f>(D11433-AVERAGE(D$2:D11433))/STDEV(D$2:D11433)</f>
        <v>-0.22772487421379478</v>
      </c>
      <c r="F11433">
        <f t="shared" si="209"/>
        <v>-1.4128105833391169E-2</v>
      </c>
    </row>
    <row r="11434" spans="1:6" x14ac:dyDescent="0.3">
      <c r="A11434">
        <v>2884.91113</v>
      </c>
      <c r="B11434">
        <v>736.76239999999996</v>
      </c>
      <c r="C11434">
        <v>1</v>
      </c>
      <c r="D11434">
        <f t="shared" si="208"/>
        <v>3.9923574892693887E-4</v>
      </c>
      <c r="E11434">
        <f>(D11434-AVERAGE(D$2:D11434))/STDEV(D$2:D11434)</f>
        <v>-0.22874856932231355</v>
      </c>
      <c r="F11434">
        <f t="shared" si="209"/>
        <v>-1.4191616123534968E-2</v>
      </c>
    </row>
    <row r="11435" spans="1:6" x14ac:dyDescent="0.3">
      <c r="A11435">
        <v>2885.067</v>
      </c>
      <c r="B11435">
        <v>1508.27063</v>
      </c>
      <c r="C11435">
        <v>4</v>
      </c>
      <c r="D11435">
        <f t="shared" si="208"/>
        <v>3.8762702590499623E-4</v>
      </c>
      <c r="E11435">
        <f>(D11435-AVERAGE(D$2:D11435))/STDEV(D$2:D11435)</f>
        <v>-0.23175107309000101</v>
      </c>
      <c r="F11435">
        <f t="shared" si="209"/>
        <v>-1.4377892177661665E-2</v>
      </c>
    </row>
    <row r="11436" spans="1:6" x14ac:dyDescent="0.3">
      <c r="A11436">
        <v>2885.4926799999998</v>
      </c>
      <c r="B11436">
        <v>616.909851</v>
      </c>
      <c r="C11436">
        <v>1</v>
      </c>
      <c r="D11436">
        <f t="shared" si="208"/>
        <v>3.8697551228167001E-4</v>
      </c>
      <c r="E11436">
        <f>(D11436-AVERAGE(D$2:D11436))/STDEV(D$2:D11436)</f>
        <v>-0.23190233647165295</v>
      </c>
      <c r="F11436">
        <f t="shared" si="209"/>
        <v>-1.4387276594151401E-2</v>
      </c>
    </row>
    <row r="11437" spans="1:6" x14ac:dyDescent="0.3">
      <c r="A11437">
        <v>2885.5805700000001</v>
      </c>
      <c r="B11437">
        <v>701.68769999999995</v>
      </c>
      <c r="C11437">
        <v>1</v>
      </c>
      <c r="D11437">
        <f t="shared" si="208"/>
        <v>3.9239140869576594E-4</v>
      </c>
      <c r="E11437">
        <f>(D11437-AVERAGE(D$2:D11437))/STDEV(D$2:D11437)</f>
        <v>-0.23047467728124205</v>
      </c>
      <c r="F11437">
        <f t="shared" si="209"/>
        <v>-1.4298704275445441E-2</v>
      </c>
    </row>
    <row r="11438" spans="1:6" x14ac:dyDescent="0.3">
      <c r="A11438">
        <v>2885.5864299999998</v>
      </c>
      <c r="B11438">
        <v>700.99879999999996</v>
      </c>
      <c r="C11438">
        <v>1</v>
      </c>
      <c r="D11438">
        <f t="shared" si="208"/>
        <v>3.8950997161094108E-4</v>
      </c>
      <c r="E11438">
        <f>(D11438-AVERAGE(D$2:D11438))/STDEV(D$2:D11438)</f>
        <v>-0.23120641580718465</v>
      </c>
      <c r="F11438">
        <f t="shared" si="209"/>
        <v>-1.4344101509158177E-2</v>
      </c>
    </row>
    <row r="11439" spans="1:6" x14ac:dyDescent="0.3">
      <c r="A11439">
        <v>2886.3991700000001</v>
      </c>
      <c r="B11439">
        <v>706.67240000000004</v>
      </c>
      <c r="C11439">
        <v>1</v>
      </c>
      <c r="D11439">
        <f t="shared" si="208"/>
        <v>3.763854313560201E-4</v>
      </c>
      <c r="E11439">
        <f>(D11439-AVERAGE(D$2:D11439))/STDEV(D$2:D11439)</f>
        <v>-0.23460408998916848</v>
      </c>
      <c r="F11439">
        <f t="shared" si="209"/>
        <v>-1.4554894030599563E-2</v>
      </c>
    </row>
    <row r="11440" spans="1:6" x14ac:dyDescent="0.3">
      <c r="A11440">
        <v>2886.5253899999998</v>
      </c>
      <c r="B11440">
        <v>607.32836899999995</v>
      </c>
      <c r="C11440">
        <v>1</v>
      </c>
      <c r="D11440">
        <f t="shared" si="208"/>
        <v>3.8104271872891281E-4</v>
      </c>
      <c r="E11440">
        <f>(D11440-AVERAGE(D$2:D11440))/STDEV(D$2:D11440)</f>
        <v>-0.23337336004788062</v>
      </c>
      <c r="F11440">
        <f t="shared" si="209"/>
        <v>-1.4478539249757685E-2</v>
      </c>
    </row>
    <row r="11441" spans="1:6" x14ac:dyDescent="0.3">
      <c r="A11441">
        <v>2886.8566900000001</v>
      </c>
      <c r="B11441">
        <v>646.91955600000006</v>
      </c>
      <c r="C11441">
        <v>1</v>
      </c>
      <c r="D11441">
        <f t="shared" si="208"/>
        <v>3.8225524904273144E-4</v>
      </c>
      <c r="E11441">
        <f>(D11441-AVERAGE(D$2:D11441))/STDEV(D$2:D11441)</f>
        <v>-0.23303933808613086</v>
      </c>
      <c r="F11441">
        <f t="shared" si="209"/>
        <v>-1.4457816447110106E-2</v>
      </c>
    </row>
    <row r="11442" spans="1:6" x14ac:dyDescent="0.3">
      <c r="A11442">
        <v>2886.877</v>
      </c>
      <c r="B11442">
        <v>602.72370000000001</v>
      </c>
      <c r="C11442">
        <v>1</v>
      </c>
      <c r="D11442">
        <f t="shared" si="208"/>
        <v>3.8631680751258311E-4</v>
      </c>
      <c r="E11442">
        <f>(D11442-AVERAGE(D$2:D11442))/STDEV(D$2:D11442)</f>
        <v>-0.23196365971401603</v>
      </c>
      <c r="F11442">
        <f t="shared" si="209"/>
        <v>-1.439108110282066E-2</v>
      </c>
    </row>
    <row r="11443" spans="1:6" x14ac:dyDescent="0.3">
      <c r="A11443">
        <v>2887.03955</v>
      </c>
      <c r="B11443">
        <v>610.12300000000005</v>
      </c>
      <c r="C11443">
        <v>1</v>
      </c>
      <c r="D11443">
        <f t="shared" si="208"/>
        <v>3.8244188133842799E-4</v>
      </c>
      <c r="E11443">
        <f>(D11443-AVERAGE(D$2:D11443))/STDEV(D$2:D11443)</f>
        <v>-0.232954193632675</v>
      </c>
      <c r="F11443">
        <f t="shared" si="209"/>
        <v>-1.4452534064789318E-2</v>
      </c>
    </row>
    <row r="11444" spans="1:6" x14ac:dyDescent="0.3">
      <c r="A11444">
        <v>2887.12646</v>
      </c>
      <c r="B11444">
        <v>655.31960000000004</v>
      </c>
      <c r="C11444">
        <v>1</v>
      </c>
      <c r="D11444">
        <f t="shared" si="208"/>
        <v>3.760515807554881E-4</v>
      </c>
      <c r="E11444">
        <f>(D11444-AVERAGE(D$2:D11444))/STDEV(D$2:D11444)</f>
        <v>-0.23459961632586843</v>
      </c>
      <c r="F11444">
        <f t="shared" si="209"/>
        <v>-1.4554616483455079E-2</v>
      </c>
    </row>
    <row r="11445" spans="1:6" x14ac:dyDescent="0.3">
      <c r="A11445">
        <v>2887.2346200000002</v>
      </c>
      <c r="B11445">
        <v>1681.8836699999999</v>
      </c>
      <c r="C11445">
        <v>4</v>
      </c>
      <c r="D11445">
        <f t="shared" si="208"/>
        <v>3.6948392383856564E-4</v>
      </c>
      <c r="E11445">
        <f>(D11445-AVERAGE(D$2:D11445))/STDEV(D$2:D11445)</f>
        <v>-0.23629119552996675</v>
      </c>
      <c r="F11445">
        <f t="shared" si="209"/>
        <v>-1.4659562463131536E-2</v>
      </c>
    </row>
    <row r="11446" spans="1:6" x14ac:dyDescent="0.3">
      <c r="A11446">
        <v>2887.4824199999998</v>
      </c>
      <c r="B11446">
        <v>1666.44849</v>
      </c>
      <c r="C11446">
        <v>4</v>
      </c>
      <c r="D11446">
        <f t="shared" si="208"/>
        <v>3.6122600028574476E-4</v>
      </c>
      <c r="E11446">
        <f>(D11446-AVERAGE(D$2:D11446))/STDEV(D$2:D11446)</f>
        <v>-0.23842288891337191</v>
      </c>
      <c r="F11446">
        <f t="shared" si="209"/>
        <v>-1.4791813232087118E-2</v>
      </c>
    </row>
    <row r="11447" spans="1:6" x14ac:dyDescent="0.3">
      <c r="A11447">
        <v>2887.50171</v>
      </c>
      <c r="B11447">
        <v>576.02279999999996</v>
      </c>
      <c r="C11447">
        <v>1</v>
      </c>
      <c r="D11447">
        <f t="shared" si="208"/>
        <v>3.5276755011501109E-4</v>
      </c>
      <c r="E11447">
        <f>(D11447-AVERAGE(D$2:D11447))/STDEV(D$2:D11447)</f>
        <v>-0.24060677001130251</v>
      </c>
      <c r="F11447">
        <f t="shared" si="209"/>
        <v>-1.4927301739373061E-2</v>
      </c>
    </row>
    <row r="11448" spans="1:6" x14ac:dyDescent="0.3">
      <c r="A11448">
        <v>2887.6669999999999</v>
      </c>
      <c r="B11448">
        <v>644.23553500000003</v>
      </c>
      <c r="C11448">
        <v>1</v>
      </c>
      <c r="D11448">
        <f t="shared" si="208"/>
        <v>3.3650171181452178E-4</v>
      </c>
      <c r="E11448">
        <f>(D11448-AVERAGE(D$2:D11448))/STDEV(D$2:D11448)</f>
        <v>-0.24482391394950739</v>
      </c>
      <c r="F11448">
        <f t="shared" si="209"/>
        <v>-1.5188934361102678E-2</v>
      </c>
    </row>
    <row r="11449" spans="1:6" x14ac:dyDescent="0.3">
      <c r="A11449">
        <v>2887.9858399999998</v>
      </c>
      <c r="B11449">
        <v>1455.5887499999999</v>
      </c>
      <c r="C11449">
        <v>4</v>
      </c>
      <c r="D11449">
        <f t="shared" si="208"/>
        <v>3.1627588557403926E-4</v>
      </c>
      <c r="E11449">
        <f>(D11449-AVERAGE(D$2:D11449))/STDEV(D$2:D11449)</f>
        <v>-0.25007236662079085</v>
      </c>
      <c r="F11449">
        <f t="shared" si="209"/>
        <v>-1.5514549624070494E-2</v>
      </c>
    </row>
    <row r="11450" spans="1:6" x14ac:dyDescent="0.3">
      <c r="A11450">
        <v>2888.1687000000002</v>
      </c>
      <c r="B11450">
        <v>1386.56177</v>
      </c>
      <c r="C11450">
        <v>4</v>
      </c>
      <c r="D11450">
        <f t="shared" si="208"/>
        <v>2.9769548517187837E-4</v>
      </c>
      <c r="E11450">
        <f>(D11450-AVERAGE(D$2:D11450))/STDEV(D$2:D11450)</f>
        <v>-0.25489214248556818</v>
      </c>
      <c r="F11450">
        <f t="shared" si="209"/>
        <v>-1.5813569675111865E-2</v>
      </c>
    </row>
    <row r="11451" spans="1:6" x14ac:dyDescent="0.3">
      <c r="A11451">
        <v>2888.3308099999999</v>
      </c>
      <c r="B11451">
        <v>669.18830000000003</v>
      </c>
      <c r="C11451">
        <v>1</v>
      </c>
      <c r="D11451">
        <f t="shared" si="208"/>
        <v>2.7662825742640079E-4</v>
      </c>
      <c r="E11451">
        <f>(D11451-AVERAGE(D$2:D11451))/STDEV(D$2:D11451)</f>
        <v>-0.26035961333419877</v>
      </c>
      <c r="F11451">
        <f t="shared" si="209"/>
        <v>-1.6152772878350496E-2</v>
      </c>
    </row>
    <row r="11452" spans="1:6" x14ac:dyDescent="0.3">
      <c r="A11452">
        <v>2888.54126</v>
      </c>
      <c r="B11452">
        <v>693.88305700000001</v>
      </c>
      <c r="C11452">
        <v>1</v>
      </c>
      <c r="D11452">
        <f t="shared" si="208"/>
        <v>2.5416949730112096E-4</v>
      </c>
      <c r="E11452">
        <f>(D11452-AVERAGE(D$2:D11452))/STDEV(D$2:D11452)</f>
        <v>-0.26618947701255335</v>
      </c>
      <c r="F11452">
        <f t="shared" si="209"/>
        <v>-1.6514459019692746E-2</v>
      </c>
    </row>
    <row r="11453" spans="1:6" x14ac:dyDescent="0.3">
      <c r="A11453">
        <v>2888.6711399999999</v>
      </c>
      <c r="B11453">
        <v>1496.09961</v>
      </c>
      <c r="C11453">
        <v>4</v>
      </c>
      <c r="D11453">
        <f t="shared" si="208"/>
        <v>2.325242777302603E-4</v>
      </c>
      <c r="E11453">
        <f>(D11453-AVERAGE(D$2:D11453))/STDEV(D$2:D11453)</f>
        <v>-0.27180727455854647</v>
      </c>
      <c r="F11453">
        <f t="shared" si="209"/>
        <v>-1.6862988527303068E-2</v>
      </c>
    </row>
    <row r="11454" spans="1:6" x14ac:dyDescent="0.3">
      <c r="A11454">
        <v>2888.8195799999999</v>
      </c>
      <c r="B11454">
        <v>689.91669999999999</v>
      </c>
      <c r="C11454">
        <v>1</v>
      </c>
      <c r="D11454">
        <f t="shared" si="208"/>
        <v>2.1169279618584388E-4</v>
      </c>
      <c r="E11454">
        <f>(D11454-AVERAGE(D$2:D11454))/STDEV(D$2:D11454)</f>
        <v>-0.27721293964918547</v>
      </c>
      <c r="F11454">
        <f t="shared" si="209"/>
        <v>-1.7198357286487082E-2</v>
      </c>
    </row>
    <row r="11455" spans="1:6" x14ac:dyDescent="0.3">
      <c r="A11455">
        <v>2889.4290000000001</v>
      </c>
      <c r="B11455">
        <v>590.90560000000005</v>
      </c>
      <c r="C11455">
        <v>1</v>
      </c>
      <c r="D11455">
        <f t="shared" si="208"/>
        <v>1.9317874029432762E-4</v>
      </c>
      <c r="E11455">
        <f>(D11455-AVERAGE(D$2:D11455))/STDEV(D$2:D11455)</f>
        <v>-0.28201465993773034</v>
      </c>
      <c r="F11455">
        <f t="shared" si="209"/>
        <v>-1.7496257165246984E-2</v>
      </c>
    </row>
    <row r="11456" spans="1:6" x14ac:dyDescent="0.3">
      <c r="A11456">
        <v>2889.6080000000002</v>
      </c>
      <c r="B11456">
        <v>704.43756099999996</v>
      </c>
      <c r="C11456">
        <v>1</v>
      </c>
      <c r="D11456">
        <f t="shared" si="208"/>
        <v>1.9818199767162364E-4</v>
      </c>
      <c r="E11456">
        <f>(D11456-AVERAGE(D$2:D11456))/STDEV(D$2:D11456)</f>
        <v>-0.28068822373110658</v>
      </c>
      <c r="F11456">
        <f t="shared" si="209"/>
        <v>-1.7413964744741224E-2</v>
      </c>
    </row>
    <row r="11457" spans="1:6" x14ac:dyDescent="0.3">
      <c r="A11457">
        <v>2889.6813999999999</v>
      </c>
      <c r="B11457">
        <v>1599.8127400000001</v>
      </c>
      <c r="C11457">
        <v>4</v>
      </c>
      <c r="D11457">
        <f t="shared" si="208"/>
        <v>2.2335219173119376E-4</v>
      </c>
      <c r="E11457">
        <f>(D11457-AVERAGE(D$2:D11457))/STDEV(D$2:D11457)</f>
        <v>-0.27410643897332848</v>
      </c>
      <c r="F11457">
        <f t="shared" si="209"/>
        <v>-1.700562923922596E-2</v>
      </c>
    </row>
    <row r="11458" spans="1:6" x14ac:dyDescent="0.3">
      <c r="A11458">
        <v>2889.8002900000001</v>
      </c>
      <c r="B11458">
        <v>1093.25134</v>
      </c>
      <c r="C11458">
        <v>4</v>
      </c>
      <c r="D11458">
        <f t="shared" si="208"/>
        <v>2.5032278121969395E-4</v>
      </c>
      <c r="E11458">
        <f>(D11458-AVERAGE(D$2:D11458))/STDEV(D$2:D11458)</f>
        <v>-0.26705559838513965</v>
      </c>
      <c r="F11458">
        <f t="shared" si="209"/>
        <v>-1.6568193397453225E-2</v>
      </c>
    </row>
    <row r="11459" spans="1:6" x14ac:dyDescent="0.3">
      <c r="A11459">
        <v>2889.9110000000001</v>
      </c>
      <c r="B11459">
        <v>582.91796899999997</v>
      </c>
      <c r="C11459">
        <v>1</v>
      </c>
      <c r="D11459">
        <f t="shared" ref="D11459:D11522" si="210">STDEV(A11459:A11478)/AVERAGE(A11459:A11478)</f>
        <v>2.7609342824654715E-4</v>
      </c>
      <c r="E11459">
        <f>(D11459-AVERAGE(D$2:D11459))/STDEV(D$2:D11459)</f>
        <v>-0.26031765107973404</v>
      </c>
      <c r="F11459">
        <f t="shared" si="209"/>
        <v>-1.6150169530015659E-2</v>
      </c>
    </row>
    <row r="11460" spans="1:6" x14ac:dyDescent="0.3">
      <c r="A11460">
        <v>2890.01782</v>
      </c>
      <c r="B11460">
        <v>686.92224099999999</v>
      </c>
      <c r="C11460">
        <v>1</v>
      </c>
      <c r="D11460">
        <f t="shared" si="210"/>
        <v>3.1843389667041919E-4</v>
      </c>
      <c r="E11460">
        <f>(D11460-AVERAGE(D$2:D11460))/STDEV(D$2:D11460)</f>
        <v>-0.24926093373724739</v>
      </c>
      <c r="F11460">
        <f t="shared" ref="F11460:F11523" si="211">E11460/F$1</f>
        <v>-1.5464208133291437E-2</v>
      </c>
    </row>
    <row r="11461" spans="1:6" x14ac:dyDescent="0.3">
      <c r="A11461">
        <v>2890.134</v>
      </c>
      <c r="B11461">
        <v>643.24800000000005</v>
      </c>
      <c r="C11461">
        <v>1</v>
      </c>
      <c r="D11461">
        <f t="shared" si="210"/>
        <v>3.5266178807506602E-4</v>
      </c>
      <c r="E11461">
        <f>(D11461-AVERAGE(D$2:D11461))/STDEV(D$2:D11461)</f>
        <v>-0.24031910460520539</v>
      </c>
      <c r="F11461">
        <f t="shared" si="211"/>
        <v>-1.4909454908560323E-2</v>
      </c>
    </row>
    <row r="11462" spans="1:6" x14ac:dyDescent="0.3">
      <c r="A11462">
        <v>2890.1455099999998</v>
      </c>
      <c r="B11462">
        <v>603.6146</v>
      </c>
      <c r="C11462">
        <v>1</v>
      </c>
      <c r="D11462">
        <f t="shared" si="210"/>
        <v>3.7709123914722706E-4</v>
      </c>
      <c r="E11462">
        <f>(D11462-AVERAGE(D$2:D11462))/STDEV(D$2:D11462)</f>
        <v>-0.23393174638006561</v>
      </c>
      <c r="F11462">
        <f t="shared" si="211"/>
        <v>-1.4513181671777963E-2</v>
      </c>
    </row>
    <row r="11463" spans="1:6" x14ac:dyDescent="0.3">
      <c r="A11463">
        <v>2890.2065400000001</v>
      </c>
      <c r="B11463">
        <v>727.50384499999996</v>
      </c>
      <c r="C11463">
        <v>1</v>
      </c>
      <c r="D11463">
        <f t="shared" si="210"/>
        <v>3.9162022747367105E-4</v>
      </c>
      <c r="E11463">
        <f>(D11463-AVERAGE(D$2:D11463))/STDEV(D$2:D11463)</f>
        <v>-0.23012559012189379</v>
      </c>
      <c r="F11463">
        <f t="shared" si="211"/>
        <v>-1.4277046824324315E-2</v>
      </c>
    </row>
    <row r="11464" spans="1:6" x14ac:dyDescent="0.3">
      <c r="A11464">
        <v>2890.45361</v>
      </c>
      <c r="B11464">
        <v>675.61019999999996</v>
      </c>
      <c r="C11464">
        <v>1</v>
      </c>
      <c r="D11464">
        <f t="shared" si="210"/>
        <v>4.0024113494176525E-4</v>
      </c>
      <c r="E11464">
        <f>(D11464-AVERAGE(D$2:D11464))/STDEV(D$2:D11464)</f>
        <v>-0.22785986984036793</v>
      </c>
      <c r="F11464">
        <f t="shared" si="211"/>
        <v>-1.4136480994452758E-2</v>
      </c>
    </row>
    <row r="11465" spans="1:6" x14ac:dyDescent="0.3">
      <c r="A11465">
        <v>2890.6335399999998</v>
      </c>
      <c r="B11465">
        <v>1786.9609399999999</v>
      </c>
      <c r="C11465">
        <v>4</v>
      </c>
      <c r="D11465">
        <f t="shared" si="210"/>
        <v>4.1820074003861923E-4</v>
      </c>
      <c r="E11465">
        <f>(D11465-AVERAGE(D$2:D11465))/STDEV(D$2:D11465)</f>
        <v>-0.22315920186471228</v>
      </c>
      <c r="F11465">
        <f t="shared" si="211"/>
        <v>-1.38448504254296E-2</v>
      </c>
    </row>
    <row r="11466" spans="1:6" x14ac:dyDescent="0.3">
      <c r="A11466">
        <v>2890.7004400000001</v>
      </c>
      <c r="B11466">
        <v>659.50103799999999</v>
      </c>
      <c r="C11466">
        <v>1</v>
      </c>
      <c r="D11466">
        <f t="shared" si="210"/>
        <v>4.3225506854949403E-4</v>
      </c>
      <c r="E11466">
        <f>(D11466-AVERAGE(D$2:D11466))/STDEV(D$2:D11466)</f>
        <v>-0.21947694670072559</v>
      </c>
      <c r="F11466">
        <f t="shared" si="211"/>
        <v>-1.361640243158632E-2</v>
      </c>
    </row>
    <row r="11467" spans="1:6" x14ac:dyDescent="0.3">
      <c r="A11467">
        <v>2890.7558600000002</v>
      </c>
      <c r="B11467">
        <v>673.28599999999994</v>
      </c>
      <c r="C11467">
        <v>1</v>
      </c>
      <c r="D11467">
        <f t="shared" si="210"/>
        <v>4.3983042360099759E-4</v>
      </c>
      <c r="E11467">
        <f>(D11467-AVERAGE(D$2:D11467))/STDEV(D$2:D11467)</f>
        <v>-0.21748432559553263</v>
      </c>
      <c r="F11467">
        <f t="shared" si="211"/>
        <v>-1.3492779740138107E-2</v>
      </c>
    </row>
    <row r="11468" spans="1:6" x14ac:dyDescent="0.3">
      <c r="A11468">
        <v>2890.7834499999999</v>
      </c>
      <c r="B11468">
        <v>661.44069999999999</v>
      </c>
      <c r="C11468">
        <v>1</v>
      </c>
      <c r="D11468">
        <f t="shared" si="210"/>
        <v>4.4252531559423936E-4</v>
      </c>
      <c r="E11468">
        <f>(D11468-AVERAGE(D$2:D11468))/STDEV(D$2:D11468)</f>
        <v>-0.21676454721232902</v>
      </c>
      <c r="F11468">
        <f t="shared" si="211"/>
        <v>-1.3448124516550451E-2</v>
      </c>
    </row>
    <row r="11469" spans="1:6" x14ac:dyDescent="0.3">
      <c r="A11469">
        <v>2890.78613</v>
      </c>
      <c r="B11469">
        <v>629.94380000000001</v>
      </c>
      <c r="C11469">
        <v>1</v>
      </c>
      <c r="D11469">
        <f t="shared" si="210"/>
        <v>4.4179686905297005E-4</v>
      </c>
      <c r="E11469">
        <f>(D11469-AVERAGE(D$2:D11469))/STDEV(D$2:D11469)</f>
        <v>-0.21693764307426824</v>
      </c>
      <c r="F11469">
        <f t="shared" si="211"/>
        <v>-1.3458863425355395E-2</v>
      </c>
    </row>
    <row r="11470" spans="1:6" x14ac:dyDescent="0.3">
      <c r="A11470">
        <v>2890.7873500000001</v>
      </c>
      <c r="B11470">
        <v>621.5317</v>
      </c>
      <c r="C11470">
        <v>1</v>
      </c>
      <c r="D11470">
        <f t="shared" si="210"/>
        <v>4.3433249147748241E-4</v>
      </c>
      <c r="E11470">
        <f>(D11470-AVERAGE(D$2:D11470))/STDEV(D$2:D11470)</f>
        <v>-0.21886770137067069</v>
      </c>
      <c r="F11470">
        <f t="shared" si="211"/>
        <v>-1.3578604705135786E-2</v>
      </c>
    </row>
    <row r="11471" spans="1:6" x14ac:dyDescent="0.3">
      <c r="A11471">
        <v>2890.87183</v>
      </c>
      <c r="B11471">
        <v>1767.69055</v>
      </c>
      <c r="C11471">
        <v>4</v>
      </c>
      <c r="D11471">
        <f t="shared" si="210"/>
        <v>4.2340574249238926E-4</v>
      </c>
      <c r="E11471">
        <f>(D11471-AVERAGE(D$2:D11471))/STDEV(D$2:D11471)</f>
        <v>-0.22170090436428155</v>
      </c>
      <c r="F11471">
        <f t="shared" si="211"/>
        <v>-1.3754377298619077E-2</v>
      </c>
    </row>
    <row r="11472" spans="1:6" x14ac:dyDescent="0.3">
      <c r="A11472">
        <v>2890.96387</v>
      </c>
      <c r="B11472">
        <v>562.91880000000003</v>
      </c>
      <c r="C11472">
        <v>1</v>
      </c>
      <c r="D11472">
        <f t="shared" si="210"/>
        <v>4.0403314516179365E-4</v>
      </c>
      <c r="E11472">
        <f>(D11472-AVERAGE(D$2:D11472))/STDEV(D$2:D11472)</f>
        <v>-0.22673734593903774</v>
      </c>
      <c r="F11472">
        <f t="shared" si="211"/>
        <v>-1.406683934229132E-2</v>
      </c>
    </row>
    <row r="11473" spans="1:6" x14ac:dyDescent="0.3">
      <c r="A11473">
        <v>2891.1872600000002</v>
      </c>
      <c r="B11473">
        <v>643.30560000000003</v>
      </c>
      <c r="C11473">
        <v>1</v>
      </c>
      <c r="D11473">
        <f t="shared" si="210"/>
        <v>3.7846575377683644E-4</v>
      </c>
      <c r="E11473">
        <f>(D11473-AVERAGE(D$2:D11473))/STDEV(D$2:D11473)</f>
        <v>-0.23338986803155065</v>
      </c>
      <c r="F11473">
        <f t="shared" si="211"/>
        <v>-1.4479563409025273E-2</v>
      </c>
    </row>
    <row r="11474" spans="1:6" x14ac:dyDescent="0.3">
      <c r="A11474">
        <v>2891.4209999999998</v>
      </c>
      <c r="B11474">
        <v>624.55694600000004</v>
      </c>
      <c r="C11474">
        <v>1</v>
      </c>
      <c r="D11474">
        <f t="shared" si="210"/>
        <v>3.5285230890128066E-4</v>
      </c>
      <c r="E11474">
        <f>(D11474-AVERAGE(D$2:D11474))/STDEV(D$2:D11474)</f>
        <v>-0.24005429985680074</v>
      </c>
      <c r="F11474">
        <f t="shared" si="211"/>
        <v>-1.4893026358435698E-2</v>
      </c>
    </row>
    <row r="11475" spans="1:6" x14ac:dyDescent="0.3">
      <c r="A11475">
        <v>2891.65</v>
      </c>
      <c r="B11475">
        <v>1731.6759</v>
      </c>
      <c r="C11475">
        <v>4</v>
      </c>
      <c r="D11475">
        <f t="shared" si="210"/>
        <v>3.3096938076395316E-4</v>
      </c>
      <c r="E11475">
        <f>(D11475-AVERAGE(D$2:D11475))/STDEV(D$2:D11475)</f>
        <v>-0.24574523247550881</v>
      </c>
      <c r="F11475">
        <f t="shared" si="211"/>
        <v>-1.5246093183504275E-2</v>
      </c>
    </row>
    <row r="11476" spans="1:6" x14ac:dyDescent="0.3">
      <c r="A11476">
        <v>2892.2179999999998</v>
      </c>
      <c r="B11476">
        <v>644.35296600000004</v>
      </c>
      <c r="C11476">
        <v>1</v>
      </c>
      <c r="D11476">
        <f t="shared" si="210"/>
        <v>3.0440571089239399E-4</v>
      </c>
      <c r="E11476">
        <f>(D11476-AVERAGE(D$2:D11476))/STDEV(D$2:D11476)</f>
        <v>-0.25265747483076378</v>
      </c>
      <c r="F11476">
        <f t="shared" si="211"/>
        <v>-1.5674930357652446E-2</v>
      </c>
    </row>
    <row r="11477" spans="1:6" x14ac:dyDescent="0.3">
      <c r="A11477">
        <v>2892.4920000000002</v>
      </c>
      <c r="B11477">
        <v>540.87670000000003</v>
      </c>
      <c r="C11477">
        <v>1</v>
      </c>
      <c r="D11477">
        <f t="shared" si="210"/>
        <v>2.8791968268617076E-4</v>
      </c>
      <c r="E11477">
        <f>(D11477-AVERAGE(D$2:D11477))/STDEV(D$2:D11477)</f>
        <v>-0.2569397108504341</v>
      </c>
      <c r="F11477">
        <f t="shared" si="211"/>
        <v>-1.5940601307733476E-2</v>
      </c>
    </row>
    <row r="11478" spans="1:6" x14ac:dyDescent="0.3">
      <c r="A11478">
        <v>2892.6833499999998</v>
      </c>
      <c r="B11478">
        <v>1589.7847899999999</v>
      </c>
      <c r="C11478">
        <v>4</v>
      </c>
      <c r="D11478">
        <f t="shared" si="210"/>
        <v>2.7627381409105103E-4</v>
      </c>
      <c r="E11478">
        <f>(D11478-AVERAGE(D$2:D11478))/STDEV(D$2:D11478)</f>
        <v>-0.25995868335141942</v>
      </c>
      <c r="F11478">
        <f t="shared" si="211"/>
        <v>-1.6127899086025254E-2</v>
      </c>
    </row>
    <row r="11479" spans="1:6" x14ac:dyDescent="0.3">
      <c r="A11479">
        <v>2893.3144499999999</v>
      </c>
      <c r="B11479">
        <v>1903.6320800000001</v>
      </c>
      <c r="C11479">
        <v>4</v>
      </c>
      <c r="D11479">
        <f t="shared" si="210"/>
        <v>2.7907214625358238E-4</v>
      </c>
      <c r="E11479">
        <f>(D11479-AVERAGE(D$2:D11479))/STDEV(D$2:D11479)</f>
        <v>-0.25920769620164386</v>
      </c>
      <c r="F11479">
        <f t="shared" si="211"/>
        <v>-1.608130766307167E-2</v>
      </c>
    </row>
    <row r="11480" spans="1:6" x14ac:dyDescent="0.3">
      <c r="A11480">
        <v>2893.4404300000001</v>
      </c>
      <c r="B11480">
        <v>635.52673300000004</v>
      </c>
      <c r="C11480">
        <v>1</v>
      </c>
      <c r="D11480">
        <f t="shared" si="210"/>
        <v>3.0220595226681981E-4</v>
      </c>
      <c r="E11480">
        <f>(D11480-AVERAGE(D$2:D11480))/STDEV(D$2:D11480)</f>
        <v>-0.25314884533986709</v>
      </c>
      <c r="F11480">
        <f t="shared" si="211"/>
        <v>-1.5705415101929882E-2</v>
      </c>
    </row>
    <row r="11481" spans="1:6" x14ac:dyDescent="0.3">
      <c r="A11481">
        <v>2893.4494599999998</v>
      </c>
      <c r="B11481">
        <v>702.79565400000001</v>
      </c>
      <c r="C11481">
        <v>1</v>
      </c>
      <c r="D11481">
        <f t="shared" si="210"/>
        <v>3.2175626479467065E-4</v>
      </c>
      <c r="E11481">
        <f>(D11481-AVERAGE(D$2:D11481))/STDEV(D$2:D11481)</f>
        <v>-0.24802552698827524</v>
      </c>
      <c r="F11481">
        <f t="shared" si="211"/>
        <v>-1.5387563202178737E-2</v>
      </c>
    </row>
    <row r="11482" spans="1:6" x14ac:dyDescent="0.3">
      <c r="A11482">
        <v>2893.4516600000002</v>
      </c>
      <c r="B11482">
        <v>583.16546600000004</v>
      </c>
      <c r="C11482">
        <v>1</v>
      </c>
      <c r="D11482">
        <f t="shared" si="210"/>
        <v>3.4640739860848993E-4</v>
      </c>
      <c r="E11482">
        <f>(D11482-AVERAGE(D$2:D11482))/STDEV(D$2:D11482)</f>
        <v>-0.2415707216897249</v>
      </c>
      <c r="F11482">
        <f t="shared" si="211"/>
        <v>-1.4987105532779665E-2</v>
      </c>
    </row>
    <row r="11483" spans="1:6" x14ac:dyDescent="0.3">
      <c r="A11483">
        <v>2893.5127000000002</v>
      </c>
      <c r="B11483">
        <v>565.78129999999999</v>
      </c>
      <c r="C11483">
        <v>1</v>
      </c>
      <c r="D11483">
        <f t="shared" si="210"/>
        <v>3.5915241421328602E-4</v>
      </c>
      <c r="E11483">
        <f>(D11483-AVERAGE(D$2:D11483))/STDEV(D$2:D11483)</f>
        <v>-0.23822437414035641</v>
      </c>
      <c r="F11483">
        <f t="shared" si="211"/>
        <v>-1.4779497327940339E-2</v>
      </c>
    </row>
    <row r="11484" spans="1:6" x14ac:dyDescent="0.3">
      <c r="A11484">
        <v>2893.9462899999999</v>
      </c>
      <c r="B11484">
        <v>1622.5920000000001</v>
      </c>
      <c r="C11484">
        <v>4</v>
      </c>
      <c r="D11484">
        <f t="shared" si="210"/>
        <v>3.7151466081868724E-4</v>
      </c>
      <c r="E11484">
        <f>(D11484-AVERAGE(D$2:D11484))/STDEV(D$2:D11484)</f>
        <v>-0.23497802339387322</v>
      </c>
      <c r="F11484">
        <f t="shared" si="211"/>
        <v>-1.4578092948743872E-2</v>
      </c>
    </row>
    <row r="11485" spans="1:6" x14ac:dyDescent="0.3">
      <c r="A11485">
        <v>2894.0043900000001</v>
      </c>
      <c r="B11485">
        <v>660.64343299999996</v>
      </c>
      <c r="C11485">
        <v>1</v>
      </c>
      <c r="D11485">
        <f t="shared" si="210"/>
        <v>3.9349076062230914E-4</v>
      </c>
      <c r="E11485">
        <f>(D11485-AVERAGE(D$2:D11485))/STDEV(D$2:D11485)</f>
        <v>-0.22922147568695314</v>
      </c>
      <c r="F11485">
        <f t="shared" si="211"/>
        <v>-1.4220955347859842E-2</v>
      </c>
    </row>
    <row r="11486" spans="1:6" x14ac:dyDescent="0.3">
      <c r="A11486">
        <v>2894.02466</v>
      </c>
      <c r="B11486">
        <v>1585.6539299999999</v>
      </c>
      <c r="C11486">
        <v>4</v>
      </c>
      <c r="D11486">
        <f t="shared" si="210"/>
        <v>4.1928419153596723E-4</v>
      </c>
      <c r="E11486">
        <f>(D11486-AVERAGE(D$2:D11486))/STDEV(D$2:D11486)</f>
        <v>-0.22246821343995846</v>
      </c>
      <c r="F11486">
        <f t="shared" si="211"/>
        <v>-1.3801981337771635E-2</v>
      </c>
    </row>
    <row r="11487" spans="1:6" x14ac:dyDescent="0.3">
      <c r="A11487">
        <v>2894.0998500000001</v>
      </c>
      <c r="B11487">
        <v>1515.28613</v>
      </c>
      <c r="C11487">
        <v>4</v>
      </c>
      <c r="D11487">
        <f t="shared" si="210"/>
        <v>4.4520578963106193E-4</v>
      </c>
      <c r="E11487">
        <f>(D11487-AVERAGE(D$2:D11487))/STDEV(D$2:D11487)</f>
        <v>-0.21568158159045919</v>
      </c>
      <c r="F11487">
        <f t="shared" si="211"/>
        <v>-1.3380937069537803E-2</v>
      </c>
    </row>
    <row r="11488" spans="1:6" x14ac:dyDescent="0.3">
      <c r="A11488">
        <v>2894.2714799999999</v>
      </c>
      <c r="B11488">
        <v>678.01419999999996</v>
      </c>
      <c r="C11488">
        <v>1</v>
      </c>
      <c r="D11488">
        <f t="shared" si="210"/>
        <v>4.7402146133792471E-4</v>
      </c>
      <c r="E11488">
        <f>(D11488-AVERAGE(D$2:D11488))/STDEV(D$2:D11488)</f>
        <v>-0.20813921740659092</v>
      </c>
      <c r="F11488">
        <f t="shared" si="211"/>
        <v>-1.2913006985959718E-2</v>
      </c>
    </row>
    <row r="11489" spans="1:6" x14ac:dyDescent="0.3">
      <c r="A11489">
        <v>2894.3603499999999</v>
      </c>
      <c r="B11489">
        <v>1724.61743</v>
      </c>
      <c r="C11489">
        <v>4</v>
      </c>
      <c r="D11489">
        <f t="shared" si="210"/>
        <v>5.0230505720225789E-4</v>
      </c>
      <c r="E11489">
        <f>(D11489-AVERAGE(D$2:D11489))/STDEV(D$2:D11489)</f>
        <v>-0.2007359198968714</v>
      </c>
      <c r="F11489">
        <f t="shared" si="211"/>
        <v>-1.2453704632211562E-2</v>
      </c>
    </row>
    <row r="11490" spans="1:6" x14ac:dyDescent="0.3">
      <c r="A11490">
        <v>2894.6335399999998</v>
      </c>
      <c r="B11490">
        <v>1530.90771</v>
      </c>
      <c r="C11490">
        <v>4</v>
      </c>
      <c r="D11490">
        <f t="shared" si="210"/>
        <v>5.2123138880118822E-4</v>
      </c>
      <c r="E11490">
        <f>(D11490-AVERAGE(D$2:D11490))/STDEV(D$2:D11490)</f>
        <v>-0.19577684165590215</v>
      </c>
      <c r="F11490">
        <f t="shared" si="211"/>
        <v>-1.2146042228328952E-2</v>
      </c>
    </row>
    <row r="11491" spans="1:6" x14ac:dyDescent="0.3">
      <c r="A11491">
        <v>2894.6408700000002</v>
      </c>
      <c r="B11491">
        <v>526.45165999999995</v>
      </c>
      <c r="C11491">
        <v>1</v>
      </c>
      <c r="D11491">
        <f t="shared" si="210"/>
        <v>5.3568194167180226E-4</v>
      </c>
      <c r="E11491">
        <f>(D11491-AVERAGE(D$2:D11491))/STDEV(D$2:D11491)</f>
        <v>-0.1919869851226213</v>
      </c>
      <c r="F11491">
        <f t="shared" si="211"/>
        <v>-1.1910918619718271E-2</v>
      </c>
    </row>
    <row r="11492" spans="1:6" x14ac:dyDescent="0.3">
      <c r="A11492">
        <v>2894.7669999999998</v>
      </c>
      <c r="B11492">
        <v>1754.01379</v>
      </c>
      <c r="C11492">
        <v>4</v>
      </c>
      <c r="D11492">
        <f t="shared" si="210"/>
        <v>5.4746846803599826E-4</v>
      </c>
      <c r="E11492">
        <f>(D11492-AVERAGE(D$2:D11492))/STDEV(D$2:D11492)</f>
        <v>-0.1888931196586828</v>
      </c>
      <c r="F11492">
        <f t="shared" si="211"/>
        <v>-1.1718974464036094E-2</v>
      </c>
    </row>
    <row r="11493" spans="1:6" x14ac:dyDescent="0.3">
      <c r="A11493">
        <v>2894.9724099999999</v>
      </c>
      <c r="B11493">
        <v>663.62976100000003</v>
      </c>
      <c r="C11493">
        <v>1</v>
      </c>
      <c r="D11493">
        <f t="shared" si="210"/>
        <v>5.503735785856728E-4</v>
      </c>
      <c r="E11493">
        <f>(D11493-AVERAGE(D$2:D11493))/STDEV(D$2:D11493)</f>
        <v>-0.18811962643638072</v>
      </c>
      <c r="F11493">
        <f t="shared" si="211"/>
        <v>-1.1670986758943172E-2</v>
      </c>
    </row>
    <row r="11494" spans="1:6" x14ac:dyDescent="0.3">
      <c r="A11494">
        <v>2895.2939999999999</v>
      </c>
      <c r="B11494">
        <v>703.40189999999996</v>
      </c>
      <c r="C11494">
        <v>1</v>
      </c>
      <c r="D11494">
        <f t="shared" si="210"/>
        <v>5.5983718662695487E-4</v>
      </c>
      <c r="E11494">
        <f>(D11494-AVERAGE(D$2:D11494))/STDEV(D$2:D11494)</f>
        <v>-0.18563256485884341</v>
      </c>
      <c r="F11494">
        <f t="shared" si="211"/>
        <v>-1.1516688861961484E-2</v>
      </c>
    </row>
    <row r="11495" spans="1:6" x14ac:dyDescent="0.3">
      <c r="A11495">
        <v>2895.3266600000002</v>
      </c>
      <c r="B11495">
        <v>570.95703100000003</v>
      </c>
      <c r="C11495">
        <v>1</v>
      </c>
      <c r="D11495">
        <f t="shared" si="210"/>
        <v>5.8867685741700729E-4</v>
      </c>
      <c r="E11495">
        <f>(D11495-AVERAGE(D$2:D11495))/STDEV(D$2:D11495)</f>
        <v>-0.17808266142212284</v>
      </c>
      <c r="F11495">
        <f t="shared" si="211"/>
        <v>-1.1048291041327577E-2</v>
      </c>
    </row>
    <row r="11496" spans="1:6" x14ac:dyDescent="0.3">
      <c r="A11496">
        <v>2895.3288600000001</v>
      </c>
      <c r="B11496">
        <v>647.7645</v>
      </c>
      <c r="C11496">
        <v>1</v>
      </c>
      <c r="D11496">
        <f t="shared" si="210"/>
        <v>6.0670540934506156E-4</v>
      </c>
      <c r="E11496">
        <f>(D11496-AVERAGE(D$2:D11496))/STDEV(D$2:D11496)</f>
        <v>-0.17335792670412803</v>
      </c>
      <c r="F11496">
        <f t="shared" si="211"/>
        <v>-1.0755167365835457E-2</v>
      </c>
    </row>
    <row r="11497" spans="1:6" x14ac:dyDescent="0.3">
      <c r="A11497">
        <v>2895.51514</v>
      </c>
      <c r="B11497">
        <v>587.44574</v>
      </c>
      <c r="C11497">
        <v>1</v>
      </c>
      <c r="D11497">
        <f t="shared" si="210"/>
        <v>6.1488339758667668E-4</v>
      </c>
      <c r="E11497">
        <f>(D11497-AVERAGE(D$2:D11497))/STDEV(D$2:D11497)</f>
        <v>-0.17120751222661371</v>
      </c>
      <c r="F11497">
        <f t="shared" si="211"/>
        <v>-1.0621755135709661E-2</v>
      </c>
    </row>
    <row r="11498" spans="1:6" x14ac:dyDescent="0.3">
      <c r="A11498">
        <v>2896.0630000000001</v>
      </c>
      <c r="B11498">
        <v>1688.2907700000001</v>
      </c>
      <c r="C11498">
        <v>4</v>
      </c>
      <c r="D11498">
        <f t="shared" si="210"/>
        <v>6.1134759241312467E-4</v>
      </c>
      <c r="E11498">
        <f>(D11498-AVERAGE(D$2:D11498))/STDEV(D$2:D11498)</f>
        <v>-0.17211853872732061</v>
      </c>
      <c r="F11498">
        <f t="shared" si="211"/>
        <v>-1.0678275438392656E-2</v>
      </c>
    </row>
    <row r="11499" spans="1:6" x14ac:dyDescent="0.3">
      <c r="A11499">
        <v>2896.3793900000001</v>
      </c>
      <c r="B11499">
        <v>687.69110000000001</v>
      </c>
      <c r="C11499">
        <v>1</v>
      </c>
      <c r="D11499">
        <f t="shared" si="210"/>
        <v>6.0880691554808042E-4</v>
      </c>
      <c r="E11499">
        <f>(D11499-AVERAGE(D$2:D11499))/STDEV(D$2:D11499)</f>
        <v>-0.17276946298357168</v>
      </c>
      <c r="F11499">
        <f t="shared" si="211"/>
        <v>-1.0718658935424267E-2</v>
      </c>
    </row>
    <row r="11500" spans="1:6" x14ac:dyDescent="0.3">
      <c r="A11500">
        <v>2896.49658</v>
      </c>
      <c r="B11500">
        <v>1569.9682600000001</v>
      </c>
      <c r="C11500">
        <v>4</v>
      </c>
      <c r="D11500">
        <f t="shared" si="210"/>
        <v>6.0741840009922163E-4</v>
      </c>
      <c r="E11500">
        <f>(D11500-AVERAGE(D$2:D11500))/STDEV(D$2:D11500)</f>
        <v>-0.17311922178770281</v>
      </c>
      <c r="F11500">
        <f t="shared" si="211"/>
        <v>-1.074035805554887E-2</v>
      </c>
    </row>
    <row r="11501" spans="1:6" x14ac:dyDescent="0.3">
      <c r="A11501">
        <v>2896.9321300000001</v>
      </c>
      <c r="B11501">
        <v>684.08264199999996</v>
      </c>
      <c r="C11501">
        <v>1</v>
      </c>
      <c r="D11501">
        <f t="shared" si="210"/>
        <v>6.0783599612207343E-4</v>
      </c>
      <c r="E11501">
        <f>(D11501-AVERAGE(D$2:D11501))/STDEV(D$2:D11501)</f>
        <v>-0.17299684833827891</v>
      </c>
      <c r="F11501">
        <f t="shared" si="211"/>
        <v>-1.0732765977386012E-2</v>
      </c>
    </row>
    <row r="11502" spans="1:6" x14ac:dyDescent="0.3">
      <c r="A11502">
        <v>2896.9362799999999</v>
      </c>
      <c r="B11502">
        <v>649.50054899999998</v>
      </c>
      <c r="C11502">
        <v>1</v>
      </c>
      <c r="D11502">
        <f t="shared" si="210"/>
        <v>6.0822615403613683E-4</v>
      </c>
      <c r="E11502">
        <f>(D11502-AVERAGE(D$2:D11502))/STDEV(D$2:D11502)</f>
        <v>-0.1728816519331019</v>
      </c>
      <c r="F11502">
        <f t="shared" si="211"/>
        <v>-1.0725619164770193E-2</v>
      </c>
    </row>
    <row r="11503" spans="1:6" x14ac:dyDescent="0.3">
      <c r="A11503">
        <v>2897.2123999999999</v>
      </c>
      <c r="B11503">
        <v>672.53359999999998</v>
      </c>
      <c r="C11503">
        <v>1</v>
      </c>
      <c r="D11503">
        <f t="shared" si="210"/>
        <v>6.0556902858321568E-4</v>
      </c>
      <c r="E11503">
        <f>(D11503-AVERAGE(D$2:D11503))/STDEV(D$2:D11503)</f>
        <v>-0.17356315838469069</v>
      </c>
      <c r="F11503">
        <f t="shared" si="211"/>
        <v>-1.0767899988538025E-2</v>
      </c>
    </row>
    <row r="11504" spans="1:6" x14ac:dyDescent="0.3">
      <c r="A11504">
        <v>2897.5053699999999</v>
      </c>
      <c r="B11504">
        <v>1533.79053</v>
      </c>
      <c r="C11504">
        <v>4</v>
      </c>
      <c r="D11504">
        <f t="shared" si="210"/>
        <v>5.9632167497515934E-4</v>
      </c>
      <c r="E11504">
        <f>(D11504-AVERAGE(D$2:D11504))/STDEV(D$2:D11504)</f>
        <v>-0.1759677716395957</v>
      </c>
      <c r="F11504">
        <f t="shared" si="211"/>
        <v>-1.0917082771802091E-2</v>
      </c>
    </row>
    <row r="11505" spans="1:6" x14ac:dyDescent="0.3">
      <c r="A11505">
        <v>2897.92139</v>
      </c>
      <c r="B11505">
        <v>1586.14563</v>
      </c>
      <c r="C11505">
        <v>4</v>
      </c>
      <c r="D11505">
        <f t="shared" si="210"/>
        <v>5.7984730031833463E-4</v>
      </c>
      <c r="E11505">
        <f>(D11505-AVERAGE(D$2:D11505))/STDEV(D$2:D11505)</f>
        <v>-0.18026210931936104</v>
      </c>
      <c r="F11505">
        <f t="shared" si="211"/>
        <v>-1.1183504511778922E-2</v>
      </c>
    </row>
    <row r="11506" spans="1:6" x14ac:dyDescent="0.3">
      <c r="A11506">
        <v>2898.2941900000001</v>
      </c>
      <c r="B11506">
        <v>615.04345699999999</v>
      </c>
      <c r="C11506">
        <v>1</v>
      </c>
      <c r="D11506">
        <f t="shared" si="210"/>
        <v>5.6177269322549381E-4</v>
      </c>
      <c r="E11506">
        <f>(D11506-AVERAGE(D$2:D11506))/STDEV(D$2:D11506)</f>
        <v>-0.18497487158726608</v>
      </c>
      <c r="F11506">
        <f t="shared" si="211"/>
        <v>-1.1475885413594967E-2</v>
      </c>
    </row>
    <row r="11507" spans="1:6" x14ac:dyDescent="0.3">
      <c r="A11507">
        <v>2898.73828</v>
      </c>
      <c r="B11507">
        <v>787.24009999999998</v>
      </c>
      <c r="C11507">
        <v>1</v>
      </c>
      <c r="D11507">
        <f t="shared" si="210"/>
        <v>5.5514152977446604E-4</v>
      </c>
      <c r="E11507">
        <f>(D11507-AVERAGE(D$2:D11507))/STDEV(D$2:D11507)</f>
        <v>-0.18669489522946753</v>
      </c>
      <c r="F11507">
        <f t="shared" si="211"/>
        <v>-1.1582596093035909E-2</v>
      </c>
    </row>
    <row r="11508" spans="1:6" x14ac:dyDescent="0.3">
      <c r="A11508">
        <v>2899.0488300000002</v>
      </c>
      <c r="B11508">
        <v>762.67016599999999</v>
      </c>
      <c r="C11508">
        <v>1</v>
      </c>
      <c r="D11508">
        <f t="shared" si="210"/>
        <v>5.5837741568156825E-4</v>
      </c>
      <c r="E11508">
        <f>(D11508-AVERAGE(D$2:D11508))/STDEV(D$2:D11508)</f>
        <v>-0.18583428546360933</v>
      </c>
      <c r="F11508">
        <f t="shared" si="211"/>
        <v>-1.1529203656679223E-2</v>
      </c>
    </row>
    <row r="11509" spans="1:6" x14ac:dyDescent="0.3">
      <c r="A11509">
        <v>2899.1610000000001</v>
      </c>
      <c r="B11509">
        <v>544.93994099999998</v>
      </c>
      <c r="C11509">
        <v>1</v>
      </c>
      <c r="D11509">
        <f t="shared" si="210"/>
        <v>5.6252235363753579E-4</v>
      </c>
      <c r="E11509">
        <f>(D11509-AVERAGE(D$2:D11509))/STDEV(D$2:D11509)</f>
        <v>-0.18473591791082883</v>
      </c>
      <c r="F11509">
        <f t="shared" si="211"/>
        <v>-1.1461060670177549E-2</v>
      </c>
    </row>
    <row r="11510" spans="1:6" x14ac:dyDescent="0.3">
      <c r="A11510">
        <v>2899.24341</v>
      </c>
      <c r="B11510">
        <v>623.67729999999995</v>
      </c>
      <c r="C11510">
        <v>1</v>
      </c>
      <c r="D11510">
        <f t="shared" si="210"/>
        <v>5.6163238821756146E-4</v>
      </c>
      <c r="E11510">
        <f>(D11510-AVERAGE(D$2:D11510))/STDEV(D$2:D11510)</f>
        <v>-0.18495457695287085</v>
      </c>
      <c r="F11510">
        <f t="shared" si="211"/>
        <v>-1.1474626329607872E-2</v>
      </c>
    </row>
    <row r="11511" spans="1:6" x14ac:dyDescent="0.3">
      <c r="A11511">
        <v>2899.5970000000002</v>
      </c>
      <c r="B11511">
        <v>635.69280000000003</v>
      </c>
      <c r="C11511">
        <v>1</v>
      </c>
      <c r="D11511">
        <f t="shared" si="210"/>
        <v>5.4717902731251202E-4</v>
      </c>
      <c r="E11511">
        <f>(D11511-AVERAGE(D$2:D11511))/STDEV(D$2:D11511)</f>
        <v>-0.1887213554981052</v>
      </c>
      <c r="F11511">
        <f t="shared" si="211"/>
        <v>-1.1708318174303135E-2</v>
      </c>
    </row>
    <row r="11512" spans="1:6" x14ac:dyDescent="0.3">
      <c r="A11512">
        <v>2899.6564899999998</v>
      </c>
      <c r="B11512">
        <v>728.07824700000003</v>
      </c>
      <c r="C11512">
        <v>1</v>
      </c>
      <c r="D11512">
        <f t="shared" si="210"/>
        <v>5.3079317384168313E-4</v>
      </c>
      <c r="E11512">
        <f>(D11512-AVERAGE(D$2:D11512))/STDEV(D$2:D11512)</f>
        <v>-0.19299366356936801</v>
      </c>
      <c r="F11512">
        <f t="shared" si="211"/>
        <v>-1.1973373192082987E-2</v>
      </c>
    </row>
    <row r="11513" spans="1:6" x14ac:dyDescent="0.3">
      <c r="A11513">
        <v>2900.1738300000002</v>
      </c>
      <c r="B11513">
        <v>614.67785600000002</v>
      </c>
      <c r="C11513">
        <v>1</v>
      </c>
      <c r="D11513">
        <f t="shared" si="210"/>
        <v>4.9960003510087587E-4</v>
      </c>
      <c r="E11513">
        <f>(D11513-AVERAGE(D$2:D11513))/STDEV(D$2:D11513)</f>
        <v>-0.20113998973348551</v>
      </c>
      <c r="F11513">
        <f t="shared" si="211"/>
        <v>-1.2478773221822049E-2</v>
      </c>
    </row>
    <row r="11514" spans="1:6" x14ac:dyDescent="0.3">
      <c r="A11514">
        <v>2901.00146</v>
      </c>
      <c r="B11514">
        <v>1194.6261</v>
      </c>
      <c r="C11514">
        <v>4</v>
      </c>
      <c r="D11514">
        <f t="shared" si="210"/>
        <v>4.7198330938188571E-4</v>
      </c>
      <c r="E11514">
        <f>(D11514-AVERAGE(D$2:D11514))/STDEV(D$2:D11514)</f>
        <v>-0.20835044860234669</v>
      </c>
      <c r="F11514">
        <f t="shared" si="211"/>
        <v>-1.2926111820024308E-2</v>
      </c>
    </row>
    <row r="11515" spans="1:6" x14ac:dyDescent="0.3">
      <c r="A11515">
        <v>2901.2072800000001</v>
      </c>
      <c r="B11515">
        <v>619.34674099999995</v>
      </c>
      <c r="C11515">
        <v>1</v>
      </c>
      <c r="D11515">
        <f t="shared" si="210"/>
        <v>4.646423580891147E-4</v>
      </c>
      <c r="E11515">
        <f>(D11515-AVERAGE(D$2:D11515))/STDEV(D$2:D11515)</f>
        <v>-0.21025527528806129</v>
      </c>
      <c r="F11515">
        <f t="shared" si="211"/>
        <v>-1.3044287724623899E-2</v>
      </c>
    </row>
    <row r="11516" spans="1:6" x14ac:dyDescent="0.3">
      <c r="A11516">
        <v>2901.4812000000002</v>
      </c>
      <c r="B11516">
        <v>646.24540000000002</v>
      </c>
      <c r="C11516">
        <v>1</v>
      </c>
      <c r="D11516">
        <f t="shared" si="210"/>
        <v>4.5464066557302044E-4</v>
      </c>
      <c r="E11516">
        <f>(D11516-AVERAGE(D$2:D11516))/STDEV(D$2:D11516)</f>
        <v>-0.21285636315709092</v>
      </c>
      <c r="F11516">
        <f t="shared" si="211"/>
        <v>-1.3205659840087668E-2</v>
      </c>
    </row>
    <row r="11517" spans="1:6" x14ac:dyDescent="0.3">
      <c r="A11517">
        <v>2901.529</v>
      </c>
      <c r="B11517">
        <v>594.94134499999996</v>
      </c>
      <c r="C11517">
        <v>1</v>
      </c>
      <c r="D11517">
        <f t="shared" si="210"/>
        <v>4.428289424355037E-4</v>
      </c>
      <c r="E11517">
        <f>(D11517-AVERAGE(D$2:D11517))/STDEV(D$2:D11517)</f>
        <v>-0.21593111517275573</v>
      </c>
      <c r="F11517">
        <f t="shared" si="211"/>
        <v>-1.3396418192853128E-2</v>
      </c>
    </row>
    <row r="11518" spans="1:6" x14ac:dyDescent="0.3">
      <c r="A11518">
        <v>2901.5832500000001</v>
      </c>
      <c r="B11518">
        <v>1607.7257099999999</v>
      </c>
      <c r="C11518">
        <v>4</v>
      </c>
      <c r="D11518">
        <f t="shared" si="210"/>
        <v>4.2411390089837125E-4</v>
      </c>
      <c r="E11518">
        <f>(D11518-AVERAGE(D$2:D11518))/STDEV(D$2:D11518)</f>
        <v>-0.2208125937023831</v>
      </c>
      <c r="F11518">
        <f t="shared" si="211"/>
        <v>-1.3699266292025883E-2</v>
      </c>
    </row>
    <row r="11519" spans="1:6" x14ac:dyDescent="0.3">
      <c r="A11519">
        <v>2901.85718</v>
      </c>
      <c r="B11519">
        <v>644.67060000000004</v>
      </c>
      <c r="C11519">
        <v>1</v>
      </c>
      <c r="D11519">
        <f t="shared" si="210"/>
        <v>3.9679984948503156E-4</v>
      </c>
      <c r="E11519">
        <f>(D11519-AVERAGE(D$2:D11519))/STDEV(D$2:D11519)</f>
        <v>-0.22794473047458899</v>
      </c>
      <c r="F11519">
        <f t="shared" si="211"/>
        <v>-1.4141745768560122E-2</v>
      </c>
    </row>
    <row r="11520" spans="1:6" x14ac:dyDescent="0.3">
      <c r="A11520">
        <v>2902.3706099999999</v>
      </c>
      <c r="B11520">
        <v>591.95989999999995</v>
      </c>
      <c r="C11520">
        <v>1</v>
      </c>
      <c r="D11520">
        <f t="shared" si="210"/>
        <v>3.6814307757377312E-4</v>
      </c>
      <c r="E11520">
        <f>(D11520-AVERAGE(D$2:D11520))/STDEV(D$2:D11520)</f>
        <v>-0.2354282304623872</v>
      </c>
      <c r="F11520">
        <f t="shared" si="211"/>
        <v>-1.4606023903290957E-2</v>
      </c>
    </row>
    <row r="11521" spans="1:6" x14ac:dyDescent="0.3">
      <c r="A11521">
        <v>2902.5073200000002</v>
      </c>
      <c r="B11521">
        <v>690.82055700000001</v>
      </c>
      <c r="C11521">
        <v>1</v>
      </c>
      <c r="D11521">
        <f t="shared" si="210"/>
        <v>3.4638774489310561E-4</v>
      </c>
      <c r="E11521">
        <f>(D11521-AVERAGE(D$2:D11521))/STDEV(D$2:D11521)</f>
        <v>-0.24110495962324782</v>
      </c>
      <c r="F11521">
        <f t="shared" si="211"/>
        <v>-1.4958209542426897E-2</v>
      </c>
    </row>
    <row r="11522" spans="1:6" x14ac:dyDescent="0.3">
      <c r="A11522">
        <v>2902.9856</v>
      </c>
      <c r="B11522">
        <v>1398.21155</v>
      </c>
      <c r="C11522">
        <v>4</v>
      </c>
      <c r="D11522">
        <f t="shared" si="210"/>
        <v>3.1982131811104686E-4</v>
      </c>
      <c r="E11522">
        <f>(D11522-AVERAGE(D$2:D11522))/STDEV(D$2:D11522)</f>
        <v>-0.2480411224877184</v>
      </c>
      <c r="F11522">
        <f t="shared" si="211"/>
        <v>-1.538853075070596E-2</v>
      </c>
    </row>
    <row r="11523" spans="1:6" x14ac:dyDescent="0.3">
      <c r="A11523">
        <v>2903.08862</v>
      </c>
      <c r="B11523">
        <v>1494.3593800000001</v>
      </c>
      <c r="C11523">
        <v>4</v>
      </c>
      <c r="D11523">
        <f t="shared" ref="D11523:D11586" si="212">STDEV(A11523:A11542)/AVERAGE(A11523:A11542)</f>
        <v>3.0770050349913686E-4</v>
      </c>
      <c r="E11523">
        <f>(D11523-AVERAGE(D$2:D11523))/STDEV(D$2:D11523)</f>
        <v>-0.25119508713093808</v>
      </c>
      <c r="F11523">
        <f t="shared" si="211"/>
        <v>-1.5584203473890111E-2</v>
      </c>
    </row>
    <row r="11524" spans="1:6" x14ac:dyDescent="0.3">
      <c r="A11524">
        <v>2903.1208499999998</v>
      </c>
      <c r="B11524">
        <v>1580.088</v>
      </c>
      <c r="C11524">
        <v>4</v>
      </c>
      <c r="D11524">
        <f t="shared" si="212"/>
        <v>3.0176105293056623E-4</v>
      </c>
      <c r="E11524">
        <f>(D11524-AVERAGE(D$2:D11524))/STDEV(D$2:D11524)</f>
        <v>-0.25273051275605363</v>
      </c>
      <c r="F11524">
        <f t="shared" ref="F11524:F11587" si="213">E11524/F$1</f>
        <v>-1.5679461648061138E-2</v>
      </c>
    </row>
    <row r="11525" spans="1:6" x14ac:dyDescent="0.3">
      <c r="A11525">
        <v>2903.1711399999999</v>
      </c>
      <c r="B11525">
        <v>696.10770000000002</v>
      </c>
      <c r="C11525">
        <v>1</v>
      </c>
      <c r="D11525">
        <f t="shared" si="212"/>
        <v>3.0064391709400205E-4</v>
      </c>
      <c r="E11525">
        <f>(D11525-AVERAGE(D$2:D11525))/STDEV(D$2:D11525)</f>
        <v>-0.25300318600896909</v>
      </c>
      <c r="F11525">
        <f t="shared" si="213"/>
        <v>-1.5696378362093477E-2</v>
      </c>
    </row>
    <row r="11526" spans="1:6" x14ac:dyDescent="0.3">
      <c r="A11526">
        <v>2903.7443800000001</v>
      </c>
      <c r="B11526">
        <v>1888.09753</v>
      </c>
      <c r="C11526">
        <v>4</v>
      </c>
      <c r="D11526">
        <f t="shared" si="212"/>
        <v>2.8707175208993153E-4</v>
      </c>
      <c r="E11526">
        <f>(D11526-AVERAGE(D$2:D11526))/STDEV(D$2:D11526)</f>
        <v>-0.25653744446574217</v>
      </c>
      <c r="F11526">
        <f t="shared" si="213"/>
        <v>-1.5915644604712936E-2</v>
      </c>
    </row>
    <row r="11527" spans="1:6" x14ac:dyDescent="0.3">
      <c r="A11527">
        <v>2904.1677199999999</v>
      </c>
      <c r="B11527">
        <v>1677.7680700000001</v>
      </c>
      <c r="C11527">
        <v>4</v>
      </c>
      <c r="D11527">
        <f t="shared" si="212"/>
        <v>2.8636787197404244E-4</v>
      </c>
      <c r="E11527">
        <f>(D11527-AVERAGE(D$2:D11527))/STDEV(D$2:D11527)</f>
        <v>-0.25670160192742908</v>
      </c>
      <c r="F11527">
        <f t="shared" si="213"/>
        <v>-1.592582897302167E-2</v>
      </c>
    </row>
    <row r="11528" spans="1:6" x14ac:dyDescent="0.3">
      <c r="A11528">
        <v>2904.4296899999999</v>
      </c>
      <c r="B11528">
        <v>656.81616199999996</v>
      </c>
      <c r="C11528">
        <v>1</v>
      </c>
      <c r="D11528">
        <f t="shared" si="212"/>
        <v>2.946443383128725E-4</v>
      </c>
      <c r="E11528">
        <f>(D11528-AVERAGE(D$2:D11528))/STDEV(D$2:D11528)</f>
        <v>-0.25451376194677627</v>
      </c>
      <c r="F11528">
        <f t="shared" si="213"/>
        <v>-1.5790094855701802E-2</v>
      </c>
    </row>
    <row r="11529" spans="1:6" x14ac:dyDescent="0.3">
      <c r="A11529">
        <v>2904.6962899999999</v>
      </c>
      <c r="B11529">
        <v>1399.8833</v>
      </c>
      <c r="C11529">
        <v>4</v>
      </c>
      <c r="D11529">
        <f t="shared" si="212"/>
        <v>3.0449532551332929E-4</v>
      </c>
      <c r="E11529">
        <f>(D11529-AVERAGE(D$2:D11529))/STDEV(D$2:D11529)</f>
        <v>-0.25191356410228494</v>
      </c>
      <c r="F11529">
        <f t="shared" si="213"/>
        <v>-1.562877795757393E-2</v>
      </c>
    </row>
    <row r="11530" spans="1:6" x14ac:dyDescent="0.3">
      <c r="A11530">
        <v>2904.7258299999999</v>
      </c>
      <c r="B11530">
        <v>1527.7023899999999</v>
      </c>
      <c r="C11530">
        <v>4</v>
      </c>
      <c r="D11530">
        <f t="shared" si="212"/>
        <v>3.1490425081546602E-4</v>
      </c>
      <c r="E11530">
        <f>(D11530-AVERAGE(D$2:D11530))/STDEV(D$2:D11530)</f>
        <v>-0.24916727165407207</v>
      </c>
      <c r="F11530">
        <f t="shared" si="213"/>
        <v>-1.5458397315179249E-2</v>
      </c>
    </row>
    <row r="11531" spans="1:6" x14ac:dyDescent="0.3">
      <c r="A11531">
        <v>2904.8364299999998</v>
      </c>
      <c r="B11531">
        <v>708.62080000000003</v>
      </c>
      <c r="C11531">
        <v>1</v>
      </c>
      <c r="D11531">
        <f t="shared" si="212"/>
        <v>3.3203596392900633E-4</v>
      </c>
      <c r="E11531">
        <f>(D11531-AVERAGE(D$2:D11531))/STDEV(D$2:D11531)</f>
        <v>-0.24465993356550517</v>
      </c>
      <c r="F11531">
        <f t="shared" si="213"/>
        <v>-1.5178760978735988E-2</v>
      </c>
    </row>
    <row r="11532" spans="1:6" x14ac:dyDescent="0.3">
      <c r="A11532">
        <v>2904.8464399999998</v>
      </c>
      <c r="B11532">
        <v>642.04300000000001</v>
      </c>
      <c r="C11532">
        <v>1</v>
      </c>
      <c r="D11532">
        <f t="shared" si="212"/>
        <v>3.4413308569747228E-4</v>
      </c>
      <c r="E11532">
        <f>(D11532-AVERAGE(D$2:D11532))/STDEV(D$2:D11532)</f>
        <v>-0.24147163038793601</v>
      </c>
      <c r="F11532">
        <f t="shared" si="213"/>
        <v>-1.4980957884642081E-2</v>
      </c>
    </row>
    <row r="11533" spans="1:6" x14ac:dyDescent="0.3">
      <c r="A11533">
        <v>2904.90942</v>
      </c>
      <c r="B11533">
        <v>616.82669999999996</v>
      </c>
      <c r="C11533">
        <v>1</v>
      </c>
      <c r="D11533">
        <f t="shared" si="212"/>
        <v>3.5704648827419541E-4</v>
      </c>
      <c r="E11533">
        <f>(D11533-AVERAGE(D$2:D11533))/STDEV(D$2:D11533)</f>
        <v>-0.23806952294548986</v>
      </c>
      <c r="F11533">
        <f t="shared" si="213"/>
        <v>-1.4769890322657957E-2</v>
      </c>
    </row>
    <row r="11534" spans="1:6" x14ac:dyDescent="0.3">
      <c r="A11534">
        <v>2905.17</v>
      </c>
      <c r="B11534">
        <v>1641.1007099999999</v>
      </c>
      <c r="C11534">
        <v>4</v>
      </c>
      <c r="D11534">
        <f t="shared" si="212"/>
        <v>3.6972881299392023E-4</v>
      </c>
      <c r="E11534">
        <f>(D11534-AVERAGE(D$2:D11534))/STDEV(D$2:D11534)</f>
        <v>-0.23472802148460276</v>
      </c>
      <c r="F11534">
        <f t="shared" si="213"/>
        <v>-1.4562582770310721E-2</v>
      </c>
    </row>
    <row r="11535" spans="1:6" x14ac:dyDescent="0.3">
      <c r="A11535">
        <v>2905.2785600000002</v>
      </c>
      <c r="B11535">
        <v>646.52459999999996</v>
      </c>
      <c r="C11535">
        <v>1</v>
      </c>
      <c r="D11535">
        <f t="shared" si="212"/>
        <v>3.841565023618409E-4</v>
      </c>
      <c r="E11535">
        <f>(D11535-AVERAGE(D$2:D11535))/STDEV(D$2:D11535)</f>
        <v>-0.23092923446704405</v>
      </c>
      <c r="F11535">
        <f t="shared" si="213"/>
        <v>-1.4326905112312783E-2</v>
      </c>
    </row>
    <row r="11536" spans="1:6" x14ac:dyDescent="0.3">
      <c r="A11536">
        <v>2905.31934</v>
      </c>
      <c r="B11536">
        <v>1625.6597899999999</v>
      </c>
      <c r="C11536">
        <v>4</v>
      </c>
      <c r="D11536">
        <f t="shared" si="212"/>
        <v>4.0819358442116153E-4</v>
      </c>
      <c r="E11536">
        <f>(D11536-AVERAGE(D$2:D11536))/STDEV(D$2:D11536)</f>
        <v>-0.22461235502373164</v>
      </c>
      <c r="F11536">
        <f t="shared" si="213"/>
        <v>-1.3935004396064701E-2</v>
      </c>
    </row>
    <row r="11537" spans="1:6" x14ac:dyDescent="0.3">
      <c r="A11537">
        <v>2905.43579</v>
      </c>
      <c r="B11537">
        <v>677.82920000000001</v>
      </c>
      <c r="C11537">
        <v>1</v>
      </c>
      <c r="D11537">
        <f t="shared" si="212"/>
        <v>4.3006589646613769E-4</v>
      </c>
      <c r="E11537">
        <f>(D11537-AVERAGE(D$2:D11537))/STDEV(D$2:D11537)</f>
        <v>-0.21886289241177956</v>
      </c>
      <c r="F11537">
        <f t="shared" si="213"/>
        <v>-1.3578306356172385E-2</v>
      </c>
    </row>
    <row r="11538" spans="1:6" x14ac:dyDescent="0.3">
      <c r="A11538">
        <v>2905.5288099999998</v>
      </c>
      <c r="B11538">
        <v>613.91639999999995</v>
      </c>
      <c r="C11538">
        <v>1</v>
      </c>
      <c r="D11538">
        <f t="shared" si="212"/>
        <v>4.5428380794526396E-4</v>
      </c>
      <c r="E11538">
        <f>(D11538-AVERAGE(D$2:D11538))/STDEV(D$2:D11538)</f>
        <v>-0.21249875822017261</v>
      </c>
      <c r="F11538">
        <f t="shared" si="213"/>
        <v>-1.3183473944002455E-2</v>
      </c>
    </row>
    <row r="11539" spans="1:6" x14ac:dyDescent="0.3">
      <c r="A11539">
        <v>2905.616</v>
      </c>
      <c r="B11539">
        <v>1708.7028800000001</v>
      </c>
      <c r="C11539">
        <v>4</v>
      </c>
      <c r="D11539">
        <f t="shared" si="212"/>
        <v>4.7768204535413142E-4</v>
      </c>
      <c r="E11539">
        <f>(D11539-AVERAGE(D$2:D11539))/STDEV(D$2:D11539)</f>
        <v>-0.2063495526449721</v>
      </c>
      <c r="F11539">
        <f t="shared" si="213"/>
        <v>-1.2801975754761391E-2</v>
      </c>
    </row>
    <row r="11540" spans="1:6" x14ac:dyDescent="0.3">
      <c r="A11540">
        <v>2905.6210000000001</v>
      </c>
      <c r="B11540">
        <v>668.96579999999994</v>
      </c>
      <c r="C11540">
        <v>1</v>
      </c>
      <c r="D11540">
        <f t="shared" si="212"/>
        <v>5.0250909108158514E-4</v>
      </c>
      <c r="E11540">
        <f>(D11540-AVERAGE(D$2:D11540))/STDEV(D$2:D11540)</f>
        <v>-0.19982589830835684</v>
      </c>
      <c r="F11540">
        <f t="shared" si="213"/>
        <v>-1.2397246674522083E-2</v>
      </c>
    </row>
    <row r="11541" spans="1:6" x14ac:dyDescent="0.3">
      <c r="A11541">
        <v>2905.6765099999998</v>
      </c>
      <c r="B11541">
        <v>1642.34924</v>
      </c>
      <c r="C11541">
        <v>4</v>
      </c>
      <c r="D11541">
        <f t="shared" si="212"/>
        <v>5.1233922839914823E-4</v>
      </c>
      <c r="E11541">
        <f>(D11541-AVERAGE(D$2:D11541))/STDEV(D$2:D11541)</f>
        <v>-0.19723367806064601</v>
      </c>
      <c r="F11541">
        <f t="shared" si="213"/>
        <v>-1.2236424708412507E-2</v>
      </c>
    </row>
    <row r="11542" spans="1:6" x14ac:dyDescent="0.3">
      <c r="A11542">
        <v>2905.9975599999998</v>
      </c>
      <c r="B11542">
        <v>631.535034</v>
      </c>
      <c r="C11542">
        <v>1</v>
      </c>
      <c r="D11542">
        <f t="shared" si="212"/>
        <v>5.1172994661592415E-4</v>
      </c>
      <c r="E11542">
        <f>(D11542-AVERAGE(D$2:D11542))/STDEV(D$2:D11542)</f>
        <v>-0.19737831968693823</v>
      </c>
      <c r="F11542">
        <f t="shared" si="213"/>
        <v>-1.2245398309610994E-2</v>
      </c>
    </row>
    <row r="11543" spans="1:6" x14ac:dyDescent="0.3">
      <c r="A11543">
        <v>2906.4448200000002</v>
      </c>
      <c r="B11543">
        <v>1591.5255099999999</v>
      </c>
      <c r="C11543">
        <v>4</v>
      </c>
      <c r="D11543">
        <f t="shared" si="212"/>
        <v>5.0917157560468771E-4</v>
      </c>
      <c r="E11543">
        <f>(D11543-AVERAGE(D$2:D11543))/STDEV(D$2:D11543)</f>
        <v>-0.198033978097546</v>
      </c>
      <c r="F11543">
        <f t="shared" si="213"/>
        <v>-1.2286075514714742E-2</v>
      </c>
    </row>
    <row r="11544" spans="1:6" x14ac:dyDescent="0.3">
      <c r="A11544">
        <v>2906.91455</v>
      </c>
      <c r="B11544">
        <v>1796.87329</v>
      </c>
      <c r="C11544">
        <v>4</v>
      </c>
      <c r="D11544">
        <f t="shared" si="212"/>
        <v>5.1793675506727258E-4</v>
      </c>
      <c r="E11544">
        <f>(D11544-AVERAGE(D$2:D11544))/STDEV(D$2:D11544)</f>
        <v>-0.1957205964497456</v>
      </c>
      <c r="F11544">
        <f t="shared" si="213"/>
        <v>-1.21425527622443E-2</v>
      </c>
    </row>
    <row r="11545" spans="1:6" x14ac:dyDescent="0.3">
      <c r="A11545">
        <v>2906.93</v>
      </c>
      <c r="B11545">
        <v>657.47406000000001</v>
      </c>
      <c r="C11545">
        <v>1</v>
      </c>
      <c r="D11545">
        <f t="shared" si="212"/>
        <v>5.262536325575947E-4</v>
      </c>
      <c r="E11545">
        <f>(D11545-AVERAGE(D$2:D11545))/STDEV(D$2:D11545)</f>
        <v>-0.19352479703714931</v>
      </c>
      <c r="F11545">
        <f t="shared" si="213"/>
        <v>-1.2006324839856983E-2</v>
      </c>
    </row>
    <row r="11546" spans="1:6" x14ac:dyDescent="0.3">
      <c r="A11546">
        <v>2907.02954</v>
      </c>
      <c r="B11546">
        <v>670.35534700000005</v>
      </c>
      <c r="C11546">
        <v>1</v>
      </c>
      <c r="D11546">
        <f t="shared" si="212"/>
        <v>5.2405217582186336E-4</v>
      </c>
      <c r="E11546">
        <f>(D11546-AVERAGE(D$2:D11546))/STDEV(D$2:D11546)</f>
        <v>-0.19408732476747514</v>
      </c>
      <c r="F11546">
        <f t="shared" si="213"/>
        <v>-1.2041224195211548E-2</v>
      </c>
    </row>
    <row r="11547" spans="1:6" x14ac:dyDescent="0.3">
      <c r="A11547">
        <v>2907.1962899999999</v>
      </c>
      <c r="B11547">
        <v>615.07775900000001</v>
      </c>
      <c r="C11547">
        <v>1</v>
      </c>
      <c r="D11547">
        <f t="shared" si="212"/>
        <v>5.2041337318161306E-4</v>
      </c>
      <c r="E11547">
        <f>(D11547-AVERAGE(D$2:D11547))/STDEV(D$2:D11547)</f>
        <v>-0.19502680190053998</v>
      </c>
      <c r="F11547">
        <f t="shared" si="213"/>
        <v>-1.2099509581952083E-2</v>
      </c>
    </row>
    <row r="11548" spans="1:6" x14ac:dyDescent="0.3">
      <c r="A11548">
        <v>2907.3042</v>
      </c>
      <c r="B11548">
        <v>660.08136000000002</v>
      </c>
      <c r="C11548">
        <v>1</v>
      </c>
      <c r="D11548">
        <f t="shared" si="212"/>
        <v>5.1010953571166656E-4</v>
      </c>
      <c r="E11548">
        <f>(D11548-AVERAGE(D$2:D11548))/STDEV(D$2:D11548)</f>
        <v>-0.19771433978146483</v>
      </c>
      <c r="F11548">
        <f t="shared" si="213"/>
        <v>-1.2266245076895454E-2</v>
      </c>
    </row>
    <row r="11549" spans="1:6" x14ac:dyDescent="0.3">
      <c r="A11549">
        <v>2907.3723100000002</v>
      </c>
      <c r="B11549">
        <v>1379.2653800000001</v>
      </c>
      <c r="C11549">
        <v>4</v>
      </c>
      <c r="D11549">
        <f t="shared" si="212"/>
        <v>4.9422062165464375E-4</v>
      </c>
      <c r="E11549">
        <f>(D11549-AVERAGE(D$2:D11549))/STDEV(D$2:D11549)</f>
        <v>-0.20186677548896056</v>
      </c>
      <c r="F11549">
        <f t="shared" si="213"/>
        <v>-1.2523863184466676E-2</v>
      </c>
    </row>
    <row r="11550" spans="1:6" x14ac:dyDescent="0.3">
      <c r="A11550">
        <v>2907.8195799999999</v>
      </c>
      <c r="B11550">
        <v>601.20749999999998</v>
      </c>
      <c r="C11550">
        <v>1</v>
      </c>
      <c r="D11550">
        <f t="shared" si="212"/>
        <v>4.6746070766734904E-4</v>
      </c>
      <c r="E11550">
        <f>(D11550-AVERAGE(D$2:D11550))/STDEV(D$2:D11550)</f>
        <v>-0.20887074943578479</v>
      </c>
      <c r="F11550">
        <f t="shared" si="213"/>
        <v>-1.2958391408564618E-2</v>
      </c>
    </row>
    <row r="11551" spans="1:6" x14ac:dyDescent="0.3">
      <c r="A11551">
        <v>2907.873</v>
      </c>
      <c r="B11551">
        <v>1579.66455</v>
      </c>
      <c r="C11551">
        <v>4</v>
      </c>
      <c r="D11551">
        <f t="shared" si="212"/>
        <v>4.4498035852010671E-4</v>
      </c>
      <c r="E11551">
        <f>(D11551-AVERAGE(D$2:D11551))/STDEV(D$2:D11551)</f>
        <v>-0.21475197879702054</v>
      </c>
      <c r="F11551">
        <f t="shared" si="213"/>
        <v>-1.3323264289196788E-2</v>
      </c>
    </row>
    <row r="11552" spans="1:6" x14ac:dyDescent="0.3">
      <c r="A11552">
        <v>2908.1848100000002</v>
      </c>
      <c r="B11552">
        <v>649.49206500000003</v>
      </c>
      <c r="C11552">
        <v>1</v>
      </c>
      <c r="D11552">
        <f t="shared" si="212"/>
        <v>4.1206008545107591E-4</v>
      </c>
      <c r="E11552">
        <f>(D11552-AVERAGE(D$2:D11552))/STDEV(D$2:D11552)</f>
        <v>-0.22337202090678521</v>
      </c>
      <c r="F11552">
        <f t="shared" si="213"/>
        <v>-1.3858053769860672E-2</v>
      </c>
    </row>
    <row r="11553" spans="1:6" x14ac:dyDescent="0.3">
      <c r="A11553">
        <v>2908.4484900000002</v>
      </c>
      <c r="B11553">
        <v>586.65</v>
      </c>
      <c r="C11553">
        <v>1</v>
      </c>
      <c r="D11553">
        <f t="shared" si="212"/>
        <v>3.8608922908765287E-4</v>
      </c>
      <c r="E11553">
        <f>(D11553-AVERAGE(D$2:D11553))/STDEV(D$2:D11553)</f>
        <v>-0.23016864724212543</v>
      </c>
      <c r="F11553">
        <f t="shared" si="213"/>
        <v>-1.4279718098394017E-2</v>
      </c>
    </row>
    <row r="11554" spans="1:6" x14ac:dyDescent="0.3">
      <c r="A11554">
        <v>2908.625</v>
      </c>
      <c r="B11554">
        <v>694.02689999999996</v>
      </c>
      <c r="C11554">
        <v>1</v>
      </c>
      <c r="D11554">
        <f t="shared" si="212"/>
        <v>3.586412191122452E-4</v>
      </c>
      <c r="E11554">
        <f>(D11554-AVERAGE(D$2:D11554))/STDEV(D$2:D11554)</f>
        <v>-0.237352750770772</v>
      </c>
      <c r="F11554">
        <f t="shared" si="213"/>
        <v>-1.4725421604966026E-2</v>
      </c>
    </row>
    <row r="11555" spans="1:6" x14ac:dyDescent="0.3">
      <c r="A11555">
        <v>2909.165</v>
      </c>
      <c r="B11555">
        <v>672.81050000000005</v>
      </c>
      <c r="C11555">
        <v>1</v>
      </c>
      <c r="D11555">
        <f t="shared" si="212"/>
        <v>3.2807078169892181E-4</v>
      </c>
      <c r="E11555">
        <f>(D11555-AVERAGE(D$2:D11555))/STDEV(D$2:D11555)</f>
        <v>-0.24535606778583052</v>
      </c>
      <c r="F11555">
        <f t="shared" si="213"/>
        <v>-1.5221949312785822E-2</v>
      </c>
    </row>
    <row r="11556" spans="1:6" x14ac:dyDescent="0.3">
      <c r="A11556">
        <v>2909.451</v>
      </c>
      <c r="B11556">
        <v>644.07550000000003</v>
      </c>
      <c r="C11556">
        <v>1</v>
      </c>
      <c r="D11556">
        <f t="shared" si="212"/>
        <v>3.0690369093162536E-4</v>
      </c>
      <c r="E11556">
        <f>(D11556-AVERAGE(D$2:D11556))/STDEV(D$2:D11556)</f>
        <v>-0.25089161895295153</v>
      </c>
      <c r="F11556">
        <f t="shared" si="213"/>
        <v>-1.5565376235317854E-2</v>
      </c>
    </row>
    <row r="11557" spans="1:6" x14ac:dyDescent="0.3">
      <c r="A11557">
        <v>2909.8310000000001</v>
      </c>
      <c r="B11557">
        <v>578.23599999999999</v>
      </c>
      <c r="C11557">
        <v>1</v>
      </c>
      <c r="D11557">
        <f t="shared" si="212"/>
        <v>2.9346473407046512E-4</v>
      </c>
      <c r="E11557">
        <f>(D11557-AVERAGE(D$2:D11557))/STDEV(D$2:D11557)</f>
        <v>-0.25439891545041715</v>
      </c>
      <c r="F11557">
        <f t="shared" si="213"/>
        <v>-1.5782969751512999E-2</v>
      </c>
    </row>
    <row r="11558" spans="1:6" x14ac:dyDescent="0.3">
      <c r="A11558">
        <v>2910.16284</v>
      </c>
      <c r="B11558">
        <v>1789.8118899999999</v>
      </c>
      <c r="C11558">
        <v>4</v>
      </c>
      <c r="D11558">
        <f t="shared" si="212"/>
        <v>3.0191215146156989E-4</v>
      </c>
      <c r="E11558">
        <f>(D11558-AVERAGE(D$2:D11558))/STDEV(D$2:D11558)</f>
        <v>-0.25216194054283597</v>
      </c>
      <c r="F11558">
        <f t="shared" si="213"/>
        <v>-1.5644187291537735E-2</v>
      </c>
    </row>
    <row r="11559" spans="1:6" x14ac:dyDescent="0.3">
      <c r="A11559">
        <v>2910.5866700000001</v>
      </c>
      <c r="B11559">
        <v>1589.59888</v>
      </c>
      <c r="C11559">
        <v>4</v>
      </c>
      <c r="D11559">
        <f t="shared" si="212"/>
        <v>3.1011931310879787E-4</v>
      </c>
      <c r="E11559">
        <f>(D11559-AVERAGE(D$2:D11559))/STDEV(D$2:D11559)</f>
        <v>-0.24998807226561554</v>
      </c>
      <c r="F11559">
        <f t="shared" si="213"/>
        <v>-1.5509319982050991E-2</v>
      </c>
    </row>
    <row r="11560" spans="1:6" x14ac:dyDescent="0.3">
      <c r="A11560">
        <v>2910.6145000000001</v>
      </c>
      <c r="B11560">
        <v>1712.67236</v>
      </c>
      <c r="C11560">
        <v>4</v>
      </c>
      <c r="D11560">
        <f t="shared" si="212"/>
        <v>3.2170832151012996E-4</v>
      </c>
      <c r="E11560">
        <f>(D11560-AVERAGE(D$2:D11560))/STDEV(D$2:D11560)</f>
        <v>-0.24692653910121798</v>
      </c>
      <c r="F11560">
        <f t="shared" si="213"/>
        <v>-1.5319381729989701E-2</v>
      </c>
    </row>
    <row r="11561" spans="1:6" x14ac:dyDescent="0.3">
      <c r="A11561">
        <v>2910.72</v>
      </c>
      <c r="B11561">
        <v>721.47239999999999</v>
      </c>
      <c r="C11561">
        <v>1</v>
      </c>
      <c r="D11561">
        <f t="shared" si="212"/>
        <v>3.276502165329383E-4</v>
      </c>
      <c r="E11561">
        <f>(D11561-AVERAGE(D$2:D11561))/STDEV(D$2:D11561)</f>
        <v>-0.24534749079060453</v>
      </c>
      <c r="F11561">
        <f t="shared" si="213"/>
        <v>-1.5221417193944155E-2</v>
      </c>
    </row>
    <row r="11562" spans="1:6" x14ac:dyDescent="0.3">
      <c r="A11562">
        <v>2910.8254400000001</v>
      </c>
      <c r="B11562">
        <v>1907.9963399999999</v>
      </c>
      <c r="C11562">
        <v>4</v>
      </c>
      <c r="D11562">
        <f t="shared" si="212"/>
        <v>3.2954764623608799E-4</v>
      </c>
      <c r="E11562">
        <f>(D11562-AVERAGE(D$2:D11562))/STDEV(D$2:D11562)</f>
        <v>-0.24483026223314897</v>
      </c>
      <c r="F11562">
        <f t="shared" si="213"/>
        <v>-1.5189328210142922E-2</v>
      </c>
    </row>
    <row r="11563" spans="1:6" x14ac:dyDescent="0.3">
      <c r="A11563">
        <v>2911.248</v>
      </c>
      <c r="B11563">
        <v>648.63459999999998</v>
      </c>
      <c r="C11563">
        <v>1</v>
      </c>
      <c r="D11563">
        <f t="shared" si="212"/>
        <v>3.2790523828759807E-4</v>
      </c>
      <c r="E11563">
        <f>(D11563-AVERAGE(D$2:D11563))/STDEV(D$2:D11563)</f>
        <v>-0.24524241967956312</v>
      </c>
      <c r="F11563">
        <f t="shared" si="213"/>
        <v>-1.5214898557005833E-2</v>
      </c>
    </row>
    <row r="11564" spans="1:6" x14ac:dyDescent="0.3">
      <c r="A11564">
        <v>2911.2558600000002</v>
      </c>
      <c r="B11564">
        <v>665.79480000000001</v>
      </c>
      <c r="C11564">
        <v>1</v>
      </c>
      <c r="D11564">
        <f t="shared" si="212"/>
        <v>3.3241278707156924E-4</v>
      </c>
      <c r="E11564">
        <f>(D11564-AVERAGE(D$2:D11564))/STDEV(D$2:D11564)</f>
        <v>-0.24403981146005357</v>
      </c>
      <c r="F11564">
        <f t="shared" si="213"/>
        <v>-1.5140288454530221E-2</v>
      </c>
    </row>
    <row r="11565" spans="1:6" x14ac:dyDescent="0.3">
      <c r="A11565">
        <v>2911.2669999999998</v>
      </c>
      <c r="B11565">
        <v>1654.6403800000001</v>
      </c>
      <c r="C11565">
        <v>4</v>
      </c>
      <c r="D11565">
        <f t="shared" si="212"/>
        <v>3.3341682071699004E-4</v>
      </c>
      <c r="E11565">
        <f>(D11565-AVERAGE(D$2:D11565))/STDEV(D$2:D11565)</f>
        <v>-0.24375719189602049</v>
      </c>
      <c r="F11565">
        <f t="shared" si="213"/>
        <v>-1.5122754668969765E-2</v>
      </c>
    </row>
    <row r="11566" spans="1:6" x14ac:dyDescent="0.3">
      <c r="A11566">
        <v>2911.5617699999998</v>
      </c>
      <c r="B11566">
        <v>645.96820000000002</v>
      </c>
      <c r="C11566">
        <v>1</v>
      </c>
      <c r="D11566">
        <f t="shared" si="212"/>
        <v>3.2965762437785413E-4</v>
      </c>
      <c r="E11566">
        <f>(D11566-AVERAGE(D$2:D11566))/STDEV(D$2:D11566)</f>
        <v>-0.24472541100783926</v>
      </c>
      <c r="F11566">
        <f t="shared" si="213"/>
        <v>-1.5182823214968151E-2</v>
      </c>
    </row>
    <row r="11567" spans="1:6" x14ac:dyDescent="0.3">
      <c r="A11567">
        <v>2911.587</v>
      </c>
      <c r="B11567">
        <v>719.55809999999997</v>
      </c>
      <c r="C11567">
        <v>1</v>
      </c>
      <c r="D11567">
        <f t="shared" si="212"/>
        <v>3.2738210337114658E-4</v>
      </c>
      <c r="E11567">
        <f>(D11567-AVERAGE(D$2:D11567))/STDEV(D$2:D11567)</f>
        <v>-0.24530397550055305</v>
      </c>
      <c r="F11567">
        <f t="shared" si="213"/>
        <v>-1.5218717494908903E-2</v>
      </c>
    </row>
    <row r="11568" spans="1:6" x14ac:dyDescent="0.3">
      <c r="A11568">
        <v>2911.7285200000001</v>
      </c>
      <c r="B11568">
        <v>570.75139999999999</v>
      </c>
      <c r="C11568">
        <v>1</v>
      </c>
      <c r="D11568">
        <f t="shared" si="212"/>
        <v>3.1936349486188213E-4</v>
      </c>
      <c r="E11568">
        <f>(D11568-AVERAGE(D$2:D11568))/STDEV(D$2:D11568)</f>
        <v>-0.24739088300937512</v>
      </c>
      <c r="F11568">
        <f t="shared" si="213"/>
        <v>-1.5348189737460046E-2</v>
      </c>
    </row>
    <row r="11569" spans="1:6" x14ac:dyDescent="0.3">
      <c r="A11569">
        <v>2911.7292499999999</v>
      </c>
      <c r="B11569">
        <v>1924.4459999999999</v>
      </c>
      <c r="C11569">
        <v>4</v>
      </c>
      <c r="D11569">
        <f t="shared" si="212"/>
        <v>3.2220808635779211E-4</v>
      </c>
      <c r="E11569">
        <f>(D11569-AVERAGE(D$2:D11569))/STDEV(D$2:D11569)</f>
        <v>-0.24662447909815002</v>
      </c>
      <c r="F11569">
        <f t="shared" si="213"/>
        <v>-1.5300641854927251E-2</v>
      </c>
    </row>
    <row r="11570" spans="1:6" x14ac:dyDescent="0.3">
      <c r="A11570">
        <v>2911.8266600000002</v>
      </c>
      <c r="B11570">
        <v>681.97546399999999</v>
      </c>
      <c r="C11570">
        <v>1</v>
      </c>
      <c r="D11570">
        <f t="shared" si="212"/>
        <v>3.2992391150841934E-4</v>
      </c>
      <c r="E11570">
        <f>(D11570-AVERAGE(D$2:D11570))/STDEV(D$2:D11570)</f>
        <v>-0.24457854864758197</v>
      </c>
      <c r="F11570">
        <f t="shared" si="213"/>
        <v>-1.5173711838901658E-2</v>
      </c>
    </row>
    <row r="11571" spans="1:6" x14ac:dyDescent="0.3">
      <c r="A11571">
        <v>2911.8564500000002</v>
      </c>
      <c r="B11571">
        <v>1640.2983400000001</v>
      </c>
      <c r="C11571">
        <v>4</v>
      </c>
      <c r="D11571">
        <f t="shared" si="212"/>
        <v>3.4086943328446857E-4</v>
      </c>
      <c r="E11571">
        <f>(D11571-AVERAGE(D$2:D11571))/STDEV(D$2:D11571)</f>
        <v>-0.24168424318774492</v>
      </c>
      <c r="F11571">
        <f t="shared" si="213"/>
        <v>-1.499414843375361E-2</v>
      </c>
    </row>
    <row r="11572" spans="1:6" x14ac:dyDescent="0.3">
      <c r="A11572">
        <v>2912.2714799999999</v>
      </c>
      <c r="B11572">
        <v>693.11670000000004</v>
      </c>
      <c r="C11572">
        <v>1</v>
      </c>
      <c r="D11572">
        <f t="shared" si="212"/>
        <v>3.4041466547631233E-4</v>
      </c>
      <c r="E11572">
        <f>(D11572-AVERAGE(D$2:D11572))/STDEV(D$2:D11572)</f>
        <v>-0.24178496057393567</v>
      </c>
      <c r="F11572">
        <f t="shared" si="213"/>
        <v>-1.5000396964557626E-2</v>
      </c>
    </row>
    <row r="11573" spans="1:6" x14ac:dyDescent="0.3">
      <c r="A11573">
        <v>2912.3908700000002</v>
      </c>
      <c r="B11573">
        <v>654.22519999999997</v>
      </c>
      <c r="C11573">
        <v>1</v>
      </c>
      <c r="D11573">
        <f t="shared" si="212"/>
        <v>3.4915634352695909E-4</v>
      </c>
      <c r="E11573">
        <f>(D11573-AVERAGE(D$2:D11573))/STDEV(D$2:D11573)</f>
        <v>-0.23946951549781376</v>
      </c>
      <c r="F11573">
        <f t="shared" si="213"/>
        <v>-1.4856746196499047E-2</v>
      </c>
    </row>
    <row r="11574" spans="1:6" x14ac:dyDescent="0.3">
      <c r="A11574">
        <v>2912.5925299999999</v>
      </c>
      <c r="B11574">
        <v>628.76250000000005</v>
      </c>
      <c r="C11574">
        <v>1</v>
      </c>
      <c r="D11574">
        <f t="shared" si="212"/>
        <v>3.7000880695119636E-4</v>
      </c>
      <c r="E11574">
        <f>(D11574-AVERAGE(D$2:D11574))/STDEV(D$2:D11574)</f>
        <v>-0.2339720476397455</v>
      </c>
      <c r="F11574">
        <f t="shared" si="213"/>
        <v>-1.4515681971597831E-2</v>
      </c>
    </row>
    <row r="11575" spans="1:6" x14ac:dyDescent="0.3">
      <c r="A11575">
        <v>2912.65771</v>
      </c>
      <c r="B11575">
        <v>513.23990000000003</v>
      </c>
      <c r="C11575">
        <v>1</v>
      </c>
      <c r="D11575">
        <f t="shared" si="212"/>
        <v>3.8608050685766707E-4</v>
      </c>
      <c r="E11575">
        <f>(D11575-AVERAGE(D$2:D11575))/STDEV(D$2:D11575)</f>
        <v>-0.22973088657813751</v>
      </c>
      <c r="F11575">
        <f t="shared" si="213"/>
        <v>-1.4252559321769947E-2</v>
      </c>
    </row>
    <row r="11576" spans="1:6" x14ac:dyDescent="0.3">
      <c r="A11576">
        <v>2912.9731400000001</v>
      </c>
      <c r="B11576">
        <v>1487.69</v>
      </c>
      <c r="C11576">
        <v>4</v>
      </c>
      <c r="D11576">
        <f t="shared" si="212"/>
        <v>3.9222071890440365E-4</v>
      </c>
      <c r="E11576">
        <f>(D11576-AVERAGE(D$2:D11576))/STDEV(D$2:D11576)</f>
        <v>-0.22809962118157329</v>
      </c>
      <c r="F11576">
        <f t="shared" si="213"/>
        <v>-1.415135522518377E-2</v>
      </c>
    </row>
    <row r="11577" spans="1:6" x14ac:dyDescent="0.3">
      <c r="A11577">
        <v>2913.5419999999999</v>
      </c>
      <c r="B11577">
        <v>1639.93579</v>
      </c>
      <c r="C11577">
        <v>4</v>
      </c>
      <c r="D11577">
        <f t="shared" si="212"/>
        <v>3.9900928182401175E-4</v>
      </c>
      <c r="E11577">
        <f>(D11577-AVERAGE(D$2:D11577))/STDEV(D$2:D11577)</f>
        <v>-0.22629799677585724</v>
      </c>
      <c r="F11577">
        <f t="shared" si="213"/>
        <v>-1.403958201479622E-2</v>
      </c>
    </row>
    <row r="11578" spans="1:6" x14ac:dyDescent="0.3">
      <c r="A11578">
        <v>2913.585</v>
      </c>
      <c r="B11578">
        <v>643.13409999999999</v>
      </c>
      <c r="C11578">
        <v>1</v>
      </c>
      <c r="D11578">
        <f t="shared" si="212"/>
        <v>4.103067787688389E-4</v>
      </c>
      <c r="E11578">
        <f>(D11578-AVERAGE(D$2:D11578))/STDEV(D$2:D11578)</f>
        <v>-0.22331136616847003</v>
      </c>
      <c r="F11578">
        <f t="shared" si="213"/>
        <v>-1.3854290735342938E-2</v>
      </c>
    </row>
    <row r="11579" spans="1:6" x14ac:dyDescent="0.3">
      <c r="A11579">
        <v>2913.6352499999998</v>
      </c>
      <c r="B11579">
        <v>1754.72363</v>
      </c>
      <c r="C11579">
        <v>4</v>
      </c>
      <c r="D11579">
        <f t="shared" si="212"/>
        <v>4.2243853900205129E-4</v>
      </c>
      <c r="E11579">
        <f>(D11579-AVERAGE(D$2:D11579))/STDEV(D$2:D11579)</f>
        <v>-0.22010550619880714</v>
      </c>
      <c r="F11579">
        <f t="shared" si="213"/>
        <v>-1.3655398413655201E-2</v>
      </c>
    </row>
    <row r="11580" spans="1:6" x14ac:dyDescent="0.3">
      <c r="A11580">
        <v>2913.7282700000001</v>
      </c>
      <c r="B11580">
        <v>1556.34033</v>
      </c>
      <c r="C11580">
        <v>4</v>
      </c>
      <c r="D11580">
        <f t="shared" si="212"/>
        <v>4.2781839386340115E-4</v>
      </c>
      <c r="E11580">
        <f>(D11580-AVERAGE(D$2:D11580))/STDEV(D$2:D11580)</f>
        <v>-0.21867447707604226</v>
      </c>
      <c r="F11580">
        <f t="shared" si="213"/>
        <v>-1.3566617023537465E-2</v>
      </c>
    </row>
    <row r="11581" spans="1:6" x14ac:dyDescent="0.3">
      <c r="A11581">
        <v>2913.7979999999998</v>
      </c>
      <c r="B11581">
        <v>606.63850000000002</v>
      </c>
      <c r="C11581">
        <v>1</v>
      </c>
      <c r="D11581">
        <f t="shared" si="212"/>
        <v>4.4725533618229909E-4</v>
      </c>
      <c r="E11581">
        <f>(D11581-AVERAGE(D$2:D11581))/STDEV(D$2:D11581)</f>
        <v>-0.21354821592244294</v>
      </c>
      <c r="F11581">
        <f t="shared" si="213"/>
        <v>-1.3248582551643722E-2</v>
      </c>
    </row>
    <row r="11582" spans="1:6" x14ac:dyDescent="0.3">
      <c r="A11582">
        <v>2913.87671</v>
      </c>
      <c r="B11582">
        <v>1693.95911</v>
      </c>
      <c r="C11582">
        <v>4</v>
      </c>
      <c r="D11582">
        <f t="shared" si="212"/>
        <v>4.6023145982814514E-4</v>
      </c>
      <c r="E11582">
        <f>(D11582-AVERAGE(D$2:D11582))/STDEV(D$2:D11582)</f>
        <v>-0.21012053223471372</v>
      </c>
      <c r="F11582">
        <f t="shared" si="213"/>
        <v>-1.3035928233265826E-2</v>
      </c>
    </row>
    <row r="11583" spans="1:6" x14ac:dyDescent="0.3">
      <c r="A11583">
        <v>2913.9760000000001</v>
      </c>
      <c r="B11583">
        <v>609.80539999999996</v>
      </c>
      <c r="C11583">
        <v>1</v>
      </c>
      <c r="D11583">
        <f t="shared" si="212"/>
        <v>4.697009187125877E-4</v>
      </c>
      <c r="E11583">
        <f>(D11583-AVERAGE(D$2:D11583))/STDEV(D$2:D11583)</f>
        <v>-0.20761483957912039</v>
      </c>
      <c r="F11583">
        <f t="shared" si="213"/>
        <v>-1.2880474459731457E-2</v>
      </c>
    </row>
    <row r="11584" spans="1:6" x14ac:dyDescent="0.3">
      <c r="A11584">
        <v>2914.1091299999998</v>
      </c>
      <c r="B11584">
        <v>669.7989</v>
      </c>
      <c r="C11584">
        <v>1</v>
      </c>
      <c r="D11584">
        <f t="shared" si="212"/>
        <v>4.706686299563206E-4</v>
      </c>
      <c r="E11584">
        <f>(D11584-AVERAGE(D$2:D11584))/STDEV(D$2:D11584)</f>
        <v>-0.20734454903542815</v>
      </c>
      <c r="F11584">
        <f t="shared" si="213"/>
        <v>-1.2863705569551003E-2</v>
      </c>
    </row>
    <row r="11585" spans="1:6" x14ac:dyDescent="0.3">
      <c r="A11585">
        <v>2914.21387</v>
      </c>
      <c r="B11585">
        <v>613.04974400000003</v>
      </c>
      <c r="C11585">
        <v>1</v>
      </c>
      <c r="D11585">
        <f t="shared" si="212"/>
        <v>4.6439883180654084E-4</v>
      </c>
      <c r="E11585">
        <f>(D11585-AVERAGE(D$2:D11585))/STDEV(D$2:D11585)</f>
        <v>-0.20897735917290389</v>
      </c>
      <c r="F11585">
        <f t="shared" si="213"/>
        <v>-1.2965005502233956E-2</v>
      </c>
    </row>
    <row r="11586" spans="1:6" x14ac:dyDescent="0.3">
      <c r="A11586">
        <v>2914.2473100000002</v>
      </c>
      <c r="B11586">
        <v>1624.70508</v>
      </c>
      <c r="C11586">
        <v>4</v>
      </c>
      <c r="D11586">
        <f t="shared" si="212"/>
        <v>4.5340091863486703E-4</v>
      </c>
      <c r="E11586">
        <f>(D11586-AVERAGE(D$2:D11586))/STDEV(D$2:D11586)</f>
        <v>-0.21185349031382755</v>
      </c>
      <c r="F11586">
        <f t="shared" si="213"/>
        <v>-1.3143441368276122E-2</v>
      </c>
    </row>
    <row r="11587" spans="1:6" x14ac:dyDescent="0.3">
      <c r="A11587">
        <v>2914.2683099999999</v>
      </c>
      <c r="B11587">
        <v>635.54169999999999</v>
      </c>
      <c r="C11587">
        <v>1</v>
      </c>
      <c r="D11587">
        <f t="shared" ref="D11587:D11650" si="214">STDEV(A11587:A11606)/AVERAGE(A11587:A11606)</f>
        <v>4.3231635987246535E-4</v>
      </c>
      <c r="E11587">
        <f>(D11587-AVERAGE(D$2:D11587))/STDEV(D$2:D11587)</f>
        <v>-0.21738222665081799</v>
      </c>
      <c r="F11587">
        <f t="shared" si="213"/>
        <v>-1.3486445497111798E-2</v>
      </c>
    </row>
    <row r="11588" spans="1:6" x14ac:dyDescent="0.3">
      <c r="A11588">
        <v>2914.82251</v>
      </c>
      <c r="B11588">
        <v>638.25414999999998</v>
      </c>
      <c r="C11588">
        <v>1</v>
      </c>
      <c r="D11588">
        <f t="shared" si="214"/>
        <v>4.0719805035872359E-4</v>
      </c>
      <c r="E11588">
        <f>(D11588-AVERAGE(D$2:D11588))/STDEV(D$2:D11588)</f>
        <v>-0.22397177929659037</v>
      </c>
      <c r="F11588">
        <f t="shared" ref="F11588:F11651" si="215">E11588/F$1</f>
        <v>-1.3895262924261947E-2</v>
      </c>
    </row>
    <row r="11589" spans="1:6" x14ac:dyDescent="0.3">
      <c r="A11589">
        <v>2915.2873500000001</v>
      </c>
      <c r="B11589">
        <v>664.79925500000002</v>
      </c>
      <c r="C11589">
        <v>1</v>
      </c>
      <c r="D11589">
        <f t="shared" si="214"/>
        <v>3.9731555824647316E-4</v>
      </c>
      <c r="E11589">
        <f>(D11589-AVERAGE(D$2:D11589))/STDEV(D$2:D11589)</f>
        <v>-0.22655388749354052</v>
      </c>
      <c r="F11589">
        <f t="shared" si="215"/>
        <v>-1.4055457536316183E-2</v>
      </c>
    </row>
    <row r="11590" spans="1:6" x14ac:dyDescent="0.3">
      <c r="A11590">
        <v>2915.6410000000001</v>
      </c>
      <c r="B11590">
        <v>1659.7326700000001</v>
      </c>
      <c r="C11590">
        <v>4</v>
      </c>
      <c r="D11590">
        <f t="shared" si="214"/>
        <v>3.9872253581359597E-4</v>
      </c>
      <c r="E11590">
        <f>(D11590-AVERAGE(D$2:D11590))/STDEV(D$2:D11590)</f>
        <v>-0.22616637933990813</v>
      </c>
      <c r="F11590">
        <f t="shared" si="215"/>
        <v>-1.4031416437491463E-2</v>
      </c>
    </row>
    <row r="11591" spans="1:6" x14ac:dyDescent="0.3">
      <c r="A11591">
        <v>2915.6689999999999</v>
      </c>
      <c r="B11591">
        <v>632.80053699999996</v>
      </c>
      <c r="C11591">
        <v>1</v>
      </c>
      <c r="D11591">
        <f t="shared" si="214"/>
        <v>3.9911431559316819E-4</v>
      </c>
      <c r="E11591">
        <f>(D11591-AVERAGE(D$2:D11591))/STDEV(D$2:D11591)</f>
        <v>-0.22604593683226787</v>
      </c>
      <c r="F11591">
        <f t="shared" si="215"/>
        <v>-1.4023944155420147E-2</v>
      </c>
    </row>
    <row r="11592" spans="1:6" x14ac:dyDescent="0.3">
      <c r="A11592">
        <v>2915.9070000000002</v>
      </c>
      <c r="B11592">
        <v>593.58510000000001</v>
      </c>
      <c r="C11592">
        <v>1</v>
      </c>
      <c r="D11592">
        <f t="shared" si="214"/>
        <v>3.962623030693322E-4</v>
      </c>
      <c r="E11592">
        <f>(D11592-AVERAGE(D$2:D11592))/STDEV(D$2:D11592)</f>
        <v>-0.22677886527293117</v>
      </c>
      <c r="F11592">
        <f t="shared" si="215"/>
        <v>-1.4069415211727646E-2</v>
      </c>
    </row>
    <row r="11593" spans="1:6" x14ac:dyDescent="0.3">
      <c r="A11593">
        <v>2916.49658</v>
      </c>
      <c r="B11593">
        <v>699.50649999999996</v>
      </c>
      <c r="C11593">
        <v>1</v>
      </c>
      <c r="D11593">
        <f t="shared" si="214"/>
        <v>3.9369694688291444E-4</v>
      </c>
      <c r="E11593">
        <f>(D11593-AVERAGE(D$2:D11593))/STDEV(D$2:D11593)</f>
        <v>-0.22743636868358388</v>
      </c>
      <c r="F11593">
        <f t="shared" si="215"/>
        <v>-1.4110206881076845E-2</v>
      </c>
    </row>
    <row r="11594" spans="1:6" x14ac:dyDescent="0.3">
      <c r="A11594">
        <v>2916.60059</v>
      </c>
      <c r="B11594">
        <v>681.07183799999996</v>
      </c>
      <c r="C11594">
        <v>1</v>
      </c>
      <c r="D11594">
        <f t="shared" si="214"/>
        <v>4.0139325862441875E-4</v>
      </c>
      <c r="E11594">
        <f>(D11594-AVERAGE(D$2:D11594))/STDEV(D$2:D11594)</f>
        <v>-0.22539388819176326</v>
      </c>
      <c r="F11594">
        <f t="shared" si="215"/>
        <v>-1.3983490901319678E-2</v>
      </c>
    </row>
    <row r="11595" spans="1:6" x14ac:dyDescent="0.3">
      <c r="A11595">
        <v>2916.6394</v>
      </c>
      <c r="B11595">
        <v>680.02484100000004</v>
      </c>
      <c r="C11595">
        <v>1</v>
      </c>
      <c r="D11595">
        <f t="shared" si="214"/>
        <v>4.0217599529208118E-4</v>
      </c>
      <c r="E11595">
        <f>(D11595-AVERAGE(D$2:D11595))/STDEV(D$2:D11595)</f>
        <v>-0.22517061933421101</v>
      </c>
      <c r="F11595">
        <f t="shared" si="215"/>
        <v>-1.3969639247829084E-2</v>
      </c>
    </row>
    <row r="11596" spans="1:6" x14ac:dyDescent="0.3">
      <c r="A11596">
        <v>2916.7478000000001</v>
      </c>
      <c r="B11596">
        <v>576.13139999999999</v>
      </c>
      <c r="C11596">
        <v>1</v>
      </c>
      <c r="D11596">
        <f t="shared" si="214"/>
        <v>4.1068189136540139E-4</v>
      </c>
      <c r="E11596">
        <f>(D11596-AVERAGE(D$2:D11596))/STDEV(D$2:D11596)</f>
        <v>-0.22291501160464339</v>
      </c>
      <c r="F11596">
        <f t="shared" si="215"/>
        <v>-1.3829700803107282E-2</v>
      </c>
    </row>
    <row r="11597" spans="1:6" x14ac:dyDescent="0.3">
      <c r="A11597">
        <v>2916.7578100000001</v>
      </c>
      <c r="B11597">
        <v>645.72389999999996</v>
      </c>
      <c r="C11597">
        <v>1</v>
      </c>
      <c r="D11597">
        <f t="shared" si="214"/>
        <v>4.1050660236759996E-4</v>
      </c>
      <c r="E11597">
        <f>(D11597-AVERAGE(D$2:D11597))/STDEV(D$2:D11597)</f>
        <v>-0.22294404908972848</v>
      </c>
      <c r="F11597">
        <f t="shared" si="215"/>
        <v>-1.3831502295648815E-2</v>
      </c>
    </row>
    <row r="11598" spans="1:6" x14ac:dyDescent="0.3">
      <c r="A11598">
        <v>2917.0598100000002</v>
      </c>
      <c r="B11598">
        <v>1525.84827</v>
      </c>
      <c r="C11598">
        <v>4</v>
      </c>
      <c r="D11598">
        <f t="shared" si="214"/>
        <v>4.0623220376640313E-4</v>
      </c>
      <c r="E11598">
        <f>(D11598-AVERAGE(D$2:D11598))/STDEV(D$2:D11598)</f>
        <v>-0.22405191857415269</v>
      </c>
      <c r="F11598">
        <f t="shared" si="215"/>
        <v>-1.3900234784269426E-2</v>
      </c>
    </row>
    <row r="11599" spans="1:6" x14ac:dyDescent="0.3">
      <c r="A11599">
        <v>2917.10034</v>
      </c>
      <c r="B11599">
        <v>1698.5747100000001</v>
      </c>
      <c r="C11599">
        <v>4</v>
      </c>
      <c r="D11599">
        <f t="shared" si="214"/>
        <v>3.9978658803321187E-4</v>
      </c>
      <c r="E11599">
        <f>(D11599-AVERAGE(D$2:D11599))/STDEV(D$2:D11599)</f>
        <v>-0.22573124924201149</v>
      </c>
      <c r="F11599">
        <f t="shared" si="215"/>
        <v>-1.4004420861818839E-2</v>
      </c>
    </row>
    <row r="11600" spans="1:6" x14ac:dyDescent="0.3">
      <c r="A11600">
        <v>2917.8409999999999</v>
      </c>
      <c r="B11600">
        <v>1639.07629</v>
      </c>
      <c r="C11600">
        <v>4</v>
      </c>
      <c r="D11600">
        <f t="shared" si="214"/>
        <v>3.8372301052974308E-4</v>
      </c>
      <c r="E11600">
        <f>(D11600-AVERAGE(D$2:D11600))/STDEV(D$2:D11600)</f>
        <v>-0.22994222249651045</v>
      </c>
      <c r="F11600">
        <f t="shared" si="215"/>
        <v>-1.4265670652850832E-2</v>
      </c>
    </row>
    <row r="11601" spans="1:6" x14ac:dyDescent="0.3">
      <c r="A11601">
        <v>2917.9733900000001</v>
      </c>
      <c r="B11601">
        <v>623.29939999999999</v>
      </c>
      <c r="C11601">
        <v>1</v>
      </c>
      <c r="D11601">
        <f t="shared" si="214"/>
        <v>3.8871278855680757E-4</v>
      </c>
      <c r="E11601">
        <f>(D11601-AVERAGE(D$2:D11601))/STDEV(D$2:D11601)</f>
        <v>-0.2286110349281581</v>
      </c>
      <c r="F11601">
        <f t="shared" si="215"/>
        <v>-1.4183083456723457E-2</v>
      </c>
    </row>
    <row r="11602" spans="1:6" x14ac:dyDescent="0.3">
      <c r="A11602">
        <v>2918.1933600000002</v>
      </c>
      <c r="B11602">
        <v>674.05589999999995</v>
      </c>
      <c r="C11602">
        <v>1</v>
      </c>
      <c r="D11602">
        <f t="shared" si="214"/>
        <v>3.9079109460294021E-4</v>
      </c>
      <c r="E11602">
        <f>(D11602-AVERAGE(D$2:D11602))/STDEV(D$2:D11602)</f>
        <v>-0.228046342427419</v>
      </c>
      <c r="F11602">
        <f t="shared" si="215"/>
        <v>-1.4148049798493068E-2</v>
      </c>
    </row>
    <row r="11603" spans="1:6" x14ac:dyDescent="0.3">
      <c r="A11603">
        <v>2918.2275399999999</v>
      </c>
      <c r="B11603">
        <v>1532.6066900000001</v>
      </c>
      <c r="C11603">
        <v>4</v>
      </c>
      <c r="D11603">
        <f t="shared" si="214"/>
        <v>3.902706232878686E-4</v>
      </c>
      <c r="E11603">
        <f>(D11603-AVERAGE(D$2:D11603))/STDEV(D$2:D11603)</f>
        <v>-0.22816586103066575</v>
      </c>
      <c r="F11603">
        <f t="shared" si="215"/>
        <v>-1.4155464761314141E-2</v>
      </c>
    </row>
    <row r="11604" spans="1:6" x14ac:dyDescent="0.3">
      <c r="A11604">
        <v>2918.2507300000002</v>
      </c>
      <c r="B11604">
        <v>660.02829999999994</v>
      </c>
      <c r="C11604">
        <v>1</v>
      </c>
      <c r="D11604">
        <f t="shared" si="214"/>
        <v>3.8858764484591069E-4</v>
      </c>
      <c r="E11604">
        <f>(D11604-AVERAGE(D$2:D11604))/STDEV(D$2:D11604)</f>
        <v>-0.22859146436297859</v>
      </c>
      <c r="F11604">
        <f t="shared" si="215"/>
        <v>-1.4181869294164227E-2</v>
      </c>
    </row>
    <row r="11605" spans="1:6" x14ac:dyDescent="0.3">
      <c r="A11605">
        <v>2918.4016099999999</v>
      </c>
      <c r="B11605">
        <v>1617.2501199999999</v>
      </c>
      <c r="C11605">
        <v>4</v>
      </c>
      <c r="D11605">
        <f t="shared" si="214"/>
        <v>3.856809714317797E-4</v>
      </c>
      <c r="E11605">
        <f>(D11605-AVERAGE(D$2:D11605))/STDEV(D$2:D11605)</f>
        <v>-0.22933928050479815</v>
      </c>
      <c r="F11605">
        <f t="shared" si="215"/>
        <v>-1.4228263987023411E-2</v>
      </c>
    </row>
    <row r="11606" spans="1:6" x14ac:dyDescent="0.3">
      <c r="A11606">
        <v>2918.4614299999998</v>
      </c>
      <c r="B11606">
        <v>1588.28271</v>
      </c>
      <c r="C11606">
        <v>4</v>
      </c>
      <c r="D11606">
        <f t="shared" si="214"/>
        <v>3.7858613317345055E-4</v>
      </c>
      <c r="E11606">
        <f>(D11606-AVERAGE(D$2:D11606))/STDEV(D$2:D11606)</f>
        <v>-0.23118996580039666</v>
      </c>
      <c r="F11606">
        <f t="shared" si="215"/>
        <v>-1.4343080946790262E-2</v>
      </c>
    </row>
    <row r="11607" spans="1:6" x14ac:dyDescent="0.3">
      <c r="A11607">
        <v>2918.8530000000001</v>
      </c>
      <c r="B11607">
        <v>577.15155000000004</v>
      </c>
      <c r="C11607">
        <v>1</v>
      </c>
      <c r="D11607">
        <f t="shared" si="214"/>
        <v>3.6274469229593382E-4</v>
      </c>
      <c r="E11607">
        <f>(D11607-AVERAGE(D$2:D11607))/STDEV(D$2:D11607)</f>
        <v>-0.23534404255837635</v>
      </c>
      <c r="F11607">
        <f t="shared" si="215"/>
        <v>-1.4600800865527239E-2</v>
      </c>
    </row>
    <row r="11608" spans="1:6" x14ac:dyDescent="0.3">
      <c r="A11608">
        <v>2919.1962899999999</v>
      </c>
      <c r="B11608">
        <v>553.00400000000002</v>
      </c>
      <c r="C11608">
        <v>1</v>
      </c>
      <c r="D11608">
        <f t="shared" si="214"/>
        <v>3.5245731535589079E-4</v>
      </c>
      <c r="E11608">
        <f>(D11608-AVERAGE(D$2:D11608))/STDEV(D$2:D11608)</f>
        <v>-0.23803529315908104</v>
      </c>
      <c r="F11608">
        <f t="shared" si="215"/>
        <v>-1.476776669849653E-2</v>
      </c>
    </row>
    <row r="11609" spans="1:6" x14ac:dyDescent="0.3">
      <c r="A11609">
        <v>2919.4975599999998</v>
      </c>
      <c r="B11609">
        <v>1726.6574700000001</v>
      </c>
      <c r="C11609">
        <v>4</v>
      </c>
      <c r="D11609">
        <f t="shared" si="214"/>
        <v>3.4576479229750254E-4</v>
      </c>
      <c r="E11609">
        <f>(D11609-AVERAGE(D$2:D11609))/STDEV(D$2:D11609)</f>
        <v>-0.23977966877694765</v>
      </c>
      <c r="F11609">
        <f t="shared" si="215"/>
        <v>-1.4875988180350417E-2</v>
      </c>
    </row>
    <row r="11610" spans="1:6" x14ac:dyDescent="0.3">
      <c r="A11610">
        <v>2919.5183099999999</v>
      </c>
      <c r="B11610">
        <v>1464.4415300000001</v>
      </c>
      <c r="C11610">
        <v>4</v>
      </c>
      <c r="D11610">
        <f t="shared" si="214"/>
        <v>3.4810522124195762E-4</v>
      </c>
      <c r="E11610">
        <f>(D11610-AVERAGE(D$2:D11610))/STDEV(D$2:D11610)</f>
        <v>-0.23914470245298411</v>
      </c>
      <c r="F11610">
        <f t="shared" si="215"/>
        <v>-1.483659471726665E-2</v>
      </c>
    </row>
    <row r="11611" spans="1:6" x14ac:dyDescent="0.3">
      <c r="A11611">
        <v>2919.788</v>
      </c>
      <c r="B11611">
        <v>507.70224000000002</v>
      </c>
      <c r="C11611">
        <v>1</v>
      </c>
      <c r="D11611">
        <f t="shared" si="214"/>
        <v>3.4263313744351849E-4</v>
      </c>
      <c r="E11611">
        <f>(D11611-AVERAGE(D$2:D11611))/STDEV(D$2:D11611)</f>
        <v>-0.24056774018764715</v>
      </c>
      <c r="F11611">
        <f t="shared" si="215"/>
        <v>-1.4924880319749204E-2</v>
      </c>
    </row>
    <row r="11612" spans="1:6" x14ac:dyDescent="0.3">
      <c r="A11612">
        <v>2919.96729</v>
      </c>
      <c r="B11612">
        <v>681.75555399999996</v>
      </c>
      <c r="C11612">
        <v>1</v>
      </c>
      <c r="D11612">
        <f t="shared" si="214"/>
        <v>3.3677008116305221E-4</v>
      </c>
      <c r="E11612">
        <f>(D11612-AVERAGE(D$2:D11612))/STDEV(D$2:D11612)</f>
        <v>-0.24209375571314284</v>
      </c>
      <c r="F11612">
        <f t="shared" si="215"/>
        <v>-1.5019554689082087E-2</v>
      </c>
    </row>
    <row r="11613" spans="1:6" x14ac:dyDescent="0.3">
      <c r="A11613">
        <v>2920.116</v>
      </c>
      <c r="B11613">
        <v>603.6259</v>
      </c>
      <c r="C11613">
        <v>1</v>
      </c>
      <c r="D11613">
        <f t="shared" si="214"/>
        <v>3.3086538169652119E-4</v>
      </c>
      <c r="E11613">
        <f>(D11613-AVERAGE(D$2:D11613))/STDEV(D$2:D11613)</f>
        <v>-0.2436307203284242</v>
      </c>
      <c r="F11613">
        <f t="shared" si="215"/>
        <v>-1.5114908342572248E-2</v>
      </c>
    </row>
    <row r="11614" spans="1:6" x14ac:dyDescent="0.3">
      <c r="A11614">
        <v>2920.1245100000001</v>
      </c>
      <c r="B11614">
        <v>702.86649999999997</v>
      </c>
      <c r="C11614">
        <v>1</v>
      </c>
      <c r="D11614">
        <f t="shared" si="214"/>
        <v>3.3621302538828682E-4</v>
      </c>
      <c r="E11614">
        <f>(D11614-AVERAGE(D$2:D11614))/STDEV(D$2:D11614)</f>
        <v>-0.24220293570086066</v>
      </c>
      <c r="F11614">
        <f t="shared" si="215"/>
        <v>-1.5026328241715242E-2</v>
      </c>
    </row>
    <row r="11615" spans="1:6" x14ac:dyDescent="0.3">
      <c r="A11615">
        <v>2920.7114299999998</v>
      </c>
      <c r="B11615">
        <v>1736.7192399999999</v>
      </c>
      <c r="C11615">
        <v>4</v>
      </c>
      <c r="D11615">
        <f t="shared" si="214"/>
        <v>3.4090194170923095E-4</v>
      </c>
      <c r="E11615">
        <f>(D11615-AVERAGE(D$2:D11615))/STDEV(D$2:D11615)</f>
        <v>-0.24094875040838312</v>
      </c>
      <c r="F11615">
        <f t="shared" si="215"/>
        <v>-1.4948518285258006E-2</v>
      </c>
    </row>
    <row r="11616" spans="1:6" x14ac:dyDescent="0.3">
      <c r="A11616">
        <v>2920.7248500000001</v>
      </c>
      <c r="B11616">
        <v>1636.2425499999999</v>
      </c>
      <c r="C11616">
        <v>4</v>
      </c>
      <c r="D11616">
        <f t="shared" si="214"/>
        <v>3.6218344829418733E-4</v>
      </c>
      <c r="E11616">
        <f>(D11616-AVERAGE(D$2:D11616))/STDEV(D$2:D11616)</f>
        <v>-0.23532223157287813</v>
      </c>
      <c r="F11616">
        <f t="shared" si="215"/>
        <v>-1.4599447706753902E-2</v>
      </c>
    </row>
    <row r="11617" spans="1:6" x14ac:dyDescent="0.3">
      <c r="A11617">
        <v>2920.99829</v>
      </c>
      <c r="B11617">
        <v>1741.2773400000001</v>
      </c>
      <c r="C11617">
        <v>4</v>
      </c>
      <c r="D11617">
        <f t="shared" si="214"/>
        <v>3.8123915529120612E-4</v>
      </c>
      <c r="E11617">
        <f>(D11617-AVERAGE(D$2:D11617))/STDEV(D$2:D11617)</f>
        <v>-0.23028237298048879</v>
      </c>
      <c r="F11617">
        <f t="shared" si="215"/>
        <v>-1.4286773670487866E-2</v>
      </c>
    </row>
    <row r="11618" spans="1:6" x14ac:dyDescent="0.3">
      <c r="A11618">
        <v>2921.0279999999998</v>
      </c>
      <c r="B11618">
        <v>1793.93884</v>
      </c>
      <c r="C11618">
        <v>4</v>
      </c>
      <c r="D11618">
        <f t="shared" si="214"/>
        <v>3.9756022603212198E-4</v>
      </c>
      <c r="E11618">
        <f>(D11618-AVERAGE(D$2:D11618))/STDEV(D$2:D11618)</f>
        <v>-0.22596330629749067</v>
      </c>
      <c r="F11618">
        <f t="shared" si="215"/>
        <v>-1.4018817737217339E-2</v>
      </c>
    </row>
    <row r="11619" spans="1:6" x14ac:dyDescent="0.3">
      <c r="A11619">
        <v>2921.0856899999999</v>
      </c>
      <c r="B11619">
        <v>628.75256300000001</v>
      </c>
      <c r="C11619">
        <v>1</v>
      </c>
      <c r="D11619">
        <f t="shared" si="214"/>
        <v>4.0622707965365135E-4</v>
      </c>
      <c r="E11619">
        <f>(D11619-AVERAGE(D$2:D11619))/STDEV(D$2:D11619)</f>
        <v>-0.22366171069113272</v>
      </c>
      <c r="F11619">
        <f t="shared" si="215"/>
        <v>-1.3876026193585767E-2</v>
      </c>
    </row>
    <row r="11620" spans="1:6" x14ac:dyDescent="0.3">
      <c r="A11620">
        <v>2921.4090000000001</v>
      </c>
      <c r="B11620">
        <v>688.28660000000002</v>
      </c>
      <c r="C11620">
        <v>1</v>
      </c>
      <c r="D11620">
        <f t="shared" si="214"/>
        <v>4.0789623131887116E-4</v>
      </c>
      <c r="E11620">
        <f>(D11620-AVERAGE(D$2:D11620))/STDEV(D$2:D11620)</f>
        <v>-0.22320464767002055</v>
      </c>
      <c r="F11620">
        <f t="shared" si="215"/>
        <v>-1.3847669894094566E-2</v>
      </c>
    </row>
    <row r="11621" spans="1:6" x14ac:dyDescent="0.3">
      <c r="A11621">
        <v>2921.5317399999999</v>
      </c>
      <c r="B11621">
        <v>625.11500000000001</v>
      </c>
      <c r="C11621">
        <v>1</v>
      </c>
      <c r="D11621">
        <f t="shared" si="214"/>
        <v>4.1172060355078435E-4</v>
      </c>
      <c r="E11621">
        <f>(D11621-AVERAGE(D$2:D11621))/STDEV(D$2:D11621)</f>
        <v>-0.22217946981939279</v>
      </c>
      <c r="F11621">
        <f t="shared" si="215"/>
        <v>-1.3784067614274578E-2</v>
      </c>
    </row>
    <row r="11622" spans="1:6" x14ac:dyDescent="0.3">
      <c r="A11622">
        <v>2921.5650000000001</v>
      </c>
      <c r="B11622">
        <v>1663.32178</v>
      </c>
      <c r="C11622">
        <v>4</v>
      </c>
      <c r="D11622">
        <f t="shared" si="214"/>
        <v>4.0938567132401868E-4</v>
      </c>
      <c r="E11622">
        <f>(D11622-AVERAGE(D$2:D11622))/STDEV(D$2:D11622)</f>
        <v>-0.22277804102814935</v>
      </c>
      <c r="F11622">
        <f t="shared" si="215"/>
        <v>-1.3821203115678759E-2</v>
      </c>
    </row>
    <row r="11623" spans="1:6" x14ac:dyDescent="0.3">
      <c r="A11623">
        <v>2921.8408199999999</v>
      </c>
      <c r="B11623">
        <v>610.39940000000001</v>
      </c>
      <c r="C11623">
        <v>1</v>
      </c>
      <c r="D11623">
        <f t="shared" si="214"/>
        <v>4.029335948124351E-4</v>
      </c>
      <c r="E11623">
        <f>(D11623-AVERAGE(D$2:D11623))/STDEV(D$2:D11623)</f>
        <v>-0.22446205369888889</v>
      </c>
      <c r="F11623">
        <f t="shared" si="215"/>
        <v>-1.3925679665810228E-2</v>
      </c>
    </row>
    <row r="11624" spans="1:6" x14ac:dyDescent="0.3">
      <c r="A11624">
        <v>2922.1591800000001</v>
      </c>
      <c r="B11624">
        <v>1685.73315</v>
      </c>
      <c r="C11624">
        <v>4</v>
      </c>
      <c r="D11624">
        <f t="shared" si="214"/>
        <v>3.9527914288353064E-4</v>
      </c>
      <c r="E11624">
        <f>(D11624-AVERAGE(D$2:D11624))/STDEV(D$2:D11624)</f>
        <v>-0.22646306210176564</v>
      </c>
      <c r="F11624">
        <f t="shared" si="215"/>
        <v>-1.4049822707219077E-2</v>
      </c>
    </row>
    <row r="11625" spans="1:6" x14ac:dyDescent="0.3">
      <c r="A11625">
        <v>2922.2624500000002</v>
      </c>
      <c r="B11625">
        <v>1680.2734399999999</v>
      </c>
      <c r="C11625">
        <v>4</v>
      </c>
      <c r="D11625">
        <f t="shared" si="214"/>
        <v>3.9722663285246182E-4</v>
      </c>
      <c r="E11625">
        <f>(D11625-AVERAGE(D$2:D11625))/STDEV(D$2:D11625)</f>
        <v>-0.22593223326392822</v>
      </c>
      <c r="F11625">
        <f t="shared" si="215"/>
        <v>-1.4016889958759889E-2</v>
      </c>
    </row>
    <row r="11626" spans="1:6" x14ac:dyDescent="0.3">
      <c r="A11626">
        <v>2922.3234900000002</v>
      </c>
      <c r="B11626">
        <v>629.21575900000005</v>
      </c>
      <c r="C11626">
        <v>1</v>
      </c>
      <c r="D11626">
        <f t="shared" si="214"/>
        <v>3.9844530442341224E-4</v>
      </c>
      <c r="E11626">
        <f>(D11626-AVERAGE(D$2:D11626))/STDEV(D$2:D11626)</f>
        <v>-0.22559360192286715</v>
      </c>
      <c r="F11626">
        <f t="shared" si="215"/>
        <v>-1.3995881189113922E-2</v>
      </c>
    </row>
    <row r="11627" spans="1:6" x14ac:dyDescent="0.3">
      <c r="A11627">
        <v>2922.46875</v>
      </c>
      <c r="B11627">
        <v>508.75024400000001</v>
      </c>
      <c r="C11627">
        <v>1</v>
      </c>
      <c r="D11627">
        <f t="shared" si="214"/>
        <v>3.9932331881093765E-4</v>
      </c>
      <c r="E11627">
        <f>(D11627-AVERAGE(D$2:D11627))/STDEV(D$2:D11627)</f>
        <v>-0.22534481516125654</v>
      </c>
      <c r="F11627">
        <f t="shared" si="215"/>
        <v>-1.3980446398733134E-2</v>
      </c>
    </row>
    <row r="11628" spans="1:6" x14ac:dyDescent="0.3">
      <c r="A11628">
        <v>2922.5815400000001</v>
      </c>
      <c r="B11628">
        <v>1460.6980000000001</v>
      </c>
      <c r="C11628">
        <v>4</v>
      </c>
      <c r="D11628">
        <f t="shared" si="214"/>
        <v>4.1214151331673659E-4</v>
      </c>
      <c r="E11628">
        <f>(D11628-AVERAGE(D$2:D11628))/STDEV(D$2:D11628)</f>
        <v>-0.22194703164809587</v>
      </c>
      <c r="F11628">
        <f t="shared" si="215"/>
        <v>-1.3769647094359306E-2</v>
      </c>
    </row>
    <row r="11629" spans="1:6" x14ac:dyDescent="0.3">
      <c r="A11629">
        <v>2922.92139</v>
      </c>
      <c r="B11629">
        <v>1814.6790000000001</v>
      </c>
      <c r="C11629">
        <v>4</v>
      </c>
      <c r="D11629">
        <f t="shared" si="214"/>
        <v>4.1668426990061185E-4</v>
      </c>
      <c r="E11629">
        <f>(D11629-AVERAGE(D$2:D11629))/STDEV(D$2:D11629)</f>
        <v>-0.22073194698429222</v>
      </c>
      <c r="F11629">
        <f t="shared" si="215"/>
        <v>-1.3694262950286262E-2</v>
      </c>
    </row>
    <row r="11630" spans="1:6" x14ac:dyDescent="0.3">
      <c r="A11630">
        <v>2922.9921899999999</v>
      </c>
      <c r="B11630">
        <v>628.06970000000001</v>
      </c>
      <c r="C11630">
        <v>1</v>
      </c>
      <c r="D11630">
        <f t="shared" si="214"/>
        <v>4.4264999227391813E-4</v>
      </c>
      <c r="E11630">
        <f>(D11630-AVERAGE(D$2:D11630))/STDEV(D$2:D11630)</f>
        <v>-0.21386618211015751</v>
      </c>
      <c r="F11630">
        <f t="shared" si="215"/>
        <v>-1.3268309250217958E-2</v>
      </c>
    </row>
    <row r="11631" spans="1:6" x14ac:dyDescent="0.3">
      <c r="A11631">
        <v>2923.03613</v>
      </c>
      <c r="B11631">
        <v>657.00244099999998</v>
      </c>
      <c r="C11631">
        <v>1</v>
      </c>
      <c r="D11631">
        <f t="shared" si="214"/>
        <v>4.5778693441161629E-4</v>
      </c>
      <c r="E11631">
        <f>(D11631-AVERAGE(D$2:D11631))/STDEV(D$2:D11631)</f>
        <v>-0.20985699992151979</v>
      </c>
      <c r="F11631">
        <f t="shared" si="215"/>
        <v>-1.3019578625326962E-2</v>
      </c>
    </row>
    <row r="11632" spans="1:6" x14ac:dyDescent="0.3">
      <c r="A11632">
        <v>2923.1796899999999</v>
      </c>
      <c r="B11632">
        <v>634.06470000000002</v>
      </c>
      <c r="C11632">
        <v>1</v>
      </c>
      <c r="D11632">
        <f t="shared" si="214"/>
        <v>4.5917577467220847E-4</v>
      </c>
      <c r="E11632">
        <f>(D11632-AVERAGE(D$2:D11632))/STDEV(D$2:D11632)</f>
        <v>-0.20947469304531946</v>
      </c>
      <c r="F11632">
        <f t="shared" si="215"/>
        <v>-1.2995860215002052E-2</v>
      </c>
    </row>
    <row r="11633" spans="1:6" x14ac:dyDescent="0.3">
      <c r="A11633">
        <v>2923.7314500000002</v>
      </c>
      <c r="B11633">
        <v>583.08730000000003</v>
      </c>
      <c r="C11633">
        <v>1</v>
      </c>
      <c r="D11633">
        <f t="shared" si="214"/>
        <v>4.5792145709851558E-4</v>
      </c>
      <c r="E11633">
        <f>(D11633-AVERAGE(D$2:D11633))/STDEV(D$2:D11633)</f>
        <v>-0.20978972171121407</v>
      </c>
      <c r="F11633">
        <f t="shared" si="215"/>
        <v>-1.301540466901779E-2</v>
      </c>
    </row>
    <row r="11634" spans="1:6" x14ac:dyDescent="0.3">
      <c r="A11634">
        <v>2924.0715300000002</v>
      </c>
      <c r="B11634">
        <v>1855.3532700000001</v>
      </c>
      <c r="C11634">
        <v>4</v>
      </c>
      <c r="D11634">
        <f t="shared" si="214"/>
        <v>4.6495172539948046E-4</v>
      </c>
      <c r="E11634">
        <f>(D11634-AVERAGE(D$2:D11634))/STDEV(D$2:D11634)</f>
        <v>-0.20791892896060138</v>
      </c>
      <c r="F11634">
        <f t="shared" si="215"/>
        <v>-1.2899340237917552E-2</v>
      </c>
    </row>
    <row r="11635" spans="1:6" x14ac:dyDescent="0.3">
      <c r="A11635">
        <v>2924.3947800000001</v>
      </c>
      <c r="B11635">
        <v>1192.9280000000001</v>
      </c>
      <c r="C11635">
        <v>4</v>
      </c>
      <c r="D11635">
        <f t="shared" si="214"/>
        <v>4.6993873809269139E-4</v>
      </c>
      <c r="E11635">
        <f>(D11635-AVERAGE(D$2:D11635))/STDEV(D$2:D11635)</f>
        <v>-0.20658729694099309</v>
      </c>
      <c r="F11635">
        <f t="shared" si="215"/>
        <v>-1.2816725467927623E-2</v>
      </c>
    </row>
    <row r="11636" spans="1:6" x14ac:dyDescent="0.3">
      <c r="A11636">
        <v>2924.6849999999999</v>
      </c>
      <c r="B11636">
        <v>613.74019999999996</v>
      </c>
      <c r="C11636">
        <v>1</v>
      </c>
      <c r="D11636">
        <f t="shared" si="214"/>
        <v>4.7323899223472528E-4</v>
      </c>
      <c r="E11636">
        <f>(D11636-AVERAGE(D$2:D11636))/STDEV(D$2:D11636)</f>
        <v>-0.20570078431174696</v>
      </c>
      <c r="F11636">
        <f t="shared" si="215"/>
        <v>-1.2761726011711574E-2</v>
      </c>
    </row>
    <row r="11637" spans="1:6" x14ac:dyDescent="0.3">
      <c r="A11637">
        <v>2924.76514</v>
      </c>
      <c r="B11637">
        <v>605.7962</v>
      </c>
      <c r="C11637">
        <v>1</v>
      </c>
      <c r="D11637">
        <f t="shared" si="214"/>
        <v>4.7787009160534715E-4</v>
      </c>
      <c r="E11637">
        <f>(D11637-AVERAGE(D$2:D11637))/STDEV(D$2:D11637)</f>
        <v>-0.2044630797076373</v>
      </c>
      <c r="F11637">
        <f t="shared" si="215"/>
        <v>-1.2684938521114828E-2</v>
      </c>
    </row>
    <row r="11638" spans="1:6" x14ac:dyDescent="0.3">
      <c r="A11638">
        <v>2924.8627900000001</v>
      </c>
      <c r="B11638">
        <v>623.58839999999998</v>
      </c>
      <c r="C11638">
        <v>1</v>
      </c>
      <c r="D11638">
        <f t="shared" si="214"/>
        <v>4.8569145171585597E-4</v>
      </c>
      <c r="E11638">
        <f>(D11638-AVERAGE(D$2:D11638))/STDEV(D$2:D11638)</f>
        <v>-0.20238343413291141</v>
      </c>
      <c r="F11638">
        <f t="shared" si="215"/>
        <v>-1.2555916810697339E-2</v>
      </c>
    </row>
    <row r="11639" spans="1:6" x14ac:dyDescent="0.3">
      <c r="A11639">
        <v>2924.9523899999999</v>
      </c>
      <c r="B11639">
        <v>576.32910000000004</v>
      </c>
      <c r="C11639">
        <v>1</v>
      </c>
      <c r="D11639">
        <f t="shared" si="214"/>
        <v>4.8921301231931089E-4</v>
      </c>
      <c r="E11639">
        <f>(D11639-AVERAGE(D$2:D11639))/STDEV(D$2:D11639)</f>
        <v>-0.20143867928671785</v>
      </c>
      <c r="F11639">
        <f t="shared" si="215"/>
        <v>-1.2497303993368037E-2</v>
      </c>
    </row>
    <row r="11640" spans="1:6" x14ac:dyDescent="0.3">
      <c r="A11640">
        <v>2925.0876499999999</v>
      </c>
      <c r="B11640">
        <v>731.03740000000005</v>
      </c>
      <c r="C11640">
        <v>1</v>
      </c>
      <c r="D11640">
        <f t="shared" si="214"/>
        <v>4.8815720023375169E-4</v>
      </c>
      <c r="E11640">
        <f>(D11640-AVERAGE(D$2:D11640))/STDEV(D$2:D11640)</f>
        <v>-0.20170214688065174</v>
      </c>
      <c r="F11640">
        <f t="shared" si="215"/>
        <v>-1.2513649586108478E-2</v>
      </c>
    </row>
    <row r="11641" spans="1:6" x14ac:dyDescent="0.3">
      <c r="A11641">
        <v>2925.1018100000001</v>
      </c>
      <c r="B11641">
        <v>726.19370000000004</v>
      </c>
      <c r="C11641">
        <v>1</v>
      </c>
      <c r="D11641">
        <f t="shared" si="214"/>
        <v>4.812757905771507E-4</v>
      </c>
      <c r="E11641">
        <f>(D11641-AVERAGE(D$2:D11641))/STDEV(D$2:D11641)</f>
        <v>-0.20350340150396598</v>
      </c>
      <c r="F11641">
        <f t="shared" si="215"/>
        <v>-1.2625399855107099E-2</v>
      </c>
    </row>
    <row r="11642" spans="1:6" x14ac:dyDescent="0.3">
      <c r="A11642">
        <v>2925.2922400000002</v>
      </c>
      <c r="B11642">
        <v>1550.1521</v>
      </c>
      <c r="C11642">
        <v>4</v>
      </c>
      <c r="D11642">
        <f t="shared" si="214"/>
        <v>4.6458472820448498E-4</v>
      </c>
      <c r="E11642">
        <f>(D11642-AVERAGE(D$2:D11642))/STDEV(D$2:D11642)</f>
        <v>-0.20789427759628987</v>
      </c>
      <c r="F11642">
        <f t="shared" si="215"/>
        <v>-1.2897810861361159E-2</v>
      </c>
    </row>
    <row r="11643" spans="1:6" x14ac:dyDescent="0.3">
      <c r="A11643">
        <v>2925.3198200000002</v>
      </c>
      <c r="B11643">
        <v>599.26430000000005</v>
      </c>
      <c r="C11643">
        <v>1</v>
      </c>
      <c r="D11643">
        <f t="shared" si="214"/>
        <v>4.4628756012716608E-4</v>
      </c>
      <c r="E11643">
        <f>(D11643-AVERAGE(D$2:D11643))/STDEV(D$2:D11643)</f>
        <v>-0.21270912460682154</v>
      </c>
      <c r="F11643">
        <f t="shared" si="215"/>
        <v>-1.3196525125102566E-2</v>
      </c>
    </row>
    <row r="11644" spans="1:6" x14ac:dyDescent="0.3">
      <c r="A11644">
        <v>2925.70874</v>
      </c>
      <c r="B11644">
        <v>593.66296399999999</v>
      </c>
      <c r="C11644">
        <v>1</v>
      </c>
      <c r="D11644">
        <f t="shared" si="214"/>
        <v>4.1909638681053189E-4</v>
      </c>
      <c r="E11644">
        <f>(D11644-AVERAGE(D$2:D11644))/STDEV(D$2:D11644)</f>
        <v>-0.21987215324009021</v>
      </c>
      <c r="F11644">
        <f t="shared" si="215"/>
        <v>-1.3640921140108909E-2</v>
      </c>
    </row>
    <row r="11645" spans="1:6" x14ac:dyDescent="0.3">
      <c r="A11645">
        <v>2925.9389999999999</v>
      </c>
      <c r="B11645">
        <v>667.94550000000004</v>
      </c>
      <c r="C11645">
        <v>1</v>
      </c>
      <c r="D11645">
        <f t="shared" si="214"/>
        <v>3.954712675226252E-4</v>
      </c>
      <c r="E11645">
        <f>(D11645-AVERAGE(D$2:D11645))/STDEV(D$2:D11645)</f>
        <v>-0.22609348989311312</v>
      </c>
      <c r="F11645">
        <f t="shared" si="215"/>
        <v>-1.4026894358724212E-2</v>
      </c>
    </row>
    <row r="11646" spans="1:6" x14ac:dyDescent="0.3">
      <c r="A11646">
        <v>2926.2440000000001</v>
      </c>
      <c r="B11646">
        <v>1794.7193600000001</v>
      </c>
      <c r="C11646">
        <v>4</v>
      </c>
      <c r="D11646">
        <f t="shared" si="214"/>
        <v>3.7853599620136711E-4</v>
      </c>
      <c r="E11646">
        <f>(D11646-AVERAGE(D$2:D11646))/STDEV(D$2:D11646)</f>
        <v>-0.23054820567242423</v>
      </c>
      <c r="F11646">
        <f t="shared" si="215"/>
        <v>-1.4303265994475773E-2</v>
      </c>
    </row>
    <row r="11647" spans="1:6" x14ac:dyDescent="0.3">
      <c r="A11647">
        <v>2926.86987</v>
      </c>
      <c r="B11647">
        <v>719.17200000000003</v>
      </c>
      <c r="C11647">
        <v>1</v>
      </c>
      <c r="D11647">
        <f t="shared" si="214"/>
        <v>3.6370347929873845E-4</v>
      </c>
      <c r="E11647">
        <f>(D11647-AVERAGE(D$2:D11647))/STDEV(D$2:D11647)</f>
        <v>-0.23444756142634604</v>
      </c>
      <c r="F11647">
        <f t="shared" si="215"/>
        <v>-1.4545182961006754E-2</v>
      </c>
    </row>
    <row r="11648" spans="1:6" x14ac:dyDescent="0.3">
      <c r="A11648">
        <v>2926.9516600000002</v>
      </c>
      <c r="B11648">
        <v>667.9837</v>
      </c>
      <c r="C11648">
        <v>1</v>
      </c>
      <c r="D11648">
        <f t="shared" si="214"/>
        <v>3.6638549446585351E-4</v>
      </c>
      <c r="E11648">
        <f>(D11648-AVERAGE(D$2:D11648))/STDEV(D$2:D11648)</f>
        <v>-0.23372131377171954</v>
      </c>
      <c r="F11648">
        <f t="shared" si="215"/>
        <v>-1.4500126382267872E-2</v>
      </c>
    </row>
    <row r="11649" spans="1:6" x14ac:dyDescent="0.3">
      <c r="A11649">
        <v>2927.6894499999999</v>
      </c>
      <c r="B11649">
        <v>1595.3927000000001</v>
      </c>
      <c r="C11649">
        <v>4</v>
      </c>
      <c r="D11649">
        <f t="shared" si="214"/>
        <v>3.6010682515936647E-4</v>
      </c>
      <c r="E11649">
        <f>(D11649-AVERAGE(D$2:D11649))/STDEV(D$2:D11649)</f>
        <v>-0.23536173864895624</v>
      </c>
      <c r="F11649">
        <f t="shared" si="215"/>
        <v>-1.4601898735232571E-2</v>
      </c>
    </row>
    <row r="11650" spans="1:6" x14ac:dyDescent="0.3">
      <c r="A11650">
        <v>2927.7978499999999</v>
      </c>
      <c r="B11650">
        <v>660.07605000000001</v>
      </c>
      <c r="C11650">
        <v>1</v>
      </c>
      <c r="D11650">
        <f t="shared" si="214"/>
        <v>3.6608070034871312E-4</v>
      </c>
      <c r="E11650">
        <f>(D11650-AVERAGE(D$2:D11650))/STDEV(D$2:D11650)</f>
        <v>-0.23376583049544014</v>
      </c>
      <c r="F11650">
        <f t="shared" si="215"/>
        <v>-1.4502888210488228E-2</v>
      </c>
    </row>
    <row r="11651" spans="1:6" x14ac:dyDescent="0.3">
      <c r="A11651">
        <v>2927.8154300000001</v>
      </c>
      <c r="B11651">
        <v>672.80780000000004</v>
      </c>
      <c r="C11651">
        <v>1</v>
      </c>
      <c r="D11651">
        <f t="shared" ref="D11651:D11714" si="216">STDEV(A11651:A11670)/AVERAGE(A11651:A11670)</f>
        <v>3.6973755056918066E-4</v>
      </c>
      <c r="E11651">
        <f>(D11651-AVERAGE(D$2:D11651))/STDEV(D$2:D11651)</f>
        <v>-0.23278199789009299</v>
      </c>
      <c r="F11651">
        <f t="shared" si="215"/>
        <v>-1.4441850999605257E-2</v>
      </c>
    </row>
    <row r="11652" spans="1:6" x14ac:dyDescent="0.3">
      <c r="A11652">
        <v>2928.0740000000001</v>
      </c>
      <c r="B11652">
        <v>622.80349999999999</v>
      </c>
      <c r="C11652">
        <v>1</v>
      </c>
      <c r="D11652">
        <f t="shared" si="216"/>
        <v>3.6780012477060389E-4</v>
      </c>
      <c r="E11652">
        <f>(D11652-AVERAGE(D$2:D11652))/STDEV(D$2:D11652)</f>
        <v>-0.23327602461415825</v>
      </c>
      <c r="F11652">
        <f t="shared" ref="F11652:F11715" si="217">E11652/F$1</f>
        <v>-1.4472500536096227E-2</v>
      </c>
    </row>
    <row r="11653" spans="1:6" x14ac:dyDescent="0.3">
      <c r="A11653">
        <v>2928.2646500000001</v>
      </c>
      <c r="B11653">
        <v>1860.7930899999999</v>
      </c>
      <c r="C11653">
        <v>4</v>
      </c>
      <c r="D11653">
        <f t="shared" si="216"/>
        <v>3.7833219805154331E-4</v>
      </c>
      <c r="E11653">
        <f>(D11653-AVERAGE(D$2:D11653))/STDEV(D$2:D11653)</f>
        <v>-0.23047575323193498</v>
      </c>
      <c r="F11653">
        <f t="shared" si="217"/>
        <v>-1.429877102768458E-2</v>
      </c>
    </row>
    <row r="11654" spans="1:6" x14ac:dyDescent="0.3">
      <c r="A11654">
        <v>2928.30933</v>
      </c>
      <c r="B11654">
        <v>1598.6610000000001</v>
      </c>
      <c r="C11654">
        <v>4</v>
      </c>
      <c r="D11654">
        <f t="shared" si="216"/>
        <v>3.9155310971233286E-4</v>
      </c>
      <c r="E11654">
        <f>(D11654-AVERAGE(D$2:D11654))/STDEV(D$2:D11654)</f>
        <v>-0.22696511985973575</v>
      </c>
      <c r="F11654">
        <f t="shared" si="217"/>
        <v>-1.4080970490980359E-2</v>
      </c>
    </row>
    <row r="11655" spans="1:6" x14ac:dyDescent="0.3">
      <c r="A11655">
        <v>2928.3447299999998</v>
      </c>
      <c r="B11655">
        <v>623.24069999999995</v>
      </c>
      <c r="C11655">
        <v>1</v>
      </c>
      <c r="D11655">
        <f t="shared" si="216"/>
        <v>3.9645642390822737E-4</v>
      </c>
      <c r="E11655">
        <f>(D11655-AVERAGE(D$2:D11655))/STDEV(D$2:D11655)</f>
        <v>-0.2256522562964384</v>
      </c>
      <c r="F11655">
        <f t="shared" si="217"/>
        <v>-1.3999520120523004E-2</v>
      </c>
    </row>
    <row r="11656" spans="1:6" x14ac:dyDescent="0.3">
      <c r="A11656">
        <v>2928.5024400000002</v>
      </c>
      <c r="B11656">
        <v>595.83399999999995</v>
      </c>
      <c r="C11656">
        <v>1</v>
      </c>
      <c r="D11656">
        <f t="shared" si="216"/>
        <v>3.9407143610477573E-4</v>
      </c>
      <c r="E11656">
        <f>(D11656-AVERAGE(D$2:D11656))/STDEV(D$2:D11656)</f>
        <v>-0.22626529713010871</v>
      </c>
      <c r="F11656">
        <f t="shared" si="217"/>
        <v>-1.4037553320928478E-2</v>
      </c>
    </row>
    <row r="11657" spans="1:6" x14ac:dyDescent="0.3">
      <c r="A11657">
        <v>2928.9282199999998</v>
      </c>
      <c r="B11657">
        <v>592.08026099999995</v>
      </c>
      <c r="C11657">
        <v>1</v>
      </c>
      <c r="D11657">
        <f t="shared" si="216"/>
        <v>3.8964432341943557E-4</v>
      </c>
      <c r="E11657">
        <f>(D11657-AVERAGE(D$2:D11657))/STDEV(D$2:D11657)</f>
        <v>-0.22741798639043512</v>
      </c>
      <c r="F11657">
        <f t="shared" si="217"/>
        <v>-1.4109066439199501E-2</v>
      </c>
    </row>
    <row r="11658" spans="1:6" x14ac:dyDescent="0.3">
      <c r="A11658">
        <v>2929.0876499999999</v>
      </c>
      <c r="B11658">
        <v>636.726</v>
      </c>
      <c r="C11658">
        <v>1</v>
      </c>
      <c r="D11658">
        <f t="shared" si="216"/>
        <v>3.8760493517176576E-4</v>
      </c>
      <c r="E11658">
        <f>(D11658-AVERAGE(D$2:D11658))/STDEV(D$2:D11658)</f>
        <v>-0.22793963645858095</v>
      </c>
      <c r="F11658">
        <f t="shared" si="217"/>
        <v>-1.4141429734584796E-2</v>
      </c>
    </row>
    <row r="11659" spans="1:6" x14ac:dyDescent="0.3">
      <c r="A11659">
        <v>2929.2530000000002</v>
      </c>
      <c r="B11659">
        <v>647.35019999999997</v>
      </c>
      <c r="C11659">
        <v>1</v>
      </c>
      <c r="D11659">
        <f t="shared" si="216"/>
        <v>3.9505125298381298E-4</v>
      </c>
      <c r="E11659">
        <f>(D11659-AVERAGE(D$2:D11659))/STDEV(D$2:D11659)</f>
        <v>-0.2259542364052281</v>
      </c>
      <c r="F11659">
        <f t="shared" si="217"/>
        <v>-1.4018255038925263E-2</v>
      </c>
    </row>
    <row r="11660" spans="1:6" x14ac:dyDescent="0.3">
      <c r="A11660">
        <v>2929.32764</v>
      </c>
      <c r="B11660">
        <v>1663.3085900000001</v>
      </c>
      <c r="C11660">
        <v>4</v>
      </c>
      <c r="D11660">
        <f t="shared" si="216"/>
        <v>3.9739097742379789E-4</v>
      </c>
      <c r="E11660">
        <f>(D11660-AVERAGE(D$2:D11660))/STDEV(D$2:D11660)</f>
        <v>-0.22531862079434575</v>
      </c>
      <c r="F11660">
        <f t="shared" si="217"/>
        <v>-1.3978821293925274E-2</v>
      </c>
    </row>
    <row r="11661" spans="1:6" x14ac:dyDescent="0.3">
      <c r="A11661">
        <v>2929.3980000000001</v>
      </c>
      <c r="B11661">
        <v>669.98706100000004</v>
      </c>
      <c r="C11661">
        <v>1</v>
      </c>
      <c r="D11661">
        <f t="shared" si="216"/>
        <v>3.9683914408851896E-4</v>
      </c>
      <c r="E11661">
        <f>(D11661-AVERAGE(D$2:D11661))/STDEV(D$2:D11661)</f>
        <v>-0.22544735413108527</v>
      </c>
      <c r="F11661">
        <f t="shared" si="217"/>
        <v>-1.3986807941023097E-2</v>
      </c>
    </row>
    <row r="11662" spans="1:6" x14ac:dyDescent="0.3">
      <c r="A11662">
        <v>2929.6074199999998</v>
      </c>
      <c r="B11662">
        <v>622.80449999999996</v>
      </c>
      <c r="C11662">
        <v>1</v>
      </c>
      <c r="D11662">
        <f t="shared" si="216"/>
        <v>3.9167405820034841E-4</v>
      </c>
      <c r="E11662">
        <f>(D11662-AVERAGE(D$2:D11662))/STDEV(D$2:D11662)</f>
        <v>-0.22679561073972967</v>
      </c>
      <c r="F11662">
        <f t="shared" si="217"/>
        <v>-1.4070454104505501E-2</v>
      </c>
    </row>
    <row r="11663" spans="1:6" x14ac:dyDescent="0.3">
      <c r="A11663">
        <v>2929.7907700000001</v>
      </c>
      <c r="B11663">
        <v>615.06610000000001</v>
      </c>
      <c r="C11663">
        <v>1</v>
      </c>
      <c r="D11663">
        <f t="shared" si="216"/>
        <v>3.9320756346198092E-4</v>
      </c>
      <c r="E11663">
        <f>(D11663-AVERAGE(D$2:D11663))/STDEV(D$2:D11663)</f>
        <v>-0.22637294501669883</v>
      </c>
      <c r="F11663">
        <f t="shared" si="217"/>
        <v>-1.404423182164008E-2</v>
      </c>
    </row>
    <row r="11664" spans="1:6" x14ac:dyDescent="0.3">
      <c r="A11664">
        <v>2929.9569999999999</v>
      </c>
      <c r="B11664">
        <v>650.16340000000002</v>
      </c>
      <c r="C11664">
        <v>1</v>
      </c>
      <c r="D11664">
        <f t="shared" si="216"/>
        <v>3.8833964435185331E-4</v>
      </c>
      <c r="E11664">
        <f>(D11664-AVERAGE(D$2:D11664))/STDEV(D$2:D11664)</f>
        <v>-0.22764274945818205</v>
      </c>
      <c r="F11664">
        <f t="shared" si="217"/>
        <v>-1.4123010793849073E-2</v>
      </c>
    </row>
    <row r="11665" spans="1:6" x14ac:dyDescent="0.3">
      <c r="A11665">
        <v>2930.4252900000001</v>
      </c>
      <c r="B11665">
        <v>681.71014400000001</v>
      </c>
      <c r="C11665">
        <v>1</v>
      </c>
      <c r="D11665">
        <f t="shared" si="216"/>
        <v>3.8576400619548935E-4</v>
      </c>
      <c r="E11665">
        <f>(D11665-AVERAGE(D$2:D11665))/STDEV(D$2:D11665)</f>
        <v>-0.22830644528409369</v>
      </c>
      <c r="F11665">
        <f t="shared" si="217"/>
        <v>-1.416418664212666E-2</v>
      </c>
    </row>
    <row r="11666" spans="1:6" x14ac:dyDescent="0.3">
      <c r="A11666">
        <v>2930.6309999999999</v>
      </c>
      <c r="B11666">
        <v>1683.84509</v>
      </c>
      <c r="C11666">
        <v>4</v>
      </c>
      <c r="D11666">
        <f t="shared" si="216"/>
        <v>3.8750407534672576E-4</v>
      </c>
      <c r="E11666">
        <f>(D11666-AVERAGE(D$2:D11666))/STDEV(D$2:D11666)</f>
        <v>-0.22782895686997723</v>
      </c>
      <c r="F11666">
        <f t="shared" si="217"/>
        <v>-1.4134563146352886E-2</v>
      </c>
    </row>
    <row r="11667" spans="1:6" x14ac:dyDescent="0.3">
      <c r="A11667">
        <v>2930.91455</v>
      </c>
      <c r="B11667">
        <v>673.74369999999999</v>
      </c>
      <c r="C11667">
        <v>1</v>
      </c>
      <c r="D11667">
        <f t="shared" si="216"/>
        <v>3.8760376558061375E-4</v>
      </c>
      <c r="E11667">
        <f>(D11667-AVERAGE(D$2:D11667))/STDEV(D$2:D11667)</f>
        <v>-0.22778526515451059</v>
      </c>
      <c r="F11667">
        <f t="shared" si="217"/>
        <v>-1.4131852501842547E-2</v>
      </c>
    </row>
    <row r="11668" spans="1:6" x14ac:dyDescent="0.3">
      <c r="A11668">
        <v>2930.97217</v>
      </c>
      <c r="B11668">
        <v>1489.8068800000001</v>
      </c>
      <c r="C11668">
        <v>4</v>
      </c>
      <c r="D11668">
        <f t="shared" si="216"/>
        <v>3.8629111708381734E-4</v>
      </c>
      <c r="E11668">
        <f>(D11668-AVERAGE(D$2:D11668))/STDEV(D$2:D11668)</f>
        <v>-0.22811508573923128</v>
      </c>
      <c r="F11668">
        <f t="shared" si="217"/>
        <v>-1.4152314650051224E-2</v>
      </c>
    </row>
    <row r="11669" spans="1:6" x14ac:dyDescent="0.3">
      <c r="A11669">
        <v>2930.9995100000001</v>
      </c>
      <c r="B11669">
        <v>627.07543899999996</v>
      </c>
      <c r="C11669">
        <v>1</v>
      </c>
      <c r="D11669">
        <f t="shared" si="216"/>
        <v>3.821682916355497E-4</v>
      </c>
      <c r="E11669">
        <f>(D11669-AVERAGE(D$2:D11669))/STDEV(D$2:D11669)</f>
        <v>-0.22918813704972893</v>
      </c>
      <c r="F11669">
        <f t="shared" si="217"/>
        <v>-1.4218887010807639E-2</v>
      </c>
    </row>
    <row r="11670" spans="1:6" x14ac:dyDescent="0.3">
      <c r="A11670">
        <v>2931.1413600000001</v>
      </c>
      <c r="B11670">
        <v>724.16319999999996</v>
      </c>
      <c r="C11670">
        <v>1</v>
      </c>
      <c r="D11670">
        <f t="shared" si="216"/>
        <v>3.729677086309401E-4</v>
      </c>
      <c r="E11670">
        <f>(D11670-AVERAGE(D$2:D11670))/STDEV(D$2:D11670)</f>
        <v>-0.23160422628639238</v>
      </c>
      <c r="F11670">
        <f t="shared" si="217"/>
        <v>-1.4368781766733387E-2</v>
      </c>
    </row>
    <row r="11671" spans="1:6" x14ac:dyDescent="0.3">
      <c r="A11671">
        <v>2931.2646500000001</v>
      </c>
      <c r="B11671">
        <v>636.52800000000002</v>
      </c>
      <c r="C11671">
        <v>1</v>
      </c>
      <c r="D11671">
        <f t="shared" si="216"/>
        <v>3.6928474012418757E-4</v>
      </c>
      <c r="E11671">
        <f>(D11671-AVERAGE(D$2:D11671))/STDEV(D$2:D11671)</f>
        <v>-0.23256079076864766</v>
      </c>
      <c r="F11671">
        <f t="shared" si="217"/>
        <v>-1.4428127256717401E-2</v>
      </c>
    </row>
    <row r="11672" spans="1:6" x14ac:dyDescent="0.3">
      <c r="A11672">
        <v>2931.7773400000001</v>
      </c>
      <c r="B11672">
        <v>631.73720000000003</v>
      </c>
      <c r="C11672">
        <v>1</v>
      </c>
      <c r="D11672">
        <f t="shared" si="216"/>
        <v>3.5788520954316532E-4</v>
      </c>
      <c r="E11672">
        <f>(D11672-AVERAGE(D$2:D11672))/STDEV(D$2:D11672)</f>
        <v>-0.23555862843129613</v>
      </c>
      <c r="F11672">
        <f t="shared" si="217"/>
        <v>-1.4614113824567959E-2</v>
      </c>
    </row>
    <row r="11673" spans="1:6" x14ac:dyDescent="0.3">
      <c r="A11673">
        <v>2932.0534699999998</v>
      </c>
      <c r="B11673">
        <v>620.33979999999997</v>
      </c>
      <c r="C11673">
        <v>1</v>
      </c>
      <c r="D11673">
        <f t="shared" si="216"/>
        <v>3.5944397178921912E-4</v>
      </c>
      <c r="E11673">
        <f>(D11673-AVERAGE(D$2:D11673))/STDEV(D$2:D11673)</f>
        <v>-0.23512829368271668</v>
      </c>
      <c r="F11673">
        <f t="shared" si="217"/>
        <v>-1.4587415753517501E-2</v>
      </c>
    </row>
    <row r="11674" spans="1:6" x14ac:dyDescent="0.3">
      <c r="A11674">
        <v>2932.116</v>
      </c>
      <c r="B11674">
        <v>656.55914299999995</v>
      </c>
      <c r="C11674">
        <v>1</v>
      </c>
      <c r="D11674">
        <f t="shared" si="216"/>
        <v>3.6778318381703977E-4</v>
      </c>
      <c r="E11674">
        <f>(D11674-AVERAGE(D$2:D11674))/STDEV(D$2:D11674)</f>
        <v>-0.23290407259211379</v>
      </c>
      <c r="F11674">
        <f t="shared" si="217"/>
        <v>-1.4449424543407549E-2</v>
      </c>
    </row>
    <row r="11675" spans="1:6" x14ac:dyDescent="0.3">
      <c r="A11675">
        <v>2932.2197299999998</v>
      </c>
      <c r="B11675">
        <v>648.57043499999997</v>
      </c>
      <c r="C11675">
        <v>1</v>
      </c>
      <c r="D11675">
        <f t="shared" si="216"/>
        <v>3.7486103026086964E-4</v>
      </c>
      <c r="E11675">
        <f>(D11675-AVERAGE(D$2:D11675))/STDEV(D$2:D11675)</f>
        <v>-0.23101363100612982</v>
      </c>
      <c r="F11675">
        <f t="shared" si="217"/>
        <v>-1.4332141093846607E-2</v>
      </c>
    </row>
    <row r="11676" spans="1:6" x14ac:dyDescent="0.3">
      <c r="A11676">
        <v>2932.3833</v>
      </c>
      <c r="B11676">
        <v>589.23779999999999</v>
      </c>
      <c r="C11676">
        <v>1</v>
      </c>
      <c r="D11676">
        <f t="shared" si="216"/>
        <v>3.8253282989476743E-4</v>
      </c>
      <c r="E11676">
        <f>(D11676-AVERAGE(D$2:D11676))/STDEV(D$2:D11676)</f>
        <v>-0.22896605889330468</v>
      </c>
      <c r="F11676">
        <f t="shared" si="217"/>
        <v>-1.4205109228700706E-2</v>
      </c>
    </row>
    <row r="11677" spans="1:6" x14ac:dyDescent="0.3">
      <c r="A11677">
        <v>2932.39624</v>
      </c>
      <c r="B11677">
        <v>651.84360000000004</v>
      </c>
      <c r="C11677">
        <v>1</v>
      </c>
      <c r="D11677">
        <f t="shared" si="216"/>
        <v>3.8666049203604964E-4</v>
      </c>
      <c r="E11677">
        <f>(D11677-AVERAGE(D$2:D11677))/STDEV(D$2:D11677)</f>
        <v>-0.22785638329242822</v>
      </c>
      <c r="F11677">
        <f t="shared" si="217"/>
        <v>-1.4136264688182062E-2</v>
      </c>
    </row>
    <row r="11678" spans="1:6" x14ac:dyDescent="0.3">
      <c r="A11678">
        <v>2932.9245599999999</v>
      </c>
      <c r="B11678">
        <v>612.21579999999994</v>
      </c>
      <c r="C11678">
        <v>1</v>
      </c>
      <c r="D11678">
        <f t="shared" si="216"/>
        <v>3.8275754299346015E-4</v>
      </c>
      <c r="E11678">
        <f>(D11678-AVERAGE(D$2:D11678))/STDEV(D$2:D11678)</f>
        <v>-0.2288719618150433</v>
      </c>
      <c r="F11678">
        <f t="shared" si="217"/>
        <v>-1.4199271423389014E-2</v>
      </c>
    </row>
    <row r="11679" spans="1:6" x14ac:dyDescent="0.3">
      <c r="A11679">
        <v>2932.97046</v>
      </c>
      <c r="B11679">
        <v>624.42510000000004</v>
      </c>
      <c r="C11679">
        <v>1</v>
      </c>
      <c r="D11679">
        <f t="shared" si="216"/>
        <v>3.8772802623232908E-4</v>
      </c>
      <c r="E11679">
        <f>(D11679-AVERAGE(D$2:D11679))/STDEV(D$2:D11679)</f>
        <v>-0.22753908870046044</v>
      </c>
      <c r="F11679">
        <f t="shared" si="217"/>
        <v>-1.4116579655569091E-2</v>
      </c>
    </row>
    <row r="11680" spans="1:6" x14ac:dyDescent="0.3">
      <c r="A11680">
        <v>2933.174</v>
      </c>
      <c r="B11680">
        <v>712.30740000000003</v>
      </c>
      <c r="C11680">
        <v>1</v>
      </c>
      <c r="D11680">
        <f t="shared" si="216"/>
        <v>3.8545438214754177E-4</v>
      </c>
      <c r="E11680">
        <f>(D11680-AVERAGE(D$2:D11680))/STDEV(D$2:D11680)</f>
        <v>-0.22812359924061834</v>
      </c>
      <c r="F11680">
        <f t="shared" si="217"/>
        <v>-1.4152842829719889E-2</v>
      </c>
    </row>
    <row r="11681" spans="1:6" x14ac:dyDescent="0.3">
      <c r="A11681">
        <v>2933.3432600000001</v>
      </c>
      <c r="B11681">
        <v>1781.13635</v>
      </c>
      <c r="C11681">
        <v>4</v>
      </c>
      <c r="D11681">
        <f t="shared" si="216"/>
        <v>3.8327368375520041E-4</v>
      </c>
      <c r="E11681">
        <f>(D11681-AVERAGE(D$2:D11681))/STDEV(D$2:D11681)</f>
        <v>-0.22868350233577556</v>
      </c>
      <c r="F11681">
        <f t="shared" si="217"/>
        <v>-1.4187579352078874E-2</v>
      </c>
    </row>
    <row r="11682" spans="1:6" x14ac:dyDescent="0.3">
      <c r="A11682">
        <v>2933.7543900000001</v>
      </c>
      <c r="B11682">
        <v>1602.7281499999999</v>
      </c>
      <c r="C11682">
        <v>4</v>
      </c>
      <c r="D11682">
        <f t="shared" si="216"/>
        <v>3.8654431093529206E-4</v>
      </c>
      <c r="E11682">
        <f>(D11682-AVERAGE(D$2:D11682))/STDEV(D$2:D11682)</f>
        <v>-0.22780035813251845</v>
      </c>
      <c r="F11682">
        <f t="shared" si="217"/>
        <v>-1.4132788873819356E-2</v>
      </c>
    </row>
    <row r="11683" spans="1:6" x14ac:dyDescent="0.3">
      <c r="A11683">
        <v>2933.7741700000001</v>
      </c>
      <c r="B11683">
        <v>665.66070000000002</v>
      </c>
      <c r="C11683">
        <v>1</v>
      </c>
      <c r="D11683">
        <f t="shared" si="216"/>
        <v>3.9953249343710516E-4</v>
      </c>
      <c r="E11683">
        <f>(D11683-AVERAGE(D$2:D11683))/STDEV(D$2:D11683)</f>
        <v>-0.22434468042488778</v>
      </c>
      <c r="F11683">
        <f t="shared" si="217"/>
        <v>-1.3918397799730274E-2</v>
      </c>
    </row>
    <row r="11684" spans="1:6" x14ac:dyDescent="0.3">
      <c r="A11684">
        <v>2934.0909999999999</v>
      </c>
      <c r="B11684">
        <v>612.38170000000002</v>
      </c>
      <c r="C11684">
        <v>1</v>
      </c>
      <c r="D11684">
        <f t="shared" si="216"/>
        <v>4.1146034583649046E-4</v>
      </c>
      <c r="E11684">
        <f>(D11684-AVERAGE(D$2:D11684))/STDEV(D$2:D11684)</f>
        <v>-0.22116977880106839</v>
      </c>
      <c r="F11684">
        <f t="shared" si="217"/>
        <v>-1.3721426141246386E-2</v>
      </c>
    </row>
    <row r="11685" spans="1:6" x14ac:dyDescent="0.3">
      <c r="A11685">
        <v>2934.1535600000002</v>
      </c>
      <c r="B11685">
        <v>632.40809999999999</v>
      </c>
      <c r="C11685">
        <v>1</v>
      </c>
      <c r="D11685">
        <f t="shared" si="216"/>
        <v>4.226706944447337E-4</v>
      </c>
      <c r="E11685">
        <f>(D11685-AVERAGE(D$2:D11685))/STDEV(D$2:D11685)</f>
        <v>-0.21818489757676654</v>
      </c>
      <c r="F11685">
        <f t="shared" si="217"/>
        <v>-1.3536243393939442E-2</v>
      </c>
    </row>
    <row r="11686" spans="1:6" x14ac:dyDescent="0.3">
      <c r="A11686">
        <v>2934.2602499999998</v>
      </c>
      <c r="B11686">
        <v>736.24120000000005</v>
      </c>
      <c r="C11686">
        <v>1</v>
      </c>
      <c r="D11686">
        <f t="shared" si="216"/>
        <v>4.3029680806203177E-4</v>
      </c>
      <c r="E11686">
        <f>(D11686-AVERAGE(D$2:D11686))/STDEV(D$2:D11686)</f>
        <v>-0.21614911926952834</v>
      </c>
      <c r="F11686">
        <f t="shared" si="217"/>
        <v>-1.3409943219321799E-2</v>
      </c>
    </row>
    <row r="11687" spans="1:6" x14ac:dyDescent="0.3">
      <c r="A11687">
        <v>2934.2731899999999</v>
      </c>
      <c r="B11687">
        <v>619.62810000000002</v>
      </c>
      <c r="C11687">
        <v>1</v>
      </c>
      <c r="D11687">
        <f t="shared" si="216"/>
        <v>4.3085770801416329E-4</v>
      </c>
      <c r="E11687">
        <f>(D11687-AVERAGE(D$2:D11687))/STDEV(D$2:D11687)</f>
        <v>-0.21598427729727748</v>
      </c>
      <c r="F11687">
        <f t="shared" si="217"/>
        <v>-1.3399716383813445E-2</v>
      </c>
    </row>
    <row r="11688" spans="1:6" x14ac:dyDescent="0.3">
      <c r="A11688">
        <v>2934.45874</v>
      </c>
      <c r="B11688">
        <v>694.32529999999997</v>
      </c>
      <c r="C11688">
        <v>1</v>
      </c>
      <c r="D11688">
        <f t="shared" si="216"/>
        <v>4.247955511374285E-4</v>
      </c>
      <c r="E11688">
        <f>(D11688-AVERAGE(D$2:D11688))/STDEV(D$2:D11688)</f>
        <v>-0.21757338157706116</v>
      </c>
      <c r="F11688">
        <f t="shared" si="217"/>
        <v>-1.3498304794599E-2</v>
      </c>
    </row>
    <row r="11689" spans="1:6" x14ac:dyDescent="0.3">
      <c r="A11689">
        <v>2934.62183</v>
      </c>
      <c r="B11689">
        <v>625.07495100000006</v>
      </c>
      <c r="C11689">
        <v>1</v>
      </c>
      <c r="D11689">
        <f t="shared" si="216"/>
        <v>4.1829881018490354E-4</v>
      </c>
      <c r="E11689">
        <f>(D11689-AVERAGE(D$2:D11689))/STDEV(D$2:D11689)</f>
        <v>-0.21927756350861982</v>
      </c>
      <c r="F11689">
        <f t="shared" si="217"/>
        <v>-1.3604032650510823E-2</v>
      </c>
    </row>
    <row r="11690" spans="1:6" x14ac:dyDescent="0.3">
      <c r="A11690">
        <v>2935.0561499999999</v>
      </c>
      <c r="B11690">
        <v>696.57730000000004</v>
      </c>
      <c r="C11690">
        <v>1</v>
      </c>
      <c r="D11690">
        <f t="shared" si="216"/>
        <v>4.0478706773978149E-4</v>
      </c>
      <c r="E11690">
        <f>(D11690-AVERAGE(D$2:D11690))/STDEV(D$2:D11690)</f>
        <v>-0.22283971622014268</v>
      </c>
      <c r="F11690">
        <f t="shared" si="217"/>
        <v>-1.382502945938752E-2</v>
      </c>
    </row>
    <row r="11691" spans="1:6" x14ac:dyDescent="0.3">
      <c r="A11691">
        <v>2935.078</v>
      </c>
      <c r="B11691">
        <v>597.71154799999999</v>
      </c>
      <c r="C11691">
        <v>1</v>
      </c>
      <c r="D11691">
        <f t="shared" si="216"/>
        <v>3.9551897091037681E-4</v>
      </c>
      <c r="E11691">
        <f>(D11691-AVERAGE(D$2:D11691))/STDEV(D$2:D11691)</f>
        <v>-0.22527777383839548</v>
      </c>
      <c r="F11691">
        <f t="shared" si="217"/>
        <v>-1.3976287138977863E-2</v>
      </c>
    </row>
    <row r="11692" spans="1:6" x14ac:dyDescent="0.3">
      <c r="A11692">
        <v>2935.3408199999999</v>
      </c>
      <c r="B11692">
        <v>613.38256799999999</v>
      </c>
      <c r="C11692">
        <v>1</v>
      </c>
      <c r="D11692">
        <f t="shared" si="216"/>
        <v>3.7661420637823812E-4</v>
      </c>
      <c r="E11692">
        <f>(D11692-AVERAGE(D$2:D11692))/STDEV(D$2:D11692)</f>
        <v>-0.23026851164373996</v>
      </c>
      <c r="F11692">
        <f t="shared" si="217"/>
        <v>-1.4285913709830272E-2</v>
      </c>
    </row>
    <row r="11693" spans="1:6" x14ac:dyDescent="0.3">
      <c r="A11693">
        <v>2935.6472199999998</v>
      </c>
      <c r="B11693">
        <v>662.61559999999997</v>
      </c>
      <c r="C11693">
        <v>1</v>
      </c>
      <c r="D11693">
        <f t="shared" si="216"/>
        <v>3.7487414101611255E-4</v>
      </c>
      <c r="E11693">
        <f>(D11693-AVERAGE(D$2:D11693))/STDEV(D$2:D11693)</f>
        <v>-0.23071201111003894</v>
      </c>
      <c r="F11693">
        <f t="shared" si="217"/>
        <v>-1.4313428523126609E-2</v>
      </c>
    </row>
    <row r="11694" spans="1:6" x14ac:dyDescent="0.3">
      <c r="A11694">
        <v>2935.90479</v>
      </c>
      <c r="B11694">
        <v>606.92949999999996</v>
      </c>
      <c r="C11694">
        <v>1</v>
      </c>
      <c r="D11694">
        <f t="shared" si="216"/>
        <v>3.7116275142780385E-4</v>
      </c>
      <c r="E11694">
        <f>(D11694-AVERAGE(D$2:D11694))/STDEV(D$2:D11694)</f>
        <v>-0.23167777408725848</v>
      </c>
      <c r="F11694">
        <f t="shared" si="217"/>
        <v>-1.4373344689945165E-2</v>
      </c>
    </row>
    <row r="11695" spans="1:6" x14ac:dyDescent="0.3">
      <c r="A11695">
        <v>2936.2014199999999</v>
      </c>
      <c r="B11695">
        <v>577.22760000000005</v>
      </c>
      <c r="C11695">
        <v>1</v>
      </c>
      <c r="D11695">
        <f t="shared" si="216"/>
        <v>3.8569221995471154E-4</v>
      </c>
      <c r="E11695">
        <f>(D11695-AVERAGE(D$2:D11695))/STDEV(D$2:D11695)</f>
        <v>-0.22781061121799567</v>
      </c>
      <c r="F11695">
        <f t="shared" si="217"/>
        <v>-1.4133424977702347E-2</v>
      </c>
    </row>
    <row r="11696" spans="1:6" x14ac:dyDescent="0.3">
      <c r="A11696">
        <v>2936.3271500000001</v>
      </c>
      <c r="B11696">
        <v>1617.64075</v>
      </c>
      <c r="C11696">
        <v>4</v>
      </c>
      <c r="D11696">
        <f t="shared" si="216"/>
        <v>3.9930378399481362E-4</v>
      </c>
      <c r="E11696">
        <f>(D11696-AVERAGE(D$2:D11696))/STDEV(D$2:D11696)</f>
        <v>-0.22418672451036029</v>
      </c>
      <c r="F11696">
        <f t="shared" si="217"/>
        <v>-1.3908598176895224E-2</v>
      </c>
    </row>
    <row r="11697" spans="1:6" x14ac:dyDescent="0.3">
      <c r="A11697">
        <v>2936.46216</v>
      </c>
      <c r="B11697">
        <v>725.33680000000004</v>
      </c>
      <c r="C11697">
        <v>1</v>
      </c>
      <c r="D11697">
        <f t="shared" si="216"/>
        <v>4.1201868678801621E-4</v>
      </c>
      <c r="E11697">
        <f>(D11697-AVERAGE(D$2:D11697))/STDEV(D$2:D11697)</f>
        <v>-0.22080049620280728</v>
      </c>
      <c r="F11697">
        <f t="shared" si="217"/>
        <v>-1.3698515760249691E-2</v>
      </c>
    </row>
    <row r="11698" spans="1:6" x14ac:dyDescent="0.3">
      <c r="A11698">
        <v>2936.6122999999998</v>
      </c>
      <c r="B11698">
        <v>684.08399999999995</v>
      </c>
      <c r="C11698">
        <v>1</v>
      </c>
      <c r="D11698">
        <f t="shared" si="216"/>
        <v>4.2091049052546154E-4</v>
      </c>
      <c r="E11698">
        <f>(D11698-AVERAGE(D$2:D11698))/STDEV(D$2:D11698)</f>
        <v>-0.21842745742564293</v>
      </c>
      <c r="F11698">
        <f t="shared" si="217"/>
        <v>-1.35512918651602E-2</v>
      </c>
    </row>
    <row r="11699" spans="1:6" x14ac:dyDescent="0.3">
      <c r="A11699">
        <v>2936.6894499999999</v>
      </c>
      <c r="B11699">
        <v>1677.37</v>
      </c>
      <c r="C11699">
        <v>4</v>
      </c>
      <c r="D11699">
        <f t="shared" si="216"/>
        <v>4.2598094155121466E-4</v>
      </c>
      <c r="E11699">
        <f>(D11699-AVERAGE(D$2:D11699))/STDEV(D$2:D11699)</f>
        <v>-0.21706720029936449</v>
      </c>
      <c r="F11699">
        <f t="shared" si="217"/>
        <v>-1.3466901186684541E-2</v>
      </c>
    </row>
    <row r="11700" spans="1:6" x14ac:dyDescent="0.3">
      <c r="A11700">
        <v>2936.8589999999999</v>
      </c>
      <c r="B11700">
        <v>686.673</v>
      </c>
      <c r="C11700">
        <v>1</v>
      </c>
      <c r="D11700">
        <f t="shared" si="216"/>
        <v>4.2608206235711583E-4</v>
      </c>
      <c r="E11700">
        <f>(D11700-AVERAGE(D$2:D11700))/STDEV(D$2:D11700)</f>
        <v>-0.21702404155234586</v>
      </c>
      <c r="F11700">
        <f t="shared" si="217"/>
        <v>-1.3464223607664591E-2</v>
      </c>
    </row>
    <row r="11701" spans="1:6" x14ac:dyDescent="0.3">
      <c r="A11701">
        <v>2937.2492699999998</v>
      </c>
      <c r="B11701">
        <v>624.15819999999997</v>
      </c>
      <c r="C11701">
        <v>1</v>
      </c>
      <c r="D11701">
        <f t="shared" si="216"/>
        <v>4.2713500248047626E-4</v>
      </c>
      <c r="E11701">
        <f>(D11701-AVERAGE(D$2:D11701))/STDEV(D$2:D11701)</f>
        <v>-0.21672859836206149</v>
      </c>
      <c r="F11701">
        <f t="shared" si="217"/>
        <v>-1.3445894241254782E-2</v>
      </c>
    </row>
    <row r="11702" spans="1:6" x14ac:dyDescent="0.3">
      <c r="A11702">
        <v>2937.55762</v>
      </c>
      <c r="B11702">
        <v>668.03030000000001</v>
      </c>
      <c r="C11702">
        <v>1</v>
      </c>
      <c r="D11702">
        <f t="shared" si="216"/>
        <v>4.3169667824333418E-4</v>
      </c>
      <c r="E11702">
        <f>(D11702-AVERAGE(D$2:D11702))/STDEV(D$2:D11702)</f>
        <v>-0.21550307594183041</v>
      </c>
      <c r="F11702">
        <f t="shared" si="217"/>
        <v>-1.3369862536268689E-2</v>
      </c>
    </row>
    <row r="11703" spans="1:6" x14ac:dyDescent="0.3">
      <c r="A11703">
        <v>2937.8796400000001</v>
      </c>
      <c r="B11703">
        <v>690.00379999999996</v>
      </c>
      <c r="C11703">
        <v>1</v>
      </c>
      <c r="D11703">
        <f t="shared" si="216"/>
        <v>4.3533530563201977E-4</v>
      </c>
      <c r="E11703">
        <f>(D11703-AVERAGE(D$2:D11703))/STDEV(D$2:D11703)</f>
        <v>-0.21452226938128116</v>
      </c>
      <c r="F11703">
        <f t="shared" si="217"/>
        <v>-1.3309013061931007E-2</v>
      </c>
    </row>
    <row r="11704" spans="1:6" x14ac:dyDescent="0.3">
      <c r="A11704">
        <v>2937.971</v>
      </c>
      <c r="B11704">
        <v>627.84760000000006</v>
      </c>
      <c r="C11704">
        <v>1</v>
      </c>
      <c r="D11704">
        <f t="shared" si="216"/>
        <v>4.4367220010356489E-4</v>
      </c>
      <c r="E11704">
        <f>(D11704-AVERAGE(D$2:D11704))/STDEV(D$2:D11704)</f>
        <v>-0.21229590317692854</v>
      </c>
      <c r="F11704">
        <f t="shared" si="217"/>
        <v>-1.3170888768449351E-2</v>
      </c>
    </row>
    <row r="11705" spans="1:6" x14ac:dyDescent="0.3">
      <c r="A11705">
        <v>2938.1738300000002</v>
      </c>
      <c r="B11705">
        <v>630.03309999999999</v>
      </c>
      <c r="C11705">
        <v>1</v>
      </c>
      <c r="D11705">
        <f t="shared" si="216"/>
        <v>4.443325908009832E-4</v>
      </c>
      <c r="E11705">
        <f>(D11705-AVERAGE(D$2:D11705))/STDEV(D$2:D11705)</f>
        <v>-0.21210485712504931</v>
      </c>
      <c r="F11705">
        <f t="shared" si="217"/>
        <v>-1.3159036225553807E-2</v>
      </c>
    </row>
    <row r="11706" spans="1:6" x14ac:dyDescent="0.3">
      <c r="A11706">
        <v>2938.2211900000002</v>
      </c>
      <c r="B11706">
        <v>676.97370000000001</v>
      </c>
      <c r="C11706">
        <v>1</v>
      </c>
      <c r="D11706">
        <f t="shared" si="216"/>
        <v>4.5969944430086882E-4</v>
      </c>
      <c r="E11706">
        <f>(D11706-AVERAGE(D$2:D11706))/STDEV(D$2:D11706)</f>
        <v>-0.20801439205723724</v>
      </c>
      <c r="F11706">
        <f t="shared" si="217"/>
        <v>-1.2905262791336941E-2</v>
      </c>
    </row>
    <row r="11707" spans="1:6" x14ac:dyDescent="0.3">
      <c r="A11707">
        <v>2938.3852499999998</v>
      </c>
      <c r="B11707">
        <v>1924.665</v>
      </c>
      <c r="C11707">
        <v>4</v>
      </c>
      <c r="D11707">
        <f t="shared" si="216"/>
        <v>4.7921851109453172E-4</v>
      </c>
      <c r="E11707">
        <f>(D11707-AVERAGE(D$2:D11707))/STDEV(D$2:D11707)</f>
        <v>-0.20282294280850088</v>
      </c>
      <c r="F11707">
        <f t="shared" si="217"/>
        <v>-1.2583184034380565E-2</v>
      </c>
    </row>
    <row r="11708" spans="1:6" x14ac:dyDescent="0.3">
      <c r="A11708">
        <v>2938.6025399999999</v>
      </c>
      <c r="B11708">
        <v>688.59760000000006</v>
      </c>
      <c r="C11708">
        <v>1</v>
      </c>
      <c r="D11708">
        <f t="shared" si="216"/>
        <v>4.9600132088176933E-4</v>
      </c>
      <c r="E11708">
        <f>(D11708-AVERAGE(D$2:D11708))/STDEV(D$2:D11708)</f>
        <v>-0.19835717734568781</v>
      </c>
      <c r="F11708">
        <f t="shared" si="217"/>
        <v>-1.2306126873613432E-2</v>
      </c>
    </row>
    <row r="11709" spans="1:6" x14ac:dyDescent="0.3">
      <c r="A11709">
        <v>2938.6047400000002</v>
      </c>
      <c r="B11709">
        <v>1664.13672</v>
      </c>
      <c r="C11709">
        <v>4</v>
      </c>
      <c r="D11709">
        <f t="shared" si="216"/>
        <v>5.1000555920680749E-4</v>
      </c>
      <c r="E11709">
        <f>(D11709-AVERAGE(D$2:D11709))/STDEV(D$2:D11709)</f>
        <v>-0.19462835743786419</v>
      </c>
      <c r="F11709">
        <f t="shared" si="217"/>
        <v>-1.2074789991890406E-2</v>
      </c>
    </row>
    <row r="11710" spans="1:6" x14ac:dyDescent="0.3">
      <c r="A11710">
        <v>2938.6716299999998</v>
      </c>
      <c r="B11710">
        <v>1528.5650599999999</v>
      </c>
      <c r="C11710">
        <v>4</v>
      </c>
      <c r="D11710">
        <f t="shared" si="216"/>
        <v>5.1301398828182919E-4</v>
      </c>
      <c r="E11710">
        <f>(D11710-AVERAGE(D$2:D11710))/STDEV(D$2:D11710)</f>
        <v>-0.19381593350136958</v>
      </c>
      <c r="F11710">
        <f t="shared" si="217"/>
        <v>-1.2024387015948478E-2</v>
      </c>
    </row>
    <row r="11711" spans="1:6" x14ac:dyDescent="0.3">
      <c r="A11711">
        <v>2938.6833499999998</v>
      </c>
      <c r="B11711">
        <v>1692.88843</v>
      </c>
      <c r="C11711">
        <v>4</v>
      </c>
      <c r="D11711">
        <f t="shared" si="216"/>
        <v>5.0687732249179789E-4</v>
      </c>
      <c r="E11711">
        <f>(D11711-AVERAGE(D$2:D11711))/STDEV(D$2:D11711)</f>
        <v>-0.19542918783973476</v>
      </c>
      <c r="F11711">
        <f t="shared" si="217"/>
        <v>-1.2124473702162663E-2</v>
      </c>
    </row>
    <row r="11712" spans="1:6" x14ac:dyDescent="0.3">
      <c r="A11712">
        <v>2939.4155300000002</v>
      </c>
      <c r="B11712">
        <v>637.07330000000002</v>
      </c>
      <c r="C11712">
        <v>1</v>
      </c>
      <c r="D11712">
        <f t="shared" si="216"/>
        <v>4.9007628414660944E-4</v>
      </c>
      <c r="E11712">
        <f>(D11712-AVERAGE(D$2:D11712))/STDEV(D$2:D11712)</f>
        <v>-0.19987126533923696</v>
      </c>
      <c r="F11712">
        <f t="shared" si="217"/>
        <v>-1.2400061256002626E-2</v>
      </c>
    </row>
    <row r="11713" spans="1:6" x14ac:dyDescent="0.3">
      <c r="A11713">
        <v>2939.4349999999999</v>
      </c>
      <c r="B11713">
        <v>1667.2927199999999</v>
      </c>
      <c r="C11713">
        <v>4</v>
      </c>
      <c r="D11713">
        <f t="shared" si="216"/>
        <v>4.9574366674046133E-4</v>
      </c>
      <c r="E11713">
        <f>(D11713-AVERAGE(D$2:D11713))/STDEV(D$2:D11713)</f>
        <v>-0.19835289772742029</v>
      </c>
      <c r="F11713">
        <f t="shared" si="217"/>
        <v>-1.2305861365069323E-2</v>
      </c>
    </row>
    <row r="11714" spans="1:6" x14ac:dyDescent="0.3">
      <c r="A11714">
        <v>2940.125</v>
      </c>
      <c r="B11714">
        <v>644.46529999999996</v>
      </c>
      <c r="C11714">
        <v>1</v>
      </c>
      <c r="D11714">
        <f t="shared" si="216"/>
        <v>4.9255647902867296E-4</v>
      </c>
      <c r="E11714">
        <f>(D11714-AVERAGE(D$2:D11714))/STDEV(D$2:D11714)</f>
        <v>-0.19918364324183757</v>
      </c>
      <c r="F11714">
        <f t="shared" si="217"/>
        <v>-1.2357401016101398E-2</v>
      </c>
    </row>
    <row r="11715" spans="1:6" x14ac:dyDescent="0.3">
      <c r="A11715">
        <v>2940.2475599999998</v>
      </c>
      <c r="B11715">
        <v>644.62660000000005</v>
      </c>
      <c r="C11715">
        <v>1</v>
      </c>
      <c r="D11715">
        <f t="shared" ref="D11715:D11778" si="218">STDEV(A11715:A11734)/AVERAGE(A11715:A11734)</f>
        <v>5.0207212876672829E-4</v>
      </c>
      <c r="E11715">
        <f>(D11715-AVERAGE(D$2:D11715))/STDEV(D$2:D11715)</f>
        <v>-0.1966441224217802</v>
      </c>
      <c r="F11715">
        <f t="shared" si="217"/>
        <v>-1.2199848535127419E-2</v>
      </c>
    </row>
    <row r="11716" spans="1:6" x14ac:dyDescent="0.3">
      <c r="A11716">
        <v>2940.5050000000001</v>
      </c>
      <c r="B11716">
        <v>532.6164</v>
      </c>
      <c r="C11716">
        <v>1</v>
      </c>
      <c r="D11716">
        <f t="shared" si="218"/>
        <v>5.2617005479106661E-4</v>
      </c>
      <c r="E11716">
        <f>(D11716-AVERAGE(D$2:D11716))/STDEV(D$2:D11716)</f>
        <v>-0.19023545902745989</v>
      </c>
      <c r="F11716">
        <f t="shared" ref="F11716:F11779" si="219">E11716/F$1</f>
        <v>-1.180225352053743E-2</v>
      </c>
    </row>
    <row r="11717" spans="1:6" x14ac:dyDescent="0.3">
      <c r="A11717">
        <v>2940.6729999999998</v>
      </c>
      <c r="B11717">
        <v>1754.42542</v>
      </c>
      <c r="C11717">
        <v>4</v>
      </c>
      <c r="D11717">
        <f t="shared" si="218"/>
        <v>5.4688115423759853E-4</v>
      </c>
      <c r="E11717">
        <f>(D11717-AVERAGE(D$2:D11717))/STDEV(D$2:D11717)</f>
        <v>-0.18472556641797619</v>
      </c>
      <c r="F11717">
        <f t="shared" si="219"/>
        <v>-1.1460418461077378E-2</v>
      </c>
    </row>
    <row r="11718" spans="1:6" x14ac:dyDescent="0.3">
      <c r="A11718">
        <v>2940.8227499999998</v>
      </c>
      <c r="B11718">
        <v>1699.732</v>
      </c>
      <c r="C11718">
        <v>4</v>
      </c>
      <c r="D11718">
        <f t="shared" si="218"/>
        <v>5.8042201329139558E-4</v>
      </c>
      <c r="E11718">
        <f>(D11718-AVERAGE(D$2:D11718))/STDEV(D$2:D11718)</f>
        <v>-0.17581108219637043</v>
      </c>
      <c r="F11718">
        <f t="shared" si="219"/>
        <v>-1.0907361721150489E-2</v>
      </c>
    </row>
    <row r="11719" spans="1:6" x14ac:dyDescent="0.3">
      <c r="A11719">
        <v>2941.0079999999998</v>
      </c>
      <c r="B11719">
        <v>1799.3671899999999</v>
      </c>
      <c r="C11719">
        <v>4</v>
      </c>
      <c r="D11719">
        <f t="shared" si="218"/>
        <v>6.2789419070979468E-4</v>
      </c>
      <c r="E11719">
        <f>(D11719-AVERAGE(D$2:D11719))/STDEV(D$2:D11719)</f>
        <v>-0.16319944694066663</v>
      </c>
      <c r="F11719">
        <f t="shared" si="219"/>
        <v>-1.0124932844024702E-2</v>
      </c>
    </row>
    <row r="11720" spans="1:6" x14ac:dyDescent="0.3">
      <c r="A11720">
        <v>2941.3066399999998</v>
      </c>
      <c r="B11720">
        <v>613.59124799999995</v>
      </c>
      <c r="C11720">
        <v>1</v>
      </c>
      <c r="D11720">
        <f t="shared" si="218"/>
        <v>6.5878749555643137E-4</v>
      </c>
      <c r="E11720">
        <f>(D11720-AVERAGE(D$2:D11720))/STDEV(D$2:D11720)</f>
        <v>-0.1549880796622041</v>
      </c>
      <c r="F11720">
        <f t="shared" si="219"/>
        <v>-9.6154976479466085E-3</v>
      </c>
    </row>
    <row r="11721" spans="1:6" x14ac:dyDescent="0.3">
      <c r="A11721">
        <v>2941.4690000000001</v>
      </c>
      <c r="B11721">
        <v>576.05499999999995</v>
      </c>
      <c r="C11721">
        <v>1</v>
      </c>
      <c r="D11721">
        <f t="shared" si="218"/>
        <v>6.8324901075084599E-4</v>
      </c>
      <c r="E11721">
        <f>(D11721-AVERAGE(D$2:D11721))/STDEV(D$2:D11721)</f>
        <v>-0.14848394123747291</v>
      </c>
      <c r="F11721">
        <f t="shared" si="219"/>
        <v>-9.2119793395629649E-3</v>
      </c>
    </row>
    <row r="11722" spans="1:6" x14ac:dyDescent="0.3">
      <c r="A11722">
        <v>2941.5485800000001</v>
      </c>
      <c r="B11722">
        <v>1682.3866</v>
      </c>
      <c r="C11722">
        <v>4</v>
      </c>
      <c r="D11722">
        <f t="shared" si="218"/>
        <v>6.9542849327547732E-4</v>
      </c>
      <c r="E11722">
        <f>(D11722-AVERAGE(D$2:D11722))/STDEV(D$2:D11722)</f>
        <v>-0.14524006063410141</v>
      </c>
      <c r="F11722">
        <f t="shared" si="219"/>
        <v>-9.0107282086377988E-3</v>
      </c>
    </row>
    <row r="11723" spans="1:6" x14ac:dyDescent="0.3">
      <c r="A11723">
        <v>2941.7993200000001</v>
      </c>
      <c r="B11723">
        <v>1580.4949999999999</v>
      </c>
      <c r="C11723">
        <v>4</v>
      </c>
      <c r="D11723">
        <f t="shared" si="218"/>
        <v>6.9780390265938678E-4</v>
      </c>
      <c r="E11723">
        <f>(D11723-AVERAGE(D$2:D11723))/STDEV(D$2:D11723)</f>
        <v>-0.14459883595497577</v>
      </c>
      <c r="F11723">
        <f t="shared" si="219"/>
        <v>-8.9709464756982348E-3</v>
      </c>
    </row>
    <row r="11724" spans="1:6" x14ac:dyDescent="0.3">
      <c r="A11724">
        <v>2941.81421</v>
      </c>
      <c r="B11724">
        <v>1773.8930700000001</v>
      </c>
      <c r="C11724">
        <v>4</v>
      </c>
      <c r="D11724">
        <f t="shared" si="218"/>
        <v>7.4324670123482241E-4</v>
      </c>
      <c r="E11724">
        <f>(D11724-AVERAGE(D$2:D11724))/STDEV(D$2:D11724)</f>
        <v>-0.13252394295023731</v>
      </c>
      <c r="F11724">
        <f t="shared" si="219"/>
        <v>-8.2218172166008737E-3</v>
      </c>
    </row>
    <row r="11725" spans="1:6" x14ac:dyDescent="0.3">
      <c r="A11725">
        <v>2942.5207500000001</v>
      </c>
      <c r="B11725">
        <v>664.88250000000005</v>
      </c>
      <c r="C11725">
        <v>1</v>
      </c>
      <c r="D11725">
        <f t="shared" si="218"/>
        <v>7.9055876520644889E-4</v>
      </c>
      <c r="E11725">
        <f>(D11725-AVERAGE(D$2:D11725))/STDEV(D$2:D11725)</f>
        <v>-0.11995281415619076</v>
      </c>
      <c r="F11725">
        <f t="shared" si="219"/>
        <v>-7.4419013700748639E-3</v>
      </c>
    </row>
    <row r="11726" spans="1:6" x14ac:dyDescent="0.3">
      <c r="A11726">
        <v>2943.0322299999998</v>
      </c>
      <c r="B11726">
        <v>644.59690000000001</v>
      </c>
      <c r="C11726">
        <v>1</v>
      </c>
      <c r="D11726">
        <f t="shared" si="218"/>
        <v>8.3824276088191065E-4</v>
      </c>
      <c r="E11726">
        <f>(D11726-AVERAGE(D$2:D11726))/STDEV(D$2:D11726)</f>
        <v>-0.10728297902656406</v>
      </c>
      <c r="F11726">
        <f t="shared" si="219"/>
        <v>-6.6558617588072244E-3</v>
      </c>
    </row>
    <row r="11727" spans="1:6" x14ac:dyDescent="0.3">
      <c r="A11727">
        <v>2943.2773400000001</v>
      </c>
      <c r="B11727">
        <v>609.8922</v>
      </c>
      <c r="C11727">
        <v>1</v>
      </c>
      <c r="D11727">
        <f t="shared" si="218"/>
        <v>8.7829234270701167E-4</v>
      </c>
      <c r="E11727">
        <f>(D11727-AVERAGE(D$2:D11727))/STDEV(D$2:D11727)</f>
        <v>-9.6640427446874538E-2</v>
      </c>
      <c r="F11727">
        <f t="shared" si="219"/>
        <v>-5.9955953053761587E-3</v>
      </c>
    </row>
    <row r="11728" spans="1:6" x14ac:dyDescent="0.3">
      <c r="A11728">
        <v>2943.47388</v>
      </c>
      <c r="B11728">
        <v>1504.5093999999999</v>
      </c>
      <c r="C11728">
        <v>4</v>
      </c>
      <c r="D11728">
        <f t="shared" si="218"/>
        <v>9.0358050887224346E-4</v>
      </c>
      <c r="E11728">
        <f>(D11728-AVERAGE(D$2:D11728))/STDEV(D$2:D11728)</f>
        <v>-8.9917932668369449E-2</v>
      </c>
      <c r="F11728">
        <f t="shared" si="219"/>
        <v>-5.5785301164149688E-3</v>
      </c>
    </row>
    <row r="11729" spans="1:6" x14ac:dyDescent="0.3">
      <c r="A11729">
        <v>2943.5908199999999</v>
      </c>
      <c r="B11729">
        <v>694.15344200000004</v>
      </c>
      <c r="C11729">
        <v>1</v>
      </c>
      <c r="D11729">
        <f t="shared" si="218"/>
        <v>9.222713430460215E-4</v>
      </c>
      <c r="E11729">
        <f>(D11729-AVERAGE(D$2:D11729))/STDEV(D$2:D11729)</f>
        <v>-8.4947560740002037E-2</v>
      </c>
      <c r="F11729">
        <f t="shared" si="219"/>
        <v>-5.2701670494565266E-3</v>
      </c>
    </row>
    <row r="11730" spans="1:6" x14ac:dyDescent="0.3">
      <c r="A11730">
        <v>2943.72046</v>
      </c>
      <c r="B11730">
        <v>1695.3620000000001</v>
      </c>
      <c r="C11730">
        <v>4</v>
      </c>
      <c r="D11730">
        <f t="shared" si="218"/>
        <v>9.2313376516912991E-4</v>
      </c>
      <c r="E11730">
        <f>(D11730-AVERAGE(D$2:D11730))/STDEV(D$2:D11730)</f>
        <v>-8.4712373045653447E-2</v>
      </c>
      <c r="F11730">
        <f t="shared" si="219"/>
        <v>-5.2555759484714465E-3</v>
      </c>
    </row>
    <row r="11731" spans="1:6" x14ac:dyDescent="0.3">
      <c r="A11731">
        <v>2943.8974600000001</v>
      </c>
      <c r="B11731">
        <v>628.48360000000002</v>
      </c>
      <c r="C11731">
        <v>1</v>
      </c>
      <c r="D11731">
        <f t="shared" si="218"/>
        <v>9.0785290578487355E-4</v>
      </c>
      <c r="E11731">
        <f>(D11731-AVERAGE(D$2:D11731))/STDEV(D$2:D11731)</f>
        <v>-8.8765099223787697E-2</v>
      </c>
      <c r="F11731">
        <f t="shared" si="219"/>
        <v>-5.5070080529181515E-3</v>
      </c>
    </row>
    <row r="11732" spans="1:6" x14ac:dyDescent="0.3">
      <c r="A11732">
        <v>2944.3874500000002</v>
      </c>
      <c r="B11732">
        <v>664.94989999999996</v>
      </c>
      <c r="C11732">
        <v>1</v>
      </c>
      <c r="D11732">
        <f t="shared" si="218"/>
        <v>8.8333129662793099E-4</v>
      </c>
      <c r="E11732">
        <f>(D11732-AVERAGE(D$2:D11732))/STDEV(D$2:D11732)</f>
        <v>-9.5272481254060695E-2</v>
      </c>
      <c r="F11732">
        <f t="shared" si="219"/>
        <v>-5.9107275953678342E-3</v>
      </c>
    </row>
    <row r="11733" spans="1:6" x14ac:dyDescent="0.3">
      <c r="A11733">
        <v>2944.5889999999999</v>
      </c>
      <c r="B11733">
        <v>606.62756300000001</v>
      </c>
      <c r="C11733">
        <v>1</v>
      </c>
      <c r="D11733">
        <f t="shared" si="218"/>
        <v>8.5410331517365436E-4</v>
      </c>
      <c r="E11733">
        <f>(D11733-AVERAGE(D$2:D11733))/STDEV(D$2:D11733)</f>
        <v>-0.103030111300941</v>
      </c>
      <c r="F11733">
        <f t="shared" si="219"/>
        <v>-6.3920128247351099E-3</v>
      </c>
    </row>
    <row r="11734" spans="1:6" x14ac:dyDescent="0.3">
      <c r="A11734">
        <v>2944.8234900000002</v>
      </c>
      <c r="B11734">
        <v>666.02949999999998</v>
      </c>
      <c r="C11734">
        <v>1</v>
      </c>
      <c r="D11734">
        <f t="shared" si="218"/>
        <v>8.1056119988336497E-4</v>
      </c>
      <c r="E11734">
        <f>(D11734-AVERAGE(D$2:D11734))/STDEV(D$2:D11734)</f>
        <v>-0.11459058541857395</v>
      </c>
      <c r="F11734">
        <f t="shared" si="219"/>
        <v>-7.1092274126538669E-3</v>
      </c>
    </row>
    <row r="11735" spans="1:6" x14ac:dyDescent="0.3">
      <c r="A11735">
        <v>2945.6309999999999</v>
      </c>
      <c r="B11735">
        <v>698.26715100000001</v>
      </c>
      <c r="C11735">
        <v>1</v>
      </c>
      <c r="D11735">
        <f t="shared" si="218"/>
        <v>7.530876735486389E-4</v>
      </c>
      <c r="E11735">
        <f>(D11735-AVERAGE(D$2:D11735))/STDEV(D$2:D11735)</f>
        <v>-0.12985246195466985</v>
      </c>
      <c r="F11735">
        <f t="shared" si="219"/>
        <v>-8.0560778946775422E-3</v>
      </c>
    </row>
    <row r="11736" spans="1:6" x14ac:dyDescent="0.3">
      <c r="A11736">
        <v>2945.8380000000002</v>
      </c>
      <c r="B11736">
        <v>640.9194</v>
      </c>
      <c r="C11736">
        <v>1</v>
      </c>
      <c r="D11736">
        <f t="shared" si="218"/>
        <v>7.1160914547332553E-4</v>
      </c>
      <c r="E11736">
        <f>(D11736-AVERAGE(D$2:D11736))/STDEV(D$2:D11736)</f>
        <v>-0.14086424164679937</v>
      </c>
      <c r="F11736">
        <f t="shared" si="219"/>
        <v>-8.7392513487918894E-3</v>
      </c>
    </row>
    <row r="11737" spans="1:6" x14ac:dyDescent="0.3">
      <c r="A11737">
        <v>2946.5976599999999</v>
      </c>
      <c r="B11737">
        <v>668.28110000000004</v>
      </c>
      <c r="C11737">
        <v>1</v>
      </c>
      <c r="D11737">
        <f t="shared" si="218"/>
        <v>6.5659694351712203E-4</v>
      </c>
      <c r="E11737">
        <f>(D11737-AVERAGE(D$2:D11737))/STDEV(D$2:D11737)</f>
        <v>-0.15547222976062547</v>
      </c>
      <c r="F11737">
        <f t="shared" si="219"/>
        <v>-9.645534436212971E-3</v>
      </c>
    </row>
    <row r="11738" spans="1:6" x14ac:dyDescent="0.3">
      <c r="A11738">
        <v>2947.4502000000002</v>
      </c>
      <c r="B11738">
        <v>1794.1377</v>
      </c>
      <c r="C11738">
        <v>4</v>
      </c>
      <c r="D11738">
        <f t="shared" si="218"/>
        <v>6.1065770540779166E-4</v>
      </c>
      <c r="E11738">
        <f>(D11738-AVERAGE(D$2:D11738))/STDEV(D$2:D11738)</f>
        <v>-0.16766900834823306</v>
      </c>
      <c r="F11738">
        <f t="shared" si="219"/>
        <v>-1.040222550611508E-2</v>
      </c>
    </row>
    <row r="11739" spans="1:6" x14ac:dyDescent="0.3">
      <c r="A11739">
        <v>2947.5041500000002</v>
      </c>
      <c r="B11739">
        <v>595.52250000000004</v>
      </c>
      <c r="C11739">
        <v>1</v>
      </c>
      <c r="D11739">
        <f t="shared" si="218"/>
        <v>5.7852636629870469E-4</v>
      </c>
      <c r="E11739">
        <f>(D11739-AVERAGE(D$2:D11739))/STDEV(D$2:D11739)</f>
        <v>-0.17619603934184469</v>
      </c>
      <c r="F11739">
        <f t="shared" si="219"/>
        <v>-1.0931244554817024E-2</v>
      </c>
    </row>
    <row r="11740" spans="1:6" x14ac:dyDescent="0.3">
      <c r="A11740">
        <v>2947.68921</v>
      </c>
      <c r="B11740">
        <v>626.42144800000005</v>
      </c>
      <c r="C11740">
        <v>1</v>
      </c>
      <c r="D11740">
        <f t="shared" si="218"/>
        <v>5.3354155048962253E-4</v>
      </c>
      <c r="E11740">
        <f>(D11740-AVERAGE(D$2:D11740))/STDEV(D$2:D11740)</f>
        <v>-0.18813922503025537</v>
      </c>
      <c r="F11740">
        <f t="shared" si="219"/>
        <v>-1.1672202660409371E-2</v>
      </c>
    </row>
    <row r="11741" spans="1:6" x14ac:dyDescent="0.3">
      <c r="A11741">
        <v>2947.75342</v>
      </c>
      <c r="B11741">
        <v>685.12005599999998</v>
      </c>
      <c r="C11741">
        <v>1</v>
      </c>
      <c r="D11741">
        <f t="shared" si="218"/>
        <v>4.8216750276510367E-4</v>
      </c>
      <c r="E11741">
        <f>(D11741-AVERAGE(D$2:D11741))/STDEV(D$2:D11741)</f>
        <v>-0.20178054892452565</v>
      </c>
      <c r="F11741">
        <f t="shared" si="219"/>
        <v>-1.2518513667721122E-2</v>
      </c>
    </row>
    <row r="11742" spans="1:6" x14ac:dyDescent="0.3">
      <c r="A11742">
        <v>2947.9533700000002</v>
      </c>
      <c r="B11742">
        <v>621.76469999999995</v>
      </c>
      <c r="C11742">
        <v>1</v>
      </c>
      <c r="D11742">
        <f t="shared" si="218"/>
        <v>4.1381336939800954E-4</v>
      </c>
      <c r="E11742">
        <f>(D11742-AVERAGE(D$2:D11742))/STDEV(D$2:D11742)</f>
        <v>-0.21993532957487791</v>
      </c>
      <c r="F11742">
        <f t="shared" si="219"/>
        <v>-1.3644840615076797E-2</v>
      </c>
    </row>
    <row r="11743" spans="1:6" x14ac:dyDescent="0.3">
      <c r="A11743">
        <v>2949.6990000000001</v>
      </c>
      <c r="B11743">
        <v>576.76934800000004</v>
      </c>
      <c r="C11743">
        <v>1</v>
      </c>
      <c r="D11743">
        <f t="shared" si="218"/>
        <v>3.2081566514493767E-4</v>
      </c>
      <c r="E11743">
        <f>(D11743-AVERAGE(D$2:D11743))/STDEV(D$2:D11743)</f>
        <v>-0.24464099411110393</v>
      </c>
      <c r="F11743">
        <f t="shared" si="219"/>
        <v>-1.5177585970440863E-2</v>
      </c>
    </row>
    <row r="11744" spans="1:6" x14ac:dyDescent="0.3">
      <c r="A11744">
        <v>2950.5224600000001</v>
      </c>
      <c r="B11744">
        <v>627.77660000000003</v>
      </c>
      <c r="C11744">
        <v>1</v>
      </c>
      <c r="D11744">
        <f t="shared" si="218"/>
        <v>2.9629362548415318E-4</v>
      </c>
      <c r="E11744">
        <f>(D11744-AVERAGE(D$2:D11744))/STDEV(D$2:D11744)</f>
        <v>-0.25114172581943595</v>
      </c>
      <c r="F11744">
        <f t="shared" si="219"/>
        <v>-1.5580892925321742E-2</v>
      </c>
    </row>
    <row r="11745" spans="1:6" x14ac:dyDescent="0.3">
      <c r="A11745">
        <v>2950.8342299999999</v>
      </c>
      <c r="B11745">
        <v>1488.37427</v>
      </c>
      <c r="C11745">
        <v>4</v>
      </c>
      <c r="D11745">
        <f t="shared" si="218"/>
        <v>3.0418399444293406E-4</v>
      </c>
      <c r="E11745">
        <f>(D11745-AVERAGE(D$2:D11745))/STDEV(D$2:D11745)</f>
        <v>-0.24902481214804215</v>
      </c>
      <c r="F11745">
        <f t="shared" si="219"/>
        <v>-1.5449559093245383E-2</v>
      </c>
    </row>
    <row r="11746" spans="1:6" x14ac:dyDescent="0.3">
      <c r="A11746">
        <v>2951.0175800000002</v>
      </c>
      <c r="B11746">
        <v>1762.90759</v>
      </c>
      <c r="C11746">
        <v>4</v>
      </c>
      <c r="D11746">
        <f t="shared" si="218"/>
        <v>3.1672852409563669E-4</v>
      </c>
      <c r="E11746">
        <f>(D11746-AVERAGE(D$2:D11746))/STDEV(D$2:D11746)</f>
        <v>-0.24567044786859776</v>
      </c>
      <c r="F11746">
        <f t="shared" si="219"/>
        <v>-1.5241453528548726E-2</v>
      </c>
    </row>
    <row r="11747" spans="1:6" x14ac:dyDescent="0.3">
      <c r="A11747">
        <v>2951.0940000000001</v>
      </c>
      <c r="B11747">
        <v>637.41560000000004</v>
      </c>
      <c r="C11747">
        <v>1</v>
      </c>
      <c r="D11747">
        <f t="shared" si="218"/>
        <v>3.3044976434103563E-4</v>
      </c>
      <c r="E11747">
        <f>(D11747-AVERAGE(D$2:D11747))/STDEV(D$2:D11747)</f>
        <v>-0.24200324872319282</v>
      </c>
      <c r="F11747">
        <f t="shared" si="219"/>
        <v>-1.5013939613710588E-2</v>
      </c>
    </row>
    <row r="11748" spans="1:6" x14ac:dyDescent="0.3">
      <c r="A11748">
        <v>2951.44263</v>
      </c>
      <c r="B11748">
        <v>1455.75342</v>
      </c>
      <c r="C11748">
        <v>4</v>
      </c>
      <c r="D11748">
        <f t="shared" si="218"/>
        <v>3.6624564587220691E-4</v>
      </c>
      <c r="E11748">
        <f>(D11748-AVERAGE(D$2:D11748))/STDEV(D$2:D11748)</f>
        <v>-0.23246590535526798</v>
      </c>
      <c r="F11748">
        <f t="shared" si="219"/>
        <v>-1.4422240542905827E-2</v>
      </c>
    </row>
    <row r="11749" spans="1:6" x14ac:dyDescent="0.3">
      <c r="A11749">
        <v>2951.4436000000001</v>
      </c>
      <c r="B11749">
        <v>1607.63159</v>
      </c>
      <c r="C11749">
        <v>4</v>
      </c>
      <c r="D11749">
        <f t="shared" si="218"/>
        <v>3.9914784229196597E-4</v>
      </c>
      <c r="E11749">
        <f>(D11749-AVERAGE(D$2:D11749))/STDEV(D$2:D11749)</f>
        <v>-0.22369826575329824</v>
      </c>
      <c r="F11749">
        <f t="shared" si="219"/>
        <v>-1.3878294078413032E-2</v>
      </c>
    </row>
    <row r="11750" spans="1:6" x14ac:dyDescent="0.3">
      <c r="A11750">
        <v>2951.46362</v>
      </c>
      <c r="B11750">
        <v>594.30399999999997</v>
      </c>
      <c r="C11750">
        <v>1</v>
      </c>
      <c r="D11750">
        <f t="shared" si="218"/>
        <v>4.3530386845664579E-4</v>
      </c>
      <c r="E11750">
        <f>(D11750-AVERAGE(D$2:D11750))/STDEV(D$2:D11750)</f>
        <v>-0.21406535607198304</v>
      </c>
      <c r="F11750">
        <f t="shared" si="219"/>
        <v>-1.3280666050596669E-2</v>
      </c>
    </row>
    <row r="11751" spans="1:6" x14ac:dyDescent="0.3">
      <c r="A11751">
        <v>2951.7368200000001</v>
      </c>
      <c r="B11751">
        <v>1574.15137</v>
      </c>
      <c r="C11751">
        <v>4</v>
      </c>
      <c r="D11751">
        <f t="shared" si="218"/>
        <v>4.625111940467075E-4</v>
      </c>
      <c r="E11751">
        <f>(D11751-AVERAGE(D$2:D11751))/STDEV(D$2:D11751)</f>
        <v>-0.20681275027821544</v>
      </c>
      <c r="F11751">
        <f t="shared" si="219"/>
        <v>-1.2830712647061064E-2</v>
      </c>
    </row>
    <row r="11752" spans="1:6" x14ac:dyDescent="0.3">
      <c r="A11752">
        <v>2951.8034699999998</v>
      </c>
      <c r="B11752">
        <v>1477.4888900000001</v>
      </c>
      <c r="C11752">
        <v>4</v>
      </c>
      <c r="D11752">
        <f t="shared" si="218"/>
        <v>4.8790432634595747E-4</v>
      </c>
      <c r="E11752">
        <f>(D11752-AVERAGE(D$2:D11752))/STDEV(D$2:D11752)</f>
        <v>-0.20004280696997043</v>
      </c>
      <c r="F11752">
        <f t="shared" si="219"/>
        <v>-1.2410703739930664E-2</v>
      </c>
    </row>
    <row r="11753" spans="1:6" x14ac:dyDescent="0.3">
      <c r="A11753">
        <v>2951.8044399999999</v>
      </c>
      <c r="B11753">
        <v>661.35504200000003</v>
      </c>
      <c r="C11753">
        <v>1</v>
      </c>
      <c r="D11753">
        <f t="shared" si="218"/>
        <v>5.0290168442957686E-4</v>
      </c>
      <c r="E11753">
        <f>(D11753-AVERAGE(D$2:D11753))/STDEV(D$2:D11753)</f>
        <v>-0.19603839560055472</v>
      </c>
      <c r="F11753">
        <f t="shared" si="219"/>
        <v>-1.2162269097808846E-2</v>
      </c>
    </row>
    <row r="11754" spans="1:6" x14ac:dyDescent="0.3">
      <c r="A11754">
        <v>2951.8154300000001</v>
      </c>
      <c r="B11754">
        <v>685.52154499999995</v>
      </c>
      <c r="C11754">
        <v>1</v>
      </c>
      <c r="D11754">
        <f t="shared" si="218"/>
        <v>5.0851250966777112E-4</v>
      </c>
      <c r="E11754">
        <f>(D11754-AVERAGE(D$2:D11754))/STDEV(D$2:D11754)</f>
        <v>-0.19453118042343087</v>
      </c>
      <c r="F11754">
        <f t="shared" si="219"/>
        <v>-1.2068761106599648E-2</v>
      </c>
    </row>
    <row r="11755" spans="1:6" x14ac:dyDescent="0.3">
      <c r="A11755">
        <v>2952.3122600000002</v>
      </c>
      <c r="B11755">
        <v>1693.75549</v>
      </c>
      <c r="C11755">
        <v>4</v>
      </c>
      <c r="D11755">
        <f t="shared" si="218"/>
        <v>5.0384454162549959E-4</v>
      </c>
      <c r="E11755">
        <f>(D11755-AVERAGE(D$2:D11755))/STDEV(D$2:D11755)</f>
        <v>-0.19575869496666792</v>
      </c>
      <c r="F11755">
        <f t="shared" si="219"/>
        <v>-1.2144916403374995E-2</v>
      </c>
    </row>
    <row r="11756" spans="1:6" x14ac:dyDescent="0.3">
      <c r="A11756">
        <v>2952.36</v>
      </c>
      <c r="B11756">
        <v>1687.95886</v>
      </c>
      <c r="C11756">
        <v>4</v>
      </c>
      <c r="D11756">
        <f t="shared" si="218"/>
        <v>5.0154134094281206E-4</v>
      </c>
      <c r="E11756">
        <f>(D11756-AVERAGE(D$2:D11756))/STDEV(D$2:D11756)</f>
        <v>-0.19635700101438874</v>
      </c>
      <c r="F11756">
        <f t="shared" si="219"/>
        <v>-1.21820354541249E-2</v>
      </c>
    </row>
    <row r="11757" spans="1:6" x14ac:dyDescent="0.3">
      <c r="A11757">
        <v>2952.4973100000002</v>
      </c>
      <c r="B11757">
        <v>676.95904499999995</v>
      </c>
      <c r="C11757">
        <v>1</v>
      </c>
      <c r="D11757">
        <f t="shared" si="218"/>
        <v>5.0160621390567283E-4</v>
      </c>
      <c r="E11757">
        <f>(D11757-AVERAGE(D$2:D11757))/STDEV(D$2:D11757)</f>
        <v>-0.19632518247286129</v>
      </c>
      <c r="F11757">
        <f t="shared" si="219"/>
        <v>-1.2180061424174434E-2</v>
      </c>
    </row>
    <row r="11758" spans="1:6" x14ac:dyDescent="0.3">
      <c r="A11758">
        <v>2952.6022899999998</v>
      </c>
      <c r="B11758">
        <v>1673.7587900000001</v>
      </c>
      <c r="C11758">
        <v>4</v>
      </c>
      <c r="D11758">
        <f t="shared" si="218"/>
        <v>4.9895072929419639E-4</v>
      </c>
      <c r="E11758">
        <f>(D11758-AVERAGE(D$2:D11758))/STDEV(D$2:D11758)</f>
        <v>-0.19701727742621472</v>
      </c>
      <c r="F11758">
        <f t="shared" si="219"/>
        <v>-1.2222999161132205E-2</v>
      </c>
    </row>
    <row r="11759" spans="1:6" x14ac:dyDescent="0.3">
      <c r="A11759">
        <v>2952.6990000000001</v>
      </c>
      <c r="B11759">
        <v>592.30060000000003</v>
      </c>
      <c r="C11759">
        <v>1</v>
      </c>
      <c r="D11759">
        <f t="shared" si="218"/>
        <v>4.8862145866873901E-4</v>
      </c>
      <c r="E11759">
        <f>(D11759-AVERAGE(D$2:D11759))/STDEV(D$2:D11759)</f>
        <v>-0.19975156670261779</v>
      </c>
      <c r="F11759">
        <f t="shared" si="219"/>
        <v>-1.2392635123867931E-2</v>
      </c>
    </row>
    <row r="11760" spans="1:6" x14ac:dyDescent="0.3">
      <c r="A11760">
        <v>2953.0097700000001</v>
      </c>
      <c r="B11760">
        <v>585.58923300000004</v>
      </c>
      <c r="C11760">
        <v>1</v>
      </c>
      <c r="D11760">
        <f t="shared" si="218"/>
        <v>4.6956758187419428E-4</v>
      </c>
      <c r="E11760">
        <f>(D11760-AVERAGE(D$2:D11760))/STDEV(D$2:D11760)</f>
        <v>-0.20480783604281691</v>
      </c>
      <c r="F11760">
        <f t="shared" si="219"/>
        <v>-1.2706327286865453E-2</v>
      </c>
    </row>
    <row r="11761" spans="1:6" x14ac:dyDescent="0.3">
      <c r="A11761">
        <v>2953.2741700000001</v>
      </c>
      <c r="B11761">
        <v>602.90340000000003</v>
      </c>
      <c r="C11761">
        <v>1</v>
      </c>
      <c r="D11761">
        <f t="shared" si="218"/>
        <v>4.4968749634269692E-4</v>
      </c>
      <c r="E11761">
        <f>(D11761-AVERAGE(D$2:D11761))/STDEV(D$2:D11761)</f>
        <v>-0.210083953124999</v>
      </c>
      <c r="F11761">
        <f t="shared" si="219"/>
        <v>-1.3033658856522837E-2</v>
      </c>
    </row>
    <row r="11762" spans="1:6" x14ac:dyDescent="0.3">
      <c r="A11762">
        <v>2953.3679999999999</v>
      </c>
      <c r="B11762">
        <v>605.40295400000002</v>
      </c>
      <c r="C11762">
        <v>1</v>
      </c>
      <c r="D11762">
        <f t="shared" si="218"/>
        <v>4.2930760521471252E-4</v>
      </c>
      <c r="E11762">
        <f>(D11762-AVERAGE(D$2:D11762))/STDEV(D$2:D11762)</f>
        <v>-0.21549304461781502</v>
      </c>
      <c r="F11762">
        <f t="shared" si="219"/>
        <v>-1.3369240190519995E-2</v>
      </c>
    </row>
    <row r="11763" spans="1:6" x14ac:dyDescent="0.3">
      <c r="A11763">
        <v>2953.5160000000001</v>
      </c>
      <c r="B11763">
        <v>1675.0340000000001</v>
      </c>
      <c r="C11763">
        <v>4</v>
      </c>
      <c r="D11763">
        <f t="shared" si="218"/>
        <v>4.0260237363201157E-4</v>
      </c>
      <c r="E11763">
        <f>(D11763-AVERAGE(D$2:D11763))/STDEV(D$2:D11763)</f>
        <v>-0.22258586471382921</v>
      </c>
      <c r="F11763">
        <f t="shared" si="219"/>
        <v>-1.3809280451030203E-2</v>
      </c>
    </row>
    <row r="11764" spans="1:6" x14ac:dyDescent="0.3">
      <c r="A11764">
        <v>2953.9401899999998</v>
      </c>
      <c r="B11764">
        <v>1452.79871</v>
      </c>
      <c r="C11764">
        <v>4</v>
      </c>
      <c r="D11764">
        <f t="shared" si="218"/>
        <v>3.6870262073233445E-4</v>
      </c>
      <c r="E11764">
        <f>(D11764-AVERAGE(D$2:D11764))/STDEV(D$2:D11764)</f>
        <v>-0.23159388708112721</v>
      </c>
      <c r="F11764">
        <f t="shared" si="219"/>
        <v>-1.4368140319958089E-2</v>
      </c>
    </row>
    <row r="11765" spans="1:6" x14ac:dyDescent="0.3">
      <c r="A11765">
        <v>2954.1262200000001</v>
      </c>
      <c r="B11765">
        <v>702.85803199999998</v>
      </c>
      <c r="C11765">
        <v>1</v>
      </c>
      <c r="D11765">
        <f t="shared" si="218"/>
        <v>3.5793883269227497E-4</v>
      </c>
      <c r="E11765">
        <f>(D11765-AVERAGE(D$2:D11765))/STDEV(D$2:D11765)</f>
        <v>-0.23444218115548787</v>
      </c>
      <c r="F11765">
        <f t="shared" si="219"/>
        <v>-1.4544849167711845E-2</v>
      </c>
    </row>
    <row r="11766" spans="1:6" x14ac:dyDescent="0.3">
      <c r="A11766">
        <v>2954.3256799999999</v>
      </c>
      <c r="B11766">
        <v>1615.36816</v>
      </c>
      <c r="C11766">
        <v>4</v>
      </c>
      <c r="D11766">
        <f t="shared" si="218"/>
        <v>3.4228166326726847E-4</v>
      </c>
      <c r="E11766">
        <f>(D11766-AVERAGE(D$2:D11766))/STDEV(D$2:D11766)</f>
        <v>-0.23859330830324835</v>
      </c>
      <c r="F11766">
        <f t="shared" si="219"/>
        <v>-1.4802386091923133E-2</v>
      </c>
    </row>
    <row r="11767" spans="1:6" x14ac:dyDescent="0.3">
      <c r="A11767">
        <v>2955.1845699999999</v>
      </c>
      <c r="B11767">
        <v>630.34515399999998</v>
      </c>
      <c r="C11767">
        <v>1</v>
      </c>
      <c r="D11767">
        <f t="shared" si="218"/>
        <v>3.2366332016050148E-4</v>
      </c>
      <c r="E11767">
        <f>(D11767-AVERAGE(D$2:D11767))/STDEV(D$2:D11767)</f>
        <v>-0.24353284316045942</v>
      </c>
      <c r="F11767">
        <f t="shared" si="219"/>
        <v>-1.5108836019588415E-2</v>
      </c>
    </row>
    <row r="11768" spans="1:6" x14ac:dyDescent="0.3">
      <c r="A11768">
        <v>2955.3042</v>
      </c>
      <c r="B11768">
        <v>1761.4311499999999</v>
      </c>
      <c r="C11768">
        <v>4</v>
      </c>
      <c r="D11768">
        <f t="shared" si="218"/>
        <v>3.275000416674072E-4</v>
      </c>
      <c r="E11768">
        <f>(D11768-AVERAGE(D$2:D11768))/STDEV(D$2:D11768)</f>
        <v>-0.24249278458772316</v>
      </c>
      <c r="F11768">
        <f t="shared" si="219"/>
        <v>-1.5044310536198539E-2</v>
      </c>
    </row>
    <row r="11769" spans="1:6" x14ac:dyDescent="0.3">
      <c r="A11769">
        <v>2955.78467</v>
      </c>
      <c r="B11769">
        <v>602.01900000000001</v>
      </c>
      <c r="C11769">
        <v>1</v>
      </c>
      <c r="D11769">
        <f t="shared" si="218"/>
        <v>3.2451050995528456E-4</v>
      </c>
      <c r="E11769">
        <f>(D11769-AVERAGE(D$2:D11769))/STDEV(D$2:D11769)</f>
        <v>-0.24327061860891253</v>
      </c>
      <c r="F11769">
        <f t="shared" si="219"/>
        <v>-1.50925675454959E-2</v>
      </c>
    </row>
    <row r="11770" spans="1:6" x14ac:dyDescent="0.3">
      <c r="A11770">
        <v>2955.9560000000001</v>
      </c>
      <c r="B11770">
        <v>1746.02576</v>
      </c>
      <c r="C11770">
        <v>4</v>
      </c>
      <c r="D11770">
        <f t="shared" si="218"/>
        <v>3.2981738046659935E-4</v>
      </c>
      <c r="E11770">
        <f>(D11770-AVERAGE(D$2:D11770))/STDEV(D$2:D11770)</f>
        <v>-0.24183891454382755</v>
      </c>
      <c r="F11770">
        <f t="shared" si="219"/>
        <v>-1.5003744281794689E-2</v>
      </c>
    </row>
    <row r="11771" spans="1:6" x14ac:dyDescent="0.3">
      <c r="A11771">
        <v>2956.1357400000002</v>
      </c>
      <c r="B11771">
        <v>1691.0498</v>
      </c>
      <c r="C11771">
        <v>4</v>
      </c>
      <c r="D11771">
        <f t="shared" si="218"/>
        <v>3.4406465704619153E-4</v>
      </c>
      <c r="E11771">
        <f>(D11771-AVERAGE(D$2:D11771))/STDEV(D$2:D11771)</f>
        <v>-0.23802603499148353</v>
      </c>
      <c r="F11771">
        <f t="shared" si="219"/>
        <v>-1.4767192319557504E-2</v>
      </c>
    </row>
    <row r="11772" spans="1:6" x14ac:dyDescent="0.3">
      <c r="A11772">
        <v>2956.16284</v>
      </c>
      <c r="B11772">
        <v>692.197</v>
      </c>
      <c r="C11772">
        <v>1</v>
      </c>
      <c r="D11772">
        <f t="shared" si="218"/>
        <v>3.5414838146123379E-4</v>
      </c>
      <c r="E11772">
        <f>(D11772-AVERAGE(D$2:D11772))/STDEV(D$2:D11772)</f>
        <v>-0.23532222257780788</v>
      </c>
      <c r="F11772">
        <f t="shared" si="219"/>
        <v>-1.4599447148697585E-2</v>
      </c>
    </row>
    <row r="11773" spans="1:6" x14ac:dyDescent="0.3">
      <c r="A11773">
        <v>2956.2487799999999</v>
      </c>
      <c r="B11773">
        <v>666.25964399999998</v>
      </c>
      <c r="C11773">
        <v>1</v>
      </c>
      <c r="D11773">
        <f t="shared" si="218"/>
        <v>3.6864431559022236E-4</v>
      </c>
      <c r="E11773">
        <f>(D11773-AVERAGE(D$2:D11773))/STDEV(D$2:D11773)</f>
        <v>-0.23144314164154559</v>
      </c>
      <c r="F11773">
        <f t="shared" si="219"/>
        <v>-1.4358788036718662E-2</v>
      </c>
    </row>
    <row r="11774" spans="1:6" x14ac:dyDescent="0.3">
      <c r="A11774">
        <v>2956.2976100000001</v>
      </c>
      <c r="B11774">
        <v>687.02355999999997</v>
      </c>
      <c r="C11774">
        <v>1</v>
      </c>
      <c r="D11774">
        <f t="shared" si="218"/>
        <v>4.0126219678835644E-4</v>
      </c>
      <c r="E11774">
        <f>(D11774-AVERAGE(D$2:D11774))/STDEV(D$2:D11774)</f>
        <v>-0.22273651059535876</v>
      </c>
      <c r="F11774">
        <f t="shared" si="219"/>
        <v>-1.3818626557664191E-2</v>
      </c>
    </row>
    <row r="11775" spans="1:6" x14ac:dyDescent="0.3">
      <c r="A11775">
        <v>2956.3029999999999</v>
      </c>
      <c r="B11775">
        <v>577.89825399999995</v>
      </c>
      <c r="C11775">
        <v>1</v>
      </c>
      <c r="D11775">
        <f t="shared" si="218"/>
        <v>4.2409937125695556E-4</v>
      </c>
      <c r="E11775">
        <f>(D11775-AVERAGE(D$2:D11775))/STDEV(D$2:D11775)</f>
        <v>-0.21663572113031435</v>
      </c>
      <c r="F11775">
        <f t="shared" si="219"/>
        <v>-1.3440132115513505E-2</v>
      </c>
    </row>
    <row r="11776" spans="1:6" x14ac:dyDescent="0.3">
      <c r="A11776">
        <v>2956.7741700000001</v>
      </c>
      <c r="B11776">
        <v>753.24975600000005</v>
      </c>
      <c r="C11776">
        <v>1</v>
      </c>
      <c r="D11776">
        <f t="shared" si="218"/>
        <v>4.3398681219564914E-4</v>
      </c>
      <c r="E11776">
        <f>(D11776-AVERAGE(D$2:D11776))/STDEV(D$2:D11776)</f>
        <v>-0.21398524240343558</v>
      </c>
      <c r="F11776">
        <f t="shared" si="219"/>
        <v>-1.3275695779378616E-2</v>
      </c>
    </row>
    <row r="11777" spans="1:6" x14ac:dyDescent="0.3">
      <c r="A11777">
        <v>2956.9810000000002</v>
      </c>
      <c r="B11777">
        <v>1941.67407</v>
      </c>
      <c r="C11777">
        <v>4</v>
      </c>
      <c r="D11777">
        <f t="shared" si="218"/>
        <v>4.4536698944857363E-4</v>
      </c>
      <c r="E11777">
        <f>(D11777-AVERAGE(D$2:D11777))/STDEV(D$2:D11777)</f>
        <v>-0.21093706091081654</v>
      </c>
      <c r="F11777">
        <f t="shared" si="219"/>
        <v>-1.308658586823788E-2</v>
      </c>
    </row>
    <row r="11778" spans="1:6" x14ac:dyDescent="0.3">
      <c r="A11778">
        <v>2957.0388200000002</v>
      </c>
      <c r="B11778">
        <v>557.49940000000004</v>
      </c>
      <c r="C11778">
        <v>1</v>
      </c>
      <c r="D11778">
        <f t="shared" si="218"/>
        <v>4.8287788409202826E-4</v>
      </c>
      <c r="E11778">
        <f>(D11778-AVERAGE(D$2:D11778))/STDEV(D$2:D11778)</f>
        <v>-0.20092590113321673</v>
      </c>
      <c r="F11778">
        <f t="shared" si="219"/>
        <v>-1.2465491113695906E-2</v>
      </c>
    </row>
    <row r="11779" spans="1:6" x14ac:dyDescent="0.3">
      <c r="A11779">
        <v>2957.0709999999999</v>
      </c>
      <c r="B11779">
        <v>1594.4894999999999</v>
      </c>
      <c r="C11779">
        <v>4</v>
      </c>
      <c r="D11779">
        <f t="shared" ref="D11779:D11842" si="220">STDEV(A11779:A11798)/AVERAGE(A11779:A11798)</f>
        <v>5.157692929419731E-4</v>
      </c>
      <c r="E11779">
        <f>(D11779-AVERAGE(D$2:D11779))/STDEV(D$2:D11779)</f>
        <v>-0.19214588911403951</v>
      </c>
      <c r="F11779">
        <f t="shared" si="219"/>
        <v>-1.1920777061471091E-2</v>
      </c>
    </row>
    <row r="11780" spans="1:6" x14ac:dyDescent="0.3">
      <c r="A11780">
        <v>2957.145</v>
      </c>
      <c r="B11780">
        <v>675.167236</v>
      </c>
      <c r="C11780">
        <v>1</v>
      </c>
      <c r="D11780">
        <f t="shared" si="220"/>
        <v>5.5926575476144993E-4</v>
      </c>
      <c r="E11780">
        <f>(D11780-AVERAGE(D$2:D11780))/STDEV(D$2:D11780)</f>
        <v>-0.1805396616418504</v>
      </c>
      <c r="F11780">
        <f t="shared" ref="F11780:F11843" si="221">E11780/F$1</f>
        <v>-1.120072392445824E-2</v>
      </c>
    </row>
    <row r="11781" spans="1:6" x14ac:dyDescent="0.3">
      <c r="A11781">
        <v>2957.2783199999999</v>
      </c>
      <c r="B11781">
        <v>637.76120000000003</v>
      </c>
      <c r="C11781">
        <v>1</v>
      </c>
      <c r="D11781">
        <f t="shared" si="220"/>
        <v>5.9894627429866966E-4</v>
      </c>
      <c r="E11781">
        <f>(D11781-AVERAGE(D$2:D11781))/STDEV(D$2:D11781)</f>
        <v>-0.16995058068432176</v>
      </c>
      <c r="F11781">
        <f t="shared" si="221"/>
        <v>-1.0543774801255039E-2</v>
      </c>
    </row>
    <row r="11782" spans="1:6" x14ac:dyDescent="0.3">
      <c r="A11782">
        <v>2957.4194299999999</v>
      </c>
      <c r="B11782">
        <v>1522.2131300000001</v>
      </c>
      <c r="C11782">
        <v>4</v>
      </c>
      <c r="D11782">
        <f t="shared" si="220"/>
        <v>6.235778111064634E-4</v>
      </c>
      <c r="E11782">
        <f>(D11782-AVERAGE(D$2:D11782))/STDEV(D$2:D11782)</f>
        <v>-0.16337278464419244</v>
      </c>
      <c r="F11782">
        <f t="shared" si="221"/>
        <v>-1.0135686756739704E-2</v>
      </c>
    </row>
    <row r="11783" spans="1:6" x14ac:dyDescent="0.3">
      <c r="A11783">
        <v>2957.4907199999998</v>
      </c>
      <c r="B11783">
        <v>585.61159999999995</v>
      </c>
      <c r="C11783">
        <v>1</v>
      </c>
      <c r="D11783">
        <f t="shared" si="220"/>
        <v>6.4236081790520843E-4</v>
      </c>
      <c r="E11783">
        <f>(D11783-AVERAGE(D$2:D11783))/STDEV(D$2:D11783)</f>
        <v>-0.15835403194464281</v>
      </c>
      <c r="F11783">
        <f t="shared" si="221"/>
        <v>-9.8243221351293E-3</v>
      </c>
    </row>
    <row r="11784" spans="1:6" x14ac:dyDescent="0.3">
      <c r="A11784">
        <v>2958.27441</v>
      </c>
      <c r="B11784">
        <v>1489.0794699999999</v>
      </c>
      <c r="C11784">
        <v>4</v>
      </c>
      <c r="D11784">
        <f t="shared" si="220"/>
        <v>6.6274328872207731E-4</v>
      </c>
      <c r="E11784">
        <f>(D11784-AVERAGE(D$2:D11784))/STDEV(D$2:D11784)</f>
        <v>-0.15290893138052142</v>
      </c>
      <c r="F11784">
        <f t="shared" si="221"/>
        <v>-9.4865067897088352E-3</v>
      </c>
    </row>
    <row r="11785" spans="1:6" x14ac:dyDescent="0.3">
      <c r="A11785">
        <v>2958.3910000000001</v>
      </c>
      <c r="B11785">
        <v>561.35270000000003</v>
      </c>
      <c r="C11785">
        <v>1</v>
      </c>
      <c r="D11785">
        <f t="shared" si="220"/>
        <v>7.0029880614586525E-4</v>
      </c>
      <c r="E11785">
        <f>(D11785-AVERAGE(D$2:D11785))/STDEV(D$2:D11785)</f>
        <v>-0.14288555706933936</v>
      </c>
      <c r="F11785">
        <f t="shared" si="221"/>
        <v>-8.8646542425728312E-3</v>
      </c>
    </row>
    <row r="11786" spans="1:6" x14ac:dyDescent="0.3">
      <c r="A11786">
        <v>2958.5563999999999</v>
      </c>
      <c r="B11786">
        <v>1650.1046100000001</v>
      </c>
      <c r="C11786">
        <v>4</v>
      </c>
      <c r="D11786">
        <f t="shared" si="220"/>
        <v>7.2941617909124919E-4</v>
      </c>
      <c r="E11786">
        <f>(D11786-AVERAGE(D$2:D11786))/STDEV(D$2:D11786)</f>
        <v>-0.13511199612842054</v>
      </c>
      <c r="F11786">
        <f t="shared" si="221"/>
        <v>-8.3823806567171668E-3</v>
      </c>
    </row>
    <row r="11787" spans="1:6" x14ac:dyDescent="0.3">
      <c r="A11787">
        <v>2958.6894499999999</v>
      </c>
      <c r="B11787">
        <v>625.20666500000004</v>
      </c>
      <c r="C11787">
        <v>1</v>
      </c>
      <c r="D11787">
        <f t="shared" si="220"/>
        <v>7.447071519205953E-4</v>
      </c>
      <c r="E11787">
        <f>(D11787-AVERAGE(D$2:D11787))/STDEV(D$2:D11787)</f>
        <v>-0.1310250931055067</v>
      </c>
      <c r="F11787">
        <f t="shared" si="221"/>
        <v>-8.1288282126204155E-3</v>
      </c>
    </row>
    <row r="11788" spans="1:6" x14ac:dyDescent="0.3">
      <c r="A11788">
        <v>2958.7011699999998</v>
      </c>
      <c r="B11788">
        <v>644.31269999999995</v>
      </c>
      <c r="C11788">
        <v>1</v>
      </c>
      <c r="D11788">
        <f t="shared" si="220"/>
        <v>7.7979152613659409E-4</v>
      </c>
      <c r="E11788">
        <f>(D11788-AVERAGE(D$2:D11788))/STDEV(D$2:D11788)</f>
        <v>-0.1216602058238353</v>
      </c>
      <c r="F11788">
        <f t="shared" si="221"/>
        <v>-7.5478283587835536E-3</v>
      </c>
    </row>
    <row r="11789" spans="1:6" x14ac:dyDescent="0.3">
      <c r="A11789">
        <v>2958.82764</v>
      </c>
      <c r="B11789">
        <v>1548.74451</v>
      </c>
      <c r="C11789">
        <v>4</v>
      </c>
      <c r="D11789">
        <f t="shared" si="220"/>
        <v>7.9602237303199534E-4</v>
      </c>
      <c r="E11789">
        <f>(D11789-AVERAGE(D$2:D11789))/STDEV(D$2:D11789)</f>
        <v>-0.11732309560925973</v>
      </c>
      <c r="F11789">
        <f t="shared" si="221"/>
        <v>-7.2787530004848429E-3</v>
      </c>
    </row>
    <row r="11790" spans="1:6" x14ac:dyDescent="0.3">
      <c r="A11790">
        <v>2959.2663600000001</v>
      </c>
      <c r="B11790">
        <v>1740.3978300000001</v>
      </c>
      <c r="C11790">
        <v>4</v>
      </c>
      <c r="D11790">
        <f t="shared" si="220"/>
        <v>7.9630951002514368E-4</v>
      </c>
      <c r="E11790">
        <f>(D11790-AVERAGE(D$2:D11790))/STDEV(D$2:D11790)</f>
        <v>-0.1172380683671872</v>
      </c>
      <c r="F11790">
        <f t="shared" si="221"/>
        <v>-7.2734778899863984E-3</v>
      </c>
    </row>
    <row r="11791" spans="1:6" x14ac:dyDescent="0.3">
      <c r="A11791">
        <v>2959.2983399999998</v>
      </c>
      <c r="B11791">
        <v>1676.90723</v>
      </c>
      <c r="C11791">
        <v>4</v>
      </c>
      <c r="D11791">
        <f t="shared" si="220"/>
        <v>8.0004412825993877E-4</v>
      </c>
      <c r="E11791">
        <f>(D11791-AVERAGE(D$2:D11791))/STDEV(D$2:D11791)</f>
        <v>-0.1162335621312426</v>
      </c>
      <c r="F11791">
        <f t="shared" si="221"/>
        <v>-7.2111580821010157E-3</v>
      </c>
    </row>
    <row r="11792" spans="1:6" x14ac:dyDescent="0.3">
      <c r="A11792">
        <v>2959.7263200000002</v>
      </c>
      <c r="B11792">
        <v>721.60845900000004</v>
      </c>
      <c r="C11792">
        <v>1</v>
      </c>
      <c r="D11792">
        <f t="shared" si="220"/>
        <v>7.8532928386877503E-4</v>
      </c>
      <c r="E11792">
        <f>(D11792-AVERAGE(D$2:D11792))/STDEV(D$2:D11792)</f>
        <v>-0.12015008055311407</v>
      </c>
      <c r="F11792">
        <f t="shared" si="221"/>
        <v>-7.4541398246693669E-3</v>
      </c>
    </row>
    <row r="11793" spans="1:6" x14ac:dyDescent="0.3">
      <c r="A11793">
        <v>2960.5207500000001</v>
      </c>
      <c r="B11793">
        <v>1644.0979</v>
      </c>
      <c r="C11793">
        <v>4</v>
      </c>
      <c r="D11793">
        <f t="shared" si="220"/>
        <v>7.6286695658015738E-4</v>
      </c>
      <c r="E11793">
        <f>(D11793-AVERAGE(D$2:D11793))/STDEV(D$2:D11793)</f>
        <v>-0.1261332119575255</v>
      </c>
      <c r="F11793">
        <f t="shared" si="221"/>
        <v>-7.8253347325091278E-3</v>
      </c>
    </row>
    <row r="11794" spans="1:6" x14ac:dyDescent="0.3">
      <c r="A11794">
        <v>2960.6464799999999</v>
      </c>
      <c r="B11794">
        <v>599.62959999999998</v>
      </c>
      <c r="C11794">
        <v>1</v>
      </c>
      <c r="D11794">
        <f t="shared" si="220"/>
        <v>7.5057667365632146E-4</v>
      </c>
      <c r="E11794">
        <f>(D11794-AVERAGE(D$2:D11794))/STDEV(D$2:D11794)</f>
        <v>-0.12940275354660863</v>
      </c>
      <c r="F11794">
        <f t="shared" si="221"/>
        <v>-8.0281778771445871E-3</v>
      </c>
    </row>
    <row r="11795" spans="1:6" x14ac:dyDescent="0.3">
      <c r="A11795">
        <v>2960.6792</v>
      </c>
      <c r="B11795">
        <v>1397.1491699999999</v>
      </c>
      <c r="C11795">
        <v>4</v>
      </c>
      <c r="D11795">
        <f t="shared" si="220"/>
        <v>7.2476432995667974E-4</v>
      </c>
      <c r="E11795">
        <f>(D11795-AVERAGE(D$2:D11795))/STDEV(D$2:D11795)</f>
        <v>-0.13627976969091993</v>
      </c>
      <c r="F11795">
        <f t="shared" si="221"/>
        <v>-8.4548296087141213E-3</v>
      </c>
    </row>
    <row r="11796" spans="1:6" x14ac:dyDescent="0.3">
      <c r="A11796">
        <v>2960.7233900000001</v>
      </c>
      <c r="B11796">
        <v>1600.77539</v>
      </c>
      <c r="C11796">
        <v>4</v>
      </c>
      <c r="D11796">
        <f t="shared" si="220"/>
        <v>6.8403380974381661E-4</v>
      </c>
      <c r="E11796">
        <f>(D11796-AVERAGE(D$2:D11796))/STDEV(D$2:D11796)</f>
        <v>-0.14713697698900632</v>
      </c>
      <c r="F11796">
        <f t="shared" si="221"/>
        <v>-9.1284133544160626E-3</v>
      </c>
    </row>
    <row r="11797" spans="1:6" x14ac:dyDescent="0.3">
      <c r="A11797">
        <v>2961.7463400000001</v>
      </c>
      <c r="B11797">
        <v>1747.3566900000001</v>
      </c>
      <c r="C11797">
        <v>4</v>
      </c>
      <c r="D11797">
        <f t="shared" si="220"/>
        <v>6.3123373112161305E-4</v>
      </c>
      <c r="E11797">
        <f>(D11797-AVERAGE(D$2:D11797))/STDEV(D$2:D11797)</f>
        <v>-0.16121454138960192</v>
      </c>
      <c r="F11797">
        <f t="shared" si="221"/>
        <v>-1.000178882740577E-2</v>
      </c>
    </row>
    <row r="11798" spans="1:6" x14ac:dyDescent="0.3">
      <c r="A11798">
        <v>2962.0522500000002</v>
      </c>
      <c r="B11798">
        <v>1703.5808099999999</v>
      </c>
      <c r="C11798">
        <v>4</v>
      </c>
      <c r="D11798">
        <f t="shared" si="220"/>
        <v>5.9504688941964515E-4</v>
      </c>
      <c r="E11798">
        <f>(D11798-AVERAGE(D$2:D11798))/STDEV(D$2:D11798)</f>
        <v>-0.17085891646921653</v>
      </c>
      <c r="F11798">
        <f t="shared" si="221"/>
        <v>-1.0600128171283477E-2</v>
      </c>
    </row>
    <row r="11799" spans="1:6" x14ac:dyDescent="0.3">
      <c r="A11799">
        <v>2962.8215300000002</v>
      </c>
      <c r="B11799">
        <v>649.74926800000003</v>
      </c>
      <c r="C11799">
        <v>1</v>
      </c>
      <c r="D11799">
        <f t="shared" si="220"/>
        <v>5.7224287370083828E-4</v>
      </c>
      <c r="E11799">
        <f>(D11799-AVERAGE(D$2:D11799))/STDEV(D$2:D11799)</f>
        <v>-0.17693188898356269</v>
      </c>
      <c r="F11799">
        <f t="shared" si="221"/>
        <v>-1.0976896843138828E-2</v>
      </c>
    </row>
    <row r="11800" spans="1:6" x14ac:dyDescent="0.3">
      <c r="A11800">
        <v>2963.2417</v>
      </c>
      <c r="B11800">
        <v>683.70544400000006</v>
      </c>
      <c r="C11800">
        <v>1</v>
      </c>
      <c r="D11800">
        <f t="shared" si="220"/>
        <v>5.5786478351266917E-4</v>
      </c>
      <c r="E11800">
        <f>(D11800-AVERAGE(D$2:D11800))/STDEV(D$2:D11800)</f>
        <v>-0.1807561243249857</v>
      </c>
      <c r="F11800">
        <f t="shared" si="221"/>
        <v>-1.1214153321255025E-2</v>
      </c>
    </row>
    <row r="11801" spans="1:6" x14ac:dyDescent="0.3">
      <c r="A11801">
        <v>2963.2930000000001</v>
      </c>
      <c r="B11801">
        <v>652.15520000000004</v>
      </c>
      <c r="C11801">
        <v>1</v>
      </c>
      <c r="D11801">
        <f t="shared" si="220"/>
        <v>5.4361298207035252E-4</v>
      </c>
      <c r="E11801">
        <f>(D11801-AVERAGE(D$2:D11801))/STDEV(D$2:D11801)</f>
        <v>-0.18454662068216476</v>
      </c>
      <c r="F11801">
        <f t="shared" si="221"/>
        <v>-1.1449316624693864E-2</v>
      </c>
    </row>
    <row r="11802" spans="1:6" x14ac:dyDescent="0.3">
      <c r="A11802">
        <v>2963.5705600000001</v>
      </c>
      <c r="B11802">
        <v>726.01824999999997</v>
      </c>
      <c r="C11802">
        <v>1</v>
      </c>
      <c r="D11802">
        <f t="shared" si="220"/>
        <v>5.1508896721589995E-4</v>
      </c>
      <c r="E11802">
        <f>(D11802-AVERAGE(D$2:D11802))/STDEV(D$2:D11802)</f>
        <v>-0.19214652669985866</v>
      </c>
      <c r="F11802">
        <f t="shared" si="221"/>
        <v>-1.1920816617448284E-2</v>
      </c>
    </row>
    <row r="11803" spans="1:6" x14ac:dyDescent="0.3">
      <c r="A11803">
        <v>2964.1610000000001</v>
      </c>
      <c r="B11803">
        <v>651.88570000000004</v>
      </c>
      <c r="C11803">
        <v>1</v>
      </c>
      <c r="D11803">
        <f t="shared" si="220"/>
        <v>4.7901812196287442E-4</v>
      </c>
      <c r="E11803">
        <f>(D11803-AVERAGE(D$2:D11803))/STDEV(D$2:D11803)</f>
        <v>-0.20176083937775902</v>
      </c>
      <c r="F11803">
        <f t="shared" si="221"/>
        <v>-1.2517290882710882E-2</v>
      </c>
    </row>
    <row r="11804" spans="1:6" x14ac:dyDescent="0.3">
      <c r="A11804">
        <v>2964.6958</v>
      </c>
      <c r="B11804">
        <v>628.44055200000003</v>
      </c>
      <c r="C11804">
        <v>1</v>
      </c>
      <c r="D11804">
        <f t="shared" si="220"/>
        <v>4.5713054391331162E-4</v>
      </c>
      <c r="E11804">
        <f>(D11804-AVERAGE(D$2:D11804))/STDEV(D$2:D11804)</f>
        <v>-0.2075888272092731</v>
      </c>
      <c r="F11804">
        <f t="shared" si="221"/>
        <v>-1.2878860646065082E-2</v>
      </c>
    </row>
    <row r="11805" spans="1:6" x14ac:dyDescent="0.3">
      <c r="A11805">
        <v>2964.9572800000001</v>
      </c>
      <c r="B11805">
        <v>1570.3930700000001</v>
      </c>
      <c r="C11805">
        <v>4</v>
      </c>
      <c r="D11805">
        <f t="shared" si="220"/>
        <v>4.3945870774073705E-4</v>
      </c>
      <c r="E11805">
        <f>(D11805-AVERAGE(D$2:D11805))/STDEV(D$2:D11805)</f>
        <v>-0.21229128029450781</v>
      </c>
      <c r="F11805">
        <f t="shared" si="221"/>
        <v>-1.3170601963714819E-2</v>
      </c>
    </row>
    <row r="11806" spans="1:6" x14ac:dyDescent="0.3">
      <c r="A11806">
        <v>2964.97046</v>
      </c>
      <c r="B11806">
        <v>566.60156300000006</v>
      </c>
      <c r="C11806">
        <v>1</v>
      </c>
      <c r="D11806">
        <f t="shared" si="220"/>
        <v>4.1810487405101297E-4</v>
      </c>
      <c r="E11806">
        <f>(D11806-AVERAGE(D$2:D11806))/STDEV(D$2:D11806)</f>
        <v>-0.21797671492805978</v>
      </c>
      <c r="F11806">
        <f t="shared" si="221"/>
        <v>-1.35233276924652E-2</v>
      </c>
    </row>
    <row r="11807" spans="1:6" x14ac:dyDescent="0.3">
      <c r="A11807">
        <v>2966.1415999999999</v>
      </c>
      <c r="B11807">
        <v>747.88525400000003</v>
      </c>
      <c r="C11807">
        <v>1</v>
      </c>
      <c r="D11807">
        <f t="shared" si="220"/>
        <v>3.8256156660327695E-4</v>
      </c>
      <c r="E11807">
        <f>(D11807-AVERAGE(D$2:D11807))/STDEV(D$2:D11807)</f>
        <v>-0.22745070900827985</v>
      </c>
      <c r="F11807">
        <f t="shared" si="221"/>
        <v>-1.4111096558261602E-2</v>
      </c>
    </row>
    <row r="11808" spans="1:6" x14ac:dyDescent="0.3">
      <c r="A11808">
        <v>2966.2487799999999</v>
      </c>
      <c r="B11808">
        <v>634.95544400000006</v>
      </c>
      <c r="C11808">
        <v>1</v>
      </c>
      <c r="D11808">
        <f t="shared" si="220"/>
        <v>3.9069625033675203E-4</v>
      </c>
      <c r="E11808">
        <f>(D11808-AVERAGE(D$2:D11808))/STDEV(D$2:D11808)</f>
        <v>-0.22526162493857502</v>
      </c>
      <c r="F11808">
        <f t="shared" si="221"/>
        <v>-1.3975285257358458E-2</v>
      </c>
    </row>
    <row r="11809" spans="1:6" x14ac:dyDescent="0.3">
      <c r="A11809">
        <v>2966.3195799999999</v>
      </c>
      <c r="B11809">
        <v>566.13149999999996</v>
      </c>
      <c r="C11809">
        <v>1</v>
      </c>
      <c r="D11809">
        <f t="shared" si="220"/>
        <v>3.9260219035886456E-4</v>
      </c>
      <c r="E11809">
        <f>(D11809-AVERAGE(D$2:D11809))/STDEV(D$2:D11809)</f>
        <v>-0.22473589372275235</v>
      </c>
      <c r="F11809">
        <f t="shared" si="221"/>
        <v>-1.3942668766592118E-2</v>
      </c>
    </row>
    <row r="11810" spans="1:6" x14ac:dyDescent="0.3">
      <c r="A11810">
        <v>2966.7524400000002</v>
      </c>
      <c r="B11810">
        <v>633.15009999999995</v>
      </c>
      <c r="C11810">
        <v>1</v>
      </c>
      <c r="D11810">
        <f t="shared" si="220"/>
        <v>3.9243847655363065E-4</v>
      </c>
      <c r="E11810">
        <f>(D11810-AVERAGE(D$2:D11810))/STDEV(D$2:D11810)</f>
        <v>-0.22476288917830231</v>
      </c>
      <c r="F11810">
        <f t="shared" si="221"/>
        <v>-1.3944343571131355E-2</v>
      </c>
    </row>
    <row r="11811" spans="1:6" x14ac:dyDescent="0.3">
      <c r="A11811">
        <v>2966.8205600000001</v>
      </c>
      <c r="B11811">
        <v>1593.7777100000001</v>
      </c>
      <c r="C11811">
        <v>4</v>
      </c>
      <c r="D11811">
        <f t="shared" si="220"/>
        <v>4.0358886555260244E-4</v>
      </c>
      <c r="E11811">
        <f>(D11811-AVERAGE(D$2:D11811))/STDEV(D$2:D11811)</f>
        <v>-0.2217681729604708</v>
      </c>
      <c r="F11811">
        <f t="shared" si="221"/>
        <v>-1.3758550658466158E-2</v>
      </c>
    </row>
    <row r="11812" spans="1:6" x14ac:dyDescent="0.3">
      <c r="A11812">
        <v>2966.8229999999999</v>
      </c>
      <c r="B11812">
        <v>1753.2216800000001</v>
      </c>
      <c r="C11812">
        <v>4</v>
      </c>
      <c r="D11812">
        <f t="shared" si="220"/>
        <v>4.0749400358885718E-4</v>
      </c>
      <c r="E11812">
        <f>(D11812-AVERAGE(D$2:D11812))/STDEV(D$2:D11812)</f>
        <v>-0.22070865835490322</v>
      </c>
      <c r="F11812">
        <f t="shared" si="221"/>
        <v>-1.3692818118131415E-2</v>
      </c>
    </row>
    <row r="11813" spans="1:6" x14ac:dyDescent="0.3">
      <c r="A11813">
        <v>2967.0522500000002</v>
      </c>
      <c r="B11813">
        <v>699.03610000000003</v>
      </c>
      <c r="C11813">
        <v>1</v>
      </c>
      <c r="D11813">
        <f t="shared" si="220"/>
        <v>4.0195956678204655E-4</v>
      </c>
      <c r="E11813">
        <f>(D11813-AVERAGE(D$2:D11813))/STDEV(D$2:D11813)</f>
        <v>-0.22217057721875125</v>
      </c>
      <c r="F11813">
        <f t="shared" si="221"/>
        <v>-1.3783515915197208E-2</v>
      </c>
    </row>
    <row r="11814" spans="1:6" x14ac:dyDescent="0.3">
      <c r="A11814">
        <v>2967.0569999999998</v>
      </c>
      <c r="B11814">
        <v>621.35644500000001</v>
      </c>
      <c r="C11814">
        <v>1</v>
      </c>
      <c r="D11814">
        <f t="shared" si="220"/>
        <v>3.9523887417253282E-4</v>
      </c>
      <c r="E11814">
        <f>(D11814-AVERAGE(D$2:D11814))/STDEV(D$2:D11814)</f>
        <v>-0.22394936241321248</v>
      </c>
      <c r="F11814">
        <f t="shared" si="221"/>
        <v>-1.3893872175438783E-2</v>
      </c>
    </row>
    <row r="11815" spans="1:6" x14ac:dyDescent="0.3">
      <c r="A11815">
        <v>2967.1901899999998</v>
      </c>
      <c r="B11815">
        <v>602.5154</v>
      </c>
      <c r="C11815">
        <v>1</v>
      </c>
      <c r="D11815">
        <f t="shared" si="220"/>
        <v>3.8124849521794856E-4</v>
      </c>
      <c r="E11815">
        <f>(D11815-AVERAGE(D$2:D11815))/STDEV(D$2:D11815)</f>
        <v>-0.22767020023679788</v>
      </c>
      <c r="F11815">
        <f t="shared" si="221"/>
        <v>-1.412471384674056E-2</v>
      </c>
    </row>
    <row r="11816" spans="1:6" x14ac:dyDescent="0.3">
      <c r="A11816">
        <v>2967.5998500000001</v>
      </c>
      <c r="B11816">
        <v>588.65356399999996</v>
      </c>
      <c r="C11816">
        <v>1</v>
      </c>
      <c r="D11816">
        <f t="shared" si="220"/>
        <v>3.6603305096852376E-4</v>
      </c>
      <c r="E11816">
        <f>(D11816-AVERAGE(D$2:D11816))/STDEV(D$2:D11816)</f>
        <v>-0.23171828068739725</v>
      </c>
      <c r="F11816">
        <f t="shared" si="221"/>
        <v>-1.437585772913637E-2</v>
      </c>
    </row>
    <row r="11817" spans="1:6" x14ac:dyDescent="0.3">
      <c r="A11817">
        <v>2967.6455099999998</v>
      </c>
      <c r="B11817">
        <v>606.68510000000003</v>
      </c>
      <c r="C11817">
        <v>1</v>
      </c>
      <c r="D11817">
        <f t="shared" si="220"/>
        <v>3.6047102631737521E-4</v>
      </c>
      <c r="E11817">
        <f>(D11817-AVERAGE(D$2:D11817))/STDEV(D$2:D11817)</f>
        <v>-0.23318707683479661</v>
      </c>
      <c r="F11817">
        <f t="shared" si="221"/>
        <v>-1.4466982194523728E-2</v>
      </c>
    </row>
    <row r="11818" spans="1:6" x14ac:dyDescent="0.3">
      <c r="A11818">
        <v>2968.5279999999998</v>
      </c>
      <c r="B11818">
        <v>1917.3507099999999</v>
      </c>
      <c r="C11818">
        <v>4</v>
      </c>
      <c r="D11818">
        <f t="shared" si="220"/>
        <v>3.5373257475690168E-4</v>
      </c>
      <c r="E11818">
        <f>(D11818-AVERAGE(D$2:D11818))/STDEV(D$2:D11818)</f>
        <v>-0.23497019575706166</v>
      </c>
      <c r="F11818">
        <f t="shared" si="221"/>
        <v>-1.4577607320278027E-2</v>
      </c>
    </row>
    <row r="11819" spans="1:6" x14ac:dyDescent="0.3">
      <c r="A11819">
        <v>2968.5864299999998</v>
      </c>
      <c r="B11819">
        <v>1633.24207</v>
      </c>
      <c r="C11819">
        <v>4</v>
      </c>
      <c r="D11819">
        <f t="shared" si="220"/>
        <v>3.6793335839695478E-4</v>
      </c>
      <c r="E11819">
        <f>(D11819-AVERAGE(D$2:D11819))/STDEV(D$2:D11819)</f>
        <v>-0.23115794207963589</v>
      </c>
      <c r="F11819">
        <f t="shared" si="221"/>
        <v>-1.4341094187470933E-2</v>
      </c>
    </row>
    <row r="11820" spans="1:6" x14ac:dyDescent="0.3">
      <c r="A11820">
        <v>2968.72046</v>
      </c>
      <c r="B11820">
        <v>704.82140000000004</v>
      </c>
      <c r="C11820">
        <v>1</v>
      </c>
      <c r="D11820">
        <f t="shared" si="220"/>
        <v>3.7780988132673788E-4</v>
      </c>
      <c r="E11820">
        <f>(D11820-AVERAGE(D$2:D11820))/STDEV(D$2:D11820)</f>
        <v>-0.22850134884549275</v>
      </c>
      <c r="F11820">
        <f t="shared" si="221"/>
        <v>-1.4176278505838332E-2</v>
      </c>
    </row>
    <row r="11821" spans="1:6" x14ac:dyDescent="0.3">
      <c r="A11821">
        <v>2968.7750000000001</v>
      </c>
      <c r="B11821">
        <v>1561.5599400000001</v>
      </c>
      <c r="C11821">
        <v>4</v>
      </c>
      <c r="D11821">
        <f t="shared" si="220"/>
        <v>3.8902109142418281E-4</v>
      </c>
      <c r="E11821">
        <f>(D11821-AVERAGE(D$2:D11821))/STDEV(D$2:D11821)</f>
        <v>-0.22548809695689923</v>
      </c>
      <c r="F11821">
        <f t="shared" si="221"/>
        <v>-1.3989335635711865E-2</v>
      </c>
    </row>
    <row r="11822" spans="1:6" x14ac:dyDescent="0.3">
      <c r="A11822">
        <v>2968.8098100000002</v>
      </c>
      <c r="B11822">
        <v>545.90454099999999</v>
      </c>
      <c r="C11822">
        <v>1</v>
      </c>
      <c r="D11822">
        <f t="shared" si="220"/>
        <v>3.9510859767056384E-4</v>
      </c>
      <c r="E11822">
        <f>(D11822-AVERAGE(D$2:D11822))/STDEV(D$2:D11822)</f>
        <v>-0.22384431620414125</v>
      </c>
      <c r="F11822">
        <f t="shared" si="221"/>
        <v>-1.3887355083424665E-2</v>
      </c>
    </row>
    <row r="11823" spans="1:6" x14ac:dyDescent="0.3">
      <c r="A11823">
        <v>2969.1970000000001</v>
      </c>
      <c r="B11823">
        <v>653.65155000000004</v>
      </c>
      <c r="C11823">
        <v>1</v>
      </c>
      <c r="D11823">
        <f t="shared" si="220"/>
        <v>4.0463012305543038E-4</v>
      </c>
      <c r="E11823">
        <f>(D11823-AVERAGE(D$2:D11823))/STDEV(D$2:D11823)</f>
        <v>-0.22128268157995437</v>
      </c>
      <c r="F11823">
        <f t="shared" si="221"/>
        <v>-1.3728430656736809E-2</v>
      </c>
    </row>
    <row r="11824" spans="1:6" x14ac:dyDescent="0.3">
      <c r="A11824">
        <v>2969.2379999999998</v>
      </c>
      <c r="B11824">
        <v>630.75530000000003</v>
      </c>
      <c r="C11824">
        <v>1</v>
      </c>
      <c r="D11824">
        <f t="shared" si="220"/>
        <v>4.1357514433093898E-4</v>
      </c>
      <c r="E11824">
        <f>(D11824-AVERAGE(D$2:D11824))/STDEV(D$2:D11824)</f>
        <v>-0.21887518993184343</v>
      </c>
      <c r="F11824">
        <f t="shared" si="221"/>
        <v>-1.3579069297267645E-2</v>
      </c>
    </row>
    <row r="11825" spans="1:6" x14ac:dyDescent="0.3">
      <c r="A11825">
        <v>2969.2983399999998</v>
      </c>
      <c r="B11825">
        <v>757.6155</v>
      </c>
      <c r="C11825">
        <v>1</v>
      </c>
      <c r="D11825">
        <f t="shared" si="220"/>
        <v>4.2440617200732462E-4</v>
      </c>
      <c r="E11825">
        <f>(D11825-AVERAGE(D$2:D11825))/STDEV(D$2:D11825)</f>
        <v>-0.21596355435082687</v>
      </c>
      <c r="F11825">
        <f t="shared" si="221"/>
        <v>-1.3398430727243671E-2</v>
      </c>
    </row>
    <row r="11826" spans="1:6" x14ac:dyDescent="0.3">
      <c r="A11826">
        <v>2969.335</v>
      </c>
      <c r="B11826">
        <v>655.25213599999995</v>
      </c>
      <c r="C11826">
        <v>1</v>
      </c>
      <c r="D11826">
        <f t="shared" si="220"/>
        <v>4.3219238547955152E-4</v>
      </c>
      <c r="E11826">
        <f>(D11826-AVERAGE(D$2:D11826))/STDEV(D$2:D11826)</f>
        <v>-0.21386597484476308</v>
      </c>
      <c r="F11826">
        <f t="shared" si="221"/>
        <v>-1.326829639142316E-2</v>
      </c>
    </row>
    <row r="11827" spans="1:6" x14ac:dyDescent="0.3">
      <c r="A11827">
        <v>2969.9401899999998</v>
      </c>
      <c r="B11827">
        <v>681.88909999999998</v>
      </c>
      <c r="C11827">
        <v>1</v>
      </c>
      <c r="D11827">
        <f t="shared" si="220"/>
        <v>4.2847414610058782E-4</v>
      </c>
      <c r="E11827">
        <f>(D11827-AVERAGE(D$2:D11827))/STDEV(D$2:D11827)</f>
        <v>-0.21484428708715336</v>
      </c>
      <c r="F11827">
        <f t="shared" si="221"/>
        <v>-1.3328991117663808E-2</v>
      </c>
    </row>
    <row r="11828" spans="1:6" x14ac:dyDescent="0.3">
      <c r="A11828">
        <v>2970</v>
      </c>
      <c r="B11828">
        <v>604.35613999999998</v>
      </c>
      <c r="C11828">
        <v>1</v>
      </c>
      <c r="D11828">
        <f t="shared" si="220"/>
        <v>4.3743424353287122E-4</v>
      </c>
      <c r="E11828">
        <f>(D11828-AVERAGE(D$2:D11828))/STDEV(D$2:D11828)</f>
        <v>-0.21243264712975179</v>
      </c>
      <c r="F11828">
        <f t="shared" si="221"/>
        <v>-1.3179372396090966E-2</v>
      </c>
    </row>
    <row r="11829" spans="1:6" x14ac:dyDescent="0.3">
      <c r="A11829">
        <v>2970.2407199999998</v>
      </c>
      <c r="B11829">
        <v>708.79565400000001</v>
      </c>
      <c r="C11829">
        <v>1</v>
      </c>
      <c r="D11829">
        <f t="shared" si="220"/>
        <v>4.4256063454113669E-4</v>
      </c>
      <c r="E11829">
        <f>(D11829-AVERAGE(D$2:D11829))/STDEV(D$2:D11829)</f>
        <v>-0.21104616957519653</v>
      </c>
      <c r="F11829">
        <f t="shared" si="221"/>
        <v>-1.3093354995954043E-2</v>
      </c>
    </row>
    <row r="11830" spans="1:6" x14ac:dyDescent="0.3">
      <c r="A11830">
        <v>2970.58862</v>
      </c>
      <c r="B11830">
        <v>586.64593500000001</v>
      </c>
      <c r="C11830">
        <v>1</v>
      </c>
      <c r="D11830">
        <f t="shared" si="220"/>
        <v>4.4296727148881429E-4</v>
      </c>
      <c r="E11830">
        <f>(D11830-AVERAGE(D$2:D11830))/STDEV(D$2:D11830)</f>
        <v>-0.21092185468114674</v>
      </c>
      <c r="F11830">
        <f t="shared" si="221"/>
        <v>-1.3085642470100791E-2</v>
      </c>
    </row>
    <row r="11831" spans="1:6" x14ac:dyDescent="0.3">
      <c r="A11831">
        <v>2970.6550000000002</v>
      </c>
      <c r="B11831">
        <v>1614.05774</v>
      </c>
      <c r="C11831">
        <v>4</v>
      </c>
      <c r="D11831">
        <f t="shared" si="220"/>
        <v>4.4917974165861648E-4</v>
      </c>
      <c r="E11831">
        <f>(D11831-AVERAGE(D$2:D11831))/STDEV(D$2:D11831)</f>
        <v>-0.20924486168547551</v>
      </c>
      <c r="F11831">
        <f t="shared" si="221"/>
        <v>-1.2981601422294766E-2</v>
      </c>
    </row>
    <row r="11832" spans="1:6" x14ac:dyDescent="0.3">
      <c r="A11832">
        <v>2970.7069999999999</v>
      </c>
      <c r="B11832">
        <v>622.99779999999998</v>
      </c>
      <c r="C11832">
        <v>1</v>
      </c>
      <c r="D11832">
        <f t="shared" si="220"/>
        <v>4.4721581472255086E-4</v>
      </c>
      <c r="E11832">
        <f>(D11832-AVERAGE(D$2:D11832))/STDEV(D$2:D11832)</f>
        <v>-0.20975469513967746</v>
      </c>
      <c r="F11832">
        <f t="shared" si="221"/>
        <v>-1.3013231612115865E-2</v>
      </c>
    </row>
    <row r="11833" spans="1:6" x14ac:dyDescent="0.3">
      <c r="A11833">
        <v>2970.8146999999999</v>
      </c>
      <c r="B11833">
        <v>674.32086200000003</v>
      </c>
      <c r="C11833">
        <v>1</v>
      </c>
      <c r="D11833">
        <f t="shared" si="220"/>
        <v>4.3822033814308386E-4</v>
      </c>
      <c r="E11833">
        <f>(D11833-AVERAGE(D$2:D11833))/STDEV(D$2:D11833)</f>
        <v>-0.21214526176374143</v>
      </c>
      <c r="F11833">
        <f t="shared" si="221"/>
        <v>-1.3161542939032399E-2</v>
      </c>
    </row>
    <row r="11834" spans="1:6" x14ac:dyDescent="0.3">
      <c r="A11834">
        <v>2970.9665500000001</v>
      </c>
      <c r="B11834">
        <v>629.8886</v>
      </c>
      <c r="C11834">
        <v>1</v>
      </c>
      <c r="D11834">
        <f t="shared" si="220"/>
        <v>4.2323449882422301E-4</v>
      </c>
      <c r="E11834">
        <f>(D11834-AVERAGE(D$2:D11834))/STDEV(D$2:D11834)</f>
        <v>-0.21613815745267534</v>
      </c>
      <c r="F11834">
        <f t="shared" si="221"/>
        <v>-1.3409263145574212E-2</v>
      </c>
    </row>
    <row r="11835" spans="1:6" x14ac:dyDescent="0.3">
      <c r="A11835">
        <v>2971.22363</v>
      </c>
      <c r="B11835">
        <v>707.66076699999996</v>
      </c>
      <c r="C11835">
        <v>1</v>
      </c>
      <c r="D11835">
        <f t="shared" si="220"/>
        <v>4.0780973976831082E-4</v>
      </c>
      <c r="E11835">
        <f>(D11835-AVERAGE(D$2:D11835))/STDEV(D$2:D11835)</f>
        <v>-0.22024841723635266</v>
      </c>
      <c r="F11835">
        <f t="shared" si="221"/>
        <v>-1.3664264648712629E-2</v>
      </c>
    </row>
    <row r="11836" spans="1:6" x14ac:dyDescent="0.3">
      <c r="A11836">
        <v>2971.5102499999998</v>
      </c>
      <c r="B11836">
        <v>632.30679999999995</v>
      </c>
      <c r="C11836">
        <v>1</v>
      </c>
      <c r="D11836">
        <f t="shared" si="220"/>
        <v>4.1072452248227387E-4</v>
      </c>
      <c r="E11836">
        <f>(D11836-AVERAGE(D$2:D11836))/STDEV(D$2:D11836)</f>
        <v>-0.21945233993467569</v>
      </c>
      <c r="F11836">
        <f t="shared" si="221"/>
        <v>-1.3614875821916774E-2</v>
      </c>
    </row>
    <row r="11837" spans="1:6" x14ac:dyDescent="0.3">
      <c r="A11837">
        <v>2971.8518100000001</v>
      </c>
      <c r="B11837">
        <v>1970.6337900000001</v>
      </c>
      <c r="C11837">
        <v>4</v>
      </c>
      <c r="D11837">
        <f t="shared" si="220"/>
        <v>4.0905944705101782E-4</v>
      </c>
      <c r="E11837">
        <f>(D11837-AVERAGE(D$2:D11837))/STDEV(D$2:D11837)</f>
        <v>-0.21988158539840055</v>
      </c>
      <c r="F11837">
        <f t="shared" si="221"/>
        <v>-1.3641506313473505E-2</v>
      </c>
    </row>
    <row r="11838" spans="1:6" x14ac:dyDescent="0.3">
      <c r="A11838">
        <v>2972.03638</v>
      </c>
      <c r="B11838">
        <v>597.01904300000001</v>
      </c>
      <c r="C11838">
        <v>1</v>
      </c>
      <c r="D11838">
        <f t="shared" si="220"/>
        <v>4.1290275566985063E-4</v>
      </c>
      <c r="E11838">
        <f>(D11838-AVERAGE(D$2:D11838))/STDEV(D$2:D11838)</f>
        <v>-0.21883700026992436</v>
      </c>
      <c r="F11838">
        <f t="shared" si="221"/>
        <v>-1.3576700001479486E-2</v>
      </c>
    </row>
    <row r="11839" spans="1:6" x14ac:dyDescent="0.3">
      <c r="A11839">
        <v>2972.1867699999998</v>
      </c>
      <c r="B11839">
        <v>675.58776899999998</v>
      </c>
      <c r="C11839">
        <v>1</v>
      </c>
      <c r="D11839">
        <f t="shared" si="220"/>
        <v>4.1404143885487792E-4</v>
      </c>
      <c r="E11839">
        <f>(D11839-AVERAGE(D$2:D11839))/STDEV(D$2:D11839)</f>
        <v>-0.21851613327505054</v>
      </c>
      <c r="F11839">
        <f t="shared" si="221"/>
        <v>-1.355679333613311E-2</v>
      </c>
    </row>
    <row r="11840" spans="1:6" x14ac:dyDescent="0.3">
      <c r="A11840">
        <v>2972.46216</v>
      </c>
      <c r="B11840">
        <v>1387.556</v>
      </c>
      <c r="C11840">
        <v>4</v>
      </c>
      <c r="D11840">
        <f t="shared" si="220"/>
        <v>4.145679731729344E-4</v>
      </c>
      <c r="E11840">
        <f>(D11840-AVERAGE(D$2:D11840))/STDEV(D$2:D11840)</f>
        <v>-0.21835908308993801</v>
      </c>
      <c r="F11840">
        <f t="shared" si="221"/>
        <v>-1.3547049904968271E-2</v>
      </c>
    </row>
    <row r="11841" spans="1:6" x14ac:dyDescent="0.3">
      <c r="A11841">
        <v>2972.61</v>
      </c>
      <c r="B11841">
        <v>679.301331</v>
      </c>
      <c r="C11841">
        <v>1</v>
      </c>
      <c r="D11841">
        <f t="shared" si="220"/>
        <v>4.1589802569440883E-4</v>
      </c>
      <c r="E11841">
        <f>(D11841-AVERAGE(D$2:D11841))/STDEV(D$2:D11841)</f>
        <v>-0.21798700494413434</v>
      </c>
      <c r="F11841">
        <f t="shared" si="221"/>
        <v>-1.352396608753131E-2</v>
      </c>
    </row>
    <row r="11842" spans="1:6" x14ac:dyDescent="0.3">
      <c r="A11842">
        <v>2973.0709999999999</v>
      </c>
      <c r="B11842">
        <v>692.73099999999999</v>
      </c>
      <c r="C11842">
        <v>1</v>
      </c>
      <c r="D11842">
        <f t="shared" si="220"/>
        <v>4.1574627670342535E-4</v>
      </c>
      <c r="E11842">
        <f>(D11842-AVERAGE(D$2:D11842))/STDEV(D$2:D11842)</f>
        <v>-0.21801151392863671</v>
      </c>
      <c r="F11842">
        <f t="shared" si="221"/>
        <v>-1.3525486630810185E-2</v>
      </c>
    </row>
    <row r="11843" spans="1:6" x14ac:dyDescent="0.3">
      <c r="A11843">
        <v>2973.1066900000001</v>
      </c>
      <c r="B11843">
        <v>688.56</v>
      </c>
      <c r="C11843">
        <v>1</v>
      </c>
      <c r="D11843">
        <f t="shared" ref="D11843:D11906" si="222">STDEV(A11843:A11862)/AVERAGE(A11843:A11862)</f>
        <v>4.1762211503468879E-4</v>
      </c>
      <c r="E11843">
        <f>(D11843-AVERAGE(D$2:D11843))/STDEV(D$2:D11843)</f>
        <v>-0.21749334043591709</v>
      </c>
      <c r="F11843">
        <f t="shared" si="221"/>
        <v>-1.3493339022998454E-2</v>
      </c>
    </row>
    <row r="11844" spans="1:6" x14ac:dyDescent="0.3">
      <c r="A11844">
        <v>2973.5169999999998</v>
      </c>
      <c r="B11844">
        <v>1603.3563200000001</v>
      </c>
      <c r="C11844">
        <v>4</v>
      </c>
      <c r="D11844">
        <f t="shared" si="222"/>
        <v>4.1051460487155134E-4</v>
      </c>
      <c r="E11844">
        <f>(D11844-AVERAGE(D$2:D11844))/STDEV(D$2:D11844)</f>
        <v>-0.21937973969777799</v>
      </c>
      <c r="F11844">
        <f t="shared" ref="F11844:F11907" si="223">E11844/F$1</f>
        <v>-1.3610371685800942E-2</v>
      </c>
    </row>
    <row r="11845" spans="1:6" x14ac:dyDescent="0.3">
      <c r="A11845">
        <v>2973.7885700000002</v>
      </c>
      <c r="B11845">
        <v>648.30039999999997</v>
      </c>
      <c r="C11845">
        <v>1</v>
      </c>
      <c r="D11845">
        <f t="shared" si="222"/>
        <v>4.0589386292677035E-4</v>
      </c>
      <c r="E11845">
        <f>(D11845-AVERAGE(D$2:D11845))/STDEV(D$2:D11845)</f>
        <v>-0.22060044171104626</v>
      </c>
      <c r="F11845">
        <f t="shared" si="223"/>
        <v>-1.3686104331582519E-2</v>
      </c>
    </row>
    <row r="11846" spans="1:6" x14ac:dyDescent="0.3">
      <c r="A11846">
        <v>2973.8327599999998</v>
      </c>
      <c r="B11846">
        <v>1463.1762699999999</v>
      </c>
      <c r="C11846">
        <v>4</v>
      </c>
      <c r="D11846">
        <f t="shared" si="222"/>
        <v>4.0277638498923015E-4</v>
      </c>
      <c r="E11846">
        <f>(D11846-AVERAGE(D$2:D11846))/STDEV(D$2:D11846)</f>
        <v>-0.22141869949718623</v>
      </c>
      <c r="F11846">
        <f t="shared" si="223"/>
        <v>-1.3736869240956137E-2</v>
      </c>
    </row>
    <row r="11847" spans="1:6" x14ac:dyDescent="0.3">
      <c r="A11847">
        <v>2974.0929999999998</v>
      </c>
      <c r="B11847">
        <v>702.94989999999996</v>
      </c>
      <c r="C11847">
        <v>1</v>
      </c>
      <c r="D11847">
        <f t="shared" si="222"/>
        <v>3.9315877469868151E-4</v>
      </c>
      <c r="E11847">
        <f>(D11847-AVERAGE(D$2:D11847))/STDEV(D$2:D11847)</f>
        <v>-0.22397718176799039</v>
      </c>
      <c r="F11847">
        <f t="shared" si="223"/>
        <v>-1.3895598094883797E-2</v>
      </c>
    </row>
    <row r="11848" spans="1:6" x14ac:dyDescent="0.3">
      <c r="A11848">
        <v>2974.3186000000001</v>
      </c>
      <c r="B11848">
        <v>637.85565199999996</v>
      </c>
      <c r="C11848">
        <v>1</v>
      </c>
      <c r="D11848">
        <f t="shared" si="222"/>
        <v>3.8824008157939172E-4</v>
      </c>
      <c r="E11848">
        <f>(D11848-AVERAGE(D$2:D11848))/STDEV(D$2:D11848)</f>
        <v>-0.22527754077009995</v>
      </c>
      <c r="F11848">
        <f t="shared" si="223"/>
        <v>-1.397627267936489E-2</v>
      </c>
    </row>
    <row r="11849" spans="1:6" x14ac:dyDescent="0.3">
      <c r="A11849">
        <v>2974.3381300000001</v>
      </c>
      <c r="B11849">
        <v>673.70263699999998</v>
      </c>
      <c r="C11849">
        <v>1</v>
      </c>
      <c r="D11849">
        <f t="shared" si="222"/>
        <v>3.8194406400107842E-4</v>
      </c>
      <c r="E11849">
        <f>(D11849-AVERAGE(D$2:D11849))/STDEV(D$2:D11849)</f>
        <v>-0.22694667473686045</v>
      </c>
      <c r="F11849">
        <f t="shared" si="223"/>
        <v>-1.4079826151131708E-2</v>
      </c>
    </row>
    <row r="11850" spans="1:6" x14ac:dyDescent="0.3">
      <c r="A11850">
        <v>2974.6127900000001</v>
      </c>
      <c r="B11850">
        <v>1584.0018299999999</v>
      </c>
      <c r="C11850">
        <v>4</v>
      </c>
      <c r="D11850">
        <f t="shared" si="222"/>
        <v>3.9559629948522835E-4</v>
      </c>
      <c r="E11850">
        <f>(D11850-AVERAGE(D$2:D11850))/STDEV(D$2:D11850)</f>
        <v>-0.22327411870491745</v>
      </c>
      <c r="F11850">
        <f t="shared" si="223"/>
        <v>-1.3851979893767493E-2</v>
      </c>
    </row>
    <row r="11851" spans="1:6" x14ac:dyDescent="0.3">
      <c r="A11851">
        <v>2974.6415999999999</v>
      </c>
      <c r="B11851">
        <v>1627.22729</v>
      </c>
      <c r="C11851">
        <v>4</v>
      </c>
      <c r="D11851">
        <f t="shared" si="222"/>
        <v>4.2448489254411629E-4</v>
      </c>
      <c r="E11851">
        <f>(D11851-AVERAGE(D$2:D11851))/STDEV(D$2:D11851)</f>
        <v>-0.21552140524755153</v>
      </c>
      <c r="F11851">
        <f t="shared" si="223"/>
        <v>-1.3370999690793308E-2</v>
      </c>
    </row>
    <row r="11852" spans="1:6" x14ac:dyDescent="0.3">
      <c r="A11852">
        <v>2974.732</v>
      </c>
      <c r="B11852">
        <v>1642.5364999999999</v>
      </c>
      <c r="C11852">
        <v>4</v>
      </c>
      <c r="D11852">
        <f t="shared" si="222"/>
        <v>4.3902904427936247E-4</v>
      </c>
      <c r="E11852">
        <f>(D11852-AVERAGE(D$2:D11852))/STDEV(D$2:D11852)</f>
        <v>-0.21161041601957095</v>
      </c>
      <c r="F11852">
        <f t="shared" si="223"/>
        <v>-1.3128360980740546E-2</v>
      </c>
    </row>
    <row r="11853" spans="1:6" x14ac:dyDescent="0.3">
      <c r="A11853">
        <v>2974.8159999999998</v>
      </c>
      <c r="B11853">
        <v>639.13170000000002</v>
      </c>
      <c r="C11853">
        <v>1</v>
      </c>
      <c r="D11853">
        <f t="shared" si="222"/>
        <v>4.4596587161675099E-4</v>
      </c>
      <c r="E11853">
        <f>(D11853-AVERAGE(D$2:D11853))/STDEV(D$2:D11853)</f>
        <v>-0.20973695334228287</v>
      </c>
      <c r="F11853">
        <f t="shared" si="223"/>
        <v>-1.3012130906748784E-2</v>
      </c>
    </row>
    <row r="11854" spans="1:6" x14ac:dyDescent="0.3">
      <c r="A11854">
        <v>2975.09</v>
      </c>
      <c r="B11854">
        <v>518.27710000000002</v>
      </c>
      <c r="C11854">
        <v>1</v>
      </c>
      <c r="D11854">
        <f t="shared" si="222"/>
        <v>4.4065517551008571E-4</v>
      </c>
      <c r="E11854">
        <f>(D11854-AVERAGE(D$2:D11854))/STDEV(D$2:D11854)</f>
        <v>-0.21114399994543695</v>
      </c>
      <c r="F11854">
        <f t="shared" si="223"/>
        <v>-1.3099424415595829E-2</v>
      </c>
    </row>
    <row r="11855" spans="1:6" x14ac:dyDescent="0.3">
      <c r="A11855">
        <v>2975.88013</v>
      </c>
      <c r="B11855">
        <v>666.66674799999998</v>
      </c>
      <c r="C11855">
        <v>1</v>
      </c>
      <c r="D11855">
        <f t="shared" si="222"/>
        <v>4.3739654339340113E-4</v>
      </c>
      <c r="E11855">
        <f>(D11855-AVERAGE(D$2:D11855))/STDEV(D$2:D11855)</f>
        <v>-0.21200135256334229</v>
      </c>
      <c r="F11855">
        <f t="shared" si="223"/>
        <v>-1.3152614777712046E-2</v>
      </c>
    </row>
    <row r="11856" spans="1:6" x14ac:dyDescent="0.3">
      <c r="A11856">
        <v>2975.9079999999999</v>
      </c>
      <c r="B11856">
        <v>698.86479999999995</v>
      </c>
      <c r="C11856">
        <v>1</v>
      </c>
      <c r="D11856">
        <f t="shared" si="222"/>
        <v>4.4677399962382986E-4</v>
      </c>
      <c r="E11856">
        <f>(D11856-AVERAGE(D$2:D11856))/STDEV(D$2:D11856)</f>
        <v>-0.20947368293830537</v>
      </c>
      <c r="F11856">
        <f t="shared" si="223"/>
        <v>-1.2995797547720548E-2</v>
      </c>
    </row>
    <row r="11857" spans="1:6" x14ac:dyDescent="0.3">
      <c r="A11857">
        <v>2976.17749</v>
      </c>
      <c r="B11857">
        <v>606.5752</v>
      </c>
      <c r="C11857">
        <v>1</v>
      </c>
      <c r="D11857">
        <f t="shared" si="222"/>
        <v>4.5198062872864721E-4</v>
      </c>
      <c r="E11857">
        <f>(D11857-AVERAGE(D$2:D11857))/STDEV(D$2:D11857)</f>
        <v>-0.20806342372290534</v>
      </c>
      <c r="F11857">
        <f t="shared" si="223"/>
        <v>-1.2908304727638972E-2</v>
      </c>
    </row>
    <row r="11858" spans="1:6" x14ac:dyDescent="0.3">
      <c r="A11858">
        <v>2976.3383800000001</v>
      </c>
      <c r="B11858">
        <v>1598.1210000000001</v>
      </c>
      <c r="C11858">
        <v>4</v>
      </c>
      <c r="D11858">
        <f t="shared" si="222"/>
        <v>4.7246203192201895E-4</v>
      </c>
      <c r="E11858">
        <f>(D11858-AVERAGE(D$2:D11858))/STDEV(D$2:D11858)</f>
        <v>-0.20256075307566349</v>
      </c>
      <c r="F11858">
        <f t="shared" si="223"/>
        <v>-1.2566917720449142E-2</v>
      </c>
    </row>
    <row r="11859" spans="1:6" x14ac:dyDescent="0.3">
      <c r="A11859">
        <v>2976.60376</v>
      </c>
      <c r="B11859">
        <v>626.40920000000006</v>
      </c>
      <c r="C11859">
        <v>1</v>
      </c>
      <c r="D11859">
        <f t="shared" si="222"/>
        <v>5.0701584775414746E-4</v>
      </c>
      <c r="E11859">
        <f>(D11859-AVERAGE(D$2:D11859))/STDEV(D$2:D11859)</f>
        <v>-0.19328759621556024</v>
      </c>
      <c r="F11859">
        <f t="shared" si="223"/>
        <v>-1.1991608843974901E-2</v>
      </c>
    </row>
    <row r="11860" spans="1:6" x14ac:dyDescent="0.3">
      <c r="A11860">
        <v>2976.7919999999999</v>
      </c>
      <c r="B11860">
        <v>1749.5060000000001</v>
      </c>
      <c r="C11860">
        <v>4</v>
      </c>
      <c r="D11860">
        <f t="shared" si="222"/>
        <v>5.3491610692681069E-4</v>
      </c>
      <c r="E11860">
        <f>(D11860-AVERAGE(D$2:D11860))/STDEV(D$2:D11860)</f>
        <v>-0.18579740721924581</v>
      </c>
      <c r="F11860">
        <f t="shared" si="223"/>
        <v>-1.1526915721550852E-2</v>
      </c>
    </row>
    <row r="11861" spans="1:6" x14ac:dyDescent="0.3">
      <c r="A11861">
        <v>2977.0341800000001</v>
      </c>
      <c r="B11861">
        <v>1494.64453</v>
      </c>
      <c r="C11861">
        <v>4</v>
      </c>
      <c r="D11861">
        <f t="shared" si="222"/>
        <v>5.5526033486437236E-4</v>
      </c>
      <c r="E11861">
        <f>(D11861-AVERAGE(D$2:D11861))/STDEV(D$2:D11861)</f>
        <v>-0.18033212593372247</v>
      </c>
      <c r="F11861">
        <f t="shared" si="223"/>
        <v>-1.1187848359332725E-2</v>
      </c>
    </row>
    <row r="11862" spans="1:6" x14ac:dyDescent="0.3">
      <c r="A11862">
        <v>2977.0646999999999</v>
      </c>
      <c r="B11862">
        <v>553.58720000000005</v>
      </c>
      <c r="C11862">
        <v>1</v>
      </c>
      <c r="D11862">
        <f t="shared" si="222"/>
        <v>5.6810139021708109E-4</v>
      </c>
      <c r="E11862">
        <f>(D11862-AVERAGE(D$2:D11862))/STDEV(D$2:D11862)</f>
        <v>-0.17687770318405482</v>
      </c>
      <c r="F11862">
        <f t="shared" si="223"/>
        <v>-1.0973535143136766E-2</v>
      </c>
    </row>
    <row r="11863" spans="1:6" x14ac:dyDescent="0.3">
      <c r="A11863">
        <v>2977.1164600000002</v>
      </c>
      <c r="B11863">
        <v>557.69119999999998</v>
      </c>
      <c r="C11863">
        <v>1</v>
      </c>
      <c r="D11863">
        <f t="shared" si="222"/>
        <v>5.7281700734328981E-4</v>
      </c>
      <c r="E11863">
        <f>(D11863-AVERAGE(D$2:D11863))/STDEV(D$2:D11863)</f>
        <v>-0.17560103230462296</v>
      </c>
      <c r="F11863">
        <f t="shared" si="223"/>
        <v>-1.089433017547E-2</v>
      </c>
    </row>
    <row r="11864" spans="1:6" x14ac:dyDescent="0.3">
      <c r="A11864">
        <v>2977.1616199999999</v>
      </c>
      <c r="B11864">
        <v>1692.2642800000001</v>
      </c>
      <c r="C11864">
        <v>4</v>
      </c>
      <c r="D11864">
        <f t="shared" si="222"/>
        <v>5.849518319381128E-4</v>
      </c>
      <c r="E11864">
        <f>(D11864-AVERAGE(D$2:D11864))/STDEV(D$2:D11864)</f>
        <v>-0.17233579868283583</v>
      </c>
      <c r="F11864">
        <f t="shared" si="223"/>
        <v>-1.0691754298159181E-2</v>
      </c>
    </row>
    <row r="11865" spans="1:6" x14ac:dyDescent="0.3">
      <c r="A11865">
        <v>2977.3012699999999</v>
      </c>
      <c r="B11865">
        <v>1715.72388</v>
      </c>
      <c r="C11865">
        <v>4</v>
      </c>
      <c r="D11865">
        <f t="shared" si="222"/>
        <v>5.9568549025426837E-4</v>
      </c>
      <c r="E11865">
        <f>(D11865-AVERAGE(D$2:D11865))/STDEV(D$2:D11865)</f>
        <v>-0.16944617597608044</v>
      </c>
      <c r="F11865">
        <f t="shared" si="223"/>
        <v>-1.0512481412135835E-2</v>
      </c>
    </row>
    <row r="11866" spans="1:6" x14ac:dyDescent="0.3">
      <c r="A11866">
        <v>2977.3654799999999</v>
      </c>
      <c r="B11866">
        <v>652.13930000000005</v>
      </c>
      <c r="C11866">
        <v>1</v>
      </c>
      <c r="D11866">
        <f t="shared" si="222"/>
        <v>5.9991540511101908E-4</v>
      </c>
      <c r="E11866">
        <f>(D11866-AVERAGE(D$2:D11866))/STDEV(D$2:D11866)</f>
        <v>-0.16830002138484609</v>
      </c>
      <c r="F11866">
        <f t="shared" si="223"/>
        <v>-1.0441373706303122E-2</v>
      </c>
    </row>
    <row r="11867" spans="1:6" x14ac:dyDescent="0.3">
      <c r="A11867">
        <v>2977.6415999999999</v>
      </c>
      <c r="B11867">
        <v>1579.1273200000001</v>
      </c>
      <c r="C11867">
        <v>4</v>
      </c>
      <c r="D11867">
        <f t="shared" si="222"/>
        <v>5.9427363187170457E-4</v>
      </c>
      <c r="E11867">
        <f>(D11867-AVERAGE(D$2:D11867))/STDEV(D$2:D11867)</f>
        <v>-0.16980033829203789</v>
      </c>
      <c r="F11867">
        <f t="shared" si="223"/>
        <v>-1.0534453727190659E-2</v>
      </c>
    </row>
    <row r="11868" spans="1:6" x14ac:dyDescent="0.3">
      <c r="A11868">
        <v>2977.7038600000001</v>
      </c>
      <c r="B11868">
        <v>873.20150000000001</v>
      </c>
      <c r="C11868">
        <v>1</v>
      </c>
      <c r="D11868">
        <f t="shared" si="222"/>
        <v>5.7973004120664485E-4</v>
      </c>
      <c r="E11868">
        <f>(D11868-AVERAGE(D$2:D11868))/STDEV(D$2:D11868)</f>
        <v>-0.17368725913606795</v>
      </c>
      <c r="F11868">
        <f t="shared" si="223"/>
        <v>-1.0775599228928493E-2</v>
      </c>
    </row>
    <row r="11869" spans="1:6" x14ac:dyDescent="0.3">
      <c r="A11869">
        <v>2978.7214399999998</v>
      </c>
      <c r="B11869">
        <v>585.74710000000005</v>
      </c>
      <c r="C11869">
        <v>1</v>
      </c>
      <c r="D11869">
        <f t="shared" si="222"/>
        <v>5.4873950118263556E-4</v>
      </c>
      <c r="E11869">
        <f>(D11869-AVERAGE(D$2:D11869))/STDEV(D$2:D11869)</f>
        <v>-0.18198394168301901</v>
      </c>
      <c r="F11869">
        <f t="shared" si="223"/>
        <v>-1.1290327404732986E-2</v>
      </c>
    </row>
    <row r="11870" spans="1:6" x14ac:dyDescent="0.3">
      <c r="A11870">
        <v>2979.33862</v>
      </c>
      <c r="B11870">
        <v>1571.4280000000001</v>
      </c>
      <c r="C11870">
        <v>4</v>
      </c>
      <c r="D11870">
        <f t="shared" si="222"/>
        <v>5.3877553465231614E-4</v>
      </c>
      <c r="E11870">
        <f>(D11870-AVERAGE(D$2:D11870))/STDEV(D$2:D11870)</f>
        <v>-0.18464247604734924</v>
      </c>
      <c r="F11870">
        <f t="shared" si="223"/>
        <v>-1.1455263514548123E-2</v>
      </c>
    </row>
    <row r="11871" spans="1:6" x14ac:dyDescent="0.3">
      <c r="A11871">
        <v>2979.3852499999998</v>
      </c>
      <c r="B11871">
        <v>1595.77856</v>
      </c>
      <c r="C11871">
        <v>4</v>
      </c>
      <c r="D11871">
        <f t="shared" si="222"/>
        <v>5.3848450223549136E-4</v>
      </c>
      <c r="E11871">
        <f>(D11871-AVERAGE(D$2:D11871))/STDEV(D$2:D11871)</f>
        <v>-0.18470710791559697</v>
      </c>
      <c r="F11871">
        <f t="shared" si="223"/>
        <v>-1.1459273291161091E-2</v>
      </c>
    </row>
    <row r="11872" spans="1:6" x14ac:dyDescent="0.3">
      <c r="A11872">
        <v>2979.5417499999999</v>
      </c>
      <c r="B11872">
        <v>1579.84692</v>
      </c>
      <c r="C11872">
        <v>4</v>
      </c>
      <c r="D11872">
        <f t="shared" si="222"/>
        <v>5.3705544932581368E-4</v>
      </c>
      <c r="E11872">
        <f>(D11872-AVERAGE(D$2:D11872))/STDEV(D$2:D11872)</f>
        <v>-0.18507693258210292</v>
      </c>
      <c r="F11872">
        <f t="shared" si="223"/>
        <v>-1.1482217302201754E-2</v>
      </c>
    </row>
    <row r="11873" spans="1:6" x14ac:dyDescent="0.3">
      <c r="A11873">
        <v>2979.5527299999999</v>
      </c>
      <c r="B11873">
        <v>694.62540000000001</v>
      </c>
      <c r="C11873">
        <v>1</v>
      </c>
      <c r="D11873">
        <f t="shared" si="222"/>
        <v>5.3089661992999037E-4</v>
      </c>
      <c r="E11873">
        <f>(D11873-AVERAGE(D$2:D11873))/STDEV(D$2:D11873)</f>
        <v>-0.18671525846962028</v>
      </c>
      <c r="F11873">
        <f t="shared" si="223"/>
        <v>-1.1583859433340662E-2</v>
      </c>
    </row>
    <row r="11874" spans="1:6" x14ac:dyDescent="0.3">
      <c r="A11874">
        <v>2979.81738</v>
      </c>
      <c r="B11874">
        <v>621.44574</v>
      </c>
      <c r="C11874">
        <v>1</v>
      </c>
      <c r="D11874">
        <f t="shared" si="222"/>
        <v>5.1364106275494676E-4</v>
      </c>
      <c r="E11874">
        <f>(D11874-AVERAGE(D$2:D11874))/STDEV(D$2:D11874)</f>
        <v>-0.19132985787939039</v>
      </c>
      <c r="F11874">
        <f t="shared" si="223"/>
        <v>-1.1870150287886173E-2</v>
      </c>
    </row>
    <row r="11875" spans="1:6" x14ac:dyDescent="0.3">
      <c r="A11875">
        <v>2979.9135700000002</v>
      </c>
      <c r="B11875">
        <v>1531.3474100000001</v>
      </c>
      <c r="C11875">
        <v>4</v>
      </c>
      <c r="D11875">
        <f t="shared" si="222"/>
        <v>4.958225848303837E-4</v>
      </c>
      <c r="E11875">
        <f>(D11875-AVERAGE(D$2:D11875))/STDEV(D$2:D11875)</f>
        <v>-0.19609540481693691</v>
      </c>
      <c r="F11875">
        <f t="shared" si="223"/>
        <v>-1.2165805963271202E-2</v>
      </c>
    </row>
    <row r="11876" spans="1:6" x14ac:dyDescent="0.3">
      <c r="A11876">
        <v>2980.1390000000001</v>
      </c>
      <c r="B11876">
        <v>1650.17542</v>
      </c>
      <c r="C11876">
        <v>4</v>
      </c>
      <c r="D11876">
        <f t="shared" si="222"/>
        <v>4.6655689903825115E-4</v>
      </c>
      <c r="E11876">
        <f>(D11876-AVERAGE(D$2:D11876))/STDEV(D$2:D11876)</f>
        <v>-0.20393160451967829</v>
      </c>
      <c r="F11876">
        <f t="shared" si="223"/>
        <v>-1.265196567293902E-2</v>
      </c>
    </row>
    <row r="11877" spans="1:6" x14ac:dyDescent="0.3">
      <c r="A11877">
        <v>2980.8146999999999</v>
      </c>
      <c r="B11877">
        <v>650.25933799999996</v>
      </c>
      <c r="C11877">
        <v>1</v>
      </c>
      <c r="D11877">
        <f t="shared" si="222"/>
        <v>4.4460233760164819E-4</v>
      </c>
      <c r="E11877">
        <f>(D11877-AVERAGE(D$2:D11877))/STDEV(D$2:D11877)</f>
        <v>-0.20980638099574994</v>
      </c>
      <c r="F11877">
        <f t="shared" si="223"/>
        <v>-1.3016438215027395E-2</v>
      </c>
    </row>
    <row r="11878" spans="1:6" x14ac:dyDescent="0.3">
      <c r="A11878">
        <v>2981.55249</v>
      </c>
      <c r="B11878">
        <v>672.180969</v>
      </c>
      <c r="C11878">
        <v>1</v>
      </c>
      <c r="D11878">
        <f t="shared" si="222"/>
        <v>4.3098636246218636E-4</v>
      </c>
      <c r="E11878">
        <f>(D11878-AVERAGE(D$2:D11878))/STDEV(D$2:D11878)</f>
        <v>-0.21344397093731379</v>
      </c>
      <c r="F11878">
        <f t="shared" si="223"/>
        <v>-1.3242115167755206E-2</v>
      </c>
    </row>
    <row r="11879" spans="1:6" x14ac:dyDescent="0.3">
      <c r="A11879">
        <v>2981.674</v>
      </c>
      <c r="B11879">
        <v>660.66160000000002</v>
      </c>
      <c r="C11879">
        <v>1</v>
      </c>
      <c r="D11879">
        <f t="shared" si="222"/>
        <v>4.4875400979804936E-4</v>
      </c>
      <c r="E11879">
        <f>(D11879-AVERAGE(D$2:D11879))/STDEV(D$2:D11879)</f>
        <v>-0.20866120358068349</v>
      </c>
      <c r="F11879">
        <f t="shared" si="223"/>
        <v>-1.2945391133438589E-2</v>
      </c>
    </row>
    <row r="11880" spans="1:6" x14ac:dyDescent="0.3">
      <c r="A11880">
        <v>2981.7727100000002</v>
      </c>
      <c r="B11880">
        <v>655.54139999999995</v>
      </c>
      <c r="C11880">
        <v>1</v>
      </c>
      <c r="D11880">
        <f t="shared" si="222"/>
        <v>4.5618643517298405E-4</v>
      </c>
      <c r="E11880">
        <f>(D11880-AVERAGE(D$2:D11880))/STDEV(D$2:D11880)</f>
        <v>-0.20665165364714352</v>
      </c>
      <c r="F11880">
        <f t="shared" si="223"/>
        <v>-1.2820718173418058E-2</v>
      </c>
    </row>
    <row r="11881" spans="1:6" x14ac:dyDescent="0.3">
      <c r="A11881">
        <v>2981.7788099999998</v>
      </c>
      <c r="B11881">
        <v>597.97249999999997</v>
      </c>
      <c r="C11881">
        <v>1</v>
      </c>
      <c r="D11881">
        <f t="shared" si="222"/>
        <v>4.6765016916997421E-4</v>
      </c>
      <c r="E11881">
        <f>(D11881-AVERAGE(D$2:D11881))/STDEV(D$2:D11881)</f>
        <v>-0.20356037321723353</v>
      </c>
      <c r="F11881">
        <f t="shared" si="223"/>
        <v>-1.2628934393867225E-2</v>
      </c>
    </row>
    <row r="11882" spans="1:6" x14ac:dyDescent="0.3">
      <c r="A11882">
        <v>2981.9023400000001</v>
      </c>
      <c r="B11882">
        <v>576.81209999999999</v>
      </c>
      <c r="C11882">
        <v>1</v>
      </c>
      <c r="D11882">
        <f t="shared" si="222"/>
        <v>4.6588959163329491E-4</v>
      </c>
      <c r="E11882">
        <f>(D11882-AVERAGE(D$2:D11882))/STDEV(D$2:D11882)</f>
        <v>-0.20401796964427965</v>
      </c>
      <c r="F11882">
        <f t="shared" si="223"/>
        <v>-1.2657323785990545E-2</v>
      </c>
    </row>
    <row r="11883" spans="1:6" x14ac:dyDescent="0.3">
      <c r="A11883">
        <v>2982.6109999999999</v>
      </c>
      <c r="B11883">
        <v>720.122253</v>
      </c>
      <c r="C11883">
        <v>1</v>
      </c>
      <c r="D11883">
        <f t="shared" si="222"/>
        <v>4.5410011471842956E-4</v>
      </c>
      <c r="E11883">
        <f>(D11883-AVERAGE(D$2:D11883))/STDEV(D$2:D11883)</f>
        <v>-0.20716707065211581</v>
      </c>
      <c r="F11883">
        <f t="shared" si="223"/>
        <v>-1.2852694768068589E-2</v>
      </c>
    </row>
    <row r="11884" spans="1:6" x14ac:dyDescent="0.3">
      <c r="A11884">
        <v>2983.0666500000002</v>
      </c>
      <c r="B11884">
        <v>1611.25928</v>
      </c>
      <c r="C11884">
        <v>4</v>
      </c>
      <c r="D11884">
        <f t="shared" si="222"/>
        <v>4.9958103610093531E-4</v>
      </c>
      <c r="E11884">
        <f>(D11884-AVERAGE(D$2:D11884))/STDEV(D$2:D11884)</f>
        <v>-0.19494515177949182</v>
      </c>
      <c r="F11884">
        <f t="shared" si="223"/>
        <v>-1.209444398885225E-2</v>
      </c>
    </row>
    <row r="11885" spans="1:6" x14ac:dyDescent="0.3">
      <c r="A11885">
        <v>2983.30249</v>
      </c>
      <c r="B11885">
        <v>1542.03015</v>
      </c>
      <c r="C11885">
        <v>4</v>
      </c>
      <c r="D11885">
        <f t="shared" si="222"/>
        <v>5.4105963897274471E-4</v>
      </c>
      <c r="E11885">
        <f>(D11885-AVERAGE(D$2:D11885))/STDEV(D$2:D11885)</f>
        <v>-0.1837976289897105</v>
      </c>
      <c r="F11885">
        <f t="shared" si="223"/>
        <v>-1.1402849000391258E-2</v>
      </c>
    </row>
    <row r="11886" spans="1:6" x14ac:dyDescent="0.3">
      <c r="A11886">
        <v>2983.5189999999998</v>
      </c>
      <c r="B11886">
        <v>639.33989999999994</v>
      </c>
      <c r="C11886">
        <v>1</v>
      </c>
      <c r="D11886">
        <f t="shared" si="222"/>
        <v>5.7485165088365831E-4</v>
      </c>
      <c r="E11886">
        <f>(D11886-AVERAGE(D$2:D11886))/STDEV(D$2:D11886)</f>
        <v>-0.17471352196560233</v>
      </c>
      <c r="F11886">
        <f t="shared" si="223"/>
        <v>-1.0839268821100164E-2</v>
      </c>
    </row>
    <row r="11887" spans="1:6" x14ac:dyDescent="0.3">
      <c r="A11887">
        <v>2983.5417499999999</v>
      </c>
      <c r="B11887">
        <v>1809.69263</v>
      </c>
      <c r="C11887">
        <v>4</v>
      </c>
      <c r="D11887">
        <f t="shared" si="222"/>
        <v>6.0138502816058852E-4</v>
      </c>
      <c r="E11887">
        <f>(D11887-AVERAGE(D$2:D11887))/STDEV(D$2:D11887)</f>
        <v>-0.16757806158195832</v>
      </c>
      <c r="F11887">
        <f t="shared" si="223"/>
        <v>-1.039658314691488E-2</v>
      </c>
    </row>
    <row r="11888" spans="1:6" x14ac:dyDescent="0.3">
      <c r="A11888">
        <v>2983.5437000000002</v>
      </c>
      <c r="B11888">
        <v>1867.0781300000001</v>
      </c>
      <c r="C11888">
        <v>4</v>
      </c>
      <c r="D11888">
        <f t="shared" si="222"/>
        <v>6.1768366108825212E-4</v>
      </c>
      <c r="E11888">
        <f>(D11888-AVERAGE(D$2:D11888))/STDEV(D$2:D11888)</f>
        <v>-0.16319034771431559</v>
      </c>
      <c r="F11888">
        <f t="shared" si="223"/>
        <v>-1.0124368325838741E-2</v>
      </c>
    </row>
    <row r="11889" spans="1:6" x14ac:dyDescent="0.3">
      <c r="A11889">
        <v>2983.712</v>
      </c>
      <c r="B11889">
        <v>686.66790000000003</v>
      </c>
      <c r="C11889">
        <v>1</v>
      </c>
      <c r="D11889">
        <f t="shared" si="222"/>
        <v>6.2380582624096059E-4</v>
      </c>
      <c r="E11889">
        <f>(D11889-AVERAGE(D$2:D11889))/STDEV(D$2:D11889)</f>
        <v>-0.16153489946697105</v>
      </c>
      <c r="F11889">
        <f t="shared" si="223"/>
        <v>-1.0021663919388052E-2</v>
      </c>
    </row>
    <row r="11890" spans="1:6" x14ac:dyDescent="0.3">
      <c r="A11890">
        <v>2983.9290000000001</v>
      </c>
      <c r="B11890">
        <v>1422.8241</v>
      </c>
      <c r="C11890">
        <v>4</v>
      </c>
      <c r="D11890">
        <f t="shared" si="222"/>
        <v>6.2532723447703399E-4</v>
      </c>
      <c r="E11890">
        <f>(D11890-AVERAGE(D$2:D11890))/STDEV(D$2:D11890)</f>
        <v>-0.16111478514108596</v>
      </c>
      <c r="F11890">
        <f t="shared" si="223"/>
        <v>-9.9955999258137009E-3</v>
      </c>
    </row>
    <row r="11891" spans="1:6" x14ac:dyDescent="0.3">
      <c r="A11891">
        <v>2984.31738</v>
      </c>
      <c r="B11891">
        <v>745.993469</v>
      </c>
      <c r="C11891">
        <v>1</v>
      </c>
      <c r="D11891">
        <f t="shared" si="222"/>
        <v>6.1992511437069533E-4</v>
      </c>
      <c r="E11891">
        <f>(D11891-AVERAGE(D$2:D11891))/STDEV(D$2:D11891)</f>
        <v>-0.16255379492286695</v>
      </c>
      <c r="F11891">
        <f t="shared" si="223"/>
        <v>-1.0084876437931566E-2</v>
      </c>
    </row>
    <row r="11892" spans="1:6" x14ac:dyDescent="0.3">
      <c r="A11892">
        <v>2984.48218</v>
      </c>
      <c r="B11892">
        <v>607.75609999999995</v>
      </c>
      <c r="C11892">
        <v>1</v>
      </c>
      <c r="D11892">
        <f t="shared" si="222"/>
        <v>6.209192346203758E-4</v>
      </c>
      <c r="E11892">
        <f>(D11892-AVERAGE(D$2:D11892))/STDEV(D$2:D11892)</f>
        <v>-0.16227514914476632</v>
      </c>
      <c r="F11892">
        <f t="shared" si="223"/>
        <v>-1.0067589187003774E-2</v>
      </c>
    </row>
    <row r="11893" spans="1:6" x14ac:dyDescent="0.3">
      <c r="A11893">
        <v>2984.59033</v>
      </c>
      <c r="B11893">
        <v>602.47534199999996</v>
      </c>
      <c r="C11893">
        <v>1</v>
      </c>
      <c r="D11893">
        <f t="shared" si="222"/>
        <v>6.2287744351898519E-4</v>
      </c>
      <c r="E11893">
        <f>(D11893-AVERAGE(D$2:D11893))/STDEV(D$2:D11893)</f>
        <v>-0.16173759365129392</v>
      </c>
      <c r="F11893">
        <f t="shared" si="223"/>
        <v>-1.0034239115215091E-2</v>
      </c>
    </row>
    <row r="11894" spans="1:6" x14ac:dyDescent="0.3">
      <c r="A11894">
        <v>2984.8254400000001</v>
      </c>
      <c r="B11894">
        <v>615.16579999999999</v>
      </c>
      <c r="C11894">
        <v>1</v>
      </c>
      <c r="D11894">
        <f t="shared" si="222"/>
        <v>6.2247737701675459E-4</v>
      </c>
      <c r="E11894">
        <f>(D11894-AVERAGE(D$2:D11894))/STDEV(D$2:D11894)</f>
        <v>-0.16183342259042879</v>
      </c>
      <c r="F11894">
        <f t="shared" si="223"/>
        <v>-1.0040184365590893E-2</v>
      </c>
    </row>
    <row r="11895" spans="1:6" x14ac:dyDescent="0.3">
      <c r="A11895">
        <v>2984.875</v>
      </c>
      <c r="B11895">
        <v>1744.50989</v>
      </c>
      <c r="C11895">
        <v>4</v>
      </c>
      <c r="D11895">
        <f t="shared" si="222"/>
        <v>6.4699414271723573E-4</v>
      </c>
      <c r="E11895">
        <f>(D11895-AVERAGE(D$2:D11895))/STDEV(D$2:D11895)</f>
        <v>-0.15523671199825401</v>
      </c>
      <c r="F11895">
        <f t="shared" si="223"/>
        <v>-9.6309228577285601E-3</v>
      </c>
    </row>
    <row r="11896" spans="1:6" x14ac:dyDescent="0.3">
      <c r="A11896">
        <v>2985.49316</v>
      </c>
      <c r="B11896">
        <v>1662.316</v>
      </c>
      <c r="C11896">
        <v>4</v>
      </c>
      <c r="D11896">
        <f t="shared" si="222"/>
        <v>6.7988662135251088E-4</v>
      </c>
      <c r="E11896">
        <f>(D11896-AVERAGE(D$2:D11896))/STDEV(D$2:D11896)</f>
        <v>-0.1463902150943007</v>
      </c>
      <c r="F11896">
        <f t="shared" si="223"/>
        <v>-9.0820840673007698E-3</v>
      </c>
    </row>
    <row r="11897" spans="1:6" x14ac:dyDescent="0.3">
      <c r="A11897">
        <v>2985.5241700000001</v>
      </c>
      <c r="B11897">
        <v>532.03020000000004</v>
      </c>
      <c r="C11897">
        <v>1</v>
      </c>
      <c r="D11897">
        <f t="shared" si="222"/>
        <v>7.339089649909653E-4</v>
      </c>
      <c r="E11897">
        <f>(D11897-AVERAGE(D$2:D11897))/STDEV(D$2:D11897)</f>
        <v>-0.13186760557513433</v>
      </c>
      <c r="F11897">
        <f t="shared" si="223"/>
        <v>-8.1810978883769415E-3</v>
      </c>
    </row>
    <row r="11898" spans="1:6" x14ac:dyDescent="0.3">
      <c r="A11898">
        <v>2986.2478000000001</v>
      </c>
      <c r="B11898">
        <v>1738.95508</v>
      </c>
      <c r="C11898">
        <v>4</v>
      </c>
      <c r="D11898">
        <f t="shared" si="222"/>
        <v>7.9287299810753523E-4</v>
      </c>
      <c r="E11898">
        <f>(D11898-AVERAGE(D$2:D11898))/STDEV(D$2:D11898)</f>
        <v>-0.11601747242687206</v>
      </c>
      <c r="F11898">
        <f t="shared" si="223"/>
        <v>-7.1977518249962827E-3</v>
      </c>
    </row>
    <row r="11899" spans="1:6" x14ac:dyDescent="0.3">
      <c r="A11899">
        <v>2986.2753899999998</v>
      </c>
      <c r="B11899">
        <v>649.46659999999997</v>
      </c>
      <c r="C11899">
        <v>1</v>
      </c>
      <c r="D11899">
        <f t="shared" si="222"/>
        <v>8.4340807060726605E-4</v>
      </c>
      <c r="E11899">
        <f>(D11899-AVERAGE(D$2:D11899))/STDEV(D$2:D11899)</f>
        <v>-0.10243200183286352</v>
      </c>
      <c r="F11899">
        <f t="shared" si="223"/>
        <v>-6.354905969833442E-3</v>
      </c>
    </row>
    <row r="11900" spans="1:6" x14ac:dyDescent="0.3">
      <c r="A11900">
        <v>2986.768</v>
      </c>
      <c r="B11900">
        <v>636.49869999999999</v>
      </c>
      <c r="C11900">
        <v>1</v>
      </c>
      <c r="D11900">
        <f t="shared" si="222"/>
        <v>8.7469070101560409E-4</v>
      </c>
      <c r="E11900">
        <f>(D11900-AVERAGE(D$2:D11900))/STDEV(D$2:D11900)</f>
        <v>-9.4019479124020422E-2</v>
      </c>
      <c r="F11900">
        <f t="shared" si="223"/>
        <v>-5.8329910425920757E-3</v>
      </c>
    </row>
    <row r="11901" spans="1:6" x14ac:dyDescent="0.3">
      <c r="A11901">
        <v>2986.8518100000001</v>
      </c>
      <c r="B11901">
        <v>1544.241</v>
      </c>
      <c r="C11901">
        <v>4</v>
      </c>
      <c r="D11901">
        <f t="shared" si="222"/>
        <v>8.9497987701832684E-4</v>
      </c>
      <c r="E11901">
        <f>(D11901-AVERAGE(D$2:D11901))/STDEV(D$2:D11901)</f>
        <v>-8.8560997670927774E-2</v>
      </c>
      <c r="F11901">
        <f t="shared" si="223"/>
        <v>-5.4943455436094087E-3</v>
      </c>
    </row>
    <row r="11902" spans="1:6" x14ac:dyDescent="0.3">
      <c r="A11902">
        <v>2986.922</v>
      </c>
      <c r="B11902">
        <v>1522.9841300000001</v>
      </c>
      <c r="C11902">
        <v>4</v>
      </c>
      <c r="D11902">
        <f t="shared" si="222"/>
        <v>8.9851267254375427E-4</v>
      </c>
      <c r="E11902">
        <f>(D11902-AVERAGE(D$2:D11902))/STDEV(D$2:D11902)</f>
        <v>-8.7605402230999635E-2</v>
      </c>
      <c r="F11902">
        <f t="shared" si="223"/>
        <v>-5.4350601732438691E-3</v>
      </c>
    </row>
    <row r="11903" spans="1:6" x14ac:dyDescent="0.3">
      <c r="A11903">
        <v>2988.3896500000001</v>
      </c>
      <c r="B11903">
        <v>669.15250000000003</v>
      </c>
      <c r="C11903">
        <v>1</v>
      </c>
      <c r="D11903">
        <f t="shared" si="222"/>
        <v>9.0594690973369672E-4</v>
      </c>
      <c r="E11903">
        <f>(D11903-AVERAGE(D$2:D11903))/STDEV(D$2:D11903)</f>
        <v>-8.5601318903829021E-2</v>
      </c>
      <c r="F11903">
        <f t="shared" si="223"/>
        <v>-5.3107263627940752E-3</v>
      </c>
    </row>
    <row r="11904" spans="1:6" x14ac:dyDescent="0.3">
      <c r="A11904">
        <v>2988.558</v>
      </c>
      <c r="B11904">
        <v>597.11869999999999</v>
      </c>
      <c r="C11904">
        <v>1</v>
      </c>
      <c r="D11904">
        <f t="shared" si="222"/>
        <v>9.3143595685702622E-4</v>
      </c>
      <c r="E11904">
        <f>(D11904-AVERAGE(D$2:D11904))/STDEV(D$2:D11904)</f>
        <v>-7.8744771239857347E-2</v>
      </c>
      <c r="F11904">
        <f t="shared" si="223"/>
        <v>-4.8853445006557372E-3</v>
      </c>
    </row>
    <row r="11905" spans="1:6" x14ac:dyDescent="0.3">
      <c r="A11905">
        <v>2988.7163099999998</v>
      </c>
      <c r="B11905">
        <v>644.0643</v>
      </c>
      <c r="C11905">
        <v>1</v>
      </c>
      <c r="D11905">
        <f t="shared" si="222"/>
        <v>9.4493543604545858E-4</v>
      </c>
      <c r="E11905">
        <f>(D11905-AVERAGE(D$2:D11905))/STDEV(D$2:D11905)</f>
        <v>-7.5110815838065031E-2</v>
      </c>
      <c r="F11905">
        <f t="shared" si="223"/>
        <v>-4.6598930356473731E-3</v>
      </c>
    </row>
    <row r="11906" spans="1:6" x14ac:dyDescent="0.3">
      <c r="A11906">
        <v>2988.8493699999999</v>
      </c>
      <c r="B11906">
        <v>629.69269999999995</v>
      </c>
      <c r="C11906">
        <v>1</v>
      </c>
      <c r="D11906">
        <f t="shared" si="222"/>
        <v>9.4685514406251281E-4</v>
      </c>
      <c r="E11906">
        <f>(D11906-AVERAGE(D$2:D11906))/STDEV(D$2:D11906)</f>
        <v>-7.4589517624368259E-2</v>
      </c>
      <c r="F11906">
        <f t="shared" si="223"/>
        <v>-4.6275515693965175E-3</v>
      </c>
    </row>
    <row r="11907" spans="1:6" x14ac:dyDescent="0.3">
      <c r="A11907">
        <v>2988.9917</v>
      </c>
      <c r="B11907">
        <v>647.31209999999999</v>
      </c>
      <c r="C11907">
        <v>1</v>
      </c>
      <c r="D11907">
        <f t="shared" ref="D11907:D11970" si="224">STDEV(A11907:A11926)/AVERAGE(A11907:A11926)</f>
        <v>9.3635043986353835E-4</v>
      </c>
      <c r="E11907">
        <f>(D11907-AVERAGE(D$2:D11907))/STDEV(D$2:D11907)</f>
        <v>-7.7408144024059794E-2</v>
      </c>
      <c r="F11907">
        <f t="shared" si="223"/>
        <v>-4.8024198274957469E-3</v>
      </c>
    </row>
    <row r="11908" spans="1:6" x14ac:dyDescent="0.3">
      <c r="A11908">
        <v>2989.15479</v>
      </c>
      <c r="B11908">
        <v>1557.8822</v>
      </c>
      <c r="C11908">
        <v>4</v>
      </c>
      <c r="D11908">
        <f t="shared" si="224"/>
        <v>9.1764857236176971E-4</v>
      </c>
      <c r="E11908">
        <f>(D11908-AVERAGE(D$2:D11908))/STDEV(D$2:D11908)</f>
        <v>-8.2430475846158827E-2</v>
      </c>
      <c r="F11908">
        <f t="shared" ref="F11908:F11971" si="225">E11908/F$1</f>
        <v>-5.1140064987278402E-3</v>
      </c>
    </row>
    <row r="11909" spans="1:6" x14ac:dyDescent="0.3">
      <c r="A11909">
        <v>2989.3776899999998</v>
      </c>
      <c r="B11909">
        <v>596.48175000000003</v>
      </c>
      <c r="C11909">
        <v>1</v>
      </c>
      <c r="D11909">
        <f t="shared" si="224"/>
        <v>8.9258431155157737E-4</v>
      </c>
      <c r="E11909">
        <f>(D11909-AVERAGE(D$2:D11909))/STDEV(D$2:D11909)</f>
        <v>-8.9163370524169672E-2</v>
      </c>
      <c r="F11909">
        <f t="shared" si="225"/>
        <v>-5.5317168999495748E-3</v>
      </c>
    </row>
    <row r="11910" spans="1:6" x14ac:dyDescent="0.3">
      <c r="A11910">
        <v>2989.4572800000001</v>
      </c>
      <c r="B11910">
        <v>1628.77161</v>
      </c>
      <c r="C11910">
        <v>4</v>
      </c>
      <c r="D11910">
        <f t="shared" si="224"/>
        <v>8.5321961557654374E-4</v>
      </c>
      <c r="E11910">
        <f>(D11910-AVERAGE(D$2:D11910))/STDEV(D$2:D11910)</f>
        <v>-9.9741282545897314E-2</v>
      </c>
      <c r="F11910">
        <f t="shared" si="225"/>
        <v>-6.1879730996959618E-3</v>
      </c>
    </row>
    <row r="11911" spans="1:6" x14ac:dyDescent="0.3">
      <c r="A11911">
        <v>2989.8667</v>
      </c>
      <c r="B11911">
        <v>603.28295900000001</v>
      </c>
      <c r="C11911">
        <v>1</v>
      </c>
      <c r="D11911">
        <f t="shared" si="224"/>
        <v>7.9900502797223367E-4</v>
      </c>
      <c r="E11911">
        <f>(D11911-AVERAGE(D$2:D11911))/STDEV(D$2:D11911)</f>
        <v>-0.11431220509225944</v>
      </c>
      <c r="F11911">
        <f t="shared" si="225"/>
        <v>-7.0919566304185767E-3</v>
      </c>
    </row>
    <row r="11912" spans="1:6" x14ac:dyDescent="0.3">
      <c r="A11912">
        <v>2990.3037100000001</v>
      </c>
      <c r="B11912">
        <v>676.74109999999996</v>
      </c>
      <c r="C11912">
        <v>1</v>
      </c>
      <c r="D11912">
        <f t="shared" si="224"/>
        <v>7.3323949477004026E-4</v>
      </c>
      <c r="E11912">
        <f>(D11912-AVERAGE(D$2:D11912))/STDEV(D$2:D11912)</f>
        <v>-0.13198925774236286</v>
      </c>
      <c r="F11912">
        <f t="shared" si="225"/>
        <v>-8.1886452180193435E-3</v>
      </c>
    </row>
    <row r="11913" spans="1:6" x14ac:dyDescent="0.3">
      <c r="A11913">
        <v>2990.7077599999998</v>
      </c>
      <c r="B11913">
        <v>604.13329999999996</v>
      </c>
      <c r="C11913">
        <v>1</v>
      </c>
      <c r="D11913">
        <f t="shared" si="224"/>
        <v>6.5766049168467303E-4</v>
      </c>
      <c r="E11913">
        <f>(D11913-AVERAGE(D$2:D11913))/STDEV(D$2:D11913)</f>
        <v>-0.15230535439906767</v>
      </c>
      <c r="F11913">
        <f t="shared" si="225"/>
        <v>-9.449060728965503E-3</v>
      </c>
    </row>
    <row r="11914" spans="1:6" x14ac:dyDescent="0.3">
      <c r="A11914">
        <v>2991.89282</v>
      </c>
      <c r="B11914">
        <v>1575.5144</v>
      </c>
      <c r="C11914">
        <v>4</v>
      </c>
      <c r="D11914">
        <f t="shared" si="224"/>
        <v>5.7949109084290222E-4</v>
      </c>
      <c r="E11914">
        <f>(D11914-AVERAGE(D$2:D11914))/STDEV(D$2:D11914)</f>
        <v>-0.17331799070097417</v>
      </c>
      <c r="F11914">
        <f t="shared" si="225"/>
        <v>-1.0752689726618097E-2</v>
      </c>
    </row>
    <row r="11915" spans="1:6" x14ac:dyDescent="0.3">
      <c r="A11915">
        <v>2992.7817399999999</v>
      </c>
      <c r="B11915">
        <v>568.14319999999998</v>
      </c>
      <c r="C11915">
        <v>1</v>
      </c>
      <c r="D11915">
        <f t="shared" si="224"/>
        <v>5.2305742928474496E-4</v>
      </c>
      <c r="E11915">
        <f>(D11915-AVERAGE(D$2:D11915))/STDEV(D$2:D11915)</f>
        <v>-0.1884842664947857</v>
      </c>
      <c r="F11915">
        <f t="shared" si="225"/>
        <v>-1.1693609115653324E-2</v>
      </c>
    </row>
    <row r="11916" spans="1:6" x14ac:dyDescent="0.3">
      <c r="A11916">
        <v>2993.62354</v>
      </c>
      <c r="B11916">
        <v>656.54079999999999</v>
      </c>
      <c r="C11916">
        <v>1</v>
      </c>
      <c r="D11916">
        <f t="shared" si="224"/>
        <v>4.8416784047453863E-4</v>
      </c>
      <c r="E11916">
        <f>(D11916-AVERAGE(D$2:D11916))/STDEV(D$2:D11916)</f>
        <v>-0.19893131599493658</v>
      </c>
      <c r="F11916">
        <f t="shared" si="225"/>
        <v>-1.2341746573163739E-2</v>
      </c>
    </row>
    <row r="11917" spans="1:6" x14ac:dyDescent="0.3">
      <c r="A11917">
        <v>2994.5497999999998</v>
      </c>
      <c r="B11917">
        <v>595.37854000000004</v>
      </c>
      <c r="C11917">
        <v>1</v>
      </c>
      <c r="D11917">
        <f t="shared" si="224"/>
        <v>4.7584442124926616E-4</v>
      </c>
      <c r="E11917">
        <f>(D11917-AVERAGE(D$2:D11917))/STDEV(D$2:D11917)</f>
        <v>-0.20115589843365766</v>
      </c>
      <c r="F11917">
        <f t="shared" si="225"/>
        <v>-1.2479760201397643E-2</v>
      </c>
    </row>
    <row r="11918" spans="1:6" x14ac:dyDescent="0.3">
      <c r="A11918">
        <v>2994.6726100000001</v>
      </c>
      <c r="B11918">
        <v>1658.47864</v>
      </c>
      <c r="C11918">
        <v>4</v>
      </c>
      <c r="D11918">
        <f t="shared" si="224"/>
        <v>4.9571294996237573E-4</v>
      </c>
      <c r="E11918">
        <f>(D11918-AVERAGE(D$2:D11918))/STDEV(D$2:D11918)</f>
        <v>-0.19579626616787002</v>
      </c>
      <c r="F11918">
        <f t="shared" si="225"/>
        <v>-1.214724732971189E-2</v>
      </c>
    </row>
    <row r="11919" spans="1:6" x14ac:dyDescent="0.3">
      <c r="A11919">
        <v>2994.8903799999998</v>
      </c>
      <c r="B11919">
        <v>637.50573699999995</v>
      </c>
      <c r="C11919">
        <v>1</v>
      </c>
      <c r="D11919">
        <f t="shared" si="224"/>
        <v>5.0320840920157204E-4</v>
      </c>
      <c r="E11919">
        <f>(D11919-AVERAGE(D$2:D11919))/STDEV(D$2:D11919)</f>
        <v>-0.1937655191709747</v>
      </c>
      <c r="F11919">
        <f t="shared" si="225"/>
        <v>-1.2021259298795061E-2</v>
      </c>
    </row>
    <row r="11920" spans="1:6" x14ac:dyDescent="0.3">
      <c r="A11920">
        <v>2994.9247999999998</v>
      </c>
      <c r="B11920">
        <v>1532.5719999999999</v>
      </c>
      <c r="C11920">
        <v>4</v>
      </c>
      <c r="D11920">
        <f t="shared" si="224"/>
        <v>5.0742456614844629E-4</v>
      </c>
      <c r="E11920">
        <f>(D11920-AVERAGE(D$2:D11920))/STDEV(D$2:D11920)</f>
        <v>-0.19261711244102606</v>
      </c>
      <c r="F11920">
        <f t="shared" si="225"/>
        <v>-1.1950011869736165E-2</v>
      </c>
    </row>
    <row r="11921" spans="1:6" x14ac:dyDescent="0.3">
      <c r="A11921">
        <v>2995.0419999999999</v>
      </c>
      <c r="B11921">
        <v>594.40560000000005</v>
      </c>
      <c r="C11921">
        <v>1</v>
      </c>
      <c r="D11921">
        <f t="shared" si="224"/>
        <v>4.9872957604761158E-4</v>
      </c>
      <c r="E11921">
        <f>(D11921-AVERAGE(D$2:D11921))/STDEV(D$2:D11921)</f>
        <v>-0.19494277652836958</v>
      </c>
      <c r="F11921">
        <f t="shared" si="225"/>
        <v>-1.2094296627702741E-2</v>
      </c>
    </row>
    <row r="11922" spans="1:6" x14ac:dyDescent="0.3">
      <c r="A11922">
        <v>2995.9540000000002</v>
      </c>
      <c r="B11922">
        <v>1659.2058099999999</v>
      </c>
      <c r="C11922">
        <v>4</v>
      </c>
      <c r="D11922">
        <f t="shared" si="224"/>
        <v>4.9037526023055849E-4</v>
      </c>
      <c r="E11922">
        <f>(D11922-AVERAGE(D$2:D11922))/STDEV(D$2:D11922)</f>
        <v>-0.19717674594120702</v>
      </c>
      <c r="F11922">
        <f t="shared" si="225"/>
        <v>-1.2232892626063004E-2</v>
      </c>
    </row>
    <row r="11923" spans="1:6" x14ac:dyDescent="0.3">
      <c r="A11923">
        <v>2996.10376</v>
      </c>
      <c r="B11923">
        <v>726.14300000000003</v>
      </c>
      <c r="C11923">
        <v>1</v>
      </c>
      <c r="D11923">
        <f t="shared" si="224"/>
        <v>4.9992409072977331E-4</v>
      </c>
      <c r="E11923">
        <f>(D11923-AVERAGE(D$2:D11923))/STDEV(D$2:D11923)</f>
        <v>-0.19459277479354514</v>
      </c>
      <c r="F11923">
        <f t="shared" si="225"/>
        <v>-1.2072582436099643E-2</v>
      </c>
    </row>
    <row r="11924" spans="1:6" x14ac:dyDescent="0.3">
      <c r="A11924">
        <v>2996.2339999999999</v>
      </c>
      <c r="B11924">
        <v>664.29179999999997</v>
      </c>
      <c r="C11924">
        <v>1</v>
      </c>
      <c r="D11924">
        <f t="shared" si="224"/>
        <v>5.1389651098769315E-4</v>
      </c>
      <c r="E11924">
        <f>(D11924-AVERAGE(D$2:D11924))/STDEV(D$2:D11924)</f>
        <v>-0.19081831997445994</v>
      </c>
      <c r="F11924">
        <f t="shared" si="225"/>
        <v>-1.1838414353532934E-2</v>
      </c>
    </row>
    <row r="11925" spans="1:6" x14ac:dyDescent="0.3">
      <c r="A11925">
        <v>2996.3613300000002</v>
      </c>
      <c r="B11925">
        <v>695.17079999999999</v>
      </c>
      <c r="C11925">
        <v>1</v>
      </c>
      <c r="D11925">
        <f t="shared" si="224"/>
        <v>5.452990592204422E-4</v>
      </c>
      <c r="E11925">
        <f>(D11925-AVERAGE(D$2:D11925))/STDEV(D$2:D11925)</f>
        <v>-0.18235264584370586</v>
      </c>
      <c r="F11925">
        <f t="shared" si="225"/>
        <v>-1.1313201899323793E-2</v>
      </c>
    </row>
    <row r="11926" spans="1:6" x14ac:dyDescent="0.3">
      <c r="A11926">
        <v>2996.46875</v>
      </c>
      <c r="B11926">
        <v>615.76324499999998</v>
      </c>
      <c r="C11926">
        <v>1</v>
      </c>
      <c r="D11926">
        <f t="shared" si="224"/>
        <v>5.7752863768450004E-4</v>
      </c>
      <c r="E11926">
        <f>(D11926-AVERAGE(D$2:D11926))/STDEV(D$2:D11926)</f>
        <v>-0.17366444243365492</v>
      </c>
      <c r="F11926">
        <f t="shared" si="225"/>
        <v>-1.0774183675236464E-2</v>
      </c>
    </row>
    <row r="11927" spans="1:6" x14ac:dyDescent="0.3">
      <c r="A11927">
        <v>2996.7807600000001</v>
      </c>
      <c r="B11927">
        <v>573.51226799999995</v>
      </c>
      <c r="C11927">
        <v>1</v>
      </c>
      <c r="D11927">
        <f t="shared" si="224"/>
        <v>5.9548086749341934E-4</v>
      </c>
      <c r="E11927">
        <f>(D11927-AVERAGE(D$2:D11927))/STDEV(D$2:D11927)</f>
        <v>-0.16881953571492031</v>
      </c>
      <c r="F11927">
        <f t="shared" si="225"/>
        <v>-1.0473604499986033E-2</v>
      </c>
    </row>
    <row r="11928" spans="1:6" x14ac:dyDescent="0.3">
      <c r="A11928">
        <v>2997.2080000000001</v>
      </c>
      <c r="B11928">
        <v>1589.22876</v>
      </c>
      <c r="C11928">
        <v>4</v>
      </c>
      <c r="D11928">
        <f t="shared" si="224"/>
        <v>6.0604044883685415E-4</v>
      </c>
      <c r="E11928">
        <f>(D11928-AVERAGE(D$2:D11928))/STDEV(D$2:D11928)</f>
        <v>-0.1659647816950445</v>
      </c>
      <c r="F11928">
        <f t="shared" si="225"/>
        <v>-1.0296494875662608E-2</v>
      </c>
    </row>
    <row r="11929" spans="1:6" x14ac:dyDescent="0.3">
      <c r="A11929">
        <v>2997.2546400000001</v>
      </c>
      <c r="B11929">
        <v>733.28779999999995</v>
      </c>
      <c r="C11929">
        <v>1</v>
      </c>
      <c r="D11929">
        <f t="shared" si="224"/>
        <v>6.1873773431741835E-4</v>
      </c>
      <c r="E11929">
        <f>(D11929-AVERAGE(D$2:D11929))/STDEV(D$2:D11929)</f>
        <v>-0.16253453926290945</v>
      </c>
      <c r="F11929">
        <f t="shared" si="225"/>
        <v>-1.0083681812167863E-2</v>
      </c>
    </row>
    <row r="11930" spans="1:6" x14ac:dyDescent="0.3">
      <c r="A11930">
        <v>2997.5825199999999</v>
      </c>
      <c r="B11930">
        <v>618.54359999999997</v>
      </c>
      <c r="C11930">
        <v>1</v>
      </c>
      <c r="D11930">
        <f t="shared" si="224"/>
        <v>6.2158475025663417E-4</v>
      </c>
      <c r="E11930">
        <f>(D11930-AVERAGE(D$2:D11930))/STDEV(D$2:D11930)</f>
        <v>-0.16175639268760447</v>
      </c>
      <c r="F11930">
        <f t="shared" si="225"/>
        <v>-1.003540541193818E-2</v>
      </c>
    </row>
    <row r="11931" spans="1:6" x14ac:dyDescent="0.3">
      <c r="A11931">
        <v>2997.6347700000001</v>
      </c>
      <c r="B11931">
        <v>703.13639999999998</v>
      </c>
      <c r="C11931">
        <v>1</v>
      </c>
      <c r="D11931">
        <f t="shared" si="224"/>
        <v>6.2458766946784782E-4</v>
      </c>
      <c r="E11931">
        <f>(D11931-AVERAGE(D$2:D11931))/STDEV(D$2:D11931)</f>
        <v>-0.16093627617814246</v>
      </c>
      <c r="F11931">
        <f t="shared" si="225"/>
        <v>-9.9845251869237067E-3</v>
      </c>
    </row>
    <row r="11932" spans="1:6" x14ac:dyDescent="0.3">
      <c r="A11932">
        <v>2997.7692900000002</v>
      </c>
      <c r="B11932">
        <v>1607.0231900000001</v>
      </c>
      <c r="C11932">
        <v>4</v>
      </c>
      <c r="D11932">
        <f t="shared" si="224"/>
        <v>6.1387270254928958E-4</v>
      </c>
      <c r="E11932">
        <f>(D11932-AVERAGE(D$2:D11932))/STDEV(D$2:D11932)</f>
        <v>-0.16381004769146346</v>
      </c>
      <c r="F11932">
        <f t="shared" si="225"/>
        <v>-1.0162814661103265E-2</v>
      </c>
    </row>
    <row r="11933" spans="1:6" x14ac:dyDescent="0.3">
      <c r="A11933">
        <v>2998.3690000000001</v>
      </c>
      <c r="B11933">
        <v>610.62335199999995</v>
      </c>
      <c r="C11933">
        <v>1</v>
      </c>
      <c r="D11933">
        <f t="shared" si="224"/>
        <v>5.9186713136265962E-4</v>
      </c>
      <c r="E11933">
        <f>(D11933-AVERAGE(D$2:D11933))/STDEV(D$2:D11933)</f>
        <v>-0.16972427893646283</v>
      </c>
      <c r="F11933">
        <f t="shared" si="225"/>
        <v>-1.0529734986522149E-2</v>
      </c>
    </row>
    <row r="11934" spans="1:6" x14ac:dyDescent="0.3">
      <c r="A11934">
        <v>2998.4191900000001</v>
      </c>
      <c r="B11934">
        <v>687.14120000000003</v>
      </c>
      <c r="C11934">
        <v>1</v>
      </c>
      <c r="D11934">
        <f t="shared" si="224"/>
        <v>5.7657332121976719E-4</v>
      </c>
      <c r="E11934">
        <f>(D11934-AVERAGE(D$2:D11934))/STDEV(D$2:D11934)</f>
        <v>-0.17383091345219506</v>
      </c>
      <c r="F11934">
        <f t="shared" si="225"/>
        <v>-1.0784511577167456E-2</v>
      </c>
    </row>
    <row r="11935" spans="1:6" x14ac:dyDescent="0.3">
      <c r="A11935">
        <v>2998.6328100000001</v>
      </c>
      <c r="B11935">
        <v>659.02030000000002</v>
      </c>
      <c r="C11935">
        <v>1</v>
      </c>
      <c r="D11935">
        <f t="shared" si="224"/>
        <v>5.4892415866118196E-4</v>
      </c>
      <c r="E11935">
        <f>(D11935-AVERAGE(D$2:D11935))/STDEV(D$2:D11935)</f>
        <v>-0.18126517066746392</v>
      </c>
      <c r="F11935">
        <f t="shared" si="225"/>
        <v>-1.1245734678475937E-2</v>
      </c>
    </row>
    <row r="11936" spans="1:6" x14ac:dyDescent="0.3">
      <c r="A11936">
        <v>2999.2658700000002</v>
      </c>
      <c r="B11936">
        <v>663.32449999999994</v>
      </c>
      <c r="C11936">
        <v>1</v>
      </c>
      <c r="D11936">
        <f t="shared" si="224"/>
        <v>5.1595018680148416E-4</v>
      </c>
      <c r="E11936">
        <f>(D11936-AVERAGE(D$2:D11936))/STDEV(D$2:D11936)</f>
        <v>-0.19013358191971313</v>
      </c>
      <c r="F11936">
        <f t="shared" si="225"/>
        <v>-1.1795933040329831E-2</v>
      </c>
    </row>
    <row r="11937" spans="1:6" x14ac:dyDescent="0.3">
      <c r="A11937">
        <v>2999.7563500000001</v>
      </c>
      <c r="B11937">
        <v>660.08349999999996</v>
      </c>
      <c r="C11937">
        <v>1</v>
      </c>
      <c r="D11937">
        <f t="shared" si="224"/>
        <v>4.9115780446373173E-4</v>
      </c>
      <c r="E11937">
        <f>(D11937-AVERAGE(D$2:D11937))/STDEV(D$2:D11937)</f>
        <v>-0.19679807101031932</v>
      </c>
      <c r="F11937">
        <f t="shared" si="225"/>
        <v>-1.2209399542496687E-2</v>
      </c>
    </row>
    <row r="11938" spans="1:6" x14ac:dyDescent="0.3">
      <c r="A11938">
        <v>2999.76685</v>
      </c>
      <c r="B11938">
        <v>662.16390000000001</v>
      </c>
      <c r="C11938">
        <v>1</v>
      </c>
      <c r="D11938">
        <f t="shared" si="224"/>
        <v>4.8393515385948191E-4</v>
      </c>
      <c r="E11938">
        <f>(D11938-AVERAGE(D$2:D11938))/STDEV(D$2:D11938)</f>
        <v>-0.19872950551519306</v>
      </c>
      <c r="F11938">
        <f t="shared" si="225"/>
        <v>-1.2329226202580828E-2</v>
      </c>
    </row>
    <row r="11939" spans="1:6" x14ac:dyDescent="0.3">
      <c r="A11939">
        <v>2999.9497099999999</v>
      </c>
      <c r="B11939">
        <v>576.59655799999996</v>
      </c>
      <c r="C11939">
        <v>1</v>
      </c>
      <c r="D11939">
        <f t="shared" si="224"/>
        <v>4.7883197780158849E-4</v>
      </c>
      <c r="E11939">
        <f>(D11939-AVERAGE(D$2:D11939))/STDEV(D$2:D11939)</f>
        <v>-0.2000899333887117</v>
      </c>
      <c r="F11939">
        <f t="shared" si="225"/>
        <v>-1.2413627474256235E-2</v>
      </c>
    </row>
    <row r="11940" spans="1:6" x14ac:dyDescent="0.3">
      <c r="A11940">
        <v>2999.982</v>
      </c>
      <c r="B11940">
        <v>1580.1171899999999</v>
      </c>
      <c r="C11940">
        <v>4</v>
      </c>
      <c r="D11940">
        <f t="shared" si="224"/>
        <v>4.8326157745325803E-4</v>
      </c>
      <c r="E11940">
        <f>(D11940-AVERAGE(D$2:D11940))/STDEV(D$2:D11940)</f>
        <v>-0.19888203945861038</v>
      </c>
      <c r="F11940">
        <f t="shared" si="225"/>
        <v>-1.2338689445027329E-2</v>
      </c>
    </row>
    <row r="11941" spans="1:6" x14ac:dyDescent="0.3">
      <c r="A11941">
        <v>3000.4194299999999</v>
      </c>
      <c r="B11941">
        <v>1652.7539999999999</v>
      </c>
      <c r="C11941">
        <v>4</v>
      </c>
      <c r="D11941">
        <f t="shared" si="224"/>
        <v>4.7200376383228456E-4</v>
      </c>
      <c r="E11941">
        <f>(D11941-AVERAGE(D$2:D11941))/STDEV(D$2:D11941)</f>
        <v>-0.20190092938107218</v>
      </c>
      <c r="F11941">
        <f t="shared" si="225"/>
        <v>-1.2525982100127696E-2</v>
      </c>
    </row>
    <row r="11942" spans="1:6" x14ac:dyDescent="0.3">
      <c r="A11942">
        <v>3000.61816</v>
      </c>
      <c r="B11942">
        <v>635.25040000000001</v>
      </c>
      <c r="C11942">
        <v>1</v>
      </c>
      <c r="D11942">
        <f t="shared" si="224"/>
        <v>4.6886956515974031E-4</v>
      </c>
      <c r="E11942">
        <f>(D11942-AVERAGE(D$2:D11942))/STDEV(D$2:D11942)</f>
        <v>-0.20273084093838448</v>
      </c>
      <c r="F11942">
        <f t="shared" si="225"/>
        <v>-1.2577470012260889E-2</v>
      </c>
    </row>
    <row r="11943" spans="1:6" x14ac:dyDescent="0.3">
      <c r="A11943">
        <v>3001.09</v>
      </c>
      <c r="B11943">
        <v>1613.9764399999999</v>
      </c>
      <c r="C11943">
        <v>4</v>
      </c>
      <c r="D11943">
        <f t="shared" si="224"/>
        <v>4.9017794648751006E-4</v>
      </c>
      <c r="E11943">
        <f>(D11943-AVERAGE(D$2:D11943))/STDEV(D$2:D11943)</f>
        <v>-0.19697413476054731</v>
      </c>
      <c r="F11943">
        <f t="shared" si="225"/>
        <v>-1.2220322579803142E-2</v>
      </c>
    </row>
    <row r="11944" spans="1:6" x14ac:dyDescent="0.3">
      <c r="A11944">
        <v>3001.998</v>
      </c>
      <c r="B11944">
        <v>1197.83826</v>
      </c>
      <c r="C11944">
        <v>4</v>
      </c>
      <c r="D11944">
        <f t="shared" si="224"/>
        <v>5.1023636613369168E-4</v>
      </c>
      <c r="E11944">
        <f>(D11944-AVERAGE(D$2:D11944))/STDEV(D$2:D11944)</f>
        <v>-0.19155434561928802</v>
      </c>
      <c r="F11944">
        <f t="shared" si="225"/>
        <v>-1.1884077561129917E-2</v>
      </c>
    </row>
    <row r="11945" spans="1:6" x14ac:dyDescent="0.3">
      <c r="A11945">
        <v>3002.4887699999999</v>
      </c>
      <c r="B11945">
        <v>1619.11157</v>
      </c>
      <c r="C11945">
        <v>4</v>
      </c>
      <c r="D11945">
        <f t="shared" si="224"/>
        <v>5.4005449337770652E-4</v>
      </c>
      <c r="E11945">
        <f>(D11945-AVERAGE(D$2:D11945))/STDEV(D$2:D11945)</f>
        <v>-0.18350428190416618</v>
      </c>
      <c r="F11945">
        <f t="shared" si="225"/>
        <v>-1.1384649676822432E-2</v>
      </c>
    </row>
    <row r="11946" spans="1:6" x14ac:dyDescent="0.3">
      <c r="A11946">
        <v>3002.5734900000002</v>
      </c>
      <c r="B11946">
        <v>1582.8514399999999</v>
      </c>
      <c r="C11946">
        <v>4</v>
      </c>
      <c r="D11946">
        <f t="shared" si="224"/>
        <v>5.6719074392817977E-4</v>
      </c>
      <c r="E11946">
        <f>(D11946-AVERAGE(D$2:D11946))/STDEV(D$2:D11946)</f>
        <v>-0.17617713325345641</v>
      </c>
      <c r="F11946">
        <f t="shared" si="225"/>
        <v>-1.0930071616557348E-2</v>
      </c>
    </row>
    <row r="11947" spans="1:6" x14ac:dyDescent="0.3">
      <c r="A11947">
        <v>3002.6403799999998</v>
      </c>
      <c r="B11947">
        <v>1630.29529</v>
      </c>
      <c r="C11947">
        <v>4</v>
      </c>
      <c r="D11947">
        <f t="shared" si="224"/>
        <v>5.8888913937863623E-4</v>
      </c>
      <c r="E11947">
        <f>(D11947-AVERAGE(D$2:D11947))/STDEV(D$2:D11947)</f>
        <v>-0.1703157994182295</v>
      </c>
      <c r="F11947">
        <f t="shared" si="225"/>
        <v>-1.0566433059132223E-2</v>
      </c>
    </row>
    <row r="11948" spans="1:6" x14ac:dyDescent="0.3">
      <c r="A11948">
        <v>3002.8881799999999</v>
      </c>
      <c r="B11948">
        <v>713.77905299999998</v>
      </c>
      <c r="C11948">
        <v>1</v>
      </c>
      <c r="D11948">
        <f t="shared" si="224"/>
        <v>6.0188775851404189E-4</v>
      </c>
      <c r="E11948">
        <f>(D11948-AVERAGE(D$2:D11948))/STDEV(D$2:D11948)</f>
        <v>-0.16679966132062277</v>
      </c>
      <c r="F11948">
        <f t="shared" si="225"/>
        <v>-1.0348291007942994E-2</v>
      </c>
    </row>
    <row r="11949" spans="1:6" x14ac:dyDescent="0.3">
      <c r="A11949">
        <v>3003.0515099999998</v>
      </c>
      <c r="B11949">
        <v>611.06146200000001</v>
      </c>
      <c r="C11949">
        <v>1</v>
      </c>
      <c r="D11949">
        <f t="shared" si="224"/>
        <v>6.1285955358836633E-4</v>
      </c>
      <c r="E11949">
        <f>(D11949-AVERAGE(D$2:D11949))/STDEV(D$2:D11949)</f>
        <v>-0.16382994834834755</v>
      </c>
      <c r="F11949">
        <f t="shared" si="225"/>
        <v>-1.0164049302631043E-2</v>
      </c>
    </row>
    <row r="11950" spans="1:6" x14ac:dyDescent="0.3">
      <c r="A11950">
        <v>3003.30737</v>
      </c>
      <c r="B11950">
        <v>1547.8779300000001</v>
      </c>
      <c r="C11950">
        <v>4</v>
      </c>
      <c r="D11950">
        <f t="shared" si="224"/>
        <v>6.2705406660192161E-4</v>
      </c>
      <c r="E11950">
        <f>(D11950-AVERAGE(D$2:D11950))/STDEV(D$2:D11950)</f>
        <v>-0.15999141272972195</v>
      </c>
      <c r="F11950">
        <f t="shared" si="225"/>
        <v>-9.9259056318861862E-3</v>
      </c>
    </row>
    <row r="11951" spans="1:6" x14ac:dyDescent="0.3">
      <c r="A11951">
        <v>3003.3137200000001</v>
      </c>
      <c r="B11951">
        <v>624.63909999999998</v>
      </c>
      <c r="C11951">
        <v>1</v>
      </c>
      <c r="D11951">
        <f t="shared" si="224"/>
        <v>6.4685342886105514E-4</v>
      </c>
      <c r="E11951">
        <f>(D11951-AVERAGE(D$2:D11951))/STDEV(D$2:D11951)</f>
        <v>-0.15464173237729115</v>
      </c>
      <c r="F11951">
        <f t="shared" si="225"/>
        <v>-9.594010179292815E-3</v>
      </c>
    </row>
    <row r="11952" spans="1:6" x14ac:dyDescent="0.3">
      <c r="A11952">
        <v>3003.3229999999999</v>
      </c>
      <c r="B11952">
        <v>623.35644500000001</v>
      </c>
      <c r="C11952">
        <v>1</v>
      </c>
      <c r="D11952">
        <f t="shared" si="224"/>
        <v>6.6102538934400808E-4</v>
      </c>
      <c r="E11952">
        <f>(D11952-AVERAGE(D$2:D11952))/STDEV(D$2:D11952)</f>
        <v>-0.15080944660566936</v>
      </c>
      <c r="F11952">
        <f t="shared" si="225"/>
        <v>-9.3562542505555759E-3</v>
      </c>
    </row>
    <row r="11953" spans="1:6" x14ac:dyDescent="0.3">
      <c r="A11953">
        <v>3003.4746100000002</v>
      </c>
      <c r="B11953">
        <v>579.16359999999997</v>
      </c>
      <c r="C11953">
        <v>1</v>
      </c>
      <c r="D11953">
        <f t="shared" si="224"/>
        <v>6.63153101575453E-4</v>
      </c>
      <c r="E11953">
        <f>(D11953-AVERAGE(D$2:D11953))/STDEV(D$2:D11953)</f>
        <v>-0.1502249869412422</v>
      </c>
      <c r="F11953">
        <f t="shared" si="225"/>
        <v>-9.3199942327473195E-3</v>
      </c>
    </row>
    <row r="11954" spans="1:6" x14ac:dyDescent="0.3">
      <c r="A11954">
        <v>3003.47876</v>
      </c>
      <c r="B11954">
        <v>615.44256600000006</v>
      </c>
      <c r="C11954">
        <v>1</v>
      </c>
      <c r="D11954">
        <f t="shared" si="224"/>
        <v>6.5673383675806589E-4</v>
      </c>
      <c r="E11954">
        <f>(D11954-AVERAGE(D$2:D11954))/STDEV(D$2:D11954)</f>
        <v>-0.15194543041887651</v>
      </c>
      <c r="F11954">
        <f t="shared" si="225"/>
        <v>-9.4267309588792446E-3</v>
      </c>
    </row>
    <row r="11955" spans="1:6" x14ac:dyDescent="0.3">
      <c r="A11955">
        <v>3003.6125499999998</v>
      </c>
      <c r="B11955">
        <v>614.79925500000002</v>
      </c>
      <c r="C11955">
        <v>1</v>
      </c>
      <c r="D11955">
        <f t="shared" si="224"/>
        <v>6.3900967968010902E-4</v>
      </c>
      <c r="E11955">
        <f>(D11955-AVERAGE(D$2:D11955))/STDEV(D$2:D11955)</f>
        <v>-0.15671470633530166</v>
      </c>
      <c r="F11955">
        <f t="shared" si="225"/>
        <v>-9.7226179810085845E-3</v>
      </c>
    </row>
    <row r="11956" spans="1:6" x14ac:dyDescent="0.3">
      <c r="A11956">
        <v>3003.6904300000001</v>
      </c>
      <c r="B11956">
        <v>1817.04053</v>
      </c>
      <c r="C11956">
        <v>4</v>
      </c>
      <c r="D11956">
        <f t="shared" si="224"/>
        <v>6.0764644860420282E-4</v>
      </c>
      <c r="E11956">
        <f>(D11956-AVERAGE(D$2:D11956))/STDEV(D$2:D11956)</f>
        <v>-0.16516255051859316</v>
      </c>
      <c r="F11956">
        <f t="shared" si="225"/>
        <v>-1.0246724260999276E-2</v>
      </c>
    </row>
    <row r="11957" spans="1:6" x14ac:dyDescent="0.3">
      <c r="A11957">
        <v>3004.355</v>
      </c>
      <c r="B11957">
        <v>740.6703</v>
      </c>
      <c r="C11957">
        <v>1</v>
      </c>
      <c r="D11957">
        <f t="shared" si="224"/>
        <v>5.6549376437833399E-4</v>
      </c>
      <c r="E11957">
        <f>(D11957-AVERAGE(D$2:D11957))/STDEV(D$2:D11957)</f>
        <v>-0.17652055198082156</v>
      </c>
      <c r="F11957">
        <f t="shared" si="225"/>
        <v>-1.0951377396798238E-2</v>
      </c>
    </row>
    <row r="11958" spans="1:6" x14ac:dyDescent="0.3">
      <c r="A11958">
        <v>3004.9319999999998</v>
      </c>
      <c r="B11958">
        <v>690.17629999999997</v>
      </c>
      <c r="C11958">
        <v>1</v>
      </c>
      <c r="D11958">
        <f t="shared" si="224"/>
        <v>5.288947113679664E-4</v>
      </c>
      <c r="E11958">
        <f>(D11958-AVERAGE(D$2:D11958))/STDEV(D$2:D11958)</f>
        <v>-0.18638038222313169</v>
      </c>
      <c r="F11958">
        <f t="shared" si="225"/>
        <v>-1.1563083630662918E-2</v>
      </c>
    </row>
    <row r="11959" spans="1:6" x14ac:dyDescent="0.3">
      <c r="A11959">
        <v>3005.5815400000001</v>
      </c>
      <c r="B11959">
        <v>632.82870000000003</v>
      </c>
      <c r="C11959">
        <v>1</v>
      </c>
      <c r="D11959">
        <f t="shared" si="224"/>
        <v>5.0546791593228998E-4</v>
      </c>
      <c r="E11959">
        <f>(D11959-AVERAGE(D$2:D11959))/STDEV(D$2:D11959)</f>
        <v>-0.19268671382807179</v>
      </c>
      <c r="F11959">
        <f t="shared" si="225"/>
        <v>-1.195432995648768E-2</v>
      </c>
    </row>
    <row r="11960" spans="1:6" x14ac:dyDescent="0.3">
      <c r="A11960">
        <v>3005.6606400000001</v>
      </c>
      <c r="B11960">
        <v>1651.0127</v>
      </c>
      <c r="C11960">
        <v>4</v>
      </c>
      <c r="D11960">
        <f t="shared" si="224"/>
        <v>4.8894530208109447E-4</v>
      </c>
      <c r="E11960">
        <f>(D11960-AVERAGE(D$2:D11960))/STDEV(D$2:D11960)</f>
        <v>-0.19713035730716966</v>
      </c>
      <c r="F11960">
        <f t="shared" si="225"/>
        <v>-1.2230014664077478E-2</v>
      </c>
    </row>
    <row r="11961" spans="1:6" x14ac:dyDescent="0.3">
      <c r="A11961">
        <v>3006.0214799999999</v>
      </c>
      <c r="B11961">
        <v>656.36559999999997</v>
      </c>
      <c r="C11961">
        <v>1</v>
      </c>
      <c r="D11961">
        <f t="shared" si="224"/>
        <v>4.6104463064790713E-4</v>
      </c>
      <c r="E11961">
        <f>(D11961-AVERAGE(D$2:D11961))/STDEV(D$2:D11961)</f>
        <v>-0.20464375473276175</v>
      </c>
      <c r="F11961">
        <f t="shared" si="225"/>
        <v>-1.2696147643022224E-2</v>
      </c>
    </row>
    <row r="11962" spans="1:6" x14ac:dyDescent="0.3">
      <c r="A11962">
        <v>3007.0590000000002</v>
      </c>
      <c r="B11962">
        <v>1736.9966999999999</v>
      </c>
      <c r="C11962">
        <v>4</v>
      </c>
      <c r="D11962">
        <f t="shared" si="224"/>
        <v>4.3514905091137588E-4</v>
      </c>
      <c r="E11962">
        <f>(D11962-AVERAGE(D$2:D11962))/STDEV(D$2:D11962)</f>
        <v>-0.21161605640700115</v>
      </c>
      <c r="F11962">
        <f t="shared" si="225"/>
        <v>-1.3128710911729994E-2</v>
      </c>
    </row>
    <row r="11963" spans="1:6" x14ac:dyDescent="0.3">
      <c r="A11963">
        <v>3007.2326699999999</v>
      </c>
      <c r="B11963">
        <v>1641.1721199999999</v>
      </c>
      <c r="C11963">
        <v>4</v>
      </c>
      <c r="D11963">
        <f t="shared" si="224"/>
        <v>4.3465944924109918E-4</v>
      </c>
      <c r="E11963">
        <f>(D11963-AVERAGE(D$2:D11963))/STDEV(D$2:D11963)</f>
        <v>-0.21173283749876923</v>
      </c>
      <c r="F11963">
        <f t="shared" si="225"/>
        <v>-1.3135956038682129E-2</v>
      </c>
    </row>
    <row r="11964" spans="1:6" x14ac:dyDescent="0.3">
      <c r="A11964">
        <v>3007.34375</v>
      </c>
      <c r="B11964">
        <v>1638.36194</v>
      </c>
      <c r="C11964">
        <v>4</v>
      </c>
      <c r="D11964">
        <f t="shared" si="224"/>
        <v>4.418945176343795E-4</v>
      </c>
      <c r="E11964">
        <f>(D11964-AVERAGE(D$2:D11964))/STDEV(D$2:D11964)</f>
        <v>-0.2097650910450691</v>
      </c>
      <c r="F11964">
        <f t="shared" si="225"/>
        <v>-1.3013876576580614E-2</v>
      </c>
    </row>
    <row r="11965" spans="1:6" x14ac:dyDescent="0.3">
      <c r="A11965">
        <v>3007.4091800000001</v>
      </c>
      <c r="B11965">
        <v>579.7106</v>
      </c>
      <c r="C11965">
        <v>1</v>
      </c>
      <c r="D11965">
        <f t="shared" si="224"/>
        <v>4.4516798692860351E-4</v>
      </c>
      <c r="E11965">
        <f>(D11965-AVERAGE(D$2:D11965))/STDEV(D$2:D11965)</f>
        <v>-0.20886649399609561</v>
      </c>
      <c r="F11965">
        <f t="shared" si="225"/>
        <v>-1.2958127400065309E-2</v>
      </c>
    </row>
    <row r="11966" spans="1:6" x14ac:dyDescent="0.3">
      <c r="A11966">
        <v>3007.6274400000002</v>
      </c>
      <c r="B11966">
        <v>709.98810000000003</v>
      </c>
      <c r="C11966">
        <v>1</v>
      </c>
      <c r="D11966">
        <f t="shared" si="224"/>
        <v>4.4536059008800396E-4</v>
      </c>
      <c r="E11966">
        <f>(D11966-AVERAGE(D$2:D11966))/STDEV(D$2:D11966)</f>
        <v>-0.20879940381871059</v>
      </c>
      <c r="F11966">
        <f t="shared" si="225"/>
        <v>-1.295396510936365E-2</v>
      </c>
    </row>
    <row r="11967" spans="1:6" x14ac:dyDescent="0.3">
      <c r="A11967">
        <v>3007.7377900000001</v>
      </c>
      <c r="B11967">
        <v>1641.33887</v>
      </c>
      <c r="C11967">
        <v>4</v>
      </c>
      <c r="D11967">
        <f t="shared" si="224"/>
        <v>4.3860254083933969E-4</v>
      </c>
      <c r="E11967">
        <f>(D11967-AVERAGE(D$2:D11967))/STDEV(D$2:D11967)</f>
        <v>-0.21060834882205987</v>
      </c>
      <c r="F11967">
        <f t="shared" si="225"/>
        <v>-1.3066192491384769E-2</v>
      </c>
    </row>
    <row r="11968" spans="1:6" x14ac:dyDescent="0.3">
      <c r="A11968">
        <v>3007.9296899999999</v>
      </c>
      <c r="B11968">
        <v>654.52606200000002</v>
      </c>
      <c r="C11968">
        <v>1</v>
      </c>
      <c r="D11968">
        <f t="shared" si="224"/>
        <v>4.266340687137503E-4</v>
      </c>
      <c r="E11968">
        <f>(D11968-AVERAGE(D$2:D11968))/STDEV(D$2:D11968)</f>
        <v>-0.21382369812706661</v>
      </c>
      <c r="F11968">
        <f t="shared" si="225"/>
        <v>-1.3265673533713978E-2</v>
      </c>
    </row>
    <row r="11969" spans="1:6" x14ac:dyDescent="0.3">
      <c r="A11969">
        <v>3008.3972199999998</v>
      </c>
      <c r="B11969">
        <v>637.11030000000005</v>
      </c>
      <c r="C11969">
        <v>1</v>
      </c>
      <c r="D11969">
        <f t="shared" si="224"/>
        <v>4.1256366406555316E-4</v>
      </c>
      <c r="E11969">
        <f>(D11969-AVERAGE(D$2:D11969))/STDEV(D$2:D11969)</f>
        <v>-0.21760641098607275</v>
      </c>
      <c r="F11969">
        <f t="shared" si="225"/>
        <v>-1.3500353947058702E-2</v>
      </c>
    </row>
    <row r="11970" spans="1:6" x14ac:dyDescent="0.3">
      <c r="A11970">
        <v>3008.8977100000002</v>
      </c>
      <c r="B11970">
        <v>642.26099999999997</v>
      </c>
      <c r="C11970">
        <v>1</v>
      </c>
      <c r="D11970">
        <f t="shared" si="224"/>
        <v>4.0128540183783718E-4</v>
      </c>
      <c r="E11970">
        <f>(D11970-AVERAGE(D$2:D11970))/STDEV(D$2:D11970)</f>
        <v>-0.22063530867291234</v>
      </c>
      <c r="F11970">
        <f t="shared" si="225"/>
        <v>-1.3688267486262189E-2</v>
      </c>
    </row>
    <row r="11971" spans="1:6" x14ac:dyDescent="0.3">
      <c r="A11971">
        <v>3009.2302199999999</v>
      </c>
      <c r="B11971">
        <v>1891.2707499999999</v>
      </c>
      <c r="C11971">
        <v>4</v>
      </c>
      <c r="D11971">
        <f t="shared" ref="D11971:D12034" si="226">STDEV(A11971:A11990)/AVERAGE(A11971:A11990)</f>
        <v>3.9773378560904613E-4</v>
      </c>
      <c r="E11971">
        <f>(D11971-AVERAGE(D$2:D11971))/STDEV(D$2:D11971)</f>
        <v>-0.2215781418751343</v>
      </c>
      <c r="F11971">
        <f t="shared" si="225"/>
        <v>-1.3746761084338442E-2</v>
      </c>
    </row>
    <row r="11972" spans="1:6" x14ac:dyDescent="0.3">
      <c r="A11972">
        <v>3009.3609999999999</v>
      </c>
      <c r="B11972">
        <v>1679.42578</v>
      </c>
      <c r="C11972">
        <v>4</v>
      </c>
      <c r="D11972">
        <f t="shared" si="226"/>
        <v>4.0142155813092164E-4</v>
      </c>
      <c r="E11972">
        <f>(D11972-AVERAGE(D$2:D11972))/STDEV(D$2:D11972)</f>
        <v>-0.22056635885053441</v>
      </c>
      <c r="F11972">
        <f t="shared" ref="F11972:F12035" si="227">E11972/F$1</f>
        <v>-1.3683989822738992E-2</v>
      </c>
    </row>
    <row r="11973" spans="1:6" x14ac:dyDescent="0.3">
      <c r="A11973">
        <v>3009.49</v>
      </c>
      <c r="B11973">
        <v>591.37450000000001</v>
      </c>
      <c r="C11973">
        <v>1</v>
      </c>
      <c r="D11973">
        <f t="shared" si="226"/>
        <v>4.1138978787762275E-4</v>
      </c>
      <c r="E11973">
        <f>(D11973-AVERAGE(D$2:D11973))/STDEV(D$2:D11973)</f>
        <v>-0.21785878153448485</v>
      </c>
      <c r="F11973">
        <f t="shared" si="227"/>
        <v>-1.3516011076432499E-2</v>
      </c>
    </row>
    <row r="11974" spans="1:6" x14ac:dyDescent="0.3">
      <c r="A11974">
        <v>3009.7062999999998</v>
      </c>
      <c r="B11974">
        <v>740.90449999999998</v>
      </c>
      <c r="C11974">
        <v>1</v>
      </c>
      <c r="D11974">
        <f t="shared" si="226"/>
        <v>4.1753203555687258E-4</v>
      </c>
      <c r="E11974">
        <f>(D11974-AVERAGE(D$2:D11974))/STDEV(D$2:D11974)</f>
        <v>-0.21618437967318277</v>
      </c>
      <c r="F11974">
        <f t="shared" si="227"/>
        <v>-1.3412130783224415E-2</v>
      </c>
    </row>
    <row r="11975" spans="1:6" x14ac:dyDescent="0.3">
      <c r="A11975">
        <v>3009.7233900000001</v>
      </c>
      <c r="B11975">
        <v>643.6549</v>
      </c>
      <c r="C11975">
        <v>1</v>
      </c>
      <c r="D11975">
        <f t="shared" si="226"/>
        <v>4.1816414195853163E-4</v>
      </c>
      <c r="E11975">
        <f>(D11975-AVERAGE(D$2:D11975))/STDEV(D$2:D11975)</f>
        <v>-0.21599801448720757</v>
      </c>
      <c r="F11975">
        <f t="shared" si="227"/>
        <v>-1.340056864237262E-2</v>
      </c>
    </row>
    <row r="11976" spans="1:6" x14ac:dyDescent="0.3">
      <c r="A11976">
        <v>3010.0253899999998</v>
      </c>
      <c r="B11976">
        <v>613.17319999999995</v>
      </c>
      <c r="C11976">
        <v>1</v>
      </c>
      <c r="D11976">
        <f t="shared" si="226"/>
        <v>4.1123253131187897E-4</v>
      </c>
      <c r="E11976">
        <f>(D11976-AVERAGE(D$2:D11976))/STDEV(D$2:D11976)</f>
        <v>-0.21785436895996554</v>
      </c>
      <c r="F11976">
        <f t="shared" si="227"/>
        <v>-1.3515737319250628E-2</v>
      </c>
    </row>
    <row r="11977" spans="1:6" x14ac:dyDescent="0.3">
      <c r="A11977">
        <v>3010.1103499999999</v>
      </c>
      <c r="B11977">
        <v>762.38940000000002</v>
      </c>
      <c r="C11977">
        <v>1</v>
      </c>
      <c r="D11977">
        <f t="shared" si="226"/>
        <v>4.0326470675517621E-4</v>
      </c>
      <c r="E11977">
        <f>(D11977-AVERAGE(D$2:D11977))/STDEV(D$2:D11977)</f>
        <v>-0.21999056822879937</v>
      </c>
      <c r="F11977">
        <f t="shared" si="227"/>
        <v>-1.3648267634419285E-2</v>
      </c>
    </row>
    <row r="11978" spans="1:6" x14ac:dyDescent="0.3">
      <c r="A11978">
        <v>3010.558</v>
      </c>
      <c r="B11978">
        <v>686.21826199999998</v>
      </c>
      <c r="C11978">
        <v>1</v>
      </c>
      <c r="D11978">
        <f t="shared" si="226"/>
        <v>3.9297495382745531E-4</v>
      </c>
      <c r="E11978">
        <f>(D11978-AVERAGE(D$2:D11978))/STDEV(D$2:D11978)</f>
        <v>-0.22275390170967477</v>
      </c>
      <c r="F11978">
        <f t="shared" si="227"/>
        <v>-1.3819705506568941E-2</v>
      </c>
    </row>
    <row r="11979" spans="1:6" x14ac:dyDescent="0.3">
      <c r="A11979">
        <v>3010.62158</v>
      </c>
      <c r="B11979">
        <v>594.22534199999996</v>
      </c>
      <c r="C11979">
        <v>1</v>
      </c>
      <c r="D11979">
        <f t="shared" si="226"/>
        <v>4.0812033008923539E-4</v>
      </c>
      <c r="E11979">
        <f>(D11979-AVERAGE(D$2:D11979))/STDEV(D$2:D11979)</f>
        <v>-0.2186466443202596</v>
      </c>
      <c r="F11979">
        <f t="shared" si="227"/>
        <v>-1.3564890272690901E-2</v>
      </c>
    </row>
    <row r="11980" spans="1:6" x14ac:dyDescent="0.3">
      <c r="A11980">
        <v>3010.703</v>
      </c>
      <c r="B11980">
        <v>645.02149999999995</v>
      </c>
      <c r="C11980">
        <v>1</v>
      </c>
      <c r="D11980">
        <f t="shared" si="226"/>
        <v>4.1411199624243246E-4</v>
      </c>
      <c r="E11980">
        <f>(D11980-AVERAGE(D$2:D11980))/STDEV(D$2:D11980)</f>
        <v>-0.21701221499665804</v>
      </c>
      <c r="F11980">
        <f t="shared" si="227"/>
        <v>-1.3463489885312218E-2</v>
      </c>
    </row>
    <row r="11981" spans="1:6" x14ac:dyDescent="0.3">
      <c r="A11981">
        <v>3010.9304200000001</v>
      </c>
      <c r="B11981">
        <v>643.21990000000005</v>
      </c>
      <c r="C11981">
        <v>1</v>
      </c>
      <c r="D11981">
        <f t="shared" si="226"/>
        <v>4.107665868348958E-4</v>
      </c>
      <c r="E11981">
        <f>(D11981-AVERAGE(D$2:D11981))/STDEV(D$2:D11981)</f>
        <v>-0.21790028163767081</v>
      </c>
      <c r="F11981">
        <f t="shared" si="227"/>
        <v>-1.3518585752791117E-2</v>
      </c>
    </row>
    <row r="11982" spans="1:6" x14ac:dyDescent="0.3">
      <c r="A11982">
        <v>3011.1374500000002</v>
      </c>
      <c r="B11982">
        <v>1580.66077</v>
      </c>
      <c r="C11982">
        <v>4</v>
      </c>
      <c r="D11982">
        <f t="shared" si="226"/>
        <v>4.141002410360218E-4</v>
      </c>
      <c r="E11982">
        <f>(D11982-AVERAGE(D$2:D11982))/STDEV(D$2:D11982)</f>
        <v>-0.21698382866505619</v>
      </c>
      <c r="F11982">
        <f t="shared" si="227"/>
        <v>-1.3461728790489014E-2</v>
      </c>
    </row>
    <row r="11983" spans="1:6" x14ac:dyDescent="0.3">
      <c r="A11983">
        <v>3011.6535600000002</v>
      </c>
      <c r="B11983">
        <v>624.41279999999995</v>
      </c>
      <c r="C11983">
        <v>1</v>
      </c>
      <c r="D11983">
        <f t="shared" si="226"/>
        <v>4.1674674270298024E-4</v>
      </c>
      <c r="E11983">
        <f>(D11983-AVERAGE(D$2:D11983))/STDEV(D$2:D11983)</f>
        <v>-0.21625305398380112</v>
      </c>
      <c r="F11983">
        <f t="shared" si="227"/>
        <v>-1.3416391353931944E-2</v>
      </c>
    </row>
    <row r="11984" spans="1:6" x14ac:dyDescent="0.3">
      <c r="A11984">
        <v>3011.8530000000001</v>
      </c>
      <c r="B11984">
        <v>686.72894299999996</v>
      </c>
      <c r="C11984">
        <v>1</v>
      </c>
      <c r="D11984">
        <f t="shared" si="226"/>
        <v>4.2179214297526768E-4</v>
      </c>
      <c r="E11984">
        <f>(D11984-AVERAGE(D$2:D11984))/STDEV(D$2:D11984)</f>
        <v>-0.21487408558511728</v>
      </c>
      <c r="F11984">
        <f t="shared" si="227"/>
        <v>-1.3330839823626929E-2</v>
      </c>
    </row>
    <row r="11985" spans="1:6" x14ac:dyDescent="0.3">
      <c r="A11985">
        <v>3012.1452599999998</v>
      </c>
      <c r="B11985">
        <v>659.04675299999997</v>
      </c>
      <c r="C11985">
        <v>1</v>
      </c>
      <c r="D11985">
        <f t="shared" si="226"/>
        <v>4.4585519666008442E-4</v>
      </c>
      <c r="E11985">
        <f>(D11985-AVERAGE(D$2:D11985))/STDEV(D$2:D11985)</f>
        <v>-0.20835603725854987</v>
      </c>
      <c r="F11985">
        <f t="shared" si="227"/>
        <v>-1.2926458541596018E-2</v>
      </c>
    </row>
    <row r="11986" spans="1:6" x14ac:dyDescent="0.3">
      <c r="A11986">
        <v>3012.1570000000002</v>
      </c>
      <c r="B11986">
        <v>1580.1095</v>
      </c>
      <c r="C11986">
        <v>4</v>
      </c>
      <c r="D11986">
        <f t="shared" si="226"/>
        <v>4.718893771951555E-4</v>
      </c>
      <c r="E11986">
        <f>(D11986-AVERAGE(D$2:D11986))/STDEV(D$2:D11986)</f>
        <v>-0.20130537912394716</v>
      </c>
      <c r="F11986">
        <f t="shared" si="227"/>
        <v>-1.248903401928754E-2</v>
      </c>
    </row>
    <row r="11987" spans="1:6" x14ac:dyDescent="0.3">
      <c r="A11987">
        <v>3012.3432600000001</v>
      </c>
      <c r="B11987">
        <v>689.05499999999995</v>
      </c>
      <c r="C11987">
        <v>1</v>
      </c>
      <c r="D11987">
        <f t="shared" si="226"/>
        <v>5.1773374914363161E-4</v>
      </c>
      <c r="E11987">
        <f>(D11987-AVERAGE(D$2:D11987))/STDEV(D$2:D11987)</f>
        <v>-0.18890081618291898</v>
      </c>
      <c r="F11987">
        <f t="shared" si="227"/>
        <v>-1.1719451958246304E-2</v>
      </c>
    </row>
    <row r="11988" spans="1:6" x14ac:dyDescent="0.3">
      <c r="A11988">
        <v>3012.5612799999999</v>
      </c>
      <c r="B11988">
        <v>614.41819999999996</v>
      </c>
      <c r="C11988">
        <v>1</v>
      </c>
      <c r="D11988">
        <f t="shared" si="226"/>
        <v>5.5517803156355779E-4</v>
      </c>
      <c r="E11988">
        <f>(D11988-AVERAGE(D$2:D11988))/STDEV(D$2:D11988)</f>
        <v>-0.17876676901134267</v>
      </c>
      <c r="F11988">
        <f t="shared" si="227"/>
        <v>-1.109073324029812E-2</v>
      </c>
    </row>
    <row r="11989" spans="1:6" x14ac:dyDescent="0.3">
      <c r="A11989">
        <v>3012.598</v>
      </c>
      <c r="B11989">
        <v>641.72299999999996</v>
      </c>
      <c r="C11989">
        <v>1</v>
      </c>
      <c r="D11989">
        <f t="shared" si="226"/>
        <v>5.8562890837574445E-4</v>
      </c>
      <c r="E11989">
        <f>(D11989-AVERAGE(D$2:D11989))/STDEV(D$2:D11989)</f>
        <v>-0.17052313243388309</v>
      </c>
      <c r="F11989">
        <f t="shared" si="227"/>
        <v>-1.0579296049167998E-2</v>
      </c>
    </row>
    <row r="11990" spans="1:6" x14ac:dyDescent="0.3">
      <c r="A11990">
        <v>3012.7495100000001</v>
      </c>
      <c r="B11990">
        <v>1565.6584499999999</v>
      </c>
      <c r="C11990">
        <v>4</v>
      </c>
      <c r="D11990">
        <f t="shared" si="226"/>
        <v>6.0446667803845092E-4</v>
      </c>
      <c r="E11990">
        <f>(D11990-AVERAGE(D$2:D11990))/STDEV(D$2:D11990)</f>
        <v>-0.16541880497933406</v>
      </c>
      <c r="F11990">
        <f t="shared" si="227"/>
        <v>-1.0262622349225805E-2</v>
      </c>
    </row>
    <row r="11991" spans="1:6" x14ac:dyDescent="0.3">
      <c r="A11991">
        <v>3013.0605500000001</v>
      </c>
      <c r="B11991">
        <v>634.51390000000004</v>
      </c>
      <c r="C11991">
        <v>1</v>
      </c>
      <c r="D11991">
        <f t="shared" si="226"/>
        <v>6.1193860546046499E-4</v>
      </c>
      <c r="E11991">
        <f>(D11991-AVERAGE(D$2:D11991))/STDEV(D$2:D11991)</f>
        <v>-0.16338712704566982</v>
      </c>
      <c r="F11991">
        <f t="shared" si="227"/>
        <v>-1.0136576562768477E-2</v>
      </c>
    </row>
    <row r="11992" spans="1:6" x14ac:dyDescent="0.3">
      <c r="A11992">
        <v>3013.5320000000002</v>
      </c>
      <c r="B11992">
        <v>631.30316200000004</v>
      </c>
      <c r="C11992">
        <v>1</v>
      </c>
      <c r="D11992">
        <f t="shared" si="226"/>
        <v>6.1867744569677103E-4</v>
      </c>
      <c r="E11992">
        <f>(D11992-AVERAGE(D$2:D11992))/STDEV(D$2:D11992)</f>
        <v>-0.16155366032814819</v>
      </c>
      <c r="F11992">
        <f t="shared" si="227"/>
        <v>-1.0022827847716704E-2</v>
      </c>
    </row>
    <row r="11993" spans="1:6" x14ac:dyDescent="0.3">
      <c r="A11993">
        <v>3013.6958</v>
      </c>
      <c r="B11993">
        <v>589.38030000000003</v>
      </c>
      <c r="C11993">
        <v>1</v>
      </c>
      <c r="D11993">
        <f t="shared" si="226"/>
        <v>6.2460442775723736E-4</v>
      </c>
      <c r="E11993">
        <f>(D11993-AVERAGE(D$2:D11993))/STDEV(D$2:D11993)</f>
        <v>-0.15993971401816426</v>
      </c>
      <c r="F11993">
        <f t="shared" si="227"/>
        <v>-9.9226982314172697E-3</v>
      </c>
    </row>
    <row r="11994" spans="1:6" x14ac:dyDescent="0.3">
      <c r="A11994">
        <v>3013.7038600000001</v>
      </c>
      <c r="B11994">
        <v>608.25300000000004</v>
      </c>
      <c r="C11994">
        <v>1</v>
      </c>
      <c r="D11994">
        <f t="shared" si="226"/>
        <v>6.3185404483977398E-4</v>
      </c>
      <c r="E11994">
        <f>(D11994-AVERAGE(D$2:D11994))/STDEV(D$2:D11994)</f>
        <v>-0.15796815163616465</v>
      </c>
      <c r="F11994">
        <f t="shared" si="227"/>
        <v>-9.8003820282085135E-3</v>
      </c>
    </row>
    <row r="11995" spans="1:6" x14ac:dyDescent="0.3">
      <c r="A11995">
        <v>3013.82764</v>
      </c>
      <c r="B11995">
        <v>1771.9444599999999</v>
      </c>
      <c r="C11995">
        <v>4</v>
      </c>
      <c r="D11995">
        <f t="shared" si="226"/>
        <v>6.3700036831066027E-4</v>
      </c>
      <c r="E11995">
        <f>(D11995-AVERAGE(D$2:D11995))/STDEV(D$2:D11995)</f>
        <v>-0.15656535669303259</v>
      </c>
      <c r="F11995">
        <f t="shared" si="227"/>
        <v>-9.7133522933693182E-3</v>
      </c>
    </row>
    <row r="11996" spans="1:6" x14ac:dyDescent="0.3">
      <c r="A11996">
        <v>3013.8739999999998</v>
      </c>
      <c r="B11996">
        <v>683.58453399999996</v>
      </c>
      <c r="C11996">
        <v>1</v>
      </c>
      <c r="D11996">
        <f t="shared" si="226"/>
        <v>6.39460304716396E-4</v>
      </c>
      <c r="E11996">
        <f>(D11996-AVERAGE(D$2:D11996))/STDEV(D$2:D11996)</f>
        <v>-0.15588904846309809</v>
      </c>
      <c r="F11996">
        <f t="shared" si="227"/>
        <v>-9.6713939685201065E-3</v>
      </c>
    </row>
    <row r="11997" spans="1:6" x14ac:dyDescent="0.3">
      <c r="A11997">
        <v>3014.1203599999999</v>
      </c>
      <c r="B11997">
        <v>1609.6828599999999</v>
      </c>
      <c r="C11997">
        <v>4</v>
      </c>
      <c r="D11997">
        <f t="shared" si="226"/>
        <v>6.3273446992761194E-4</v>
      </c>
      <c r="E11997">
        <f>(D11997-AVERAGE(D$2:D11997))/STDEV(D$2:D11997)</f>
        <v>-0.15769700657453775</v>
      </c>
      <c r="F11997">
        <f t="shared" si="227"/>
        <v>-9.7835601235303719E-3</v>
      </c>
    </row>
    <row r="11998" spans="1:6" x14ac:dyDescent="0.3">
      <c r="A11998">
        <v>3014.9229999999998</v>
      </c>
      <c r="B11998">
        <v>1597.59827</v>
      </c>
      <c r="C11998">
        <v>4</v>
      </c>
      <c r="D11998">
        <f t="shared" si="226"/>
        <v>6.4062098419415538E-4</v>
      </c>
      <c r="E11998">
        <f>(D11998-AVERAGE(D$2:D11998))/STDEV(D$2:D11998)</f>
        <v>-0.15555283018920607</v>
      </c>
      <c r="F11998">
        <f t="shared" si="227"/>
        <v>-9.6505349061402675E-3</v>
      </c>
    </row>
    <row r="11999" spans="1:6" x14ac:dyDescent="0.3">
      <c r="A11999">
        <v>3015.0114699999999</v>
      </c>
      <c r="B11999">
        <v>589.74590000000001</v>
      </c>
      <c r="C11999">
        <v>1</v>
      </c>
      <c r="D11999">
        <f t="shared" si="226"/>
        <v>6.6475634277902886E-4</v>
      </c>
      <c r="E11999">
        <f>(D11999-AVERAGE(D$2:D11999))/STDEV(D$2:D11999)</f>
        <v>-0.14901363384653435</v>
      </c>
      <c r="F11999">
        <f t="shared" si="227"/>
        <v>-9.2448415961162798E-3</v>
      </c>
    </row>
    <row r="12000" spans="1:6" x14ac:dyDescent="0.3">
      <c r="A12000">
        <v>3015.0650000000001</v>
      </c>
      <c r="B12000">
        <v>762.21079999999995</v>
      </c>
      <c r="C12000">
        <v>1</v>
      </c>
      <c r="D12000">
        <f t="shared" si="226"/>
        <v>6.8044448473041335E-4</v>
      </c>
      <c r="E12000">
        <f>(D12000-AVERAGE(D$2:D12000))/STDEV(D$2:D12000)</f>
        <v>-0.1447594621287035</v>
      </c>
      <c r="F12000">
        <f t="shared" si="227"/>
        <v>-8.9809117620547312E-3</v>
      </c>
    </row>
    <row r="12001" spans="1:6" x14ac:dyDescent="0.3">
      <c r="A12001">
        <v>3015.4969999999998</v>
      </c>
      <c r="B12001">
        <v>1733.6495399999999</v>
      </c>
      <c r="C12001">
        <v>4</v>
      </c>
      <c r="D12001">
        <f t="shared" si="226"/>
        <v>6.7960538355691269E-4</v>
      </c>
      <c r="E12001">
        <f>(D12001-AVERAGE(D$2:D12001))/STDEV(D$2:D12001)</f>
        <v>-0.14497626107665232</v>
      </c>
      <c r="F12001">
        <f t="shared" si="227"/>
        <v>-8.9943620208012276E-3</v>
      </c>
    </row>
    <row r="12002" spans="1:6" x14ac:dyDescent="0.3">
      <c r="A12002">
        <v>3015.7265600000001</v>
      </c>
      <c r="B12002">
        <v>696.69280000000003</v>
      </c>
      <c r="C12002">
        <v>1</v>
      </c>
      <c r="D12002">
        <f t="shared" si="226"/>
        <v>6.7458244818865531E-4</v>
      </c>
      <c r="E12002">
        <f>(D12002-AVERAGE(D$2:D12002))/STDEV(D$2:D12002)</f>
        <v>-0.14632494664538881</v>
      </c>
      <c r="F12002">
        <f t="shared" si="227"/>
        <v>-9.0780347970706651E-3</v>
      </c>
    </row>
    <row r="12003" spans="1:6" x14ac:dyDescent="0.3">
      <c r="A12003">
        <v>3015.7402299999999</v>
      </c>
      <c r="B12003">
        <v>607.60649999999998</v>
      </c>
      <c r="C12003">
        <v>1</v>
      </c>
      <c r="D12003">
        <f t="shared" si="226"/>
        <v>6.622130052410251E-4</v>
      </c>
      <c r="E12003">
        <f>(D12003-AVERAGE(D$2:D12003))/STDEV(D$2:D12003)</f>
        <v>-0.14966126903514754</v>
      </c>
      <c r="F12003">
        <f t="shared" si="227"/>
        <v>-9.2850210386025023E-3</v>
      </c>
    </row>
    <row r="12004" spans="1:6" x14ac:dyDescent="0.3">
      <c r="A12004">
        <v>3016.5666500000002</v>
      </c>
      <c r="B12004">
        <v>1682.4079999999999</v>
      </c>
      <c r="C12004">
        <v>4</v>
      </c>
      <c r="D12004">
        <f t="shared" si="226"/>
        <v>6.368235743094043E-4</v>
      </c>
      <c r="E12004">
        <f>(D12004-AVERAGE(D$2:D12004))/STDEV(D$2:D12004)</f>
        <v>-0.15652044657763575</v>
      </c>
      <c r="F12004">
        <f t="shared" si="227"/>
        <v>-9.7105660590349838E-3</v>
      </c>
    </row>
    <row r="12005" spans="1:6" x14ac:dyDescent="0.3">
      <c r="A12005">
        <v>3016.8566900000001</v>
      </c>
      <c r="B12005">
        <v>1528.68091</v>
      </c>
      <c r="C12005">
        <v>4</v>
      </c>
      <c r="D12005">
        <f t="shared" si="226"/>
        <v>6.205662355528651E-4</v>
      </c>
      <c r="E12005">
        <f>(D12005-AVERAGE(D$2:D12005))/STDEV(D$2:D12005)</f>
        <v>-0.16090850434989437</v>
      </c>
      <c r="F12005">
        <f t="shared" si="227"/>
        <v>-9.982802216036004E-3</v>
      </c>
    </row>
    <row r="12006" spans="1:6" x14ac:dyDescent="0.3">
      <c r="A12006">
        <v>3017.86328</v>
      </c>
      <c r="B12006">
        <v>659.79179999999997</v>
      </c>
      <c r="C12006">
        <v>1</v>
      </c>
      <c r="D12006">
        <f t="shared" si="226"/>
        <v>6.007097949921865E-4</v>
      </c>
      <c r="E12006">
        <f>(D12006-AVERAGE(D$2:D12006))/STDEV(D$2:D12006)</f>
        <v>-0.1662704872229803</v>
      </c>
      <c r="F12006">
        <f t="shared" si="227"/>
        <v>-1.0315460919962516E-2</v>
      </c>
    </row>
    <row r="12007" spans="1:6" x14ac:dyDescent="0.3">
      <c r="A12007">
        <v>3018.0852100000002</v>
      </c>
      <c r="B12007">
        <v>1641.90527</v>
      </c>
      <c r="C12007">
        <v>4</v>
      </c>
      <c r="D12007">
        <f t="shared" si="226"/>
        <v>5.9661162299083962E-4</v>
      </c>
      <c r="E12007">
        <f>(D12007-AVERAGE(D$2:D12007))/STDEV(D$2:D12007)</f>
        <v>-0.16736779347783456</v>
      </c>
      <c r="F12007">
        <f t="shared" si="227"/>
        <v>-1.0383538063286213E-2</v>
      </c>
    </row>
    <row r="12008" spans="1:6" x14ac:dyDescent="0.3">
      <c r="A12008">
        <v>3018.28125</v>
      </c>
      <c r="B12008">
        <v>1887.5850800000001</v>
      </c>
      <c r="C12008">
        <v>4</v>
      </c>
      <c r="D12008">
        <f t="shared" si="226"/>
        <v>5.9132543211582247E-4</v>
      </c>
      <c r="E12008">
        <f>(D12008-AVERAGE(D$2:D12008))/STDEV(D$2:D12008)</f>
        <v>-0.16878662706358077</v>
      </c>
      <c r="F12008">
        <f t="shared" si="227"/>
        <v>-1.047156283936128E-2</v>
      </c>
    </row>
    <row r="12009" spans="1:6" x14ac:dyDescent="0.3">
      <c r="A12009">
        <v>3018.4369999999999</v>
      </c>
      <c r="B12009">
        <v>656.71510000000001</v>
      </c>
      <c r="C12009">
        <v>1</v>
      </c>
      <c r="D12009">
        <f t="shared" si="226"/>
        <v>5.8591323392705131E-4</v>
      </c>
      <c r="E12009">
        <f>(D12009-AVERAGE(D$2:D12009))/STDEV(D$2:D12009)</f>
        <v>-0.17023955766840573</v>
      </c>
      <c r="F12009">
        <f t="shared" si="227"/>
        <v>-1.0561703002680762E-2</v>
      </c>
    </row>
    <row r="12010" spans="1:6" x14ac:dyDescent="0.3">
      <c r="A12010">
        <v>3018.4748500000001</v>
      </c>
      <c r="B12010">
        <v>645.12480000000005</v>
      </c>
      <c r="C12010">
        <v>1</v>
      </c>
      <c r="D12010">
        <f t="shared" si="226"/>
        <v>5.7257908969981857E-4</v>
      </c>
      <c r="E12010">
        <f>(D12010-AVERAGE(D$2:D12010))/STDEV(D$2:D12010)</f>
        <v>-0.17383681417112273</v>
      </c>
      <c r="F12010">
        <f t="shared" si="227"/>
        <v>-1.0784877659185467E-2</v>
      </c>
    </row>
    <row r="12011" spans="1:6" x14ac:dyDescent="0.3">
      <c r="A12011">
        <v>3018.712</v>
      </c>
      <c r="B12011">
        <v>644.525757</v>
      </c>
      <c r="C12011">
        <v>1</v>
      </c>
      <c r="D12011">
        <f t="shared" si="226"/>
        <v>5.5174084553041879E-4</v>
      </c>
      <c r="E12011">
        <f>(D12011-AVERAGE(D$2:D12011))/STDEV(D$2:D12011)</f>
        <v>-0.17946540909286848</v>
      </c>
      <c r="F12011">
        <f t="shared" si="227"/>
        <v>-1.1134077038578053E-2</v>
      </c>
    </row>
    <row r="12012" spans="1:6" x14ac:dyDescent="0.3">
      <c r="A12012">
        <v>3018.77466</v>
      </c>
      <c r="B12012">
        <v>1673.5891099999999</v>
      </c>
      <c r="C12012">
        <v>4</v>
      </c>
      <c r="D12012">
        <f t="shared" si="226"/>
        <v>5.2838894507524579E-4</v>
      </c>
      <c r="E12012">
        <f>(D12012-AVERAGE(D$2:D12012))/STDEV(D$2:D12012)</f>
        <v>-0.18577444954998459</v>
      </c>
      <c r="F12012">
        <f t="shared" si="227"/>
        <v>-1.1525491422241739E-2</v>
      </c>
    </row>
    <row r="12013" spans="1:6" x14ac:dyDescent="0.3">
      <c r="A12013">
        <v>3019.1914099999999</v>
      </c>
      <c r="B12013">
        <v>649.34720000000004</v>
      </c>
      <c r="C12013">
        <v>1</v>
      </c>
      <c r="D12013">
        <f t="shared" si="226"/>
        <v>5.1160031187709692E-4</v>
      </c>
      <c r="E12013">
        <f>(D12013-AVERAGE(D$2:D12013))/STDEV(D$2:D12013)</f>
        <v>-0.19030651434742177</v>
      </c>
      <c r="F12013">
        <f t="shared" si="227"/>
        <v>-1.1806661809635898E-2</v>
      </c>
    </row>
    <row r="12014" spans="1:6" x14ac:dyDescent="0.3">
      <c r="A12014">
        <v>3019.6590000000001</v>
      </c>
      <c r="B12014">
        <v>640.32939999999996</v>
      </c>
      <c r="C12014">
        <v>1</v>
      </c>
      <c r="D12014">
        <f t="shared" si="226"/>
        <v>5.1378654952139065E-4</v>
      </c>
      <c r="E12014">
        <f>(D12014-AVERAGE(D$2:D12014))/STDEV(D$2:D12014)</f>
        <v>-0.1897010023418105</v>
      </c>
      <c r="F12014">
        <f t="shared" si="227"/>
        <v>-1.1769095699529572E-2</v>
      </c>
    </row>
    <row r="12015" spans="1:6" x14ac:dyDescent="0.3">
      <c r="A12015">
        <v>3020.0414999999998</v>
      </c>
      <c r="B12015">
        <v>625.18349999999998</v>
      </c>
      <c r="C12015">
        <v>1</v>
      </c>
      <c r="D12015">
        <f t="shared" si="226"/>
        <v>5.2062276282357838E-4</v>
      </c>
      <c r="E12015">
        <f>(D12015-AVERAGE(D$2:D12015))/STDEV(D$2:D12015)</f>
        <v>-0.18783641275885252</v>
      </c>
      <c r="F12015">
        <f t="shared" si="227"/>
        <v>-1.1653416114438936E-2</v>
      </c>
    </row>
    <row r="12016" spans="1:6" x14ac:dyDescent="0.3">
      <c r="A12016">
        <v>3020.3103000000001</v>
      </c>
      <c r="B12016">
        <v>666.25620000000004</v>
      </c>
      <c r="C12016">
        <v>1</v>
      </c>
      <c r="D12016">
        <f t="shared" si="226"/>
        <v>5.4087341176715573E-4</v>
      </c>
      <c r="E12016">
        <f>(D12016-AVERAGE(D$2:D12016))/STDEV(D$2:D12016)</f>
        <v>-0.18233933876377165</v>
      </c>
      <c r="F12016">
        <f t="shared" si="227"/>
        <v>-1.1312376324891956E-2</v>
      </c>
    </row>
    <row r="12017" spans="1:6" x14ac:dyDescent="0.3">
      <c r="A12017">
        <v>3021.21533</v>
      </c>
      <c r="B12017">
        <v>698.73724400000003</v>
      </c>
      <c r="C12017">
        <v>1</v>
      </c>
      <c r="D12017">
        <f t="shared" si="226"/>
        <v>5.5003107968728258E-4</v>
      </c>
      <c r="E12017">
        <f>(D12017-AVERAGE(D$2:D12017))/STDEV(D$2:D12017)</f>
        <v>-0.17984639441763861</v>
      </c>
      <c r="F12017">
        <f t="shared" si="227"/>
        <v>-1.115771345953516E-2</v>
      </c>
    </row>
    <row r="12018" spans="1:6" x14ac:dyDescent="0.3">
      <c r="A12018">
        <v>3021.6682099999998</v>
      </c>
      <c r="B12018">
        <v>708.70654300000001</v>
      </c>
      <c r="C12018">
        <v>1</v>
      </c>
      <c r="D12018">
        <f t="shared" si="226"/>
        <v>5.7949798502038752E-4</v>
      </c>
      <c r="E12018">
        <f>(D12018-AVERAGE(D$2:D12018))/STDEV(D$2:D12018)</f>
        <v>-0.17185318444706318</v>
      </c>
      <c r="F12018">
        <f t="shared" si="227"/>
        <v>-1.0661812795180038E-2</v>
      </c>
    </row>
    <row r="12019" spans="1:6" x14ac:dyDescent="0.3">
      <c r="A12019">
        <v>3021.9814500000002</v>
      </c>
      <c r="B12019">
        <v>691.08079999999995</v>
      </c>
      <c r="C12019">
        <v>1</v>
      </c>
      <c r="D12019">
        <f t="shared" si="226"/>
        <v>6.1056678710211222E-4</v>
      </c>
      <c r="E12019">
        <f>(D12019-AVERAGE(D$2:D12019))/STDEV(D$2:D12019)</f>
        <v>-0.16342617327073114</v>
      </c>
      <c r="F12019">
        <f t="shared" si="227"/>
        <v>-1.0138998999939496E-2</v>
      </c>
    </row>
    <row r="12020" spans="1:6" x14ac:dyDescent="0.3">
      <c r="A12020">
        <v>3022.0747099999999</v>
      </c>
      <c r="B12020">
        <v>611.11670000000004</v>
      </c>
      <c r="C12020">
        <v>1</v>
      </c>
      <c r="D12020">
        <f t="shared" si="226"/>
        <v>6.3806566868300778E-4</v>
      </c>
      <c r="E12020">
        <f>(D12020-AVERAGE(D$2:D12020))/STDEV(D$2:D12020)</f>
        <v>-0.15596618538091242</v>
      </c>
      <c r="F12020">
        <f t="shared" si="227"/>
        <v>-9.676179561408477E-3</v>
      </c>
    </row>
    <row r="12021" spans="1:6" x14ac:dyDescent="0.3">
      <c r="A12021">
        <v>3022.1792</v>
      </c>
      <c r="B12021">
        <v>1525.069</v>
      </c>
      <c r="C12021">
        <v>4</v>
      </c>
      <c r="D12021">
        <f t="shared" si="226"/>
        <v>6.5699301920583162E-4</v>
      </c>
      <c r="E12021">
        <f>(D12021-AVERAGE(D$2:D12021))/STDEV(D$2:D12021)</f>
        <v>-0.15082812033850529</v>
      </c>
      <c r="F12021">
        <f t="shared" si="227"/>
        <v>-9.3574127734210345E-3</v>
      </c>
    </row>
    <row r="12022" spans="1:6" x14ac:dyDescent="0.3">
      <c r="A12022">
        <v>3022.35986</v>
      </c>
      <c r="B12022">
        <v>570.84220000000005</v>
      </c>
      <c r="C12022">
        <v>1</v>
      </c>
      <c r="D12022">
        <f t="shared" si="226"/>
        <v>6.6442371754325553E-4</v>
      </c>
      <c r="E12022">
        <f>(D12022-AVERAGE(D$2:D12022))/STDEV(D$2:D12022)</f>
        <v>-0.14880453358353929</v>
      </c>
      <c r="F12022">
        <f t="shared" si="227"/>
        <v>-9.2318689656314314E-3</v>
      </c>
    </row>
    <row r="12023" spans="1:6" x14ac:dyDescent="0.3">
      <c r="A12023">
        <v>3022.62354</v>
      </c>
      <c r="B12023">
        <v>1742.60571</v>
      </c>
      <c r="C12023">
        <v>4</v>
      </c>
      <c r="D12023">
        <f t="shared" si="226"/>
        <v>6.6438787276972022E-4</v>
      </c>
      <c r="E12023">
        <f>(D12023-AVERAGE(D$2:D12023))/STDEV(D$2:D12023)</f>
        <v>-0.14880378486973361</v>
      </c>
      <c r="F12023">
        <f t="shared" si="227"/>
        <v>-9.2318225152472917E-3</v>
      </c>
    </row>
    <row r="12024" spans="1:6" x14ac:dyDescent="0.3">
      <c r="A12024">
        <v>3022.7004400000001</v>
      </c>
      <c r="B12024">
        <v>1582.33374</v>
      </c>
      <c r="C12024">
        <v>4</v>
      </c>
      <c r="D12024">
        <f t="shared" si="226"/>
        <v>6.7125717875384243E-4</v>
      </c>
      <c r="E12024">
        <f>(D12024-AVERAGE(D$2:D12024))/STDEV(D$2:D12024)</f>
        <v>-0.14693218020550244</v>
      </c>
      <c r="F12024">
        <f t="shared" si="227"/>
        <v>-9.1157077128313658E-3</v>
      </c>
    </row>
    <row r="12025" spans="1:6" x14ac:dyDescent="0.3">
      <c r="A12025">
        <v>3022.90137</v>
      </c>
      <c r="B12025">
        <v>596.99210000000005</v>
      </c>
      <c r="C12025">
        <v>1</v>
      </c>
      <c r="D12025">
        <f t="shared" si="226"/>
        <v>6.8672019938768208E-4</v>
      </c>
      <c r="E12025">
        <f>(D12025-AVERAGE(D$2:D12025))/STDEV(D$2:D12025)</f>
        <v>-0.14273207947574207</v>
      </c>
      <c r="F12025">
        <f t="shared" si="227"/>
        <v>-8.8551324558427576E-3</v>
      </c>
    </row>
    <row r="12026" spans="1:6" x14ac:dyDescent="0.3">
      <c r="A12026">
        <v>3022.982</v>
      </c>
      <c r="B12026">
        <v>677.56110000000001</v>
      </c>
      <c r="C12026">
        <v>1</v>
      </c>
      <c r="D12026">
        <f t="shared" si="226"/>
        <v>6.983838300668731E-4</v>
      </c>
      <c r="E12026">
        <f>(D12026-AVERAGE(D$2:D12026))/STDEV(D$2:D12026)</f>
        <v>-0.13956153670422705</v>
      </c>
      <c r="F12026">
        <f t="shared" si="227"/>
        <v>-8.6584312216016358E-3</v>
      </c>
    </row>
    <row r="12027" spans="1:6" x14ac:dyDescent="0.3">
      <c r="A12027">
        <v>3023.2275399999999</v>
      </c>
      <c r="B12027">
        <v>652.95733600000005</v>
      </c>
      <c r="C12027">
        <v>1</v>
      </c>
      <c r="D12027">
        <f t="shared" si="226"/>
        <v>6.9698180468378364E-4</v>
      </c>
      <c r="E12027">
        <f>(D12027-AVERAGE(D$2:D12027))/STDEV(D$2:D12027)</f>
        <v>-0.13993169461751184</v>
      </c>
      <c r="F12027">
        <f t="shared" si="227"/>
        <v>-8.6813959073524117E-3</v>
      </c>
    </row>
    <row r="12028" spans="1:6" x14ac:dyDescent="0.3">
      <c r="A12028">
        <v>3023.5544399999999</v>
      </c>
      <c r="B12028">
        <v>575.93110000000001</v>
      </c>
      <c r="C12028">
        <v>1</v>
      </c>
      <c r="D12028">
        <f t="shared" si="226"/>
        <v>6.8488614971064937E-4</v>
      </c>
      <c r="E12028">
        <f>(D12028-AVERAGE(D$2:D12028))/STDEV(D$2:D12028)</f>
        <v>-0.14319993032250614</v>
      </c>
      <c r="F12028">
        <f t="shared" si="227"/>
        <v>-8.8841580346256822E-3</v>
      </c>
    </row>
    <row r="12029" spans="1:6" x14ac:dyDescent="0.3">
      <c r="A12029">
        <v>3023.6129999999998</v>
      </c>
      <c r="B12029">
        <v>631.0634</v>
      </c>
      <c r="C12029">
        <v>1</v>
      </c>
      <c r="D12029">
        <f t="shared" si="226"/>
        <v>6.6605969123624119E-4</v>
      </c>
      <c r="E12029">
        <f>(D12029-AVERAGE(D$2:D12029))/STDEV(D$2:D12029)</f>
        <v>-0.14829238496781316</v>
      </c>
      <c r="F12029">
        <f t="shared" si="227"/>
        <v>-9.2000951426339031E-3</v>
      </c>
    </row>
    <row r="12030" spans="1:6" x14ac:dyDescent="0.3">
      <c r="A12030">
        <v>3023.8674299999998</v>
      </c>
      <c r="B12030">
        <v>627.46606399999996</v>
      </c>
      <c r="C12030">
        <v>1</v>
      </c>
      <c r="D12030">
        <f t="shared" si="226"/>
        <v>6.3978764172021565E-4</v>
      </c>
      <c r="E12030">
        <f>(D12030-AVERAGE(D$2:D12030))/STDEV(D$2:D12030)</f>
        <v>-0.15540290799631271</v>
      </c>
      <c r="F12030">
        <f t="shared" si="227"/>
        <v>-9.6412336973228981E-3</v>
      </c>
    </row>
    <row r="12031" spans="1:6" x14ac:dyDescent="0.3">
      <c r="A12031">
        <v>3024.11328</v>
      </c>
      <c r="B12031">
        <v>1794.1402599999999</v>
      </c>
      <c r="C12031">
        <v>4</v>
      </c>
      <c r="D12031">
        <f t="shared" si="226"/>
        <v>6.128083029962358E-4</v>
      </c>
      <c r="E12031">
        <f>(D12031-AVERAGE(D$2:D12031))/STDEV(D$2:D12031)</f>
        <v>-0.16270510528373011</v>
      </c>
      <c r="F12031">
        <f t="shared" si="227"/>
        <v>-1.0094263769022838E-2</v>
      </c>
    </row>
    <row r="12032" spans="1:6" x14ac:dyDescent="0.3">
      <c r="A12032">
        <v>3024.9487300000001</v>
      </c>
      <c r="B12032">
        <v>669.43309999999997</v>
      </c>
      <c r="C12032">
        <v>1</v>
      </c>
      <c r="D12032">
        <f t="shared" si="226"/>
        <v>5.7181302378990875E-4</v>
      </c>
      <c r="E12032">
        <f>(D12032-AVERAGE(D$2:D12032))/STDEV(D$2:D12032)</f>
        <v>-0.17380671937302433</v>
      </c>
      <c r="F12032">
        <f t="shared" si="227"/>
        <v>-1.078301057069091E-2</v>
      </c>
    </row>
    <row r="12033" spans="1:6" x14ac:dyDescent="0.3">
      <c r="A12033">
        <v>3025.71729</v>
      </c>
      <c r="B12033">
        <v>656.27919999999995</v>
      </c>
      <c r="C12033">
        <v>1</v>
      </c>
      <c r="D12033">
        <f t="shared" si="226"/>
        <v>5.5176028836725465E-4</v>
      </c>
      <c r="E12033">
        <f>(D12033-AVERAGE(D$2:D12033))/STDEV(D$2:D12033)</f>
        <v>-0.17923071880735694</v>
      </c>
      <c r="F12033">
        <f t="shared" si="227"/>
        <v>-1.1119516796956564E-2</v>
      </c>
    </row>
    <row r="12034" spans="1:6" x14ac:dyDescent="0.3">
      <c r="A12034">
        <v>3026.0275900000001</v>
      </c>
      <c r="B12034">
        <v>664.25580000000002</v>
      </c>
      <c r="C12034">
        <v>1</v>
      </c>
      <c r="D12034">
        <f t="shared" si="226"/>
        <v>5.4093092320139328E-4</v>
      </c>
      <c r="E12034">
        <f>(D12034-AVERAGE(D$2:D12034))/STDEV(D$2:D12034)</f>
        <v>-0.18215405154044867</v>
      </c>
      <c r="F12034">
        <f t="shared" si="227"/>
        <v>-1.1300881061101735E-2</v>
      </c>
    </row>
    <row r="12035" spans="1:6" x14ac:dyDescent="0.3">
      <c r="A12035">
        <v>3026.6655300000002</v>
      </c>
      <c r="B12035">
        <v>1748.8281300000001</v>
      </c>
      <c r="C12035">
        <v>4</v>
      </c>
      <c r="D12035">
        <f t="shared" ref="D12035:D12098" si="228">STDEV(A12035:A12054)/AVERAGE(A12035:A12054)</f>
        <v>5.2659739845937787E-4</v>
      </c>
      <c r="E12035">
        <f>(D12035-AVERAGE(D$2:D12035))/STDEV(D$2:D12035)</f>
        <v>-0.18602746323441316</v>
      </c>
      <c r="F12035">
        <f t="shared" si="227"/>
        <v>-1.1541188451928303E-2</v>
      </c>
    </row>
    <row r="12036" spans="1:6" x14ac:dyDescent="0.3">
      <c r="A12036">
        <v>3026.7559999999999</v>
      </c>
      <c r="B12036">
        <v>640.0335</v>
      </c>
      <c r="C12036">
        <v>1</v>
      </c>
      <c r="D12036">
        <f t="shared" si="228"/>
        <v>5.2048979839435297E-4</v>
      </c>
      <c r="E12036">
        <f>(D12036-AVERAGE(D$2:D12036))/STDEV(D$2:D12036)</f>
        <v>-0.1876703500678103</v>
      </c>
      <c r="F12036">
        <f t="shared" ref="F12036:F12099" si="229">E12036/F$1</f>
        <v>-1.1643113545243883E-2</v>
      </c>
    </row>
    <row r="12037" spans="1:6" x14ac:dyDescent="0.3">
      <c r="A12037">
        <v>3027.1726100000001</v>
      </c>
      <c r="B12037">
        <v>683.6268</v>
      </c>
      <c r="C12037">
        <v>1</v>
      </c>
      <c r="D12037">
        <f t="shared" si="228"/>
        <v>5.0769031209322733E-4</v>
      </c>
      <c r="E12037">
        <f>(D12037-AVERAGE(D$2:D12037))/STDEV(D$2:D12037)</f>
        <v>-0.1911278736906625</v>
      </c>
      <c r="F12037">
        <f t="shared" si="229"/>
        <v>-1.1857619140356193E-2</v>
      </c>
    </row>
    <row r="12038" spans="1:6" x14ac:dyDescent="0.3">
      <c r="A12038">
        <v>3027.4477499999998</v>
      </c>
      <c r="B12038">
        <v>618.648865</v>
      </c>
      <c r="C12038">
        <v>1</v>
      </c>
      <c r="D12038">
        <f t="shared" si="228"/>
        <v>4.9867266440525263E-4</v>
      </c>
      <c r="E12038">
        <f>(D12038-AVERAGE(D$2:D12038))/STDEV(D$2:D12038)</f>
        <v>-0.19355976995394428</v>
      </c>
      <c r="F12038">
        <f t="shared" si="229"/>
        <v>-1.2008494568005863E-2</v>
      </c>
    </row>
    <row r="12039" spans="1:6" x14ac:dyDescent="0.3">
      <c r="A12039">
        <v>3027.6484399999999</v>
      </c>
      <c r="B12039">
        <v>680.15920000000006</v>
      </c>
      <c r="C12039">
        <v>1</v>
      </c>
      <c r="D12039">
        <f t="shared" si="228"/>
        <v>4.8856244754078427E-4</v>
      </c>
      <c r="E12039">
        <f>(D12039-AVERAGE(D$2:D12039))/STDEV(D$2:D12039)</f>
        <v>-0.19628795669567536</v>
      </c>
      <c r="F12039">
        <f t="shared" si="229"/>
        <v>-1.217775192802638E-2</v>
      </c>
    </row>
    <row r="12040" spans="1:6" x14ac:dyDescent="0.3">
      <c r="A12040">
        <v>3027.8150000000001</v>
      </c>
      <c r="B12040">
        <v>1583.2019</v>
      </c>
      <c r="C12040">
        <v>4</v>
      </c>
      <c r="D12040">
        <f t="shared" si="228"/>
        <v>4.7211119748133434E-4</v>
      </c>
      <c r="E12040">
        <f>(D12040-AVERAGE(D$2:D12040))/STDEV(D$2:D12040)</f>
        <v>-0.20073596540831951</v>
      </c>
      <c r="F12040">
        <f t="shared" si="229"/>
        <v>-1.2453707455752722E-2</v>
      </c>
    </row>
    <row r="12041" spans="1:6" x14ac:dyDescent="0.3">
      <c r="A12041">
        <v>3027.84</v>
      </c>
      <c r="B12041">
        <v>1452.78467</v>
      </c>
      <c r="C12041">
        <v>4</v>
      </c>
      <c r="D12041">
        <f t="shared" si="228"/>
        <v>4.5252086142639624E-4</v>
      </c>
      <c r="E12041">
        <f>(D12041-AVERAGE(D$2:D12041))/STDEV(D$2:D12041)</f>
        <v>-0.2060353821452072</v>
      </c>
      <c r="F12041">
        <f t="shared" si="229"/>
        <v>-1.2782484541578237E-2</v>
      </c>
    </row>
    <row r="12042" spans="1:6" x14ac:dyDescent="0.3">
      <c r="A12042">
        <v>3027.9172400000002</v>
      </c>
      <c r="B12042">
        <v>1571.9362799999999</v>
      </c>
      <c r="C12042">
        <v>4</v>
      </c>
      <c r="D12042">
        <f t="shared" si="228"/>
        <v>4.4828350636534186E-4</v>
      </c>
      <c r="E12042">
        <f>(D12042-AVERAGE(D$2:D12042))/STDEV(D$2:D12042)</f>
        <v>-0.2071700785020382</v>
      </c>
      <c r="F12042">
        <f t="shared" si="229"/>
        <v>-1.2852881375799437E-2</v>
      </c>
    </row>
    <row r="12043" spans="1:6" x14ac:dyDescent="0.3">
      <c r="A12043">
        <v>3028.49829</v>
      </c>
      <c r="B12043">
        <v>619.05426</v>
      </c>
      <c r="C12043">
        <v>1</v>
      </c>
      <c r="D12043">
        <f t="shared" si="228"/>
        <v>4.278303235856777E-4</v>
      </c>
      <c r="E12043">
        <f>(D12043-AVERAGE(D$2:D12043))/STDEV(D$2:D12043)</f>
        <v>-0.21270376989222448</v>
      </c>
      <c r="F12043">
        <f t="shared" si="229"/>
        <v>-1.3196192917324228E-2</v>
      </c>
    </row>
    <row r="12044" spans="1:6" x14ac:dyDescent="0.3">
      <c r="A12044">
        <v>3029.3261699999998</v>
      </c>
      <c r="B12044">
        <v>1724.6949999999999</v>
      </c>
      <c r="C12044">
        <v>4</v>
      </c>
      <c r="D12044">
        <f t="shared" si="228"/>
        <v>4.1629080482409939E-4</v>
      </c>
      <c r="E12044">
        <f>(D12044-AVERAGE(D$2:D12044))/STDEV(D$2:D12044)</f>
        <v>-0.21581915205568886</v>
      </c>
      <c r="F12044">
        <f t="shared" si="229"/>
        <v>-1.3389471974207413E-2</v>
      </c>
    </row>
    <row r="12045" spans="1:6" x14ac:dyDescent="0.3">
      <c r="A12045">
        <v>3029.6591800000001</v>
      </c>
      <c r="B12045">
        <v>1695.8203100000001</v>
      </c>
      <c r="C12045">
        <v>4</v>
      </c>
      <c r="D12045">
        <f t="shared" si="228"/>
        <v>4.5166231863631761E-4</v>
      </c>
      <c r="E12045">
        <f>(D12045-AVERAGE(D$2:D12045))/STDEV(D$2:D12045)</f>
        <v>-0.20620687885166827</v>
      </c>
      <c r="F12045">
        <f t="shared" si="229"/>
        <v>-1.2793124238393639E-2</v>
      </c>
    </row>
    <row r="12046" spans="1:6" x14ac:dyDescent="0.3">
      <c r="A12046">
        <v>3029.7910000000002</v>
      </c>
      <c r="B12046">
        <v>671.03800000000001</v>
      </c>
      <c r="C12046">
        <v>1</v>
      </c>
      <c r="D12046">
        <f t="shared" si="228"/>
        <v>5.2304085889307483E-4</v>
      </c>
      <c r="E12046">
        <f>(D12046-AVERAGE(D$2:D12046))/STDEV(D$2:D12046)</f>
        <v>-0.18682484884743886</v>
      </c>
      <c r="F12046">
        <f t="shared" si="229"/>
        <v>-1.159065844667413E-2</v>
      </c>
    </row>
    <row r="12047" spans="1:6" x14ac:dyDescent="0.3">
      <c r="A12047">
        <v>3029.8247099999999</v>
      </c>
      <c r="B12047">
        <v>669.07470000000001</v>
      </c>
      <c r="C12047">
        <v>1</v>
      </c>
      <c r="D12047">
        <f t="shared" si="228"/>
        <v>5.7405182144636331E-4</v>
      </c>
      <c r="E12047">
        <f>(D12047-AVERAGE(D$2:D12047))/STDEV(D$2:D12047)</f>
        <v>-0.17296974810492877</v>
      </c>
      <c r="F12047">
        <f t="shared" si="229"/>
        <v>-1.0731084672406912E-2</v>
      </c>
    </row>
    <row r="12048" spans="1:6" x14ac:dyDescent="0.3">
      <c r="A12048">
        <v>3029.8857400000002</v>
      </c>
      <c r="B12048">
        <v>1617.86023</v>
      </c>
      <c r="C12048">
        <v>4</v>
      </c>
      <c r="D12048">
        <f t="shared" si="228"/>
        <v>6.0470474910042185E-4</v>
      </c>
      <c r="E12048">
        <f>(D12048-AVERAGE(D$2:D12048))/STDEV(D$2:D12048)</f>
        <v>-0.16463929318094059</v>
      </c>
      <c r="F12048">
        <f t="shared" si="229"/>
        <v>-1.0214261250228158E-2</v>
      </c>
    </row>
    <row r="12049" spans="1:6" x14ac:dyDescent="0.3">
      <c r="A12049">
        <v>3030.2802700000002</v>
      </c>
      <c r="B12049">
        <v>1547.4110000000001</v>
      </c>
      <c r="C12049">
        <v>4</v>
      </c>
      <c r="D12049">
        <f t="shared" si="228"/>
        <v>6.5276157520045895E-4</v>
      </c>
      <c r="E12049">
        <f>(D12049-AVERAGE(D$2:D12049))/STDEV(D$2:D12049)</f>
        <v>-0.1515857064510531</v>
      </c>
      <c r="F12049">
        <f t="shared" si="229"/>
        <v>-9.4044135976082705E-3</v>
      </c>
    </row>
    <row r="12050" spans="1:6" x14ac:dyDescent="0.3">
      <c r="A12050">
        <v>3030.7426799999998</v>
      </c>
      <c r="B12050">
        <v>682.43603499999995</v>
      </c>
      <c r="C12050">
        <v>1</v>
      </c>
      <c r="D12050">
        <f t="shared" si="228"/>
        <v>7.0512675914651858E-4</v>
      </c>
      <c r="E12050">
        <f>(D12050-AVERAGE(D$2:D12050))/STDEV(D$2:D12050)</f>
        <v>-0.13736288641374539</v>
      </c>
      <c r="F12050">
        <f t="shared" si="229"/>
        <v>-8.5220264300663092E-3</v>
      </c>
    </row>
    <row r="12051" spans="1:6" x14ac:dyDescent="0.3">
      <c r="A12051">
        <v>3030.7546400000001</v>
      </c>
      <c r="B12051">
        <v>1902.59473</v>
      </c>
      <c r="C12051">
        <v>4</v>
      </c>
      <c r="D12051">
        <f t="shared" si="228"/>
        <v>7.5081483562457554E-4</v>
      </c>
      <c r="E12051">
        <f>(D12051-AVERAGE(D$2:D12051))/STDEV(D$2:D12051)</f>
        <v>-0.12495246317592565</v>
      </c>
      <c r="F12051">
        <f t="shared" si="229"/>
        <v>-7.752080794806087E-3</v>
      </c>
    </row>
    <row r="12052" spans="1:6" x14ac:dyDescent="0.3">
      <c r="A12052">
        <v>3031.2111799999998</v>
      </c>
      <c r="B12052">
        <v>1699.11475</v>
      </c>
      <c r="C12052">
        <v>4</v>
      </c>
      <c r="D12052">
        <f t="shared" si="228"/>
        <v>7.9891538635479926E-4</v>
      </c>
      <c r="E12052">
        <f>(D12052-AVERAGE(D$2:D12052))/STDEV(D$2:D12052)</f>
        <v>-0.11188724269477676</v>
      </c>
      <c r="F12052">
        <f t="shared" si="229"/>
        <v>-6.9415113814666994E-3</v>
      </c>
    </row>
    <row r="12053" spans="1:6" x14ac:dyDescent="0.3">
      <c r="A12053">
        <v>3031.29126</v>
      </c>
      <c r="B12053">
        <v>1493.4256600000001</v>
      </c>
      <c r="C12053">
        <v>4</v>
      </c>
      <c r="D12053">
        <f t="shared" si="228"/>
        <v>8.4881052913911802E-4</v>
      </c>
      <c r="E12053">
        <f>(D12053-AVERAGE(D$2:D12053))/STDEV(D$2:D12053)</f>
        <v>-9.8334902743925603E-2</v>
      </c>
      <c r="F12053">
        <f t="shared" si="229"/>
        <v>-6.1007209593542527E-3</v>
      </c>
    </row>
    <row r="12054" spans="1:6" x14ac:dyDescent="0.3">
      <c r="A12054">
        <v>3031.402</v>
      </c>
      <c r="B12054">
        <v>652.65689999999995</v>
      </c>
      <c r="C12054">
        <v>1</v>
      </c>
      <c r="D12054">
        <f t="shared" si="228"/>
        <v>8.9560695917762043E-4</v>
      </c>
      <c r="E12054">
        <f>(D12054-AVERAGE(D$2:D12054))/STDEV(D$2:D12054)</f>
        <v>-8.562383331779834E-2</v>
      </c>
      <c r="F12054">
        <f t="shared" si="229"/>
        <v>-5.3121231624385298E-3</v>
      </c>
    </row>
    <row r="12055" spans="1:6" x14ac:dyDescent="0.3">
      <c r="A12055">
        <v>3031.5444299999999</v>
      </c>
      <c r="B12055">
        <v>600.02959999999996</v>
      </c>
      <c r="C12055">
        <v>1</v>
      </c>
      <c r="D12055">
        <f t="shared" si="228"/>
        <v>9.2850659629878829E-4</v>
      </c>
      <c r="E12055">
        <f>(D12055-AVERAGE(D$2:D12055))/STDEV(D$2:D12055)</f>
        <v>-7.6685740538337155E-2</v>
      </c>
      <c r="F12055">
        <f t="shared" si="229"/>
        <v>-4.7576017419179795E-3</v>
      </c>
    </row>
    <row r="12056" spans="1:6" x14ac:dyDescent="0.3">
      <c r="A12056">
        <v>3031.7109999999998</v>
      </c>
      <c r="B12056">
        <v>1584.1811499999999</v>
      </c>
      <c r="C12056">
        <v>4</v>
      </c>
      <c r="D12056">
        <f t="shared" si="228"/>
        <v>9.6653466373294698E-4</v>
      </c>
      <c r="E12056">
        <f>(D12056-AVERAGE(D$2:D12056))/STDEV(D$2:D12056)</f>
        <v>-6.635520752931745E-2</v>
      </c>
      <c r="F12056">
        <f t="shared" si="229"/>
        <v>-4.1166929954727033E-3</v>
      </c>
    </row>
    <row r="12057" spans="1:6" x14ac:dyDescent="0.3">
      <c r="A12057">
        <v>3031.90771</v>
      </c>
      <c r="B12057">
        <v>1665.30664</v>
      </c>
      <c r="C12057">
        <v>4</v>
      </c>
      <c r="D12057">
        <f t="shared" si="228"/>
        <v>9.8578843514041874E-4</v>
      </c>
      <c r="E12057">
        <f>(D12057-AVERAGE(D$2:D12057))/STDEV(D$2:D12057)</f>
        <v>-6.1122569035789796E-2</v>
      </c>
      <c r="F12057">
        <f t="shared" si="229"/>
        <v>-3.7920588478870948E-3</v>
      </c>
    </row>
    <row r="12058" spans="1:6" x14ac:dyDescent="0.3">
      <c r="A12058">
        <v>3032.0561499999999</v>
      </c>
      <c r="B12058">
        <v>571.04219999999998</v>
      </c>
      <c r="C12058">
        <v>1</v>
      </c>
      <c r="D12058">
        <f t="shared" si="228"/>
        <v>9.8964169668167143E-4</v>
      </c>
      <c r="E12058">
        <f>(D12058-AVERAGE(D$2:D12058))/STDEV(D$2:D12058)</f>
        <v>-6.0072002630663167E-2</v>
      </c>
      <c r="F12058">
        <f t="shared" si="229"/>
        <v>-3.7268814560546168E-3</v>
      </c>
    </row>
    <row r="12059" spans="1:6" x14ac:dyDescent="0.3">
      <c r="A12059">
        <v>3032.0590000000002</v>
      </c>
      <c r="B12059">
        <v>591.84929999999997</v>
      </c>
      <c r="C12059">
        <v>1</v>
      </c>
      <c r="D12059">
        <f t="shared" si="228"/>
        <v>9.8188124066283123E-4</v>
      </c>
      <c r="E12059">
        <f>(D12059-AVERAGE(D$2:D12059))/STDEV(D$2:D12059)</f>
        <v>-6.2175401697486705E-2</v>
      </c>
      <c r="F12059">
        <f t="shared" si="229"/>
        <v>-3.8573768388209277E-3</v>
      </c>
    </row>
    <row r="12060" spans="1:6" x14ac:dyDescent="0.3">
      <c r="A12060">
        <v>3032.2463400000001</v>
      </c>
      <c r="B12060">
        <v>1644.8278800000001</v>
      </c>
      <c r="C12060">
        <v>4</v>
      </c>
      <c r="D12060">
        <f t="shared" si="228"/>
        <v>9.5388477425864212E-4</v>
      </c>
      <c r="E12060">
        <f>(D12060-AVERAGE(D$2:D12060))/STDEV(D$2:D12060)</f>
        <v>-6.9774712531629146E-2</v>
      </c>
      <c r="F12060">
        <f t="shared" si="229"/>
        <v>-4.3288399062450167E-3</v>
      </c>
    </row>
    <row r="12061" spans="1:6" x14ac:dyDescent="0.3">
      <c r="A12061">
        <v>3033.30762</v>
      </c>
      <c r="B12061">
        <v>1527.67725</v>
      </c>
      <c r="C12061">
        <v>4</v>
      </c>
      <c r="D12061">
        <f t="shared" si="228"/>
        <v>9.1500348849050429E-4</v>
      </c>
      <c r="E12061">
        <f>(D12061-AVERAGE(D$2:D12061))/STDEV(D$2:D12061)</f>
        <v>-8.0330430097982644E-2</v>
      </c>
      <c r="F12061">
        <f t="shared" si="229"/>
        <v>-4.98371915665496E-3</v>
      </c>
    </row>
    <row r="12062" spans="1:6" x14ac:dyDescent="0.3">
      <c r="A12062">
        <v>3033.3161599999999</v>
      </c>
      <c r="B12062">
        <v>1739.6372100000001</v>
      </c>
      <c r="C12062">
        <v>4</v>
      </c>
      <c r="D12062">
        <f t="shared" si="228"/>
        <v>8.890406718074106E-4</v>
      </c>
      <c r="E12062">
        <f>(D12062-AVERAGE(D$2:D12062))/STDEV(D$2:D12062)</f>
        <v>-8.7377116779332326E-2</v>
      </c>
      <c r="F12062">
        <f t="shared" si="229"/>
        <v>-5.4208972890507643E-3</v>
      </c>
    </row>
    <row r="12063" spans="1:6" x14ac:dyDescent="0.3">
      <c r="A12063">
        <v>3033.4936499999999</v>
      </c>
      <c r="B12063">
        <v>1434.6224400000001</v>
      </c>
      <c r="C12063">
        <v>4</v>
      </c>
      <c r="D12063">
        <f t="shared" si="228"/>
        <v>8.4553697528427308E-4</v>
      </c>
      <c r="E12063">
        <f>(D12063-AVERAGE(D$2:D12063))/STDEV(D$2:D12063)</f>
        <v>-9.9188697163376402E-2</v>
      </c>
      <c r="F12063">
        <f t="shared" si="229"/>
        <v>-6.1536905699846444E-3</v>
      </c>
    </row>
    <row r="12064" spans="1:6" x14ac:dyDescent="0.3">
      <c r="A12064">
        <v>3034.5441900000001</v>
      </c>
      <c r="B12064">
        <v>1793.578</v>
      </c>
      <c r="C12064">
        <v>4</v>
      </c>
      <c r="D12064">
        <f t="shared" si="228"/>
        <v>7.8665122899002624E-4</v>
      </c>
      <c r="E12064">
        <f>(D12064-AVERAGE(D$2:D12064))/STDEV(D$2:D12064)</f>
        <v>-0.11517899529392162</v>
      </c>
      <c r="F12064">
        <f t="shared" si="229"/>
        <v>-7.1457325024953909E-3</v>
      </c>
    </row>
    <row r="12065" spans="1:6" x14ac:dyDescent="0.3">
      <c r="A12065">
        <v>3035.7456099999999</v>
      </c>
      <c r="B12065">
        <v>1756.65552</v>
      </c>
      <c r="C12065">
        <v>4</v>
      </c>
      <c r="D12065">
        <f t="shared" si="228"/>
        <v>7.4889947967269319E-4</v>
      </c>
      <c r="E12065">
        <f>(D12065-AVERAGE(D$2:D12065))/STDEV(D$2:D12065)</f>
        <v>-0.12542749952804705</v>
      </c>
      <c r="F12065">
        <f t="shared" si="229"/>
        <v>-7.781552164065373E-3</v>
      </c>
    </row>
    <row r="12066" spans="1:6" x14ac:dyDescent="0.3">
      <c r="A12066">
        <v>3035.84058</v>
      </c>
      <c r="B12066">
        <v>1513.9779100000001</v>
      </c>
      <c r="C12066">
        <v>4</v>
      </c>
      <c r="D12066">
        <f t="shared" si="228"/>
        <v>7.2974135814856604E-4</v>
      </c>
      <c r="E12066">
        <f>(D12066-AVERAGE(D$2:D12066))/STDEV(D$2:D12066)</f>
        <v>-0.13062406170669735</v>
      </c>
      <c r="F12066">
        <f t="shared" si="229"/>
        <v>-8.1039481284203366E-3</v>
      </c>
    </row>
    <row r="12067" spans="1:6" x14ac:dyDescent="0.3">
      <c r="A12067">
        <v>3035.8435100000002</v>
      </c>
      <c r="B12067">
        <v>588.66179999999997</v>
      </c>
      <c r="C12067">
        <v>1</v>
      </c>
      <c r="D12067">
        <f t="shared" si="228"/>
        <v>6.931832311812948E-4</v>
      </c>
      <c r="E12067">
        <f>(D12067-AVERAGE(D$2:D12067))/STDEV(D$2:D12067)</f>
        <v>-0.14054850690505619</v>
      </c>
      <c r="F12067">
        <f t="shared" si="229"/>
        <v>-8.7196630896611005E-3</v>
      </c>
    </row>
    <row r="12068" spans="1:6" x14ac:dyDescent="0.3">
      <c r="A12068">
        <v>3036.8923300000001</v>
      </c>
      <c r="B12068">
        <v>1522.2249999999999</v>
      </c>
      <c r="C12068">
        <v>4</v>
      </c>
      <c r="D12068">
        <f t="shared" si="228"/>
        <v>6.3293790629689742E-4</v>
      </c>
      <c r="E12068">
        <f>(D12068-AVERAGE(D$2:D12068))/STDEV(D$2:D12068)</f>
        <v>-0.15690957681233225</v>
      </c>
      <c r="F12068">
        <f t="shared" si="229"/>
        <v>-9.7347077921580982E-3</v>
      </c>
    </row>
    <row r="12069" spans="1:6" x14ac:dyDescent="0.3">
      <c r="A12069">
        <v>3037.4360000000001</v>
      </c>
      <c r="B12069">
        <v>674.98940000000005</v>
      </c>
      <c r="C12069">
        <v>1</v>
      </c>
      <c r="D12069">
        <f t="shared" si="228"/>
        <v>5.9779839010915654E-4</v>
      </c>
      <c r="E12069">
        <f>(D12069-AVERAGE(D$2:D12069))/STDEV(D$2:D12069)</f>
        <v>-0.16644791520889765</v>
      </c>
      <c r="F12069">
        <f t="shared" si="229"/>
        <v>-1.0326468594778454E-2</v>
      </c>
    </row>
    <row r="12070" spans="1:6" x14ac:dyDescent="0.3">
      <c r="A12070">
        <v>3037.62817</v>
      </c>
      <c r="B12070">
        <v>1655.1366</v>
      </c>
      <c r="C12070">
        <v>4</v>
      </c>
      <c r="D12070">
        <f t="shared" si="228"/>
        <v>5.6265515775054886E-4</v>
      </c>
      <c r="E12070">
        <f>(D12070-AVERAGE(D$2:D12070))/STDEV(D$2:D12070)</f>
        <v>-0.17598719078186464</v>
      </c>
      <c r="F12070">
        <f t="shared" si="229"/>
        <v>-1.0918287540047616E-2</v>
      </c>
    </row>
    <row r="12071" spans="1:6" x14ac:dyDescent="0.3">
      <c r="A12071">
        <v>3038.3652299999999</v>
      </c>
      <c r="B12071">
        <v>569.51790000000005</v>
      </c>
      <c r="C12071">
        <v>1</v>
      </c>
      <c r="D12071">
        <f t="shared" si="228"/>
        <v>5.1623540669765893E-4</v>
      </c>
      <c r="E12071">
        <f>(D12071-AVERAGE(D$2:D12071))/STDEV(D$2:D12071)</f>
        <v>-0.18859123198514582</v>
      </c>
      <c r="F12071">
        <f t="shared" si="229"/>
        <v>-1.1700245280339092E-2</v>
      </c>
    </row>
    <row r="12072" spans="1:6" x14ac:dyDescent="0.3">
      <c r="A12072">
        <v>3038.8427700000002</v>
      </c>
      <c r="B12072">
        <v>1608.20679</v>
      </c>
      <c r="C12072">
        <v>4</v>
      </c>
      <c r="D12072">
        <f t="shared" si="228"/>
        <v>4.8393589518518732E-4</v>
      </c>
      <c r="E12072">
        <f>(D12072-AVERAGE(D$2:D12072))/STDEV(D$2:D12072)</f>
        <v>-0.19735715581847696</v>
      </c>
      <c r="F12072">
        <f t="shared" si="229"/>
        <v>-1.2244085298133891E-2</v>
      </c>
    </row>
    <row r="12073" spans="1:6" x14ac:dyDescent="0.3">
      <c r="A12073">
        <v>3039.4233399999998</v>
      </c>
      <c r="B12073">
        <v>1633.84375</v>
      </c>
      <c r="C12073">
        <v>4</v>
      </c>
      <c r="D12073">
        <f t="shared" si="228"/>
        <v>4.560744166147987E-4</v>
      </c>
      <c r="E12073">
        <f>(D12073-AVERAGE(D$2:D12073))/STDEV(D$2:D12073)</f>
        <v>-0.20491661557003876</v>
      </c>
      <c r="F12073">
        <f t="shared" si="229"/>
        <v>-1.2713075994833357E-2</v>
      </c>
    </row>
    <row r="12074" spans="1:6" x14ac:dyDescent="0.3">
      <c r="A12074">
        <v>3039.6491700000001</v>
      </c>
      <c r="B12074">
        <v>595.67989999999998</v>
      </c>
      <c r="C12074">
        <v>1</v>
      </c>
      <c r="D12074">
        <f t="shared" si="228"/>
        <v>4.3747949175539737E-4</v>
      </c>
      <c r="E12074">
        <f>(D12074-AVERAGE(D$2:D12074))/STDEV(D$2:D12074)</f>
        <v>-0.20995693969317542</v>
      </c>
      <c r="F12074">
        <f t="shared" si="229"/>
        <v>-1.3025778912738649E-2</v>
      </c>
    </row>
    <row r="12075" spans="1:6" x14ac:dyDescent="0.3">
      <c r="A12075">
        <v>3040.5021999999999</v>
      </c>
      <c r="B12075">
        <v>1635.1289999999999</v>
      </c>
      <c r="C12075">
        <v>4</v>
      </c>
      <c r="D12075">
        <f t="shared" si="228"/>
        <v>4.1322952635810108E-4</v>
      </c>
      <c r="E12075">
        <f>(D12075-AVERAGE(D$2:D12075))/STDEV(D$2:D12075)</f>
        <v>-0.21653458927591207</v>
      </c>
      <c r="F12075">
        <f t="shared" si="229"/>
        <v>-1.3433857871002205E-2</v>
      </c>
    </row>
    <row r="12076" spans="1:6" x14ac:dyDescent="0.3">
      <c r="A12076">
        <v>3040.5617699999998</v>
      </c>
      <c r="B12076">
        <v>668.21619999999996</v>
      </c>
      <c r="C12076">
        <v>1</v>
      </c>
      <c r="D12076">
        <f t="shared" si="228"/>
        <v>4.2141832577351202E-4</v>
      </c>
      <c r="E12076">
        <f>(D12076-AVERAGE(D$2:D12076))/STDEV(D$2:D12076)</f>
        <v>-0.21429275402231271</v>
      </c>
      <c r="F12076">
        <f t="shared" si="229"/>
        <v>-1.3294773873993852E-2</v>
      </c>
    </row>
    <row r="12077" spans="1:6" x14ac:dyDescent="0.3">
      <c r="A12077">
        <v>3040.6538099999998</v>
      </c>
      <c r="B12077">
        <v>642.49570000000006</v>
      </c>
      <c r="C12077">
        <v>1</v>
      </c>
      <c r="D12077">
        <f t="shared" si="228"/>
        <v>4.5078951361058657E-4</v>
      </c>
      <c r="E12077">
        <f>(D12077-AVERAGE(D$2:D12077))/STDEV(D$2:D12077)</f>
        <v>-0.20629153408312054</v>
      </c>
      <c r="F12077">
        <f t="shared" si="229"/>
        <v>-1.2798376269263946E-2</v>
      </c>
    </row>
    <row r="12078" spans="1:6" x14ac:dyDescent="0.3">
      <c r="A12078">
        <v>3040.9319999999998</v>
      </c>
      <c r="B12078">
        <v>716.44870000000003</v>
      </c>
      <c r="C12078">
        <v>1</v>
      </c>
      <c r="D12078">
        <f t="shared" si="228"/>
        <v>4.648466658349031E-4</v>
      </c>
      <c r="E12078">
        <f>(D12078-AVERAGE(D$2:D12078))/STDEV(D$2:D12078)</f>
        <v>-0.20245451403851339</v>
      </c>
      <c r="F12078">
        <f t="shared" si="229"/>
        <v>-1.256032662509482E-2</v>
      </c>
    </row>
    <row r="12079" spans="1:6" x14ac:dyDescent="0.3">
      <c r="A12079">
        <v>3041.0715300000002</v>
      </c>
      <c r="B12079">
        <v>1500.4606900000001</v>
      </c>
      <c r="C12079">
        <v>4</v>
      </c>
      <c r="D12079">
        <f t="shared" si="228"/>
        <v>4.7642341869859854E-4</v>
      </c>
      <c r="E12079">
        <f>(D12079-AVERAGE(D$2:D12079))/STDEV(D$2:D12079)</f>
        <v>-0.19929203968757594</v>
      </c>
      <c r="F12079">
        <f t="shared" si="229"/>
        <v>-1.2364125957602157E-2</v>
      </c>
    </row>
    <row r="12080" spans="1:6" x14ac:dyDescent="0.3">
      <c r="A12080">
        <v>3041.4679999999998</v>
      </c>
      <c r="B12080">
        <v>638.8279</v>
      </c>
      <c r="C12080">
        <v>1</v>
      </c>
      <c r="D12080">
        <f t="shared" si="228"/>
        <v>4.8251434830370204E-4</v>
      </c>
      <c r="E12080">
        <f>(D12080-AVERAGE(D$2:D12080))/STDEV(D$2:D12080)</f>
        <v>-0.19762147226145599</v>
      </c>
      <c r="F12080">
        <f t="shared" si="229"/>
        <v>-1.2260483553672754E-2</v>
      </c>
    </row>
    <row r="12081" spans="1:6" x14ac:dyDescent="0.3">
      <c r="A12081">
        <v>3041.6877399999998</v>
      </c>
      <c r="B12081">
        <v>1779.9438500000001</v>
      </c>
      <c r="C12081">
        <v>4</v>
      </c>
      <c r="D12081">
        <f t="shared" si="228"/>
        <v>4.8595400961267126E-4</v>
      </c>
      <c r="E12081">
        <f>(D12081-AVERAGE(D$2:D12081))/STDEV(D$2:D12081)</f>
        <v>-0.19667198536930894</v>
      </c>
      <c r="F12081">
        <f t="shared" si="229"/>
        <v>-1.2201577159077154E-2</v>
      </c>
    </row>
    <row r="12082" spans="1:6" x14ac:dyDescent="0.3">
      <c r="A12082">
        <v>3041.9843799999999</v>
      </c>
      <c r="B12082">
        <v>631.55340000000001</v>
      </c>
      <c r="C12082">
        <v>1</v>
      </c>
      <c r="D12082">
        <f t="shared" si="228"/>
        <v>4.8574602268274713E-4</v>
      </c>
      <c r="E12082">
        <f>(D12082-AVERAGE(D$2:D12082))/STDEV(D$2:D12082)</f>
        <v>-0.19671461983741437</v>
      </c>
      <c r="F12082">
        <f t="shared" si="229"/>
        <v>-1.2204222211707541E-2</v>
      </c>
    </row>
    <row r="12083" spans="1:6" x14ac:dyDescent="0.3">
      <c r="A12083">
        <v>3042.2893100000001</v>
      </c>
      <c r="B12083">
        <v>682.57060000000001</v>
      </c>
      <c r="C12083">
        <v>1</v>
      </c>
      <c r="D12083">
        <f t="shared" si="228"/>
        <v>5.0734419286219059E-4</v>
      </c>
      <c r="E12083">
        <f>(D12083-AVERAGE(D$2:D12083))/STDEV(D$2:D12083)</f>
        <v>-0.19082590097773339</v>
      </c>
      <c r="F12083">
        <f t="shared" si="229"/>
        <v>-1.1838884680794901E-2</v>
      </c>
    </row>
    <row r="12084" spans="1:6" x14ac:dyDescent="0.3">
      <c r="A12084">
        <v>3042.7697800000001</v>
      </c>
      <c r="B12084">
        <v>750.80780000000004</v>
      </c>
      <c r="C12084">
        <v>1</v>
      </c>
      <c r="D12084">
        <f t="shared" si="228"/>
        <v>5.2664314295058229E-4</v>
      </c>
      <c r="E12084">
        <f>(D12084-AVERAGE(D$2:D12084))/STDEV(D$2:D12084)</f>
        <v>-0.18556267979753691</v>
      </c>
      <c r="F12084">
        <f t="shared" si="229"/>
        <v>-1.151235317599077E-2</v>
      </c>
    </row>
    <row r="12085" spans="1:6" x14ac:dyDescent="0.3">
      <c r="A12085">
        <v>3042.8752399999998</v>
      </c>
      <c r="B12085">
        <v>695.53679999999997</v>
      </c>
      <c r="C12085">
        <v>1</v>
      </c>
      <c r="D12085">
        <f t="shared" si="228"/>
        <v>5.5019235904949805E-4</v>
      </c>
      <c r="E12085">
        <f>(D12085-AVERAGE(D$2:D12085))/STDEV(D$2:D12085)</f>
        <v>-0.17914326796037641</v>
      </c>
      <c r="F12085">
        <f t="shared" si="229"/>
        <v>-1.1114091325428142E-2</v>
      </c>
    </row>
    <row r="12086" spans="1:6" x14ac:dyDescent="0.3">
      <c r="A12086">
        <v>3042.8910000000001</v>
      </c>
      <c r="B12086">
        <v>1670.8336200000001</v>
      </c>
      <c r="C12086">
        <v>4</v>
      </c>
      <c r="D12086">
        <f t="shared" si="228"/>
        <v>5.6303065524494246E-4</v>
      </c>
      <c r="E12086">
        <f>(D12086-AVERAGE(D$2:D12086))/STDEV(D$2:D12086)</f>
        <v>-0.17563790341633123</v>
      </c>
      <c r="F12086">
        <f t="shared" si="229"/>
        <v>-1.0896617668086729E-2</v>
      </c>
    </row>
    <row r="12087" spans="1:6" x14ac:dyDescent="0.3">
      <c r="A12087">
        <v>3042.9001499999999</v>
      </c>
      <c r="B12087">
        <v>1651.56628</v>
      </c>
      <c r="C12087">
        <v>4</v>
      </c>
      <c r="D12087">
        <f t="shared" si="228"/>
        <v>5.6377594988210318E-4</v>
      </c>
      <c r="E12087">
        <f>(D12087-AVERAGE(D$2:D12087))/STDEV(D$2:D12087)</f>
        <v>-0.17542278433838687</v>
      </c>
      <c r="F12087">
        <f t="shared" si="229"/>
        <v>-1.0883271628878354E-2</v>
      </c>
    </row>
    <row r="12088" spans="1:6" x14ac:dyDescent="0.3">
      <c r="A12088">
        <v>3043.3352100000002</v>
      </c>
      <c r="B12088">
        <v>1542.8453400000001</v>
      </c>
      <c r="C12088">
        <v>4</v>
      </c>
      <c r="D12088">
        <f t="shared" si="228"/>
        <v>5.5456135404982122E-4</v>
      </c>
      <c r="E12088">
        <f>(D12088-AVERAGE(D$2:D12088))/STDEV(D$2:D12088)</f>
        <v>-0.1779176940777677</v>
      </c>
      <c r="F12088">
        <f t="shared" si="229"/>
        <v>-1.1038056427703793E-2</v>
      </c>
    </row>
    <row r="12089" spans="1:6" x14ac:dyDescent="0.3">
      <c r="A12089">
        <v>3043.3857400000002</v>
      </c>
      <c r="B12089">
        <v>1684.0070800000001</v>
      </c>
      <c r="C12089">
        <v>4</v>
      </c>
      <c r="D12089">
        <f t="shared" si="228"/>
        <v>5.5369683766774811E-4</v>
      </c>
      <c r="E12089">
        <f>(D12089-AVERAGE(D$2:D12089))/STDEV(D$2:D12089)</f>
        <v>-0.1781404301575264</v>
      </c>
      <c r="F12089">
        <f t="shared" si="229"/>
        <v>-1.1051875027532248E-2</v>
      </c>
    </row>
    <row r="12090" spans="1:6" x14ac:dyDescent="0.3">
      <c r="A12090">
        <v>3043.4853499999999</v>
      </c>
      <c r="B12090">
        <v>1621.6188999999999</v>
      </c>
      <c r="C12090">
        <v>4</v>
      </c>
      <c r="D12090">
        <f t="shared" si="228"/>
        <v>5.4209113027202187E-4</v>
      </c>
      <c r="E12090">
        <f>(D12090-AVERAGE(D$2:D12090))/STDEV(D$2:D12090)</f>
        <v>-0.18128616367324848</v>
      </c>
      <c r="F12090">
        <f t="shared" si="229"/>
        <v>-1.1247037089591584E-2</v>
      </c>
    </row>
    <row r="12091" spans="1:6" x14ac:dyDescent="0.3">
      <c r="A12091">
        <v>3043.761</v>
      </c>
      <c r="B12091">
        <v>1772.79089</v>
      </c>
      <c r="C12091">
        <v>4</v>
      </c>
      <c r="D12091">
        <f t="shared" si="228"/>
        <v>5.2111656321164536E-4</v>
      </c>
      <c r="E12091">
        <f>(D12091-AVERAGE(D$2:D12091))/STDEV(D$2:D12091)</f>
        <v>-0.18698158302193429</v>
      </c>
      <c r="F12091">
        <f t="shared" si="229"/>
        <v>-1.1600382272464465E-2</v>
      </c>
    </row>
    <row r="12092" spans="1:6" x14ac:dyDescent="0.3">
      <c r="A12092">
        <v>3043.962</v>
      </c>
      <c r="B12092">
        <v>1751.3841600000001</v>
      </c>
      <c r="C12092">
        <v>4</v>
      </c>
      <c r="D12092">
        <f t="shared" si="228"/>
        <v>4.977768856231896E-4</v>
      </c>
      <c r="E12092">
        <f>(D12092-AVERAGE(D$2:D12092))/STDEV(D$2:D12092)</f>
        <v>-0.19332065055068245</v>
      </c>
      <c r="F12092">
        <f t="shared" si="229"/>
        <v>-1.1993659542856486E-2</v>
      </c>
    </row>
    <row r="12093" spans="1:6" x14ac:dyDescent="0.3">
      <c r="A12093">
        <v>3044.1559999999999</v>
      </c>
      <c r="B12093">
        <v>1654.7539099999999</v>
      </c>
      <c r="C12093">
        <v>4</v>
      </c>
      <c r="D12093">
        <f t="shared" si="228"/>
        <v>4.7702957547355251E-4</v>
      </c>
      <c r="E12093">
        <f>(D12093-AVERAGE(D$2:D12093))/STDEV(D$2:D12093)</f>
        <v>-0.19895405657748264</v>
      </c>
      <c r="F12093">
        <f t="shared" si="229"/>
        <v>-1.2343157404360958E-2</v>
      </c>
    </row>
    <row r="12094" spans="1:6" x14ac:dyDescent="0.3">
      <c r="A12094">
        <v>3044.2185100000002</v>
      </c>
      <c r="B12094">
        <v>654.17920000000004</v>
      </c>
      <c r="C12094">
        <v>1</v>
      </c>
      <c r="D12094">
        <f t="shared" si="228"/>
        <v>4.5732227829444963E-4</v>
      </c>
      <c r="E12094">
        <f>(D12094-AVERAGE(D$2:D12094))/STDEV(D$2:D12094)</f>
        <v>-0.20430431130848759</v>
      </c>
      <c r="F12094">
        <f t="shared" si="229"/>
        <v>-1.2675088491538878E-2</v>
      </c>
    </row>
    <row r="12095" spans="1:6" x14ac:dyDescent="0.3">
      <c r="A12095">
        <v>3044.8813500000001</v>
      </c>
      <c r="B12095">
        <v>1600.575</v>
      </c>
      <c r="C12095">
        <v>4</v>
      </c>
      <c r="D12095">
        <f t="shared" si="228"/>
        <v>4.2770163768299192E-4</v>
      </c>
      <c r="E12095">
        <f>(D12095-AVERAGE(D$2:D12095))/STDEV(D$2:D12095)</f>
        <v>-0.21235310040751057</v>
      </c>
      <c r="F12095">
        <f t="shared" si="229"/>
        <v>-1.3174437298357775E-2</v>
      </c>
    </row>
    <row r="12096" spans="1:6" x14ac:dyDescent="0.3">
      <c r="A12096">
        <v>3045.8796400000001</v>
      </c>
      <c r="B12096">
        <v>1476.91382</v>
      </c>
      <c r="C12096">
        <v>4</v>
      </c>
      <c r="D12096">
        <f t="shared" si="228"/>
        <v>4.0620395993514445E-4</v>
      </c>
      <c r="E12096">
        <f>(D12096-AVERAGE(D$2:D12096))/STDEV(D$2:D12096)</f>
        <v>-0.21819042977076913</v>
      </c>
      <c r="F12096">
        <f t="shared" si="229"/>
        <v>-1.3536586612582682E-2</v>
      </c>
    </row>
    <row r="12097" spans="1:6" x14ac:dyDescent="0.3">
      <c r="A12097">
        <v>3045.9001499999999</v>
      </c>
      <c r="B12097">
        <v>1733.7965099999999</v>
      </c>
      <c r="C12097">
        <v>4</v>
      </c>
      <c r="D12097">
        <f t="shared" si="228"/>
        <v>4.2159075189426441E-4</v>
      </c>
      <c r="E12097">
        <f>(D12097-AVERAGE(D$2:D12097))/STDEV(D$2:D12097)</f>
        <v>-0.213985760504072</v>
      </c>
      <c r="F12097">
        <f t="shared" si="229"/>
        <v>-1.3275727922466405E-2</v>
      </c>
    </row>
    <row r="12098" spans="1:6" x14ac:dyDescent="0.3">
      <c r="A12098">
        <v>3046.0825199999999</v>
      </c>
      <c r="B12098">
        <v>619.21124299999997</v>
      </c>
      <c r="C12098">
        <v>1</v>
      </c>
      <c r="D12098">
        <f t="shared" si="228"/>
        <v>4.3321672090112942E-4</v>
      </c>
      <c r="E12098">
        <f>(D12098-AVERAGE(D$2:D12098))/STDEV(D$2:D12098)</f>
        <v>-0.21080511026642526</v>
      </c>
      <c r="F12098">
        <f t="shared" si="229"/>
        <v>-1.3078399618601426E-2</v>
      </c>
    </row>
    <row r="12099" spans="1:6" x14ac:dyDescent="0.3">
      <c r="A12099">
        <v>3046.28613</v>
      </c>
      <c r="B12099">
        <v>685.61289999999997</v>
      </c>
      <c r="C12099">
        <v>1</v>
      </c>
      <c r="D12099">
        <f t="shared" ref="D12099:D12162" si="230">STDEV(A12099:A12118)/AVERAGE(A12099:A12118)</f>
        <v>4.4065701123721993E-4</v>
      </c>
      <c r="E12099">
        <f>(D12099-AVERAGE(D$2:D12099))/STDEV(D$2:D12099)</f>
        <v>-0.20876421583742</v>
      </c>
      <c r="F12099">
        <f t="shared" si="229"/>
        <v>-1.2951782038561862E-2</v>
      </c>
    </row>
    <row r="12100" spans="1:6" x14ac:dyDescent="0.3">
      <c r="A12100">
        <v>3046.3166500000002</v>
      </c>
      <c r="B12100">
        <v>602.45916699999998</v>
      </c>
      <c r="C12100">
        <v>1</v>
      </c>
      <c r="D12100">
        <f t="shared" si="230"/>
        <v>4.4269088824985131E-4</v>
      </c>
      <c r="E12100">
        <f>(D12100-AVERAGE(D$2:D12100))/STDEV(D$2:D12100)</f>
        <v>-0.20819555194291386</v>
      </c>
      <c r="F12100">
        <f t="shared" ref="F12100:F12163" si="231">E12100/F$1</f>
        <v>-1.2916501994109325E-2</v>
      </c>
    </row>
    <row r="12101" spans="1:6" x14ac:dyDescent="0.3">
      <c r="A12101">
        <v>3046.4490000000001</v>
      </c>
      <c r="B12101">
        <v>1664.9224899999999</v>
      </c>
      <c r="C12101">
        <v>4</v>
      </c>
      <c r="D12101">
        <f t="shared" si="230"/>
        <v>4.3667943058819697E-4</v>
      </c>
      <c r="E12101">
        <f>(D12101-AVERAGE(D$2:D12101))/STDEV(D$2:D12101)</f>
        <v>-0.20981784017087277</v>
      </c>
      <c r="F12101">
        <f t="shared" si="231"/>
        <v>-1.3017149145001371E-2</v>
      </c>
    </row>
    <row r="12102" spans="1:6" x14ac:dyDescent="0.3">
      <c r="A12102">
        <v>3047.3686499999999</v>
      </c>
      <c r="B12102">
        <v>766.18100000000004</v>
      </c>
      <c r="C12102">
        <v>1</v>
      </c>
      <c r="D12102">
        <f t="shared" si="230"/>
        <v>4.2294825525398736E-4</v>
      </c>
      <c r="E12102">
        <f>(D12102-AVERAGE(D$2:D12102))/STDEV(D$2:D12102)</f>
        <v>-0.21354251696204954</v>
      </c>
      <c r="F12102">
        <f t="shared" si="231"/>
        <v>-1.3248228986773585E-2</v>
      </c>
    </row>
    <row r="12103" spans="1:6" x14ac:dyDescent="0.3">
      <c r="A12103">
        <v>3047.5617699999998</v>
      </c>
      <c r="B12103">
        <v>729.05456500000003</v>
      </c>
      <c r="C12103">
        <v>1</v>
      </c>
      <c r="D12103">
        <f t="shared" si="230"/>
        <v>4.2819182310336733E-4</v>
      </c>
      <c r="E12103">
        <f>(D12103-AVERAGE(D$2:D12103))/STDEV(D$2:D12103)</f>
        <v>-0.21209919162488203</v>
      </c>
      <c r="F12103">
        <f t="shared" si="231"/>
        <v>-1.3158684736564128E-2</v>
      </c>
    </row>
    <row r="12104" spans="1:6" x14ac:dyDescent="0.3">
      <c r="A12104">
        <v>3047.8159999999998</v>
      </c>
      <c r="B12104">
        <v>657.60845900000004</v>
      </c>
      <c r="C12104">
        <v>1</v>
      </c>
      <c r="D12104">
        <f t="shared" si="230"/>
        <v>4.3056740982737893E-4</v>
      </c>
      <c r="E12104">
        <f>(D12104-AVERAGE(D$2:D12104))/STDEV(D$2:D12104)</f>
        <v>-0.21143706081866337</v>
      </c>
      <c r="F12104">
        <f t="shared" si="231"/>
        <v>-1.3117605982483783E-2</v>
      </c>
    </row>
    <row r="12105" spans="1:6" x14ac:dyDescent="0.3">
      <c r="A12105">
        <v>3047.8335000000002</v>
      </c>
      <c r="B12105">
        <v>1680.8751199999999</v>
      </c>
      <c r="C12105">
        <v>4</v>
      </c>
      <c r="D12105">
        <f t="shared" si="230"/>
        <v>4.3419220599002752E-4</v>
      </c>
      <c r="E12105">
        <f>(D12105-AVERAGE(D$2:D12105))/STDEV(D$2:D12105)</f>
        <v>-0.21043466218781395</v>
      </c>
      <c r="F12105">
        <f t="shared" si="231"/>
        <v>-1.3055416930924175E-2</v>
      </c>
    </row>
    <row r="12106" spans="1:6" x14ac:dyDescent="0.3">
      <c r="A12106">
        <v>3047.835</v>
      </c>
      <c r="B12106">
        <v>594.553</v>
      </c>
      <c r="C12106">
        <v>1</v>
      </c>
      <c r="D12106">
        <f t="shared" si="230"/>
        <v>4.3588992327258134E-4</v>
      </c>
      <c r="E12106">
        <f>(D12106-AVERAGE(D$2:D12106))/STDEV(D$2:D12106)</f>
        <v>-0.20995724009694236</v>
      </c>
      <c r="F12106">
        <f t="shared" si="231"/>
        <v>-1.3025797549860425E-2</v>
      </c>
    </row>
    <row r="12107" spans="1:6" x14ac:dyDescent="0.3">
      <c r="A12107">
        <v>3047.9340000000002</v>
      </c>
      <c r="B12107">
        <v>634.21545400000002</v>
      </c>
      <c r="C12107">
        <v>1</v>
      </c>
      <c r="D12107">
        <f t="shared" si="230"/>
        <v>4.3530501169669952E-4</v>
      </c>
      <c r="E12107">
        <f>(D12107-AVERAGE(D$2:D12107))/STDEV(D$2:D12107)</f>
        <v>-0.21010168513555039</v>
      </c>
      <c r="F12107">
        <f t="shared" si="231"/>
        <v>-1.3034758954711819E-2</v>
      </c>
    </row>
    <row r="12108" spans="1:6" x14ac:dyDescent="0.3">
      <c r="A12108">
        <v>3048.3271500000001</v>
      </c>
      <c r="B12108">
        <v>682.72950000000003</v>
      </c>
      <c r="C12108">
        <v>1</v>
      </c>
      <c r="D12108">
        <f t="shared" si="230"/>
        <v>4.2912020607578806E-4</v>
      </c>
      <c r="E12108">
        <f>(D12108-AVERAGE(D$2:D12108))/STDEV(D$2:D12108)</f>
        <v>-0.21177181414232266</v>
      </c>
      <c r="F12108">
        <f t="shared" si="231"/>
        <v>-1.3138374158999704E-2</v>
      </c>
    </row>
    <row r="12109" spans="1:6" x14ac:dyDescent="0.3">
      <c r="A12109">
        <v>3048.3576699999999</v>
      </c>
      <c r="B12109">
        <v>594.26355000000001</v>
      </c>
      <c r="C12109">
        <v>1</v>
      </c>
      <c r="D12109">
        <f t="shared" si="230"/>
        <v>4.2305977251403185E-4</v>
      </c>
      <c r="E12109">
        <f>(D12109-AVERAGE(D$2:D12109))/STDEV(D$2:D12109)</f>
        <v>-0.21340803855110477</v>
      </c>
      <c r="F12109">
        <f t="shared" si="231"/>
        <v>-1.3239885913893676E-2</v>
      </c>
    </row>
    <row r="12110" spans="1:6" x14ac:dyDescent="0.3">
      <c r="A12110">
        <v>3048.404</v>
      </c>
      <c r="B12110">
        <v>1643.2075199999999</v>
      </c>
      <c r="C12110">
        <v>4</v>
      </c>
      <c r="D12110">
        <f t="shared" si="230"/>
        <v>4.1112638144596969E-4</v>
      </c>
      <c r="E12110">
        <f>(D12110-AVERAGE(D$2:D12110))/STDEV(D$2:D12110)</f>
        <v>-0.21664453121942867</v>
      </c>
      <c r="F12110">
        <f t="shared" si="231"/>
        <v>-1.344067869555593E-2</v>
      </c>
    </row>
    <row r="12111" spans="1:6" x14ac:dyDescent="0.3">
      <c r="A12111">
        <v>3048.5334499999999</v>
      </c>
      <c r="B12111">
        <v>665.62133800000004</v>
      </c>
      <c r="C12111">
        <v>1</v>
      </c>
      <c r="D12111">
        <f t="shared" si="230"/>
        <v>3.9241297245131356E-4</v>
      </c>
      <c r="E12111">
        <f>(D12111-AVERAGE(D$2:D12111))/STDEV(D$2:D12111)</f>
        <v>-0.22172854898335087</v>
      </c>
      <c r="F12111">
        <f t="shared" si="231"/>
        <v>-1.3756092377418807E-2</v>
      </c>
    </row>
    <row r="12112" spans="1:6" x14ac:dyDescent="0.3">
      <c r="A12112">
        <v>3048.9920000000002</v>
      </c>
      <c r="B12112">
        <v>622.17895499999997</v>
      </c>
      <c r="C12112">
        <v>1</v>
      </c>
      <c r="D12112">
        <f t="shared" si="230"/>
        <v>3.6532261414806033E-4</v>
      </c>
      <c r="E12112">
        <f>(D12112-AVERAGE(D$2:D12112))/STDEV(D$2:D12112)</f>
        <v>-0.22909537654013729</v>
      </c>
      <c r="F12112">
        <f t="shared" si="231"/>
        <v>-1.4213132126536895E-2</v>
      </c>
    </row>
    <row r="12113" spans="1:6" x14ac:dyDescent="0.3">
      <c r="A12113">
        <v>3049.4016099999999</v>
      </c>
      <c r="B12113">
        <v>528.82500000000005</v>
      </c>
      <c r="C12113">
        <v>1</v>
      </c>
      <c r="D12113">
        <f t="shared" si="230"/>
        <v>3.6006999883629544E-4</v>
      </c>
      <c r="E12113">
        <f>(D12113-AVERAGE(D$2:D12113))/STDEV(D$2:D12113)</f>
        <v>-0.23051052569549857</v>
      </c>
      <c r="F12113">
        <f t="shared" si="231"/>
        <v>-1.4300928319666891E-2</v>
      </c>
    </row>
    <row r="12114" spans="1:6" x14ac:dyDescent="0.3">
      <c r="A12114">
        <v>3049.6379999999999</v>
      </c>
      <c r="B12114">
        <v>666.95855700000004</v>
      </c>
      <c r="C12114">
        <v>1</v>
      </c>
      <c r="D12114">
        <f t="shared" si="230"/>
        <v>3.600406494715249E-4</v>
      </c>
      <c r="E12114">
        <f>(D12114-AVERAGE(D$2:D12114))/STDEV(D$2:D12114)</f>
        <v>-0.23050203699796054</v>
      </c>
      <c r="F12114">
        <f t="shared" si="231"/>
        <v>-1.430040167883497E-2</v>
      </c>
    </row>
    <row r="12115" spans="1:6" x14ac:dyDescent="0.3">
      <c r="A12115">
        <v>3049.6801799999998</v>
      </c>
      <c r="B12115">
        <v>1835.0694599999999</v>
      </c>
      <c r="C12115">
        <v>4</v>
      </c>
      <c r="D12115">
        <f t="shared" si="230"/>
        <v>3.6998227581822116E-4</v>
      </c>
      <c r="E12115">
        <f>(D12115-AVERAGE(D$2:D12115))/STDEV(D$2:D12115)</f>
        <v>-0.22777574962559435</v>
      </c>
      <c r="F12115">
        <f t="shared" si="231"/>
        <v>-1.413126215614556E-2</v>
      </c>
    </row>
    <row r="12116" spans="1:6" x14ac:dyDescent="0.3">
      <c r="A12116">
        <v>3050.31</v>
      </c>
      <c r="B12116">
        <v>706.81744400000002</v>
      </c>
      <c r="C12116">
        <v>1</v>
      </c>
      <c r="D12116">
        <f t="shared" si="230"/>
        <v>3.7710751483624027E-4</v>
      </c>
      <c r="E12116">
        <f>(D12116-AVERAGE(D$2:D12116))/STDEV(D$2:D12116)</f>
        <v>-0.22581721967506524</v>
      </c>
      <c r="F12116">
        <f t="shared" si="231"/>
        <v>-1.4009754488112054E-2</v>
      </c>
    </row>
    <row r="12117" spans="1:6" x14ac:dyDescent="0.3">
      <c r="A12117">
        <v>3050.61157</v>
      </c>
      <c r="B12117">
        <v>1570.88013</v>
      </c>
      <c r="C12117">
        <v>4</v>
      </c>
      <c r="D12117">
        <f t="shared" si="230"/>
        <v>4.0454063845510416E-4</v>
      </c>
      <c r="E12117">
        <f>(D12117-AVERAGE(D$2:D12117))/STDEV(D$2:D12117)</f>
        <v>-0.21832265521993025</v>
      </c>
      <c r="F12117">
        <f t="shared" si="231"/>
        <v>-1.3544789911172989E-2</v>
      </c>
    </row>
    <row r="12118" spans="1:6" x14ac:dyDescent="0.3">
      <c r="A12118">
        <v>3050.7717299999999</v>
      </c>
      <c r="B12118">
        <v>1628.4650899999999</v>
      </c>
      <c r="C12118">
        <v>4</v>
      </c>
      <c r="D12118">
        <f t="shared" si="230"/>
        <v>4.2736600459215379E-4</v>
      </c>
      <c r="E12118">
        <f>(D12118-AVERAGE(D$2:D12118))/STDEV(D$2:D12118)</f>
        <v>-0.21208437594417454</v>
      </c>
      <c r="F12118">
        <f t="shared" si="231"/>
        <v>-1.3157765568178364E-2</v>
      </c>
    </row>
    <row r="12119" spans="1:6" x14ac:dyDescent="0.3">
      <c r="A12119">
        <v>3050.8557099999998</v>
      </c>
      <c r="B12119">
        <v>614.03405799999996</v>
      </c>
      <c r="C12119">
        <v>1</v>
      </c>
      <c r="D12119">
        <f t="shared" si="230"/>
        <v>4.4299391518057762E-4</v>
      </c>
      <c r="E12119">
        <f>(D12119-AVERAGE(D$2:D12119))/STDEV(D$2:D12119)</f>
        <v>-0.20780850502282228</v>
      </c>
      <c r="F12119">
        <f t="shared" si="231"/>
        <v>-1.2892489510324141E-2</v>
      </c>
    </row>
    <row r="12120" spans="1:6" x14ac:dyDescent="0.3">
      <c r="A12120">
        <v>3051.0210000000002</v>
      </c>
      <c r="B12120">
        <v>691.32043499999997</v>
      </c>
      <c r="C12120">
        <v>1</v>
      </c>
      <c r="D12120">
        <f t="shared" si="230"/>
        <v>4.62142407307356E-4</v>
      </c>
      <c r="E12120">
        <f>(D12120-AVERAGE(D$2:D12120))/STDEV(D$2:D12120)</f>
        <v>-0.20257276413316291</v>
      </c>
      <c r="F12120">
        <f t="shared" si="231"/>
        <v>-1.2567662889338175E-2</v>
      </c>
    </row>
    <row r="12121" spans="1:6" x14ac:dyDescent="0.3">
      <c r="A12121">
        <v>3051.1076699999999</v>
      </c>
      <c r="B12121">
        <v>572.88639999999998</v>
      </c>
      <c r="C12121">
        <v>1</v>
      </c>
      <c r="D12121">
        <f t="shared" si="230"/>
        <v>4.7283514707801276E-4</v>
      </c>
      <c r="E12121">
        <f>(D12121-AVERAGE(D$2:D12121))/STDEV(D$2:D12121)</f>
        <v>-0.19964278060392107</v>
      </c>
      <c r="F12121">
        <f t="shared" si="231"/>
        <v>-1.238588600820415E-2</v>
      </c>
    </row>
    <row r="12122" spans="1:6" x14ac:dyDescent="0.3">
      <c r="A12122">
        <v>3051.2656299999999</v>
      </c>
      <c r="B12122">
        <v>1784.3377700000001</v>
      </c>
      <c r="C12122">
        <v>4</v>
      </c>
      <c r="D12122">
        <f t="shared" si="230"/>
        <v>4.7949260782331586E-4</v>
      </c>
      <c r="E12122">
        <f>(D12122-AVERAGE(D$2:D12122))/STDEV(D$2:D12122)</f>
        <v>-0.19781323471713336</v>
      </c>
      <c r="F12122">
        <f t="shared" si="231"/>
        <v>-1.2272380542431818E-2</v>
      </c>
    </row>
    <row r="12123" spans="1:6" x14ac:dyDescent="0.3">
      <c r="A12123">
        <v>3051.3496100000002</v>
      </c>
      <c r="B12123">
        <v>1407.9252899999999</v>
      </c>
      <c r="C12123">
        <v>4</v>
      </c>
      <c r="D12123">
        <f t="shared" si="230"/>
        <v>4.9744583052561042E-4</v>
      </c>
      <c r="E12123">
        <f>(D12123-AVERAGE(D$2:D12123))/STDEV(D$2:D12123)</f>
        <v>-0.19290320273635581</v>
      </c>
      <c r="F12123">
        <f t="shared" si="231"/>
        <v>-1.1967760980298985E-2</v>
      </c>
    </row>
    <row r="12124" spans="1:6" x14ac:dyDescent="0.3">
      <c r="A12124">
        <v>3051.52441</v>
      </c>
      <c r="B12124">
        <v>1639.0808099999999</v>
      </c>
      <c r="C12124">
        <v>4</v>
      </c>
      <c r="D12124">
        <f t="shared" si="230"/>
        <v>5.262666615480601E-4</v>
      </c>
      <c r="E12124">
        <f>(D12124-AVERAGE(D$2:D12124))/STDEV(D$2:D12124)</f>
        <v>-0.18502928169960098</v>
      </c>
      <c r="F12124">
        <f t="shared" si="231"/>
        <v>-1.1479261030018638E-2</v>
      </c>
    </row>
    <row r="12125" spans="1:6" x14ac:dyDescent="0.3">
      <c r="A12125">
        <v>3051.80737</v>
      </c>
      <c r="B12125">
        <v>735.78980000000001</v>
      </c>
      <c r="C12125">
        <v>1</v>
      </c>
      <c r="D12125">
        <f t="shared" si="230"/>
        <v>5.4854445286638251E-4</v>
      </c>
      <c r="E12125">
        <f>(D12125-AVERAGE(D$2:D12125))/STDEV(D$2:D12125)</f>
        <v>-0.17894004572564293</v>
      </c>
      <c r="F12125">
        <f t="shared" si="231"/>
        <v>-1.1101483369226934E-2</v>
      </c>
    </row>
    <row r="12126" spans="1:6" x14ac:dyDescent="0.3">
      <c r="A12126">
        <v>3052.1328100000001</v>
      </c>
      <c r="B12126">
        <v>1527.75891</v>
      </c>
      <c r="C12126">
        <v>4</v>
      </c>
      <c r="D12126">
        <f t="shared" si="230"/>
        <v>5.6830323178163309E-4</v>
      </c>
      <c r="E12126">
        <f>(D12126-AVERAGE(D$2:D12126))/STDEV(D$2:D12126)</f>
        <v>-0.17353796879880837</v>
      </c>
      <c r="F12126">
        <f t="shared" si="231"/>
        <v>-1.0766337220586243E-2</v>
      </c>
    </row>
    <row r="12127" spans="1:6" x14ac:dyDescent="0.3">
      <c r="A12127">
        <v>3052.2683099999999</v>
      </c>
      <c r="B12127">
        <v>1647.41589</v>
      </c>
      <c r="C12127">
        <v>4</v>
      </c>
      <c r="D12127">
        <f t="shared" si="230"/>
        <v>5.9058189690643006E-4</v>
      </c>
      <c r="E12127">
        <f>(D12127-AVERAGE(D$2:D12127))/STDEV(D$2:D12127)</f>
        <v>-0.16744854832801542</v>
      </c>
      <c r="F12127">
        <f t="shared" si="231"/>
        <v>-1.0388548113566638E-2</v>
      </c>
    </row>
    <row r="12128" spans="1:6" x14ac:dyDescent="0.3">
      <c r="A12128">
        <v>3052.27612</v>
      </c>
      <c r="B12128">
        <v>1513.76208</v>
      </c>
      <c r="C12128">
        <v>4</v>
      </c>
      <c r="D12128">
        <f t="shared" si="230"/>
        <v>6.0082314713189966E-4</v>
      </c>
      <c r="E12128">
        <f>(D12128-AVERAGE(D$2:D12128))/STDEV(D$2:D12128)</f>
        <v>-0.16464302745300852</v>
      </c>
      <c r="F12128">
        <f t="shared" si="231"/>
        <v>-1.0214492925363203E-2</v>
      </c>
    </row>
    <row r="12129" spans="1:6" x14ac:dyDescent="0.3">
      <c r="A12129">
        <v>3052.4484900000002</v>
      </c>
      <c r="B12129">
        <v>1655.0245399999999</v>
      </c>
      <c r="C12129">
        <v>4</v>
      </c>
      <c r="D12129">
        <f t="shared" si="230"/>
        <v>6.0054984311936222E-4</v>
      </c>
      <c r="E12129">
        <f>(D12129-AVERAGE(D$2:D12129))/STDEV(D$2:D12129)</f>
        <v>-0.16470612858557715</v>
      </c>
      <c r="F12129">
        <f t="shared" si="231"/>
        <v>-1.0218407734767376E-2</v>
      </c>
    </row>
    <row r="12130" spans="1:6" x14ac:dyDescent="0.3">
      <c r="A12130">
        <v>3052.6162100000001</v>
      </c>
      <c r="B12130">
        <v>605.73689999999999</v>
      </c>
      <c r="C12130">
        <v>1</v>
      </c>
      <c r="D12130">
        <f t="shared" si="230"/>
        <v>6.0132850295237976E-4</v>
      </c>
      <c r="E12130">
        <f>(D12130-AVERAGE(D$2:D12130))/STDEV(D$2:D12130)</f>
        <v>-0.1644822140082704</v>
      </c>
      <c r="F12130">
        <f t="shared" si="231"/>
        <v>-1.0204516020668289E-2</v>
      </c>
    </row>
    <row r="12131" spans="1:6" x14ac:dyDescent="0.3">
      <c r="A12131">
        <v>3052.6533199999999</v>
      </c>
      <c r="B12131">
        <v>614.15599999999995</v>
      </c>
      <c r="C12131">
        <v>1</v>
      </c>
      <c r="D12131">
        <f t="shared" si="230"/>
        <v>5.9595014927308048E-4</v>
      </c>
      <c r="E12131">
        <f>(D12131-AVERAGE(D$2:D12131))/STDEV(D$2:D12131)</f>
        <v>-0.16593829219960782</v>
      </c>
      <c r="F12131">
        <f t="shared" si="231"/>
        <v>-1.0294851461010193E-2</v>
      </c>
    </row>
    <row r="12132" spans="1:6" x14ac:dyDescent="0.3">
      <c r="A12132">
        <v>3053.3447299999998</v>
      </c>
      <c r="B12132">
        <v>1640.2957799999999</v>
      </c>
      <c r="C12132">
        <v>4</v>
      </c>
      <c r="D12132">
        <f t="shared" si="230"/>
        <v>5.8184972193212157E-4</v>
      </c>
      <c r="E12132">
        <f>(D12132-AVERAGE(D$2:D12132))/STDEV(D$2:D12132)</f>
        <v>-0.16977440351209139</v>
      </c>
      <c r="F12132">
        <f t="shared" si="231"/>
        <v>-1.0532844727220344E-2</v>
      </c>
    </row>
    <row r="12133" spans="1:6" x14ac:dyDescent="0.3">
      <c r="A12133">
        <v>3053.5122099999999</v>
      </c>
      <c r="B12133">
        <v>629.86839999999995</v>
      </c>
      <c r="C12133">
        <v>1</v>
      </c>
      <c r="D12133">
        <f t="shared" si="230"/>
        <v>5.8367403299513078E-4</v>
      </c>
      <c r="E12133">
        <f>(D12133-AVERAGE(D$2:D12133))/STDEV(D$2:D12133)</f>
        <v>-0.1692647279491879</v>
      </c>
      <c r="F12133">
        <f t="shared" si="231"/>
        <v>-1.0501224333013282E-2</v>
      </c>
    </row>
    <row r="12134" spans="1:6" x14ac:dyDescent="0.3">
      <c r="A12134">
        <v>3053.99487</v>
      </c>
      <c r="B12134">
        <v>1729.18445</v>
      </c>
      <c r="C12134">
        <v>4</v>
      </c>
      <c r="D12134">
        <f t="shared" si="230"/>
        <v>5.7457017001312082E-4</v>
      </c>
      <c r="E12134">
        <f>(D12134-AVERAGE(D$2:D12134))/STDEV(D$2:D12134)</f>
        <v>-0.17173748381904563</v>
      </c>
      <c r="F12134">
        <f t="shared" si="231"/>
        <v>-1.0654634700458215E-2</v>
      </c>
    </row>
    <row r="12135" spans="1:6" x14ac:dyDescent="0.3">
      <c r="A12135">
        <v>3054.31079</v>
      </c>
      <c r="B12135">
        <v>1727.5364999999999</v>
      </c>
      <c r="C12135">
        <v>4</v>
      </c>
      <c r="D12135">
        <f t="shared" si="230"/>
        <v>5.654694767338401E-4</v>
      </c>
      <c r="E12135">
        <f>(D12135-AVERAGE(D$2:D12135))/STDEV(D$2:D12135)</f>
        <v>-0.17420935708200308</v>
      </c>
      <c r="F12135">
        <f t="shared" si="231"/>
        <v>-1.0807990310759293E-2</v>
      </c>
    </row>
    <row r="12136" spans="1:6" x14ac:dyDescent="0.3">
      <c r="A12136">
        <v>3054.7814899999998</v>
      </c>
      <c r="B12136">
        <v>1715.90723</v>
      </c>
      <c r="C12136">
        <v>4</v>
      </c>
      <c r="D12136">
        <f t="shared" si="230"/>
        <v>5.53788765634024E-4</v>
      </c>
      <c r="E12136">
        <f>(D12136-AVERAGE(D$2:D12136))/STDEV(D$2:D12136)</f>
        <v>-0.17738542126042256</v>
      </c>
      <c r="F12136">
        <f t="shared" si="231"/>
        <v>-1.1005034094409498E-2</v>
      </c>
    </row>
    <row r="12137" spans="1:6" x14ac:dyDescent="0.3">
      <c r="A12137">
        <v>3054.8586399999999</v>
      </c>
      <c r="B12137">
        <v>1618.0328400000001</v>
      </c>
      <c r="C12137">
        <v>4</v>
      </c>
      <c r="D12137">
        <f t="shared" si="230"/>
        <v>5.6141057177824566E-4</v>
      </c>
      <c r="E12137">
        <f>(D12137-AVERAGE(D$2:D12137))/STDEV(D$2:D12137)</f>
        <v>-0.17529254486891352</v>
      </c>
      <c r="F12137">
        <f t="shared" si="231"/>
        <v>-1.0875191540944363E-2</v>
      </c>
    </row>
    <row r="12138" spans="1:6" x14ac:dyDescent="0.3">
      <c r="A12138">
        <v>3054.9084499999999</v>
      </c>
      <c r="B12138">
        <v>1711.7027599999999</v>
      </c>
      <c r="C12138">
        <v>4</v>
      </c>
      <c r="D12138">
        <f t="shared" si="230"/>
        <v>5.5607490133883022E-4</v>
      </c>
      <c r="E12138">
        <f>(D12138-AVERAGE(D$2:D12138))/STDEV(D$2:D12138)</f>
        <v>-0.17673686146610834</v>
      </c>
      <c r="F12138">
        <f t="shared" si="231"/>
        <v>-1.0964797289163747E-2</v>
      </c>
    </row>
    <row r="12139" spans="1:6" x14ac:dyDescent="0.3">
      <c r="A12139">
        <v>3055.3562000000002</v>
      </c>
      <c r="B12139">
        <v>657.17039999999997</v>
      </c>
      <c r="C12139">
        <v>1</v>
      </c>
      <c r="D12139">
        <f t="shared" si="230"/>
        <v>5.3955456533397812E-4</v>
      </c>
      <c r="E12139">
        <f>(D12139-AVERAGE(D$2:D12139))/STDEV(D$2:D12139)</f>
        <v>-0.18123459329363545</v>
      </c>
      <c r="F12139">
        <f t="shared" si="231"/>
        <v>-1.1243837650867306E-2</v>
      </c>
    </row>
    <row r="12140" spans="1:6" x14ac:dyDescent="0.3">
      <c r="A12140">
        <v>3055.3591299999998</v>
      </c>
      <c r="B12140">
        <v>1831.35681</v>
      </c>
      <c r="C12140">
        <v>4</v>
      </c>
      <c r="D12140">
        <f t="shared" si="230"/>
        <v>5.2629732509107809E-4</v>
      </c>
      <c r="E12140">
        <f>(D12140-AVERAGE(D$2:D12140))/STDEV(D$2:D12140)</f>
        <v>-0.18484140060870205</v>
      </c>
      <c r="F12140">
        <f t="shared" si="231"/>
        <v>-1.1467604842061668E-2</v>
      </c>
    </row>
    <row r="12141" spans="1:6" x14ac:dyDescent="0.3">
      <c r="A12141">
        <v>3055.5561499999999</v>
      </c>
      <c r="B12141">
        <v>647.16326900000001</v>
      </c>
      <c r="C12141">
        <v>1</v>
      </c>
      <c r="D12141">
        <f t="shared" si="230"/>
        <v>4.9699039304672082E-4</v>
      </c>
      <c r="E12141">
        <f>(D12141-AVERAGE(D$2:D12141))/STDEV(D$2:D12141)</f>
        <v>-0.19283032879400502</v>
      </c>
      <c r="F12141">
        <f t="shared" si="231"/>
        <v>-1.1963239863431174E-2</v>
      </c>
    </row>
    <row r="12142" spans="1:6" x14ac:dyDescent="0.3">
      <c r="A12142">
        <v>3056.2414600000002</v>
      </c>
      <c r="B12142">
        <v>1467.91968</v>
      </c>
      <c r="C12142">
        <v>4</v>
      </c>
      <c r="D12142">
        <f t="shared" si="230"/>
        <v>4.802543755614893E-4</v>
      </c>
      <c r="E12142">
        <f>(D12142-AVERAGE(D$2:D12142))/STDEV(D$2:D12142)</f>
        <v>-0.19738663671381126</v>
      </c>
      <c r="F12142">
        <f t="shared" si="231"/>
        <v>-1.2245914299953671E-2</v>
      </c>
    </row>
    <row r="12143" spans="1:6" x14ac:dyDescent="0.3">
      <c r="A12143">
        <v>3056.9907199999998</v>
      </c>
      <c r="B12143">
        <v>1609.4194299999999</v>
      </c>
      <c r="C12143">
        <v>4</v>
      </c>
      <c r="D12143">
        <f t="shared" si="230"/>
        <v>4.723834578733968E-4</v>
      </c>
      <c r="E12143">
        <f>(D12143-AVERAGE(D$2:D12143))/STDEV(D$2:D12143)</f>
        <v>-0.19952208930079882</v>
      </c>
      <c r="F12143">
        <f t="shared" si="231"/>
        <v>-1.2378398290801437E-2</v>
      </c>
    </row>
    <row r="12144" spans="1:6" x14ac:dyDescent="0.3">
      <c r="A12144">
        <v>3057.20264</v>
      </c>
      <c r="B12144">
        <v>1625.67786</v>
      </c>
      <c r="C12144">
        <v>4</v>
      </c>
      <c r="D12144">
        <f t="shared" si="230"/>
        <v>4.7841668474623487E-4</v>
      </c>
      <c r="E12144">
        <f>(D12144-AVERAGE(D$2:D12144))/STDEV(D$2:D12144)</f>
        <v>-0.19786044380457563</v>
      </c>
      <c r="F12144">
        <f t="shared" si="231"/>
        <v>-1.2275309405543434E-2</v>
      </c>
    </row>
    <row r="12145" spans="1:6" x14ac:dyDescent="0.3">
      <c r="A12145">
        <v>3057.433</v>
      </c>
      <c r="B12145">
        <v>618.102844</v>
      </c>
      <c r="C12145">
        <v>1</v>
      </c>
      <c r="D12145">
        <f t="shared" si="230"/>
        <v>4.8348774259517941E-4</v>
      </c>
      <c r="E12145">
        <f>(D12145-AVERAGE(D$2:D12145))/STDEV(D$2:D12145)</f>
        <v>-0.19646159408957029</v>
      </c>
      <c r="F12145">
        <f t="shared" si="231"/>
        <v>-1.2188524433603784E-2</v>
      </c>
    </row>
    <row r="12146" spans="1:6" x14ac:dyDescent="0.3">
      <c r="A12146">
        <v>3057.7860000000001</v>
      </c>
      <c r="B12146">
        <v>678.00006099999996</v>
      </c>
      <c r="C12146">
        <v>1</v>
      </c>
      <c r="D12146">
        <f t="shared" si="230"/>
        <v>4.8235895901399317E-4</v>
      </c>
      <c r="E12146">
        <f>(D12146-AVERAGE(D$2:D12146))/STDEV(D$2:D12146)</f>
        <v>-0.19675609483819761</v>
      </c>
      <c r="F12146">
        <f t="shared" si="231"/>
        <v>-1.2206795330707074E-2</v>
      </c>
    </row>
    <row r="12147" spans="1:6" x14ac:dyDescent="0.3">
      <c r="A12147">
        <v>3057.7914999999998</v>
      </c>
      <c r="B12147">
        <v>1753.9215099999999</v>
      </c>
      <c r="C12147">
        <v>4</v>
      </c>
      <c r="D12147">
        <f t="shared" si="230"/>
        <v>4.7942515635370013E-4</v>
      </c>
      <c r="E12147">
        <f>(D12147-AVERAGE(D$2:D12147))/STDEV(D$2:D12147)</f>
        <v>-0.1975436235606832</v>
      </c>
      <c r="F12147">
        <f t="shared" si="231"/>
        <v>-1.2255653801598865E-2</v>
      </c>
    </row>
    <row r="12148" spans="1:6" x14ac:dyDescent="0.3">
      <c r="A12148">
        <v>3057.9411599999999</v>
      </c>
      <c r="B12148">
        <v>523.75756799999999</v>
      </c>
      <c r="C12148">
        <v>1</v>
      </c>
      <c r="D12148">
        <f t="shared" si="230"/>
        <v>4.6642451399027342E-4</v>
      </c>
      <c r="E12148">
        <f>(D12148-AVERAGE(D$2:D12148))/STDEV(D$2:D12148)</f>
        <v>-0.20108101153747068</v>
      </c>
      <c r="F12148">
        <f t="shared" si="231"/>
        <v>-1.2475114200390873E-2</v>
      </c>
    </row>
    <row r="12149" spans="1:6" x14ac:dyDescent="0.3">
      <c r="A12149">
        <v>3058.3872099999999</v>
      </c>
      <c r="B12149">
        <v>675.69619999999998</v>
      </c>
      <c r="C12149">
        <v>1</v>
      </c>
      <c r="D12149">
        <f t="shared" si="230"/>
        <v>4.4972085875088445E-4</v>
      </c>
      <c r="E12149">
        <f>(D12149-AVERAGE(D$2:D12149))/STDEV(D$2:D12149)</f>
        <v>-0.20562994596168865</v>
      </c>
      <c r="F12149">
        <f t="shared" si="231"/>
        <v>-1.2757331183477978E-2</v>
      </c>
    </row>
    <row r="12150" spans="1:6" x14ac:dyDescent="0.3">
      <c r="A12150">
        <v>3058.5964399999998</v>
      </c>
      <c r="B12150">
        <v>1898.1762699999999</v>
      </c>
      <c r="C12150">
        <v>4</v>
      </c>
      <c r="D12150">
        <f t="shared" si="230"/>
        <v>4.3966854717931254E-4</v>
      </c>
      <c r="E12150">
        <f>(D12150-AVERAGE(D$2:D12150))/STDEV(D$2:D12150)</f>
        <v>-0.2083617107757289</v>
      </c>
      <c r="F12150">
        <f t="shared" si="231"/>
        <v>-1.292681052796303E-2</v>
      </c>
    </row>
    <row r="12151" spans="1:6" x14ac:dyDescent="0.3">
      <c r="A12151">
        <v>3058.88843</v>
      </c>
      <c r="B12151">
        <v>530.989868</v>
      </c>
      <c r="C12151">
        <v>1</v>
      </c>
      <c r="D12151">
        <f t="shared" si="230"/>
        <v>4.5238091239046803E-4</v>
      </c>
      <c r="E12151">
        <f>(D12151-AVERAGE(D$2:D12151))/STDEV(D$2:D12151)</f>
        <v>-0.20487382715429814</v>
      </c>
      <c r="F12151">
        <f t="shared" si="231"/>
        <v>-1.2710421391254747E-2</v>
      </c>
    </row>
    <row r="12152" spans="1:6" x14ac:dyDescent="0.3">
      <c r="A12152">
        <v>3059.3442399999999</v>
      </c>
      <c r="B12152">
        <v>1563.61328</v>
      </c>
      <c r="C12152">
        <v>4</v>
      </c>
      <c r="D12152">
        <f t="shared" si="230"/>
        <v>4.7603222916187127E-4</v>
      </c>
      <c r="E12152">
        <f>(D12152-AVERAGE(D$2:D12152))/STDEV(D$2:D12152)</f>
        <v>-0.19839711959037939</v>
      </c>
      <c r="F12152">
        <f t="shared" si="231"/>
        <v>-1.230860490005729E-2</v>
      </c>
    </row>
    <row r="12153" spans="1:6" x14ac:dyDescent="0.3">
      <c r="A12153">
        <v>3059.3891600000002</v>
      </c>
      <c r="B12153">
        <v>556.45489999999995</v>
      </c>
      <c r="C12153">
        <v>1</v>
      </c>
      <c r="D12153">
        <f t="shared" si="230"/>
        <v>4.9946211581326381E-4</v>
      </c>
      <c r="E12153">
        <f>(D12153-AVERAGE(D$2:D12153))/STDEV(D$2:D12153)</f>
        <v>-0.19198098753339407</v>
      </c>
      <c r="F12153">
        <f t="shared" si="231"/>
        <v>-1.1910546527843636E-2</v>
      </c>
    </row>
    <row r="12154" spans="1:6" x14ac:dyDescent="0.3">
      <c r="A12154">
        <v>3059.45435</v>
      </c>
      <c r="B12154">
        <v>1876.15356</v>
      </c>
      <c r="C12154">
        <v>4</v>
      </c>
      <c r="D12154">
        <f t="shared" si="230"/>
        <v>5.1560105597842239E-4</v>
      </c>
      <c r="E12154">
        <f>(D12154-AVERAGE(D$2:D12154))/STDEV(D$2:D12154)</f>
        <v>-0.18755729751031699</v>
      </c>
      <c r="F12154">
        <f t="shared" si="231"/>
        <v>-1.1636099737452726E-2</v>
      </c>
    </row>
    <row r="12155" spans="1:6" x14ac:dyDescent="0.3">
      <c r="A12155">
        <v>3059.5703100000001</v>
      </c>
      <c r="B12155">
        <v>1613.4313999999999</v>
      </c>
      <c r="C12155">
        <v>4</v>
      </c>
      <c r="D12155">
        <f t="shared" si="230"/>
        <v>5.2142387933406913E-4</v>
      </c>
      <c r="E12155">
        <f>(D12155-AVERAGE(D$2:D12155))/STDEV(D$2:D12155)</f>
        <v>-0.18595289283493172</v>
      </c>
      <c r="F12155">
        <f t="shared" si="231"/>
        <v>-1.1536562086453081E-2</v>
      </c>
    </row>
    <row r="12156" spans="1:6" x14ac:dyDescent="0.3">
      <c r="A12156">
        <v>3060.3535200000001</v>
      </c>
      <c r="B12156">
        <v>615.69569999999999</v>
      </c>
      <c r="C12156">
        <v>1</v>
      </c>
      <c r="D12156">
        <f t="shared" si="230"/>
        <v>5.1728369402439882E-4</v>
      </c>
      <c r="E12156">
        <f>(D12156-AVERAGE(D$2:D12156))/STDEV(D$2:D12156)</f>
        <v>-0.18707142531284804</v>
      </c>
      <c r="F12156">
        <f t="shared" si="231"/>
        <v>-1.1605956109748274E-2</v>
      </c>
    </row>
    <row r="12157" spans="1:6" x14ac:dyDescent="0.3">
      <c r="A12157">
        <v>3060.3671899999999</v>
      </c>
      <c r="B12157">
        <v>1893.3834199999999</v>
      </c>
      <c r="C12157">
        <v>4</v>
      </c>
      <c r="D12157">
        <f t="shared" si="230"/>
        <v>5.3486604085865581E-4</v>
      </c>
      <c r="E12157">
        <f>(D12157-AVERAGE(D$2:D12157))/STDEV(D$2:D12157)</f>
        <v>-0.18225273030521824</v>
      </c>
      <c r="F12157">
        <f t="shared" si="231"/>
        <v>-1.1307003115343663E-2</v>
      </c>
    </row>
    <row r="12158" spans="1:6" x14ac:dyDescent="0.3">
      <c r="A12158">
        <v>3060.4875499999998</v>
      </c>
      <c r="B12158">
        <v>1613.4252899999999</v>
      </c>
      <c r="C12158">
        <v>4</v>
      </c>
      <c r="D12158">
        <f t="shared" si="230"/>
        <v>5.4154559711224121E-4</v>
      </c>
      <c r="E12158">
        <f>(D12158-AVERAGE(D$2:D12158))/STDEV(D$2:D12158)</f>
        <v>-0.18041423538909312</v>
      </c>
      <c r="F12158">
        <f t="shared" si="231"/>
        <v>-1.1192942449644132E-2</v>
      </c>
    </row>
    <row r="12159" spans="1:6" x14ac:dyDescent="0.3">
      <c r="A12159">
        <v>3060.6911599999999</v>
      </c>
      <c r="B12159">
        <v>700.95446800000002</v>
      </c>
      <c r="C12159">
        <v>1</v>
      </c>
      <c r="D12159">
        <f t="shared" si="230"/>
        <v>5.3941955094573887E-4</v>
      </c>
      <c r="E12159">
        <f>(D12159-AVERAGE(D$2:D12159))/STDEV(D$2:D12159)</f>
        <v>-0.1809828285924045</v>
      </c>
      <c r="F12159">
        <f t="shared" si="231"/>
        <v>-1.1228218108397985E-2</v>
      </c>
    </row>
    <row r="12160" spans="1:6" x14ac:dyDescent="0.3">
      <c r="A12160">
        <v>3060.6928699999999</v>
      </c>
      <c r="B12160">
        <v>730.38900000000001</v>
      </c>
      <c r="C12160">
        <v>1</v>
      </c>
      <c r="D12160">
        <f t="shared" si="230"/>
        <v>5.2959097908723796E-4</v>
      </c>
      <c r="E12160">
        <f>(D12160-AVERAGE(D$2:D12160))/STDEV(D$2:D12160)</f>
        <v>-0.18365709270278838</v>
      </c>
      <c r="F12160">
        <f t="shared" si="231"/>
        <v>-1.139413009543227E-2</v>
      </c>
    </row>
    <row r="12161" spans="1:6" x14ac:dyDescent="0.3">
      <c r="A12161">
        <v>3061.58032</v>
      </c>
      <c r="B12161">
        <v>631.659851</v>
      </c>
      <c r="C12161">
        <v>1</v>
      </c>
      <c r="D12161">
        <f t="shared" si="230"/>
        <v>5.1155639664608005E-4</v>
      </c>
      <c r="E12161">
        <f>(D12161-AVERAGE(D$2:D12161))/STDEV(D$2:D12161)</f>
        <v>-0.18857479368040464</v>
      </c>
      <c r="F12161">
        <f t="shared" si="231"/>
        <v>-1.169922544396897E-2</v>
      </c>
    </row>
    <row r="12162" spans="1:6" x14ac:dyDescent="0.3">
      <c r="A12162">
        <v>3061.7082500000001</v>
      </c>
      <c r="B12162">
        <v>1575.8745100000001</v>
      </c>
      <c r="C12162">
        <v>4</v>
      </c>
      <c r="D12162">
        <f t="shared" si="230"/>
        <v>5.1671633016192879E-4</v>
      </c>
      <c r="E12162">
        <f>(D12162-AVERAGE(D$2:D12162))/STDEV(D$2:D12162)</f>
        <v>-0.18715083920787839</v>
      </c>
      <c r="F12162">
        <f t="shared" si="231"/>
        <v>-1.1610882966849433E-2</v>
      </c>
    </row>
    <row r="12163" spans="1:6" x14ac:dyDescent="0.3">
      <c r="A12163">
        <v>3061.9296899999999</v>
      </c>
      <c r="B12163">
        <v>639.60969999999998</v>
      </c>
      <c r="C12163">
        <v>1</v>
      </c>
      <c r="D12163">
        <f t="shared" ref="D12163:D12226" si="232">STDEV(A12163:A12182)/AVERAGE(A12163:A12182)</f>
        <v>5.162048718657437E-4</v>
      </c>
      <c r="E12163">
        <f>(D12163-AVERAGE(D$2:D12163))/STDEV(D$2:D12163)</f>
        <v>-0.18727761678611285</v>
      </c>
      <c r="F12163">
        <f t="shared" si="231"/>
        <v>-1.1618748278220363E-2</v>
      </c>
    </row>
    <row r="12164" spans="1:6" x14ac:dyDescent="0.3">
      <c r="A12164">
        <v>3062.1813999999999</v>
      </c>
      <c r="B12164">
        <v>711.95069999999998</v>
      </c>
      <c r="C12164">
        <v>1</v>
      </c>
      <c r="D12164">
        <f t="shared" si="232"/>
        <v>5.2592797357511086E-4</v>
      </c>
      <c r="E12164">
        <f>(D12164-AVERAGE(D$2:D12164))/STDEV(D$2:D12164)</f>
        <v>-0.18460580035942753</v>
      </c>
      <c r="F12164">
        <f t="shared" ref="F12164:F12227" si="233">E12164/F$1</f>
        <v>-1.1452988146070001E-2</v>
      </c>
    </row>
    <row r="12165" spans="1:6" x14ac:dyDescent="0.3">
      <c r="A12165">
        <v>3062.2248500000001</v>
      </c>
      <c r="B12165">
        <v>1552.15552</v>
      </c>
      <c r="C12165">
        <v>4</v>
      </c>
      <c r="D12165">
        <f t="shared" si="232"/>
        <v>5.3393961825954879E-4</v>
      </c>
      <c r="E12165">
        <f>(D12165-AVERAGE(D$2:D12165))/STDEV(D$2:D12165)</f>
        <v>-0.18240203178833422</v>
      </c>
      <c r="F12165">
        <f t="shared" si="233"/>
        <v>-1.1316265815177518E-2</v>
      </c>
    </row>
    <row r="12166" spans="1:6" x14ac:dyDescent="0.3">
      <c r="A12166">
        <v>3062.2636699999998</v>
      </c>
      <c r="B12166">
        <v>639.27170000000001</v>
      </c>
      <c r="C12166">
        <v>1</v>
      </c>
      <c r="D12166">
        <f t="shared" si="232"/>
        <v>5.381460949580129E-4</v>
      </c>
      <c r="E12166">
        <f>(D12166-AVERAGE(D$2:D12166))/STDEV(D$2:D12166)</f>
        <v>-0.18123892789005247</v>
      </c>
      <c r="F12166">
        <f t="shared" si="233"/>
        <v>-1.1244106570269001E-2</v>
      </c>
    </row>
    <row r="12167" spans="1:6" x14ac:dyDescent="0.3">
      <c r="A12167">
        <v>3062.34058</v>
      </c>
      <c r="B12167">
        <v>702.16070000000002</v>
      </c>
      <c r="C12167">
        <v>1</v>
      </c>
      <c r="D12167">
        <f t="shared" si="232"/>
        <v>5.3022151851445988E-4</v>
      </c>
      <c r="E12167">
        <f>(D12167-AVERAGE(D$2:D12167))/STDEV(D$2:D12167)</f>
        <v>-0.18339367011763047</v>
      </c>
      <c r="F12167">
        <f t="shared" si="233"/>
        <v>-1.137778729504709E-2</v>
      </c>
    </row>
    <row r="12168" spans="1:6" x14ac:dyDescent="0.3">
      <c r="A12168">
        <v>3062.53638</v>
      </c>
      <c r="B12168">
        <v>1716.1559999999999</v>
      </c>
      <c r="C12168">
        <v>4</v>
      </c>
      <c r="D12168">
        <f t="shared" si="232"/>
        <v>5.112091860889614E-4</v>
      </c>
      <c r="E12168">
        <f>(D12168-AVERAGE(D$2:D12168))/STDEV(D$2:D12168)</f>
        <v>-0.18858108416716879</v>
      </c>
      <c r="F12168">
        <f t="shared" si="233"/>
        <v>-1.169961570727707E-2</v>
      </c>
    </row>
    <row r="12169" spans="1:6" x14ac:dyDescent="0.3">
      <c r="A12169">
        <v>3062.7685499999998</v>
      </c>
      <c r="B12169">
        <v>710.61249999999995</v>
      </c>
      <c r="C12169">
        <v>1</v>
      </c>
      <c r="D12169">
        <f t="shared" si="232"/>
        <v>4.8425021260814E-4</v>
      </c>
      <c r="E12169">
        <f>(D12169-AVERAGE(D$2:D12169))/STDEV(D$2:D12169)</f>
        <v>-0.19594213111854047</v>
      </c>
      <c r="F12169">
        <f t="shared" si="233"/>
        <v>-1.215629682624831E-2</v>
      </c>
    </row>
    <row r="12170" spans="1:6" x14ac:dyDescent="0.3">
      <c r="A12170">
        <v>3063.79</v>
      </c>
      <c r="B12170">
        <v>1631.7052000000001</v>
      </c>
      <c r="C12170">
        <v>4</v>
      </c>
      <c r="D12170">
        <f t="shared" si="232"/>
        <v>4.5283734751649989E-4</v>
      </c>
      <c r="E12170">
        <f>(D12170-AVERAGE(D$2:D12170))/STDEV(D$2:D12170)</f>
        <v>-0.20452147399434228</v>
      </c>
      <c r="F12170">
        <f t="shared" si="233"/>
        <v>-1.2688561316672325E-2</v>
      </c>
    </row>
    <row r="12171" spans="1:6" x14ac:dyDescent="0.3">
      <c r="A12171">
        <v>3064.3574199999998</v>
      </c>
      <c r="B12171">
        <v>614.56029999999998</v>
      </c>
      <c r="C12171">
        <v>1</v>
      </c>
      <c r="D12171">
        <f t="shared" si="232"/>
        <v>4.4463777538294026E-4</v>
      </c>
      <c r="E12171">
        <f>(D12171-AVERAGE(D$2:D12171))/STDEV(D$2:D12171)</f>
        <v>-0.20675026800339838</v>
      </c>
      <c r="F12171">
        <f t="shared" si="233"/>
        <v>-1.2826836231740277E-2</v>
      </c>
    </row>
    <row r="12172" spans="1:6" x14ac:dyDescent="0.3">
      <c r="A12172">
        <v>3064.50684</v>
      </c>
      <c r="B12172">
        <v>717.44640000000004</v>
      </c>
      <c r="C12172">
        <v>1</v>
      </c>
      <c r="D12172">
        <f t="shared" si="232"/>
        <v>4.4740608973145704E-4</v>
      </c>
      <c r="E12172">
        <f>(D12172-AVERAGE(D$2:D12172))/STDEV(D$2:D12172)</f>
        <v>-0.20597836406798101</v>
      </c>
      <c r="F12172">
        <f t="shared" si="233"/>
        <v>-1.2778947126386993E-2</v>
      </c>
    </row>
    <row r="12173" spans="1:6" x14ac:dyDescent="0.3">
      <c r="A12173">
        <v>3064.7443800000001</v>
      </c>
      <c r="B12173">
        <v>1509.3644999999999</v>
      </c>
      <c r="C12173">
        <v>4</v>
      </c>
      <c r="D12173">
        <f t="shared" si="232"/>
        <v>4.4680239312221924E-4</v>
      </c>
      <c r="E12173">
        <f>(D12173-AVERAGE(D$2:D12173))/STDEV(D$2:D12173)</f>
        <v>-0.20612907104347952</v>
      </c>
      <c r="F12173">
        <f t="shared" si="233"/>
        <v>-1.2788297023305476E-2</v>
      </c>
    </row>
    <row r="12174" spans="1:6" x14ac:dyDescent="0.3">
      <c r="A12174">
        <v>3064.87158</v>
      </c>
      <c r="B12174">
        <v>1327.5612799999999</v>
      </c>
      <c r="C12174">
        <v>4</v>
      </c>
      <c r="D12174">
        <f t="shared" si="232"/>
        <v>4.455810904827571E-4</v>
      </c>
      <c r="E12174">
        <f>(D12174-AVERAGE(D$2:D12174))/STDEV(D$2:D12174)</f>
        <v>-0.20644877021046773</v>
      </c>
      <c r="F12174">
        <f t="shared" si="233"/>
        <v>-1.2808131236329635E-2</v>
      </c>
    </row>
    <row r="12175" spans="1:6" x14ac:dyDescent="0.3">
      <c r="A12175">
        <v>3064.9548300000001</v>
      </c>
      <c r="B12175">
        <v>645.658142</v>
      </c>
      <c r="C12175">
        <v>1</v>
      </c>
      <c r="D12175">
        <f t="shared" si="232"/>
        <v>4.3682297180375196E-4</v>
      </c>
      <c r="E12175">
        <f>(D12175-AVERAGE(D$2:D12175))/STDEV(D$2:D12175)</f>
        <v>-0.20883084537617413</v>
      </c>
      <c r="F12175">
        <f t="shared" si="233"/>
        <v>-1.2955915751132342E-2</v>
      </c>
    </row>
    <row r="12176" spans="1:6" x14ac:dyDescent="0.3">
      <c r="A12176">
        <v>3065.4824199999998</v>
      </c>
      <c r="B12176">
        <v>635.80709999999999</v>
      </c>
      <c r="C12176">
        <v>1</v>
      </c>
      <c r="D12176">
        <f t="shared" si="232"/>
        <v>4.2314456471804921E-4</v>
      </c>
      <c r="E12176">
        <f>(D12176-AVERAGE(D$2:D12176))/STDEV(D$2:D12176)</f>
        <v>-0.2125593709166847</v>
      </c>
      <c r="F12176">
        <f t="shared" si="233"/>
        <v>-1.3187234370236641E-2</v>
      </c>
    </row>
    <row r="12177" spans="1:6" x14ac:dyDescent="0.3">
      <c r="A12177">
        <v>3065.5889999999999</v>
      </c>
      <c r="B12177">
        <v>1533.0483400000001</v>
      </c>
      <c r="C12177">
        <v>4</v>
      </c>
      <c r="D12177">
        <f t="shared" si="232"/>
        <v>4.1654173917110869E-4</v>
      </c>
      <c r="E12177">
        <f>(D12177-AVERAGE(D$2:D12177))/STDEV(D$2:D12177)</f>
        <v>-0.21435144098984649</v>
      </c>
      <c r="F12177">
        <f t="shared" si="233"/>
        <v>-1.3298414827540189E-2</v>
      </c>
    </row>
    <row r="12178" spans="1:6" x14ac:dyDescent="0.3">
      <c r="A12178">
        <v>3065.6640000000002</v>
      </c>
      <c r="B12178">
        <v>1577.4929999999999</v>
      </c>
      <c r="C12178">
        <v>4</v>
      </c>
      <c r="D12178">
        <f t="shared" si="232"/>
        <v>4.1682452162169955E-4</v>
      </c>
      <c r="E12178">
        <f>(D12178-AVERAGE(D$2:D12178))/STDEV(D$2:D12178)</f>
        <v>-0.21425894917406341</v>
      </c>
      <c r="F12178">
        <f t="shared" si="233"/>
        <v>-1.3292676613097796E-2</v>
      </c>
    </row>
    <row r="12179" spans="1:6" x14ac:dyDescent="0.3">
      <c r="A12179">
        <v>3065.6711399999999</v>
      </c>
      <c r="B12179">
        <v>1666.4637499999999</v>
      </c>
      <c r="C12179">
        <v>4</v>
      </c>
      <c r="D12179">
        <f t="shared" si="232"/>
        <v>4.0808087910487289E-4</v>
      </c>
      <c r="E12179">
        <f>(D12179-AVERAGE(D$2:D12179))/STDEV(D$2:D12179)</f>
        <v>-0.21663708945052285</v>
      </c>
      <c r="F12179">
        <f t="shared" si="233"/>
        <v>-1.3440217006427536E-2</v>
      </c>
    </row>
    <row r="12180" spans="1:6" x14ac:dyDescent="0.3">
      <c r="A12180">
        <v>3065.9143100000001</v>
      </c>
      <c r="B12180">
        <v>1728.22046</v>
      </c>
      <c r="C12180">
        <v>4</v>
      </c>
      <c r="D12180">
        <f t="shared" si="232"/>
        <v>3.9032509040760047E-4</v>
      </c>
      <c r="E12180">
        <f>(D12180-AVERAGE(D$2:D12180))/STDEV(D$2:D12180)</f>
        <v>-0.22148207951138998</v>
      </c>
      <c r="F12180">
        <f t="shared" si="233"/>
        <v>-1.3740801352243866E-2</v>
      </c>
    </row>
    <row r="12181" spans="1:6" x14ac:dyDescent="0.3">
      <c r="A12181">
        <v>3066.3662100000001</v>
      </c>
      <c r="B12181">
        <v>657.57873500000005</v>
      </c>
      <c r="C12181">
        <v>1</v>
      </c>
      <c r="D12181">
        <f t="shared" si="232"/>
        <v>3.7056417280725937E-4</v>
      </c>
      <c r="E12181">
        <f>(D12181-AVERAGE(D$2:D12181))/STDEV(D$2:D12181)</f>
        <v>-0.226875902557893</v>
      </c>
      <c r="F12181">
        <f t="shared" si="233"/>
        <v>-1.4075435428168465E-2</v>
      </c>
    </row>
    <row r="12182" spans="1:6" x14ac:dyDescent="0.3">
      <c r="A12182">
        <v>3066.4997600000002</v>
      </c>
      <c r="B12182">
        <v>1635.2438999999999</v>
      </c>
      <c r="C12182">
        <v>4</v>
      </c>
      <c r="D12182">
        <f t="shared" si="232"/>
        <v>3.5865371465855739E-4</v>
      </c>
      <c r="E12182">
        <f>(D12182-AVERAGE(D$2:D12182))/STDEV(D$2:D12182)</f>
        <v>-0.23012048930337339</v>
      </c>
      <c r="F12182">
        <f t="shared" si="233"/>
        <v>-1.4276730368319489E-2</v>
      </c>
    </row>
    <row r="12183" spans="1:6" x14ac:dyDescent="0.3">
      <c r="A12183">
        <v>3067.145</v>
      </c>
      <c r="B12183">
        <v>1431.2381600000001</v>
      </c>
      <c r="C12183">
        <v>4</v>
      </c>
      <c r="D12183">
        <f t="shared" si="232"/>
        <v>3.5877248278987604E-4</v>
      </c>
      <c r="E12183">
        <f>(D12183-AVERAGE(D$2:D12183))/STDEV(D$2:D12183)</f>
        <v>-0.2300716684831457</v>
      </c>
      <c r="F12183">
        <f t="shared" si="233"/>
        <v>-1.4273701512919169E-2</v>
      </c>
    </row>
    <row r="12184" spans="1:6" x14ac:dyDescent="0.3">
      <c r="A12184">
        <v>3067.3589999999999</v>
      </c>
      <c r="B12184">
        <v>1641.001</v>
      </c>
      <c r="C12184">
        <v>4</v>
      </c>
      <c r="D12184">
        <f t="shared" si="232"/>
        <v>3.6754361919235723E-4</v>
      </c>
      <c r="E12184">
        <f>(D12184-AVERAGE(D$2:D12184))/STDEV(D$2:D12184)</f>
        <v>-0.2276538526946946</v>
      </c>
      <c r="F12184">
        <f t="shared" si="233"/>
        <v>-1.4123699641306268E-2</v>
      </c>
    </row>
    <row r="12185" spans="1:6" x14ac:dyDescent="0.3">
      <c r="A12185">
        <v>3067.70264</v>
      </c>
      <c r="B12185">
        <v>1781.4770000000001</v>
      </c>
      <c r="C12185">
        <v>4</v>
      </c>
      <c r="D12185">
        <f t="shared" si="232"/>
        <v>3.7851277890568145E-4</v>
      </c>
      <c r="E12185">
        <f>(D12185-AVERAGE(D$2:D12185))/STDEV(D$2:D12185)</f>
        <v>-0.22463422105490202</v>
      </c>
      <c r="F12185">
        <f t="shared" si="233"/>
        <v>-1.3936360969884746E-2</v>
      </c>
    </row>
    <row r="12186" spans="1:6" x14ac:dyDescent="0.3">
      <c r="A12186">
        <v>3067.7939999999999</v>
      </c>
      <c r="B12186">
        <v>1438.07861</v>
      </c>
      <c r="C12186">
        <v>4</v>
      </c>
      <c r="D12186">
        <f t="shared" si="232"/>
        <v>3.9013592482961627E-4</v>
      </c>
      <c r="E12186">
        <f>(D12186-AVERAGE(D$2:D12186))/STDEV(D$2:D12186)</f>
        <v>-0.22143555014345981</v>
      </c>
      <c r="F12186">
        <f t="shared" si="233"/>
        <v>-1.3737914659093863E-2</v>
      </c>
    </row>
    <row r="12187" spans="1:6" x14ac:dyDescent="0.3">
      <c r="A12187">
        <v>3067.9106400000001</v>
      </c>
      <c r="B12187">
        <v>1456.261</v>
      </c>
      <c r="C12187">
        <v>4</v>
      </c>
      <c r="D12187">
        <f t="shared" si="232"/>
        <v>3.9974681891897064E-4</v>
      </c>
      <c r="E12187">
        <f>(D12187-AVERAGE(D$2:D12187))/STDEV(D$2:D12187)</f>
        <v>-0.21878798016024983</v>
      </c>
      <c r="F12187">
        <f t="shared" si="233"/>
        <v>-1.3573658782114069E-2</v>
      </c>
    </row>
    <row r="12188" spans="1:6" x14ac:dyDescent="0.3">
      <c r="A12188">
        <v>3068.0302700000002</v>
      </c>
      <c r="B12188">
        <v>1833.6525899999999</v>
      </c>
      <c r="C12188">
        <v>4</v>
      </c>
      <c r="D12188">
        <f t="shared" si="232"/>
        <v>4.0310744857656824E-4</v>
      </c>
      <c r="E12188">
        <f>(D12188-AVERAGE(D$2:D12188))/STDEV(D$2:D12188)</f>
        <v>-0.2178521948479612</v>
      </c>
      <c r="F12188">
        <f t="shared" si="233"/>
        <v>-1.3515602436820252E-2</v>
      </c>
    </row>
    <row r="12189" spans="1:6" x14ac:dyDescent="0.3">
      <c r="A12189">
        <v>3068.2627000000002</v>
      </c>
      <c r="B12189">
        <v>1812.43884</v>
      </c>
      <c r="C12189">
        <v>4</v>
      </c>
      <c r="D12189">
        <f t="shared" si="232"/>
        <v>3.9967621536629068E-4</v>
      </c>
      <c r="E12189">
        <f>(D12189-AVERAGE(D$2:D12189))/STDEV(D$2:D12189)</f>
        <v>-0.218776617936767</v>
      </c>
      <c r="F12189">
        <f t="shared" si="233"/>
        <v>-1.3572953867043097E-2</v>
      </c>
    </row>
    <row r="12190" spans="1:6" x14ac:dyDescent="0.3">
      <c r="A12190">
        <v>3068.4204100000002</v>
      </c>
      <c r="B12190">
        <v>664.05880000000002</v>
      </c>
      <c r="C12190">
        <v>1</v>
      </c>
      <c r="D12190">
        <f t="shared" si="232"/>
        <v>3.9579309057368611E-4</v>
      </c>
      <c r="E12190">
        <f>(D12190-AVERAGE(D$2:D12190))/STDEV(D$2:D12190)</f>
        <v>-0.21982480667529011</v>
      </c>
      <c r="F12190">
        <f t="shared" si="233"/>
        <v>-1.363798374786903E-2</v>
      </c>
    </row>
    <row r="12191" spans="1:6" x14ac:dyDescent="0.3">
      <c r="A12191">
        <v>3068.6867699999998</v>
      </c>
      <c r="B12191">
        <v>699.68320000000006</v>
      </c>
      <c r="C12191">
        <v>1</v>
      </c>
      <c r="D12191">
        <f t="shared" si="232"/>
        <v>3.9496567460868412E-4</v>
      </c>
      <c r="E12191">
        <f>(D12191-AVERAGE(D$2:D12191))/STDEV(D$2:D12191)</f>
        <v>-0.22003596320199667</v>
      </c>
      <c r="F12191">
        <f t="shared" si="233"/>
        <v>-1.3651083949447891E-2</v>
      </c>
    </row>
    <row r="12192" spans="1:6" x14ac:dyDescent="0.3">
      <c r="A12192">
        <v>3068.8466800000001</v>
      </c>
      <c r="B12192">
        <v>629.90093999999999</v>
      </c>
      <c r="C12192">
        <v>1</v>
      </c>
      <c r="D12192">
        <f t="shared" si="232"/>
        <v>4.0186865955489339E-4</v>
      </c>
      <c r="E12192">
        <f>(D12192-AVERAGE(D$2:D12192))/STDEV(D$2:D12192)</f>
        <v>-0.21812946814282833</v>
      </c>
      <c r="F12192">
        <f t="shared" si="233"/>
        <v>-1.3532804538558941E-2</v>
      </c>
    </row>
    <row r="12193" spans="1:6" x14ac:dyDescent="0.3">
      <c r="A12193">
        <v>3069.0163600000001</v>
      </c>
      <c r="B12193">
        <v>1589.58887</v>
      </c>
      <c r="C12193">
        <v>4</v>
      </c>
      <c r="D12193">
        <f t="shared" si="232"/>
        <v>4.0417954416086096E-4</v>
      </c>
      <c r="E12193">
        <f>(D12193-AVERAGE(D$2:D12193))/STDEV(D$2:D12193)</f>
        <v>-0.21748103271651789</v>
      </c>
      <c r="F12193">
        <f t="shared" si="233"/>
        <v>-1.3492575449133983E-2</v>
      </c>
    </row>
    <row r="12194" spans="1:6" x14ac:dyDescent="0.3">
      <c r="A12194">
        <v>3069.0231899999999</v>
      </c>
      <c r="B12194">
        <v>1524.4010000000001</v>
      </c>
      <c r="C12194">
        <v>4</v>
      </c>
      <c r="D12194">
        <f t="shared" si="232"/>
        <v>4.1373368831756365E-4</v>
      </c>
      <c r="E12194">
        <f>(D12194-AVERAGE(D$2:D12194))/STDEV(D$2:D12194)</f>
        <v>-0.21484814848563458</v>
      </c>
      <c r="F12194">
        <f t="shared" si="233"/>
        <v>-1.3329230679752033E-2</v>
      </c>
    </row>
    <row r="12195" spans="1:6" x14ac:dyDescent="0.3">
      <c r="A12195">
        <v>3069.1965300000002</v>
      </c>
      <c r="B12195">
        <v>1800.18823</v>
      </c>
      <c r="C12195">
        <v>4</v>
      </c>
      <c r="D12195">
        <f t="shared" si="232"/>
        <v>4.1244261968962118E-4</v>
      </c>
      <c r="E12195">
        <f>(D12195-AVERAGE(D$2:D12195))/STDEV(D$2:D12195)</f>
        <v>-0.21518678984822917</v>
      </c>
      <c r="F12195">
        <f t="shared" si="233"/>
        <v>-1.3350240071136343E-2</v>
      </c>
    </row>
    <row r="12196" spans="1:6" x14ac:dyDescent="0.3">
      <c r="A12196">
        <v>3069.3090000000002</v>
      </c>
      <c r="B12196">
        <v>641.761169</v>
      </c>
      <c r="C12196">
        <v>1</v>
      </c>
      <c r="D12196">
        <f t="shared" si="232"/>
        <v>4.4115732077538576E-4</v>
      </c>
      <c r="E12196">
        <f>(D12196-AVERAGE(D$2:D12196))/STDEV(D$2:D12196)</f>
        <v>-0.20730359167070928</v>
      </c>
      <c r="F12196">
        <f t="shared" si="233"/>
        <v>-1.2861164564817099E-2</v>
      </c>
    </row>
    <row r="12197" spans="1:6" x14ac:dyDescent="0.3">
      <c r="A12197">
        <v>3069.877</v>
      </c>
      <c r="B12197">
        <v>659.38969999999995</v>
      </c>
      <c r="C12197">
        <v>1</v>
      </c>
      <c r="D12197">
        <f t="shared" si="232"/>
        <v>4.6056295096924945E-4</v>
      </c>
      <c r="E12197">
        <f>(D12197-AVERAGE(D$2:D12197))/STDEV(D$2:D12197)</f>
        <v>-0.20197141626591381</v>
      </c>
      <c r="F12197">
        <f t="shared" si="233"/>
        <v>-1.2530355123374921E-2</v>
      </c>
    </row>
    <row r="12198" spans="1:6" x14ac:dyDescent="0.3">
      <c r="A12198">
        <v>3069.9157700000001</v>
      </c>
      <c r="B12198">
        <v>1652.2729999999999</v>
      </c>
      <c r="C12198">
        <v>4</v>
      </c>
      <c r="D12198">
        <f t="shared" si="232"/>
        <v>5.0264912057562769E-4</v>
      </c>
      <c r="E12198">
        <f>(D12198-AVERAGE(D$2:D12198))/STDEV(D$2:D12198)</f>
        <v>-0.19042382908853633</v>
      </c>
      <c r="F12198">
        <f t="shared" si="233"/>
        <v>-1.1813940044321528E-2</v>
      </c>
    </row>
    <row r="12199" spans="1:6" x14ac:dyDescent="0.3">
      <c r="A12199">
        <v>3070.06763</v>
      </c>
      <c r="B12199">
        <v>700.45979999999997</v>
      </c>
      <c r="C12199">
        <v>1</v>
      </c>
      <c r="D12199">
        <f t="shared" si="232"/>
        <v>5.438635104983245E-4</v>
      </c>
      <c r="E12199">
        <f>(D12199-AVERAGE(D$2:D12199))/STDEV(D$2:D12199)</f>
        <v>-0.17911527367948679</v>
      </c>
      <c r="F12199">
        <f t="shared" si="233"/>
        <v>-1.1112354553525187E-2</v>
      </c>
    </row>
    <row r="12200" spans="1:6" x14ac:dyDescent="0.3">
      <c r="A12200">
        <v>3070.2094699999998</v>
      </c>
      <c r="B12200">
        <v>1479.0083</v>
      </c>
      <c r="C12200">
        <v>4</v>
      </c>
      <c r="D12200">
        <f t="shared" si="232"/>
        <v>5.7815415241867446E-4</v>
      </c>
      <c r="E12200">
        <f>(D12200-AVERAGE(D$2:D12200))/STDEV(D$2:D12200)</f>
        <v>-0.16970447648110309</v>
      </c>
      <c r="F12200">
        <f t="shared" si="233"/>
        <v>-1.0528506437440502E-2</v>
      </c>
    </row>
    <row r="12201" spans="1:6" x14ac:dyDescent="0.3">
      <c r="A12201">
        <v>3070.4174800000001</v>
      </c>
      <c r="B12201">
        <v>1617.4727800000001</v>
      </c>
      <c r="C12201">
        <v>4</v>
      </c>
      <c r="D12201">
        <f t="shared" si="232"/>
        <v>5.9826416551464869E-4</v>
      </c>
      <c r="E12201">
        <f>(D12201-AVERAGE(D$2:D12201))/STDEV(D$2:D12201)</f>
        <v>-0.16418063775960767</v>
      </c>
      <c r="F12201">
        <f t="shared" si="233"/>
        <v>-1.0185806157845204E-2</v>
      </c>
    </row>
    <row r="12202" spans="1:6" x14ac:dyDescent="0.3">
      <c r="A12202">
        <v>3071.1035200000001</v>
      </c>
      <c r="B12202">
        <v>694.33199999999999</v>
      </c>
      <c r="C12202">
        <v>1</v>
      </c>
      <c r="D12202">
        <f t="shared" si="232"/>
        <v>6.446529003686902E-4</v>
      </c>
      <c r="E12202">
        <f>(D12202-AVERAGE(D$2:D12202))/STDEV(D$2:D12202)</f>
        <v>-0.15145341260668058</v>
      </c>
      <c r="F12202">
        <f t="shared" si="233"/>
        <v>-9.3962060557626383E-3</v>
      </c>
    </row>
    <row r="12203" spans="1:6" x14ac:dyDescent="0.3">
      <c r="A12203">
        <v>3071.16968</v>
      </c>
      <c r="B12203">
        <v>1785.7644</v>
      </c>
      <c r="C12203">
        <v>4</v>
      </c>
      <c r="D12203">
        <f t="shared" si="232"/>
        <v>7.024504401459225E-4</v>
      </c>
      <c r="E12203">
        <f>(D12203-AVERAGE(D$2:D12203))/STDEV(D$2:D12203)</f>
        <v>-0.13559871423798081</v>
      </c>
      <c r="F12203">
        <f t="shared" si="233"/>
        <v>-8.4125767650107194E-3</v>
      </c>
    </row>
    <row r="12204" spans="1:6" x14ac:dyDescent="0.3">
      <c r="A12204">
        <v>3071.4367699999998</v>
      </c>
      <c r="B12204">
        <v>1714.8579999999999</v>
      </c>
      <c r="C12204">
        <v>4</v>
      </c>
      <c r="D12204">
        <f t="shared" si="232"/>
        <v>7.4265233849766859E-4</v>
      </c>
      <c r="E12204">
        <f>(D12204-AVERAGE(D$2:D12204))/STDEV(D$2:D12204)</f>
        <v>-0.12456798534250524</v>
      </c>
      <c r="F12204">
        <f t="shared" si="233"/>
        <v>-7.7282276977743728E-3</v>
      </c>
    </row>
    <row r="12205" spans="1:6" x14ac:dyDescent="0.3">
      <c r="A12205">
        <v>3071.5461399999999</v>
      </c>
      <c r="B12205">
        <v>1732.6676</v>
      </c>
      <c r="C12205">
        <v>4</v>
      </c>
      <c r="D12205">
        <f t="shared" si="232"/>
        <v>7.7329798204522351E-4</v>
      </c>
      <c r="E12205">
        <f>(D12205-AVERAGE(D$2:D12205))/STDEV(D$2:D12205)</f>
        <v>-0.11615734999895044</v>
      </c>
      <c r="F12205">
        <f t="shared" si="233"/>
        <v>-7.2064298631283217E-3</v>
      </c>
    </row>
    <row r="12206" spans="1:6" x14ac:dyDescent="0.3">
      <c r="A12206">
        <v>3071.7714799999999</v>
      </c>
      <c r="B12206">
        <v>614.11590000000001</v>
      </c>
      <c r="C12206">
        <v>1</v>
      </c>
      <c r="D12206">
        <f t="shared" si="232"/>
        <v>8.1470893043646706E-4</v>
      </c>
      <c r="E12206">
        <f>(D12206-AVERAGE(D$2:D12206))/STDEV(D$2:D12206)</f>
        <v>-0.10479501252063678</v>
      </c>
      <c r="F12206">
        <f t="shared" si="233"/>
        <v>-6.5015077198511068E-3</v>
      </c>
    </row>
    <row r="12207" spans="1:6" x14ac:dyDescent="0.3">
      <c r="A12207">
        <v>3071.8312999999998</v>
      </c>
      <c r="B12207">
        <v>689.19159999999999</v>
      </c>
      <c r="C12207">
        <v>1</v>
      </c>
      <c r="D12207">
        <f t="shared" si="232"/>
        <v>8.4031412525864589E-4</v>
      </c>
      <c r="E12207">
        <f>(D12207-AVERAGE(D$2:D12207))/STDEV(D$2:D12207)</f>
        <v>-9.7766766443591266E-2</v>
      </c>
      <c r="F12207">
        <f t="shared" si="233"/>
        <v>-6.0654736469707175E-3</v>
      </c>
    </row>
    <row r="12208" spans="1:6" x14ac:dyDescent="0.3">
      <c r="A12208">
        <v>3071.846</v>
      </c>
      <c r="B12208">
        <v>646.47770000000003</v>
      </c>
      <c r="C12208">
        <v>1</v>
      </c>
      <c r="D12208">
        <f t="shared" si="232"/>
        <v>8.5479331576534818E-4</v>
      </c>
      <c r="E12208">
        <f>(D12208-AVERAGE(D$2:D12208))/STDEV(D$2:D12208)</f>
        <v>-9.3789577845945937E-2</v>
      </c>
      <c r="F12208">
        <f t="shared" si="233"/>
        <v>-5.8187279121409913E-3</v>
      </c>
    </row>
    <row r="12209" spans="1:6" x14ac:dyDescent="0.3">
      <c r="A12209">
        <v>3071.9697299999998</v>
      </c>
      <c r="B12209">
        <v>1731.8493699999999</v>
      </c>
      <c r="C12209">
        <v>4</v>
      </c>
      <c r="D12209">
        <f t="shared" si="232"/>
        <v>8.5849761546633572E-4</v>
      </c>
      <c r="E12209">
        <f>(D12209-AVERAGE(D$2:D12209))/STDEV(D$2:D12209)</f>
        <v>-9.2767350937176321E-2</v>
      </c>
      <c r="F12209">
        <f t="shared" si="233"/>
        <v>-5.7553087094618901E-3</v>
      </c>
    </row>
    <row r="12210" spans="1:6" x14ac:dyDescent="0.3">
      <c r="A12210">
        <v>3072.3110000000001</v>
      </c>
      <c r="B12210">
        <v>591.03290000000004</v>
      </c>
      <c r="C12210">
        <v>1</v>
      </c>
      <c r="D12210">
        <f t="shared" si="232"/>
        <v>8.4522929915259275E-4</v>
      </c>
      <c r="E12210">
        <f>(D12210-AVERAGE(D$2:D12210))/STDEV(D$2:D12210)</f>
        <v>-9.6400078377534087E-2</v>
      </c>
      <c r="F12210">
        <f t="shared" si="233"/>
        <v>-5.9806839914482339E-3</v>
      </c>
    </row>
    <row r="12211" spans="1:6" x14ac:dyDescent="0.3">
      <c r="A12211">
        <v>3072.71533</v>
      </c>
      <c r="B12211">
        <v>675.56150000000002</v>
      </c>
      <c r="C12211">
        <v>1</v>
      </c>
      <c r="D12211">
        <f t="shared" si="232"/>
        <v>8.3186317971208935E-4</v>
      </c>
      <c r="E12211">
        <f>(D12211-AVERAGE(D$2:D12211))/STDEV(D$2:D12211)</f>
        <v>-0.10005962340770502</v>
      </c>
      <c r="F12211">
        <f t="shared" si="233"/>
        <v>-6.2077230431408304E-3</v>
      </c>
    </row>
    <row r="12212" spans="1:6" x14ac:dyDescent="0.3">
      <c r="A12212">
        <v>3072.7941900000001</v>
      </c>
      <c r="B12212">
        <v>1785.34277</v>
      </c>
      <c r="C12212">
        <v>4</v>
      </c>
      <c r="D12212">
        <f t="shared" si="232"/>
        <v>8.0966595269887139E-4</v>
      </c>
      <c r="E12212">
        <f>(D12212-AVERAGE(D$2:D12212))/STDEV(D$2:D12212)</f>
        <v>-0.10614152146996989</v>
      </c>
      <c r="F12212">
        <f t="shared" si="233"/>
        <v>-6.5850454581305295E-3</v>
      </c>
    </row>
    <row r="12213" spans="1:6" x14ac:dyDescent="0.3">
      <c r="A12213">
        <v>3073.279</v>
      </c>
      <c r="B12213">
        <v>1829.09448</v>
      </c>
      <c r="C12213">
        <v>4</v>
      </c>
      <c r="D12213">
        <f t="shared" si="232"/>
        <v>7.7515057563621551E-4</v>
      </c>
      <c r="E12213">
        <f>(D12213-AVERAGE(D$2:D12213))/STDEV(D$2:D12213)</f>
        <v>-0.11560247767952758</v>
      </c>
      <c r="F12213">
        <f t="shared" si="233"/>
        <v>-7.1720054513029121E-3</v>
      </c>
    </row>
    <row r="12214" spans="1:6" x14ac:dyDescent="0.3">
      <c r="A12214">
        <v>3073.32764</v>
      </c>
      <c r="B12214">
        <v>1693.6410000000001</v>
      </c>
      <c r="C12214">
        <v>4</v>
      </c>
      <c r="D12214">
        <f t="shared" si="232"/>
        <v>7.3552935317254152E-4</v>
      </c>
      <c r="E12214">
        <f>(D12214-AVERAGE(D$2:D12214))/STDEV(D$2:D12214)</f>
        <v>-0.1264641107931998</v>
      </c>
      <c r="F12214">
        <f t="shared" si="233"/>
        <v>-7.8458637756656686E-3</v>
      </c>
    </row>
    <row r="12215" spans="1:6" x14ac:dyDescent="0.3">
      <c r="A12215">
        <v>3074.50684</v>
      </c>
      <c r="B12215">
        <v>734.81683299999997</v>
      </c>
      <c r="C12215">
        <v>1</v>
      </c>
      <c r="D12215">
        <f t="shared" si="232"/>
        <v>6.8079964773890933E-4</v>
      </c>
      <c r="E12215">
        <f>(D12215-AVERAGE(D$2:D12215))/STDEV(D$2:D12215)</f>
        <v>-0.14147074944646063</v>
      </c>
      <c r="F12215">
        <f t="shared" si="233"/>
        <v>-8.7768792381999958E-3</v>
      </c>
    </row>
    <row r="12216" spans="1:6" x14ac:dyDescent="0.3">
      <c r="A12216">
        <v>3074.6849999999999</v>
      </c>
      <c r="B12216">
        <v>1769.9713099999999</v>
      </c>
      <c r="C12216">
        <v>4</v>
      </c>
      <c r="D12216">
        <f t="shared" si="232"/>
        <v>6.4537056320441695E-4</v>
      </c>
      <c r="E12216">
        <f>(D12216-AVERAGE(D$2:D12216))/STDEV(D$2:D12216)</f>
        <v>-0.15118178238873844</v>
      </c>
      <c r="F12216">
        <f t="shared" si="233"/>
        <v>-9.3793540518702975E-3</v>
      </c>
    </row>
    <row r="12217" spans="1:6" x14ac:dyDescent="0.3">
      <c r="A12217">
        <v>3075.3955099999998</v>
      </c>
      <c r="B12217">
        <v>682.79259999999999</v>
      </c>
      <c r="C12217">
        <v>1</v>
      </c>
      <c r="D12217">
        <f t="shared" si="232"/>
        <v>6.1376087993305218E-4</v>
      </c>
      <c r="E12217">
        <f>(D12217-AVERAGE(D$2:D12217))/STDEV(D$2:D12217)</f>
        <v>-0.1598447560293475</v>
      </c>
      <c r="F12217">
        <f t="shared" si="233"/>
        <v>-9.916807015008168E-3</v>
      </c>
    </row>
    <row r="12218" spans="1:6" x14ac:dyDescent="0.3">
      <c r="A12218">
        <v>3075.9064899999998</v>
      </c>
      <c r="B12218">
        <v>1568.4578899999999</v>
      </c>
      <c r="C12218">
        <v>4</v>
      </c>
      <c r="D12218">
        <f t="shared" si="232"/>
        <v>5.8708029501739389E-4</v>
      </c>
      <c r="E12218">
        <f>(D12218-AVERAGE(D$2:D12218))/STDEV(D$2:D12218)</f>
        <v>-0.16715509549861082</v>
      </c>
      <c r="F12218">
        <f t="shared" si="233"/>
        <v>-1.0370342229623349E-2</v>
      </c>
    </row>
    <row r="12219" spans="1:6" x14ac:dyDescent="0.3">
      <c r="A12219">
        <v>3076.1958</v>
      </c>
      <c r="B12219">
        <v>1676.3635300000001</v>
      </c>
      <c r="C12219">
        <v>4</v>
      </c>
      <c r="D12219">
        <f t="shared" si="232"/>
        <v>5.5826774287315761E-4</v>
      </c>
      <c r="E12219">
        <f>(D12219-AVERAGE(D$2:D12219))/STDEV(D$2:D12219)</f>
        <v>-0.17505044360904307</v>
      </c>
      <c r="F12219">
        <f t="shared" si="233"/>
        <v>-1.0860171520695561E-2</v>
      </c>
    </row>
    <row r="12220" spans="1:6" x14ac:dyDescent="0.3">
      <c r="A12220">
        <v>3076.2397500000002</v>
      </c>
      <c r="B12220">
        <v>632.67285200000003</v>
      </c>
      <c r="C12220">
        <v>1</v>
      </c>
      <c r="D12220">
        <f t="shared" si="232"/>
        <v>5.3861940987386125E-4</v>
      </c>
      <c r="E12220">
        <f>(D12220-AVERAGE(D$2:D12220))/STDEV(D$2:D12220)</f>
        <v>-0.1804306846853965</v>
      </c>
      <c r="F12220">
        <f t="shared" si="233"/>
        <v>-1.1193962967933411E-2</v>
      </c>
    </row>
    <row r="12221" spans="1:6" x14ac:dyDescent="0.3">
      <c r="A12221">
        <v>3077.4521500000001</v>
      </c>
      <c r="B12221">
        <v>560.28089999999997</v>
      </c>
      <c r="C12221">
        <v>1</v>
      </c>
      <c r="D12221">
        <f t="shared" si="232"/>
        <v>5.2317462724805293E-4</v>
      </c>
      <c r="E12221">
        <f>(D12221-AVERAGE(D$2:D12221))/STDEV(D$2:D12221)</f>
        <v>-0.18465717701814754</v>
      </c>
      <c r="F12221">
        <f t="shared" si="233"/>
        <v>-1.1456175566303598E-2</v>
      </c>
    </row>
    <row r="12222" spans="1:6" x14ac:dyDescent="0.3">
      <c r="A12222">
        <v>3078.0149999999999</v>
      </c>
      <c r="B12222">
        <v>1586.0283199999999</v>
      </c>
      <c r="C12222">
        <v>4</v>
      </c>
      <c r="D12222">
        <f t="shared" si="232"/>
        <v>5.2820856392066999E-4</v>
      </c>
      <c r="E12222">
        <f>(D12222-AVERAGE(D$2:D12222))/STDEV(D$2:D12222)</f>
        <v>-0.1832626950322882</v>
      </c>
      <c r="F12222">
        <f t="shared" si="233"/>
        <v>-1.1369661569328098E-2</v>
      </c>
    </row>
    <row r="12223" spans="1:6" x14ac:dyDescent="0.3">
      <c r="A12223">
        <v>3078.1208499999998</v>
      </c>
      <c r="B12223">
        <v>1818.5074500000001</v>
      </c>
      <c r="C12223">
        <v>4</v>
      </c>
      <c r="D12223">
        <f t="shared" si="232"/>
        <v>5.4002873325309086E-4</v>
      </c>
      <c r="E12223">
        <f>(D12223-AVERAGE(D$2:D12223))/STDEV(D$2:D12223)</f>
        <v>-0.18000544187130957</v>
      </c>
      <c r="F12223">
        <f t="shared" si="233"/>
        <v>-1.1167580801720558E-2</v>
      </c>
    </row>
    <row r="12224" spans="1:6" x14ac:dyDescent="0.3">
      <c r="A12224">
        <v>3078.2644</v>
      </c>
      <c r="B12224">
        <v>1666.133</v>
      </c>
      <c r="C12224">
        <v>4</v>
      </c>
      <c r="D12224">
        <f t="shared" si="232"/>
        <v>5.7037932734977466E-4</v>
      </c>
      <c r="E12224">
        <f>(D12224-AVERAGE(D$2:D12224))/STDEV(D$2:D12224)</f>
        <v>-0.17166138023472025</v>
      </c>
      <c r="F12224">
        <f t="shared" si="233"/>
        <v>-1.0649913215827424E-2</v>
      </c>
    </row>
    <row r="12225" spans="1:6" x14ac:dyDescent="0.3">
      <c r="A12225">
        <v>3079.2006799999999</v>
      </c>
      <c r="B12225">
        <v>1676.2560000000001</v>
      </c>
      <c r="C12225">
        <v>4</v>
      </c>
      <c r="D12225">
        <f t="shared" si="232"/>
        <v>5.9459582033107212E-4</v>
      </c>
      <c r="E12225">
        <f>(D12225-AVERAGE(D$2:D12225))/STDEV(D$2:D12225)</f>
        <v>-0.16500138401994521</v>
      </c>
      <c r="F12225">
        <f t="shared" si="233"/>
        <v>-1.0236725452755091E-2</v>
      </c>
    </row>
    <row r="12226" spans="1:6" x14ac:dyDescent="0.3">
      <c r="A12226">
        <v>3079.2106899999999</v>
      </c>
      <c r="B12226">
        <v>789.93880000000001</v>
      </c>
      <c r="C12226">
        <v>1</v>
      </c>
      <c r="D12226">
        <f t="shared" si="232"/>
        <v>6.2628002457780821E-4</v>
      </c>
      <c r="E12226">
        <f>(D12226-AVERAGE(D$2:D12226))/STDEV(D$2:D12226)</f>
        <v>-0.15629118565241537</v>
      </c>
      <c r="F12226">
        <f t="shared" si="233"/>
        <v>-9.6963426562286046E-3</v>
      </c>
    </row>
    <row r="12227" spans="1:6" x14ac:dyDescent="0.3">
      <c r="A12227">
        <v>3079.4592299999999</v>
      </c>
      <c r="B12227">
        <v>1561.7498800000001</v>
      </c>
      <c r="C12227">
        <v>4</v>
      </c>
      <c r="D12227">
        <f t="shared" ref="D12227:D12290" si="234">STDEV(A12227:A12246)/AVERAGE(A12227:A12246)</f>
        <v>6.4225044430842601E-4</v>
      </c>
      <c r="E12227">
        <f>(D12227-AVERAGE(D$2:D12227))/STDEV(D$2:D12227)</f>
        <v>-0.15189552852990074</v>
      </c>
      <c r="F12227">
        <f t="shared" si="233"/>
        <v>-9.4236350337144163E-3</v>
      </c>
    </row>
    <row r="12228" spans="1:6" x14ac:dyDescent="0.3">
      <c r="A12228">
        <v>3079.7885700000002</v>
      </c>
      <c r="B12228">
        <v>1660.62</v>
      </c>
      <c r="C12228">
        <v>4</v>
      </c>
      <c r="D12228">
        <f t="shared" si="234"/>
        <v>6.7604290142311667E-4</v>
      </c>
      <c r="E12228">
        <f>(D12228-AVERAGE(D$2:D12228))/STDEV(D$2:D12228)</f>
        <v>-0.14260623750157456</v>
      </c>
      <c r="F12228">
        <f t="shared" ref="F12228:F12291" si="235">E12228/F$1</f>
        <v>-8.8473251895726159E-3</v>
      </c>
    </row>
    <row r="12229" spans="1:6" x14ac:dyDescent="0.3">
      <c r="A12229">
        <v>3079.78955</v>
      </c>
      <c r="B12229">
        <v>1672.22974</v>
      </c>
      <c r="C12229">
        <v>4</v>
      </c>
      <c r="D12229">
        <f t="shared" si="234"/>
        <v>7.0486703129157943E-4</v>
      </c>
      <c r="E12229">
        <f>(D12229-AVERAGE(D$2:D12229))/STDEV(D$2:D12229)</f>
        <v>-0.13468131423473631</v>
      </c>
      <c r="F12229">
        <f t="shared" si="235"/>
        <v>-8.3556610487011199E-3</v>
      </c>
    </row>
    <row r="12230" spans="1:6" x14ac:dyDescent="0.3">
      <c r="A12230">
        <v>3080.2478000000001</v>
      </c>
      <c r="B12230">
        <v>1680.05054</v>
      </c>
      <c r="C12230">
        <v>4</v>
      </c>
      <c r="D12230">
        <f t="shared" si="234"/>
        <v>7.1622739860672862E-4</v>
      </c>
      <c r="E12230">
        <f>(D12230-AVERAGE(D$2:D12230))/STDEV(D$2:D12230)</f>
        <v>-0.13155234852070169</v>
      </c>
      <c r="F12230">
        <f t="shared" si="235"/>
        <v>-8.1615392650815095E-3</v>
      </c>
    </row>
    <row r="12231" spans="1:6" x14ac:dyDescent="0.3">
      <c r="A12231">
        <v>3080.2558600000002</v>
      </c>
      <c r="B12231">
        <v>1679.75928</v>
      </c>
      <c r="C12231">
        <v>4</v>
      </c>
      <c r="D12231">
        <f t="shared" si="234"/>
        <v>7.2490542533442607E-4</v>
      </c>
      <c r="E12231">
        <f>(D12231-AVERAGE(D$2:D12231))/STDEV(D$2:D12231)</f>
        <v>-0.12916007472352833</v>
      </c>
      <c r="F12231">
        <f t="shared" si="235"/>
        <v>-8.0131220247356746E-3</v>
      </c>
    </row>
    <row r="12232" spans="1:6" x14ac:dyDescent="0.3">
      <c r="A12232">
        <v>3080.53955</v>
      </c>
      <c r="B12232">
        <v>1731.0781300000001</v>
      </c>
      <c r="C12232">
        <v>4</v>
      </c>
      <c r="D12232">
        <f t="shared" si="234"/>
        <v>7.2557350755195844E-4</v>
      </c>
      <c r="E12232">
        <f>(D12232-AVERAGE(D$2:D12232))/STDEV(D$2:D12232)</f>
        <v>-0.12896780302247057</v>
      </c>
      <c r="F12232">
        <f t="shared" si="235"/>
        <v>-8.001193442271029E-3</v>
      </c>
    </row>
    <row r="12233" spans="1:6" x14ac:dyDescent="0.3">
      <c r="A12233">
        <v>3080.6093799999999</v>
      </c>
      <c r="B12233">
        <v>1701.43652</v>
      </c>
      <c r="C12233">
        <v>4</v>
      </c>
      <c r="D12233">
        <f t="shared" si="234"/>
        <v>7.2031030038004391E-4</v>
      </c>
      <c r="E12233">
        <f>(D12233-AVERAGE(D$2:D12233))/STDEV(D$2:D12233)</f>
        <v>-0.1304047129516657</v>
      </c>
      <c r="F12233">
        <f t="shared" si="235"/>
        <v>-8.0903396790306566E-3</v>
      </c>
    </row>
    <row r="12234" spans="1:6" x14ac:dyDescent="0.3">
      <c r="A12234">
        <v>3080.9455600000001</v>
      </c>
      <c r="B12234">
        <v>639.83659999999998</v>
      </c>
      <c r="C12234">
        <v>1</v>
      </c>
      <c r="D12234">
        <f t="shared" si="234"/>
        <v>7.0612498913660772E-4</v>
      </c>
      <c r="E12234">
        <f>(D12234-AVERAGE(D$2:D12234))/STDEV(D$2:D12234)</f>
        <v>-0.1342924608641238</v>
      </c>
      <c r="F12234">
        <f t="shared" si="235"/>
        <v>-8.3315364922922023E-3</v>
      </c>
    </row>
    <row r="12235" spans="1:6" x14ac:dyDescent="0.3">
      <c r="A12235">
        <v>3081.0004899999999</v>
      </c>
      <c r="B12235">
        <v>638.75049999999999</v>
      </c>
      <c r="C12235">
        <v>1</v>
      </c>
      <c r="D12235">
        <f t="shared" si="234"/>
        <v>6.8664310024737758E-4</v>
      </c>
      <c r="E12235">
        <f>(D12235-AVERAGE(D$2:D12235))/STDEV(D$2:D12235)</f>
        <v>-0.13963522132603212</v>
      </c>
      <c r="F12235">
        <f t="shared" si="235"/>
        <v>-8.6630026332172941E-3</v>
      </c>
    </row>
    <row r="12236" spans="1:6" x14ac:dyDescent="0.3">
      <c r="A12236">
        <v>3081.79736</v>
      </c>
      <c r="B12236">
        <v>693.40650000000005</v>
      </c>
      <c r="C12236">
        <v>1</v>
      </c>
      <c r="D12236">
        <f t="shared" si="234"/>
        <v>6.5637999516694539E-4</v>
      </c>
      <c r="E12236">
        <f>(D12236-AVERAGE(D$2:D12236))/STDEV(D$2:D12236)</f>
        <v>-0.14793987004409381</v>
      </c>
      <c r="F12236">
        <f t="shared" si="235"/>
        <v>-9.1782250321887828E-3</v>
      </c>
    </row>
    <row r="12237" spans="1:6" x14ac:dyDescent="0.3">
      <c r="A12237">
        <v>3081.8852499999998</v>
      </c>
      <c r="B12237">
        <v>636.111267</v>
      </c>
      <c r="C12237">
        <v>1</v>
      </c>
      <c r="D12237">
        <f t="shared" si="234"/>
        <v>6.4008963191743802E-4</v>
      </c>
      <c r="E12237">
        <f>(D12237-AVERAGE(D$2:D12237))/STDEV(D$2:D12237)</f>
        <v>-0.15240550100995887</v>
      </c>
      <c r="F12237">
        <f t="shared" si="235"/>
        <v>-9.4552738487329903E-3</v>
      </c>
    </row>
    <row r="12238" spans="1:6" x14ac:dyDescent="0.3">
      <c r="A12238">
        <v>3081.8942900000002</v>
      </c>
      <c r="B12238">
        <v>643.22833300000002</v>
      </c>
      <c r="C12238">
        <v>1</v>
      </c>
      <c r="D12238">
        <f t="shared" si="234"/>
        <v>6.139594178639448E-4</v>
      </c>
      <c r="E12238">
        <f>(D12238-AVERAGE(D$2:D12238))/STDEV(D$2:D12238)</f>
        <v>-0.15957475143688102</v>
      </c>
      <c r="F12238">
        <f t="shared" si="235"/>
        <v>-9.9000558653103664E-3</v>
      </c>
    </row>
    <row r="12239" spans="1:6" x14ac:dyDescent="0.3">
      <c r="A12239">
        <v>3082.6127900000001</v>
      </c>
      <c r="B12239">
        <v>1674.8785399999999</v>
      </c>
      <c r="C12239">
        <v>4</v>
      </c>
      <c r="D12239">
        <f t="shared" si="234"/>
        <v>5.7230703966885011E-4</v>
      </c>
      <c r="E12239">
        <f>(D12239-AVERAGE(D$2:D12239))/STDEV(D$2:D12239)</f>
        <v>-0.17100917439803662</v>
      </c>
      <c r="F12239">
        <f t="shared" si="235"/>
        <v>-1.0609450209238293E-2</v>
      </c>
    </row>
    <row r="12240" spans="1:6" x14ac:dyDescent="0.3">
      <c r="A12240">
        <v>3083.4448200000002</v>
      </c>
      <c r="B12240">
        <v>1674.4165</v>
      </c>
      <c r="C12240">
        <v>4</v>
      </c>
      <c r="D12240">
        <f t="shared" si="234"/>
        <v>5.4055319181702986E-4</v>
      </c>
      <c r="E12240">
        <f>(D12240-AVERAGE(D$2:D12240))/STDEV(D$2:D12240)</f>
        <v>-0.17972338806212695</v>
      </c>
      <c r="F12240">
        <f t="shared" si="235"/>
        <v>-1.1150082115726765E-2</v>
      </c>
    </row>
    <row r="12241" spans="1:6" x14ac:dyDescent="0.3">
      <c r="A12241">
        <v>3083.46216</v>
      </c>
      <c r="B12241">
        <v>596.07244900000001</v>
      </c>
      <c r="C12241">
        <v>1</v>
      </c>
      <c r="D12241">
        <f t="shared" si="234"/>
        <v>5.214524338042725E-4</v>
      </c>
      <c r="E12241">
        <f>(D12241-AVERAGE(D$2:D12241))/STDEV(D$2:D12241)</f>
        <v>-0.18496023160904912</v>
      </c>
      <c r="F12241">
        <f t="shared" si="235"/>
        <v>-1.1474977145833874E-2</v>
      </c>
    </row>
    <row r="12242" spans="1:6" x14ac:dyDescent="0.3">
      <c r="A12242">
        <v>3083.72534</v>
      </c>
      <c r="B12242">
        <v>1827.84106</v>
      </c>
      <c r="C12242">
        <v>4</v>
      </c>
      <c r="D12242">
        <f t="shared" si="234"/>
        <v>5.0182676507638877E-4</v>
      </c>
      <c r="E12242">
        <f>(D12242-AVERAGE(D$2:D12242))/STDEV(D$2:D12242)</f>
        <v>-0.1903412930373457</v>
      </c>
      <c r="F12242">
        <f t="shared" si="235"/>
        <v>-1.18088194879031E-2</v>
      </c>
    </row>
    <row r="12243" spans="1:6" x14ac:dyDescent="0.3">
      <c r="A12243">
        <v>3084.7543900000001</v>
      </c>
      <c r="B12243">
        <v>1853.5256300000001</v>
      </c>
      <c r="C12243">
        <v>4</v>
      </c>
      <c r="D12243">
        <f t="shared" si="234"/>
        <v>4.9990122242518338E-4</v>
      </c>
      <c r="E12243">
        <f>(D12243-AVERAGE(D$2:D12243))/STDEV(D$2:D12243)</f>
        <v>-0.19085736909227868</v>
      </c>
      <c r="F12243">
        <f t="shared" si="235"/>
        <v>-1.1840836970171317E-2</v>
      </c>
    </row>
    <row r="12244" spans="1:6" x14ac:dyDescent="0.3">
      <c r="A12244">
        <v>3085.1120000000001</v>
      </c>
      <c r="B12244">
        <v>1643.1665</v>
      </c>
      <c r="C12244">
        <v>4</v>
      </c>
      <c r="D12244">
        <f t="shared" si="234"/>
        <v>5.3393943804174869E-4</v>
      </c>
      <c r="E12244">
        <f>(D12244-AVERAGE(D$2:D12244))/STDEV(D$2:D12244)</f>
        <v>-0.18148805024053016</v>
      </c>
      <c r="F12244">
        <f t="shared" si="235"/>
        <v>-1.125956218066362E-2</v>
      </c>
    </row>
    <row r="12245" spans="1:6" x14ac:dyDescent="0.3">
      <c r="A12245">
        <v>3085.2336399999999</v>
      </c>
      <c r="B12245">
        <v>1648.34229</v>
      </c>
      <c r="C12245">
        <v>4</v>
      </c>
      <c r="D12245">
        <f t="shared" si="234"/>
        <v>5.6946247091600288E-4</v>
      </c>
      <c r="E12245">
        <f>(D12245-AVERAGE(D$2:D12245))/STDEV(D$2:D12245)</f>
        <v>-0.17171065297310742</v>
      </c>
      <c r="F12245">
        <f t="shared" si="235"/>
        <v>-1.0652970108338785E-2</v>
      </c>
    </row>
    <row r="12246" spans="1:6" x14ac:dyDescent="0.3">
      <c r="A12246">
        <v>3085.27466</v>
      </c>
      <c r="B12246">
        <v>1543.96326</v>
      </c>
      <c r="C12246">
        <v>4</v>
      </c>
      <c r="D12246">
        <f t="shared" si="234"/>
        <v>5.9844465945785145E-4</v>
      </c>
      <c r="E12246">
        <f>(D12246-AVERAGE(D$2:D12246))/STDEV(D$2:D12246)</f>
        <v>-0.16373145520910012</v>
      </c>
      <c r="F12246">
        <f t="shared" si="235"/>
        <v>-1.0157938764641047E-2</v>
      </c>
    </row>
    <row r="12247" spans="1:6" x14ac:dyDescent="0.3">
      <c r="A12247">
        <v>3086.2502399999998</v>
      </c>
      <c r="B12247">
        <v>1754.3527799999999</v>
      </c>
      <c r="C12247">
        <v>4</v>
      </c>
      <c r="D12247">
        <f t="shared" si="234"/>
        <v>6.0966199119336247E-4</v>
      </c>
      <c r="E12247">
        <f>(D12247-AVERAGE(D$2:D12247))/STDEV(D$2:D12247)</f>
        <v>-0.1606363161436011</v>
      </c>
      <c r="F12247">
        <f t="shared" si="235"/>
        <v>-9.9659155944124833E-3</v>
      </c>
    </row>
    <row r="12248" spans="1:6" x14ac:dyDescent="0.3">
      <c r="A12248">
        <v>3086.4846200000002</v>
      </c>
      <c r="B12248">
        <v>1667.73279</v>
      </c>
      <c r="C12248">
        <v>4</v>
      </c>
      <c r="D12248">
        <f t="shared" si="234"/>
        <v>6.5306554519349992E-4</v>
      </c>
      <c r="E12248">
        <f>(D12248-AVERAGE(D$2:D12248))/STDEV(D$2:D12248)</f>
        <v>-0.1486918278053215</v>
      </c>
      <c r="F12248">
        <f t="shared" si="235"/>
        <v>-9.2248766721097289E-3</v>
      </c>
    </row>
    <row r="12249" spans="1:6" x14ac:dyDescent="0.3">
      <c r="A12249">
        <v>3086.51514</v>
      </c>
      <c r="B12249">
        <v>623.76916500000004</v>
      </c>
      <c r="C12249">
        <v>1</v>
      </c>
      <c r="D12249">
        <f t="shared" si="234"/>
        <v>6.8994185270918106E-4</v>
      </c>
      <c r="E12249">
        <f>(D12249-AVERAGE(D$2:D12249))/STDEV(D$2:D12249)</f>
        <v>-0.13854214614093444</v>
      </c>
      <c r="F12249">
        <f t="shared" si="235"/>
        <v>-8.5951879864764411E-3</v>
      </c>
    </row>
    <row r="12250" spans="1:6" x14ac:dyDescent="0.3">
      <c r="A12250">
        <v>3086.6328100000001</v>
      </c>
      <c r="B12250">
        <v>605.40239999999994</v>
      </c>
      <c r="C12250">
        <v>1</v>
      </c>
      <c r="D12250">
        <f t="shared" si="234"/>
        <v>7.2319001224812099E-4</v>
      </c>
      <c r="E12250">
        <f>(D12250-AVERAGE(D$2:D12250))/STDEV(D$2:D12250)</f>
        <v>-0.12939018045661513</v>
      </c>
      <c r="F12250">
        <f t="shared" si="235"/>
        <v>-8.0273978396247763E-3</v>
      </c>
    </row>
    <row r="12251" spans="1:6" x14ac:dyDescent="0.3">
      <c r="A12251">
        <v>3086.9511699999998</v>
      </c>
      <c r="B12251">
        <v>1889.06384</v>
      </c>
      <c r="C12251">
        <v>4</v>
      </c>
      <c r="D12251">
        <f t="shared" si="234"/>
        <v>7.4083279557449362E-4</v>
      </c>
      <c r="E12251">
        <f>(D12251-AVERAGE(D$2:D12251))/STDEV(D$2:D12251)</f>
        <v>-0.12452969160118645</v>
      </c>
      <c r="F12251">
        <f t="shared" si="235"/>
        <v>-7.7258519448752828E-3</v>
      </c>
    </row>
    <row r="12252" spans="1:6" x14ac:dyDescent="0.3">
      <c r="A12252">
        <v>3087.0940000000001</v>
      </c>
      <c r="B12252">
        <v>1690.3969999999999</v>
      </c>
      <c r="C12252">
        <v>4</v>
      </c>
      <c r="D12252">
        <f t="shared" si="234"/>
        <v>7.605730636869849E-4</v>
      </c>
      <c r="E12252">
        <f>(D12252-AVERAGE(D$2:D12252))/STDEV(D$2:D12252)</f>
        <v>-0.1190923831712922</v>
      </c>
      <c r="F12252">
        <f t="shared" si="235"/>
        <v>-7.3885200253318069E-3</v>
      </c>
    </row>
    <row r="12253" spans="1:6" x14ac:dyDescent="0.3">
      <c r="A12253">
        <v>3087.357</v>
      </c>
      <c r="B12253">
        <v>701.36950000000002</v>
      </c>
      <c r="C12253">
        <v>1</v>
      </c>
      <c r="D12253">
        <f t="shared" si="234"/>
        <v>7.7226701200752603E-4</v>
      </c>
      <c r="E12253">
        <f>(D12253-AVERAGE(D$2:D12253))/STDEV(D$2:D12253)</f>
        <v>-0.11586810404366729</v>
      </c>
      <c r="F12253">
        <f t="shared" si="235"/>
        <v>-7.1884849746648681E-3</v>
      </c>
    </row>
    <row r="12254" spans="1:6" x14ac:dyDescent="0.3">
      <c r="A12254">
        <v>3087.47534</v>
      </c>
      <c r="B12254">
        <v>599.61800000000005</v>
      </c>
      <c r="C12254">
        <v>1</v>
      </c>
      <c r="D12254">
        <f t="shared" si="234"/>
        <v>7.7466398617254779E-4</v>
      </c>
      <c r="E12254">
        <f>(D12254-AVERAGE(D$2:D12254))/STDEV(D$2:D12254)</f>
        <v>-0.11520098591999978</v>
      </c>
      <c r="F12254">
        <f t="shared" si="235"/>
        <v>-7.147096806213408E-3</v>
      </c>
    </row>
    <row r="12255" spans="1:6" x14ac:dyDescent="0.3">
      <c r="A12255">
        <v>3087.7456099999999</v>
      </c>
      <c r="B12255">
        <v>670.97379999999998</v>
      </c>
      <c r="C12255">
        <v>1</v>
      </c>
      <c r="D12255">
        <f t="shared" si="234"/>
        <v>7.9687433570595797E-4</v>
      </c>
      <c r="E12255">
        <f>(D12255-AVERAGE(D$2:D12255))/STDEV(D$2:D12255)</f>
        <v>-0.10908381068972933</v>
      </c>
      <c r="F12255">
        <f t="shared" si="235"/>
        <v>-6.7675857872567247E-3</v>
      </c>
    </row>
    <row r="12256" spans="1:6" x14ac:dyDescent="0.3">
      <c r="A12256">
        <v>3088.0817900000002</v>
      </c>
      <c r="B12256">
        <v>604.83109999999999</v>
      </c>
      <c r="C12256">
        <v>1</v>
      </c>
      <c r="D12256">
        <f t="shared" si="234"/>
        <v>8.0697727407167048E-4</v>
      </c>
      <c r="E12256">
        <f>(D12256-AVERAGE(D$2:D12256))/STDEV(D$2:D12256)</f>
        <v>-0.10629725885060999</v>
      </c>
      <c r="F12256">
        <f t="shared" si="235"/>
        <v>-6.5947074425909222E-3</v>
      </c>
    </row>
    <row r="12257" spans="1:6" x14ac:dyDescent="0.3">
      <c r="A12257">
        <v>3088.3154300000001</v>
      </c>
      <c r="B12257">
        <v>631.96550000000002</v>
      </c>
      <c r="C12257">
        <v>1</v>
      </c>
      <c r="D12257">
        <f t="shared" si="234"/>
        <v>8.1884533644386865E-4</v>
      </c>
      <c r="E12257">
        <f>(D12257-AVERAGE(D$2:D12257))/STDEV(D$2:D12257)</f>
        <v>-0.10302512013589661</v>
      </c>
      <c r="F12257">
        <f t="shared" si="235"/>
        <v>-6.3917031716582444E-3</v>
      </c>
    </row>
    <row r="12258" spans="1:6" x14ac:dyDescent="0.3">
      <c r="A12258">
        <v>3088.5354000000002</v>
      </c>
      <c r="B12258">
        <v>1892.0502899999999</v>
      </c>
      <c r="C12258">
        <v>4</v>
      </c>
      <c r="D12258">
        <f t="shared" si="234"/>
        <v>8.1560249119945678E-4</v>
      </c>
      <c r="E12258">
        <f>(D12258-AVERAGE(D$2:D12258))/STDEV(D$2:D12258)</f>
        <v>-0.10391036967523345</v>
      </c>
      <c r="F12258">
        <f t="shared" si="235"/>
        <v>-6.4466242654732742E-3</v>
      </c>
    </row>
    <row r="12259" spans="1:6" x14ac:dyDescent="0.3">
      <c r="A12259">
        <v>3088.7624500000002</v>
      </c>
      <c r="B12259">
        <v>630.15309999999999</v>
      </c>
      <c r="C12259">
        <v>1</v>
      </c>
      <c r="D12259">
        <f t="shared" si="234"/>
        <v>8.0716355465707153E-4</v>
      </c>
      <c r="E12259">
        <f>(D12259-AVERAGE(D$2:D12259))/STDEV(D$2:D12259)</f>
        <v>-0.10622528309231824</v>
      </c>
      <c r="F12259">
        <f t="shared" si="235"/>
        <v>-6.5902420492776311E-3</v>
      </c>
    </row>
    <row r="12260" spans="1:6" x14ac:dyDescent="0.3">
      <c r="A12260">
        <v>3088.8725599999998</v>
      </c>
      <c r="B12260">
        <v>1568.68469</v>
      </c>
      <c r="C12260">
        <v>4</v>
      </c>
      <c r="D12260">
        <f t="shared" si="234"/>
        <v>7.8499228896357126E-4</v>
      </c>
      <c r="E12260">
        <f>(D12260-AVERAGE(D$2:D12260))/STDEV(D$2:D12260)</f>
        <v>-0.11231878504299025</v>
      </c>
      <c r="F12260">
        <f t="shared" si="235"/>
        <v>-6.9682843722881872E-3</v>
      </c>
    </row>
    <row r="12261" spans="1:6" x14ac:dyDescent="0.3">
      <c r="A12261">
        <v>3089.50317</v>
      </c>
      <c r="B12261">
        <v>1715.51953</v>
      </c>
      <c r="C12261">
        <v>4</v>
      </c>
      <c r="D12261">
        <f t="shared" si="234"/>
        <v>7.4334848603856845E-4</v>
      </c>
      <c r="E12261">
        <f>(D12261-AVERAGE(D$2:D12261))/STDEV(D$2:D12261)</f>
        <v>-0.12377068965497998</v>
      </c>
      <c r="F12261">
        <f t="shared" si="235"/>
        <v>-7.6787632820281681E-3</v>
      </c>
    </row>
    <row r="12262" spans="1:6" x14ac:dyDescent="0.3">
      <c r="A12262">
        <v>3090.4267599999998</v>
      </c>
      <c r="B12262">
        <v>596.40496800000005</v>
      </c>
      <c r="C12262">
        <v>1</v>
      </c>
      <c r="D12262">
        <f t="shared" si="234"/>
        <v>7.0019613385939442E-4</v>
      </c>
      <c r="E12262">
        <f>(D12262-AVERAGE(D$2:D12262))/STDEV(D$2:D12262)</f>
        <v>-0.13563769330139674</v>
      </c>
      <c r="F12262">
        <f t="shared" si="235"/>
        <v>-8.4149950354571439E-3</v>
      </c>
    </row>
    <row r="12263" spans="1:6" x14ac:dyDescent="0.3">
      <c r="A12263">
        <v>3091.1060000000002</v>
      </c>
      <c r="B12263">
        <v>1689.92139</v>
      </c>
      <c r="C12263">
        <v>4</v>
      </c>
      <c r="D12263">
        <f t="shared" si="234"/>
        <v>6.6662558015397316E-4</v>
      </c>
      <c r="E12263">
        <f>(D12263-AVERAGE(D$2:D12263))/STDEV(D$2:D12263)</f>
        <v>-0.14486759084233453</v>
      </c>
      <c r="F12263">
        <f t="shared" si="235"/>
        <v>-8.9876200933913138E-3</v>
      </c>
    </row>
    <row r="12264" spans="1:6" x14ac:dyDescent="0.3">
      <c r="A12264">
        <v>3091.4943800000001</v>
      </c>
      <c r="B12264">
        <v>1861.9686300000001</v>
      </c>
      <c r="C12264">
        <v>4</v>
      </c>
      <c r="D12264">
        <f t="shared" si="234"/>
        <v>6.5076201746511728E-4</v>
      </c>
      <c r="E12264">
        <f>(D12264-AVERAGE(D$2:D12264))/STDEV(D$2:D12264)</f>
        <v>-0.14922390648804423</v>
      </c>
      <c r="F12264">
        <f t="shared" si="235"/>
        <v>-9.257886961245472E-3</v>
      </c>
    </row>
    <row r="12265" spans="1:6" x14ac:dyDescent="0.3">
      <c r="A12265">
        <v>3091.8383800000001</v>
      </c>
      <c r="B12265">
        <v>1604.64734</v>
      </c>
      <c r="C12265">
        <v>4</v>
      </c>
      <c r="D12265">
        <f t="shared" si="234"/>
        <v>6.3128415245418965E-4</v>
      </c>
      <c r="E12265">
        <f>(D12265-AVERAGE(D$2:D12265))/STDEV(D$2:D12265)</f>
        <v>-0.15457503402136502</v>
      </c>
      <c r="F12265">
        <f t="shared" si="235"/>
        <v>-9.5898721972884748E-3</v>
      </c>
    </row>
    <row r="12266" spans="1:6" x14ac:dyDescent="0.3">
      <c r="A12266">
        <v>3091.90112</v>
      </c>
      <c r="B12266">
        <v>659.48519999999996</v>
      </c>
      <c r="C12266">
        <v>1</v>
      </c>
      <c r="D12266">
        <f t="shared" si="234"/>
        <v>6.0891033413628477E-4</v>
      </c>
      <c r="E12266">
        <f>(D12266-AVERAGE(D$2:D12266))/STDEV(D$2:D12266)</f>
        <v>-0.1607232910454528</v>
      </c>
      <c r="F12266">
        <f t="shared" si="235"/>
        <v>-9.9713115381909224E-3</v>
      </c>
    </row>
    <row r="12267" spans="1:6" x14ac:dyDescent="0.3">
      <c r="A12267">
        <v>3092.7414600000002</v>
      </c>
      <c r="B12267">
        <v>1643.3895299999999</v>
      </c>
      <c r="C12267">
        <v>4</v>
      </c>
      <c r="D12267">
        <f t="shared" si="234"/>
        <v>5.735939374528101E-4</v>
      </c>
      <c r="E12267">
        <f>(D12267-AVERAGE(D$2:D12267))/STDEV(D$2:D12267)</f>
        <v>-0.17043440887140635</v>
      </c>
      <c r="F12267">
        <f t="shared" si="235"/>
        <v>-1.0573791618064833E-2</v>
      </c>
    </row>
    <row r="12268" spans="1:6" x14ac:dyDescent="0.3">
      <c r="A12268">
        <v>3093.0046400000001</v>
      </c>
      <c r="B12268">
        <v>1645.26379</v>
      </c>
      <c r="C12268">
        <v>4</v>
      </c>
      <c r="D12268">
        <f t="shared" si="234"/>
        <v>5.4984488569106472E-4</v>
      </c>
      <c r="E12268">
        <f>(D12268-AVERAGE(D$2:D12268))/STDEV(D$2:D12268)</f>
        <v>-0.1769609268803562</v>
      </c>
      <c r="F12268">
        <f t="shared" si="235"/>
        <v>-1.0978698361222851E-2</v>
      </c>
    </row>
    <row r="12269" spans="1:6" x14ac:dyDescent="0.3">
      <c r="A12269">
        <v>3093.49316</v>
      </c>
      <c r="B12269">
        <v>1741.8569299999999</v>
      </c>
      <c r="C12269">
        <v>4</v>
      </c>
      <c r="D12269">
        <f t="shared" si="234"/>
        <v>5.1915326037891782E-4</v>
      </c>
      <c r="E12269">
        <f>(D12269-AVERAGE(D$2:D12269))/STDEV(D$2:D12269)</f>
        <v>-0.18539882483217179</v>
      </c>
      <c r="F12269">
        <f t="shared" si="235"/>
        <v>-1.1502187574626416E-2</v>
      </c>
    </row>
    <row r="12270" spans="1:6" x14ac:dyDescent="0.3">
      <c r="A12270">
        <v>3093.52783</v>
      </c>
      <c r="B12270">
        <v>1511.3892800000001</v>
      </c>
      <c r="C12270">
        <v>4</v>
      </c>
      <c r="D12270">
        <f t="shared" si="234"/>
        <v>4.9810378504688228E-4</v>
      </c>
      <c r="E12270">
        <f>(D12270-AVERAGE(D$2:D12270))/STDEV(D$2:D12270)</f>
        <v>-0.1911817944614177</v>
      </c>
      <c r="F12270">
        <f t="shared" si="235"/>
        <v>-1.1860964397910852E-2</v>
      </c>
    </row>
    <row r="12271" spans="1:6" x14ac:dyDescent="0.3">
      <c r="A12271">
        <v>3093.9907199999998</v>
      </c>
      <c r="B12271">
        <v>1631.7090000000001</v>
      </c>
      <c r="C12271">
        <v>4</v>
      </c>
      <c r="D12271">
        <f t="shared" si="234"/>
        <v>4.6577729424670823E-4</v>
      </c>
      <c r="E12271">
        <f>(D12271-AVERAGE(D$2:D12271))/STDEV(D$2:D12271)</f>
        <v>-0.20006989885449419</v>
      </c>
      <c r="F12271">
        <f t="shared" si="235"/>
        <v>-1.2412384526946572E-2</v>
      </c>
    </row>
    <row r="12272" spans="1:6" x14ac:dyDescent="0.3">
      <c r="A12272">
        <v>3094.24854</v>
      </c>
      <c r="B12272">
        <v>1968.0540000000001</v>
      </c>
      <c r="C12272">
        <v>4</v>
      </c>
      <c r="D12272">
        <f t="shared" si="234"/>
        <v>4.4147855300182557E-4</v>
      </c>
      <c r="E12272">
        <f>(D12272-AVERAGE(D$2:D12272))/STDEV(D$2:D12272)</f>
        <v>-0.20674728290745831</v>
      </c>
      <c r="F12272">
        <f t="shared" si="235"/>
        <v>-1.2826651035671953E-2</v>
      </c>
    </row>
    <row r="12273" spans="1:6" x14ac:dyDescent="0.3">
      <c r="A12273">
        <v>3094.3339999999998</v>
      </c>
      <c r="B12273">
        <v>720.20309999999995</v>
      </c>
      <c r="C12273">
        <v>1</v>
      </c>
      <c r="D12273">
        <f t="shared" si="234"/>
        <v>4.1759271203148086E-4</v>
      </c>
      <c r="E12273">
        <f>(D12273-AVERAGE(D$2:D12273))/STDEV(D$2:D12273)</f>
        <v>-0.2133108833919862</v>
      </c>
      <c r="F12273">
        <f t="shared" si="235"/>
        <v>-1.323385838451189E-2</v>
      </c>
    </row>
    <row r="12274" spans="1:6" x14ac:dyDescent="0.3">
      <c r="A12274">
        <v>3095.652</v>
      </c>
      <c r="B12274">
        <v>1576.92749</v>
      </c>
      <c r="C12274">
        <v>4</v>
      </c>
      <c r="D12274">
        <f t="shared" si="234"/>
        <v>3.8302816978450253E-4</v>
      </c>
      <c r="E12274">
        <f>(D12274-AVERAGE(D$2:D12274))/STDEV(D$2:D12274)</f>
        <v>-0.22281540219225981</v>
      </c>
      <c r="F12274">
        <f t="shared" si="235"/>
        <v>-1.3823521011264096E-2</v>
      </c>
    </row>
    <row r="12275" spans="1:6" x14ac:dyDescent="0.3">
      <c r="A12275">
        <v>3095.7836900000002</v>
      </c>
      <c r="B12275">
        <v>1764.39978</v>
      </c>
      <c r="C12275">
        <v>4</v>
      </c>
      <c r="D12275">
        <f t="shared" si="234"/>
        <v>3.9466036934055507E-4</v>
      </c>
      <c r="E12275">
        <f>(D12275-AVERAGE(D$2:D12275))/STDEV(D$2:D12275)</f>
        <v>-0.21959605758467438</v>
      </c>
      <c r="F12275">
        <f t="shared" si="235"/>
        <v>-1.3623792099404326E-2</v>
      </c>
    </row>
    <row r="12276" spans="1:6" x14ac:dyDescent="0.3">
      <c r="A12276">
        <v>3096.3208</v>
      </c>
      <c r="B12276">
        <v>1816.3518099999999</v>
      </c>
      <c r="C12276">
        <v>4</v>
      </c>
      <c r="D12276">
        <f t="shared" si="234"/>
        <v>3.9912279692414784E-4</v>
      </c>
      <c r="E12276">
        <f>(D12276-AVERAGE(D$2:D12276))/STDEV(D$2:D12276)</f>
        <v>-0.2183516175863143</v>
      </c>
      <c r="F12276">
        <f t="shared" si="235"/>
        <v>-1.3546586743332286E-2</v>
      </c>
    </row>
    <row r="12277" spans="1:6" x14ac:dyDescent="0.3">
      <c r="A12277">
        <v>3096.3560000000002</v>
      </c>
      <c r="B12277">
        <v>634.14465299999995</v>
      </c>
      <c r="C12277">
        <v>1</v>
      </c>
      <c r="D12277">
        <f t="shared" si="234"/>
        <v>4.0717259307054046E-4</v>
      </c>
      <c r="E12277">
        <f>(D12277-AVERAGE(D$2:D12277))/STDEV(D$2:D12277)</f>
        <v>-0.21611901937885569</v>
      </c>
      <c r="F12277">
        <f t="shared" si="235"/>
        <v>-1.3408075814882715E-2</v>
      </c>
    </row>
    <row r="12278" spans="1:6" x14ac:dyDescent="0.3">
      <c r="A12278">
        <v>3096.7669999999998</v>
      </c>
      <c r="B12278">
        <v>1585.73425</v>
      </c>
      <c r="C12278">
        <v>4</v>
      </c>
      <c r="D12278">
        <f t="shared" si="234"/>
        <v>4.0700236357111793E-4</v>
      </c>
      <c r="E12278">
        <f>(D12278-AVERAGE(D$2:D12278))/STDEV(D$2:D12278)</f>
        <v>-0.21615088438632984</v>
      </c>
      <c r="F12278">
        <f t="shared" si="235"/>
        <v>-1.3410052727591663E-2</v>
      </c>
    </row>
    <row r="12279" spans="1:6" x14ac:dyDescent="0.3">
      <c r="A12279">
        <v>3096.8671899999999</v>
      </c>
      <c r="B12279">
        <v>1751.30457</v>
      </c>
      <c r="C12279">
        <v>4</v>
      </c>
      <c r="D12279">
        <f t="shared" si="234"/>
        <v>4.076967088482849E-4</v>
      </c>
      <c r="E12279">
        <f>(D12279-AVERAGE(D$2:D12279))/STDEV(D$2:D12279)</f>
        <v>-0.21594456590646388</v>
      </c>
      <c r="F12279">
        <f t="shared" si="235"/>
        <v>-1.3397252679599566E-2</v>
      </c>
    </row>
    <row r="12280" spans="1:6" x14ac:dyDescent="0.3">
      <c r="A12280">
        <v>3096.9174800000001</v>
      </c>
      <c r="B12280">
        <v>712.48050000000001</v>
      </c>
      <c r="C12280">
        <v>1</v>
      </c>
      <c r="D12280">
        <f t="shared" si="234"/>
        <v>4.0363612398661895E-4</v>
      </c>
      <c r="E12280">
        <f>(D12280-AVERAGE(D$2:D12280))/STDEV(D$2:D12280)</f>
        <v>-0.21704829544301116</v>
      </c>
      <c r="F12280">
        <f t="shared" si="235"/>
        <v>-1.346572832486061E-2</v>
      </c>
    </row>
    <row r="12281" spans="1:6" x14ac:dyDescent="0.3">
      <c r="A12281">
        <v>3096.9877900000001</v>
      </c>
      <c r="B12281">
        <v>1812.3544899999999</v>
      </c>
      <c r="C12281">
        <v>4</v>
      </c>
      <c r="D12281">
        <f t="shared" si="234"/>
        <v>3.9262321636564755E-4</v>
      </c>
      <c r="E12281">
        <f>(D12281-AVERAGE(D$2:D12281))/STDEV(D$2:D12281)</f>
        <v>-0.22006758651516661</v>
      </c>
      <c r="F12281">
        <f t="shared" si="235"/>
        <v>-1.3653045867384216E-2</v>
      </c>
    </row>
    <row r="12282" spans="1:6" x14ac:dyDescent="0.3">
      <c r="A12282">
        <v>3097.0140000000001</v>
      </c>
      <c r="B12282">
        <v>664.10630000000003</v>
      </c>
      <c r="C12282">
        <v>1</v>
      </c>
      <c r="D12282">
        <f t="shared" si="234"/>
        <v>3.9897227657680214E-4</v>
      </c>
      <c r="E12282">
        <f>(D12282-AVERAGE(D$2:D12282))/STDEV(D$2:D12282)</f>
        <v>-0.218302799305957</v>
      </c>
      <c r="F12282">
        <f t="shared" si="235"/>
        <v>-1.3543558045506134E-2</v>
      </c>
    </row>
    <row r="12283" spans="1:6" x14ac:dyDescent="0.3">
      <c r="A12283">
        <v>3097.6816399999998</v>
      </c>
      <c r="B12283">
        <v>1549.0716600000001</v>
      </c>
      <c r="C12283">
        <v>4</v>
      </c>
      <c r="D12283">
        <f t="shared" si="234"/>
        <v>4.0803280304794483E-4</v>
      </c>
      <c r="E12283">
        <f>(D12283-AVERAGE(D$2:D12283))/STDEV(D$2:D12283)</f>
        <v>-0.21579085265939155</v>
      </c>
      <c r="F12283">
        <f t="shared" si="235"/>
        <v>-1.338771627287136E-2</v>
      </c>
    </row>
    <row r="12284" spans="1:6" x14ac:dyDescent="0.3">
      <c r="A12284">
        <v>3097.7937000000002</v>
      </c>
      <c r="B12284">
        <v>1512.21</v>
      </c>
      <c r="C12284">
        <v>4</v>
      </c>
      <c r="D12284">
        <f t="shared" si="234"/>
        <v>4.2586564561470351E-4</v>
      </c>
      <c r="E12284">
        <f>(D12284-AVERAGE(D$2:D12284))/STDEV(D$2:D12284)</f>
        <v>-0.21086144447458871</v>
      </c>
      <c r="F12284">
        <f t="shared" si="235"/>
        <v>-1.308189460639194E-2</v>
      </c>
    </row>
    <row r="12285" spans="1:6" x14ac:dyDescent="0.3">
      <c r="A12285">
        <v>3097.9685100000002</v>
      </c>
      <c r="B12285">
        <v>1679.19751</v>
      </c>
      <c r="C12285">
        <v>4</v>
      </c>
      <c r="D12285">
        <f t="shared" si="234"/>
        <v>4.6698965529086943E-4</v>
      </c>
      <c r="E12285">
        <f>(D12285-AVERAGE(D$2:D12285))/STDEV(D$2:D12285)</f>
        <v>-0.19951305006929465</v>
      </c>
      <c r="F12285">
        <f t="shared" si="235"/>
        <v>-1.237783749471017E-2</v>
      </c>
    </row>
    <row r="12286" spans="1:6" x14ac:dyDescent="0.3">
      <c r="A12286">
        <v>3098.1257300000002</v>
      </c>
      <c r="B12286">
        <v>1739.4877899999999</v>
      </c>
      <c r="C12286">
        <v>4</v>
      </c>
      <c r="D12286">
        <f t="shared" si="234"/>
        <v>5.0395992283569805E-4</v>
      </c>
      <c r="E12286">
        <f>(D12286-AVERAGE(D$2:D12286))/STDEV(D$2:D12286)</f>
        <v>-0.18930961868548263</v>
      </c>
      <c r="F12286">
        <f t="shared" si="235"/>
        <v>-1.174481416358779E-2</v>
      </c>
    </row>
    <row r="12287" spans="1:6" x14ac:dyDescent="0.3">
      <c r="A12287">
        <v>3098.201</v>
      </c>
      <c r="B12287">
        <v>1721.5603000000001</v>
      </c>
      <c r="C12287">
        <v>4</v>
      </c>
      <c r="D12287">
        <f t="shared" si="234"/>
        <v>5.2882798709321494E-4</v>
      </c>
      <c r="E12287">
        <f>(D12287-AVERAGE(D$2:D12287))/STDEV(D$2:D12287)</f>
        <v>-0.18244208214796301</v>
      </c>
      <c r="F12287">
        <f t="shared" si="235"/>
        <v>-1.1318750549098019E-2</v>
      </c>
    </row>
    <row r="12288" spans="1:6" x14ac:dyDescent="0.3">
      <c r="A12288">
        <v>3098.21387</v>
      </c>
      <c r="B12288">
        <v>1667.3435099999999</v>
      </c>
      <c r="C12288">
        <v>4</v>
      </c>
      <c r="D12288">
        <f t="shared" si="234"/>
        <v>5.6037266783295014E-4</v>
      </c>
      <c r="E12288">
        <f>(D12288-AVERAGE(D$2:D12288))/STDEV(D$2:D12288)</f>
        <v>-0.17373417410391134</v>
      </c>
      <c r="F12288">
        <f t="shared" si="235"/>
        <v>-1.0778509844789627E-2</v>
      </c>
    </row>
    <row r="12289" spans="1:6" x14ac:dyDescent="0.3">
      <c r="A12289">
        <v>3098.6303699999999</v>
      </c>
      <c r="B12289">
        <v>1406.4960900000001</v>
      </c>
      <c r="C12289">
        <v>4</v>
      </c>
      <c r="D12289">
        <f t="shared" si="234"/>
        <v>5.7531076631287025E-4</v>
      </c>
      <c r="E12289">
        <f>(D12289-AVERAGE(D$2:D12289))/STDEV(D$2:D12289)</f>
        <v>-0.16960429509222111</v>
      </c>
      <c r="F12289">
        <f t="shared" si="235"/>
        <v>-1.0522291160038123E-2</v>
      </c>
    </row>
    <row r="12290" spans="1:6" x14ac:dyDescent="0.3">
      <c r="A12290">
        <v>3098.7979999999998</v>
      </c>
      <c r="B12290">
        <v>629.16110000000003</v>
      </c>
      <c r="C12290">
        <v>1</v>
      </c>
      <c r="D12290">
        <f t="shared" si="234"/>
        <v>5.8825850107649738E-4</v>
      </c>
      <c r="E12290">
        <f>(D12290-AVERAGE(D$2:D12290))/STDEV(D$2:D12290)</f>
        <v>-0.16602317098886735</v>
      </c>
      <c r="F12290">
        <f t="shared" si="235"/>
        <v>-1.03001173614605E-2</v>
      </c>
    </row>
    <row r="12291" spans="1:6" x14ac:dyDescent="0.3">
      <c r="A12291">
        <v>3099.15625</v>
      </c>
      <c r="B12291">
        <v>623.41610000000003</v>
      </c>
      <c r="C12291">
        <v>1</v>
      </c>
      <c r="D12291">
        <f t="shared" ref="D12291:D12354" si="236">STDEV(A12291:A12310)/AVERAGE(A12291:A12310)</f>
        <v>5.909149100020634E-4</v>
      </c>
      <c r="E12291">
        <f>(D12291-AVERAGE(D$2:D12291))/STDEV(D$2:D12291)</f>
        <v>-0.16527946559892573</v>
      </c>
      <c r="F12291">
        <f t="shared" si="235"/>
        <v>-1.0253977700634102E-2</v>
      </c>
    </row>
    <row r="12292" spans="1:6" x14ac:dyDescent="0.3">
      <c r="A12292">
        <v>3099.4812000000002</v>
      </c>
      <c r="B12292">
        <v>665.06759999999997</v>
      </c>
      <c r="C12292">
        <v>1</v>
      </c>
      <c r="D12292">
        <f t="shared" si="236"/>
        <v>5.9543369555344224E-4</v>
      </c>
      <c r="E12292">
        <f>(D12292-AVERAGE(D$2:D12292))/STDEV(D$2:D12292)</f>
        <v>-0.16402226434246636</v>
      </c>
      <c r="F12292">
        <f t="shared" ref="F12292:F12355" si="237">E12292/F$1</f>
        <v>-1.0175980633047824E-2</v>
      </c>
    </row>
    <row r="12293" spans="1:6" x14ac:dyDescent="0.3">
      <c r="A12293">
        <v>3099.7002000000002</v>
      </c>
      <c r="B12293">
        <v>613.34969999999998</v>
      </c>
      <c r="C12293">
        <v>1</v>
      </c>
      <c r="D12293">
        <f t="shared" si="236"/>
        <v>5.970970974609229E-4</v>
      </c>
      <c r="E12293">
        <f>(D12293-AVERAGE(D$2:D12293))/STDEV(D$2:D12293)</f>
        <v>-0.16355242517629948</v>
      </c>
      <c r="F12293">
        <f t="shared" si="237"/>
        <v>-1.0146831698452097E-2</v>
      </c>
    </row>
    <row r="12294" spans="1:6" x14ac:dyDescent="0.3">
      <c r="A12294">
        <v>3100.1811499999999</v>
      </c>
      <c r="B12294">
        <v>537.63855000000001</v>
      </c>
      <c r="C12294">
        <v>1</v>
      </c>
      <c r="D12294">
        <f t="shared" si="236"/>
        <v>5.928842013968287E-4</v>
      </c>
      <c r="E12294">
        <f>(D12294-AVERAGE(D$2:D12294))/STDEV(D$2:D12294)</f>
        <v>-0.16470304192054583</v>
      </c>
      <c r="F12294">
        <f t="shared" si="237"/>
        <v>-1.0218216237328262E-2</v>
      </c>
    </row>
    <row r="12295" spans="1:6" x14ac:dyDescent="0.3">
      <c r="A12295">
        <v>3100.2802700000002</v>
      </c>
      <c r="B12295">
        <v>1590.7380000000001</v>
      </c>
      <c r="C12295">
        <v>4</v>
      </c>
      <c r="D12295">
        <f t="shared" si="236"/>
        <v>5.946972363721966E-4</v>
      </c>
      <c r="E12295">
        <f>(D12295-AVERAGE(D$2:D12295))/STDEV(D$2:D12295)</f>
        <v>-0.16419183219737141</v>
      </c>
      <c r="F12295">
        <f t="shared" si="237"/>
        <v>-1.0186500663449905E-2</v>
      </c>
    </row>
    <row r="12296" spans="1:6" x14ac:dyDescent="0.3">
      <c r="A12296">
        <v>3100.3203100000001</v>
      </c>
      <c r="B12296">
        <v>685.69439999999997</v>
      </c>
      <c r="C12296">
        <v>1</v>
      </c>
      <c r="D12296">
        <f t="shared" si="236"/>
        <v>6.005745645048723E-4</v>
      </c>
      <c r="E12296">
        <f>(D12296-AVERAGE(D$2:D12296))/STDEV(D$2:D12296)</f>
        <v>-0.16255971240944114</v>
      </c>
      <c r="F12296">
        <f t="shared" si="237"/>
        <v>-1.0085243560218388E-2</v>
      </c>
    </row>
    <row r="12297" spans="1:6" x14ac:dyDescent="0.3">
      <c r="A12297">
        <v>3100.3842800000002</v>
      </c>
      <c r="B12297">
        <v>607.52593999999999</v>
      </c>
      <c r="C12297">
        <v>1</v>
      </c>
      <c r="D12297">
        <f t="shared" si="236"/>
        <v>6.0285603450818529E-4</v>
      </c>
      <c r="E12297">
        <f>(D12297-AVERAGE(D$2:D12297))/STDEV(D$2:D12297)</f>
        <v>-0.16191939362547772</v>
      </c>
      <c r="F12297">
        <f t="shared" si="237"/>
        <v>-1.0045518029232035E-2</v>
      </c>
    </row>
    <row r="12298" spans="1:6" x14ac:dyDescent="0.3">
      <c r="A12298">
        <v>3100.3906299999999</v>
      </c>
      <c r="B12298">
        <v>1754.92932</v>
      </c>
      <c r="C12298">
        <v>4</v>
      </c>
      <c r="D12298">
        <f t="shared" si="236"/>
        <v>5.9530733349306216E-4</v>
      </c>
      <c r="E12298">
        <f>(D12298-AVERAGE(D$2:D12298))/STDEV(D$2:D12298)</f>
        <v>-0.16399055370070076</v>
      </c>
      <c r="F12298">
        <f t="shared" si="237"/>
        <v>-1.0174013297224472E-2</v>
      </c>
    </row>
    <row r="12299" spans="1:6" x14ac:dyDescent="0.3">
      <c r="A12299">
        <v>3100.4549999999999</v>
      </c>
      <c r="B12299">
        <v>681.48090000000002</v>
      </c>
      <c r="C12299">
        <v>1</v>
      </c>
      <c r="D12299">
        <f t="shared" si="236"/>
        <v>5.8079556742588075E-4</v>
      </c>
      <c r="E12299">
        <f>(D12299-AVERAGE(D$2:D12299))/STDEV(D$2:D12299)</f>
        <v>-0.16798245817670235</v>
      </c>
      <c r="F12299">
        <f t="shared" si="237"/>
        <v>-1.0421672008678145E-2</v>
      </c>
    </row>
    <row r="12300" spans="1:6" x14ac:dyDescent="0.3">
      <c r="A12300">
        <v>3100.4807099999998</v>
      </c>
      <c r="B12300">
        <v>1605.3266599999999</v>
      </c>
      <c r="C12300">
        <v>4</v>
      </c>
      <c r="D12300">
        <f t="shared" si="236"/>
        <v>5.5689244640904343E-4</v>
      </c>
      <c r="E12300">
        <f>(D12300-AVERAGE(D$2:D12300))/STDEV(D$2:D12300)</f>
        <v>-0.17456509966764008</v>
      </c>
      <c r="F12300">
        <f t="shared" si="237"/>
        <v>-1.0830060666124186E-2</v>
      </c>
    </row>
    <row r="12301" spans="1:6" x14ac:dyDescent="0.3">
      <c r="A12301">
        <v>3101.4663099999998</v>
      </c>
      <c r="B12301">
        <v>1547.6732199999999</v>
      </c>
      <c r="C12301">
        <v>4</v>
      </c>
      <c r="D12301">
        <f t="shared" si="236"/>
        <v>5.1689720633059551E-4</v>
      </c>
      <c r="E12301">
        <f>(D12301-AVERAGE(D$2:D12301))/STDEV(D$2:D12301)</f>
        <v>-0.18558725590650574</v>
      </c>
      <c r="F12301">
        <f t="shared" si="237"/>
        <v>-1.1513877883687648E-2</v>
      </c>
    </row>
    <row r="12302" spans="1:6" x14ac:dyDescent="0.3">
      <c r="A12302">
        <v>3101.9763200000002</v>
      </c>
      <c r="B12302">
        <v>1658.9381100000001</v>
      </c>
      <c r="C12302">
        <v>4</v>
      </c>
      <c r="D12302">
        <f t="shared" si="236"/>
        <v>4.9357586009036016E-4</v>
      </c>
      <c r="E12302">
        <f>(D12302-AVERAGE(D$2:D12302))/STDEV(D$2:D12302)</f>
        <v>-0.19200894960878526</v>
      </c>
      <c r="F12302">
        <f t="shared" si="237"/>
        <v>-1.1912281301709739E-2</v>
      </c>
    </row>
    <row r="12303" spans="1:6" x14ac:dyDescent="0.3">
      <c r="A12303">
        <v>3102.1213400000001</v>
      </c>
      <c r="B12303">
        <v>743.88403300000004</v>
      </c>
      <c r="C12303">
        <v>1</v>
      </c>
      <c r="D12303">
        <f t="shared" si="236"/>
        <v>4.8848872232309058E-4</v>
      </c>
      <c r="E12303">
        <f>(D12303-AVERAGE(D$2:D12303))/STDEV(D$2:D12303)</f>
        <v>-0.19339940729099256</v>
      </c>
      <c r="F12303">
        <f t="shared" si="237"/>
        <v>-1.199854562992113E-2</v>
      </c>
    </row>
    <row r="12304" spans="1:6" x14ac:dyDescent="0.3">
      <c r="A12304">
        <v>3103.1410000000001</v>
      </c>
      <c r="B12304">
        <v>779.81050000000005</v>
      </c>
      <c r="C12304">
        <v>1</v>
      </c>
      <c r="D12304">
        <f t="shared" si="236"/>
        <v>4.8540329405739446E-4</v>
      </c>
      <c r="E12304">
        <f>(D12304-AVERAGE(D$2:D12304))/STDEV(D$2:D12304)</f>
        <v>-0.19423750771127307</v>
      </c>
      <c r="F12304">
        <f t="shared" si="237"/>
        <v>-1.2050541581077595E-2</v>
      </c>
    </row>
    <row r="12305" spans="1:6" x14ac:dyDescent="0.3">
      <c r="A12305">
        <v>3103.45</v>
      </c>
      <c r="B12305">
        <v>1663.46326</v>
      </c>
      <c r="C12305">
        <v>4</v>
      </c>
      <c r="D12305">
        <f t="shared" si="236"/>
        <v>5.0121675959755431E-4</v>
      </c>
      <c r="E12305">
        <f>(D12305-AVERAGE(D$2:D12305))/STDEV(D$2:D12305)</f>
        <v>-0.18986036189944167</v>
      </c>
      <c r="F12305">
        <f t="shared" si="237"/>
        <v>-1.1778982404719545E-2</v>
      </c>
    </row>
    <row r="12306" spans="1:6" x14ac:dyDescent="0.3">
      <c r="A12306">
        <v>3103.5114699999999</v>
      </c>
      <c r="B12306">
        <v>648.93520000000001</v>
      </c>
      <c r="C12306">
        <v>1</v>
      </c>
      <c r="D12306">
        <f t="shared" si="236"/>
        <v>5.2845383287460285E-4</v>
      </c>
      <c r="E12306">
        <f>(D12306-AVERAGE(D$2:D12306))/STDEV(D$2:D12306)</f>
        <v>-0.18233065692538833</v>
      </c>
      <c r="F12306">
        <f t="shared" si="237"/>
        <v>-1.1311837701555654E-2</v>
      </c>
    </row>
    <row r="12307" spans="1:6" x14ac:dyDescent="0.3">
      <c r="A12307">
        <v>3104.183</v>
      </c>
      <c r="B12307">
        <v>675.69805899999994</v>
      </c>
      <c r="C12307">
        <v>1</v>
      </c>
      <c r="D12307">
        <f t="shared" si="236"/>
        <v>5.4514647117064464E-4</v>
      </c>
      <c r="E12307">
        <f>(D12307-AVERAGE(D$2:D12307))/STDEV(D$2:D12307)</f>
        <v>-0.17771118145896245</v>
      </c>
      <c r="F12307">
        <f t="shared" si="237"/>
        <v>-1.1025244335285324E-2</v>
      </c>
    </row>
    <row r="12308" spans="1:6" x14ac:dyDescent="0.3">
      <c r="A12308">
        <v>3104.2359999999999</v>
      </c>
      <c r="B12308">
        <v>696.10709999999995</v>
      </c>
      <c r="C12308">
        <v>1</v>
      </c>
      <c r="D12308">
        <f t="shared" si="236"/>
        <v>5.6541388831117425E-4</v>
      </c>
      <c r="E12308">
        <f>(D12308-AVERAGE(D$2:D12308))/STDEV(D$2:D12308)</f>
        <v>-0.17210507792808499</v>
      </c>
      <c r="F12308">
        <f t="shared" si="237"/>
        <v>-1.067744032717848E-2</v>
      </c>
    </row>
    <row r="12309" spans="1:6" x14ac:dyDescent="0.3">
      <c r="A12309">
        <v>3104.3725599999998</v>
      </c>
      <c r="B12309">
        <v>1765.7608600000001</v>
      </c>
      <c r="C12309">
        <v>4</v>
      </c>
      <c r="D12309">
        <f t="shared" si="236"/>
        <v>5.7594463109471284E-4</v>
      </c>
      <c r="E12309">
        <f>(D12309-AVERAGE(D$2:D12309))/STDEV(D$2:D12309)</f>
        <v>-0.16918659476908579</v>
      </c>
      <c r="F12309">
        <f t="shared" si="237"/>
        <v>-1.0496376931773549E-2</v>
      </c>
    </row>
    <row r="12310" spans="1:6" x14ac:dyDescent="0.3">
      <c r="A12310">
        <v>3104.3947800000001</v>
      </c>
      <c r="B12310">
        <v>619.50256300000001</v>
      </c>
      <c r="C12310">
        <v>1</v>
      </c>
      <c r="D12310">
        <f t="shared" si="236"/>
        <v>5.8014887185444178E-4</v>
      </c>
      <c r="E12310">
        <f>(D12310-AVERAGE(D$2:D12310))/STDEV(D$2:D12310)</f>
        <v>-0.1680145270705988</v>
      </c>
      <c r="F12310">
        <f t="shared" si="237"/>
        <v>-1.042366157054965E-2</v>
      </c>
    </row>
    <row r="12311" spans="1:6" x14ac:dyDescent="0.3">
      <c r="A12311">
        <v>3104.6674800000001</v>
      </c>
      <c r="B12311">
        <v>1667.6258499999999</v>
      </c>
      <c r="C12311">
        <v>4</v>
      </c>
      <c r="D12311">
        <f t="shared" si="236"/>
        <v>5.7645232183992068E-4</v>
      </c>
      <c r="E12311">
        <f>(D12311-AVERAGE(D$2:D12311))/STDEV(D$2:D12311)</f>
        <v>-0.16902357450291317</v>
      </c>
      <c r="F12311">
        <f t="shared" si="237"/>
        <v>-1.0486263115347364E-2</v>
      </c>
    </row>
    <row r="12312" spans="1:6" x14ac:dyDescent="0.3">
      <c r="A12312">
        <v>3104.7734399999999</v>
      </c>
      <c r="B12312">
        <v>633.38350000000003</v>
      </c>
      <c r="C12312">
        <v>1</v>
      </c>
      <c r="D12312">
        <f t="shared" si="236"/>
        <v>5.6923867158502545E-4</v>
      </c>
      <c r="E12312">
        <f>(D12312-AVERAGE(D$2:D12312))/STDEV(D$2:D12312)</f>
        <v>-0.17100361480093282</v>
      </c>
      <c r="F12312">
        <f t="shared" si="237"/>
        <v>-1.0609105290500079E-2</v>
      </c>
    </row>
    <row r="12313" spans="1:6" x14ac:dyDescent="0.3">
      <c r="A12313">
        <v>3104.8281299999999</v>
      </c>
      <c r="B12313">
        <v>584.94885299999999</v>
      </c>
      <c r="C12313">
        <v>1</v>
      </c>
      <c r="D12313">
        <f t="shared" si="236"/>
        <v>5.5367788858168721E-4</v>
      </c>
      <c r="E12313">
        <f>(D12313-AVERAGE(D$2:D12313))/STDEV(D$2:D12313)</f>
        <v>-0.17528825922568383</v>
      </c>
      <c r="F12313">
        <f t="shared" si="237"/>
        <v>-1.0874925658610157E-2</v>
      </c>
    </row>
    <row r="12314" spans="1:6" x14ac:dyDescent="0.3">
      <c r="A12314">
        <v>3105.1086399999999</v>
      </c>
      <c r="B12314">
        <v>660.46289999999999</v>
      </c>
      <c r="C12314">
        <v>1</v>
      </c>
      <c r="D12314">
        <f t="shared" si="236"/>
        <v>5.2694045981596703E-4</v>
      </c>
      <c r="E12314">
        <f>(D12314-AVERAGE(D$2:D12314))/STDEV(D$2:D12314)</f>
        <v>-0.18265890394243545</v>
      </c>
      <c r="F12314">
        <f t="shared" si="237"/>
        <v>-1.1332202225248321E-2</v>
      </c>
    </row>
    <row r="12315" spans="1:6" x14ac:dyDescent="0.3">
      <c r="A12315">
        <v>3105.6840000000002</v>
      </c>
      <c r="B12315">
        <v>1618.63464</v>
      </c>
      <c r="C12315">
        <v>4</v>
      </c>
      <c r="D12315">
        <f t="shared" si="236"/>
        <v>4.9675980552176609E-4</v>
      </c>
      <c r="E12315">
        <f>(D12315-AVERAGE(D$2:D12315))/STDEV(D$2:D12315)</f>
        <v>-0.19098026868028836</v>
      </c>
      <c r="F12315">
        <f t="shared" si="237"/>
        <v>-1.184846169009827E-2</v>
      </c>
    </row>
    <row r="12316" spans="1:6" x14ac:dyDescent="0.3">
      <c r="A12316">
        <v>3106.0505400000002</v>
      </c>
      <c r="B12316">
        <v>1552.0650000000001</v>
      </c>
      <c r="C12316">
        <v>4</v>
      </c>
      <c r="D12316">
        <f t="shared" si="236"/>
        <v>4.9325696223135782E-4</v>
      </c>
      <c r="E12316">
        <f>(D12316-AVERAGE(D$2:D12316))/STDEV(D$2:D12316)</f>
        <v>-0.191934491807565</v>
      </c>
      <c r="F12316">
        <f t="shared" si="237"/>
        <v>-1.1907661921857656E-2</v>
      </c>
    </row>
    <row r="12317" spans="1:6" x14ac:dyDescent="0.3">
      <c r="A12317">
        <v>3106.19067</v>
      </c>
      <c r="B12317">
        <v>494.48605300000003</v>
      </c>
      <c r="C12317">
        <v>1</v>
      </c>
      <c r="D12317">
        <f t="shared" si="236"/>
        <v>4.8653648751482498E-4</v>
      </c>
      <c r="E12317">
        <f>(D12317-AVERAGE(D$2:D12317))/STDEV(D$2:D12317)</f>
        <v>-0.19377731194374953</v>
      </c>
      <c r="F12317">
        <f t="shared" si="237"/>
        <v>-1.2021990925247406E-2</v>
      </c>
    </row>
    <row r="12318" spans="1:6" x14ac:dyDescent="0.3">
      <c r="A12318">
        <v>3106.5619999999999</v>
      </c>
      <c r="B12318">
        <v>604.90329999999994</v>
      </c>
      <c r="C12318">
        <v>1</v>
      </c>
      <c r="D12318">
        <f t="shared" si="236"/>
        <v>4.7226113171854457E-4</v>
      </c>
      <c r="E12318">
        <f>(D12318-AVERAGE(D$2:D12318))/STDEV(D$2:D12318)</f>
        <v>-0.19770665767840426</v>
      </c>
      <c r="F12318">
        <f t="shared" si="237"/>
        <v>-1.2265768477378439E-2</v>
      </c>
    </row>
    <row r="12319" spans="1:6" x14ac:dyDescent="0.3">
      <c r="A12319">
        <v>3106.8542499999999</v>
      </c>
      <c r="B12319">
        <v>647.7373</v>
      </c>
      <c r="C12319">
        <v>1</v>
      </c>
      <c r="D12319">
        <f t="shared" si="236"/>
        <v>4.5953516920646227E-4</v>
      </c>
      <c r="E12319">
        <f>(D12319-AVERAGE(D$2:D12319))/STDEV(D$2:D12319)</f>
        <v>-0.20120801944857938</v>
      </c>
      <c r="F12319">
        <f t="shared" si="237"/>
        <v>-1.2482993801668583E-2</v>
      </c>
    </row>
    <row r="12320" spans="1:6" x14ac:dyDescent="0.3">
      <c r="A12320">
        <v>3107.06</v>
      </c>
      <c r="B12320">
        <v>1766.80945</v>
      </c>
      <c r="C12320">
        <v>4</v>
      </c>
      <c r="D12320">
        <f t="shared" si="236"/>
        <v>4.5859411244062104E-4</v>
      </c>
      <c r="E12320">
        <f>(D12320-AVERAGE(D$2:D12320))/STDEV(D$2:D12320)</f>
        <v>-0.20145412562518125</v>
      </c>
      <c r="F12320">
        <f t="shared" si="237"/>
        <v>-1.2498262287912287E-2</v>
      </c>
    </row>
    <row r="12321" spans="1:6" x14ac:dyDescent="0.3">
      <c r="A12321">
        <v>3107.1171899999999</v>
      </c>
      <c r="B12321">
        <v>1547.41455</v>
      </c>
      <c r="C12321">
        <v>4</v>
      </c>
      <c r="D12321">
        <f t="shared" si="236"/>
        <v>4.599498208548211E-4</v>
      </c>
      <c r="E12321">
        <f>(D12321-AVERAGE(D$2:D12321))/STDEV(D$2:D12321)</f>
        <v>-0.20106578029227481</v>
      </c>
      <c r="F12321">
        <f t="shared" si="237"/>
        <v>-1.2474169250284545E-2</v>
      </c>
    </row>
    <row r="12322" spans="1:6" x14ac:dyDescent="0.3">
      <c r="A12322">
        <v>3107.78638</v>
      </c>
      <c r="B12322">
        <v>638.21026600000005</v>
      </c>
      <c r="C12322">
        <v>1</v>
      </c>
      <c r="D12322">
        <f t="shared" si="236"/>
        <v>4.5541985815226565E-4</v>
      </c>
      <c r="E12322">
        <f>(D12322-AVERAGE(D$2:D12322))/STDEV(D$2:D12322)</f>
        <v>-0.20230338517545934</v>
      </c>
      <c r="F12322">
        <f t="shared" si="237"/>
        <v>-1.2550950554171171E-2</v>
      </c>
    </row>
    <row r="12323" spans="1:6" x14ac:dyDescent="0.3">
      <c r="A12323">
        <v>3108.3098100000002</v>
      </c>
      <c r="B12323">
        <v>1519.50244</v>
      </c>
      <c r="C12323">
        <v>4</v>
      </c>
      <c r="D12323">
        <f t="shared" si="236"/>
        <v>4.5752519192370503E-4</v>
      </c>
      <c r="E12323">
        <f>(D12323-AVERAGE(D$2:D12323))/STDEV(D$2:D12323)</f>
        <v>-0.20170783256187039</v>
      </c>
      <c r="F12323">
        <f t="shared" si="237"/>
        <v>-1.2514002327135426E-2</v>
      </c>
    </row>
    <row r="12324" spans="1:6" x14ac:dyDescent="0.3">
      <c r="A12324">
        <v>3108.4904799999999</v>
      </c>
      <c r="B12324">
        <v>743.7201</v>
      </c>
      <c r="C12324">
        <v>1</v>
      </c>
      <c r="D12324">
        <f t="shared" si="236"/>
        <v>4.7012030945236351E-4</v>
      </c>
      <c r="E12324">
        <f>(D12324-AVERAGE(D$2:D12324))/STDEV(D$2:D12324)</f>
        <v>-0.19821407083749584</v>
      </c>
      <c r="F12324">
        <f t="shared" si="237"/>
        <v>-1.2297248511510201E-2</v>
      </c>
    </row>
    <row r="12325" spans="1:6" x14ac:dyDescent="0.3">
      <c r="A12325">
        <v>3109.1062000000002</v>
      </c>
      <c r="B12325">
        <v>1519.6031499999999</v>
      </c>
      <c r="C12325">
        <v>4</v>
      </c>
      <c r="D12325">
        <f t="shared" si="236"/>
        <v>4.7341424752912607E-4</v>
      </c>
      <c r="E12325">
        <f>(D12325-AVERAGE(D$2:D12325))/STDEV(D$2:D12325)</f>
        <v>-0.19729033049921482</v>
      </c>
      <c r="F12325">
        <f t="shared" si="237"/>
        <v>-1.2239939439293721E-2</v>
      </c>
    </row>
    <row r="12326" spans="1:6" x14ac:dyDescent="0.3">
      <c r="A12326">
        <v>3109.277</v>
      </c>
      <c r="B12326">
        <v>1715.7247299999999</v>
      </c>
      <c r="C12326">
        <v>4</v>
      </c>
      <c r="D12326">
        <f t="shared" si="236"/>
        <v>4.8507567455423372E-4</v>
      </c>
      <c r="E12326">
        <f>(D12326-AVERAGE(D$2:D12326))/STDEV(D$2:D12326)</f>
        <v>-0.19405445772338345</v>
      </c>
      <c r="F12326">
        <f t="shared" si="237"/>
        <v>-1.2039185115910433E-2</v>
      </c>
    </row>
    <row r="12327" spans="1:6" x14ac:dyDescent="0.3">
      <c r="A12327">
        <v>3109.37817</v>
      </c>
      <c r="B12327">
        <v>631.22723399999995</v>
      </c>
      <c r="C12327">
        <v>1</v>
      </c>
      <c r="D12327">
        <f t="shared" si="236"/>
        <v>5.0384667468652384E-4</v>
      </c>
      <c r="E12327">
        <f>(D12327-AVERAGE(D$2:D12327))/STDEV(D$2:D12327)</f>
        <v>-0.1888539423635763</v>
      </c>
      <c r="F12327">
        <f t="shared" si="237"/>
        <v>-1.1716543895248026E-2</v>
      </c>
    </row>
    <row r="12328" spans="1:6" x14ac:dyDescent="0.3">
      <c r="A12328">
        <v>3109.4733900000001</v>
      </c>
      <c r="B12328">
        <v>671.71709999999996</v>
      </c>
      <c r="C12328">
        <v>1</v>
      </c>
      <c r="D12328">
        <f t="shared" si="236"/>
        <v>5.1822899822009754E-4</v>
      </c>
      <c r="E12328">
        <f>(D12328-AVERAGE(D$2:D12328))/STDEV(D$2:D12328)</f>
        <v>-0.18486633277974593</v>
      </c>
      <c r="F12328">
        <f t="shared" si="237"/>
        <v>-1.1469151639935112E-2</v>
      </c>
    </row>
    <row r="12329" spans="1:6" x14ac:dyDescent="0.3">
      <c r="A12329">
        <v>3109.61</v>
      </c>
      <c r="B12329">
        <v>1651.7398700000001</v>
      </c>
      <c r="C12329">
        <v>4</v>
      </c>
      <c r="D12329">
        <f t="shared" si="236"/>
        <v>5.2384740814557184E-4</v>
      </c>
      <c r="E12329">
        <f>(D12329-AVERAGE(D$2:D12329))/STDEV(D$2:D12329)</f>
        <v>-0.18330091245086649</v>
      </c>
      <c r="F12329">
        <f t="shared" si="237"/>
        <v>-1.1372032587146056E-2</v>
      </c>
    </row>
    <row r="12330" spans="1:6" x14ac:dyDescent="0.3">
      <c r="A12330">
        <v>3109.8049999999998</v>
      </c>
      <c r="B12330">
        <v>1492.1213399999999</v>
      </c>
      <c r="C12330">
        <v>4</v>
      </c>
      <c r="D12330">
        <f t="shared" si="236"/>
        <v>5.2606592896446442E-4</v>
      </c>
      <c r="E12330">
        <f>(D12330-AVERAGE(D$2:D12330))/STDEV(D$2:D12330)</f>
        <v>-0.18267522226858227</v>
      </c>
      <c r="F12330">
        <f t="shared" si="237"/>
        <v>-1.1333214618117664E-2</v>
      </c>
    </row>
    <row r="12331" spans="1:6" x14ac:dyDescent="0.3">
      <c r="A12331">
        <v>3109.9218799999999</v>
      </c>
      <c r="B12331">
        <v>1728.2353499999999</v>
      </c>
      <c r="C12331">
        <v>4</v>
      </c>
      <c r="D12331">
        <f t="shared" si="236"/>
        <v>5.4485235565864009E-4</v>
      </c>
      <c r="E12331">
        <f>(D12331-AVERAGE(D$2:D12331))/STDEV(D$2:D12331)</f>
        <v>-0.17746995289494502</v>
      </c>
      <c r="F12331">
        <f t="shared" si="237"/>
        <v>-1.1010278457296626E-2</v>
      </c>
    </row>
    <row r="12332" spans="1:6" x14ac:dyDescent="0.3">
      <c r="A12332">
        <v>3110.018</v>
      </c>
      <c r="B12332">
        <v>1557.0250000000001</v>
      </c>
      <c r="C12332">
        <v>4</v>
      </c>
      <c r="D12332">
        <f t="shared" si="236"/>
        <v>5.594440131613265E-4</v>
      </c>
      <c r="E12332">
        <f>(D12332-AVERAGE(D$2:D12332))/STDEV(D$2:D12332)</f>
        <v>-0.17342429214630986</v>
      </c>
      <c r="F12332">
        <f t="shared" si="237"/>
        <v>-1.0759284693791227E-2</v>
      </c>
    </row>
    <row r="12333" spans="1:6" x14ac:dyDescent="0.3">
      <c r="A12333">
        <v>3110.0927700000002</v>
      </c>
      <c r="B12333">
        <v>619.20209999999997</v>
      </c>
      <c r="C12333">
        <v>1</v>
      </c>
      <c r="D12333">
        <f t="shared" si="236"/>
        <v>5.7343829003057769E-4</v>
      </c>
      <c r="E12333">
        <f>(D12333-AVERAGE(D$2:D12333))/STDEV(D$2:D12333)</f>
        <v>-0.16954381026635065</v>
      </c>
      <c r="F12333">
        <f t="shared" si="237"/>
        <v>-1.0518538666929225E-2</v>
      </c>
    </row>
    <row r="12334" spans="1:6" x14ac:dyDescent="0.3">
      <c r="A12334">
        <v>3110.2316900000001</v>
      </c>
      <c r="B12334">
        <v>1566.57483</v>
      </c>
      <c r="C12334">
        <v>4</v>
      </c>
      <c r="D12334">
        <f t="shared" si="236"/>
        <v>5.8461455303288469E-4</v>
      </c>
      <c r="E12334">
        <f>(D12334-AVERAGE(D$2:D12334))/STDEV(D$2:D12334)</f>
        <v>-0.16644244589354162</v>
      </c>
      <c r="F12334">
        <f t="shared" si="237"/>
        <v>-1.0326129277141534E-2</v>
      </c>
    </row>
    <row r="12335" spans="1:6" x14ac:dyDescent="0.3">
      <c r="A12335">
        <v>3111.1782199999998</v>
      </c>
      <c r="B12335">
        <v>1625.7624499999999</v>
      </c>
      <c r="C12335">
        <v>4</v>
      </c>
      <c r="D12335">
        <f t="shared" si="236"/>
        <v>5.8151184467136502E-4</v>
      </c>
      <c r="E12335">
        <f>(D12335-AVERAGE(D$2:D12335))/STDEV(D$2:D12335)</f>
        <v>-0.16728901662120038</v>
      </c>
      <c r="F12335">
        <f t="shared" si="237"/>
        <v>-1.0378650728199995E-2</v>
      </c>
    </row>
    <row r="12336" spans="1:6" x14ac:dyDescent="0.3">
      <c r="A12336">
        <v>3111.2275399999999</v>
      </c>
      <c r="B12336">
        <v>690.85266100000001</v>
      </c>
      <c r="C12336">
        <v>1</v>
      </c>
      <c r="D12336">
        <f t="shared" si="236"/>
        <v>6.0351009538998121E-4</v>
      </c>
      <c r="E12336">
        <f>(D12336-AVERAGE(D$2:D12336))/STDEV(D$2:D12336)</f>
        <v>-0.16119511828931968</v>
      </c>
      <c r="F12336">
        <f t="shared" si="237"/>
        <v>-1.0000583813604148E-2</v>
      </c>
    </row>
    <row r="12337" spans="1:6" x14ac:dyDescent="0.3">
      <c r="A12337">
        <v>3111.35059</v>
      </c>
      <c r="B12337">
        <v>1613.51965</v>
      </c>
      <c r="C12337">
        <v>4</v>
      </c>
      <c r="D12337">
        <f t="shared" si="236"/>
        <v>6.3772013506471542E-4</v>
      </c>
      <c r="E12337">
        <f>(D12337-AVERAGE(D$2:D12337))/STDEV(D$2:D12337)</f>
        <v>-0.15172445930989692</v>
      </c>
      <c r="F12337">
        <f t="shared" si="237"/>
        <v>-9.4130218582613896E-3</v>
      </c>
    </row>
    <row r="12338" spans="1:6" x14ac:dyDescent="0.3">
      <c r="A12338">
        <v>3111.5349999999999</v>
      </c>
      <c r="B12338">
        <v>1716.57312</v>
      </c>
      <c r="C12338">
        <v>4</v>
      </c>
      <c r="D12338">
        <f t="shared" si="236"/>
        <v>6.6016902834669137E-4</v>
      </c>
      <c r="E12338">
        <f>(D12338-AVERAGE(D$2:D12338))/STDEV(D$2:D12338)</f>
        <v>-0.14550625990562888</v>
      </c>
      <c r="F12338">
        <f t="shared" si="237"/>
        <v>-9.0272432753115469E-3</v>
      </c>
    </row>
    <row r="12339" spans="1:6" x14ac:dyDescent="0.3">
      <c r="A12339">
        <v>3112.165</v>
      </c>
      <c r="B12339">
        <v>1493.0661600000001</v>
      </c>
      <c r="C12339">
        <v>4</v>
      </c>
      <c r="D12339">
        <f t="shared" si="236"/>
        <v>6.6735875597371749E-4</v>
      </c>
      <c r="E12339">
        <f>(D12339-AVERAGE(D$2:D12339))/STDEV(D$2:D12339)</f>
        <v>-0.14350810676380907</v>
      </c>
      <c r="F12339">
        <f t="shared" si="237"/>
        <v>-8.903277374983724E-3</v>
      </c>
    </row>
    <row r="12340" spans="1:6" x14ac:dyDescent="0.3">
      <c r="A12340">
        <v>3112.5717800000002</v>
      </c>
      <c r="B12340">
        <v>1645.70544</v>
      </c>
      <c r="C12340">
        <v>4</v>
      </c>
      <c r="D12340">
        <f t="shared" si="236"/>
        <v>6.7344681020102494E-4</v>
      </c>
      <c r="E12340">
        <f>(D12340-AVERAGE(D$2:D12340))/STDEV(D$2:D12340)</f>
        <v>-0.14181466005088011</v>
      </c>
      <c r="F12340">
        <f t="shared" si="237"/>
        <v>-8.7982155346113498E-3</v>
      </c>
    </row>
    <row r="12341" spans="1:6" x14ac:dyDescent="0.3">
      <c r="A12341">
        <v>3112.9064899999998</v>
      </c>
      <c r="B12341">
        <v>1487.6286600000001</v>
      </c>
      <c r="C12341">
        <v>4</v>
      </c>
      <c r="D12341">
        <f t="shared" si="236"/>
        <v>6.7945048059006249E-4</v>
      </c>
      <c r="E12341">
        <f>(D12341-AVERAGE(D$2:D12341))/STDEV(D$2:D12341)</f>
        <v>-0.14014456392199262</v>
      </c>
      <c r="F12341">
        <f t="shared" si="237"/>
        <v>-8.6946023700753255E-3</v>
      </c>
    </row>
    <row r="12342" spans="1:6" x14ac:dyDescent="0.3">
      <c r="A12342">
        <v>3112.9863300000002</v>
      </c>
      <c r="B12342">
        <v>711.73609999999996</v>
      </c>
      <c r="C12342">
        <v>1</v>
      </c>
      <c r="D12342">
        <f t="shared" si="236"/>
        <v>6.8500863558362509E-4</v>
      </c>
      <c r="E12342">
        <f>(D12342-AVERAGE(D$2:D12342))/STDEV(D$2:D12342)</f>
        <v>-0.13859771193789469</v>
      </c>
      <c r="F12342">
        <f t="shared" si="237"/>
        <v>-8.5986353018515475E-3</v>
      </c>
    </row>
    <row r="12343" spans="1:6" x14ac:dyDescent="0.3">
      <c r="A12343">
        <v>3113.33374</v>
      </c>
      <c r="B12343">
        <v>1466.0737300000001</v>
      </c>
      <c r="C12343">
        <v>4</v>
      </c>
      <c r="D12343">
        <f t="shared" si="236"/>
        <v>6.7777436832566599E-4</v>
      </c>
      <c r="E12343">
        <f>(D12343-AVERAGE(D$2:D12343))/STDEV(D$2:D12343)</f>
        <v>-0.1405896030979249</v>
      </c>
      <c r="F12343">
        <f t="shared" si="237"/>
        <v>-8.7222127073267302E-3</v>
      </c>
    </row>
    <row r="12344" spans="1:6" x14ac:dyDescent="0.3">
      <c r="A12344">
        <v>3113.337</v>
      </c>
      <c r="B12344">
        <v>1710.78772</v>
      </c>
      <c r="C12344">
        <v>4</v>
      </c>
      <c r="D12344">
        <f t="shared" si="236"/>
        <v>6.6554679732072869E-4</v>
      </c>
      <c r="E12344">
        <f>(D12344-AVERAGE(D$2:D12344))/STDEV(D$2:D12344)</f>
        <v>-0.14396285883757554</v>
      </c>
      <c r="F12344">
        <f t="shared" si="237"/>
        <v>-8.9314903027471401E-3</v>
      </c>
    </row>
    <row r="12345" spans="1:6" x14ac:dyDescent="0.3">
      <c r="A12345">
        <v>3113.5314899999998</v>
      </c>
      <c r="B12345">
        <v>1743.9575199999999</v>
      </c>
      <c r="C12345">
        <v>4</v>
      </c>
      <c r="D12345">
        <f t="shared" si="236"/>
        <v>6.5887121315915417E-4</v>
      </c>
      <c r="E12345">
        <f>(D12345-AVERAGE(D$2:D12345))/STDEV(D$2:D12345)</f>
        <v>-0.14580006887938954</v>
      </c>
      <c r="F12345">
        <f t="shared" si="237"/>
        <v>-9.0454712545361346E-3</v>
      </c>
    </row>
    <row r="12346" spans="1:6" x14ac:dyDescent="0.3">
      <c r="A12346">
        <v>3114.0695799999999</v>
      </c>
      <c r="B12346">
        <v>1676.55566</v>
      </c>
      <c r="C12346">
        <v>4</v>
      </c>
      <c r="D12346">
        <f t="shared" si="236"/>
        <v>6.4453874740361876E-4</v>
      </c>
      <c r="E12346">
        <f>(D12346-AVERAGE(D$2:D12346))/STDEV(D$2:D12346)</f>
        <v>-0.14975578212086035</v>
      </c>
      <c r="F12346">
        <f t="shared" si="237"/>
        <v>-9.2908846531162929E-3</v>
      </c>
    </row>
    <row r="12347" spans="1:6" x14ac:dyDescent="0.3">
      <c r="A12347">
        <v>3114.2917499999999</v>
      </c>
      <c r="B12347">
        <v>562.245361</v>
      </c>
      <c r="C12347">
        <v>1</v>
      </c>
      <c r="D12347">
        <f t="shared" si="236"/>
        <v>6.3039506315156737E-4</v>
      </c>
      <c r="E12347">
        <f>(D12347-AVERAGE(D$2:D12347))/STDEV(D$2:D12347)</f>
        <v>-0.15365923805085605</v>
      </c>
      <c r="F12347">
        <f t="shared" si="237"/>
        <v>-9.5330559955546356E-3</v>
      </c>
    </row>
    <row r="12348" spans="1:6" x14ac:dyDescent="0.3">
      <c r="A12348">
        <v>3114.3566900000001</v>
      </c>
      <c r="B12348">
        <v>658.03560000000004</v>
      </c>
      <c r="C12348">
        <v>1</v>
      </c>
      <c r="D12348">
        <f t="shared" si="236"/>
        <v>6.0619363398213024E-4</v>
      </c>
      <c r="E12348">
        <f>(D12348-AVERAGE(D$2:D12348))/STDEV(D$2:D12348)</f>
        <v>-0.16034581205251397</v>
      </c>
      <c r="F12348">
        <f t="shared" si="237"/>
        <v>-9.9478926509018913E-3</v>
      </c>
    </row>
    <row r="12349" spans="1:6" x14ac:dyDescent="0.3">
      <c r="A12349">
        <v>3114.5783700000002</v>
      </c>
      <c r="B12349">
        <v>1737.13672</v>
      </c>
      <c r="C12349">
        <v>4</v>
      </c>
      <c r="D12349">
        <f t="shared" si="236"/>
        <v>5.7989388228332165E-4</v>
      </c>
      <c r="E12349">
        <f>(D12349-AVERAGE(D$2:D12349))/STDEV(D$2:D12349)</f>
        <v>-0.1676130183572167</v>
      </c>
      <c r="F12349">
        <f t="shared" si="237"/>
        <v>-1.0398751873638958E-2</v>
      </c>
    </row>
    <row r="12350" spans="1:6" x14ac:dyDescent="0.3">
      <c r="A12350">
        <v>3115.4816900000001</v>
      </c>
      <c r="B12350">
        <v>1424.41418</v>
      </c>
      <c r="C12350">
        <v>4</v>
      </c>
      <c r="D12350">
        <f t="shared" si="236"/>
        <v>5.4249303228525868E-4</v>
      </c>
      <c r="E12350">
        <f>(D12350-AVERAGE(D$2:D12350))/STDEV(D$2:D12350)</f>
        <v>-0.17795241512729987</v>
      </c>
      <c r="F12350">
        <f t="shared" si="237"/>
        <v>-1.104021052994726E-2</v>
      </c>
    </row>
    <row r="12351" spans="1:6" x14ac:dyDescent="0.3">
      <c r="A12351">
        <v>3115.7951699999999</v>
      </c>
      <c r="B12351">
        <v>1615.71387</v>
      </c>
      <c r="C12351">
        <v>4</v>
      </c>
      <c r="D12351">
        <f t="shared" si="236"/>
        <v>5.3156674557791714E-4</v>
      </c>
      <c r="E12351">
        <f>(D12351-AVERAGE(D$2:D12351))/STDEV(D$2:D12351)</f>
        <v>-0.1809643913458803</v>
      </c>
      <c r="F12351">
        <f t="shared" si="237"/>
        <v>-1.1227074257200046E-2</v>
      </c>
    </row>
    <row r="12352" spans="1:6" x14ac:dyDescent="0.3">
      <c r="A12352">
        <v>3116.2673300000001</v>
      </c>
      <c r="B12352">
        <v>796.92629999999997</v>
      </c>
      <c r="C12352">
        <v>1</v>
      </c>
      <c r="D12352">
        <f t="shared" si="236"/>
        <v>5.140066939628258E-4</v>
      </c>
      <c r="E12352">
        <f>(D12352-AVERAGE(D$2:D12352))/STDEV(D$2:D12352)</f>
        <v>-0.18581247978566537</v>
      </c>
      <c r="F12352">
        <f t="shared" si="237"/>
        <v>-1.1527850827187824E-2</v>
      </c>
    </row>
    <row r="12353" spans="1:6" x14ac:dyDescent="0.3">
      <c r="A12353">
        <v>3116.7289999999998</v>
      </c>
      <c r="B12353">
        <v>1597.0011</v>
      </c>
      <c r="C12353">
        <v>4</v>
      </c>
      <c r="D12353">
        <f t="shared" si="236"/>
        <v>5.0068289278530176E-4</v>
      </c>
      <c r="E12353">
        <f>(D12353-AVERAGE(D$2:D12353))/STDEV(D$2:D12353)</f>
        <v>-0.18948791523174091</v>
      </c>
      <c r="F12353">
        <f t="shared" si="237"/>
        <v>-1.175587572409567E-2</v>
      </c>
    </row>
    <row r="12354" spans="1:6" x14ac:dyDescent="0.3">
      <c r="A12354">
        <v>3116.7890000000002</v>
      </c>
      <c r="B12354">
        <v>681.50390000000004</v>
      </c>
      <c r="C12354">
        <v>1</v>
      </c>
      <c r="D12354">
        <f t="shared" si="236"/>
        <v>4.8823954173770077E-4</v>
      </c>
      <c r="E12354">
        <f>(D12354-AVERAGE(D$2:D12354))/STDEV(D$2:D12354)</f>
        <v>-0.1929195906068264</v>
      </c>
      <c r="F12354">
        <f t="shared" si="237"/>
        <v>-1.1968777687714861E-2</v>
      </c>
    </row>
    <row r="12355" spans="1:6" x14ac:dyDescent="0.3">
      <c r="A12355">
        <v>3117.35815</v>
      </c>
      <c r="B12355">
        <v>591.41560000000004</v>
      </c>
      <c r="C12355">
        <v>1</v>
      </c>
      <c r="D12355">
        <f t="shared" ref="D12355:D12418" si="238">STDEV(A12355:A12374)/AVERAGE(A12355:A12374)</f>
        <v>4.6437348576936697E-4</v>
      </c>
      <c r="E12355">
        <f>(D12355-AVERAGE(D$2:D12355))/STDEV(D$2:D12355)</f>
        <v>-0.19951348293568533</v>
      </c>
      <c r="F12355">
        <f t="shared" si="237"/>
        <v>-1.2377864349844904E-2</v>
      </c>
    </row>
    <row r="12356" spans="1:6" x14ac:dyDescent="0.3">
      <c r="A12356">
        <v>3118.30078</v>
      </c>
      <c r="B12356">
        <v>1754.88733</v>
      </c>
      <c r="C12356">
        <v>4</v>
      </c>
      <c r="D12356">
        <f t="shared" si="238"/>
        <v>4.464729963188652E-4</v>
      </c>
      <c r="E12356">
        <f>(D12356-AVERAGE(D$2:D12356))/STDEV(D$2:D12356)</f>
        <v>-0.20445570341776947</v>
      </c>
      <c r="F12356">
        <f t="shared" ref="F12356:F12419" si="239">E12356/F$1</f>
        <v>-1.2684480894321662E-2</v>
      </c>
    </row>
    <row r="12357" spans="1:6" x14ac:dyDescent="0.3">
      <c r="A12357">
        <v>3118.5322299999998</v>
      </c>
      <c r="B12357">
        <v>648.30633499999999</v>
      </c>
      <c r="C12357">
        <v>1</v>
      </c>
      <c r="D12357">
        <f t="shared" si="238"/>
        <v>4.4880641777672451E-4</v>
      </c>
      <c r="E12357">
        <f>(D12357-AVERAGE(D$2:D12357))/STDEV(D$2:D12357)</f>
        <v>-0.20379563586089383</v>
      </c>
      <c r="F12357">
        <f t="shared" si="239"/>
        <v>-1.2643530144725586E-2</v>
      </c>
    </row>
    <row r="12358" spans="1:6" x14ac:dyDescent="0.3">
      <c r="A12358">
        <v>3118.5610000000001</v>
      </c>
      <c r="B12358">
        <v>1632.0286900000001</v>
      </c>
      <c r="C12358">
        <v>4</v>
      </c>
      <c r="D12358">
        <f t="shared" si="238"/>
        <v>4.5834012077769178E-4</v>
      </c>
      <c r="E12358">
        <f>(D12358-AVERAGE(D$2:D12358))/STDEV(D$2:D12358)</f>
        <v>-0.20114188399130958</v>
      </c>
      <c r="F12358">
        <f t="shared" si="239"/>
        <v>-1.2478890742031935E-2</v>
      </c>
    </row>
    <row r="12359" spans="1:6" x14ac:dyDescent="0.3">
      <c r="A12359">
        <v>3118.5873999999999</v>
      </c>
      <c r="B12359">
        <v>1728.902</v>
      </c>
      <c r="C12359">
        <v>4</v>
      </c>
      <c r="D12359">
        <f t="shared" si="238"/>
        <v>4.6597748119979682E-4</v>
      </c>
      <c r="E12359">
        <f>(D12359-AVERAGE(D$2:D12359))/STDEV(D$2:D12359)</f>
        <v>-0.19901327643939101</v>
      </c>
      <c r="F12359">
        <f t="shared" si="239"/>
        <v>-1.2346831418802152E-2</v>
      </c>
    </row>
    <row r="12360" spans="1:6" x14ac:dyDescent="0.3">
      <c r="A12360">
        <v>3118.8195799999999</v>
      </c>
      <c r="B12360">
        <v>1772.91455</v>
      </c>
      <c r="C12360">
        <v>4</v>
      </c>
      <c r="D12360">
        <f t="shared" si="238"/>
        <v>4.7564374994408018E-4</v>
      </c>
      <c r="E12360">
        <f>(D12360-AVERAGE(D$2:D12360))/STDEV(D$2:D12360)</f>
        <v>-0.19632283554140156</v>
      </c>
      <c r="F12360">
        <f t="shared" si="239"/>
        <v>-1.2179915819983582E-2</v>
      </c>
    </row>
    <row r="12361" spans="1:6" x14ac:dyDescent="0.3">
      <c r="A12361">
        <v>3119.0929999999998</v>
      </c>
      <c r="B12361">
        <v>1503.0286900000001</v>
      </c>
      <c r="C12361">
        <v>4</v>
      </c>
      <c r="D12361">
        <f t="shared" si="238"/>
        <v>4.7707903990144911E-4</v>
      </c>
      <c r="E12361">
        <f>(D12361-AVERAGE(D$2:D12361))/STDEV(D$2:D12361)</f>
        <v>-0.19591194251626587</v>
      </c>
      <c r="F12361">
        <f t="shared" si="239"/>
        <v>-1.2154423918120156E-2</v>
      </c>
    </row>
    <row r="12362" spans="1:6" x14ac:dyDescent="0.3">
      <c r="A12362">
        <v>3119.105</v>
      </c>
      <c r="B12362">
        <v>1615.5001199999999</v>
      </c>
      <c r="C12362">
        <v>4</v>
      </c>
      <c r="D12362">
        <f t="shared" si="238"/>
        <v>4.8180508263160157E-4</v>
      </c>
      <c r="E12362">
        <f>(D12362-AVERAGE(D$2:D12362))/STDEV(D$2:D12362)</f>
        <v>-0.19458964512532687</v>
      </c>
      <c r="F12362">
        <f t="shared" si="239"/>
        <v>-1.207238827073249E-2</v>
      </c>
    </row>
    <row r="12363" spans="1:6" x14ac:dyDescent="0.3">
      <c r="A12363">
        <v>3119.1271999999999</v>
      </c>
      <c r="B12363">
        <v>1598.98352</v>
      </c>
      <c r="C12363">
        <v>4</v>
      </c>
      <c r="D12363">
        <f t="shared" si="238"/>
        <v>4.7878320560963163E-4</v>
      </c>
      <c r="E12363">
        <f>(D12363-AVERAGE(D$2:D12363))/STDEV(D$2:D12363)</f>
        <v>-0.19541337298021416</v>
      </c>
      <c r="F12363">
        <f t="shared" si="239"/>
        <v>-1.2123492544483605E-2</v>
      </c>
    </row>
    <row r="12364" spans="1:6" x14ac:dyDescent="0.3">
      <c r="A12364">
        <v>3120.0273400000001</v>
      </c>
      <c r="B12364">
        <v>1338.75928</v>
      </c>
      <c r="C12364">
        <v>4</v>
      </c>
      <c r="D12364">
        <f t="shared" si="238"/>
        <v>4.6547388139548686E-4</v>
      </c>
      <c r="E12364">
        <f>(D12364-AVERAGE(D$2:D12364))/STDEV(D$2:D12364)</f>
        <v>-0.19908667945043421</v>
      </c>
      <c r="F12364">
        <f t="shared" si="239"/>
        <v>-1.2351385359218578E-2</v>
      </c>
    </row>
    <row r="12365" spans="1:6" x14ac:dyDescent="0.3">
      <c r="A12365">
        <v>3120.2314500000002</v>
      </c>
      <c r="B12365">
        <v>1569.98938</v>
      </c>
      <c r="C12365">
        <v>4</v>
      </c>
      <c r="D12365">
        <f t="shared" si="238"/>
        <v>4.6574891449048961E-4</v>
      </c>
      <c r="E12365">
        <f>(D12365-AVERAGE(D$2:D12365))/STDEV(D$2:D12365)</f>
        <v>-0.19899689729158881</v>
      </c>
      <c r="F12365">
        <f t="shared" si="239"/>
        <v>-1.2345815252542717E-2</v>
      </c>
    </row>
    <row r="12366" spans="1:6" x14ac:dyDescent="0.3">
      <c r="A12366">
        <v>3120.3232400000002</v>
      </c>
      <c r="B12366">
        <v>1523.9902300000001</v>
      </c>
      <c r="C12366">
        <v>4</v>
      </c>
      <c r="D12366">
        <f t="shared" si="238"/>
        <v>4.6580586740075595E-4</v>
      </c>
      <c r="E12366">
        <f>(D12366-AVERAGE(D$2:D12366))/STDEV(D$2:D12366)</f>
        <v>-0.19896753371892542</v>
      </c>
      <c r="F12366">
        <f t="shared" si="239"/>
        <v>-1.2343993529449589E-2</v>
      </c>
    </row>
    <row r="12367" spans="1:6" x14ac:dyDescent="0.3">
      <c r="A12367">
        <v>3120.3332500000001</v>
      </c>
      <c r="B12367">
        <v>635.76403800000003</v>
      </c>
      <c r="C12367">
        <v>1</v>
      </c>
      <c r="D12367">
        <f t="shared" si="238"/>
        <v>4.5776260441526774E-4</v>
      </c>
      <c r="E12367">
        <f>(D12367-AVERAGE(D$2:D12367))/STDEV(D$2:D12367)</f>
        <v>-0.20118232691631913</v>
      </c>
      <c r="F12367">
        <f t="shared" si="239"/>
        <v>-1.2481399830802846E-2</v>
      </c>
    </row>
    <row r="12368" spans="1:6" x14ac:dyDescent="0.3">
      <c r="A12368">
        <v>3120.9387200000001</v>
      </c>
      <c r="B12368">
        <v>1604.8703599999999</v>
      </c>
      <c r="C12368">
        <v>4</v>
      </c>
      <c r="D12368">
        <f t="shared" si="238"/>
        <v>4.3755125316348128E-4</v>
      </c>
      <c r="E12368">
        <f>(D12368-AVERAGE(D$2:D12368))/STDEV(D$2:D12368)</f>
        <v>-0.20676846258921613</v>
      </c>
      <c r="F12368">
        <f t="shared" si="239"/>
        <v>-1.282796502820977E-2</v>
      </c>
    </row>
    <row r="12369" spans="1:6" x14ac:dyDescent="0.3">
      <c r="A12369">
        <v>3121.0454100000002</v>
      </c>
      <c r="B12369">
        <v>1754.6357399999999</v>
      </c>
      <c r="C12369">
        <v>4</v>
      </c>
      <c r="D12369">
        <f t="shared" si="238"/>
        <v>4.243307661848803E-4</v>
      </c>
      <c r="E12369">
        <f>(D12369-AVERAGE(D$2:D12369))/STDEV(D$2:D12369)</f>
        <v>-0.21041748558004711</v>
      </c>
      <c r="F12369">
        <f t="shared" si="239"/>
        <v>-1.3054351290057201E-2</v>
      </c>
    </row>
    <row r="12370" spans="1:6" x14ac:dyDescent="0.3">
      <c r="A12370">
        <v>3121.6179999999999</v>
      </c>
      <c r="B12370">
        <v>1537.46</v>
      </c>
      <c r="C12370">
        <v>4</v>
      </c>
      <c r="D12370">
        <f t="shared" si="238"/>
        <v>4.1000780813128335E-4</v>
      </c>
      <c r="E12370">
        <f>(D12370-AVERAGE(D$2:D12370))/STDEV(D$2:D12370)</f>
        <v>-0.21437196387132429</v>
      </c>
      <c r="F12370">
        <f t="shared" si="239"/>
        <v>-1.329968807203105E-2</v>
      </c>
    </row>
    <row r="12371" spans="1:6" x14ac:dyDescent="0.3">
      <c r="A12371">
        <v>3121.68262</v>
      </c>
      <c r="B12371">
        <v>1506.0220899999999</v>
      </c>
      <c r="C12371">
        <v>4</v>
      </c>
      <c r="D12371">
        <f t="shared" si="238"/>
        <v>4.0254407972588726E-4</v>
      </c>
      <c r="E12371">
        <f>(D12371-AVERAGE(D$2:D12371))/STDEV(D$2:D12371)</f>
        <v>-0.21642558151190644</v>
      </c>
      <c r="F12371">
        <f t="shared" si="239"/>
        <v>-1.3427095003169475E-2</v>
      </c>
    </row>
    <row r="12372" spans="1:6" x14ac:dyDescent="0.3">
      <c r="A12372">
        <v>3121.9218799999999</v>
      </c>
      <c r="B12372">
        <v>1525.7658699999999</v>
      </c>
      <c r="C12372">
        <v>4</v>
      </c>
      <c r="D12372">
        <f t="shared" si="238"/>
        <v>3.8936023353538504E-4</v>
      </c>
      <c r="E12372">
        <f>(D12372-AVERAGE(D$2:D12372))/STDEV(D$2:D12372)</f>
        <v>-0.22006442254202957</v>
      </c>
      <c r="F12372">
        <f t="shared" si="239"/>
        <v>-1.3652849573731673E-2</v>
      </c>
    </row>
    <row r="12373" spans="1:6" x14ac:dyDescent="0.3">
      <c r="A12373">
        <v>3122.0192900000002</v>
      </c>
      <c r="B12373">
        <v>663.97845500000005</v>
      </c>
      <c r="C12373">
        <v>1</v>
      </c>
      <c r="D12373">
        <f t="shared" si="238"/>
        <v>3.8308491022034881E-4</v>
      </c>
      <c r="E12373">
        <f>(D12373-AVERAGE(D$2:D12373))/STDEV(D$2:D12373)</f>
        <v>-0.2217885059719078</v>
      </c>
      <c r="F12373">
        <f t="shared" si="239"/>
        <v>-1.3759812123374132E-2</v>
      </c>
    </row>
    <row r="12374" spans="1:6" x14ac:dyDescent="0.3">
      <c r="A12374">
        <v>3122.1345200000001</v>
      </c>
      <c r="B12374">
        <v>1727.7645299999999</v>
      </c>
      <c r="C12374">
        <v>4</v>
      </c>
      <c r="D12374">
        <f t="shared" si="238"/>
        <v>3.7711164607228754E-4</v>
      </c>
      <c r="E12374">
        <f>(D12374-AVERAGE(D$2:D12374))/STDEV(D$2:D12374)</f>
        <v>-0.22342884836279689</v>
      </c>
      <c r="F12374">
        <f t="shared" si="239"/>
        <v>-1.3861579358866035E-2</v>
      </c>
    </row>
    <row r="12375" spans="1:6" x14ac:dyDescent="0.3">
      <c r="A12375">
        <v>3122.24658</v>
      </c>
      <c r="B12375">
        <v>1634.4754600000001</v>
      </c>
      <c r="C12375">
        <v>4</v>
      </c>
      <c r="D12375">
        <f t="shared" si="238"/>
        <v>3.6763841766750978E-4</v>
      </c>
      <c r="E12375">
        <f>(D12375-AVERAGE(D$2:D12375))/STDEV(D$2:D12375)</f>
        <v>-0.22603931649414027</v>
      </c>
      <c r="F12375">
        <f t="shared" si="239"/>
        <v>-1.4023533428054317E-2</v>
      </c>
    </row>
    <row r="12376" spans="1:6" x14ac:dyDescent="0.3">
      <c r="A12376">
        <v>3122.4663099999998</v>
      </c>
      <c r="B12376">
        <v>654.55430000000001</v>
      </c>
      <c r="C12376">
        <v>1</v>
      </c>
      <c r="D12376">
        <f t="shared" si="238"/>
        <v>3.489708380062765E-4</v>
      </c>
      <c r="E12376">
        <f>(D12376-AVERAGE(D$2:D12376))/STDEV(D$2:D12376)</f>
        <v>-0.23119846405948175</v>
      </c>
      <c r="F12376">
        <f t="shared" si="239"/>
        <v>-1.4343608180822856E-2</v>
      </c>
    </row>
    <row r="12377" spans="1:6" x14ac:dyDescent="0.3">
      <c r="A12377">
        <v>3122.9340000000002</v>
      </c>
      <c r="B12377">
        <v>1790.5502899999999</v>
      </c>
      <c r="C12377">
        <v>4</v>
      </c>
      <c r="D12377">
        <f t="shared" si="238"/>
        <v>3.2481741572698927E-4</v>
      </c>
      <c r="E12377">
        <f>(D12377-AVERAGE(D$2:D12377))/STDEV(D$2:D12377)</f>
        <v>-0.23787833264796845</v>
      </c>
      <c r="F12377">
        <f t="shared" si="239"/>
        <v>-1.4758028830728165E-2</v>
      </c>
    </row>
    <row r="12378" spans="1:6" x14ac:dyDescent="0.3">
      <c r="A12378">
        <v>3123.27466</v>
      </c>
      <c r="B12378">
        <v>683.49649999999997</v>
      </c>
      <c r="C12378">
        <v>1</v>
      </c>
      <c r="D12378">
        <f t="shared" si="238"/>
        <v>3.1903770134623715E-4</v>
      </c>
      <c r="E12378">
        <f>(D12378-AVERAGE(D$2:D12378))/STDEV(D$2:D12378)</f>
        <v>-0.23946421067136661</v>
      </c>
      <c r="F12378">
        <f t="shared" si="239"/>
        <v>-1.4856417083793498E-2</v>
      </c>
    </row>
    <row r="12379" spans="1:6" x14ac:dyDescent="0.3">
      <c r="A12379">
        <v>3123.7907700000001</v>
      </c>
      <c r="B12379">
        <v>617.41520000000003</v>
      </c>
      <c r="C12379">
        <v>1</v>
      </c>
      <c r="D12379">
        <f t="shared" si="238"/>
        <v>3.2110547318859055E-4</v>
      </c>
      <c r="E12379">
        <f>(D12379-AVERAGE(D$2:D12379))/STDEV(D$2:D12379)</f>
        <v>-0.23887431050592384</v>
      </c>
      <c r="F12379">
        <f t="shared" si="239"/>
        <v>-1.4819819535996915E-2</v>
      </c>
    </row>
    <row r="12380" spans="1:6" x14ac:dyDescent="0.3">
      <c r="A12380">
        <v>3123.79468</v>
      </c>
      <c r="B12380">
        <v>1681.4815699999999</v>
      </c>
      <c r="C12380">
        <v>4</v>
      </c>
      <c r="D12380">
        <f t="shared" si="238"/>
        <v>3.2977248125709926E-4</v>
      </c>
      <c r="E12380">
        <f>(D12380-AVERAGE(D$2:D12380))/STDEV(D$2:D12380)</f>
        <v>-0.23645463524442414</v>
      </c>
      <c r="F12380">
        <f t="shared" si="239"/>
        <v>-1.4669702302229944E-2</v>
      </c>
    </row>
    <row r="12381" spans="1:6" x14ac:dyDescent="0.3">
      <c r="A12381">
        <v>3124.1377000000002</v>
      </c>
      <c r="B12381">
        <v>1754.1375700000001</v>
      </c>
      <c r="C12381">
        <v>4</v>
      </c>
      <c r="D12381">
        <f t="shared" si="238"/>
        <v>3.4716589522558596E-4</v>
      </c>
      <c r="E12381">
        <f>(D12381-AVERAGE(D$2:D12381))/STDEV(D$2:D12381)</f>
        <v>-0.23161525460515328</v>
      </c>
      <c r="F12381">
        <f t="shared" si="239"/>
        <v>-1.4369465966275296E-2</v>
      </c>
    </row>
    <row r="12382" spans="1:6" x14ac:dyDescent="0.3">
      <c r="A12382">
        <v>3124.373</v>
      </c>
      <c r="B12382">
        <v>1545.8912399999999</v>
      </c>
      <c r="C12382">
        <v>4</v>
      </c>
      <c r="D12382">
        <f t="shared" si="238"/>
        <v>3.8110799611680866E-4</v>
      </c>
      <c r="E12382">
        <f>(D12382-AVERAGE(D$2:D12382))/STDEV(D$2:D12382)</f>
        <v>-0.22218687302142254</v>
      </c>
      <c r="F12382">
        <f t="shared" si="239"/>
        <v>-1.3784526910704725E-2</v>
      </c>
    </row>
    <row r="12383" spans="1:6" x14ac:dyDescent="0.3">
      <c r="A12383">
        <v>3124.55933</v>
      </c>
      <c r="B12383">
        <v>721.72833300000002</v>
      </c>
      <c r="C12383">
        <v>1</v>
      </c>
      <c r="D12383">
        <f t="shared" si="238"/>
        <v>4.1817778122441799E-4</v>
      </c>
      <c r="E12383">
        <f>(D12383-AVERAGE(D$2:D12383))/STDEV(D$2:D12383)</f>
        <v>-0.21189122787531775</v>
      </c>
      <c r="F12383">
        <f t="shared" si="239"/>
        <v>-1.3145782615645203E-2</v>
      </c>
    </row>
    <row r="12384" spans="1:6" x14ac:dyDescent="0.3">
      <c r="A12384">
        <v>3124.5981400000001</v>
      </c>
      <c r="B12384">
        <v>660.90499999999997</v>
      </c>
      <c r="C12384">
        <v>1</v>
      </c>
      <c r="D12384">
        <f t="shared" si="238"/>
        <v>4.4873754432473605E-4</v>
      </c>
      <c r="E12384">
        <f>(D12384-AVERAGE(D$2:D12384))/STDEV(D$2:D12384)</f>
        <v>-0.20340120733331926</v>
      </c>
      <c r="F12384">
        <f t="shared" si="239"/>
        <v>-1.2619059704241115E-2</v>
      </c>
    </row>
    <row r="12385" spans="1:6" x14ac:dyDescent="0.3">
      <c r="A12385">
        <v>3124.8449999999998</v>
      </c>
      <c r="B12385">
        <v>1550.85229</v>
      </c>
      <c r="C12385">
        <v>4</v>
      </c>
      <c r="D12385">
        <f t="shared" si="238"/>
        <v>4.7350796783489509E-4</v>
      </c>
      <c r="E12385">
        <f>(D12385-AVERAGE(D$2:D12385))/STDEV(D$2:D12385)</f>
        <v>-0.19651700965369165</v>
      </c>
      <c r="F12385">
        <f t="shared" si="239"/>
        <v>-1.2191962428497519E-2</v>
      </c>
    </row>
    <row r="12386" spans="1:6" x14ac:dyDescent="0.3">
      <c r="A12386">
        <v>3124.91113</v>
      </c>
      <c r="B12386">
        <v>598.57590000000005</v>
      </c>
      <c r="C12386">
        <v>1</v>
      </c>
      <c r="D12386">
        <f t="shared" si="238"/>
        <v>4.9240774249634126E-4</v>
      </c>
      <c r="E12386">
        <f>(D12386-AVERAGE(D$2:D12386))/STDEV(D$2:D12386)</f>
        <v>-0.1912612686020084</v>
      </c>
      <c r="F12386">
        <f t="shared" si="239"/>
        <v>-1.1865894992661028E-2</v>
      </c>
    </row>
    <row r="12387" spans="1:6" x14ac:dyDescent="0.3">
      <c r="A12387">
        <v>3124.931</v>
      </c>
      <c r="B12387">
        <v>1731.6358600000001</v>
      </c>
      <c r="C12387">
        <v>4</v>
      </c>
      <c r="D12387">
        <f t="shared" si="238"/>
        <v>5.1293742086957854E-4</v>
      </c>
      <c r="E12387">
        <f>(D12387-AVERAGE(D$2:D12387))/STDEV(D$2:D12387)</f>
        <v>-0.18555345185413699</v>
      </c>
      <c r="F12387">
        <f t="shared" si="239"/>
        <v>-1.1511780672168213E-2</v>
      </c>
    </row>
    <row r="12388" spans="1:6" x14ac:dyDescent="0.3">
      <c r="A12388">
        <v>3124.9606899999999</v>
      </c>
      <c r="B12388">
        <v>1645.03674</v>
      </c>
      <c r="C12388">
        <v>4</v>
      </c>
      <c r="D12388">
        <f t="shared" si="238"/>
        <v>5.2640333215748342E-4</v>
      </c>
      <c r="E12388">
        <f>(D12388-AVERAGE(D$2:D12388))/STDEV(D$2:D12388)</f>
        <v>-0.18180526733966085</v>
      </c>
      <c r="F12388">
        <f t="shared" si="239"/>
        <v>-1.1279242405602387E-2</v>
      </c>
    </row>
    <row r="12389" spans="1:6" x14ac:dyDescent="0.3">
      <c r="A12389">
        <v>3125.2663600000001</v>
      </c>
      <c r="B12389">
        <v>1813.6377</v>
      </c>
      <c r="C12389">
        <v>4</v>
      </c>
      <c r="D12389">
        <f t="shared" si="238"/>
        <v>5.3390363111969986E-4</v>
      </c>
      <c r="E12389">
        <f>(D12389-AVERAGE(D$2:D12389))/STDEV(D$2:D12389)</f>
        <v>-0.17971215954099859</v>
      </c>
      <c r="F12389">
        <f t="shared" si="239"/>
        <v>-1.1149385495581947E-2</v>
      </c>
    </row>
    <row r="12390" spans="1:6" x14ac:dyDescent="0.3">
      <c r="A12390">
        <v>3125.3095699999999</v>
      </c>
      <c r="B12390">
        <v>1578.4469999999999</v>
      </c>
      <c r="C12390">
        <v>4</v>
      </c>
      <c r="D12390">
        <f t="shared" si="238"/>
        <v>5.3746717784918191E-4</v>
      </c>
      <c r="E12390">
        <f>(D12390-AVERAGE(D$2:D12390))/STDEV(D$2:D12390)</f>
        <v>-0.17871131580040039</v>
      </c>
      <c r="F12390">
        <f t="shared" si="239"/>
        <v>-1.1087292909786583E-2</v>
      </c>
    </row>
    <row r="12391" spans="1:6" x14ac:dyDescent="0.3">
      <c r="A12391">
        <v>3125.3989999999999</v>
      </c>
      <c r="B12391">
        <v>1632.69128</v>
      </c>
      <c r="C12391">
        <v>4</v>
      </c>
      <c r="D12391">
        <f t="shared" si="238"/>
        <v>5.3216480456213426E-4</v>
      </c>
      <c r="E12391">
        <f>(D12391-AVERAGE(D$2:D12391))/STDEV(D$2:D12391)</f>
        <v>-0.18017047069083136</v>
      </c>
      <c r="F12391">
        <f t="shared" si="239"/>
        <v>-1.1177819229278432E-2</v>
      </c>
    </row>
    <row r="12392" spans="1:6" x14ac:dyDescent="0.3">
      <c r="A12392">
        <v>3125.8319999999999</v>
      </c>
      <c r="B12392">
        <v>1588.40527</v>
      </c>
      <c r="C12392">
        <v>4</v>
      </c>
      <c r="D12392">
        <f t="shared" si="238"/>
        <v>5.2027510348017891E-4</v>
      </c>
      <c r="E12392">
        <f>(D12392-AVERAGE(D$2:D12392))/STDEV(D$2:D12392)</f>
        <v>-0.1834574878198463</v>
      </c>
      <c r="F12392">
        <f t="shared" si="239"/>
        <v>-1.1381746560604099E-2</v>
      </c>
    </row>
    <row r="12393" spans="1:6" x14ac:dyDescent="0.3">
      <c r="A12393">
        <v>3126.1640000000002</v>
      </c>
      <c r="B12393">
        <v>1487.91443</v>
      </c>
      <c r="C12393">
        <v>4</v>
      </c>
      <c r="D12393">
        <f t="shared" si="238"/>
        <v>5.0839004088796386E-4</v>
      </c>
      <c r="E12393">
        <f>(D12393-AVERAGE(D$2:D12393))/STDEV(D$2:D12393)</f>
        <v>-0.18674319089850014</v>
      </c>
      <c r="F12393">
        <f t="shared" si="239"/>
        <v>-1.158559236793009E-2</v>
      </c>
    </row>
    <row r="12394" spans="1:6" x14ac:dyDescent="0.3">
      <c r="A12394">
        <v>3126.3608399999998</v>
      </c>
      <c r="B12394">
        <v>586.74945100000002</v>
      </c>
      <c r="C12394">
        <v>1</v>
      </c>
      <c r="D12394">
        <f t="shared" si="238"/>
        <v>4.9686215560233997E-4</v>
      </c>
      <c r="E12394">
        <f>(D12394-AVERAGE(D$2:D12394))/STDEV(D$2:D12394)</f>
        <v>-0.18992974296110454</v>
      </c>
      <c r="F12394">
        <f t="shared" si="239"/>
        <v>-1.1783286822431445E-2</v>
      </c>
    </row>
    <row r="12395" spans="1:6" x14ac:dyDescent="0.3">
      <c r="A12395">
        <v>3126.375</v>
      </c>
      <c r="B12395">
        <v>665.00134300000002</v>
      </c>
      <c r="C12395">
        <v>1</v>
      </c>
      <c r="D12395">
        <f t="shared" si="238"/>
        <v>4.9515799164374474E-4</v>
      </c>
      <c r="E12395">
        <f>(D12395-AVERAGE(D$2:D12395))/STDEV(D$2:D12395)</f>
        <v>-0.19038983530239456</v>
      </c>
      <c r="F12395">
        <f t="shared" si="239"/>
        <v>-1.1811831061673292E-2</v>
      </c>
    </row>
    <row r="12396" spans="1:6" x14ac:dyDescent="0.3">
      <c r="A12396">
        <v>3126.3891600000002</v>
      </c>
      <c r="B12396">
        <v>636.64170000000001</v>
      </c>
      <c r="C12396">
        <v>1</v>
      </c>
      <c r="D12396">
        <f t="shared" si="238"/>
        <v>4.8084493059290121E-4</v>
      </c>
      <c r="E12396">
        <f>(D12396-AVERAGE(D$2:D12396))/STDEV(D$2:D12396)</f>
        <v>-0.19434956339809198</v>
      </c>
      <c r="F12396">
        <f t="shared" si="239"/>
        <v>-1.2057493542772938E-2</v>
      </c>
    </row>
    <row r="12397" spans="1:6" x14ac:dyDescent="0.3">
      <c r="A12397">
        <v>3126.9126000000001</v>
      </c>
      <c r="B12397">
        <v>703.5299</v>
      </c>
      <c r="C12397">
        <v>1</v>
      </c>
      <c r="D12397">
        <f t="shared" si="238"/>
        <v>4.5200888452676666E-4</v>
      </c>
      <c r="E12397">
        <f>(D12397-AVERAGE(D$2:D12397))/STDEV(D$2:D12397)</f>
        <v>-0.20234040435632039</v>
      </c>
      <c r="F12397">
        <f t="shared" si="239"/>
        <v>-1.2553247233033662E-2</v>
      </c>
    </row>
    <row r="12398" spans="1:6" x14ac:dyDescent="0.3">
      <c r="A12398">
        <v>3127.2033700000002</v>
      </c>
      <c r="B12398">
        <v>598.93774399999995</v>
      </c>
      <c r="C12398">
        <v>1</v>
      </c>
      <c r="D12398">
        <f t="shared" si="238"/>
        <v>4.3426998787425705E-4</v>
      </c>
      <c r="E12398">
        <f>(D12398-AVERAGE(D$2:D12398))/STDEV(D$2:D12398)</f>
        <v>-0.20725072920998536</v>
      </c>
      <c r="F12398">
        <f t="shared" si="239"/>
        <v>-1.2857884965070697E-2</v>
      </c>
    </row>
    <row r="12399" spans="1:6" x14ac:dyDescent="0.3">
      <c r="A12399">
        <v>3127.2951699999999</v>
      </c>
      <c r="B12399">
        <v>1684.98181</v>
      </c>
      <c r="C12399">
        <v>4</v>
      </c>
      <c r="D12399">
        <f t="shared" si="238"/>
        <v>4.1527186272762164E-4</v>
      </c>
      <c r="E12399">
        <f>(D12399-AVERAGE(D$2:D12399))/STDEV(D$2:D12399)</f>
        <v>-0.21251056871869373</v>
      </c>
      <c r="F12399">
        <f t="shared" si="239"/>
        <v>-1.3184206670164355E-2</v>
      </c>
    </row>
    <row r="12400" spans="1:6" x14ac:dyDescent="0.3">
      <c r="A12400">
        <v>3127.9050000000002</v>
      </c>
      <c r="B12400">
        <v>1863.7645299999999</v>
      </c>
      <c r="C12400">
        <v>4</v>
      </c>
      <c r="D12400">
        <f t="shared" si="238"/>
        <v>3.8366263519210719E-4</v>
      </c>
      <c r="E12400">
        <f>(D12400-AVERAGE(D$2:D12400))/STDEV(D$2:D12400)</f>
        <v>-0.22127146791624625</v>
      </c>
      <c r="F12400">
        <f t="shared" si="239"/>
        <v>-1.3727734958349905E-2</v>
      </c>
    </row>
    <row r="12401" spans="1:6" x14ac:dyDescent="0.3">
      <c r="A12401">
        <v>3128.5050000000001</v>
      </c>
      <c r="B12401">
        <v>1647.1389200000001</v>
      </c>
      <c r="C12401">
        <v>4</v>
      </c>
      <c r="D12401">
        <f t="shared" si="238"/>
        <v>3.6080865415006669E-4</v>
      </c>
      <c r="E12401">
        <f>(D12401-AVERAGE(D$2:D12401))/STDEV(D$2:D12401)</f>
        <v>-0.2276014560197743</v>
      </c>
      <c r="F12401">
        <f t="shared" si="239"/>
        <v>-1.4120448939022878E-2</v>
      </c>
    </row>
    <row r="12402" spans="1:6" x14ac:dyDescent="0.3">
      <c r="A12402">
        <v>3128.8828100000001</v>
      </c>
      <c r="B12402">
        <v>1623.95776</v>
      </c>
      <c r="C12402">
        <v>4</v>
      </c>
      <c r="D12402">
        <f t="shared" si="238"/>
        <v>3.5144366803197588E-4</v>
      </c>
      <c r="E12402">
        <f>(D12402-AVERAGE(D$2:D12402))/STDEV(D$2:D12402)</f>
        <v>-0.23018605631256078</v>
      </c>
      <c r="F12402">
        <f t="shared" si="239"/>
        <v>-1.428079816130072E-2</v>
      </c>
    </row>
    <row r="12403" spans="1:6" x14ac:dyDescent="0.3">
      <c r="A12403">
        <v>3129.0268599999999</v>
      </c>
      <c r="B12403">
        <v>1463.5681199999999</v>
      </c>
      <c r="C12403">
        <v>4</v>
      </c>
      <c r="D12403">
        <f t="shared" si="238"/>
        <v>3.6883352808082614E-4</v>
      </c>
      <c r="E12403">
        <f>(D12403-AVERAGE(D$2:D12403))/STDEV(D$2:D12403)</f>
        <v>-0.22534151194435584</v>
      </c>
      <c r="F12403">
        <f t="shared" si="239"/>
        <v>-1.3980241466364087E-2</v>
      </c>
    </row>
    <row r="12404" spans="1:6" x14ac:dyDescent="0.3">
      <c r="A12404">
        <v>3129.2543900000001</v>
      </c>
      <c r="B12404">
        <v>1704.5718999999999</v>
      </c>
      <c r="C12404">
        <v>4</v>
      </c>
      <c r="D12404">
        <f t="shared" si="238"/>
        <v>3.8370429445752028E-4</v>
      </c>
      <c r="E12404">
        <f>(D12404-AVERAGE(D$2:D12404))/STDEV(D$2:D12404)</f>
        <v>-0.22119656319559308</v>
      </c>
      <c r="F12404">
        <f t="shared" si="239"/>
        <v>-1.3723087851508976E-2</v>
      </c>
    </row>
    <row r="12405" spans="1:6" x14ac:dyDescent="0.3">
      <c r="A12405">
        <v>3129.3117699999998</v>
      </c>
      <c r="B12405">
        <v>693.01170000000002</v>
      </c>
      <c r="C12405">
        <v>1</v>
      </c>
      <c r="D12405">
        <f t="shared" si="238"/>
        <v>3.941753465013958E-4</v>
      </c>
      <c r="E12405">
        <f>(D12405-AVERAGE(D$2:D12405))/STDEV(D$2:D12405)</f>
        <v>-0.21827350661426942</v>
      </c>
      <c r="F12405">
        <f t="shared" si="239"/>
        <v>-1.3541740719885752E-2</v>
      </c>
    </row>
    <row r="12406" spans="1:6" x14ac:dyDescent="0.3">
      <c r="A12406">
        <v>3129.74487</v>
      </c>
      <c r="B12406">
        <v>1687.4074700000001</v>
      </c>
      <c r="C12406">
        <v>4</v>
      </c>
      <c r="D12406">
        <f t="shared" si="238"/>
        <v>3.9622748375239841E-4</v>
      </c>
      <c r="E12406">
        <f>(D12406-AVERAGE(D$2:D12406))/STDEV(D$2:D12406)</f>
        <v>-0.21768863694226326</v>
      </c>
      <c r="F12406">
        <f t="shared" si="239"/>
        <v>-1.3505455265108922E-2</v>
      </c>
    </row>
    <row r="12407" spans="1:6" x14ac:dyDescent="0.3">
      <c r="A12407">
        <v>3129.9430000000002</v>
      </c>
      <c r="B12407">
        <v>575.83140000000003</v>
      </c>
      <c r="C12407">
        <v>1</v>
      </c>
      <c r="D12407">
        <f t="shared" si="238"/>
        <v>4.0580644317669492E-4</v>
      </c>
      <c r="E12407">
        <f>(D12407-AVERAGE(D$2:D12407))/STDEV(D$2:D12407)</f>
        <v>-0.2150132560122324</v>
      </c>
      <c r="F12407">
        <f t="shared" si="239"/>
        <v>-1.3339473990315785E-2</v>
      </c>
    </row>
    <row r="12408" spans="1:6" x14ac:dyDescent="0.3">
      <c r="A12408">
        <v>3130.18921</v>
      </c>
      <c r="B12408">
        <v>1561.26953</v>
      </c>
      <c r="C12408">
        <v>4</v>
      </c>
      <c r="D12408">
        <f t="shared" si="238"/>
        <v>4.1189345498522206E-4</v>
      </c>
      <c r="E12408">
        <f>(D12408-AVERAGE(D$2:D12408))/STDEV(D$2:D12408)</f>
        <v>-0.21330783421109481</v>
      </c>
      <c r="F12408">
        <f t="shared" si="239"/>
        <v>-1.3233669212597811E-2</v>
      </c>
    </row>
    <row r="12409" spans="1:6" x14ac:dyDescent="0.3">
      <c r="A12409">
        <v>3130.2539999999999</v>
      </c>
      <c r="B12409">
        <v>1680.4661900000001</v>
      </c>
      <c r="C12409">
        <v>4</v>
      </c>
      <c r="D12409">
        <f t="shared" si="238"/>
        <v>4.1831958506904687E-4</v>
      </c>
      <c r="E12409">
        <f>(D12409-AVERAGE(D$2:D12409))/STDEV(D$2:D12409)</f>
        <v>-0.21150823586168746</v>
      </c>
      <c r="F12409">
        <f t="shared" si="239"/>
        <v>-1.3122021699229757E-2</v>
      </c>
    </row>
    <row r="12410" spans="1:6" x14ac:dyDescent="0.3">
      <c r="A12410">
        <v>3130.3618200000001</v>
      </c>
      <c r="B12410">
        <v>660.55505400000004</v>
      </c>
      <c r="C12410">
        <v>1</v>
      </c>
      <c r="D12410">
        <f t="shared" si="238"/>
        <v>4.1710099324798283E-4</v>
      </c>
      <c r="E12410">
        <f>(D12410-AVERAGE(D$2:D12410))/STDEV(D$2:D12410)</f>
        <v>-0.21183232655386305</v>
      </c>
      <c r="F12410">
        <f t="shared" si="239"/>
        <v>-1.3142128363530183E-2</v>
      </c>
    </row>
    <row r="12411" spans="1:6" x14ac:dyDescent="0.3">
      <c r="A12411">
        <v>3130.53784</v>
      </c>
      <c r="B12411">
        <v>1619.58826</v>
      </c>
      <c r="C12411">
        <v>4</v>
      </c>
      <c r="D12411">
        <f t="shared" si="238"/>
        <v>4.1533216380870317E-4</v>
      </c>
      <c r="E12411">
        <f>(D12411-AVERAGE(D$2:D12411))/STDEV(D$2:D12411)</f>
        <v>-0.21230927900852622</v>
      </c>
      <c r="F12411">
        <f t="shared" si="239"/>
        <v>-1.3171718608250884E-2</v>
      </c>
    </row>
    <row r="12412" spans="1:6" x14ac:dyDescent="0.3">
      <c r="A12412">
        <v>3130.5717800000002</v>
      </c>
      <c r="B12412">
        <v>1938.53638</v>
      </c>
      <c r="C12412">
        <v>4</v>
      </c>
      <c r="D12412">
        <f t="shared" si="238"/>
        <v>4.0951011594478554E-4</v>
      </c>
      <c r="E12412">
        <f>(D12412-AVERAGE(D$2:D12412))/STDEV(D$2:D12412)</f>
        <v>-0.21391233263792103</v>
      </c>
      <c r="F12412">
        <f t="shared" si="239"/>
        <v>-1.3271172440033129E-2</v>
      </c>
    </row>
    <row r="12413" spans="1:6" x14ac:dyDescent="0.3">
      <c r="A12413">
        <v>3130.7094699999998</v>
      </c>
      <c r="B12413">
        <v>1608.90491</v>
      </c>
      <c r="C12413">
        <v>4</v>
      </c>
      <c r="D12413">
        <f t="shared" si="238"/>
        <v>3.9420567154447228E-4</v>
      </c>
      <c r="E12413">
        <f>(D12413-AVERAGE(D$2:D12413))/STDEV(D$2:D12413)</f>
        <v>-0.21815002355899116</v>
      </c>
      <c r="F12413">
        <f t="shared" si="239"/>
        <v>-1.3534079801509467E-2</v>
      </c>
    </row>
    <row r="12414" spans="1:6" x14ac:dyDescent="0.3">
      <c r="A12414">
        <v>3131.4038099999998</v>
      </c>
      <c r="B12414">
        <v>1854.6474599999999</v>
      </c>
      <c r="C12414">
        <v>4</v>
      </c>
      <c r="D12414">
        <f t="shared" si="238"/>
        <v>3.8171849813993422E-4</v>
      </c>
      <c r="E12414">
        <f>(D12414-AVERAGE(D$2:D12414))/STDEV(D$2:D12414)</f>
        <v>-0.22160484591247595</v>
      </c>
      <c r="F12414">
        <f t="shared" si="239"/>
        <v>-1.3748417809222117E-2</v>
      </c>
    </row>
    <row r="12415" spans="1:6" x14ac:dyDescent="0.3">
      <c r="A12415">
        <v>3131.4450000000002</v>
      </c>
      <c r="B12415">
        <v>1613.2966300000001</v>
      </c>
      <c r="C12415">
        <v>4</v>
      </c>
      <c r="D12415">
        <f t="shared" si="238"/>
        <v>3.7880357694956021E-4</v>
      </c>
      <c r="E12415">
        <f>(D12415-AVERAGE(D$2:D12415))/STDEV(D$2:D12415)</f>
        <v>-0.22239967768853031</v>
      </c>
      <c r="F12415">
        <f t="shared" si="239"/>
        <v>-1.3797729363309509E-2</v>
      </c>
    </row>
    <row r="12416" spans="1:6" x14ac:dyDescent="0.3">
      <c r="A12416">
        <v>3131.4643599999999</v>
      </c>
      <c r="B12416">
        <v>627.11839999999995</v>
      </c>
      <c r="C12416">
        <v>1</v>
      </c>
      <c r="D12416">
        <f t="shared" si="238"/>
        <v>3.6877005380026056E-4</v>
      </c>
      <c r="E12416">
        <f>(D12416-AVERAGE(D$2:D12416))/STDEV(D$2:D12416)</f>
        <v>-0.22517275032847162</v>
      </c>
      <c r="F12416">
        <f t="shared" si="239"/>
        <v>-1.3969771455224293E-2</v>
      </c>
    </row>
    <row r="12417" spans="1:6" x14ac:dyDescent="0.3">
      <c r="A12417">
        <v>3131.8319999999999</v>
      </c>
      <c r="B12417">
        <v>666.88459999999998</v>
      </c>
      <c r="C12417">
        <v>1</v>
      </c>
      <c r="D12417">
        <f t="shared" si="238"/>
        <v>3.5109038482466289E-4</v>
      </c>
      <c r="E12417">
        <f>(D12417-AVERAGE(D$2:D12417))/STDEV(D$2:D12417)</f>
        <v>-0.23007077152855424</v>
      </c>
      <c r="F12417">
        <f t="shared" si="239"/>
        <v>-1.4273645865641111E-2</v>
      </c>
    </row>
    <row r="12418" spans="1:6" x14ac:dyDescent="0.3">
      <c r="A12418">
        <v>3131.9943800000001</v>
      </c>
      <c r="B12418">
        <v>623.43463099999997</v>
      </c>
      <c r="C12418">
        <v>1</v>
      </c>
      <c r="D12418">
        <f t="shared" si="238"/>
        <v>3.3766520878119693E-4</v>
      </c>
      <c r="E12418">
        <f>(D12418-AVERAGE(D$2:D12418))/STDEV(D$2:D12418)</f>
        <v>-0.23378626502924738</v>
      </c>
      <c r="F12418">
        <f t="shared" si="239"/>
        <v>-1.4504155973868409E-2</v>
      </c>
    </row>
    <row r="12419" spans="1:6" x14ac:dyDescent="0.3">
      <c r="A12419">
        <v>3132.00684</v>
      </c>
      <c r="B12419">
        <v>1729.4537399999999</v>
      </c>
      <c r="C12419">
        <v>4</v>
      </c>
      <c r="D12419">
        <f t="shared" ref="D12419:D12482" si="240">STDEV(A12419:A12438)/AVERAGE(A12419:A12438)</f>
        <v>3.2095265732922799E-4</v>
      </c>
      <c r="E12419">
        <f>(D12419-AVERAGE(D$2:D12419))/STDEV(D$2:D12419)</f>
        <v>-0.2384154328037375</v>
      </c>
      <c r="F12419">
        <f t="shared" si="239"/>
        <v>-1.4791350653256484E-2</v>
      </c>
    </row>
    <row r="12420" spans="1:6" x14ac:dyDescent="0.3">
      <c r="A12420">
        <v>3132.08032</v>
      </c>
      <c r="B12420">
        <v>1478.6333</v>
      </c>
      <c r="C12420">
        <v>4</v>
      </c>
      <c r="D12420">
        <f t="shared" si="240"/>
        <v>2.9545201940080597E-4</v>
      </c>
      <c r="E12420">
        <f>(D12420-AVERAGE(D$2:D12420))/STDEV(D$2:D12420)</f>
        <v>-0.24548732827728964</v>
      </c>
      <c r="F12420">
        <f t="shared" ref="F12420:F12483" si="241">E12420/F$1</f>
        <v>-1.523009274516878E-2</v>
      </c>
    </row>
    <row r="12421" spans="1:6" x14ac:dyDescent="0.3">
      <c r="A12421">
        <v>3132.3117699999998</v>
      </c>
      <c r="B12421">
        <v>1772.3783000000001</v>
      </c>
      <c r="C12421">
        <v>4</v>
      </c>
      <c r="D12421">
        <f t="shared" si="240"/>
        <v>2.6350944642063065E-4</v>
      </c>
      <c r="E12421">
        <f>(D12421-AVERAGE(D$2:D12421))/STDEV(D$2:D12421)</f>
        <v>-0.25434986421941003</v>
      </c>
      <c r="F12421">
        <f t="shared" si="241"/>
        <v>-1.5779926601372639E-2</v>
      </c>
    </row>
    <row r="12422" spans="1:6" x14ac:dyDescent="0.3">
      <c r="A12422">
        <v>3133.2062999999998</v>
      </c>
      <c r="B12422">
        <v>1585.6546599999999</v>
      </c>
      <c r="C12422">
        <v>4</v>
      </c>
      <c r="D12422">
        <f t="shared" si="240"/>
        <v>2.4026388622203372E-4</v>
      </c>
      <c r="E12422">
        <f>(D12422-AVERAGE(D$2:D12422))/STDEV(D$2:D12422)</f>
        <v>-0.26079448012837442</v>
      </c>
      <c r="F12422">
        <f t="shared" si="241"/>
        <v>-1.61797521185971E-2</v>
      </c>
    </row>
    <row r="12423" spans="1:6" x14ac:dyDescent="0.3">
      <c r="A12423">
        <v>3133.43237</v>
      </c>
      <c r="B12423">
        <v>1491.34167</v>
      </c>
      <c r="C12423">
        <v>4</v>
      </c>
      <c r="D12423">
        <f t="shared" si="240"/>
        <v>2.4040102796581394E-4</v>
      </c>
      <c r="E12423">
        <f>(D12423-AVERAGE(D$2:D12423))/STDEV(D$2:D12423)</f>
        <v>-0.26073819674533066</v>
      </c>
      <c r="F12423">
        <f t="shared" si="241"/>
        <v>-1.6176260284009206E-2</v>
      </c>
    </row>
    <row r="12424" spans="1:6" x14ac:dyDescent="0.3">
      <c r="A12424">
        <v>3133.5210000000002</v>
      </c>
      <c r="B12424">
        <v>1678.9296899999999</v>
      </c>
      <c r="C12424">
        <v>4</v>
      </c>
      <c r="D12424">
        <f t="shared" si="240"/>
        <v>2.4634069236815348E-4</v>
      </c>
      <c r="E12424">
        <f>(D12424-AVERAGE(D$2:D12424))/STDEV(D$2:D12424)</f>
        <v>-0.25906861969493217</v>
      </c>
      <c r="F12424">
        <f t="shared" si="241"/>
        <v>-1.6072679323227177E-2</v>
      </c>
    </row>
    <row r="12425" spans="1:6" x14ac:dyDescent="0.3">
      <c r="A12425">
        <v>3133.6064500000002</v>
      </c>
      <c r="B12425">
        <v>1556.9963399999999</v>
      </c>
      <c r="C12425">
        <v>4</v>
      </c>
      <c r="D12425">
        <f t="shared" si="240"/>
        <v>2.5924005207075525E-4</v>
      </c>
      <c r="E12425">
        <f>(D12425-AVERAGE(D$2:D12425))/STDEV(D$2:D12425)</f>
        <v>-0.25546392536464518</v>
      </c>
      <c r="F12425">
        <f t="shared" si="241"/>
        <v>-1.5849043222115503E-2</v>
      </c>
    </row>
    <row r="12426" spans="1:6" x14ac:dyDescent="0.3">
      <c r="A12426">
        <v>3133.8710000000001</v>
      </c>
      <c r="B12426">
        <v>577.82226600000001</v>
      </c>
      <c r="C12426">
        <v>1</v>
      </c>
      <c r="D12426">
        <f t="shared" si="240"/>
        <v>2.755441209392454E-4</v>
      </c>
      <c r="E12426">
        <f>(D12426-AVERAGE(D$2:D12426))/STDEV(D$2:D12426)</f>
        <v>-0.25091255430212078</v>
      </c>
      <c r="F12426">
        <f t="shared" si="241"/>
        <v>-1.5566675069403254E-2</v>
      </c>
    </row>
    <row r="12427" spans="1:6" x14ac:dyDescent="0.3">
      <c r="A12427">
        <v>3133.9639999999999</v>
      </c>
      <c r="B12427">
        <v>1969.7498800000001</v>
      </c>
      <c r="C12427">
        <v>4</v>
      </c>
      <c r="D12427">
        <f t="shared" si="240"/>
        <v>2.887967895339686E-4</v>
      </c>
      <c r="E12427">
        <f>(D12427-AVERAGE(D$2:D12427))/STDEV(D$2:D12427)</f>
        <v>-0.24720980916972907</v>
      </c>
      <c r="F12427">
        <f t="shared" si="241"/>
        <v>-1.5336955873004043E-2</v>
      </c>
    </row>
    <row r="12428" spans="1:6" x14ac:dyDescent="0.3">
      <c r="A12428">
        <v>3134.1374500000002</v>
      </c>
      <c r="B12428">
        <v>1581.2182600000001</v>
      </c>
      <c r="C12428">
        <v>4</v>
      </c>
      <c r="D12428">
        <f t="shared" si="240"/>
        <v>3.004448653089023E-4</v>
      </c>
      <c r="E12428">
        <f>(D12428-AVERAGE(D$2:D12428))/STDEV(D$2:D12428)</f>
        <v>-0.24395336637424408</v>
      </c>
      <c r="F12428">
        <f t="shared" si="241"/>
        <v>-1.5134925380666159E-2</v>
      </c>
    </row>
    <row r="12429" spans="1:6" x14ac:dyDescent="0.3">
      <c r="A12429">
        <v>3134.1652800000002</v>
      </c>
      <c r="B12429">
        <v>1817.9586200000001</v>
      </c>
      <c r="C12429">
        <v>4</v>
      </c>
      <c r="D12429">
        <f t="shared" si="240"/>
        <v>3.1106863852322123E-4</v>
      </c>
      <c r="E12429">
        <f>(D12429-AVERAGE(D$2:D12429))/STDEV(D$2:D12429)</f>
        <v>-0.24098185508755549</v>
      </c>
      <c r="F12429">
        <f t="shared" si="241"/>
        <v>-1.4950572107496538E-2</v>
      </c>
    </row>
    <row r="12430" spans="1:6" x14ac:dyDescent="0.3">
      <c r="A12430">
        <v>3134.4380000000001</v>
      </c>
      <c r="B12430">
        <v>1778.9743699999999</v>
      </c>
      <c r="C12430">
        <v>4</v>
      </c>
      <c r="D12430">
        <f t="shared" si="240"/>
        <v>3.1692320733158575E-4</v>
      </c>
      <c r="E12430">
        <f>(D12430-AVERAGE(D$2:D12430))/STDEV(D$2:D12430)</f>
        <v>-0.23933688116242044</v>
      </c>
      <c r="F12430">
        <f t="shared" si="241"/>
        <v>-1.4848517530508792E-2</v>
      </c>
    </row>
    <row r="12431" spans="1:6" x14ac:dyDescent="0.3">
      <c r="A12431">
        <v>3134.5058600000002</v>
      </c>
      <c r="B12431">
        <v>1760.21765</v>
      </c>
      <c r="C12431">
        <v>4</v>
      </c>
      <c r="D12431">
        <f t="shared" si="240"/>
        <v>3.2981732652352143E-4</v>
      </c>
      <c r="E12431">
        <f>(D12431-AVERAGE(D$2:D12431))/STDEV(D$2:D12431)</f>
        <v>-0.23573385843375896</v>
      </c>
      <c r="F12431">
        <f t="shared" si="241"/>
        <v>-1.4624985135963024E-2</v>
      </c>
    </row>
    <row r="12432" spans="1:6" x14ac:dyDescent="0.3">
      <c r="A12432">
        <v>3134.5104999999999</v>
      </c>
      <c r="B12432">
        <v>600.1164</v>
      </c>
      <c r="C12432">
        <v>1</v>
      </c>
      <c r="D12432">
        <f t="shared" si="240"/>
        <v>3.3618197015823328E-4</v>
      </c>
      <c r="E12432">
        <f>(D12432-AVERAGE(D$2:D12432))/STDEV(D$2:D12432)</f>
        <v>-0.23394719983560483</v>
      </c>
      <c r="F12432">
        <f t="shared" si="241"/>
        <v>-1.4514140407867306E-2</v>
      </c>
    </row>
    <row r="12433" spans="1:6" x14ac:dyDescent="0.3">
      <c r="A12433">
        <v>3134.93579</v>
      </c>
      <c r="B12433">
        <v>1698.94226</v>
      </c>
      <c r="C12433">
        <v>4</v>
      </c>
      <c r="D12433">
        <f t="shared" si="240"/>
        <v>3.3590418145133371E-4</v>
      </c>
      <c r="E12433">
        <f>(D12433-AVERAGE(D$2:D12433))/STDEV(D$2:D12433)</f>
        <v>-0.23400841418987517</v>
      </c>
      <c r="F12433">
        <f t="shared" si="241"/>
        <v>-1.4517938161093166E-2</v>
      </c>
    </row>
    <row r="12434" spans="1:6" x14ac:dyDescent="0.3">
      <c r="A12434">
        <v>3134.9401899999998</v>
      </c>
      <c r="B12434">
        <v>617.76953100000003</v>
      </c>
      <c r="C12434">
        <v>1</v>
      </c>
      <c r="D12434">
        <f t="shared" si="240"/>
        <v>3.4002703153140267E-4</v>
      </c>
      <c r="E12434">
        <f>(D12434-AVERAGE(D$2:D12434))/STDEV(D$2:D12434)</f>
        <v>-0.23284535077735175</v>
      </c>
      <c r="F12434">
        <f t="shared" si="241"/>
        <v>-1.4445781427930808E-2</v>
      </c>
    </row>
    <row r="12435" spans="1:6" x14ac:dyDescent="0.3">
      <c r="A12435">
        <v>3134.9724099999999</v>
      </c>
      <c r="B12435">
        <v>1777.88635</v>
      </c>
      <c r="C12435">
        <v>4</v>
      </c>
      <c r="D12435">
        <f t="shared" si="240"/>
        <v>3.4884353693185189E-4</v>
      </c>
      <c r="E12435">
        <f>(D12435-AVERAGE(D$2:D12435))/STDEV(D$2:D12435)</f>
        <v>-0.23037642738953107</v>
      </c>
      <c r="F12435">
        <f t="shared" si="241"/>
        <v>-1.4292608828590968E-2</v>
      </c>
    </row>
    <row r="12436" spans="1:6" x14ac:dyDescent="0.3">
      <c r="A12436">
        <v>3135.0410000000002</v>
      </c>
      <c r="B12436">
        <v>1612.98523</v>
      </c>
      <c r="C12436">
        <v>4</v>
      </c>
      <c r="D12436">
        <f t="shared" si="240"/>
        <v>3.6188589617828555E-4</v>
      </c>
      <c r="E12436">
        <f>(D12436-AVERAGE(D$2:D12436))/STDEV(D$2:D12436)</f>
        <v>-0.22673174134408022</v>
      </c>
      <c r="F12436">
        <f t="shared" si="241"/>
        <v>-1.4066491631875467E-2</v>
      </c>
    </row>
    <row r="12437" spans="1:6" x14ac:dyDescent="0.3">
      <c r="A12437">
        <v>3135.165</v>
      </c>
      <c r="B12437">
        <v>1526.74243</v>
      </c>
      <c r="C12437">
        <v>4</v>
      </c>
      <c r="D12437">
        <f t="shared" si="240"/>
        <v>3.8033371455607789E-4</v>
      </c>
      <c r="E12437">
        <f>(D12437-AVERAGE(D$2:D12437))/STDEV(D$2:D12437)</f>
        <v>-0.22158300058065616</v>
      </c>
      <c r="F12437">
        <f t="shared" si="241"/>
        <v>-1.374706251959475E-2</v>
      </c>
    </row>
    <row r="12438" spans="1:6" x14ac:dyDescent="0.3">
      <c r="A12438">
        <v>3135.2085000000002</v>
      </c>
      <c r="B12438">
        <v>1577.5819100000001</v>
      </c>
      <c r="C12438">
        <v>4</v>
      </c>
      <c r="D12438">
        <f t="shared" si="240"/>
        <v>3.9375727310288764E-4</v>
      </c>
      <c r="E12438">
        <f>(D12438-AVERAGE(D$2:D12438))/STDEV(D$2:D12438)</f>
        <v>-0.21783244892069134</v>
      </c>
      <c r="F12438">
        <f t="shared" si="241"/>
        <v>-1.3514377394754865E-2</v>
      </c>
    </row>
    <row r="12439" spans="1:6" x14ac:dyDescent="0.3">
      <c r="A12439">
        <v>3135.2550000000001</v>
      </c>
      <c r="B12439">
        <v>1592.5329999999999</v>
      </c>
      <c r="C12439">
        <v>4</v>
      </c>
      <c r="D12439">
        <f t="shared" si="240"/>
        <v>3.9705955207725995E-4</v>
      </c>
      <c r="E12439">
        <f>(D12439-AVERAGE(D$2:D12439))/STDEV(D$2:D12439)</f>
        <v>-0.21689861127298482</v>
      </c>
      <c r="F12439">
        <f t="shared" si="241"/>
        <v>-1.345644188303902E-2</v>
      </c>
    </row>
    <row r="12440" spans="1:6" x14ac:dyDescent="0.3">
      <c r="A12440">
        <v>3135.4140000000002</v>
      </c>
      <c r="B12440">
        <v>1593.22937</v>
      </c>
      <c r="C12440">
        <v>4</v>
      </c>
      <c r="D12440">
        <f t="shared" si="240"/>
        <v>4.0440770784751429E-4</v>
      </c>
      <c r="E12440">
        <f>(D12440-AVERAGE(D$2:D12440))/STDEV(D$2:D12440)</f>
        <v>-0.214838785097242</v>
      </c>
      <c r="F12440">
        <f t="shared" si="241"/>
        <v>-1.3328649772889634E-2</v>
      </c>
    </row>
    <row r="12441" spans="1:6" x14ac:dyDescent="0.3">
      <c r="A12441">
        <v>3135.9243200000001</v>
      </c>
      <c r="B12441">
        <v>1528.7748999999999</v>
      </c>
      <c r="C12441">
        <v>4</v>
      </c>
      <c r="D12441">
        <f t="shared" si="240"/>
        <v>4.0783422264841098E-4</v>
      </c>
      <c r="E12441">
        <f>(D12441-AVERAGE(D$2:D12441))/STDEV(D$2:D12441)</f>
        <v>-0.21387048099722081</v>
      </c>
      <c r="F12441">
        <f t="shared" si="241"/>
        <v>-1.3268575954202782E-2</v>
      </c>
    </row>
    <row r="12442" spans="1:6" x14ac:dyDescent="0.3">
      <c r="A12442">
        <v>3135.9575199999999</v>
      </c>
      <c r="B12442">
        <v>1687.98669</v>
      </c>
      <c r="C12442">
        <v>4</v>
      </c>
      <c r="D12442">
        <f t="shared" si="240"/>
        <v>4.1563403560478899E-4</v>
      </c>
      <c r="E12442">
        <f>(D12442-AVERAGE(D$2:D12442))/STDEV(D$2:D12442)</f>
        <v>-0.21168491276960497</v>
      </c>
      <c r="F12442">
        <f t="shared" si="241"/>
        <v>-1.3132982776986379E-2</v>
      </c>
    </row>
    <row r="12443" spans="1:6" x14ac:dyDescent="0.3">
      <c r="A12443">
        <v>3136.1979999999999</v>
      </c>
      <c r="B12443">
        <v>1675.95056</v>
      </c>
      <c r="C12443">
        <v>4</v>
      </c>
      <c r="D12443">
        <f t="shared" si="240"/>
        <v>4.3144254510488385E-4</v>
      </c>
      <c r="E12443">
        <f>(D12443-AVERAGE(D$2:D12443))/STDEV(D$2:D12443)</f>
        <v>-0.20727006601774151</v>
      </c>
      <c r="F12443">
        <f t="shared" si="241"/>
        <v>-1.2859084625263296E-2</v>
      </c>
    </row>
    <row r="12444" spans="1:6" x14ac:dyDescent="0.3">
      <c r="A12444">
        <v>3136.6018100000001</v>
      </c>
      <c r="B12444">
        <v>1574.6877400000001</v>
      </c>
      <c r="C12444">
        <v>4</v>
      </c>
      <c r="D12444">
        <f t="shared" si="240"/>
        <v>4.4697064744531777E-4</v>
      </c>
      <c r="E12444">
        <f>(D12444-AVERAGE(D$2:D12444))/STDEV(D$2:D12444)</f>
        <v>-0.20293332964055386</v>
      </c>
      <c r="F12444">
        <f t="shared" si="241"/>
        <v>-1.2590032459925826E-2</v>
      </c>
    </row>
    <row r="12445" spans="1:6" x14ac:dyDescent="0.3">
      <c r="A12445">
        <v>3136.9311499999999</v>
      </c>
      <c r="B12445">
        <v>702.84094200000004</v>
      </c>
      <c r="C12445">
        <v>1</v>
      </c>
      <c r="D12445">
        <f t="shared" si="240"/>
        <v>4.6623313384852718E-4</v>
      </c>
      <c r="E12445">
        <f>(D12445-AVERAGE(D$2:D12445))/STDEV(D$2:D12445)</f>
        <v>-0.19755700529666834</v>
      </c>
      <c r="F12445">
        <f t="shared" si="241"/>
        <v>-1.2256484007710013E-2</v>
      </c>
    </row>
    <row r="12446" spans="1:6" x14ac:dyDescent="0.3">
      <c r="A12446">
        <v>3136.9506799999999</v>
      </c>
      <c r="B12446">
        <v>610.45209999999997</v>
      </c>
      <c r="C12446">
        <v>1</v>
      </c>
      <c r="D12446">
        <f t="shared" si="240"/>
        <v>4.8060139855224111E-4</v>
      </c>
      <c r="E12446">
        <f>(D12446-AVERAGE(D$2:D12446))/STDEV(D$2:D12446)</f>
        <v>-0.19354335247363072</v>
      </c>
      <c r="F12446">
        <f t="shared" si="241"/>
        <v>-1.2007476023588225E-2</v>
      </c>
    </row>
    <row r="12447" spans="1:6" x14ac:dyDescent="0.3">
      <c r="A12447">
        <v>3137.1219999999998</v>
      </c>
      <c r="B12447">
        <v>620.01649999999995</v>
      </c>
      <c r="C12447">
        <v>1</v>
      </c>
      <c r="D12447">
        <f t="shared" si="240"/>
        <v>4.8814515830560517E-4</v>
      </c>
      <c r="E12447">
        <f>(D12447-AVERAGE(D$2:D12447))/STDEV(D$2:D12447)</f>
        <v>-0.19142989164328114</v>
      </c>
      <c r="F12447">
        <f t="shared" si="241"/>
        <v>-1.1876356406598678E-2</v>
      </c>
    </row>
    <row r="12448" spans="1:6" x14ac:dyDescent="0.3">
      <c r="A12448">
        <v>3137.2463400000001</v>
      </c>
      <c r="B12448">
        <v>1899.6324500000001</v>
      </c>
      <c r="C12448">
        <v>4</v>
      </c>
      <c r="D12448">
        <f t="shared" si="240"/>
        <v>4.9866204798998056E-4</v>
      </c>
      <c r="E12448">
        <f>(D12448-AVERAGE(D$2:D12448))/STDEV(D$2:D12448)</f>
        <v>-0.18848859088401607</v>
      </c>
      <c r="F12448">
        <f t="shared" si="241"/>
        <v>-1.1693877401798711E-2</v>
      </c>
    </row>
    <row r="12449" spans="1:6" x14ac:dyDescent="0.3">
      <c r="A12449">
        <v>3137.3584000000001</v>
      </c>
      <c r="B12449">
        <v>1605.1969999999999</v>
      </c>
      <c r="C12449">
        <v>4</v>
      </c>
      <c r="D12449">
        <f t="shared" si="240"/>
        <v>5.0255902232768448E-4</v>
      </c>
      <c r="E12449">
        <f>(D12449-AVERAGE(D$2:D12449))/STDEV(D$2:D12449)</f>
        <v>-0.18739073796343714</v>
      </c>
      <c r="F12449">
        <f t="shared" si="241"/>
        <v>-1.1625766343202297E-2</v>
      </c>
    </row>
    <row r="12450" spans="1:6" x14ac:dyDescent="0.3">
      <c r="A12450">
        <v>3137.6735800000001</v>
      </c>
      <c r="B12450">
        <v>1847.2862500000001</v>
      </c>
      <c r="C12450">
        <v>4</v>
      </c>
      <c r="D12450">
        <f t="shared" si="240"/>
        <v>4.9851202458567399E-4</v>
      </c>
      <c r="E12450">
        <f>(D12450-AVERAGE(D$2:D12450))/STDEV(D$2:D12450)</f>
        <v>-0.18850515885203131</v>
      </c>
      <c r="F12450">
        <f t="shared" si="241"/>
        <v>-1.1694905282509467E-2</v>
      </c>
    </row>
    <row r="12451" spans="1:6" x14ac:dyDescent="0.3">
      <c r="A12451">
        <v>3137.6938500000001</v>
      </c>
      <c r="B12451">
        <v>1798.5898400000001</v>
      </c>
      <c r="C12451">
        <v>4</v>
      </c>
      <c r="D12451">
        <f t="shared" si="240"/>
        <v>5.0329218729476923E-4</v>
      </c>
      <c r="E12451">
        <f>(D12451-AVERAGE(D$2:D12451))/STDEV(D$2:D12451)</f>
        <v>-0.18716120357296268</v>
      </c>
      <c r="F12451">
        <f t="shared" si="241"/>
        <v>-1.1611525974545945E-2</v>
      </c>
    </row>
    <row r="12452" spans="1:6" x14ac:dyDescent="0.3">
      <c r="A12452">
        <v>3137.75146</v>
      </c>
      <c r="B12452">
        <v>1667.9770000000001</v>
      </c>
      <c r="C12452">
        <v>4</v>
      </c>
      <c r="D12452">
        <f t="shared" si="240"/>
        <v>4.9627005525370628E-4</v>
      </c>
      <c r="E12452">
        <f>(D12452-AVERAGE(D$2:D12452))/STDEV(D$2:D12452)</f>
        <v>-0.18910441375488776</v>
      </c>
      <c r="F12452">
        <f t="shared" si="241"/>
        <v>-1.1732083200459643E-2</v>
      </c>
    </row>
    <row r="12453" spans="1:6" x14ac:dyDescent="0.3">
      <c r="A12453">
        <v>3137.8237300000001</v>
      </c>
      <c r="B12453">
        <v>729.15949999999998</v>
      </c>
      <c r="C12453">
        <v>1</v>
      </c>
      <c r="D12453">
        <f t="shared" si="240"/>
        <v>4.8044788265199051E-4</v>
      </c>
      <c r="E12453">
        <f>(D12453-AVERAGE(D$2:D12453))/STDEV(D$2:D12453)</f>
        <v>-0.19349873013842545</v>
      </c>
      <c r="F12453">
        <f t="shared" si="241"/>
        <v>-1.2004707643206021E-2</v>
      </c>
    </row>
    <row r="12454" spans="1:6" x14ac:dyDescent="0.3">
      <c r="A12454">
        <v>3138.2897899999998</v>
      </c>
      <c r="B12454">
        <v>1653.0919200000001</v>
      </c>
      <c r="C12454">
        <v>4</v>
      </c>
      <c r="D12454">
        <f t="shared" si="240"/>
        <v>4.5531434993889656E-4</v>
      </c>
      <c r="E12454">
        <f>(D12454-AVERAGE(D$2:D12454))/STDEV(D$2:D12454)</f>
        <v>-0.20048670890369646</v>
      </c>
      <c r="F12454">
        <f t="shared" si="241"/>
        <v>-1.2438243522402737E-2</v>
      </c>
    </row>
    <row r="12455" spans="1:6" x14ac:dyDescent="0.3">
      <c r="A12455">
        <v>3138.73486</v>
      </c>
      <c r="B12455">
        <v>1716.6557600000001</v>
      </c>
      <c r="C12455">
        <v>4</v>
      </c>
      <c r="D12455">
        <f t="shared" si="240"/>
        <v>4.3676246541540667E-4</v>
      </c>
      <c r="E12455">
        <f>(D12455-AVERAGE(D$2:D12455))/STDEV(D$2:D12455)</f>
        <v>-0.2056411673544675</v>
      </c>
      <c r="F12455">
        <f t="shared" si="241"/>
        <v>-1.2758027361378285E-2</v>
      </c>
    </row>
    <row r="12456" spans="1:6" x14ac:dyDescent="0.3">
      <c r="A12456">
        <v>3139.2158199999999</v>
      </c>
      <c r="B12456">
        <v>694.59500000000003</v>
      </c>
      <c r="C12456">
        <v>1</v>
      </c>
      <c r="D12456">
        <f t="shared" si="240"/>
        <v>4.1969638149069684E-4</v>
      </c>
      <c r="E12456">
        <f>(D12456-AVERAGE(D$2:D12456))/STDEV(D$2:D12456)</f>
        <v>-0.21038164618848126</v>
      </c>
      <c r="F12456">
        <f t="shared" si="241"/>
        <v>-1.3052127805605647E-2</v>
      </c>
    </row>
    <row r="12457" spans="1:6" x14ac:dyDescent="0.3">
      <c r="A12457">
        <v>3139.3603499999999</v>
      </c>
      <c r="B12457">
        <v>1633.4771699999999</v>
      </c>
      <c r="C12457">
        <v>4</v>
      </c>
      <c r="D12457">
        <f t="shared" si="240"/>
        <v>4.1937483147375023E-4</v>
      </c>
      <c r="E12457">
        <f>(D12457-AVERAGE(D$2:D12457))/STDEV(D$2:D12457)</f>
        <v>-0.21045697431012381</v>
      </c>
      <c r="F12457">
        <f t="shared" si="241"/>
        <v>-1.305680118034554E-2</v>
      </c>
    </row>
    <row r="12458" spans="1:6" x14ac:dyDescent="0.3">
      <c r="A12458">
        <v>3139.3894</v>
      </c>
      <c r="B12458">
        <v>1842.3017600000001</v>
      </c>
      <c r="C12458">
        <v>4</v>
      </c>
      <c r="D12458">
        <f t="shared" si="240"/>
        <v>4.271135397703337E-4</v>
      </c>
      <c r="E12458">
        <f>(D12458-AVERAGE(D$2:D12458))/STDEV(D$2:D12458)</f>
        <v>-0.20828654219003842</v>
      </c>
      <c r="F12458">
        <f t="shared" si="241"/>
        <v>-1.2922147050871878E-2</v>
      </c>
    </row>
    <row r="12459" spans="1:6" x14ac:dyDescent="0.3">
      <c r="A12459">
        <v>3139.90454</v>
      </c>
      <c r="B12459">
        <v>738.77484100000004</v>
      </c>
      <c r="C12459">
        <v>1</v>
      </c>
      <c r="D12459">
        <f t="shared" si="240"/>
        <v>4.2636870127942049E-4</v>
      </c>
      <c r="E12459">
        <f>(D12459-AVERAGE(D$2:D12459))/STDEV(D$2:D12459)</f>
        <v>-0.20847998359582301</v>
      </c>
      <c r="F12459">
        <f t="shared" si="241"/>
        <v>-1.2934148202098419E-2</v>
      </c>
    </row>
    <row r="12460" spans="1:6" x14ac:dyDescent="0.3">
      <c r="A12460">
        <v>3140.0861799999998</v>
      </c>
      <c r="B12460">
        <v>1667.46533</v>
      </c>
      <c r="C12460">
        <v>4</v>
      </c>
      <c r="D12460">
        <f t="shared" si="240"/>
        <v>4.2907419397568441E-4</v>
      </c>
      <c r="E12460">
        <f>(D12460-AVERAGE(D$2:D12460))/STDEV(D$2:D12460)</f>
        <v>-0.20771196922856139</v>
      </c>
      <c r="F12460">
        <f t="shared" si="241"/>
        <v>-1.2886500406486727E-2</v>
      </c>
    </row>
    <row r="12461" spans="1:6" x14ac:dyDescent="0.3">
      <c r="A12461">
        <v>3140.1930000000002</v>
      </c>
      <c r="B12461">
        <v>1769.4355499999999</v>
      </c>
      <c r="C12461">
        <v>4</v>
      </c>
      <c r="D12461">
        <f t="shared" si="240"/>
        <v>4.2830840379477536E-4</v>
      </c>
      <c r="E12461">
        <f>(D12461-AVERAGE(D$2:D12461))/STDEV(D$2:D12461)</f>
        <v>-0.20791132086413083</v>
      </c>
      <c r="F12461">
        <f t="shared" si="241"/>
        <v>-1.2898868229787138E-2</v>
      </c>
    </row>
    <row r="12462" spans="1:6" x14ac:dyDescent="0.3">
      <c r="A12462">
        <v>3140.84863</v>
      </c>
      <c r="B12462">
        <v>1562.8998999999999</v>
      </c>
      <c r="C12462">
        <v>4</v>
      </c>
      <c r="D12462">
        <f t="shared" si="240"/>
        <v>4.1960762803260699E-4</v>
      </c>
      <c r="E12462">
        <f>(D12462-AVERAGE(D$2:D12462))/STDEV(D$2:D12462)</f>
        <v>-0.21032208059858418</v>
      </c>
      <c r="F12462">
        <f t="shared" si="241"/>
        <v>-1.3048432342117085E-2</v>
      </c>
    </row>
    <row r="12463" spans="1:6" x14ac:dyDescent="0.3">
      <c r="A12463">
        <v>3141.1060000000002</v>
      </c>
      <c r="B12463">
        <v>713.30820000000006</v>
      </c>
      <c r="C12463">
        <v>1</v>
      </c>
      <c r="D12463">
        <f t="shared" si="240"/>
        <v>4.1984463507692356E-4</v>
      </c>
      <c r="E12463">
        <f>(D12463-AVERAGE(D$2:D12463))/STDEV(D$2:D12463)</f>
        <v>-0.21024178319586331</v>
      </c>
      <c r="F12463">
        <f t="shared" si="241"/>
        <v>-1.3043450671986831E-2</v>
      </c>
    </row>
    <row r="12464" spans="1:6" x14ac:dyDescent="0.3">
      <c r="A12464">
        <v>3141.3576699999999</v>
      </c>
      <c r="B12464">
        <v>628.12689999999998</v>
      </c>
      <c r="C12464">
        <v>1</v>
      </c>
      <c r="D12464">
        <f t="shared" si="240"/>
        <v>4.2275023577745448E-4</v>
      </c>
      <c r="E12464">
        <f>(D12464-AVERAGE(D$2:D12464))/STDEV(D$2:D12464)</f>
        <v>-0.2094176846835013</v>
      </c>
      <c r="F12464">
        <f t="shared" si="241"/>
        <v>-1.2992323402557054E-2</v>
      </c>
    </row>
    <row r="12465" spans="1:6" x14ac:dyDescent="0.3">
      <c r="A12465">
        <v>3141.3696300000001</v>
      </c>
      <c r="B12465">
        <v>1547.69434</v>
      </c>
      <c r="C12465">
        <v>4</v>
      </c>
      <c r="D12465">
        <f t="shared" si="240"/>
        <v>4.2307171493647489E-4</v>
      </c>
      <c r="E12465">
        <f>(D12465-AVERAGE(D$2:D12465))/STDEV(D$2:D12465)</f>
        <v>-0.20931390317138954</v>
      </c>
      <c r="F12465">
        <f t="shared" si="241"/>
        <v>-1.2985884772645733E-2</v>
      </c>
    </row>
    <row r="12466" spans="1:6" x14ac:dyDescent="0.3">
      <c r="A12466">
        <v>3141.52612</v>
      </c>
      <c r="B12466">
        <v>743.631348</v>
      </c>
      <c r="C12466">
        <v>1</v>
      </c>
      <c r="D12466">
        <f t="shared" si="240"/>
        <v>4.1820517911896938E-4</v>
      </c>
      <c r="E12466">
        <f>(D12466-AVERAGE(D$2:D12466))/STDEV(D$2:D12466)</f>
        <v>-0.21065633630194947</v>
      </c>
      <c r="F12466">
        <f t="shared" si="241"/>
        <v>-1.3069169646150573E-2</v>
      </c>
    </row>
    <row r="12467" spans="1:6" x14ac:dyDescent="0.3">
      <c r="A12467">
        <v>3141.9292</v>
      </c>
      <c r="B12467">
        <v>1673.8745100000001</v>
      </c>
      <c r="C12467">
        <v>4</v>
      </c>
      <c r="D12467">
        <f t="shared" si="240"/>
        <v>4.1244791846377116E-4</v>
      </c>
      <c r="E12467">
        <f>(D12467-AVERAGE(D$2:D12467))/STDEV(D$2:D12467)</f>
        <v>-0.21224707042170762</v>
      </c>
      <c r="F12467">
        <f t="shared" si="241"/>
        <v>-1.3167859172599187E-2</v>
      </c>
    </row>
    <row r="12468" spans="1:6" x14ac:dyDescent="0.3">
      <c r="A12468">
        <v>3142.0329999999999</v>
      </c>
      <c r="B12468">
        <v>1521.7542699999999</v>
      </c>
      <c r="C12468">
        <v>4</v>
      </c>
      <c r="D12468">
        <f t="shared" si="240"/>
        <v>4.0859156712075696E-4</v>
      </c>
      <c r="E12468">
        <f>(D12468-AVERAGE(D$2:D12468))/STDEV(D$2:D12468)</f>
        <v>-0.21330782578541344</v>
      </c>
      <c r="F12468">
        <f t="shared" si="241"/>
        <v>-1.3233668689866517E-2</v>
      </c>
    </row>
    <row r="12469" spans="1:6" x14ac:dyDescent="0.3">
      <c r="A12469">
        <v>3142.0832500000001</v>
      </c>
      <c r="B12469">
        <v>1878.7705100000001</v>
      </c>
      <c r="C12469">
        <v>4</v>
      </c>
      <c r="D12469">
        <f t="shared" si="240"/>
        <v>4.0053804788606293E-4</v>
      </c>
      <c r="E12469">
        <f>(D12469-AVERAGE(D$2:D12469))/STDEV(D$2:D12469)</f>
        <v>-0.21553879054506067</v>
      </c>
      <c r="F12469">
        <f t="shared" si="241"/>
        <v>-1.3372078278821963E-2</v>
      </c>
    </row>
    <row r="12470" spans="1:6" x14ac:dyDescent="0.3">
      <c r="A12470">
        <v>3142.5932600000001</v>
      </c>
      <c r="B12470">
        <v>1504.3693800000001</v>
      </c>
      <c r="C12470">
        <v>4</v>
      </c>
      <c r="D12470">
        <f t="shared" si="240"/>
        <v>3.9019782866649719E-4</v>
      </c>
      <c r="E12470">
        <f>(D12470-AVERAGE(D$2:D12470))/STDEV(D$2:D12470)</f>
        <v>-0.21840732883919578</v>
      </c>
      <c r="F12470">
        <f t="shared" si="241"/>
        <v>-1.3550043082827644E-2</v>
      </c>
    </row>
    <row r="12471" spans="1:6" x14ac:dyDescent="0.3">
      <c r="A12471">
        <v>3142.6154799999999</v>
      </c>
      <c r="B12471">
        <v>693.52520000000004</v>
      </c>
      <c r="C12471">
        <v>1</v>
      </c>
      <c r="D12471">
        <f t="shared" si="240"/>
        <v>3.8712555768790274E-4</v>
      </c>
      <c r="E12471">
        <f>(D12471-AVERAGE(D$2:D12471))/STDEV(D$2:D12471)</f>
        <v>-0.21924919639426882</v>
      </c>
      <c r="F12471">
        <f t="shared" si="241"/>
        <v>-1.3602272747930471E-2</v>
      </c>
    </row>
    <row r="12472" spans="1:6" x14ac:dyDescent="0.3">
      <c r="A12472">
        <v>3142.74</v>
      </c>
      <c r="B12472">
        <v>1842.925</v>
      </c>
      <c r="C12472">
        <v>4</v>
      </c>
      <c r="D12472">
        <f t="shared" si="240"/>
        <v>3.8037751961327693E-4</v>
      </c>
      <c r="E12472">
        <f>(D12472-AVERAGE(D$2:D12472))/STDEV(D$2:D12472)</f>
        <v>-0.22111609221684511</v>
      </c>
      <c r="F12472">
        <f t="shared" si="241"/>
        <v>-1.3718095412680355E-2</v>
      </c>
    </row>
    <row r="12473" spans="1:6" x14ac:dyDescent="0.3">
      <c r="A12473">
        <v>3142.87817</v>
      </c>
      <c r="B12473">
        <v>1708.404</v>
      </c>
      <c r="C12473">
        <v>4</v>
      </c>
      <c r="D12473">
        <f t="shared" si="240"/>
        <v>3.6867166763354621E-4</v>
      </c>
      <c r="E12473">
        <f>(D12473-AVERAGE(D$2:D12473))/STDEV(D$2:D12473)</f>
        <v>-0.22436560350097834</v>
      </c>
      <c r="F12473">
        <f t="shared" si="241"/>
        <v>-1.3919695872390926E-2</v>
      </c>
    </row>
    <row r="12474" spans="1:6" x14ac:dyDescent="0.3">
      <c r="A12474">
        <v>3143.1396500000001</v>
      </c>
      <c r="B12474">
        <v>640.64660000000003</v>
      </c>
      <c r="C12474">
        <v>1</v>
      </c>
      <c r="D12474">
        <f t="shared" si="240"/>
        <v>3.504304620322305E-4</v>
      </c>
      <c r="E12474">
        <f>(D12474-AVERAGE(D$2:D12474))/STDEV(D$2:D12474)</f>
        <v>-0.2294377673071101</v>
      </c>
      <c r="F12474">
        <f t="shared" si="241"/>
        <v>-1.423437413186841E-2</v>
      </c>
    </row>
    <row r="12475" spans="1:6" x14ac:dyDescent="0.3">
      <c r="A12475">
        <v>3143.183</v>
      </c>
      <c r="B12475">
        <v>1609.19</v>
      </c>
      <c r="C12475">
        <v>4</v>
      </c>
      <c r="D12475">
        <f t="shared" si="240"/>
        <v>3.3240539567262929E-4</v>
      </c>
      <c r="E12475">
        <f>(D12475-AVERAGE(D$2:D12475))/STDEV(D$2:D12475)</f>
        <v>-0.23444957958082274</v>
      </c>
      <c r="F12475">
        <f t="shared" si="241"/>
        <v>-1.4545308167794696E-2</v>
      </c>
    </row>
    <row r="12476" spans="1:6" x14ac:dyDescent="0.3">
      <c r="A12476">
        <v>3143.7563500000001</v>
      </c>
      <c r="B12476">
        <v>609.19134499999996</v>
      </c>
      <c r="C12476">
        <v>1</v>
      </c>
      <c r="D12476">
        <f t="shared" si="240"/>
        <v>3.1679181098602125E-4</v>
      </c>
      <c r="E12476">
        <f>(D12476-AVERAGE(D$2:D12476))/STDEV(D$2:D12476)</f>
        <v>-0.23878868503130332</v>
      </c>
      <c r="F12476">
        <f t="shared" si="241"/>
        <v>-1.4814507311007662E-2</v>
      </c>
    </row>
    <row r="12477" spans="1:6" x14ac:dyDescent="0.3">
      <c r="A12477">
        <v>3144.3456999999999</v>
      </c>
      <c r="B12477">
        <v>606.95825200000002</v>
      </c>
      <c r="C12477">
        <v>1</v>
      </c>
      <c r="D12477">
        <f t="shared" si="240"/>
        <v>3.0999517334706519E-4</v>
      </c>
      <c r="E12477">
        <f>(D12477-AVERAGE(D$2:D12477))/STDEV(D$2:D12477)</f>
        <v>-0.24066825751491114</v>
      </c>
      <c r="F12477">
        <f t="shared" si="241"/>
        <v>-1.4931116438849404E-2</v>
      </c>
    </row>
    <row r="12478" spans="1:6" x14ac:dyDescent="0.3">
      <c r="A12478">
        <v>3144.5546899999999</v>
      </c>
      <c r="B12478">
        <v>557.79553199999998</v>
      </c>
      <c r="C12478">
        <v>1</v>
      </c>
      <c r="D12478">
        <f t="shared" si="240"/>
        <v>3.1377357955050301E-4</v>
      </c>
      <c r="E12478">
        <f>(D12478-AVERAGE(D$2:D12478))/STDEV(D$2:D12478)</f>
        <v>-0.23959773552407204</v>
      </c>
      <c r="F12478">
        <f t="shared" si="241"/>
        <v>-1.4864700997691457E-2</v>
      </c>
    </row>
    <row r="12479" spans="1:6" x14ac:dyDescent="0.3">
      <c r="A12479">
        <v>3144.64966</v>
      </c>
      <c r="B12479">
        <v>1646.7484099999999</v>
      </c>
      <c r="C12479">
        <v>4</v>
      </c>
      <c r="D12479">
        <f t="shared" si="240"/>
        <v>3.2053379648592221E-4</v>
      </c>
      <c r="E12479">
        <f>(D12479-AVERAGE(D$2:D12479))/STDEV(D$2:D12479)</f>
        <v>-0.23769536004180661</v>
      </c>
      <c r="F12479">
        <f t="shared" si="241"/>
        <v>-1.4746677166341959E-2</v>
      </c>
    </row>
    <row r="12480" spans="1:6" x14ac:dyDescent="0.3">
      <c r="A12480">
        <v>3144.8247099999999</v>
      </c>
      <c r="B12480">
        <v>1870.4754600000001</v>
      </c>
      <c r="C12480">
        <v>4</v>
      </c>
      <c r="D12480">
        <f t="shared" si="240"/>
        <v>3.2145852097117717E-4</v>
      </c>
      <c r="E12480">
        <f>(D12480-AVERAGE(D$2:D12480))/STDEV(D$2:D12480)</f>
        <v>-0.23742111410461922</v>
      </c>
      <c r="F12480">
        <f t="shared" si="241"/>
        <v>-1.4729662882600063E-2</v>
      </c>
    </row>
    <row r="12481" spans="1:6" x14ac:dyDescent="0.3">
      <c r="A12481">
        <v>3144.9247999999998</v>
      </c>
      <c r="B12481">
        <v>1650.2817399999999</v>
      </c>
      <c r="C12481">
        <v>4</v>
      </c>
      <c r="D12481">
        <f t="shared" si="240"/>
        <v>3.1952004922782196E-4</v>
      </c>
      <c r="E12481">
        <f>(D12481-AVERAGE(D$2:D12481))/STDEV(D$2:D12481)</f>
        <v>-0.23794575397871659</v>
      </c>
      <c r="F12481">
        <f t="shared" si="241"/>
        <v>-1.4762211666263923E-2</v>
      </c>
    </row>
    <row r="12482" spans="1:6" x14ac:dyDescent="0.3">
      <c r="A12482">
        <v>3145.0156299999999</v>
      </c>
      <c r="B12482">
        <v>705.99206500000003</v>
      </c>
      <c r="C12482">
        <v>1</v>
      </c>
      <c r="D12482">
        <f t="shared" si="240"/>
        <v>3.408173213442517E-4</v>
      </c>
      <c r="E12482">
        <f>(D12482-AVERAGE(D$2:D12482))/STDEV(D$2:D12482)</f>
        <v>-0.23198683822387947</v>
      </c>
      <c r="F12482">
        <f t="shared" si="241"/>
        <v>-1.439251910313372E-2</v>
      </c>
    </row>
    <row r="12483" spans="1:6" x14ac:dyDescent="0.3">
      <c r="A12483">
        <v>3145.27637</v>
      </c>
      <c r="B12483">
        <v>1720.11157</v>
      </c>
      <c r="C12483">
        <v>4</v>
      </c>
      <c r="D12483">
        <f t="shared" ref="D12483:D12546" si="242">STDEV(A12483:A12502)/AVERAGE(A12483:A12502)</f>
        <v>3.5774376673205897E-4</v>
      </c>
      <c r="E12483">
        <f>(D12483-AVERAGE(D$2:D12483))/STDEV(D$2:D12483)</f>
        <v>-0.22724768946650972</v>
      </c>
      <c r="F12483">
        <f t="shared" si="241"/>
        <v>-1.4098501177180473E-2</v>
      </c>
    </row>
    <row r="12484" spans="1:6" x14ac:dyDescent="0.3">
      <c r="A12484">
        <v>3145.3347199999998</v>
      </c>
      <c r="B12484">
        <v>1742.7701400000001</v>
      </c>
      <c r="C12484">
        <v>4</v>
      </c>
      <c r="D12484">
        <f t="shared" si="242"/>
        <v>3.7157383334977112E-4</v>
      </c>
      <c r="E12484">
        <f>(D12484-AVERAGE(D$2:D12484))/STDEV(D$2:D12484)</f>
        <v>-0.22337270617777391</v>
      </c>
      <c r="F12484">
        <f t="shared" ref="F12484:F12547" si="243">E12484/F$1</f>
        <v>-1.3858096284237226E-2</v>
      </c>
    </row>
    <row r="12485" spans="1:6" x14ac:dyDescent="0.3">
      <c r="A12485">
        <v>3145.5322299999998</v>
      </c>
      <c r="B12485">
        <v>554.80706799999996</v>
      </c>
      <c r="C12485">
        <v>1</v>
      </c>
      <c r="D12485">
        <f t="shared" si="242"/>
        <v>3.9449155360738098E-4</v>
      </c>
      <c r="E12485">
        <f>(D12485-AVERAGE(D$2:D12485))/STDEV(D$2:D12485)</f>
        <v>-0.2169615446396686</v>
      </c>
      <c r="F12485">
        <f t="shared" si="243"/>
        <v>-1.3460346284207446E-2</v>
      </c>
    </row>
    <row r="12486" spans="1:6" x14ac:dyDescent="0.3">
      <c r="A12486">
        <v>3145.7689999999998</v>
      </c>
      <c r="B12486">
        <v>1710.5125700000001</v>
      </c>
      <c r="C12486">
        <v>4</v>
      </c>
      <c r="D12486">
        <f t="shared" si="242"/>
        <v>4.1549831980884373E-4</v>
      </c>
      <c r="E12486">
        <f>(D12486-AVERAGE(D$2:D12486))/STDEV(D$2:D12486)</f>
        <v>-0.21108381447404542</v>
      </c>
      <c r="F12486">
        <f t="shared" si="243"/>
        <v>-1.3095690494510627E-2</v>
      </c>
    </row>
    <row r="12487" spans="1:6" x14ac:dyDescent="0.3">
      <c r="A12487">
        <v>3145.8325199999999</v>
      </c>
      <c r="B12487">
        <v>618.83510000000001</v>
      </c>
      <c r="C12487">
        <v>1</v>
      </c>
      <c r="D12487">
        <f t="shared" si="242"/>
        <v>4.3110720663695415E-4</v>
      </c>
      <c r="E12487">
        <f>(D12487-AVERAGE(D$2:D12487))/STDEV(D$2:D12487)</f>
        <v>-0.20671280943589707</v>
      </c>
      <c r="F12487">
        <f t="shared" si="243"/>
        <v>-1.2824512293225204E-2</v>
      </c>
    </row>
    <row r="12488" spans="1:6" x14ac:dyDescent="0.3">
      <c r="A12488">
        <v>3145.9609999999998</v>
      </c>
      <c r="B12488">
        <v>1843.96191</v>
      </c>
      <c r="C12488">
        <v>4</v>
      </c>
      <c r="D12488">
        <f t="shared" si="242"/>
        <v>4.3793369658991048E-4</v>
      </c>
      <c r="E12488">
        <f>(D12488-AVERAGE(D$2:D12488))/STDEV(D$2:D12488)</f>
        <v>-0.2047933495349587</v>
      </c>
      <c r="F12488">
        <f t="shared" si="243"/>
        <v>-1.2705428540442237E-2</v>
      </c>
    </row>
    <row r="12489" spans="1:6" x14ac:dyDescent="0.3">
      <c r="A12489">
        <v>3146.2597700000001</v>
      </c>
      <c r="B12489">
        <v>1586.5873999999999</v>
      </c>
      <c r="C12489">
        <v>4</v>
      </c>
      <c r="D12489">
        <f t="shared" si="242"/>
        <v>4.3721221869836294E-4</v>
      </c>
      <c r="E12489">
        <f>(D12489-AVERAGE(D$2:D12489))/STDEV(D$2:D12489)</f>
        <v>-0.20498096314812167</v>
      </c>
      <c r="F12489">
        <f t="shared" si="243"/>
        <v>-1.2717068134016293E-2</v>
      </c>
    </row>
    <row r="12490" spans="1:6" x14ac:dyDescent="0.3">
      <c r="A12490">
        <v>3146.3986799999998</v>
      </c>
      <c r="B12490">
        <v>1684.6021699999999</v>
      </c>
      <c r="C12490">
        <v>4</v>
      </c>
      <c r="D12490">
        <f t="shared" si="242"/>
        <v>4.4100970384094664E-4</v>
      </c>
      <c r="E12490">
        <f>(D12490-AVERAGE(D$2:D12490))/STDEV(D$2:D12490)</f>
        <v>-0.20390700978650175</v>
      </c>
      <c r="F12490">
        <f t="shared" si="243"/>
        <v>-1.2650439809791827E-2</v>
      </c>
    </row>
    <row r="12491" spans="1:6" x14ac:dyDescent="0.3">
      <c r="A12491">
        <v>3146.64453</v>
      </c>
      <c r="B12491">
        <v>1906.20129</v>
      </c>
      <c r="C12491">
        <v>4</v>
      </c>
      <c r="D12491">
        <f t="shared" si="242"/>
        <v>4.4171645990961054E-4</v>
      </c>
      <c r="E12491">
        <f>(D12491-AVERAGE(D$2:D12491))/STDEV(D$2:D12491)</f>
        <v>-0.20369596883449742</v>
      </c>
      <c r="F12491">
        <f t="shared" si="243"/>
        <v>-1.263734677849522E-2</v>
      </c>
    </row>
    <row r="12492" spans="1:6" x14ac:dyDescent="0.3">
      <c r="A12492">
        <v>3146.7530000000002</v>
      </c>
      <c r="B12492">
        <v>1744.91</v>
      </c>
      <c r="C12492">
        <v>4</v>
      </c>
      <c r="D12492">
        <f t="shared" si="242"/>
        <v>4.4755485544584488E-4</v>
      </c>
      <c r="E12492">
        <f>(D12492-AVERAGE(D$2:D12492))/STDEV(D$2:D12492)</f>
        <v>-0.20205214539215741</v>
      </c>
      <c r="F12492">
        <f t="shared" si="243"/>
        <v>-1.2535363577736108E-2</v>
      </c>
    </row>
    <row r="12493" spans="1:6" x14ac:dyDescent="0.3">
      <c r="A12493">
        <v>3146.7917499999999</v>
      </c>
      <c r="B12493">
        <v>635.84839999999997</v>
      </c>
      <c r="C12493">
        <v>1</v>
      </c>
      <c r="D12493">
        <f t="shared" si="242"/>
        <v>4.5382678646139465E-4</v>
      </c>
      <c r="E12493">
        <f>(D12493-AVERAGE(D$2:D12493))/STDEV(D$2:D12493)</f>
        <v>-0.20028728827258149</v>
      </c>
      <c r="F12493">
        <f t="shared" si="243"/>
        <v>-1.2425871418602128E-2</v>
      </c>
    </row>
    <row r="12494" spans="1:6" x14ac:dyDescent="0.3">
      <c r="A12494">
        <v>3146.9362799999999</v>
      </c>
      <c r="B12494">
        <v>1570.3273899999999</v>
      </c>
      <c r="C12494">
        <v>4</v>
      </c>
      <c r="D12494">
        <f t="shared" si="242"/>
        <v>4.5037928999539948E-4</v>
      </c>
      <c r="E12494">
        <f>(D12494-AVERAGE(D$2:D12494))/STDEV(D$2:D12494)</f>
        <v>-0.20123651689351696</v>
      </c>
      <c r="F12494">
        <f t="shared" si="243"/>
        <v>-1.2484761789989795E-2</v>
      </c>
    </row>
    <row r="12495" spans="1:6" x14ac:dyDescent="0.3">
      <c r="A12495">
        <v>3147.46045</v>
      </c>
      <c r="B12495">
        <v>1605.45569</v>
      </c>
      <c r="C12495">
        <v>4</v>
      </c>
      <c r="D12495">
        <f t="shared" si="242"/>
        <v>4.4170528975389105E-4</v>
      </c>
      <c r="E12495">
        <f>(D12495-AVERAGE(D$2:D12495))/STDEV(D$2:D12495)</f>
        <v>-0.20364528371717758</v>
      </c>
      <c r="F12495">
        <f t="shared" si="243"/>
        <v>-1.2634202261656008E-2</v>
      </c>
    </row>
    <row r="12496" spans="1:6" x14ac:dyDescent="0.3">
      <c r="A12496">
        <v>3147.5219999999999</v>
      </c>
      <c r="B12496">
        <v>1662.2665999999999</v>
      </c>
      <c r="C12496">
        <v>4</v>
      </c>
      <c r="D12496">
        <f t="shared" si="242"/>
        <v>4.420905338375381E-4</v>
      </c>
      <c r="E12496">
        <f>(D12496-AVERAGE(D$2:D12496))/STDEV(D$2:D12496)</f>
        <v>-0.20352399997590986</v>
      </c>
      <c r="F12496">
        <f t="shared" si="243"/>
        <v>-1.262667778924861E-2</v>
      </c>
    </row>
    <row r="12497" spans="1:6" x14ac:dyDescent="0.3">
      <c r="A12497">
        <v>3147.6328100000001</v>
      </c>
      <c r="B12497">
        <v>1602.4964600000001</v>
      </c>
      <c r="C12497">
        <v>4</v>
      </c>
      <c r="D12497">
        <f t="shared" si="242"/>
        <v>4.4277722382268049E-4</v>
      </c>
      <c r="E12497">
        <f>(D12497-AVERAGE(D$2:D12497))/STDEV(D$2:D12497)</f>
        <v>-0.20331852839231401</v>
      </c>
      <c r="F12497">
        <f t="shared" si="243"/>
        <v>-1.2613930282904305E-2</v>
      </c>
    </row>
    <row r="12498" spans="1:6" x14ac:dyDescent="0.3">
      <c r="A12498">
        <v>3147.8625499999998</v>
      </c>
      <c r="B12498">
        <v>1608.47937</v>
      </c>
      <c r="C12498">
        <v>4</v>
      </c>
      <c r="D12498">
        <f t="shared" si="242"/>
        <v>4.402371744529664E-4</v>
      </c>
      <c r="E12498">
        <f>(D12498-AVERAGE(D$2:D12498))/STDEV(D$2:D12498)</f>
        <v>-0.20401432333412994</v>
      </c>
      <c r="F12498">
        <f t="shared" si="243"/>
        <v>-1.2657097568034013E-2</v>
      </c>
    </row>
    <row r="12499" spans="1:6" x14ac:dyDescent="0.3">
      <c r="A12499">
        <v>3147.8854999999999</v>
      </c>
      <c r="B12499">
        <v>712.38229999999999</v>
      </c>
      <c r="C12499">
        <v>1</v>
      </c>
      <c r="D12499">
        <f t="shared" si="242"/>
        <v>4.3152943185230234E-4</v>
      </c>
      <c r="E12499">
        <f>(D12499-AVERAGE(D$2:D12499))/STDEV(D$2:D12499)</f>
        <v>-0.20643292037435917</v>
      </c>
      <c r="F12499">
        <f t="shared" si="243"/>
        <v>-1.2807147908694669E-2</v>
      </c>
    </row>
    <row r="12500" spans="1:6" x14ac:dyDescent="0.3">
      <c r="A12500">
        <v>3147.9167499999999</v>
      </c>
      <c r="B12500">
        <v>596.86926300000005</v>
      </c>
      <c r="C12500">
        <v>1</v>
      </c>
      <c r="D12500">
        <f t="shared" si="242"/>
        <v>4.1975929143566322E-4</v>
      </c>
      <c r="E12500">
        <f>(D12500-AVERAGE(D$2:D12500))/STDEV(D$2:D12500)</f>
        <v>-0.2097069581426565</v>
      </c>
      <c r="F12500">
        <f t="shared" si="243"/>
        <v>-1.3010269997367329E-2</v>
      </c>
    </row>
    <row r="12501" spans="1:6" x14ac:dyDescent="0.3">
      <c r="A12501">
        <v>3148.91</v>
      </c>
      <c r="B12501">
        <v>1595.97327</v>
      </c>
      <c r="C12501">
        <v>4</v>
      </c>
      <c r="D12501">
        <f t="shared" si="242"/>
        <v>4.0074557540428768E-4</v>
      </c>
      <c r="E12501">
        <f>(D12501-AVERAGE(D$2:D12501))/STDEV(D$2:D12501)</f>
        <v>-0.21500454028073238</v>
      </c>
      <c r="F12501">
        <f t="shared" si="243"/>
        <v>-1.3338933264242391E-2</v>
      </c>
    </row>
    <row r="12502" spans="1:6" x14ac:dyDescent="0.3">
      <c r="A12502">
        <v>3149.1032700000001</v>
      </c>
      <c r="B12502">
        <v>1966.7866200000001</v>
      </c>
      <c r="C12502">
        <v>4</v>
      </c>
      <c r="D12502">
        <f t="shared" si="242"/>
        <v>4.0000262215097375E-4</v>
      </c>
      <c r="E12502">
        <f>(D12502-AVERAGE(D$2:D12502))/STDEV(D$2:D12502)</f>
        <v>-0.21519759283519829</v>
      </c>
      <c r="F12502">
        <f t="shared" si="243"/>
        <v>-1.3350910291039826E-2</v>
      </c>
    </row>
    <row r="12503" spans="1:6" x14ac:dyDescent="0.3">
      <c r="A12503">
        <v>3149.1838400000001</v>
      </c>
      <c r="B12503">
        <v>1612.6637000000001</v>
      </c>
      <c r="C12503">
        <v>4</v>
      </c>
      <c r="D12503">
        <f t="shared" si="242"/>
        <v>4.0179012290778661E-4</v>
      </c>
      <c r="E12503">
        <f>(D12503-AVERAGE(D$2:D12503))/STDEV(D$2:D12503)</f>
        <v>-0.21468364637247114</v>
      </c>
      <c r="F12503">
        <f t="shared" si="243"/>
        <v>-1.3319024929183004E-2</v>
      </c>
    </row>
    <row r="12504" spans="1:6" x14ac:dyDescent="0.3">
      <c r="A12504">
        <v>3149.7985800000001</v>
      </c>
      <c r="B12504">
        <v>597.44146699999999</v>
      </c>
      <c r="C12504">
        <v>1</v>
      </c>
      <c r="D12504">
        <f t="shared" si="242"/>
        <v>4.0823292450587454E-4</v>
      </c>
      <c r="E12504">
        <f>(D12504-AVERAGE(D$2:D12504))/STDEV(D$2:D12504)</f>
        <v>-0.21286895470151843</v>
      </c>
      <c r="F12504">
        <f t="shared" si="243"/>
        <v>-1.3206441022524992E-2</v>
      </c>
    </row>
    <row r="12505" spans="1:6" x14ac:dyDescent="0.3">
      <c r="A12505">
        <v>3150.0219999999999</v>
      </c>
      <c r="B12505">
        <v>636.24869999999999</v>
      </c>
      <c r="C12505">
        <v>1</v>
      </c>
      <c r="D12505">
        <f t="shared" si="242"/>
        <v>4.1885236911555506E-4</v>
      </c>
      <c r="E12505">
        <f>(D12505-AVERAGE(D$2:D12505))/STDEV(D$2:D12505)</f>
        <v>-0.20988720403421349</v>
      </c>
      <c r="F12505">
        <f t="shared" si="243"/>
        <v>-1.3021452495725238E-2</v>
      </c>
    </row>
    <row r="12506" spans="1:6" x14ac:dyDescent="0.3">
      <c r="A12506">
        <v>3150.0883800000001</v>
      </c>
      <c r="B12506">
        <v>1430.24792</v>
      </c>
      <c r="C12506">
        <v>4</v>
      </c>
      <c r="D12506">
        <f t="shared" si="242"/>
        <v>4.2465400772739907E-4</v>
      </c>
      <c r="E12506">
        <f>(D12506-AVERAGE(D$2:D12506))/STDEV(D$2:D12506)</f>
        <v>-0.20825181634482631</v>
      </c>
      <c r="F12506">
        <f t="shared" si="243"/>
        <v>-1.2919992651103279E-2</v>
      </c>
    </row>
    <row r="12507" spans="1:6" x14ac:dyDescent="0.3">
      <c r="A12507">
        <v>3150.1396500000001</v>
      </c>
      <c r="B12507">
        <v>709.42974900000002</v>
      </c>
      <c r="C12507">
        <v>1</v>
      </c>
      <c r="D12507">
        <f t="shared" si="242"/>
        <v>4.2281128267878634E-4</v>
      </c>
      <c r="E12507">
        <f>(D12507-AVERAGE(D$2:D12507))/STDEV(D$2:D12507)</f>
        <v>-0.20875278434460923</v>
      </c>
      <c r="F12507">
        <f t="shared" si="243"/>
        <v>-1.2951072826005166E-2</v>
      </c>
    </row>
    <row r="12508" spans="1:6" x14ac:dyDescent="0.3">
      <c r="A12508">
        <v>3150.1481899999999</v>
      </c>
      <c r="B12508">
        <v>588.61720000000003</v>
      </c>
      <c r="C12508">
        <v>1</v>
      </c>
      <c r="D12508">
        <f t="shared" si="242"/>
        <v>4.1533488732158237E-4</v>
      </c>
      <c r="E12508">
        <f>(D12508-AVERAGE(D$2:D12508))/STDEV(D$2:D12508)</f>
        <v>-0.21082826194676674</v>
      </c>
      <c r="F12508">
        <f t="shared" si="243"/>
        <v>-1.3079835954404507E-2</v>
      </c>
    </row>
    <row r="12509" spans="1:6" x14ac:dyDescent="0.3">
      <c r="A12509">
        <v>3150.4465300000002</v>
      </c>
      <c r="B12509">
        <v>647.53045699999996</v>
      </c>
      <c r="C12509">
        <v>1</v>
      </c>
      <c r="D12509">
        <f t="shared" si="242"/>
        <v>3.9798233346925905E-4</v>
      </c>
      <c r="E12509">
        <f>(D12509-AVERAGE(D$2:D12509))/STDEV(D$2:D12509)</f>
        <v>-0.21566410146808748</v>
      </c>
      <c r="F12509">
        <f t="shared" si="243"/>
        <v>-1.3379852598551923E-2</v>
      </c>
    </row>
    <row r="12510" spans="1:6" x14ac:dyDescent="0.3">
      <c r="A12510">
        <v>3150.6052199999999</v>
      </c>
      <c r="B12510">
        <v>711.55870000000004</v>
      </c>
      <c r="C12510">
        <v>1</v>
      </c>
      <c r="D12510">
        <f t="shared" si="242"/>
        <v>3.8370827357264356E-4</v>
      </c>
      <c r="E12510">
        <f>(D12510-AVERAGE(D$2:D12510))/STDEV(D$2:D12510)</f>
        <v>-0.2196393943242525</v>
      </c>
      <c r="F12510">
        <f t="shared" si="243"/>
        <v>-1.3626480721125373E-2</v>
      </c>
    </row>
    <row r="12511" spans="1:6" x14ac:dyDescent="0.3">
      <c r="A12511">
        <v>3150.9841299999998</v>
      </c>
      <c r="B12511">
        <v>1566.14258</v>
      </c>
      <c r="C12511">
        <v>4</v>
      </c>
      <c r="D12511">
        <f t="shared" si="242"/>
        <v>3.6553365134883779E-4</v>
      </c>
      <c r="E12511">
        <f>(D12511-AVERAGE(D$2:D12511))/STDEV(D$2:D12511)</f>
        <v>-0.2247049789308258</v>
      </c>
      <c r="F12511">
        <f t="shared" si="243"/>
        <v>-1.3940750805483727E-2</v>
      </c>
    </row>
    <row r="12512" spans="1:6" x14ac:dyDescent="0.3">
      <c r="A12512">
        <v>3151.3288600000001</v>
      </c>
      <c r="B12512">
        <v>1473.8720000000001</v>
      </c>
      <c r="C12512">
        <v>4</v>
      </c>
      <c r="D12512">
        <f t="shared" si="242"/>
        <v>3.5423477540620375E-4</v>
      </c>
      <c r="E12512">
        <f>(D12512-AVERAGE(D$2:D12512))/STDEV(D$2:D12512)</f>
        <v>-0.22784837921197318</v>
      </c>
      <c r="F12512">
        <f t="shared" si="243"/>
        <v>-1.4135768113110243E-2</v>
      </c>
    </row>
    <row r="12513" spans="1:6" x14ac:dyDescent="0.3">
      <c r="A12513">
        <v>3151.3881799999999</v>
      </c>
      <c r="B12513">
        <v>589.15970000000004</v>
      </c>
      <c r="C12513">
        <v>1</v>
      </c>
      <c r="D12513">
        <f t="shared" si="242"/>
        <v>3.440566702200094E-4</v>
      </c>
      <c r="E12513">
        <f>(D12513-AVERAGE(D$2:D12513))/STDEV(D$2:D12513)</f>
        <v>-0.23067840855901267</v>
      </c>
      <c r="F12513">
        <f t="shared" si="243"/>
        <v>-1.4311343812798806E-2</v>
      </c>
    </row>
    <row r="12514" spans="1:6" x14ac:dyDescent="0.3">
      <c r="A12514">
        <v>3151.5112300000001</v>
      </c>
      <c r="B12514">
        <v>681.42439999999999</v>
      </c>
      <c r="C12514">
        <v>1</v>
      </c>
      <c r="D12514">
        <f t="shared" si="242"/>
        <v>3.3065640609924768E-4</v>
      </c>
      <c r="E12514">
        <f>(D12514-AVERAGE(D$2:D12514))/STDEV(D$2:D12514)</f>
        <v>-0.23440926844376603</v>
      </c>
      <c r="F12514">
        <f t="shared" si="243"/>
        <v>-1.4542807255179998E-2</v>
      </c>
    </row>
    <row r="12515" spans="1:6" x14ac:dyDescent="0.3">
      <c r="A12515">
        <v>3151.7646500000001</v>
      </c>
      <c r="B12515">
        <v>1660.0239999999999</v>
      </c>
      <c r="C12515">
        <v>4</v>
      </c>
      <c r="D12515">
        <f t="shared" si="242"/>
        <v>3.1179561072255967E-4</v>
      </c>
      <c r="E12515">
        <f>(D12515-AVERAGE(D$2:D12515))/STDEV(D$2:D12515)</f>
        <v>-0.23966685182769046</v>
      </c>
      <c r="F12515">
        <f t="shared" si="243"/>
        <v>-1.4868988989750757E-2</v>
      </c>
    </row>
    <row r="12516" spans="1:6" x14ac:dyDescent="0.3">
      <c r="A12516">
        <v>3152.16</v>
      </c>
      <c r="B12516">
        <v>1839.46045</v>
      </c>
      <c r="C12516">
        <v>4</v>
      </c>
      <c r="D12516">
        <f t="shared" si="242"/>
        <v>3.1028702984256057E-4</v>
      </c>
      <c r="E12516">
        <f>(D12516-AVERAGE(D$2:D12516))/STDEV(D$2:D12516)</f>
        <v>-0.24007235747869093</v>
      </c>
      <c r="F12516">
        <f t="shared" si="243"/>
        <v>-1.4894146657630261E-2</v>
      </c>
    </row>
    <row r="12517" spans="1:6" x14ac:dyDescent="0.3">
      <c r="A12517">
        <v>3152.4064899999998</v>
      </c>
      <c r="B12517">
        <v>1590.7000700000001</v>
      </c>
      <c r="C12517">
        <v>4</v>
      </c>
      <c r="D12517">
        <f t="shared" si="242"/>
        <v>3.1910475234649534E-4</v>
      </c>
      <c r="E12517">
        <f>(D12517-AVERAGE(D$2:D12517))/STDEV(D$2:D12517)</f>
        <v>-0.23759025750940505</v>
      </c>
      <c r="F12517">
        <f t="shared" si="243"/>
        <v>-1.4740156580014912E-2</v>
      </c>
    </row>
    <row r="12518" spans="1:6" x14ac:dyDescent="0.3">
      <c r="A12518">
        <v>3152.4174800000001</v>
      </c>
      <c r="B12518">
        <v>1561.4177199999999</v>
      </c>
      <c r="C12518">
        <v>4</v>
      </c>
      <c r="D12518">
        <f t="shared" si="242"/>
        <v>3.24868794441185E-4</v>
      </c>
      <c r="E12518">
        <f>(D12518-AVERAGE(D$2:D12518))/STDEV(D$2:D12518)</f>
        <v>-0.23596216648826676</v>
      </c>
      <c r="F12518">
        <f t="shared" si="243"/>
        <v>-1.4639149422441775E-2</v>
      </c>
    </row>
    <row r="12519" spans="1:6" x14ac:dyDescent="0.3">
      <c r="A12519">
        <v>3152.79736</v>
      </c>
      <c r="B12519">
        <v>1601.06738</v>
      </c>
      <c r="C12519">
        <v>4</v>
      </c>
      <c r="D12519">
        <f t="shared" si="242"/>
        <v>3.2182415439181006E-4</v>
      </c>
      <c r="E12519">
        <f>(D12519-AVERAGE(D$2:D12519))/STDEV(D$2:D12519)</f>
        <v>-0.23679762373750921</v>
      </c>
      <c r="F12519">
        <f t="shared" si="243"/>
        <v>-1.4690981390632874E-2</v>
      </c>
    </row>
    <row r="12520" spans="1:6" x14ac:dyDescent="0.3">
      <c r="A12520">
        <v>3153.08545</v>
      </c>
      <c r="B12520">
        <v>1546.39465</v>
      </c>
      <c r="C12520">
        <v>4</v>
      </c>
      <c r="D12520">
        <f t="shared" si="242"/>
        <v>3.2121746444926317E-4</v>
      </c>
      <c r="E12520">
        <f>(D12520-AVERAGE(D$2:D12520))/STDEV(D$2:D12520)</f>
        <v>-0.23695120968969921</v>
      </c>
      <c r="F12520">
        <f t="shared" si="243"/>
        <v>-1.4700509899956037E-2</v>
      </c>
    </row>
    <row r="12521" spans="1:6" x14ac:dyDescent="0.3">
      <c r="A12521">
        <v>3153.1027800000002</v>
      </c>
      <c r="B12521">
        <v>1467.40454</v>
      </c>
      <c r="C12521">
        <v>4</v>
      </c>
      <c r="D12521">
        <f t="shared" si="242"/>
        <v>3.3522171484176696E-4</v>
      </c>
      <c r="E12521">
        <f>(D12521-AVERAGE(D$2:D12521))/STDEV(D$2:D12521)</f>
        <v>-0.23301806126504354</v>
      </c>
      <c r="F12521">
        <f t="shared" si="243"/>
        <v>-1.4456496428024981E-2</v>
      </c>
    </row>
    <row r="12522" spans="1:6" x14ac:dyDescent="0.3">
      <c r="A12522">
        <v>3153.4245599999999</v>
      </c>
      <c r="B12522">
        <v>1896.7876000000001</v>
      </c>
      <c r="C12522">
        <v>4</v>
      </c>
      <c r="D12522">
        <f t="shared" si="242"/>
        <v>3.3847780654081049E-4</v>
      </c>
      <c r="E12522">
        <f>(D12522-AVERAGE(D$2:D12522))/STDEV(D$2:D12522)</f>
        <v>-0.23209145491186225</v>
      </c>
      <c r="F12522">
        <f t="shared" si="243"/>
        <v>-1.4399009547556459E-2</v>
      </c>
    </row>
    <row r="12523" spans="1:6" x14ac:dyDescent="0.3">
      <c r="A12523">
        <v>3153.94238</v>
      </c>
      <c r="B12523">
        <v>746.66459999999995</v>
      </c>
      <c r="C12523">
        <v>1</v>
      </c>
      <c r="D12523">
        <f t="shared" si="242"/>
        <v>3.4056211890546797E-4</v>
      </c>
      <c r="E12523">
        <f>(D12523-AVERAGE(D$2:D12523))/STDEV(D$2:D12523)</f>
        <v>-0.23149265547433967</v>
      </c>
      <c r="F12523">
        <f t="shared" si="243"/>
        <v>-1.4361859886784874E-2</v>
      </c>
    </row>
    <row r="12524" spans="1:6" x14ac:dyDescent="0.3">
      <c r="A12524">
        <v>3153.9648400000001</v>
      </c>
      <c r="B12524">
        <v>745.52673300000004</v>
      </c>
      <c r="C12524">
        <v>1</v>
      </c>
      <c r="D12524">
        <f t="shared" si="242"/>
        <v>3.5792275023824018E-4</v>
      </c>
      <c r="E12524">
        <f>(D12524-AVERAGE(D$2:D12524))/STDEV(D$2:D12524)</f>
        <v>-0.22662023985933813</v>
      </c>
      <c r="F12524">
        <f t="shared" si="243"/>
        <v>-1.4059574053009938E-2</v>
      </c>
    </row>
    <row r="12525" spans="1:6" x14ac:dyDescent="0.3">
      <c r="A12525">
        <v>3153.98315</v>
      </c>
      <c r="B12525">
        <v>695.6721</v>
      </c>
      <c r="C12525">
        <v>1</v>
      </c>
      <c r="D12525">
        <f t="shared" si="242"/>
        <v>3.6759235931103614E-4</v>
      </c>
      <c r="E12525">
        <f>(D12525-AVERAGE(D$2:D12525))/STDEV(D$2:D12525)</f>
        <v>-0.22389962522292811</v>
      </c>
      <c r="F12525">
        <f t="shared" si="243"/>
        <v>-1.3890786468220286E-2</v>
      </c>
    </row>
    <row r="12526" spans="1:6" x14ac:dyDescent="0.3">
      <c r="A12526">
        <v>3154.002</v>
      </c>
      <c r="B12526">
        <v>1451.77917</v>
      </c>
      <c r="C12526">
        <v>4</v>
      </c>
      <c r="D12526">
        <f t="shared" si="242"/>
        <v>3.7277715168920739E-4</v>
      </c>
      <c r="E12526">
        <f>(D12526-AVERAGE(D$2:D12526))/STDEV(D$2:D12526)</f>
        <v>-0.22243385236527799</v>
      </c>
      <c r="F12526">
        <f t="shared" si="243"/>
        <v>-1.3799849568454337E-2</v>
      </c>
    </row>
    <row r="12527" spans="1:6" x14ac:dyDescent="0.3">
      <c r="A12527">
        <v>3154.1239999999998</v>
      </c>
      <c r="B12527">
        <v>625.89229999999998</v>
      </c>
      <c r="C12527">
        <v>1</v>
      </c>
      <c r="D12527">
        <f t="shared" si="242"/>
        <v>3.7449279296374721E-4</v>
      </c>
      <c r="E12527">
        <f>(D12527-AVERAGE(D$2:D12527))/STDEV(D$2:D12527)</f>
        <v>-0.22193879201145358</v>
      </c>
      <c r="F12527">
        <f t="shared" si="243"/>
        <v>-1.3769135905325114E-2</v>
      </c>
    </row>
    <row r="12528" spans="1:6" x14ac:dyDescent="0.3">
      <c r="A12528">
        <v>3154.14453</v>
      </c>
      <c r="B12528">
        <v>710.73530000000005</v>
      </c>
      <c r="C12528">
        <v>1</v>
      </c>
      <c r="D12528">
        <f t="shared" si="242"/>
        <v>3.8513299081097759E-4</v>
      </c>
      <c r="E12528">
        <f>(D12528-AVERAGE(D$2:D12528))/STDEV(D$2:D12528)</f>
        <v>-0.21894643855459292</v>
      </c>
      <c r="F12528">
        <f t="shared" si="243"/>
        <v>-1.3583489578917435E-2</v>
      </c>
    </row>
    <row r="12529" spans="1:6" x14ac:dyDescent="0.3">
      <c r="A12529">
        <v>3154.3723100000002</v>
      </c>
      <c r="B12529">
        <v>1680.73145</v>
      </c>
      <c r="C12529">
        <v>4</v>
      </c>
      <c r="D12529">
        <f t="shared" si="242"/>
        <v>3.9085844145230966E-4</v>
      </c>
      <c r="E12529">
        <f>(D12529-AVERAGE(D$2:D12529))/STDEV(D$2:D12529)</f>
        <v>-0.21732947161142235</v>
      </c>
      <c r="F12529">
        <f t="shared" si="243"/>
        <v>-1.3483172561810374E-2</v>
      </c>
    </row>
    <row r="12530" spans="1:6" x14ac:dyDescent="0.3">
      <c r="A12530">
        <v>3154.47559</v>
      </c>
      <c r="B12530">
        <v>1469.2947999999999</v>
      </c>
      <c r="C12530">
        <v>4</v>
      </c>
      <c r="D12530">
        <f t="shared" si="242"/>
        <v>3.9595076088055496E-4</v>
      </c>
      <c r="E12530">
        <f>(D12530-AVERAGE(D$2:D12530))/STDEV(D$2:D12530)</f>
        <v>-0.21588971381974531</v>
      </c>
      <c r="F12530">
        <f t="shared" si="243"/>
        <v>-1.3393849642979091E-2</v>
      </c>
    </row>
    <row r="12531" spans="1:6" x14ac:dyDescent="0.3">
      <c r="A12531">
        <v>3154.73218</v>
      </c>
      <c r="B12531">
        <v>1834.6341600000001</v>
      </c>
      <c r="C12531">
        <v>4</v>
      </c>
      <c r="D12531">
        <f t="shared" si="242"/>
        <v>4.125875193426242E-4</v>
      </c>
      <c r="E12531">
        <f>(D12531-AVERAGE(D$2:D12531))/STDEV(D$2:D12531)</f>
        <v>-0.21121897264995892</v>
      </c>
      <c r="F12531">
        <f t="shared" si="243"/>
        <v>-1.310407574017229E-2</v>
      </c>
    </row>
    <row r="12532" spans="1:6" x14ac:dyDescent="0.3">
      <c r="A12532">
        <v>3154.7658700000002</v>
      </c>
      <c r="B12532">
        <v>1560.6336699999999</v>
      </c>
      <c r="C12532">
        <v>4</v>
      </c>
      <c r="D12532">
        <f t="shared" si="242"/>
        <v>4.2220048074787441E-4</v>
      </c>
      <c r="E12532">
        <f>(D12532-AVERAGE(D$2:D12532))/STDEV(D$2:D12532)</f>
        <v>-0.20851419565731388</v>
      </c>
      <c r="F12532">
        <f t="shared" si="243"/>
        <v>-1.2936270726601683E-2</v>
      </c>
    </row>
    <row r="12533" spans="1:6" x14ac:dyDescent="0.3">
      <c r="A12533">
        <v>3154.9714399999998</v>
      </c>
      <c r="B12533">
        <v>749.08360000000005</v>
      </c>
      <c r="C12533">
        <v>1</v>
      </c>
      <c r="D12533">
        <f t="shared" si="242"/>
        <v>4.2525544321345778E-4</v>
      </c>
      <c r="E12533">
        <f>(D12533-AVERAGE(D$2:D12533))/STDEV(D$2:D12533)</f>
        <v>-0.20764509965244313</v>
      </c>
      <c r="F12533">
        <f t="shared" si="243"/>
        <v>-1.2882351801940585E-2</v>
      </c>
    </row>
    <row r="12534" spans="1:6" x14ac:dyDescent="0.3">
      <c r="A12534">
        <v>3155.0293000000001</v>
      </c>
      <c r="B12534">
        <v>1657.67419</v>
      </c>
      <c r="C12534">
        <v>4</v>
      </c>
      <c r="D12534">
        <f t="shared" si="242"/>
        <v>4.2473990672968552E-4</v>
      </c>
      <c r="E12534">
        <f>(D12534-AVERAGE(D$2:D12534))/STDEV(D$2:D12534)</f>
        <v>-0.20777549511380417</v>
      </c>
      <c r="F12534">
        <f t="shared" si="243"/>
        <v>-1.2890441567648714E-2</v>
      </c>
    </row>
    <row r="12535" spans="1:6" x14ac:dyDescent="0.3">
      <c r="A12535">
        <v>3155.7578100000001</v>
      </c>
      <c r="B12535">
        <v>1677.5234399999999</v>
      </c>
      <c r="C12535">
        <v>4</v>
      </c>
      <c r="D12535">
        <f t="shared" si="242"/>
        <v>4.1292676888192599E-4</v>
      </c>
      <c r="E12535">
        <f>(D12535-AVERAGE(D$2:D12535))/STDEV(D$2:D12535)</f>
        <v>-0.21106858995672001</v>
      </c>
      <c r="F12535">
        <f t="shared" si="243"/>
        <v>-1.3094745961802996E-2</v>
      </c>
    </row>
    <row r="12536" spans="1:6" x14ac:dyDescent="0.3">
      <c r="A12536">
        <v>3156.0703100000001</v>
      </c>
      <c r="B12536">
        <v>1511.7072800000001</v>
      </c>
      <c r="C12536">
        <v>4</v>
      </c>
      <c r="D12536">
        <f t="shared" si="242"/>
        <v>4.1234228832006612E-4</v>
      </c>
      <c r="E12536">
        <f>(D12536-AVERAGE(D$2:D12536))/STDEV(D$2:D12536)</f>
        <v>-0.2112180595378591</v>
      </c>
      <c r="F12536">
        <f t="shared" si="243"/>
        <v>-1.3104019090478538E-2</v>
      </c>
    </row>
    <row r="12537" spans="1:6" x14ac:dyDescent="0.3">
      <c r="A12537">
        <v>3156.1257300000002</v>
      </c>
      <c r="B12537">
        <v>1556.01331</v>
      </c>
      <c r="C12537">
        <v>4</v>
      </c>
      <c r="D12537">
        <f t="shared" si="242"/>
        <v>4.1362360693104335E-4</v>
      </c>
      <c r="E12537">
        <f>(D12537-AVERAGE(D$2:D12537))/STDEV(D$2:D12537)</f>
        <v>-0.21084514632836507</v>
      </c>
      <c r="F12537">
        <f t="shared" si="243"/>
        <v>-1.3080883465489872E-2</v>
      </c>
    </row>
    <row r="12538" spans="1:6" x14ac:dyDescent="0.3">
      <c r="A12538">
        <v>3156.203</v>
      </c>
      <c r="B12538">
        <v>667.03909999999996</v>
      </c>
      <c r="C12538">
        <v>1</v>
      </c>
      <c r="D12538">
        <f t="shared" si="242"/>
        <v>4.0785050817897651E-4</v>
      </c>
      <c r="E12538">
        <f>(D12538-AVERAGE(D$2:D12538))/STDEV(D$2:D12538)</f>
        <v>-0.21244744689907849</v>
      </c>
      <c r="F12538">
        <f t="shared" si="243"/>
        <v>-1.3180290577330845E-2</v>
      </c>
    </row>
    <row r="12539" spans="1:6" x14ac:dyDescent="0.3">
      <c r="A12539">
        <v>3156.2627000000002</v>
      </c>
      <c r="B12539">
        <v>1502.1408699999999</v>
      </c>
      <c r="C12539">
        <v>4</v>
      </c>
      <c r="D12539">
        <f t="shared" si="242"/>
        <v>4.019104559711628E-4</v>
      </c>
      <c r="E12539">
        <f>(D12539-AVERAGE(D$2:D12539))/STDEV(D$2:D12539)</f>
        <v>-0.21409648064356263</v>
      </c>
      <c r="F12539">
        <f t="shared" si="243"/>
        <v>-1.3282597026485068E-2</v>
      </c>
    </row>
    <row r="12540" spans="1:6" x14ac:dyDescent="0.3">
      <c r="A12540">
        <v>3156.8212899999999</v>
      </c>
      <c r="B12540">
        <v>1523.778</v>
      </c>
      <c r="C12540">
        <v>4</v>
      </c>
      <c r="D12540">
        <f t="shared" si="242"/>
        <v>3.923628251771208E-4</v>
      </c>
      <c r="E12540">
        <f>(D12540-AVERAGE(D$2:D12540))/STDEV(D$2:D12540)</f>
        <v>-0.21675572777270463</v>
      </c>
      <c r="F12540">
        <f t="shared" si="243"/>
        <v>-1.3447577356400139E-2</v>
      </c>
    </row>
    <row r="12541" spans="1:6" x14ac:dyDescent="0.3">
      <c r="A12541">
        <v>3156.8229999999999</v>
      </c>
      <c r="B12541">
        <v>1447.3841600000001</v>
      </c>
      <c r="C12541">
        <v>4</v>
      </c>
      <c r="D12541">
        <f t="shared" si="242"/>
        <v>3.8828333766415169E-4</v>
      </c>
      <c r="E12541">
        <f>(D12541-AVERAGE(D$2:D12541))/STDEV(D$2:D12541)</f>
        <v>-0.21788360787460312</v>
      </c>
      <c r="F12541">
        <f t="shared" si="243"/>
        <v>-1.3517551308529926E-2</v>
      </c>
    </row>
    <row r="12542" spans="1:6" x14ac:dyDescent="0.3">
      <c r="A12542">
        <v>3156.8244599999998</v>
      </c>
      <c r="B12542">
        <v>1494.1328100000001</v>
      </c>
      <c r="C12542">
        <v>4</v>
      </c>
      <c r="D12542">
        <f t="shared" si="242"/>
        <v>3.783437001888655E-4</v>
      </c>
      <c r="E12542">
        <f>(D12542-AVERAGE(D$2:D12542))/STDEV(D$2:D12542)</f>
        <v>-0.22065269499365109</v>
      </c>
      <c r="F12542">
        <f t="shared" si="243"/>
        <v>-1.3689346137772255E-2</v>
      </c>
    </row>
    <row r="12543" spans="1:6" x14ac:dyDescent="0.3">
      <c r="A12543">
        <v>3157.2558600000002</v>
      </c>
      <c r="B12543">
        <v>1798.2063000000001</v>
      </c>
      <c r="C12543">
        <v>4</v>
      </c>
      <c r="D12543">
        <f t="shared" si="242"/>
        <v>3.5899306022442549E-4</v>
      </c>
      <c r="E12543">
        <f>(D12543-AVERAGE(D$2:D12543))/STDEV(D$2:D12543)</f>
        <v>-0.22605759452531227</v>
      </c>
      <c r="F12543">
        <f t="shared" si="243"/>
        <v>-1.4024667401493607E-2</v>
      </c>
    </row>
    <row r="12544" spans="1:6" x14ac:dyDescent="0.3">
      <c r="A12544">
        <v>3157.2734399999999</v>
      </c>
      <c r="B12544">
        <v>1619.4531300000001</v>
      </c>
      <c r="C12544">
        <v>4</v>
      </c>
      <c r="D12544">
        <f t="shared" si="242"/>
        <v>3.4399669380611218E-4</v>
      </c>
      <c r="E12544">
        <f>(D12544-AVERAGE(D$2:D12544))/STDEV(D$2:D12544)</f>
        <v>-0.23024280124186239</v>
      </c>
      <c r="F12544">
        <f t="shared" si="243"/>
        <v>-1.4284318630329187E-2</v>
      </c>
    </row>
    <row r="12545" spans="1:6" x14ac:dyDescent="0.3">
      <c r="A12545">
        <v>3157.40283</v>
      </c>
      <c r="B12545">
        <v>1569.08484</v>
      </c>
      <c r="C12545">
        <v>4</v>
      </c>
      <c r="D12545">
        <f t="shared" si="242"/>
        <v>3.1999480538898216E-4</v>
      </c>
      <c r="E12545">
        <f>(D12545-AVERAGE(D$2:D12545))/STDEV(D$2:D12545)</f>
        <v>-0.23695053488018183</v>
      </c>
      <c r="F12545">
        <f t="shared" si="243"/>
        <v>-1.4700468034611674E-2</v>
      </c>
    </row>
    <row r="12546" spans="1:6" x14ac:dyDescent="0.3">
      <c r="A12546">
        <v>3157.5895999999998</v>
      </c>
      <c r="B12546">
        <v>1689.32458</v>
      </c>
      <c r="C12546">
        <v>4</v>
      </c>
      <c r="D12546">
        <f t="shared" si="242"/>
        <v>2.9166526427480888E-4</v>
      </c>
      <c r="E12546">
        <f>(D12546-AVERAGE(D$2:D12546))/STDEV(D$2:D12546)</f>
        <v>-0.24487048580329038</v>
      </c>
      <c r="F12546">
        <f t="shared" si="243"/>
        <v>-1.5191823690085184E-2</v>
      </c>
    </row>
    <row r="12547" spans="1:6" x14ac:dyDescent="0.3">
      <c r="A12547">
        <v>3158.1601599999999</v>
      </c>
      <c r="B12547">
        <v>674.99883999999997</v>
      </c>
      <c r="C12547">
        <v>1</v>
      </c>
      <c r="D12547">
        <f t="shared" ref="D12547:D12610" si="244">STDEV(A12547:A12566)/AVERAGE(A12547:A12566)</f>
        <v>2.5782254275900045E-4</v>
      </c>
      <c r="E12547">
        <f>(D12547-AVERAGE(D$2:D12547))/STDEV(D$2:D12547)</f>
        <v>-0.25433482375203575</v>
      </c>
      <c r="F12547">
        <f t="shared" si="243"/>
        <v>-1.5778993487168137E-2</v>
      </c>
    </row>
    <row r="12548" spans="1:6" x14ac:dyDescent="0.3">
      <c r="A12548">
        <v>3158.3728000000001</v>
      </c>
      <c r="B12548">
        <v>656.76400000000001</v>
      </c>
      <c r="C12548">
        <v>1</v>
      </c>
      <c r="D12548">
        <f t="shared" si="244"/>
        <v>2.365940681721025E-4</v>
      </c>
      <c r="E12548">
        <f>(D12548-AVERAGE(D$2:D12548))/STDEV(D$2:D12548)</f>
        <v>-0.26026493361693748</v>
      </c>
      <c r="F12548">
        <f t="shared" ref="F12548:F12611" si="245">E12548/F$1</f>
        <v>-1.6146898925975459E-2</v>
      </c>
    </row>
    <row r="12549" spans="1:6" x14ac:dyDescent="0.3">
      <c r="A12549">
        <v>3158.5479999999998</v>
      </c>
      <c r="B12549">
        <v>1645.8917200000001</v>
      </c>
      <c r="C12549">
        <v>4</v>
      </c>
      <c r="D12549">
        <f t="shared" si="244"/>
        <v>2.2098754251114643E-4</v>
      </c>
      <c r="E12549">
        <f>(D12549-AVERAGE(D$2:D12549))/STDEV(D$2:D12549)</f>
        <v>-0.26461977532767639</v>
      </c>
      <c r="F12549">
        <f t="shared" si="245"/>
        <v>-1.6417074350550395E-2</v>
      </c>
    </row>
    <row r="12550" spans="1:6" x14ac:dyDescent="0.3">
      <c r="A12550">
        <v>3159.2443800000001</v>
      </c>
      <c r="B12550">
        <v>1689.7412099999999</v>
      </c>
      <c r="C12550">
        <v>4</v>
      </c>
      <c r="D12550">
        <f t="shared" si="244"/>
        <v>2.2131920778440252E-4</v>
      </c>
      <c r="E12550">
        <f>(D12550-AVERAGE(D$2:D12550))/STDEV(D$2:D12550)</f>
        <v>-0.26450868723645515</v>
      </c>
      <c r="F12550">
        <f t="shared" si="245"/>
        <v>-1.6410182418718083E-2</v>
      </c>
    </row>
    <row r="12551" spans="1:6" x14ac:dyDescent="0.3">
      <c r="A12551">
        <v>3159.2543900000001</v>
      </c>
      <c r="B12551">
        <v>627.26324499999998</v>
      </c>
      <c r="C12551">
        <v>1</v>
      </c>
      <c r="D12551">
        <f t="shared" si="244"/>
        <v>2.3443822255600673E-4</v>
      </c>
      <c r="E12551">
        <f>(D12551-AVERAGE(D$2:D12551))/STDEV(D$2:D12551)</f>
        <v>-0.26081439558809433</v>
      </c>
      <c r="F12551">
        <f t="shared" si="245"/>
        <v>-1.6180987678496364E-2</v>
      </c>
    </row>
    <row r="12552" spans="1:6" x14ac:dyDescent="0.3">
      <c r="A12552">
        <v>3159.4497099999999</v>
      </c>
      <c r="B12552">
        <v>1645.1353799999999</v>
      </c>
      <c r="C12552">
        <v>4</v>
      </c>
      <c r="D12552">
        <f t="shared" si="244"/>
        <v>2.4737202885154554E-4</v>
      </c>
      <c r="E12552">
        <f>(D12552-AVERAGE(D$2:D12552))/STDEV(D$2:D12552)</f>
        <v>-0.25717207233745071</v>
      </c>
      <c r="F12552">
        <f t="shared" si="245"/>
        <v>-1.5955017070137599E-2</v>
      </c>
    </row>
    <row r="12553" spans="1:6" x14ac:dyDescent="0.3">
      <c r="A12553">
        <v>3159.5864299999998</v>
      </c>
      <c r="B12553">
        <v>1773.89771</v>
      </c>
      <c r="C12553">
        <v>4</v>
      </c>
      <c r="D12553">
        <f t="shared" si="244"/>
        <v>2.8555835077566155E-4</v>
      </c>
      <c r="E12553">
        <f>(D12553-AVERAGE(D$2:D12553))/STDEV(D$2:D12553)</f>
        <v>-0.2464528205258871</v>
      </c>
      <c r="F12553">
        <f t="shared" si="245"/>
        <v>-1.5289992115918668E-2</v>
      </c>
    </row>
    <row r="12554" spans="1:6" x14ac:dyDescent="0.3">
      <c r="A12554">
        <v>3159.5949999999998</v>
      </c>
      <c r="B12554">
        <v>735.0607</v>
      </c>
      <c r="C12554">
        <v>1</v>
      </c>
      <c r="D12554">
        <f t="shared" si="244"/>
        <v>3.2077505879566216E-4</v>
      </c>
      <c r="E12554">
        <f>(D12554-AVERAGE(D$2:D12554))/STDEV(D$2:D12554)</f>
        <v>-0.23656601581744646</v>
      </c>
      <c r="F12554">
        <f t="shared" si="245"/>
        <v>-1.4676612379703368E-2</v>
      </c>
    </row>
    <row r="12555" spans="1:6" x14ac:dyDescent="0.3">
      <c r="A12555">
        <v>3159.6779999999999</v>
      </c>
      <c r="B12555">
        <v>1779.64185</v>
      </c>
      <c r="C12555">
        <v>4</v>
      </c>
      <c r="D12555">
        <f t="shared" si="244"/>
        <v>3.4400241760253241E-4</v>
      </c>
      <c r="E12555">
        <f>(D12555-AVERAGE(D$2:D12555))/STDEV(D$2:D12555)</f>
        <v>-0.23003976727965497</v>
      </c>
      <c r="F12555">
        <f t="shared" si="245"/>
        <v>-1.4271722354600669E-2</v>
      </c>
    </row>
    <row r="12556" spans="1:6" x14ac:dyDescent="0.3">
      <c r="A12556">
        <v>3159.826</v>
      </c>
      <c r="B12556">
        <v>643.37929999999994</v>
      </c>
      <c r="C12556">
        <v>1</v>
      </c>
      <c r="D12556">
        <f t="shared" si="244"/>
        <v>3.7284581452180673E-4</v>
      </c>
      <c r="E12556">
        <f>(D12556-AVERAGE(D$2:D12556))/STDEV(D$2:D12556)</f>
        <v>-0.22193942943040429</v>
      </c>
      <c r="F12556">
        <f t="shared" si="245"/>
        <v>-1.3769175450949748E-2</v>
      </c>
    </row>
    <row r="12557" spans="1:6" x14ac:dyDescent="0.3">
      <c r="A12557">
        <v>3159.8498500000001</v>
      </c>
      <c r="B12557">
        <v>1660.33276</v>
      </c>
      <c r="C12557">
        <v>4</v>
      </c>
      <c r="D12557">
        <f t="shared" si="244"/>
        <v>3.9465574096341941E-4</v>
      </c>
      <c r="E12557">
        <f>(D12557-AVERAGE(D$2:D12557))/STDEV(D$2:D12557)</f>
        <v>-0.21581080106230766</v>
      </c>
      <c r="F12557">
        <f t="shared" si="245"/>
        <v>-1.3388953876574421E-2</v>
      </c>
    </row>
    <row r="12558" spans="1:6" x14ac:dyDescent="0.3">
      <c r="A12558">
        <v>3160.1684599999999</v>
      </c>
      <c r="B12558">
        <v>1824.4891399999999</v>
      </c>
      <c r="C12558">
        <v>4</v>
      </c>
      <c r="D12558">
        <f t="shared" si="244"/>
        <v>4.1099689183088188E-4</v>
      </c>
      <c r="E12558">
        <f>(D12558-AVERAGE(D$2:D12558))/STDEV(D$2:D12558)</f>
        <v>-0.21121533655379859</v>
      </c>
      <c r="F12558">
        <f t="shared" si="245"/>
        <v>-1.3103850155894109E-2</v>
      </c>
    </row>
    <row r="12559" spans="1:6" x14ac:dyDescent="0.3">
      <c r="A12559">
        <v>3160.3957500000001</v>
      </c>
      <c r="B12559">
        <v>1591.2711200000001</v>
      </c>
      <c r="C12559">
        <v>4</v>
      </c>
      <c r="D12559">
        <f t="shared" si="244"/>
        <v>4.4842977137797172E-4</v>
      </c>
      <c r="E12559">
        <f>(D12559-AVERAGE(D$2:D12559))/STDEV(D$2:D12559)</f>
        <v>-0.20070680958691625</v>
      </c>
      <c r="F12559">
        <f t="shared" si="245"/>
        <v>-1.2451898621597618E-2</v>
      </c>
    </row>
    <row r="12560" spans="1:6" x14ac:dyDescent="0.3">
      <c r="A12560">
        <v>3160.402</v>
      </c>
      <c r="B12560">
        <v>1872.9188200000001</v>
      </c>
      <c r="C12560">
        <v>4</v>
      </c>
      <c r="D12560">
        <f t="shared" si="244"/>
        <v>4.8095457764131381E-4</v>
      </c>
      <c r="E12560">
        <f>(D12560-AVERAGE(D$2:D12560))/STDEV(D$2:D12560)</f>
        <v>-0.19157446525363153</v>
      </c>
      <c r="F12560">
        <f t="shared" si="245"/>
        <v>-1.1885325788071815E-2</v>
      </c>
    </row>
    <row r="12561" spans="1:6" x14ac:dyDescent="0.3">
      <c r="A12561">
        <v>3160.5459999999998</v>
      </c>
      <c r="B12561">
        <v>1731.0158699999999</v>
      </c>
      <c r="C12561">
        <v>4</v>
      </c>
      <c r="D12561">
        <f t="shared" si="244"/>
        <v>5.0222077688844566E-4</v>
      </c>
      <c r="E12561">
        <f>(D12561-AVERAGE(D$2:D12561))/STDEV(D$2:D12561)</f>
        <v>-0.18559897697822789</v>
      </c>
      <c r="F12561">
        <f t="shared" si="245"/>
        <v>-1.1514605061789482E-2</v>
      </c>
    </row>
    <row r="12562" spans="1:6" x14ac:dyDescent="0.3">
      <c r="A12562">
        <v>3160.5880000000002</v>
      </c>
      <c r="B12562">
        <v>1639.2830799999999</v>
      </c>
      <c r="C12562">
        <v>4</v>
      </c>
      <c r="D12562">
        <f t="shared" si="244"/>
        <v>5.2092927453546039E-4</v>
      </c>
      <c r="E12562">
        <f>(D12562-AVERAGE(D$2:D12562))/STDEV(D$2:D12562)</f>
        <v>-0.18034073410485235</v>
      </c>
      <c r="F12562">
        <f t="shared" si="245"/>
        <v>-1.1188382412334949E-2</v>
      </c>
    </row>
    <row r="12563" spans="1:6" x14ac:dyDescent="0.3">
      <c r="A12563">
        <v>3160.6425800000002</v>
      </c>
      <c r="B12563">
        <v>1694.8063999999999</v>
      </c>
      <c r="C12563">
        <v>4</v>
      </c>
      <c r="D12563">
        <f t="shared" si="244"/>
        <v>5.3356947799146229E-4</v>
      </c>
      <c r="E12563">
        <f>(D12563-AVERAGE(D$2:D12563))/STDEV(D$2:D12563)</f>
        <v>-0.17678422080620654</v>
      </c>
      <c r="F12563">
        <f t="shared" si="245"/>
        <v>-1.0967735473986186E-2</v>
      </c>
    </row>
    <row r="12564" spans="1:6" x14ac:dyDescent="0.3">
      <c r="A12564">
        <v>3160.6619999999998</v>
      </c>
      <c r="B12564">
        <v>664.35485800000004</v>
      </c>
      <c r="C12564">
        <v>1</v>
      </c>
      <c r="D12564">
        <f t="shared" si="244"/>
        <v>5.3790298970511532E-4</v>
      </c>
      <c r="E12564">
        <f>(D12564-AVERAGE(D$2:D12564))/STDEV(D$2:D12564)</f>
        <v>-0.1755572634533612</v>
      </c>
      <c r="F12564">
        <f t="shared" si="245"/>
        <v>-1.0891614745436427E-2</v>
      </c>
    </row>
    <row r="12565" spans="1:6" x14ac:dyDescent="0.3">
      <c r="A12565">
        <v>3160.7944299999999</v>
      </c>
      <c r="B12565">
        <v>665.82230000000004</v>
      </c>
      <c r="C12565">
        <v>1</v>
      </c>
      <c r="D12565">
        <f t="shared" si="244"/>
        <v>5.3326996372599837E-4</v>
      </c>
      <c r="E12565">
        <f>(D12565-AVERAGE(D$2:D12565))/STDEV(D$2:D12565)</f>
        <v>-0.17684504650778987</v>
      </c>
      <c r="F12565">
        <f t="shared" si="245"/>
        <v>-1.0971509115106096E-2</v>
      </c>
    </row>
    <row r="12566" spans="1:6" x14ac:dyDescent="0.3">
      <c r="A12566">
        <v>3160.8130000000001</v>
      </c>
      <c r="B12566">
        <v>1650.39429</v>
      </c>
      <c r="C12566">
        <v>4</v>
      </c>
      <c r="D12566">
        <f t="shared" si="244"/>
        <v>5.2946655252608188E-4</v>
      </c>
      <c r="E12566">
        <f>(D12566-AVERAGE(D$2:D12566))/STDEV(D$2:D12566)</f>
        <v>-0.17790013574582031</v>
      </c>
      <c r="F12566">
        <f t="shared" si="245"/>
        <v>-1.1036967104577073E-2</v>
      </c>
    </row>
    <row r="12567" spans="1:6" x14ac:dyDescent="0.3">
      <c r="A12567">
        <v>3160.9118699999999</v>
      </c>
      <c r="B12567">
        <v>563.84889999999996</v>
      </c>
      <c r="C12567">
        <v>1</v>
      </c>
      <c r="D12567">
        <f t="shared" si="244"/>
        <v>5.1836027578446324E-4</v>
      </c>
      <c r="E12567">
        <f>(D12567-AVERAGE(D$2:D12567))/STDEV(D$2:D12567)</f>
        <v>-0.18100361209269364</v>
      </c>
      <c r="F12567">
        <f t="shared" si="245"/>
        <v>-1.122950752174243E-2</v>
      </c>
    </row>
    <row r="12568" spans="1:6" x14ac:dyDescent="0.3">
      <c r="A12568">
        <v>3161.22876</v>
      </c>
      <c r="B12568">
        <v>543.71339999999998</v>
      </c>
      <c r="C12568">
        <v>1</v>
      </c>
      <c r="D12568">
        <f t="shared" si="244"/>
        <v>4.9786054288604095E-4</v>
      </c>
      <c r="E12568">
        <f>(D12568-AVERAGE(D$2:D12568))/STDEV(D$2:D12568)</f>
        <v>-0.18674201337686264</v>
      </c>
      <c r="F12568">
        <f t="shared" si="245"/>
        <v>-1.158551931420518E-2</v>
      </c>
    </row>
    <row r="12569" spans="1:6" x14ac:dyDescent="0.3">
      <c r="A12569">
        <v>3161.8440000000001</v>
      </c>
      <c r="B12569">
        <v>1573.58923</v>
      </c>
      <c r="C12569">
        <v>4</v>
      </c>
      <c r="D12569">
        <f t="shared" si="244"/>
        <v>4.7238242394377286E-4</v>
      </c>
      <c r="E12569">
        <f>(D12569-AVERAGE(D$2:D12569))/STDEV(D$2:D12569)</f>
        <v>-0.19387693228016575</v>
      </c>
      <c r="F12569">
        <f t="shared" si="245"/>
        <v>-1.20281713948202E-2</v>
      </c>
    </row>
    <row r="12570" spans="1:6" x14ac:dyDescent="0.3">
      <c r="A12570">
        <v>3161.8676799999998</v>
      </c>
      <c r="B12570">
        <v>1663.57727</v>
      </c>
      <c r="C12570">
        <v>4</v>
      </c>
      <c r="D12570">
        <f t="shared" si="244"/>
        <v>4.5321332406599165E-4</v>
      </c>
      <c r="E12570">
        <f>(D12570-AVERAGE(D$2:D12570))/STDEV(D$2:D12570)</f>
        <v>-0.19924183024315259</v>
      </c>
      <c r="F12570">
        <f t="shared" si="245"/>
        <v>-1.236101095162357E-2</v>
      </c>
    </row>
    <row r="12571" spans="1:6" x14ac:dyDescent="0.3">
      <c r="A12571">
        <v>3162.1129999999998</v>
      </c>
      <c r="B12571">
        <v>1592.9747299999999</v>
      </c>
      <c r="C12571">
        <v>4</v>
      </c>
      <c r="D12571">
        <f t="shared" si="244"/>
        <v>4.4393592471149651E-4</v>
      </c>
      <c r="E12571">
        <f>(D12571-AVERAGE(D$2:D12571))/STDEV(D$2:D12571)</f>
        <v>-0.20183145512177184</v>
      </c>
      <c r="F12571">
        <f t="shared" si="245"/>
        <v>-1.2521671900412005E-2</v>
      </c>
    </row>
    <row r="12572" spans="1:6" x14ac:dyDescent="0.3">
      <c r="A12572">
        <v>3162.93066</v>
      </c>
      <c r="B12572">
        <v>1665.5979</v>
      </c>
      <c r="C12572">
        <v>4</v>
      </c>
      <c r="D12572">
        <f t="shared" si="244"/>
        <v>4.2920233884221427E-4</v>
      </c>
      <c r="E12572">
        <f>(D12572-AVERAGE(D$2:D12572))/STDEV(D$2:D12572)</f>
        <v>-0.20595193930230044</v>
      </c>
      <c r="F12572">
        <f t="shared" si="245"/>
        <v>-1.2777307727584177E-2</v>
      </c>
    </row>
    <row r="12573" spans="1:6" x14ac:dyDescent="0.3">
      <c r="A12573">
        <v>3163.1689999999999</v>
      </c>
      <c r="B12573">
        <v>687.01099999999997</v>
      </c>
      <c r="C12573">
        <v>1</v>
      </c>
      <c r="D12573">
        <f t="shared" si="244"/>
        <v>4.2614198603400618E-4</v>
      </c>
      <c r="E12573">
        <f>(D12573-AVERAGE(D$2:D12573))/STDEV(D$2:D12573)</f>
        <v>-0.20679693279563746</v>
      </c>
      <c r="F12573">
        <f t="shared" si="245"/>
        <v>-1.2829731326646897E-2</v>
      </c>
    </row>
    <row r="12574" spans="1:6" x14ac:dyDescent="0.3">
      <c r="A12574">
        <v>3163.2014199999999</v>
      </c>
      <c r="B12574">
        <v>1786.7804000000001</v>
      </c>
      <c r="C12574">
        <v>4</v>
      </c>
      <c r="D12574">
        <f t="shared" si="244"/>
        <v>4.2174470984043274E-4</v>
      </c>
      <c r="E12574">
        <f>(D12574-AVERAGE(D$2:D12574))/STDEV(D$2:D12574)</f>
        <v>-0.20801707632384933</v>
      </c>
      <c r="F12574">
        <f t="shared" si="245"/>
        <v>-1.2905429323881581E-2</v>
      </c>
    </row>
    <row r="12575" spans="1:6" x14ac:dyDescent="0.3">
      <c r="A12575">
        <v>3163.6691900000001</v>
      </c>
      <c r="B12575">
        <v>1570.5897199999999</v>
      </c>
      <c r="C12575">
        <v>4</v>
      </c>
      <c r="D12575">
        <f t="shared" si="244"/>
        <v>4.1159697105980176E-4</v>
      </c>
      <c r="E12575">
        <f>(D12575-AVERAGE(D$2:D12575))/STDEV(D$2:D12575)</f>
        <v>-0.21085095591318273</v>
      </c>
      <c r="F12575">
        <f t="shared" si="245"/>
        <v>-1.3081243893525833E-2</v>
      </c>
    </row>
    <row r="12576" spans="1:6" x14ac:dyDescent="0.3">
      <c r="A12576">
        <v>3163.7443800000001</v>
      </c>
      <c r="B12576">
        <v>1561.7850000000001</v>
      </c>
      <c r="C12576">
        <v>4</v>
      </c>
      <c r="D12576">
        <f t="shared" si="244"/>
        <v>4.0973799300968606E-4</v>
      </c>
      <c r="E12576">
        <f>(D12576-AVERAGE(D$2:D12576))/STDEV(D$2:D12576)</f>
        <v>-0.21135859680226393</v>
      </c>
      <c r="F12576">
        <f t="shared" si="245"/>
        <v>-1.3112738056080786E-2</v>
      </c>
    </row>
    <row r="12577" spans="1:6" x14ac:dyDescent="0.3">
      <c r="A12577">
        <v>3163.9228499999999</v>
      </c>
      <c r="B12577">
        <v>1655.1041299999999</v>
      </c>
      <c r="C12577">
        <v>4</v>
      </c>
      <c r="D12577">
        <f t="shared" si="244"/>
        <v>4.0521140886285313E-4</v>
      </c>
      <c r="E12577">
        <f>(D12577-AVERAGE(D$2:D12577))/STDEV(D$2:D12577)</f>
        <v>-0.21261493371798343</v>
      </c>
      <c r="F12577">
        <f t="shared" si="245"/>
        <v>-1.3190681499760187E-2</v>
      </c>
    </row>
    <row r="12578" spans="1:6" x14ac:dyDescent="0.3">
      <c r="A12578">
        <v>3164.7556199999999</v>
      </c>
      <c r="B12578">
        <v>1793.77991</v>
      </c>
      <c r="C12578">
        <v>4</v>
      </c>
      <c r="D12578">
        <f t="shared" si="244"/>
        <v>3.9686950028670968E-4</v>
      </c>
      <c r="E12578">
        <f>(D12578-AVERAGE(D$2:D12578))/STDEV(D$2:D12578)</f>
        <v>-0.21494214551887006</v>
      </c>
      <c r="F12578">
        <f t="shared" si="245"/>
        <v>-1.3335062278246315E-2</v>
      </c>
    </row>
    <row r="12579" spans="1:6" x14ac:dyDescent="0.3">
      <c r="A12579">
        <v>3164.9209999999998</v>
      </c>
      <c r="B12579">
        <v>1680.91345</v>
      </c>
      <c r="C12579">
        <v>4</v>
      </c>
      <c r="D12579">
        <f t="shared" si="244"/>
        <v>4.0067810198601421E-4</v>
      </c>
      <c r="E12579">
        <f>(D12579-AVERAGE(D$2:D12579))/STDEV(D$2:D12579)</f>
        <v>-0.2138587147885265</v>
      </c>
      <c r="F12579">
        <f t="shared" si="245"/>
        <v>-1.3267845975792364E-2</v>
      </c>
    </row>
    <row r="12580" spans="1:6" x14ac:dyDescent="0.3">
      <c r="A12580">
        <v>3164.97021</v>
      </c>
      <c r="B12580">
        <v>1427.03467</v>
      </c>
      <c r="C12580">
        <v>4</v>
      </c>
      <c r="D12580">
        <f t="shared" si="244"/>
        <v>4.0188878055244298E-4</v>
      </c>
      <c r="E12580">
        <f>(D12580-AVERAGE(D$2:D12580))/STDEV(D$2:D12580)</f>
        <v>-0.21350457443825357</v>
      </c>
      <c r="F12580">
        <f t="shared" si="245"/>
        <v>-1.3245875023493878E-2</v>
      </c>
    </row>
    <row r="12581" spans="1:6" x14ac:dyDescent="0.3">
      <c r="A12581">
        <v>3165.1994599999998</v>
      </c>
      <c r="B12581">
        <v>1642.0896</v>
      </c>
      <c r="C12581">
        <v>4</v>
      </c>
      <c r="D12581">
        <f t="shared" si="244"/>
        <v>4.0803526399063172E-4</v>
      </c>
      <c r="E12581">
        <f>(D12581-AVERAGE(D$2:D12581))/STDEV(D$2:D12581)</f>
        <v>-0.21176480355030899</v>
      </c>
      <c r="F12581">
        <f t="shared" si="245"/>
        <v>-1.3137939220189151E-2</v>
      </c>
    </row>
    <row r="12582" spans="1:6" x14ac:dyDescent="0.3">
      <c r="A12582">
        <v>3165.377</v>
      </c>
      <c r="B12582">
        <v>596.32050000000004</v>
      </c>
      <c r="C12582">
        <v>1</v>
      </c>
      <c r="D12582">
        <f t="shared" si="244"/>
        <v>4.0900420598078319E-4</v>
      </c>
      <c r="E12582">
        <f>(D12582-AVERAGE(D$2:D12582))/STDEV(D$2:D12582)</f>
        <v>-0.21147864449409925</v>
      </c>
      <c r="F12582">
        <f t="shared" si="245"/>
        <v>-1.3120185843684838E-2</v>
      </c>
    </row>
    <row r="12583" spans="1:6" x14ac:dyDescent="0.3">
      <c r="A12583">
        <v>3165.4569999999999</v>
      </c>
      <c r="B12583">
        <v>659.96386700000005</v>
      </c>
      <c r="C12583">
        <v>1</v>
      </c>
      <c r="D12583">
        <f t="shared" si="244"/>
        <v>4.1060241780981082E-4</v>
      </c>
      <c r="E12583">
        <f>(D12583-AVERAGE(D$2:D12583))/STDEV(D$2:D12583)</f>
        <v>-0.21101581372827349</v>
      </c>
      <c r="F12583">
        <f t="shared" si="245"/>
        <v>-1.3091471711927774E-2</v>
      </c>
    </row>
    <row r="12584" spans="1:6" x14ac:dyDescent="0.3">
      <c r="A12584">
        <v>3165.5459999999998</v>
      </c>
      <c r="B12584">
        <v>1753.5070800000001</v>
      </c>
      <c r="C12584">
        <v>4</v>
      </c>
      <c r="D12584">
        <f t="shared" si="244"/>
        <v>4.074445780355448E-4</v>
      </c>
      <c r="E12584">
        <f>(D12584-AVERAGE(D$2:D12584))/STDEV(D$2:D12584)</f>
        <v>-0.21188841036553968</v>
      </c>
      <c r="F12584">
        <f t="shared" si="245"/>
        <v>-1.3145607816662578E-2</v>
      </c>
    </row>
    <row r="12585" spans="1:6" x14ac:dyDescent="0.3">
      <c r="A12585">
        <v>3165.96045</v>
      </c>
      <c r="B12585">
        <v>1578.2364500000001</v>
      </c>
      <c r="C12585">
        <v>4</v>
      </c>
      <c r="D12585">
        <f t="shared" si="244"/>
        <v>3.9724580438405026E-4</v>
      </c>
      <c r="E12585">
        <f>(D12585-AVERAGE(D$2:D12585))/STDEV(D$2:D12585)</f>
        <v>-0.21473809596421289</v>
      </c>
      <c r="F12585">
        <f t="shared" si="245"/>
        <v>-1.3322402994918546E-2</v>
      </c>
    </row>
    <row r="12586" spans="1:6" x14ac:dyDescent="0.3">
      <c r="A12586">
        <v>3166.2085000000002</v>
      </c>
      <c r="B12586">
        <v>1767.4690000000001</v>
      </c>
      <c r="C12586">
        <v>4</v>
      </c>
      <c r="D12586">
        <f t="shared" si="244"/>
        <v>3.907342501601278E-4</v>
      </c>
      <c r="E12586">
        <f>(D12586-AVERAGE(D$2:D12586))/STDEV(D$2:D12586)</f>
        <v>-0.21655231534545755</v>
      </c>
      <c r="F12586">
        <f t="shared" si="245"/>
        <v>-1.3434957600609755E-2</v>
      </c>
    </row>
    <row r="12587" spans="1:6" x14ac:dyDescent="0.3">
      <c r="A12587">
        <v>3166.3288600000001</v>
      </c>
      <c r="B12587">
        <v>1580.0769</v>
      </c>
      <c r="C12587">
        <v>4</v>
      </c>
      <c r="D12587">
        <f t="shared" si="244"/>
        <v>3.8323744497204302E-4</v>
      </c>
      <c r="E12587">
        <f>(D12587-AVERAGE(D$2:D12587))/STDEV(D$2:D12587)</f>
        <v>-0.21864320798097095</v>
      </c>
      <c r="F12587">
        <f t="shared" si="245"/>
        <v>-1.3564677081376965E-2</v>
      </c>
    </row>
    <row r="12588" spans="1:6" x14ac:dyDescent="0.3">
      <c r="A12588">
        <v>3166.3525399999999</v>
      </c>
      <c r="B12588">
        <v>1494.8006600000001</v>
      </c>
      <c r="C12588">
        <v>4</v>
      </c>
      <c r="D12588">
        <f t="shared" si="244"/>
        <v>3.7054477867930202E-4</v>
      </c>
      <c r="E12588">
        <f>(D12588-AVERAGE(D$2:D12588))/STDEV(D$2:D12588)</f>
        <v>-0.22219334250608075</v>
      </c>
      <c r="F12588">
        <f t="shared" si="245"/>
        <v>-1.378492827908512E-2</v>
      </c>
    </row>
    <row r="12589" spans="1:6" x14ac:dyDescent="0.3">
      <c r="A12589">
        <v>3166.3974600000001</v>
      </c>
      <c r="B12589">
        <v>1668.57617</v>
      </c>
      <c r="C12589">
        <v>4</v>
      </c>
      <c r="D12589">
        <f t="shared" si="244"/>
        <v>3.5333831406993854E-4</v>
      </c>
      <c r="E12589">
        <f>(D12589-AVERAGE(D$2:D12589))/STDEV(D$2:D12589)</f>
        <v>-0.22701121754444969</v>
      </c>
      <c r="F12589">
        <f t="shared" si="245"/>
        <v>-1.4083830402400056E-2</v>
      </c>
    </row>
    <row r="12590" spans="1:6" x14ac:dyDescent="0.3">
      <c r="A12590">
        <v>3167.3254400000001</v>
      </c>
      <c r="B12590">
        <v>1636.5194100000001</v>
      </c>
      <c r="C12590">
        <v>4</v>
      </c>
      <c r="D12590">
        <f t="shared" si="244"/>
        <v>3.2486324946470198E-4</v>
      </c>
      <c r="E12590">
        <f>(D12590-AVERAGE(D$2:D12590))/STDEV(D$2:D12590)</f>
        <v>-0.23499421347840019</v>
      </c>
      <c r="F12590">
        <f t="shared" si="245"/>
        <v>-1.4579097385472351E-2</v>
      </c>
    </row>
    <row r="12591" spans="1:6" x14ac:dyDescent="0.3">
      <c r="A12591">
        <v>3167.4514199999999</v>
      </c>
      <c r="B12591">
        <v>618.94039999999995</v>
      </c>
      <c r="C12591">
        <v>1</v>
      </c>
      <c r="D12591">
        <f t="shared" si="244"/>
        <v>3.1780212582309034E-4</v>
      </c>
      <c r="E12591">
        <f>(D12591-AVERAGE(D$2:D12591))/STDEV(D$2:D12591)</f>
        <v>-0.23696188019979825</v>
      </c>
      <c r="F12591">
        <f t="shared" si="245"/>
        <v>-1.4701171900962717E-2</v>
      </c>
    </row>
    <row r="12592" spans="1:6" x14ac:dyDescent="0.3">
      <c r="A12592">
        <v>3167.4769999999999</v>
      </c>
      <c r="B12592">
        <v>1684.97253</v>
      </c>
      <c r="C12592">
        <v>4</v>
      </c>
      <c r="D12592">
        <f t="shared" si="244"/>
        <v>3.0860284727928823E-4</v>
      </c>
      <c r="E12592">
        <f>(D12592-AVERAGE(D$2:D12592))/STDEV(D$2:D12592)</f>
        <v>-0.23953016961172865</v>
      </c>
      <c r="F12592">
        <f t="shared" si="245"/>
        <v>-1.486050919227884E-2</v>
      </c>
    </row>
    <row r="12593" spans="1:6" x14ac:dyDescent="0.3">
      <c r="A12593">
        <v>3167.6403799999998</v>
      </c>
      <c r="B12593">
        <v>619.54046600000004</v>
      </c>
      <c r="C12593">
        <v>1</v>
      </c>
      <c r="D12593">
        <f t="shared" si="244"/>
        <v>2.9206197452568566E-4</v>
      </c>
      <c r="E12593">
        <f>(D12593-AVERAGE(D$2:D12593))/STDEV(D$2:D12593)</f>
        <v>-0.24416093972432865</v>
      </c>
      <c r="F12593">
        <f t="shared" si="245"/>
        <v>-1.5147803281107692E-2</v>
      </c>
    </row>
    <row r="12594" spans="1:6" x14ac:dyDescent="0.3">
      <c r="A12594">
        <v>3167.88</v>
      </c>
      <c r="B12594">
        <v>623.33905000000004</v>
      </c>
      <c r="C12594">
        <v>1</v>
      </c>
      <c r="D12594">
        <f t="shared" si="244"/>
        <v>2.7339842597279377E-4</v>
      </c>
      <c r="E12594">
        <f>(D12594-AVERAGE(D$2:D12594))/STDEV(D$2:D12594)</f>
        <v>-0.24938801234041436</v>
      </c>
      <c r="F12594">
        <f t="shared" si="245"/>
        <v>-1.5472092120321404E-2</v>
      </c>
    </row>
    <row r="12595" spans="1:6" x14ac:dyDescent="0.3">
      <c r="A12595">
        <v>3168.14941</v>
      </c>
      <c r="B12595">
        <v>1419.90076</v>
      </c>
      <c r="C12595">
        <v>4</v>
      </c>
      <c r="D12595">
        <f t="shared" si="244"/>
        <v>2.5628147083326362E-4</v>
      </c>
      <c r="E12595">
        <f>(D12595-AVERAGE(D$2:D12595))/STDEV(D$2:D12595)</f>
        <v>-0.25418045918485549</v>
      </c>
      <c r="F12595">
        <f t="shared" si="245"/>
        <v>-1.5769416672384167E-2</v>
      </c>
    </row>
    <row r="12596" spans="1:6" x14ac:dyDescent="0.3">
      <c r="A12596">
        <v>3168.4490000000001</v>
      </c>
      <c r="B12596">
        <v>720.92939999999999</v>
      </c>
      <c r="C12596">
        <v>1</v>
      </c>
      <c r="D12596">
        <f t="shared" si="244"/>
        <v>2.4219512103118842E-4</v>
      </c>
      <c r="E12596">
        <f>(D12596-AVERAGE(D$2:D12596))/STDEV(D$2:D12596)</f>
        <v>-0.25812127264280554</v>
      </c>
      <c r="F12596">
        <f t="shared" si="245"/>
        <v>-1.6013905684819849E-2</v>
      </c>
    </row>
    <row r="12597" spans="1:6" x14ac:dyDescent="0.3">
      <c r="A12597">
        <v>3168.61841</v>
      </c>
      <c r="B12597">
        <v>1668.70776</v>
      </c>
      <c r="C12597">
        <v>4</v>
      </c>
      <c r="D12597">
        <f t="shared" si="244"/>
        <v>2.3225951887204268E-4</v>
      </c>
      <c r="E12597">
        <f>(D12597-AVERAGE(D$2:D12597))/STDEV(D$2:D12597)</f>
        <v>-0.26089565210780674</v>
      </c>
      <c r="F12597">
        <f t="shared" si="245"/>
        <v>-1.6186028852474891E-2</v>
      </c>
    </row>
    <row r="12598" spans="1:6" x14ac:dyDescent="0.3">
      <c r="A12598">
        <v>3168.6350000000002</v>
      </c>
      <c r="B12598">
        <v>780.79920000000004</v>
      </c>
      <c r="C12598">
        <v>1</v>
      </c>
      <c r="D12598">
        <f t="shared" si="244"/>
        <v>2.2223211919917697E-4</v>
      </c>
      <c r="E12598">
        <f>(D12598-AVERAGE(D$2:D12598))/STDEV(D$2:D12598)</f>
        <v>-0.26369578325699861</v>
      </c>
      <c r="F12598">
        <f t="shared" si="245"/>
        <v>-1.6359749660795623E-2</v>
      </c>
    </row>
    <row r="12599" spans="1:6" x14ac:dyDescent="0.3">
      <c r="A12599">
        <v>3168.7543900000001</v>
      </c>
      <c r="B12599">
        <v>1826.25757</v>
      </c>
      <c r="C12599">
        <v>4</v>
      </c>
      <c r="D12599">
        <f t="shared" si="244"/>
        <v>2.1157689899582681E-4</v>
      </c>
      <c r="E12599">
        <f>(D12599-AVERAGE(D$2:D12599))/STDEV(D$2:D12599)</f>
        <v>-0.26667230766108502</v>
      </c>
      <c r="F12599">
        <f t="shared" si="245"/>
        <v>-1.6544413948971382E-2</v>
      </c>
    </row>
    <row r="12600" spans="1:6" x14ac:dyDescent="0.3">
      <c r="A12600">
        <v>3169.2841800000001</v>
      </c>
      <c r="B12600">
        <v>662.48400000000004</v>
      </c>
      <c r="C12600">
        <v>1</v>
      </c>
      <c r="D12600">
        <f t="shared" si="244"/>
        <v>1.9949539654572792E-4</v>
      </c>
      <c r="E12600">
        <f>(D12600-AVERAGE(D$2:D12600))/STDEV(D$2:D12600)</f>
        <v>-0.27004964069990089</v>
      </c>
      <c r="F12600">
        <f t="shared" si="245"/>
        <v>-1.6753944501010254E-2</v>
      </c>
    </row>
    <row r="12601" spans="1:6" x14ac:dyDescent="0.3">
      <c r="A12601">
        <v>3169.2922400000002</v>
      </c>
      <c r="B12601">
        <v>699.62750000000005</v>
      </c>
      <c r="C12601">
        <v>1</v>
      </c>
      <c r="D12601">
        <f t="shared" si="244"/>
        <v>2.1693572608035385E-4</v>
      </c>
      <c r="E12601">
        <f>(D12601-AVERAGE(D$2:D12601))/STDEV(D$2:D12601)</f>
        <v>-0.26512925098044049</v>
      </c>
      <c r="F12601">
        <f t="shared" si="245"/>
        <v>-1.6448682342284447E-2</v>
      </c>
    </row>
    <row r="12602" spans="1:6" x14ac:dyDescent="0.3">
      <c r="A12602">
        <v>3169.5509999999999</v>
      </c>
      <c r="B12602">
        <v>660.09423800000002</v>
      </c>
      <c r="C12602">
        <v>1</v>
      </c>
      <c r="D12602">
        <f t="shared" si="244"/>
        <v>2.2600712180748323E-4</v>
      </c>
      <c r="E12602">
        <f>(D12602-AVERAGE(D$2:D12602))/STDEV(D$2:D12602)</f>
        <v>-0.26256133805668491</v>
      </c>
      <c r="F12602">
        <f t="shared" si="245"/>
        <v>-1.6289368408385019E-2</v>
      </c>
    </row>
    <row r="12603" spans="1:6" x14ac:dyDescent="0.3">
      <c r="A12603">
        <v>3169.71729</v>
      </c>
      <c r="B12603">
        <v>1624.09058</v>
      </c>
      <c r="C12603">
        <v>4</v>
      </c>
      <c r="D12603">
        <f t="shared" si="244"/>
        <v>2.3844456055430608E-4</v>
      </c>
      <c r="E12603">
        <f>(D12603-AVERAGE(D$2:D12603))/STDEV(D$2:D12603)</f>
        <v>-0.25904727072902617</v>
      </c>
      <c r="F12603">
        <f t="shared" si="245"/>
        <v>-1.6071354828260193E-2</v>
      </c>
    </row>
    <row r="12604" spans="1:6" x14ac:dyDescent="0.3">
      <c r="A12604">
        <v>3169.8020000000001</v>
      </c>
      <c r="B12604">
        <v>1639.6489999999999</v>
      </c>
      <c r="C12604">
        <v>4</v>
      </c>
      <c r="D12604">
        <f t="shared" si="244"/>
        <v>2.4865588490325643E-4</v>
      </c>
      <c r="E12604">
        <f>(D12604-AVERAGE(D$2:D12604))/STDEV(D$2:D12604)</f>
        <v>-0.25615906940600458</v>
      </c>
      <c r="F12604">
        <f t="shared" si="245"/>
        <v>-1.589217012522472E-2</v>
      </c>
    </row>
    <row r="12605" spans="1:6" x14ac:dyDescent="0.3">
      <c r="A12605">
        <v>3169.9187000000002</v>
      </c>
      <c r="B12605">
        <v>1723.5953400000001</v>
      </c>
      <c r="C12605">
        <v>4</v>
      </c>
      <c r="D12605">
        <f t="shared" si="244"/>
        <v>2.8069875550427298E-4</v>
      </c>
      <c r="E12605">
        <f>(D12605-AVERAGE(D$2:D12605))/STDEV(D$2:D12605)</f>
        <v>-0.24713328537045348</v>
      </c>
      <c r="F12605">
        <f t="shared" si="245"/>
        <v>-1.5332208318136921E-2</v>
      </c>
    </row>
    <row r="12606" spans="1:6" x14ac:dyDescent="0.3">
      <c r="A12606">
        <v>3170.0153799999998</v>
      </c>
      <c r="B12606">
        <v>1640.22327</v>
      </c>
      <c r="C12606">
        <v>4</v>
      </c>
      <c r="D12606">
        <f t="shared" si="244"/>
        <v>3.1252117269274017E-4</v>
      </c>
      <c r="E12606">
        <f>(D12606-AVERAGE(D$2:D12606))/STDEV(D$2:D12606)</f>
        <v>-0.23816962204102071</v>
      </c>
      <c r="F12606">
        <f t="shared" si="245"/>
        <v>-1.4776100494561089E-2</v>
      </c>
    </row>
    <row r="12607" spans="1:6" x14ac:dyDescent="0.3">
      <c r="A12607">
        <v>3170.0764199999999</v>
      </c>
      <c r="B12607">
        <v>1697.4727800000001</v>
      </c>
      <c r="C12607">
        <v>4</v>
      </c>
      <c r="D12607">
        <f t="shared" si="244"/>
        <v>3.3759876852475917E-4</v>
      </c>
      <c r="E12607">
        <f>(D12607-AVERAGE(D$2:D12607))/STDEV(D$2:D12607)</f>
        <v>-0.231102530392922</v>
      </c>
      <c r="F12607">
        <f t="shared" si="245"/>
        <v>-1.4337656433132487E-2</v>
      </c>
    </row>
    <row r="12608" spans="1:6" x14ac:dyDescent="0.3">
      <c r="A12608">
        <v>3170.3281299999999</v>
      </c>
      <c r="B12608">
        <v>1747.07446</v>
      </c>
      <c r="C12608">
        <v>4</v>
      </c>
      <c r="D12608">
        <f t="shared" si="244"/>
        <v>3.6448619842834344E-4</v>
      </c>
      <c r="E12608">
        <f>(D12608-AVERAGE(D$2:D12608))/STDEV(D$2:D12608)</f>
        <v>-0.2235266330017219</v>
      </c>
      <c r="F12608">
        <f t="shared" si="245"/>
        <v>-1.3867645941326039E-2</v>
      </c>
    </row>
    <row r="12609" spans="1:6" x14ac:dyDescent="0.3">
      <c r="A12609">
        <v>3170.3429999999998</v>
      </c>
      <c r="B12609">
        <v>1504.4801</v>
      </c>
      <c r="C12609">
        <v>4</v>
      </c>
      <c r="D12609">
        <f t="shared" si="244"/>
        <v>3.9732939449740716E-4</v>
      </c>
      <c r="E12609">
        <f>(D12609-AVERAGE(D$2:D12609))/STDEV(D$2:D12609)</f>
        <v>-0.21427604363710206</v>
      </c>
      <c r="F12609">
        <f t="shared" si="245"/>
        <v>-1.3293737157686124E-2</v>
      </c>
    </row>
    <row r="12610" spans="1:6" x14ac:dyDescent="0.3">
      <c r="A12610">
        <v>3170.4211399999999</v>
      </c>
      <c r="B12610">
        <v>628.18273899999997</v>
      </c>
      <c r="C12610">
        <v>1</v>
      </c>
      <c r="D12610">
        <f t="shared" si="244"/>
        <v>4.2762183773119213E-4</v>
      </c>
      <c r="E12610">
        <f>(D12610-AVERAGE(D$2:D12610))/STDEV(D$2:D12610)</f>
        <v>-0.20574288886889006</v>
      </c>
      <c r="F12610">
        <f t="shared" si="245"/>
        <v>-1.2764338188538718E-2</v>
      </c>
    </row>
    <row r="12611" spans="1:6" x14ac:dyDescent="0.3">
      <c r="A12611">
        <v>3170.5256300000001</v>
      </c>
      <c r="B12611">
        <v>623.87023899999997</v>
      </c>
      <c r="C12611">
        <v>1</v>
      </c>
      <c r="D12611">
        <f t="shared" ref="D12611:D12674" si="246">STDEV(A12611:A12630)/AVERAGE(A12611:A12630)</f>
        <v>4.5255303971815857E-4</v>
      </c>
      <c r="E12611">
        <f>(D12611-AVERAGE(D$2:D12611))/STDEV(D$2:D12611)</f>
        <v>-0.19871761659034168</v>
      </c>
      <c r="F12611">
        <f t="shared" si="245"/>
        <v>-1.2328488610830583E-2</v>
      </c>
    </row>
    <row r="12612" spans="1:6" x14ac:dyDescent="0.3">
      <c r="A12612">
        <v>3170.54736</v>
      </c>
      <c r="B12612">
        <v>1605.14221</v>
      </c>
      <c r="C12612">
        <v>4</v>
      </c>
      <c r="D12612">
        <f t="shared" si="246"/>
        <v>4.878840173309912E-4</v>
      </c>
      <c r="E12612">
        <f>(D12612-AVERAGE(D$2:D12612))/STDEV(D$2:D12612)</f>
        <v>-0.18876741071817432</v>
      </c>
      <c r="F12612">
        <f t="shared" ref="F12612:F12675" si="247">E12612/F$1</f>
        <v>-1.1711175451206077E-2</v>
      </c>
    </row>
    <row r="12613" spans="1:6" x14ac:dyDescent="0.3">
      <c r="A12613">
        <v>3170.6309999999999</v>
      </c>
      <c r="B12613">
        <v>1531.07764</v>
      </c>
      <c r="C12613">
        <v>4</v>
      </c>
      <c r="D12613">
        <f t="shared" si="246"/>
        <v>5.1934487128200296E-4</v>
      </c>
      <c r="E12613">
        <f>(D12613-AVERAGE(D$2:D12613))/STDEV(D$2:D12613)</f>
        <v>-0.17990585883229282</v>
      </c>
      <c r="F12613">
        <f t="shared" si="247"/>
        <v>-1.1161402646087377E-2</v>
      </c>
    </row>
    <row r="12614" spans="1:6" x14ac:dyDescent="0.3">
      <c r="A12614">
        <v>3170.75659</v>
      </c>
      <c r="B12614">
        <v>662.08519999999999</v>
      </c>
      <c r="C12614">
        <v>1</v>
      </c>
      <c r="D12614">
        <f t="shared" si="246"/>
        <v>5.4271242933766112E-4</v>
      </c>
      <c r="E12614">
        <f>(D12614-AVERAGE(D$2:D12614))/STDEV(D$2:D12614)</f>
        <v>-0.17332095424264396</v>
      </c>
      <c r="F12614">
        <f t="shared" si="247"/>
        <v>-1.0752873585454322E-2</v>
      </c>
    </row>
    <row r="12615" spans="1:6" x14ac:dyDescent="0.3">
      <c r="A12615">
        <v>3170.8776899999998</v>
      </c>
      <c r="B12615">
        <v>1682.5571299999999</v>
      </c>
      <c r="C12615">
        <v>4</v>
      </c>
      <c r="D12615">
        <f t="shared" si="246"/>
        <v>5.7289181452476964E-4</v>
      </c>
      <c r="E12615">
        <f>(D12615-AVERAGE(D$2:D12615))/STDEV(D$2:D12615)</f>
        <v>-0.16481987277547752</v>
      </c>
      <c r="F12615">
        <f t="shared" si="247"/>
        <v>-1.0225464451599008E-2</v>
      </c>
    </row>
    <row r="12616" spans="1:6" x14ac:dyDescent="0.3">
      <c r="A12616">
        <v>3170.9760000000001</v>
      </c>
      <c r="B12616">
        <v>599.86444100000006</v>
      </c>
      <c r="C12616">
        <v>1</v>
      </c>
      <c r="D12616">
        <f t="shared" si="246"/>
        <v>5.9210214368432751E-4</v>
      </c>
      <c r="E12616">
        <f>(D12616-AVERAGE(D$2:D12616))/STDEV(D$2:D12616)</f>
        <v>-0.15940473552972434</v>
      </c>
      <c r="F12616">
        <f t="shared" si="247"/>
        <v>-9.8895080376390932E-3</v>
      </c>
    </row>
    <row r="12617" spans="1:6" x14ac:dyDescent="0.3">
      <c r="A12617">
        <v>3171.0534699999998</v>
      </c>
      <c r="B12617">
        <v>1859.5368699999999</v>
      </c>
      <c r="C12617">
        <v>4</v>
      </c>
      <c r="D12617">
        <f t="shared" si="246"/>
        <v>5.9867465713785584E-4</v>
      </c>
      <c r="E12617">
        <f>(D12617-AVERAGE(D$2:D12617))/STDEV(D$2:D12617)</f>
        <v>-0.1575452072499445</v>
      </c>
      <c r="F12617">
        <f t="shared" si="247"/>
        <v>-9.7741424570119678E-3</v>
      </c>
    </row>
    <row r="12618" spans="1:6" x14ac:dyDescent="0.3">
      <c r="A12618">
        <v>3171.3217800000002</v>
      </c>
      <c r="B12618">
        <v>1499.42346</v>
      </c>
      <c r="C12618">
        <v>4</v>
      </c>
      <c r="D12618">
        <f t="shared" si="246"/>
        <v>5.9370809654900358E-4</v>
      </c>
      <c r="E12618">
        <f>(D12618-AVERAGE(D$2:D12618))/STDEV(D$2:D12618)</f>
        <v>-0.15893234225324587</v>
      </c>
      <c r="F12618">
        <f t="shared" si="247"/>
        <v>-9.8602006454268382E-3</v>
      </c>
    </row>
    <row r="12619" spans="1:6" x14ac:dyDescent="0.3">
      <c r="A12619">
        <v>3171.4477499999998</v>
      </c>
      <c r="B12619">
        <v>1525.72363</v>
      </c>
      <c r="C12619">
        <v>4</v>
      </c>
      <c r="D12619">
        <f t="shared" si="246"/>
        <v>5.8340094239765891E-4</v>
      </c>
      <c r="E12619">
        <f>(D12619-AVERAGE(D$2:D12619))/STDEV(D$2:D12619)</f>
        <v>-0.16182219983669627</v>
      </c>
      <c r="F12619">
        <f t="shared" si="247"/>
        <v>-1.0039488103256696E-2</v>
      </c>
    </row>
    <row r="12620" spans="1:6" x14ac:dyDescent="0.3">
      <c r="A12620">
        <v>3172.0451699999999</v>
      </c>
      <c r="B12620">
        <v>679.26900000000001</v>
      </c>
      <c r="C12620">
        <v>1</v>
      </c>
      <c r="D12620">
        <f t="shared" si="246"/>
        <v>5.6435036342992702E-4</v>
      </c>
      <c r="E12620">
        <f>(D12620-AVERAGE(D$2:D12620))/STDEV(D$2:D12620)</f>
        <v>-0.16717240554977209</v>
      </c>
      <c r="F12620">
        <f t="shared" si="247"/>
        <v>-1.037141614935053E-2</v>
      </c>
    </row>
    <row r="12621" spans="1:6" x14ac:dyDescent="0.3">
      <c r="A12621">
        <v>3172.08716</v>
      </c>
      <c r="B12621">
        <v>1621.55078</v>
      </c>
      <c r="C12621">
        <v>4</v>
      </c>
      <c r="D12621">
        <f t="shared" si="246"/>
        <v>5.4941669286335637E-4</v>
      </c>
      <c r="E12621">
        <f>(D12621-AVERAGE(D$2:D12621))/STDEV(D$2:D12621)</f>
        <v>-0.17136402143336565</v>
      </c>
      <c r="F12621">
        <f t="shared" si="247"/>
        <v>-1.0631465004447213E-2</v>
      </c>
    </row>
    <row r="12622" spans="1:6" x14ac:dyDescent="0.3">
      <c r="A12622">
        <v>3172.2385300000001</v>
      </c>
      <c r="B12622">
        <v>711.36969999999997</v>
      </c>
      <c r="C12622">
        <v>1</v>
      </c>
      <c r="D12622">
        <f t="shared" si="246"/>
        <v>5.2431608350705624E-4</v>
      </c>
      <c r="E12622">
        <f>(D12622-AVERAGE(D$2:D12622))/STDEV(D$2:D12622)</f>
        <v>-0.17841689578961142</v>
      </c>
      <c r="F12622">
        <f t="shared" si="247"/>
        <v>-1.1069027021678156E-2</v>
      </c>
    </row>
    <row r="12623" spans="1:6" x14ac:dyDescent="0.3">
      <c r="A12623">
        <v>3172.2937000000002</v>
      </c>
      <c r="B12623">
        <v>611.510132</v>
      </c>
      <c r="C12623">
        <v>1</v>
      </c>
      <c r="D12623">
        <f t="shared" si="246"/>
        <v>5.0350475780660338E-4</v>
      </c>
      <c r="E12623">
        <f>(D12623-AVERAGE(D$2:D12623))/STDEV(D$2:D12623)</f>
        <v>-0.1842625042459772</v>
      </c>
      <c r="F12623">
        <f t="shared" si="247"/>
        <v>-1.1431689972825806E-2</v>
      </c>
    </row>
    <row r="12624" spans="1:6" x14ac:dyDescent="0.3">
      <c r="A12624">
        <v>3173.11328</v>
      </c>
      <c r="B12624">
        <v>1597.75928</v>
      </c>
      <c r="C12624">
        <v>4</v>
      </c>
      <c r="D12624">
        <f t="shared" si="246"/>
        <v>4.8094139695465543E-4</v>
      </c>
      <c r="E12624">
        <f>(D12624-AVERAGE(D$2:D12624))/STDEV(D$2:D12624)</f>
        <v>-0.19060120000396155</v>
      </c>
      <c r="F12624">
        <f t="shared" si="247"/>
        <v>-1.1824944178470442E-2</v>
      </c>
    </row>
    <row r="12625" spans="1:6" x14ac:dyDescent="0.3">
      <c r="A12625">
        <v>3173.395</v>
      </c>
      <c r="B12625">
        <v>623.09375</v>
      </c>
      <c r="C12625">
        <v>1</v>
      </c>
      <c r="D12625">
        <f t="shared" si="246"/>
        <v>4.7422823681091673E-4</v>
      </c>
      <c r="E12625">
        <f>(D12625-AVERAGE(D$2:D12625))/STDEV(D$2:D12625)</f>
        <v>-0.19247829008259831</v>
      </c>
      <c r="F12625">
        <f t="shared" si="247"/>
        <v>-1.1941399297312185E-2</v>
      </c>
    </row>
    <row r="12626" spans="1:6" x14ac:dyDescent="0.3">
      <c r="A12626">
        <v>3173.5024400000002</v>
      </c>
      <c r="B12626">
        <v>1820.1485600000001</v>
      </c>
      <c r="C12626">
        <v>4</v>
      </c>
      <c r="D12626">
        <f t="shared" si="246"/>
        <v>4.6175533583387828E-4</v>
      </c>
      <c r="E12626">
        <f>(D12626-AVERAGE(D$2:D12626))/STDEV(D$2:D12626)</f>
        <v>-0.19597672803143357</v>
      </c>
      <c r="F12626">
        <f t="shared" si="247"/>
        <v>-1.2158443227024904E-2</v>
      </c>
    </row>
    <row r="12627" spans="1:6" x14ac:dyDescent="0.3">
      <c r="A12627">
        <v>3173.8642599999998</v>
      </c>
      <c r="B12627">
        <v>1904.182</v>
      </c>
      <c r="C12627">
        <v>4</v>
      </c>
      <c r="D12627">
        <f t="shared" si="246"/>
        <v>4.3796526931854507E-4</v>
      </c>
      <c r="E12627">
        <f>(D12627-AVERAGE(D$2:D12627))/STDEV(D$2:D12627)</f>
        <v>-0.20266110172366</v>
      </c>
      <c r="F12627">
        <f t="shared" si="247"/>
        <v>-1.2573143374647117E-2</v>
      </c>
    </row>
    <row r="12628" spans="1:6" x14ac:dyDescent="0.3">
      <c r="A12628">
        <v>3174.2620000000002</v>
      </c>
      <c r="B12628">
        <v>668.73720000000003</v>
      </c>
      <c r="C12628">
        <v>1</v>
      </c>
      <c r="D12628">
        <f t="shared" si="246"/>
        <v>4.1652758027382024E-4</v>
      </c>
      <c r="E12628">
        <f>(D12628-AVERAGE(D$2:D12628))/STDEV(D$2:D12628)</f>
        <v>-0.20868313381541007</v>
      </c>
      <c r="F12628">
        <f t="shared" si="247"/>
        <v>-1.2946751690462662E-2</v>
      </c>
    </row>
    <row r="12629" spans="1:6" x14ac:dyDescent="0.3">
      <c r="A12629">
        <v>3174.5698200000002</v>
      </c>
      <c r="B12629">
        <v>1823.5836200000001</v>
      </c>
      <c r="C12629">
        <v>4</v>
      </c>
      <c r="D12629">
        <f t="shared" si="246"/>
        <v>3.9525918627498195E-4</v>
      </c>
      <c r="E12629">
        <f>(D12629-AVERAGE(D$2:D12629))/STDEV(D$2:D12629)</f>
        <v>-0.21465743549758279</v>
      </c>
      <c r="F12629">
        <f t="shared" si="247"/>
        <v>-1.3317398800216254E-2</v>
      </c>
    </row>
    <row r="12630" spans="1:6" x14ac:dyDescent="0.3">
      <c r="A12630">
        <v>3174.7573200000002</v>
      </c>
      <c r="B12630">
        <v>607.44200000000001</v>
      </c>
      <c r="C12630">
        <v>1</v>
      </c>
      <c r="D12630">
        <f t="shared" si="246"/>
        <v>3.7890395582130967E-4</v>
      </c>
      <c r="E12630">
        <f>(D12630-AVERAGE(D$2:D12630))/STDEV(D$2:D12630)</f>
        <v>-0.21924828244960851</v>
      </c>
      <c r="F12630">
        <f t="shared" si="247"/>
        <v>-1.3602216046584467E-2</v>
      </c>
    </row>
    <row r="12631" spans="1:6" x14ac:dyDescent="0.3">
      <c r="A12631">
        <v>3175.44067</v>
      </c>
      <c r="B12631">
        <v>1720.33215</v>
      </c>
      <c r="C12631">
        <v>4</v>
      </c>
      <c r="D12631">
        <f t="shared" si="246"/>
        <v>3.5719877153407212E-4</v>
      </c>
      <c r="E12631">
        <f>(D12631-AVERAGE(D$2:D12631))/STDEV(D$2:D12631)</f>
        <v>-0.22534553779975861</v>
      </c>
      <c r="F12631">
        <f t="shared" si="247"/>
        <v>-1.3980491231399182E-2</v>
      </c>
    </row>
    <row r="12632" spans="1:6" x14ac:dyDescent="0.3">
      <c r="A12632">
        <v>3175.7902800000002</v>
      </c>
      <c r="B12632">
        <v>745.1934</v>
      </c>
      <c r="C12632">
        <v>1</v>
      </c>
      <c r="D12632">
        <f t="shared" si="246"/>
        <v>3.5067656577792962E-4</v>
      </c>
      <c r="E12632">
        <f>(D12632-AVERAGE(D$2:D12632))/STDEV(D$2:D12632)</f>
        <v>-0.22716717307259909</v>
      </c>
      <c r="F12632">
        <f t="shared" si="247"/>
        <v>-1.4093505920784264E-2</v>
      </c>
    </row>
    <row r="12633" spans="1:6" x14ac:dyDescent="0.3">
      <c r="A12633">
        <v>3175.9692399999999</v>
      </c>
      <c r="B12633">
        <v>640.74559999999997</v>
      </c>
      <c r="C12633">
        <v>1</v>
      </c>
      <c r="D12633">
        <f t="shared" si="246"/>
        <v>3.4610963684638383E-4</v>
      </c>
      <c r="E12633">
        <f>(D12633-AVERAGE(D$2:D12633))/STDEV(D$2:D12633)</f>
        <v>-0.22843814601491447</v>
      </c>
      <c r="F12633">
        <f t="shared" si="247"/>
        <v>-1.4172357387065239E-2</v>
      </c>
    </row>
    <row r="12634" spans="1:6" x14ac:dyDescent="0.3">
      <c r="A12634">
        <v>3176.614</v>
      </c>
      <c r="B12634">
        <v>569.15949999999998</v>
      </c>
      <c r="C12634">
        <v>1</v>
      </c>
      <c r="D12634">
        <f t="shared" si="246"/>
        <v>3.4610929486886326E-4</v>
      </c>
      <c r="E12634">
        <f>(D12634-AVERAGE(D$2:D12634))/STDEV(D$2:D12634)</f>
        <v>-0.22842299439524352</v>
      </c>
      <c r="F12634">
        <f t="shared" si="247"/>
        <v>-1.4171417376945583E-2</v>
      </c>
    </row>
    <row r="12635" spans="1:6" x14ac:dyDescent="0.3">
      <c r="A12635">
        <v>3176.712</v>
      </c>
      <c r="B12635">
        <v>1610.23035</v>
      </c>
      <c r="C12635">
        <v>4</v>
      </c>
      <c r="D12635">
        <f t="shared" si="246"/>
        <v>3.5709809048387043E-4</v>
      </c>
      <c r="E12635">
        <f>(D12635-AVERAGE(D$2:D12635))/STDEV(D$2:D12635)</f>
        <v>-0.22531273372092642</v>
      </c>
      <c r="F12635">
        <f t="shared" si="247"/>
        <v>-1.3978456058477876E-2</v>
      </c>
    </row>
    <row r="12636" spans="1:6" x14ac:dyDescent="0.3">
      <c r="A12636">
        <v>3176.7194800000002</v>
      </c>
      <c r="B12636">
        <v>1769.96057</v>
      </c>
      <c r="C12636">
        <v>4</v>
      </c>
      <c r="D12636">
        <f t="shared" si="246"/>
        <v>3.7047009177068878E-4</v>
      </c>
      <c r="E12636">
        <f>(D12636-AVERAGE(D$2:D12636))/STDEV(D$2:D12636)</f>
        <v>-0.22153124017806178</v>
      </c>
      <c r="F12636">
        <f t="shared" si="247"/>
        <v>-1.3743851291799116E-2</v>
      </c>
    </row>
    <row r="12637" spans="1:6" x14ac:dyDescent="0.3">
      <c r="A12637">
        <v>3176.7546400000001</v>
      </c>
      <c r="B12637">
        <v>1628.06042</v>
      </c>
      <c r="C12637">
        <v>4</v>
      </c>
      <c r="D12637">
        <f t="shared" si="246"/>
        <v>3.7555748131898461E-4</v>
      </c>
      <c r="E12637">
        <f>(D12637-AVERAGE(D$2:D12637))/STDEV(D$2:D12637)</f>
        <v>-0.22008345582970723</v>
      </c>
      <c r="F12637">
        <f t="shared" si="247"/>
        <v>-1.3654030403465781E-2</v>
      </c>
    </row>
    <row r="12638" spans="1:6" x14ac:dyDescent="0.3">
      <c r="A12638">
        <v>3176.8229999999999</v>
      </c>
      <c r="B12638">
        <v>1459.1962900000001</v>
      </c>
      <c r="C12638">
        <v>4</v>
      </c>
      <c r="D12638">
        <f t="shared" si="246"/>
        <v>3.8517058574409028E-4</v>
      </c>
      <c r="E12638">
        <f>(D12638-AVERAGE(D$2:D12638))/STDEV(D$2:D12638)</f>
        <v>-0.21736078382220234</v>
      </c>
      <c r="F12638">
        <f t="shared" si="247"/>
        <v>-1.3485115178879785E-2</v>
      </c>
    </row>
    <row r="12639" spans="1:6" x14ac:dyDescent="0.3">
      <c r="A12639">
        <v>3176.8986799999998</v>
      </c>
      <c r="B12639">
        <v>1609.54016</v>
      </c>
      <c r="C12639">
        <v>4</v>
      </c>
      <c r="D12639">
        <f t="shared" si="246"/>
        <v>3.8581010128840322E-4</v>
      </c>
      <c r="E12639">
        <f>(D12639-AVERAGE(D$2:D12639))/STDEV(D$2:D12639)</f>
        <v>-0.21716618811400021</v>
      </c>
      <c r="F12639">
        <f t="shared" si="247"/>
        <v>-1.3473042414454312E-2</v>
      </c>
    </row>
    <row r="12640" spans="1:6" x14ac:dyDescent="0.3">
      <c r="A12640">
        <v>3176.9348100000002</v>
      </c>
      <c r="B12640">
        <v>1649.0519999999999</v>
      </c>
      <c r="C12640">
        <v>4</v>
      </c>
      <c r="D12640">
        <f t="shared" si="246"/>
        <v>3.8180752236889289E-4</v>
      </c>
      <c r="E12640">
        <f>(D12640-AVERAGE(D$2:D12640))/STDEV(D$2:D12640)</f>
        <v>-0.21827944809936115</v>
      </c>
      <c r="F12640">
        <f t="shared" si="247"/>
        <v>-1.3542109331046361E-2</v>
      </c>
    </row>
    <row r="12641" spans="1:6" x14ac:dyDescent="0.3">
      <c r="A12641">
        <v>3176.9775399999999</v>
      </c>
      <c r="B12641">
        <v>640.43939999999998</v>
      </c>
      <c r="C12641">
        <v>1</v>
      </c>
      <c r="D12641">
        <f t="shared" si="246"/>
        <v>3.8505441240141257E-4</v>
      </c>
      <c r="E12641">
        <f>(D12641-AVERAGE(D$2:D12641))/STDEV(D$2:D12641)</f>
        <v>-0.21735012904162251</v>
      </c>
      <c r="F12641">
        <f t="shared" si="247"/>
        <v>-1.3484454153736251E-2</v>
      </c>
    </row>
    <row r="12642" spans="1:6" x14ac:dyDescent="0.3">
      <c r="A12642">
        <v>3177.6370000000002</v>
      </c>
      <c r="B12642">
        <v>1685.5902100000001</v>
      </c>
      <c r="C12642">
        <v>4</v>
      </c>
      <c r="D12642">
        <f t="shared" si="246"/>
        <v>3.8308949373396482E-4</v>
      </c>
      <c r="E12642">
        <f>(D12642-AVERAGE(D$2:D12642))/STDEV(D$2:D12642)</f>
        <v>-0.21788936158137701</v>
      </c>
      <c r="F12642">
        <f t="shared" si="247"/>
        <v>-1.3517908269878642E-2</v>
      </c>
    </row>
    <row r="12643" spans="1:6" x14ac:dyDescent="0.3">
      <c r="A12643">
        <v>3178.18237</v>
      </c>
      <c r="B12643">
        <v>693.01160000000004</v>
      </c>
      <c r="C12643">
        <v>1</v>
      </c>
      <c r="D12643">
        <f t="shared" si="246"/>
        <v>3.9581813178905139E-4</v>
      </c>
      <c r="E12643">
        <f>(D12643-AVERAGE(D$2:D12643))/STDEV(D$2:D12643)</f>
        <v>-0.21428811826692229</v>
      </c>
      <c r="F12643">
        <f t="shared" si="247"/>
        <v>-1.3294486270617191E-2</v>
      </c>
    </row>
    <row r="12644" spans="1:6" x14ac:dyDescent="0.3">
      <c r="A12644">
        <v>3178.413</v>
      </c>
      <c r="B12644">
        <v>1545.0275899999999</v>
      </c>
      <c r="C12644">
        <v>4</v>
      </c>
      <c r="D12644">
        <f t="shared" si="246"/>
        <v>4.1110501011626665E-4</v>
      </c>
      <c r="E12644">
        <f>(D12644-AVERAGE(D$2:D12644))/STDEV(D$2:D12644)</f>
        <v>-0.20996599284372344</v>
      </c>
      <c r="F12644">
        <f t="shared" si="247"/>
        <v>-1.3026340572370737E-2</v>
      </c>
    </row>
    <row r="12645" spans="1:6" x14ac:dyDescent="0.3">
      <c r="A12645">
        <v>3178.4362799999999</v>
      </c>
      <c r="B12645">
        <v>1637.2319299999999</v>
      </c>
      <c r="C12645">
        <v>4</v>
      </c>
      <c r="D12645">
        <f t="shared" si="246"/>
        <v>4.2177265757085963E-4</v>
      </c>
      <c r="E12645">
        <f>(D12645-AVERAGE(D$2:D12645))/STDEV(D$2:D12645)</f>
        <v>-0.20694572125519103</v>
      </c>
      <c r="F12645">
        <f t="shared" si="247"/>
        <v>-1.2838962198375853E-2</v>
      </c>
    </row>
    <row r="12646" spans="1:6" x14ac:dyDescent="0.3">
      <c r="A12646">
        <v>3178.44067</v>
      </c>
      <c r="B12646">
        <v>724.64263900000003</v>
      </c>
      <c r="C12646">
        <v>1</v>
      </c>
      <c r="D12646">
        <f t="shared" si="246"/>
        <v>4.2883605644431801E-4</v>
      </c>
      <c r="E12646">
        <f>(D12646-AVERAGE(D$2:D12646))/STDEV(D$2:D12646)</f>
        <v>-0.20494130515189829</v>
      </c>
      <c r="F12646">
        <f t="shared" si="247"/>
        <v>-1.2714607742415601E-2</v>
      </c>
    </row>
    <row r="12647" spans="1:6" x14ac:dyDescent="0.3">
      <c r="A12647">
        <v>3178.665</v>
      </c>
      <c r="B12647">
        <v>1594.40112</v>
      </c>
      <c r="C12647">
        <v>4</v>
      </c>
      <c r="D12647">
        <f t="shared" si="246"/>
        <v>4.2800346749158742E-4</v>
      </c>
      <c r="E12647">
        <f>(D12647-AVERAGE(D$2:D12647))/STDEV(D$2:D12647)</f>
        <v>-0.20516245122707652</v>
      </c>
      <c r="F12647">
        <f t="shared" si="247"/>
        <v>-1.2728327697978398E-2</v>
      </c>
    </row>
    <row r="12648" spans="1:6" x14ac:dyDescent="0.3">
      <c r="A12648">
        <v>3178.71875</v>
      </c>
      <c r="B12648">
        <v>1890.6788300000001</v>
      </c>
      <c r="C12648">
        <v>4</v>
      </c>
      <c r="D12648">
        <f t="shared" si="246"/>
        <v>4.2441348836576038E-4</v>
      </c>
      <c r="E12648">
        <f>(D12648-AVERAGE(D$2:D12648))/STDEV(D$2:D12648)</f>
        <v>-0.20616083394929191</v>
      </c>
      <c r="F12648">
        <f t="shared" si="247"/>
        <v>-1.2790267601602831E-2</v>
      </c>
    </row>
    <row r="12649" spans="1:6" x14ac:dyDescent="0.3">
      <c r="A12649">
        <v>3179.0603000000001</v>
      </c>
      <c r="B12649">
        <v>663.07525599999997</v>
      </c>
      <c r="C12649">
        <v>1</v>
      </c>
      <c r="D12649">
        <f t="shared" si="246"/>
        <v>4.1397560417835212E-4</v>
      </c>
      <c r="E12649">
        <f>(D12649-AVERAGE(D$2:D12649))/STDEV(D$2:D12649)</f>
        <v>-0.20908957125252431</v>
      </c>
      <c r="F12649">
        <f t="shared" si="247"/>
        <v>-1.2971967166576228E-2</v>
      </c>
    </row>
    <row r="12650" spans="1:6" x14ac:dyDescent="0.3">
      <c r="A12650">
        <v>3179.1626000000001</v>
      </c>
      <c r="B12650">
        <v>1843.5825199999999</v>
      </c>
      <c r="C12650">
        <v>4</v>
      </c>
      <c r="D12650">
        <f t="shared" si="246"/>
        <v>4.0314494014295559E-4</v>
      </c>
      <c r="E12650">
        <f>(D12650-AVERAGE(D$2:D12650))/STDEV(D$2:D12650)</f>
        <v>-0.2121290062098635</v>
      </c>
      <c r="F12650">
        <f t="shared" si="247"/>
        <v>-1.3160534440569678E-2</v>
      </c>
    </row>
    <row r="12651" spans="1:6" x14ac:dyDescent="0.3">
      <c r="A12651">
        <v>3179.3657199999998</v>
      </c>
      <c r="B12651">
        <v>1554.9383499999999</v>
      </c>
      <c r="C12651">
        <v>4</v>
      </c>
      <c r="D12651">
        <f t="shared" si="246"/>
        <v>3.9138877755913459E-4</v>
      </c>
      <c r="E12651">
        <f>(D12651-AVERAGE(D$2:D12651))/STDEV(D$2:D12651)</f>
        <v>-0.21542932999327227</v>
      </c>
      <c r="F12651">
        <f t="shared" si="247"/>
        <v>-1.3365287319926556E-2</v>
      </c>
    </row>
    <row r="12652" spans="1:6" x14ac:dyDescent="0.3">
      <c r="A12652">
        <v>3179.4545899999998</v>
      </c>
      <c r="B12652">
        <v>644.15924099999995</v>
      </c>
      <c r="C12652">
        <v>1</v>
      </c>
      <c r="D12652">
        <f t="shared" si="246"/>
        <v>3.7627029320886198E-4</v>
      </c>
      <c r="E12652">
        <f>(D12652-AVERAGE(D$2:D12652))/STDEV(D$2:D12652)</f>
        <v>-0.21967759666912129</v>
      </c>
      <c r="F12652">
        <f t="shared" si="247"/>
        <v>-1.3628850803766775E-2</v>
      </c>
    </row>
    <row r="12653" spans="1:6" x14ac:dyDescent="0.3">
      <c r="A12653">
        <v>3179.8178699999999</v>
      </c>
      <c r="B12653">
        <v>746.47906499999999</v>
      </c>
      <c r="C12653">
        <v>1</v>
      </c>
      <c r="D12653">
        <f t="shared" si="246"/>
        <v>3.5655764049801332E-4</v>
      </c>
      <c r="E12653">
        <f>(D12653-AVERAGE(D$2:D12653))/STDEV(D$2:D12653)</f>
        <v>-0.22522117952584103</v>
      </c>
      <c r="F12653">
        <f t="shared" si="247"/>
        <v>-1.3972776014248525E-2</v>
      </c>
    </row>
    <row r="12654" spans="1:6" x14ac:dyDescent="0.3">
      <c r="A12654">
        <v>3179.9748500000001</v>
      </c>
      <c r="B12654">
        <v>619.68179999999995</v>
      </c>
      <c r="C12654">
        <v>1</v>
      </c>
      <c r="D12654">
        <f t="shared" si="246"/>
        <v>3.3918233042387586E-4</v>
      </c>
      <c r="E12654">
        <f>(D12654-AVERAGE(D$2:D12654))/STDEV(D$2:D12654)</f>
        <v>-0.23010561927044898</v>
      </c>
      <c r="F12654">
        <f t="shared" si="247"/>
        <v>-1.4275807827909147E-2</v>
      </c>
    </row>
    <row r="12655" spans="1:6" x14ac:dyDescent="0.3">
      <c r="A12655">
        <v>3180.3032199999998</v>
      </c>
      <c r="B12655">
        <v>719.48050000000001</v>
      </c>
      <c r="C12655">
        <v>1</v>
      </c>
      <c r="D12655">
        <f t="shared" si="246"/>
        <v>3.3079278080092359E-4</v>
      </c>
      <c r="E12655">
        <f>(D12655-AVERAGE(D$2:D12655))/STDEV(D$2:D12655)</f>
        <v>-0.23245607938888896</v>
      </c>
      <c r="F12655">
        <f t="shared" si="247"/>
        <v>-1.4421630937594167E-2</v>
      </c>
    </row>
    <row r="12656" spans="1:6" x14ac:dyDescent="0.3">
      <c r="A12656">
        <v>3180.3376499999999</v>
      </c>
      <c r="B12656">
        <v>1678.8125</v>
      </c>
      <c r="C12656">
        <v>4</v>
      </c>
      <c r="D12656">
        <f t="shared" si="246"/>
        <v>3.2767109514380953E-4</v>
      </c>
      <c r="E12656">
        <f>(D12656-AVERAGE(D$2:D12656))/STDEV(D$2:D12656)</f>
        <v>-0.23332092359718482</v>
      </c>
      <c r="F12656">
        <f t="shared" si="247"/>
        <v>-1.447528607977564E-2</v>
      </c>
    </row>
    <row r="12657" spans="1:6" x14ac:dyDescent="0.3">
      <c r="A12657">
        <v>3180.83032</v>
      </c>
      <c r="B12657">
        <v>578.182861</v>
      </c>
      <c r="C12657">
        <v>1</v>
      </c>
      <c r="D12657">
        <f t="shared" si="246"/>
        <v>3.2871966311185833E-4</v>
      </c>
      <c r="E12657">
        <f>(D12657-AVERAGE(D$2:D12657))/STDEV(D$2:D12657)</f>
        <v>-0.23300963817536191</v>
      </c>
      <c r="F12657">
        <f t="shared" si="247"/>
        <v>-1.4455973857520213E-2</v>
      </c>
    </row>
    <row r="12658" spans="1:6" x14ac:dyDescent="0.3">
      <c r="A12658">
        <v>3180.846</v>
      </c>
      <c r="B12658">
        <v>1537.8833</v>
      </c>
      <c r="C12658">
        <v>4</v>
      </c>
      <c r="D12658">
        <f t="shared" si="246"/>
        <v>3.3381023951152073E-4</v>
      </c>
      <c r="E12658">
        <f>(D12658-AVERAGE(D$2:D12658))/STDEV(D$2:D12658)</f>
        <v>-0.23155833944141038</v>
      </c>
      <c r="F12658">
        <f t="shared" si="247"/>
        <v>-1.4365934935861246E-2</v>
      </c>
    </row>
    <row r="12659" spans="1:6" x14ac:dyDescent="0.3">
      <c r="A12659">
        <v>3181.01</v>
      </c>
      <c r="B12659">
        <v>614.98599999999999</v>
      </c>
      <c r="C12659">
        <v>1</v>
      </c>
      <c r="D12659">
        <f t="shared" si="246"/>
        <v>3.2892910418008567E-4</v>
      </c>
      <c r="E12659">
        <f>(D12659-AVERAGE(D$2:D12659))/STDEV(D$2:D12659)</f>
        <v>-0.23291968391841303</v>
      </c>
      <c r="F12659">
        <f t="shared" si="247"/>
        <v>-1.445039307383672E-2</v>
      </c>
    </row>
    <row r="12660" spans="1:6" x14ac:dyDescent="0.3">
      <c r="A12660">
        <v>3181.6604000000002</v>
      </c>
      <c r="B12660">
        <v>1665.18652</v>
      </c>
      <c r="C12660">
        <v>4</v>
      </c>
      <c r="D12660">
        <f t="shared" si="246"/>
        <v>3.264568010852747E-4</v>
      </c>
      <c r="E12660">
        <f>(D12660-AVERAGE(D$2:D12660))/STDEV(D$2:D12660)</f>
        <v>-0.23360153688197871</v>
      </c>
      <c r="F12660">
        <f t="shared" si="247"/>
        <v>-1.4492695395290736E-2</v>
      </c>
    </row>
    <row r="12661" spans="1:6" x14ac:dyDescent="0.3">
      <c r="A12661">
        <v>3181.94263</v>
      </c>
      <c r="B12661">
        <v>673.5779</v>
      </c>
      <c r="C12661">
        <v>1</v>
      </c>
      <c r="D12661">
        <f t="shared" si="246"/>
        <v>3.493175192152567E-4</v>
      </c>
      <c r="E12661">
        <f>(D12661-AVERAGE(D$2:D12661))/STDEV(D$2:D12661)</f>
        <v>-0.22713709656178777</v>
      </c>
      <c r="F12661">
        <f t="shared" si="247"/>
        <v>-1.4091639966837386E-2</v>
      </c>
    </row>
    <row r="12662" spans="1:6" x14ac:dyDescent="0.3">
      <c r="A12662">
        <v>3182.2339999999999</v>
      </c>
      <c r="B12662">
        <v>1561.3383799999999</v>
      </c>
      <c r="C12662">
        <v>4</v>
      </c>
      <c r="D12662">
        <f t="shared" si="246"/>
        <v>3.6930331625448524E-4</v>
      </c>
      <c r="E12662">
        <f>(D12662-AVERAGE(D$2:D12662))/STDEV(D$2:D12662)</f>
        <v>-0.22148378804805433</v>
      </c>
      <c r="F12662">
        <f t="shared" si="247"/>
        <v>-1.3740907350268445E-2</v>
      </c>
    </row>
    <row r="12663" spans="1:6" x14ac:dyDescent="0.3">
      <c r="A12663">
        <v>3182.2868699999999</v>
      </c>
      <c r="B12663">
        <v>678.14859999999999</v>
      </c>
      <c r="C12663">
        <v>1</v>
      </c>
      <c r="D12663">
        <f t="shared" si="246"/>
        <v>3.8894952354332846E-4</v>
      </c>
      <c r="E12663">
        <f>(D12663-AVERAGE(D$2:D12663))/STDEV(D$2:D12663)</f>
        <v>-0.21592635871911578</v>
      </c>
      <c r="F12663">
        <f t="shared" si="247"/>
        <v>-1.3396123101328108E-2</v>
      </c>
    </row>
    <row r="12664" spans="1:6" x14ac:dyDescent="0.3">
      <c r="A12664">
        <v>3182.3166500000002</v>
      </c>
      <c r="B12664">
        <v>1479.9447</v>
      </c>
      <c r="C12664">
        <v>4</v>
      </c>
      <c r="D12664">
        <f t="shared" si="246"/>
        <v>4.1590478808549951E-4</v>
      </c>
      <c r="E12664">
        <f>(D12664-AVERAGE(D$2:D12664))/STDEV(D$2:D12664)</f>
        <v>-0.20830678119265628</v>
      </c>
      <c r="F12664">
        <f t="shared" si="247"/>
        <v>-1.2923402683450158E-2</v>
      </c>
    </row>
    <row r="12665" spans="1:6" x14ac:dyDescent="0.3">
      <c r="A12665">
        <v>3182.53784</v>
      </c>
      <c r="B12665">
        <v>1608.5399199999999</v>
      </c>
      <c r="C12665">
        <v>4</v>
      </c>
      <c r="D12665">
        <f t="shared" si="246"/>
        <v>4.377205063018364E-4</v>
      </c>
      <c r="E12665">
        <f>(D12665-AVERAGE(D$2:D12665))/STDEV(D$2:D12665)</f>
        <v>-0.2021374740171783</v>
      </c>
      <c r="F12665">
        <f t="shared" si="247"/>
        <v>-1.2540657386104978E-2</v>
      </c>
    </row>
    <row r="12666" spans="1:6" x14ac:dyDescent="0.3">
      <c r="A12666">
        <v>3182.634</v>
      </c>
      <c r="B12666">
        <v>1551.6585700000001</v>
      </c>
      <c r="C12666">
        <v>4</v>
      </c>
      <c r="D12666">
        <f t="shared" si="246"/>
        <v>4.591682424813239E-4</v>
      </c>
      <c r="E12666">
        <f>(D12666-AVERAGE(D$2:D12666))/STDEV(D$2:D12666)</f>
        <v>-0.19607206849168288</v>
      </c>
      <c r="F12666">
        <f t="shared" si="247"/>
        <v>-1.2164358172053446E-2</v>
      </c>
    </row>
    <row r="12667" spans="1:6" x14ac:dyDescent="0.3">
      <c r="A12667">
        <v>3182.70874</v>
      </c>
      <c r="B12667">
        <v>674.51949999999999</v>
      </c>
      <c r="C12667">
        <v>1</v>
      </c>
      <c r="D12667">
        <f t="shared" si="246"/>
        <v>4.7609082101440878E-4</v>
      </c>
      <c r="E12667">
        <f>(D12667-AVERAGE(D$2:D12667))/STDEV(D$2:D12667)</f>
        <v>-0.19128370813277795</v>
      </c>
      <c r="F12667">
        <f t="shared" si="247"/>
        <v>-1.1867287146533803E-2</v>
      </c>
    </row>
    <row r="12668" spans="1:6" x14ac:dyDescent="0.3">
      <c r="A12668">
        <v>3182.7934599999999</v>
      </c>
      <c r="B12668">
        <v>1554.5631100000001</v>
      </c>
      <c r="C12668">
        <v>4</v>
      </c>
      <c r="D12668">
        <f t="shared" si="246"/>
        <v>4.9633658778045972E-4</v>
      </c>
      <c r="E12668">
        <f>(D12668-AVERAGE(D$2:D12668))/STDEV(D$2:D12668)</f>
        <v>-0.18555754274292069</v>
      </c>
      <c r="F12668">
        <f t="shared" si="247"/>
        <v>-1.1512034471889865E-2</v>
      </c>
    </row>
    <row r="12669" spans="1:6" x14ac:dyDescent="0.3">
      <c r="A12669">
        <v>3182.8005400000002</v>
      </c>
      <c r="B12669">
        <v>725.57380000000001</v>
      </c>
      <c r="C12669">
        <v>1</v>
      </c>
      <c r="D12669">
        <f t="shared" si="246"/>
        <v>5.0561246515431492E-4</v>
      </c>
      <c r="E12669">
        <f>(D12669-AVERAGE(D$2:D12669))/STDEV(D$2:D12669)</f>
        <v>-0.18292747601716891</v>
      </c>
      <c r="F12669">
        <f t="shared" si="247"/>
        <v>-1.1348864501202267E-2</v>
      </c>
    </row>
    <row r="12670" spans="1:6" x14ac:dyDescent="0.3">
      <c r="A12670">
        <v>3183.0770000000002</v>
      </c>
      <c r="B12670">
        <v>1610.95508</v>
      </c>
      <c r="C12670">
        <v>4</v>
      </c>
      <c r="D12670">
        <f t="shared" si="246"/>
        <v>5.0539392935230337E-4</v>
      </c>
      <c r="E12670">
        <f>(D12670-AVERAGE(D$2:D12670))/STDEV(D$2:D12670)</f>
        <v>-0.18297721911221473</v>
      </c>
      <c r="F12670">
        <f t="shared" si="247"/>
        <v>-1.1351950574753583E-2</v>
      </c>
    </row>
    <row r="12671" spans="1:6" x14ac:dyDescent="0.3">
      <c r="A12671">
        <v>3183.1219999999998</v>
      </c>
      <c r="B12671">
        <v>679.17079999999999</v>
      </c>
      <c r="C12671">
        <v>1</v>
      </c>
      <c r="D12671">
        <f t="shared" si="246"/>
        <v>5.0214433066831841E-4</v>
      </c>
      <c r="E12671">
        <f>(D12671-AVERAGE(D$2:D12671))/STDEV(D$2:D12671)</f>
        <v>-0.18388252967396165</v>
      </c>
      <c r="F12671">
        <f t="shared" si="247"/>
        <v>-1.1408116259212099E-2</v>
      </c>
    </row>
    <row r="12672" spans="1:6" x14ac:dyDescent="0.3">
      <c r="A12672">
        <v>3183.28</v>
      </c>
      <c r="B12672">
        <v>1465.7819999999999</v>
      </c>
      <c r="C12672">
        <v>4</v>
      </c>
      <c r="D12672">
        <f t="shared" si="246"/>
        <v>4.941237079688892E-4</v>
      </c>
      <c r="E12672">
        <f>(D12672-AVERAGE(D$2:D12672))/STDEV(D$2:D12672)</f>
        <v>-0.18613461406901013</v>
      </c>
      <c r="F12672">
        <f t="shared" si="247"/>
        <v>-1.1547836115414994E-2</v>
      </c>
    </row>
    <row r="12673" spans="1:6" x14ac:dyDescent="0.3">
      <c r="A12673">
        <v>3183.3532700000001</v>
      </c>
      <c r="B12673">
        <v>645.74779999999998</v>
      </c>
      <c r="C12673">
        <v>1</v>
      </c>
      <c r="D12673">
        <f t="shared" si="246"/>
        <v>4.8102640075801907E-4</v>
      </c>
      <c r="E12673">
        <f>(D12673-AVERAGE(D$2:D12673))/STDEV(D$2:D12673)</f>
        <v>-0.18981983002421218</v>
      </c>
      <c r="F12673">
        <f t="shared" si="247"/>
        <v>-1.1776467797455647E-2</v>
      </c>
    </row>
    <row r="12674" spans="1:6" x14ac:dyDescent="0.3">
      <c r="A12674">
        <v>3183.9585000000002</v>
      </c>
      <c r="B12674">
        <v>688.70245399999999</v>
      </c>
      <c r="C12674">
        <v>1</v>
      </c>
      <c r="D12674">
        <f t="shared" si="246"/>
        <v>4.7060733674783632E-4</v>
      </c>
      <c r="E12674">
        <f>(D12674-AVERAGE(D$2:D12674))/STDEV(D$2:D12674)</f>
        <v>-0.19274889992841029</v>
      </c>
      <c r="F12674">
        <f t="shared" si="247"/>
        <v>-1.1958187997072756E-2</v>
      </c>
    </row>
    <row r="12675" spans="1:6" x14ac:dyDescent="0.3">
      <c r="A12675">
        <v>3184.1936000000001</v>
      </c>
      <c r="B12675">
        <v>1708.7622100000001</v>
      </c>
      <c r="C12675">
        <v>4</v>
      </c>
      <c r="D12675">
        <f t="shared" ref="D12675:D12738" si="248">STDEV(A12675:A12694)/AVERAGE(A12675:A12694)</f>
        <v>4.6596005439168177E-4</v>
      </c>
      <c r="E12675">
        <f>(D12675-AVERAGE(D$2:D12675))/STDEV(D$2:D12675)</f>
        <v>-0.19404837169289688</v>
      </c>
      <c r="F12675">
        <f t="shared" si="247"/>
        <v>-1.2038807537118848E-2</v>
      </c>
    </row>
    <row r="12676" spans="1:6" x14ac:dyDescent="0.3">
      <c r="A12676">
        <v>3184.7040000000002</v>
      </c>
      <c r="B12676">
        <v>657.11474599999997</v>
      </c>
      <c r="C12676">
        <v>1</v>
      </c>
      <c r="D12676">
        <f t="shared" si="248"/>
        <v>4.5978623902959511E-4</v>
      </c>
      <c r="E12676">
        <f>(D12676-AVERAGE(D$2:D12676))/STDEV(D$2:D12676)</f>
        <v>-0.1957788524621368</v>
      </c>
      <c r="F12676">
        <f t="shared" ref="F12676:F12739" si="249">E12676/F$1</f>
        <v>-1.2146166979230195E-2</v>
      </c>
    </row>
    <row r="12677" spans="1:6" x14ac:dyDescent="0.3">
      <c r="A12677">
        <v>3184.761</v>
      </c>
      <c r="B12677">
        <v>1568.7484099999999</v>
      </c>
      <c r="C12677">
        <v>4</v>
      </c>
      <c r="D12677">
        <f t="shared" si="248"/>
        <v>4.5720404746635236E-4</v>
      </c>
      <c r="E12677">
        <f>(D12677-AVERAGE(D$2:D12677))/STDEV(D$2:D12677)</f>
        <v>-0.19649515667911963</v>
      </c>
      <c r="F12677">
        <f t="shared" si="249"/>
        <v>-1.2190606664711971E-2</v>
      </c>
    </row>
    <row r="12678" spans="1:6" x14ac:dyDescent="0.3">
      <c r="A12678">
        <v>3184.8186000000001</v>
      </c>
      <c r="B12678">
        <v>646.35550000000001</v>
      </c>
      <c r="C12678">
        <v>1</v>
      </c>
      <c r="D12678">
        <f t="shared" si="248"/>
        <v>4.5064354404280373E-4</v>
      </c>
      <c r="E12678">
        <f>(D12678-AVERAGE(D$2:D12678))/STDEV(D$2:D12678)</f>
        <v>-0.19833487516273796</v>
      </c>
      <c r="F12678">
        <f t="shared" si="249"/>
        <v>-1.2304743240832345E-2</v>
      </c>
    </row>
    <row r="12679" spans="1:6" x14ac:dyDescent="0.3">
      <c r="A12679">
        <v>3185.1410000000001</v>
      </c>
      <c r="B12679">
        <v>644.78949999999998</v>
      </c>
      <c r="C12679">
        <v>1</v>
      </c>
      <c r="D12679">
        <f t="shared" si="248"/>
        <v>4.5631018860795562E-4</v>
      </c>
      <c r="E12679">
        <f>(D12679-AVERAGE(D$2:D12679))/STDEV(D$2:D12679)</f>
        <v>-0.19672159538149422</v>
      </c>
      <c r="F12679">
        <f t="shared" si="249"/>
        <v>-1.2204654976135871E-2</v>
      </c>
    </row>
    <row r="12680" spans="1:6" x14ac:dyDescent="0.3">
      <c r="A12680">
        <v>3185.7097199999998</v>
      </c>
      <c r="B12680">
        <v>592.10739999999998</v>
      </c>
      <c r="C12680">
        <v>1</v>
      </c>
      <c r="D12680">
        <f t="shared" si="248"/>
        <v>4.5811856104424685E-4</v>
      </c>
      <c r="E12680">
        <f>(D12680-AVERAGE(D$2:D12680))/STDEV(D$2:D12680)</f>
        <v>-0.19619798728638851</v>
      </c>
      <c r="F12680">
        <f t="shared" si="249"/>
        <v>-1.2172170204288204E-2</v>
      </c>
    </row>
    <row r="12681" spans="1:6" x14ac:dyDescent="0.3">
      <c r="A12681">
        <v>3185.8046899999999</v>
      </c>
      <c r="B12681">
        <v>1439.2329099999999</v>
      </c>
      <c r="C12681">
        <v>4</v>
      </c>
      <c r="D12681">
        <f t="shared" si="248"/>
        <v>4.6269068188958248E-4</v>
      </c>
      <c r="E12681">
        <f>(D12681-AVERAGE(D$2:D12681))/STDEV(D$2:D12681)</f>
        <v>-0.1948938011361647</v>
      </c>
      <c r="F12681">
        <f t="shared" si="249"/>
        <v>-1.2091258182619871E-2</v>
      </c>
    </row>
    <row r="12682" spans="1:6" x14ac:dyDescent="0.3">
      <c r="A12682">
        <v>3185.9484900000002</v>
      </c>
      <c r="B12682">
        <v>1647.6121800000001</v>
      </c>
      <c r="C12682">
        <v>4</v>
      </c>
      <c r="D12682">
        <f t="shared" si="248"/>
        <v>4.6314981698418407E-4</v>
      </c>
      <c r="E12682">
        <f>(D12682-AVERAGE(D$2:D12682))/STDEV(D$2:D12682)</f>
        <v>-0.1947513607877942</v>
      </c>
      <c r="F12682">
        <f t="shared" si="249"/>
        <v>-1.2082421149231791E-2</v>
      </c>
    </row>
    <row r="12683" spans="1:6" x14ac:dyDescent="0.3">
      <c r="A12683">
        <v>3186.5097700000001</v>
      </c>
      <c r="B12683">
        <v>590.70745799999997</v>
      </c>
      <c r="C12683">
        <v>1</v>
      </c>
      <c r="D12683">
        <f t="shared" si="248"/>
        <v>4.5395732745272775E-4</v>
      </c>
      <c r="E12683">
        <f>(D12683-AVERAGE(D$2:D12683))/STDEV(D$2:D12683)</f>
        <v>-0.1973352333223963</v>
      </c>
      <c r="F12683">
        <f t="shared" si="249"/>
        <v>-1.2242725221217264E-2</v>
      </c>
    </row>
    <row r="12684" spans="1:6" x14ac:dyDescent="0.3">
      <c r="A12684">
        <v>3186.7346200000002</v>
      </c>
      <c r="B12684">
        <v>1737.6968999999999</v>
      </c>
      <c r="C12684">
        <v>4</v>
      </c>
      <c r="D12684">
        <f t="shared" si="248"/>
        <v>4.4803154272267788E-4</v>
      </c>
      <c r="E12684">
        <f>(D12684-AVERAGE(D$2:D12684))/STDEV(D$2:D12684)</f>
        <v>-0.19899627591291713</v>
      </c>
      <c r="F12684">
        <f t="shared" si="249"/>
        <v>-1.2345776702060841E-2</v>
      </c>
    </row>
    <row r="12685" spans="1:6" x14ac:dyDescent="0.3">
      <c r="A12685">
        <v>3186.9789999999998</v>
      </c>
      <c r="B12685">
        <v>623.68023700000003</v>
      </c>
      <c r="C12685">
        <v>1</v>
      </c>
      <c r="D12685">
        <f t="shared" si="248"/>
        <v>4.5421127444976689E-4</v>
      </c>
      <c r="E12685">
        <f>(D12685-AVERAGE(D$2:D12685))/STDEV(D$2:D12685)</f>
        <v>-0.19723742691855875</v>
      </c>
      <c r="F12685">
        <f t="shared" si="249"/>
        <v>-1.2236657288456862E-2</v>
      </c>
    </row>
    <row r="12686" spans="1:6" x14ac:dyDescent="0.3">
      <c r="A12686">
        <v>3187.16968</v>
      </c>
      <c r="B12686">
        <v>688.06213400000001</v>
      </c>
      <c r="C12686">
        <v>1</v>
      </c>
      <c r="D12686">
        <f t="shared" si="248"/>
        <v>4.5497024511294038E-4</v>
      </c>
      <c r="E12686">
        <f>(D12686-AVERAGE(D$2:D12686))/STDEV(D$2:D12686)</f>
        <v>-0.19701008643664444</v>
      </c>
      <c r="F12686">
        <f t="shared" si="249"/>
        <v>-1.2222553030413958E-2</v>
      </c>
    </row>
    <row r="12687" spans="1:6" x14ac:dyDescent="0.3">
      <c r="A12687">
        <v>3187.663</v>
      </c>
      <c r="B12687">
        <v>617.428</v>
      </c>
      <c r="C12687">
        <v>1</v>
      </c>
      <c r="D12687">
        <f t="shared" si="248"/>
        <v>4.575972963507816E-4</v>
      </c>
      <c r="E12687">
        <f>(D12687-AVERAGE(D$2:D12687))/STDEV(D$2:D12687)</f>
        <v>-0.1962549431094201</v>
      </c>
      <c r="F12687">
        <f t="shared" si="249"/>
        <v>-1.2175703757214279E-2</v>
      </c>
    </row>
    <row r="12688" spans="1:6" x14ac:dyDescent="0.3">
      <c r="A12688">
        <v>3187.67139</v>
      </c>
      <c r="B12688">
        <v>1608.50586</v>
      </c>
      <c r="C12688">
        <v>4</v>
      </c>
      <c r="D12688">
        <f t="shared" si="248"/>
        <v>4.6379919375297106E-4</v>
      </c>
      <c r="E12688">
        <f>(D12688-AVERAGE(D$2:D12688))/STDEV(D$2:D12688)</f>
        <v>-0.19448971113029606</v>
      </c>
      <c r="F12688">
        <f t="shared" si="249"/>
        <v>-1.2066188341703995E-2</v>
      </c>
    </row>
    <row r="12689" spans="1:6" x14ac:dyDescent="0.3">
      <c r="A12689">
        <v>3187.7814899999998</v>
      </c>
      <c r="B12689">
        <v>1687.0252700000001</v>
      </c>
      <c r="C12689">
        <v>4</v>
      </c>
      <c r="D12689">
        <f t="shared" si="248"/>
        <v>4.6019817870779372E-4</v>
      </c>
      <c r="E12689">
        <f>(D12689-AVERAGE(D$2:D12689))/STDEV(D$2:D12689)</f>
        <v>-0.19549454937494151</v>
      </c>
      <c r="F12689">
        <f t="shared" si="249"/>
        <v>-1.2128528747488836E-2</v>
      </c>
    </row>
    <row r="12690" spans="1:6" x14ac:dyDescent="0.3">
      <c r="A12690">
        <v>3187.8706099999999</v>
      </c>
      <c r="B12690">
        <v>640.26340000000005</v>
      </c>
      <c r="C12690">
        <v>1</v>
      </c>
      <c r="D12690">
        <f t="shared" si="248"/>
        <v>4.6583401511070239E-4</v>
      </c>
      <c r="E12690">
        <f>(D12690-AVERAGE(D$2:D12690))/STDEV(D$2:D12690)</f>
        <v>-0.19388912542124004</v>
      </c>
      <c r="F12690">
        <f t="shared" si="249"/>
        <v>-1.2028927860217902E-2</v>
      </c>
    </row>
    <row r="12691" spans="1:6" x14ac:dyDescent="0.3">
      <c r="A12691">
        <v>3188.1408700000002</v>
      </c>
      <c r="B12691">
        <v>644.15639999999996</v>
      </c>
      <c r="C12691">
        <v>1</v>
      </c>
      <c r="D12691">
        <f t="shared" si="248"/>
        <v>4.691700484536843E-4</v>
      </c>
      <c r="E12691">
        <f>(D12691-AVERAGE(D$2:D12691))/STDEV(D$2:D12691)</f>
        <v>-0.19293366304366039</v>
      </c>
      <c r="F12691">
        <f t="shared" si="249"/>
        <v>-1.1969650745072388E-2</v>
      </c>
    </row>
    <row r="12692" spans="1:6" x14ac:dyDescent="0.3">
      <c r="A12692">
        <v>3188.3012699999999</v>
      </c>
      <c r="B12692">
        <v>1543.3514399999999</v>
      </c>
      <c r="C12692">
        <v>4</v>
      </c>
      <c r="D12692">
        <f t="shared" si="248"/>
        <v>4.6699071788436298E-4</v>
      </c>
      <c r="E12692">
        <f>(D12692-AVERAGE(D$2:D12692))/STDEV(D$2:D12692)</f>
        <v>-0.19353699576468117</v>
      </c>
      <c r="F12692">
        <f t="shared" si="249"/>
        <v>-1.2007081651839854E-2</v>
      </c>
    </row>
    <row r="12693" spans="1:6" x14ac:dyDescent="0.3">
      <c r="A12693">
        <v>3188.9023400000001</v>
      </c>
      <c r="B12693">
        <v>1595.5603000000001</v>
      </c>
      <c r="C12693">
        <v>4</v>
      </c>
      <c r="D12693">
        <f t="shared" si="248"/>
        <v>4.562835791924332E-4</v>
      </c>
      <c r="E12693">
        <f>(D12693-AVERAGE(D$2:D12693))/STDEV(D$2:D12693)</f>
        <v>-0.19655064898772426</v>
      </c>
      <c r="F12693">
        <f t="shared" si="249"/>
        <v>-1.2194049420851861E-2</v>
      </c>
    </row>
    <row r="12694" spans="1:6" x14ac:dyDescent="0.3">
      <c r="A12694">
        <v>3189.00513</v>
      </c>
      <c r="B12694">
        <v>1556.01135</v>
      </c>
      <c r="C12694">
        <v>4</v>
      </c>
      <c r="D12694">
        <f t="shared" si="248"/>
        <v>4.5311361410483816E-4</v>
      </c>
      <c r="E12694">
        <f>(D12694-AVERAGE(D$2:D12694))/STDEV(D$2:D12694)</f>
        <v>-0.19743381840371546</v>
      </c>
      <c r="F12694">
        <f t="shared" si="249"/>
        <v>-1.2248841463315452E-2</v>
      </c>
    </row>
    <row r="12695" spans="1:6" x14ac:dyDescent="0.3">
      <c r="A12695">
        <v>3189.2206999999999</v>
      </c>
      <c r="B12695">
        <v>1652.0057400000001</v>
      </c>
      <c r="C12695">
        <v>4</v>
      </c>
      <c r="D12695">
        <f t="shared" si="248"/>
        <v>4.4504930498702195E-4</v>
      </c>
      <c r="E12695">
        <f>(D12695-AVERAGE(D$2:D12695))/STDEV(D$2:D12695)</f>
        <v>-0.19970049994577443</v>
      </c>
      <c r="F12695">
        <f t="shared" si="249"/>
        <v>-1.2389466930021116E-2</v>
      </c>
    </row>
    <row r="12696" spans="1:6" x14ac:dyDescent="0.3">
      <c r="A12696">
        <v>3189.3122600000002</v>
      </c>
      <c r="B12696">
        <v>709.33280000000002</v>
      </c>
      <c r="C12696">
        <v>1</v>
      </c>
      <c r="D12696">
        <f t="shared" si="248"/>
        <v>4.3534102304602641E-4</v>
      </c>
      <c r="E12696">
        <f>(D12696-AVERAGE(D$2:D12696))/STDEV(D$2:D12696)</f>
        <v>-0.20243190227933378</v>
      </c>
      <c r="F12696">
        <f t="shared" si="249"/>
        <v>-1.2558923786130162E-2</v>
      </c>
    </row>
    <row r="12697" spans="1:6" x14ac:dyDescent="0.3">
      <c r="A12697">
        <v>3189.5880000000002</v>
      </c>
      <c r="B12697">
        <v>1603.26758</v>
      </c>
      <c r="C12697">
        <v>4</v>
      </c>
      <c r="D12697">
        <f t="shared" si="248"/>
        <v>4.2624974669543071E-4</v>
      </c>
      <c r="E12697">
        <f>(D12697-AVERAGE(D$2:D12697))/STDEV(D$2:D12697)</f>
        <v>-0.20498884439712509</v>
      </c>
      <c r="F12697">
        <f t="shared" si="249"/>
        <v>-1.2717557088595382E-2</v>
      </c>
    </row>
    <row r="12698" spans="1:6" x14ac:dyDescent="0.3">
      <c r="A12698">
        <v>3190.4679999999998</v>
      </c>
      <c r="B12698">
        <v>1674.3595</v>
      </c>
      <c r="C12698">
        <v>4</v>
      </c>
      <c r="D12698">
        <f t="shared" si="248"/>
        <v>4.3015244000772708E-4</v>
      </c>
      <c r="E12698">
        <f>(D12698-AVERAGE(D$2:D12698))/STDEV(D$2:D12698)</f>
        <v>-0.20387200200819167</v>
      </c>
      <c r="F12698">
        <f t="shared" si="249"/>
        <v>-1.2648267918826185E-2</v>
      </c>
    </row>
    <row r="12699" spans="1:6" x14ac:dyDescent="0.3">
      <c r="A12699">
        <v>3190.5832500000001</v>
      </c>
      <c r="B12699">
        <v>1587.63293</v>
      </c>
      <c r="C12699">
        <v>4</v>
      </c>
      <c r="D12699">
        <f t="shared" si="248"/>
        <v>4.4636166890437529E-4</v>
      </c>
      <c r="E12699">
        <f>(D12699-AVERAGE(D$2:D12699))/STDEV(D$2:D12699)</f>
        <v>-0.19927555966000041</v>
      </c>
      <c r="F12699">
        <f t="shared" si="249"/>
        <v>-1.2363103532737379E-2</v>
      </c>
    </row>
    <row r="12700" spans="1:6" x14ac:dyDescent="0.3">
      <c r="A12700">
        <v>3190.6394</v>
      </c>
      <c r="B12700">
        <v>1671.1966600000001</v>
      </c>
      <c r="C12700">
        <v>4</v>
      </c>
      <c r="D12700">
        <f t="shared" si="248"/>
        <v>4.6245805589252071E-4</v>
      </c>
      <c r="E12700">
        <f>(D12700-AVERAGE(D$2:D12700))/STDEV(D$2:D12700)</f>
        <v>-0.19471107224483886</v>
      </c>
      <c r="F12700">
        <f t="shared" si="249"/>
        <v>-1.2079921638360564E-2</v>
      </c>
    </row>
    <row r="12701" spans="1:6" x14ac:dyDescent="0.3">
      <c r="A12701">
        <v>3190.8967299999999</v>
      </c>
      <c r="B12701">
        <v>1837.4834000000001</v>
      </c>
      <c r="C12701">
        <v>4</v>
      </c>
      <c r="D12701">
        <f t="shared" si="248"/>
        <v>4.6889441339168061E-4</v>
      </c>
      <c r="E12701">
        <f>(D12701-AVERAGE(D$2:D12701))/STDEV(D$2:D12701)</f>
        <v>-0.1928782894394831</v>
      </c>
      <c r="F12701">
        <f t="shared" si="249"/>
        <v>-1.1966215353383649E-2</v>
      </c>
    </row>
    <row r="12702" spans="1:6" x14ac:dyDescent="0.3">
      <c r="A12702">
        <v>3190.91138</v>
      </c>
      <c r="B12702">
        <v>708.54376200000002</v>
      </c>
      <c r="C12702">
        <v>1</v>
      </c>
      <c r="D12702">
        <f t="shared" si="248"/>
        <v>4.7815995521832981E-4</v>
      </c>
      <c r="E12702">
        <f>(D12702-AVERAGE(D$2:D12702))/STDEV(D$2:D12702)</f>
        <v>-0.19024544175622787</v>
      </c>
      <c r="F12702">
        <f t="shared" si="249"/>
        <v>-1.1802872851425313E-2</v>
      </c>
    </row>
    <row r="12703" spans="1:6" x14ac:dyDescent="0.3">
      <c r="A12703">
        <v>3190.9118699999999</v>
      </c>
      <c r="B12703">
        <v>722.92913799999997</v>
      </c>
      <c r="C12703">
        <v>1</v>
      </c>
      <c r="D12703">
        <f t="shared" si="248"/>
        <v>4.9008123417679337E-4</v>
      </c>
      <c r="E12703">
        <f>(D12703-AVERAGE(D$2:D12703))/STDEV(D$2:D12703)</f>
        <v>-0.18686154041408315</v>
      </c>
      <c r="F12703">
        <f t="shared" si="249"/>
        <v>-1.1592934800272011E-2</v>
      </c>
    </row>
    <row r="12704" spans="1:6" x14ac:dyDescent="0.3">
      <c r="A12704">
        <v>3191.6064500000002</v>
      </c>
      <c r="B12704">
        <v>1619.6307400000001</v>
      </c>
      <c r="C12704">
        <v>4</v>
      </c>
      <c r="D12704">
        <f t="shared" si="248"/>
        <v>4.8934755192425424E-4</v>
      </c>
      <c r="E12704">
        <f>(D12704-AVERAGE(D$2:D12704))/STDEV(D$2:D12704)</f>
        <v>-0.18705688858727018</v>
      </c>
      <c r="F12704">
        <f t="shared" si="249"/>
        <v>-1.1605054247805682E-2</v>
      </c>
    </row>
    <row r="12705" spans="1:6" x14ac:dyDescent="0.3">
      <c r="A12705">
        <v>3191.6464799999999</v>
      </c>
      <c r="B12705">
        <v>1459.2425499999999</v>
      </c>
      <c r="C12705">
        <v>4</v>
      </c>
      <c r="D12705">
        <f t="shared" si="248"/>
        <v>4.9875933848739218E-4</v>
      </c>
      <c r="E12705">
        <f>(D12705-AVERAGE(D$2:D12705))/STDEV(D$2:D12705)</f>
        <v>-0.18438260800174228</v>
      </c>
      <c r="F12705">
        <f t="shared" si="249"/>
        <v>-1.143914123864951E-2</v>
      </c>
    </row>
    <row r="12706" spans="1:6" x14ac:dyDescent="0.3">
      <c r="A12706">
        <v>3191.998</v>
      </c>
      <c r="B12706">
        <v>604.3682</v>
      </c>
      <c r="C12706">
        <v>1</v>
      </c>
      <c r="D12706">
        <f t="shared" si="248"/>
        <v>4.9745327826143215E-4</v>
      </c>
      <c r="E12706">
        <f>(D12706-AVERAGE(D$2:D12706))/STDEV(D$2:D12706)</f>
        <v>-0.18474006244672669</v>
      </c>
      <c r="F12706">
        <f t="shared" si="249"/>
        <v>-1.1461317798179035E-2</v>
      </c>
    </row>
    <row r="12707" spans="1:6" x14ac:dyDescent="0.3">
      <c r="A12707">
        <v>3192.1208499999998</v>
      </c>
      <c r="B12707">
        <v>1697.91138</v>
      </c>
      <c r="C12707">
        <v>4</v>
      </c>
      <c r="D12707">
        <f t="shared" si="248"/>
        <v>5.0808249045164553E-4</v>
      </c>
      <c r="E12707">
        <f>(D12707-AVERAGE(D$2:D12707))/STDEV(D$2:D12707)</f>
        <v>-0.1817212329534158</v>
      </c>
      <c r="F12707">
        <f t="shared" si="249"/>
        <v>-1.1274028892117691E-2</v>
      </c>
    </row>
    <row r="12708" spans="1:6" x14ac:dyDescent="0.3">
      <c r="A12708">
        <v>3192.1694299999999</v>
      </c>
      <c r="B12708">
        <v>1725.7316900000001</v>
      </c>
      <c r="C12708">
        <v>4</v>
      </c>
      <c r="D12708">
        <f t="shared" si="248"/>
        <v>5.0801262538793064E-4</v>
      </c>
      <c r="E12708">
        <f>(D12708-AVERAGE(D$2:D12708))/STDEV(D$2:D12708)</f>
        <v>-0.18172919983267363</v>
      </c>
      <c r="F12708">
        <f t="shared" si="249"/>
        <v>-1.127452315921831E-2</v>
      </c>
    </row>
    <row r="12709" spans="1:6" x14ac:dyDescent="0.3">
      <c r="A12709">
        <v>3192.88013</v>
      </c>
      <c r="B12709">
        <v>642.83874500000002</v>
      </c>
      <c r="C12709">
        <v>1</v>
      </c>
      <c r="D12709">
        <f t="shared" si="248"/>
        <v>4.9724665591869177E-4</v>
      </c>
      <c r="E12709">
        <f>(D12709-AVERAGE(D$2:D12709))/STDEV(D$2:D12709)</f>
        <v>-0.18476328065680089</v>
      </c>
      <c r="F12709">
        <f t="shared" si="249"/>
        <v>-1.1462758261502696E-2</v>
      </c>
    </row>
    <row r="12710" spans="1:6" x14ac:dyDescent="0.3">
      <c r="A12710">
        <v>3193.2285200000001</v>
      </c>
      <c r="B12710">
        <v>1848.0306399999999</v>
      </c>
      <c r="C12710">
        <v>4</v>
      </c>
      <c r="D12710">
        <f t="shared" si="248"/>
        <v>4.9496951785680111E-4</v>
      </c>
      <c r="E12710">
        <f>(D12710-AVERAGE(D$2:D12710))/STDEV(D$2:D12710)</f>
        <v>-0.18539555582029008</v>
      </c>
      <c r="F12710">
        <f t="shared" si="249"/>
        <v>-1.1501984764344952E-2</v>
      </c>
    </row>
    <row r="12711" spans="1:6" x14ac:dyDescent="0.3">
      <c r="A12711">
        <v>3193.29468</v>
      </c>
      <c r="B12711">
        <v>675.14679999999998</v>
      </c>
      <c r="C12711">
        <v>1</v>
      </c>
      <c r="D12711">
        <f t="shared" si="248"/>
        <v>4.9282733748478409E-4</v>
      </c>
      <c r="E12711">
        <f>(D12711-AVERAGE(D$2:D12711))/STDEV(D$2:D12711)</f>
        <v>-0.18598964128742909</v>
      </c>
      <c r="F12711">
        <f t="shared" si="249"/>
        <v>-1.1538841969262935E-2</v>
      </c>
    </row>
    <row r="12712" spans="1:6" x14ac:dyDescent="0.3">
      <c r="A12712">
        <v>3193.3409999999999</v>
      </c>
      <c r="B12712">
        <v>614.99220000000003</v>
      </c>
      <c r="C12712">
        <v>1</v>
      </c>
      <c r="D12712">
        <f t="shared" si="248"/>
        <v>4.8316759093208197E-4</v>
      </c>
      <c r="E12712">
        <f>(D12712-AVERAGE(D$2:D12712))/STDEV(D$2:D12712)</f>
        <v>-0.18871095921733555</v>
      </c>
      <c r="F12712">
        <f t="shared" si="249"/>
        <v>-1.1707673186549845E-2</v>
      </c>
    </row>
    <row r="12713" spans="1:6" x14ac:dyDescent="0.3">
      <c r="A12713">
        <v>3193.4782700000001</v>
      </c>
      <c r="B12713">
        <v>1614.92383</v>
      </c>
      <c r="C12713">
        <v>4</v>
      </c>
      <c r="D12713">
        <f t="shared" si="248"/>
        <v>4.6827652383962142E-4</v>
      </c>
      <c r="E12713">
        <f>(D12713-AVERAGE(D$2:D12713))/STDEV(D$2:D12713)</f>
        <v>-0.19291264369942207</v>
      </c>
      <c r="F12713">
        <f t="shared" si="249"/>
        <v>-1.1968346699912751E-2</v>
      </c>
    </row>
    <row r="12714" spans="1:6" x14ac:dyDescent="0.3">
      <c r="A12714">
        <v>3193.6574700000001</v>
      </c>
      <c r="B12714">
        <v>1574.58167</v>
      </c>
      <c r="C12714">
        <v>4</v>
      </c>
      <c r="D12714">
        <f t="shared" si="248"/>
        <v>4.4549951881987733E-4</v>
      </c>
      <c r="E12714">
        <f>(D12714-AVERAGE(D$2:D12714))/STDEV(D$2:D12714)</f>
        <v>-0.19934603223314817</v>
      </c>
      <c r="F12714">
        <f t="shared" si="249"/>
        <v>-1.2367475668083685E-2</v>
      </c>
    </row>
    <row r="12715" spans="1:6" x14ac:dyDescent="0.3">
      <c r="A12715">
        <v>3193.8498500000001</v>
      </c>
      <c r="B12715">
        <v>601.88160000000005</v>
      </c>
      <c r="C12715">
        <v>1</v>
      </c>
      <c r="D12715">
        <f t="shared" si="248"/>
        <v>4.3227096346318473E-4</v>
      </c>
      <c r="E12715">
        <f>(D12715-AVERAGE(D$2:D12715))/STDEV(D$2:D12715)</f>
        <v>-0.20307695894199398</v>
      </c>
      <c r="F12715">
        <f t="shared" si="249"/>
        <v>-1.2598943256247606E-2</v>
      </c>
    </row>
    <row r="12716" spans="1:6" x14ac:dyDescent="0.3">
      <c r="A12716">
        <v>3194.2914999999998</v>
      </c>
      <c r="B12716">
        <v>694.52359999999999</v>
      </c>
      <c r="C12716">
        <v>1</v>
      </c>
      <c r="D12716">
        <f t="shared" si="248"/>
        <v>4.161550739745953E-4</v>
      </c>
      <c r="E12716">
        <f>(D12716-AVERAGE(D$2:D12716))/STDEV(D$2:D12716)</f>
        <v>-0.20762507026338622</v>
      </c>
      <c r="F12716">
        <f t="shared" si="249"/>
        <v>-1.288110917383792E-2</v>
      </c>
    </row>
    <row r="12717" spans="1:6" x14ac:dyDescent="0.3">
      <c r="A12717">
        <v>3194.9582500000001</v>
      </c>
      <c r="B12717">
        <v>1522.8228799999999</v>
      </c>
      <c r="C12717">
        <v>4</v>
      </c>
      <c r="D12717">
        <f t="shared" si="248"/>
        <v>4.0022843722281202E-4</v>
      </c>
      <c r="E12717">
        <f>(D12717-AVERAGE(D$2:D12717))/STDEV(D$2:D12717)</f>
        <v>-0.21211956550063049</v>
      </c>
      <c r="F12717">
        <f t="shared" si="249"/>
        <v>-1.3159948736703789E-2</v>
      </c>
    </row>
    <row r="12718" spans="1:6" x14ac:dyDescent="0.3">
      <c r="A12718">
        <v>3195.0554200000001</v>
      </c>
      <c r="B12718">
        <v>1825.83276</v>
      </c>
      <c r="C12718">
        <v>4</v>
      </c>
      <c r="D12718">
        <f t="shared" si="248"/>
        <v>3.945918957065202E-4</v>
      </c>
      <c r="E12718">
        <f>(D12718-AVERAGE(D$2:D12718))/STDEV(D$2:D12718)</f>
        <v>-0.21370119028990817</v>
      </c>
      <c r="F12718">
        <f t="shared" si="249"/>
        <v>-1.3258073118103826E-2</v>
      </c>
    </row>
    <row r="12719" spans="1:6" x14ac:dyDescent="0.3">
      <c r="A12719">
        <v>3195.3989999999999</v>
      </c>
      <c r="B12719">
        <v>1704.57825</v>
      </c>
      <c r="C12719">
        <v>4</v>
      </c>
      <c r="D12719">
        <f t="shared" si="248"/>
        <v>3.8093891915731373E-4</v>
      </c>
      <c r="E12719">
        <f>(D12719-AVERAGE(D$2:D12719))/STDEV(D$2:D12719)</f>
        <v>-0.21755215083057425</v>
      </c>
      <c r="F12719">
        <f t="shared" si="249"/>
        <v>-1.3496987633993139E-2</v>
      </c>
    </row>
    <row r="12720" spans="1:6" x14ac:dyDescent="0.3">
      <c r="A12720">
        <v>3195.4772899999998</v>
      </c>
      <c r="B12720">
        <v>1663.7982199999999</v>
      </c>
      <c r="C12720">
        <v>4</v>
      </c>
      <c r="D12720">
        <f t="shared" si="248"/>
        <v>3.8316509091734395E-4</v>
      </c>
      <c r="E12720">
        <f>(D12720-AVERAGE(D$2:D12720))/STDEV(D$2:D12720)</f>
        <v>-0.21690761383042736</v>
      </c>
      <c r="F12720">
        <f t="shared" si="249"/>
        <v>-1.3457000403862704E-2</v>
      </c>
    </row>
    <row r="12721" spans="1:6" x14ac:dyDescent="0.3">
      <c r="A12721">
        <v>3195.8134799999998</v>
      </c>
      <c r="B12721">
        <v>556.77380000000005</v>
      </c>
      <c r="C12721">
        <v>1</v>
      </c>
      <c r="D12721">
        <f t="shared" si="248"/>
        <v>3.7466364204897856E-4</v>
      </c>
      <c r="E12721">
        <f>(D12721-AVERAGE(D$2:D12721))/STDEV(D$2:D12721)</f>
        <v>-0.2193003037721053</v>
      </c>
      <c r="F12721">
        <f t="shared" si="249"/>
        <v>-1.3605443461913447E-2</v>
      </c>
    </row>
    <row r="12722" spans="1:6" x14ac:dyDescent="0.3">
      <c r="A12722">
        <v>3196.3813500000001</v>
      </c>
      <c r="B12722">
        <v>1768.01611</v>
      </c>
      <c r="C12722">
        <v>4</v>
      </c>
      <c r="D12722">
        <f t="shared" si="248"/>
        <v>3.6490778287563772E-4</v>
      </c>
      <c r="E12722">
        <f>(D12722-AVERAGE(D$2:D12722))/STDEV(D$2:D12722)</f>
        <v>-0.22204813855701031</v>
      </c>
      <c r="F12722">
        <f t="shared" si="249"/>
        <v>-1.3775919791246555E-2</v>
      </c>
    </row>
    <row r="12723" spans="1:6" x14ac:dyDescent="0.3">
      <c r="A12723">
        <v>3196.5</v>
      </c>
      <c r="B12723">
        <v>1499.2796599999999</v>
      </c>
      <c r="C12723">
        <v>4</v>
      </c>
      <c r="D12723">
        <f t="shared" si="248"/>
        <v>3.7317228122891484E-4</v>
      </c>
      <c r="E12723">
        <f>(D12723-AVERAGE(D$2:D12723))/STDEV(D$2:D12723)</f>
        <v>-0.21969338928270399</v>
      </c>
      <c r="F12723">
        <f t="shared" si="249"/>
        <v>-1.3629830581302509E-2</v>
      </c>
    </row>
    <row r="12724" spans="1:6" x14ac:dyDescent="0.3">
      <c r="A12724">
        <v>3196.7179999999998</v>
      </c>
      <c r="B12724">
        <v>1676.1927499999999</v>
      </c>
      <c r="C12724">
        <v>4</v>
      </c>
      <c r="D12724">
        <f t="shared" si="248"/>
        <v>3.8457468142653444E-4</v>
      </c>
      <c r="E12724">
        <f>(D12724-AVERAGE(D$2:D12724))/STDEV(D$2:D12724)</f>
        <v>-0.2164501051823095</v>
      </c>
      <c r="F12724">
        <f t="shared" si="249"/>
        <v>-1.3428616457565153E-2</v>
      </c>
    </row>
    <row r="12725" spans="1:6" x14ac:dyDescent="0.3">
      <c r="A12725">
        <v>3196.7890000000002</v>
      </c>
      <c r="B12725">
        <v>678.70043899999996</v>
      </c>
      <c r="C12725">
        <v>1</v>
      </c>
      <c r="D12725">
        <f t="shared" si="248"/>
        <v>3.9857796221954406E-4</v>
      </c>
      <c r="E12725">
        <f>(D12725-AVERAGE(D$2:D12725))/STDEV(D$2:D12725)</f>
        <v>-0.21247032065686008</v>
      </c>
      <c r="F12725">
        <f t="shared" si="249"/>
        <v>-1.3181709670751629E-2</v>
      </c>
    </row>
    <row r="12726" spans="1:6" x14ac:dyDescent="0.3">
      <c r="A12726">
        <v>3197.3974600000001</v>
      </c>
      <c r="B12726">
        <v>1800.89221</v>
      </c>
      <c r="C12726">
        <v>4</v>
      </c>
      <c r="D12726">
        <f t="shared" si="248"/>
        <v>4.0532114476996104E-4</v>
      </c>
      <c r="E12726">
        <f>(D12726-AVERAGE(D$2:D12726))/STDEV(D$2:D12726)</f>
        <v>-0.21054668649919039</v>
      </c>
      <c r="F12726">
        <f t="shared" si="249"/>
        <v>-1.3062366946079538E-2</v>
      </c>
    </row>
    <row r="12727" spans="1:6" x14ac:dyDescent="0.3">
      <c r="A12727">
        <v>3197.4233399999998</v>
      </c>
      <c r="B12727">
        <v>665.29363999999998</v>
      </c>
      <c r="C12727">
        <v>1</v>
      </c>
      <c r="D12727">
        <f t="shared" si="248"/>
        <v>4.24948709279281E-4</v>
      </c>
      <c r="E12727">
        <f>(D12727-AVERAGE(D$2:D12727))/STDEV(D$2:D12727)</f>
        <v>-0.20497392219584754</v>
      </c>
      <c r="F12727">
        <f t="shared" si="249"/>
        <v>-1.2716631311647896E-2</v>
      </c>
    </row>
    <row r="12728" spans="1:6" x14ac:dyDescent="0.3">
      <c r="A12728">
        <v>3197.5173300000001</v>
      </c>
      <c r="B12728">
        <v>1688.94226</v>
      </c>
      <c r="C12728">
        <v>4</v>
      </c>
      <c r="D12728">
        <f t="shared" si="248"/>
        <v>4.3469516971084322E-4</v>
      </c>
      <c r="E12728">
        <f>(D12728-AVERAGE(D$2:D12728))/STDEV(D$2:D12728)</f>
        <v>-0.20219994364229199</v>
      </c>
      <c r="F12728">
        <f t="shared" si="249"/>
        <v>-1.2544533016635133E-2</v>
      </c>
    </row>
    <row r="12729" spans="1:6" x14ac:dyDescent="0.3">
      <c r="A12729">
        <v>3197.6103499999999</v>
      </c>
      <c r="B12729">
        <v>1790.44958</v>
      </c>
      <c r="C12729">
        <v>4</v>
      </c>
      <c r="D12729">
        <f t="shared" si="248"/>
        <v>4.4005604834696286E-4</v>
      </c>
      <c r="E12729">
        <f>(D12729-AVERAGE(D$2:D12729))/STDEV(D$2:D12729)</f>
        <v>-0.20066824346423337</v>
      </c>
      <c r="F12729">
        <f t="shared" si="249"/>
        <v>-1.2449505970093347E-2</v>
      </c>
    </row>
    <row r="12730" spans="1:6" x14ac:dyDescent="0.3">
      <c r="A12730">
        <v>3197.7246100000002</v>
      </c>
      <c r="B12730">
        <v>1658.16211</v>
      </c>
      <c r="C12730">
        <v>4</v>
      </c>
      <c r="D12730">
        <f t="shared" si="248"/>
        <v>4.3729273348833554E-4</v>
      </c>
      <c r="E12730">
        <f>(D12730-AVERAGE(D$2:D12730))/STDEV(D$2:D12730)</f>
        <v>-0.20143793622266634</v>
      </c>
      <c r="F12730">
        <f t="shared" si="249"/>
        <v>-1.2497257893496001E-2</v>
      </c>
    </row>
    <row r="12731" spans="1:6" x14ac:dyDescent="0.3">
      <c r="A12731">
        <v>3197.7927199999999</v>
      </c>
      <c r="B12731">
        <v>1656.99182</v>
      </c>
      <c r="C12731">
        <v>4</v>
      </c>
      <c r="D12731">
        <f t="shared" si="248"/>
        <v>4.3425659902058801E-4</v>
      </c>
      <c r="E12731">
        <f>(D12731-AVERAGE(D$2:D12731))/STDEV(D$2:D12731)</f>
        <v>-0.20228491100146578</v>
      </c>
      <c r="F12731">
        <f t="shared" si="249"/>
        <v>-1.2549804411984172E-2</v>
      </c>
    </row>
    <row r="12732" spans="1:6" x14ac:dyDescent="0.3">
      <c r="A12732">
        <v>3198.0251499999999</v>
      </c>
      <c r="B12732">
        <v>1607.5035399999999</v>
      </c>
      <c r="C12732">
        <v>4</v>
      </c>
      <c r="D12732">
        <f t="shared" si="248"/>
        <v>4.2945423783059562E-4</v>
      </c>
      <c r="E12732">
        <f>(D12732-AVERAGE(D$2:D12732))/STDEV(D$2:D12732)</f>
        <v>-0.20363226622325159</v>
      </c>
      <c r="F12732">
        <f t="shared" si="249"/>
        <v>-1.2633394653209602E-2</v>
      </c>
    </row>
    <row r="12733" spans="1:6" x14ac:dyDescent="0.3">
      <c r="A12733">
        <v>3198.0551799999998</v>
      </c>
      <c r="B12733">
        <v>1656.17065</v>
      </c>
      <c r="C12733">
        <v>4</v>
      </c>
      <c r="D12733">
        <f t="shared" si="248"/>
        <v>4.2217244349080675E-4</v>
      </c>
      <c r="E12733">
        <f>(D12733-AVERAGE(D$2:D12733))/STDEV(D$2:D12733)</f>
        <v>-0.20568209596209344</v>
      </c>
      <c r="F12733">
        <f t="shared" si="249"/>
        <v>-1.2760566582015244E-2</v>
      </c>
    </row>
    <row r="12734" spans="1:6" x14ac:dyDescent="0.3">
      <c r="A12734">
        <v>3198.8071300000001</v>
      </c>
      <c r="B12734">
        <v>1597.33484</v>
      </c>
      <c r="C12734">
        <v>4</v>
      </c>
      <c r="D12734">
        <f t="shared" si="248"/>
        <v>4.1124105553804981E-4</v>
      </c>
      <c r="E12734">
        <f>(D12734-AVERAGE(D$2:D12734))/STDEV(D$2:D12734)</f>
        <v>-0.20876599031490228</v>
      </c>
      <c r="F12734">
        <f t="shared" si="249"/>
        <v>-1.2951892127570606E-2</v>
      </c>
    </row>
    <row r="12735" spans="1:6" x14ac:dyDescent="0.3">
      <c r="A12735">
        <v>3199.0610000000001</v>
      </c>
      <c r="B12735">
        <v>1810.75146</v>
      </c>
      <c r="C12735">
        <v>4</v>
      </c>
      <c r="D12735">
        <f t="shared" si="248"/>
        <v>4.1260867138186478E-4</v>
      </c>
      <c r="E12735">
        <f>(D12735-AVERAGE(D$2:D12735))/STDEV(D$2:D12735)</f>
        <v>-0.20836481772665269</v>
      </c>
      <c r="F12735">
        <f t="shared" si="249"/>
        <v>-1.2927003283943781E-2</v>
      </c>
    </row>
    <row r="12736" spans="1:6" x14ac:dyDescent="0.3">
      <c r="A12736">
        <v>3199.10547</v>
      </c>
      <c r="B12736">
        <v>573.54169999999999</v>
      </c>
      <c r="C12736">
        <v>1</v>
      </c>
      <c r="D12736">
        <f t="shared" si="248"/>
        <v>4.1898041236957572E-4</v>
      </c>
      <c r="E12736">
        <f>(D12736-AVERAGE(D$2:D12736))/STDEV(D$2:D12736)</f>
        <v>-0.20654560195871516</v>
      </c>
      <c r="F12736">
        <f t="shared" si="249"/>
        <v>-1.2814138701223381E-2</v>
      </c>
    </row>
    <row r="12737" spans="1:6" x14ac:dyDescent="0.3">
      <c r="A12737">
        <v>3199.212</v>
      </c>
      <c r="B12737">
        <v>540.78139999999996</v>
      </c>
      <c r="C12737">
        <v>1</v>
      </c>
      <c r="D12737">
        <f t="shared" si="248"/>
        <v>4.1543505349097063E-4</v>
      </c>
      <c r="E12737">
        <f>(D12737-AVERAGE(D$2:D12737))/STDEV(D$2:D12737)</f>
        <v>-0.20753684701755529</v>
      </c>
      <c r="F12737">
        <f t="shared" si="249"/>
        <v>-1.2875635782499499E-2</v>
      </c>
    </row>
    <row r="12738" spans="1:6" x14ac:dyDescent="0.3">
      <c r="A12738">
        <v>3199.25171</v>
      </c>
      <c r="B12738">
        <v>1549.7216800000001</v>
      </c>
      <c r="C12738">
        <v>4</v>
      </c>
      <c r="D12738">
        <f t="shared" si="248"/>
        <v>4.065036516090824E-4</v>
      </c>
      <c r="E12738">
        <f>(D12738-AVERAGE(D$2:D12738))/STDEV(D$2:D12738)</f>
        <v>-0.21005454317586417</v>
      </c>
      <c r="F12738">
        <f t="shared" si="249"/>
        <v>-1.3031834256222294E-2</v>
      </c>
    </row>
    <row r="12739" spans="1:6" x14ac:dyDescent="0.3">
      <c r="A12739">
        <v>3199.9067399999999</v>
      </c>
      <c r="B12739">
        <v>1804.8747599999999</v>
      </c>
      <c r="C12739">
        <v>4</v>
      </c>
      <c r="D12739">
        <f t="shared" ref="D12739:D12802" si="250">STDEV(A12739:A12758)/AVERAGE(A12739:A12758)</f>
        <v>3.9349377329768833E-4</v>
      </c>
      <c r="E12739">
        <f>(D12739-AVERAGE(D$2:D12739))/STDEV(D$2:D12739)</f>
        <v>-0.21372816436243261</v>
      </c>
      <c r="F12739">
        <f t="shared" si="249"/>
        <v>-1.325974659603503E-2</v>
      </c>
    </row>
    <row r="12740" spans="1:6" x14ac:dyDescent="0.3">
      <c r="A12740">
        <v>3199.9209999999998</v>
      </c>
      <c r="B12740">
        <v>1583.6341600000001</v>
      </c>
      <c r="C12740">
        <v>4</v>
      </c>
      <c r="D12740">
        <f t="shared" si="250"/>
        <v>3.9803749987942373E-4</v>
      </c>
      <c r="E12740">
        <f>(D12740-AVERAGE(D$2:D12740))/STDEV(D$2:D12740)</f>
        <v>-0.21242628268391775</v>
      </c>
      <c r="F12740">
        <f t="shared" ref="F12740:F12803" si="251">E12740/F$1</f>
        <v>-1.3178977544344423E-2</v>
      </c>
    </row>
    <row r="12741" spans="1:6" x14ac:dyDescent="0.3">
      <c r="A12741">
        <v>3199.9575199999999</v>
      </c>
      <c r="B12741">
        <v>682.62879999999996</v>
      </c>
      <c r="C12741">
        <v>1</v>
      </c>
      <c r="D12741">
        <f t="shared" si="250"/>
        <v>3.9677060037356137E-4</v>
      </c>
      <c r="E12741">
        <f>(D12741-AVERAGE(D$2:D12741))/STDEV(D$2:D12741)</f>
        <v>-0.21277150383267859</v>
      </c>
      <c r="F12741">
        <f t="shared" si="251"/>
        <v>-1.320039514724115E-2</v>
      </c>
    </row>
    <row r="12742" spans="1:6" x14ac:dyDescent="0.3">
      <c r="A12742">
        <v>3200.4304200000001</v>
      </c>
      <c r="B12742">
        <v>1590.94922</v>
      </c>
      <c r="C12742">
        <v>4</v>
      </c>
      <c r="D12742">
        <f t="shared" si="250"/>
        <v>3.8373370633307176E-4</v>
      </c>
      <c r="E12742">
        <f>(D12742-AVERAGE(D$2:D12742))/STDEV(D$2:D12742)</f>
        <v>-0.21645325627408285</v>
      </c>
      <c r="F12742">
        <f t="shared" si="251"/>
        <v>-1.3428811952054802E-2</v>
      </c>
    </row>
    <row r="12743" spans="1:6" x14ac:dyDescent="0.3">
      <c r="A12743">
        <v>3200.826</v>
      </c>
      <c r="B12743">
        <v>1668.30627</v>
      </c>
      <c r="C12743">
        <v>4</v>
      </c>
      <c r="D12743">
        <f t="shared" si="250"/>
        <v>3.8519582480771726E-4</v>
      </c>
      <c r="E12743">
        <f>(D12743-AVERAGE(D$2:D12743))/STDEV(D$2:D12743)</f>
        <v>-0.21602457475324258</v>
      </c>
      <c r="F12743">
        <f t="shared" si="251"/>
        <v>-1.3402216447649936E-2</v>
      </c>
    </row>
    <row r="12744" spans="1:6" x14ac:dyDescent="0.3">
      <c r="A12744">
        <v>3201.1394</v>
      </c>
      <c r="B12744">
        <v>1862.8385000000001</v>
      </c>
      <c r="C12744">
        <v>4</v>
      </c>
      <c r="D12744">
        <f t="shared" si="250"/>
        <v>3.8585337833692816E-4</v>
      </c>
      <c r="E12744">
        <f>(D12744-AVERAGE(D$2:D12744))/STDEV(D$2:D12744)</f>
        <v>-0.21582400437669913</v>
      </c>
      <c r="F12744">
        <f t="shared" si="251"/>
        <v>-1.3389773013367089E-2</v>
      </c>
    </row>
    <row r="12745" spans="1:6" x14ac:dyDescent="0.3">
      <c r="A12745">
        <v>3201.2665999999999</v>
      </c>
      <c r="B12745">
        <v>1597.2218</v>
      </c>
      <c r="C12745">
        <v>4</v>
      </c>
      <c r="D12745">
        <f t="shared" si="250"/>
        <v>4.038732004522181E-4</v>
      </c>
      <c r="E12745">
        <f>(D12745-AVERAGE(D$2:D12745))/STDEV(D$2:D12745)</f>
        <v>-0.21070073868639011</v>
      </c>
      <c r="F12745">
        <f t="shared" si="251"/>
        <v>-1.3071924380734568E-2</v>
      </c>
    </row>
    <row r="12746" spans="1:6" x14ac:dyDescent="0.3">
      <c r="A12746">
        <v>3201.6096200000002</v>
      </c>
      <c r="B12746">
        <v>673.95623799999998</v>
      </c>
      <c r="C12746">
        <v>1</v>
      </c>
      <c r="D12746">
        <f t="shared" si="250"/>
        <v>4.1347127886862762E-4</v>
      </c>
      <c r="E12746">
        <f>(D12746-AVERAGE(D$2:D12746))/STDEV(D$2:D12746)</f>
        <v>-0.20796548079791843</v>
      </c>
      <c r="F12746">
        <f t="shared" si="251"/>
        <v>-1.2902228325073709E-2</v>
      </c>
    </row>
    <row r="12747" spans="1:6" x14ac:dyDescent="0.3">
      <c r="A12747">
        <v>3201.6394</v>
      </c>
      <c r="B12747">
        <v>613.27679999999998</v>
      </c>
      <c r="C12747">
        <v>1</v>
      </c>
      <c r="D12747">
        <f t="shared" si="250"/>
        <v>4.2278504145610359E-4</v>
      </c>
      <c r="E12747">
        <f>(D12747-AVERAGE(D$2:D12747))/STDEV(D$2:D12747)</f>
        <v>-0.20531087604530976</v>
      </c>
      <c r="F12747">
        <f t="shared" si="251"/>
        <v>-1.2737536009312595E-2</v>
      </c>
    </row>
    <row r="12748" spans="1:6" x14ac:dyDescent="0.3">
      <c r="A12748">
        <v>3201.7968799999999</v>
      </c>
      <c r="B12748">
        <v>735.18646200000001</v>
      </c>
      <c r="C12748">
        <v>1</v>
      </c>
      <c r="D12748">
        <f t="shared" si="250"/>
        <v>4.2476648122653017E-4</v>
      </c>
      <c r="E12748">
        <f>(D12748-AVERAGE(D$2:D12748))/STDEV(D$2:D12748)</f>
        <v>-0.20473559985016207</v>
      </c>
      <c r="F12748">
        <f t="shared" si="251"/>
        <v>-1.2701845736141791E-2</v>
      </c>
    </row>
    <row r="12749" spans="1:6" x14ac:dyDescent="0.3">
      <c r="A12749">
        <v>3201.8017599999998</v>
      </c>
      <c r="B12749">
        <v>1748.1962900000001</v>
      </c>
      <c r="C12749">
        <v>4</v>
      </c>
      <c r="D12749">
        <f t="shared" si="250"/>
        <v>4.2305141600144241E-4</v>
      </c>
      <c r="E12749">
        <f>(D12749-AVERAGE(D$2:D12749))/STDEV(D$2:D12749)</f>
        <v>-0.20520864891660276</v>
      </c>
      <c r="F12749">
        <f t="shared" si="251"/>
        <v>-1.2731193813720643E-2</v>
      </c>
    </row>
    <row r="12750" spans="1:6" x14ac:dyDescent="0.3">
      <c r="A12750">
        <v>3202.11157</v>
      </c>
      <c r="B12750">
        <v>1677.3208</v>
      </c>
      <c r="C12750">
        <v>4</v>
      </c>
      <c r="D12750">
        <f t="shared" si="250"/>
        <v>4.242299186771685E-4</v>
      </c>
      <c r="E12750">
        <f>(D12750-AVERAGE(D$2:D12750))/STDEV(D$2:D12750)</f>
        <v>-0.20486103990180876</v>
      </c>
      <c r="F12750">
        <f t="shared" si="251"/>
        <v>-1.2709628067042308E-2</v>
      </c>
    </row>
    <row r="12751" spans="1:6" x14ac:dyDescent="0.3">
      <c r="A12751">
        <v>3202.4387200000001</v>
      </c>
      <c r="B12751">
        <v>1526.72327</v>
      </c>
      <c r="C12751">
        <v>4</v>
      </c>
      <c r="D12751">
        <f t="shared" si="250"/>
        <v>4.278086900780488E-4</v>
      </c>
      <c r="E12751">
        <f>(D12751-AVERAGE(D$2:D12751))/STDEV(D$2:D12751)</f>
        <v>-0.20383264698637085</v>
      </c>
      <c r="F12751">
        <f t="shared" si="251"/>
        <v>-1.264582632383012E-2</v>
      </c>
    </row>
    <row r="12752" spans="1:6" x14ac:dyDescent="0.3">
      <c r="A12752">
        <v>3202.5744599999998</v>
      </c>
      <c r="B12752">
        <v>624.25750000000005</v>
      </c>
      <c r="C12752">
        <v>1</v>
      </c>
      <c r="D12752">
        <f t="shared" si="250"/>
        <v>4.2811121323521487E-4</v>
      </c>
      <c r="E12752">
        <f>(D12752-AVERAGE(D$2:D12752))/STDEV(D$2:D12752)</f>
        <v>-0.20373356763780548</v>
      </c>
      <c r="F12752">
        <f t="shared" si="251"/>
        <v>-1.263967941727339E-2</v>
      </c>
    </row>
    <row r="12753" spans="1:6" x14ac:dyDescent="0.3">
      <c r="A12753">
        <v>3202.9152800000002</v>
      </c>
      <c r="B12753">
        <v>1599.1475800000001</v>
      </c>
      <c r="C12753">
        <v>4</v>
      </c>
      <c r="D12753">
        <f t="shared" si="250"/>
        <v>4.2223678132397014E-4</v>
      </c>
      <c r="E12753">
        <f>(D12753-AVERAGE(D$2:D12753))/STDEV(D$2:D12753)</f>
        <v>-0.20538667610933617</v>
      </c>
      <c r="F12753">
        <f t="shared" si="251"/>
        <v>-1.2742238663471215E-2</v>
      </c>
    </row>
    <row r="12754" spans="1:6" x14ac:dyDescent="0.3">
      <c r="A12754">
        <v>3203.03442</v>
      </c>
      <c r="B12754">
        <v>1634.2694100000001</v>
      </c>
      <c r="C12754">
        <v>4</v>
      </c>
      <c r="D12754">
        <f t="shared" si="250"/>
        <v>4.1729299769065832E-4</v>
      </c>
      <c r="E12754">
        <f>(D12754-AVERAGE(D$2:D12754))/STDEV(D$2:D12754)</f>
        <v>-0.20677576169026884</v>
      </c>
      <c r="F12754">
        <f t="shared" si="251"/>
        <v>-1.2828417866190326E-2</v>
      </c>
    </row>
    <row r="12755" spans="1:6" x14ac:dyDescent="0.3">
      <c r="A12755">
        <v>3203.3947800000001</v>
      </c>
      <c r="B12755">
        <v>1737.5083</v>
      </c>
      <c r="C12755">
        <v>4</v>
      </c>
      <c r="D12755">
        <f t="shared" si="250"/>
        <v>4.0603562015547619E-4</v>
      </c>
      <c r="E12755">
        <f>(D12755-AVERAGE(D$2:D12755))/STDEV(D$2:D12755)</f>
        <v>-0.20995599262982143</v>
      </c>
      <c r="F12755">
        <f t="shared" si="251"/>
        <v>-1.3025720156700943E-2</v>
      </c>
    </row>
    <row r="12756" spans="1:6" x14ac:dyDescent="0.3">
      <c r="A12756">
        <v>3203.4104000000002</v>
      </c>
      <c r="B12756">
        <v>678.37</v>
      </c>
      <c r="C12756">
        <v>1</v>
      </c>
      <c r="D12756">
        <f t="shared" si="250"/>
        <v>3.9964577887028431E-4</v>
      </c>
      <c r="E12756">
        <f>(D12756-AVERAGE(D$2:D12756))/STDEV(D$2:D12756)</f>
        <v>-0.21175519536072168</v>
      </c>
      <c r="F12756">
        <f t="shared" si="251"/>
        <v>-1.3137343125801898E-2</v>
      </c>
    </row>
    <row r="12757" spans="1:6" x14ac:dyDescent="0.3">
      <c r="A12757">
        <v>3203.5388200000002</v>
      </c>
      <c r="B12757">
        <v>1565.11133</v>
      </c>
      <c r="C12757">
        <v>4</v>
      </c>
      <c r="D12757">
        <f t="shared" si="250"/>
        <v>3.8838231662126203E-4</v>
      </c>
      <c r="E12757">
        <f>(D12757-AVERAGE(D$2:D12757))/STDEV(D$2:D12757)</f>
        <v>-0.21493718443306403</v>
      </c>
      <c r="F12757">
        <f t="shared" si="251"/>
        <v>-1.3334754491292613E-2</v>
      </c>
    </row>
    <row r="12758" spans="1:6" x14ac:dyDescent="0.3">
      <c r="A12758">
        <v>3203.8322800000001</v>
      </c>
      <c r="B12758">
        <v>636.34439999999995</v>
      </c>
      <c r="C12758">
        <v>1</v>
      </c>
      <c r="D12758">
        <f t="shared" si="250"/>
        <v>3.7170051161630616E-4</v>
      </c>
      <c r="E12758">
        <f>(D12758-AVERAGE(D$2:D12758))/STDEV(D$2:D12758)</f>
        <v>-0.21965658932587381</v>
      </c>
      <c r="F12758">
        <f t="shared" si="251"/>
        <v>-1.3627547503151489E-2</v>
      </c>
    </row>
    <row r="12759" spans="1:6" x14ac:dyDescent="0.3">
      <c r="A12759">
        <v>3204.2269999999999</v>
      </c>
      <c r="B12759">
        <v>733.4751</v>
      </c>
      <c r="C12759">
        <v>1</v>
      </c>
      <c r="D12759">
        <f t="shared" si="250"/>
        <v>3.6383633073860163E-4</v>
      </c>
      <c r="E12759">
        <f>(D12759-AVERAGE(D$2:D12759))/STDEV(D$2:D12759)</f>
        <v>-0.22187379764883478</v>
      </c>
      <c r="F12759">
        <f t="shared" si="251"/>
        <v>-1.3765103639474391E-2</v>
      </c>
    </row>
    <row r="12760" spans="1:6" x14ac:dyDescent="0.3">
      <c r="A12760">
        <v>3204.4497099999999</v>
      </c>
      <c r="B12760">
        <v>1866.1880000000001</v>
      </c>
      <c r="C12760">
        <v>4</v>
      </c>
      <c r="D12760">
        <f t="shared" si="250"/>
        <v>3.6101900776681347E-4</v>
      </c>
      <c r="E12760">
        <f>(D12760-AVERAGE(D$2:D12760))/STDEV(D$2:D12760)</f>
        <v>-0.22265876974743451</v>
      </c>
      <c r="F12760">
        <f t="shared" si="251"/>
        <v>-1.3813803496806904E-2</v>
      </c>
    </row>
    <row r="12761" spans="1:6" x14ac:dyDescent="0.3">
      <c r="A12761">
        <v>3204.4690000000001</v>
      </c>
      <c r="B12761">
        <v>674.64154099999996</v>
      </c>
      <c r="C12761">
        <v>1</v>
      </c>
      <c r="D12761">
        <f t="shared" si="250"/>
        <v>3.5500727598689535E-4</v>
      </c>
      <c r="E12761">
        <f>(D12761-AVERAGE(D$2:D12761))/STDEV(D$2:D12761)</f>
        <v>-0.22435030686954258</v>
      </c>
      <c r="F12761">
        <f t="shared" si="251"/>
        <v>-1.3918746865706589E-2</v>
      </c>
    </row>
    <row r="12762" spans="1:6" x14ac:dyDescent="0.3">
      <c r="A12762">
        <v>3204.9349999999999</v>
      </c>
      <c r="B12762">
        <v>649.58889999999997</v>
      </c>
      <c r="C12762">
        <v>1</v>
      </c>
      <c r="D12762">
        <f t="shared" si="250"/>
        <v>3.4076179082396179E-4</v>
      </c>
      <c r="E12762">
        <f>(D12762-AVERAGE(D$2:D12762))/STDEV(D$2:D12762)</f>
        <v>-0.22837869953823114</v>
      </c>
      <c r="F12762">
        <f t="shared" si="251"/>
        <v>-1.4168669313389037E-2</v>
      </c>
    </row>
    <row r="12763" spans="1:6" x14ac:dyDescent="0.3">
      <c r="A12763">
        <v>3204.9459999999999</v>
      </c>
      <c r="B12763">
        <v>1661.13733</v>
      </c>
      <c r="C12763">
        <v>4</v>
      </c>
      <c r="D12763">
        <f t="shared" si="250"/>
        <v>3.3722987470545475E-4</v>
      </c>
      <c r="E12763">
        <f>(D12763-AVERAGE(D$2:D12763))/STDEV(D$2:D12763)</f>
        <v>-0.22936617633115639</v>
      </c>
      <c r="F12763">
        <f t="shared" si="251"/>
        <v>-1.4229932610543689E-2</v>
      </c>
    </row>
    <row r="12764" spans="1:6" x14ac:dyDescent="0.3">
      <c r="A12764">
        <v>3205.65479</v>
      </c>
      <c r="B12764">
        <v>688.60860000000002</v>
      </c>
      <c r="C12764">
        <v>1</v>
      </c>
      <c r="D12764">
        <f t="shared" si="250"/>
        <v>3.2403793838101254E-4</v>
      </c>
      <c r="E12764">
        <f>(D12764-AVERAGE(D$2:D12764))/STDEV(D$2:D12764)</f>
        <v>-0.2330956384304442</v>
      </c>
      <c r="F12764">
        <f t="shared" si="251"/>
        <v>-1.4461309333979233E-2</v>
      </c>
    </row>
    <row r="12765" spans="1:6" x14ac:dyDescent="0.3">
      <c r="A12765">
        <v>3205.7055700000001</v>
      </c>
      <c r="B12765">
        <v>1580.67993</v>
      </c>
      <c r="C12765">
        <v>4</v>
      </c>
      <c r="D12765">
        <f t="shared" si="250"/>
        <v>3.2234218188689908E-4</v>
      </c>
      <c r="E12765">
        <f>(D12765-AVERAGE(D$2:D12765))/STDEV(D$2:D12765)</f>
        <v>-0.23356167134003084</v>
      </c>
      <c r="F12765">
        <f t="shared" si="251"/>
        <v>-1.4490222127503501E-2</v>
      </c>
    </row>
    <row r="12766" spans="1:6" x14ac:dyDescent="0.3">
      <c r="A12766">
        <v>3205.8115200000002</v>
      </c>
      <c r="B12766">
        <v>1782.5245399999999</v>
      </c>
      <c r="C12766">
        <v>4</v>
      </c>
      <c r="D12766">
        <f t="shared" si="250"/>
        <v>3.2179714813677582E-4</v>
      </c>
      <c r="E12766">
        <f>(D12766-AVERAGE(D$2:D12766))/STDEV(D$2:D12766)</f>
        <v>-0.23370102971699311</v>
      </c>
      <c r="F12766">
        <f t="shared" si="251"/>
        <v>-1.4498867954645969E-2</v>
      </c>
    </row>
    <row r="12767" spans="1:6" x14ac:dyDescent="0.3">
      <c r="A12767">
        <v>3205.9209999999998</v>
      </c>
      <c r="B12767">
        <v>1741.6320800000001</v>
      </c>
      <c r="C12767">
        <v>4</v>
      </c>
      <c r="D12767">
        <f t="shared" si="250"/>
        <v>3.2799647028514248E-4</v>
      </c>
      <c r="E12767">
        <f>(D12767-AVERAGE(D$2:D12767))/STDEV(D$2:D12767)</f>
        <v>-0.23192566561770944</v>
      </c>
      <c r="F12767">
        <f t="shared" si="251"/>
        <v>-1.4388723939970019E-2</v>
      </c>
    </row>
    <row r="12768" spans="1:6" x14ac:dyDescent="0.3">
      <c r="A12768">
        <v>3206.0468799999999</v>
      </c>
      <c r="B12768">
        <v>597.74054000000001</v>
      </c>
      <c r="C12768">
        <v>1</v>
      </c>
      <c r="D12768">
        <f t="shared" si="250"/>
        <v>3.2775222628955968E-4</v>
      </c>
      <c r="E12768">
        <f>(D12768-AVERAGE(D$2:D12768))/STDEV(D$2:D12768)</f>
        <v>-0.23197976546093688</v>
      </c>
      <c r="F12768">
        <f t="shared" si="251"/>
        <v>-1.4392080307223821E-2</v>
      </c>
    </row>
    <row r="12769" spans="1:6" x14ac:dyDescent="0.3">
      <c r="A12769">
        <v>3206.6018100000001</v>
      </c>
      <c r="B12769">
        <v>1467.27466</v>
      </c>
      <c r="C12769">
        <v>4</v>
      </c>
      <c r="D12769">
        <f t="shared" si="250"/>
        <v>3.235154103252367E-4</v>
      </c>
      <c r="E12769">
        <f>(D12769-AVERAGE(D$2:D12769))/STDEV(D$2:D12769)</f>
        <v>-0.23316749291801189</v>
      </c>
      <c r="F12769">
        <f t="shared" si="251"/>
        <v>-1.4465767203627709E-2</v>
      </c>
    </row>
    <row r="12770" spans="1:6" x14ac:dyDescent="0.3">
      <c r="A12770">
        <v>3206.8539999999998</v>
      </c>
      <c r="B12770">
        <v>1560.35034</v>
      </c>
      <c r="C12770">
        <v>4</v>
      </c>
      <c r="D12770">
        <f t="shared" si="250"/>
        <v>3.2651566340562984E-4</v>
      </c>
      <c r="E12770">
        <f>(D12770-AVERAGE(D$2:D12770))/STDEV(D$2:D12770)</f>
        <v>-0.23230023848969958</v>
      </c>
      <c r="F12770">
        <f t="shared" si="251"/>
        <v>-1.441196253081814E-2</v>
      </c>
    </row>
    <row r="12771" spans="1:6" x14ac:dyDescent="0.3">
      <c r="A12771">
        <v>3206.87158</v>
      </c>
      <c r="B12771">
        <v>1774.3968500000001</v>
      </c>
      <c r="C12771">
        <v>4</v>
      </c>
      <c r="D12771">
        <f t="shared" si="250"/>
        <v>3.2785237549708097E-4</v>
      </c>
      <c r="E12771">
        <f>(D12771-AVERAGE(D$2:D12771))/STDEV(D$2:D12771)</f>
        <v>-0.23190538954690199</v>
      </c>
      <c r="F12771">
        <f t="shared" si="251"/>
        <v>-1.4387466007672364E-2</v>
      </c>
    </row>
    <row r="12772" spans="1:6" x14ac:dyDescent="0.3">
      <c r="A12772">
        <v>3206.9411599999999</v>
      </c>
      <c r="B12772">
        <v>1888.3420000000001</v>
      </c>
      <c r="C12772">
        <v>4</v>
      </c>
      <c r="D12772">
        <f t="shared" si="250"/>
        <v>3.2438340645103155E-4</v>
      </c>
      <c r="E12772">
        <f>(D12772-AVERAGE(D$2:D12772))/STDEV(D$2:D12772)</f>
        <v>-0.23287528493278459</v>
      </c>
      <c r="F12772">
        <f t="shared" si="251"/>
        <v>-1.4447638550115851E-2</v>
      </c>
    </row>
    <row r="12773" spans="1:6" x14ac:dyDescent="0.3">
      <c r="A12773">
        <v>3207.0529999999999</v>
      </c>
      <c r="B12773">
        <v>1375.51575</v>
      </c>
      <c r="C12773">
        <v>4</v>
      </c>
      <c r="D12773">
        <f t="shared" si="250"/>
        <v>3.2122611887161685E-4</v>
      </c>
      <c r="E12773">
        <f>(D12773-AVERAGE(D$2:D12773))/STDEV(D$2:D12773)</f>
        <v>-0.23375665225215392</v>
      </c>
      <c r="F12773">
        <f t="shared" si="251"/>
        <v>-1.450231879007265E-2</v>
      </c>
    </row>
    <row r="12774" spans="1:6" x14ac:dyDescent="0.3">
      <c r="A12774">
        <v>3207.09375</v>
      </c>
      <c r="B12774">
        <v>1606.0139999999999</v>
      </c>
      <c r="C12774">
        <v>4</v>
      </c>
      <c r="D12774">
        <f t="shared" si="250"/>
        <v>3.1317012740065137E-4</v>
      </c>
      <c r="E12774">
        <f>(D12774-AVERAGE(D$2:D12774))/STDEV(D$2:D12774)</f>
        <v>-0.23602932729448095</v>
      </c>
      <c r="F12774">
        <f t="shared" si="251"/>
        <v>-1.4643316094972943E-2</v>
      </c>
    </row>
    <row r="12775" spans="1:6" x14ac:dyDescent="0.3">
      <c r="A12775">
        <v>3207.32251</v>
      </c>
      <c r="B12775">
        <v>1569.2478000000001</v>
      </c>
      <c r="C12775">
        <v>4</v>
      </c>
      <c r="D12775">
        <f t="shared" si="250"/>
        <v>3.0066403836601606E-4</v>
      </c>
      <c r="E12775">
        <f>(D12775-AVERAGE(D$2:D12775))/STDEV(D$2:D12775)</f>
        <v>-0.2395659524018581</v>
      </c>
      <c r="F12775">
        <f t="shared" si="251"/>
        <v>-1.48627291651637E-2</v>
      </c>
    </row>
    <row r="12776" spans="1:6" x14ac:dyDescent="0.3">
      <c r="A12776">
        <v>3207.547</v>
      </c>
      <c r="B12776">
        <v>1635.6669999999999</v>
      </c>
      <c r="C12776">
        <v>4</v>
      </c>
      <c r="D12776">
        <f t="shared" si="250"/>
        <v>2.8618261743223843E-4</v>
      </c>
      <c r="E12776">
        <f>(D12776-AVERAGE(D$2:D12776))/STDEV(D$2:D12776)</f>
        <v>-0.24366362346221793</v>
      </c>
      <c r="F12776">
        <f t="shared" si="251"/>
        <v>-1.5116949660887134E-2</v>
      </c>
    </row>
    <row r="12777" spans="1:6" x14ac:dyDescent="0.3">
      <c r="A12777">
        <v>3207.6469999999999</v>
      </c>
      <c r="B12777">
        <v>654.70715299999995</v>
      </c>
      <c r="C12777">
        <v>1</v>
      </c>
      <c r="D12777">
        <f t="shared" si="250"/>
        <v>2.8606146074895402E-4</v>
      </c>
      <c r="E12777">
        <f>(D12777-AVERAGE(D$2:D12777))/STDEV(D$2:D12777)</f>
        <v>-0.24368195657665837</v>
      </c>
      <c r="F12777">
        <f t="shared" si="251"/>
        <v>-1.5118087051705614E-2</v>
      </c>
    </row>
    <row r="12778" spans="1:6" x14ac:dyDescent="0.3">
      <c r="A12778">
        <v>3208.11157</v>
      </c>
      <c r="B12778">
        <v>1600.2708700000001</v>
      </c>
      <c r="C12778">
        <v>4</v>
      </c>
      <c r="D12778">
        <f t="shared" si="250"/>
        <v>2.7879487877936602E-4</v>
      </c>
      <c r="E12778">
        <f>(D12778-AVERAGE(D$2:D12778))/STDEV(D$2:D12778)</f>
        <v>-0.24573019227854748</v>
      </c>
      <c r="F12778">
        <f t="shared" si="251"/>
        <v>-1.5245160086076256E-2</v>
      </c>
    </row>
    <row r="12779" spans="1:6" x14ac:dyDescent="0.3">
      <c r="A12779">
        <v>3208.3005400000002</v>
      </c>
      <c r="B12779">
        <v>1762.9829999999999</v>
      </c>
      <c r="C12779">
        <v>4</v>
      </c>
      <c r="D12779">
        <f t="shared" si="250"/>
        <v>2.8727593090593413E-4</v>
      </c>
      <c r="E12779">
        <f>(D12779-AVERAGE(D$2:D12779))/STDEV(D$2:D12779)</f>
        <v>-0.24330448983065275</v>
      </c>
      <c r="F12779">
        <f t="shared" si="251"/>
        <v>-1.5094668924219259E-2</v>
      </c>
    </row>
    <row r="12780" spans="1:6" x14ac:dyDescent="0.3">
      <c r="A12780">
        <v>3208.35986</v>
      </c>
      <c r="B12780">
        <v>660.4846</v>
      </c>
      <c r="C12780">
        <v>1</v>
      </c>
      <c r="D12780">
        <f t="shared" si="250"/>
        <v>2.9826761458074427E-4</v>
      </c>
      <c r="E12780">
        <f>(D12780-AVERAGE(D$2:D12780))/STDEV(D$2:D12780)</f>
        <v>-0.24016551205566622</v>
      </c>
      <c r="F12780">
        <f t="shared" si="251"/>
        <v>-1.4899925989936034E-2</v>
      </c>
    </row>
    <row r="12781" spans="1:6" x14ac:dyDescent="0.3">
      <c r="A12781">
        <v>3208.4665500000001</v>
      </c>
      <c r="B12781">
        <v>604.38829999999996</v>
      </c>
      <c r="C12781">
        <v>1</v>
      </c>
      <c r="D12781">
        <f t="shared" si="250"/>
        <v>3.0238938327555151E-4</v>
      </c>
      <c r="E12781">
        <f>(D12781-AVERAGE(D$2:D12781))/STDEV(D$2:D12781)</f>
        <v>-0.23897855819086816</v>
      </c>
      <c r="F12781">
        <f t="shared" si="251"/>
        <v>-1.4826287087382614E-2</v>
      </c>
    </row>
    <row r="12782" spans="1:6" x14ac:dyDescent="0.3">
      <c r="A12782">
        <v>3208.75317</v>
      </c>
      <c r="B12782">
        <v>585.55939999999998</v>
      </c>
      <c r="C12782">
        <v>1</v>
      </c>
      <c r="D12782">
        <f t="shared" si="250"/>
        <v>3.0133934567511421E-4</v>
      </c>
      <c r="E12782">
        <f>(D12782-AVERAGE(D$2:D12782))/STDEV(D$2:D12782)</f>
        <v>-0.23926119626532555</v>
      </c>
      <c r="F12782">
        <f t="shared" si="251"/>
        <v>-1.4843822021334233E-2</v>
      </c>
    </row>
    <row r="12783" spans="1:6" x14ac:dyDescent="0.3">
      <c r="A12783">
        <v>3208.8071300000001</v>
      </c>
      <c r="B12783">
        <v>1735.9987799999999</v>
      </c>
      <c r="C12783">
        <v>4</v>
      </c>
      <c r="D12783">
        <f t="shared" si="250"/>
        <v>3.0537953459214967E-4</v>
      </c>
      <c r="E12783">
        <f>(D12783-AVERAGE(D$2:D12783))/STDEV(D$2:D12783)</f>
        <v>-0.23809735698178952</v>
      </c>
      <c r="F12783">
        <f t="shared" si="251"/>
        <v>-1.4771617152948103E-2</v>
      </c>
    </row>
    <row r="12784" spans="1:6" x14ac:dyDescent="0.3">
      <c r="A12784">
        <v>3208.8237300000001</v>
      </c>
      <c r="B12784">
        <v>693.75570000000005</v>
      </c>
      <c r="C12784">
        <v>1</v>
      </c>
      <c r="D12784">
        <f t="shared" si="250"/>
        <v>3.0851280447263753E-4</v>
      </c>
      <c r="E12784">
        <f>(D12784-AVERAGE(D$2:D12784))/STDEV(D$2:D12784)</f>
        <v>-0.23719126888626788</v>
      </c>
      <c r="F12784">
        <f t="shared" si="251"/>
        <v>-1.4715403230107652E-2</v>
      </c>
    </row>
    <row r="12785" spans="1:6" x14ac:dyDescent="0.3">
      <c r="A12785">
        <v>3209.15137</v>
      </c>
      <c r="B12785">
        <v>1581.9497100000001</v>
      </c>
      <c r="C12785">
        <v>4</v>
      </c>
      <c r="D12785">
        <f t="shared" si="250"/>
        <v>3.0386251382666802E-4</v>
      </c>
      <c r="E12785">
        <f>(D12785-AVERAGE(D$2:D12785))/STDEV(D$2:D12785)</f>
        <v>-0.23849729037060766</v>
      </c>
      <c r="F12785">
        <f t="shared" si="251"/>
        <v>-1.4796429116344885E-2</v>
      </c>
    </row>
    <row r="12786" spans="1:6" x14ac:dyDescent="0.3">
      <c r="A12786">
        <v>3209.6347700000001</v>
      </c>
      <c r="B12786">
        <v>565.05309999999997</v>
      </c>
      <c r="C12786">
        <v>1</v>
      </c>
      <c r="D12786">
        <f t="shared" si="250"/>
        <v>3.0082814848488845E-4</v>
      </c>
      <c r="E12786">
        <f>(D12786-AVERAGE(D$2:D12786))/STDEV(D$2:D12786)</f>
        <v>-0.23934402204530281</v>
      </c>
      <c r="F12786">
        <f t="shared" si="251"/>
        <v>-1.4848960552596099E-2</v>
      </c>
    </row>
    <row r="12787" spans="1:6" x14ac:dyDescent="0.3">
      <c r="A12787">
        <v>3209.69067</v>
      </c>
      <c r="B12787">
        <v>605.941956</v>
      </c>
      <c r="C12787">
        <v>1</v>
      </c>
      <c r="D12787">
        <f t="shared" si="250"/>
        <v>3.0795436681615095E-4</v>
      </c>
      <c r="E12787">
        <f>(D12787-AVERAGE(D$2:D12787))/STDEV(D$2:D12787)</f>
        <v>-0.23730275980604251</v>
      </c>
      <c r="F12787">
        <f t="shared" si="251"/>
        <v>-1.4722320153520065E-2</v>
      </c>
    </row>
    <row r="12788" spans="1:6" x14ac:dyDescent="0.3">
      <c r="A12788">
        <v>3209.806</v>
      </c>
      <c r="B12788">
        <v>729.66930000000002</v>
      </c>
      <c r="C12788">
        <v>1</v>
      </c>
      <c r="D12788">
        <f t="shared" si="250"/>
        <v>3.2902577861440655E-4</v>
      </c>
      <c r="E12788">
        <f>(D12788-AVERAGE(D$2:D12788))/STDEV(D$2:D12788)</f>
        <v>-0.23129759402867014</v>
      </c>
      <c r="F12788">
        <f t="shared" si="251"/>
        <v>-1.4349758227895183E-2</v>
      </c>
    </row>
    <row r="12789" spans="1:6" x14ac:dyDescent="0.3">
      <c r="A12789">
        <v>3209.8625499999998</v>
      </c>
      <c r="B12789">
        <v>678.25779999999997</v>
      </c>
      <c r="C12789">
        <v>1</v>
      </c>
      <c r="D12789">
        <f t="shared" si="250"/>
        <v>3.464442502172735E-4</v>
      </c>
      <c r="E12789">
        <f>(D12789-AVERAGE(D$2:D12789))/STDEV(D$2:D12789)</f>
        <v>-0.22633092296960275</v>
      </c>
      <c r="F12789">
        <f t="shared" si="251"/>
        <v>-1.4041624763756049E-2</v>
      </c>
    </row>
    <row r="12790" spans="1:6" x14ac:dyDescent="0.3">
      <c r="A12790">
        <v>3209.8637699999999</v>
      </c>
      <c r="B12790">
        <v>690.05449999999996</v>
      </c>
      <c r="C12790">
        <v>1</v>
      </c>
      <c r="D12790">
        <f t="shared" si="250"/>
        <v>3.7133152499131889E-4</v>
      </c>
      <c r="E12790">
        <f>(D12790-AVERAGE(D$2:D12790))/STDEV(D$2:D12790)</f>
        <v>-0.21924104945001577</v>
      </c>
      <c r="F12790">
        <f t="shared" si="251"/>
        <v>-1.3601767309554346E-2</v>
      </c>
    </row>
    <row r="12791" spans="1:6" x14ac:dyDescent="0.3">
      <c r="A12791">
        <v>3209.95</v>
      </c>
      <c r="B12791">
        <v>1667.8656000000001</v>
      </c>
      <c r="C12791">
        <v>4</v>
      </c>
      <c r="D12791">
        <f t="shared" si="250"/>
        <v>3.8403070007457404E-4</v>
      </c>
      <c r="E12791">
        <f>(D12791-AVERAGE(D$2:D12791))/STDEV(D$2:D12791)</f>
        <v>-0.21561635995969775</v>
      </c>
      <c r="F12791">
        <f t="shared" si="251"/>
        <v>-1.3376890703916984E-2</v>
      </c>
    </row>
    <row r="12792" spans="1:6" x14ac:dyDescent="0.3">
      <c r="A12792">
        <v>3210.22046</v>
      </c>
      <c r="B12792">
        <v>734.55799999999999</v>
      </c>
      <c r="C12792">
        <v>1</v>
      </c>
      <c r="D12792">
        <f t="shared" si="250"/>
        <v>3.9065327322785725E-4</v>
      </c>
      <c r="E12792">
        <f>(D12792-AVERAGE(D$2:D12792))/STDEV(D$2:D12792)</f>
        <v>-0.21371940593938846</v>
      </c>
      <c r="F12792">
        <f t="shared" si="251"/>
        <v>-1.3259203221367996E-2</v>
      </c>
    </row>
    <row r="12793" spans="1:6" x14ac:dyDescent="0.3">
      <c r="A12793">
        <v>3210.2397500000002</v>
      </c>
      <c r="B12793">
        <v>1607.309</v>
      </c>
      <c r="C12793">
        <v>4</v>
      </c>
      <c r="D12793">
        <f t="shared" si="250"/>
        <v>3.9751073106677229E-4</v>
      </c>
      <c r="E12793">
        <f>(D12793-AVERAGE(D$2:D12793))/STDEV(D$2:D12793)</f>
        <v>-0.21175568976562323</v>
      </c>
      <c r="F12793">
        <f t="shared" si="251"/>
        <v>-1.313737379880061E-2</v>
      </c>
    </row>
    <row r="12794" spans="1:6" x14ac:dyDescent="0.3">
      <c r="A12794">
        <v>3210.3791500000002</v>
      </c>
      <c r="B12794">
        <v>596.03</v>
      </c>
      <c r="C12794">
        <v>1</v>
      </c>
      <c r="D12794">
        <f t="shared" si="250"/>
        <v>4.0021281831284738E-4</v>
      </c>
      <c r="E12794">
        <f>(D12794-AVERAGE(D$2:D12794))/STDEV(D$2:D12794)</f>
        <v>-0.2109735879886277</v>
      </c>
      <c r="F12794">
        <f t="shared" si="251"/>
        <v>-1.3088852016909087E-2</v>
      </c>
    </row>
    <row r="12795" spans="1:6" x14ac:dyDescent="0.3">
      <c r="A12795">
        <v>3210.3809999999999</v>
      </c>
      <c r="B12795">
        <v>690.35360000000003</v>
      </c>
      <c r="C12795">
        <v>1</v>
      </c>
      <c r="D12795">
        <f t="shared" si="250"/>
        <v>3.9575841746743824E-4</v>
      </c>
      <c r="E12795">
        <f>(D12795-AVERAGE(D$2:D12795))/STDEV(D$2:D12795)</f>
        <v>-0.21222658368770936</v>
      </c>
      <c r="F12795">
        <f t="shared" si="251"/>
        <v>-1.3166588170706631E-2</v>
      </c>
    </row>
    <row r="12796" spans="1:6" x14ac:dyDescent="0.3">
      <c r="A12796">
        <v>3211.0230000000001</v>
      </c>
      <c r="B12796">
        <v>1918.7750000000001</v>
      </c>
      <c r="C12796">
        <v>4</v>
      </c>
      <c r="D12796">
        <f t="shared" si="250"/>
        <v>3.9375884718486498E-4</v>
      </c>
      <c r="E12796">
        <f>(D12796-AVERAGE(D$2:D12796))/STDEV(D$2:D12796)</f>
        <v>-0.21278144775936597</v>
      </c>
      <c r="F12796">
        <f t="shared" si="251"/>
        <v>-1.3201012070838644E-2</v>
      </c>
    </row>
    <row r="12797" spans="1:6" x14ac:dyDescent="0.3">
      <c r="A12797">
        <v>3211.03271</v>
      </c>
      <c r="B12797">
        <v>646.13750000000005</v>
      </c>
      <c r="C12797">
        <v>1</v>
      </c>
      <c r="D12797">
        <f t="shared" si="250"/>
        <v>4.1073932977454635E-4</v>
      </c>
      <c r="E12797">
        <f>(D12797-AVERAGE(D$2:D12797))/STDEV(D$2:D12797)</f>
        <v>-0.20793832028018214</v>
      </c>
      <c r="F12797">
        <f t="shared" si="251"/>
        <v>-1.2900543280036829E-2</v>
      </c>
    </row>
    <row r="12798" spans="1:6" x14ac:dyDescent="0.3">
      <c r="A12798">
        <v>3211.424</v>
      </c>
      <c r="B12798">
        <v>1616.20325</v>
      </c>
      <c r="C12798">
        <v>4</v>
      </c>
      <c r="D12798">
        <f t="shared" si="250"/>
        <v>4.1776922684416803E-4</v>
      </c>
      <c r="E12798">
        <f>(D12798-AVERAGE(D$2:D12798))/STDEV(D$2:D12798)</f>
        <v>-0.20592539444277458</v>
      </c>
      <c r="F12798">
        <f t="shared" si="251"/>
        <v>-1.2775660878130386E-2</v>
      </c>
    </row>
    <row r="12799" spans="1:6" x14ac:dyDescent="0.3">
      <c r="A12799">
        <v>3211.66</v>
      </c>
      <c r="B12799">
        <v>611.54280000000006</v>
      </c>
      <c r="C12799">
        <v>1</v>
      </c>
      <c r="D12799">
        <f t="shared" si="250"/>
        <v>4.2903170847148836E-4</v>
      </c>
      <c r="E12799">
        <f>(D12799-AVERAGE(D$2:D12799))/STDEV(D$2:D12799)</f>
        <v>-0.2027085875038489</v>
      </c>
      <c r="F12799">
        <f t="shared" si="251"/>
        <v>-1.2576089403843121E-2</v>
      </c>
    </row>
    <row r="12800" spans="1:6" x14ac:dyDescent="0.3">
      <c r="A12800">
        <v>3211.7058099999999</v>
      </c>
      <c r="B12800">
        <v>1800.82654</v>
      </c>
      <c r="C12800">
        <v>4</v>
      </c>
      <c r="D12800">
        <f t="shared" si="250"/>
        <v>4.3597714321392481E-4</v>
      </c>
      <c r="E12800">
        <f>(D12800-AVERAGE(D$2:D12800))/STDEV(D$2:D12800)</f>
        <v>-0.20071981767213104</v>
      </c>
      <c r="F12800">
        <f t="shared" si="251"/>
        <v>-1.2452705646325325E-2</v>
      </c>
    </row>
    <row r="12801" spans="1:6" x14ac:dyDescent="0.3">
      <c r="A12801">
        <v>3211.7478000000001</v>
      </c>
      <c r="B12801">
        <v>1696.8751199999999</v>
      </c>
      <c r="C12801">
        <v>4</v>
      </c>
      <c r="D12801">
        <f t="shared" si="250"/>
        <v>4.3970089015096282E-4</v>
      </c>
      <c r="E12801">
        <f>(D12801-AVERAGE(D$2:D12801))/STDEV(D$2:D12801)</f>
        <v>-0.19964754744146726</v>
      </c>
      <c r="F12801">
        <f t="shared" si="251"/>
        <v>-1.2386181743949204E-2</v>
      </c>
    </row>
    <row r="12802" spans="1:6" x14ac:dyDescent="0.3">
      <c r="A12802">
        <v>3211.9731400000001</v>
      </c>
      <c r="B12802">
        <v>675.92560000000003</v>
      </c>
      <c r="C12802">
        <v>1</v>
      </c>
      <c r="D12802">
        <f t="shared" si="250"/>
        <v>4.3362489404222325E-4</v>
      </c>
      <c r="E12802">
        <f>(D12802-AVERAGE(D$2:D12802))/STDEV(D$2:D12802)</f>
        <v>-0.20136320128200544</v>
      </c>
      <c r="F12802">
        <f t="shared" si="251"/>
        <v>-1.2492621319846527E-2</v>
      </c>
    </row>
    <row r="12803" spans="1:6" x14ac:dyDescent="0.3">
      <c r="A12803">
        <v>3212.212</v>
      </c>
      <c r="B12803">
        <v>1497.90137</v>
      </c>
      <c r="C12803">
        <v>4</v>
      </c>
      <c r="D12803">
        <f t="shared" ref="D12803:D12866" si="252">STDEV(A12803:A12822)/AVERAGE(A12803:A12822)</f>
        <v>4.2403970383609539E-4</v>
      </c>
      <c r="E12803">
        <f>(D12803-AVERAGE(D$2:D12803))/STDEV(D$2:D12803)</f>
        <v>-0.2040772236782662</v>
      </c>
      <c r="F12803">
        <f t="shared" si="251"/>
        <v>-1.2660999920475667E-2</v>
      </c>
    </row>
    <row r="12804" spans="1:6" x14ac:dyDescent="0.3">
      <c r="A12804">
        <v>3212.2649999999999</v>
      </c>
      <c r="B12804">
        <v>1706.8678</v>
      </c>
      <c r="C12804">
        <v>4</v>
      </c>
      <c r="D12804">
        <f t="shared" si="252"/>
        <v>4.1311011637496729E-4</v>
      </c>
      <c r="E12804">
        <f>(D12804-AVERAGE(D$2:D12804))/STDEV(D$2:D12804)</f>
        <v>-0.2071737307100508</v>
      </c>
      <c r="F12804">
        <f t="shared" ref="F12804:F12867" si="253">E12804/F$1</f>
        <v>-1.2853107959660798E-2</v>
      </c>
    </row>
    <row r="12805" spans="1:6" x14ac:dyDescent="0.3">
      <c r="A12805">
        <v>3212.3161599999999</v>
      </c>
      <c r="B12805">
        <v>1662.6123</v>
      </c>
      <c r="C12805">
        <v>4</v>
      </c>
      <c r="D12805">
        <f t="shared" si="252"/>
        <v>4.1636120535801084E-4</v>
      </c>
      <c r="E12805">
        <f>(D12805-AVERAGE(D$2:D12805))/STDEV(D$2:D12805)</f>
        <v>-0.20623525380683763</v>
      </c>
      <c r="F12805">
        <f t="shared" si="253"/>
        <v>-1.2794884627420242E-2</v>
      </c>
    </row>
    <row r="12806" spans="1:6" x14ac:dyDescent="0.3">
      <c r="A12806">
        <v>3212.5422400000002</v>
      </c>
      <c r="B12806">
        <v>1509.0809300000001</v>
      </c>
      <c r="C12806">
        <v>4</v>
      </c>
      <c r="D12806">
        <f t="shared" si="252"/>
        <v>4.285104806476791E-4</v>
      </c>
      <c r="E12806">
        <f>(D12806-AVERAGE(D$2:D12806))/STDEV(D$2:D12806)</f>
        <v>-0.20276475828977819</v>
      </c>
      <c r="F12806">
        <f t="shared" si="253"/>
        <v>-1.2579574252879018E-2</v>
      </c>
    </row>
    <row r="12807" spans="1:6" x14ac:dyDescent="0.3">
      <c r="A12807">
        <v>3213.2553699999999</v>
      </c>
      <c r="B12807">
        <v>1697.54565</v>
      </c>
      <c r="C12807">
        <v>4</v>
      </c>
      <c r="D12807">
        <f t="shared" si="252"/>
        <v>4.3179439634080831E-4</v>
      </c>
      <c r="E12807">
        <f>(D12807-AVERAGE(D$2:D12807))/STDEV(D$2:D12807)</f>
        <v>-0.20181714088884914</v>
      </c>
      <c r="F12807">
        <f t="shared" si="253"/>
        <v>-1.2520783841967122E-2</v>
      </c>
    </row>
    <row r="12808" spans="1:6" x14ac:dyDescent="0.3">
      <c r="A12808">
        <v>3213.4016099999999</v>
      </c>
      <c r="B12808">
        <v>1711.8726799999999</v>
      </c>
      <c r="C12808">
        <v>4</v>
      </c>
      <c r="D12808">
        <f t="shared" si="252"/>
        <v>4.4395683267998265E-4</v>
      </c>
      <c r="E12808">
        <f>(D12808-AVERAGE(D$2:D12808))/STDEV(D$2:D12808)</f>
        <v>-0.19834279863951856</v>
      </c>
      <c r="F12808">
        <f t="shared" si="253"/>
        <v>-1.2305234815232864E-2</v>
      </c>
    </row>
    <row r="12809" spans="1:6" x14ac:dyDescent="0.3">
      <c r="A12809">
        <v>3213.9453100000001</v>
      </c>
      <c r="B12809">
        <v>706.59670000000006</v>
      </c>
      <c r="C12809">
        <v>1</v>
      </c>
      <c r="D12809">
        <f t="shared" si="252"/>
        <v>4.522704263706931E-4</v>
      </c>
      <c r="E12809">
        <f>(D12809-AVERAGE(D$2:D12809))/STDEV(D$2:D12809)</f>
        <v>-0.19596389935280564</v>
      </c>
      <c r="F12809">
        <f t="shared" si="253"/>
        <v>-1.215764733272489E-2</v>
      </c>
    </row>
    <row r="12810" spans="1:6" x14ac:dyDescent="0.3">
      <c r="A12810">
        <v>3213.9549999999999</v>
      </c>
      <c r="B12810">
        <v>773.37</v>
      </c>
      <c r="C12810">
        <v>1</v>
      </c>
      <c r="D12810">
        <f t="shared" si="252"/>
        <v>4.7114790846672849E-4</v>
      </c>
      <c r="E12810">
        <f>(D12810-AVERAGE(D$2:D12810))/STDEV(D$2:D12810)</f>
        <v>-0.19057828900417575</v>
      </c>
      <c r="F12810">
        <f t="shared" si="253"/>
        <v>-1.182352277454678E-2</v>
      </c>
    </row>
    <row r="12811" spans="1:6" x14ac:dyDescent="0.3">
      <c r="A12811">
        <v>3214.0639999999999</v>
      </c>
      <c r="B12811">
        <v>1499.42554</v>
      </c>
      <c r="C12811">
        <v>4</v>
      </c>
      <c r="D12811">
        <f t="shared" si="252"/>
        <v>4.8702976566349868E-4</v>
      </c>
      <c r="E12811">
        <f>(D12811-AVERAGE(D$2:D12811))/STDEV(D$2:D12811)</f>
        <v>-0.18604540636169745</v>
      </c>
      <c r="F12811">
        <f t="shared" si="253"/>
        <v>-1.1542301647850048E-2</v>
      </c>
    </row>
    <row r="12812" spans="1:6" x14ac:dyDescent="0.3">
      <c r="A12812">
        <v>3214.2197299999998</v>
      </c>
      <c r="B12812">
        <v>1588.0036600000001</v>
      </c>
      <c r="C12812">
        <v>4</v>
      </c>
      <c r="D12812">
        <f t="shared" si="252"/>
        <v>4.960754178556494E-4</v>
      </c>
      <c r="E12812">
        <f>(D12812-AVERAGE(D$2:D12812))/STDEV(D$2:D12812)</f>
        <v>-0.18345854613963533</v>
      </c>
      <c r="F12812">
        <f t="shared" si="253"/>
        <v>-1.1381812219017729E-2</v>
      </c>
    </row>
    <row r="12813" spans="1:6" x14ac:dyDescent="0.3">
      <c r="A12813">
        <v>3214.4462899999999</v>
      </c>
      <c r="B12813">
        <v>562.3818</v>
      </c>
      <c r="C12813">
        <v>1</v>
      </c>
      <c r="D12813">
        <f t="shared" si="252"/>
        <v>4.9937125745451417E-4</v>
      </c>
      <c r="E12813">
        <f>(D12813-AVERAGE(D$2:D12813))/STDEV(D$2:D12813)</f>
        <v>-0.1825085391920602</v>
      </c>
      <c r="F12813">
        <f t="shared" si="253"/>
        <v>-1.1322873560058596E-2</v>
      </c>
    </row>
    <row r="12814" spans="1:6" x14ac:dyDescent="0.3">
      <c r="A12814">
        <v>3214.4494599999998</v>
      </c>
      <c r="B12814">
        <v>618.43619999999999</v>
      </c>
      <c r="C12814">
        <v>1</v>
      </c>
      <c r="D12814">
        <f t="shared" si="252"/>
        <v>4.9970515968462449E-4</v>
      </c>
      <c r="E12814">
        <f>(D12814-AVERAGE(D$2:D12814))/STDEV(D$2:D12814)</f>
        <v>-0.18240178325640341</v>
      </c>
      <c r="F12814">
        <f t="shared" si="253"/>
        <v>-1.1316250396196902E-2</v>
      </c>
    </row>
    <row r="12815" spans="1:6" x14ac:dyDescent="0.3">
      <c r="A12815">
        <v>3214.98486</v>
      </c>
      <c r="B12815">
        <v>770.21673599999997</v>
      </c>
      <c r="C12815">
        <v>1</v>
      </c>
      <c r="D12815">
        <f t="shared" si="252"/>
        <v>4.9191345281593586E-4</v>
      </c>
      <c r="E12815">
        <f>(D12815-AVERAGE(D$2:D12815))/STDEV(D$2:D12815)</f>
        <v>-0.18460846803720432</v>
      </c>
      <c r="F12815">
        <f t="shared" si="253"/>
        <v>-1.1453153649439319E-2</v>
      </c>
    </row>
    <row r="12816" spans="1:6" x14ac:dyDescent="0.3">
      <c r="A12816">
        <v>3215.46558</v>
      </c>
      <c r="B12816">
        <v>1763.694</v>
      </c>
      <c r="C12816">
        <v>4</v>
      </c>
      <c r="D12816">
        <f t="shared" si="252"/>
        <v>4.9294965890728313E-4</v>
      </c>
      <c r="E12816">
        <f>(D12816-AVERAGE(D$2:D12816))/STDEV(D$2:D12816)</f>
        <v>-0.18430159573075686</v>
      </c>
      <c r="F12816">
        <f t="shared" si="253"/>
        <v>-1.1434115217920607E-2</v>
      </c>
    </row>
    <row r="12817" spans="1:6" x14ac:dyDescent="0.3">
      <c r="A12817">
        <v>3215.5537100000001</v>
      </c>
      <c r="B12817">
        <v>578.69354199999998</v>
      </c>
      <c r="C12817">
        <v>1</v>
      </c>
      <c r="D12817">
        <f t="shared" si="252"/>
        <v>4.9474010931428107E-4</v>
      </c>
      <c r="E12817">
        <f>(D12817-AVERAGE(D$2:D12817))/STDEV(D$2:D12817)</f>
        <v>-0.18377996195805663</v>
      </c>
      <c r="F12817">
        <f t="shared" si="253"/>
        <v>-1.1401752933508667E-2</v>
      </c>
    </row>
    <row r="12818" spans="1:6" x14ac:dyDescent="0.3">
      <c r="A12818">
        <v>3215.7829999999999</v>
      </c>
      <c r="B12818">
        <v>1746.0845899999999</v>
      </c>
      <c r="C12818">
        <v>4</v>
      </c>
      <c r="D12818">
        <f t="shared" si="252"/>
        <v>4.9484098201422447E-4</v>
      </c>
      <c r="E12818">
        <f>(D12818-AVERAGE(D$2:D12818))/STDEV(D$2:D12818)</f>
        <v>-0.18373945992515869</v>
      </c>
      <c r="F12818">
        <f t="shared" si="253"/>
        <v>-1.139924017767018E-2</v>
      </c>
    </row>
    <row r="12819" spans="1:6" x14ac:dyDescent="0.3">
      <c r="A12819">
        <v>3215.8270000000002</v>
      </c>
      <c r="B12819">
        <v>1684.8105499999999</v>
      </c>
      <c r="C12819">
        <v>4</v>
      </c>
      <c r="D12819">
        <f t="shared" si="252"/>
        <v>4.9390206121406686E-4</v>
      </c>
      <c r="E12819">
        <f>(D12819-AVERAGE(D$2:D12819))/STDEV(D$2:D12819)</f>
        <v>-0.18399507039152743</v>
      </c>
      <c r="F12819">
        <f t="shared" si="253"/>
        <v>-1.1415098312331349E-2</v>
      </c>
    </row>
    <row r="12820" spans="1:6" x14ac:dyDescent="0.3">
      <c r="A12820">
        <v>3216.0715300000002</v>
      </c>
      <c r="B12820">
        <v>1671.54321</v>
      </c>
      <c r="C12820">
        <v>4</v>
      </c>
      <c r="D12820">
        <f t="shared" si="252"/>
        <v>4.9285036049460278E-4</v>
      </c>
      <c r="E12820">
        <f>(D12820-AVERAGE(D$2:D12820))/STDEV(D$2:D12820)</f>
        <v>-0.18428280001209893</v>
      </c>
      <c r="F12820">
        <f t="shared" si="253"/>
        <v>-1.1432949127025483E-2</v>
      </c>
    </row>
    <row r="12821" spans="1:6" x14ac:dyDescent="0.3">
      <c r="A12821">
        <v>3216.0771500000001</v>
      </c>
      <c r="B12821">
        <v>696.24206500000003</v>
      </c>
      <c r="C12821">
        <v>1</v>
      </c>
      <c r="D12821">
        <f t="shared" si="252"/>
        <v>4.9046787208785426E-4</v>
      </c>
      <c r="E12821">
        <f>(D12821-AVERAGE(D$2:D12821))/STDEV(D$2:D12821)</f>
        <v>-0.18494955341657593</v>
      </c>
      <c r="F12821">
        <f t="shared" si="253"/>
        <v>-1.1474314668210858E-2</v>
      </c>
    </row>
    <row r="12822" spans="1:6" x14ac:dyDescent="0.3">
      <c r="A12822">
        <v>3216.12817</v>
      </c>
      <c r="B12822">
        <v>681.83180000000004</v>
      </c>
      <c r="C12822">
        <v>1</v>
      </c>
      <c r="D12822">
        <f t="shared" si="252"/>
        <v>4.7458976574949011E-4</v>
      </c>
      <c r="E12822">
        <f>(D12822-AVERAGE(D$2:D12822))/STDEV(D$2:D12822)</f>
        <v>-0.18946024393549141</v>
      </c>
      <c r="F12822">
        <f t="shared" si="253"/>
        <v>-1.1754158990237282E-2</v>
      </c>
    </row>
    <row r="12823" spans="1:6" x14ac:dyDescent="0.3">
      <c r="A12823">
        <v>3216.241</v>
      </c>
      <c r="B12823">
        <v>1557.51965</v>
      </c>
      <c r="C12823">
        <v>4</v>
      </c>
      <c r="D12823">
        <f t="shared" si="252"/>
        <v>4.4613973622187119E-4</v>
      </c>
      <c r="E12823">
        <f>(D12823-AVERAGE(D$2:D12823))/STDEV(D$2:D12823)</f>
        <v>-0.19755195356361616</v>
      </c>
      <c r="F12823">
        <f t="shared" si="253"/>
        <v>-1.2256170596979412E-2</v>
      </c>
    </row>
    <row r="12824" spans="1:6" x14ac:dyDescent="0.3">
      <c r="A12824">
        <v>3217.1889999999999</v>
      </c>
      <c r="B12824">
        <v>1919.8786600000001</v>
      </c>
      <c r="C12824">
        <v>4</v>
      </c>
      <c r="D12824">
        <f t="shared" si="252"/>
        <v>4.0796293634049363E-4</v>
      </c>
      <c r="E12824">
        <f>(D12824-AVERAGE(D$2:D12824))/STDEV(D$2:D12824)</f>
        <v>-0.20841437590587381</v>
      </c>
      <c r="F12824">
        <f t="shared" si="253"/>
        <v>-1.2930077885272966E-2</v>
      </c>
    </row>
    <row r="12825" spans="1:6" x14ac:dyDescent="0.3">
      <c r="A12825">
        <v>3217.9164999999998</v>
      </c>
      <c r="B12825">
        <v>598.19410000000005</v>
      </c>
      <c r="C12825">
        <v>1</v>
      </c>
      <c r="D12825">
        <f t="shared" si="252"/>
        <v>3.885450630585263E-4</v>
      </c>
      <c r="E12825">
        <f>(D12825-AVERAGE(D$2:D12825))/STDEV(D$2:D12825)</f>
        <v>-0.2139326542410685</v>
      </c>
      <c r="F12825">
        <f t="shared" si="253"/>
        <v>-1.3272433197168084E-2</v>
      </c>
    </row>
    <row r="12826" spans="1:6" x14ac:dyDescent="0.3">
      <c r="A12826">
        <v>3217.9846200000002</v>
      </c>
      <c r="B12826">
        <v>1521.528</v>
      </c>
      <c r="C12826">
        <v>4</v>
      </c>
      <c r="D12826">
        <f t="shared" si="252"/>
        <v>3.8068093219731971E-4</v>
      </c>
      <c r="E12826">
        <f>(D12826-AVERAGE(D$2:D12826))/STDEV(D$2:D12826)</f>
        <v>-0.21615925799931215</v>
      </c>
      <c r="F12826">
        <f t="shared" si="253"/>
        <v>-1.3410572228550134E-2</v>
      </c>
    </row>
    <row r="12827" spans="1:6" x14ac:dyDescent="0.3">
      <c r="A12827">
        <v>3218.1152299999999</v>
      </c>
      <c r="B12827">
        <v>1280.8143299999999</v>
      </c>
      <c r="C12827">
        <v>4</v>
      </c>
      <c r="D12827">
        <f t="shared" si="252"/>
        <v>3.7065967137788261E-4</v>
      </c>
      <c r="E12827">
        <f>(D12827-AVERAGE(D$2:D12827))/STDEV(D$2:D12827)</f>
        <v>-0.21900043205061412</v>
      </c>
      <c r="F12827">
        <f t="shared" si="253"/>
        <v>-1.3586839348365047E-2</v>
      </c>
    </row>
    <row r="12828" spans="1:6" x14ac:dyDescent="0.3">
      <c r="A12828">
        <v>3218.3249999999998</v>
      </c>
      <c r="B12828">
        <v>1525.02307</v>
      </c>
      <c r="C12828">
        <v>4</v>
      </c>
      <c r="D12828">
        <f t="shared" si="252"/>
        <v>3.5932189665613022E-4</v>
      </c>
      <c r="E12828">
        <f>(D12828-AVERAGE(D$2:D12828))/STDEV(D$2:D12828)</f>
        <v>-0.2222166881872899</v>
      </c>
      <c r="F12828">
        <f t="shared" si="253"/>
        <v>-1.3786376650748576E-2</v>
      </c>
    </row>
    <row r="12829" spans="1:6" x14ac:dyDescent="0.3">
      <c r="A12829">
        <v>3218.6894499999999</v>
      </c>
      <c r="B12829">
        <v>1656.50488</v>
      </c>
      <c r="C12829">
        <v>4</v>
      </c>
      <c r="D12829">
        <f t="shared" si="252"/>
        <v>3.4429504997785459E-4</v>
      </c>
      <c r="E12829">
        <f>(D12829-AVERAGE(D$2:D12829))/STDEV(D$2:D12829)</f>
        <v>-0.22648409385968307</v>
      </c>
      <c r="F12829">
        <f t="shared" si="253"/>
        <v>-1.4051127522526343E-2</v>
      </c>
    </row>
    <row r="12830" spans="1:6" x14ac:dyDescent="0.3">
      <c r="A12830">
        <v>3219.0376000000001</v>
      </c>
      <c r="B12830">
        <v>1593.1787099999999</v>
      </c>
      <c r="C12830">
        <v>4</v>
      </c>
      <c r="D12830">
        <f t="shared" si="252"/>
        <v>3.3399284071908237E-4</v>
      </c>
      <c r="E12830">
        <f>(D12830-AVERAGE(D$2:D12830))/STDEV(D$2:D12830)</f>
        <v>-0.22940510178445239</v>
      </c>
      <c r="F12830">
        <f t="shared" si="253"/>
        <v>-1.4232347555005411E-2</v>
      </c>
    </row>
    <row r="12831" spans="1:6" x14ac:dyDescent="0.3">
      <c r="A12831">
        <v>3219.1916500000002</v>
      </c>
      <c r="B12831">
        <v>1968.1666299999999</v>
      </c>
      <c r="C12831">
        <v>4</v>
      </c>
      <c r="D12831">
        <f t="shared" si="252"/>
        <v>3.251025984210302E-4</v>
      </c>
      <c r="E12831">
        <f>(D12831-AVERAGE(D$2:D12831))/STDEV(D$2:D12831)</f>
        <v>-0.23192369258245255</v>
      </c>
      <c r="F12831">
        <f t="shared" si="253"/>
        <v>-1.4388601532389298E-2</v>
      </c>
    </row>
    <row r="12832" spans="1:6" x14ac:dyDescent="0.3">
      <c r="A12832">
        <v>3219.3332500000001</v>
      </c>
      <c r="B12832">
        <v>721.62664800000005</v>
      </c>
      <c r="C12832">
        <v>1</v>
      </c>
      <c r="D12832">
        <f t="shared" si="252"/>
        <v>3.2466843013091837E-4</v>
      </c>
      <c r="E12832">
        <f>(D12832-AVERAGE(D$2:D12832))/STDEV(D$2:D12832)</f>
        <v>-0.2320323045931216</v>
      </c>
      <c r="F12832">
        <f t="shared" si="253"/>
        <v>-1.4395339847590076E-2</v>
      </c>
    </row>
    <row r="12833" spans="1:6" x14ac:dyDescent="0.3">
      <c r="A12833">
        <v>3219.502</v>
      </c>
      <c r="B12833">
        <v>1654.6041299999999</v>
      </c>
      <c r="C12833">
        <v>4</v>
      </c>
      <c r="D12833">
        <f t="shared" si="252"/>
        <v>3.1987425700189708E-4</v>
      </c>
      <c r="E12833">
        <f>(D12833-AVERAGE(D$2:D12833))/STDEV(D$2:D12833)</f>
        <v>-0.23338357496122344</v>
      </c>
      <c r="F12833">
        <f t="shared" si="253"/>
        <v>-1.44791729854323E-2</v>
      </c>
    </row>
    <row r="12834" spans="1:6" x14ac:dyDescent="0.3">
      <c r="A12834">
        <v>3219.7131300000001</v>
      </c>
      <c r="B12834">
        <v>720.71100000000001</v>
      </c>
      <c r="C12834">
        <v>1</v>
      </c>
      <c r="D12834">
        <f t="shared" si="252"/>
        <v>3.2226320923910796E-4</v>
      </c>
      <c r="E12834">
        <f>(D12834-AVERAGE(D$2:D12834))/STDEV(D$2:D12834)</f>
        <v>-0.23268742773485684</v>
      </c>
      <c r="F12834">
        <f t="shared" si="253"/>
        <v>-1.4435983844484548E-2</v>
      </c>
    </row>
    <row r="12835" spans="1:6" x14ac:dyDescent="0.3">
      <c r="A12835">
        <v>3220.02124</v>
      </c>
      <c r="B12835">
        <v>1679.461</v>
      </c>
      <c r="C12835">
        <v>4</v>
      </c>
      <c r="D12835">
        <f t="shared" si="252"/>
        <v>3.2008234362630131E-4</v>
      </c>
      <c r="E12835">
        <f>(D12835-AVERAGE(D$2:D12835))/STDEV(D$2:D12835)</f>
        <v>-0.23329390150375309</v>
      </c>
      <c r="F12835">
        <f t="shared" si="253"/>
        <v>-1.4473609622615827E-2</v>
      </c>
    </row>
    <row r="12836" spans="1:6" x14ac:dyDescent="0.3">
      <c r="A12836">
        <v>3220.0578599999999</v>
      </c>
      <c r="B12836">
        <v>1828.6656499999999</v>
      </c>
      <c r="C12836">
        <v>4</v>
      </c>
      <c r="D12836">
        <f t="shared" si="252"/>
        <v>3.2012129411863633E-4</v>
      </c>
      <c r="E12836">
        <f>(D12836-AVERAGE(D$2:D12836))/STDEV(D$2:D12836)</f>
        <v>-0.233267582885963</v>
      </c>
      <c r="F12836">
        <f t="shared" si="253"/>
        <v>-1.4471976809253603E-2</v>
      </c>
    </row>
    <row r="12837" spans="1:6" x14ac:dyDescent="0.3">
      <c r="A12837">
        <v>3220.36841</v>
      </c>
      <c r="B12837">
        <v>1477.1289999999999</v>
      </c>
      <c r="C12837">
        <v>4</v>
      </c>
      <c r="D12837">
        <f t="shared" si="252"/>
        <v>3.2321690893370746E-4</v>
      </c>
      <c r="E12837">
        <f>(D12837-AVERAGE(D$2:D12837))/STDEV(D$2:D12837)</f>
        <v>-0.23236987506806867</v>
      </c>
      <c r="F12837">
        <f t="shared" si="253"/>
        <v>-1.4416282800847799E-2</v>
      </c>
    </row>
    <row r="12838" spans="1:6" x14ac:dyDescent="0.3">
      <c r="A12838">
        <v>3220.5773899999999</v>
      </c>
      <c r="B12838">
        <v>673.10223399999995</v>
      </c>
      <c r="C12838">
        <v>1</v>
      </c>
      <c r="D12838">
        <f t="shared" si="252"/>
        <v>3.2459786027954225E-4</v>
      </c>
      <c r="E12838">
        <f>(D12838-AVERAGE(D$2:D12838))/STDEV(D$2:D12838)</f>
        <v>-0.2319610260043786</v>
      </c>
      <c r="F12838">
        <f t="shared" si="253"/>
        <v>-1.4390917706842858E-2</v>
      </c>
    </row>
    <row r="12839" spans="1:6" x14ac:dyDescent="0.3">
      <c r="A12839">
        <v>3221.0322299999998</v>
      </c>
      <c r="B12839">
        <v>585.75840000000005</v>
      </c>
      <c r="C12839">
        <v>1</v>
      </c>
      <c r="D12839">
        <f t="shared" si="252"/>
        <v>3.2305629679183216E-4</v>
      </c>
      <c r="E12839">
        <f>(D12839-AVERAGE(D$2:D12839))/STDEV(D$2:D12839)</f>
        <v>-0.23238543177651191</v>
      </c>
      <c r="F12839">
        <f t="shared" si="253"/>
        <v>-1.441724794277208E-2</v>
      </c>
    </row>
    <row r="12840" spans="1:6" x14ac:dyDescent="0.3">
      <c r="A12840">
        <v>3221.2575700000002</v>
      </c>
      <c r="B12840">
        <v>1712.2456099999999</v>
      </c>
      <c r="C12840">
        <v>4</v>
      </c>
      <c r="D12840">
        <f t="shared" si="252"/>
        <v>3.2685383641101146E-4</v>
      </c>
      <c r="E12840">
        <f>(D12840-AVERAGE(D$2:D12840))/STDEV(D$2:D12840)</f>
        <v>-0.2312874984456548</v>
      </c>
      <c r="F12840">
        <f t="shared" si="253"/>
        <v>-1.4349131895502715E-2</v>
      </c>
    </row>
    <row r="12841" spans="1:6" x14ac:dyDescent="0.3">
      <c r="A12841">
        <v>3221.2805199999998</v>
      </c>
      <c r="B12841">
        <v>1477.43433</v>
      </c>
      <c r="C12841">
        <v>4</v>
      </c>
      <c r="D12841">
        <f t="shared" si="252"/>
        <v>3.3201103828298014E-4</v>
      </c>
      <c r="E12841">
        <f>(D12841-AVERAGE(D$2:D12841))/STDEV(D$2:D12841)</f>
        <v>-0.22980187962716347</v>
      </c>
      <c r="F12841">
        <f t="shared" si="253"/>
        <v>-1.4256963747564612E-2</v>
      </c>
    </row>
    <row r="12842" spans="1:6" x14ac:dyDescent="0.3">
      <c r="A12842">
        <v>3221.34033</v>
      </c>
      <c r="B12842">
        <v>1835.49243</v>
      </c>
      <c r="C12842">
        <v>4</v>
      </c>
      <c r="D12842">
        <f t="shared" si="252"/>
        <v>3.3374305923007403E-4</v>
      </c>
      <c r="E12842">
        <f>(D12842-AVERAGE(D$2:D12842))/STDEV(D$2:D12842)</f>
        <v>-0.22929301784023462</v>
      </c>
      <c r="F12842">
        <f t="shared" si="253"/>
        <v>-1.4225393840214262E-2</v>
      </c>
    </row>
    <row r="12843" spans="1:6" x14ac:dyDescent="0.3">
      <c r="A12843">
        <v>3221.527</v>
      </c>
      <c r="B12843">
        <v>651.41489999999999</v>
      </c>
      <c r="C12843">
        <v>1</v>
      </c>
      <c r="D12843">
        <f t="shared" si="252"/>
        <v>3.3825193909343769E-4</v>
      </c>
      <c r="E12843">
        <f>(D12843-AVERAGE(D$2:D12843))/STDEV(D$2:D12843)</f>
        <v>-0.22799226139426207</v>
      </c>
      <c r="F12843">
        <f t="shared" si="253"/>
        <v>-1.4144694598220554E-2</v>
      </c>
    </row>
    <row r="12844" spans="1:6" x14ac:dyDescent="0.3">
      <c r="A12844">
        <v>3221.5847199999998</v>
      </c>
      <c r="B12844">
        <v>1630.9393299999999</v>
      </c>
      <c r="C12844">
        <v>4</v>
      </c>
      <c r="D12844">
        <f t="shared" si="252"/>
        <v>3.4824197693678212E-4</v>
      </c>
      <c r="E12844">
        <f>(D12844-AVERAGE(D$2:D12844))/STDEV(D$2:D12844)</f>
        <v>-0.22512831698199479</v>
      </c>
      <c r="F12844">
        <f t="shared" si="253"/>
        <v>-1.3967014799748146E-2</v>
      </c>
    </row>
    <row r="12845" spans="1:6" x14ac:dyDescent="0.3">
      <c r="A12845">
        <v>3221.6354999999999</v>
      </c>
      <c r="B12845">
        <v>672.03520000000003</v>
      </c>
      <c r="C12845">
        <v>1</v>
      </c>
      <c r="D12845">
        <f t="shared" si="252"/>
        <v>3.5017204549703864E-4</v>
      </c>
      <c r="E12845">
        <f>(D12845-AVERAGE(D$2:D12845))/STDEV(D$2:D12845)</f>
        <v>-0.22456322143203306</v>
      </c>
      <c r="F12845">
        <f t="shared" si="253"/>
        <v>-1.3931956136247283E-2</v>
      </c>
    </row>
    <row r="12846" spans="1:6" x14ac:dyDescent="0.3">
      <c r="A12846">
        <v>3221.8890000000001</v>
      </c>
      <c r="B12846">
        <v>1690.7927199999999</v>
      </c>
      <c r="C12846">
        <v>4</v>
      </c>
      <c r="D12846">
        <f t="shared" si="252"/>
        <v>3.4842498565625357E-4</v>
      </c>
      <c r="E12846">
        <f>(D12846-AVERAGE(D$2:D12846))/STDEV(D$2:D12846)</f>
        <v>-0.22504696307133532</v>
      </c>
      <c r="F12846">
        <f t="shared" si="253"/>
        <v>-1.3961967583611897E-2</v>
      </c>
    </row>
    <row r="12847" spans="1:6" x14ac:dyDescent="0.3">
      <c r="A12847">
        <v>3222.1276899999998</v>
      </c>
      <c r="B12847">
        <v>1497.2629999999999</v>
      </c>
      <c r="C12847">
        <v>4</v>
      </c>
      <c r="D12847">
        <f t="shared" si="252"/>
        <v>3.4999915897082346E-4</v>
      </c>
      <c r="E12847">
        <f>(D12847-AVERAGE(D$2:D12847))/STDEV(D$2:D12847)</f>
        <v>-0.22458333028086161</v>
      </c>
      <c r="F12847">
        <f t="shared" si="253"/>
        <v>-1.3933203694053247E-2</v>
      </c>
    </row>
    <row r="12848" spans="1:6" x14ac:dyDescent="0.3">
      <c r="A12848">
        <v>3222.1765099999998</v>
      </c>
      <c r="B12848">
        <v>1659.09924</v>
      </c>
      <c r="C12848">
        <v>4</v>
      </c>
      <c r="D12848">
        <f t="shared" si="252"/>
        <v>3.5123698486470817E-4</v>
      </c>
      <c r="E12848">
        <f>(D12848-AVERAGE(D$2:D12848))/STDEV(D$2:D12848)</f>
        <v>-0.22421565355800799</v>
      </c>
      <c r="F12848">
        <f t="shared" si="253"/>
        <v>-1.3910392941952123E-2</v>
      </c>
    </row>
    <row r="12849" spans="1:6" x14ac:dyDescent="0.3">
      <c r="A12849">
        <v>3222.3527800000002</v>
      </c>
      <c r="B12849">
        <v>1512.44739</v>
      </c>
      <c r="C12849">
        <v>4</v>
      </c>
      <c r="D12849">
        <f t="shared" si="252"/>
        <v>3.4479912539181034E-4</v>
      </c>
      <c r="E12849">
        <f>(D12849-AVERAGE(D$2:D12849))/STDEV(D$2:D12849)</f>
        <v>-0.22603770550183985</v>
      </c>
      <c r="F12849">
        <f t="shared" si="253"/>
        <v>-1.4023433481705481E-2</v>
      </c>
    </row>
    <row r="12850" spans="1:6" x14ac:dyDescent="0.3">
      <c r="A12850">
        <v>3222.3862300000001</v>
      </c>
      <c r="B12850">
        <v>1677.68262</v>
      </c>
      <c r="C12850">
        <v>4</v>
      </c>
      <c r="D12850">
        <f t="shared" si="252"/>
        <v>3.3512014974151379E-4</v>
      </c>
      <c r="E12850">
        <f>(D12850-AVERAGE(D$2:D12850))/STDEV(D$2:D12850)</f>
        <v>-0.22878441740547398</v>
      </c>
      <c r="F12850">
        <f t="shared" si="253"/>
        <v>-1.4193840147215135E-2</v>
      </c>
    </row>
    <row r="12851" spans="1:6" x14ac:dyDescent="0.3">
      <c r="A12851">
        <v>3222.9157700000001</v>
      </c>
      <c r="B12851">
        <v>630.18949999999995</v>
      </c>
      <c r="C12851">
        <v>1</v>
      </c>
      <c r="D12851">
        <f t="shared" si="252"/>
        <v>3.1655155853582597E-4</v>
      </c>
      <c r="E12851">
        <f>(D12851-AVERAGE(D$2:D12851))/STDEV(D$2:D12851)</f>
        <v>-0.23406742346677289</v>
      </c>
      <c r="F12851">
        <f t="shared" si="253"/>
        <v>-1.4521599110789773E-2</v>
      </c>
    </row>
    <row r="12852" spans="1:6" x14ac:dyDescent="0.3">
      <c r="A12852">
        <v>3222.9917</v>
      </c>
      <c r="B12852">
        <v>682.81380000000001</v>
      </c>
      <c r="C12852">
        <v>1</v>
      </c>
      <c r="D12852">
        <f t="shared" si="252"/>
        <v>3.0503799376557604E-4</v>
      </c>
      <c r="E12852">
        <f>(D12852-AVERAGE(D$2:D12852))/STDEV(D$2:D12852)</f>
        <v>-0.23733734895779302</v>
      </c>
      <c r="F12852">
        <f t="shared" si="253"/>
        <v>-1.4724466072793511E-2</v>
      </c>
    </row>
    <row r="12853" spans="1:6" x14ac:dyDescent="0.3">
      <c r="A12853">
        <v>3223.4462899999999</v>
      </c>
      <c r="B12853">
        <v>1766.35132</v>
      </c>
      <c r="C12853">
        <v>4</v>
      </c>
      <c r="D12853">
        <f t="shared" si="252"/>
        <v>2.879261429409543E-4</v>
      </c>
      <c r="E12853">
        <f>(D12853-AVERAGE(D$2:D12853))/STDEV(D$2:D12853)</f>
        <v>-0.24220468303429982</v>
      </c>
      <c r="F12853">
        <f t="shared" si="253"/>
        <v>-1.5026436646701039E-2</v>
      </c>
    </row>
    <row r="12854" spans="1:6" x14ac:dyDescent="0.3">
      <c r="A12854">
        <v>3223.47</v>
      </c>
      <c r="B12854">
        <v>659.70929999999998</v>
      </c>
      <c r="C12854">
        <v>1</v>
      </c>
      <c r="D12854">
        <f t="shared" si="252"/>
        <v>2.8245878045810333E-4</v>
      </c>
      <c r="E12854">
        <f>(D12854-AVERAGE(D$2:D12854))/STDEV(D$2:D12854)</f>
        <v>-0.24374904188872104</v>
      </c>
      <c r="F12854">
        <f t="shared" si="253"/>
        <v>-1.5122249040561508E-2</v>
      </c>
    </row>
    <row r="12855" spans="1:6" x14ac:dyDescent="0.3">
      <c r="A12855">
        <v>3223.60376</v>
      </c>
      <c r="B12855">
        <v>675.32219999999995</v>
      </c>
      <c r="C12855">
        <v>1</v>
      </c>
      <c r="D12855">
        <f t="shared" si="252"/>
        <v>2.7248244504874249E-4</v>
      </c>
      <c r="E12855">
        <f>(D12855-AVERAGE(D$2:D12855))/STDEV(D$2:D12855)</f>
        <v>-0.24658014980375503</v>
      </c>
      <c r="F12855">
        <f t="shared" si="253"/>
        <v>-1.5297891654867226E-2</v>
      </c>
    </row>
    <row r="12856" spans="1:6" x14ac:dyDescent="0.3">
      <c r="A12856">
        <v>3224.0427199999999</v>
      </c>
      <c r="B12856">
        <v>665.23789999999997</v>
      </c>
      <c r="C12856">
        <v>1</v>
      </c>
      <c r="D12856">
        <f t="shared" si="252"/>
        <v>2.5863911038312838E-4</v>
      </c>
      <c r="E12856">
        <f>(D12856-AVERAGE(D$2:D12856))/STDEV(D$2:D12856)</f>
        <v>-0.25051484413094405</v>
      </c>
      <c r="F12856">
        <f t="shared" si="253"/>
        <v>-1.5542001034962352E-2</v>
      </c>
    </row>
    <row r="12857" spans="1:6" x14ac:dyDescent="0.3">
      <c r="A12857">
        <v>3224.0654300000001</v>
      </c>
      <c r="B12857">
        <v>1835.2529300000001</v>
      </c>
      <c r="C12857">
        <v>4</v>
      </c>
      <c r="D12857">
        <f t="shared" si="252"/>
        <v>2.5219154916354268E-4</v>
      </c>
      <c r="E12857">
        <f>(D12857-AVERAGE(D$2:D12857))/STDEV(D$2:D12857)</f>
        <v>-0.25233863393064881</v>
      </c>
      <c r="F12857">
        <f t="shared" si="253"/>
        <v>-1.5655149391711021E-2</v>
      </c>
    </row>
    <row r="12858" spans="1:6" x14ac:dyDescent="0.3">
      <c r="A12858">
        <v>3224.1147500000002</v>
      </c>
      <c r="B12858">
        <v>1570.30591</v>
      </c>
      <c r="C12858">
        <v>4</v>
      </c>
      <c r="D12858">
        <f t="shared" si="252"/>
        <v>2.440003821984044E-4</v>
      </c>
      <c r="E12858">
        <f>(D12858-AVERAGE(D$2:D12858))/STDEV(D$2:D12858)</f>
        <v>-0.25466007347407288</v>
      </c>
      <c r="F12858">
        <f t="shared" si="253"/>
        <v>-1.5799172057959256E-2</v>
      </c>
    </row>
    <row r="12859" spans="1:6" x14ac:dyDescent="0.3">
      <c r="A12859">
        <v>3224.2045899999998</v>
      </c>
      <c r="B12859">
        <v>614.152466</v>
      </c>
      <c r="C12859">
        <v>1</v>
      </c>
      <c r="D12859">
        <f t="shared" si="252"/>
        <v>2.3028206351747584E-4</v>
      </c>
      <c r="E12859">
        <f>(D12859-AVERAGE(D$2:D12859))/STDEV(D$2:D12859)</f>
        <v>-0.25855917823126928</v>
      </c>
      <c r="F12859">
        <f t="shared" si="253"/>
        <v>-1.6041073452593171E-2</v>
      </c>
    </row>
    <row r="12860" spans="1:6" x14ac:dyDescent="0.3">
      <c r="A12860">
        <v>3224.3557099999998</v>
      </c>
      <c r="B12860">
        <v>1446.6805400000001</v>
      </c>
      <c r="C12860">
        <v>4</v>
      </c>
      <c r="D12860">
        <f t="shared" si="252"/>
        <v>2.1417587659634959E-4</v>
      </c>
      <c r="E12860">
        <f>(D12860-AVERAGE(D$2:D12860))/STDEV(D$2:D12860)</f>
        <v>-0.26313986581031357</v>
      </c>
      <c r="F12860">
        <f t="shared" si="253"/>
        <v>-1.6325260409024114E-2</v>
      </c>
    </row>
    <row r="12861" spans="1:6" x14ac:dyDescent="0.3">
      <c r="A12861">
        <v>3224.5030000000002</v>
      </c>
      <c r="B12861">
        <v>1985.3974599999999</v>
      </c>
      <c r="C12861">
        <v>4</v>
      </c>
      <c r="D12861">
        <f t="shared" si="252"/>
        <v>2.0241963103354341E-4</v>
      </c>
      <c r="E12861">
        <f>(D12861-AVERAGE(D$2:D12861))/STDEV(D$2:D12861)</f>
        <v>-0.26647866529930986</v>
      </c>
      <c r="F12861">
        <f t="shared" si="253"/>
        <v>-1.653240033038697E-2</v>
      </c>
    </row>
    <row r="12862" spans="1:6" x14ac:dyDescent="0.3">
      <c r="A12862">
        <v>3224.8796400000001</v>
      </c>
      <c r="B12862">
        <v>692.60270000000003</v>
      </c>
      <c r="C12862">
        <v>1</v>
      </c>
      <c r="D12862">
        <f t="shared" si="252"/>
        <v>1.9230182116203705E-4</v>
      </c>
      <c r="E12862">
        <f>(D12862-AVERAGE(D$2:D12862))/STDEV(D$2:D12862)</f>
        <v>-0.26934964515868065</v>
      </c>
      <c r="F12862">
        <f t="shared" si="253"/>
        <v>-1.6710516609685668E-2</v>
      </c>
    </row>
    <row r="12863" spans="1:6" x14ac:dyDescent="0.3">
      <c r="A12863">
        <v>3225.2507300000002</v>
      </c>
      <c r="B12863">
        <v>1588.5203899999999</v>
      </c>
      <c r="C12863">
        <v>4</v>
      </c>
      <c r="D12863">
        <f t="shared" si="252"/>
        <v>1.8860841835228187E-4</v>
      </c>
      <c r="E12863">
        <f>(D12863-AVERAGE(D$2:D12863))/STDEV(D$2:D12863)</f>
        <v>-0.2703863411236212</v>
      </c>
      <c r="F12863">
        <f t="shared" si="253"/>
        <v>-1.6774833476081122E-2</v>
      </c>
    </row>
    <row r="12864" spans="1:6" x14ac:dyDescent="0.3">
      <c r="A12864">
        <v>3225.2722199999998</v>
      </c>
      <c r="B12864">
        <v>1783.6771200000001</v>
      </c>
      <c r="C12864">
        <v>4</v>
      </c>
      <c r="D12864">
        <f t="shared" si="252"/>
        <v>1.9082215131514994E-4</v>
      </c>
      <c r="E12864">
        <f>(D12864-AVERAGE(D$2:D12864))/STDEV(D$2:D12864)</f>
        <v>-0.26973637603440748</v>
      </c>
      <c r="F12864">
        <f t="shared" si="253"/>
        <v>-1.6734509486002639E-2</v>
      </c>
    </row>
    <row r="12865" spans="1:6" x14ac:dyDescent="0.3">
      <c r="A12865">
        <v>3225.462</v>
      </c>
      <c r="B12865">
        <v>698.64135699999997</v>
      </c>
      <c r="C12865">
        <v>1</v>
      </c>
      <c r="D12865">
        <f t="shared" si="252"/>
        <v>1.9565694448312214E-4</v>
      </c>
      <c r="E12865">
        <f>(D12865-AVERAGE(D$2:D12865))/STDEV(D$2:D12865)</f>
        <v>-0.26833799993197049</v>
      </c>
      <c r="F12865">
        <f t="shared" si="253"/>
        <v>-1.6647753897100361E-2</v>
      </c>
    </row>
    <row r="12866" spans="1:6" x14ac:dyDescent="0.3">
      <c r="A12866">
        <v>3225.7106899999999</v>
      </c>
      <c r="B12866">
        <v>1720.2074</v>
      </c>
      <c r="C12866">
        <v>4</v>
      </c>
      <c r="D12866">
        <f t="shared" si="252"/>
        <v>2.0506662896450602E-4</v>
      </c>
      <c r="E12866">
        <f>(D12866-AVERAGE(D$2:D12866))/STDEV(D$2:D12866)</f>
        <v>-0.2656332476670451</v>
      </c>
      <c r="F12866">
        <f t="shared" si="253"/>
        <v>-1.6479950417643413E-2</v>
      </c>
    </row>
    <row r="12867" spans="1:6" x14ac:dyDescent="0.3">
      <c r="A12867">
        <v>3225.8380000000002</v>
      </c>
      <c r="B12867">
        <v>600.43370000000004</v>
      </c>
      <c r="C12867">
        <v>1</v>
      </c>
      <c r="D12867">
        <f t="shared" ref="D12867:D12930" si="254">STDEV(A12867:A12886)/AVERAGE(A12867:A12886)</f>
        <v>2.1489188368521654E-4</v>
      </c>
      <c r="E12867">
        <f>(D12867-AVERAGE(D$2:D12867))/STDEV(D$2:D12867)</f>
        <v>-0.26280986829664321</v>
      </c>
      <c r="F12867">
        <f t="shared" si="253"/>
        <v>-1.6304787284100952E-2</v>
      </c>
    </row>
    <row r="12868" spans="1:6" x14ac:dyDescent="0.3">
      <c r="A12868">
        <v>3225.8739999999998</v>
      </c>
      <c r="B12868">
        <v>631.94159999999999</v>
      </c>
      <c r="C12868">
        <v>1</v>
      </c>
      <c r="D12868">
        <f t="shared" si="254"/>
        <v>2.2380800261186879E-4</v>
      </c>
      <c r="E12868">
        <f>(D12868-AVERAGE(D$2:D12868))/STDEV(D$2:D12868)</f>
        <v>-0.26024618204781097</v>
      </c>
      <c r="F12868">
        <f t="shared" ref="F12868:F12931" si="255">E12868/F$1</f>
        <v>-1.6145735574127858E-2</v>
      </c>
    </row>
    <row r="12869" spans="1:6" x14ac:dyDescent="0.3">
      <c r="A12869">
        <v>3225.9387200000001</v>
      </c>
      <c r="B12869">
        <v>675.02919999999995</v>
      </c>
      <c r="C12869">
        <v>1</v>
      </c>
      <c r="D12869">
        <f t="shared" si="254"/>
        <v>2.2814041033596935E-4</v>
      </c>
      <c r="E12869">
        <f>(D12869-AVERAGE(D$2:D12869))/STDEV(D$2:D12869)</f>
        <v>-0.25899169033900654</v>
      </c>
      <c r="F12869">
        <f t="shared" si="255"/>
        <v>-1.6067906607528184E-2</v>
      </c>
    </row>
    <row r="12870" spans="1:6" x14ac:dyDescent="0.3">
      <c r="A12870">
        <v>3225.9558099999999</v>
      </c>
      <c r="B12870">
        <v>578.09423800000002</v>
      </c>
      <c r="C12870">
        <v>1</v>
      </c>
      <c r="D12870">
        <f t="shared" si="254"/>
        <v>2.3018211103928226E-4</v>
      </c>
      <c r="E12870">
        <f>(D12870-AVERAGE(D$2:D12870))/STDEV(D$2:D12870)</f>
        <v>-0.25839150644055126</v>
      </c>
      <c r="F12870">
        <f t="shared" si="255"/>
        <v>-1.6030671054468166E-2</v>
      </c>
    </row>
    <row r="12871" spans="1:6" x14ac:dyDescent="0.3">
      <c r="A12871">
        <v>3225.9626499999999</v>
      </c>
      <c r="B12871">
        <v>1645.70508</v>
      </c>
      <c r="C12871">
        <v>4</v>
      </c>
      <c r="D12871">
        <f t="shared" si="254"/>
        <v>2.3002267992855611E-4</v>
      </c>
      <c r="E12871">
        <f>(D12871-AVERAGE(D$2:D12871))/STDEV(D$2:D12871)</f>
        <v>-0.25842007075134504</v>
      </c>
      <c r="F12871">
        <f t="shared" si="255"/>
        <v>-1.6032443191163138E-2</v>
      </c>
    </row>
    <row r="12872" spans="1:6" x14ac:dyDescent="0.3">
      <c r="A12872">
        <v>3225.98218</v>
      </c>
      <c r="B12872">
        <v>572.14769999999999</v>
      </c>
      <c r="C12872">
        <v>1</v>
      </c>
      <c r="D12872">
        <f t="shared" si="254"/>
        <v>2.2799145390860149E-4</v>
      </c>
      <c r="E12872">
        <f>(D12872-AVERAGE(D$2:D12872))/STDEV(D$2:D12872)</f>
        <v>-0.25898333127615786</v>
      </c>
      <c r="F12872">
        <f t="shared" si="255"/>
        <v>-1.6067388009263491E-2</v>
      </c>
    </row>
    <row r="12873" spans="1:6" x14ac:dyDescent="0.3">
      <c r="A12873">
        <v>3226.2705099999998</v>
      </c>
      <c r="B12873">
        <v>1539.076</v>
      </c>
      <c r="C12873">
        <v>4</v>
      </c>
      <c r="D12873">
        <f t="shared" si="254"/>
        <v>2.2093108937463424E-4</v>
      </c>
      <c r="E12873">
        <f>(D12873-AVERAGE(D$2:D12873))/STDEV(D$2:D12873)</f>
        <v>-0.26098328271407789</v>
      </c>
      <c r="F12873">
        <f t="shared" si="255"/>
        <v>-1.6191465476312832E-2</v>
      </c>
    </row>
    <row r="12874" spans="1:6" x14ac:dyDescent="0.3">
      <c r="A12874">
        <v>3226.3747600000002</v>
      </c>
      <c r="B12874">
        <v>749.33439999999996</v>
      </c>
      <c r="C12874">
        <v>1</v>
      </c>
      <c r="D12874">
        <f t="shared" si="254"/>
        <v>2.1709108113212772E-4</v>
      </c>
      <c r="E12874">
        <f>(D12874-AVERAGE(D$2:D12874))/STDEV(D$2:D12874)</f>
        <v>-0.26206317693088971</v>
      </c>
      <c r="F12874">
        <f t="shared" si="255"/>
        <v>-1.625846237261877E-2</v>
      </c>
    </row>
    <row r="12875" spans="1:6" x14ac:dyDescent="0.3">
      <c r="A12875">
        <v>3226.3776899999998</v>
      </c>
      <c r="B12875">
        <v>1512.37366</v>
      </c>
      <c r="C12875">
        <v>4</v>
      </c>
      <c r="D12875">
        <f t="shared" si="254"/>
        <v>2.1139365374283473E-4</v>
      </c>
      <c r="E12875">
        <f>(D12875-AVERAGE(D$2:D12875))/STDEV(D$2:D12875)</f>
        <v>-0.26367373417430745</v>
      </c>
      <c r="F12875">
        <f t="shared" si="255"/>
        <v>-1.6358381730415313E-2</v>
      </c>
    </row>
    <row r="12876" spans="1:6" x14ac:dyDescent="0.3">
      <c r="A12876">
        <v>3226.4514199999999</v>
      </c>
      <c r="B12876">
        <v>625.61199999999997</v>
      </c>
      <c r="C12876">
        <v>1</v>
      </c>
      <c r="D12876">
        <f t="shared" si="254"/>
        <v>2.0161033492255189E-4</v>
      </c>
      <c r="E12876">
        <f>(D12876-AVERAGE(D$2:D12876))/STDEV(D$2:D12876)</f>
        <v>-0.26645170251475109</v>
      </c>
      <c r="F12876">
        <f t="shared" si="255"/>
        <v>-1.6530727552763868E-2</v>
      </c>
    </row>
    <row r="12877" spans="1:6" x14ac:dyDescent="0.3">
      <c r="A12877">
        <v>3226.6352499999998</v>
      </c>
      <c r="B12877">
        <v>737.49395800000002</v>
      </c>
      <c r="C12877">
        <v>1</v>
      </c>
      <c r="D12877">
        <f t="shared" si="254"/>
        <v>1.8869147528376241E-4</v>
      </c>
      <c r="E12877">
        <f>(D12877-AVERAGE(D$2:D12877))/STDEV(D$2:D12877)</f>
        <v>-0.27012557407701621</v>
      </c>
      <c r="F12877">
        <f t="shared" si="255"/>
        <v>-1.6758655425944898E-2</v>
      </c>
    </row>
    <row r="12878" spans="1:6" x14ac:dyDescent="0.3">
      <c r="A12878">
        <v>3226.6452599999998</v>
      </c>
      <c r="B12878">
        <v>680.80110000000002</v>
      </c>
      <c r="C12878">
        <v>1</v>
      </c>
      <c r="D12878">
        <f t="shared" si="254"/>
        <v>1.8115571453098598E-4</v>
      </c>
      <c r="E12878">
        <f>(D12878-AVERAGE(D$2:D12878))/STDEV(D$2:D12878)</f>
        <v>-0.27226112914920542</v>
      </c>
      <c r="F12878">
        <f t="shared" si="255"/>
        <v>-1.6891145774999162E-2</v>
      </c>
    </row>
    <row r="12879" spans="1:6" x14ac:dyDescent="0.3">
      <c r="A12879">
        <v>3226.7656299999999</v>
      </c>
      <c r="B12879">
        <v>1652.38867</v>
      </c>
      <c r="C12879">
        <v>4</v>
      </c>
      <c r="D12879">
        <f t="shared" si="254"/>
        <v>1.7715955828568884E-4</v>
      </c>
      <c r="E12879">
        <f>(D12879-AVERAGE(D$2:D12879))/STDEV(D$2:D12879)</f>
        <v>-0.27338512732185161</v>
      </c>
      <c r="F12879">
        <f t="shared" si="255"/>
        <v>-1.696087889130676E-2</v>
      </c>
    </row>
    <row r="12880" spans="1:6" x14ac:dyDescent="0.3">
      <c r="A12880">
        <v>3227.0749999999998</v>
      </c>
      <c r="B12880">
        <v>610.23376499999995</v>
      </c>
      <c r="C12880">
        <v>1</v>
      </c>
      <c r="D12880">
        <f t="shared" si="254"/>
        <v>1.7284273448942716E-4</v>
      </c>
      <c r="E12880">
        <f>(D12880-AVERAGE(D$2:D12880))/STDEV(D$2:D12880)</f>
        <v>-0.27460075115311477</v>
      </c>
      <c r="F12880">
        <f t="shared" si="255"/>
        <v>-1.7036296485458353E-2</v>
      </c>
    </row>
    <row r="12881" spans="1:6" x14ac:dyDescent="0.3">
      <c r="A12881">
        <v>3227.2731899999999</v>
      </c>
      <c r="B12881">
        <v>631.31506300000001</v>
      </c>
      <c r="C12881">
        <v>1</v>
      </c>
      <c r="D12881">
        <f t="shared" si="254"/>
        <v>1.7320757941043598E-4</v>
      </c>
      <c r="E12881">
        <f>(D12881-AVERAGE(D$2:D12881))/STDEV(D$2:D12881)</f>
        <v>-0.27447831215702051</v>
      </c>
      <c r="F12881">
        <f t="shared" si="255"/>
        <v>-1.7028700340764341E-2</v>
      </c>
    </row>
    <row r="12882" spans="1:6" x14ac:dyDescent="0.3">
      <c r="A12882">
        <v>3227.3290000000002</v>
      </c>
      <c r="B12882">
        <v>582.13959999999997</v>
      </c>
      <c r="C12882">
        <v>1</v>
      </c>
      <c r="D12882">
        <f t="shared" si="254"/>
        <v>1.7469838871275346E-4</v>
      </c>
      <c r="E12882">
        <f>(D12882-AVERAGE(D$2:D12882))/STDEV(D$2:D12882)</f>
        <v>-0.27403405430334754</v>
      </c>
      <c r="F12882">
        <f t="shared" si="255"/>
        <v>-1.7001138476933363E-2</v>
      </c>
    </row>
    <row r="12883" spans="1:6" x14ac:dyDescent="0.3">
      <c r="A12883">
        <v>3227.37842</v>
      </c>
      <c r="B12883">
        <v>752.77496299999996</v>
      </c>
      <c r="C12883">
        <v>1</v>
      </c>
      <c r="D12883">
        <f t="shared" si="254"/>
        <v>1.7378910228150256E-4</v>
      </c>
      <c r="E12883">
        <f>(D12883-AVERAGE(D$2:D12883))/STDEV(D$2:D12883)</f>
        <v>-0.27427584498628688</v>
      </c>
      <c r="F12883">
        <f t="shared" si="255"/>
        <v>-1.7016139228914845E-2</v>
      </c>
    </row>
    <row r="12884" spans="1:6" x14ac:dyDescent="0.3">
      <c r="A12884">
        <v>3227.65942</v>
      </c>
      <c r="B12884">
        <v>1703.7280000000001</v>
      </c>
      <c r="C12884">
        <v>4</v>
      </c>
      <c r="D12884">
        <f t="shared" si="254"/>
        <v>1.7025537440605828E-4</v>
      </c>
      <c r="E12884">
        <f>(D12884-AVERAGE(D$2:D12884))/STDEV(D$2:D12884)</f>
        <v>-0.27526784054522818</v>
      </c>
      <c r="F12884">
        <f t="shared" si="255"/>
        <v>-1.7077682871397302E-2</v>
      </c>
    </row>
    <row r="12885" spans="1:6" x14ac:dyDescent="0.3">
      <c r="A12885">
        <v>3227.8647500000002</v>
      </c>
      <c r="B12885">
        <v>1641.33545</v>
      </c>
      <c r="C12885">
        <v>4</v>
      </c>
      <c r="D12885">
        <f t="shared" si="254"/>
        <v>1.8572231008075909E-4</v>
      </c>
      <c r="E12885">
        <f>(D12885-AVERAGE(D$2:D12885))/STDEV(D$2:D12885)</f>
        <v>-0.27082810286591702</v>
      </c>
      <c r="F12885">
        <f t="shared" si="255"/>
        <v>-1.6802240480563377E-2</v>
      </c>
    </row>
    <row r="12886" spans="1:6" x14ac:dyDescent="0.3">
      <c r="A12886">
        <v>3227.9072299999998</v>
      </c>
      <c r="B12886">
        <v>732.10913100000005</v>
      </c>
      <c r="C12886">
        <v>1</v>
      </c>
      <c r="D12886">
        <f t="shared" si="254"/>
        <v>2.1968644432548352E-4</v>
      </c>
      <c r="E12886">
        <f>(D12886-AVERAGE(D$2:D12886))/STDEV(D$2:D12886)</f>
        <v>-0.26110034839614593</v>
      </c>
      <c r="F12886">
        <f t="shared" si="255"/>
        <v>-1.6198728259315461E-2</v>
      </c>
    </row>
    <row r="12887" spans="1:6" x14ac:dyDescent="0.3">
      <c r="A12887">
        <v>3227.9858399999998</v>
      </c>
      <c r="B12887">
        <v>534.13653599999998</v>
      </c>
      <c r="C12887">
        <v>1</v>
      </c>
      <c r="D12887">
        <f t="shared" si="254"/>
        <v>2.5589354000450231E-4</v>
      </c>
      <c r="E12887">
        <f>(D12887-AVERAGE(D$2:D12887))/STDEV(D$2:D12887)</f>
        <v>-0.25073148552702229</v>
      </c>
      <c r="F12887">
        <f t="shared" si="255"/>
        <v>-1.5555441519152998E-2</v>
      </c>
    </row>
    <row r="12888" spans="1:6" x14ac:dyDescent="0.3">
      <c r="A12888">
        <v>3227.9859999999999</v>
      </c>
      <c r="B12888">
        <v>1762.73767</v>
      </c>
      <c r="C12888">
        <v>4</v>
      </c>
      <c r="D12888">
        <f t="shared" si="254"/>
        <v>2.8628692225529336E-4</v>
      </c>
      <c r="E12888">
        <f>(D12888-AVERAGE(D$2:D12888))/STDEV(D$2:D12888)</f>
        <v>-0.24202503738533243</v>
      </c>
      <c r="F12888">
        <f t="shared" si="255"/>
        <v>-1.5015291387537402E-2</v>
      </c>
    </row>
    <row r="12889" spans="1:6" x14ac:dyDescent="0.3">
      <c r="A12889">
        <v>3228.0366199999999</v>
      </c>
      <c r="B12889">
        <v>707.35389999999995</v>
      </c>
      <c r="C12889">
        <v>1</v>
      </c>
      <c r="D12889">
        <f t="shared" si="254"/>
        <v>3.1010465667877485E-4</v>
      </c>
      <c r="E12889">
        <f>(D12889-AVERAGE(D$2:D12889))/STDEV(D$2:D12889)</f>
        <v>-0.23519893276660131</v>
      </c>
      <c r="F12889">
        <f t="shared" si="255"/>
        <v>-1.4591798219229872E-2</v>
      </c>
    </row>
    <row r="12890" spans="1:6" x14ac:dyDescent="0.3">
      <c r="A12890">
        <v>3228.1386699999998</v>
      </c>
      <c r="B12890">
        <v>1519.17383</v>
      </c>
      <c r="C12890">
        <v>4</v>
      </c>
      <c r="D12890">
        <f t="shared" si="254"/>
        <v>3.4414789578978225E-4</v>
      </c>
      <c r="E12890">
        <f>(D12890-AVERAGE(D$2:D12890))/STDEV(D$2:D12890)</f>
        <v>-0.22544890323921821</v>
      </c>
      <c r="F12890">
        <f t="shared" si="255"/>
        <v>-1.3986904048063334E-2</v>
      </c>
    </row>
    <row r="12891" spans="1:6" x14ac:dyDescent="0.3">
      <c r="A12891">
        <v>3228.28442</v>
      </c>
      <c r="B12891">
        <v>1689.89868</v>
      </c>
      <c r="C12891">
        <v>4</v>
      </c>
      <c r="D12891">
        <f t="shared" si="254"/>
        <v>3.7404326085228938E-4</v>
      </c>
      <c r="E12891">
        <f>(D12891-AVERAGE(D$2:D12891))/STDEV(D$2:D12891)</f>
        <v>-0.21688516318898854</v>
      </c>
      <c r="F12891">
        <f t="shared" si="255"/>
        <v>-1.3455607560681341E-2</v>
      </c>
    </row>
    <row r="12892" spans="1:6" x14ac:dyDescent="0.3">
      <c r="A12892">
        <v>3228.3066399999998</v>
      </c>
      <c r="B12892">
        <v>708.82543899999996</v>
      </c>
      <c r="C12892">
        <v>1</v>
      </c>
      <c r="D12892">
        <f t="shared" si="254"/>
        <v>3.9647977520616389E-4</v>
      </c>
      <c r="E12892">
        <f>(D12892-AVERAGE(D$2:D12892))/STDEV(D$2:D12892)</f>
        <v>-0.21045465807957806</v>
      </c>
      <c r="F12892">
        <f t="shared" si="255"/>
        <v>-1.3056657480846758E-2</v>
      </c>
    </row>
    <row r="12893" spans="1:6" x14ac:dyDescent="0.3">
      <c r="A12893">
        <v>3228.348</v>
      </c>
      <c r="B12893">
        <v>1696.08618</v>
      </c>
      <c r="C12893">
        <v>4</v>
      </c>
      <c r="D12893">
        <f t="shared" si="254"/>
        <v>4.1277776777945608E-4</v>
      </c>
      <c r="E12893">
        <f>(D12893-AVERAGE(D$2:D12893))/STDEV(D$2:D12893)</f>
        <v>-0.20577986658856057</v>
      </c>
      <c r="F12893">
        <f t="shared" si="255"/>
        <v>-1.2766632295139E-2</v>
      </c>
    </row>
    <row r="12894" spans="1:6" x14ac:dyDescent="0.3">
      <c r="A12894">
        <v>3228.3645000000001</v>
      </c>
      <c r="B12894">
        <v>1521.4190699999999</v>
      </c>
      <c r="C12894">
        <v>4</v>
      </c>
      <c r="D12894">
        <f t="shared" si="254"/>
        <v>4.213698002947608E-4</v>
      </c>
      <c r="E12894">
        <f>(D12894-AVERAGE(D$2:D12894))/STDEV(D$2:D12894)</f>
        <v>-0.20330919214876922</v>
      </c>
      <c r="F12894">
        <f t="shared" si="255"/>
        <v>-1.2613351060114776E-2</v>
      </c>
    </row>
    <row r="12895" spans="1:6" x14ac:dyDescent="0.3">
      <c r="A12895">
        <v>3228.4126000000001</v>
      </c>
      <c r="B12895">
        <v>665.98260000000005</v>
      </c>
      <c r="C12895">
        <v>1</v>
      </c>
      <c r="D12895">
        <f t="shared" si="254"/>
        <v>4.2629599057470346E-4</v>
      </c>
      <c r="E12895">
        <f>(D12895-AVERAGE(D$2:D12895))/STDEV(D$2:D12895)</f>
        <v>-0.2018871148218733</v>
      </c>
      <c r="F12895">
        <f t="shared" si="255"/>
        <v>-1.2525125041560522E-2</v>
      </c>
    </row>
    <row r="12896" spans="1:6" x14ac:dyDescent="0.3">
      <c r="A12896">
        <v>3228.4272500000002</v>
      </c>
      <c r="B12896">
        <v>1706.2149999999999</v>
      </c>
      <c r="C12896">
        <v>4</v>
      </c>
      <c r="D12896">
        <f t="shared" si="254"/>
        <v>4.3035650458205405E-4</v>
      </c>
      <c r="E12896">
        <f>(D12896-AVERAGE(D$2:D12896))/STDEV(D$2:D12896)</f>
        <v>-0.20071268483086957</v>
      </c>
      <c r="F12896">
        <f t="shared" si="255"/>
        <v>-1.2452263123142106E-2</v>
      </c>
    </row>
    <row r="12897" spans="1:6" x14ac:dyDescent="0.3">
      <c r="A12897">
        <v>3228.6796899999999</v>
      </c>
      <c r="B12897">
        <v>625.19219999999996</v>
      </c>
      <c r="C12897">
        <v>1</v>
      </c>
      <c r="D12897">
        <f t="shared" si="254"/>
        <v>4.298612796912223E-4</v>
      </c>
      <c r="E12897">
        <f>(D12897-AVERAGE(D$2:D12897))/STDEV(D$2:D12897)</f>
        <v>-0.20084153658455395</v>
      </c>
      <c r="F12897">
        <f t="shared" si="255"/>
        <v>-1.2460257116855599E-2</v>
      </c>
    </row>
    <row r="12898" spans="1:6" x14ac:dyDescent="0.3">
      <c r="A12898">
        <v>3229.0434599999999</v>
      </c>
      <c r="B12898">
        <v>1320.1474599999999</v>
      </c>
      <c r="C12898">
        <v>4</v>
      </c>
      <c r="D12898">
        <f t="shared" si="254"/>
        <v>4.2817224816038324E-4</v>
      </c>
      <c r="E12898">
        <f>(D12898-AVERAGE(D$2:D12898))/STDEV(D$2:D12898)</f>
        <v>-0.20131192376771057</v>
      </c>
      <c r="F12898">
        <f t="shared" si="255"/>
        <v>-1.2489440050556853E-2</v>
      </c>
    </row>
    <row r="12899" spans="1:6" x14ac:dyDescent="0.3">
      <c r="A12899">
        <v>3229.1555199999998</v>
      </c>
      <c r="B12899">
        <v>702.63800000000003</v>
      </c>
      <c r="C12899">
        <v>1</v>
      </c>
      <c r="D12899">
        <f t="shared" si="254"/>
        <v>4.3567182167561725E-4</v>
      </c>
      <c r="E12899">
        <f>(D12899-AVERAGE(D$2:D12899))/STDEV(D$2:D12899)</f>
        <v>-0.19915339918433872</v>
      </c>
      <c r="F12899">
        <f t="shared" si="255"/>
        <v>-1.2355524667517827E-2</v>
      </c>
    </row>
    <row r="12900" spans="1:6" x14ac:dyDescent="0.3">
      <c r="A12900">
        <v>3229.2092299999999</v>
      </c>
      <c r="B12900">
        <v>629.43414299999995</v>
      </c>
      <c r="C12900">
        <v>1</v>
      </c>
      <c r="D12900">
        <f t="shared" si="254"/>
        <v>4.4171955312896269E-4</v>
      </c>
      <c r="E12900">
        <f>(D12900-AVERAGE(D$2:D12900))/STDEV(D$2:D12900)</f>
        <v>-0.19741030214435157</v>
      </c>
      <c r="F12900">
        <f t="shared" si="255"/>
        <v>-1.2247382508942348E-2</v>
      </c>
    </row>
    <row r="12901" spans="1:6" x14ac:dyDescent="0.3">
      <c r="A12901">
        <v>3229.2570000000001</v>
      </c>
      <c r="B12901">
        <v>590.36440000000005</v>
      </c>
      <c r="C12901">
        <v>1</v>
      </c>
      <c r="D12901">
        <f t="shared" si="254"/>
        <v>4.4173741856736039E-4</v>
      </c>
      <c r="E12901">
        <f>(D12901-AVERAGE(D$2:D12901))/STDEV(D$2:D12901)</f>
        <v>-0.1973926051018314</v>
      </c>
      <c r="F12901">
        <f t="shared" si="255"/>
        <v>-1.2246284580178414E-2</v>
      </c>
    </row>
    <row r="12902" spans="1:6" x14ac:dyDescent="0.3">
      <c r="A12902">
        <v>3229.3164099999999</v>
      </c>
      <c r="B12902">
        <v>681.41030000000001</v>
      </c>
      <c r="C12902">
        <v>1</v>
      </c>
      <c r="D12902">
        <f t="shared" si="254"/>
        <v>4.3199224940891905E-4</v>
      </c>
      <c r="E12902">
        <f>(D12902-AVERAGE(D$2:D12902))/STDEV(D$2:D12902)</f>
        <v>-0.20016866200664779</v>
      </c>
      <c r="F12902">
        <f t="shared" si="255"/>
        <v>-1.241851181660205E-2</v>
      </c>
    </row>
    <row r="12903" spans="1:6" x14ac:dyDescent="0.3">
      <c r="A12903">
        <v>3229.3774400000002</v>
      </c>
      <c r="B12903">
        <v>1608.30969</v>
      </c>
      <c r="C12903">
        <v>4</v>
      </c>
      <c r="D12903">
        <f t="shared" si="254"/>
        <v>4.1284608528189794E-4</v>
      </c>
      <c r="E12903">
        <f>(D12903-AVERAGE(D$2:D12903))/STDEV(D$2:D12903)</f>
        <v>-0.20563500276590127</v>
      </c>
      <c r="F12903">
        <f t="shared" si="255"/>
        <v>-1.2757644908824589E-2</v>
      </c>
    </row>
    <row r="12904" spans="1:6" x14ac:dyDescent="0.3">
      <c r="A12904">
        <v>3229.9133299999999</v>
      </c>
      <c r="B12904">
        <v>1868.1564900000001</v>
      </c>
      <c r="C12904">
        <v>4</v>
      </c>
      <c r="D12904">
        <f t="shared" si="254"/>
        <v>3.8695809591339703E-4</v>
      </c>
      <c r="E12904">
        <f>(D12904-AVERAGE(D$2:D12904))/STDEV(D$2:D12904)</f>
        <v>-0.2130307274220217</v>
      </c>
      <c r="F12904">
        <f t="shared" si="255"/>
        <v>-1.3216477440918532E-2</v>
      </c>
    </row>
    <row r="12905" spans="1:6" x14ac:dyDescent="0.3">
      <c r="A12905">
        <v>3230.5026899999998</v>
      </c>
      <c r="B12905">
        <v>682.84789999999998</v>
      </c>
      <c r="C12905">
        <v>1</v>
      </c>
      <c r="D12905">
        <f t="shared" si="254"/>
        <v>3.6493453038277608E-4</v>
      </c>
      <c r="E12905">
        <f>(D12905-AVERAGE(D$2:D12905))/STDEV(D$2:D12905)</f>
        <v>-0.21932034875102491</v>
      </c>
      <c r="F12905">
        <f t="shared" si="255"/>
        <v>-1.3606687057214935E-2</v>
      </c>
    </row>
    <row r="12906" spans="1:6" x14ac:dyDescent="0.3">
      <c r="A12906">
        <v>3230.8608399999998</v>
      </c>
      <c r="B12906">
        <v>1553.4005099999999</v>
      </c>
      <c r="C12906">
        <v>4</v>
      </c>
      <c r="D12906">
        <f t="shared" si="254"/>
        <v>3.5397531307624372E-4</v>
      </c>
      <c r="E12906">
        <f>(D12906-AVERAGE(D$2:D12906))/STDEV(D$2:D12906)</f>
        <v>-0.22244302978730121</v>
      </c>
      <c r="F12906">
        <f t="shared" si="255"/>
        <v>-1.3800418937918562E-2</v>
      </c>
    </row>
    <row r="12907" spans="1:6" x14ac:dyDescent="0.3">
      <c r="A12907">
        <v>3231.00684</v>
      </c>
      <c r="B12907">
        <v>1914.7896699999999</v>
      </c>
      <c r="C12907">
        <v>4</v>
      </c>
      <c r="D12907">
        <f t="shared" si="254"/>
        <v>3.4918042107855547E-4</v>
      </c>
      <c r="E12907">
        <f>(D12907-AVERAGE(D$2:D12907))/STDEV(D$2:D12907)</f>
        <v>-0.22380120281883298</v>
      </c>
      <c r="F12907">
        <f t="shared" si="255"/>
        <v>-1.3884680318656108E-2</v>
      </c>
    </row>
    <row r="12908" spans="1:6" x14ac:dyDescent="0.3">
      <c r="A12908">
        <v>3231.1296400000001</v>
      </c>
      <c r="B12908">
        <v>1708.5351599999999</v>
      </c>
      <c r="C12908">
        <v>4</v>
      </c>
      <c r="D12908">
        <f t="shared" si="254"/>
        <v>3.4085315490080102E-4</v>
      </c>
      <c r="E12908">
        <f>(D12908-AVERAGE(D$2:D12908))/STDEV(D$2:D12908)</f>
        <v>-0.2261705249812018</v>
      </c>
      <c r="F12908">
        <f t="shared" si="255"/>
        <v>-1.403167363407197E-2</v>
      </c>
    </row>
    <row r="12909" spans="1:6" x14ac:dyDescent="0.3">
      <c r="A12909">
        <v>3231.7226599999999</v>
      </c>
      <c r="B12909">
        <v>644.16830000000004</v>
      </c>
      <c r="C12909">
        <v>1</v>
      </c>
      <c r="D12909">
        <f t="shared" si="254"/>
        <v>3.3225463658115013E-4</v>
      </c>
      <c r="E12909">
        <f>(D12909-AVERAGE(D$2:D12909))/STDEV(D$2:D12909)</f>
        <v>-0.22861747191919707</v>
      </c>
      <c r="F12909">
        <f t="shared" si="255"/>
        <v>-1.4183482809191917E-2</v>
      </c>
    </row>
    <row r="12910" spans="1:6" x14ac:dyDescent="0.3">
      <c r="A12910">
        <v>3231.9216299999998</v>
      </c>
      <c r="B12910">
        <v>638.12805200000003</v>
      </c>
      <c r="C12910">
        <v>1</v>
      </c>
      <c r="D12910">
        <f t="shared" si="254"/>
        <v>3.3109324427889748E-4</v>
      </c>
      <c r="E12910">
        <f>(D12910-AVERAGE(D$2:D12910))/STDEV(D$2:D12910)</f>
        <v>-0.22893522124350574</v>
      </c>
      <c r="F12910">
        <f t="shared" si="255"/>
        <v>-1.4203196053508419E-2</v>
      </c>
    </row>
    <row r="12911" spans="1:6" x14ac:dyDescent="0.3">
      <c r="A12911">
        <v>3231.9569999999999</v>
      </c>
      <c r="B12911">
        <v>1608.8793900000001</v>
      </c>
      <c r="C12911">
        <v>4</v>
      </c>
      <c r="D12911">
        <f t="shared" si="254"/>
        <v>3.27524486912341E-4</v>
      </c>
      <c r="E12911">
        <f>(D12911-AVERAGE(D$2:D12911))/STDEV(D$2:D12911)</f>
        <v>-0.22994221179673893</v>
      </c>
      <c r="F12911">
        <f t="shared" si="255"/>
        <v>-1.4265669989034439E-2</v>
      </c>
    </row>
    <row r="12912" spans="1:6" x14ac:dyDescent="0.3">
      <c r="A12912">
        <v>3232.0686000000001</v>
      </c>
      <c r="B12912">
        <v>671.39495799999997</v>
      </c>
      <c r="C12912">
        <v>1</v>
      </c>
      <c r="D12912">
        <f t="shared" si="254"/>
        <v>3.1958199984778051E-4</v>
      </c>
      <c r="E12912">
        <f>(D12912-AVERAGE(D$2:D12912))/STDEV(D$2:D12912)</f>
        <v>-0.23220148875244478</v>
      </c>
      <c r="F12912">
        <f t="shared" si="255"/>
        <v>-1.4405836073426201E-2</v>
      </c>
    </row>
    <row r="12913" spans="1:6" x14ac:dyDescent="0.3">
      <c r="A12913">
        <v>3232.0873999999999</v>
      </c>
      <c r="B12913">
        <v>2044.44336</v>
      </c>
      <c r="C12913">
        <v>4</v>
      </c>
      <c r="D12913">
        <f t="shared" si="254"/>
        <v>3.1140787467027163E-4</v>
      </c>
      <c r="E12913">
        <f>(D12913-AVERAGE(D$2:D12913))/STDEV(D$2:D12913)</f>
        <v>-0.23452706539428467</v>
      </c>
      <c r="F12913">
        <f t="shared" si="255"/>
        <v>-1.4550115406252751E-2</v>
      </c>
    </row>
    <row r="12914" spans="1:6" x14ac:dyDescent="0.3">
      <c r="A12914">
        <v>3232.2851599999999</v>
      </c>
      <c r="B12914">
        <v>680.09075900000005</v>
      </c>
      <c r="C12914">
        <v>1</v>
      </c>
      <c r="D12914">
        <f t="shared" si="254"/>
        <v>2.9943666083842189E-4</v>
      </c>
      <c r="E12914">
        <f>(D12914-AVERAGE(D$2:D12914))/STDEV(D$2:D12914)</f>
        <v>-0.23793993027169696</v>
      </c>
      <c r="F12914">
        <f t="shared" si="255"/>
        <v>-1.4761850362083166E-2</v>
      </c>
    </row>
    <row r="12915" spans="1:6" x14ac:dyDescent="0.3">
      <c r="A12915">
        <v>3232.596</v>
      </c>
      <c r="B12915">
        <v>1581.30981</v>
      </c>
      <c r="C12915">
        <v>4</v>
      </c>
      <c r="D12915">
        <f t="shared" si="254"/>
        <v>2.8472372456571691E-4</v>
      </c>
      <c r="E12915">
        <f>(D12915-AVERAGE(D$2:D12915))/STDEV(D$2:D12915)</f>
        <v>-0.24213790239432126</v>
      </c>
      <c r="F12915">
        <f t="shared" si="255"/>
        <v>-1.5022293559774342E-2</v>
      </c>
    </row>
    <row r="12916" spans="1:6" x14ac:dyDescent="0.3">
      <c r="A12916">
        <v>3232.8264199999999</v>
      </c>
      <c r="B12916">
        <v>651.96789999999999</v>
      </c>
      <c r="C12916">
        <v>1</v>
      </c>
      <c r="D12916">
        <f t="shared" si="254"/>
        <v>2.8132017295013408E-4</v>
      </c>
      <c r="E12916">
        <f>(D12916-AVERAGE(D$2:D12916))/STDEV(D$2:D12916)</f>
        <v>-0.24309694039502414</v>
      </c>
      <c r="F12916">
        <f t="shared" si="255"/>
        <v>-1.5081792507436308E-2</v>
      </c>
    </row>
    <row r="12917" spans="1:6" x14ac:dyDescent="0.3">
      <c r="A12917">
        <v>3232.96</v>
      </c>
      <c r="B12917">
        <v>654.72559999999999</v>
      </c>
      <c r="C12917">
        <v>1</v>
      </c>
      <c r="D12917">
        <f t="shared" si="254"/>
        <v>2.9164261854024512E-4</v>
      </c>
      <c r="E12917">
        <f>(D12917-AVERAGE(D$2:D12917))/STDEV(D$2:D12917)</f>
        <v>-0.24012477417214309</v>
      </c>
      <c r="F12917">
        <f t="shared" si="255"/>
        <v>-1.4897398601868173E-2</v>
      </c>
    </row>
    <row r="12918" spans="1:6" x14ac:dyDescent="0.3">
      <c r="A12918">
        <v>3233.3903799999998</v>
      </c>
      <c r="B12918">
        <v>1562.1851799999999</v>
      </c>
      <c r="C12918">
        <v>4</v>
      </c>
      <c r="D12918">
        <f t="shared" si="254"/>
        <v>3.0786650939498887E-4</v>
      </c>
      <c r="E12918">
        <f>(D12918-AVERAGE(D$2:D12918))/STDEV(D$2:D12918)</f>
        <v>-0.235462350874756</v>
      </c>
      <c r="F12918">
        <f t="shared" si="255"/>
        <v>-1.46081407418607E-2</v>
      </c>
    </row>
    <row r="12919" spans="1:6" x14ac:dyDescent="0.3">
      <c r="A12919">
        <v>3233.6590000000001</v>
      </c>
      <c r="B12919">
        <v>680.13210000000004</v>
      </c>
      <c r="C12919">
        <v>1</v>
      </c>
      <c r="D12919">
        <f t="shared" si="254"/>
        <v>3.3170427949292739E-4</v>
      </c>
      <c r="E12919">
        <f>(D12919-AVERAGE(D$2:D12919))/STDEV(D$2:D12919)</f>
        <v>-0.228619085695761</v>
      </c>
      <c r="F12919">
        <f t="shared" si="255"/>
        <v>-1.4183582928277131E-2</v>
      </c>
    </row>
    <row r="12920" spans="1:6" x14ac:dyDescent="0.3">
      <c r="A12920">
        <v>3233.8283700000002</v>
      </c>
      <c r="B12920">
        <v>562.27549999999997</v>
      </c>
      <c r="C12920">
        <v>1</v>
      </c>
      <c r="D12920">
        <f t="shared" si="254"/>
        <v>3.5243320571653748E-4</v>
      </c>
      <c r="E12920">
        <f>(D12920-AVERAGE(D$2:D12920))/STDEV(D$2:D12920)</f>
        <v>-0.22266645300641072</v>
      </c>
      <c r="F12920">
        <f t="shared" si="255"/>
        <v>-1.3814280168037202E-2</v>
      </c>
    </row>
    <row r="12921" spans="1:6" x14ac:dyDescent="0.3">
      <c r="A12921">
        <v>3233.8760000000002</v>
      </c>
      <c r="B12921">
        <v>1671.6766399999999</v>
      </c>
      <c r="C12921">
        <v>4</v>
      </c>
      <c r="D12921">
        <f t="shared" si="254"/>
        <v>3.7675338240260206E-4</v>
      </c>
      <c r="E12921">
        <f>(D12921-AVERAGE(D$2:D12921))/STDEV(D$2:D12921)</f>
        <v>-0.2156851010709406</v>
      </c>
      <c r="F12921">
        <f t="shared" si="255"/>
        <v>-1.3381155418951286E-2</v>
      </c>
    </row>
    <row r="12922" spans="1:6" x14ac:dyDescent="0.3">
      <c r="A12922">
        <v>3233.95264</v>
      </c>
      <c r="B12922">
        <v>673.73109999999997</v>
      </c>
      <c r="C12922">
        <v>1</v>
      </c>
      <c r="D12922">
        <f t="shared" si="254"/>
        <v>3.9192703948480055E-4</v>
      </c>
      <c r="E12922">
        <f>(D12922-AVERAGE(D$2:D12922))/STDEV(D$2:D12922)</f>
        <v>-0.21132420472292354</v>
      </c>
      <c r="F12922">
        <f t="shared" si="255"/>
        <v>-1.3110604363226948E-2</v>
      </c>
    </row>
    <row r="12923" spans="1:6" x14ac:dyDescent="0.3">
      <c r="A12923">
        <v>3234.2060000000001</v>
      </c>
      <c r="B12923">
        <v>665.05139999999994</v>
      </c>
      <c r="C12923">
        <v>1</v>
      </c>
      <c r="D12923">
        <f t="shared" si="254"/>
        <v>3.9993567325441817E-4</v>
      </c>
      <c r="E12923">
        <f>(D12923-AVERAGE(D$2:D12923))/STDEV(D$2:D12923)</f>
        <v>-0.20901617714953288</v>
      </c>
      <c r="F12923">
        <f t="shared" si="255"/>
        <v>-1.2967413778817469E-2</v>
      </c>
    </row>
    <row r="12924" spans="1:6" x14ac:dyDescent="0.3">
      <c r="A12924">
        <v>3234.2130000000002</v>
      </c>
      <c r="B12924">
        <v>1457.90662</v>
      </c>
      <c r="C12924">
        <v>4</v>
      </c>
      <c r="D12924">
        <f t="shared" si="254"/>
        <v>4.0868126657784388E-4</v>
      </c>
      <c r="E12924">
        <f>(D12924-AVERAGE(D$2:D12924))/STDEV(D$2:D12924)</f>
        <v>-0.20649702098228492</v>
      </c>
      <c r="F12924">
        <f t="shared" si="255"/>
        <v>-1.28111247257898E-2</v>
      </c>
    </row>
    <row r="12925" spans="1:6" x14ac:dyDescent="0.3">
      <c r="A12925">
        <v>3234.3960000000002</v>
      </c>
      <c r="B12925">
        <v>687.38104199999998</v>
      </c>
      <c r="C12925">
        <v>1</v>
      </c>
      <c r="D12925">
        <f t="shared" si="254"/>
        <v>4.0969702246883191E-4</v>
      </c>
      <c r="E12925">
        <f>(D12925-AVERAGE(D$2:D12925))/STDEV(D$2:D12925)</f>
        <v>-0.20619279503693244</v>
      </c>
      <c r="F12925">
        <f t="shared" si="255"/>
        <v>-1.2792250475148351E-2</v>
      </c>
    </row>
    <row r="12926" spans="1:6" x14ac:dyDescent="0.3">
      <c r="A12926">
        <v>3234.6467299999999</v>
      </c>
      <c r="B12926">
        <v>718.68520000000001</v>
      </c>
      <c r="C12926">
        <v>1</v>
      </c>
      <c r="D12926">
        <f t="shared" si="254"/>
        <v>4.1688300307653002E-4</v>
      </c>
      <c r="E12926">
        <f>(D12926-AVERAGE(D$2:D12926))/STDEV(D$2:D12926)</f>
        <v>-0.20412045942743762</v>
      </c>
      <c r="F12926">
        <f t="shared" si="255"/>
        <v>-1.2663682276727652E-2</v>
      </c>
    </row>
    <row r="12927" spans="1:6" x14ac:dyDescent="0.3">
      <c r="A12927">
        <v>3234.7489999999998</v>
      </c>
      <c r="B12927">
        <v>717.85379999999998</v>
      </c>
      <c r="C12927">
        <v>1</v>
      </c>
      <c r="D12927">
        <f t="shared" si="254"/>
        <v>4.313565379536825E-4</v>
      </c>
      <c r="E12927">
        <f>(D12927-AVERAGE(D$2:D12927))/STDEV(D$2:D12927)</f>
        <v>-0.19995973126024016</v>
      </c>
      <c r="F12927">
        <f t="shared" si="255"/>
        <v>-1.2405549702966957E-2</v>
      </c>
    </row>
    <row r="12928" spans="1:6" x14ac:dyDescent="0.3">
      <c r="A12928">
        <v>3235.01685</v>
      </c>
      <c r="B12928">
        <v>1625.0917999999999</v>
      </c>
      <c r="C12928">
        <v>4</v>
      </c>
      <c r="D12928">
        <f t="shared" si="254"/>
        <v>4.3930120304769927E-4</v>
      </c>
      <c r="E12928">
        <f>(D12928-AVERAGE(D$2:D12928))/STDEV(D$2:D12928)</f>
        <v>-0.19767015327181739</v>
      </c>
      <c r="F12928">
        <f t="shared" si="255"/>
        <v>-1.2263503735235425E-2</v>
      </c>
    </row>
    <row r="12929" spans="1:6" x14ac:dyDescent="0.3">
      <c r="A12929">
        <v>3235.0331999999999</v>
      </c>
      <c r="B12929">
        <v>669.84360000000004</v>
      </c>
      <c r="C12929">
        <v>1</v>
      </c>
      <c r="D12929">
        <f t="shared" si="254"/>
        <v>4.4297718640168938E-4</v>
      </c>
      <c r="E12929">
        <f>(D12929-AVERAGE(D$2:D12929))/STDEV(D$2:D12929)</f>
        <v>-0.19660403210772284</v>
      </c>
      <c r="F12929">
        <f t="shared" si="255"/>
        <v>-1.2197361322424584E-2</v>
      </c>
    </row>
    <row r="12930" spans="1:6" x14ac:dyDescent="0.3">
      <c r="A12930">
        <v>3235.0534699999998</v>
      </c>
      <c r="B12930">
        <v>1650.3610799999999</v>
      </c>
      <c r="C12930">
        <v>4</v>
      </c>
      <c r="D12930">
        <f t="shared" si="254"/>
        <v>4.3751321425210114E-4</v>
      </c>
      <c r="E12930">
        <f>(D12930-AVERAGE(D$2:D12930))/STDEV(D$2:D12930)</f>
        <v>-0.19815764984949513</v>
      </c>
      <c r="F12930">
        <f t="shared" si="255"/>
        <v>-1.2293748139877762E-2</v>
      </c>
    </row>
    <row r="12931" spans="1:6" x14ac:dyDescent="0.3">
      <c r="A12931">
        <v>3235.1660000000002</v>
      </c>
      <c r="B12931">
        <v>628.15093999999999</v>
      </c>
      <c r="C12931">
        <v>1</v>
      </c>
      <c r="D12931">
        <f t="shared" ref="D12931:D12994" si="256">STDEV(A12931:A12950)/AVERAGE(A12931:A12950)</f>
        <v>4.2491471123111174E-4</v>
      </c>
      <c r="E12931">
        <f>(D12931-AVERAGE(D$2:D12931))/STDEV(D$2:D12931)</f>
        <v>-0.20175629915898813</v>
      </c>
      <c r="F12931">
        <f t="shared" si="255"/>
        <v>-1.2517009206449018E-2</v>
      </c>
    </row>
    <row r="12932" spans="1:6" x14ac:dyDescent="0.3">
      <c r="A12932">
        <v>3235.3906299999999</v>
      </c>
      <c r="B12932">
        <v>1603.2048299999999</v>
      </c>
      <c r="C12932">
        <v>4</v>
      </c>
      <c r="D12932">
        <f t="shared" si="256"/>
        <v>4.1108625951017026E-4</v>
      </c>
      <c r="E12932">
        <f>(D12932-AVERAGE(D$2:D12932))/STDEV(D$2:D12932)</f>
        <v>-0.20570748801671593</v>
      </c>
      <c r="F12932">
        <f t="shared" ref="F12932:F12995" si="257">E12932/F$1</f>
        <v>-1.2762141911176242E-2</v>
      </c>
    </row>
    <row r="12933" spans="1:6" x14ac:dyDescent="0.3">
      <c r="A12933">
        <v>3235.61</v>
      </c>
      <c r="B12933">
        <v>1616.6</v>
      </c>
      <c r="C12933">
        <v>4</v>
      </c>
      <c r="D12933">
        <f t="shared" si="256"/>
        <v>3.9850661806502486E-4</v>
      </c>
      <c r="E12933">
        <f>(D12933-AVERAGE(D$2:D12933))/STDEV(D$2:D12933)</f>
        <v>-0.20930063673110555</v>
      </c>
      <c r="F12933">
        <f t="shared" si="257"/>
        <v>-1.2985061719507548E-2</v>
      </c>
    </row>
    <row r="12934" spans="1:6" x14ac:dyDescent="0.3">
      <c r="A12934">
        <v>3235.6643100000001</v>
      </c>
      <c r="B12934">
        <v>572.98630000000003</v>
      </c>
      <c r="C12934">
        <v>1</v>
      </c>
      <c r="D12934">
        <f t="shared" si="256"/>
        <v>3.805572572222112E-4</v>
      </c>
      <c r="E12934">
        <f>(D12934-AVERAGE(D$2:D12934))/STDEV(D$2:D12934)</f>
        <v>-0.21443319602041577</v>
      </c>
      <c r="F12934">
        <f t="shared" si="257"/>
        <v>-1.3303486929251884E-2</v>
      </c>
    </row>
    <row r="12935" spans="1:6" x14ac:dyDescent="0.3">
      <c r="A12935">
        <v>3236.0932600000001</v>
      </c>
      <c r="B12935">
        <v>690.09320000000002</v>
      </c>
      <c r="C12935">
        <v>1</v>
      </c>
      <c r="D12935">
        <f t="shared" si="256"/>
        <v>3.6979302255625568E-4</v>
      </c>
      <c r="E12935">
        <f>(D12935-AVERAGE(D$2:D12935))/STDEV(D$2:D12935)</f>
        <v>-0.21750567300720131</v>
      </c>
      <c r="F12935">
        <f t="shared" si="257"/>
        <v>-1.3494104138679835E-2</v>
      </c>
    </row>
    <row r="12936" spans="1:6" x14ac:dyDescent="0.3">
      <c r="A12936">
        <v>3236.6460000000002</v>
      </c>
      <c r="B12936">
        <v>675.87823500000002</v>
      </c>
      <c r="C12936">
        <v>1</v>
      </c>
      <c r="D12936">
        <f t="shared" si="256"/>
        <v>3.6564439382282731E-4</v>
      </c>
      <c r="E12936">
        <f>(D12936-AVERAGE(D$2:D12936))/STDEV(D$2:D12936)</f>
        <v>-0.21868126567237467</v>
      </c>
      <c r="F12936">
        <f t="shared" si="257"/>
        <v>-1.356703818968269E-2</v>
      </c>
    </row>
    <row r="12937" spans="1:6" x14ac:dyDescent="0.3">
      <c r="A12937">
        <v>3237.0715300000002</v>
      </c>
      <c r="B12937">
        <v>1615.73792</v>
      </c>
      <c r="C12937">
        <v>4</v>
      </c>
      <c r="D12937">
        <f t="shared" si="256"/>
        <v>3.6934390757099341E-4</v>
      </c>
      <c r="E12937">
        <f>(D12937-AVERAGE(D$2:D12937))/STDEV(D$2:D12937)</f>
        <v>-0.21760646753868604</v>
      </c>
      <c r="F12937">
        <f t="shared" si="257"/>
        <v>-1.3500357455596398E-2</v>
      </c>
    </row>
    <row r="12938" spans="1:6" x14ac:dyDescent="0.3">
      <c r="A12938">
        <v>3237.3413099999998</v>
      </c>
      <c r="B12938">
        <v>1588.52026</v>
      </c>
      <c r="C12938">
        <v>4</v>
      </c>
      <c r="D12938">
        <f t="shared" si="256"/>
        <v>3.7448262109638074E-4</v>
      </c>
      <c r="E12938">
        <f>(D12938-AVERAGE(D$2:D12938))/STDEV(D$2:D12938)</f>
        <v>-0.21611898345275077</v>
      </c>
      <c r="F12938">
        <f t="shared" si="257"/>
        <v>-1.3408073586018546E-2</v>
      </c>
    </row>
    <row r="12939" spans="1:6" x14ac:dyDescent="0.3">
      <c r="A12939">
        <v>3237.4382300000002</v>
      </c>
      <c r="B12939">
        <v>641.04160000000002</v>
      </c>
      <c r="C12939">
        <v>1</v>
      </c>
      <c r="D12939">
        <f t="shared" si="256"/>
        <v>3.7963679375938427E-4</v>
      </c>
      <c r="E12939">
        <f>(D12939-AVERAGE(D$2:D12939))/STDEV(D$2:D12939)</f>
        <v>-0.21462708544076106</v>
      </c>
      <c r="F12939">
        <f t="shared" si="257"/>
        <v>-1.3315515875409261E-2</v>
      </c>
    </row>
    <row r="12940" spans="1:6" x14ac:dyDescent="0.3">
      <c r="A12940">
        <v>3237.7985800000001</v>
      </c>
      <c r="B12940">
        <v>1539.2923599999999</v>
      </c>
      <c r="C12940">
        <v>4</v>
      </c>
      <c r="D12940">
        <f t="shared" si="256"/>
        <v>3.8441114883726025E-4</v>
      </c>
      <c r="E12940">
        <f>(D12940-AVERAGE(D$2:D12940))/STDEV(D$2:D12940)</f>
        <v>-0.21324413470557213</v>
      </c>
      <c r="F12940">
        <f t="shared" si="257"/>
        <v>-1.3229717279992002E-2</v>
      </c>
    </row>
    <row r="12941" spans="1:6" x14ac:dyDescent="0.3">
      <c r="A12941">
        <v>3237.8442399999999</v>
      </c>
      <c r="B12941">
        <v>685.98400000000004</v>
      </c>
      <c r="C12941">
        <v>1</v>
      </c>
      <c r="D12941">
        <f t="shared" si="256"/>
        <v>4.0370854642043924E-4</v>
      </c>
      <c r="E12941">
        <f>(D12941-AVERAGE(D$2:D12941))/STDEV(D$2:D12941)</f>
        <v>-0.20769588495958663</v>
      </c>
      <c r="F12941">
        <f t="shared" si="257"/>
        <v>-1.2885502534580495E-2</v>
      </c>
    </row>
    <row r="12942" spans="1:6" x14ac:dyDescent="0.3">
      <c r="A12942">
        <v>3237.8984399999999</v>
      </c>
      <c r="B12942">
        <v>617.42160000000001</v>
      </c>
      <c r="C12942">
        <v>1</v>
      </c>
      <c r="D12942">
        <f t="shared" si="256"/>
        <v>4.1802227311572236E-4</v>
      </c>
      <c r="E12942">
        <f>(D12942-AVERAGE(D$2:D12942))/STDEV(D$2:D12942)</f>
        <v>-0.20357713300037938</v>
      </c>
      <c r="F12942">
        <f t="shared" si="257"/>
        <v>-1.2629974174834706E-2</v>
      </c>
    </row>
    <row r="12943" spans="1:6" x14ac:dyDescent="0.3">
      <c r="A12943">
        <v>3238.0795899999998</v>
      </c>
      <c r="B12943">
        <v>703.73059999999998</v>
      </c>
      <c r="C12943">
        <v>1</v>
      </c>
      <c r="D12943">
        <f t="shared" si="256"/>
        <v>4.245037604102452E-4</v>
      </c>
      <c r="E12943">
        <f>(D12943-AVERAGE(D$2:D12943))/STDEV(D$2:D12943)</f>
        <v>-0.20170503331392189</v>
      </c>
      <c r="F12943">
        <f t="shared" si="257"/>
        <v>-1.251382866112109E-2</v>
      </c>
    </row>
    <row r="12944" spans="1:6" x14ac:dyDescent="0.3">
      <c r="A12944">
        <v>3238.1415999999999</v>
      </c>
      <c r="B12944">
        <v>610.48040000000003</v>
      </c>
      <c r="C12944">
        <v>1</v>
      </c>
      <c r="D12944">
        <f t="shared" si="256"/>
        <v>4.2379840266773452E-4</v>
      </c>
      <c r="E12944">
        <f>(D12944-AVERAGE(D$2:D12944))/STDEV(D$2:D12944)</f>
        <v>-0.20189455837229597</v>
      </c>
      <c r="F12944">
        <f t="shared" si="257"/>
        <v>-1.2525586841214647E-2</v>
      </c>
    </row>
    <row r="12945" spans="1:6" x14ac:dyDescent="0.3">
      <c r="A12945">
        <v>3238.6042499999999</v>
      </c>
      <c r="B12945">
        <v>666.01110000000006</v>
      </c>
      <c r="C12945">
        <v>1</v>
      </c>
      <c r="D12945">
        <f t="shared" si="256"/>
        <v>4.1980094187743576E-4</v>
      </c>
      <c r="E12945">
        <f>(D12945-AVERAGE(D$2:D12945))/STDEV(D$2:D12945)</f>
        <v>-0.20302850516013266</v>
      </c>
      <c r="F12945">
        <f t="shared" si="257"/>
        <v>-1.2595937171995596E-2</v>
      </c>
    </row>
    <row r="12946" spans="1:6" x14ac:dyDescent="0.3">
      <c r="A12946">
        <v>3239.05762</v>
      </c>
      <c r="B12946">
        <v>1908.836</v>
      </c>
      <c r="C12946">
        <v>4</v>
      </c>
      <c r="D12946">
        <f t="shared" si="256"/>
        <v>4.1927962443949826E-4</v>
      </c>
      <c r="E12946">
        <f>(D12946-AVERAGE(D$2:D12946))/STDEV(D$2:D12946)</f>
        <v>-0.2031651667310812</v>
      </c>
      <c r="F12946">
        <f t="shared" si="257"/>
        <v>-1.2604415688645938E-2</v>
      </c>
    </row>
    <row r="12947" spans="1:6" x14ac:dyDescent="0.3">
      <c r="A12947">
        <v>3239.15479</v>
      </c>
      <c r="B12947">
        <v>1709.8394800000001</v>
      </c>
      <c r="C12947">
        <v>4</v>
      </c>
      <c r="D12947">
        <f t="shared" si="256"/>
        <v>4.2060672688793967E-4</v>
      </c>
      <c r="E12947">
        <f>(D12947-AVERAGE(D$2:D12947))/STDEV(D$2:D12947)</f>
        <v>-0.20277150217232839</v>
      </c>
      <c r="F12947">
        <f t="shared" si="257"/>
        <v>-1.2579992644970466E-2</v>
      </c>
    </row>
    <row r="12948" spans="1:6" x14ac:dyDescent="0.3">
      <c r="A12948">
        <v>3239.15771</v>
      </c>
      <c r="B12948">
        <v>1564.0078100000001</v>
      </c>
      <c r="C12948">
        <v>4</v>
      </c>
      <c r="D12948">
        <f t="shared" si="256"/>
        <v>4.2037623944094074E-4</v>
      </c>
      <c r="E12948">
        <f>(D12948-AVERAGE(D$2:D12948))/STDEV(D$2:D12948)</f>
        <v>-0.20282475558258733</v>
      </c>
      <c r="F12948">
        <f t="shared" si="257"/>
        <v>-1.2583296499319821E-2</v>
      </c>
    </row>
    <row r="12949" spans="1:6" x14ac:dyDescent="0.3">
      <c r="A12949">
        <v>3239.1674800000001</v>
      </c>
      <c r="B12949">
        <v>1584.91309</v>
      </c>
      <c r="C12949">
        <v>4</v>
      </c>
      <c r="D12949">
        <f t="shared" si="256"/>
        <v>4.1575936759665269E-4</v>
      </c>
      <c r="E12949">
        <f>(D12949-AVERAGE(D$2:D12949))/STDEV(D$2:D12949)</f>
        <v>-0.20413664833504439</v>
      </c>
      <c r="F12949">
        <f t="shared" si="257"/>
        <v>-1.2664686640439718E-2</v>
      </c>
    </row>
    <row r="12950" spans="1:6" x14ac:dyDescent="0.3">
      <c r="A12950">
        <v>3239.2860000000001</v>
      </c>
      <c r="B12950">
        <v>1551.6030000000001</v>
      </c>
      <c r="C12950">
        <v>4</v>
      </c>
      <c r="D12950">
        <f t="shared" si="256"/>
        <v>4.0429067761015469E-4</v>
      </c>
      <c r="E12950">
        <f>(D12950-AVERAGE(D$2:D12950))/STDEV(D$2:D12950)</f>
        <v>-0.20741471843942325</v>
      </c>
      <c r="F12950">
        <f t="shared" si="257"/>
        <v>-1.2868058896210339E-2</v>
      </c>
    </row>
    <row r="12951" spans="1:6" x14ac:dyDescent="0.3">
      <c r="A12951">
        <v>3239.5983900000001</v>
      </c>
      <c r="B12951">
        <v>1839.1704099999999</v>
      </c>
      <c r="C12951">
        <v>4</v>
      </c>
      <c r="D12951">
        <f t="shared" si="256"/>
        <v>3.9132286960106568E-4</v>
      </c>
      <c r="E12951">
        <f>(D12951-AVERAGE(D$2:D12951))/STDEV(D$2:D12951)</f>
        <v>-0.21112296600901093</v>
      </c>
      <c r="F12951">
        <f t="shared" si="257"/>
        <v>-1.3098119465133366E-2</v>
      </c>
    </row>
    <row r="12952" spans="1:6" x14ac:dyDescent="0.3">
      <c r="A12952">
        <v>3239.8886699999998</v>
      </c>
      <c r="B12952">
        <v>714.97550000000001</v>
      </c>
      <c r="C12952">
        <v>1</v>
      </c>
      <c r="D12952">
        <f t="shared" si="256"/>
        <v>3.7882539382421413E-4</v>
      </c>
      <c r="E12952">
        <f>(D12952-AVERAGE(D$2:D12952))/STDEV(D$2:D12952)</f>
        <v>-0.21469619366296228</v>
      </c>
      <c r="F12952">
        <f t="shared" si="257"/>
        <v>-1.3319803366095498E-2</v>
      </c>
    </row>
    <row r="12953" spans="1:6" x14ac:dyDescent="0.3">
      <c r="A12953">
        <v>3239.91284</v>
      </c>
      <c r="B12953">
        <v>631.51919999999996</v>
      </c>
      <c r="C12953">
        <v>1</v>
      </c>
      <c r="D12953">
        <f t="shared" si="256"/>
        <v>3.6356597713790758E-4</v>
      </c>
      <c r="E12953">
        <f>(D12953-AVERAGE(D$2:D12953))/STDEV(D$2:D12953)</f>
        <v>-0.21906208382917913</v>
      </c>
      <c r="F12953">
        <f t="shared" si="257"/>
        <v>-1.3590664239499098E-2</v>
      </c>
    </row>
    <row r="12954" spans="1:6" x14ac:dyDescent="0.3">
      <c r="A12954">
        <v>3240.6472199999998</v>
      </c>
      <c r="B12954">
        <v>1750.5217299999999</v>
      </c>
      <c r="C12954">
        <v>4</v>
      </c>
      <c r="D12954">
        <f t="shared" si="256"/>
        <v>3.3799354373584902E-4</v>
      </c>
      <c r="E12954">
        <f>(D12954-AVERAGE(D$2:D12954))/STDEV(D$2:D12954)</f>
        <v>-0.22638801908265291</v>
      </c>
      <c r="F12954">
        <f t="shared" si="257"/>
        <v>-1.4045167020308535E-2</v>
      </c>
    </row>
    <row r="12955" spans="1:6" x14ac:dyDescent="0.3">
      <c r="A12955">
        <v>3240.90454</v>
      </c>
      <c r="B12955">
        <v>663.70703100000003</v>
      </c>
      <c r="C12955">
        <v>1</v>
      </c>
      <c r="D12955">
        <f t="shared" si="256"/>
        <v>3.25135948760899E-4</v>
      </c>
      <c r="E12955">
        <f>(D12955-AVERAGE(D$2:D12955))/STDEV(D$2:D12955)</f>
        <v>-0.23006417684476388</v>
      </c>
      <c r="F12955">
        <f t="shared" si="257"/>
        <v>-1.427323672987652E-2</v>
      </c>
    </row>
    <row r="12956" spans="1:6" x14ac:dyDescent="0.3">
      <c r="A12956">
        <v>3241.0622600000002</v>
      </c>
      <c r="B12956">
        <v>1552.8765900000001</v>
      </c>
      <c r="C12956">
        <v>4</v>
      </c>
      <c r="D12956">
        <f t="shared" si="256"/>
        <v>3.1618595728362734E-4</v>
      </c>
      <c r="E12956">
        <f>(D12956-AVERAGE(D$2:D12956))/STDEV(D$2:D12956)</f>
        <v>-0.23261858024586321</v>
      </c>
      <c r="F12956">
        <f t="shared" si="257"/>
        <v>-1.4431712529749065E-2</v>
      </c>
    </row>
    <row r="12957" spans="1:6" x14ac:dyDescent="0.3">
      <c r="A12957">
        <v>3241.1254899999999</v>
      </c>
      <c r="B12957">
        <v>690.6626</v>
      </c>
      <c r="C12957">
        <v>1</v>
      </c>
      <c r="D12957">
        <f t="shared" si="256"/>
        <v>3.0514133529609849E-4</v>
      </c>
      <c r="E12957">
        <f>(D12957-AVERAGE(D$2:D12957))/STDEV(D$2:D12957)</f>
        <v>-0.23577426753039288</v>
      </c>
      <c r="F12957">
        <f t="shared" si="257"/>
        <v>-1.4627492126013393E-2</v>
      </c>
    </row>
    <row r="12958" spans="1:6" x14ac:dyDescent="0.3">
      <c r="A12958">
        <v>3241.2641600000002</v>
      </c>
      <c r="B12958">
        <v>1655.7535399999999</v>
      </c>
      <c r="C12958">
        <v>4</v>
      </c>
      <c r="D12958">
        <f t="shared" si="256"/>
        <v>2.8768412277226389E-4</v>
      </c>
      <c r="E12958">
        <f>(D12958-AVERAGE(D$2:D12958))/STDEV(D$2:D12958)</f>
        <v>-0.24077091129079786</v>
      </c>
      <c r="F12958">
        <f t="shared" si="257"/>
        <v>-1.4937485103734749E-2</v>
      </c>
    </row>
    <row r="12959" spans="1:6" x14ac:dyDescent="0.3">
      <c r="A12959">
        <v>3241.5483399999998</v>
      </c>
      <c r="B12959">
        <v>1683.9555700000001</v>
      </c>
      <c r="C12959">
        <v>4</v>
      </c>
      <c r="D12959">
        <f t="shared" si="256"/>
        <v>2.6888001651253129E-4</v>
      </c>
      <c r="E12959">
        <f>(D12959-AVERAGE(D$2:D12959))/STDEV(D$2:D12959)</f>
        <v>-0.2461541892580254</v>
      </c>
      <c r="F12959">
        <f t="shared" si="257"/>
        <v>-1.5271464960411056E-2</v>
      </c>
    </row>
    <row r="12960" spans="1:6" x14ac:dyDescent="0.3">
      <c r="A12960">
        <v>3242.1329999999998</v>
      </c>
      <c r="B12960">
        <v>1652.68542</v>
      </c>
      <c r="C12960">
        <v>4</v>
      </c>
      <c r="D12960">
        <f t="shared" si="256"/>
        <v>2.4978906943292218E-4</v>
      </c>
      <c r="E12960">
        <f>(D12960-AVERAGE(D$2:D12960))/STDEV(D$2:D12960)</f>
        <v>-0.25161974813907451</v>
      </c>
      <c r="F12960">
        <f t="shared" si="257"/>
        <v>-1.5610549544722204E-2</v>
      </c>
    </row>
    <row r="12961" spans="1:6" x14ac:dyDescent="0.3">
      <c r="A12961">
        <v>3242.35034</v>
      </c>
      <c r="B12961">
        <v>658.13019999999995</v>
      </c>
      <c r="C12961">
        <v>1</v>
      </c>
      <c r="D12961">
        <f t="shared" si="256"/>
        <v>2.4376170859747068E-4</v>
      </c>
      <c r="E12961">
        <f>(D12961-AVERAGE(D$2:D12961))/STDEV(D$2:D12961)</f>
        <v>-0.25333414754004913</v>
      </c>
      <c r="F12961">
        <f t="shared" si="257"/>
        <v>-1.5716911294888031E-2</v>
      </c>
    </row>
    <row r="12962" spans="1:6" x14ac:dyDescent="0.3">
      <c r="A12962">
        <v>3242.4677700000002</v>
      </c>
      <c r="B12962">
        <v>1739.0229999999999</v>
      </c>
      <c r="C12962">
        <v>4</v>
      </c>
      <c r="D12962">
        <f t="shared" si="256"/>
        <v>2.3932109187416384E-4</v>
      </c>
      <c r="E12962">
        <f>(D12962-AVERAGE(D$2:D12962))/STDEV(D$2:D12962)</f>
        <v>-0.25459287942738201</v>
      </c>
      <c r="F12962">
        <f t="shared" si="257"/>
        <v>-1.5795003323180942E-2</v>
      </c>
    </row>
    <row r="12963" spans="1:6" x14ac:dyDescent="0.3">
      <c r="A12963">
        <v>3242.4690000000001</v>
      </c>
      <c r="B12963">
        <v>1656.711</v>
      </c>
      <c r="C12963">
        <v>4</v>
      </c>
      <c r="D12963">
        <f t="shared" si="256"/>
        <v>2.3942368120639969E-4</v>
      </c>
      <c r="E12963">
        <f>(D12963-AVERAGE(D$2:D12963))/STDEV(D$2:D12963)</f>
        <v>-0.25454690989195078</v>
      </c>
      <c r="F12963">
        <f t="shared" si="257"/>
        <v>-1.579215136217349E-2</v>
      </c>
    </row>
    <row r="12964" spans="1:6" x14ac:dyDescent="0.3">
      <c r="A12964">
        <v>3242.7370000000001</v>
      </c>
      <c r="B12964">
        <v>732.95989999999995</v>
      </c>
      <c r="C12964">
        <v>1</v>
      </c>
      <c r="D12964">
        <f t="shared" si="256"/>
        <v>2.3567638180041939E-4</v>
      </c>
      <c r="E12964">
        <f>(D12964-AVERAGE(D$2:D12964))/STDEV(D$2:D12964)</f>
        <v>-0.25560658972616623</v>
      </c>
      <c r="F12964">
        <f t="shared" si="257"/>
        <v>-1.5857894153333191E-2</v>
      </c>
    </row>
    <row r="12965" spans="1:6" x14ac:dyDescent="0.3">
      <c r="A12965">
        <v>3242.8418000000001</v>
      </c>
      <c r="B12965">
        <v>1540.4137000000001</v>
      </c>
      <c r="C12965">
        <v>4</v>
      </c>
      <c r="D12965">
        <f t="shared" si="256"/>
        <v>2.32838569153805E-4</v>
      </c>
      <c r="E12965">
        <f>(D12965-AVERAGE(D$2:D12965))/STDEV(D$2:D12965)</f>
        <v>-0.25640504620052429</v>
      </c>
      <c r="F12965">
        <f t="shared" si="257"/>
        <v>-1.5907430584573005E-2</v>
      </c>
    </row>
    <row r="12966" spans="1:6" x14ac:dyDescent="0.3">
      <c r="A12966">
        <v>3242.86987</v>
      </c>
      <c r="B12966">
        <v>596.81129999999996</v>
      </c>
      <c r="C12966">
        <v>1</v>
      </c>
      <c r="D12966">
        <f t="shared" si="256"/>
        <v>2.3181896135243937E-4</v>
      </c>
      <c r="E12966">
        <f>(D12966-AVERAGE(D$2:D12966))/STDEV(D$2:D12966)</f>
        <v>-0.25668126506494282</v>
      </c>
      <c r="F12966">
        <f t="shared" si="257"/>
        <v>-1.5924567269193678E-2</v>
      </c>
    </row>
    <row r="12967" spans="1:6" x14ac:dyDescent="0.3">
      <c r="A12967">
        <v>3243.0920000000001</v>
      </c>
      <c r="B12967">
        <v>639.60443099999998</v>
      </c>
      <c r="C12967">
        <v>1</v>
      </c>
      <c r="D12967">
        <f t="shared" si="256"/>
        <v>2.2594302016748304E-4</v>
      </c>
      <c r="E12967">
        <f>(D12967-AVERAGE(D$2:D12967))/STDEV(D$2:D12967)</f>
        <v>-0.2583524057867585</v>
      </c>
      <c r="F12967">
        <f t="shared" si="257"/>
        <v>-1.6028245240525592E-2</v>
      </c>
    </row>
    <row r="12968" spans="1:6" x14ac:dyDescent="0.3">
      <c r="A12968">
        <v>3243.3186000000001</v>
      </c>
      <c r="B12968">
        <v>1661.82275</v>
      </c>
      <c r="C12968">
        <v>4</v>
      </c>
      <c r="D12968">
        <f t="shared" si="256"/>
        <v>2.2224589848420428E-4</v>
      </c>
      <c r="E12968">
        <f>(D12968-AVERAGE(D$2:D12968))/STDEV(D$2:D12968)</f>
        <v>-0.25939764712425228</v>
      </c>
      <c r="F12968">
        <f t="shared" si="257"/>
        <v>-1.6093092263884504E-2</v>
      </c>
    </row>
    <row r="12969" spans="1:6" x14ac:dyDescent="0.3">
      <c r="A12969">
        <v>3243.4826699999999</v>
      </c>
      <c r="B12969">
        <v>692.58630000000005</v>
      </c>
      <c r="C12969">
        <v>1</v>
      </c>
      <c r="D12969">
        <f t="shared" si="256"/>
        <v>2.1995207307547041E-4</v>
      </c>
      <c r="E12969">
        <f>(D12969-AVERAGE(D$2:D12969))/STDEV(D$2:D12969)</f>
        <v>-0.26003974865081186</v>
      </c>
      <c r="F12969">
        <f t="shared" si="257"/>
        <v>-1.6132928396649249E-2</v>
      </c>
    </row>
    <row r="12970" spans="1:6" x14ac:dyDescent="0.3">
      <c r="A12970">
        <v>3243.7814899999998</v>
      </c>
      <c r="B12970">
        <v>713.30340000000001</v>
      </c>
      <c r="C12970">
        <v>1</v>
      </c>
      <c r="D12970">
        <f t="shared" si="256"/>
        <v>2.1858192468839592E-4</v>
      </c>
      <c r="E12970">
        <f>(D12970-AVERAGE(D$2:D12970))/STDEV(D$2:D12970)</f>
        <v>-0.26041648237433612</v>
      </c>
      <c r="F12970">
        <f t="shared" si="257"/>
        <v>-1.6156301047244991E-2</v>
      </c>
    </row>
    <row r="12971" spans="1:6" x14ac:dyDescent="0.3">
      <c r="A12971">
        <v>3243.924</v>
      </c>
      <c r="B12971">
        <v>720.22265600000003</v>
      </c>
      <c r="C12971">
        <v>1</v>
      </c>
      <c r="D12971">
        <f t="shared" si="256"/>
        <v>2.2614551938961663E-4</v>
      </c>
      <c r="E12971">
        <f>(D12971-AVERAGE(D$2:D12971))/STDEV(D$2:D12971)</f>
        <v>-0.25822652029909537</v>
      </c>
      <c r="F12971">
        <f t="shared" si="257"/>
        <v>-1.6020435274667743E-2</v>
      </c>
    </row>
    <row r="12972" spans="1:6" x14ac:dyDescent="0.3">
      <c r="A12972">
        <v>3243.9380000000001</v>
      </c>
      <c r="B12972">
        <v>1441.3205599999999</v>
      </c>
      <c r="C12972">
        <v>4</v>
      </c>
      <c r="D12972">
        <f t="shared" si="256"/>
        <v>2.3440981757780687E-4</v>
      </c>
      <c r="E12972">
        <f>(D12972-AVERAGE(D$2:D12972))/STDEV(D$2:D12972)</f>
        <v>-0.25583527065642103</v>
      </c>
      <c r="F12972">
        <f t="shared" si="257"/>
        <v>-1.5872081573112748E-2</v>
      </c>
    </row>
    <row r="12973" spans="1:6" x14ac:dyDescent="0.3">
      <c r="A12973">
        <v>3244.00342</v>
      </c>
      <c r="B12973">
        <v>693.98509999999999</v>
      </c>
      <c r="C12973">
        <v>1</v>
      </c>
      <c r="D12973">
        <f t="shared" si="256"/>
        <v>2.3704075017566746E-4</v>
      </c>
      <c r="E12973">
        <f>(D12973-AVERAGE(D$2:D12973))/STDEV(D$2:D12973)</f>
        <v>-0.25506273025931026</v>
      </c>
      <c r="F12973">
        <f t="shared" si="257"/>
        <v>-1.5824152981523301E-2</v>
      </c>
    </row>
    <row r="12974" spans="1:6" x14ac:dyDescent="0.3">
      <c r="A12974">
        <v>3244.0114699999999</v>
      </c>
      <c r="B12974">
        <v>607.4316</v>
      </c>
      <c r="C12974">
        <v>1</v>
      </c>
      <c r="D12974">
        <f t="shared" si="256"/>
        <v>2.4079452159292319E-4</v>
      </c>
      <c r="E12974">
        <f>(D12974-AVERAGE(D$2:D12974))/STDEV(D$2:D12974)</f>
        <v>-0.25396755466789667</v>
      </c>
      <c r="F12974">
        <f t="shared" si="257"/>
        <v>-1.5756208025070668E-2</v>
      </c>
    </row>
    <row r="12975" spans="1:6" x14ac:dyDescent="0.3">
      <c r="A12975">
        <v>3244.2536599999999</v>
      </c>
      <c r="B12975">
        <v>624.50885000000005</v>
      </c>
      <c r="C12975">
        <v>1</v>
      </c>
      <c r="D12975">
        <f t="shared" si="256"/>
        <v>2.4022148713224455E-4</v>
      </c>
      <c r="E12975">
        <f>(D12975-AVERAGE(D$2:D12975))/STDEV(D$2:D12975)</f>
        <v>-0.25411578762628695</v>
      </c>
      <c r="F12975">
        <f t="shared" si="257"/>
        <v>-1.5765404433374174E-2</v>
      </c>
    </row>
    <row r="12976" spans="1:6" x14ac:dyDescent="0.3">
      <c r="A12976">
        <v>3244.35376</v>
      </c>
      <c r="B12976">
        <v>1688.38391</v>
      </c>
      <c r="C12976">
        <v>4</v>
      </c>
      <c r="D12976">
        <f t="shared" si="256"/>
        <v>2.4700087214465363E-4</v>
      </c>
      <c r="E12976">
        <f>(D12976-AVERAGE(D$2:D12976))/STDEV(D$2:D12976)</f>
        <v>-0.25215104580325748</v>
      </c>
      <c r="F12976">
        <f t="shared" si="257"/>
        <v>-1.5643511379280352E-2</v>
      </c>
    </row>
    <row r="12977" spans="1:6" x14ac:dyDescent="0.3">
      <c r="A12977">
        <v>3244.4050000000002</v>
      </c>
      <c r="B12977">
        <v>648.66674799999998</v>
      </c>
      <c r="C12977">
        <v>1</v>
      </c>
      <c r="D12977">
        <f t="shared" si="256"/>
        <v>2.5420338758827755E-4</v>
      </c>
      <c r="E12977">
        <f>(D12977-AVERAGE(D$2:D12977))/STDEV(D$2:D12977)</f>
        <v>-0.25006472873977981</v>
      </c>
      <c r="F12977">
        <f t="shared" si="257"/>
        <v>-1.5514075768100041E-2</v>
      </c>
    </row>
    <row r="12978" spans="1:6" x14ac:dyDescent="0.3">
      <c r="A12978">
        <v>3244.6008299999999</v>
      </c>
      <c r="B12978">
        <v>725.96765100000005</v>
      </c>
      <c r="C12978">
        <v>1</v>
      </c>
      <c r="D12978">
        <f t="shared" si="256"/>
        <v>2.5861946533374536E-4</v>
      </c>
      <c r="E12978">
        <f>(D12978-AVERAGE(D$2:D12978))/STDEV(D$2:D12978)</f>
        <v>-0.24877931819449117</v>
      </c>
      <c r="F12978">
        <f t="shared" si="257"/>
        <v>-1.5434328589466646E-2</v>
      </c>
    </row>
    <row r="12979" spans="1:6" x14ac:dyDescent="0.3">
      <c r="A12979">
        <v>3244.6193800000001</v>
      </c>
      <c r="B12979">
        <v>626.05409999999995</v>
      </c>
      <c r="C12979">
        <v>1</v>
      </c>
      <c r="D12979">
        <f t="shared" si="256"/>
        <v>2.6297126328492042E-4</v>
      </c>
      <c r="E12979">
        <f>(D12979-AVERAGE(D$2:D12979))/STDEV(D$2:D12979)</f>
        <v>-0.24751240598221044</v>
      </c>
      <c r="F12979">
        <f t="shared" si="257"/>
        <v>-1.5355729051851296E-2</v>
      </c>
    </row>
    <row r="12980" spans="1:6" x14ac:dyDescent="0.3">
      <c r="A12980">
        <v>3244.7341299999998</v>
      </c>
      <c r="B12980">
        <v>715.34870000000001</v>
      </c>
      <c r="C12980">
        <v>1</v>
      </c>
      <c r="D12980">
        <f t="shared" si="256"/>
        <v>2.6971936170920103E-4</v>
      </c>
      <c r="E12980">
        <f>(D12980-AVERAGE(D$2:D12980))/STDEV(D$2:D12980)</f>
        <v>-0.24555669692015705</v>
      </c>
      <c r="F12980">
        <f t="shared" si="257"/>
        <v>-1.5234396392415629E-2</v>
      </c>
    </row>
    <row r="12981" spans="1:6" x14ac:dyDescent="0.3">
      <c r="A12981">
        <v>3244.826</v>
      </c>
      <c r="B12981">
        <v>1753.5631100000001</v>
      </c>
      <c r="C12981">
        <v>4</v>
      </c>
      <c r="D12981">
        <f t="shared" si="256"/>
        <v>2.8283809826638282E-4</v>
      </c>
      <c r="E12981">
        <f>(D12981-AVERAGE(D$2:D12981))/STDEV(D$2:D12981)</f>
        <v>-0.24176966900561087</v>
      </c>
      <c r="F12981">
        <f t="shared" si="257"/>
        <v>-1.4999448271989907E-2</v>
      </c>
    </row>
    <row r="12982" spans="1:6" x14ac:dyDescent="0.3">
      <c r="A12982">
        <v>3245.143</v>
      </c>
      <c r="B12982">
        <v>1575.8002899999999</v>
      </c>
      <c r="C12982">
        <v>4</v>
      </c>
      <c r="D12982">
        <f t="shared" si="256"/>
        <v>2.8878340273647349E-4</v>
      </c>
      <c r="E12982">
        <f>(D12982-AVERAGE(D$2:D12982))/STDEV(D$2:D12982)</f>
        <v>-0.24004494281366731</v>
      </c>
      <c r="F12982">
        <f t="shared" si="257"/>
        <v>-1.4892445845234701E-2</v>
      </c>
    </row>
    <row r="12983" spans="1:6" x14ac:dyDescent="0.3">
      <c r="A12983">
        <v>3245.28638</v>
      </c>
      <c r="B12983">
        <v>1690.7717299999999</v>
      </c>
      <c r="C12983">
        <v>4</v>
      </c>
      <c r="D12983">
        <f t="shared" si="256"/>
        <v>2.9606976442010619E-4</v>
      </c>
      <c r="E12983">
        <f>(D12983-AVERAGE(D$2:D12983))/STDEV(D$2:D12983)</f>
        <v>-0.23793468897099879</v>
      </c>
      <c r="F12983">
        <f t="shared" si="257"/>
        <v>-1.4761525190530325E-2</v>
      </c>
    </row>
    <row r="12984" spans="1:6" x14ac:dyDescent="0.3">
      <c r="A12984">
        <v>3245.3110000000001</v>
      </c>
      <c r="B12984">
        <v>1584.04907</v>
      </c>
      <c r="C12984">
        <v>4</v>
      </c>
      <c r="D12984">
        <f t="shared" si="256"/>
        <v>3.0287767637943505E-4</v>
      </c>
      <c r="E12984">
        <f>(D12984-AVERAGE(D$2:D12984))/STDEV(D$2:D12984)</f>
        <v>-0.23596202902555424</v>
      </c>
      <c r="F12984">
        <f t="shared" si="257"/>
        <v>-1.463914089422211E-2</v>
      </c>
    </row>
    <row r="12985" spans="1:6" x14ac:dyDescent="0.3">
      <c r="A12985">
        <v>3245.53784</v>
      </c>
      <c r="B12985">
        <v>1569.498</v>
      </c>
      <c r="C12985">
        <v>4</v>
      </c>
      <c r="D12985">
        <f t="shared" si="256"/>
        <v>3.0276404872105417E-4</v>
      </c>
      <c r="E12985">
        <f>(D12985-AVERAGE(D$2:D12985))/STDEV(D$2:D12985)</f>
        <v>-0.23597957205380832</v>
      </c>
      <c r="F12985">
        <f t="shared" si="257"/>
        <v>-1.4640229267904025E-2</v>
      </c>
    </row>
    <row r="12986" spans="1:6" x14ac:dyDescent="0.3">
      <c r="A12986">
        <v>3245.62183</v>
      </c>
      <c r="B12986">
        <v>655.68713400000001</v>
      </c>
      <c r="C12986">
        <v>1</v>
      </c>
      <c r="D12986">
        <f t="shared" si="256"/>
        <v>3.0415311732936713E-4</v>
      </c>
      <c r="E12986">
        <f>(D12986-AVERAGE(D$2:D12986))/STDEV(D$2:D12986)</f>
        <v>-0.23556501742963712</v>
      </c>
      <c r="F12986">
        <f t="shared" si="257"/>
        <v>-1.4614510199557921E-2</v>
      </c>
    </row>
    <row r="12987" spans="1:6" x14ac:dyDescent="0.3">
      <c r="A12987">
        <v>3245.74</v>
      </c>
      <c r="B12987">
        <v>611.64514199999996</v>
      </c>
      <c r="C12987">
        <v>1</v>
      </c>
      <c r="D12987">
        <f t="shared" si="256"/>
        <v>3.1272788226503967E-4</v>
      </c>
      <c r="E12987">
        <f>(D12987-AVERAGE(D$2:D12987))/STDEV(D$2:D12987)</f>
        <v>-0.23308410615054581</v>
      </c>
      <c r="F12987">
        <f t="shared" si="257"/>
        <v>-1.4460593868567441E-2</v>
      </c>
    </row>
    <row r="12988" spans="1:6" x14ac:dyDescent="0.3">
      <c r="A12988">
        <v>3245.8144499999999</v>
      </c>
      <c r="B12988">
        <v>690.15295400000002</v>
      </c>
      <c r="C12988">
        <v>1</v>
      </c>
      <c r="D12988">
        <f t="shared" si="256"/>
        <v>3.1919554185645585E-4</v>
      </c>
      <c r="E12988">
        <f>(D12988-AVERAGE(D$2:D12988))/STDEV(D$2:D12988)</f>
        <v>-0.23120919766958459</v>
      </c>
      <c r="F12988">
        <f t="shared" si="257"/>
        <v>-1.434427409656891E-2</v>
      </c>
    </row>
    <row r="12989" spans="1:6" x14ac:dyDescent="0.3">
      <c r="A12989">
        <v>3245.9296899999999</v>
      </c>
      <c r="B12989">
        <v>1572.80151</v>
      </c>
      <c r="C12989">
        <v>4</v>
      </c>
      <c r="D12989">
        <f t="shared" si="256"/>
        <v>3.223558567283008E-4</v>
      </c>
      <c r="E12989">
        <f>(D12989-AVERAGE(D$2:D12989))/STDEV(D$2:D12989)</f>
        <v>-0.2302855069159801</v>
      </c>
      <c r="F12989">
        <f t="shared" si="257"/>
        <v>-1.4286968100597661E-2</v>
      </c>
    </row>
    <row r="12990" spans="1:6" x14ac:dyDescent="0.3">
      <c r="A12990">
        <v>3246.2014199999999</v>
      </c>
      <c r="B12990">
        <v>1798.1032700000001</v>
      </c>
      <c r="C12990">
        <v>4</v>
      </c>
      <c r="D12990">
        <f t="shared" si="256"/>
        <v>3.2154298911487076E-4</v>
      </c>
      <c r="E12990">
        <f>(D12990-AVERAGE(D$2:D12990))/STDEV(D$2:D12990)</f>
        <v>-0.23050458192263443</v>
      </c>
      <c r="F12990">
        <f t="shared" si="257"/>
        <v>-1.4300559566572333E-2</v>
      </c>
    </row>
    <row r="12991" spans="1:6" x14ac:dyDescent="0.3">
      <c r="A12991">
        <v>3246.3380000000002</v>
      </c>
      <c r="B12991">
        <v>571.82150000000001</v>
      </c>
      <c r="C12991">
        <v>1</v>
      </c>
      <c r="D12991">
        <f t="shared" si="256"/>
        <v>3.2348841574660807E-4</v>
      </c>
      <c r="E12991">
        <f>(D12991-AVERAGE(D$2:D12991))/STDEV(D$2:D12991)</f>
        <v>-0.22993028129552481</v>
      </c>
      <c r="F12991">
        <f t="shared" si="257"/>
        <v>-1.4264929817876675E-2</v>
      </c>
    </row>
    <row r="12992" spans="1:6" x14ac:dyDescent="0.3">
      <c r="A12992">
        <v>3246.3527800000002</v>
      </c>
      <c r="B12992">
        <v>1696.1417200000001</v>
      </c>
      <c r="C12992">
        <v>4</v>
      </c>
      <c r="D12992">
        <f t="shared" si="256"/>
        <v>3.2214713400854791E-4</v>
      </c>
      <c r="E12992">
        <f>(D12992-AVERAGE(D$2:D12992))/STDEV(D$2:D12992)</f>
        <v>-0.23030140963906434</v>
      </c>
      <c r="F12992">
        <f t="shared" si="257"/>
        <v>-1.4287954709353288E-2</v>
      </c>
    </row>
    <row r="12993" spans="1:6" x14ac:dyDescent="0.3">
      <c r="A12993">
        <v>3246.5734900000002</v>
      </c>
      <c r="B12993">
        <v>1874.1178</v>
      </c>
      <c r="C12993">
        <v>4</v>
      </c>
      <c r="D12993">
        <f t="shared" si="256"/>
        <v>3.1627123714117407E-4</v>
      </c>
      <c r="E12993">
        <f>(D12993-AVERAGE(D$2:D12993))/STDEV(D$2:D12993)</f>
        <v>-0.23197698902504676</v>
      </c>
      <c r="F12993">
        <f t="shared" si="257"/>
        <v>-1.4391908056475059E-2</v>
      </c>
    </row>
    <row r="12994" spans="1:6" x14ac:dyDescent="0.3">
      <c r="A12994">
        <v>3246.66626</v>
      </c>
      <c r="B12994">
        <v>1801.42993</v>
      </c>
      <c r="C12994">
        <v>4</v>
      </c>
      <c r="D12994">
        <f t="shared" si="256"/>
        <v>3.1318787338682194E-4</v>
      </c>
      <c r="E12994">
        <f>(D12994-AVERAGE(D$2:D12994))/STDEV(D$2:D12994)</f>
        <v>-0.23284918712161654</v>
      </c>
      <c r="F12994">
        <f t="shared" si="257"/>
        <v>-1.4446019435649436E-2</v>
      </c>
    </row>
    <row r="12995" spans="1:6" x14ac:dyDescent="0.3">
      <c r="A12995">
        <v>3246.9572800000001</v>
      </c>
      <c r="B12995">
        <v>635.57464600000003</v>
      </c>
      <c r="C12995">
        <v>1</v>
      </c>
      <c r="D12995">
        <f t="shared" ref="D12995:D13058" si="258">STDEV(A12995:A13014)/AVERAGE(A12995:A13014)</f>
        <v>3.0713404503445786E-4</v>
      </c>
      <c r="E12995">
        <f>(D12995-AVERAGE(D$2:D12995))/STDEV(D$2:D12995)</f>
        <v>-0.23457597506203609</v>
      </c>
      <c r="F12995">
        <f t="shared" si="257"/>
        <v>-1.4553149773774761E-2</v>
      </c>
    </row>
    <row r="12996" spans="1:6" x14ac:dyDescent="0.3">
      <c r="A12996">
        <v>3247.14624</v>
      </c>
      <c r="B12996">
        <v>1660.6389999999999</v>
      </c>
      <c r="C12996">
        <v>4</v>
      </c>
      <c r="D12996">
        <f t="shared" si="258"/>
        <v>3.0071997057339348E-4</v>
      </c>
      <c r="E12996">
        <f>(D12996-AVERAGE(D$2:D12996))/STDEV(D$2:D12996)</f>
        <v>-0.23640639077994327</v>
      </c>
      <c r="F12996">
        <f t="shared" ref="F12996:F13059" si="259">E12996/F$1</f>
        <v>-1.466670920407844E-2</v>
      </c>
    </row>
    <row r="12997" spans="1:6" x14ac:dyDescent="0.3">
      <c r="A12997">
        <v>3247.2773400000001</v>
      </c>
      <c r="B12997">
        <v>1638.4801</v>
      </c>
      <c r="C12997">
        <v>4</v>
      </c>
      <c r="D12997">
        <f t="shared" si="258"/>
        <v>2.9412365077608892E-4</v>
      </c>
      <c r="E12997">
        <f>(D12997-AVERAGE(D$2:D12997))/STDEV(D$2:D12997)</f>
        <v>-0.23828922200360628</v>
      </c>
      <c r="F12997">
        <f t="shared" si="259"/>
        <v>-1.4783520504935064E-2</v>
      </c>
    </row>
    <row r="12998" spans="1:6" x14ac:dyDescent="0.3">
      <c r="A12998">
        <v>3247.36987</v>
      </c>
      <c r="B12998">
        <v>1771.9929199999999</v>
      </c>
      <c r="C12998">
        <v>4</v>
      </c>
      <c r="D12998">
        <f t="shared" si="258"/>
        <v>2.9135543333138616E-4</v>
      </c>
      <c r="E12998">
        <f>(D12998-AVERAGE(D$2:D12998))/STDEV(D$2:D12998)</f>
        <v>-0.23907050122763554</v>
      </c>
      <c r="F12998">
        <f t="shared" si="259"/>
        <v>-1.4831991255443206E-2</v>
      </c>
    </row>
    <row r="12999" spans="1:6" x14ac:dyDescent="0.3">
      <c r="A12999">
        <v>3247.7130000000002</v>
      </c>
      <c r="B12999">
        <v>646.71594200000004</v>
      </c>
      <c r="C12999">
        <v>1</v>
      </c>
      <c r="D12999">
        <f t="shared" si="258"/>
        <v>2.8449424013801141E-4</v>
      </c>
      <c r="E12999">
        <f>(D12999-AVERAGE(D$2:D12999))/STDEV(D$2:D12999)</f>
        <v>-0.24102958507754155</v>
      </c>
      <c r="F12999">
        <f t="shared" si="259"/>
        <v>-1.495353328752695E-2</v>
      </c>
    </row>
    <row r="13000" spans="1:6" x14ac:dyDescent="0.3">
      <c r="A13000">
        <v>3248.11841</v>
      </c>
      <c r="B13000">
        <v>675.55773899999997</v>
      </c>
      <c r="C13000">
        <v>1</v>
      </c>
      <c r="D13000">
        <f t="shared" si="258"/>
        <v>2.8013789540657649E-4</v>
      </c>
      <c r="E13000">
        <f>(D13000-AVERAGE(D$2:D13000))/STDEV(D$2:D13000)</f>
        <v>-0.24226779667922163</v>
      </c>
      <c r="F13000">
        <f t="shared" si="259"/>
        <v>-1.5030352232374606E-2</v>
      </c>
    </row>
    <row r="13001" spans="1:6" x14ac:dyDescent="0.3">
      <c r="A13001">
        <v>3248.1379999999999</v>
      </c>
      <c r="B13001">
        <v>601.52294900000004</v>
      </c>
      <c r="C13001">
        <v>1</v>
      </c>
      <c r="D13001">
        <f t="shared" si="258"/>
        <v>2.8930384386046071E-4</v>
      </c>
      <c r="E13001">
        <f>(D13001-AVERAGE(D$2:D13001))/STDEV(D$2:D13001)</f>
        <v>-0.23961431462512639</v>
      </c>
      <c r="F13001">
        <f t="shared" si="259"/>
        <v>-1.4865729569098629E-2</v>
      </c>
    </row>
    <row r="13002" spans="1:6" x14ac:dyDescent="0.3">
      <c r="A13002">
        <v>3248.2126499999999</v>
      </c>
      <c r="B13002">
        <v>1633.731</v>
      </c>
      <c r="C13002">
        <v>4</v>
      </c>
      <c r="D13002">
        <f t="shared" si="258"/>
        <v>3.0791154020191403E-4</v>
      </c>
      <c r="E13002">
        <f>(D13002-AVERAGE(D$2:D13002))/STDEV(D$2:D13002)</f>
        <v>-0.23424340611020059</v>
      </c>
      <c r="F13002">
        <f t="shared" si="259"/>
        <v>-1.4532517116210876E-2</v>
      </c>
    </row>
    <row r="13003" spans="1:6" x14ac:dyDescent="0.3">
      <c r="A13003">
        <v>3248.364</v>
      </c>
      <c r="B13003">
        <v>659.61163299999998</v>
      </c>
      <c r="C13003">
        <v>1</v>
      </c>
      <c r="D13003">
        <f t="shared" si="258"/>
        <v>3.1714657383829766E-4</v>
      </c>
      <c r="E13003">
        <f>(D13003-AVERAGE(D$2:D13003))/STDEV(D$2:D13003)</f>
        <v>-0.23157030832725337</v>
      </c>
      <c r="F13003">
        <f t="shared" si="259"/>
        <v>-1.4366677488410595E-2</v>
      </c>
    </row>
    <row r="13004" spans="1:6" x14ac:dyDescent="0.3">
      <c r="A13004">
        <v>3248.37671</v>
      </c>
      <c r="B13004">
        <v>1671.3807400000001</v>
      </c>
      <c r="C13004">
        <v>4</v>
      </c>
      <c r="D13004">
        <f t="shared" si="258"/>
        <v>3.2223071341544668E-4</v>
      </c>
      <c r="E13004">
        <f>(D13004-AVERAGE(D$2:D13004))/STDEV(D$2:D13004)</f>
        <v>-0.23009207000273574</v>
      </c>
      <c r="F13004">
        <f t="shared" si="259"/>
        <v>-1.4274967228089394E-2</v>
      </c>
    </row>
    <row r="13005" spans="1:6" x14ac:dyDescent="0.3">
      <c r="A13005">
        <v>3248.5131799999999</v>
      </c>
      <c r="B13005">
        <v>1793.2751499999999</v>
      </c>
      <c r="C13005">
        <v>4</v>
      </c>
      <c r="D13005">
        <f t="shared" si="258"/>
        <v>3.2141824655988548E-4</v>
      </c>
      <c r="E13005">
        <f>(D13005-AVERAGE(D$2:D13005))/STDEV(D$2:D13005)</f>
        <v>-0.23031127109739993</v>
      </c>
      <c r="F13005">
        <f t="shared" si="259"/>
        <v>-1.428856651659445E-2</v>
      </c>
    </row>
    <row r="13006" spans="1:6" x14ac:dyDescent="0.3">
      <c r="A13006">
        <v>3249.0036599999999</v>
      </c>
      <c r="B13006">
        <v>1732.73</v>
      </c>
      <c r="C13006">
        <v>4</v>
      </c>
      <c r="D13006">
        <f t="shared" si="258"/>
        <v>3.2409090236570952E-4</v>
      </c>
      <c r="E13006">
        <f>(D13006-AVERAGE(D$2:D13006))/STDEV(D$2:D13006)</f>
        <v>-0.2295271747487122</v>
      </c>
      <c r="F13006">
        <f t="shared" si="259"/>
        <v>-1.4239920990996593E-2</v>
      </c>
    </row>
    <row r="13007" spans="1:6" x14ac:dyDescent="0.3">
      <c r="A13007">
        <v>3249.1518599999999</v>
      </c>
      <c r="B13007">
        <v>1534.5376000000001</v>
      </c>
      <c r="C13007">
        <v>4</v>
      </c>
      <c r="D13007">
        <f t="shared" si="258"/>
        <v>3.3533069805751268E-4</v>
      </c>
      <c r="E13007">
        <f>(D13007-AVERAGE(D$2:D13007))/STDEV(D$2:D13007)</f>
        <v>-0.22627664029508132</v>
      </c>
      <c r="F13007">
        <f t="shared" si="259"/>
        <v>-1.4038257053604902E-2</v>
      </c>
    </row>
    <row r="13008" spans="1:6" x14ac:dyDescent="0.3">
      <c r="A13008">
        <v>3249.2988300000002</v>
      </c>
      <c r="B13008">
        <v>634.49180000000001</v>
      </c>
      <c r="C13008">
        <v>1</v>
      </c>
      <c r="D13008">
        <f t="shared" si="258"/>
        <v>3.4241805387525591E-4</v>
      </c>
      <c r="E13008">
        <f>(D13008-AVERAGE(D$2:D13008))/STDEV(D$2:D13008)</f>
        <v>-0.22422169079872775</v>
      </c>
      <c r="F13008">
        <f t="shared" si="259"/>
        <v>-1.391076749381487E-2</v>
      </c>
    </row>
    <row r="13009" spans="1:6" x14ac:dyDescent="0.3">
      <c r="A13009">
        <v>3249.3835399999998</v>
      </c>
      <c r="B13009">
        <v>702.30719999999997</v>
      </c>
      <c r="C13009">
        <v>1</v>
      </c>
      <c r="D13009">
        <f t="shared" si="258"/>
        <v>3.5684647519379725E-4</v>
      </c>
      <c r="E13009">
        <f>(D13009-AVERAGE(D$2:D13009))/STDEV(D$2:D13009)</f>
        <v>-0.22005305641848241</v>
      </c>
      <c r="F13009">
        <f t="shared" si="259"/>
        <v>-1.3652144416699777E-2</v>
      </c>
    </row>
    <row r="13010" spans="1:6" x14ac:dyDescent="0.3">
      <c r="A13010">
        <v>3249.55762</v>
      </c>
      <c r="B13010">
        <v>656.93054199999995</v>
      </c>
      <c r="C13010">
        <v>1</v>
      </c>
      <c r="D13010">
        <f t="shared" si="258"/>
        <v>3.6486360498459421E-4</v>
      </c>
      <c r="E13010">
        <f>(D13010-AVERAGE(D$2:D13010))/STDEV(D$2:D13010)</f>
        <v>-0.21773058223740416</v>
      </c>
      <c r="F13010">
        <f t="shared" si="259"/>
        <v>-1.3508057561283241E-2</v>
      </c>
    </row>
    <row r="13011" spans="1:6" x14ac:dyDescent="0.3">
      <c r="A13011">
        <v>3249.6254899999999</v>
      </c>
      <c r="B13011">
        <v>730.87884499999996</v>
      </c>
      <c r="C13011">
        <v>1</v>
      </c>
      <c r="D13011">
        <f t="shared" si="258"/>
        <v>3.70187419302543E-4</v>
      </c>
      <c r="E13011">
        <f>(D13011-AVERAGE(D$2:D13011))/STDEV(D$2:D13011)</f>
        <v>-0.21618371277162945</v>
      </c>
      <c r="F13011">
        <f t="shared" si="259"/>
        <v>-1.3412089408492041E-2</v>
      </c>
    </row>
    <row r="13012" spans="1:6" x14ac:dyDescent="0.3">
      <c r="A13012">
        <v>3249.77979</v>
      </c>
      <c r="B13012">
        <v>1587.0053700000001</v>
      </c>
      <c r="C13012">
        <v>4</v>
      </c>
      <c r="D13012">
        <f t="shared" si="258"/>
        <v>3.7003940266801629E-4</v>
      </c>
      <c r="E13012">
        <f>(D13012-AVERAGE(D$2:D13012))/STDEV(D$2:D13012)</f>
        <v>-0.21621264030702753</v>
      </c>
      <c r="F13012">
        <f t="shared" si="259"/>
        <v>-1.341388407972861E-2</v>
      </c>
    </row>
    <row r="13013" spans="1:6" x14ac:dyDescent="0.3">
      <c r="A13013">
        <v>3250.0083</v>
      </c>
      <c r="B13013">
        <v>1732.9381100000001</v>
      </c>
      <c r="C13013">
        <v>4</v>
      </c>
      <c r="D13013">
        <f t="shared" si="258"/>
        <v>3.7863520352211468E-4</v>
      </c>
      <c r="E13013">
        <f>(D13013-AVERAGE(D$2:D13013))/STDEV(D$2:D13013)</f>
        <v>-0.21372338108455821</v>
      </c>
      <c r="F13013">
        <f t="shared" si="259"/>
        <v>-1.3259449840328069E-2</v>
      </c>
    </row>
    <row r="13014" spans="1:6" x14ac:dyDescent="0.3">
      <c r="A13014">
        <v>3250.15967</v>
      </c>
      <c r="B13014">
        <v>551.35534700000005</v>
      </c>
      <c r="C13014">
        <v>1</v>
      </c>
      <c r="D13014">
        <f t="shared" si="258"/>
        <v>3.8966810939388807E-4</v>
      </c>
      <c r="E13014">
        <f>(D13014-AVERAGE(D$2:D13014))/STDEV(D$2:D13014)</f>
        <v>-0.21053223301095988</v>
      </c>
      <c r="F13014">
        <f t="shared" si="259"/>
        <v>-1.3061470248201947E-2</v>
      </c>
    </row>
    <row r="13015" spans="1:6" x14ac:dyDescent="0.3">
      <c r="A13015">
        <v>3250.1770000000001</v>
      </c>
      <c r="B13015">
        <v>1696.3230000000001</v>
      </c>
      <c r="C13015">
        <v>4</v>
      </c>
      <c r="D13015">
        <f t="shared" si="258"/>
        <v>4.0079056017104447E-4</v>
      </c>
      <c r="E13015">
        <f>(D13015-AVERAGE(D$2:D13015))/STDEV(D$2:D13015)</f>
        <v>-0.20731532949150921</v>
      </c>
      <c r="F13015">
        <f t="shared" si="259"/>
        <v>-1.2861892782035738E-2</v>
      </c>
    </row>
    <row r="13016" spans="1:6" x14ac:dyDescent="0.3">
      <c r="A13016">
        <v>3250.3</v>
      </c>
      <c r="B13016">
        <v>633.38409999999999</v>
      </c>
      <c r="C13016">
        <v>1</v>
      </c>
      <c r="D13016">
        <f t="shared" si="258"/>
        <v>4.0178121300570464E-4</v>
      </c>
      <c r="E13016">
        <f>(D13016-AVERAGE(D$2:D13016))/STDEV(D$2:D13016)</f>
        <v>-0.20701689237705573</v>
      </c>
      <c r="F13016">
        <f t="shared" si="259"/>
        <v>-1.2843377671852157E-2</v>
      </c>
    </row>
    <row r="13017" spans="1:6" x14ac:dyDescent="0.3">
      <c r="A13017">
        <v>3250.6481899999999</v>
      </c>
      <c r="B13017">
        <v>1599.913</v>
      </c>
      <c r="C13017">
        <v>4</v>
      </c>
      <c r="D13017">
        <f t="shared" si="258"/>
        <v>4.0185473339148929E-4</v>
      </c>
      <c r="E13017">
        <f>(D13017-AVERAGE(D$2:D13017))/STDEV(D$2:D13017)</f>
        <v>-0.20698265294951823</v>
      </c>
      <c r="F13017">
        <f t="shared" si="259"/>
        <v>-1.2841253449552795E-2</v>
      </c>
    </row>
    <row r="13018" spans="1:6" x14ac:dyDescent="0.3">
      <c r="A13018">
        <v>3250.7558600000002</v>
      </c>
      <c r="B13018">
        <v>721.73440000000005</v>
      </c>
      <c r="C13018">
        <v>1</v>
      </c>
      <c r="D13018">
        <f t="shared" si="258"/>
        <v>4.0161514710607187E-4</v>
      </c>
      <c r="E13018">
        <f>(D13018-AVERAGE(D$2:D13018))/STDEV(D$2:D13018)</f>
        <v>-0.2070386159994089</v>
      </c>
      <c r="F13018">
        <f t="shared" si="259"/>
        <v>-1.2844725410595014E-2</v>
      </c>
    </row>
    <row r="13019" spans="1:6" x14ac:dyDescent="0.3">
      <c r="A13019">
        <v>3250.8117699999998</v>
      </c>
      <c r="B13019">
        <v>1476.7913799999999</v>
      </c>
      <c r="C13019">
        <v>4</v>
      </c>
      <c r="D13019">
        <f t="shared" si="258"/>
        <v>3.9525847138056468E-4</v>
      </c>
      <c r="E13019">
        <f>(D13019-AVERAGE(D$2:D13019))/STDEV(D$2:D13019)</f>
        <v>-0.20885689420625972</v>
      </c>
      <c r="F13019">
        <f t="shared" si="259"/>
        <v>-1.2957531826800648E-2</v>
      </c>
    </row>
    <row r="13020" spans="1:6" x14ac:dyDescent="0.3">
      <c r="A13020">
        <v>3251.21362</v>
      </c>
      <c r="B13020">
        <v>1494.9372599999999</v>
      </c>
      <c r="C13020">
        <v>4</v>
      </c>
      <c r="D13020">
        <f t="shared" si="258"/>
        <v>3.8287259204331501E-4</v>
      </c>
      <c r="E13020">
        <f>(D13020-AVERAGE(D$2:D13020))/STDEV(D$2:D13020)</f>
        <v>-0.21241224932105218</v>
      </c>
      <c r="F13020">
        <f t="shared" si="259"/>
        <v>-1.3178106911145272E-2</v>
      </c>
    </row>
    <row r="13021" spans="1:6" x14ac:dyDescent="0.3">
      <c r="A13021">
        <v>3251.8022500000002</v>
      </c>
      <c r="B13021">
        <v>1714.1410000000001</v>
      </c>
      <c r="C13021">
        <v>4</v>
      </c>
      <c r="D13021">
        <f t="shared" si="258"/>
        <v>3.8258050411491934E-4</v>
      </c>
      <c r="E13021">
        <f>(D13021-AVERAGE(D$2:D13021))/STDEV(D$2:D13021)</f>
        <v>-0.21248298471441546</v>
      </c>
      <c r="F13021">
        <f t="shared" si="259"/>
        <v>-1.3182495351920804E-2</v>
      </c>
    </row>
    <row r="13022" spans="1:6" x14ac:dyDescent="0.3">
      <c r="A13022">
        <v>3251.8044399999999</v>
      </c>
      <c r="B13022">
        <v>668.77049999999997</v>
      </c>
      <c r="C13022">
        <v>1</v>
      </c>
      <c r="D13022">
        <f t="shared" si="258"/>
        <v>3.8725096156925917E-4</v>
      </c>
      <c r="E13022">
        <f>(D13022-AVERAGE(D$2:D13022))/STDEV(D$2:D13022)</f>
        <v>-0.21112378117868033</v>
      </c>
      <c r="F13022">
        <f t="shared" si="259"/>
        <v>-1.3098170038455237E-2</v>
      </c>
    </row>
    <row r="13023" spans="1:6" x14ac:dyDescent="0.3">
      <c r="A13023">
        <v>3251.87158</v>
      </c>
      <c r="B13023">
        <v>1819.4455599999999</v>
      </c>
      <c r="C13023">
        <v>4</v>
      </c>
      <c r="D13023">
        <f t="shared" si="258"/>
        <v>3.8871746499281868E-4</v>
      </c>
      <c r="E13023">
        <f>(D13023-AVERAGE(D$2:D13023))/STDEV(D$2:D13023)</f>
        <v>-0.21068785649505409</v>
      </c>
      <c r="F13023">
        <f t="shared" si="259"/>
        <v>-1.3071125166493305E-2</v>
      </c>
    </row>
    <row r="13024" spans="1:6" x14ac:dyDescent="0.3">
      <c r="A13024">
        <v>3252.0004899999999</v>
      </c>
      <c r="B13024">
        <v>1675.44019</v>
      </c>
      <c r="C13024">
        <v>4</v>
      </c>
      <c r="D13024">
        <f t="shared" si="258"/>
        <v>3.8158831263054621E-4</v>
      </c>
      <c r="E13024">
        <f>(D13024-AVERAGE(D$2:D13024))/STDEV(D$2:D13024)</f>
        <v>-0.21272903416677655</v>
      </c>
      <c r="F13024">
        <f t="shared" si="259"/>
        <v>-1.3197760318979001E-2</v>
      </c>
    </row>
    <row r="13025" spans="1:6" x14ac:dyDescent="0.3">
      <c r="A13025">
        <v>3252.3564500000002</v>
      </c>
      <c r="B13025">
        <v>637.07543899999996</v>
      </c>
      <c r="C13025">
        <v>1</v>
      </c>
      <c r="D13025">
        <f t="shared" si="258"/>
        <v>3.6878378299164935E-4</v>
      </c>
      <c r="E13025">
        <f>(D13025-AVERAGE(D$2:D13025))/STDEV(D$2:D13025)</f>
        <v>-0.2164058154099319</v>
      </c>
      <c r="F13025">
        <f t="shared" si="259"/>
        <v>-1.3425868709460569E-2</v>
      </c>
    </row>
    <row r="13026" spans="1:6" x14ac:dyDescent="0.3">
      <c r="A13026">
        <v>3252.5639999999999</v>
      </c>
      <c r="B13026">
        <v>666.96339999999998</v>
      </c>
      <c r="C13026">
        <v>1</v>
      </c>
      <c r="D13026">
        <f t="shared" si="258"/>
        <v>3.5784002579763709E-4</v>
      </c>
      <c r="E13026">
        <f>(D13026-AVERAGE(D$2:D13026))/STDEV(D$2:D13026)</f>
        <v>-0.21954625825067775</v>
      </c>
      <c r="F13026">
        <f t="shared" si="259"/>
        <v>-1.3620702536775008E-2</v>
      </c>
    </row>
    <row r="13027" spans="1:6" x14ac:dyDescent="0.3">
      <c r="A13027">
        <v>3252.6271999999999</v>
      </c>
      <c r="B13027">
        <v>1655.0582300000001</v>
      </c>
      <c r="C13027">
        <v>4</v>
      </c>
      <c r="D13027">
        <f t="shared" si="258"/>
        <v>3.451120673073033E-4</v>
      </c>
      <c r="E13027">
        <f>(D13027-AVERAGE(D$2:D13027))/STDEV(D$2:D13027)</f>
        <v>-0.22320092606657294</v>
      </c>
      <c r="F13027">
        <f t="shared" si="259"/>
        <v>-1.3847439004923766E-2</v>
      </c>
    </row>
    <row r="13028" spans="1:6" x14ac:dyDescent="0.3">
      <c r="A13028">
        <v>3253.0996100000002</v>
      </c>
      <c r="B13028">
        <v>1740.7572</v>
      </c>
      <c r="C13028">
        <v>4</v>
      </c>
      <c r="D13028">
        <f t="shared" si="258"/>
        <v>3.2587833181049443E-4</v>
      </c>
      <c r="E13028">
        <f>(D13028-AVERAGE(D$2:D13028))/STDEV(D$2:D13028)</f>
        <v>-0.22873081564268857</v>
      </c>
      <c r="F13028">
        <f t="shared" si="259"/>
        <v>-1.4190514680991461E-2</v>
      </c>
    </row>
    <row r="13029" spans="1:6" x14ac:dyDescent="0.3">
      <c r="A13029">
        <v>3253.1682099999998</v>
      </c>
      <c r="B13029">
        <v>1480.1606400000001</v>
      </c>
      <c r="C13029">
        <v>4</v>
      </c>
      <c r="D13029">
        <f t="shared" si="258"/>
        <v>3.1521094445520134E-4</v>
      </c>
      <c r="E13029">
        <f>(D13029-AVERAGE(D$2:D13029))/STDEV(D$2:D13029)</f>
        <v>-0.2317912814044151</v>
      </c>
      <c r="F13029">
        <f t="shared" si="259"/>
        <v>-1.4380386711134943E-2</v>
      </c>
    </row>
    <row r="13030" spans="1:6" x14ac:dyDescent="0.3">
      <c r="A13030">
        <v>3253.2736799999998</v>
      </c>
      <c r="B13030">
        <v>1687.5974100000001</v>
      </c>
      <c r="C13030">
        <v>4</v>
      </c>
      <c r="D13030">
        <f t="shared" si="258"/>
        <v>3.0362451318749381E-4</v>
      </c>
      <c r="E13030">
        <f>(D13030-AVERAGE(D$2:D13030))/STDEV(D$2:D13030)</f>
        <v>-0.23511665055099537</v>
      </c>
      <c r="F13030">
        <f t="shared" si="259"/>
        <v>-1.4586693410832019E-2</v>
      </c>
    </row>
    <row r="13031" spans="1:6" x14ac:dyDescent="0.3">
      <c r="A13031">
        <v>3253.3609999999999</v>
      </c>
      <c r="B13031">
        <v>690.66925000000003</v>
      </c>
      <c r="C13031">
        <v>1</v>
      </c>
      <c r="D13031">
        <f t="shared" si="258"/>
        <v>2.8704720005769753E-4</v>
      </c>
      <c r="E13031">
        <f>(D13031-AVERAGE(D$2:D13031))/STDEV(D$2:D13031)</f>
        <v>-0.23988082433852162</v>
      </c>
      <c r="F13031">
        <f t="shared" si="259"/>
        <v>-1.4882263895660336E-2</v>
      </c>
    </row>
    <row r="13032" spans="1:6" x14ac:dyDescent="0.3">
      <c r="A13032">
        <v>3253.9187000000002</v>
      </c>
      <c r="B13032">
        <v>612.87969999999996</v>
      </c>
      <c r="C13032">
        <v>1</v>
      </c>
      <c r="D13032">
        <f t="shared" si="258"/>
        <v>2.6489703942189608E-4</v>
      </c>
      <c r="E13032">
        <f>(D13032-AVERAGE(D$2:D13032))/STDEV(D$2:D13032)</f>
        <v>-0.24625164896518978</v>
      </c>
      <c r="F13032">
        <f t="shared" si="259"/>
        <v>-1.5277511384026674E-2</v>
      </c>
    </row>
    <row r="13033" spans="1:6" x14ac:dyDescent="0.3">
      <c r="A13033">
        <v>3254.2006799999999</v>
      </c>
      <c r="B13033">
        <v>1663.5197800000001</v>
      </c>
      <c r="C13033">
        <v>4</v>
      </c>
      <c r="D13033">
        <f t="shared" si="258"/>
        <v>2.6316051527821638E-4</v>
      </c>
      <c r="E13033">
        <f>(D13033-AVERAGE(D$2:D13033))/STDEV(D$2:D13033)</f>
        <v>-0.24673656626933865</v>
      </c>
      <c r="F13033">
        <f t="shared" si="259"/>
        <v>-1.5307595769920444E-2</v>
      </c>
    </row>
    <row r="13034" spans="1:6" x14ac:dyDescent="0.3">
      <c r="A13034">
        <v>3254.4777800000002</v>
      </c>
      <c r="B13034">
        <v>1725.2993200000001</v>
      </c>
      <c r="C13034">
        <v>4</v>
      </c>
      <c r="D13034">
        <f t="shared" si="258"/>
        <v>2.6085113335545525E-4</v>
      </c>
      <c r="E13034">
        <f>(D13034-AVERAGE(D$2:D13034))/STDEV(D$2:D13034)</f>
        <v>-0.24738665936891535</v>
      </c>
      <c r="F13034">
        <f t="shared" si="259"/>
        <v>-1.5347927701792559E-2</v>
      </c>
    </row>
    <row r="13035" spans="1:6" x14ac:dyDescent="0.3">
      <c r="A13035">
        <v>3254.52124</v>
      </c>
      <c r="B13035">
        <v>1458.0001199999999</v>
      </c>
      <c r="C13035">
        <v>4</v>
      </c>
      <c r="D13035">
        <f t="shared" si="258"/>
        <v>2.6130955906339669E-4</v>
      </c>
      <c r="E13035">
        <f>(D13035-AVERAGE(D$2:D13035))/STDEV(D$2:D13035)</f>
        <v>-0.24723861962194826</v>
      </c>
      <c r="F13035">
        <f t="shared" si="259"/>
        <v>-1.5338743280372106E-2</v>
      </c>
    </row>
    <row r="13036" spans="1:6" x14ac:dyDescent="0.3">
      <c r="A13036">
        <v>3254.8066399999998</v>
      </c>
      <c r="B13036">
        <v>1668.91174</v>
      </c>
      <c r="C13036">
        <v>4</v>
      </c>
      <c r="D13036">
        <f t="shared" si="258"/>
        <v>2.6208154595162213E-4</v>
      </c>
      <c r="E13036">
        <f>(D13036-AVERAGE(D$2:D13036))/STDEV(D$2:D13036)</f>
        <v>-0.2470001611152893</v>
      </c>
      <c r="F13036">
        <f t="shared" si="259"/>
        <v>-1.5323949257406537E-2</v>
      </c>
    </row>
    <row r="13037" spans="1:6" x14ac:dyDescent="0.3">
      <c r="A13037">
        <v>3254.8837899999999</v>
      </c>
      <c r="B13037">
        <v>614.39965800000004</v>
      </c>
      <c r="C13037">
        <v>1</v>
      </c>
      <c r="D13037">
        <f t="shared" si="258"/>
        <v>2.6676045883477416E-4</v>
      </c>
      <c r="E13037">
        <f>(D13037-AVERAGE(D$2:D13037))/STDEV(D$2:D13037)</f>
        <v>-0.24563497836919521</v>
      </c>
      <c r="F13037">
        <f t="shared" si="259"/>
        <v>-1.5239252992295728E-2</v>
      </c>
    </row>
    <row r="13038" spans="1:6" x14ac:dyDescent="0.3">
      <c r="A13038">
        <v>3254.96558</v>
      </c>
      <c r="B13038">
        <v>1701.0313699999999</v>
      </c>
      <c r="C13038">
        <v>4</v>
      </c>
      <c r="D13038">
        <f t="shared" si="258"/>
        <v>2.7409306722648045E-4</v>
      </c>
      <c r="E13038">
        <f>(D13038-AVERAGE(D$2:D13038))/STDEV(D$2:D13038)</f>
        <v>-0.24350446710213125</v>
      </c>
      <c r="F13038">
        <f t="shared" si="259"/>
        <v>-1.5107075562121574E-2</v>
      </c>
    </row>
    <row r="13039" spans="1:6" x14ac:dyDescent="0.3">
      <c r="A13039">
        <v>3255.1289999999999</v>
      </c>
      <c r="B13039">
        <v>731.94550000000004</v>
      </c>
      <c r="C13039">
        <v>1</v>
      </c>
      <c r="D13039">
        <f t="shared" si="258"/>
        <v>2.900252428002027E-4</v>
      </c>
      <c r="E13039">
        <f>(D13039-AVERAGE(D$2:D13039))/STDEV(D$2:D13039)</f>
        <v>-0.2388936500108165</v>
      </c>
      <c r="F13039">
        <f t="shared" si="259"/>
        <v>-1.482101936352051E-2</v>
      </c>
    </row>
    <row r="13040" spans="1:6" x14ac:dyDescent="0.3">
      <c r="A13040">
        <v>3255.6010000000001</v>
      </c>
      <c r="B13040">
        <v>629.66094999999996</v>
      </c>
      <c r="C13040">
        <v>1</v>
      </c>
      <c r="D13040">
        <f t="shared" si="258"/>
        <v>2.9886063678277811E-4</v>
      </c>
      <c r="E13040">
        <f>(D13040-AVERAGE(D$2:D13040))/STDEV(D$2:D13040)</f>
        <v>-0.23632991188342392</v>
      </c>
      <c r="F13040">
        <f t="shared" si="259"/>
        <v>-1.4661964434989086E-2</v>
      </c>
    </row>
    <row r="13041" spans="1:6" x14ac:dyDescent="0.3">
      <c r="A13041">
        <v>3255.6223100000002</v>
      </c>
      <c r="B13041">
        <v>707.52233899999999</v>
      </c>
      <c r="C13041">
        <v>1</v>
      </c>
      <c r="D13041">
        <f t="shared" si="258"/>
        <v>3.104672823798538E-4</v>
      </c>
      <c r="E13041">
        <f>(D13041-AVERAGE(D$2:D13041))/STDEV(D$2:D13041)</f>
        <v>-0.23296681810304853</v>
      </c>
      <c r="F13041">
        <f t="shared" si="259"/>
        <v>-1.4453317289960233E-2</v>
      </c>
    </row>
    <row r="13042" spans="1:6" x14ac:dyDescent="0.3">
      <c r="A13042">
        <v>3255.88184</v>
      </c>
      <c r="B13042">
        <v>1656.62952</v>
      </c>
      <c r="C13042">
        <v>4</v>
      </c>
      <c r="D13042">
        <f t="shared" si="258"/>
        <v>3.1942782326198159E-4</v>
      </c>
      <c r="E13042">
        <f>(D13042-AVERAGE(D$2:D13042))/STDEV(D$2:D13042)</f>
        <v>-0.23036710704117522</v>
      </c>
      <c r="F13042">
        <f t="shared" si="259"/>
        <v>-1.4292030591942775E-2</v>
      </c>
    </row>
    <row r="13043" spans="1:6" x14ac:dyDescent="0.3">
      <c r="A13043">
        <v>3255.8881799999999</v>
      </c>
      <c r="B13043">
        <v>1618.2809999999999</v>
      </c>
      <c r="C13043">
        <v>4</v>
      </c>
      <c r="D13043">
        <f t="shared" si="258"/>
        <v>3.279525178205364E-4</v>
      </c>
      <c r="E13043">
        <f>(D13043-AVERAGE(D$2:D13043))/STDEV(D$2:D13043)</f>
        <v>-0.22789316976202953</v>
      </c>
      <c r="F13043">
        <f t="shared" si="259"/>
        <v>-1.4138546929582167E-2</v>
      </c>
    </row>
    <row r="13044" spans="1:6" x14ac:dyDescent="0.3">
      <c r="A13044">
        <v>3255.9416500000002</v>
      </c>
      <c r="B13044">
        <v>580.7482</v>
      </c>
      <c r="C13044">
        <v>1</v>
      </c>
      <c r="D13044">
        <f t="shared" si="258"/>
        <v>3.2969763986398693E-4</v>
      </c>
      <c r="E13044">
        <f>(D13044-AVERAGE(D$2:D13044))/STDEV(D$2:D13044)</f>
        <v>-0.22737523104270918</v>
      </c>
      <c r="F13044">
        <f t="shared" si="259"/>
        <v>-1.4106413887168455E-2</v>
      </c>
    </row>
    <row r="13045" spans="1:6" x14ac:dyDescent="0.3">
      <c r="A13045">
        <v>3256.01953</v>
      </c>
      <c r="B13045">
        <v>1585.4906000000001</v>
      </c>
      <c r="C13045">
        <v>4</v>
      </c>
      <c r="D13045">
        <f t="shared" si="258"/>
        <v>3.2674391195868272E-4</v>
      </c>
      <c r="E13045">
        <f>(D13045-AVERAGE(D$2:D13045))/STDEV(D$2:D13045)</f>
        <v>-0.22821303759448922</v>
      </c>
      <c r="F13045">
        <f t="shared" si="259"/>
        <v>-1.4158391606652644E-2</v>
      </c>
    </row>
    <row r="13046" spans="1:6" x14ac:dyDescent="0.3">
      <c r="A13046">
        <v>3256.0993699999999</v>
      </c>
      <c r="B13046">
        <v>679.97979999999995</v>
      </c>
      <c r="C13046">
        <v>1</v>
      </c>
      <c r="D13046">
        <f t="shared" si="258"/>
        <v>3.1941333782041384E-4</v>
      </c>
      <c r="E13046">
        <f>(D13046-AVERAGE(D$2:D13046))/STDEV(D$2:D13046)</f>
        <v>-0.23031373827264018</v>
      </c>
      <c r="F13046">
        <f t="shared" si="259"/>
        <v>-1.4288719580738294E-2</v>
      </c>
    </row>
    <row r="13047" spans="1:6" x14ac:dyDescent="0.3">
      <c r="A13047">
        <v>3256.1647899999998</v>
      </c>
      <c r="B13047">
        <v>1617.2237500000001</v>
      </c>
      <c r="C13047">
        <v>4</v>
      </c>
      <c r="D13047">
        <f t="shared" si="258"/>
        <v>3.0852343608299253E-4</v>
      </c>
      <c r="E13047">
        <f>(D13047-AVERAGE(D$2:D13047))/STDEV(D$2:D13047)</f>
        <v>-0.23344148688898128</v>
      </c>
      <c r="F13047">
        <f t="shared" si="259"/>
        <v>-1.4482765855324986E-2</v>
      </c>
    </row>
    <row r="13048" spans="1:6" x14ac:dyDescent="0.3">
      <c r="A13048">
        <v>3256.3408199999999</v>
      </c>
      <c r="B13048">
        <v>1626.7357199999999</v>
      </c>
      <c r="C13048">
        <v>4</v>
      </c>
      <c r="D13048">
        <f t="shared" si="258"/>
        <v>2.9327964014552786E-4</v>
      </c>
      <c r="E13048">
        <f>(D13048-AVERAGE(D$2:D13048))/STDEV(D$2:D13048)</f>
        <v>-0.23782561875043606</v>
      </c>
      <c r="F13048">
        <f t="shared" si="259"/>
        <v>-1.4754758447877809E-2</v>
      </c>
    </row>
    <row r="13049" spans="1:6" x14ac:dyDescent="0.3">
      <c r="A13049">
        <v>3256.6120000000001</v>
      </c>
      <c r="B13049">
        <v>601.77685499999995</v>
      </c>
      <c r="C13049">
        <v>1</v>
      </c>
      <c r="D13049">
        <f t="shared" si="258"/>
        <v>2.7765538578382342E-4</v>
      </c>
      <c r="E13049">
        <f>(D13049-AVERAGE(D$2:D13049))/STDEV(D$2:D13049)</f>
        <v>-0.24231948949496679</v>
      </c>
      <c r="F13049">
        <f t="shared" si="259"/>
        <v>-1.5033559267065897E-2</v>
      </c>
    </row>
    <row r="13050" spans="1:6" x14ac:dyDescent="0.3">
      <c r="A13050">
        <v>3256.692</v>
      </c>
      <c r="B13050">
        <v>1667.4366500000001</v>
      </c>
      <c r="C13050">
        <v>4</v>
      </c>
      <c r="D13050">
        <f t="shared" si="258"/>
        <v>2.6348499104581863E-4</v>
      </c>
      <c r="E13050">
        <f>(D13050-AVERAGE(D$2:D13050))/STDEV(D$2:D13050)</f>
        <v>-0.24639370467620741</v>
      </c>
      <c r="F13050">
        <f t="shared" si="259"/>
        <v>-1.5286324554421098E-2</v>
      </c>
    </row>
    <row r="13051" spans="1:6" x14ac:dyDescent="0.3">
      <c r="A13051">
        <v>3256.8112799999999</v>
      </c>
      <c r="B13051">
        <v>659.182861</v>
      </c>
      <c r="C13051">
        <v>1</v>
      </c>
      <c r="D13051">
        <f t="shared" si="258"/>
        <v>2.4412324679791157E-4</v>
      </c>
      <c r="E13051">
        <f>(D13051-AVERAGE(D$2:D13051))/STDEV(D$2:D13051)</f>
        <v>-0.25196620575212059</v>
      </c>
      <c r="F13051">
        <f t="shared" si="259"/>
        <v>-1.5632043858159847E-2</v>
      </c>
    </row>
    <row r="13052" spans="1:6" x14ac:dyDescent="0.3">
      <c r="A13052">
        <v>3257.2507300000002</v>
      </c>
      <c r="B13052">
        <v>1704.4768099999999</v>
      </c>
      <c r="C13052">
        <v>4</v>
      </c>
      <c r="D13052">
        <f t="shared" si="258"/>
        <v>2.2466794917012228E-4</v>
      </c>
      <c r="E13052">
        <f>(D13052-AVERAGE(D$2:D13052))/STDEV(D$2:D13052)</f>
        <v>-0.25756562627467039</v>
      </c>
      <c r="F13052">
        <f t="shared" si="259"/>
        <v>-1.5979433250826614E-2</v>
      </c>
    </row>
    <row r="13053" spans="1:6" x14ac:dyDescent="0.3">
      <c r="A13053">
        <v>3257.2644</v>
      </c>
      <c r="B13053">
        <v>1675.48621</v>
      </c>
      <c r="C13053">
        <v>4</v>
      </c>
      <c r="D13053">
        <f t="shared" si="258"/>
        <v>2.2201281218919849E-4</v>
      </c>
      <c r="E13053">
        <f>(D13053-AVERAGE(D$2:D13053))/STDEV(D$2:D13053)</f>
        <v>-0.25831550206624326</v>
      </c>
      <c r="F13053">
        <f t="shared" si="259"/>
        <v>-1.6025955724850657E-2</v>
      </c>
    </row>
    <row r="13054" spans="1:6" x14ac:dyDescent="0.3">
      <c r="A13054">
        <v>3257.38184</v>
      </c>
      <c r="B13054">
        <v>652.17939999999999</v>
      </c>
      <c r="C13054">
        <v>1</v>
      </c>
      <c r="D13054">
        <f t="shared" si="258"/>
        <v>2.12356048631368E-4</v>
      </c>
      <c r="E13054">
        <f>(D13054-AVERAGE(D$2:D13054))/STDEV(D$2:D13054)</f>
        <v>-0.2610865397036875</v>
      </c>
      <c r="F13054">
        <f t="shared" si="259"/>
        <v>-1.6197871564722272E-2</v>
      </c>
    </row>
    <row r="13055" spans="1:6" x14ac:dyDescent="0.3">
      <c r="A13055">
        <v>3257.64941</v>
      </c>
      <c r="B13055">
        <v>1771.6051</v>
      </c>
      <c r="C13055">
        <v>4</v>
      </c>
      <c r="D13055">
        <f t="shared" si="258"/>
        <v>2.009262404811719E-4</v>
      </c>
      <c r="E13055">
        <f>(D13055-AVERAGE(D$2:D13055))/STDEV(D$2:D13055)</f>
        <v>-0.26436939070820759</v>
      </c>
      <c r="F13055">
        <f t="shared" si="259"/>
        <v>-1.6401540428684715E-2</v>
      </c>
    </row>
    <row r="13056" spans="1:6" x14ac:dyDescent="0.3">
      <c r="A13056">
        <v>3257.8105500000001</v>
      </c>
      <c r="B13056">
        <v>1650.38635</v>
      </c>
      <c r="C13056">
        <v>4</v>
      </c>
      <c r="D13056">
        <f t="shared" si="258"/>
        <v>1.9421610503407544E-4</v>
      </c>
      <c r="E13056">
        <f>(D13056-AVERAGE(D$2:D13056))/STDEV(D$2:D13056)</f>
        <v>-0.26628960140691965</v>
      </c>
      <c r="F13056">
        <f t="shared" si="259"/>
        <v>-1.6520670761141699E-2</v>
      </c>
    </row>
    <row r="13057" spans="1:6" x14ac:dyDescent="0.3">
      <c r="A13057">
        <v>3258.1262200000001</v>
      </c>
      <c r="B13057">
        <v>1655.6635699999999</v>
      </c>
      <c r="C13057">
        <v>4</v>
      </c>
      <c r="D13057">
        <f t="shared" si="258"/>
        <v>1.8897008373226123E-4</v>
      </c>
      <c r="E13057">
        <f>(D13057-AVERAGE(D$2:D13057))/STDEV(D$2:D13057)</f>
        <v>-0.26778706321843537</v>
      </c>
      <c r="F13057">
        <f t="shared" si="259"/>
        <v>-1.6613573651208479E-2</v>
      </c>
    </row>
    <row r="13058" spans="1:6" x14ac:dyDescent="0.3">
      <c r="A13058">
        <v>3258.6370000000002</v>
      </c>
      <c r="B13058">
        <v>670.90826400000003</v>
      </c>
      <c r="C13058">
        <v>1</v>
      </c>
      <c r="D13058">
        <f t="shared" si="258"/>
        <v>1.9130654204661528E-4</v>
      </c>
      <c r="E13058">
        <f>(D13058-AVERAGE(D$2:D13058))/STDEV(D$2:D13058)</f>
        <v>-0.26709516655818344</v>
      </c>
      <c r="F13058">
        <f t="shared" si="259"/>
        <v>-1.6570648216402303E-2</v>
      </c>
    </row>
    <row r="13059" spans="1:6" x14ac:dyDescent="0.3">
      <c r="A13059">
        <v>3258.6381799999999</v>
      </c>
      <c r="B13059">
        <v>547.40639999999996</v>
      </c>
      <c r="C13059">
        <v>1</v>
      </c>
      <c r="D13059">
        <f t="shared" ref="D13059:D13122" si="260">STDEV(A13059:A13078)/AVERAGE(A13059:A13078)</f>
        <v>2.0121144090140812E-4</v>
      </c>
      <c r="E13059">
        <f>(D13059-AVERAGE(D$2:D13059))/STDEV(D$2:D13059)</f>
        <v>-0.26421787996902341</v>
      </c>
      <c r="F13059">
        <f t="shared" si="259"/>
        <v>-1.6392140666074331E-2</v>
      </c>
    </row>
    <row r="13060" spans="1:6" x14ac:dyDescent="0.3">
      <c r="A13060">
        <v>3258.6616199999999</v>
      </c>
      <c r="B13060">
        <v>1861.1152300000001</v>
      </c>
      <c r="C13060">
        <v>4</v>
      </c>
      <c r="D13060">
        <f t="shared" si="260"/>
        <v>2.1018490612205131E-4</v>
      </c>
      <c r="E13060">
        <f>(D13060-AVERAGE(D$2:D13060))/STDEV(D$2:D13060)</f>
        <v>-0.26160961309122704</v>
      </c>
      <c r="F13060">
        <f t="shared" ref="F13060:F13123" si="261">E13060/F$1</f>
        <v>-1.6230323163184242E-2</v>
      </c>
    </row>
    <row r="13061" spans="1:6" x14ac:dyDescent="0.3">
      <c r="A13061">
        <v>3258.8420000000001</v>
      </c>
      <c r="B13061">
        <v>649.92380000000003</v>
      </c>
      <c r="C13061">
        <v>1</v>
      </c>
      <c r="D13061">
        <f t="shared" si="260"/>
        <v>2.1838923650162041E-4</v>
      </c>
      <c r="E13061">
        <f>(D13061-AVERAGE(D$2:D13061))/STDEV(D$2:D13061)</f>
        <v>-0.25922350629260937</v>
      </c>
      <c r="F13061">
        <f t="shared" si="261"/>
        <v>-1.6082288524908429E-2</v>
      </c>
    </row>
    <row r="13062" spans="1:6" x14ac:dyDescent="0.3">
      <c r="A13062">
        <v>3258.9090000000001</v>
      </c>
      <c r="B13062">
        <v>692.49260000000004</v>
      </c>
      <c r="C13062">
        <v>1</v>
      </c>
      <c r="D13062">
        <f t="shared" si="260"/>
        <v>2.2633167018260339E-4</v>
      </c>
      <c r="E13062">
        <f>(D13062-AVERAGE(D$2:D13062))/STDEV(D$2:D13062)</f>
        <v>-0.25691307678586778</v>
      </c>
      <c r="F13062">
        <f t="shared" si="261"/>
        <v>-1.5938948923977569E-2</v>
      </c>
    </row>
    <row r="13063" spans="1:6" x14ac:dyDescent="0.3">
      <c r="A13063">
        <v>3258.9143100000001</v>
      </c>
      <c r="B13063">
        <v>1714.1593</v>
      </c>
      <c r="C13063">
        <v>4</v>
      </c>
      <c r="D13063">
        <f t="shared" si="260"/>
        <v>2.3106387937979622E-4</v>
      </c>
      <c r="E13063">
        <f>(D13063-AVERAGE(D$2:D13063))/STDEV(D$2:D13063)</f>
        <v>-0.25552985539555712</v>
      </c>
      <c r="F13063">
        <f t="shared" si="261"/>
        <v>-1.5853133537051624E-2</v>
      </c>
    </row>
    <row r="13064" spans="1:6" x14ac:dyDescent="0.3">
      <c r="A13064">
        <v>3258.9567900000002</v>
      </c>
      <c r="B13064">
        <v>1648.7955300000001</v>
      </c>
      <c r="C13064">
        <v>4</v>
      </c>
      <c r="D13064">
        <f t="shared" si="260"/>
        <v>2.3155251658349863E-4</v>
      </c>
      <c r="E13064">
        <f>(D13064-AVERAGE(D$2:D13064))/STDEV(D$2:D13064)</f>
        <v>-0.25537234507317352</v>
      </c>
      <c r="F13064">
        <f t="shared" si="261"/>
        <v>-1.584336155886009E-2</v>
      </c>
    </row>
    <row r="13065" spans="1:6" x14ac:dyDescent="0.3">
      <c r="A13065">
        <v>3258.9856</v>
      </c>
      <c r="B13065">
        <v>627.650757</v>
      </c>
      <c r="C13065">
        <v>1</v>
      </c>
      <c r="D13065">
        <f t="shared" si="260"/>
        <v>2.2968516875653244E-4</v>
      </c>
      <c r="E13065">
        <f>(D13065-AVERAGE(D$2:D13065))/STDEV(D$2:D13065)</f>
        <v>-0.25589536618856012</v>
      </c>
      <c r="F13065">
        <f t="shared" si="261"/>
        <v>-1.5875809914345149E-2</v>
      </c>
    </row>
    <row r="13066" spans="1:6" x14ac:dyDescent="0.3">
      <c r="A13066">
        <v>3259.0578599999999</v>
      </c>
      <c r="B13066">
        <v>687.22863800000005</v>
      </c>
      <c r="C13066">
        <v>1</v>
      </c>
      <c r="D13066">
        <f t="shared" si="260"/>
        <v>2.2753933155729553E-4</v>
      </c>
      <c r="E13066">
        <f>(D13066-AVERAGE(D$2:D13066))/STDEV(D$2:D13066)</f>
        <v>-0.25649882810456726</v>
      </c>
      <c r="F13066">
        <f t="shared" si="261"/>
        <v>-1.5913248836400568E-2</v>
      </c>
    </row>
    <row r="13067" spans="1:6" x14ac:dyDescent="0.3">
      <c r="A13067">
        <v>3259.1309999999999</v>
      </c>
      <c r="B13067">
        <v>610.78809999999999</v>
      </c>
      <c r="C13067">
        <v>1</v>
      </c>
      <c r="D13067">
        <f t="shared" si="260"/>
        <v>2.2868714257161558E-4</v>
      </c>
      <c r="E13067">
        <f>(D13067-AVERAGE(D$2:D13067))/STDEV(D$2:D13067)</f>
        <v>-0.25615080646602606</v>
      </c>
      <c r="F13067">
        <f t="shared" si="261"/>
        <v>-1.5891657490445958E-2</v>
      </c>
    </row>
    <row r="13068" spans="1:6" x14ac:dyDescent="0.3">
      <c r="A13068">
        <v>3259.2553699999999</v>
      </c>
      <c r="B13068">
        <v>1617.4068600000001</v>
      </c>
      <c r="C13068">
        <v>4</v>
      </c>
      <c r="D13068">
        <f t="shared" si="260"/>
        <v>2.2632123270228794E-4</v>
      </c>
      <c r="E13068">
        <f>(D13068-AVERAGE(D$2:D13068))/STDEV(D$2:D13068)</f>
        <v>-0.2568179023076308</v>
      </c>
      <c r="F13068">
        <f t="shared" si="261"/>
        <v>-1.5933044276512896E-2</v>
      </c>
    </row>
    <row r="13069" spans="1:6" x14ac:dyDescent="0.3">
      <c r="A13069">
        <v>3259.3083499999998</v>
      </c>
      <c r="B13069">
        <v>582.92523200000005</v>
      </c>
      <c r="C13069">
        <v>1</v>
      </c>
      <c r="D13069">
        <f t="shared" si="260"/>
        <v>2.2189475182043803E-4</v>
      </c>
      <c r="E13069">
        <f>(D13069-AVERAGE(D$2:D13069))/STDEV(D$2:D13069)</f>
        <v>-0.25808031994398689</v>
      </c>
      <c r="F13069">
        <f t="shared" si="261"/>
        <v>-1.6011364969559513E-2</v>
      </c>
    </row>
    <row r="13070" spans="1:6" x14ac:dyDescent="0.3">
      <c r="A13070">
        <v>3259.3105500000001</v>
      </c>
      <c r="B13070">
        <v>1440.15076</v>
      </c>
      <c r="C13070">
        <v>4</v>
      </c>
      <c r="D13070">
        <f t="shared" si="260"/>
        <v>2.1510727621440424E-4</v>
      </c>
      <c r="E13070">
        <f>(D13070-AVERAGE(D$2:D13070))/STDEV(D$2:D13070)</f>
        <v>-0.26002488474162821</v>
      </c>
      <c r="F13070">
        <f t="shared" si="261"/>
        <v>-1.6132006236157254E-2</v>
      </c>
    </row>
    <row r="13071" spans="1:6" x14ac:dyDescent="0.3">
      <c r="A13071">
        <v>3259.5419999999999</v>
      </c>
      <c r="B13071">
        <v>686.963257</v>
      </c>
      <c r="C13071">
        <v>1</v>
      </c>
      <c r="D13071">
        <f t="shared" si="260"/>
        <v>2.0156987807398277E-4</v>
      </c>
      <c r="E13071">
        <f>(D13071-AVERAGE(D$2:D13071))/STDEV(D$2:D13071)</f>
        <v>-0.26391979120104408</v>
      </c>
      <c r="F13071">
        <f t="shared" si="261"/>
        <v>-1.6373647167389583E-2</v>
      </c>
    </row>
    <row r="13072" spans="1:6" x14ac:dyDescent="0.3">
      <c r="A13072">
        <v>3259.96</v>
      </c>
      <c r="B13072">
        <v>662.79534899999999</v>
      </c>
      <c r="C13072">
        <v>1</v>
      </c>
      <c r="D13072">
        <f t="shared" si="260"/>
        <v>1.9623092711306333E-4</v>
      </c>
      <c r="E13072">
        <f>(D13072-AVERAGE(D$2:D13072))/STDEV(D$2:D13072)</f>
        <v>-0.26544558561712778</v>
      </c>
      <c r="F13072">
        <f t="shared" si="261"/>
        <v>-1.6468307819041496E-2</v>
      </c>
    </row>
    <row r="13073" spans="1:6" x14ac:dyDescent="0.3">
      <c r="A13073">
        <v>3259.9969999999998</v>
      </c>
      <c r="B13073">
        <v>1542.41272</v>
      </c>
      <c r="C13073">
        <v>4</v>
      </c>
      <c r="D13073">
        <f t="shared" si="260"/>
        <v>2.0945472173491397E-4</v>
      </c>
      <c r="E13073">
        <f>(D13073-AVERAGE(D$2:D13073))/STDEV(D$2:D13073)</f>
        <v>-0.26160710662620285</v>
      </c>
      <c r="F13073">
        <f t="shared" si="261"/>
        <v>-1.6230167661492774E-2</v>
      </c>
    </row>
    <row r="13074" spans="1:6" x14ac:dyDescent="0.3">
      <c r="A13074">
        <v>3260.1135300000001</v>
      </c>
      <c r="B13074">
        <v>1470.2982199999999</v>
      </c>
      <c r="C13074">
        <v>4</v>
      </c>
      <c r="D13074">
        <f t="shared" si="260"/>
        <v>2.2137021166412129E-4</v>
      </c>
      <c r="E13074">
        <f>(D13074-AVERAGE(D$2:D13074))/STDEV(D$2:D13074)</f>
        <v>-0.25814678743956487</v>
      </c>
      <c r="F13074">
        <f t="shared" si="261"/>
        <v>-1.6015488628932466E-2</v>
      </c>
    </row>
    <row r="13075" spans="1:6" x14ac:dyDescent="0.3">
      <c r="A13075">
        <v>3260.25659</v>
      </c>
      <c r="B13075">
        <v>1661.66138</v>
      </c>
      <c r="C13075">
        <v>4</v>
      </c>
      <c r="D13075">
        <f t="shared" si="260"/>
        <v>2.5317621870466286E-4</v>
      </c>
      <c r="E13075">
        <f>(D13075-AVERAGE(D$2:D13075))/STDEV(D$2:D13075)</f>
        <v>-0.24893792582668511</v>
      </c>
      <c r="F13075">
        <f t="shared" si="261"/>
        <v>-1.5444168645022087E-2</v>
      </c>
    </row>
    <row r="13076" spans="1:6" x14ac:dyDescent="0.3">
      <c r="A13076">
        <v>3260.4043000000001</v>
      </c>
      <c r="B13076">
        <v>1584.8188500000001</v>
      </c>
      <c r="C13076">
        <v>4</v>
      </c>
      <c r="D13076">
        <f t="shared" si="260"/>
        <v>2.7509041034097894E-4</v>
      </c>
      <c r="E13076">
        <f>(D13076-AVERAGE(D$2:D13076))/STDEV(D$2:D13076)</f>
        <v>-0.24258821846874998</v>
      </c>
      <c r="F13076">
        <f t="shared" si="261"/>
        <v>-1.5050231277074532E-2</v>
      </c>
    </row>
    <row r="13077" spans="1:6" x14ac:dyDescent="0.3">
      <c r="A13077">
        <v>3260.5703100000001</v>
      </c>
      <c r="B13077">
        <v>657.62854000000004</v>
      </c>
      <c r="C13077">
        <v>1</v>
      </c>
      <c r="D13077">
        <f t="shared" si="260"/>
        <v>2.9646037217498014E-4</v>
      </c>
      <c r="E13077">
        <f>(D13077-AVERAGE(D$2:D13077))/STDEV(D$2:D13077)</f>
        <v>-0.23639590873593913</v>
      </c>
      <c r="F13077">
        <f t="shared" si="261"/>
        <v>-1.4666058895553506E-2</v>
      </c>
    </row>
    <row r="13078" spans="1:6" x14ac:dyDescent="0.3">
      <c r="A13078">
        <v>3260.60547</v>
      </c>
      <c r="B13078">
        <v>706.19110000000001</v>
      </c>
      <c r="C13078">
        <v>1</v>
      </c>
      <c r="D13078">
        <f t="shared" si="260"/>
        <v>3.1512814553485969E-4</v>
      </c>
      <c r="E13078">
        <f>(D13078-AVERAGE(D$2:D13078))/STDEV(D$2:D13078)</f>
        <v>-0.23098478217999682</v>
      </c>
      <c r="F13078">
        <f t="shared" si="261"/>
        <v>-1.4330351305751726E-2</v>
      </c>
    </row>
    <row r="13079" spans="1:6" x14ac:dyDescent="0.3">
      <c r="A13079">
        <v>3260.7612300000001</v>
      </c>
      <c r="B13079">
        <v>1483.3397199999999</v>
      </c>
      <c r="C13079">
        <v>4</v>
      </c>
      <c r="D13079">
        <f t="shared" si="260"/>
        <v>3.2628982615907925E-4</v>
      </c>
      <c r="E13079">
        <f>(D13079-AVERAGE(D$2:D13079))/STDEV(D$2:D13079)</f>
        <v>-0.22774357408937615</v>
      </c>
      <c r="F13079">
        <f t="shared" si="261"/>
        <v>-1.4129265978158827E-2</v>
      </c>
    </row>
    <row r="13080" spans="1:6" x14ac:dyDescent="0.3">
      <c r="A13080">
        <v>3260.9201699999999</v>
      </c>
      <c r="B13080">
        <v>816.10864300000003</v>
      </c>
      <c r="C13080">
        <v>1</v>
      </c>
      <c r="D13080">
        <f t="shared" si="260"/>
        <v>3.3319217336764251E-4</v>
      </c>
      <c r="E13080">
        <f>(D13080-AVERAGE(D$2:D13080))/STDEV(D$2:D13080)</f>
        <v>-0.2257337591915253</v>
      </c>
      <c r="F13080">
        <f t="shared" si="261"/>
        <v>-1.4004576579688878E-2</v>
      </c>
    </row>
    <row r="13081" spans="1:6" x14ac:dyDescent="0.3">
      <c r="A13081">
        <v>3260.9789999999998</v>
      </c>
      <c r="B13081">
        <v>659.80119999999999</v>
      </c>
      <c r="C13081">
        <v>1</v>
      </c>
      <c r="D13081">
        <f t="shared" si="260"/>
        <v>3.3746272850707722E-4</v>
      </c>
      <c r="E13081">
        <f>(D13081-AVERAGE(D$2:D13081))/STDEV(D$2:D13081)</f>
        <v>-0.22448485180832789</v>
      </c>
      <c r="F13081">
        <f t="shared" si="261"/>
        <v>-1.3927094065989689E-2</v>
      </c>
    </row>
    <row r="13082" spans="1:6" x14ac:dyDescent="0.3">
      <c r="A13082">
        <v>3260.9987799999999</v>
      </c>
      <c r="B13082">
        <v>1711.28979</v>
      </c>
      <c r="C13082">
        <v>4</v>
      </c>
      <c r="D13082">
        <f t="shared" si="260"/>
        <v>3.3743440765189445E-4</v>
      </c>
      <c r="E13082">
        <f>(D13082-AVERAGE(D$2:D13082))/STDEV(D$2:D13082)</f>
        <v>-0.22447888612214476</v>
      </c>
      <c r="F13082">
        <f t="shared" si="261"/>
        <v>-1.3926723953387562E-2</v>
      </c>
    </row>
    <row r="13083" spans="1:6" x14ac:dyDescent="0.3">
      <c r="A13083">
        <v>3261.0156299999999</v>
      </c>
      <c r="B13083">
        <v>658.41125499999998</v>
      </c>
      <c r="C13083">
        <v>1</v>
      </c>
      <c r="D13083">
        <f t="shared" si="260"/>
        <v>3.3389793284401486E-4</v>
      </c>
      <c r="E13083">
        <f>(D13083-AVERAGE(D$2:D13083))/STDEV(D$2:D13083)</f>
        <v>-0.22548728527580494</v>
      </c>
      <c r="F13083">
        <f t="shared" si="261"/>
        <v>-1.3989285278822032E-2</v>
      </c>
    </row>
    <row r="13084" spans="1:6" x14ac:dyDescent="0.3">
      <c r="A13084">
        <v>3261.0808099999999</v>
      </c>
      <c r="B13084">
        <v>1647.9681399999999</v>
      </c>
      <c r="C13084">
        <v>4</v>
      </c>
      <c r="D13084">
        <f t="shared" si="260"/>
        <v>3.2700604925139286E-4</v>
      </c>
      <c r="E13084">
        <f>(D13084-AVERAGE(D$2:D13084))/STDEV(D$2:D13084)</f>
        <v>-0.22746592663793924</v>
      </c>
      <c r="F13084">
        <f t="shared" si="261"/>
        <v>-1.411204066365678E-2</v>
      </c>
    </row>
    <row r="13085" spans="1:6" x14ac:dyDescent="0.3">
      <c r="A13085">
        <v>3261.2673300000001</v>
      </c>
      <c r="B13085">
        <v>1608.29431</v>
      </c>
      <c r="C13085">
        <v>4</v>
      </c>
      <c r="D13085">
        <f t="shared" si="260"/>
        <v>3.1783830299518713E-4</v>
      </c>
      <c r="E13085">
        <f>(D13085-AVERAGE(D$2:D13085))/STDEV(D$2:D13085)</f>
        <v>-0.23010267297311571</v>
      </c>
      <c r="F13085">
        <f t="shared" si="261"/>
        <v>-1.4275625038915697E-2</v>
      </c>
    </row>
    <row r="13086" spans="1:6" x14ac:dyDescent="0.3">
      <c r="A13086">
        <v>3261.5634799999998</v>
      </c>
      <c r="B13086">
        <v>635.52075200000002</v>
      </c>
      <c r="C13086">
        <v>1</v>
      </c>
      <c r="D13086">
        <f t="shared" si="260"/>
        <v>3.1103745051927028E-4</v>
      </c>
      <c r="E13086">
        <f>(D13086-AVERAGE(D$2:D13086))/STDEV(D$2:D13086)</f>
        <v>-0.23205489813112315</v>
      </c>
      <c r="F13086">
        <f t="shared" si="261"/>
        <v>-1.4396741556108475E-2</v>
      </c>
    </row>
    <row r="13087" spans="1:6" x14ac:dyDescent="0.3">
      <c r="A13087">
        <v>3261.6096200000002</v>
      </c>
      <c r="B13087">
        <v>1602.0207499999999</v>
      </c>
      <c r="C13087">
        <v>4</v>
      </c>
      <c r="D13087">
        <f t="shared" si="260"/>
        <v>3.068241626750352E-4</v>
      </c>
      <c r="E13087">
        <f>(D13087-AVERAGE(D$2:D13087))/STDEV(D$2:D13087)</f>
        <v>-0.23325875156262588</v>
      </c>
      <c r="F13087">
        <f t="shared" si="261"/>
        <v>-1.4471428911834902E-2</v>
      </c>
    </row>
    <row r="13088" spans="1:6" x14ac:dyDescent="0.3">
      <c r="A13088">
        <v>3261.6491700000001</v>
      </c>
      <c r="B13088">
        <v>742.004456</v>
      </c>
      <c r="C13088">
        <v>1</v>
      </c>
      <c r="D13088">
        <f t="shared" si="260"/>
        <v>2.9938308855587635E-4</v>
      </c>
      <c r="E13088">
        <f>(D13088-AVERAGE(D$2:D13088))/STDEV(D$2:D13088)</f>
        <v>-0.23539615204127326</v>
      </c>
      <c r="F13088">
        <f t="shared" si="261"/>
        <v>-1.4604033750348595E-2</v>
      </c>
    </row>
    <row r="13089" spans="1:6" x14ac:dyDescent="0.3">
      <c r="A13089">
        <v>3261.76172</v>
      </c>
      <c r="B13089">
        <v>663.90390000000002</v>
      </c>
      <c r="C13089">
        <v>1</v>
      </c>
      <c r="D13089">
        <f t="shared" si="260"/>
        <v>2.9991396519142203E-4</v>
      </c>
      <c r="E13089">
        <f>(D13089-AVERAGE(D$2:D13089))/STDEV(D$2:D13089)</f>
        <v>-0.23522769954734293</v>
      </c>
      <c r="F13089">
        <f t="shared" si="261"/>
        <v>-1.4593582917208987E-2</v>
      </c>
    </row>
    <row r="13090" spans="1:6" x14ac:dyDescent="0.3">
      <c r="A13090">
        <v>3261.7910000000002</v>
      </c>
      <c r="B13090">
        <v>712.5951</v>
      </c>
      <c r="C13090">
        <v>1</v>
      </c>
      <c r="D13090">
        <f t="shared" si="260"/>
        <v>3.0061336476525904E-4</v>
      </c>
      <c r="E13090">
        <f>(D13090-AVERAGE(D$2:D13090))/STDEV(D$2:D13090)</f>
        <v>-0.23501050514892152</v>
      </c>
      <c r="F13090">
        <f t="shared" si="261"/>
        <v>-1.4580108124620293E-2</v>
      </c>
    </row>
    <row r="13091" spans="1:6" x14ac:dyDescent="0.3">
      <c r="A13091">
        <v>3262.1035200000001</v>
      </c>
      <c r="B13091">
        <v>705.21839999999997</v>
      </c>
      <c r="C13091">
        <v>1</v>
      </c>
      <c r="D13091">
        <f t="shared" si="260"/>
        <v>2.9978922972740269E-4</v>
      </c>
      <c r="E13091">
        <f>(D13091-AVERAGE(D$2:D13091))/STDEV(D$2:D13091)</f>
        <v>-0.23523403722956596</v>
      </c>
      <c r="F13091">
        <f t="shared" si="261"/>
        <v>-1.4593976108534679E-2</v>
      </c>
    </row>
    <row r="13092" spans="1:6" x14ac:dyDescent="0.3">
      <c r="A13092">
        <v>3262.53125</v>
      </c>
      <c r="B13092">
        <v>670.51959999999997</v>
      </c>
      <c r="C13092">
        <v>1</v>
      </c>
      <c r="D13092">
        <f t="shared" si="260"/>
        <v>3.0392857922827902E-4</v>
      </c>
      <c r="E13092">
        <f>(D13092-AVERAGE(D$2:D13092))/STDEV(D$2:D13092)</f>
        <v>-0.23402167393597434</v>
      </c>
      <c r="F13092">
        <f t="shared" si="261"/>
        <v>-1.4518760798922519E-2</v>
      </c>
    </row>
    <row r="13093" spans="1:6" x14ac:dyDescent="0.3">
      <c r="A13093">
        <v>3262.7185100000002</v>
      </c>
      <c r="B13093">
        <v>1579.1162099999999</v>
      </c>
      <c r="C13093">
        <v>4</v>
      </c>
      <c r="D13093">
        <f t="shared" si="260"/>
        <v>3.1069440580297865E-4</v>
      </c>
      <c r="E13093">
        <f>(D13093-AVERAGE(D$2:D13093))/STDEV(D$2:D13093)</f>
        <v>-0.23204946776743868</v>
      </c>
      <c r="F13093">
        <f t="shared" si="261"/>
        <v>-1.4396404655042603E-2</v>
      </c>
    </row>
    <row r="13094" spans="1:6" x14ac:dyDescent="0.3">
      <c r="A13094">
        <v>3263.4401899999998</v>
      </c>
      <c r="B13094">
        <v>655.44775400000003</v>
      </c>
      <c r="C13094">
        <v>1</v>
      </c>
      <c r="D13094">
        <f t="shared" si="260"/>
        <v>3.1852110624659003E-4</v>
      </c>
      <c r="E13094">
        <f>(D13094-AVERAGE(D$2:D13094))/STDEV(D$2:D13094)</f>
        <v>-0.22977035247639852</v>
      </c>
      <c r="F13094">
        <f t="shared" si="261"/>
        <v>-1.4255007795566963E-2</v>
      </c>
    </row>
    <row r="13095" spans="1:6" x14ac:dyDescent="0.3">
      <c r="A13095">
        <v>3263.44067</v>
      </c>
      <c r="B13095">
        <v>657.72125200000005</v>
      </c>
      <c r="C13095">
        <v>1</v>
      </c>
      <c r="D13095">
        <f t="shared" si="260"/>
        <v>3.4144685814527334E-4</v>
      </c>
      <c r="E13095">
        <f>(D13095-AVERAGE(D$2:D13095))/STDEV(D$2:D13095)</f>
        <v>-0.22312249053376079</v>
      </c>
      <c r="F13095">
        <f t="shared" si="261"/>
        <v>-1.384257284564936E-2</v>
      </c>
    </row>
    <row r="13096" spans="1:6" x14ac:dyDescent="0.3">
      <c r="A13096">
        <v>3263.64185</v>
      </c>
      <c r="B13096">
        <v>1644.6158399999999</v>
      </c>
      <c r="C13096">
        <v>4</v>
      </c>
      <c r="D13096">
        <f t="shared" si="260"/>
        <v>3.6137213655498953E-4</v>
      </c>
      <c r="E13096">
        <f>(D13096-AVERAGE(D$2:D13096))/STDEV(D$2:D13096)</f>
        <v>-0.21734291920258861</v>
      </c>
      <c r="F13096">
        <f t="shared" si="261"/>
        <v>-1.3484006853592759E-2</v>
      </c>
    </row>
    <row r="13097" spans="1:6" x14ac:dyDescent="0.3">
      <c r="A13097">
        <v>3263.7585399999998</v>
      </c>
      <c r="B13097">
        <v>683.7749</v>
      </c>
      <c r="C13097">
        <v>1</v>
      </c>
      <c r="D13097">
        <f t="shared" si="260"/>
        <v>3.7960351360185582E-4</v>
      </c>
      <c r="E13097">
        <f>(D13097-AVERAGE(D$2:D13097))/STDEV(D$2:D13097)</f>
        <v>-0.21205358623314652</v>
      </c>
      <c r="F13097">
        <f t="shared" si="261"/>
        <v>-1.3155855367118927E-2</v>
      </c>
    </row>
    <row r="13098" spans="1:6" x14ac:dyDescent="0.3">
      <c r="A13098">
        <v>3263.7741700000001</v>
      </c>
      <c r="B13098">
        <v>1655.72363</v>
      </c>
      <c r="C13098">
        <v>4</v>
      </c>
      <c r="D13098">
        <f t="shared" si="260"/>
        <v>3.947122155668058E-4</v>
      </c>
      <c r="E13098">
        <f>(D13098-AVERAGE(D$2:D13098))/STDEV(D$2:D13098)</f>
        <v>-0.20766798613612558</v>
      </c>
      <c r="F13098">
        <f t="shared" si="261"/>
        <v>-1.2883771684879312E-2</v>
      </c>
    </row>
    <row r="13099" spans="1:6" x14ac:dyDescent="0.3">
      <c r="A13099">
        <v>3263.77612</v>
      </c>
      <c r="B13099">
        <v>1610.57349</v>
      </c>
      <c r="C13099">
        <v>4</v>
      </c>
      <c r="D13099">
        <f t="shared" si="260"/>
        <v>4.0592112255482654E-4</v>
      </c>
      <c r="E13099">
        <f>(D13099-AVERAGE(D$2:D13099))/STDEV(D$2:D13099)</f>
        <v>-0.20441106420335403</v>
      </c>
      <c r="F13099">
        <f t="shared" si="261"/>
        <v>-1.268171146674921E-2</v>
      </c>
    </row>
    <row r="13100" spans="1:6" x14ac:dyDescent="0.3">
      <c r="A13100">
        <v>3263.80762</v>
      </c>
      <c r="B13100">
        <v>646.18646200000001</v>
      </c>
      <c r="C13100">
        <v>1</v>
      </c>
      <c r="D13100">
        <f t="shared" si="260"/>
        <v>4.1153229487599346E-4</v>
      </c>
      <c r="E13100">
        <f>(D13100-AVERAGE(D$2:D13100))/STDEV(D$2:D13100)</f>
        <v>-0.20277429838050592</v>
      </c>
      <c r="F13100">
        <f t="shared" si="261"/>
        <v>-1.2580166122396683E-2</v>
      </c>
    </row>
    <row r="13101" spans="1:6" x14ac:dyDescent="0.3">
      <c r="A13101">
        <v>3263.8339999999998</v>
      </c>
      <c r="B13101">
        <v>1699.0350000000001</v>
      </c>
      <c r="C13101">
        <v>4</v>
      </c>
      <c r="D13101">
        <f t="shared" si="260"/>
        <v>4.0910751356744988E-4</v>
      </c>
      <c r="E13101">
        <f>(D13101-AVERAGE(D$2:D13101))/STDEV(D$2:D13101)</f>
        <v>-0.20346348642795481</v>
      </c>
      <c r="F13101">
        <f t="shared" si="261"/>
        <v>-1.2622923514214693E-2</v>
      </c>
    </row>
    <row r="13102" spans="1:6" x14ac:dyDescent="0.3">
      <c r="A13102">
        <v>3263.94238</v>
      </c>
      <c r="B13102">
        <v>1792.95325</v>
      </c>
      <c r="C13102">
        <v>4</v>
      </c>
      <c r="D13102">
        <f t="shared" si="260"/>
        <v>4.0108602262268491E-4</v>
      </c>
      <c r="E13102">
        <f>(D13102-AVERAGE(D$2:D13102))/STDEV(D$2:D13102)</f>
        <v>-0.20577268066475127</v>
      </c>
      <c r="F13102">
        <f t="shared" si="261"/>
        <v>-1.276618647870178E-2</v>
      </c>
    </row>
    <row r="13103" spans="1:6" x14ac:dyDescent="0.3">
      <c r="A13103">
        <v>3264.0898400000001</v>
      </c>
      <c r="B13103">
        <v>1705.9531300000001</v>
      </c>
      <c r="C13103">
        <v>4</v>
      </c>
      <c r="D13103">
        <f t="shared" si="260"/>
        <v>3.9638323790620243E-4</v>
      </c>
      <c r="E13103">
        <f>(D13103-AVERAGE(D$2:D13103))/STDEV(D$2:D13103)</f>
        <v>-0.20712117355815313</v>
      </c>
      <c r="F13103">
        <f t="shared" si="261"/>
        <v>-1.2849847301347228E-2</v>
      </c>
    </row>
    <row r="13104" spans="1:6" x14ac:dyDescent="0.3">
      <c r="A13104">
        <v>3264.261</v>
      </c>
      <c r="B13104">
        <v>1682.3099400000001</v>
      </c>
      <c r="C13104">
        <v>4</v>
      </c>
      <c r="D13104">
        <f t="shared" si="260"/>
        <v>3.8527108420189997E-4</v>
      </c>
      <c r="E13104">
        <f>(D13104-AVERAGE(D$2:D13104))/STDEV(D$2:D13104)</f>
        <v>-0.21032510833766727</v>
      </c>
      <c r="F13104">
        <f t="shared" si="261"/>
        <v>-1.3048620183776234E-2</v>
      </c>
    </row>
    <row r="13105" spans="1:6" x14ac:dyDescent="0.3">
      <c r="A13105">
        <v>3264.5039999999999</v>
      </c>
      <c r="B13105">
        <v>1738.0118399999999</v>
      </c>
      <c r="C13105">
        <v>4</v>
      </c>
      <c r="D13105">
        <f t="shared" si="260"/>
        <v>3.6922927712681477E-4</v>
      </c>
      <c r="E13105">
        <f>(D13105-AVERAGE(D$2:D13105))/STDEV(D$2:D13105)</f>
        <v>-0.2149561817447487</v>
      </c>
      <c r="F13105">
        <f t="shared" si="261"/>
        <v>-1.3335933089067484E-2</v>
      </c>
    </row>
    <row r="13106" spans="1:6" x14ac:dyDescent="0.3">
      <c r="A13106">
        <v>3264.6171899999999</v>
      </c>
      <c r="B13106">
        <v>634.53723100000002</v>
      </c>
      <c r="C13106">
        <v>1</v>
      </c>
      <c r="D13106">
        <f t="shared" si="260"/>
        <v>3.5208663095656449E-4</v>
      </c>
      <c r="E13106">
        <f>(D13106-AVERAGE(D$2:D13106))/STDEV(D$2:D13106)</f>
        <v>-0.21990592455543975</v>
      </c>
      <c r="F13106">
        <f t="shared" si="261"/>
        <v>-1.3643016320615819E-2</v>
      </c>
    </row>
    <row r="13107" spans="1:6" x14ac:dyDescent="0.3">
      <c r="A13107">
        <v>3264.7646500000001</v>
      </c>
      <c r="B13107">
        <v>1478.14246</v>
      </c>
      <c r="C13107">
        <v>4</v>
      </c>
      <c r="D13107">
        <f t="shared" si="260"/>
        <v>3.306851793718546E-4</v>
      </c>
      <c r="E13107">
        <f>(D13107-AVERAGE(D$2:D13107))/STDEV(D$2:D13107)</f>
        <v>-0.22608870640907419</v>
      </c>
      <c r="F13107">
        <f t="shared" si="261"/>
        <v>-1.4026597590226753E-2</v>
      </c>
    </row>
    <row r="13108" spans="1:6" x14ac:dyDescent="0.3">
      <c r="A13108">
        <v>3265.3757300000002</v>
      </c>
      <c r="B13108">
        <v>1551.9393299999999</v>
      </c>
      <c r="C13108">
        <v>4</v>
      </c>
      <c r="D13108">
        <f t="shared" si="260"/>
        <v>3.0806589197968358E-4</v>
      </c>
      <c r="E13108">
        <f>(D13108-AVERAGE(D$2:D13108))/STDEV(D$2:D13108)</f>
        <v>-0.23262404575499529</v>
      </c>
      <c r="F13108">
        <f t="shared" si="261"/>
        <v>-1.4432051611246938E-2</v>
      </c>
    </row>
    <row r="13109" spans="1:6" x14ac:dyDescent="0.3">
      <c r="A13109">
        <v>3265.6484399999999</v>
      </c>
      <c r="B13109">
        <v>1748.7521999999999</v>
      </c>
      <c r="C13109">
        <v>4</v>
      </c>
      <c r="D13109">
        <f t="shared" si="260"/>
        <v>3.01881542128055E-4</v>
      </c>
      <c r="E13109">
        <f>(D13109-AVERAGE(D$2:D13109))/STDEV(D$2:D13109)</f>
        <v>-0.23440019313611687</v>
      </c>
      <c r="F13109">
        <f t="shared" si="261"/>
        <v>-1.454224422091604E-2</v>
      </c>
    </row>
    <row r="13110" spans="1:6" x14ac:dyDescent="0.3">
      <c r="A13110">
        <v>3265.9769999999999</v>
      </c>
      <c r="B13110">
        <v>1646.9902300000001</v>
      </c>
      <c r="C13110">
        <v>4</v>
      </c>
      <c r="D13110">
        <f t="shared" si="260"/>
        <v>2.9346356819547954E-4</v>
      </c>
      <c r="E13110">
        <f>(D13110-AVERAGE(D$2:D13110))/STDEV(D$2:D13110)</f>
        <v>-0.2368231526910296</v>
      </c>
      <c r="F13110">
        <f t="shared" si="261"/>
        <v>-1.4692565213034343E-2</v>
      </c>
    </row>
    <row r="13111" spans="1:6" x14ac:dyDescent="0.3">
      <c r="A13111">
        <v>3266.2265600000001</v>
      </c>
      <c r="B13111">
        <v>745.591858</v>
      </c>
      <c r="C13111">
        <v>1</v>
      </c>
      <c r="D13111">
        <f t="shared" si="260"/>
        <v>2.9206378208225081E-4</v>
      </c>
      <c r="E13111">
        <f>(D13111-AVERAGE(D$2:D13111))/STDEV(D$2:D13111)</f>
        <v>-0.23721357746149516</v>
      </c>
      <c r="F13111">
        <f t="shared" si="261"/>
        <v>-1.4716787259467165E-2</v>
      </c>
    </row>
    <row r="13112" spans="1:6" x14ac:dyDescent="0.3">
      <c r="A13112">
        <v>3266.2941900000001</v>
      </c>
      <c r="B13112">
        <v>706.07749999999999</v>
      </c>
      <c r="C13112">
        <v>1</v>
      </c>
      <c r="D13112">
        <f t="shared" si="260"/>
        <v>2.8942872955329445E-4</v>
      </c>
      <c r="E13112">
        <f>(D13112-AVERAGE(D$2:D13112))/STDEV(D$2:D13112)</f>
        <v>-0.23796175958775423</v>
      </c>
      <c r="F13112">
        <f t="shared" si="261"/>
        <v>-1.4763204658088783E-2</v>
      </c>
    </row>
    <row r="13113" spans="1:6" x14ac:dyDescent="0.3">
      <c r="A13113">
        <v>3266.5236799999998</v>
      </c>
      <c r="B13113">
        <v>1520.9792500000001</v>
      </c>
      <c r="C13113">
        <v>4</v>
      </c>
      <c r="D13113">
        <f t="shared" si="260"/>
        <v>2.8416256031536092E-4</v>
      </c>
      <c r="E13113">
        <f>(D13113-AVERAGE(D$2:D13113))/STDEV(D$2:D13113)</f>
        <v>-0.23947200566769039</v>
      </c>
      <c r="F13113">
        <f t="shared" si="261"/>
        <v>-1.485690068723565E-2</v>
      </c>
    </row>
    <row r="13114" spans="1:6" x14ac:dyDescent="0.3">
      <c r="A13114">
        <v>3266.8083499999998</v>
      </c>
      <c r="B13114">
        <v>1645.0787399999999</v>
      </c>
      <c r="C13114">
        <v>4</v>
      </c>
      <c r="D13114">
        <f t="shared" si="260"/>
        <v>2.7702613421807598E-4</v>
      </c>
      <c r="E13114">
        <f>(D13114-AVERAGE(D$2:D13114))/STDEV(D$2:D13114)</f>
        <v>-0.24152396158075642</v>
      </c>
      <c r="F13114">
        <f t="shared" si="261"/>
        <v>-1.4984204524400285E-2</v>
      </c>
    </row>
    <row r="13115" spans="1:6" x14ac:dyDescent="0.3">
      <c r="A13115">
        <v>3267.0354000000002</v>
      </c>
      <c r="B13115">
        <v>1778.1915300000001</v>
      </c>
      <c r="C13115">
        <v>4</v>
      </c>
      <c r="D13115">
        <f t="shared" si="260"/>
        <v>2.7832201153413818E-4</v>
      </c>
      <c r="E13115">
        <f>(D13115-AVERAGE(D$2:D13115))/STDEV(D$2:D13115)</f>
        <v>-0.24113330103926353</v>
      </c>
      <c r="F13115">
        <f t="shared" si="261"/>
        <v>-1.495996785067636E-2</v>
      </c>
    </row>
    <row r="13116" spans="1:6" x14ac:dyDescent="0.3">
      <c r="A13116">
        <v>3267.1759999999999</v>
      </c>
      <c r="B13116">
        <v>752.82470000000001</v>
      </c>
      <c r="C13116">
        <v>1</v>
      </c>
      <c r="D13116">
        <f t="shared" si="260"/>
        <v>2.8399279176991846E-4</v>
      </c>
      <c r="E13116">
        <f>(D13116-AVERAGE(D$2:D13116))/STDEV(D$2:D13116)</f>
        <v>-0.2394752962156711</v>
      </c>
      <c r="F13116">
        <f t="shared" si="261"/>
        <v>-1.4857104833621862E-2</v>
      </c>
    </row>
    <row r="13117" spans="1:6" x14ac:dyDescent="0.3">
      <c r="A13117">
        <v>3267.3071300000001</v>
      </c>
      <c r="B13117">
        <v>724.72439999999995</v>
      </c>
      <c r="C13117">
        <v>1</v>
      </c>
      <c r="D13117">
        <f t="shared" si="260"/>
        <v>2.9720272869863387E-4</v>
      </c>
      <c r="E13117">
        <f>(D13117-AVERAGE(D$2:D13117))/STDEV(D$2:D13117)</f>
        <v>-0.23563319740034239</v>
      </c>
      <c r="F13117">
        <f t="shared" si="261"/>
        <v>-1.4618740101298639E-2</v>
      </c>
    </row>
    <row r="13118" spans="1:6" x14ac:dyDescent="0.3">
      <c r="A13118">
        <v>3267.4772899999998</v>
      </c>
      <c r="B13118">
        <v>766.49590000000001</v>
      </c>
      <c r="C13118">
        <v>1</v>
      </c>
      <c r="D13118">
        <f t="shared" si="260"/>
        <v>3.2158672056322151E-4</v>
      </c>
      <c r="E13118">
        <f>(D13118-AVERAGE(D$2:D13118))/STDEV(D$2:D13118)</f>
        <v>-0.22855380531974892</v>
      </c>
      <c r="F13118">
        <f t="shared" si="261"/>
        <v>-1.4179532918086867E-2</v>
      </c>
    </row>
    <row r="13119" spans="1:6" x14ac:dyDescent="0.3">
      <c r="A13119">
        <v>3267.60376</v>
      </c>
      <c r="B13119">
        <v>1632.3398400000001</v>
      </c>
      <c r="C13119">
        <v>4</v>
      </c>
      <c r="D13119">
        <f t="shared" si="260"/>
        <v>3.5734640505809945E-4</v>
      </c>
      <c r="E13119">
        <f>(D13119-AVERAGE(D$2:D13119))/STDEV(D$2:D13119)</f>
        <v>-0.21817854784118818</v>
      </c>
      <c r="F13119">
        <f t="shared" si="261"/>
        <v>-1.3535849454820692E-2</v>
      </c>
    </row>
    <row r="13120" spans="1:6" x14ac:dyDescent="0.3">
      <c r="A13120">
        <v>3267.6044900000002</v>
      </c>
      <c r="B13120">
        <v>1610.6564900000001</v>
      </c>
      <c r="C13120">
        <v>4</v>
      </c>
      <c r="D13120">
        <f t="shared" si="260"/>
        <v>4.0032218180363589E-4</v>
      </c>
      <c r="E13120">
        <f>(D13120-AVERAGE(D$2:D13120))/STDEV(D$2:D13120)</f>
        <v>-0.20571251952697184</v>
      </c>
      <c r="F13120">
        <f t="shared" si="261"/>
        <v>-1.2762454067279711E-2</v>
      </c>
    </row>
    <row r="13121" spans="1:6" x14ac:dyDescent="0.3">
      <c r="A13121">
        <v>3267.7310000000002</v>
      </c>
      <c r="B13121">
        <v>1571.7701400000001</v>
      </c>
      <c r="C13121">
        <v>4</v>
      </c>
      <c r="D13121">
        <f t="shared" si="260"/>
        <v>4.2860741830265918E-4</v>
      </c>
      <c r="E13121">
        <f>(D13121-AVERAGE(D$2:D13121))/STDEV(D$2:D13121)</f>
        <v>-0.19750349426884747</v>
      </c>
      <c r="F13121">
        <f t="shared" si="261"/>
        <v>-1.2253164170705308E-2</v>
      </c>
    </row>
    <row r="13122" spans="1:6" x14ac:dyDescent="0.3">
      <c r="A13122">
        <v>3268.1887200000001</v>
      </c>
      <c r="B13122">
        <v>1611.62256</v>
      </c>
      <c r="C13122">
        <v>4</v>
      </c>
      <c r="D13122">
        <f t="shared" si="260"/>
        <v>4.6921208521184988E-4</v>
      </c>
      <c r="E13122">
        <f>(D13122-AVERAGE(D$2:D13122))/STDEV(D$2:D13122)</f>
        <v>-0.18572453459364383</v>
      </c>
      <c r="F13122">
        <f t="shared" si="261"/>
        <v>-1.1522394686374452E-2</v>
      </c>
    </row>
    <row r="13123" spans="1:6" x14ac:dyDescent="0.3">
      <c r="A13123">
        <v>3268.2114299999998</v>
      </c>
      <c r="B13123">
        <v>1675.36536</v>
      </c>
      <c r="C13123">
        <v>4</v>
      </c>
      <c r="D13123">
        <f t="shared" ref="D13123:D13186" si="262">STDEV(A13123:A13142)/AVERAGE(A13123:A13142)</f>
        <v>5.0396708233590548E-4</v>
      </c>
      <c r="E13123">
        <f>(D13123-AVERAGE(D$2:D13123))/STDEV(D$2:D13123)</f>
        <v>-0.1756409266784304</v>
      </c>
      <c r="F13123">
        <f t="shared" si="261"/>
        <v>-1.0896805231992721E-2</v>
      </c>
    </row>
    <row r="13124" spans="1:6" x14ac:dyDescent="0.3">
      <c r="A13124">
        <v>3268.2597700000001</v>
      </c>
      <c r="B13124">
        <v>1634.95679</v>
      </c>
      <c r="C13124">
        <v>4</v>
      </c>
      <c r="D13124">
        <f t="shared" si="262"/>
        <v>5.3023123370736253E-4</v>
      </c>
      <c r="E13124">
        <f>(D13124-AVERAGE(D$2:D13124))/STDEV(D$2:D13124)</f>
        <v>-0.16801821599061048</v>
      </c>
      <c r="F13124">
        <f t="shared" ref="F13124:F13187" si="263">E13124/F$1</f>
        <v>-1.0423890432032243E-2</v>
      </c>
    </row>
    <row r="13125" spans="1:6" x14ac:dyDescent="0.3">
      <c r="A13125">
        <v>3268.37646</v>
      </c>
      <c r="B13125">
        <v>1619.6955599999999</v>
      </c>
      <c r="C13125">
        <v>4</v>
      </c>
      <c r="D13125">
        <f t="shared" si="262"/>
        <v>5.527997322012369E-4</v>
      </c>
      <c r="E13125">
        <f>(D13125-AVERAGE(D$2:D13125))/STDEV(D$2:D13125)</f>
        <v>-0.16146669656846077</v>
      </c>
      <c r="F13125">
        <f t="shared" si="263"/>
        <v>-1.001743259520081E-2</v>
      </c>
    </row>
    <row r="13126" spans="1:6" x14ac:dyDescent="0.3">
      <c r="A13126">
        <v>3268.5466299999998</v>
      </c>
      <c r="B13126">
        <v>1724.0334499999999</v>
      </c>
      <c r="C13126">
        <v>4</v>
      </c>
      <c r="D13126">
        <f t="shared" si="262"/>
        <v>5.680978439532178E-4</v>
      </c>
      <c r="E13126">
        <f>(D13126-AVERAGE(D$2:D13126))/STDEV(D$2:D13126)</f>
        <v>-0.15702257445162007</v>
      </c>
      <c r="F13126">
        <f t="shared" si="263"/>
        <v>-9.7417181928106111E-3</v>
      </c>
    </row>
    <row r="13127" spans="1:6" x14ac:dyDescent="0.3">
      <c r="A13127">
        <v>3268.8327599999998</v>
      </c>
      <c r="B13127">
        <v>669.995361</v>
      </c>
      <c r="C13127">
        <v>1</v>
      </c>
      <c r="D13127">
        <f t="shared" si="262"/>
        <v>5.7482420573283239E-4</v>
      </c>
      <c r="E13127">
        <f>(D13127-AVERAGE(D$2:D13127))/STDEV(D$2:D13127)</f>
        <v>-0.15506318703934988</v>
      </c>
      <c r="F13127">
        <f t="shared" si="263"/>
        <v>-9.6201573276449605E-3</v>
      </c>
    </row>
    <row r="13128" spans="1:6" x14ac:dyDescent="0.3">
      <c r="A13128">
        <v>3269.1291500000002</v>
      </c>
      <c r="B13128">
        <v>1718.78052</v>
      </c>
      <c r="C13128">
        <v>4</v>
      </c>
      <c r="D13128">
        <f t="shared" si="262"/>
        <v>5.7583033419832195E-4</v>
      </c>
      <c r="E13128">
        <f>(D13128-AVERAGE(D$2:D13128))/STDEV(D$2:D13128)</f>
        <v>-0.15476204263875329</v>
      </c>
      <c r="F13128">
        <f t="shared" si="263"/>
        <v>-9.6014742567795131E-3</v>
      </c>
    </row>
    <row r="13129" spans="1:6" x14ac:dyDescent="0.3">
      <c r="A13129">
        <v>3269.13</v>
      </c>
      <c r="B13129">
        <v>708.80640000000005</v>
      </c>
      <c r="C13129">
        <v>1</v>
      </c>
      <c r="D13129">
        <f t="shared" si="262"/>
        <v>5.7815224030344681E-4</v>
      </c>
      <c r="E13129">
        <f>(D13129-AVERAGE(D$2:D13129))/STDEV(D$2:D13129)</f>
        <v>-0.15407945051523184</v>
      </c>
      <c r="F13129">
        <f t="shared" si="263"/>
        <v>-9.5591260776644957E-3</v>
      </c>
    </row>
    <row r="13130" spans="1:6" x14ac:dyDescent="0.3">
      <c r="A13130">
        <v>3269.3894</v>
      </c>
      <c r="B13130">
        <v>638.79003899999998</v>
      </c>
      <c r="C13130">
        <v>1</v>
      </c>
      <c r="D13130">
        <f t="shared" si="262"/>
        <v>5.69775725898973E-4</v>
      </c>
      <c r="E13130">
        <f>(D13130-AVERAGE(D$2:D13130))/STDEV(D$2:D13130)</f>
        <v>-0.15649857508274273</v>
      </c>
      <c r="F13130">
        <f t="shared" si="263"/>
        <v>-9.7092091462442753E-3</v>
      </c>
    </row>
    <row r="13131" spans="1:6" x14ac:dyDescent="0.3">
      <c r="A13131">
        <v>3269.4216299999998</v>
      </c>
      <c r="B13131">
        <v>743.89340000000004</v>
      </c>
      <c r="C13131">
        <v>1</v>
      </c>
      <c r="D13131">
        <f t="shared" si="262"/>
        <v>5.5771002677520174E-4</v>
      </c>
      <c r="E13131">
        <f>(D13131-AVERAGE(D$2:D13131))/STDEV(D$2:D13131)</f>
        <v>-0.15998732620498698</v>
      </c>
      <c r="F13131">
        <f t="shared" si="263"/>
        <v>-9.9256521029111641E-3</v>
      </c>
    </row>
    <row r="13132" spans="1:6" x14ac:dyDescent="0.3">
      <c r="A13132">
        <v>3269.5898400000001</v>
      </c>
      <c r="B13132">
        <v>620.00915499999996</v>
      </c>
      <c r="C13132">
        <v>1</v>
      </c>
      <c r="D13132">
        <f t="shared" si="262"/>
        <v>5.387417616946065E-4</v>
      </c>
      <c r="E13132">
        <f>(D13132-AVERAGE(D$2:D13132))/STDEV(D$2:D13132)</f>
        <v>-0.16547749747718893</v>
      </c>
      <c r="F13132">
        <f t="shared" si="263"/>
        <v>-1.0266263645874591E-2</v>
      </c>
    </row>
    <row r="13133" spans="1:6" x14ac:dyDescent="0.3">
      <c r="A13133">
        <v>3269.6008299999999</v>
      </c>
      <c r="B13133">
        <v>1598.3972200000001</v>
      </c>
      <c r="C13133">
        <v>4</v>
      </c>
      <c r="D13133">
        <f t="shared" si="262"/>
        <v>5.1482528226016674E-4</v>
      </c>
      <c r="E13133">
        <f>(D13133-AVERAGE(D$2:D13133))/STDEV(D$2:D13133)</f>
        <v>-0.17240248070219388</v>
      </c>
      <c r="F13133">
        <f t="shared" si="263"/>
        <v>-1.0695891266638918E-2</v>
      </c>
    </row>
    <row r="13134" spans="1:6" x14ac:dyDescent="0.3">
      <c r="A13134">
        <v>3269.9372600000002</v>
      </c>
      <c r="B13134">
        <v>625.50885000000005</v>
      </c>
      <c r="C13134">
        <v>1</v>
      </c>
      <c r="D13134">
        <f t="shared" si="262"/>
        <v>4.7840740771481647E-4</v>
      </c>
      <c r="E13134">
        <f>(D13134-AVERAGE(D$2:D13134))/STDEV(D$2:D13134)</f>
        <v>-0.18295268575828971</v>
      </c>
      <c r="F13134">
        <f t="shared" si="263"/>
        <v>-1.1350428519589881E-2</v>
      </c>
    </row>
    <row r="13135" spans="1:6" x14ac:dyDescent="0.3">
      <c r="A13135">
        <v>3270.183</v>
      </c>
      <c r="B13135">
        <v>1762.4527599999999</v>
      </c>
      <c r="C13135">
        <v>4</v>
      </c>
      <c r="D13135">
        <f t="shared" si="262"/>
        <v>4.4196858966162323E-4</v>
      </c>
      <c r="E13135">
        <f>(D13135-AVERAGE(D$2:D13135))/STDEV(D$2:D13135)</f>
        <v>-0.19350887877620804</v>
      </c>
      <c r="F13135">
        <f t="shared" si="263"/>
        <v>-1.2005337267128978E-2</v>
      </c>
    </row>
    <row r="13136" spans="1:6" x14ac:dyDescent="0.3">
      <c r="A13136">
        <v>3270.6190000000001</v>
      </c>
      <c r="B13136">
        <v>725.993652</v>
      </c>
      <c r="C13136">
        <v>1</v>
      </c>
      <c r="D13136">
        <f t="shared" si="262"/>
        <v>3.9738797771192506E-4</v>
      </c>
      <c r="E13136">
        <f>(D13136-AVERAGE(D$2:D13136))/STDEV(D$2:D13136)</f>
        <v>-0.20642627661190427</v>
      </c>
      <c r="F13136">
        <f t="shared" si="263"/>
        <v>-1.2806735728077955E-2</v>
      </c>
    </row>
    <row r="13137" spans="1:6" x14ac:dyDescent="0.3">
      <c r="A13137">
        <v>3271.1904300000001</v>
      </c>
      <c r="B13137">
        <v>656.85546899999997</v>
      </c>
      <c r="C13137">
        <v>1</v>
      </c>
      <c r="D13137">
        <f t="shared" si="262"/>
        <v>3.5081645247141651E-4</v>
      </c>
      <c r="E13137">
        <f>(D13137-AVERAGE(D$2:D13137))/STDEV(D$2:D13137)</f>
        <v>-0.21992098069957952</v>
      </c>
      <c r="F13137">
        <f t="shared" si="263"/>
        <v>-1.3643950407410614E-2</v>
      </c>
    </row>
    <row r="13138" spans="1:6" x14ac:dyDescent="0.3">
      <c r="A13138">
        <v>3271.7854000000002</v>
      </c>
      <c r="B13138">
        <v>630.24630000000002</v>
      </c>
      <c r="C13138">
        <v>1</v>
      </c>
      <c r="D13138">
        <f t="shared" si="262"/>
        <v>3.18034446591953E-4</v>
      </c>
      <c r="E13138">
        <f>(D13138-AVERAGE(D$2:D13138))/STDEV(D$2:D13138)</f>
        <v>-0.22941581079918241</v>
      </c>
      <c r="F13138">
        <f t="shared" si="263"/>
        <v>-1.4233011944848634E-2</v>
      </c>
    </row>
    <row r="13139" spans="1:6" x14ac:dyDescent="0.3">
      <c r="A13139">
        <v>3272.3586399999999</v>
      </c>
      <c r="B13139">
        <v>697.14099999999996</v>
      </c>
      <c r="C13139">
        <v>1</v>
      </c>
      <c r="D13139">
        <f t="shared" si="262"/>
        <v>2.9300831605449685E-4</v>
      </c>
      <c r="E13139">
        <f>(D13139-AVERAGE(D$2:D13139))/STDEV(D$2:D13139)</f>
        <v>-0.23666076733964614</v>
      </c>
      <c r="F13139">
        <f t="shared" si="263"/>
        <v>-1.4682490786874012E-2</v>
      </c>
    </row>
    <row r="13140" spans="1:6" x14ac:dyDescent="0.3">
      <c r="A13140">
        <v>3272.4328599999999</v>
      </c>
      <c r="B13140">
        <v>1634.1389999999999</v>
      </c>
      <c r="C13140">
        <v>4</v>
      </c>
      <c r="D13140">
        <f t="shared" si="262"/>
        <v>2.7781356195720719E-4</v>
      </c>
      <c r="E13140">
        <f>(D13140-AVERAGE(D$2:D13140))/STDEV(D$2:D13140)</f>
        <v>-0.24105367251110538</v>
      </c>
      <c r="F13140">
        <f t="shared" si="263"/>
        <v>-1.4955027677684456E-2</v>
      </c>
    </row>
    <row r="13141" spans="1:6" x14ac:dyDescent="0.3">
      <c r="A13141">
        <v>3273.1909999999998</v>
      </c>
      <c r="B13141">
        <v>1778.0568800000001</v>
      </c>
      <c r="C13141">
        <v>4</v>
      </c>
      <c r="D13141">
        <f t="shared" si="262"/>
        <v>2.5674425751044303E-4</v>
      </c>
      <c r="E13141">
        <f>(D13141-AVERAGE(D$2:D13141))/STDEV(D$2:D13141)</f>
        <v>-0.24715074493220743</v>
      </c>
      <c r="F13141">
        <f t="shared" si="263"/>
        <v>-1.5333291513537142E-2</v>
      </c>
    </row>
    <row r="13142" spans="1:6" x14ac:dyDescent="0.3">
      <c r="A13142">
        <v>3273.259</v>
      </c>
      <c r="B13142">
        <v>1692.70325</v>
      </c>
      <c r="C13142">
        <v>4</v>
      </c>
      <c r="D13142">
        <f t="shared" si="262"/>
        <v>2.5513771578187632E-4</v>
      </c>
      <c r="E13142">
        <f>(D13142-AVERAGE(D$2:D13142))/STDEV(D$2:D13142)</f>
        <v>-0.24760120479951225</v>
      </c>
      <c r="F13142">
        <f t="shared" si="263"/>
        <v>-1.5361238151781864E-2</v>
      </c>
    </row>
    <row r="13143" spans="1:6" x14ac:dyDescent="0.3">
      <c r="A13143">
        <v>3273.4502000000002</v>
      </c>
      <c r="B13143">
        <v>702.18129999999996</v>
      </c>
      <c r="C13143">
        <v>1</v>
      </c>
      <c r="D13143">
        <f t="shared" si="262"/>
        <v>2.4911024556871644E-4</v>
      </c>
      <c r="E13143">
        <f>(D13143-AVERAGE(D$2:D13143))/STDEV(D$2:D13143)</f>
        <v>-0.24933432990719967</v>
      </c>
      <c r="F13143">
        <f t="shared" si="263"/>
        <v>-1.5468761649284941E-2</v>
      </c>
    </row>
    <row r="13144" spans="1:6" x14ac:dyDescent="0.3">
      <c r="A13144">
        <v>3273.7856400000001</v>
      </c>
      <c r="B13144">
        <v>597.65795900000001</v>
      </c>
      <c r="C13144">
        <v>1</v>
      </c>
      <c r="D13144">
        <f t="shared" si="262"/>
        <v>2.4348078313075381E-4</v>
      </c>
      <c r="E13144">
        <f>(D13144-AVERAGE(D$2:D13144))/STDEV(D$2:D13144)</f>
        <v>-0.25095194930495851</v>
      </c>
      <c r="F13144">
        <f t="shared" si="263"/>
        <v>-1.55691191448312E-2</v>
      </c>
    </row>
    <row r="13145" spans="1:6" x14ac:dyDescent="0.3">
      <c r="A13145">
        <v>3273.9504400000001</v>
      </c>
      <c r="B13145">
        <v>1569.40942</v>
      </c>
      <c r="C13145">
        <v>4</v>
      </c>
      <c r="D13145">
        <f t="shared" si="262"/>
        <v>2.452493666744315E-4</v>
      </c>
      <c r="E13145">
        <f>(D13145-AVERAGE(D$2:D13145))/STDEV(D$2:D13145)</f>
        <v>-0.25042287066850011</v>
      </c>
      <c r="F13145">
        <f t="shared" si="263"/>
        <v>-1.5536294979285485E-2</v>
      </c>
    </row>
    <row r="13146" spans="1:6" x14ac:dyDescent="0.3">
      <c r="A13146">
        <v>3273.9929999999999</v>
      </c>
      <c r="B13146">
        <v>662.75710000000004</v>
      </c>
      <c r="C13146">
        <v>1</v>
      </c>
      <c r="D13146">
        <f t="shared" si="262"/>
        <v>2.4578292229076064E-4</v>
      </c>
      <c r="E13146">
        <f>(D13146-AVERAGE(D$2:D13146))/STDEV(D$2:D13146)</f>
        <v>-0.25025218838073926</v>
      </c>
      <c r="F13146">
        <f t="shared" si="263"/>
        <v>-1.5525705809201647E-2</v>
      </c>
    </row>
    <row r="13147" spans="1:6" x14ac:dyDescent="0.3">
      <c r="A13147">
        <v>3273.9960000000001</v>
      </c>
      <c r="B13147">
        <v>1484.4368899999999</v>
      </c>
      <c r="C13147">
        <v>4</v>
      </c>
      <c r="D13147">
        <f t="shared" si="262"/>
        <v>2.5085330075163729E-4</v>
      </c>
      <c r="E13147">
        <f>(D13147-AVERAGE(D$2:D13147))/STDEV(D$2:D13147)</f>
        <v>-0.24876492311880793</v>
      </c>
      <c r="F13147">
        <f t="shared" si="263"/>
        <v>-1.5433435515517501E-2</v>
      </c>
    </row>
    <row r="13148" spans="1:6" x14ac:dyDescent="0.3">
      <c r="A13148">
        <v>3274.2753899999998</v>
      </c>
      <c r="B13148">
        <v>1833.75891</v>
      </c>
      <c r="C13148">
        <v>4</v>
      </c>
      <c r="D13148">
        <f t="shared" si="262"/>
        <v>2.5901381084141235E-4</v>
      </c>
      <c r="E13148">
        <f>(D13148-AVERAGE(D$2:D13148))/STDEV(D$2:D13148)</f>
        <v>-0.24638087431352532</v>
      </c>
      <c r="F13148">
        <f t="shared" si="263"/>
        <v>-1.5285528555641959E-2</v>
      </c>
    </row>
    <row r="13149" spans="1:6" x14ac:dyDescent="0.3">
      <c r="A13149">
        <v>3274.3069999999998</v>
      </c>
      <c r="B13149">
        <v>1653.14832</v>
      </c>
      <c r="C13149">
        <v>4</v>
      </c>
      <c r="D13149">
        <f t="shared" si="262"/>
        <v>2.6698387829325306E-4</v>
      </c>
      <c r="E13149">
        <f>(D13149-AVERAGE(D$2:D13149))/STDEV(D$2:D13149)</f>
        <v>-0.24405213517419164</v>
      </c>
      <c r="F13149">
        <f t="shared" si="263"/>
        <v>-1.5141053020712128E-2</v>
      </c>
    </row>
    <row r="13150" spans="1:6" x14ac:dyDescent="0.3">
      <c r="A13150">
        <v>3274.3789999999999</v>
      </c>
      <c r="B13150">
        <v>700.40120000000002</v>
      </c>
      <c r="C13150">
        <v>1</v>
      </c>
      <c r="D13150">
        <f t="shared" si="262"/>
        <v>2.7370353720422992E-4</v>
      </c>
      <c r="E13150">
        <f>(D13150-AVERAGE(D$2:D13150))/STDEV(D$2:D13150)</f>
        <v>-0.24208636184769347</v>
      </c>
      <c r="F13150">
        <f t="shared" si="263"/>
        <v>-1.5019095971895626E-2</v>
      </c>
    </row>
    <row r="13151" spans="1:6" x14ac:dyDescent="0.3">
      <c r="A13151">
        <v>3274.59058</v>
      </c>
      <c r="B13151">
        <v>748.875</v>
      </c>
      <c r="C13151">
        <v>1</v>
      </c>
      <c r="D13151">
        <f t="shared" si="262"/>
        <v>2.7967257031357253E-4</v>
      </c>
      <c r="E13151">
        <f>(D13151-AVERAGE(D$2:D13151))/STDEV(D$2:D13151)</f>
        <v>-0.24033849938263652</v>
      </c>
      <c r="F13151">
        <f t="shared" si="263"/>
        <v>-1.4910658165205466E-2</v>
      </c>
    </row>
    <row r="13152" spans="1:6" x14ac:dyDescent="0.3">
      <c r="A13152">
        <v>3274.768</v>
      </c>
      <c r="B13152">
        <v>1644.7855199999999</v>
      </c>
      <c r="C13152">
        <v>4</v>
      </c>
      <c r="D13152">
        <f t="shared" si="262"/>
        <v>2.8226737690784705E-4</v>
      </c>
      <c r="E13152">
        <f>(D13152-AVERAGE(D$2:D13152))/STDEV(D$2:D13152)</f>
        <v>-0.23957014086488096</v>
      </c>
      <c r="F13152">
        <f t="shared" si="263"/>
        <v>-1.486298901841456E-2</v>
      </c>
    </row>
    <row r="13153" spans="1:6" x14ac:dyDescent="0.3">
      <c r="A13153">
        <v>3274.87329</v>
      </c>
      <c r="B13153">
        <v>597.60925299999997</v>
      </c>
      <c r="C13153">
        <v>1</v>
      </c>
      <c r="D13153">
        <f t="shared" si="262"/>
        <v>2.8499120145051557E-4</v>
      </c>
      <c r="E13153">
        <f>(D13153-AVERAGE(D$2:D13153))/STDEV(D$2:D13153)</f>
        <v>-0.2387643417507232</v>
      </c>
      <c r="F13153">
        <f t="shared" si="263"/>
        <v>-1.4812997048039879E-2</v>
      </c>
    </row>
    <row r="13154" spans="1:6" x14ac:dyDescent="0.3">
      <c r="A13154">
        <v>3275.1464799999999</v>
      </c>
      <c r="B13154">
        <v>676.08920000000001</v>
      </c>
      <c r="C13154">
        <v>1</v>
      </c>
      <c r="D13154">
        <f t="shared" si="262"/>
        <v>2.9892360051024866E-4</v>
      </c>
      <c r="E13154">
        <f>(D13154-AVERAGE(D$2:D13154))/STDEV(D$2:D13154)</f>
        <v>-0.23470454198328733</v>
      </c>
      <c r="F13154">
        <f t="shared" si="263"/>
        <v>-1.4561126096415763E-2</v>
      </c>
    </row>
    <row r="13155" spans="1:6" x14ac:dyDescent="0.3">
      <c r="A13155">
        <v>3275.2060000000001</v>
      </c>
      <c r="B13155">
        <v>1623.5917999999999</v>
      </c>
      <c r="C13155">
        <v>4</v>
      </c>
      <c r="D13155">
        <f t="shared" si="262"/>
        <v>3.1589447638562387E-4</v>
      </c>
      <c r="E13155">
        <f>(D13155-AVERAGE(D$2:D13155))/STDEV(D$2:D13155)</f>
        <v>-0.22976263265046981</v>
      </c>
      <c r="F13155">
        <f t="shared" si="263"/>
        <v>-1.4254528855714158E-2</v>
      </c>
    </row>
    <row r="13156" spans="1:6" x14ac:dyDescent="0.3">
      <c r="A13156">
        <v>3275.2289999999998</v>
      </c>
      <c r="B13156">
        <v>1792.838</v>
      </c>
      <c r="C13156">
        <v>4</v>
      </c>
      <c r="D13156">
        <f t="shared" si="262"/>
        <v>3.3950896985449411E-4</v>
      </c>
      <c r="E13156">
        <f>(D13156-AVERAGE(D$2:D13156))/STDEV(D$2:D13156)</f>
        <v>-0.22289182761972146</v>
      </c>
      <c r="F13156">
        <f t="shared" si="263"/>
        <v>-1.3828262463120279E-2</v>
      </c>
    </row>
    <row r="13157" spans="1:6" x14ac:dyDescent="0.3">
      <c r="A13157">
        <v>3275.6481899999999</v>
      </c>
      <c r="B13157">
        <v>649.47595200000001</v>
      </c>
      <c r="C13157">
        <v>1</v>
      </c>
      <c r="D13157">
        <f t="shared" si="262"/>
        <v>3.5440746950711531E-4</v>
      </c>
      <c r="E13157">
        <f>(D13157-AVERAGE(D$2:D13157))/STDEV(D$2:D13157)</f>
        <v>-0.21855191769085575</v>
      </c>
      <c r="F13157">
        <f t="shared" si="263"/>
        <v>-1.3559013409875285E-2</v>
      </c>
    </row>
    <row r="13158" spans="1:6" x14ac:dyDescent="0.3">
      <c r="A13158">
        <v>3275.6701699999999</v>
      </c>
      <c r="B13158">
        <v>1661.4290000000001</v>
      </c>
      <c r="C13158">
        <v>4</v>
      </c>
      <c r="D13158">
        <f t="shared" si="262"/>
        <v>3.7328165766738783E-4</v>
      </c>
      <c r="E13158">
        <f>(D13158-AVERAGE(D$2:D13158))/STDEV(D$2:D13158)</f>
        <v>-0.21305759493024359</v>
      </c>
      <c r="F13158">
        <f t="shared" si="263"/>
        <v>-1.3218144307574837E-2</v>
      </c>
    </row>
    <row r="13159" spans="1:6" x14ac:dyDescent="0.3">
      <c r="A13159">
        <v>3275.7392599999998</v>
      </c>
      <c r="B13159">
        <v>1404.5523700000001</v>
      </c>
      <c r="C13159">
        <v>4</v>
      </c>
      <c r="D13159">
        <f t="shared" si="262"/>
        <v>3.8558821273511367E-4</v>
      </c>
      <c r="E13159">
        <f>(D13159-AVERAGE(D$2:D13159))/STDEV(D$2:D13159)</f>
        <v>-0.2094705564442651</v>
      </c>
      <c r="F13159">
        <f t="shared" si="263"/>
        <v>-1.2995603579280162E-2</v>
      </c>
    </row>
    <row r="13160" spans="1:6" x14ac:dyDescent="0.3">
      <c r="A13160">
        <v>3275.8580000000002</v>
      </c>
      <c r="B13160">
        <v>1853.7876000000001</v>
      </c>
      <c r="C13160">
        <v>4</v>
      </c>
      <c r="D13160">
        <f t="shared" si="262"/>
        <v>4.0128192795419663E-4</v>
      </c>
      <c r="E13160">
        <f>(D13160-AVERAGE(D$2:D13160))/STDEV(D$2:D13160)</f>
        <v>-0.20489987831619771</v>
      </c>
      <c r="F13160">
        <f t="shared" si="263"/>
        <v>-1.2712037611589353E-2</v>
      </c>
    </row>
    <row r="13161" spans="1:6" x14ac:dyDescent="0.3">
      <c r="A13161">
        <v>3276.0234399999999</v>
      </c>
      <c r="B13161">
        <v>1612.2796599999999</v>
      </c>
      <c r="C13161">
        <v>4</v>
      </c>
      <c r="D13161">
        <f t="shared" si="262"/>
        <v>4.1228081990947615E-4</v>
      </c>
      <c r="E13161">
        <f>(D13161-AVERAGE(D$2:D13161))/STDEV(D$2:D13161)</f>
        <v>-0.20169276791046589</v>
      </c>
      <c r="F13161">
        <f t="shared" si="263"/>
        <v>-1.2513067712547886E-2</v>
      </c>
    </row>
    <row r="13162" spans="1:6" x14ac:dyDescent="0.3">
      <c r="A13162">
        <v>3276.0773899999999</v>
      </c>
      <c r="B13162">
        <v>1826.6834699999999</v>
      </c>
      <c r="C13162">
        <v>4</v>
      </c>
      <c r="D13162">
        <f t="shared" si="262"/>
        <v>4.1675703822895111E-4</v>
      </c>
      <c r="E13162">
        <f>(D13162-AVERAGE(D$2:D13162))/STDEV(D$2:D13162)</f>
        <v>-0.20038018312643521</v>
      </c>
      <c r="F13162">
        <f t="shared" si="263"/>
        <v>-1.2431634637623123E-2</v>
      </c>
    </row>
    <row r="13163" spans="1:6" x14ac:dyDescent="0.3">
      <c r="A13163">
        <v>3276.17578</v>
      </c>
      <c r="B13163">
        <v>596.06146200000001</v>
      </c>
      <c r="C13163">
        <v>1</v>
      </c>
      <c r="D13163">
        <f t="shared" si="262"/>
        <v>4.1484057820709514E-4</v>
      </c>
      <c r="E13163">
        <f>(D13163-AVERAGE(D$2:D13163))/STDEV(D$2:D13163)</f>
        <v>-0.2009244549450129</v>
      </c>
      <c r="F13163">
        <f t="shared" si="263"/>
        <v>-1.2465401391832762E-2</v>
      </c>
    </row>
    <row r="13164" spans="1:6" x14ac:dyDescent="0.3">
      <c r="A13164">
        <v>3276.38159</v>
      </c>
      <c r="B13164">
        <v>1548.5733600000001</v>
      </c>
      <c r="C13164">
        <v>4</v>
      </c>
      <c r="D13164">
        <f t="shared" si="262"/>
        <v>4.2334728059243478E-4</v>
      </c>
      <c r="E13164">
        <f>(D13164-AVERAGE(D$2:D13164))/STDEV(D$2:D13164)</f>
        <v>-0.19844099902586862</v>
      </c>
      <c r="F13164">
        <f t="shared" si="263"/>
        <v>-1.2311327190762869E-2</v>
      </c>
    </row>
    <row r="13165" spans="1:6" x14ac:dyDescent="0.3">
      <c r="A13165">
        <v>3276.424</v>
      </c>
      <c r="B13165">
        <v>722.85</v>
      </c>
      <c r="C13165">
        <v>1</v>
      </c>
      <c r="D13165">
        <f t="shared" si="262"/>
        <v>4.337354158141034E-4</v>
      </c>
      <c r="E13165">
        <f>(D13165-AVERAGE(D$2:D13165))/STDEV(D$2:D13165)</f>
        <v>-0.1954110174479616</v>
      </c>
      <c r="F13165">
        <f t="shared" si="263"/>
        <v>-1.2123346406697504E-2</v>
      </c>
    </row>
    <row r="13166" spans="1:6" x14ac:dyDescent="0.3">
      <c r="A13166">
        <v>3276.8066399999998</v>
      </c>
      <c r="B13166">
        <v>1705.0830000000001</v>
      </c>
      <c r="C13166">
        <v>4</v>
      </c>
      <c r="D13166">
        <f t="shared" si="262"/>
        <v>4.4584406196716359E-4</v>
      </c>
      <c r="E13166">
        <f>(D13166-AVERAGE(D$2:D13166))/STDEV(D$2:D13166)</f>
        <v>-0.19188123296136272</v>
      </c>
      <c r="F13166">
        <f t="shared" si="263"/>
        <v>-1.1904357730261073E-2</v>
      </c>
    </row>
    <row r="13167" spans="1:6" x14ac:dyDescent="0.3">
      <c r="A13167">
        <v>3277.1872600000002</v>
      </c>
      <c r="B13167">
        <v>686.74334699999997</v>
      </c>
      <c r="C13167">
        <v>1</v>
      </c>
      <c r="D13167">
        <f t="shared" si="262"/>
        <v>4.5535876639746876E-4</v>
      </c>
      <c r="E13167">
        <f>(D13167-AVERAGE(D$2:D13167))/STDEV(D$2:D13167)</f>
        <v>-0.18910510014047996</v>
      </c>
      <c r="F13167">
        <f t="shared" si="263"/>
        <v>-1.1732125783986464E-2</v>
      </c>
    </row>
    <row r="13168" spans="1:6" x14ac:dyDescent="0.3">
      <c r="A13168">
        <v>3277.23828</v>
      </c>
      <c r="B13168">
        <v>1551.9067399999999</v>
      </c>
      <c r="C13168">
        <v>4</v>
      </c>
      <c r="D13168">
        <f t="shared" si="262"/>
        <v>4.6997210841955581E-4</v>
      </c>
      <c r="E13168">
        <f>(D13168-AVERAGE(D$2:D13168))/STDEV(D$2:D13168)</f>
        <v>-0.18484759771331755</v>
      </c>
      <c r="F13168">
        <f t="shared" si="263"/>
        <v>-1.1467989311918862E-2</v>
      </c>
    </row>
    <row r="13169" spans="1:6" x14ac:dyDescent="0.3">
      <c r="A13169">
        <v>3277.4589999999998</v>
      </c>
      <c r="B13169">
        <v>1713.0404100000001</v>
      </c>
      <c r="C13169">
        <v>4</v>
      </c>
      <c r="D13169">
        <f t="shared" si="262"/>
        <v>4.8063717148919444E-4</v>
      </c>
      <c r="E13169">
        <f>(D13169-AVERAGE(D$2:D13169))/STDEV(D$2:D13169)</f>
        <v>-0.1817373588156079</v>
      </c>
      <c r="F13169">
        <f t="shared" si="263"/>
        <v>-1.1275029344477105E-2</v>
      </c>
    </row>
    <row r="13170" spans="1:6" x14ac:dyDescent="0.3">
      <c r="A13170">
        <v>3277.6787100000001</v>
      </c>
      <c r="B13170">
        <v>1793.75342</v>
      </c>
      <c r="C13170">
        <v>4</v>
      </c>
      <c r="D13170">
        <f t="shared" si="262"/>
        <v>4.9708627766097428E-4</v>
      </c>
      <c r="E13170">
        <f>(D13170-AVERAGE(D$2:D13170))/STDEV(D$2:D13170)</f>
        <v>-0.17694641441459263</v>
      </c>
      <c r="F13170">
        <f t="shared" si="263"/>
        <v>-1.0977798004364958E-2</v>
      </c>
    </row>
    <row r="13171" spans="1:6" x14ac:dyDescent="0.3">
      <c r="A13171">
        <v>3277.6787100000001</v>
      </c>
      <c r="B13171">
        <v>610.58605999999997</v>
      </c>
      <c r="C13171">
        <v>1</v>
      </c>
      <c r="D13171">
        <f t="shared" si="262"/>
        <v>5.0884803902443289E-4</v>
      </c>
      <c r="E13171">
        <f>(D13171-AVERAGE(D$2:D13171))/STDEV(D$2:D13171)</f>
        <v>-0.17351763768918194</v>
      </c>
      <c r="F13171">
        <f t="shared" si="263"/>
        <v>-1.0765075873667053E-2</v>
      </c>
    </row>
    <row r="13172" spans="1:6" x14ac:dyDescent="0.3">
      <c r="A13172">
        <v>3277.8151899999998</v>
      </c>
      <c r="B13172">
        <v>1862.9154100000001</v>
      </c>
      <c r="C13172">
        <v>4</v>
      </c>
      <c r="D13172">
        <f t="shared" si="262"/>
        <v>5.092444511627022E-4</v>
      </c>
      <c r="E13172">
        <f>(D13172-AVERAGE(D$2:D13172))/STDEV(D$2:D13172)</f>
        <v>-0.17339182016600255</v>
      </c>
      <c r="F13172">
        <f t="shared" si="263"/>
        <v>-1.0757270124342081E-2</v>
      </c>
    </row>
    <row r="13173" spans="1:6" x14ac:dyDescent="0.3">
      <c r="A13173">
        <v>3278.4052700000002</v>
      </c>
      <c r="B13173">
        <v>1624.6031499999999</v>
      </c>
      <c r="C13173">
        <v>4</v>
      </c>
      <c r="D13173">
        <f t="shared" si="262"/>
        <v>5.05433089394592E-4</v>
      </c>
      <c r="E13173">
        <f>(D13173-AVERAGE(D$2:D13173))/STDEV(D$2:D13173)</f>
        <v>-0.17448891506358472</v>
      </c>
      <c r="F13173">
        <f t="shared" si="263"/>
        <v>-1.0825334155009907E-2</v>
      </c>
    </row>
    <row r="13174" spans="1:6" x14ac:dyDescent="0.3">
      <c r="A13174">
        <v>3278.6247600000002</v>
      </c>
      <c r="B13174">
        <v>713.94200000000001</v>
      </c>
      <c r="C13174">
        <v>1</v>
      </c>
      <c r="D13174">
        <f t="shared" si="262"/>
        <v>5.0504779264087102E-4</v>
      </c>
      <c r="E13174">
        <f>(D13174-AVERAGE(D$2:D13174))/STDEV(D$2:D13174)</f>
        <v>-0.17459022582579189</v>
      </c>
      <c r="F13174">
        <f t="shared" si="263"/>
        <v>-1.0831619499004347E-2</v>
      </c>
    </row>
    <row r="13175" spans="1:6" x14ac:dyDescent="0.3">
      <c r="A13175">
        <v>3279.12842</v>
      </c>
      <c r="B13175">
        <v>674.58709999999996</v>
      </c>
      <c r="C13175">
        <v>1</v>
      </c>
      <c r="D13175">
        <f t="shared" si="262"/>
        <v>4.9898251367686442E-4</v>
      </c>
      <c r="E13175">
        <f>(D13175-AVERAGE(D$2:D13175))/STDEV(D$2:D13175)</f>
        <v>-0.17634250677818172</v>
      </c>
      <c r="F13175">
        <f t="shared" si="263"/>
        <v>-1.0940331429708751E-2</v>
      </c>
    </row>
    <row r="13176" spans="1:6" x14ac:dyDescent="0.3">
      <c r="A13176">
        <v>3279.2243699999999</v>
      </c>
      <c r="B13176">
        <v>1640.0493200000001</v>
      </c>
      <c r="C13176">
        <v>4</v>
      </c>
      <c r="D13176">
        <f t="shared" si="262"/>
        <v>4.9569435205629381E-4</v>
      </c>
      <c r="E13176">
        <f>(D13176-AVERAGE(D$2:D13176))/STDEV(D$2:D13176)</f>
        <v>-0.17728752094323308</v>
      </c>
      <c r="F13176">
        <f t="shared" si="263"/>
        <v>-1.0998960335242209E-2</v>
      </c>
    </row>
    <row r="13177" spans="1:6" x14ac:dyDescent="0.3">
      <c r="A13177">
        <v>3279.4101599999999</v>
      </c>
      <c r="B13177">
        <v>527.34783900000002</v>
      </c>
      <c r="C13177">
        <v>1</v>
      </c>
      <c r="D13177">
        <f t="shared" si="262"/>
        <v>4.8598160377225964E-4</v>
      </c>
      <c r="E13177">
        <f>(D13177-AVERAGE(D$2:D13177))/STDEV(D$2:D13177)</f>
        <v>-0.18010014349108722</v>
      </c>
      <c r="F13177">
        <f t="shared" si="263"/>
        <v>-1.1173456112932965E-2</v>
      </c>
    </row>
    <row r="13178" spans="1:6" x14ac:dyDescent="0.3">
      <c r="A13178">
        <v>3279.5189999999998</v>
      </c>
      <c r="B13178">
        <v>1772.5001199999999</v>
      </c>
      <c r="C13178">
        <v>4</v>
      </c>
      <c r="D13178">
        <f t="shared" si="262"/>
        <v>4.7043273511127655E-4</v>
      </c>
      <c r="E13178">
        <f>(D13178-AVERAGE(D$2:D13178))/STDEV(D$2:D13178)</f>
        <v>-0.18460939073230379</v>
      </c>
      <c r="F13178">
        <f t="shared" si="263"/>
        <v>-1.1453210893664668E-2</v>
      </c>
    </row>
    <row r="13179" spans="1:6" x14ac:dyDescent="0.3">
      <c r="A13179">
        <v>3279.9558099999999</v>
      </c>
      <c r="B13179">
        <v>631.06380000000001</v>
      </c>
      <c r="C13179">
        <v>1</v>
      </c>
      <c r="D13179">
        <f t="shared" si="262"/>
        <v>4.4737034693430907E-4</v>
      </c>
      <c r="E13179">
        <f>(D13179-AVERAGE(D$2:D13179))/STDEV(D$2:D13179)</f>
        <v>-0.19130301601987673</v>
      </c>
      <c r="F13179">
        <f t="shared" si="263"/>
        <v>-1.186848501248188E-2</v>
      </c>
    </row>
    <row r="13180" spans="1:6" x14ac:dyDescent="0.3">
      <c r="A13180">
        <v>3280.0932600000001</v>
      </c>
      <c r="B13180">
        <v>1521.415</v>
      </c>
      <c r="C13180">
        <v>4</v>
      </c>
      <c r="D13180">
        <f t="shared" si="262"/>
        <v>4.2815294062623809E-4</v>
      </c>
      <c r="E13180">
        <f>(D13180-AVERAGE(D$2:D13180))/STDEV(D$2:D13180)</f>
        <v>-0.19687866498786963</v>
      </c>
      <c r="F13180">
        <f t="shared" si="263"/>
        <v>-1.2214399612200517E-2</v>
      </c>
    </row>
    <row r="13181" spans="1:6" x14ac:dyDescent="0.3">
      <c r="A13181">
        <v>3280.098</v>
      </c>
      <c r="B13181">
        <v>1582.32935</v>
      </c>
      <c r="C13181">
        <v>4</v>
      </c>
      <c r="D13181">
        <f t="shared" si="262"/>
        <v>4.0476480895843112E-4</v>
      </c>
      <c r="E13181">
        <f>(D13181-AVERAGE(D$2:D13181))/STDEV(D$2:D13181)</f>
        <v>-0.20366696043900256</v>
      </c>
      <c r="F13181">
        <f t="shared" si="263"/>
        <v>-1.2635547090678845E-2</v>
      </c>
    </row>
    <row r="13182" spans="1:6" x14ac:dyDescent="0.3">
      <c r="A13182">
        <v>3280.1882300000002</v>
      </c>
      <c r="B13182">
        <v>1664.52576</v>
      </c>
      <c r="C13182">
        <v>4</v>
      </c>
      <c r="D13182">
        <f t="shared" si="262"/>
        <v>3.6943455462187753E-4</v>
      </c>
      <c r="E13182">
        <f>(D13182-AVERAGE(D$2:D13182))/STDEV(D$2:D13182)</f>
        <v>-0.21392772381208319</v>
      </c>
      <c r="F13182">
        <f t="shared" si="263"/>
        <v>-1.3272127312170895E-2</v>
      </c>
    </row>
    <row r="13183" spans="1:6" x14ac:dyDescent="0.3">
      <c r="A13183">
        <v>3280.9187000000002</v>
      </c>
      <c r="B13183">
        <v>1802.21631</v>
      </c>
      <c r="C13183">
        <v>4</v>
      </c>
      <c r="D13183">
        <f t="shared" si="262"/>
        <v>3.3360193356838595E-4</v>
      </c>
      <c r="E13183">
        <f>(D13183-AVERAGE(D$2:D13183))/STDEV(D$2:D13183)</f>
        <v>-0.22433446069958302</v>
      </c>
      <c r="F13183">
        <f t="shared" si="263"/>
        <v>-1.3917763765520386E-2</v>
      </c>
    </row>
    <row r="13184" spans="1:6" x14ac:dyDescent="0.3">
      <c r="A13184">
        <v>3281.2597700000001</v>
      </c>
      <c r="B13184">
        <v>1634.8610799999999</v>
      </c>
      <c r="C13184">
        <v>4</v>
      </c>
      <c r="D13184">
        <f t="shared" si="262"/>
        <v>3.1394139972971123E-4</v>
      </c>
      <c r="E13184">
        <f>(D13184-AVERAGE(D$2:D13184))/STDEV(D$2:D13184)</f>
        <v>-0.23003802336942386</v>
      </c>
      <c r="F13184">
        <f t="shared" si="263"/>
        <v>-1.4271614161991521E-2</v>
      </c>
    </row>
    <row r="13185" spans="1:6" x14ac:dyDescent="0.3">
      <c r="A13185">
        <v>3281.7629999999999</v>
      </c>
      <c r="B13185">
        <v>603.58435099999997</v>
      </c>
      <c r="C13185">
        <v>1</v>
      </c>
      <c r="D13185">
        <f t="shared" si="262"/>
        <v>2.9596155339362467E-4</v>
      </c>
      <c r="E13185">
        <f>(D13185-AVERAGE(D$2:D13185))/STDEV(D$2:D13185)</f>
        <v>-0.23525272312692935</v>
      </c>
      <c r="F13185">
        <f t="shared" si="263"/>
        <v>-1.4595135386090342E-2</v>
      </c>
    </row>
    <row r="13186" spans="1:6" x14ac:dyDescent="0.3">
      <c r="A13186">
        <v>3281.8395999999998</v>
      </c>
      <c r="B13186">
        <v>700.7998</v>
      </c>
      <c r="C13186">
        <v>1</v>
      </c>
      <c r="D13186">
        <f t="shared" si="262"/>
        <v>2.8399306942937991E-4</v>
      </c>
      <c r="E13186">
        <f>(D13186-AVERAGE(D$2:D13186))/STDEV(D$2:D13186)</f>
        <v>-0.23871898034737365</v>
      </c>
      <c r="F13186">
        <f t="shared" si="263"/>
        <v>-1.4810182815692685E-2</v>
      </c>
    </row>
    <row r="13187" spans="1:6" x14ac:dyDescent="0.3">
      <c r="A13187">
        <v>3282.1664999999998</v>
      </c>
      <c r="B13187">
        <v>618.03826900000001</v>
      </c>
      <c r="C13187">
        <v>1</v>
      </c>
      <c r="D13187">
        <f t="shared" ref="D13187:D13250" si="264">STDEV(A13187:A13206)/AVERAGE(A13187:A13206)</f>
        <v>2.6683328060326205E-4</v>
      </c>
      <c r="E13187">
        <f>(D13187-AVERAGE(D$2:D13187))/STDEV(D$2:D13187)</f>
        <v>-0.24369514275543006</v>
      </c>
      <c r="F13187">
        <f t="shared" si="263"/>
        <v>-1.5118905125400321E-2</v>
      </c>
    </row>
    <row r="13188" spans="1:6" x14ac:dyDescent="0.3">
      <c r="A13188">
        <v>3282.46729</v>
      </c>
      <c r="B13188">
        <v>660.35723900000005</v>
      </c>
      <c r="C13188">
        <v>1</v>
      </c>
      <c r="D13188">
        <f t="shared" si="264"/>
        <v>2.5384430713037666E-4</v>
      </c>
      <c r="E13188">
        <f>(D13188-AVERAGE(D$2:D13188))/STDEV(D$2:D13188)</f>
        <v>-0.24745804071007485</v>
      </c>
      <c r="F13188">
        <f t="shared" ref="F13188:F13251" si="265">E13188/F$1</f>
        <v>-1.5352356217324351E-2</v>
      </c>
    </row>
    <row r="13189" spans="1:6" x14ac:dyDescent="0.3">
      <c r="A13189">
        <v>3282.98315</v>
      </c>
      <c r="B13189">
        <v>696.07665999999995</v>
      </c>
      <c r="C13189">
        <v>1</v>
      </c>
      <c r="D13189">
        <f t="shared" si="264"/>
        <v>2.435375994295362E-4</v>
      </c>
      <c r="E13189">
        <f>(D13189-AVERAGE(D$2:D13189))/STDEV(D$2:D13189)</f>
        <v>-0.25044063236802644</v>
      </c>
      <c r="F13189">
        <f t="shared" si="265"/>
        <v>-1.5537396919385597E-2</v>
      </c>
    </row>
    <row r="13190" spans="1:6" x14ac:dyDescent="0.3">
      <c r="A13190">
        <v>3283.16</v>
      </c>
      <c r="B13190">
        <v>631.50580000000002</v>
      </c>
      <c r="C13190">
        <v>1</v>
      </c>
      <c r="D13190">
        <f t="shared" si="264"/>
        <v>2.4869555542094237E-4</v>
      </c>
      <c r="E13190">
        <f>(D13190-AVERAGE(D$2:D13190))/STDEV(D$2:D13190)</f>
        <v>-0.24892436127044204</v>
      </c>
      <c r="F13190">
        <f t="shared" si="265"/>
        <v>-1.5443327096698274E-2</v>
      </c>
    </row>
    <row r="13191" spans="1:6" x14ac:dyDescent="0.3">
      <c r="A13191">
        <v>3283.288</v>
      </c>
      <c r="B13191">
        <v>652.29504399999996</v>
      </c>
      <c r="C13191">
        <v>1</v>
      </c>
      <c r="D13191">
        <f t="shared" si="264"/>
        <v>2.5874552394829025E-4</v>
      </c>
      <c r="E13191">
        <f>(D13191-AVERAGE(D$2:D13191))/STDEV(D$2:D13191)</f>
        <v>-0.24598490139466478</v>
      </c>
      <c r="F13191">
        <f t="shared" si="265"/>
        <v>-1.5260962300751567E-2</v>
      </c>
    </row>
    <row r="13192" spans="1:6" x14ac:dyDescent="0.3">
      <c r="A13192">
        <v>3283.56738</v>
      </c>
      <c r="B13192">
        <v>1485.4393299999999</v>
      </c>
      <c r="C13192">
        <v>4</v>
      </c>
      <c r="D13192">
        <f t="shared" si="264"/>
        <v>2.7351530347547489E-4</v>
      </c>
      <c r="E13192">
        <f>(D13192-AVERAGE(D$2:D13192))/STDEV(D$2:D13192)</f>
        <v>-0.24167229320731029</v>
      </c>
      <c r="F13192">
        <f t="shared" si="265"/>
        <v>-1.4993407054100332E-2</v>
      </c>
    </row>
    <row r="13193" spans="1:6" x14ac:dyDescent="0.3">
      <c r="A13193">
        <v>3283.64941</v>
      </c>
      <c r="B13193">
        <v>575.97125200000005</v>
      </c>
      <c r="C13193">
        <v>1</v>
      </c>
      <c r="D13193">
        <f t="shared" si="264"/>
        <v>2.8668031392527536E-4</v>
      </c>
      <c r="E13193">
        <f>(D13193-AVERAGE(D$2:D13193))/STDEV(D$2:D13193)</f>
        <v>-0.23782666795224366</v>
      </c>
      <c r="F13193">
        <f t="shared" si="265"/>
        <v>-1.4754823540609684E-2</v>
      </c>
    </row>
    <row r="13194" spans="1:6" x14ac:dyDescent="0.3">
      <c r="A13194">
        <v>3283.71729</v>
      </c>
      <c r="B13194">
        <v>1587.62158</v>
      </c>
      <c r="C13194">
        <v>4</v>
      </c>
      <c r="D13194">
        <f t="shared" si="264"/>
        <v>2.9452789808568941E-4</v>
      </c>
      <c r="E13194">
        <f>(D13194-AVERAGE(D$2:D13194))/STDEV(D$2:D13194)</f>
        <v>-0.23552833428267753</v>
      </c>
      <c r="F13194">
        <f t="shared" si="265"/>
        <v>-1.46122343683193E-2</v>
      </c>
    </row>
    <row r="13195" spans="1:6" x14ac:dyDescent="0.3">
      <c r="A13195">
        <v>3283.8034699999998</v>
      </c>
      <c r="B13195">
        <v>1530.3114</v>
      </c>
      <c r="C13195">
        <v>4</v>
      </c>
      <c r="D13195">
        <f t="shared" si="264"/>
        <v>2.9801984151625469E-4</v>
      </c>
      <c r="E13195">
        <f>(D13195-AVERAGE(D$2:D13195))/STDEV(D$2:D13195)</f>
        <v>-0.23449748673647694</v>
      </c>
      <c r="F13195">
        <f t="shared" si="265"/>
        <v>-1.4548280339225665E-2</v>
      </c>
    </row>
    <row r="13196" spans="1:6" x14ac:dyDescent="0.3">
      <c r="A13196">
        <v>3283.9009999999998</v>
      </c>
      <c r="B13196">
        <v>575.74599999999998</v>
      </c>
      <c r="C13196">
        <v>1</v>
      </c>
      <c r="D13196">
        <f t="shared" si="264"/>
        <v>2.9964324922557084E-4</v>
      </c>
      <c r="E13196">
        <f>(D13196-AVERAGE(D$2:D13196))/STDEV(D$2:D13196)</f>
        <v>-0.23401041322141394</v>
      </c>
      <c r="F13196">
        <f t="shared" si="265"/>
        <v>-1.451806218148945E-2</v>
      </c>
    </row>
    <row r="13197" spans="1:6" x14ac:dyDescent="0.3">
      <c r="A13197">
        <v>3283.9160000000002</v>
      </c>
      <c r="B13197">
        <v>603.95150000000001</v>
      </c>
      <c r="C13197">
        <v>1</v>
      </c>
      <c r="D13197">
        <f t="shared" si="264"/>
        <v>3.0355531639191126E-4</v>
      </c>
      <c r="E13197">
        <f>(D13197-AVERAGE(D$2:D13197))/STDEV(D$2:D13197)</f>
        <v>-0.23285729391575272</v>
      </c>
      <c r="F13197">
        <f t="shared" si="265"/>
        <v>-1.4446522383102676E-2</v>
      </c>
    </row>
    <row r="13198" spans="1:6" x14ac:dyDescent="0.3">
      <c r="A13198">
        <v>3283.9521500000001</v>
      </c>
      <c r="B13198">
        <v>571.96343999999999</v>
      </c>
      <c r="C13198">
        <v>1</v>
      </c>
      <c r="D13198">
        <f t="shared" si="264"/>
        <v>3.0615813033332167E-4</v>
      </c>
      <c r="E13198">
        <f>(D13198-AVERAGE(D$2:D13198))/STDEV(D$2:D13198)</f>
        <v>-0.23208523726563879</v>
      </c>
      <c r="F13198">
        <f t="shared" si="265"/>
        <v>-1.4398623803292978E-2</v>
      </c>
    </row>
    <row r="13199" spans="1:6" x14ac:dyDescent="0.3">
      <c r="A13199">
        <v>3284.087</v>
      </c>
      <c r="B13199">
        <v>537.77056900000002</v>
      </c>
      <c r="C13199">
        <v>1</v>
      </c>
      <c r="D13199">
        <f t="shared" si="264"/>
        <v>3.0307169715399412E-4</v>
      </c>
      <c r="E13199">
        <f>(D13199-AVERAGE(D$2:D13199))/STDEV(D$2:D13199)</f>
        <v>-0.23296908561628757</v>
      </c>
      <c r="F13199">
        <f t="shared" si="265"/>
        <v>-1.4453457967025619E-2</v>
      </c>
    </row>
    <row r="13200" spans="1:6" x14ac:dyDescent="0.3">
      <c r="A13200">
        <v>3284.2334000000001</v>
      </c>
      <c r="B13200">
        <v>1591.2207000000001</v>
      </c>
      <c r="C13200">
        <v>4</v>
      </c>
      <c r="D13200">
        <f t="shared" si="264"/>
        <v>3.0137160546704145E-4</v>
      </c>
      <c r="E13200">
        <f>(D13200-AVERAGE(D$2:D13200))/STDEV(D$2:D13200)</f>
        <v>-0.2334493988008404</v>
      </c>
      <c r="F13200">
        <f t="shared" si="265"/>
        <v>-1.4483256712235002E-2</v>
      </c>
    </row>
    <row r="13201" spans="1:6" x14ac:dyDescent="0.3">
      <c r="A13201">
        <v>3284.2620000000002</v>
      </c>
      <c r="B13201">
        <v>1575.1391599999999</v>
      </c>
      <c r="C13201">
        <v>4</v>
      </c>
      <c r="D13201">
        <f t="shared" si="264"/>
        <v>3.0108352230914337E-4</v>
      </c>
      <c r="E13201">
        <f>(D13201-AVERAGE(D$2:D13201))/STDEV(D$2:D13201)</f>
        <v>-0.23351868801647163</v>
      </c>
      <c r="F13201">
        <f t="shared" si="265"/>
        <v>-1.4487555431797063E-2</v>
      </c>
    </row>
    <row r="13202" spans="1:6" x14ac:dyDescent="0.3">
      <c r="A13202">
        <v>3284.8518100000001</v>
      </c>
      <c r="B13202">
        <v>595.94569999999999</v>
      </c>
      <c r="C13202">
        <v>1</v>
      </c>
      <c r="D13202">
        <f t="shared" si="264"/>
        <v>2.940271127397999E-4</v>
      </c>
      <c r="E13202">
        <f>(D13202-AVERAGE(D$2:D13202))/STDEV(D$2:D13202)</f>
        <v>-0.23555827516175395</v>
      </c>
      <c r="F13202">
        <f t="shared" si="265"/>
        <v>-1.4614091907640804E-2</v>
      </c>
    </row>
    <row r="13203" spans="1:6" x14ac:dyDescent="0.3">
      <c r="A13203">
        <v>3285.0324700000001</v>
      </c>
      <c r="B13203">
        <v>1636.0235600000001</v>
      </c>
      <c r="C13203">
        <v>4</v>
      </c>
      <c r="D13203">
        <f t="shared" si="264"/>
        <v>2.9458692460915834E-4</v>
      </c>
      <c r="E13203">
        <f>(D13203-AVERAGE(D$2:D13203))/STDEV(D$2:D13203)</f>
        <v>-0.2353805912390815</v>
      </c>
      <c r="F13203">
        <f t="shared" si="265"/>
        <v>-1.4603068354447173E-2</v>
      </c>
    </row>
    <row r="13204" spans="1:6" x14ac:dyDescent="0.3">
      <c r="A13204">
        <v>3285.1474600000001</v>
      </c>
      <c r="B13204">
        <v>734.62835700000005</v>
      </c>
      <c r="C13204">
        <v>1</v>
      </c>
      <c r="D13204">
        <f t="shared" si="264"/>
        <v>2.9392704601172436E-4</v>
      </c>
      <c r="E13204">
        <f>(D13204-AVERAGE(D$2:D13204))/STDEV(D$2:D13204)</f>
        <v>-0.2355580103509298</v>
      </c>
      <c r="F13204">
        <f t="shared" si="265"/>
        <v>-1.4614075478713738E-2</v>
      </c>
    </row>
    <row r="13205" spans="1:6" x14ac:dyDescent="0.3">
      <c r="A13205">
        <v>3285.1691900000001</v>
      </c>
      <c r="B13205">
        <v>687.80255099999999</v>
      </c>
      <c r="C13205">
        <v>1</v>
      </c>
      <c r="D13205">
        <f t="shared" si="264"/>
        <v>2.8975026994846633E-4</v>
      </c>
      <c r="E13205">
        <f>(D13205-AVERAGE(D$2:D13205))/STDEV(D$2:D13205)</f>
        <v>-0.23675938908132629</v>
      </c>
      <c r="F13205">
        <f t="shared" si="265"/>
        <v>-1.4688609303389789E-2</v>
      </c>
    </row>
    <row r="13206" spans="1:6" x14ac:dyDescent="0.3">
      <c r="A13206">
        <v>3285.2919999999999</v>
      </c>
      <c r="B13206">
        <v>659.71600000000001</v>
      </c>
      <c r="C13206">
        <v>1</v>
      </c>
      <c r="D13206">
        <f t="shared" si="264"/>
        <v>2.8107318428940964E-4</v>
      </c>
      <c r="E13206">
        <f>(D13206-AVERAGE(D$2:D13206))/STDEV(D$2:D13206)</f>
        <v>-0.23927111127856118</v>
      </c>
      <c r="F13206">
        <f t="shared" si="265"/>
        <v>-1.4844437151134244E-2</v>
      </c>
    </row>
    <row r="13207" spans="1:6" x14ac:dyDescent="0.3">
      <c r="A13207">
        <v>3285.4387200000001</v>
      </c>
      <c r="B13207">
        <v>725.38710000000003</v>
      </c>
      <c r="C13207">
        <v>1</v>
      </c>
      <c r="D13207">
        <f t="shared" si="264"/>
        <v>2.7183135663489479E-4</v>
      </c>
      <c r="E13207">
        <f>(D13207-AVERAGE(D$2:D13207))/STDEV(D$2:D13207)</f>
        <v>-0.24194724710607965</v>
      </c>
      <c r="F13207">
        <f t="shared" si="265"/>
        <v>-1.5010465259948631E-2</v>
      </c>
    </row>
    <row r="13208" spans="1:6" x14ac:dyDescent="0.3">
      <c r="A13208">
        <v>3285.53613</v>
      </c>
      <c r="B13208">
        <v>636.53959999999995</v>
      </c>
      <c r="C13208">
        <v>1</v>
      </c>
      <c r="D13208">
        <f t="shared" si="264"/>
        <v>2.6673987182441441E-4</v>
      </c>
      <c r="E13208">
        <f>(D13208-AVERAGE(D$2:D13208))/STDEV(D$2:D13208)</f>
        <v>-0.24341475716944111</v>
      </c>
      <c r="F13208">
        <f t="shared" si="265"/>
        <v>-1.5101509936373714E-2</v>
      </c>
    </row>
    <row r="13209" spans="1:6" x14ac:dyDescent="0.3">
      <c r="A13209">
        <v>3285.8409999999999</v>
      </c>
      <c r="B13209">
        <v>637.66186500000003</v>
      </c>
      <c r="C13209">
        <v>1</v>
      </c>
      <c r="D13209">
        <f t="shared" si="264"/>
        <v>2.6241538459487553E-4</v>
      </c>
      <c r="E13209">
        <f>(D13209-AVERAGE(D$2:D13209))/STDEV(D$2:D13209)</f>
        <v>-0.24465888506187861</v>
      </c>
      <c r="F13209">
        <f t="shared" si="265"/>
        <v>-1.5178695929319433E-2</v>
      </c>
    </row>
    <row r="13210" spans="1:6" x14ac:dyDescent="0.3">
      <c r="A13210">
        <v>3286.1257300000002</v>
      </c>
      <c r="B13210">
        <v>1726.57043</v>
      </c>
      <c r="C13210">
        <v>4</v>
      </c>
      <c r="D13210">
        <f t="shared" si="264"/>
        <v>2.6225478624136066E-4</v>
      </c>
      <c r="E13210">
        <f>(D13210-AVERAGE(D$2:D13210))/STDEV(D$2:D13210)</f>
        <v>-0.24469032746245617</v>
      </c>
      <c r="F13210">
        <f t="shared" si="265"/>
        <v>-1.5180646623395121E-2</v>
      </c>
    </row>
    <row r="13211" spans="1:6" x14ac:dyDescent="0.3">
      <c r="A13211">
        <v>3286.4602100000002</v>
      </c>
      <c r="B13211">
        <v>1482.817</v>
      </c>
      <c r="C13211">
        <v>4</v>
      </c>
      <c r="D13211">
        <f t="shared" si="264"/>
        <v>2.6496872750221583E-4</v>
      </c>
      <c r="E13211">
        <f>(D13211-AVERAGE(D$2:D13211))/STDEV(D$2:D13211)</f>
        <v>-0.24388455869538128</v>
      </c>
      <c r="F13211">
        <f t="shared" si="265"/>
        <v>-1.5130656535760744E-2</v>
      </c>
    </row>
    <row r="13212" spans="1:6" x14ac:dyDescent="0.3">
      <c r="A13212">
        <v>3286.4943800000001</v>
      </c>
      <c r="B13212">
        <v>676.31679999999994</v>
      </c>
      <c r="C13212">
        <v>1</v>
      </c>
      <c r="D13212">
        <f t="shared" si="264"/>
        <v>2.8547862862539255E-4</v>
      </c>
      <c r="E13212">
        <f>(D13212-AVERAGE(D$2:D13212))/STDEV(D$2:D13212)</f>
        <v>-0.2378954175230785</v>
      </c>
      <c r="F13212">
        <f t="shared" si="265"/>
        <v>-1.47590887804791E-2</v>
      </c>
    </row>
    <row r="13213" spans="1:6" x14ac:dyDescent="0.3">
      <c r="A13213">
        <v>3286.5120000000002</v>
      </c>
      <c r="B13213">
        <v>572.7328</v>
      </c>
      <c r="C13213">
        <v>1</v>
      </c>
      <c r="D13213">
        <f t="shared" si="264"/>
        <v>3.0308856222225592E-4</v>
      </c>
      <c r="E13213">
        <f>(D13213-AVERAGE(D$2:D13213))/STDEV(D$2:D13213)</f>
        <v>-0.23275107171056489</v>
      </c>
      <c r="F13213">
        <f t="shared" si="265"/>
        <v>-1.4439932332007332E-2</v>
      </c>
    </row>
    <row r="13214" spans="1:6" x14ac:dyDescent="0.3">
      <c r="A13214">
        <v>3286.5520000000001</v>
      </c>
      <c r="B13214">
        <v>1502.8322800000001</v>
      </c>
      <c r="C13214">
        <v>4</v>
      </c>
      <c r="D13214">
        <f t="shared" si="264"/>
        <v>3.1426491097246985E-4</v>
      </c>
      <c r="E13214">
        <f>(D13214-AVERAGE(D$2:D13214))/STDEV(D$2:D13214)</f>
        <v>-0.22948089906599647</v>
      </c>
      <c r="F13214">
        <f t="shared" si="265"/>
        <v>-1.4237050036538161E-2</v>
      </c>
    </row>
    <row r="13215" spans="1:6" x14ac:dyDescent="0.3">
      <c r="A13215">
        <v>3286.67065</v>
      </c>
      <c r="B13215">
        <v>1411.2601299999999</v>
      </c>
      <c r="C13215">
        <v>4</v>
      </c>
      <c r="D13215">
        <f t="shared" si="264"/>
        <v>3.1893965497008589E-4</v>
      </c>
      <c r="E13215">
        <f>(D13215-AVERAGE(D$2:D13215))/STDEV(D$2:D13215)</f>
        <v>-0.22810479556454114</v>
      </c>
      <c r="F13215">
        <f t="shared" si="265"/>
        <v>-1.4151676245144565E-2</v>
      </c>
    </row>
    <row r="13216" spans="1:6" x14ac:dyDescent="0.3">
      <c r="A13216">
        <v>3286.9582500000001</v>
      </c>
      <c r="B13216">
        <v>1632.4448199999999</v>
      </c>
      <c r="C13216">
        <v>4</v>
      </c>
      <c r="D13216">
        <f t="shared" si="264"/>
        <v>3.1811474927603649E-4</v>
      </c>
      <c r="E13216">
        <f>(D13216-AVERAGE(D$2:D13216))/STDEV(D$2:D13216)</f>
        <v>-0.22833094121822997</v>
      </c>
      <c r="F13216">
        <f t="shared" si="265"/>
        <v>-1.4165706375757691E-2</v>
      </c>
    </row>
    <row r="13217" spans="1:6" x14ac:dyDescent="0.3">
      <c r="A13217">
        <v>3287.2011699999998</v>
      </c>
      <c r="B13217">
        <v>669.51130000000001</v>
      </c>
      <c r="C13217">
        <v>1</v>
      </c>
      <c r="D13217">
        <f t="shared" si="264"/>
        <v>3.1993609688467741E-4</v>
      </c>
      <c r="E13217">
        <f>(D13217-AVERAGE(D$2:D13217))/STDEV(D$2:D13217)</f>
        <v>-0.22778610229513427</v>
      </c>
      <c r="F13217">
        <f t="shared" si="265"/>
        <v>-1.4131904438247692E-2</v>
      </c>
    </row>
    <row r="13218" spans="1:6" x14ac:dyDescent="0.3">
      <c r="A13218">
        <v>3287.2807600000001</v>
      </c>
      <c r="B13218">
        <v>807.86090000000002</v>
      </c>
      <c r="C13218">
        <v>1</v>
      </c>
      <c r="D13218">
        <f t="shared" si="264"/>
        <v>3.2373003090831653E-4</v>
      </c>
      <c r="E13218">
        <f>(D13218-AVERAGE(D$2:D13218))/STDEV(D$2:D13218)</f>
        <v>-0.22666652840502557</v>
      </c>
      <c r="F13218">
        <f t="shared" si="265"/>
        <v>-1.4062445805490223E-2</v>
      </c>
    </row>
    <row r="13219" spans="1:6" x14ac:dyDescent="0.3">
      <c r="A13219">
        <v>3287.5397899999998</v>
      </c>
      <c r="B13219">
        <v>684.70839999999998</v>
      </c>
      <c r="C13219">
        <v>1</v>
      </c>
      <c r="D13219">
        <f t="shared" si="264"/>
        <v>3.2382546093600472E-4</v>
      </c>
      <c r="E13219">
        <f>(D13219-AVERAGE(D$2:D13219))/STDEV(D$2:D13219)</f>
        <v>-0.2266246482947766</v>
      </c>
      <c r="F13219">
        <f t="shared" si="265"/>
        <v>-1.4059847553402239E-2</v>
      </c>
    </row>
    <row r="13220" spans="1:6" x14ac:dyDescent="0.3">
      <c r="A13220">
        <v>3287.7951699999999</v>
      </c>
      <c r="B13220">
        <v>1555.48108</v>
      </c>
      <c r="C13220">
        <v>4</v>
      </c>
      <c r="D13220">
        <f t="shared" si="264"/>
        <v>3.310693909930104E-4</v>
      </c>
      <c r="E13220">
        <f>(D13220-AVERAGE(D$2:D13220))/STDEV(D$2:D13220)</f>
        <v>-0.22449970945964928</v>
      </c>
      <c r="F13220">
        <f t="shared" si="265"/>
        <v>-1.3928015838242408E-2</v>
      </c>
    </row>
    <row r="13221" spans="1:6" x14ac:dyDescent="0.3">
      <c r="A13221">
        <v>3287.89966</v>
      </c>
      <c r="B13221">
        <v>697.81115699999998</v>
      </c>
      <c r="C13221">
        <v>1</v>
      </c>
      <c r="D13221">
        <f t="shared" si="264"/>
        <v>3.3737961592545008E-4</v>
      </c>
      <c r="E13221">
        <f>(D13221-AVERAGE(D$2:D13221))/STDEV(D$2:D13221)</f>
        <v>-0.22264689366259593</v>
      </c>
      <c r="F13221">
        <f t="shared" si="265"/>
        <v>-1.3813066701654135E-2</v>
      </c>
    </row>
    <row r="13222" spans="1:6" x14ac:dyDescent="0.3">
      <c r="A13222">
        <v>3287.9033199999999</v>
      </c>
      <c r="B13222">
        <v>708.25744599999996</v>
      </c>
      <c r="C13222">
        <v>1</v>
      </c>
      <c r="D13222">
        <f t="shared" si="264"/>
        <v>3.4159983752890294E-4</v>
      </c>
      <c r="E13222">
        <f>(D13222-AVERAGE(D$2:D13222))/STDEV(D$2:D13222)</f>
        <v>-0.22140319404832673</v>
      </c>
      <c r="F13222">
        <f t="shared" si="265"/>
        <v>-1.3735907279188731E-2</v>
      </c>
    </row>
    <row r="13223" spans="1:6" x14ac:dyDescent="0.3">
      <c r="A13223">
        <v>3287.973</v>
      </c>
      <c r="B13223">
        <v>1690.8771999999999</v>
      </c>
      <c r="C13223">
        <v>4</v>
      </c>
      <c r="D13223">
        <f t="shared" si="264"/>
        <v>3.3928309356771007E-4</v>
      </c>
      <c r="E13223">
        <f>(D13223-AVERAGE(D$2:D13223))/STDEV(D$2:D13223)</f>
        <v>-0.22206469409639742</v>
      </c>
      <c r="F13223">
        <f t="shared" si="265"/>
        <v>-1.377694690088224E-2</v>
      </c>
    </row>
    <row r="13224" spans="1:6" x14ac:dyDescent="0.3">
      <c r="A13224">
        <v>3287.9992699999998</v>
      </c>
      <c r="B13224">
        <v>690.495</v>
      </c>
      <c r="C13224">
        <v>1</v>
      </c>
      <c r="D13224">
        <f t="shared" si="264"/>
        <v>3.3478320383664451E-4</v>
      </c>
      <c r="E13224">
        <f>(D13224-AVERAGE(D$2:D13224))/STDEV(D$2:D13224)</f>
        <v>-0.22336249706387479</v>
      </c>
      <c r="F13224">
        <f t="shared" si="265"/>
        <v>-1.3857462908361491E-2</v>
      </c>
    </row>
    <row r="13225" spans="1:6" x14ac:dyDescent="0.3">
      <c r="A13225">
        <v>3288.0942399999999</v>
      </c>
      <c r="B13225">
        <v>643.23236099999997</v>
      </c>
      <c r="C13225">
        <v>1</v>
      </c>
      <c r="D13225">
        <f t="shared" si="264"/>
        <v>3.2572803729820951E-4</v>
      </c>
      <c r="E13225">
        <f>(D13225-AVERAGE(D$2:D13225))/STDEV(D$2:D13225)</f>
        <v>-0.22598806020425607</v>
      </c>
      <c r="F13225">
        <f t="shared" si="265"/>
        <v>-1.4020353475532175E-2</v>
      </c>
    </row>
    <row r="13226" spans="1:6" x14ac:dyDescent="0.3">
      <c r="A13226">
        <v>3288.2602499999998</v>
      </c>
      <c r="B13226">
        <v>1997.816</v>
      </c>
      <c r="C13226">
        <v>4</v>
      </c>
      <c r="D13226">
        <f t="shared" si="264"/>
        <v>3.1097775675398943E-4</v>
      </c>
      <c r="E13226">
        <f>(D13226-AVERAGE(D$2:D13226))/STDEV(D$2:D13226)</f>
        <v>-0.23027369944200454</v>
      </c>
      <c r="F13226">
        <f t="shared" si="265"/>
        <v>-1.4286235562079294E-2</v>
      </c>
    </row>
    <row r="13227" spans="1:6" x14ac:dyDescent="0.3">
      <c r="A13227">
        <v>3288.5947299999998</v>
      </c>
      <c r="B13227">
        <v>709.92669999999998</v>
      </c>
      <c r="C13227">
        <v>1</v>
      </c>
      <c r="D13227">
        <f t="shared" si="264"/>
        <v>2.9630041763539371E-4</v>
      </c>
      <c r="E13227">
        <f>(D13227-AVERAGE(D$2:D13227))/STDEV(D$2:D13227)</f>
        <v>-0.23453802350863939</v>
      </c>
      <c r="F13227">
        <f t="shared" si="265"/>
        <v>-1.4550795250296457E-2</v>
      </c>
    </row>
    <row r="13228" spans="1:6" x14ac:dyDescent="0.3">
      <c r="A13228">
        <v>3288.85815</v>
      </c>
      <c r="B13228">
        <v>1434.67273</v>
      </c>
      <c r="C13228">
        <v>4</v>
      </c>
      <c r="D13228">
        <f t="shared" si="264"/>
        <v>2.8281566353654446E-4</v>
      </c>
      <c r="E13228">
        <f>(D13228-AVERAGE(D$2:D13228))/STDEV(D$2:D13228)</f>
        <v>-0.23845462120616662</v>
      </c>
      <c r="F13228">
        <f t="shared" si="265"/>
        <v>-1.4793781911145512E-2</v>
      </c>
    </row>
    <row r="13229" spans="1:6" x14ac:dyDescent="0.3">
      <c r="A13229">
        <v>3289.0140000000001</v>
      </c>
      <c r="B13229">
        <v>596.62599999999998</v>
      </c>
      <c r="C13229">
        <v>1</v>
      </c>
      <c r="D13229">
        <f t="shared" si="264"/>
        <v>2.6921876209148068E-4</v>
      </c>
      <c r="E13229">
        <f>(D13229-AVERAGE(D$2:D13229))/STDEV(D$2:D13229)</f>
        <v>-0.24240386434285466</v>
      </c>
      <c r="F13229">
        <f t="shared" si="265"/>
        <v>-1.50387939028726E-2</v>
      </c>
    </row>
    <row r="13230" spans="1:6" x14ac:dyDescent="0.3">
      <c r="A13230">
        <v>3289.1415999999999</v>
      </c>
      <c r="B13230">
        <v>1432.8857399999999</v>
      </c>
      <c r="C13230">
        <v>4</v>
      </c>
      <c r="D13230">
        <f t="shared" si="264"/>
        <v>2.5222887288315954E-4</v>
      </c>
      <c r="E13230">
        <f>(D13230-AVERAGE(D$2:D13230))/STDEV(D$2:D13230)</f>
        <v>-0.24734231766272774</v>
      </c>
      <c r="F13230">
        <f t="shared" si="265"/>
        <v>-1.5345176731701942E-2</v>
      </c>
    </row>
    <row r="13231" spans="1:6" x14ac:dyDescent="0.3">
      <c r="A13231">
        <v>3289.7326699999999</v>
      </c>
      <c r="B13231">
        <v>1622.7384</v>
      </c>
      <c r="C13231">
        <v>4</v>
      </c>
      <c r="D13231">
        <f t="shared" si="264"/>
        <v>2.3574451472906398E-4</v>
      </c>
      <c r="E13231">
        <f>(D13231-AVERAGE(D$2:D13231))/STDEV(D$2:D13231)</f>
        <v>-0.25213330016736341</v>
      </c>
      <c r="F13231">
        <f t="shared" si="265"/>
        <v>-1.5642410435771841E-2</v>
      </c>
    </row>
    <row r="13232" spans="1:6" x14ac:dyDescent="0.3">
      <c r="A13232">
        <v>3289.9433600000002</v>
      </c>
      <c r="B13232">
        <v>1603.5277100000001</v>
      </c>
      <c r="C13232">
        <v>4</v>
      </c>
      <c r="D13232">
        <f t="shared" si="264"/>
        <v>2.3739879227744368E-4</v>
      </c>
      <c r="E13232">
        <f>(D13232-AVERAGE(D$2:D13232))/STDEV(D$2:D13232)</f>
        <v>-0.251635112174806</v>
      </c>
      <c r="F13232">
        <f t="shared" si="265"/>
        <v>-1.561150273318522E-2</v>
      </c>
    </row>
    <row r="13233" spans="1:6" x14ac:dyDescent="0.3">
      <c r="A13233">
        <v>3290.058</v>
      </c>
      <c r="B13233">
        <v>1382.4960000000001</v>
      </c>
      <c r="C13233">
        <v>4</v>
      </c>
      <c r="D13233">
        <f t="shared" si="264"/>
        <v>2.4214446566972589E-4</v>
      </c>
      <c r="E13233">
        <f>(D13233-AVERAGE(D$2:D13233))/STDEV(D$2:D13233)</f>
        <v>-0.25023545463629887</v>
      </c>
      <c r="F13233">
        <f t="shared" si="265"/>
        <v>-1.5524667643681702E-2</v>
      </c>
    </row>
    <row r="13234" spans="1:6" x14ac:dyDescent="0.3">
      <c r="A13234">
        <v>3290.14453</v>
      </c>
      <c r="B13234">
        <v>812.74630000000002</v>
      </c>
      <c r="C13234">
        <v>1</v>
      </c>
      <c r="D13234">
        <f t="shared" si="264"/>
        <v>2.4796809523863647E-4</v>
      </c>
      <c r="E13234">
        <f>(D13234-AVERAGE(D$2:D13234))/STDEV(D$2:D13234)</f>
        <v>-0.24852146091682259</v>
      </c>
      <c r="F13234">
        <f t="shared" si="265"/>
        <v>-1.5418331062093366E-2</v>
      </c>
    </row>
    <row r="13235" spans="1:6" x14ac:dyDescent="0.3">
      <c r="A13235">
        <v>3290.181</v>
      </c>
      <c r="B13235">
        <v>669.57745399999999</v>
      </c>
      <c r="C13235">
        <v>1</v>
      </c>
      <c r="D13235">
        <f t="shared" si="264"/>
        <v>2.5434962354284725E-4</v>
      </c>
      <c r="E13235">
        <f>(D13235-AVERAGE(D$2:D13235))/STDEV(D$2:D13235)</f>
        <v>-0.24664478819560343</v>
      </c>
      <c r="F13235">
        <f t="shared" si="265"/>
        <v>-1.5301901836205944E-2</v>
      </c>
    </row>
    <row r="13236" spans="1:6" x14ac:dyDescent="0.3">
      <c r="A13236">
        <v>3290.3393599999999</v>
      </c>
      <c r="B13236">
        <v>1184.2686799999999</v>
      </c>
      <c r="C13236">
        <v>4</v>
      </c>
      <c r="D13236">
        <f t="shared" si="264"/>
        <v>2.5718303656239267E-4</v>
      </c>
      <c r="E13236">
        <f>(D13236-AVERAGE(D$2:D13236))/STDEV(D$2:D13236)</f>
        <v>-0.24580298045904628</v>
      </c>
      <c r="F13236">
        <f t="shared" si="265"/>
        <v>-1.5249675882258194E-2</v>
      </c>
    </row>
    <row r="13237" spans="1:6" x14ac:dyDescent="0.3">
      <c r="A13237">
        <v>3290.5120000000002</v>
      </c>
      <c r="B13237">
        <v>622.54956100000004</v>
      </c>
      <c r="C13237">
        <v>1</v>
      </c>
      <c r="D13237">
        <f t="shared" si="264"/>
        <v>2.5985739657339359E-4</v>
      </c>
      <c r="E13237">
        <f>(D13237-AVERAGE(D$2:D13237))/STDEV(D$2:D13237)</f>
        <v>-0.24500757895431141</v>
      </c>
      <c r="F13237">
        <f t="shared" si="265"/>
        <v>-1.5200328982066771E-2</v>
      </c>
    </row>
    <row r="13238" spans="1:6" x14ac:dyDescent="0.3">
      <c r="A13238">
        <v>3290.6170000000002</v>
      </c>
      <c r="B13238">
        <v>589.84655799999996</v>
      </c>
      <c r="C13238">
        <v>1</v>
      </c>
      <c r="D13238">
        <f t="shared" si="264"/>
        <v>2.6051048884019541E-4</v>
      </c>
      <c r="E13238">
        <f>(D13238-AVERAGE(D$2:D13238))/STDEV(D$2:D13238)</f>
        <v>-0.24480177523533445</v>
      </c>
      <c r="F13238">
        <f t="shared" si="265"/>
        <v>-1.5187560869963732E-2</v>
      </c>
    </row>
    <row r="13239" spans="1:6" x14ac:dyDescent="0.3">
      <c r="A13239">
        <v>3290.9765600000001</v>
      </c>
      <c r="B13239">
        <v>572.39390000000003</v>
      </c>
      <c r="C13239">
        <v>1</v>
      </c>
      <c r="D13239">
        <f t="shared" si="264"/>
        <v>2.578627951255923E-4</v>
      </c>
      <c r="E13239">
        <f>(D13239-AVERAGE(D$2:D13239))/STDEV(D$2:D13239)</f>
        <v>-0.24555883717881793</v>
      </c>
      <c r="F13239">
        <f t="shared" si="265"/>
        <v>-1.5234529174576454E-2</v>
      </c>
    </row>
    <row r="13240" spans="1:6" x14ac:dyDescent="0.3">
      <c r="A13240">
        <v>3291.0388200000002</v>
      </c>
      <c r="B13240">
        <v>1877.2523200000001</v>
      </c>
      <c r="C13240">
        <v>4</v>
      </c>
      <c r="D13240">
        <f t="shared" si="264"/>
        <v>2.5802188247199618E-4</v>
      </c>
      <c r="E13240">
        <f>(D13240-AVERAGE(D$2:D13240))/STDEV(D$2:D13240)</f>
        <v>-0.24549708996224015</v>
      </c>
      <c r="F13240">
        <f t="shared" si="265"/>
        <v>-1.5230698362445193E-2</v>
      </c>
    </row>
    <row r="13241" spans="1:6" x14ac:dyDescent="0.3">
      <c r="A13241">
        <v>3291.1728499999999</v>
      </c>
      <c r="B13241">
        <v>1590.6525899999999</v>
      </c>
      <c r="C13241">
        <v>4</v>
      </c>
      <c r="D13241">
        <f t="shared" si="264"/>
        <v>2.5517828074568408E-4</v>
      </c>
      <c r="E13241">
        <f>(D13241-AVERAGE(D$2:D13241))/STDEV(D$2:D13241)</f>
        <v>-0.24631134660406598</v>
      </c>
      <c r="F13241">
        <f t="shared" si="265"/>
        <v>-1.5281215039865582E-2</v>
      </c>
    </row>
    <row r="13242" spans="1:6" x14ac:dyDescent="0.3">
      <c r="A13242">
        <v>3291.221</v>
      </c>
      <c r="B13242">
        <v>1545.6917699999999</v>
      </c>
      <c r="C13242">
        <v>4</v>
      </c>
      <c r="D13242">
        <f t="shared" si="264"/>
        <v>2.5208327697949002E-4</v>
      </c>
      <c r="E13242">
        <f>(D13242-AVERAGE(D$2:D13242))/STDEV(D$2:D13242)</f>
        <v>-0.24719894198901038</v>
      </c>
      <c r="F13242">
        <f t="shared" si="265"/>
        <v>-1.5336281670504935E-2</v>
      </c>
    </row>
    <row r="13243" spans="1:6" x14ac:dyDescent="0.3">
      <c r="A13243">
        <v>3291.40479</v>
      </c>
      <c r="B13243">
        <v>664.17700000000002</v>
      </c>
      <c r="C13243">
        <v>1</v>
      </c>
      <c r="D13243">
        <f t="shared" si="264"/>
        <v>2.4451136996397844E-4</v>
      </c>
      <c r="E13243">
        <f>(D13243-AVERAGE(D$2:D13243))/STDEV(D$2:D13243)</f>
        <v>-0.24939275699285712</v>
      </c>
      <c r="F13243">
        <f t="shared" si="265"/>
        <v>-1.5472386479697319E-2</v>
      </c>
    </row>
    <row r="13244" spans="1:6" x14ac:dyDescent="0.3">
      <c r="A13244">
        <v>3291.5651899999998</v>
      </c>
      <c r="B13244">
        <v>634.71655299999998</v>
      </c>
      <c r="C13244">
        <v>1</v>
      </c>
      <c r="D13244">
        <f t="shared" si="264"/>
        <v>2.3619597365323147E-4</v>
      </c>
      <c r="E13244">
        <f>(D13244-AVERAGE(D$2:D13244))/STDEV(D$2:D13244)</f>
        <v>-0.25180348279197073</v>
      </c>
      <c r="F13244">
        <f t="shared" si="265"/>
        <v>-1.5621948486670647E-2</v>
      </c>
    </row>
    <row r="13245" spans="1:6" x14ac:dyDescent="0.3">
      <c r="A13245">
        <v>3291.6223100000002</v>
      </c>
      <c r="B13245">
        <v>1537.3676800000001</v>
      </c>
      <c r="C13245">
        <v>4</v>
      </c>
      <c r="D13245">
        <f t="shared" si="264"/>
        <v>2.3034768878399368E-4</v>
      </c>
      <c r="E13245">
        <f>(D13245-AVERAGE(D$2:D13245))/STDEV(D$2:D13245)</f>
        <v>-0.25349426480696513</v>
      </c>
      <c r="F13245">
        <f t="shared" si="265"/>
        <v>-1.5726845008543829E-2</v>
      </c>
    </row>
    <row r="13246" spans="1:6" x14ac:dyDescent="0.3">
      <c r="A13246">
        <v>3291.84863</v>
      </c>
      <c r="B13246">
        <v>1522.6958</v>
      </c>
      <c r="C13246">
        <v>4</v>
      </c>
      <c r="D13246">
        <f t="shared" si="264"/>
        <v>2.22322037071489E-4</v>
      </c>
      <c r="E13246">
        <f>(D13246-AVERAGE(D$2:D13246))/STDEV(D$2:D13246)</f>
        <v>-0.25582042078213962</v>
      </c>
      <c r="F13246">
        <f t="shared" si="265"/>
        <v>-1.5871160283349454E-2</v>
      </c>
    </row>
    <row r="13247" spans="1:6" x14ac:dyDescent="0.3">
      <c r="A13247">
        <v>3291.8796400000001</v>
      </c>
      <c r="B13247">
        <v>1576.13159</v>
      </c>
      <c r="C13247">
        <v>4</v>
      </c>
      <c r="D13247">
        <f t="shared" si="264"/>
        <v>2.1613504746325726E-4</v>
      </c>
      <c r="E13247">
        <f>(D13247-AVERAGE(D$2:D13247))/STDEV(D$2:D13247)</f>
        <v>-0.25760995762284922</v>
      </c>
      <c r="F13247">
        <f t="shared" si="265"/>
        <v>-1.5982183578303881E-2</v>
      </c>
    </row>
    <row r="13248" spans="1:6" x14ac:dyDescent="0.3">
      <c r="A13248">
        <v>3291.9177199999999</v>
      </c>
      <c r="B13248">
        <v>688.87493900000004</v>
      </c>
      <c r="C13248">
        <v>1</v>
      </c>
      <c r="D13248">
        <f t="shared" si="264"/>
        <v>2.0881461898496239E-4</v>
      </c>
      <c r="E13248">
        <f>(D13248-AVERAGE(D$2:D13248))/STDEV(D$2:D13248)</f>
        <v>-0.25973026438542018</v>
      </c>
      <c r="F13248">
        <f t="shared" si="265"/>
        <v>-1.6113727918570964E-2</v>
      </c>
    </row>
    <row r="13249" spans="1:6" x14ac:dyDescent="0.3">
      <c r="A13249">
        <v>3291.9438500000001</v>
      </c>
      <c r="B13249">
        <v>640.11193800000001</v>
      </c>
      <c r="C13249">
        <v>1</v>
      </c>
      <c r="D13249">
        <f t="shared" si="264"/>
        <v>2.0137201664303605E-4</v>
      </c>
      <c r="E13249">
        <f>(D13249-AVERAGE(D$2:D13249))/STDEV(D$2:D13249)</f>
        <v>-0.26188619862941637</v>
      </c>
      <c r="F13249">
        <f t="shared" si="265"/>
        <v>-1.6247482596333629E-2</v>
      </c>
    </row>
    <row r="13250" spans="1:6" x14ac:dyDescent="0.3">
      <c r="A13250">
        <v>3292.1955600000001</v>
      </c>
      <c r="B13250">
        <v>1652.4476299999999</v>
      </c>
      <c r="C13250">
        <v>4</v>
      </c>
      <c r="D13250">
        <f t="shared" si="264"/>
        <v>1.8967371019226197E-4</v>
      </c>
      <c r="E13250">
        <f>(D13250-AVERAGE(D$2:D13250))/STDEV(D$2:D13250)</f>
        <v>-0.26528426771671187</v>
      </c>
      <c r="F13250">
        <f t="shared" si="265"/>
        <v>-1.64582996177953E-2</v>
      </c>
    </row>
    <row r="13251" spans="1:6" x14ac:dyDescent="0.3">
      <c r="A13251">
        <v>3292.4956099999999</v>
      </c>
      <c r="B13251">
        <v>705.12390000000005</v>
      </c>
      <c r="C13251">
        <v>1</v>
      </c>
      <c r="D13251">
        <f t="shared" ref="D13251:D13314" si="266">STDEV(A13251:A13270)/AVERAGE(A13251:A13270)</f>
        <v>1.8022685141173261E-4</v>
      </c>
      <c r="E13251">
        <f>(D13251-AVERAGE(D$2:D13251))/STDEV(D$2:D13251)</f>
        <v>-0.26802508825031046</v>
      </c>
      <c r="F13251">
        <f t="shared" si="265"/>
        <v>-1.6628340781294455E-2</v>
      </c>
    </row>
    <row r="13252" spans="1:6" x14ac:dyDescent="0.3">
      <c r="A13252">
        <v>3292.6728499999999</v>
      </c>
      <c r="B13252">
        <v>1545.8186000000001</v>
      </c>
      <c r="C13252">
        <v>4</v>
      </c>
      <c r="D13252">
        <f t="shared" si="266"/>
        <v>1.8028798099509563E-4</v>
      </c>
      <c r="E13252">
        <f>(D13252-AVERAGE(D$2:D13252))/STDEV(D$2:D13252)</f>
        <v>-0.26799034418857548</v>
      </c>
      <c r="F13252">
        <f t="shared" ref="F13252:F13315" si="267">E13252/F$1</f>
        <v>-1.6626185251368407E-2</v>
      </c>
    </row>
    <row r="13253" spans="1:6" x14ac:dyDescent="0.3">
      <c r="A13253">
        <v>3292.8725599999998</v>
      </c>
      <c r="B13253">
        <v>1557.66138</v>
      </c>
      <c r="C13253">
        <v>4</v>
      </c>
      <c r="D13253">
        <f t="shared" si="266"/>
        <v>1.8027054439952991E-4</v>
      </c>
      <c r="E13253">
        <f>(D13253-AVERAGE(D$2:D13253))/STDEV(D$2:D13253)</f>
        <v>-0.26797853949661027</v>
      </c>
      <c r="F13253">
        <f t="shared" si="267"/>
        <v>-1.6625452885446632E-2</v>
      </c>
    </row>
    <row r="13254" spans="1:6" x14ac:dyDescent="0.3">
      <c r="A13254">
        <v>3293.0893599999999</v>
      </c>
      <c r="B13254">
        <v>707.13760000000002</v>
      </c>
      <c r="C13254">
        <v>1</v>
      </c>
      <c r="D13254">
        <f t="shared" si="266"/>
        <v>1.8479943644389917E-4</v>
      </c>
      <c r="E13254">
        <f>(D13254-AVERAGE(D$2:D13254))/STDEV(D$2:D13254)</f>
        <v>-0.2666394528457825</v>
      </c>
      <c r="F13254">
        <f t="shared" si="267"/>
        <v>-1.6542375628347282E-2</v>
      </c>
    </row>
    <row r="13255" spans="1:6" x14ac:dyDescent="0.3">
      <c r="A13255">
        <v>3293.2263200000002</v>
      </c>
      <c r="B13255">
        <v>1688.893</v>
      </c>
      <c r="C13255">
        <v>4</v>
      </c>
      <c r="D13255">
        <f t="shared" si="266"/>
        <v>1.9035646301851286E-4</v>
      </c>
      <c r="E13255">
        <f>(D13255-AVERAGE(D$2:D13255))/STDEV(D$2:D13255)</f>
        <v>-0.26500021455912953</v>
      </c>
      <c r="F13255">
        <f t="shared" si="267"/>
        <v>-1.6440676891747094E-2</v>
      </c>
    </row>
    <row r="13256" spans="1:6" x14ac:dyDescent="0.3">
      <c r="A13256">
        <v>3293.3676799999998</v>
      </c>
      <c r="B13256">
        <v>1617.9444599999999</v>
      </c>
      <c r="C13256">
        <v>4</v>
      </c>
      <c r="D13256">
        <f t="shared" si="266"/>
        <v>2.0459525643975972E-4</v>
      </c>
      <c r="E13256">
        <f>(D13256-AVERAGE(D$2:D13256))/STDEV(D$2:D13256)</f>
        <v>-0.26082611557903435</v>
      </c>
      <c r="F13256">
        <f t="shared" si="267"/>
        <v>-1.6181714789546213E-2</v>
      </c>
    </row>
    <row r="13257" spans="1:6" x14ac:dyDescent="0.3">
      <c r="A13257">
        <v>3293.422</v>
      </c>
      <c r="B13257">
        <v>1653.93127</v>
      </c>
      <c r="C13257">
        <v>4</v>
      </c>
      <c r="D13257">
        <f t="shared" si="266"/>
        <v>2.1856159517891427E-4</v>
      </c>
      <c r="E13257">
        <f>(D13257-AVERAGE(D$2:D13257))/STDEV(D$2:D13257)</f>
        <v>-0.25673164068847509</v>
      </c>
      <c r="F13257">
        <f t="shared" si="267"/>
        <v>-1.5927692584964053E-2</v>
      </c>
    </row>
    <row r="13258" spans="1:6" x14ac:dyDescent="0.3">
      <c r="A13258">
        <v>3293.48315</v>
      </c>
      <c r="B13258">
        <v>1682.48108</v>
      </c>
      <c r="C13258">
        <v>4</v>
      </c>
      <c r="D13258">
        <f t="shared" si="266"/>
        <v>2.3518683919763976E-4</v>
      </c>
      <c r="E13258">
        <f>(D13258-AVERAGE(D$2:D13258))/STDEV(D$2:D13258)</f>
        <v>-0.25186080175112263</v>
      </c>
      <c r="F13258">
        <f t="shared" si="267"/>
        <v>-1.5625504568648751E-2</v>
      </c>
    </row>
    <row r="13259" spans="1:6" x14ac:dyDescent="0.3">
      <c r="A13259">
        <v>3293.49829</v>
      </c>
      <c r="B13259">
        <v>683.58870000000002</v>
      </c>
      <c r="C13259">
        <v>1</v>
      </c>
      <c r="D13259">
        <f t="shared" si="266"/>
        <v>2.5257716039572402E-4</v>
      </c>
      <c r="E13259">
        <f>(D13259-AVERAGE(D$2:D13259))/STDEV(D$2:D13259)</f>
        <v>-0.2467666137256333</v>
      </c>
      <c r="F13259">
        <f t="shared" si="267"/>
        <v>-1.5309459921318136E-2</v>
      </c>
    </row>
    <row r="13260" spans="1:6" x14ac:dyDescent="0.3">
      <c r="A13260">
        <v>3293.5625</v>
      </c>
      <c r="B13260">
        <v>1558.96252</v>
      </c>
      <c r="C13260">
        <v>4</v>
      </c>
      <c r="D13260">
        <f t="shared" si="266"/>
        <v>2.6329456316980345E-4</v>
      </c>
      <c r="E13260">
        <f>(D13260-AVERAGE(D$2:D13260))/STDEV(D$2:D13260)</f>
        <v>-0.24362128190469068</v>
      </c>
      <c r="F13260">
        <f t="shared" si="267"/>
        <v>-1.5114322780499295E-2</v>
      </c>
    </row>
    <row r="13261" spans="1:6" x14ac:dyDescent="0.3">
      <c r="A13261">
        <v>3293.6689999999999</v>
      </c>
      <c r="B13261">
        <v>1751.92236</v>
      </c>
      <c r="C13261">
        <v>4</v>
      </c>
      <c r="D13261">
        <f t="shared" si="266"/>
        <v>2.7440889656269943E-4</v>
      </c>
      <c r="E13261">
        <f>(D13261-AVERAGE(D$2:D13261))/STDEV(D$2:D13261)</f>
        <v>-0.24036006870853729</v>
      </c>
      <c r="F13261">
        <f t="shared" si="267"/>
        <v>-1.4911996331359397E-2</v>
      </c>
    </row>
    <row r="13262" spans="1:6" x14ac:dyDescent="0.3">
      <c r="A13262">
        <v>3293.6838400000001</v>
      </c>
      <c r="B13262">
        <v>633.8741</v>
      </c>
      <c r="C13262">
        <v>1</v>
      </c>
      <c r="D13262">
        <f t="shared" si="266"/>
        <v>2.8638396890491786E-4</v>
      </c>
      <c r="E13262">
        <f>(D13262-AVERAGE(D$2:D13262))/STDEV(D$2:D13262)</f>
        <v>-0.23684750079332181</v>
      </c>
      <c r="F13262">
        <f t="shared" si="267"/>
        <v>-1.46940757751423E-2</v>
      </c>
    </row>
    <row r="13263" spans="1:6" x14ac:dyDescent="0.3">
      <c r="A13263">
        <v>3293.692</v>
      </c>
      <c r="B13263">
        <v>655.39589999999998</v>
      </c>
      <c r="C13263">
        <v>1</v>
      </c>
      <c r="D13263">
        <f t="shared" si="266"/>
        <v>3.0785229829494794E-4</v>
      </c>
      <c r="E13263">
        <f>(D13263-AVERAGE(D$2:D13263))/STDEV(D$2:D13263)</f>
        <v>-0.23056207479378688</v>
      </c>
      <c r="F13263">
        <f t="shared" si="267"/>
        <v>-1.4304126438092677E-2</v>
      </c>
    </row>
    <row r="13264" spans="1:6" x14ac:dyDescent="0.3">
      <c r="A13264">
        <v>3293.8786599999999</v>
      </c>
      <c r="B13264">
        <v>1613.86914</v>
      </c>
      <c r="C13264">
        <v>4</v>
      </c>
      <c r="D13264">
        <f t="shared" si="266"/>
        <v>3.2024868739573026E-4</v>
      </c>
      <c r="E13264">
        <f>(D13264-AVERAGE(D$2:D13264))/STDEV(D$2:D13264)</f>
        <v>-0.22692671992275501</v>
      </c>
      <c r="F13264">
        <f t="shared" si="267"/>
        <v>-1.4078588149676923E-2</v>
      </c>
    </row>
    <row r="13265" spans="1:6" x14ac:dyDescent="0.3">
      <c r="A13265">
        <v>3293.9807099999998</v>
      </c>
      <c r="B13265">
        <v>609.18079999999998</v>
      </c>
      <c r="C13265">
        <v>1</v>
      </c>
      <c r="D13265">
        <f t="shared" si="266"/>
        <v>3.2939375909089266E-4</v>
      </c>
      <c r="E13265">
        <f>(D13265-AVERAGE(D$2:D13265))/STDEV(D$2:D13265)</f>
        <v>-0.22424120175325854</v>
      </c>
      <c r="F13265">
        <f t="shared" si="267"/>
        <v>-1.391197795811515E-2</v>
      </c>
    </row>
    <row r="13266" spans="1:6" x14ac:dyDescent="0.3">
      <c r="A13266">
        <v>3294.0450000000001</v>
      </c>
      <c r="B13266">
        <v>586.57209999999998</v>
      </c>
      <c r="C13266">
        <v>1</v>
      </c>
      <c r="D13266">
        <f t="shared" si="266"/>
        <v>3.3271158702370495E-4</v>
      </c>
      <c r="E13266">
        <f>(D13266-AVERAGE(D$2:D13266))/STDEV(D$2:D13266)</f>
        <v>-0.22325809574391481</v>
      </c>
      <c r="F13266">
        <f t="shared" si="267"/>
        <v>-1.385098582542256E-2</v>
      </c>
    </row>
    <row r="13267" spans="1:6" x14ac:dyDescent="0.3">
      <c r="A13267">
        <v>3294.2216800000001</v>
      </c>
      <c r="B13267">
        <v>619.18579999999997</v>
      </c>
      <c r="C13267">
        <v>1</v>
      </c>
      <c r="D13267">
        <f t="shared" si="266"/>
        <v>3.3176095781549484E-4</v>
      </c>
      <c r="E13267">
        <f>(D13267-AVERAGE(D$2:D13267))/STDEV(D$2:D13267)</f>
        <v>-0.2235220656133905</v>
      </c>
      <c r="F13267">
        <f t="shared" si="267"/>
        <v>-1.3867362579458123E-2</v>
      </c>
    </row>
    <row r="13268" spans="1:6" x14ac:dyDescent="0.3">
      <c r="A13268">
        <v>3294.453</v>
      </c>
      <c r="B13268">
        <v>1621.6955599999999</v>
      </c>
      <c r="C13268">
        <v>4</v>
      </c>
      <c r="D13268">
        <f t="shared" si="266"/>
        <v>3.3312196465549044E-4</v>
      </c>
      <c r="E13268">
        <f>(D13268-AVERAGE(D$2:D13268))/STDEV(D$2:D13268)</f>
        <v>-0.2231106351551416</v>
      </c>
      <c r="F13268">
        <f t="shared" si="267"/>
        <v>-1.3841837335115409E-2</v>
      </c>
    </row>
    <row r="13269" spans="1:6" x14ac:dyDescent="0.3">
      <c r="A13269">
        <v>3294.5749999999998</v>
      </c>
      <c r="B13269">
        <v>1787.66614</v>
      </c>
      <c r="C13269">
        <v>4</v>
      </c>
      <c r="D13269">
        <f t="shared" si="266"/>
        <v>3.3336349161637845E-4</v>
      </c>
      <c r="E13269">
        <f>(D13269-AVERAGE(D$2:D13269))/STDEV(D$2:D13269)</f>
        <v>-0.22302631290043273</v>
      </c>
      <c r="F13269">
        <f t="shared" si="267"/>
        <v>-1.3836605962202151E-2</v>
      </c>
    </row>
    <row r="13270" spans="1:6" x14ac:dyDescent="0.3">
      <c r="A13270">
        <v>3294.6408700000002</v>
      </c>
      <c r="B13270">
        <v>702.12854000000004</v>
      </c>
      <c r="C13270">
        <v>1</v>
      </c>
      <c r="D13270">
        <f t="shared" si="266"/>
        <v>3.2891322816885741E-4</v>
      </c>
      <c r="E13270">
        <f>(D13270-AVERAGE(D$2:D13270))/STDEV(D$2:D13270)</f>
        <v>-0.22431296551435428</v>
      </c>
      <c r="F13270">
        <f t="shared" si="267"/>
        <v>-1.3916430199071537E-2</v>
      </c>
    </row>
    <row r="13271" spans="1:6" x14ac:dyDescent="0.3">
      <c r="A13271">
        <v>3294.8786599999999</v>
      </c>
      <c r="B13271">
        <v>1656.50854</v>
      </c>
      <c r="C13271">
        <v>4</v>
      </c>
      <c r="D13271">
        <f t="shared" si="266"/>
        <v>3.2017741797635318E-4</v>
      </c>
      <c r="E13271">
        <f>(D13271-AVERAGE(D$2:D13271))/STDEV(D$2:D13271)</f>
        <v>-0.22685193934078049</v>
      </c>
      <c r="F13271">
        <f t="shared" si="267"/>
        <v>-1.4073948744429401E-2</v>
      </c>
    </row>
    <row r="13272" spans="1:6" x14ac:dyDescent="0.3">
      <c r="A13272">
        <v>3294.931</v>
      </c>
      <c r="B13272">
        <v>1809.7412099999999</v>
      </c>
      <c r="C13272">
        <v>4</v>
      </c>
      <c r="D13272">
        <f t="shared" si="266"/>
        <v>3.11319593488041E-4</v>
      </c>
      <c r="E13272">
        <f>(D13272-AVERAGE(D$2:D13272))/STDEV(D$2:D13272)</f>
        <v>-0.229426542025578</v>
      </c>
      <c r="F13272">
        <f t="shared" si="267"/>
        <v>-1.4233677712708918E-2</v>
      </c>
    </row>
    <row r="13273" spans="1:6" x14ac:dyDescent="0.3">
      <c r="A13273">
        <v>3295.1089999999999</v>
      </c>
      <c r="B13273">
        <v>1629.9212600000001</v>
      </c>
      <c r="C13273">
        <v>4</v>
      </c>
      <c r="D13273">
        <f t="shared" si="266"/>
        <v>2.9762967721485932E-4</v>
      </c>
      <c r="E13273">
        <f>(D13273-AVERAGE(D$2:D13273))/STDEV(D$2:D13273)</f>
        <v>-0.23341331851072286</v>
      </c>
      <c r="F13273">
        <f t="shared" si="267"/>
        <v>-1.4481018282379502E-2</v>
      </c>
    </row>
    <row r="13274" spans="1:6" x14ac:dyDescent="0.3">
      <c r="A13274">
        <v>3295.1626000000001</v>
      </c>
      <c r="B13274">
        <v>1725.5125700000001</v>
      </c>
      <c r="C13274">
        <v>4</v>
      </c>
      <c r="D13274">
        <f t="shared" si="266"/>
        <v>2.8318580933382243E-4</v>
      </c>
      <c r="E13274">
        <f>(D13274-AVERAGE(D$2:D13274))/STDEV(D$2:D13274)</f>
        <v>-0.23762040425578193</v>
      </c>
      <c r="F13274">
        <f t="shared" si="267"/>
        <v>-1.474202689139313E-2</v>
      </c>
    </row>
    <row r="13275" spans="1:6" x14ac:dyDescent="0.3">
      <c r="A13275">
        <v>3295.5390000000002</v>
      </c>
      <c r="B13275">
        <v>1662.83386</v>
      </c>
      <c r="C13275">
        <v>4</v>
      </c>
      <c r="D13275">
        <f t="shared" si="266"/>
        <v>2.6380154428006219E-4</v>
      </c>
      <c r="E13275">
        <f>(D13275-AVERAGE(D$2:D13275))/STDEV(D$2:D13275)</f>
        <v>-0.24327145123473431</v>
      </c>
      <c r="F13275">
        <f t="shared" si="267"/>
        <v>-1.5092619201801653E-2</v>
      </c>
    </row>
    <row r="13276" spans="1:6" x14ac:dyDescent="0.3">
      <c r="A13276">
        <v>3295.6584499999999</v>
      </c>
      <c r="B13276">
        <v>1686.05762</v>
      </c>
      <c r="C13276">
        <v>4</v>
      </c>
      <c r="D13276">
        <f t="shared" si="266"/>
        <v>2.5249412385709892E-4</v>
      </c>
      <c r="E13276">
        <f>(D13276-AVERAGE(D$2:D13276))/STDEV(D$2:D13276)</f>
        <v>-0.24656153304384135</v>
      </c>
      <c r="F13276">
        <f t="shared" si="267"/>
        <v>-1.5296736666615532E-2</v>
      </c>
    </row>
    <row r="13277" spans="1:6" x14ac:dyDescent="0.3">
      <c r="A13277">
        <v>3295.9319999999998</v>
      </c>
      <c r="B13277">
        <v>718.76995799999997</v>
      </c>
      <c r="C13277">
        <v>1</v>
      </c>
      <c r="D13277">
        <f t="shared" si="266"/>
        <v>2.383971157854855E-4</v>
      </c>
      <c r="E13277">
        <f>(D13277-AVERAGE(D$2:D13277))/STDEV(D$2:D13277)</f>
        <v>-0.25066702048067463</v>
      </c>
      <c r="F13277">
        <f t="shared" si="267"/>
        <v>-1.5551442092210734E-2</v>
      </c>
    </row>
    <row r="13278" spans="1:6" x14ac:dyDescent="0.3">
      <c r="A13278">
        <v>3296.1633299999999</v>
      </c>
      <c r="B13278">
        <v>1638.8634</v>
      </c>
      <c r="C13278">
        <v>4</v>
      </c>
      <c r="D13278">
        <f t="shared" si="266"/>
        <v>2.3137291330392219E-4</v>
      </c>
      <c r="E13278">
        <f>(D13278-AVERAGE(D$2:D13278))/STDEV(D$2:D13278)</f>
        <v>-0.25270481872710149</v>
      </c>
      <c r="F13278">
        <f t="shared" si="267"/>
        <v>-1.5677867584340279E-2</v>
      </c>
    </row>
    <row r="13279" spans="1:6" x14ac:dyDescent="0.3">
      <c r="A13279">
        <v>3296.1880000000001</v>
      </c>
      <c r="B13279">
        <v>673.13559999999995</v>
      </c>
      <c r="C13279">
        <v>1</v>
      </c>
      <c r="D13279">
        <f t="shared" si="266"/>
        <v>2.2690897075877654E-4</v>
      </c>
      <c r="E13279">
        <f>(D13279-AVERAGE(D$2:D13279))/STDEV(D$2:D13279)</f>
        <v>-0.25399409360974023</v>
      </c>
      <c r="F13279">
        <f t="shared" si="267"/>
        <v>-1.5757854507390031E-2</v>
      </c>
    </row>
    <row r="13280" spans="1:6" x14ac:dyDescent="0.3">
      <c r="A13280">
        <v>3296.40967</v>
      </c>
      <c r="B13280">
        <v>646.82659999999998</v>
      </c>
      <c r="C13280">
        <v>1</v>
      </c>
      <c r="D13280">
        <f t="shared" si="266"/>
        <v>2.1538144411688037E-4</v>
      </c>
      <c r="E13280">
        <f>(D13280-AVERAGE(D$2:D13280))/STDEV(D$2:D13280)</f>
        <v>-0.25734851284493471</v>
      </c>
      <c r="F13280">
        <f t="shared" si="267"/>
        <v>-1.5965963481554608E-2</v>
      </c>
    </row>
    <row r="13281" spans="1:6" x14ac:dyDescent="0.3">
      <c r="A13281">
        <v>3296.6286599999999</v>
      </c>
      <c r="B13281">
        <v>540.22296100000005</v>
      </c>
      <c r="C13281">
        <v>1</v>
      </c>
      <c r="D13281">
        <f t="shared" si="266"/>
        <v>2.0349511386321483E-4</v>
      </c>
      <c r="E13281">
        <f>(D13281-AVERAGE(D$2:D13281))/STDEV(D$2:D13281)</f>
        <v>-0.26080779044653118</v>
      </c>
      <c r="F13281">
        <f t="shared" si="267"/>
        <v>-1.618057789392904E-2</v>
      </c>
    </row>
    <row r="13282" spans="1:6" x14ac:dyDescent="0.3">
      <c r="A13282">
        <v>3297.21558</v>
      </c>
      <c r="B13282">
        <v>646.4855</v>
      </c>
      <c r="C13282">
        <v>1</v>
      </c>
      <c r="D13282">
        <f t="shared" si="266"/>
        <v>1.9865032648682705E-4</v>
      </c>
      <c r="E13282">
        <f>(D13282-AVERAGE(D$2:D13282))/STDEV(D$2:D13282)</f>
        <v>-0.2622080741334521</v>
      </c>
      <c r="F13282">
        <f t="shared" si="267"/>
        <v>-1.6267451829830377E-2</v>
      </c>
    </row>
    <row r="13283" spans="1:6" x14ac:dyDescent="0.3">
      <c r="A13283">
        <v>3297.2669999999998</v>
      </c>
      <c r="B13283">
        <v>669.09204099999999</v>
      </c>
      <c r="C13283">
        <v>1</v>
      </c>
      <c r="D13283">
        <f t="shared" si="266"/>
        <v>2.0777940035468851E-4</v>
      </c>
      <c r="E13283">
        <f>(D13283-AVERAGE(D$2:D13283))/STDEV(D$2:D13283)</f>
        <v>-0.25952216928215632</v>
      </c>
      <c r="F13283">
        <f t="shared" si="267"/>
        <v>-1.6100817648437002E-2</v>
      </c>
    </row>
    <row r="13284" spans="1:6" x14ac:dyDescent="0.3">
      <c r="A13284">
        <v>3297.33716</v>
      </c>
      <c r="B13284">
        <v>1688.2742900000001</v>
      </c>
      <c r="C13284">
        <v>4</v>
      </c>
      <c r="D13284">
        <f t="shared" si="266"/>
        <v>2.1302963427760588E-4</v>
      </c>
      <c r="E13284">
        <f>(D13284-AVERAGE(D$2:D13284))/STDEV(D$2:D13284)</f>
        <v>-0.25797060328036497</v>
      </c>
      <c r="F13284">
        <f t="shared" si="267"/>
        <v>-1.6004558121424508E-2</v>
      </c>
    </row>
    <row r="13285" spans="1:6" x14ac:dyDescent="0.3">
      <c r="A13285">
        <v>3297.3566900000001</v>
      </c>
      <c r="B13285">
        <v>685.02480000000003</v>
      </c>
      <c r="C13285">
        <v>1</v>
      </c>
      <c r="D13285">
        <f t="shared" si="266"/>
        <v>2.1732235527844416E-4</v>
      </c>
      <c r="E13285">
        <f>(D13285-AVERAGE(D$2:D13285))/STDEV(D$2:D13285)</f>
        <v>-0.2566990861684737</v>
      </c>
      <c r="F13285">
        <f t="shared" si="267"/>
        <v>-1.5925672894732484E-2</v>
      </c>
    </row>
    <row r="13286" spans="1:6" x14ac:dyDescent="0.3">
      <c r="A13286">
        <v>3297.4594699999998</v>
      </c>
      <c r="B13286">
        <v>659.59069999999997</v>
      </c>
      <c r="C13286">
        <v>1</v>
      </c>
      <c r="D13286">
        <f t="shared" si="266"/>
        <v>2.1810516117596422E-4</v>
      </c>
      <c r="E13286">
        <f>(D13286-AVERAGE(D$2:D13286))/STDEV(D$2:D13286)</f>
        <v>-0.25645411274419505</v>
      </c>
      <c r="F13286">
        <f t="shared" si="267"/>
        <v>-1.5910474684714689E-2</v>
      </c>
    </row>
    <row r="13287" spans="1:6" x14ac:dyDescent="0.3">
      <c r="A13287">
        <v>3297.72</v>
      </c>
      <c r="B13287">
        <v>625.29174799999998</v>
      </c>
      <c r="C13287">
        <v>1</v>
      </c>
      <c r="D13287">
        <f t="shared" si="266"/>
        <v>2.1618514443552425E-4</v>
      </c>
      <c r="E13287">
        <f>(D13287-AVERAGE(D$2:D13287))/STDEV(D$2:D13287)</f>
        <v>-0.25699966553592363</v>
      </c>
      <c r="F13287">
        <f t="shared" si="267"/>
        <v>-1.5944320910805946E-2</v>
      </c>
    </row>
    <row r="13288" spans="1:6" x14ac:dyDescent="0.3">
      <c r="A13288">
        <v>3297.7868699999999</v>
      </c>
      <c r="B13288">
        <v>1645.06348</v>
      </c>
      <c r="C13288">
        <v>4</v>
      </c>
      <c r="D13288">
        <f t="shared" si="266"/>
        <v>2.1671105027957734E-4</v>
      </c>
      <c r="E13288">
        <f>(D13288-AVERAGE(D$2:D13288))/STDEV(D$2:D13288)</f>
        <v>-0.25682979177353471</v>
      </c>
      <c r="F13288">
        <f t="shared" si="267"/>
        <v>-1.5933781901830171E-2</v>
      </c>
    </row>
    <row r="13289" spans="1:6" x14ac:dyDescent="0.3">
      <c r="A13289">
        <v>3297.7934599999999</v>
      </c>
      <c r="B13289">
        <v>739.54139999999995</v>
      </c>
      <c r="C13289">
        <v>1</v>
      </c>
      <c r="D13289">
        <f t="shared" si="266"/>
        <v>2.1662969665073951E-4</v>
      </c>
      <c r="E13289">
        <f>(D13289-AVERAGE(D$2:D13289))/STDEV(D$2:D13289)</f>
        <v>-0.25683755366123867</v>
      </c>
      <c r="F13289">
        <f t="shared" si="267"/>
        <v>-1.5934263451205605E-2</v>
      </c>
    </row>
    <row r="13290" spans="1:6" x14ac:dyDescent="0.3">
      <c r="A13290">
        <v>3297.8776899999998</v>
      </c>
      <c r="B13290">
        <v>1581.8359399999999</v>
      </c>
      <c r="C13290">
        <v>4</v>
      </c>
      <c r="D13290">
        <f t="shared" si="266"/>
        <v>2.1757738309244356E-4</v>
      </c>
      <c r="E13290">
        <f>(D13290-AVERAGE(D$2:D13290))/STDEV(D$2:D13290)</f>
        <v>-0.25654429583577143</v>
      </c>
      <c r="F13290">
        <f t="shared" si="267"/>
        <v>-1.5916069665353375E-2</v>
      </c>
    </row>
    <row r="13291" spans="1:6" x14ac:dyDescent="0.3">
      <c r="A13291">
        <v>3297.9389999999999</v>
      </c>
      <c r="B13291">
        <v>571.68255599999998</v>
      </c>
      <c r="C13291">
        <v>1</v>
      </c>
      <c r="D13291">
        <f t="shared" si="266"/>
        <v>2.1771542244186184E-4</v>
      </c>
      <c r="E13291">
        <f>(D13291-AVERAGE(D$2:D13291))/STDEV(D$2:D13291)</f>
        <v>-0.25648790215062217</v>
      </c>
      <c r="F13291">
        <f t="shared" si="267"/>
        <v>-1.5912570987596391E-2</v>
      </c>
    </row>
    <row r="13292" spans="1:6" x14ac:dyDescent="0.3">
      <c r="A13292">
        <v>3298.0124500000002</v>
      </c>
      <c r="B13292">
        <v>667.69073500000002</v>
      </c>
      <c r="C13292">
        <v>1</v>
      </c>
      <c r="D13292">
        <f t="shared" si="266"/>
        <v>2.1380103037710094E-4</v>
      </c>
      <c r="E13292">
        <f>(D13292-AVERAGE(D$2:D13292))/STDEV(D$2:D13292)</f>
        <v>-0.25761708877343642</v>
      </c>
      <c r="F13292">
        <f t="shared" si="267"/>
        <v>-1.598262599659726E-2</v>
      </c>
    </row>
    <row r="13293" spans="1:6" x14ac:dyDescent="0.3">
      <c r="A13293">
        <v>3298.123</v>
      </c>
      <c r="B13293">
        <v>1744.7849100000001</v>
      </c>
      <c r="C13293">
        <v>4</v>
      </c>
      <c r="D13293">
        <f t="shared" si="266"/>
        <v>2.0721340237812408E-4</v>
      </c>
      <c r="E13293">
        <f>(D13293-AVERAGE(D$2:D13293))/STDEV(D$2:D13293)</f>
        <v>-0.25952838335023259</v>
      </c>
      <c r="F13293">
        <f t="shared" si="267"/>
        <v>-1.610120317071137E-2</v>
      </c>
    </row>
    <row r="13294" spans="1:6" x14ac:dyDescent="0.3">
      <c r="A13294">
        <v>3298.2359999999999</v>
      </c>
      <c r="B13294">
        <v>720.25969999999995</v>
      </c>
      <c r="C13294">
        <v>1</v>
      </c>
      <c r="D13294">
        <f t="shared" si="266"/>
        <v>2.0022451107010151E-4</v>
      </c>
      <c r="E13294">
        <f>(D13294-AVERAGE(D$2:D13294))/STDEV(D$2:D13294)</f>
        <v>-0.26155705654748646</v>
      </c>
      <c r="F13294">
        <f t="shared" si="267"/>
        <v>-1.6227062542600885E-2</v>
      </c>
    </row>
    <row r="13295" spans="1:6" x14ac:dyDescent="0.3">
      <c r="A13295">
        <v>3298.45874</v>
      </c>
      <c r="B13295">
        <v>687.89149999999995</v>
      </c>
      <c r="C13295">
        <v>1</v>
      </c>
      <c r="D13295">
        <f t="shared" si="266"/>
        <v>1.9220309187676049E-4</v>
      </c>
      <c r="E13295">
        <f>(D13295-AVERAGE(D$2:D13295))/STDEV(D$2:D13295)</f>
        <v>-0.26388782490241142</v>
      </c>
      <c r="F13295">
        <f t="shared" si="267"/>
        <v>-1.6371663970552862E-2</v>
      </c>
    </row>
    <row r="13296" spans="1:6" x14ac:dyDescent="0.3">
      <c r="A13296">
        <v>3298.5479999999998</v>
      </c>
      <c r="B13296">
        <v>689.85220000000004</v>
      </c>
      <c r="C13296">
        <v>1</v>
      </c>
      <c r="D13296">
        <f t="shared" si="266"/>
        <v>1.9870400791523245E-4</v>
      </c>
      <c r="E13296">
        <f>(D13296-AVERAGE(D$2:D13296))/STDEV(D$2:D13296)</f>
        <v>-0.26196898797100726</v>
      </c>
      <c r="F13296">
        <f t="shared" si="267"/>
        <v>-1.6252618866949262E-2</v>
      </c>
    </row>
    <row r="13297" spans="1:6" x14ac:dyDescent="0.3">
      <c r="A13297">
        <v>3298.8222700000001</v>
      </c>
      <c r="B13297">
        <v>1857.9281000000001</v>
      </c>
      <c r="C13297">
        <v>4</v>
      </c>
      <c r="D13297">
        <f t="shared" si="266"/>
        <v>2.0478190219402648E-4</v>
      </c>
      <c r="E13297">
        <f>(D13297-AVERAGE(D$2:D13297))/STDEV(D$2:D13297)</f>
        <v>-0.26017397718465812</v>
      </c>
      <c r="F13297">
        <f t="shared" si="267"/>
        <v>-1.6141255967094016E-2</v>
      </c>
    </row>
    <row r="13298" spans="1:6" x14ac:dyDescent="0.3">
      <c r="A13298">
        <v>3298.96</v>
      </c>
      <c r="B13298">
        <v>729.03740000000005</v>
      </c>
      <c r="C13298">
        <v>1</v>
      </c>
      <c r="D13298">
        <f t="shared" si="266"/>
        <v>2.1111301726301217E-4</v>
      </c>
      <c r="E13298">
        <f>(D13298-AVERAGE(D$2:D13298))/STDEV(D$2:D13298)</f>
        <v>-0.25830489108820903</v>
      </c>
      <c r="F13298">
        <f t="shared" si="267"/>
        <v>-1.6025297417227559E-2</v>
      </c>
    </row>
    <row r="13299" spans="1:6" x14ac:dyDescent="0.3">
      <c r="A13299">
        <v>3298.9904799999999</v>
      </c>
      <c r="B13299">
        <v>727.90216099999998</v>
      </c>
      <c r="C13299">
        <v>1</v>
      </c>
      <c r="D13299">
        <f t="shared" si="266"/>
        <v>2.2222567557083026E-4</v>
      </c>
      <c r="E13299">
        <f>(D13299-AVERAGE(D$2:D13299))/STDEV(D$2:D13299)</f>
        <v>-0.25503641684904305</v>
      </c>
      <c r="F13299">
        <f t="shared" si="267"/>
        <v>-1.5822520491237047E-2</v>
      </c>
    </row>
    <row r="13300" spans="1:6" x14ac:dyDescent="0.3">
      <c r="A13300">
        <v>3299.0214799999999</v>
      </c>
      <c r="B13300">
        <v>1560.7139999999999</v>
      </c>
      <c r="C13300">
        <v>4</v>
      </c>
      <c r="D13300">
        <f t="shared" si="266"/>
        <v>2.3085346698953991E-4</v>
      </c>
      <c r="E13300">
        <f>(D13300-AVERAGE(D$2:D13300))/STDEV(D$2:D13300)</f>
        <v>-0.25249528351072253</v>
      </c>
      <c r="F13300">
        <f t="shared" si="267"/>
        <v>-1.5664867969243136E-2</v>
      </c>
    </row>
    <row r="13301" spans="1:6" x14ac:dyDescent="0.3">
      <c r="A13301">
        <v>3299.3110000000001</v>
      </c>
      <c r="B13301">
        <v>687.42993200000001</v>
      </c>
      <c r="C13301">
        <v>1</v>
      </c>
      <c r="D13301">
        <f t="shared" si="266"/>
        <v>2.3631616932597542E-4</v>
      </c>
      <c r="E13301">
        <f>(D13301-AVERAGE(D$2:D13301))/STDEV(D$2:D13301)</f>
        <v>-0.25088062269097483</v>
      </c>
      <c r="F13301">
        <f t="shared" si="267"/>
        <v>-1.5564694024586528E-2</v>
      </c>
    </row>
    <row r="13302" spans="1:6" x14ac:dyDescent="0.3">
      <c r="A13302">
        <v>3299.462</v>
      </c>
      <c r="B13302">
        <v>603.23850000000004</v>
      </c>
      <c r="C13302">
        <v>1</v>
      </c>
      <c r="D13302">
        <f t="shared" si="266"/>
        <v>2.4519229976312603E-4</v>
      </c>
      <c r="E13302">
        <f>(D13302-AVERAGE(D$2:D13302))/STDEV(D$2:D13302)</f>
        <v>-0.2482668113478867</v>
      </c>
      <c r="F13302">
        <f t="shared" si="267"/>
        <v>-1.5402532541739476E-2</v>
      </c>
    </row>
    <row r="13303" spans="1:6" x14ac:dyDescent="0.3">
      <c r="A13303">
        <v>3299.4978000000001</v>
      </c>
      <c r="B13303">
        <v>610.84910000000002</v>
      </c>
      <c r="C13303">
        <v>1</v>
      </c>
      <c r="D13303">
        <f t="shared" si="266"/>
        <v>2.6149302335761463E-4</v>
      </c>
      <c r="E13303">
        <f>(D13303-AVERAGE(D$2:D13303))/STDEV(D$2:D13303)</f>
        <v>-0.24347959697834376</v>
      </c>
      <c r="F13303">
        <f t="shared" si="267"/>
        <v>-1.5105532613674803E-2</v>
      </c>
    </row>
    <row r="13304" spans="1:6" x14ac:dyDescent="0.3">
      <c r="A13304">
        <v>3299.616</v>
      </c>
      <c r="B13304">
        <v>607.41579999999999</v>
      </c>
      <c r="C13304">
        <v>1</v>
      </c>
      <c r="D13304">
        <f t="shared" si="266"/>
        <v>2.7226320145239775E-4</v>
      </c>
      <c r="E13304">
        <f>(D13304-AVERAGE(D$2:D13304))/STDEV(D$2:D13304)</f>
        <v>-0.24031152808804124</v>
      </c>
      <c r="F13304">
        <f t="shared" si="267"/>
        <v>-1.4908984859617655E-2</v>
      </c>
    </row>
    <row r="13305" spans="1:6" x14ac:dyDescent="0.3">
      <c r="A13305">
        <v>3299.6896999999999</v>
      </c>
      <c r="B13305">
        <v>657.25760000000002</v>
      </c>
      <c r="C13305">
        <v>1</v>
      </c>
      <c r="D13305">
        <f t="shared" si="266"/>
        <v>2.8064553140082118E-4</v>
      </c>
      <c r="E13305">
        <f>(D13305-AVERAGE(D$2:D13305))/STDEV(D$2:D13305)</f>
        <v>-0.23784258973204717</v>
      </c>
      <c r="F13305">
        <f t="shared" si="267"/>
        <v>-1.4755811331648746E-2</v>
      </c>
    </row>
    <row r="13306" spans="1:6" x14ac:dyDescent="0.3">
      <c r="A13306">
        <v>3299.7092299999999</v>
      </c>
      <c r="B13306">
        <v>661.85220000000004</v>
      </c>
      <c r="C13306">
        <v>1</v>
      </c>
      <c r="D13306">
        <f t="shared" si="266"/>
        <v>2.8417509837399255E-4</v>
      </c>
      <c r="E13306">
        <f>(D13306-AVERAGE(D$2:D13306))/STDEV(D$2:D13306)</f>
        <v>-0.23679449882172468</v>
      </c>
      <c r="F13306">
        <f t="shared" si="267"/>
        <v>-1.4690787520107851E-2</v>
      </c>
    </row>
    <row r="13307" spans="1:6" x14ac:dyDescent="0.3">
      <c r="A13307">
        <v>3299.7629999999999</v>
      </c>
      <c r="B13307">
        <v>720.60583499999996</v>
      </c>
      <c r="C13307">
        <v>1</v>
      </c>
      <c r="D13307">
        <f t="shared" si="266"/>
        <v>2.8413475985722284E-4</v>
      </c>
      <c r="E13307">
        <f>(D13307-AVERAGE(D$2:D13307))/STDEV(D$2:D13307)</f>
        <v>-0.23679169387513679</v>
      </c>
      <c r="F13307">
        <f t="shared" si="267"/>
        <v>-1.4690613500548559E-2</v>
      </c>
    </row>
    <row r="13308" spans="1:6" x14ac:dyDescent="0.3">
      <c r="A13308">
        <v>3299.8762200000001</v>
      </c>
      <c r="B13308">
        <v>687.98144500000001</v>
      </c>
      <c r="C13308">
        <v>1</v>
      </c>
      <c r="D13308">
        <f t="shared" si="266"/>
        <v>2.7911686217951392E-4</v>
      </c>
      <c r="E13308">
        <f>(D13308-AVERAGE(D$2:D13308))/STDEV(D$2:D13308)</f>
        <v>-0.23824640310527698</v>
      </c>
      <c r="F13308">
        <f t="shared" si="267"/>
        <v>-1.4780864010209336E-2</v>
      </c>
    </row>
    <row r="13309" spans="1:6" x14ac:dyDescent="0.3">
      <c r="A13309">
        <v>3300.1308600000002</v>
      </c>
      <c r="B13309">
        <v>694.22170000000006</v>
      </c>
      <c r="C13309">
        <v>1</v>
      </c>
      <c r="D13309">
        <f t="shared" si="266"/>
        <v>2.7432342369954949E-4</v>
      </c>
      <c r="E13309">
        <f>(D13309-AVERAGE(D$2:D13309))/STDEV(D$2:D13309)</f>
        <v>-0.23963536652401665</v>
      </c>
      <c r="F13309">
        <f t="shared" si="267"/>
        <v>-1.4867035633956683E-2</v>
      </c>
    </row>
    <row r="13310" spans="1:6" x14ac:dyDescent="0.3">
      <c r="A13310">
        <v>3300.2510000000002</v>
      </c>
      <c r="B13310">
        <v>631.6146</v>
      </c>
      <c r="C13310">
        <v>1</v>
      </c>
      <c r="D13310">
        <f t="shared" si="266"/>
        <v>2.728538301546651E-4</v>
      </c>
      <c r="E13310">
        <f>(D13310-AVERAGE(D$2:D13310))/STDEV(D$2:D13310)</f>
        <v>-0.24005092997411975</v>
      </c>
      <c r="F13310">
        <f t="shared" si="267"/>
        <v>-1.4892817290105645E-2</v>
      </c>
    </row>
    <row r="13311" spans="1:6" x14ac:dyDescent="0.3">
      <c r="A13311">
        <v>3300.2697800000001</v>
      </c>
      <c r="B13311">
        <v>1701.1671100000001</v>
      </c>
      <c r="C13311">
        <v>4</v>
      </c>
      <c r="D13311">
        <f t="shared" si="266"/>
        <v>2.742124563143102E-4</v>
      </c>
      <c r="E13311">
        <f>(D13311-AVERAGE(D$2:D13311))/STDEV(D$2:D13311)</f>
        <v>-0.23963820413314083</v>
      </c>
      <c r="F13311">
        <f t="shared" si="267"/>
        <v>-1.4867211679907564E-2</v>
      </c>
    </row>
    <row r="13312" spans="1:6" x14ac:dyDescent="0.3">
      <c r="A13312">
        <v>3300.3312999999998</v>
      </c>
      <c r="B13312">
        <v>1560.04529</v>
      </c>
      <c r="C13312">
        <v>4</v>
      </c>
      <c r="D13312">
        <f t="shared" si="266"/>
        <v>2.7007636987652438E-4</v>
      </c>
      <c r="E13312">
        <f>(D13312-AVERAGE(D$2:D13312))/STDEV(D$2:D13312)</f>
        <v>-0.24083478339868905</v>
      </c>
      <c r="F13312">
        <f t="shared" si="267"/>
        <v>-1.4941447744632911E-2</v>
      </c>
    </row>
    <row r="13313" spans="1:6" x14ac:dyDescent="0.3">
      <c r="A13313">
        <v>3300.4467800000002</v>
      </c>
      <c r="B13313">
        <v>1777.91174</v>
      </c>
      <c r="C13313">
        <v>4</v>
      </c>
      <c r="D13313">
        <f t="shared" si="266"/>
        <v>2.6045585093975782E-4</v>
      </c>
      <c r="E13313">
        <f>(D13313-AVERAGE(D$2:D13313))/STDEV(D$2:D13313)</f>
        <v>-0.24363772320052768</v>
      </c>
      <c r="F13313">
        <f t="shared" si="267"/>
        <v>-1.5115342802437719E-2</v>
      </c>
    </row>
    <row r="13314" spans="1:6" x14ac:dyDescent="0.3">
      <c r="A13314">
        <v>3300.5351599999999</v>
      </c>
      <c r="B13314">
        <v>1710.91309</v>
      </c>
      <c r="C13314">
        <v>4</v>
      </c>
      <c r="D13314">
        <f t="shared" si="266"/>
        <v>2.5133684929003002E-4</v>
      </c>
      <c r="E13314">
        <f>(D13314-AVERAGE(D$2:D13314))/STDEV(D$2:D13314)</f>
        <v>-0.2462937254573877</v>
      </c>
      <c r="F13314">
        <f t="shared" si="267"/>
        <v>-1.5280121819697887E-2</v>
      </c>
    </row>
    <row r="13315" spans="1:6" x14ac:dyDescent="0.3">
      <c r="A13315">
        <v>3301.0432099999998</v>
      </c>
      <c r="B13315">
        <v>652.52170000000001</v>
      </c>
      <c r="C13315">
        <v>1</v>
      </c>
      <c r="D13315">
        <f t="shared" ref="D13315:D13378" si="268">STDEV(A13315:A13334)/AVERAGE(A13315:A13334)</f>
        <v>2.3723321955564498E-4</v>
      </c>
      <c r="E13315">
        <f>(D13315-AVERAGE(D$2:D13315))/STDEV(D$2:D13315)</f>
        <v>-0.25040983493218616</v>
      </c>
      <c r="F13315">
        <f t="shared" si="267"/>
        <v>-1.5535486239076954E-2</v>
      </c>
    </row>
    <row r="13316" spans="1:6" x14ac:dyDescent="0.3">
      <c r="A13316">
        <v>3301.20361</v>
      </c>
      <c r="B13316">
        <v>1512.5012200000001</v>
      </c>
      <c r="C13316">
        <v>4</v>
      </c>
      <c r="D13316">
        <f t="shared" si="268"/>
        <v>2.3943447500344913E-4</v>
      </c>
      <c r="E13316">
        <f>(D13316-AVERAGE(D$2:D13316))/STDEV(D$2:D13316)</f>
        <v>-0.24974945068964183</v>
      </c>
      <c r="F13316">
        <f t="shared" ref="F13316:F13379" si="269">E13316/F$1</f>
        <v>-1.5494515842226012E-2</v>
      </c>
    </row>
    <row r="13317" spans="1:6" x14ac:dyDescent="0.3">
      <c r="A13317">
        <v>3301.2182600000001</v>
      </c>
      <c r="B13317">
        <v>1568.17236</v>
      </c>
      <c r="C13317">
        <v>4</v>
      </c>
      <c r="D13317">
        <f t="shared" si="268"/>
        <v>2.4685989889061818E-4</v>
      </c>
      <c r="E13317">
        <f>(D13317-AVERAGE(D$2:D13317))/STDEV(D$2:D13317)</f>
        <v>-0.24755860007571523</v>
      </c>
      <c r="F13317">
        <f t="shared" si="269"/>
        <v>-1.5358594944495508E-2</v>
      </c>
    </row>
    <row r="13318" spans="1:6" x14ac:dyDescent="0.3">
      <c r="A13318">
        <v>3301.4929999999999</v>
      </c>
      <c r="B13318">
        <v>707.97180000000003</v>
      </c>
      <c r="C13318">
        <v>1</v>
      </c>
      <c r="D13318">
        <f t="shared" si="268"/>
        <v>2.5751036244509235E-4</v>
      </c>
      <c r="E13318">
        <f>(D13318-AVERAGE(D$2:D13318))/STDEV(D$2:D13318)</f>
        <v>-0.24442291965431465</v>
      </c>
      <c r="F13318">
        <f t="shared" si="269"/>
        <v>-1.5164056578819878E-2</v>
      </c>
    </row>
    <row r="13319" spans="1:6" x14ac:dyDescent="0.3">
      <c r="A13319">
        <v>3301.634</v>
      </c>
      <c r="B13319">
        <v>734.23413100000005</v>
      </c>
      <c r="C13319">
        <v>1</v>
      </c>
      <c r="D13319">
        <f t="shared" si="268"/>
        <v>2.6837756758587222E-4</v>
      </c>
      <c r="E13319">
        <f>(D13319-AVERAGE(D$2:D13319))/STDEV(D$2:D13319)</f>
        <v>-0.24122378121496679</v>
      </c>
      <c r="F13319">
        <f t="shared" si="269"/>
        <v>-1.4965581262485556E-2</v>
      </c>
    </row>
    <row r="13320" spans="1:6" x14ac:dyDescent="0.3">
      <c r="A13320">
        <v>3301.759</v>
      </c>
      <c r="B13320">
        <v>1553.0695800000001</v>
      </c>
      <c r="C13320">
        <v>4</v>
      </c>
      <c r="D13320">
        <f t="shared" si="268"/>
        <v>2.7491805356233184E-4</v>
      </c>
      <c r="E13320">
        <f>(D13320-AVERAGE(D$2:D13320))/STDEV(D$2:D13320)</f>
        <v>-0.23929245897253984</v>
      </c>
      <c r="F13320">
        <f t="shared" si="269"/>
        <v>-1.484576156719055E-2</v>
      </c>
    </row>
    <row r="13321" spans="1:6" x14ac:dyDescent="0.3">
      <c r="A13321">
        <v>3301.8857400000002</v>
      </c>
      <c r="B13321">
        <v>1588.5255099999999</v>
      </c>
      <c r="C13321">
        <v>4</v>
      </c>
      <c r="D13321">
        <f t="shared" si="268"/>
        <v>2.7733388954837148E-4</v>
      </c>
      <c r="E13321">
        <f>(D13321-AVERAGE(D$2:D13321))/STDEV(D$2:D13321)</f>
        <v>-0.23856979391909805</v>
      </c>
      <c r="F13321">
        <f t="shared" si="269"/>
        <v>-1.4800927253888731E-2</v>
      </c>
    </row>
    <row r="13322" spans="1:6" x14ac:dyDescent="0.3">
      <c r="A13322">
        <v>3302.2692900000002</v>
      </c>
      <c r="B13322">
        <v>1643.7542699999999</v>
      </c>
      <c r="C13322">
        <v>4</v>
      </c>
      <c r="D13322">
        <f t="shared" si="268"/>
        <v>2.8176232083242792E-4</v>
      </c>
      <c r="E13322">
        <f>(D13322-AVERAGE(D$2:D13322))/STDEV(D$2:D13322)</f>
        <v>-0.23725736604291825</v>
      </c>
      <c r="F13322">
        <f t="shared" si="269"/>
        <v>-1.4719503913564682E-2</v>
      </c>
    </row>
    <row r="13323" spans="1:6" x14ac:dyDescent="0.3">
      <c r="A13323">
        <v>3302.3270000000002</v>
      </c>
      <c r="B13323">
        <v>1900.8775599999999</v>
      </c>
      <c r="C13323">
        <v>4</v>
      </c>
      <c r="D13323">
        <f t="shared" si="268"/>
        <v>2.8778876254012856E-4</v>
      </c>
      <c r="E13323">
        <f>(D13323-AVERAGE(D$2:D13323))/STDEV(D$2:D13323)</f>
        <v>-0.23547664781688596</v>
      </c>
      <c r="F13323">
        <f t="shared" si="269"/>
        <v>-1.4609027727580652E-2</v>
      </c>
    </row>
    <row r="13324" spans="1:6" x14ac:dyDescent="0.3">
      <c r="A13324">
        <v>3302.4126000000001</v>
      </c>
      <c r="B13324">
        <v>1579.09265</v>
      </c>
      <c r="C13324">
        <v>4</v>
      </c>
      <c r="D13324">
        <f t="shared" si="268"/>
        <v>2.8992266213736883E-4</v>
      </c>
      <c r="E13324">
        <f>(D13324-AVERAGE(D$2:D13324))/STDEV(D$2:D13324)</f>
        <v>-0.23483675924562236</v>
      </c>
      <c r="F13324">
        <f t="shared" si="269"/>
        <v>-1.4569328887093416E-2</v>
      </c>
    </row>
    <row r="13325" spans="1:6" x14ac:dyDescent="0.3">
      <c r="A13325">
        <v>3302.4233399999998</v>
      </c>
      <c r="B13325">
        <v>632.96820000000002</v>
      </c>
      <c r="C13325">
        <v>1</v>
      </c>
      <c r="D13325">
        <f t="shared" si="268"/>
        <v>2.8823158928736095E-4</v>
      </c>
      <c r="E13325">
        <f>(D13325-AVERAGE(D$2:D13325))/STDEV(D$2:D13325)</f>
        <v>-0.23531794447631868</v>
      </c>
      <c r="F13325">
        <f t="shared" si="269"/>
        <v>-1.4599181734254767E-2</v>
      </c>
    </row>
    <row r="13326" spans="1:6" x14ac:dyDescent="0.3">
      <c r="A13326">
        <v>3302.5288099999998</v>
      </c>
      <c r="B13326">
        <v>1793.5883799999999</v>
      </c>
      <c r="C13326">
        <v>4</v>
      </c>
      <c r="D13326">
        <f t="shared" si="268"/>
        <v>2.815757259950366E-4</v>
      </c>
      <c r="E13326">
        <f>(D13326-AVERAGE(D$2:D13326))/STDEV(D$2:D13326)</f>
        <v>-0.23725433891667877</v>
      </c>
      <c r="F13326">
        <f t="shared" si="269"/>
        <v>-1.4719316109926498E-2</v>
      </c>
    </row>
    <row r="13327" spans="1:6" x14ac:dyDescent="0.3">
      <c r="A13327">
        <v>3302.5466299999998</v>
      </c>
      <c r="B13327">
        <v>626.15660000000003</v>
      </c>
      <c r="C13327">
        <v>1</v>
      </c>
      <c r="D13327">
        <f t="shared" si="268"/>
        <v>2.8329606902067469E-4</v>
      </c>
      <c r="E13327">
        <f>(D13327-AVERAGE(D$2:D13327))/STDEV(D$2:D13327)</f>
        <v>-0.23673545392333742</v>
      </c>
      <c r="F13327">
        <f t="shared" si="269"/>
        <v>-1.4687124360445487E-2</v>
      </c>
    </row>
    <row r="13328" spans="1:6" x14ac:dyDescent="0.3">
      <c r="A13328">
        <v>3302.7334000000001</v>
      </c>
      <c r="B13328">
        <v>1723.07971</v>
      </c>
      <c r="C13328">
        <v>4</v>
      </c>
      <c r="D13328">
        <f t="shared" si="268"/>
        <v>2.7873094484774587E-4</v>
      </c>
      <c r="E13328">
        <f>(D13328-AVERAGE(D$2:D13328))/STDEV(D$2:D13328)</f>
        <v>-0.23805909302996636</v>
      </c>
      <c r="F13328">
        <f t="shared" si="269"/>
        <v>-1.4769243248196468E-2</v>
      </c>
    </row>
    <row r="13329" spans="1:6" x14ac:dyDescent="0.3">
      <c r="A13329">
        <v>3302.8915999999999</v>
      </c>
      <c r="B13329">
        <v>1817.6997100000001</v>
      </c>
      <c r="C13329">
        <v>4</v>
      </c>
      <c r="D13329">
        <f t="shared" si="268"/>
        <v>2.7805656717869512E-4</v>
      </c>
      <c r="E13329">
        <f>(D13329-AVERAGE(D$2:D13329))/STDEV(D$2:D13329)</f>
        <v>-0.23824212542759884</v>
      </c>
      <c r="F13329">
        <f t="shared" si="269"/>
        <v>-1.4780598622059859E-2</v>
      </c>
    </row>
    <row r="13330" spans="1:6" x14ac:dyDescent="0.3">
      <c r="A13330">
        <v>3303.1684599999999</v>
      </c>
      <c r="B13330">
        <v>1582.29187</v>
      </c>
      <c r="C13330">
        <v>4</v>
      </c>
      <c r="D13330">
        <f t="shared" si="268"/>
        <v>2.7329420382806672E-4</v>
      </c>
      <c r="E13330">
        <f>(D13330-AVERAGE(D$2:D13330))/STDEV(D$2:D13330)</f>
        <v>-0.23962363715595791</v>
      </c>
      <c r="F13330">
        <f t="shared" si="269"/>
        <v>-1.4866307941148137E-2</v>
      </c>
    </row>
    <row r="13331" spans="1:6" x14ac:dyDescent="0.3">
      <c r="A13331">
        <v>3303.2336399999999</v>
      </c>
      <c r="B13331">
        <v>598.64229999999998</v>
      </c>
      <c r="C13331">
        <v>1</v>
      </c>
      <c r="D13331">
        <f t="shared" si="268"/>
        <v>2.6889110989314726E-4</v>
      </c>
      <c r="E13331">
        <f>(D13331-AVERAGE(D$2:D13331))/STDEV(D$2:D13331)</f>
        <v>-0.2408997996859612</v>
      </c>
      <c r="F13331">
        <f t="shared" si="269"/>
        <v>-1.4945481370694387E-2</v>
      </c>
    </row>
    <row r="13332" spans="1:6" x14ac:dyDescent="0.3">
      <c r="A13332">
        <v>3303.2636699999998</v>
      </c>
      <c r="B13332">
        <v>1870.5042699999999</v>
      </c>
      <c r="C13332">
        <v>4</v>
      </c>
      <c r="D13332">
        <f t="shared" si="268"/>
        <v>2.6068844338105141E-4</v>
      </c>
      <c r="E13332">
        <f>(D13332-AVERAGE(D$2:D13332))/STDEV(D$2:D13332)</f>
        <v>-0.24328999436525933</v>
      </c>
      <c r="F13332">
        <f t="shared" si="269"/>
        <v>-1.5093769622068409E-2</v>
      </c>
    </row>
    <row r="13333" spans="1:6" x14ac:dyDescent="0.3">
      <c r="A13333">
        <v>3303.4897500000002</v>
      </c>
      <c r="B13333">
        <v>1554.819</v>
      </c>
      <c r="C13333">
        <v>4</v>
      </c>
      <c r="D13333">
        <f t="shared" si="268"/>
        <v>2.4928493547473073E-4</v>
      </c>
      <c r="E13333">
        <f>(D13333-AVERAGE(D$2:D13333))/STDEV(D$2:D13333)</f>
        <v>-0.2466187066437002</v>
      </c>
      <c r="F13333">
        <f t="shared" si="269"/>
        <v>-1.530028373046822E-2</v>
      </c>
    </row>
    <row r="13334" spans="1:6" x14ac:dyDescent="0.3">
      <c r="A13334">
        <v>3303.5479999999998</v>
      </c>
      <c r="B13334">
        <v>658.03753700000004</v>
      </c>
      <c r="C13334">
        <v>1</v>
      </c>
      <c r="D13334">
        <f t="shared" si="268"/>
        <v>2.3865332633816604E-4</v>
      </c>
      <c r="E13334">
        <f>(D13334-AVERAGE(D$2:D13334))/STDEV(D$2:D13334)</f>
        <v>-0.24972102604987553</v>
      </c>
      <c r="F13334">
        <f t="shared" si="269"/>
        <v>-1.5492752370755094E-2</v>
      </c>
    </row>
    <row r="13335" spans="1:6" x14ac:dyDescent="0.3">
      <c r="A13335">
        <v>3303.8829999999998</v>
      </c>
      <c r="B13335">
        <v>1770.29053</v>
      </c>
      <c r="C13335">
        <v>4</v>
      </c>
      <c r="D13335">
        <f t="shared" si="268"/>
        <v>2.252304042064709E-4</v>
      </c>
      <c r="E13335">
        <f>(D13335-AVERAGE(D$2:D13335))/STDEV(D$2:D13335)</f>
        <v>-0.25364185829526825</v>
      </c>
      <c r="F13335">
        <f t="shared" si="269"/>
        <v>-1.5736001743969701E-2</v>
      </c>
    </row>
    <row r="13336" spans="1:6" x14ac:dyDescent="0.3">
      <c r="A13336">
        <v>3304.1880000000001</v>
      </c>
      <c r="B13336">
        <v>724.62429999999995</v>
      </c>
      <c r="C13336">
        <v>1</v>
      </c>
      <c r="D13336">
        <f t="shared" si="268"/>
        <v>2.1800950394623402E-4</v>
      </c>
      <c r="E13336">
        <f>(D13336-AVERAGE(D$2:D13336))/STDEV(D$2:D13336)</f>
        <v>-0.25574378537476955</v>
      </c>
      <c r="F13336">
        <f t="shared" si="269"/>
        <v>-1.5866405804289371E-2</v>
      </c>
    </row>
    <row r="13337" spans="1:6" x14ac:dyDescent="0.3">
      <c r="A13337">
        <v>3304.5715300000002</v>
      </c>
      <c r="B13337">
        <v>704.85815400000001</v>
      </c>
      <c r="C13337">
        <v>1</v>
      </c>
      <c r="D13337">
        <f t="shared" si="268"/>
        <v>2.1315782894527601E-4</v>
      </c>
      <c r="E13337">
        <f>(D13337-AVERAGE(D$2:D13337))/STDEV(D$2:D13337)</f>
        <v>-0.25715082955787139</v>
      </c>
      <c r="F13337">
        <f t="shared" si="269"/>
        <v>-1.5953699162995796E-2</v>
      </c>
    </row>
    <row r="13338" spans="1:6" x14ac:dyDescent="0.3">
      <c r="A13338">
        <v>3304.66455</v>
      </c>
      <c r="B13338">
        <v>662.00116000000003</v>
      </c>
      <c r="C13338">
        <v>1</v>
      </c>
      <c r="D13338">
        <f t="shared" si="268"/>
        <v>2.1352725032972589E-4</v>
      </c>
      <c r="E13338">
        <f>(D13338-AVERAGE(D$2:D13338))/STDEV(D$2:D13338)</f>
        <v>-0.25702651280212824</v>
      </c>
      <c r="F13338">
        <f t="shared" si="269"/>
        <v>-1.5945986521642645E-2</v>
      </c>
    </row>
    <row r="13339" spans="1:6" x14ac:dyDescent="0.3">
      <c r="A13339">
        <v>3304.7021500000001</v>
      </c>
      <c r="B13339">
        <v>642.02279999999996</v>
      </c>
      <c r="C13339">
        <v>1</v>
      </c>
      <c r="D13339">
        <f t="shared" si="268"/>
        <v>2.1168991079263016E-4</v>
      </c>
      <c r="E13339">
        <f>(D13339-AVERAGE(D$2:D13339))/STDEV(D$2:D13339)</f>
        <v>-0.25754947652702254</v>
      </c>
      <c r="F13339">
        <f t="shared" si="269"/>
        <v>-1.5978431316607793E-2</v>
      </c>
    </row>
    <row r="13340" spans="1:6" x14ac:dyDescent="0.3">
      <c r="A13340">
        <v>3304.73218</v>
      </c>
      <c r="B13340">
        <v>1794.9301800000001</v>
      </c>
      <c r="C13340">
        <v>4</v>
      </c>
      <c r="D13340">
        <f t="shared" si="268"/>
        <v>2.0894644452128361E-4</v>
      </c>
      <c r="E13340">
        <f>(D13340-AVERAGE(D$2:D13340))/STDEV(D$2:D13340)</f>
        <v>-0.25833822979931098</v>
      </c>
      <c r="F13340">
        <f t="shared" si="269"/>
        <v>-1.6027365758863155E-2</v>
      </c>
    </row>
    <row r="13341" spans="1:6" x14ac:dyDescent="0.3">
      <c r="A13341">
        <v>3304.9816900000001</v>
      </c>
      <c r="B13341">
        <v>1628.1355000000001</v>
      </c>
      <c r="C13341">
        <v>4</v>
      </c>
      <c r="D13341">
        <f t="shared" si="268"/>
        <v>2.0605237587639796E-4</v>
      </c>
      <c r="E13341">
        <f>(D13341-AVERAGE(D$2:D13341))/STDEV(D$2:D13341)</f>
        <v>-0.25917115225321524</v>
      </c>
      <c r="F13341">
        <f t="shared" si="269"/>
        <v>-1.6079040467743309E-2</v>
      </c>
    </row>
    <row r="13342" spans="1:6" x14ac:dyDescent="0.3">
      <c r="A13342">
        <v>3304.9850000000001</v>
      </c>
      <c r="B13342">
        <v>715.73736599999995</v>
      </c>
      <c r="C13342">
        <v>1</v>
      </c>
      <c r="D13342">
        <f t="shared" si="268"/>
        <v>2.2595219669934536E-4</v>
      </c>
      <c r="E13342">
        <f>(D13342-AVERAGE(D$2:D13342))/STDEV(D$2:D13342)</f>
        <v>-0.25331718644872903</v>
      </c>
      <c r="F13342">
        <f t="shared" si="269"/>
        <v>-1.5715859024713119E-2</v>
      </c>
    </row>
    <row r="13343" spans="1:6" x14ac:dyDescent="0.3">
      <c r="A13343">
        <v>3305.0307600000001</v>
      </c>
      <c r="B13343">
        <v>724.0779</v>
      </c>
      <c r="C13343">
        <v>1</v>
      </c>
      <c r="D13343">
        <f t="shared" si="268"/>
        <v>2.4442584606557247E-4</v>
      </c>
      <c r="E13343">
        <f>(D13343-AVERAGE(D$2:D13343))/STDEV(D$2:D13343)</f>
        <v>-0.24788171789088728</v>
      </c>
      <c r="F13343">
        <f t="shared" si="269"/>
        <v>-1.5378641251273216E-2</v>
      </c>
    </row>
    <row r="13344" spans="1:6" x14ac:dyDescent="0.3">
      <c r="A13344">
        <v>3305.04</v>
      </c>
      <c r="B13344">
        <v>695.04785200000003</v>
      </c>
      <c r="C13344">
        <v>1</v>
      </c>
      <c r="D13344">
        <f t="shared" si="268"/>
        <v>2.5987679420171349E-4</v>
      </c>
      <c r="E13344">
        <f>(D13344-AVERAGE(D$2:D13344))/STDEV(D$2:D13344)</f>
        <v>-0.24333317412624653</v>
      </c>
      <c r="F13344">
        <f t="shared" si="269"/>
        <v>-1.5096448504800011E-2</v>
      </c>
    </row>
    <row r="13345" spans="1:6" x14ac:dyDescent="0.3">
      <c r="A13345">
        <v>3305.0734900000002</v>
      </c>
      <c r="B13345">
        <v>1568.8881799999999</v>
      </c>
      <c r="C13345">
        <v>4</v>
      </c>
      <c r="D13345">
        <f t="shared" si="268"/>
        <v>2.7850960049743273E-4</v>
      </c>
      <c r="E13345">
        <f>(D13345-AVERAGE(D$2:D13345))/STDEV(D$2:D13345)</f>
        <v>-0.23785110153124908</v>
      </c>
      <c r="F13345">
        <f t="shared" si="269"/>
        <v>-1.4756339405713435E-2</v>
      </c>
    </row>
    <row r="13346" spans="1:6" x14ac:dyDescent="0.3">
      <c r="A13346">
        <v>3305.6170000000002</v>
      </c>
      <c r="B13346">
        <v>637.47950000000003</v>
      </c>
      <c r="C13346">
        <v>1</v>
      </c>
      <c r="D13346">
        <f t="shared" si="268"/>
        <v>2.8800534725953404E-4</v>
      </c>
      <c r="E13346">
        <f>(D13346-AVERAGE(D$2:D13346))/STDEV(D$2:D13346)</f>
        <v>-0.23505016706567405</v>
      </c>
      <c r="F13346">
        <f t="shared" si="269"/>
        <v>-1.4582568759451554E-2</v>
      </c>
    </row>
    <row r="13347" spans="1:6" x14ac:dyDescent="0.3">
      <c r="A13347">
        <v>3305.6745599999999</v>
      </c>
      <c r="B13347">
        <v>606.61379999999997</v>
      </c>
      <c r="C13347">
        <v>1</v>
      </c>
      <c r="D13347">
        <f t="shared" si="268"/>
        <v>3.0610018857807331E-4</v>
      </c>
      <c r="E13347">
        <f>(D13347-AVERAGE(D$2:D13347))/STDEV(D$2:D13347)</f>
        <v>-0.22972592036672015</v>
      </c>
      <c r="F13347">
        <f t="shared" si="269"/>
        <v>-1.425225121682209E-2</v>
      </c>
    </row>
    <row r="13348" spans="1:6" x14ac:dyDescent="0.3">
      <c r="A13348">
        <v>3305.951</v>
      </c>
      <c r="B13348">
        <v>692.89269999999999</v>
      </c>
      <c r="C13348">
        <v>1</v>
      </c>
      <c r="D13348">
        <f t="shared" si="268"/>
        <v>3.1828446811085103E-4</v>
      </c>
      <c r="E13348">
        <f>(D13348-AVERAGE(D$2:D13348))/STDEV(D$2:D13348)</f>
        <v>-0.2261362539254877</v>
      </c>
      <c r="F13348">
        <f t="shared" si="269"/>
        <v>-1.4029547449552943E-2</v>
      </c>
    </row>
    <row r="13349" spans="1:6" x14ac:dyDescent="0.3">
      <c r="A13349">
        <v>3305.953</v>
      </c>
      <c r="B13349">
        <v>1592.62537</v>
      </c>
      <c r="C13349">
        <v>4</v>
      </c>
      <c r="D13349">
        <f t="shared" si="268"/>
        <v>3.2856895659061781E-4</v>
      </c>
      <c r="E13349">
        <f>(D13349-AVERAGE(D$2:D13349))/STDEV(D$2:D13349)</f>
        <v>-0.22310417564232568</v>
      </c>
      <c r="F13349">
        <f t="shared" si="269"/>
        <v>-1.3841436585390502E-2</v>
      </c>
    </row>
    <row r="13350" spans="1:6" x14ac:dyDescent="0.3">
      <c r="A13350">
        <v>3305.97046</v>
      </c>
      <c r="B13350">
        <v>651.31129999999996</v>
      </c>
      <c r="C13350">
        <v>1</v>
      </c>
      <c r="D13350">
        <f t="shared" si="268"/>
        <v>3.3382181613012826E-4</v>
      </c>
      <c r="E13350">
        <f>(D13350-AVERAGE(D$2:D13350))/STDEV(D$2:D13350)</f>
        <v>-0.22154888010513873</v>
      </c>
      <c r="F13350">
        <f t="shared" si="269"/>
        <v>-1.3744945677107252E-2</v>
      </c>
    </row>
    <row r="13351" spans="1:6" x14ac:dyDescent="0.3">
      <c r="A13351">
        <v>3306.0414999999998</v>
      </c>
      <c r="B13351">
        <v>733.29193099999998</v>
      </c>
      <c r="C13351">
        <v>1</v>
      </c>
      <c r="D13351">
        <f t="shared" si="268"/>
        <v>3.374250402783955E-4</v>
      </c>
      <c r="E13351">
        <f>(D13351-AVERAGE(D$2:D13351))/STDEV(D$2:D13351)</f>
        <v>-0.22047778706158699</v>
      </c>
      <c r="F13351">
        <f t="shared" si="269"/>
        <v>-1.3678494807702002E-2</v>
      </c>
    </row>
    <row r="13352" spans="1:6" x14ac:dyDescent="0.3">
      <c r="A13352">
        <v>3306.2106899999999</v>
      </c>
      <c r="B13352">
        <v>591.66485599999999</v>
      </c>
      <c r="C13352">
        <v>1</v>
      </c>
      <c r="D13352">
        <f t="shared" si="268"/>
        <v>3.417910714265953E-4</v>
      </c>
      <c r="E13352">
        <f>(D13352-AVERAGE(D$2:D13352))/STDEV(D$2:D13352)</f>
        <v>-0.21918280538297868</v>
      </c>
      <c r="F13352">
        <f t="shared" si="269"/>
        <v>-1.3598153833661088E-2</v>
      </c>
    </row>
    <row r="13353" spans="1:6" x14ac:dyDescent="0.3">
      <c r="A13353">
        <v>3306.2985800000001</v>
      </c>
      <c r="B13353">
        <v>652.83579999999995</v>
      </c>
      <c r="C13353">
        <v>1</v>
      </c>
      <c r="D13353">
        <f t="shared" si="268"/>
        <v>3.4289174933457937E-4</v>
      </c>
      <c r="E13353">
        <f>(D13353-AVERAGE(D$2:D13353))/STDEV(D$2:D13353)</f>
        <v>-0.21884635660546359</v>
      </c>
      <c r="F13353">
        <f t="shared" si="269"/>
        <v>-1.357728047078117E-2</v>
      </c>
    </row>
    <row r="13354" spans="1:6" x14ac:dyDescent="0.3">
      <c r="A13354">
        <v>3306.46729</v>
      </c>
      <c r="B13354">
        <v>1791.5527300000001</v>
      </c>
      <c r="C13354">
        <v>4</v>
      </c>
      <c r="D13354">
        <f t="shared" si="268"/>
        <v>3.3893019938372739E-4</v>
      </c>
      <c r="E13354">
        <f>(D13354-AVERAGE(D$2:D13354))/STDEV(D$2:D13354)</f>
        <v>-0.21999596928071805</v>
      </c>
      <c r="F13354">
        <f t="shared" si="269"/>
        <v>-1.3648602716976174E-2</v>
      </c>
    </row>
    <row r="13355" spans="1:6" x14ac:dyDescent="0.3">
      <c r="A13355">
        <v>3306.6142599999998</v>
      </c>
      <c r="B13355">
        <v>657.36860000000001</v>
      </c>
      <c r="C13355">
        <v>1</v>
      </c>
      <c r="D13355">
        <f t="shared" si="268"/>
        <v>3.3224721384544524E-4</v>
      </c>
      <c r="E13355">
        <f>(D13355-AVERAGE(D$2:D13355))/STDEV(D$2:D13355)</f>
        <v>-0.22194451343961608</v>
      </c>
      <c r="F13355">
        <f t="shared" si="269"/>
        <v>-1.3769490864101034E-2</v>
      </c>
    </row>
    <row r="13356" spans="1:6" x14ac:dyDescent="0.3">
      <c r="A13356">
        <v>3306.6337899999999</v>
      </c>
      <c r="B13356">
        <v>1735.8938000000001</v>
      </c>
      <c r="C13356">
        <v>4</v>
      </c>
      <c r="D13356">
        <f t="shared" si="268"/>
        <v>3.2572117107331709E-4</v>
      </c>
      <c r="E13356">
        <f>(D13356-AVERAGE(D$2:D13356))/STDEV(D$2:D13356)</f>
        <v>-0.22384696067130758</v>
      </c>
      <c r="F13356">
        <f t="shared" si="269"/>
        <v>-1.3887519146802141E-2</v>
      </c>
    </row>
    <row r="13357" spans="1:6" x14ac:dyDescent="0.3">
      <c r="A13357">
        <v>3306.67065</v>
      </c>
      <c r="B13357">
        <v>1692.635</v>
      </c>
      <c r="C13357">
        <v>4</v>
      </c>
      <c r="D13357">
        <f t="shared" si="268"/>
        <v>3.1400351100456438E-4</v>
      </c>
      <c r="E13357">
        <f>(D13357-AVERAGE(D$2:D13357))/STDEV(D$2:D13357)</f>
        <v>-0.22727367856572059</v>
      </c>
      <c r="F13357">
        <f t="shared" si="269"/>
        <v>-1.4100113547130982E-2</v>
      </c>
    </row>
    <row r="13358" spans="1:6" x14ac:dyDescent="0.3">
      <c r="A13358">
        <v>3306.6880000000001</v>
      </c>
      <c r="B13358">
        <v>1576.1752899999999</v>
      </c>
      <c r="C13358">
        <v>4</v>
      </c>
      <c r="D13358">
        <f t="shared" si="268"/>
        <v>2.9951415276501312E-4</v>
      </c>
      <c r="E13358">
        <f>(D13358-AVERAGE(D$2:D13358))/STDEV(D$2:D13358)</f>
        <v>-0.23151418939059148</v>
      </c>
      <c r="F13358">
        <f t="shared" si="269"/>
        <v>-1.4363195856115687E-2</v>
      </c>
    </row>
    <row r="13359" spans="1:6" x14ac:dyDescent="0.3">
      <c r="A13359">
        <v>3306.8249999999998</v>
      </c>
      <c r="B13359">
        <v>1727.7377899999999</v>
      </c>
      <c r="C13359">
        <v>4</v>
      </c>
      <c r="D13359">
        <f t="shared" si="268"/>
        <v>2.7956621169050375E-4</v>
      </c>
      <c r="E13359">
        <f>(D13359-AVERAGE(D$2:D13359))/STDEV(D$2:D13359)</f>
        <v>-0.23735749768923756</v>
      </c>
      <c r="F13359">
        <f t="shared" si="269"/>
        <v>-1.4725716104926539E-2</v>
      </c>
    </row>
    <row r="13360" spans="1:6" x14ac:dyDescent="0.3">
      <c r="A13360">
        <v>3307.0192900000002</v>
      </c>
      <c r="B13360">
        <v>1614.8377700000001</v>
      </c>
      <c r="C13360">
        <v>4</v>
      </c>
      <c r="D13360">
        <f t="shared" si="268"/>
        <v>2.5551152533886343E-4</v>
      </c>
      <c r="E13360">
        <f>(D13360-AVERAGE(D$2:D13360))/STDEV(D$2:D13360)</f>
        <v>-0.24440669341853727</v>
      </c>
      <c r="F13360">
        <f t="shared" si="269"/>
        <v>-1.5163049899259149E-2</v>
      </c>
    </row>
    <row r="13361" spans="1:6" x14ac:dyDescent="0.3">
      <c r="A13361">
        <v>3307.7724600000001</v>
      </c>
      <c r="B13361">
        <v>2009.24207</v>
      </c>
      <c r="C13361">
        <v>4</v>
      </c>
      <c r="D13361">
        <f t="shared" si="268"/>
        <v>2.2542342034221333E-4</v>
      </c>
      <c r="E13361">
        <f>(D13361-AVERAGE(D$2:D13361))/STDEV(D$2:D13361)</f>
        <v>-0.25322762574157637</v>
      </c>
      <c r="F13361">
        <f t="shared" si="269"/>
        <v>-1.5710302656953407E-2</v>
      </c>
    </row>
    <row r="13362" spans="1:6" x14ac:dyDescent="0.3">
      <c r="A13362">
        <v>3308.0160000000001</v>
      </c>
      <c r="B13362">
        <v>1776.972</v>
      </c>
      <c r="C13362">
        <v>4</v>
      </c>
      <c r="D13362">
        <f t="shared" si="268"/>
        <v>2.2272051824021171E-4</v>
      </c>
      <c r="E13362">
        <f>(D13362-AVERAGE(D$2:D13362))/STDEV(D$2:D13362)</f>
        <v>-0.25400578100164145</v>
      </c>
      <c r="F13362">
        <f t="shared" si="269"/>
        <v>-1.5758579595987691E-2</v>
      </c>
    </row>
    <row r="13363" spans="1:6" x14ac:dyDescent="0.3">
      <c r="A13363">
        <v>3308.1959999999999</v>
      </c>
      <c r="B13363">
        <v>1546.2095899999999</v>
      </c>
      <c r="C13363">
        <v>4</v>
      </c>
      <c r="D13363">
        <f t="shared" si="268"/>
        <v>2.2200721037318627E-4</v>
      </c>
      <c r="E13363">
        <f>(D13363-AVERAGE(D$2:D13363))/STDEV(D$2:D13363)</f>
        <v>-0.25419957976134089</v>
      </c>
      <c r="F13363">
        <f t="shared" si="269"/>
        <v>-1.577060291753685E-2</v>
      </c>
    </row>
    <row r="13364" spans="1:6" x14ac:dyDescent="0.3">
      <c r="A13364">
        <v>3308.5974099999999</v>
      </c>
      <c r="B13364">
        <v>1537.6492900000001</v>
      </c>
      <c r="C13364">
        <v>4</v>
      </c>
      <c r="D13364">
        <f t="shared" si="268"/>
        <v>2.1997691647526282E-4</v>
      </c>
      <c r="E13364">
        <f>(D13364-AVERAGE(D$2:D13364))/STDEV(D$2:D13364)</f>
        <v>-0.25478020053704098</v>
      </c>
      <c r="F13364">
        <f t="shared" si="269"/>
        <v>-1.5806624769767429E-2</v>
      </c>
    </row>
    <row r="13365" spans="1:6" x14ac:dyDescent="0.3">
      <c r="A13365">
        <v>3308.6474600000001</v>
      </c>
      <c r="B13365">
        <v>1690.73</v>
      </c>
      <c r="C13365">
        <v>4</v>
      </c>
      <c r="D13365">
        <f t="shared" si="268"/>
        <v>2.2702579159999863E-4</v>
      </c>
      <c r="E13365">
        <f>(D13365-AVERAGE(D$2:D13365))/STDEV(D$2:D13365)</f>
        <v>-0.25269395668128447</v>
      </c>
      <c r="F13365">
        <f t="shared" si="269"/>
        <v>-1.56771937004117E-2</v>
      </c>
    </row>
    <row r="13366" spans="1:6" x14ac:dyDescent="0.3">
      <c r="A13366">
        <v>3308.8264199999999</v>
      </c>
      <c r="B13366">
        <v>1645.7464600000001</v>
      </c>
      <c r="C13366">
        <v>4</v>
      </c>
      <c r="D13366">
        <f t="shared" si="268"/>
        <v>2.3086232716036168E-4</v>
      </c>
      <c r="E13366">
        <f>(D13366-AVERAGE(D$2:D13366))/STDEV(D$2:D13366)</f>
        <v>-0.25155137035620179</v>
      </c>
      <c r="F13366">
        <f t="shared" si="269"/>
        <v>-1.5606307370667158E-2</v>
      </c>
    </row>
    <row r="13367" spans="1:6" x14ac:dyDescent="0.3">
      <c r="A13367">
        <v>3308.8862300000001</v>
      </c>
      <c r="B13367">
        <v>536.07449999999994</v>
      </c>
      <c r="C13367">
        <v>1</v>
      </c>
      <c r="D13367">
        <f t="shared" si="268"/>
        <v>2.3305889004738542E-4</v>
      </c>
      <c r="E13367">
        <f>(D13367-AVERAGE(D$2:D13367))/STDEV(D$2:D13367)</f>
        <v>-0.25089057128640196</v>
      </c>
      <c r="F13367">
        <f t="shared" si="269"/>
        <v>-1.5565311237833756E-2</v>
      </c>
    </row>
    <row r="13368" spans="1:6" x14ac:dyDescent="0.3">
      <c r="A13368">
        <v>3308.895</v>
      </c>
      <c r="B13368">
        <v>1695.4578899999999</v>
      </c>
      <c r="C13368">
        <v>4</v>
      </c>
      <c r="D13368">
        <f t="shared" si="268"/>
        <v>2.3168612178531728E-4</v>
      </c>
      <c r="E13368">
        <f>(D13368-AVERAGE(D$2:D13368))/STDEV(D$2:D13368)</f>
        <v>-0.25127838897294241</v>
      </c>
      <c r="F13368">
        <f t="shared" si="269"/>
        <v>-1.5589371540154356E-2</v>
      </c>
    </row>
    <row r="13369" spans="1:6" x14ac:dyDescent="0.3">
      <c r="A13369">
        <v>3308.9614299999998</v>
      </c>
      <c r="B13369">
        <v>1678.2116699999999</v>
      </c>
      <c r="C13369">
        <v>4</v>
      </c>
      <c r="D13369">
        <f t="shared" si="268"/>
        <v>2.2526826928328167E-4</v>
      </c>
      <c r="E13369">
        <f>(D13369-AVERAGE(D$2:D13369))/STDEV(D$2:D13369)</f>
        <v>-0.25314843789556041</v>
      </c>
      <c r="F13369">
        <f t="shared" si="269"/>
        <v>-1.5705389823987337E-2</v>
      </c>
    </row>
    <row r="13370" spans="1:6" x14ac:dyDescent="0.3">
      <c r="A13370">
        <v>3309.1711399999999</v>
      </c>
      <c r="B13370">
        <v>734.93780000000004</v>
      </c>
      <c r="C13370">
        <v>1</v>
      </c>
      <c r="D13370">
        <f t="shared" si="268"/>
        <v>2.1933612197218278E-4</v>
      </c>
      <c r="E13370">
        <f>(D13370-AVERAGE(D$2:D13370))/STDEV(D$2:D13370)</f>
        <v>-0.25487575474074886</v>
      </c>
      <c r="F13370">
        <f t="shared" si="269"/>
        <v>-1.5812552975491424E-2</v>
      </c>
    </row>
    <row r="13371" spans="1:6" x14ac:dyDescent="0.3">
      <c r="A13371">
        <v>3309.45435</v>
      </c>
      <c r="B13371">
        <v>1701.4705799999999</v>
      </c>
      <c r="C13371">
        <v>4</v>
      </c>
      <c r="D13371">
        <f t="shared" si="268"/>
        <v>2.1332148421924617E-4</v>
      </c>
      <c r="E13371">
        <f>(D13371-AVERAGE(D$2:D13371))/STDEV(D$2:D13371)</f>
        <v>-0.25662728625014253</v>
      </c>
      <c r="F13371">
        <f t="shared" si="269"/>
        <v>-1.5921218410572535E-2</v>
      </c>
    </row>
    <row r="13372" spans="1:6" x14ac:dyDescent="0.3">
      <c r="A13372">
        <v>3309.4868200000001</v>
      </c>
      <c r="B13372">
        <v>810.60230000000001</v>
      </c>
      <c r="C13372">
        <v>1</v>
      </c>
      <c r="D13372">
        <f t="shared" si="268"/>
        <v>2.0968064814350215E-4</v>
      </c>
      <c r="E13372">
        <f>(D13372-AVERAGE(D$2:D13372))/STDEV(D$2:D13372)</f>
        <v>-0.25768126283785087</v>
      </c>
      <c r="F13372">
        <f t="shared" si="269"/>
        <v>-1.5986607370950572E-2</v>
      </c>
    </row>
    <row r="13373" spans="1:6" x14ac:dyDescent="0.3">
      <c r="A13373">
        <v>3309.4995100000001</v>
      </c>
      <c r="B13373">
        <v>1702.1487999999999</v>
      </c>
      <c r="C13373">
        <v>4</v>
      </c>
      <c r="D13373">
        <f t="shared" si="268"/>
        <v>2.0577262610955288E-4</v>
      </c>
      <c r="E13373">
        <f>(D13373-AVERAGE(D$2:D13373))/STDEV(D$2:D13373)</f>
        <v>-0.25881374148592051</v>
      </c>
      <c r="F13373">
        <f t="shared" si="269"/>
        <v>-1.6056866617988132E-2</v>
      </c>
    </row>
    <row r="13374" spans="1:6" x14ac:dyDescent="0.3">
      <c r="A13374">
        <v>3309.5122099999999</v>
      </c>
      <c r="B13374">
        <v>1657.5991200000001</v>
      </c>
      <c r="C13374">
        <v>4</v>
      </c>
      <c r="D13374">
        <f t="shared" si="268"/>
        <v>2.0757449065729707E-4</v>
      </c>
      <c r="E13374">
        <f>(D13374-AVERAGE(D$2:D13374))/STDEV(D$2:D13374)</f>
        <v>-0.25826819963104536</v>
      </c>
      <c r="F13374">
        <f t="shared" si="269"/>
        <v>-1.6023021070421885E-2</v>
      </c>
    </row>
    <row r="13375" spans="1:6" x14ac:dyDescent="0.3">
      <c r="A13375">
        <v>3309.6867699999998</v>
      </c>
      <c r="B13375">
        <v>1751.50793</v>
      </c>
      <c r="C13375">
        <v>4</v>
      </c>
      <c r="D13375">
        <f t="shared" si="268"/>
        <v>2.0489427310689241E-4</v>
      </c>
      <c r="E13375">
        <f>(D13375-AVERAGE(D$2:D13375))/STDEV(D$2:D13375)</f>
        <v>-0.25903992214443189</v>
      </c>
      <c r="F13375">
        <f t="shared" si="269"/>
        <v>-1.6070898920308847E-2</v>
      </c>
    </row>
    <row r="13376" spans="1:6" x14ac:dyDescent="0.3">
      <c r="A13376">
        <v>3309.7714799999999</v>
      </c>
      <c r="B13376">
        <v>747.64350000000002</v>
      </c>
      <c r="C13376">
        <v>1</v>
      </c>
      <c r="D13376">
        <f t="shared" si="268"/>
        <v>2.0739277761035491E-4</v>
      </c>
      <c r="E13376">
        <f>(D13376-AVERAGE(D$2:D13376))/STDEV(D$2:D13376)</f>
        <v>-0.25828956213938087</v>
      </c>
      <c r="F13376">
        <f t="shared" si="269"/>
        <v>-1.6024346405564445E-2</v>
      </c>
    </row>
    <row r="13377" spans="1:6" x14ac:dyDescent="0.3">
      <c r="A13377">
        <v>3309.9992699999998</v>
      </c>
      <c r="B13377">
        <v>1586.90344</v>
      </c>
      <c r="C13377">
        <v>4</v>
      </c>
      <c r="D13377">
        <f t="shared" si="268"/>
        <v>2.069933424784411E-4</v>
      </c>
      <c r="E13377">
        <f>(D13377-AVERAGE(D$2:D13377))/STDEV(D$2:D13377)</f>
        <v>-0.25839099326653236</v>
      </c>
      <c r="F13377">
        <f t="shared" si="269"/>
        <v>-1.6030639217028912E-2</v>
      </c>
    </row>
    <row r="13378" spans="1:6" x14ac:dyDescent="0.3">
      <c r="A13378">
        <v>3310.1936000000001</v>
      </c>
      <c r="B13378">
        <v>634.52185099999997</v>
      </c>
      <c r="C13378">
        <v>1</v>
      </c>
      <c r="D13378">
        <f t="shared" si="268"/>
        <v>2.0620558008963382E-4</v>
      </c>
      <c r="E13378">
        <f>(D13378-AVERAGE(D$2:D13378))/STDEV(D$2:D13378)</f>
        <v>-0.25860657079428262</v>
      </c>
      <c r="F13378">
        <f t="shared" si="269"/>
        <v>-1.6044013698573237E-2</v>
      </c>
    </row>
    <row r="13379" spans="1:6" x14ac:dyDescent="0.3">
      <c r="A13379">
        <v>3310.328</v>
      </c>
      <c r="B13379">
        <v>1784.028</v>
      </c>
      <c r="C13379">
        <v>4</v>
      </c>
      <c r="D13379">
        <f t="shared" ref="D13379:D13442" si="270">STDEV(A13379:A13398)/AVERAGE(A13379:A13398)</f>
        <v>2.1295475820804876E-4</v>
      </c>
      <c r="E13379">
        <f>(D13379-AVERAGE(D$2:D13379))/STDEV(D$2:D13379)</f>
        <v>-0.2566066127918904</v>
      </c>
      <c r="F13379">
        <f t="shared" si="269"/>
        <v>-1.5919935824262467E-2</v>
      </c>
    </row>
    <row r="13380" spans="1:6" x14ac:dyDescent="0.3">
      <c r="A13380">
        <v>3310.3290000000002</v>
      </c>
      <c r="B13380">
        <v>615.94836399999997</v>
      </c>
      <c r="C13380">
        <v>1</v>
      </c>
      <c r="D13380">
        <f t="shared" si="270"/>
        <v>2.2116822170526376E-4</v>
      </c>
      <c r="E13380">
        <f>(D13380-AVERAGE(D$2:D13380))/STDEV(D$2:D13380)</f>
        <v>-0.25417622771921949</v>
      </c>
      <c r="F13380">
        <f t="shared" ref="F13380:F13443" si="271">E13380/F$1</f>
        <v>-1.5769154151240871E-2</v>
      </c>
    </row>
    <row r="13381" spans="1:6" x14ac:dyDescent="0.3">
      <c r="A13381">
        <v>3310.71216</v>
      </c>
      <c r="B13381">
        <v>739.64514199999996</v>
      </c>
      <c r="C13381">
        <v>1</v>
      </c>
      <c r="D13381">
        <f t="shared" si="270"/>
        <v>2.2843448431889414E-4</v>
      </c>
      <c r="E13381">
        <f>(D13381-AVERAGE(D$2:D13381))/STDEV(D$2:D13381)</f>
        <v>-0.25202434787819072</v>
      </c>
      <c r="F13381">
        <f t="shared" si="271"/>
        <v>-1.5635651009611059E-2</v>
      </c>
    </row>
    <row r="13382" spans="1:6" x14ac:dyDescent="0.3">
      <c r="A13382">
        <v>3310.8178699999999</v>
      </c>
      <c r="B13382">
        <v>1473.635</v>
      </c>
      <c r="C13382">
        <v>4</v>
      </c>
      <c r="D13382">
        <f t="shared" si="270"/>
        <v>2.4123551022222682E-4</v>
      </c>
      <c r="E13382">
        <f>(D13382-AVERAGE(D$2:D13382))/STDEV(D$2:D13382)</f>
        <v>-0.24824525487600071</v>
      </c>
      <c r="F13382">
        <f t="shared" si="271"/>
        <v>-1.5401195173051706E-2</v>
      </c>
    </row>
    <row r="13383" spans="1:6" x14ac:dyDescent="0.3">
      <c r="A13383">
        <v>3310.8649999999998</v>
      </c>
      <c r="B13383">
        <v>1642.3347200000001</v>
      </c>
      <c r="C13383">
        <v>4</v>
      </c>
      <c r="D13383">
        <f t="shared" si="270"/>
        <v>2.6768813698281179E-4</v>
      </c>
      <c r="E13383">
        <f>(D13383-AVERAGE(D$2:D13383))/STDEV(D$2:D13383)</f>
        <v>-0.24045236034802558</v>
      </c>
      <c r="F13383">
        <f t="shared" si="271"/>
        <v>-1.4917722126816434E-2</v>
      </c>
    </row>
    <row r="13384" spans="1:6" x14ac:dyDescent="0.3">
      <c r="A13384">
        <v>3311.0566399999998</v>
      </c>
      <c r="B13384">
        <v>635.25530000000003</v>
      </c>
      <c r="C13384">
        <v>1</v>
      </c>
      <c r="D13384">
        <f t="shared" si="270"/>
        <v>3.0012829266969868E-4</v>
      </c>
      <c r="E13384">
        <f>(D13384-AVERAGE(D$2:D13384))/STDEV(D$2:D13384)</f>
        <v>-0.23089901313396766</v>
      </c>
      <c r="F13384">
        <f t="shared" si="271"/>
        <v>-1.4325030173557834E-2</v>
      </c>
    </row>
    <row r="13385" spans="1:6" x14ac:dyDescent="0.3">
      <c r="A13385">
        <v>3311.1342800000002</v>
      </c>
      <c r="B13385">
        <v>1474.92444</v>
      </c>
      <c r="C13385">
        <v>4</v>
      </c>
      <c r="D13385">
        <f t="shared" si="270"/>
        <v>3.2504075017623322E-4</v>
      </c>
      <c r="E13385">
        <f>(D13385-AVERAGE(D$2:D13385))/STDEV(D$2:D13385)</f>
        <v>-0.22355932982437593</v>
      </c>
      <c r="F13385">
        <f t="shared" si="271"/>
        <v>-1.3869674460048321E-2</v>
      </c>
    </row>
    <row r="13386" spans="1:6" x14ac:dyDescent="0.3">
      <c r="A13386">
        <v>3311.14</v>
      </c>
      <c r="B13386">
        <v>1643.39978</v>
      </c>
      <c r="C13386">
        <v>4</v>
      </c>
      <c r="D13386">
        <f t="shared" si="270"/>
        <v>3.4755310441231339E-4</v>
      </c>
      <c r="E13386">
        <f>(D13386-AVERAGE(D$2:D13386))/STDEV(D$2:D13386)</f>
        <v>-0.21692552996286868</v>
      </c>
      <c r="F13386">
        <f t="shared" si="271"/>
        <v>-1.3458111925017913E-2</v>
      </c>
    </row>
    <row r="13387" spans="1:6" x14ac:dyDescent="0.3">
      <c r="A13387">
        <v>3311.15942</v>
      </c>
      <c r="B13387">
        <v>682.99480000000005</v>
      </c>
      <c r="C13387">
        <v>1</v>
      </c>
      <c r="D13387">
        <f t="shared" si="270"/>
        <v>3.6378331762863922E-4</v>
      </c>
      <c r="E13387">
        <f>(D13387-AVERAGE(D$2:D13387))/STDEV(D$2:D13387)</f>
        <v>-0.21213929476511281</v>
      </c>
      <c r="F13387">
        <f t="shared" si="271"/>
        <v>-1.3161172745005841E-2</v>
      </c>
    </row>
    <row r="13388" spans="1:6" x14ac:dyDescent="0.3">
      <c r="A13388">
        <v>3311.1677199999999</v>
      </c>
      <c r="B13388">
        <v>596.96746800000005</v>
      </c>
      <c r="C13388">
        <v>1</v>
      </c>
      <c r="D13388">
        <f t="shared" si="270"/>
        <v>3.7438458282812475E-4</v>
      </c>
      <c r="E13388">
        <f>(D13388-AVERAGE(D$2:D13388))/STDEV(D$2:D13388)</f>
        <v>-0.20900859939994321</v>
      </c>
      <c r="F13388">
        <f t="shared" si="271"/>
        <v>-1.2966943653414826E-2</v>
      </c>
    </row>
    <row r="13389" spans="1:6" x14ac:dyDescent="0.3">
      <c r="A13389">
        <v>3311.377</v>
      </c>
      <c r="B13389">
        <v>1551.0931399999999</v>
      </c>
      <c r="C13389">
        <v>4</v>
      </c>
      <c r="D13389">
        <f t="shared" si="270"/>
        <v>3.7861012624036049E-4</v>
      </c>
      <c r="E13389">
        <f>(D13389-AVERAGE(D$2:D13389))/STDEV(D$2:D13389)</f>
        <v>-0.20775315834533381</v>
      </c>
      <c r="F13389">
        <f t="shared" si="271"/>
        <v>-1.2889055789173636E-2</v>
      </c>
    </row>
    <row r="13390" spans="1:6" x14ac:dyDescent="0.3">
      <c r="A13390">
        <v>3311.3806199999999</v>
      </c>
      <c r="B13390">
        <v>558.19653300000004</v>
      </c>
      <c r="C13390">
        <v>1</v>
      </c>
      <c r="D13390">
        <f t="shared" si="270"/>
        <v>3.8070066456136501E-4</v>
      </c>
      <c r="E13390">
        <f>(D13390-AVERAGE(D$2:D13390))/STDEV(D$2:D13390)</f>
        <v>-0.20712571225807541</v>
      </c>
      <c r="F13390">
        <f t="shared" si="271"/>
        <v>-1.285012888337936E-2</v>
      </c>
    </row>
    <row r="13391" spans="1:6" x14ac:dyDescent="0.3">
      <c r="A13391">
        <v>3311.3833</v>
      </c>
      <c r="B13391">
        <v>612.68005400000004</v>
      </c>
      <c r="C13391">
        <v>1</v>
      </c>
      <c r="D13391">
        <f t="shared" si="270"/>
        <v>3.7781908349415017E-4</v>
      </c>
      <c r="E13391">
        <f>(D13391-AVERAGE(D$2:D13391))/STDEV(D$2:D13391)</f>
        <v>-0.20796083133246707</v>
      </c>
      <c r="F13391">
        <f t="shared" si="271"/>
        <v>-1.2901939871121577E-2</v>
      </c>
    </row>
    <row r="13392" spans="1:6" x14ac:dyDescent="0.3">
      <c r="A13392">
        <v>3311.5532199999998</v>
      </c>
      <c r="B13392">
        <v>1672.79358</v>
      </c>
      <c r="C13392">
        <v>4</v>
      </c>
      <c r="D13392">
        <f t="shared" si="270"/>
        <v>3.6764404145495728E-4</v>
      </c>
      <c r="E13392">
        <f>(D13392-AVERAGE(D$2:D13392))/STDEV(D$2:D13392)</f>
        <v>-0.21094144575281654</v>
      </c>
      <c r="F13392">
        <f t="shared" si="271"/>
        <v>-1.3086857904887597E-2</v>
      </c>
    </row>
    <row r="13393" spans="1:6" x14ac:dyDescent="0.3">
      <c r="A13393">
        <v>3311.9943800000001</v>
      </c>
      <c r="B13393">
        <v>1822.0116</v>
      </c>
      <c r="C13393">
        <v>4</v>
      </c>
      <c r="D13393">
        <f t="shared" si="270"/>
        <v>3.5917223329174833E-4</v>
      </c>
      <c r="E13393">
        <f>(D13393-AVERAGE(D$2:D13393))/STDEV(D$2:D13393)</f>
        <v>-0.21342096719237327</v>
      </c>
      <c r="F13393">
        <f t="shared" si="271"/>
        <v>-1.3240688009899894E-2</v>
      </c>
    </row>
    <row r="13394" spans="1:6" x14ac:dyDescent="0.3">
      <c r="A13394">
        <v>3312.0832500000001</v>
      </c>
      <c r="B13394">
        <v>649.04</v>
      </c>
      <c r="C13394">
        <v>1</v>
      </c>
      <c r="D13394">
        <f t="shared" si="270"/>
        <v>3.5803876637248639E-4</v>
      </c>
      <c r="E13394">
        <f>(D13394-AVERAGE(D$2:D13394))/STDEV(D$2:D13394)</f>
        <v>-0.21374152269959465</v>
      </c>
      <c r="F13394">
        <f t="shared" si="271"/>
        <v>-1.3260575350477578E-2</v>
      </c>
    </row>
    <row r="13395" spans="1:6" x14ac:dyDescent="0.3">
      <c r="A13395">
        <v>3312.34033</v>
      </c>
      <c r="B13395">
        <v>554.98620000000005</v>
      </c>
      <c r="C13395">
        <v>1</v>
      </c>
      <c r="D13395">
        <f t="shared" si="270"/>
        <v>3.5204419997172823E-4</v>
      </c>
      <c r="E13395">
        <f>(D13395-AVERAGE(D$2:D13395))/STDEV(D$2:D13395)</f>
        <v>-0.21549229270685338</v>
      </c>
      <c r="F13395">
        <f t="shared" si="271"/>
        <v>-1.3369193541783533E-2</v>
      </c>
    </row>
    <row r="13396" spans="1:6" x14ac:dyDescent="0.3">
      <c r="A13396">
        <v>3312.4272500000002</v>
      </c>
      <c r="B13396">
        <v>1577.63391</v>
      </c>
      <c r="C13396">
        <v>4</v>
      </c>
      <c r="D13396">
        <f t="shared" si="270"/>
        <v>3.4417950013584426E-4</v>
      </c>
      <c r="E13396">
        <f>(D13396-AVERAGE(D$2:D13396))/STDEV(D$2:D13396)</f>
        <v>-0.21779330041306344</v>
      </c>
      <c r="F13396">
        <f t="shared" si="271"/>
        <v>-1.3511948611948876E-2</v>
      </c>
    </row>
    <row r="13397" spans="1:6" x14ac:dyDescent="0.3">
      <c r="A13397">
        <v>3312.4394499999999</v>
      </c>
      <c r="B13397">
        <v>1624.0139999999999</v>
      </c>
      <c r="C13397">
        <v>4</v>
      </c>
      <c r="D13397">
        <f t="shared" si="270"/>
        <v>3.3475452956151041E-4</v>
      </c>
      <c r="E13397">
        <f>(D13397-AVERAGE(D$2:D13397))/STDEV(D$2:D13397)</f>
        <v>-0.22055339280397518</v>
      </c>
      <c r="F13397">
        <f t="shared" si="271"/>
        <v>-1.3683185406099564E-2</v>
      </c>
    </row>
    <row r="13398" spans="1:6" x14ac:dyDescent="0.3">
      <c r="A13398">
        <v>3312.75317</v>
      </c>
      <c r="B13398">
        <v>698.888733</v>
      </c>
      <c r="C13398">
        <v>1</v>
      </c>
      <c r="D13398">
        <f t="shared" si="270"/>
        <v>3.1666384643458102E-4</v>
      </c>
      <c r="E13398">
        <f>(D13398-AVERAGE(D$2:D13398))/STDEV(D$2:D13398)</f>
        <v>-0.22586347151302677</v>
      </c>
      <c r="F13398">
        <f t="shared" si="271"/>
        <v>-1.4012623963236215E-2</v>
      </c>
    </row>
    <row r="13399" spans="1:6" x14ac:dyDescent="0.3">
      <c r="A13399">
        <v>3312.9319999999998</v>
      </c>
      <c r="B13399">
        <v>594.88476600000001</v>
      </c>
      <c r="C13399">
        <v>1</v>
      </c>
      <c r="D13399">
        <f t="shared" si="270"/>
        <v>2.9869267029413571E-4</v>
      </c>
      <c r="E13399">
        <f>(D13399-AVERAGE(D$2:D13399))/STDEV(D$2:D13399)</f>
        <v>-0.2311383202495533</v>
      </c>
      <c r="F13399">
        <f t="shared" si="271"/>
        <v>-1.4339876844424818E-2</v>
      </c>
    </row>
    <row r="13400" spans="1:6" x14ac:dyDescent="0.3">
      <c r="A13400">
        <v>3313.1579999999999</v>
      </c>
      <c r="B13400">
        <v>1427.6086399999999</v>
      </c>
      <c r="C13400">
        <v>4</v>
      </c>
      <c r="D13400">
        <f t="shared" si="270"/>
        <v>2.7982680231422087E-4</v>
      </c>
      <c r="E13400">
        <f>(D13400-AVERAGE(D$2:D13400))/STDEV(D$2:D13400)</f>
        <v>-0.23667641022623095</v>
      </c>
      <c r="F13400">
        <f t="shared" si="271"/>
        <v>-1.4683461275310871E-2</v>
      </c>
    </row>
    <row r="13401" spans="1:6" x14ac:dyDescent="0.3">
      <c r="A13401">
        <v>3313.2905300000002</v>
      </c>
      <c r="B13401">
        <v>654.8501</v>
      </c>
      <c r="C13401">
        <v>1</v>
      </c>
      <c r="D13401">
        <f t="shared" si="270"/>
        <v>2.5848699211664257E-4</v>
      </c>
      <c r="E13401">
        <f>(D13401-AVERAGE(D$2:D13401))/STDEV(D$2:D13401)</f>
        <v>-0.24294254271889057</v>
      </c>
      <c r="F13401">
        <f t="shared" si="271"/>
        <v>-1.5072213638564931E-2</v>
      </c>
    </row>
    <row r="13402" spans="1:6" x14ac:dyDescent="0.3">
      <c r="A13402">
        <v>3313.8937999999998</v>
      </c>
      <c r="B13402">
        <v>1457.1886</v>
      </c>
      <c r="C13402">
        <v>4</v>
      </c>
      <c r="D13402">
        <f t="shared" si="270"/>
        <v>2.3498567305281463E-4</v>
      </c>
      <c r="E13402">
        <f>(D13402-AVERAGE(D$2:D13402))/STDEV(D$2:D13402)</f>
        <v>-0.24984478472649016</v>
      </c>
      <c r="F13402">
        <f t="shared" si="271"/>
        <v>-1.5500430388745216E-2</v>
      </c>
    </row>
    <row r="13403" spans="1:6" x14ac:dyDescent="0.3">
      <c r="A13403">
        <v>3314.3613300000002</v>
      </c>
      <c r="B13403">
        <v>1608.4204099999999</v>
      </c>
      <c r="C13403">
        <v>4</v>
      </c>
      <c r="D13403">
        <f t="shared" si="270"/>
        <v>2.3332884504309487E-4</v>
      </c>
      <c r="E13403">
        <f>(D13403-AVERAGE(D$2:D13403))/STDEV(D$2:D13403)</f>
        <v>-0.250317120972681</v>
      </c>
      <c r="F13403">
        <f t="shared" si="271"/>
        <v>-1.5529734242784744E-2</v>
      </c>
    </row>
    <row r="13404" spans="1:6" x14ac:dyDescent="0.3">
      <c r="A13404">
        <v>3314.3877000000002</v>
      </c>
      <c r="B13404">
        <v>547.98803699999996</v>
      </c>
      <c r="C13404">
        <v>1</v>
      </c>
      <c r="D13404">
        <f t="shared" si="270"/>
        <v>2.3860461354864666E-4</v>
      </c>
      <c r="E13404">
        <f>(D13404-AVERAGE(D$2:D13404))/STDEV(D$2:D13404)</f>
        <v>-0.24874876974835705</v>
      </c>
      <c r="F13404">
        <f t="shared" si="271"/>
        <v>-1.5432433356539111E-2</v>
      </c>
    </row>
    <row r="13405" spans="1:6" x14ac:dyDescent="0.3">
      <c r="A13405">
        <v>3314.58862</v>
      </c>
      <c r="B13405">
        <v>1764.4542200000001</v>
      </c>
      <c r="C13405">
        <v>4</v>
      </c>
      <c r="D13405">
        <f t="shared" si="270"/>
        <v>2.383131088434497E-4</v>
      </c>
      <c r="E13405">
        <f>(D13405-AVERAGE(D$2:D13405))/STDEV(D$2:D13405)</f>
        <v>-0.24881931840999172</v>
      </c>
      <c r="F13405">
        <f t="shared" si="271"/>
        <v>-1.5436810212433399E-2</v>
      </c>
    </row>
    <row r="13406" spans="1:6" x14ac:dyDescent="0.3">
      <c r="A13406">
        <v>3314.6965300000002</v>
      </c>
      <c r="B13406">
        <v>1461.83752</v>
      </c>
      <c r="C13406">
        <v>4</v>
      </c>
      <c r="D13406">
        <f t="shared" si="270"/>
        <v>2.3763915046797306E-4</v>
      </c>
      <c r="E13406">
        <f>(D13406-AVERAGE(D$2:D13406))/STDEV(D$2:D13406)</f>
        <v>-0.24900246016527666</v>
      </c>
      <c r="F13406">
        <f t="shared" si="271"/>
        <v>-1.5448172370871786E-2</v>
      </c>
    </row>
    <row r="13407" spans="1:6" x14ac:dyDescent="0.3">
      <c r="A13407">
        <v>3314.8078599999999</v>
      </c>
      <c r="B13407">
        <v>1487.2095899999999</v>
      </c>
      <c r="C13407">
        <v>4</v>
      </c>
      <c r="D13407">
        <f t="shared" si="270"/>
        <v>2.3523615770823674E-4</v>
      </c>
      <c r="E13407">
        <f>(D13407-AVERAGE(D$2:D13407))/STDEV(D$2:D13407)</f>
        <v>-0.24969464430348548</v>
      </c>
      <c r="F13407">
        <f t="shared" si="271"/>
        <v>-1.5491115640879382E-2</v>
      </c>
    </row>
    <row r="13408" spans="1:6" x14ac:dyDescent="0.3">
      <c r="A13408">
        <v>3314.8991700000001</v>
      </c>
      <c r="B13408">
        <v>1776.41614</v>
      </c>
      <c r="C13408">
        <v>4</v>
      </c>
      <c r="D13408">
        <f t="shared" si="270"/>
        <v>2.3329690281266252E-4</v>
      </c>
      <c r="E13408">
        <f>(D13408-AVERAGE(D$2:D13408))/STDEV(D$2:D13408)</f>
        <v>-0.2502502853053426</v>
      </c>
      <c r="F13408">
        <f t="shared" si="271"/>
        <v>-1.5525587741947441E-2</v>
      </c>
    </row>
    <row r="13409" spans="1:6" x14ac:dyDescent="0.3">
      <c r="A13409">
        <v>3314.97046</v>
      </c>
      <c r="B13409">
        <v>640.01610000000005</v>
      </c>
      <c r="C13409">
        <v>1</v>
      </c>
      <c r="D13409">
        <f t="shared" si="270"/>
        <v>2.3220123715368479E-4</v>
      </c>
      <c r="E13409">
        <f>(D13409-AVERAGE(D$2:D13409))/STDEV(D$2:D13409)</f>
        <v>-0.25055753414425053</v>
      </c>
      <c r="F13409">
        <f t="shared" si="271"/>
        <v>-1.554464953363034E-2</v>
      </c>
    </row>
    <row r="13410" spans="1:6" x14ac:dyDescent="0.3">
      <c r="A13410">
        <v>3315.1193800000001</v>
      </c>
      <c r="B13410">
        <v>628.65459999999996</v>
      </c>
      <c r="C13410">
        <v>1</v>
      </c>
      <c r="D13410">
        <f t="shared" si="270"/>
        <v>2.2749846354761945E-4</v>
      </c>
      <c r="E13410">
        <f>(D13410-AVERAGE(D$2:D13410))/STDEV(D$2:D13410)</f>
        <v>-0.25192691677994133</v>
      </c>
      <c r="F13410">
        <f t="shared" si="271"/>
        <v>-1.5629606360899391E-2</v>
      </c>
    </row>
    <row r="13411" spans="1:6" x14ac:dyDescent="0.3">
      <c r="A13411">
        <v>3315.2021500000001</v>
      </c>
      <c r="B13411">
        <v>667.31103499999995</v>
      </c>
      <c r="C13411">
        <v>1</v>
      </c>
      <c r="D13411">
        <f t="shared" si="270"/>
        <v>2.2108948442731426E-4</v>
      </c>
      <c r="E13411">
        <f>(D13411-AVERAGE(D$2:D13411))/STDEV(D$2:D13411)</f>
        <v>-0.25379871194854736</v>
      </c>
      <c r="F13411">
        <f t="shared" si="271"/>
        <v>-1.5745732982252441E-2</v>
      </c>
    </row>
    <row r="13412" spans="1:6" x14ac:dyDescent="0.3">
      <c r="A13412">
        <v>3315.5107400000002</v>
      </c>
      <c r="B13412">
        <v>1518.7809999999999</v>
      </c>
      <c r="C13412">
        <v>4</v>
      </c>
      <c r="D13412">
        <f t="shared" si="270"/>
        <v>2.1752607733242869E-4</v>
      </c>
      <c r="E13412">
        <f>(D13412-AVERAGE(D$2:D13412))/STDEV(D$2:D13412)</f>
        <v>-0.25483249484849657</v>
      </c>
      <c r="F13412">
        <f t="shared" si="271"/>
        <v>-1.5809869121396911E-2</v>
      </c>
    </row>
    <row r="13413" spans="1:6" x14ac:dyDescent="0.3">
      <c r="A13413">
        <v>3315.7336399999999</v>
      </c>
      <c r="B13413">
        <v>621.01715100000001</v>
      </c>
      <c r="C13413">
        <v>1</v>
      </c>
      <c r="D13413">
        <f t="shared" si="270"/>
        <v>2.2558766086205726E-4</v>
      </c>
      <c r="E13413">
        <f>(D13413-AVERAGE(D$2:D13413))/STDEV(D$2:D13413)</f>
        <v>-0.25244265887777961</v>
      </c>
      <c r="F13413">
        <f t="shared" si="271"/>
        <v>-1.5661603124389328E-2</v>
      </c>
    </row>
    <row r="13414" spans="1:6" x14ac:dyDescent="0.3">
      <c r="A13414">
        <v>3315.8270000000002</v>
      </c>
      <c r="B13414">
        <v>1776.51172</v>
      </c>
      <c r="C13414">
        <v>4</v>
      </c>
      <c r="D13414">
        <f t="shared" si="270"/>
        <v>2.4572432365022973E-4</v>
      </c>
      <c r="E13414">
        <f>(D13414-AVERAGE(D$2:D13414))/STDEV(D$2:D13414)</f>
        <v>-0.24649650740881618</v>
      </c>
      <c r="F13414">
        <f t="shared" si="271"/>
        <v>-1.5292702460617216E-2</v>
      </c>
    </row>
    <row r="13415" spans="1:6" x14ac:dyDescent="0.3">
      <c r="A13415">
        <v>3315.8432600000001</v>
      </c>
      <c r="B13415">
        <v>575.26415999999995</v>
      </c>
      <c r="C13415">
        <v>1</v>
      </c>
      <c r="D13415">
        <f t="shared" si="270"/>
        <v>2.6576354764341149E-4</v>
      </c>
      <c r="E13415">
        <f>(D13415-AVERAGE(D$2:D13415))/STDEV(D$2:D13415)</f>
        <v>-0.24057913958041505</v>
      </c>
      <c r="F13415">
        <f t="shared" si="271"/>
        <v>-1.4925587540811538E-2</v>
      </c>
    </row>
    <row r="13416" spans="1:6" x14ac:dyDescent="0.3">
      <c r="A13416">
        <v>3316.0737300000001</v>
      </c>
      <c r="B13416">
        <v>648.04610000000002</v>
      </c>
      <c r="C13416">
        <v>1</v>
      </c>
      <c r="D13416">
        <f t="shared" si="270"/>
        <v>2.7718073627987103E-4</v>
      </c>
      <c r="E13416">
        <f>(D13416-AVERAGE(D$2:D13416))/STDEV(D$2:D13416)</f>
        <v>-0.23720149261582507</v>
      </c>
      <c r="F13416">
        <f t="shared" si="271"/>
        <v>-1.471603751274232E-2</v>
      </c>
    </row>
    <row r="13417" spans="1:6" x14ac:dyDescent="0.3">
      <c r="A13417">
        <v>3316.1274400000002</v>
      </c>
      <c r="B13417">
        <v>572.63210000000004</v>
      </c>
      <c r="C13417">
        <v>1</v>
      </c>
      <c r="D13417">
        <f t="shared" si="270"/>
        <v>2.8674718004346447E-4</v>
      </c>
      <c r="E13417">
        <f>(D13417-AVERAGE(D$2:D13417))/STDEV(D$2:D13417)</f>
        <v>-0.23436906250596826</v>
      </c>
      <c r="F13417">
        <f t="shared" si="271"/>
        <v>-1.4540312869152566E-2</v>
      </c>
    </row>
    <row r="13418" spans="1:6" x14ac:dyDescent="0.3">
      <c r="A13418">
        <v>3316.1570000000002</v>
      </c>
      <c r="B13418">
        <v>1508.24377</v>
      </c>
      <c r="C13418">
        <v>4</v>
      </c>
      <c r="D13418">
        <f t="shared" si="270"/>
        <v>2.9092482636743902E-4</v>
      </c>
      <c r="E13418">
        <f>(D13418-AVERAGE(D$2:D13418))/STDEV(D$2:D13418)</f>
        <v>-0.23312412690831252</v>
      </c>
      <c r="F13418">
        <f t="shared" si="271"/>
        <v>-1.4463076765981318E-2</v>
      </c>
    </row>
    <row r="13419" spans="1:6" x14ac:dyDescent="0.3">
      <c r="A13419">
        <v>3316.3244599999998</v>
      </c>
      <c r="B13419">
        <v>607.37646500000005</v>
      </c>
      <c r="C13419">
        <v>1</v>
      </c>
      <c r="D13419">
        <f t="shared" si="270"/>
        <v>2.976932473908511E-4</v>
      </c>
      <c r="E13419">
        <f>(D13419-AVERAGE(D$2:D13419))/STDEV(D$2:D13419)</f>
        <v>-0.23111596530406195</v>
      </c>
      <c r="F13419">
        <f t="shared" si="271"/>
        <v>-1.4338489938242997E-2</v>
      </c>
    </row>
    <row r="13420" spans="1:6" x14ac:dyDescent="0.3">
      <c r="A13420">
        <v>3316.3470000000002</v>
      </c>
      <c r="B13420">
        <v>709.31780000000003</v>
      </c>
      <c r="C13420">
        <v>1</v>
      </c>
      <c r="D13420">
        <f t="shared" si="270"/>
        <v>3.0498725527232454E-4</v>
      </c>
      <c r="E13420">
        <f>(D13420-AVERAGE(D$2:D13420))/STDEV(D$2:D13420)</f>
        <v>-0.228952983918039</v>
      </c>
      <c r="F13420">
        <f t="shared" si="271"/>
        <v>-1.4204298054098195E-2</v>
      </c>
    </row>
    <row r="13421" spans="1:6" x14ac:dyDescent="0.3">
      <c r="A13421">
        <v>3316.5444299999999</v>
      </c>
      <c r="B13421">
        <v>602.50340000000006</v>
      </c>
      <c r="C13421">
        <v>1</v>
      </c>
      <c r="D13421">
        <f t="shared" si="270"/>
        <v>3.0847004326219047E-4</v>
      </c>
      <c r="E13421">
        <f>(D13421-AVERAGE(D$2:D13421))/STDEV(D$2:D13421)</f>
        <v>-0.22791294186255628</v>
      </c>
      <c r="F13421">
        <f t="shared" si="271"/>
        <v>-1.4139773595442691E-2</v>
      </c>
    </row>
    <row r="13422" spans="1:6" x14ac:dyDescent="0.3">
      <c r="A13422">
        <v>3316.9477499999998</v>
      </c>
      <c r="B13422">
        <v>1729.53</v>
      </c>
      <c r="C13422">
        <v>4</v>
      </c>
      <c r="D13422">
        <f t="shared" si="270"/>
        <v>3.096946842292103E-4</v>
      </c>
      <c r="E13422">
        <f>(D13422-AVERAGE(D$2:D13422))/STDEV(D$2:D13422)</f>
        <v>-0.22753827552567529</v>
      </c>
      <c r="F13422">
        <f t="shared" si="271"/>
        <v>-1.4116529206010319E-2</v>
      </c>
    </row>
    <row r="13423" spans="1:6" x14ac:dyDescent="0.3">
      <c r="A13423">
        <v>3317.0146500000001</v>
      </c>
      <c r="B13423">
        <v>1785.3326400000001</v>
      </c>
      <c r="C13423">
        <v>4</v>
      </c>
      <c r="D13423">
        <f t="shared" si="270"/>
        <v>3.1888289412600911E-4</v>
      </c>
      <c r="E13423">
        <f>(D13423-AVERAGE(D$2:D13423))/STDEV(D$2:D13423)</f>
        <v>-0.22481702907094189</v>
      </c>
      <c r="F13423">
        <f t="shared" si="271"/>
        <v>-1.3947702423060294E-2</v>
      </c>
    </row>
    <row r="13424" spans="1:6" x14ac:dyDescent="0.3">
      <c r="A13424">
        <v>3317.047</v>
      </c>
      <c r="B13424">
        <v>670.10864300000003</v>
      </c>
      <c r="C13424">
        <v>1</v>
      </c>
      <c r="D13424">
        <f t="shared" si="270"/>
        <v>3.2219923383077609E-4</v>
      </c>
      <c r="E13424">
        <f>(D13424-AVERAGE(D$2:D13424))/STDEV(D$2:D13424)</f>
        <v>-0.2238261475253881</v>
      </c>
      <c r="F13424">
        <f t="shared" si="271"/>
        <v>-1.3886227894235678E-2</v>
      </c>
    </row>
    <row r="13425" spans="1:6" x14ac:dyDescent="0.3">
      <c r="A13425">
        <v>3317.0881300000001</v>
      </c>
      <c r="B13425">
        <v>1504.74487</v>
      </c>
      <c r="C13425">
        <v>4</v>
      </c>
      <c r="D13425">
        <f t="shared" si="270"/>
        <v>3.1975539127804194E-4</v>
      </c>
      <c r="E13425">
        <f>(D13425-AVERAGE(D$2:D13425))/STDEV(D$2:D13425)</f>
        <v>-0.22453279143048668</v>
      </c>
      <c r="F13425">
        <f t="shared" si="271"/>
        <v>-1.3930068251650392E-2</v>
      </c>
    </row>
    <row r="13426" spans="1:6" x14ac:dyDescent="0.3">
      <c r="A13426">
        <v>3317.1586900000002</v>
      </c>
      <c r="B13426">
        <v>752.25869999999998</v>
      </c>
      <c r="C13426">
        <v>1</v>
      </c>
      <c r="D13426">
        <f t="shared" si="270"/>
        <v>3.1416535581962061E-4</v>
      </c>
      <c r="E13426">
        <f>(D13426-AVERAGE(D$2:D13426))/STDEV(D$2:D13426)</f>
        <v>-0.22616665548436293</v>
      </c>
      <c r="F13426">
        <f t="shared" si="271"/>
        <v>-1.4031433569559694E-2</v>
      </c>
    </row>
    <row r="13427" spans="1:6" x14ac:dyDescent="0.3">
      <c r="A13427">
        <v>3317.3166500000002</v>
      </c>
      <c r="B13427">
        <v>630.40795900000001</v>
      </c>
      <c r="C13427">
        <v>1</v>
      </c>
      <c r="D13427">
        <f t="shared" si="270"/>
        <v>3.0425676761740186E-4</v>
      </c>
      <c r="E13427">
        <f>(D13427-AVERAGE(D$2:D13427))/STDEV(D$2:D13427)</f>
        <v>-0.22907330842130438</v>
      </c>
      <c r="F13427">
        <f t="shared" si="271"/>
        <v>-1.4211763015149781E-2</v>
      </c>
    </row>
    <row r="13428" spans="1:6" x14ac:dyDescent="0.3">
      <c r="A13428">
        <v>3317.5165999999999</v>
      </c>
      <c r="B13428">
        <v>635.44653300000004</v>
      </c>
      <c r="C13428">
        <v>1</v>
      </c>
      <c r="D13428">
        <f t="shared" si="270"/>
        <v>3.0043329449968545E-4</v>
      </c>
      <c r="E13428">
        <f>(D13428-AVERAGE(D$2:D13428))/STDEV(D$2:D13428)</f>
        <v>-0.23018636630632372</v>
      </c>
      <c r="F13428">
        <f t="shared" si="271"/>
        <v>-1.4280817393388148E-2</v>
      </c>
    </row>
    <row r="13429" spans="1:6" x14ac:dyDescent="0.3">
      <c r="A13429">
        <v>3317.5734900000002</v>
      </c>
      <c r="B13429">
        <v>664.06849999999997</v>
      </c>
      <c r="C13429">
        <v>1</v>
      </c>
      <c r="D13429">
        <f t="shared" si="270"/>
        <v>3.1353127510464445E-4</v>
      </c>
      <c r="E13429">
        <f>(D13429-AVERAGE(D$2:D13429))/STDEV(D$2:D13429)</f>
        <v>-0.22631161271897904</v>
      </c>
      <c r="F13429">
        <f t="shared" si="271"/>
        <v>-1.4040426751174317E-2</v>
      </c>
    </row>
    <row r="13430" spans="1:6" x14ac:dyDescent="0.3">
      <c r="A13430">
        <v>3317.6118200000001</v>
      </c>
      <c r="B13430">
        <v>1417.6784700000001</v>
      </c>
      <c r="C13430">
        <v>4</v>
      </c>
      <c r="D13430">
        <f t="shared" si="270"/>
        <v>3.1635146414023865E-4</v>
      </c>
      <c r="E13430">
        <f>(D13430-AVERAGE(D$2:D13430))/STDEV(D$2:D13430)</f>
        <v>-0.22546657500568368</v>
      </c>
      <c r="F13430">
        <f t="shared" si="271"/>
        <v>-1.3988000408694773E-2</v>
      </c>
    </row>
    <row r="13431" spans="1:6" x14ac:dyDescent="0.3">
      <c r="A13431">
        <v>3317.90942</v>
      </c>
      <c r="B13431">
        <v>1512.55078</v>
      </c>
      <c r="C13431">
        <v>4</v>
      </c>
      <c r="D13431">
        <f t="shared" si="270"/>
        <v>3.1551396847628448E-4</v>
      </c>
      <c r="E13431">
        <f>(D13431-AVERAGE(D$2:D13431))/STDEV(D$2:D13431)</f>
        <v>-0.22569981391379448</v>
      </c>
      <c r="F13431">
        <f t="shared" si="271"/>
        <v>-1.4002470606514095E-2</v>
      </c>
    </row>
    <row r="13432" spans="1:6" x14ac:dyDescent="0.3">
      <c r="A13432">
        <v>3318.2656299999999</v>
      </c>
      <c r="B13432">
        <v>1786.8673100000001</v>
      </c>
      <c r="C13432">
        <v>4</v>
      </c>
      <c r="D13432">
        <f t="shared" si="270"/>
        <v>3.1276581128602637E-4</v>
      </c>
      <c r="E13432">
        <f>(D13432-AVERAGE(D$2:D13432))/STDEV(D$2:D13432)</f>
        <v>-0.22649633521644866</v>
      </c>
      <c r="F13432">
        <f t="shared" si="271"/>
        <v>-1.4051886979237102E-2</v>
      </c>
    </row>
    <row r="13433" spans="1:6" x14ac:dyDescent="0.3">
      <c r="A13433">
        <v>3318.7226599999999</v>
      </c>
      <c r="B13433">
        <v>614.95843500000001</v>
      </c>
      <c r="C13433">
        <v>1</v>
      </c>
      <c r="D13433">
        <f t="shared" si="270"/>
        <v>3.1613810362302437E-4</v>
      </c>
      <c r="E13433">
        <f>(D13433-AVERAGE(D$2:D13433))/STDEV(D$2:D13433)</f>
        <v>-0.22548837887979595</v>
      </c>
      <c r="F13433">
        <f t="shared" si="271"/>
        <v>-1.3989353126276019E-2</v>
      </c>
    </row>
    <row r="13434" spans="1:6" x14ac:dyDescent="0.3">
      <c r="A13434">
        <v>3318.9562999999998</v>
      </c>
      <c r="B13434">
        <v>1675.8978300000001</v>
      </c>
      <c r="C13434">
        <v>4</v>
      </c>
      <c r="D13434">
        <f t="shared" si="270"/>
        <v>3.2506532394489042E-4</v>
      </c>
      <c r="E13434">
        <f>(D13434-AVERAGE(D$2:D13434))/STDEV(D$2:D13434)</f>
        <v>-0.22284260686995547</v>
      </c>
      <c r="F13434">
        <f t="shared" si="271"/>
        <v>-1.3825208795995449E-2</v>
      </c>
    </row>
    <row r="13435" spans="1:6" x14ac:dyDescent="0.3">
      <c r="A13435">
        <v>3318.9816900000001</v>
      </c>
      <c r="B13435">
        <v>1697.5769</v>
      </c>
      <c r="C13435">
        <v>4</v>
      </c>
      <c r="D13435">
        <f t="shared" si="270"/>
        <v>3.3110212194045432E-4</v>
      </c>
      <c r="E13435">
        <f>(D13435-AVERAGE(D$2:D13435))/STDEV(D$2:D13435)</f>
        <v>-0.22104913377134827</v>
      </c>
      <c r="F13435">
        <f t="shared" si="271"/>
        <v>-1.3713941294656645E-2</v>
      </c>
    </row>
    <row r="13436" spans="1:6" x14ac:dyDescent="0.3">
      <c r="A13436">
        <v>3319.0250000000001</v>
      </c>
      <c r="B13436">
        <v>1597.82727</v>
      </c>
      <c r="C13436">
        <v>4</v>
      </c>
      <c r="D13436">
        <f t="shared" si="270"/>
        <v>3.3213833770425513E-4</v>
      </c>
      <c r="E13436">
        <f>(D13436-AVERAGE(D$2:D13436))/STDEV(D$2:D13436)</f>
        <v>-0.22073022987821087</v>
      </c>
      <c r="F13436">
        <f t="shared" si="271"/>
        <v>-1.3694156420612997E-2</v>
      </c>
    </row>
    <row r="13437" spans="1:6" x14ac:dyDescent="0.3">
      <c r="A13437">
        <v>3319.0554200000001</v>
      </c>
      <c r="B13437">
        <v>622.87220000000002</v>
      </c>
      <c r="C13437">
        <v>1</v>
      </c>
      <c r="D13437">
        <f t="shared" si="270"/>
        <v>3.3258887844739136E-4</v>
      </c>
      <c r="E13437">
        <f>(D13437-AVERAGE(D$2:D13437))/STDEV(D$2:D13437)</f>
        <v>-0.22058404222342917</v>
      </c>
      <c r="F13437">
        <f t="shared" si="271"/>
        <v>-1.3685086903436089E-2</v>
      </c>
    </row>
    <row r="13438" spans="1:6" x14ac:dyDescent="0.3">
      <c r="A13438">
        <v>3319.4184599999999</v>
      </c>
      <c r="B13438">
        <v>1935.40869</v>
      </c>
      <c r="C13438">
        <v>4</v>
      </c>
      <c r="D13438">
        <f t="shared" si="270"/>
        <v>3.2523068878359171E-4</v>
      </c>
      <c r="E13438">
        <f>(D13438-AVERAGE(D$2:D13438))/STDEV(D$2:D13438)</f>
        <v>-0.22274071025613706</v>
      </c>
      <c r="F13438">
        <f t="shared" si="271"/>
        <v>-1.3818887105626487E-2</v>
      </c>
    </row>
    <row r="13439" spans="1:6" x14ac:dyDescent="0.3">
      <c r="A13439">
        <v>3319.6030000000001</v>
      </c>
      <c r="B13439">
        <v>600.9692</v>
      </c>
      <c r="C13439">
        <v>1</v>
      </c>
      <c r="D13439">
        <f t="shared" si="270"/>
        <v>3.2121387498897135E-4</v>
      </c>
      <c r="E13439">
        <f>(D13439-AVERAGE(D$2:D13439))/STDEV(D$2:D13439)</f>
        <v>-0.22391190585813453</v>
      </c>
      <c r="F13439">
        <f t="shared" si="271"/>
        <v>-1.3891548361774938E-2</v>
      </c>
    </row>
    <row r="13440" spans="1:6" x14ac:dyDescent="0.3">
      <c r="A13440">
        <v>3319.7656299999999</v>
      </c>
      <c r="B13440">
        <v>1666.3806199999999</v>
      </c>
      <c r="C13440">
        <v>4</v>
      </c>
      <c r="D13440">
        <f t="shared" si="270"/>
        <v>3.2952874507702963E-4</v>
      </c>
      <c r="E13440">
        <f>(D13440-AVERAGE(D$2:D13440))/STDEV(D$2:D13440)</f>
        <v>-0.22144598880652955</v>
      </c>
      <c r="F13440">
        <f t="shared" si="271"/>
        <v>-1.3738562276255218E-2</v>
      </c>
    </row>
    <row r="13441" spans="1:6" x14ac:dyDescent="0.3">
      <c r="A13441">
        <v>3319.8205600000001</v>
      </c>
      <c r="B13441">
        <v>540.36019999999996</v>
      </c>
      <c r="C13441">
        <v>1</v>
      </c>
      <c r="D13441">
        <f t="shared" si="270"/>
        <v>3.3350700520018173E-4</v>
      </c>
      <c r="E13441">
        <f>(D13441-AVERAGE(D$2:D13441))/STDEV(D$2:D13441)</f>
        <v>-0.22025920980570501</v>
      </c>
      <c r="F13441">
        <f t="shared" si="271"/>
        <v>-1.366493422230467E-2</v>
      </c>
    </row>
    <row r="13442" spans="1:6" x14ac:dyDescent="0.3">
      <c r="A13442">
        <v>3320.0754400000001</v>
      </c>
      <c r="B13442">
        <v>660.96249999999998</v>
      </c>
      <c r="C13442">
        <v>1</v>
      </c>
      <c r="D13442">
        <f t="shared" si="270"/>
        <v>3.3036641590068863E-4</v>
      </c>
      <c r="E13442">
        <f>(D13442-AVERAGE(D$2:D13442))/STDEV(D$2:D13442)</f>
        <v>-0.22117230703119989</v>
      </c>
      <c r="F13442">
        <f t="shared" si="271"/>
        <v>-1.3721582993250334E-2</v>
      </c>
    </row>
    <row r="13443" spans="1:6" x14ac:dyDescent="0.3">
      <c r="A13443">
        <v>3320.0770000000002</v>
      </c>
      <c r="B13443">
        <v>1785.6931199999999</v>
      </c>
      <c r="C13443">
        <v>4</v>
      </c>
      <c r="D13443">
        <f t="shared" ref="D13443:D13506" si="272">STDEV(A13443:A13462)/AVERAGE(A13443:A13462)</f>
        <v>3.3156474252756001E-4</v>
      </c>
      <c r="E13443">
        <f>(D13443-AVERAGE(D$2:D13443))/STDEV(D$2:D13443)</f>
        <v>-0.22080546786005484</v>
      </c>
      <c r="F13443">
        <f t="shared" si="271"/>
        <v>-1.3698824203058161E-2</v>
      </c>
    </row>
    <row r="13444" spans="1:6" x14ac:dyDescent="0.3">
      <c r="A13444">
        <v>3320.0974099999999</v>
      </c>
      <c r="B13444">
        <v>725.67175299999997</v>
      </c>
      <c r="C13444">
        <v>1</v>
      </c>
      <c r="D13444">
        <f t="shared" si="272"/>
        <v>3.2531053413987874E-4</v>
      </c>
      <c r="E13444">
        <f>(D13444-AVERAGE(D$2:D13444))/STDEV(D$2:D13444)</f>
        <v>-0.22263716420802973</v>
      </c>
      <c r="F13444">
        <f t="shared" ref="F13444:F13507" si="273">E13444/F$1</f>
        <v>-1.3812463083958495E-2</v>
      </c>
    </row>
    <row r="13445" spans="1:6" x14ac:dyDescent="0.3">
      <c r="A13445">
        <v>3320.2385300000001</v>
      </c>
      <c r="B13445">
        <v>1719.75891</v>
      </c>
      <c r="C13445">
        <v>4</v>
      </c>
      <c r="D13445">
        <f t="shared" si="272"/>
        <v>3.1621726145140971E-4</v>
      </c>
      <c r="E13445">
        <f>(D13445-AVERAGE(D$2:D13445))/STDEV(D$2:D13445)</f>
        <v>-0.22530642334471779</v>
      </c>
      <c r="F13445">
        <f t="shared" si="273"/>
        <v>-1.3978064561223866E-2</v>
      </c>
    </row>
    <row r="13446" spans="1:6" x14ac:dyDescent="0.3">
      <c r="A13446">
        <v>3320.3117699999998</v>
      </c>
      <c r="B13446">
        <v>753.16160000000002</v>
      </c>
      <c r="C13446">
        <v>1</v>
      </c>
      <c r="D13446">
        <f t="shared" si="272"/>
        <v>3.0945298606278556E-4</v>
      </c>
      <c r="E13446">
        <f>(D13446-AVERAGE(D$2:D13446))/STDEV(D$2:D13446)</f>
        <v>-0.22728851460455959</v>
      </c>
      <c r="F13446">
        <f t="shared" si="273"/>
        <v>-1.4101033978540109E-2</v>
      </c>
    </row>
    <row r="13447" spans="1:6" x14ac:dyDescent="0.3">
      <c r="A13447">
        <v>3320.7487799999999</v>
      </c>
      <c r="B13447">
        <v>723.45135500000004</v>
      </c>
      <c r="C13447">
        <v>1</v>
      </c>
      <c r="D13447">
        <f t="shared" si="272"/>
        <v>2.9610331419495915E-4</v>
      </c>
      <c r="E13447">
        <f>(D13447-AVERAGE(D$2:D13447))/STDEV(D$2:D13447)</f>
        <v>-0.2312136212391934</v>
      </c>
      <c r="F13447">
        <f t="shared" si="273"/>
        <v>-1.4344548535888771E-2</v>
      </c>
    </row>
    <row r="13448" spans="1:6" x14ac:dyDescent="0.3">
      <c r="A13448">
        <v>3321.4841299999998</v>
      </c>
      <c r="B13448">
        <v>1711.0429999999999</v>
      </c>
      <c r="C13448">
        <v>4</v>
      </c>
      <c r="D13448">
        <f t="shared" si="272"/>
        <v>2.86376268667106E-4</v>
      </c>
      <c r="E13448">
        <f>(D13448-AVERAGE(D$2:D13448))/STDEV(D$2:D13448)</f>
        <v>-0.23406975917624523</v>
      </c>
      <c r="F13448">
        <f t="shared" si="273"/>
        <v>-1.4521744018765834E-2</v>
      </c>
    </row>
    <row r="13449" spans="1:6" x14ac:dyDescent="0.3">
      <c r="A13449">
        <v>3321.4921899999999</v>
      </c>
      <c r="B13449">
        <v>715.91740000000004</v>
      </c>
      <c r="C13449">
        <v>1</v>
      </c>
      <c r="D13449">
        <f t="shared" si="272"/>
        <v>2.9631937866510336E-4</v>
      </c>
      <c r="E13449">
        <f>(D13449-AVERAGE(D$2:D13449))/STDEV(D$2:D13449)</f>
        <v>-0.23112150773461013</v>
      </c>
      <c r="F13449">
        <f t="shared" si="273"/>
        <v>-1.4338833791963981E-2</v>
      </c>
    </row>
    <row r="13450" spans="1:6" x14ac:dyDescent="0.3">
      <c r="A13450">
        <v>3321.7341299999998</v>
      </c>
      <c r="B13450">
        <v>632.75739999999996</v>
      </c>
      <c r="C13450">
        <v>1</v>
      </c>
      <c r="D13450">
        <f t="shared" si="272"/>
        <v>3.0609263163683615E-4</v>
      </c>
      <c r="E13450">
        <f>(D13450-AVERAGE(D$2:D13450))/STDEV(D$2:D13450)</f>
        <v>-0.22822341939284754</v>
      </c>
      <c r="F13450">
        <f t="shared" si="273"/>
        <v>-1.415903569591366E-2</v>
      </c>
    </row>
    <row r="13451" spans="1:6" x14ac:dyDescent="0.3">
      <c r="A13451">
        <v>3321.7687999999998</v>
      </c>
      <c r="B13451">
        <v>674.74400000000003</v>
      </c>
      <c r="C13451">
        <v>1</v>
      </c>
      <c r="D13451">
        <f t="shared" si="272"/>
        <v>3.1856820915910998E-4</v>
      </c>
      <c r="E13451">
        <f>(D13451-AVERAGE(D$2:D13451))/STDEV(D$2:D13451)</f>
        <v>-0.22452786651290788</v>
      </c>
      <c r="F13451">
        <f t="shared" si="273"/>
        <v>-1.3929762708582186E-2</v>
      </c>
    </row>
    <row r="13452" spans="1:6" x14ac:dyDescent="0.3">
      <c r="A13452">
        <v>3322.0050000000001</v>
      </c>
      <c r="B13452">
        <v>1573.8892800000001</v>
      </c>
      <c r="C13452">
        <v>4</v>
      </c>
      <c r="D13452">
        <f t="shared" si="272"/>
        <v>3.2404330090071145E-4</v>
      </c>
      <c r="E13452">
        <f>(D13452-AVERAGE(D$2:D13452))/STDEV(D$2:D13452)</f>
        <v>-0.22289843200914392</v>
      </c>
      <c r="F13452">
        <f t="shared" si="273"/>
        <v>-1.3828672201024616E-2</v>
      </c>
    </row>
    <row r="13453" spans="1:6" x14ac:dyDescent="0.3">
      <c r="A13453">
        <v>3322.1379999999999</v>
      </c>
      <c r="B13453">
        <v>1609.18921</v>
      </c>
      <c r="C13453">
        <v>4</v>
      </c>
      <c r="D13453">
        <f t="shared" si="272"/>
        <v>3.3950916871698016E-4</v>
      </c>
      <c r="E13453">
        <f>(D13453-AVERAGE(D$2:D13453))/STDEV(D$2:D13453)</f>
        <v>-0.2183202497401702</v>
      </c>
      <c r="F13453">
        <f t="shared" si="273"/>
        <v>-1.3544640674631538E-2</v>
      </c>
    </row>
    <row r="13454" spans="1:6" x14ac:dyDescent="0.3">
      <c r="A13454">
        <v>3322.1437999999998</v>
      </c>
      <c r="B13454">
        <v>712.35810000000004</v>
      </c>
      <c r="C13454">
        <v>1</v>
      </c>
      <c r="D13454">
        <f t="shared" si="272"/>
        <v>3.5018868709678233E-4</v>
      </c>
      <c r="E13454">
        <f>(D13454-AVERAGE(D$2:D13454))/STDEV(D$2:D13454)</f>
        <v>-0.21515488361818713</v>
      </c>
      <c r="F13454">
        <f t="shared" si="273"/>
        <v>-1.3348260600969393E-2</v>
      </c>
    </row>
    <row r="13455" spans="1:6" x14ac:dyDescent="0.3">
      <c r="A13455">
        <v>3322.2240000000002</v>
      </c>
      <c r="B13455">
        <v>641.03610000000003</v>
      </c>
      <c r="C13455">
        <v>1</v>
      </c>
      <c r="D13455">
        <f t="shared" si="272"/>
        <v>3.5692650426293954E-4</v>
      </c>
      <c r="E13455">
        <f>(D13455-AVERAGE(D$2:D13455))/STDEV(D$2:D13455)</f>
        <v>-0.21315307060137964</v>
      </c>
      <c r="F13455">
        <f t="shared" si="273"/>
        <v>-1.3224067641119233E-2</v>
      </c>
    </row>
    <row r="13456" spans="1:6" x14ac:dyDescent="0.3">
      <c r="A13456">
        <v>3322.4897500000002</v>
      </c>
      <c r="B13456">
        <v>648.411743</v>
      </c>
      <c r="C13456">
        <v>1</v>
      </c>
      <c r="D13456">
        <f t="shared" si="272"/>
        <v>3.5897855186909424E-4</v>
      </c>
      <c r="E13456">
        <f>(D13456-AVERAGE(D$2:D13456))/STDEV(D$2:D13456)</f>
        <v>-0.21253450937798035</v>
      </c>
      <c r="F13456">
        <f t="shared" si="273"/>
        <v>-1.3185691954410488E-2</v>
      </c>
    </row>
    <row r="13457" spans="1:6" x14ac:dyDescent="0.3">
      <c r="A13457">
        <v>3322.491</v>
      </c>
      <c r="B13457">
        <v>1623.02161</v>
      </c>
      <c r="C13457">
        <v>4</v>
      </c>
      <c r="D13457">
        <f t="shared" si="272"/>
        <v>3.6284548813398618E-4</v>
      </c>
      <c r="E13457">
        <f>(D13457-AVERAGE(D$2:D13457))/STDEV(D$2:D13457)</f>
        <v>-0.21138017615697041</v>
      </c>
      <c r="F13457">
        <f t="shared" si="273"/>
        <v>-1.3114076844424231E-2</v>
      </c>
    </row>
    <row r="13458" spans="1:6" x14ac:dyDescent="0.3">
      <c r="A13458">
        <v>3322.5810000000001</v>
      </c>
      <c r="B13458">
        <v>1566.394</v>
      </c>
      <c r="C13458">
        <v>4</v>
      </c>
      <c r="D13458">
        <f t="shared" si="272"/>
        <v>3.6125487525101395E-4</v>
      </c>
      <c r="E13458">
        <f>(D13458-AVERAGE(D$2:D13458))/STDEV(D$2:D13458)</f>
        <v>-0.21183709036075779</v>
      </c>
      <c r="F13458">
        <f t="shared" si="273"/>
        <v>-1.3142423911252895E-2</v>
      </c>
    </row>
    <row r="13459" spans="1:6" x14ac:dyDescent="0.3">
      <c r="A13459">
        <v>3323.221</v>
      </c>
      <c r="B13459">
        <v>690.58240000000001</v>
      </c>
      <c r="C13459">
        <v>1</v>
      </c>
      <c r="D13459">
        <f t="shared" si="272"/>
        <v>3.6444345737545136E-4</v>
      </c>
      <c r="E13459">
        <f>(D13459-AVERAGE(D$2:D13459))/STDEV(D$2:D13459)</f>
        <v>-0.21088296179635072</v>
      </c>
      <c r="F13459">
        <f t="shared" si="273"/>
        <v>-1.3083229546196624E-2</v>
      </c>
    </row>
    <row r="13460" spans="1:6" x14ac:dyDescent="0.3">
      <c r="A13460">
        <v>3323.2587899999999</v>
      </c>
      <c r="B13460">
        <v>1373.1095</v>
      </c>
      <c r="C13460">
        <v>4</v>
      </c>
      <c r="D13460">
        <f t="shared" si="272"/>
        <v>3.7275327468458744E-4</v>
      </c>
      <c r="E13460">
        <f>(D13460-AVERAGE(D$2:D13460))/STDEV(D$2:D13460)</f>
        <v>-0.20841673545360909</v>
      </c>
      <c r="F13460">
        <f t="shared" si="273"/>
        <v>-1.2930224272180579E-2</v>
      </c>
    </row>
    <row r="13461" spans="1:6" x14ac:dyDescent="0.3">
      <c r="A13461">
        <v>3323.2656299999999</v>
      </c>
      <c r="B13461">
        <v>1631.5426</v>
      </c>
      <c r="C13461">
        <v>4</v>
      </c>
      <c r="D13461">
        <f t="shared" si="272"/>
        <v>3.7287461771350137E-4</v>
      </c>
      <c r="E13461">
        <f>(D13461-AVERAGE(D$2:D13461))/STDEV(D$2:D13461)</f>
        <v>-0.20836841963316952</v>
      </c>
      <c r="F13461">
        <f t="shared" si="273"/>
        <v>-1.2927226747088277E-2</v>
      </c>
    </row>
    <row r="13462" spans="1:6" x14ac:dyDescent="0.3">
      <c r="A13462">
        <v>3323.5307600000001</v>
      </c>
      <c r="B13462">
        <v>737.21856700000001</v>
      </c>
      <c r="C13462">
        <v>1</v>
      </c>
      <c r="D13462">
        <f t="shared" si="272"/>
        <v>3.7068097598626389E-4</v>
      </c>
      <c r="E13462">
        <f>(D13462-AVERAGE(D$2:D13462))/STDEV(D$2:D13462)</f>
        <v>-0.20900371015650196</v>
      </c>
      <c r="F13462">
        <f t="shared" si="273"/>
        <v>-1.2966640323578672E-2</v>
      </c>
    </row>
    <row r="13463" spans="1:6" x14ac:dyDescent="0.3">
      <c r="A13463">
        <v>3323.5835000000002</v>
      </c>
      <c r="B13463">
        <v>1716.9654499999999</v>
      </c>
      <c r="C13463">
        <v>4</v>
      </c>
      <c r="D13463">
        <f t="shared" si="272"/>
        <v>3.710342209122013E-4</v>
      </c>
      <c r="E13463">
        <f>(D13463-AVERAGE(D$2:D13463))/STDEV(D$2:D13463)</f>
        <v>-0.20888687190909722</v>
      </c>
      <c r="F13463">
        <f t="shared" si="273"/>
        <v>-1.2959391650677124E-2</v>
      </c>
    </row>
    <row r="13464" spans="1:6" x14ac:dyDescent="0.3">
      <c r="A13464">
        <v>3323.8449999999998</v>
      </c>
      <c r="B13464">
        <v>1627.4837600000001</v>
      </c>
      <c r="C13464">
        <v>4</v>
      </c>
      <c r="D13464">
        <f t="shared" si="272"/>
        <v>3.7143569548703069E-4</v>
      </c>
      <c r="E13464">
        <f>(D13464-AVERAGE(D$2:D13464))/STDEV(D$2:D13464)</f>
        <v>-0.20875579340816341</v>
      </c>
      <c r="F13464">
        <f t="shared" si="273"/>
        <v>-1.2951259509030023E-2</v>
      </c>
    </row>
    <row r="13465" spans="1:6" x14ac:dyDescent="0.3">
      <c r="A13465">
        <v>3324.19067</v>
      </c>
      <c r="B13465">
        <v>1600.74731</v>
      </c>
      <c r="C13465">
        <v>4</v>
      </c>
      <c r="D13465">
        <f t="shared" si="272"/>
        <v>3.6853497935284563E-4</v>
      </c>
      <c r="E13465">
        <f>(D13465-AVERAGE(D$2:D13465))/STDEV(D$2:D13465)</f>
        <v>-0.20959999983457511</v>
      </c>
      <c r="F13465">
        <f t="shared" si="273"/>
        <v>-1.3003634278271857E-2</v>
      </c>
    </row>
    <row r="13466" spans="1:6" x14ac:dyDescent="0.3">
      <c r="A13466">
        <v>3324.3164099999999</v>
      </c>
      <c r="B13466">
        <v>1877.4386</v>
      </c>
      <c r="C13466">
        <v>4</v>
      </c>
      <c r="D13466">
        <f t="shared" si="272"/>
        <v>3.7453189105517425E-4</v>
      </c>
      <c r="E13466">
        <f>(D13466-AVERAGE(D$2:D13466))/STDEV(D$2:D13466)</f>
        <v>-0.20781619656232647</v>
      </c>
      <c r="F13466">
        <f t="shared" si="273"/>
        <v>-1.2892966695280382E-2</v>
      </c>
    </row>
    <row r="13467" spans="1:6" x14ac:dyDescent="0.3">
      <c r="A13467">
        <v>3324.3535200000001</v>
      </c>
      <c r="B13467">
        <v>596.59730000000002</v>
      </c>
      <c r="C13467">
        <v>1</v>
      </c>
      <c r="D13467">
        <f t="shared" si="272"/>
        <v>3.7448903191853193E-4</v>
      </c>
      <c r="E13467">
        <f>(D13467-AVERAGE(D$2:D13467))/STDEV(D$2:D13467)</f>
        <v>-0.20781641788063393</v>
      </c>
      <c r="F13467">
        <f t="shared" si="273"/>
        <v>-1.2892980425921277E-2</v>
      </c>
    </row>
    <row r="13468" spans="1:6" x14ac:dyDescent="0.3">
      <c r="A13468">
        <v>3324.6689999999999</v>
      </c>
      <c r="B13468">
        <v>610.70574999999997</v>
      </c>
      <c r="C13468">
        <v>1</v>
      </c>
      <c r="D13468">
        <f t="shared" si="272"/>
        <v>3.6659108322471611E-4</v>
      </c>
      <c r="E13468">
        <f>(D13468-AVERAGE(D$2:D13468))/STDEV(D$2:D13468)</f>
        <v>-0.21013697539226223</v>
      </c>
      <c r="F13468">
        <f t="shared" si="273"/>
        <v>-1.3036948370705279E-2</v>
      </c>
    </row>
    <row r="13469" spans="1:6" x14ac:dyDescent="0.3">
      <c r="A13469">
        <v>3324.9677700000002</v>
      </c>
      <c r="B13469">
        <v>1615.4758300000001</v>
      </c>
      <c r="C13469">
        <v>4</v>
      </c>
      <c r="D13469">
        <f t="shared" si="272"/>
        <v>3.619567465019961E-4</v>
      </c>
      <c r="E13469">
        <f>(D13469-AVERAGE(D$2:D13469))/STDEV(D$2:D13469)</f>
        <v>-0.21149341238483085</v>
      </c>
      <c r="F13469">
        <f t="shared" si="273"/>
        <v>-1.3121102047169032E-2</v>
      </c>
    </row>
    <row r="13470" spans="1:6" x14ac:dyDescent="0.3">
      <c r="A13470">
        <v>3325.1901899999998</v>
      </c>
      <c r="B13470">
        <v>1734.25342</v>
      </c>
      <c r="C13470">
        <v>4</v>
      </c>
      <c r="D13470">
        <f t="shared" si="272"/>
        <v>3.5615419722546037E-4</v>
      </c>
      <c r="E13470">
        <f>(D13470-AVERAGE(D$2:D13470))/STDEV(D$2:D13470)</f>
        <v>-0.21319495646695535</v>
      </c>
      <c r="F13470">
        <f t="shared" si="273"/>
        <v>-1.3226666250269069E-2</v>
      </c>
    </row>
    <row r="13471" spans="1:6" x14ac:dyDescent="0.3">
      <c r="A13471">
        <v>3325.2414600000002</v>
      </c>
      <c r="B13471">
        <v>693.4683</v>
      </c>
      <c r="C13471">
        <v>1</v>
      </c>
      <c r="D13471">
        <f t="shared" si="272"/>
        <v>3.4819113508590224E-4</v>
      </c>
      <c r="E13471">
        <f>(D13471-AVERAGE(D$2:D13471))/STDEV(D$2:D13471)</f>
        <v>-0.21553478873002849</v>
      </c>
      <c r="F13471">
        <f t="shared" si="273"/>
        <v>-1.3371830005257226E-2</v>
      </c>
    </row>
    <row r="13472" spans="1:6" x14ac:dyDescent="0.3">
      <c r="A13472">
        <v>3325.7307099999998</v>
      </c>
      <c r="B13472">
        <v>583.50850000000003</v>
      </c>
      <c r="C13472">
        <v>1</v>
      </c>
      <c r="D13472">
        <f t="shared" si="272"/>
        <v>3.3330606748919003E-4</v>
      </c>
      <c r="E13472">
        <f>(D13472-AVERAGE(D$2:D13472))/STDEV(D$2:D13472)</f>
        <v>-0.2199197528260462</v>
      </c>
      <c r="F13472">
        <f t="shared" si="273"/>
        <v>-1.3643874229842007E-2</v>
      </c>
    </row>
    <row r="13473" spans="1:6" x14ac:dyDescent="0.3">
      <c r="A13473">
        <v>3325.8105500000001</v>
      </c>
      <c r="B13473">
        <v>751.738831</v>
      </c>
      <c r="C13473">
        <v>1</v>
      </c>
      <c r="D13473">
        <f t="shared" si="272"/>
        <v>3.3098290641030739E-4</v>
      </c>
      <c r="E13473">
        <f>(D13473-AVERAGE(D$2:D13473))/STDEV(D$2:D13473)</f>
        <v>-0.22059296544560417</v>
      </c>
      <c r="F13473">
        <f t="shared" si="273"/>
        <v>-1.368564050228074E-2</v>
      </c>
    </row>
    <row r="13474" spans="1:6" x14ac:dyDescent="0.3">
      <c r="A13474">
        <v>3326.0192900000002</v>
      </c>
      <c r="B13474">
        <v>631.31029999999998</v>
      </c>
      <c r="C13474">
        <v>1</v>
      </c>
      <c r="D13474">
        <f t="shared" si="272"/>
        <v>3.2733345925055709E-4</v>
      </c>
      <c r="E13474">
        <f>(D13474-AVERAGE(D$2:D13474))/STDEV(D$2:D13474)</f>
        <v>-0.22165807595392079</v>
      </c>
      <c r="F13474">
        <f t="shared" si="273"/>
        <v>-1.3751720213764636E-2</v>
      </c>
    </row>
    <row r="13475" spans="1:6" x14ac:dyDescent="0.3">
      <c r="A13475">
        <v>3326.14966</v>
      </c>
      <c r="B13475">
        <v>1572.27783</v>
      </c>
      <c r="C13475">
        <v>4</v>
      </c>
      <c r="D13475">
        <f t="shared" si="272"/>
        <v>3.2073969296450246E-4</v>
      </c>
      <c r="E13475">
        <f>(D13475-AVERAGE(D$2:D13475))/STDEV(D$2:D13475)</f>
        <v>-0.22359323841710493</v>
      </c>
      <c r="F13475">
        <f t="shared" si="273"/>
        <v>-1.3871778157276788E-2</v>
      </c>
    </row>
    <row r="13476" spans="1:6" x14ac:dyDescent="0.3">
      <c r="A13476">
        <v>3326.3464399999998</v>
      </c>
      <c r="B13476">
        <v>597.35919999999999</v>
      </c>
      <c r="C13476">
        <v>1</v>
      </c>
      <c r="D13476">
        <f t="shared" si="272"/>
        <v>3.0880715910810004E-4</v>
      </c>
      <c r="E13476">
        <f>(D13476-AVERAGE(D$2:D13476))/STDEV(D$2:D13476)</f>
        <v>-0.22710610020654151</v>
      </c>
      <c r="F13476">
        <f t="shared" si="273"/>
        <v>-1.408971694552107E-2</v>
      </c>
    </row>
    <row r="13477" spans="1:6" x14ac:dyDescent="0.3">
      <c r="A13477">
        <v>3326.5279999999998</v>
      </c>
      <c r="B13477">
        <v>700.44010000000003</v>
      </c>
      <c r="C13477">
        <v>1</v>
      </c>
      <c r="D13477">
        <f t="shared" si="272"/>
        <v>2.9926338113170988E-4</v>
      </c>
      <c r="E13477">
        <f>(D13477-AVERAGE(D$2:D13477))/STDEV(D$2:D13477)</f>
        <v>-0.22991295601732745</v>
      </c>
      <c r="F13477">
        <f t="shared" si="273"/>
        <v>-1.4263854953460523E-2</v>
      </c>
    </row>
    <row r="13478" spans="1:6" x14ac:dyDescent="0.3">
      <c r="A13478">
        <v>3327.0314899999998</v>
      </c>
      <c r="B13478">
        <v>1634.73218</v>
      </c>
      <c r="C13478">
        <v>4</v>
      </c>
      <c r="D13478">
        <f t="shared" si="272"/>
        <v>2.864100830824866E-4</v>
      </c>
      <c r="E13478">
        <f>(D13478-AVERAGE(D$2:D13478))/STDEV(D$2:D13478)</f>
        <v>-0.23369791921845615</v>
      </c>
      <c r="F13478">
        <f t="shared" si="273"/>
        <v>-1.4498674978570445E-2</v>
      </c>
    </row>
    <row r="13479" spans="1:6" x14ac:dyDescent="0.3">
      <c r="A13479">
        <v>3327.0329999999999</v>
      </c>
      <c r="B13479">
        <v>1485.7607399999999</v>
      </c>
      <c r="C13479">
        <v>4</v>
      </c>
      <c r="D13479">
        <f t="shared" si="272"/>
        <v>2.8689793749177631E-4</v>
      </c>
      <c r="E13479">
        <f>(D13479-AVERAGE(D$2:D13479))/STDEV(D$2:D13479)</f>
        <v>-0.23353960334250737</v>
      </c>
      <c r="F13479">
        <f t="shared" si="273"/>
        <v>-1.4488853023642454E-2</v>
      </c>
    </row>
    <row r="13480" spans="1:6" x14ac:dyDescent="0.3">
      <c r="A13480">
        <v>3327.0424800000001</v>
      </c>
      <c r="B13480">
        <v>1639.80017</v>
      </c>
      <c r="C13480">
        <v>4</v>
      </c>
      <c r="D13480">
        <f t="shared" si="272"/>
        <v>2.8215780529641972E-4</v>
      </c>
      <c r="E13480">
        <f>(D13480-AVERAGE(D$2:D13480))/STDEV(D$2:D13480)</f>
        <v>-0.23492660747620206</v>
      </c>
      <c r="F13480">
        <f t="shared" si="273"/>
        <v>-1.4574903092875527E-2</v>
      </c>
    </row>
    <row r="13481" spans="1:6" x14ac:dyDescent="0.3">
      <c r="A13481">
        <v>3327.3393599999999</v>
      </c>
      <c r="B13481">
        <v>1492.9685099999999</v>
      </c>
      <c r="C13481">
        <v>4</v>
      </c>
      <c r="D13481">
        <f t="shared" si="272"/>
        <v>2.6905882022556284E-4</v>
      </c>
      <c r="E13481">
        <f>(D13481-AVERAGE(D$2:D13481))/STDEV(D$2:D13481)</f>
        <v>-0.23878448301750876</v>
      </c>
      <c r="F13481">
        <f t="shared" si="273"/>
        <v>-1.4814246617063674E-2</v>
      </c>
    </row>
    <row r="13482" spans="1:6" x14ac:dyDescent="0.3">
      <c r="A13482">
        <v>3327.578</v>
      </c>
      <c r="B13482">
        <v>1524.3197</v>
      </c>
      <c r="C13482">
        <v>4</v>
      </c>
      <c r="D13482">
        <f t="shared" si="272"/>
        <v>2.6251375217959094E-4</v>
      </c>
      <c r="E13482">
        <f>(D13482-AVERAGE(D$2:D13482))/STDEV(D$2:D13482)</f>
        <v>-0.24070486053608417</v>
      </c>
      <c r="F13482">
        <f t="shared" si="273"/>
        <v>-1.4933387299065003E-2</v>
      </c>
    </row>
    <row r="13483" spans="1:6" x14ac:dyDescent="0.3">
      <c r="A13483">
        <v>3327.9465300000002</v>
      </c>
      <c r="B13483">
        <v>640.11724900000002</v>
      </c>
      <c r="C13483">
        <v>1</v>
      </c>
      <c r="D13483">
        <f t="shared" si="272"/>
        <v>2.5424943089851274E-4</v>
      </c>
      <c r="E13483">
        <f>(D13483-AVERAGE(D$2:D13483))/STDEV(D$2:D13483)</f>
        <v>-0.24313348282598654</v>
      </c>
      <c r="F13483">
        <f t="shared" si="273"/>
        <v>-1.5084059608620703E-2</v>
      </c>
    </row>
    <row r="13484" spans="1:6" x14ac:dyDescent="0.3">
      <c r="A13484">
        <v>3327.9870000000001</v>
      </c>
      <c r="B13484">
        <v>655.54156499999999</v>
      </c>
      <c r="C13484">
        <v>1</v>
      </c>
      <c r="D13484">
        <f t="shared" si="272"/>
        <v>2.5354062887721876E-4</v>
      </c>
      <c r="E13484">
        <f>(D13484-AVERAGE(D$2:D13484))/STDEV(D$2:D13484)</f>
        <v>-0.24332829385699326</v>
      </c>
      <c r="F13484">
        <f t="shared" si="273"/>
        <v>-1.5096145731724632E-2</v>
      </c>
    </row>
    <row r="13485" spans="1:6" x14ac:dyDescent="0.3">
      <c r="A13485">
        <v>3328.3903799999998</v>
      </c>
      <c r="B13485">
        <v>713.874146</v>
      </c>
      <c r="C13485">
        <v>1</v>
      </c>
      <c r="D13485">
        <f t="shared" si="272"/>
        <v>2.4683078812985177E-4</v>
      </c>
      <c r="E13485">
        <f>(D13485-AVERAGE(D$2:D13485))/STDEV(D$2:D13485)</f>
        <v>-0.24529740061088698</v>
      </c>
      <c r="F13485">
        <f t="shared" si="273"/>
        <v>-1.5218309587176532E-2</v>
      </c>
    </row>
    <row r="13486" spans="1:6" x14ac:dyDescent="0.3">
      <c r="A13486">
        <v>3328.4569999999999</v>
      </c>
      <c r="B13486">
        <v>561.52769999999998</v>
      </c>
      <c r="C13486">
        <v>1</v>
      </c>
      <c r="D13486">
        <f t="shared" si="272"/>
        <v>2.5063950946595525E-4</v>
      </c>
      <c r="E13486">
        <f>(D13486-AVERAGE(D$2:D13486))/STDEV(D$2:D13486)</f>
        <v>-0.24415634703560724</v>
      </c>
      <c r="F13486">
        <f t="shared" si="273"/>
        <v>-1.5147518349597509E-2</v>
      </c>
    </row>
    <row r="13487" spans="1:6" x14ac:dyDescent="0.3">
      <c r="A13487">
        <v>3328.5444299999999</v>
      </c>
      <c r="B13487">
        <v>506.93383799999998</v>
      </c>
      <c r="C13487">
        <v>1</v>
      </c>
      <c r="D13487">
        <f t="shared" si="272"/>
        <v>2.5905757139428484E-4</v>
      </c>
      <c r="E13487">
        <f>(D13487-AVERAGE(D$2:D13487))/STDEV(D$2:D13487)</f>
        <v>-0.24165234471451899</v>
      </c>
      <c r="F13487">
        <f t="shared" si="273"/>
        <v>-1.4992169444821393E-2</v>
      </c>
    </row>
    <row r="13488" spans="1:6" x14ac:dyDescent="0.3">
      <c r="A13488">
        <v>3328.76343</v>
      </c>
      <c r="B13488">
        <v>718.74350000000004</v>
      </c>
      <c r="C13488">
        <v>1</v>
      </c>
      <c r="D13488">
        <f t="shared" si="272"/>
        <v>2.6589093857947837E-4</v>
      </c>
      <c r="E13488">
        <f>(D13488-AVERAGE(D$2:D13488))/STDEV(D$2:D13488)</f>
        <v>-0.23961699240612916</v>
      </c>
      <c r="F13488">
        <f t="shared" si="273"/>
        <v>-1.486589569927451E-2</v>
      </c>
    </row>
    <row r="13489" spans="1:6" x14ac:dyDescent="0.3">
      <c r="A13489">
        <v>3328.8063999999999</v>
      </c>
      <c r="B13489">
        <v>619.00540000000001</v>
      </c>
      <c r="C13489">
        <v>1</v>
      </c>
      <c r="D13489">
        <f t="shared" si="272"/>
        <v>2.7344941536057763E-4</v>
      </c>
      <c r="E13489">
        <f>(D13489-AVERAGE(D$2:D13489))/STDEV(D$2:D13489)</f>
        <v>-0.23736723336557997</v>
      </c>
      <c r="F13489">
        <f t="shared" si="273"/>
        <v>-1.4726320108622666E-2</v>
      </c>
    </row>
    <row r="13490" spans="1:6" x14ac:dyDescent="0.3">
      <c r="A13490">
        <v>3328.8671899999999</v>
      </c>
      <c r="B13490">
        <v>702.29499999999996</v>
      </c>
      <c r="C13490">
        <v>1</v>
      </c>
      <c r="D13490">
        <f t="shared" si="272"/>
        <v>2.7741177083067656E-4</v>
      </c>
      <c r="E13490">
        <f>(D13490-AVERAGE(D$2:D13490))/STDEV(D$2:D13490)</f>
        <v>-0.2361810394500708</v>
      </c>
      <c r="F13490">
        <f t="shared" si="273"/>
        <v>-1.465272835350546E-2</v>
      </c>
    </row>
    <row r="13491" spans="1:6" x14ac:dyDescent="0.3">
      <c r="A13491">
        <v>3328.9255400000002</v>
      </c>
      <c r="B13491">
        <v>1700.82458</v>
      </c>
      <c r="C13491">
        <v>4</v>
      </c>
      <c r="D13491">
        <f t="shared" si="272"/>
        <v>2.7522364244487817E-4</v>
      </c>
      <c r="E13491">
        <f>(D13491-AVERAGE(D$2:D13491))/STDEV(D$2:D13491)</f>
        <v>-0.23681393449163718</v>
      </c>
      <c r="F13491">
        <f t="shared" si="273"/>
        <v>-1.469199331373235E-2</v>
      </c>
    </row>
    <row r="13492" spans="1:6" x14ac:dyDescent="0.3">
      <c r="A13492">
        <v>3329.28613</v>
      </c>
      <c r="B13492">
        <v>1678.0943600000001</v>
      </c>
      <c r="C13492">
        <v>4</v>
      </c>
      <c r="D13492">
        <f t="shared" si="272"/>
        <v>2.6761956848830567E-4</v>
      </c>
      <c r="E13492">
        <f>(D13492-AVERAGE(D$2:D13492))/STDEV(D$2:D13492)</f>
        <v>-0.23904873397487628</v>
      </c>
      <c r="F13492">
        <f t="shared" si="273"/>
        <v>-1.4830640809859488E-2</v>
      </c>
    </row>
    <row r="13493" spans="1:6" x14ac:dyDescent="0.3">
      <c r="A13493">
        <v>3329.5250000000001</v>
      </c>
      <c r="B13493">
        <v>730.36950000000002</v>
      </c>
      <c r="C13493">
        <v>1</v>
      </c>
      <c r="D13493">
        <f t="shared" si="272"/>
        <v>2.7009289299681613E-4</v>
      </c>
      <c r="E13493">
        <f>(D13493-AVERAGE(D$2:D13493))/STDEV(D$2:D13493)</f>
        <v>-0.23830268701679</v>
      </c>
      <c r="F13493">
        <f t="shared" si="273"/>
        <v>-1.4784355877583592E-2</v>
      </c>
    </row>
    <row r="13494" spans="1:6" x14ac:dyDescent="0.3">
      <c r="A13494">
        <v>3329.5612799999999</v>
      </c>
      <c r="B13494">
        <v>1683.2065399999999</v>
      </c>
      <c r="C13494">
        <v>4</v>
      </c>
      <c r="D13494">
        <f t="shared" si="272"/>
        <v>2.7281126917368104E-4</v>
      </c>
      <c r="E13494">
        <f>(D13494-AVERAGE(D$2:D13494))/STDEV(D$2:D13494)</f>
        <v>-0.2374841637569135</v>
      </c>
      <c r="F13494">
        <f t="shared" si="273"/>
        <v>-1.4733574498155665E-2</v>
      </c>
    </row>
    <row r="13495" spans="1:6" x14ac:dyDescent="0.3">
      <c r="A13495">
        <v>3329.5708</v>
      </c>
      <c r="B13495">
        <v>672.43259999999998</v>
      </c>
      <c r="C13495">
        <v>1</v>
      </c>
      <c r="D13495">
        <f t="shared" si="272"/>
        <v>2.7386250678651845E-4</v>
      </c>
      <c r="E13495">
        <f>(D13495-AVERAGE(D$2:D13495))/STDEV(D$2:D13495)</f>
        <v>-0.23715883397780174</v>
      </c>
      <c r="F13495">
        <f t="shared" si="273"/>
        <v>-1.4713390960604427E-2</v>
      </c>
    </row>
    <row r="13496" spans="1:6" x14ac:dyDescent="0.3">
      <c r="A13496">
        <v>3329.8308099999999</v>
      </c>
      <c r="B13496">
        <v>1731.7016599999999</v>
      </c>
      <c r="C13496">
        <v>4</v>
      </c>
      <c r="D13496">
        <f t="shared" si="272"/>
        <v>2.6941352531293408E-4</v>
      </c>
      <c r="E13496">
        <f>(D13496-AVERAGE(D$2:D13496))/STDEV(D$2:D13496)</f>
        <v>-0.23846069847705195</v>
      </c>
      <c r="F13496">
        <f t="shared" si="273"/>
        <v>-1.4794158946489335E-2</v>
      </c>
    </row>
    <row r="13497" spans="1:6" x14ac:dyDescent="0.3">
      <c r="A13497">
        <v>3329.8662100000001</v>
      </c>
      <c r="B13497">
        <v>703.306152</v>
      </c>
      <c r="C13497">
        <v>1</v>
      </c>
      <c r="D13497">
        <f t="shared" si="272"/>
        <v>2.6568589951925161E-4</v>
      </c>
      <c r="E13497">
        <f>(D13497-AVERAGE(D$2:D13497))/STDEV(D$2:D13497)</f>
        <v>-0.23954913070057024</v>
      </c>
      <c r="F13497">
        <f t="shared" si="273"/>
        <v>-1.4861685542779833E-2</v>
      </c>
    </row>
    <row r="13498" spans="1:6" x14ac:dyDescent="0.3">
      <c r="A13498">
        <v>3330.1804200000001</v>
      </c>
      <c r="B13498">
        <v>706.05089999999996</v>
      </c>
      <c r="C13498">
        <v>1</v>
      </c>
      <c r="D13498">
        <f t="shared" si="272"/>
        <v>2.5753121678226979E-4</v>
      </c>
      <c r="E13498">
        <f>(D13498-AVERAGE(D$2:D13498))/STDEV(D$2:D13498)</f>
        <v>-0.24194739478030969</v>
      </c>
      <c r="F13498">
        <f t="shared" si="273"/>
        <v>-1.5010474421693294E-2</v>
      </c>
    </row>
    <row r="13499" spans="1:6" x14ac:dyDescent="0.3">
      <c r="A13499">
        <v>3330.308</v>
      </c>
      <c r="B13499">
        <v>1713.8088399999999</v>
      </c>
      <c r="C13499">
        <v>4</v>
      </c>
      <c r="D13499">
        <f t="shared" si="272"/>
        <v>2.5299995427038212E-4</v>
      </c>
      <c r="E13499">
        <f>(D13499-AVERAGE(D$2:D13499))/STDEV(D$2:D13499)</f>
        <v>-0.24327350166341088</v>
      </c>
      <c r="F13499">
        <f t="shared" si="273"/>
        <v>-1.5092746410888699E-2</v>
      </c>
    </row>
    <row r="13500" spans="1:6" x14ac:dyDescent="0.3">
      <c r="A13500">
        <v>3330.3393599999999</v>
      </c>
      <c r="B13500">
        <v>620.79629999999997</v>
      </c>
      <c r="C13500">
        <v>1</v>
      </c>
      <c r="D13500">
        <f t="shared" si="272"/>
        <v>2.5082711743054577E-4</v>
      </c>
      <c r="E13500">
        <f>(D13500-AVERAGE(D$2:D13500))/STDEV(D$2:D13500)</f>
        <v>-0.24390172513579667</v>
      </c>
      <c r="F13500">
        <f t="shared" si="273"/>
        <v>-1.5131721545842794E-2</v>
      </c>
    </row>
    <row r="13501" spans="1:6" x14ac:dyDescent="0.3">
      <c r="A13501">
        <v>3330.6076699999999</v>
      </c>
      <c r="B13501">
        <v>703.04705799999999</v>
      </c>
      <c r="C13501">
        <v>1</v>
      </c>
      <c r="D13501">
        <f t="shared" si="272"/>
        <v>2.439597376877204E-4</v>
      </c>
      <c r="E13501">
        <f>(D13501-AVERAGE(D$2:D13501))/STDEV(D$2:D13501)</f>
        <v>-0.24591915175516588</v>
      </c>
      <c r="F13501">
        <f t="shared" si="273"/>
        <v>-1.5256883177341994E-2</v>
      </c>
    </row>
    <row r="13502" spans="1:6" x14ac:dyDescent="0.3">
      <c r="A13502">
        <v>3330.6118200000001</v>
      </c>
      <c r="B13502">
        <v>650.59609999999998</v>
      </c>
      <c r="C13502">
        <v>1</v>
      </c>
      <c r="D13502">
        <f t="shared" si="272"/>
        <v>2.4033552922870431E-4</v>
      </c>
      <c r="E13502">
        <f>(D13502-AVERAGE(D$2:D13502))/STDEV(D$2:D13502)</f>
        <v>-0.24697678217504557</v>
      </c>
      <c r="F13502">
        <f t="shared" si="273"/>
        <v>-1.5322498822344594E-2</v>
      </c>
    </row>
    <row r="13503" spans="1:6" x14ac:dyDescent="0.3">
      <c r="A13503">
        <v>3330.808</v>
      </c>
      <c r="B13503">
        <v>605.381348</v>
      </c>
      <c r="C13503">
        <v>1</v>
      </c>
      <c r="D13503">
        <f t="shared" si="272"/>
        <v>2.3086863730765973E-4</v>
      </c>
      <c r="E13503">
        <f>(D13503-AVERAGE(D$2:D13503))/STDEV(D$2:D13503)</f>
        <v>-0.24976355247815785</v>
      </c>
      <c r="F13503">
        <f t="shared" si="273"/>
        <v>-1.5495390720568934E-2</v>
      </c>
    </row>
    <row r="13504" spans="1:6" x14ac:dyDescent="0.3">
      <c r="A13504">
        <v>3330.8305700000001</v>
      </c>
      <c r="B13504">
        <v>596.36559999999997</v>
      </c>
      <c r="C13504">
        <v>1</v>
      </c>
      <c r="D13504">
        <f t="shared" si="272"/>
        <v>2.2635288017668602E-4</v>
      </c>
      <c r="E13504">
        <f>(D13504-AVERAGE(D$2:D13504))/STDEV(D$2:D13504)</f>
        <v>-0.25108491034539965</v>
      </c>
      <c r="F13504">
        <f t="shared" si="273"/>
        <v>-1.5577368079681008E-2</v>
      </c>
    </row>
    <row r="13505" spans="1:6" x14ac:dyDescent="0.3">
      <c r="A13505">
        <v>3331.1008299999999</v>
      </c>
      <c r="B13505">
        <v>549.49390000000005</v>
      </c>
      <c r="C13505">
        <v>1</v>
      </c>
      <c r="D13505">
        <f t="shared" si="272"/>
        <v>2.1642862537867857E-4</v>
      </c>
      <c r="E13505">
        <f>(D13505-AVERAGE(D$2:D13505))/STDEV(D$2:D13505)</f>
        <v>-0.25400707671717704</v>
      </c>
      <c r="F13505">
        <f t="shared" si="273"/>
        <v>-1.5758659982490396E-2</v>
      </c>
    </row>
    <row r="13506" spans="1:6" x14ac:dyDescent="0.3">
      <c r="A13506">
        <v>3331.473</v>
      </c>
      <c r="B13506">
        <v>1669.76514</v>
      </c>
      <c r="C13506">
        <v>4</v>
      </c>
      <c r="D13506">
        <f t="shared" si="272"/>
        <v>2.0952084698212667E-4</v>
      </c>
      <c r="E13506">
        <f>(D13506-AVERAGE(D$2:D13506))/STDEV(D$2:D13506)</f>
        <v>-0.25603632812945276</v>
      </c>
      <c r="F13506">
        <f t="shared" si="273"/>
        <v>-1.5884555226978594E-2</v>
      </c>
    </row>
    <row r="13507" spans="1:6" x14ac:dyDescent="0.3">
      <c r="A13507">
        <v>3331.6357400000002</v>
      </c>
      <c r="B13507">
        <v>1666.8707300000001</v>
      </c>
      <c r="C13507">
        <v>4</v>
      </c>
      <c r="D13507">
        <f t="shared" ref="D13507:D13570" si="274">STDEV(A13507:A13526)/AVERAGE(A13507:A13526)</f>
        <v>2.0796840221315254E-4</v>
      </c>
      <c r="E13507">
        <f>(D13507-AVERAGE(D$2:D13507))/STDEV(D$2:D13507)</f>
        <v>-0.25648029342342343</v>
      </c>
      <c r="F13507">
        <f t="shared" si="273"/>
        <v>-1.5912098940335448E-2</v>
      </c>
    </row>
    <row r="13508" spans="1:6" x14ac:dyDescent="0.3">
      <c r="A13508">
        <v>3331.7631799999999</v>
      </c>
      <c r="B13508">
        <v>1715.7398700000001</v>
      </c>
      <c r="C13508">
        <v>4</v>
      </c>
      <c r="D13508">
        <f t="shared" si="274"/>
        <v>2.4212899773138355E-4</v>
      </c>
      <c r="E13508">
        <f>(D13508-AVERAGE(D$2:D13508))/STDEV(D$2:D13508)</f>
        <v>-0.24635209554122156</v>
      </c>
      <c r="F13508">
        <f t="shared" ref="F13508:F13571" si="275">E13508/F$1</f>
        <v>-1.5283743113703452E-2</v>
      </c>
    </row>
    <row r="13509" spans="1:6" x14ac:dyDescent="0.3">
      <c r="A13509">
        <v>3331.8872099999999</v>
      </c>
      <c r="B13509">
        <v>700.30865500000004</v>
      </c>
      <c r="C13509">
        <v>1</v>
      </c>
      <c r="D13509">
        <f t="shared" si="274"/>
        <v>2.6643905765396145E-4</v>
      </c>
      <c r="E13509">
        <f>(D13509-AVERAGE(D$2:D13509))/STDEV(D$2:D13509)</f>
        <v>-0.23914025775186618</v>
      </c>
      <c r="F13509">
        <f t="shared" si="275"/>
        <v>-1.4836318966942893E-2</v>
      </c>
    </row>
    <row r="13510" spans="1:6" x14ac:dyDescent="0.3">
      <c r="A13510">
        <v>3331.8986799999998</v>
      </c>
      <c r="B13510">
        <v>1820.31836</v>
      </c>
      <c r="C13510">
        <v>4</v>
      </c>
      <c r="D13510">
        <f t="shared" si="274"/>
        <v>2.8736165469960245E-4</v>
      </c>
      <c r="E13510">
        <f>(D13510-AVERAGE(D$2:D13510))/STDEV(D$2:D13510)</f>
        <v>-0.23293141705000781</v>
      </c>
      <c r="F13510">
        <f t="shared" si="275"/>
        <v>-1.4451121000135946E-2</v>
      </c>
    </row>
    <row r="13511" spans="1:6" x14ac:dyDescent="0.3">
      <c r="A13511">
        <v>3331.9377399999998</v>
      </c>
      <c r="B13511">
        <v>644.59</v>
      </c>
      <c r="C13511">
        <v>1</v>
      </c>
      <c r="D13511">
        <f t="shared" si="274"/>
        <v>3.0196119798985016E-4</v>
      </c>
      <c r="E13511">
        <f>(D13511-AVERAGE(D$2:D13511))/STDEV(D$2:D13511)</f>
        <v>-0.22859477860658503</v>
      </c>
      <c r="F13511">
        <f t="shared" si="275"/>
        <v>-1.4182074910632746E-2</v>
      </c>
    </row>
    <row r="13512" spans="1:6" x14ac:dyDescent="0.3">
      <c r="A13512">
        <v>3332.2595200000001</v>
      </c>
      <c r="B13512">
        <v>662.3673</v>
      </c>
      <c r="C13512">
        <v>1</v>
      </c>
      <c r="D13512">
        <f t="shared" si="274"/>
        <v>3.1117200661398412E-4</v>
      </c>
      <c r="E13512">
        <f>(D13512-AVERAGE(D$2:D13512))/STDEV(D$2:D13512)</f>
        <v>-0.22585377225735923</v>
      </c>
      <c r="F13512">
        <f t="shared" si="275"/>
        <v>-1.4012022219087495E-2</v>
      </c>
    </row>
    <row r="13513" spans="1:6" x14ac:dyDescent="0.3">
      <c r="A13513">
        <v>3332.3261699999998</v>
      </c>
      <c r="B13513">
        <v>594.71075399999995</v>
      </c>
      <c r="C13513">
        <v>1</v>
      </c>
      <c r="D13513">
        <f t="shared" si="274"/>
        <v>3.3201402327031888E-4</v>
      </c>
      <c r="E13513">
        <f>(D13513-AVERAGE(D$2:D13513))/STDEV(D$2:D13513)</f>
        <v>-0.21966866650699463</v>
      </c>
      <c r="F13513">
        <f t="shared" si="275"/>
        <v>-1.3628296774365858E-2</v>
      </c>
    </row>
    <row r="13514" spans="1:6" x14ac:dyDescent="0.3">
      <c r="A13514">
        <v>3332.5073200000002</v>
      </c>
      <c r="B13514">
        <v>728.14419999999996</v>
      </c>
      <c r="C13514">
        <v>1</v>
      </c>
      <c r="D13514">
        <f t="shared" si="274"/>
        <v>3.4549542609827691E-4</v>
      </c>
      <c r="E13514">
        <f>(D13514-AVERAGE(D$2:D13514))/STDEV(D$2:D13514)</f>
        <v>-0.2156633107748602</v>
      </c>
      <c r="F13514">
        <f t="shared" si="275"/>
        <v>-1.3379803543754393E-2</v>
      </c>
    </row>
    <row r="13515" spans="1:6" x14ac:dyDescent="0.3">
      <c r="A13515">
        <v>3332.5856899999999</v>
      </c>
      <c r="B13515">
        <v>644.048</v>
      </c>
      <c r="C13515">
        <v>1</v>
      </c>
      <c r="D13515">
        <f t="shared" si="274"/>
        <v>3.5582693176727001E-4</v>
      </c>
      <c r="E13515">
        <f>(D13515-AVERAGE(D$2:D13515))/STDEV(D$2:D13515)</f>
        <v>-0.21259082163330031</v>
      </c>
      <c r="F13515">
        <f t="shared" si="275"/>
        <v>-1.3189185580241325E-2</v>
      </c>
    </row>
    <row r="13516" spans="1:6" x14ac:dyDescent="0.3">
      <c r="A13516">
        <v>3332.6357400000002</v>
      </c>
      <c r="B13516">
        <v>659.36395300000004</v>
      </c>
      <c r="C13516">
        <v>1</v>
      </c>
      <c r="D13516">
        <f t="shared" si="274"/>
        <v>3.6599069321199991E-4</v>
      </c>
      <c r="E13516">
        <f>(D13516-AVERAGE(D$2:D13516))/STDEV(D$2:D13516)</f>
        <v>-0.20956804505896137</v>
      </c>
      <c r="F13516">
        <f t="shared" si="275"/>
        <v>-1.3001651796325992E-2</v>
      </c>
    </row>
    <row r="13517" spans="1:6" x14ac:dyDescent="0.3">
      <c r="A13517">
        <v>3332.7175299999999</v>
      </c>
      <c r="B13517">
        <v>591.63543700000002</v>
      </c>
      <c r="C13517">
        <v>1</v>
      </c>
      <c r="D13517">
        <f t="shared" si="274"/>
        <v>3.7391147534277018E-4</v>
      </c>
      <c r="E13517">
        <f>(D13517-AVERAGE(D$2:D13517))/STDEV(D$2:D13517)</f>
        <v>-0.20720961765698004</v>
      </c>
      <c r="F13517">
        <f t="shared" si="275"/>
        <v>-1.2855334394458509E-2</v>
      </c>
    </row>
    <row r="13518" spans="1:6" x14ac:dyDescent="0.3">
      <c r="A13518">
        <v>3332.8069999999998</v>
      </c>
      <c r="B13518">
        <v>586.37429999999995</v>
      </c>
      <c r="C13518">
        <v>1</v>
      </c>
      <c r="D13518">
        <f t="shared" si="274"/>
        <v>3.7555061320357911E-4</v>
      </c>
      <c r="E13518">
        <f>(D13518-AVERAGE(D$2:D13518))/STDEV(D$2:D13518)</f>
        <v>-0.20671179066163864</v>
      </c>
      <c r="F13518">
        <f t="shared" si="275"/>
        <v>-1.2824449088225781E-2</v>
      </c>
    </row>
    <row r="13519" spans="1:6" x14ac:dyDescent="0.3">
      <c r="A13519">
        <v>3333.0493200000001</v>
      </c>
      <c r="B13519">
        <v>1799.7714800000001</v>
      </c>
      <c r="C13519">
        <v>4</v>
      </c>
      <c r="D13519">
        <f t="shared" si="274"/>
        <v>3.7430452714303539E-4</v>
      </c>
      <c r="E13519">
        <f>(D13519-AVERAGE(D$2:D13519))/STDEV(D$2:D13519)</f>
        <v>-0.20706859868040589</v>
      </c>
      <c r="F13519">
        <f t="shared" si="275"/>
        <v>-1.2846585543317699E-2</v>
      </c>
    </row>
    <row r="13520" spans="1:6" x14ac:dyDescent="0.3">
      <c r="A13520">
        <v>3333.1206099999999</v>
      </c>
      <c r="B13520">
        <v>1799.85339</v>
      </c>
      <c r="C13520">
        <v>4</v>
      </c>
      <c r="D13520">
        <f t="shared" si="274"/>
        <v>3.7328117321460042E-4</v>
      </c>
      <c r="E13520">
        <f>(D13520-AVERAGE(D$2:D13520))/STDEV(D$2:D13520)</f>
        <v>-0.20735942651812525</v>
      </c>
      <c r="F13520">
        <f t="shared" si="275"/>
        <v>-1.2864628572147031E-2</v>
      </c>
    </row>
    <row r="13521" spans="1:6" x14ac:dyDescent="0.3">
      <c r="A13521">
        <v>3333.24</v>
      </c>
      <c r="B13521">
        <v>1783.9143099999999</v>
      </c>
      <c r="C13521">
        <v>4</v>
      </c>
      <c r="D13521">
        <f t="shared" si="274"/>
        <v>3.6822506523038513E-4</v>
      </c>
      <c r="E13521">
        <f>(D13521-AVERAGE(D$2:D13521))/STDEV(D$2:D13521)</f>
        <v>-0.20884492029132706</v>
      </c>
      <c r="F13521">
        <f t="shared" si="275"/>
        <v>-1.2956788962245371E-2</v>
      </c>
    </row>
    <row r="13522" spans="1:6" x14ac:dyDescent="0.3">
      <c r="A13522">
        <v>3333.2907700000001</v>
      </c>
      <c r="B13522">
        <v>1741.6718800000001</v>
      </c>
      <c r="C13522">
        <v>4</v>
      </c>
      <c r="D13522">
        <f t="shared" si="274"/>
        <v>3.6676269444545098E-4</v>
      </c>
      <c r="E13522">
        <f>(D13522-AVERAGE(D$2:D13522))/STDEV(D$2:D13522)</f>
        <v>-0.20926573140953492</v>
      </c>
      <c r="F13522">
        <f t="shared" si="275"/>
        <v>-1.2982896184982605E-2</v>
      </c>
    </row>
    <row r="13523" spans="1:6" x14ac:dyDescent="0.3">
      <c r="A13523">
        <v>3333.5590000000002</v>
      </c>
      <c r="B13523">
        <v>1560.3720699999999</v>
      </c>
      <c r="C13523">
        <v>4</v>
      </c>
      <c r="D13523">
        <f t="shared" si="274"/>
        <v>3.57161194525132E-4</v>
      </c>
      <c r="E13523">
        <f>(D13523-AVERAGE(D$2:D13523))/STDEV(D$2:D13523)</f>
        <v>-0.21209794599252546</v>
      </c>
      <c r="F13523">
        <f t="shared" si="275"/>
        <v>-1.3158607457233866E-2</v>
      </c>
    </row>
    <row r="13524" spans="1:6" x14ac:dyDescent="0.3">
      <c r="A13524">
        <v>3333.6433099999999</v>
      </c>
      <c r="B13524">
        <v>661.35546899999997</v>
      </c>
      <c r="C13524">
        <v>1</v>
      </c>
      <c r="D13524">
        <f t="shared" si="274"/>
        <v>3.4516831688365758E-4</v>
      </c>
      <c r="E13524">
        <f>(D13524-AVERAGE(D$2:D13524))/STDEV(D$2:D13524)</f>
        <v>-0.21563867282118823</v>
      </c>
      <c r="F13524">
        <f t="shared" si="275"/>
        <v>-1.3378274999197293E-2</v>
      </c>
    </row>
    <row r="13525" spans="1:6" x14ac:dyDescent="0.3">
      <c r="A13525">
        <v>3333.74</v>
      </c>
      <c r="B13525">
        <v>620.40710000000001</v>
      </c>
      <c r="C13525">
        <v>1</v>
      </c>
      <c r="D13525">
        <f t="shared" si="274"/>
        <v>3.2961390539168337E-4</v>
      </c>
      <c r="E13525">
        <f>(D13525-AVERAGE(D$2:D13525))/STDEV(D$2:D13525)</f>
        <v>-0.22023466494935887</v>
      </c>
      <c r="F13525">
        <f t="shared" si="275"/>
        <v>-1.3663411453528E-2</v>
      </c>
    </row>
    <row r="13526" spans="1:6" x14ac:dyDescent="0.3">
      <c r="A13526">
        <v>3333.7919999999999</v>
      </c>
      <c r="B13526">
        <v>598.44240000000002</v>
      </c>
      <c r="C13526">
        <v>1</v>
      </c>
      <c r="D13526">
        <f t="shared" si="274"/>
        <v>3.0777144719067786E-4</v>
      </c>
      <c r="E13526">
        <f>(D13526-AVERAGE(D$2:D13526))/STDEV(D$2:D13526)</f>
        <v>-0.22669388904597837</v>
      </c>
      <c r="F13526">
        <f t="shared" si="275"/>
        <v>-1.406414326621947E-2</v>
      </c>
    </row>
    <row r="13527" spans="1:6" x14ac:dyDescent="0.3">
      <c r="A13527">
        <v>3334.94922</v>
      </c>
      <c r="B13527">
        <v>725.34379999999999</v>
      </c>
      <c r="C13527">
        <v>1</v>
      </c>
      <c r="D13527">
        <f t="shared" si="274"/>
        <v>2.7558809191861622E-4</v>
      </c>
      <c r="E13527">
        <f>(D13527-AVERAGE(D$2:D13527))/STDEV(D$2:D13527)</f>
        <v>-0.23621742842295354</v>
      </c>
      <c r="F13527">
        <f t="shared" si="275"/>
        <v>-1.4654985934113773E-2</v>
      </c>
    </row>
    <row r="13528" spans="1:6" x14ac:dyDescent="0.3">
      <c r="A13528">
        <v>3334.9802199999999</v>
      </c>
      <c r="B13528">
        <v>1645.1095</v>
      </c>
      <c r="C13528">
        <v>4</v>
      </c>
      <c r="D13528">
        <f t="shared" si="274"/>
        <v>2.7354662762481713E-4</v>
      </c>
      <c r="E13528">
        <f>(D13528-AVERAGE(D$2:D13528))/STDEV(D$2:D13528)</f>
        <v>-0.23680821265227658</v>
      </c>
      <c r="F13528">
        <f t="shared" si="275"/>
        <v>-1.4691638329445599E-2</v>
      </c>
    </row>
    <row r="13529" spans="1:6" x14ac:dyDescent="0.3">
      <c r="A13529">
        <v>3335.12354</v>
      </c>
      <c r="B13529">
        <v>692.029358</v>
      </c>
      <c r="C13529">
        <v>1</v>
      </c>
      <c r="D13529">
        <f t="shared" si="274"/>
        <v>2.6639694594156419E-4</v>
      </c>
      <c r="E13529">
        <f>(D13529-AVERAGE(D$2:D13529))/STDEV(D$2:D13529)</f>
        <v>-0.23891290792277006</v>
      </c>
      <c r="F13529">
        <f t="shared" si="275"/>
        <v>-1.4822214128998586E-2</v>
      </c>
    </row>
    <row r="13530" spans="1:6" x14ac:dyDescent="0.3">
      <c r="A13530">
        <v>3335.23</v>
      </c>
      <c r="B13530">
        <v>1660.51306</v>
      </c>
      <c r="C13530">
        <v>4</v>
      </c>
      <c r="D13530">
        <f t="shared" si="274"/>
        <v>2.5754640906389126E-4</v>
      </c>
      <c r="E13530">
        <f>(D13530-AVERAGE(D$2:D13530))/STDEV(D$2:D13530)</f>
        <v>-0.24152168543932426</v>
      </c>
      <c r="F13530">
        <f t="shared" si="275"/>
        <v>-1.4984063312039726E-2</v>
      </c>
    </row>
    <row r="13531" spans="1:6" x14ac:dyDescent="0.3">
      <c r="A13531">
        <v>3335.3332500000001</v>
      </c>
      <c r="B13531">
        <v>565.6327</v>
      </c>
      <c r="C13531">
        <v>1</v>
      </c>
      <c r="D13531">
        <f t="shared" si="274"/>
        <v>2.4488369797285469E-4</v>
      </c>
      <c r="E13531">
        <f>(D13531-AVERAGE(D$2:D13531))/STDEV(D$2:D13531)</f>
        <v>-0.24526036067840776</v>
      </c>
      <c r="F13531">
        <f t="shared" si="275"/>
        <v>-1.5216011620878669E-2</v>
      </c>
    </row>
    <row r="13532" spans="1:6" x14ac:dyDescent="0.3">
      <c r="A13532">
        <v>3335.80566</v>
      </c>
      <c r="B13532">
        <v>1645.23181</v>
      </c>
      <c r="C13532">
        <v>4</v>
      </c>
      <c r="D13532">
        <f t="shared" si="274"/>
        <v>2.3444252561190308E-4</v>
      </c>
      <c r="E13532">
        <f>(D13532-AVERAGE(D$2:D13532))/STDEV(D$2:D13532)</f>
        <v>-0.24834048648866061</v>
      </c>
      <c r="F13532">
        <f t="shared" si="275"/>
        <v>-1.5407103365149687E-2</v>
      </c>
    </row>
    <row r="13533" spans="1:6" x14ac:dyDescent="0.3">
      <c r="A13533">
        <v>3335.8425299999999</v>
      </c>
      <c r="B13533">
        <v>617.09879999999998</v>
      </c>
      <c r="C13533">
        <v>1</v>
      </c>
      <c r="D13533">
        <f t="shared" si="274"/>
        <v>2.3155567741768912E-4</v>
      </c>
      <c r="E13533">
        <f>(D13533-AVERAGE(D$2:D13533))/STDEV(D$2:D13533)</f>
        <v>-0.249181227463003</v>
      </c>
      <c r="F13533">
        <f t="shared" si="275"/>
        <v>-1.545926313691369E-2</v>
      </c>
    </row>
    <row r="13534" spans="1:6" x14ac:dyDescent="0.3">
      <c r="A13534">
        <v>3335.9086900000002</v>
      </c>
      <c r="B13534">
        <v>742.27570000000003</v>
      </c>
      <c r="C13534">
        <v>1</v>
      </c>
      <c r="D13534">
        <f t="shared" si="274"/>
        <v>2.2512496299378565E-4</v>
      </c>
      <c r="E13534">
        <f>(D13534-AVERAGE(D$2:D13534))/STDEV(D$2:D13534)</f>
        <v>-0.25107253065388974</v>
      </c>
      <c r="F13534">
        <f t="shared" si="275"/>
        <v>-1.557660004064952E-2</v>
      </c>
    </row>
    <row r="13535" spans="1:6" x14ac:dyDescent="0.3">
      <c r="A13535">
        <v>3336.1626000000001</v>
      </c>
      <c r="B13535">
        <v>2004.0404100000001</v>
      </c>
      <c r="C13535">
        <v>4</v>
      </c>
      <c r="D13535">
        <f t="shared" si="274"/>
        <v>2.165348241373765E-4</v>
      </c>
      <c r="E13535">
        <f>(D13535-AVERAGE(D$2:D13535))/STDEV(D$2:D13535)</f>
        <v>-0.25360399990219828</v>
      </c>
      <c r="F13535">
        <f t="shared" si="275"/>
        <v>-1.5733653000180418E-2</v>
      </c>
    </row>
    <row r="13536" spans="1:6" x14ac:dyDescent="0.3">
      <c r="A13536">
        <v>3336.3762200000001</v>
      </c>
      <c r="B13536">
        <v>636.87829999999997</v>
      </c>
      <c r="C13536">
        <v>1</v>
      </c>
      <c r="D13536">
        <f t="shared" si="274"/>
        <v>2.0981014300528911E-4</v>
      </c>
      <c r="E13536">
        <f>(D13536-AVERAGE(D$2:D13536))/STDEV(D$2:D13536)</f>
        <v>-0.25558236470157158</v>
      </c>
      <c r="F13536">
        <f t="shared" si="275"/>
        <v>-1.5856391226995118E-2</v>
      </c>
    </row>
    <row r="13537" spans="1:6" x14ac:dyDescent="0.3">
      <c r="A13537">
        <v>3336.4052700000002</v>
      </c>
      <c r="B13537">
        <v>701.36569999999995</v>
      </c>
      <c r="C13537">
        <v>1</v>
      </c>
      <c r="D13537">
        <f t="shared" si="274"/>
        <v>2.0817497261526539E-4</v>
      </c>
      <c r="E13537">
        <f>(D13537-AVERAGE(D$2:D13537))/STDEV(D$2:D13537)</f>
        <v>-0.25605168746800422</v>
      </c>
      <c r="F13537">
        <f t="shared" si="275"/>
        <v>-1.5885508124027437E-2</v>
      </c>
    </row>
    <row r="13538" spans="1:6" x14ac:dyDescent="0.3">
      <c r="A13538">
        <v>3336.5651899999998</v>
      </c>
      <c r="B13538">
        <v>1632.78711</v>
      </c>
      <c r="C13538">
        <v>4</v>
      </c>
      <c r="D13538">
        <f t="shared" si="274"/>
        <v>2.0655382046333112E-4</v>
      </c>
      <c r="E13538">
        <f>(D13538-AVERAGE(D$2:D13538))/STDEV(D$2:D13538)</f>
        <v>-0.25651684926055823</v>
      </c>
      <c r="F13538">
        <f t="shared" si="275"/>
        <v>-1.5914366873241995E-2</v>
      </c>
    </row>
    <row r="13539" spans="1:6" x14ac:dyDescent="0.3">
      <c r="A13539">
        <v>3336.7016600000002</v>
      </c>
      <c r="B13539">
        <v>649.98455799999999</v>
      </c>
      <c r="C13539">
        <v>1</v>
      </c>
      <c r="D13539">
        <f t="shared" si="274"/>
        <v>2.0655645559975231E-4</v>
      </c>
      <c r="E13539">
        <f>(D13539-AVERAGE(D$2:D13539))/STDEV(D$2:D13539)</f>
        <v>-0.25650051045987776</v>
      </c>
      <c r="F13539">
        <f t="shared" si="275"/>
        <v>-1.5913353210127674E-2</v>
      </c>
    </row>
    <row r="13540" spans="1:6" x14ac:dyDescent="0.3">
      <c r="A13540">
        <v>3336.8290000000002</v>
      </c>
      <c r="B13540">
        <v>1844.4503199999999</v>
      </c>
      <c r="C13540">
        <v>4</v>
      </c>
      <c r="D13540">
        <f t="shared" si="274"/>
        <v>2.1497802982815671E-4</v>
      </c>
      <c r="E13540">
        <f>(D13540-AVERAGE(D$2:D13540))/STDEV(D$2:D13540)</f>
        <v>-0.25398760151222033</v>
      </c>
      <c r="F13540">
        <f t="shared" si="275"/>
        <v>-1.5757451736102272E-2</v>
      </c>
    </row>
    <row r="13541" spans="1:6" x14ac:dyDescent="0.3">
      <c r="A13541">
        <v>3337.2526899999998</v>
      </c>
      <c r="B13541">
        <v>639.73339999999996</v>
      </c>
      <c r="C13541">
        <v>1</v>
      </c>
      <c r="D13541">
        <f t="shared" si="274"/>
        <v>2.207452862025722E-4</v>
      </c>
      <c r="E13541">
        <f>(D13541-AVERAGE(D$2:D13541))/STDEV(D$2:D13541)</f>
        <v>-0.25226189182899833</v>
      </c>
      <c r="F13541">
        <f t="shared" si="275"/>
        <v>-1.5650388293312185E-2</v>
      </c>
    </row>
    <row r="13542" spans="1:6" x14ac:dyDescent="0.3">
      <c r="A13542">
        <v>3337.2919999999999</v>
      </c>
      <c r="B13542">
        <v>591.71590000000003</v>
      </c>
      <c r="C13542">
        <v>1</v>
      </c>
      <c r="D13542">
        <f t="shared" si="274"/>
        <v>2.3372929131908597E-4</v>
      </c>
      <c r="E13542">
        <f>(D13542-AVERAGE(D$2:D13542))/STDEV(D$2:D13542)</f>
        <v>-0.2483959079575668</v>
      </c>
      <c r="F13542">
        <f t="shared" si="275"/>
        <v>-1.541054172637769E-2</v>
      </c>
    </row>
    <row r="13543" spans="1:6" x14ac:dyDescent="0.3">
      <c r="A13543">
        <v>3337.30249</v>
      </c>
      <c r="B13543">
        <v>633.93550000000005</v>
      </c>
      <c r="C13543">
        <v>1</v>
      </c>
      <c r="D13543">
        <f t="shared" si="274"/>
        <v>2.4156075612684133E-4</v>
      </c>
      <c r="E13543">
        <f>(D13543-AVERAGE(D$2:D13543))/STDEV(D$2:D13543)</f>
        <v>-0.2460581728940619</v>
      </c>
      <c r="F13543">
        <f t="shared" si="275"/>
        <v>-1.5265508082153918E-2</v>
      </c>
    </row>
    <row r="13544" spans="1:6" x14ac:dyDescent="0.3">
      <c r="A13544">
        <v>3337.498</v>
      </c>
      <c r="B13544">
        <v>1640.2257099999999</v>
      </c>
      <c r="C13544">
        <v>4</v>
      </c>
      <c r="D13544">
        <f t="shared" si="274"/>
        <v>2.450436841898535E-4</v>
      </c>
      <c r="E13544">
        <f>(D13544-AVERAGE(D$2:D13544))/STDEV(D$2:D13544)</f>
        <v>-0.24501027447019885</v>
      </c>
      <c r="F13544">
        <f t="shared" si="275"/>
        <v>-1.5200496212519152E-2</v>
      </c>
    </row>
    <row r="13545" spans="1:6" x14ac:dyDescent="0.3">
      <c r="A13545">
        <v>3337.6</v>
      </c>
      <c r="B13545">
        <v>1550.6756600000001</v>
      </c>
      <c r="C13545">
        <v>4</v>
      </c>
      <c r="D13545">
        <f t="shared" si="274"/>
        <v>2.4895823689617122E-4</v>
      </c>
      <c r="E13545">
        <f>(D13545-AVERAGE(D$2:D13545))/STDEV(D$2:D13545)</f>
        <v>-0.24383436343941192</v>
      </c>
      <c r="F13545">
        <f t="shared" si="275"/>
        <v>-1.5127542410037246E-2</v>
      </c>
    </row>
    <row r="13546" spans="1:6" x14ac:dyDescent="0.3">
      <c r="A13546">
        <v>3337.6752900000001</v>
      </c>
      <c r="B13546">
        <v>585.89480000000003</v>
      </c>
      <c r="C13546">
        <v>1</v>
      </c>
      <c r="D13546">
        <f t="shared" si="274"/>
        <v>2.497885312623712E-4</v>
      </c>
      <c r="E13546">
        <f>(D13546-AVERAGE(D$2:D13546))/STDEV(D$2:D13546)</f>
        <v>-0.24357337828538853</v>
      </c>
      <c r="F13546">
        <f t="shared" si="275"/>
        <v>-1.5111350828464454E-2</v>
      </c>
    </row>
    <row r="13547" spans="1:6" x14ac:dyDescent="0.3">
      <c r="A13547">
        <v>3337.7934599999999</v>
      </c>
      <c r="B13547">
        <v>668.02136199999995</v>
      </c>
      <c r="C13547">
        <v>1</v>
      </c>
      <c r="D13547">
        <f t="shared" si="274"/>
        <v>2.5282005421227004E-4</v>
      </c>
      <c r="E13547">
        <f>(D13547-AVERAGE(D$2:D13547))/STDEV(D$2:D13547)</f>
        <v>-0.24265939655897931</v>
      </c>
      <c r="F13547">
        <f t="shared" si="275"/>
        <v>-1.505464718286985E-2</v>
      </c>
    </row>
    <row r="13548" spans="1:6" x14ac:dyDescent="0.3">
      <c r="A13548">
        <v>3337.8464399999998</v>
      </c>
      <c r="B13548">
        <v>670.88229999999999</v>
      </c>
      <c r="C13548">
        <v>1</v>
      </c>
      <c r="D13548">
        <f t="shared" si="274"/>
        <v>2.5322975456178631E-4</v>
      </c>
      <c r="E13548">
        <f>(D13548-AVERAGE(D$2:D13548))/STDEV(D$2:D13548)</f>
        <v>-0.24252324445028384</v>
      </c>
      <c r="F13548">
        <f t="shared" si="275"/>
        <v>-1.5046200273379922E-2</v>
      </c>
    </row>
    <row r="13549" spans="1:6" x14ac:dyDescent="0.3">
      <c r="A13549">
        <v>3337.9204100000002</v>
      </c>
      <c r="B13549">
        <v>1471.19849</v>
      </c>
      <c r="C13549">
        <v>4</v>
      </c>
      <c r="D13549">
        <f t="shared" si="274"/>
        <v>2.5148953883734825E-4</v>
      </c>
      <c r="E13549">
        <f>(D13549-AVERAGE(D$2:D13549))/STDEV(D$2:D13549)</f>
        <v>-0.24302494538789715</v>
      </c>
      <c r="F13549">
        <f t="shared" si="275"/>
        <v>-1.507732591992066E-2</v>
      </c>
    </row>
    <row r="13550" spans="1:6" x14ac:dyDescent="0.3">
      <c r="A13550">
        <v>3337.94434</v>
      </c>
      <c r="B13550">
        <v>655.88183600000002</v>
      </c>
      <c r="C13550">
        <v>1</v>
      </c>
      <c r="D13550">
        <f t="shared" si="274"/>
        <v>2.5079656402029777E-4</v>
      </c>
      <c r="E13550">
        <f>(D13550-AVERAGE(D$2:D13550))/STDEV(D$2:D13550)</f>
        <v>-0.24321592430007766</v>
      </c>
      <c r="F13550">
        <f t="shared" si="275"/>
        <v>-1.5089174297453186E-2</v>
      </c>
    </row>
    <row r="13551" spans="1:6" x14ac:dyDescent="0.3">
      <c r="A13551">
        <v>3338.25659</v>
      </c>
      <c r="B13551">
        <v>757.75915499999996</v>
      </c>
      <c r="C13551">
        <v>1</v>
      </c>
      <c r="D13551">
        <f t="shared" si="274"/>
        <v>2.4408554684196909E-4</v>
      </c>
      <c r="E13551">
        <f>(D13551-AVERAGE(D$2:D13551))/STDEV(D$2:D13551)</f>
        <v>-0.24519255942431398</v>
      </c>
      <c r="F13551">
        <f t="shared" si="275"/>
        <v>-1.5211805214807394E-2</v>
      </c>
    </row>
    <row r="13552" spans="1:6" x14ac:dyDescent="0.3">
      <c r="A13552">
        <v>3338.3034699999998</v>
      </c>
      <c r="B13552">
        <v>1585.47363</v>
      </c>
      <c r="C13552">
        <v>4</v>
      </c>
      <c r="D13552">
        <f t="shared" si="274"/>
        <v>2.4255114168364743E-4</v>
      </c>
      <c r="E13552">
        <f>(D13552-AVERAGE(D$2:D13552))/STDEV(D$2:D13552)</f>
        <v>-0.24563309854651141</v>
      </c>
      <c r="F13552">
        <f t="shared" si="275"/>
        <v>-1.5239136367645408E-2</v>
      </c>
    </row>
    <row r="13553" spans="1:6" x14ac:dyDescent="0.3">
      <c r="A13553">
        <v>3338.3886699999998</v>
      </c>
      <c r="B13553">
        <v>701.57513400000005</v>
      </c>
      <c r="C13553">
        <v>1</v>
      </c>
      <c r="D13553">
        <f t="shared" si="274"/>
        <v>2.4555673722897244E-4</v>
      </c>
      <c r="E13553">
        <f>(D13553-AVERAGE(D$2:D13553))/STDEV(D$2:D13553)</f>
        <v>-0.24472639425146867</v>
      </c>
      <c r="F13553">
        <f t="shared" si="275"/>
        <v>-1.5182884215638825E-2</v>
      </c>
    </row>
    <row r="13554" spans="1:6" x14ac:dyDescent="0.3">
      <c r="A13554">
        <v>3338.5163600000001</v>
      </c>
      <c r="B13554">
        <v>620.550659</v>
      </c>
      <c r="C13554">
        <v>1</v>
      </c>
      <c r="D13554">
        <f t="shared" si="274"/>
        <v>2.5800848565015898E-4</v>
      </c>
      <c r="E13554">
        <f>(D13554-AVERAGE(D$2:D13554))/STDEV(D$2:D13554)</f>
        <v>-0.24101641952391784</v>
      </c>
      <c r="F13554">
        <f t="shared" si="275"/>
        <v>-1.4952716493421373E-2</v>
      </c>
    </row>
    <row r="13555" spans="1:6" x14ac:dyDescent="0.3">
      <c r="A13555">
        <v>3338.5688500000001</v>
      </c>
      <c r="B13555">
        <v>1504.6790000000001</v>
      </c>
      <c r="C13555">
        <v>4</v>
      </c>
      <c r="D13555">
        <f t="shared" si="274"/>
        <v>2.8092646399796253E-4</v>
      </c>
      <c r="E13555">
        <f>(D13555-AVERAGE(D$2:D13555))/STDEV(D$2:D13555)</f>
        <v>-0.2342003195175768</v>
      </c>
      <c r="F13555">
        <f t="shared" si="275"/>
        <v>-1.4529844013666894E-2</v>
      </c>
    </row>
    <row r="13556" spans="1:6" x14ac:dyDescent="0.3">
      <c r="A13556">
        <v>3338.7883299999999</v>
      </c>
      <c r="B13556">
        <v>1564.75171</v>
      </c>
      <c r="C13556">
        <v>4</v>
      </c>
      <c r="D13556">
        <f t="shared" si="274"/>
        <v>2.98458615285484E-4</v>
      </c>
      <c r="E13556">
        <f>(D13556-AVERAGE(D$2:D13556))/STDEV(D$2:D13556)</f>
        <v>-0.22898280169559385</v>
      </c>
      <c r="F13556">
        <f t="shared" si="275"/>
        <v>-1.4206147956171764E-2</v>
      </c>
    </row>
    <row r="13557" spans="1:6" x14ac:dyDescent="0.3">
      <c r="A13557">
        <v>3339.0158700000002</v>
      </c>
      <c r="B13557">
        <v>1688.59961</v>
      </c>
      <c r="C13557">
        <v>4</v>
      </c>
      <c r="D13557">
        <f t="shared" si="274"/>
        <v>3.139268784502609E-4</v>
      </c>
      <c r="E13557">
        <f>(D13557-AVERAGE(D$2:D13557))/STDEV(D$2:D13557)</f>
        <v>-0.22437793596880459</v>
      </c>
      <c r="F13557">
        <f t="shared" si="275"/>
        <v>-1.392046098165375E-2</v>
      </c>
    </row>
    <row r="13558" spans="1:6" x14ac:dyDescent="0.3">
      <c r="A13558">
        <v>3339.17139</v>
      </c>
      <c r="B13558">
        <v>654.27203399999996</v>
      </c>
      <c r="C13558">
        <v>1</v>
      </c>
      <c r="D13558">
        <f t="shared" si="274"/>
        <v>3.2525456986498162E-4</v>
      </c>
      <c r="E13558">
        <f>(D13558-AVERAGE(D$2:D13558))/STDEV(D$2:D13558)</f>
        <v>-0.22100216637467843</v>
      </c>
      <c r="F13558">
        <f t="shared" si="275"/>
        <v>-1.3711027426098537E-2</v>
      </c>
    </row>
    <row r="13559" spans="1:6" x14ac:dyDescent="0.3">
      <c r="A13559">
        <v>3339.5705600000001</v>
      </c>
      <c r="B13559">
        <v>1637.50476</v>
      </c>
      <c r="C13559">
        <v>4</v>
      </c>
      <c r="D13559">
        <f t="shared" si="274"/>
        <v>3.3095161200096158E-4</v>
      </c>
      <c r="E13559">
        <f>(D13559-AVERAGE(D$2:D13559))/STDEV(D$2:D13559)</f>
        <v>-0.21929786695126685</v>
      </c>
      <c r="F13559">
        <f t="shared" si="275"/>
        <v>-1.3605292280963972E-2</v>
      </c>
    </row>
    <row r="13560" spans="1:6" x14ac:dyDescent="0.3">
      <c r="A13560">
        <v>3339.6543000000001</v>
      </c>
      <c r="B13560">
        <v>628.43884300000002</v>
      </c>
      <c r="C13560">
        <v>1</v>
      </c>
      <c r="D13560">
        <f t="shared" si="274"/>
        <v>3.3849579985300053E-4</v>
      </c>
      <c r="E13560">
        <f>(D13560-AVERAGE(D$2:D13560))/STDEV(D$2:D13560)</f>
        <v>-0.21704524222882804</v>
      </c>
      <c r="F13560">
        <f t="shared" si="275"/>
        <v>-1.3465538902720143E-2</v>
      </c>
    </row>
    <row r="13561" spans="1:6" x14ac:dyDescent="0.3">
      <c r="A13561">
        <v>3339.8012699999999</v>
      </c>
      <c r="B13561">
        <v>576.66830000000004</v>
      </c>
      <c r="C13561">
        <v>1</v>
      </c>
      <c r="D13561">
        <f t="shared" si="274"/>
        <v>3.430368642695264E-4</v>
      </c>
      <c r="E13561">
        <f>(D13561-AVERAGE(D$2:D13561))/STDEV(D$2:D13561)</f>
        <v>-0.21568420286145093</v>
      </c>
      <c r="F13561">
        <f t="shared" si="275"/>
        <v>-1.3381099693819043E-2</v>
      </c>
    </row>
    <row r="13562" spans="1:6" x14ac:dyDescent="0.3">
      <c r="A13562">
        <v>3339.8361799999998</v>
      </c>
      <c r="B13562">
        <v>618.8306</v>
      </c>
      <c r="C13562">
        <v>1</v>
      </c>
      <c r="D13562">
        <f t="shared" si="274"/>
        <v>3.469836942881106E-4</v>
      </c>
      <c r="E13562">
        <f>(D13562-AVERAGE(D$2:D13562))/STDEV(D$2:D13562)</f>
        <v>-0.21449960422109438</v>
      </c>
      <c r="F13562">
        <f t="shared" si="275"/>
        <v>-1.3307606909955052E-2</v>
      </c>
    </row>
    <row r="13563" spans="1:6" x14ac:dyDescent="0.3">
      <c r="A13563">
        <v>3339.91113</v>
      </c>
      <c r="B13563">
        <v>1679.3826899999999</v>
      </c>
      <c r="C13563">
        <v>4</v>
      </c>
      <c r="D13563">
        <f t="shared" si="274"/>
        <v>3.498707891141325E-4</v>
      </c>
      <c r="E13563">
        <f>(D13563-AVERAGE(D$2:D13563))/STDEV(D$2:D13563)</f>
        <v>-0.21362966550845675</v>
      </c>
      <c r="F13563">
        <f t="shared" si="275"/>
        <v>-1.3253635703501909E-2</v>
      </c>
    </row>
    <row r="13564" spans="1:6" x14ac:dyDescent="0.3">
      <c r="A13564">
        <v>3339.9973100000002</v>
      </c>
      <c r="B13564">
        <v>1687.29</v>
      </c>
      <c r="C13564">
        <v>4</v>
      </c>
      <c r="D13564">
        <f t="shared" si="274"/>
        <v>3.4789690847043862E-4</v>
      </c>
      <c r="E13564">
        <f>(D13564-AVERAGE(D$2:D13564))/STDEV(D$2:D13564)</f>
        <v>-0.21420308608816574</v>
      </c>
      <c r="F13564">
        <f t="shared" si="275"/>
        <v>-1.3289210853845686E-2</v>
      </c>
    </row>
    <row r="13565" spans="1:6" x14ac:dyDescent="0.3">
      <c r="A13565">
        <v>3340.01343</v>
      </c>
      <c r="B13565">
        <v>1812.65149</v>
      </c>
      <c r="C13565">
        <v>4</v>
      </c>
      <c r="D13565">
        <f t="shared" si="274"/>
        <v>3.4843395441412731E-4</v>
      </c>
      <c r="E13565">
        <f>(D13565-AVERAGE(D$2:D13565))/STDEV(D$2:D13565)</f>
        <v>-0.21403090403923064</v>
      </c>
      <c r="F13565">
        <f t="shared" si="275"/>
        <v>-1.3278528638218766E-2</v>
      </c>
    </row>
    <row r="13566" spans="1:6" x14ac:dyDescent="0.3">
      <c r="A13566">
        <v>3340.2766099999999</v>
      </c>
      <c r="B13566">
        <v>1702.8974599999999</v>
      </c>
      <c r="C13566">
        <v>4</v>
      </c>
      <c r="D13566">
        <f t="shared" si="274"/>
        <v>3.433523183010988E-4</v>
      </c>
      <c r="E13566">
        <f>(D13566-AVERAGE(D$2:D13566))/STDEV(D$2:D13566)</f>
        <v>-0.21552723717907729</v>
      </c>
      <c r="F13566">
        <f t="shared" si="275"/>
        <v>-1.3371361505224399E-2</v>
      </c>
    </row>
    <row r="13567" spans="1:6" x14ac:dyDescent="0.3">
      <c r="A13567">
        <v>3340.30762</v>
      </c>
      <c r="B13567">
        <v>680.82370000000003</v>
      </c>
      <c r="C13567">
        <v>1</v>
      </c>
      <c r="D13567">
        <f t="shared" si="274"/>
        <v>3.3729560864003175E-4</v>
      </c>
      <c r="E13567">
        <f>(D13567-AVERAGE(D$2:D13567))/STDEV(D$2:D13567)</f>
        <v>-0.21731312791345642</v>
      </c>
      <c r="F13567">
        <f t="shared" si="275"/>
        <v>-1.3482158594867287E-2</v>
      </c>
    </row>
    <row r="13568" spans="1:6" x14ac:dyDescent="0.3">
      <c r="A13568">
        <v>3340.4191900000001</v>
      </c>
      <c r="B13568">
        <v>1775.8241</v>
      </c>
      <c r="C13568">
        <v>4</v>
      </c>
      <c r="D13568">
        <f t="shared" si="274"/>
        <v>3.2446221812597076E-4</v>
      </c>
      <c r="E13568">
        <f>(D13568-AVERAGE(D$2:D13568))/STDEV(D$2:D13568)</f>
        <v>-0.22111160650341646</v>
      </c>
      <c r="F13568">
        <f t="shared" si="275"/>
        <v>-1.3717817117943001E-2</v>
      </c>
    </row>
    <row r="13569" spans="1:6" x14ac:dyDescent="0.3">
      <c r="A13569">
        <v>3340.6559999999999</v>
      </c>
      <c r="B13569">
        <v>1702.3933099999999</v>
      </c>
      <c r="C13569">
        <v>4</v>
      </c>
      <c r="D13569">
        <f t="shared" si="274"/>
        <v>3.0671401103873056E-4</v>
      </c>
      <c r="E13569">
        <f>(D13569-AVERAGE(D$2:D13569))/STDEV(D$2:D13569)</f>
        <v>-0.22636977310576001</v>
      </c>
      <c r="F13569">
        <f t="shared" si="275"/>
        <v>-1.4044035035524411E-2</v>
      </c>
    </row>
    <row r="13570" spans="1:6" x14ac:dyDescent="0.3">
      <c r="A13570">
        <v>3340.6745599999999</v>
      </c>
      <c r="B13570">
        <v>1623.5364999999999</v>
      </c>
      <c r="C13570">
        <v>4</v>
      </c>
      <c r="D13570">
        <f t="shared" si="274"/>
        <v>2.919675463230549E-4</v>
      </c>
      <c r="E13570">
        <f>(D13570-AVERAGE(D$2:D13570))/STDEV(D$2:D13570)</f>
        <v>-0.23073629772863288</v>
      </c>
      <c r="F13570">
        <f t="shared" si="275"/>
        <v>-1.4314935270771174E-2</v>
      </c>
    </row>
    <row r="13571" spans="1:6" x14ac:dyDescent="0.3">
      <c r="A13571">
        <v>3340.8232400000002</v>
      </c>
      <c r="B13571">
        <v>659.32635500000004</v>
      </c>
      <c r="C13571">
        <v>1</v>
      </c>
      <c r="D13571">
        <f t="shared" ref="D13571:D13634" si="276">STDEV(A13571:A13590)/AVERAGE(A13571:A13590)</f>
        <v>2.6841638913034833E-4</v>
      </c>
      <c r="E13571">
        <f>(D13571-AVERAGE(D$2:D13571))/STDEV(D$2:D13571)</f>
        <v>-0.23771809389488116</v>
      </c>
      <c r="F13571">
        <f t="shared" si="275"/>
        <v>-1.4748087580041151E-2</v>
      </c>
    </row>
    <row r="13572" spans="1:6" x14ac:dyDescent="0.3">
      <c r="A13572">
        <v>3341.21875</v>
      </c>
      <c r="B13572">
        <v>1569.5091600000001</v>
      </c>
      <c r="C13572">
        <v>4</v>
      </c>
      <c r="D13572">
        <f t="shared" si="276"/>
        <v>2.3972786621137863E-4</v>
      </c>
      <c r="E13572">
        <f>(D13572-AVERAGE(D$2:D13572))/STDEV(D$2:D13572)</f>
        <v>-0.24622587119246056</v>
      </c>
      <c r="F13572">
        <f t="shared" ref="F13572:F13635" si="277">E13572/F$1</f>
        <v>-1.5275912124821789E-2</v>
      </c>
    </row>
    <row r="13573" spans="1:6" x14ac:dyDescent="0.3">
      <c r="A13573">
        <v>3341.7370000000001</v>
      </c>
      <c r="B13573">
        <v>631.71109999999999</v>
      </c>
      <c r="C13573">
        <v>1</v>
      </c>
      <c r="D13573">
        <f t="shared" si="276"/>
        <v>2.1542350249282717E-4</v>
      </c>
      <c r="E13573">
        <f>(D13573-AVERAGE(D$2:D13573))/STDEV(D$2:D13573)</f>
        <v>-0.25343113481419022</v>
      </c>
      <c r="F13573">
        <f t="shared" si="277"/>
        <v>-1.5722928408645535E-2</v>
      </c>
    </row>
    <row r="13574" spans="1:6" x14ac:dyDescent="0.3">
      <c r="A13574">
        <v>3342.2656299999999</v>
      </c>
      <c r="B13574">
        <v>609.08843999999999</v>
      </c>
      <c r="C13574">
        <v>1</v>
      </c>
      <c r="D13574">
        <f t="shared" si="276"/>
        <v>2.0986213178288542E-4</v>
      </c>
      <c r="E13574">
        <f>(D13574-AVERAGE(D$2:D13574))/STDEV(D$2:D13574)</f>
        <v>-0.25506804466309718</v>
      </c>
      <c r="F13574">
        <f t="shared" si="277"/>
        <v>-1.5824482688409306E-2</v>
      </c>
    </row>
    <row r="13575" spans="1:6" x14ac:dyDescent="0.3">
      <c r="A13575">
        <v>3342.4511699999998</v>
      </c>
      <c r="B13575">
        <v>691.41815199999996</v>
      </c>
      <c r="C13575">
        <v>1</v>
      </c>
      <c r="D13575">
        <f t="shared" si="276"/>
        <v>2.1296781849071192E-4</v>
      </c>
      <c r="E13575">
        <f>(D13575-AVERAGE(D$2:D13575))/STDEV(D$2:D13575)</f>
        <v>-0.25412994897160762</v>
      </c>
      <c r="F13575">
        <f t="shared" si="277"/>
        <v>-1.5766283006635545E-2</v>
      </c>
    </row>
    <row r="13576" spans="1:6" x14ac:dyDescent="0.3">
      <c r="A13576">
        <v>3342.5895999999998</v>
      </c>
      <c r="B13576">
        <v>1693.95093</v>
      </c>
      <c r="C13576">
        <v>4</v>
      </c>
      <c r="D13576">
        <f t="shared" si="276"/>
        <v>2.1510099006726108E-4</v>
      </c>
      <c r="E13576">
        <f>(D13576-AVERAGE(D$2:D13576))/STDEV(D$2:D13576)</f>
        <v>-0.25348081925679972</v>
      </c>
      <c r="F13576">
        <f t="shared" si="277"/>
        <v>-1.5726010843385627E-2</v>
      </c>
    </row>
    <row r="13577" spans="1:6" x14ac:dyDescent="0.3">
      <c r="A13577">
        <v>3342.6293900000001</v>
      </c>
      <c r="B13577">
        <v>823.19226100000003</v>
      </c>
      <c r="C13577">
        <v>1</v>
      </c>
      <c r="D13577">
        <f t="shared" si="276"/>
        <v>2.1699216996331846E-4</v>
      </c>
      <c r="E13577">
        <f>(D13577-AVERAGE(D$2:D13577))/STDEV(D$2:D13577)</f>
        <v>-0.25290360491227426</v>
      </c>
      <c r="F13577">
        <f t="shared" si="277"/>
        <v>-1.5690200326962413E-2</v>
      </c>
    </row>
    <row r="13578" spans="1:6" x14ac:dyDescent="0.3">
      <c r="A13578">
        <v>3342.63184</v>
      </c>
      <c r="B13578">
        <v>728.24414100000001</v>
      </c>
      <c r="C13578">
        <v>1</v>
      </c>
      <c r="D13578">
        <f t="shared" si="276"/>
        <v>2.1514388604078151E-4</v>
      </c>
      <c r="E13578">
        <f>(D13578-AVERAGE(D$2:D13578))/STDEV(D$2:D13578)</f>
        <v>-0.25343757368108366</v>
      </c>
      <c r="F13578">
        <f t="shared" si="277"/>
        <v>-1.5723327877492456E-2</v>
      </c>
    </row>
    <row r="13579" spans="1:6" x14ac:dyDescent="0.3">
      <c r="A13579">
        <v>3342.6767599999998</v>
      </c>
      <c r="B13579">
        <v>659.97619999999995</v>
      </c>
      <c r="C13579">
        <v>1</v>
      </c>
      <c r="D13579">
        <f t="shared" si="276"/>
        <v>2.1800042616054648E-4</v>
      </c>
      <c r="E13579">
        <f>(D13579-AVERAGE(D$2:D13579))/STDEV(D$2:D13579)</f>
        <v>-0.25257343653005704</v>
      </c>
      <c r="F13579">
        <f t="shared" si="277"/>
        <v>-1.5669716601313607E-2</v>
      </c>
    </row>
    <row r="13580" spans="1:6" x14ac:dyDescent="0.3">
      <c r="A13580">
        <v>3342.77</v>
      </c>
      <c r="B13580">
        <v>1626.41858</v>
      </c>
      <c r="C13580">
        <v>4</v>
      </c>
      <c r="D13580">
        <f t="shared" si="276"/>
        <v>2.159881523882524E-4</v>
      </c>
      <c r="E13580">
        <f>(D13580-AVERAGE(D$2:D13580))/STDEV(D$2:D13580)</f>
        <v>-0.25315622365941542</v>
      </c>
      <c r="F13580">
        <f t="shared" si="277"/>
        <v>-1.5705872854644913E-2</v>
      </c>
    </row>
    <row r="13581" spans="1:6" x14ac:dyDescent="0.3">
      <c r="A13581">
        <v>3342.90942</v>
      </c>
      <c r="B13581">
        <v>1480.3579999999999</v>
      </c>
      <c r="C13581">
        <v>4</v>
      </c>
      <c r="D13581">
        <f t="shared" si="276"/>
        <v>2.117934920280716E-4</v>
      </c>
      <c r="E13581">
        <f>(D13581-AVERAGE(D$2:D13581))/STDEV(D$2:D13581)</f>
        <v>-0.25438759865315597</v>
      </c>
      <c r="F13581">
        <f t="shared" si="277"/>
        <v>-1.5782267654695717E-2</v>
      </c>
    </row>
    <row r="13582" spans="1:6" x14ac:dyDescent="0.3">
      <c r="A13582">
        <v>3343.13843</v>
      </c>
      <c r="B13582">
        <v>1661.4298100000001</v>
      </c>
      <c r="C13582">
        <v>4</v>
      </c>
      <c r="D13582">
        <f t="shared" si="276"/>
        <v>2.1293568423216532E-4</v>
      </c>
      <c r="E13582">
        <f>(D13582-AVERAGE(D$2:D13582))/STDEV(D$2:D13582)</f>
        <v>-0.25403278969611021</v>
      </c>
      <c r="F13582">
        <f t="shared" si="277"/>
        <v>-1.5760255221872629E-2</v>
      </c>
    </row>
    <row r="13583" spans="1:6" x14ac:dyDescent="0.3">
      <c r="A13583">
        <v>3343.1728499999999</v>
      </c>
      <c r="B13583">
        <v>651.88699999999994</v>
      </c>
      <c r="C13583">
        <v>1</v>
      </c>
      <c r="D13583">
        <f t="shared" si="276"/>
        <v>2.2335744479761683E-4</v>
      </c>
      <c r="E13583">
        <f>(D13583-AVERAGE(D$2:D13583))/STDEV(D$2:D13583)</f>
        <v>-0.25091985692315166</v>
      </c>
      <c r="F13583">
        <f t="shared" si="277"/>
        <v>-1.55671281257641E-2</v>
      </c>
    </row>
    <row r="13584" spans="1:6" x14ac:dyDescent="0.3">
      <c r="A13584">
        <v>3343.5388200000002</v>
      </c>
      <c r="B13584">
        <v>1585.9451899999999</v>
      </c>
      <c r="C13584">
        <v>4</v>
      </c>
      <c r="D13584">
        <f t="shared" si="276"/>
        <v>2.2948901730892495E-4</v>
      </c>
      <c r="E13584">
        <f>(D13584-AVERAGE(D$2:D13584))/STDEV(D$2:D13584)</f>
        <v>-0.24908219530378153</v>
      </c>
      <c r="F13584">
        <f t="shared" si="277"/>
        <v>-1.5453119157995179E-2</v>
      </c>
    </row>
    <row r="13585" spans="1:6" x14ac:dyDescent="0.3">
      <c r="A13585">
        <v>3343.65454</v>
      </c>
      <c r="B13585">
        <v>1621.5667699999999</v>
      </c>
      <c r="C13585">
        <v>4</v>
      </c>
      <c r="D13585">
        <f t="shared" si="276"/>
        <v>2.3779334410369574E-4</v>
      </c>
      <c r="E13585">
        <f>(D13585-AVERAGE(D$2:D13585))/STDEV(D$2:D13585)</f>
        <v>-0.24659869327878595</v>
      </c>
      <c r="F13585">
        <f t="shared" si="277"/>
        <v>-1.5299042096507209E-2</v>
      </c>
    </row>
    <row r="13586" spans="1:6" x14ac:dyDescent="0.3">
      <c r="A13586">
        <v>3343.6930000000002</v>
      </c>
      <c r="B13586">
        <v>1529.27271</v>
      </c>
      <c r="C13586">
        <v>4</v>
      </c>
      <c r="D13586">
        <f t="shared" si="276"/>
        <v>2.4245855257712393E-4</v>
      </c>
      <c r="E13586">
        <f>(D13586-AVERAGE(D$2:D13586))/STDEV(D$2:D13586)</f>
        <v>-0.24519704230829648</v>
      </c>
      <c r="F13586">
        <f t="shared" si="277"/>
        <v>-1.5212083334005229E-2</v>
      </c>
    </row>
    <row r="13587" spans="1:6" x14ac:dyDescent="0.3">
      <c r="A13587">
        <v>3343.7341299999998</v>
      </c>
      <c r="B13587">
        <v>1673.17029</v>
      </c>
      <c r="C13587">
        <v>4</v>
      </c>
      <c r="D13587">
        <f t="shared" si="276"/>
        <v>2.5187280314236342E-4</v>
      </c>
      <c r="E13587">
        <f>(D13587-AVERAGE(D$2:D13587))/STDEV(D$2:D13587)</f>
        <v>-0.2423835714453183</v>
      </c>
      <c r="F13587">
        <f t="shared" si="277"/>
        <v>-1.5037534926640646E-2</v>
      </c>
    </row>
    <row r="13588" spans="1:6" x14ac:dyDescent="0.3">
      <c r="A13588">
        <v>3343.7805199999998</v>
      </c>
      <c r="B13588">
        <v>674.54644800000005</v>
      </c>
      <c r="C13588">
        <v>1</v>
      </c>
      <c r="D13588">
        <f t="shared" si="276"/>
        <v>2.5963721498713585E-4</v>
      </c>
      <c r="E13588">
        <f>(D13588-AVERAGE(D$2:D13588))/STDEV(D$2:D13588)</f>
        <v>-0.24006064638264354</v>
      </c>
      <c r="F13588">
        <f t="shared" si="277"/>
        <v>-1.4893420098421683E-2</v>
      </c>
    </row>
    <row r="13589" spans="1:6" x14ac:dyDescent="0.3">
      <c r="A13589">
        <v>3344.0329999999999</v>
      </c>
      <c r="B13589">
        <v>1785.8195800000001</v>
      </c>
      <c r="C13589">
        <v>4</v>
      </c>
      <c r="D13589">
        <f t="shared" si="276"/>
        <v>2.6832263433527006E-4</v>
      </c>
      <c r="E13589">
        <f>(D13589-AVERAGE(D$2:D13589))/STDEV(D$2:D13589)</f>
        <v>-0.23746391838653064</v>
      </c>
      <c r="F13589">
        <f t="shared" si="277"/>
        <v>-1.4732318470519716E-2</v>
      </c>
    </row>
    <row r="13590" spans="1:6" x14ac:dyDescent="0.3">
      <c r="A13590">
        <v>3344.0880000000002</v>
      </c>
      <c r="B13590">
        <v>703.10220000000004</v>
      </c>
      <c r="C13590">
        <v>1</v>
      </c>
      <c r="D13590">
        <f t="shared" si="276"/>
        <v>2.7891301814338154E-4</v>
      </c>
      <c r="E13590">
        <f>(D13590-AVERAGE(D$2:D13590))/STDEV(D$2:D13590)</f>
        <v>-0.23430080822317914</v>
      </c>
      <c r="F13590">
        <f t="shared" si="277"/>
        <v>-1.4536078357072338E-2</v>
      </c>
    </row>
    <row r="13591" spans="1:6" x14ac:dyDescent="0.3">
      <c r="A13591">
        <v>3344.1747999999998</v>
      </c>
      <c r="B13591">
        <v>668.28533900000002</v>
      </c>
      <c r="C13591">
        <v>1</v>
      </c>
      <c r="D13591">
        <f t="shared" si="276"/>
        <v>2.8720059697531238E-4</v>
      </c>
      <c r="E13591">
        <f>(D13591-AVERAGE(D$2:D13591))/STDEV(D$2:D13591)</f>
        <v>-0.2318224862932865</v>
      </c>
      <c r="F13591">
        <f t="shared" si="277"/>
        <v>-1.4382322669927396E-2</v>
      </c>
    </row>
    <row r="13592" spans="1:6" x14ac:dyDescent="0.3">
      <c r="A13592">
        <v>3344.2456099999999</v>
      </c>
      <c r="B13592">
        <v>1519.2998</v>
      </c>
      <c r="C13592">
        <v>4</v>
      </c>
      <c r="D13592">
        <f t="shared" si="276"/>
        <v>2.9056112768657361E-4</v>
      </c>
      <c r="E13592">
        <f>(D13592-AVERAGE(D$2:D13592))/STDEV(D$2:D13592)</f>
        <v>-0.23080935000638561</v>
      </c>
      <c r="F13592">
        <f t="shared" si="277"/>
        <v>-1.4319467451610109E-2</v>
      </c>
    </row>
    <row r="13593" spans="1:6" x14ac:dyDescent="0.3">
      <c r="A13593">
        <v>3344.6252399999998</v>
      </c>
      <c r="B13593">
        <v>650.26513699999998</v>
      </c>
      <c r="C13593">
        <v>1</v>
      </c>
      <c r="D13593">
        <f t="shared" si="276"/>
        <v>2.9178915572512191E-4</v>
      </c>
      <c r="E13593">
        <f>(D13593-AVERAGE(D$2:D13593))/STDEV(D$2:D13593)</f>
        <v>-0.23043040323733796</v>
      </c>
      <c r="F13593">
        <f t="shared" si="277"/>
        <v>-1.4295957503139129E-2</v>
      </c>
    </row>
    <row r="13594" spans="1:6" x14ac:dyDescent="0.3">
      <c r="A13594">
        <v>3344.65112</v>
      </c>
      <c r="B13594">
        <v>655.19579999999996</v>
      </c>
      <c r="C13594">
        <v>1</v>
      </c>
      <c r="D13594">
        <f t="shared" si="276"/>
        <v>2.9750844248281204E-4</v>
      </c>
      <c r="E13594">
        <f>(D13594-AVERAGE(D$2:D13594))/STDEV(D$2:D13594)</f>
        <v>-0.22871575707936606</v>
      </c>
      <c r="F13594">
        <f t="shared" si="277"/>
        <v>-1.4189580444109987E-2</v>
      </c>
    </row>
    <row r="13595" spans="1:6" x14ac:dyDescent="0.3">
      <c r="A13595">
        <v>3344.66626</v>
      </c>
      <c r="B13595">
        <v>1586.5125700000001</v>
      </c>
      <c r="C13595">
        <v>4</v>
      </c>
      <c r="D13595">
        <f t="shared" si="276"/>
        <v>2.995378211104599E-4</v>
      </c>
      <c r="E13595">
        <f>(D13595-AVERAGE(D$2:D13595))/STDEV(D$2:D13595)</f>
        <v>-0.22809857583156096</v>
      </c>
      <c r="F13595">
        <f t="shared" si="277"/>
        <v>-1.4151290371418197E-2</v>
      </c>
    </row>
    <row r="13596" spans="1:6" x14ac:dyDescent="0.3">
      <c r="A13596">
        <v>3344.7392599999998</v>
      </c>
      <c r="B13596">
        <v>685.84609999999998</v>
      </c>
      <c r="C13596">
        <v>1</v>
      </c>
      <c r="D13596">
        <f t="shared" si="276"/>
        <v>2.9536053582521416E-4</v>
      </c>
      <c r="E13596">
        <f>(D13596-AVERAGE(D$2:D13596))/STDEV(D$2:D13596)</f>
        <v>-0.22932747214085192</v>
      </c>
      <c r="F13596">
        <f t="shared" si="277"/>
        <v>-1.4227531393291051E-2</v>
      </c>
    </row>
    <row r="13597" spans="1:6" x14ac:dyDescent="0.3">
      <c r="A13597">
        <v>3344.7524400000002</v>
      </c>
      <c r="B13597">
        <v>1813.45227</v>
      </c>
      <c r="C13597">
        <v>4</v>
      </c>
      <c r="D13597">
        <f t="shared" si="276"/>
        <v>2.9425283345429234E-4</v>
      </c>
      <c r="E13597">
        <f>(D13597-AVERAGE(D$2:D13597))/STDEV(D$2:D13597)</f>
        <v>-0.22964331132440691</v>
      </c>
      <c r="F13597">
        <f t="shared" si="277"/>
        <v>-1.4247126132016901E-2</v>
      </c>
    </row>
    <row r="13598" spans="1:6" x14ac:dyDescent="0.3">
      <c r="A13598">
        <v>3345.1664999999998</v>
      </c>
      <c r="B13598">
        <v>668.0444</v>
      </c>
      <c r="C13598">
        <v>1</v>
      </c>
      <c r="D13598">
        <f t="shared" si="276"/>
        <v>2.8619723229248513E-4</v>
      </c>
      <c r="E13598">
        <f>(D13598-AVERAGE(D$2:D13598))/STDEV(D$2:D13598)</f>
        <v>-0.23202590599155135</v>
      </c>
      <c r="F13598">
        <f t="shared" si="277"/>
        <v>-1.4394942876813465E-2</v>
      </c>
    </row>
    <row r="13599" spans="1:6" x14ac:dyDescent="0.3">
      <c r="A13599">
        <v>3345.1970000000001</v>
      </c>
      <c r="B13599">
        <v>682.21893299999999</v>
      </c>
      <c r="C13599">
        <v>1</v>
      </c>
      <c r="D13599">
        <f t="shared" si="276"/>
        <v>2.8251141517754994E-4</v>
      </c>
      <c r="E13599">
        <f>(D13599-AVERAGE(D$2:D13599))/STDEV(D$2:D13599)</f>
        <v>-0.23310854653702451</v>
      </c>
      <c r="F13599">
        <f t="shared" si="277"/>
        <v>-1.446211015600847E-2</v>
      </c>
    </row>
    <row r="13600" spans="1:6" x14ac:dyDescent="0.3">
      <c r="A13600">
        <v>3345.2766099999999</v>
      </c>
      <c r="B13600">
        <v>738.00459999999998</v>
      </c>
      <c r="C13600">
        <v>1</v>
      </c>
      <c r="D13600">
        <f t="shared" si="276"/>
        <v>2.7613395907393357E-4</v>
      </c>
      <c r="E13600">
        <f>(D13600-AVERAGE(D$2:D13600))/STDEV(D$2:D13600)</f>
        <v>-0.23499192998265969</v>
      </c>
      <c r="F13600">
        <f t="shared" si="277"/>
        <v>-1.4578955716848739E-2</v>
      </c>
    </row>
    <row r="13601" spans="1:6" x14ac:dyDescent="0.3">
      <c r="A13601">
        <v>3345.587</v>
      </c>
      <c r="B13601">
        <v>1644.1887200000001</v>
      </c>
      <c r="C13601">
        <v>4</v>
      </c>
      <c r="D13601">
        <f t="shared" si="276"/>
        <v>2.7044714275934335E-4</v>
      </c>
      <c r="E13601">
        <f>(D13601-AVERAGE(D$2:D13601))/STDEV(D$2:D13601)</f>
        <v>-0.23666981809229928</v>
      </c>
      <c r="F13601">
        <f t="shared" si="277"/>
        <v>-1.4683052297740124E-2</v>
      </c>
    </row>
    <row r="13602" spans="1:6" x14ac:dyDescent="0.3">
      <c r="A13602">
        <v>3345.9384799999998</v>
      </c>
      <c r="B13602">
        <v>1572.9110000000001</v>
      </c>
      <c r="C13602">
        <v>4</v>
      </c>
      <c r="D13602">
        <f t="shared" si="276"/>
        <v>2.6635877911241175E-4</v>
      </c>
      <c r="E13602">
        <f>(D13602-AVERAGE(D$2:D13602))/STDEV(D$2:D13602)</f>
        <v>-0.23787210206869211</v>
      </c>
      <c r="F13602">
        <f t="shared" si="277"/>
        <v>-1.475764228409498E-2</v>
      </c>
    </row>
    <row r="13603" spans="1:6" x14ac:dyDescent="0.3">
      <c r="A13603">
        <v>3346.0479999999998</v>
      </c>
      <c r="B13603">
        <v>1766.60474</v>
      </c>
      <c r="C13603">
        <v>4</v>
      </c>
      <c r="D13603">
        <f t="shared" si="276"/>
        <v>2.6557307762162567E-4</v>
      </c>
      <c r="E13603">
        <f>(D13603-AVERAGE(D$2:D13603))/STDEV(D$2:D13603)</f>
        <v>-0.23809168465990935</v>
      </c>
      <c r="F13603">
        <f t="shared" si="277"/>
        <v>-1.4771265240737718E-2</v>
      </c>
    </row>
    <row r="13604" spans="1:6" x14ac:dyDescent="0.3">
      <c r="A13604">
        <v>3346.0727499999998</v>
      </c>
      <c r="B13604">
        <v>707.34749999999997</v>
      </c>
      <c r="C13604">
        <v>1</v>
      </c>
      <c r="D13604">
        <f t="shared" si="276"/>
        <v>2.6073854076857634E-4</v>
      </c>
      <c r="E13604">
        <f>(D13604-AVERAGE(D$2:D13604))/STDEV(D$2:D13604)</f>
        <v>-0.23951603892262102</v>
      </c>
      <c r="F13604">
        <f t="shared" si="277"/>
        <v>-1.485963252093628E-2</v>
      </c>
    </row>
    <row r="13605" spans="1:6" x14ac:dyDescent="0.3">
      <c r="A13605">
        <v>3346.076</v>
      </c>
      <c r="B13605">
        <v>731.87450000000001</v>
      </c>
      <c r="C13605">
        <v>1</v>
      </c>
      <c r="D13605">
        <f t="shared" si="276"/>
        <v>2.5601481726088526E-4</v>
      </c>
      <c r="E13605">
        <f>(D13605-AVERAGE(D$2:D13605))/STDEV(D$2:D13605)</f>
        <v>-0.24090740165316557</v>
      </c>
      <c r="F13605">
        <f t="shared" si="277"/>
        <v>-1.4945952998563657E-2</v>
      </c>
    </row>
    <row r="13606" spans="1:6" x14ac:dyDescent="0.3">
      <c r="A13606">
        <v>3346.4580000000001</v>
      </c>
      <c r="B13606">
        <v>1433.6763900000001</v>
      </c>
      <c r="C13606">
        <v>4</v>
      </c>
      <c r="D13606">
        <f t="shared" si="276"/>
        <v>2.4440716417504664E-4</v>
      </c>
      <c r="E13606">
        <f>(D13606-AVERAGE(D$2:D13606))/STDEV(D$2:D13606)</f>
        <v>-0.24434734910230546</v>
      </c>
      <c r="F13606">
        <f t="shared" si="277"/>
        <v>-1.515936816364187E-2</v>
      </c>
    </row>
    <row r="13607" spans="1:6" x14ac:dyDescent="0.3">
      <c r="A13607">
        <v>3346.6335399999998</v>
      </c>
      <c r="B13607">
        <v>1614.60608</v>
      </c>
      <c r="C13607">
        <v>4</v>
      </c>
      <c r="D13607">
        <f t="shared" si="276"/>
        <v>2.3871532475044409E-4</v>
      </c>
      <c r="E13607">
        <f>(D13607-AVERAGE(D$2:D13607))/STDEV(D$2:D13607)</f>
        <v>-0.24602666182884234</v>
      </c>
      <c r="F13607">
        <f t="shared" si="277"/>
        <v>-1.5263553128107366E-2</v>
      </c>
    </row>
    <row r="13608" spans="1:6" x14ac:dyDescent="0.3">
      <c r="A13608">
        <v>3346.9090000000001</v>
      </c>
      <c r="B13608">
        <v>686.91899999999998</v>
      </c>
      <c r="C13608">
        <v>1</v>
      </c>
      <c r="D13608">
        <f t="shared" si="276"/>
        <v>2.3252318170807347E-4</v>
      </c>
      <c r="E13608">
        <f>(D13608-AVERAGE(D$2:D13608))/STDEV(D$2:D13608)</f>
        <v>-0.24785485593493439</v>
      </c>
      <c r="F13608">
        <f t="shared" si="277"/>
        <v>-1.5376974729081011E-2</v>
      </c>
    </row>
    <row r="13609" spans="1:6" x14ac:dyDescent="0.3">
      <c r="A13609">
        <v>3347.0598100000002</v>
      </c>
      <c r="B13609">
        <v>1521.4390900000001</v>
      </c>
      <c r="C13609">
        <v>4</v>
      </c>
      <c r="D13609">
        <f t="shared" si="276"/>
        <v>2.2836818667700445E-4</v>
      </c>
      <c r="E13609">
        <f>(D13609-AVERAGE(D$2:D13609))/STDEV(D$2:D13609)</f>
        <v>-0.24907669237824748</v>
      </c>
      <c r="F13609">
        <f t="shared" si="277"/>
        <v>-1.545277775517475E-2</v>
      </c>
    </row>
    <row r="13610" spans="1:6" x14ac:dyDescent="0.3">
      <c r="A13610">
        <v>3347.2240000000002</v>
      </c>
      <c r="B13610">
        <v>720.18896500000005</v>
      </c>
      <c r="C13610">
        <v>1</v>
      </c>
      <c r="D13610">
        <f t="shared" si="276"/>
        <v>2.237898100033304E-4</v>
      </c>
      <c r="E13610">
        <f>(D13610-AVERAGE(D$2:D13610))/STDEV(D$2:D13610)</f>
        <v>-0.25042453568221157</v>
      </c>
      <c r="F13610">
        <f t="shared" si="277"/>
        <v>-1.5536398277135625E-2</v>
      </c>
    </row>
    <row r="13611" spans="1:6" x14ac:dyDescent="0.3">
      <c r="A13611">
        <v>3347.2640000000001</v>
      </c>
      <c r="B13611">
        <v>680.37559999999996</v>
      </c>
      <c r="C13611">
        <v>1</v>
      </c>
      <c r="D13611">
        <f t="shared" si="276"/>
        <v>2.304804625670164E-4</v>
      </c>
      <c r="E13611">
        <f>(D13611-AVERAGE(D$2:D13611))/STDEV(D$2:D13611)</f>
        <v>-0.24841790497422908</v>
      </c>
      <c r="F13611">
        <f t="shared" si="277"/>
        <v>-1.541190642656908E-2</v>
      </c>
    </row>
    <row r="13612" spans="1:6" x14ac:dyDescent="0.3">
      <c r="A13612">
        <v>3347.42065</v>
      </c>
      <c r="B13612">
        <v>561.79759999999999</v>
      </c>
      <c r="C13612">
        <v>1</v>
      </c>
      <c r="D13612">
        <f t="shared" si="276"/>
        <v>2.3109781441437433E-4</v>
      </c>
      <c r="E13612">
        <f>(D13612-AVERAGE(D$2:D13612))/STDEV(D$2:D13612)</f>
        <v>-0.24821924304510784</v>
      </c>
      <c r="F13612">
        <f t="shared" si="277"/>
        <v>-1.5399581392822192E-2</v>
      </c>
    </row>
    <row r="13613" spans="1:6" x14ac:dyDescent="0.3">
      <c r="A13613">
        <v>3347.5434599999999</v>
      </c>
      <c r="B13613">
        <v>591.37599999999998</v>
      </c>
      <c r="C13613">
        <v>1</v>
      </c>
      <c r="D13613">
        <f t="shared" si="276"/>
        <v>2.3956735750316251E-4</v>
      </c>
      <c r="E13613">
        <f>(D13613-AVERAGE(D$2:D13613))/STDEV(D$2:D13613)</f>
        <v>-0.24568297247745138</v>
      </c>
      <c r="F13613">
        <f t="shared" si="277"/>
        <v>-1.5242230558286987E-2</v>
      </c>
    </row>
    <row r="13614" spans="1:6" x14ac:dyDescent="0.3">
      <c r="A13614">
        <v>3347.6538099999998</v>
      </c>
      <c r="B13614">
        <v>1424.8836699999999</v>
      </c>
      <c r="C13614">
        <v>4</v>
      </c>
      <c r="D13614">
        <f t="shared" si="276"/>
        <v>2.4472334921990649E-4</v>
      </c>
      <c r="E13614">
        <f>(D13614-AVERAGE(D$2:D13614))/STDEV(D$2:D13614)</f>
        <v>-0.24413324240402118</v>
      </c>
      <c r="F13614">
        <f t="shared" si="277"/>
        <v>-1.5146084932710503E-2</v>
      </c>
    </row>
    <row r="13615" spans="1:6" x14ac:dyDescent="0.3">
      <c r="A13615">
        <v>3347.6779999999999</v>
      </c>
      <c r="B13615">
        <v>1961.11816</v>
      </c>
      <c r="C13615">
        <v>4</v>
      </c>
      <c r="D13615">
        <f t="shared" si="276"/>
        <v>2.4760414226691066E-4</v>
      </c>
      <c r="E13615">
        <f>(D13615-AVERAGE(D$2:D13615))/STDEV(D$2:D13615)</f>
        <v>-0.24326093901327286</v>
      </c>
      <c r="F13615">
        <f t="shared" si="277"/>
        <v>-1.5091967021060027E-2</v>
      </c>
    </row>
    <row r="13616" spans="1:6" x14ac:dyDescent="0.3">
      <c r="A13616">
        <v>3348.0549999999998</v>
      </c>
      <c r="B13616">
        <v>654.80560000000003</v>
      </c>
      <c r="C13616">
        <v>1</v>
      </c>
      <c r="D13616">
        <f t="shared" si="276"/>
        <v>2.4396886875975961E-4</v>
      </c>
      <c r="E13616">
        <f>(D13616-AVERAGE(D$2:D13616))/STDEV(D$2:D13616)</f>
        <v>-0.24432880582145089</v>
      </c>
      <c r="F13616">
        <f t="shared" si="277"/>
        <v>-1.5158217734048634E-2</v>
      </c>
    </row>
    <row r="13617" spans="1:6" x14ac:dyDescent="0.3">
      <c r="A13617">
        <v>3348.1228000000001</v>
      </c>
      <c r="B13617">
        <v>834.33544900000004</v>
      </c>
      <c r="C13617">
        <v>1</v>
      </c>
      <c r="D13617">
        <f t="shared" si="276"/>
        <v>2.4902278581982772E-4</v>
      </c>
      <c r="E13617">
        <f>(D13617-AVERAGE(D$2:D13617))/STDEV(D$2:D13617)</f>
        <v>-0.24280932052845686</v>
      </c>
      <c r="F13617">
        <f t="shared" si="277"/>
        <v>-1.5063948501906928E-2</v>
      </c>
    </row>
    <row r="13618" spans="1:6" x14ac:dyDescent="0.3">
      <c r="A13618">
        <v>3348.1745599999999</v>
      </c>
      <c r="B13618">
        <v>633.0521</v>
      </c>
      <c r="C13618">
        <v>1</v>
      </c>
      <c r="D13618">
        <f t="shared" si="276"/>
        <v>2.5313889377479834E-4</v>
      </c>
      <c r="E13618">
        <f>(D13618-AVERAGE(D$2:D13618))/STDEV(D$2:D13618)</f>
        <v>-0.24156911970497491</v>
      </c>
      <c r="F13618">
        <f t="shared" si="277"/>
        <v>-1.4987006145261416E-2</v>
      </c>
    </row>
    <row r="13619" spans="1:6" x14ac:dyDescent="0.3">
      <c r="A13619">
        <v>3348.3613300000002</v>
      </c>
      <c r="B13619">
        <v>1623.1487999999999</v>
      </c>
      <c r="C13619">
        <v>4</v>
      </c>
      <c r="D13619">
        <f t="shared" si="276"/>
        <v>2.636919093037796E-4</v>
      </c>
      <c r="E13619">
        <f>(D13619-AVERAGE(D$2:D13619))/STDEV(D$2:D13619)</f>
        <v>-0.23841204494971976</v>
      </c>
      <c r="F13619">
        <f t="shared" si="277"/>
        <v>-1.4791140469980389E-2</v>
      </c>
    </row>
    <row r="13620" spans="1:6" x14ac:dyDescent="0.3">
      <c r="A13620">
        <v>3348.6523400000001</v>
      </c>
      <c r="B13620">
        <v>633.89855999999997</v>
      </c>
      <c r="C13620">
        <v>1</v>
      </c>
      <c r="D13620">
        <f t="shared" si="276"/>
        <v>2.7508776411288731E-4</v>
      </c>
      <c r="E13620">
        <f>(D13620-AVERAGE(D$2:D13620))/STDEV(D$2:D13620)</f>
        <v>-0.23500400402355942</v>
      </c>
      <c r="F13620">
        <f t="shared" si="277"/>
        <v>-1.4579704793243038E-2</v>
      </c>
    </row>
    <row r="13621" spans="1:6" x14ac:dyDescent="0.3">
      <c r="A13621">
        <v>3348.71362</v>
      </c>
      <c r="B13621">
        <v>1717.19946</v>
      </c>
      <c r="C13621">
        <v>4</v>
      </c>
      <c r="D13621">
        <f t="shared" si="276"/>
        <v>2.903774022449397E-4</v>
      </c>
      <c r="E13621">
        <f>(D13621-AVERAGE(D$2:D13621))/STDEV(D$2:D13621)</f>
        <v>-0.23043632560870381</v>
      </c>
      <c r="F13621">
        <f t="shared" si="277"/>
        <v>-1.4296324928479598E-2</v>
      </c>
    </row>
    <row r="13622" spans="1:6" x14ac:dyDescent="0.3">
      <c r="A13622">
        <v>3348.7785600000002</v>
      </c>
      <c r="B13622">
        <v>1651.69336</v>
      </c>
      <c r="C13622">
        <v>4</v>
      </c>
      <c r="D13622">
        <f t="shared" si="276"/>
        <v>2.9940365539767516E-4</v>
      </c>
      <c r="E13622">
        <f>(D13622-AVERAGE(D$2:D13622))/STDEV(D$2:D13622)</f>
        <v>-0.22773422144371158</v>
      </c>
      <c r="F13622">
        <f t="shared" si="277"/>
        <v>-1.4128685737777853E-2</v>
      </c>
    </row>
    <row r="13623" spans="1:6" x14ac:dyDescent="0.3">
      <c r="A13623">
        <v>3348.7807600000001</v>
      </c>
      <c r="B13623">
        <v>663.27030000000002</v>
      </c>
      <c r="C13623">
        <v>1</v>
      </c>
      <c r="D13623">
        <f t="shared" si="276"/>
        <v>3.0631108849546224E-4</v>
      </c>
      <c r="E13623">
        <f>(D13623-AVERAGE(D$2:D13623))/STDEV(D$2:D13623)</f>
        <v>-0.22566326466000475</v>
      </c>
      <c r="F13623">
        <f t="shared" si="277"/>
        <v>-1.4000203082039857E-2</v>
      </c>
    </row>
    <row r="13624" spans="1:6" x14ac:dyDescent="0.3">
      <c r="A13624">
        <v>3349.067</v>
      </c>
      <c r="B13624">
        <v>718.20544400000006</v>
      </c>
      <c r="C13624">
        <v>1</v>
      </c>
      <c r="D13624">
        <f t="shared" si="276"/>
        <v>3.0912619876067253E-4</v>
      </c>
      <c r="E13624">
        <f>(D13624-AVERAGE(D$2:D13624))/STDEV(D$2:D13624)</f>
        <v>-0.22481134239350214</v>
      </c>
      <c r="F13624">
        <f t="shared" si="277"/>
        <v>-1.3947349620227549E-2</v>
      </c>
    </row>
    <row r="13625" spans="1:6" x14ac:dyDescent="0.3">
      <c r="A13625">
        <v>3349.1357400000002</v>
      </c>
      <c r="B13625">
        <v>741.40539999999999</v>
      </c>
      <c r="C13625">
        <v>1</v>
      </c>
      <c r="D13625">
        <f t="shared" si="276"/>
        <v>3.1158739711506945E-4</v>
      </c>
      <c r="E13625">
        <f>(D13625-AVERAGE(D$2:D13625))/STDEV(D$2:D13625)</f>
        <v>-0.22406485985621036</v>
      </c>
      <c r="F13625">
        <f t="shared" si="277"/>
        <v>-1.3901037664513236E-2</v>
      </c>
    </row>
    <row r="13626" spans="1:6" x14ac:dyDescent="0.3">
      <c r="A13626">
        <v>3349.2395000000001</v>
      </c>
      <c r="B13626">
        <v>1490.1886</v>
      </c>
      <c r="C13626">
        <v>4</v>
      </c>
      <c r="D13626">
        <f t="shared" si="276"/>
        <v>3.112122442951831E-4</v>
      </c>
      <c r="E13626">
        <f>(D13626-AVERAGE(D$2:D13626))/STDEV(D$2:D13626)</f>
        <v>-0.22416336212417151</v>
      </c>
      <c r="F13626">
        <f t="shared" si="277"/>
        <v>-1.3907148768850823E-2</v>
      </c>
    </row>
    <row r="13627" spans="1:6" x14ac:dyDescent="0.3">
      <c r="A13627">
        <v>3349.3159999999998</v>
      </c>
      <c r="B13627">
        <v>1719.6563699999999</v>
      </c>
      <c r="C13627">
        <v>4</v>
      </c>
      <c r="D13627">
        <f t="shared" si="276"/>
        <v>3.1245448448801252E-4</v>
      </c>
      <c r="E13627">
        <f>(D13627-AVERAGE(D$2:D13627))/STDEV(D$2:D13627)</f>
        <v>-0.22378000396469327</v>
      </c>
      <c r="F13627">
        <f t="shared" si="277"/>
        <v>-1.388336513665912E-2</v>
      </c>
    </row>
    <row r="13628" spans="1:6" x14ac:dyDescent="0.3">
      <c r="A13628">
        <v>3349.3627900000001</v>
      </c>
      <c r="B13628">
        <v>718.02355999999997</v>
      </c>
      <c r="C13628">
        <v>1</v>
      </c>
      <c r="D13628">
        <f t="shared" si="276"/>
        <v>3.1007455416450625E-4</v>
      </c>
      <c r="E13628">
        <f>(D13628-AVERAGE(D$2:D13628))/STDEV(D$2:D13628)</f>
        <v>-0.2244758445941962</v>
      </c>
      <c r="F13628">
        <f t="shared" si="277"/>
        <v>-1.3926535256263891E-2</v>
      </c>
    </row>
    <row r="13629" spans="1:6" x14ac:dyDescent="0.3">
      <c r="A13629">
        <v>3349.4338400000001</v>
      </c>
      <c r="B13629">
        <v>1702.3298299999999</v>
      </c>
      <c r="C13629">
        <v>4</v>
      </c>
      <c r="D13629">
        <f t="shared" si="276"/>
        <v>3.0260927577951236E-4</v>
      </c>
      <c r="E13629">
        <f>(D13629-AVERAGE(D$2:D13629))/STDEV(D$2:D13629)</f>
        <v>-0.22668689289763341</v>
      </c>
      <c r="F13629">
        <f t="shared" si="277"/>
        <v>-1.4063709223497589E-2</v>
      </c>
    </row>
    <row r="13630" spans="1:6" x14ac:dyDescent="0.3">
      <c r="A13630">
        <v>3349.9479999999999</v>
      </c>
      <c r="B13630">
        <v>1651.873</v>
      </c>
      <c r="C13630">
        <v>4</v>
      </c>
      <c r="D13630">
        <f t="shared" si="276"/>
        <v>2.9191430695222405E-4</v>
      </c>
      <c r="E13630">
        <f>(D13630-AVERAGE(D$2:D13630))/STDEV(D$2:D13630)</f>
        <v>-0.22986027667392381</v>
      </c>
      <c r="F13630">
        <f t="shared" si="277"/>
        <v>-1.4260586714356606E-2</v>
      </c>
    </row>
    <row r="13631" spans="1:6" x14ac:dyDescent="0.3">
      <c r="A13631">
        <v>3349.9639999999999</v>
      </c>
      <c r="B13631">
        <v>1696.5021999999999</v>
      </c>
      <c r="C13631">
        <v>4</v>
      </c>
      <c r="D13631">
        <f t="shared" si="276"/>
        <v>2.8842677488844474E-4</v>
      </c>
      <c r="E13631">
        <f>(D13631-AVERAGE(D$2:D13631))/STDEV(D$2:D13631)</f>
        <v>-0.23088589233802045</v>
      </c>
      <c r="F13631">
        <f t="shared" si="277"/>
        <v>-1.4324216156229247E-2</v>
      </c>
    </row>
    <row r="13632" spans="1:6" x14ac:dyDescent="0.3">
      <c r="A13632">
        <v>3350.3560000000002</v>
      </c>
      <c r="B13632">
        <v>674.3836</v>
      </c>
      <c r="C13632">
        <v>1</v>
      </c>
      <c r="D13632">
        <f t="shared" si="276"/>
        <v>2.8162230547594682E-4</v>
      </c>
      <c r="E13632">
        <f>(D13632-AVERAGE(D$2:D13632))/STDEV(D$2:D13632)</f>
        <v>-0.23289995933731855</v>
      </c>
      <c r="F13632">
        <f t="shared" si="277"/>
        <v>-1.4449169356093175E-2</v>
      </c>
    </row>
    <row r="13633" spans="1:6" x14ac:dyDescent="0.3">
      <c r="A13633">
        <v>3350.4194299999999</v>
      </c>
      <c r="B13633">
        <v>1565.57141</v>
      </c>
      <c r="C13633">
        <v>4</v>
      </c>
      <c r="D13633">
        <f t="shared" si="276"/>
        <v>2.7941951499443023E-4</v>
      </c>
      <c r="E13633">
        <f>(D13633-AVERAGE(D$2:D13633))/STDEV(D$2:D13633)</f>
        <v>-0.23354261119114214</v>
      </c>
      <c r="F13633">
        <f t="shared" si="277"/>
        <v>-1.4489039631293417E-2</v>
      </c>
    </row>
    <row r="13634" spans="1:6" x14ac:dyDescent="0.3">
      <c r="A13634">
        <v>3350.5165999999999</v>
      </c>
      <c r="B13634">
        <v>1541.1366</v>
      </c>
      <c r="C13634">
        <v>4</v>
      </c>
      <c r="D13634">
        <f t="shared" si="276"/>
        <v>2.7412370241481195E-4</v>
      </c>
      <c r="E13634">
        <f>(D13634-AVERAGE(D$2:D13634))/STDEV(D$2:D13634)</f>
        <v>-0.2351070891832559</v>
      </c>
      <c r="F13634">
        <f t="shared" si="277"/>
        <v>-1.4586100221283439E-2</v>
      </c>
    </row>
    <row r="13635" spans="1:6" x14ac:dyDescent="0.3">
      <c r="A13635">
        <v>3350.54</v>
      </c>
      <c r="B13635">
        <v>701.2672</v>
      </c>
      <c r="C13635">
        <v>1</v>
      </c>
      <c r="D13635">
        <f t="shared" ref="D13635:D13698" si="278">STDEV(A13635:A13654)/AVERAGE(A13635:A13654)</f>
        <v>2.6683041375109899E-4</v>
      </c>
      <c r="E13635">
        <f>(D13635-AVERAGE(D$2:D13635))/STDEV(D$2:D13635)</f>
        <v>-0.23726690116590904</v>
      </c>
      <c r="F13635">
        <f t="shared" si="277"/>
        <v>-1.4720095474882757E-2</v>
      </c>
    </row>
    <row r="13636" spans="1:6" x14ac:dyDescent="0.3">
      <c r="A13636">
        <v>3350.7705099999998</v>
      </c>
      <c r="B13636">
        <v>620.87616000000003</v>
      </c>
      <c r="C13636">
        <v>1</v>
      </c>
      <c r="D13636">
        <f t="shared" si="278"/>
        <v>2.5566570150119429E-4</v>
      </c>
      <c r="E13636">
        <f>(D13636-AVERAGE(D$2:D13636))/STDEV(D$2:D13636)</f>
        <v>-0.24058063352669695</v>
      </c>
      <c r="F13636">
        <f t="shared" ref="F13636:F13699" si="279">E13636/F$1</f>
        <v>-1.4925680225597305E-2</v>
      </c>
    </row>
    <row r="13637" spans="1:6" x14ac:dyDescent="0.3">
      <c r="A13637">
        <v>3350.9401899999998</v>
      </c>
      <c r="B13637">
        <v>1660.0283199999999</v>
      </c>
      <c r="C13637">
        <v>4</v>
      </c>
      <c r="D13637">
        <f t="shared" si="278"/>
        <v>2.4351591115871307E-4</v>
      </c>
      <c r="E13637">
        <f>(D13637-AVERAGE(D$2:D13637))/STDEV(D$2:D13637)</f>
        <v>-0.24418795993386549</v>
      </c>
      <c r="F13637">
        <f t="shared" si="279"/>
        <v>-1.5149479621390216E-2</v>
      </c>
    </row>
    <row r="13638" spans="1:6" x14ac:dyDescent="0.3">
      <c r="A13638">
        <v>3351.395</v>
      </c>
      <c r="B13638">
        <v>621.67394999999999</v>
      </c>
      <c r="C13638">
        <v>1</v>
      </c>
      <c r="D13638">
        <f t="shared" si="278"/>
        <v>2.2861993814837433E-4</v>
      </c>
      <c r="E13638">
        <f>(D13638-AVERAGE(D$2:D13638))/STDEV(D$2:D13638)</f>
        <v>-0.24861387387251482</v>
      </c>
      <c r="F13638">
        <f t="shared" si="279"/>
        <v>-1.5424064384036804E-2</v>
      </c>
    </row>
    <row r="13639" spans="1:6" x14ac:dyDescent="0.3">
      <c r="A13639">
        <v>3351.5761699999998</v>
      </c>
      <c r="B13639">
        <v>1789.04846</v>
      </c>
      <c r="C13639">
        <v>4</v>
      </c>
      <c r="D13639">
        <f t="shared" si="278"/>
        <v>2.229912690911492E-4</v>
      </c>
      <c r="E13639">
        <f>(D13639-AVERAGE(D$2:D13639))/STDEV(D$2:D13639)</f>
        <v>-0.25027700976011902</v>
      </c>
      <c r="F13639">
        <f t="shared" si="279"/>
        <v>-1.5527245733533666E-2</v>
      </c>
    </row>
    <row r="13640" spans="1:6" x14ac:dyDescent="0.3">
      <c r="A13640">
        <v>3351.7840000000001</v>
      </c>
      <c r="B13640">
        <v>661.43725600000005</v>
      </c>
      <c r="C13640">
        <v>1</v>
      </c>
      <c r="D13640">
        <f t="shared" si="278"/>
        <v>2.1795762728140812E-4</v>
      </c>
      <c r="E13640">
        <f>(D13640-AVERAGE(D$2:D13640))/STDEV(D$2:D13640)</f>
        <v>-0.25176272894650553</v>
      </c>
      <c r="F13640">
        <f t="shared" si="279"/>
        <v>-1.5619420108320068E-2</v>
      </c>
    </row>
    <row r="13641" spans="1:6" x14ac:dyDescent="0.3">
      <c r="A13641">
        <v>3351.8119999999999</v>
      </c>
      <c r="B13641">
        <v>1683.0311300000001</v>
      </c>
      <c r="C13641">
        <v>4</v>
      </c>
      <c r="D13641">
        <f t="shared" si="278"/>
        <v>2.1505635182628917E-4</v>
      </c>
      <c r="E13641">
        <f>(D13641-AVERAGE(D$2:D13641))/STDEV(D$2:D13641)</f>
        <v>-0.25261267293425138</v>
      </c>
      <c r="F13641">
        <f t="shared" si="279"/>
        <v>-1.5672150837243666E-2</v>
      </c>
    </row>
    <row r="13642" spans="1:6" x14ac:dyDescent="0.3">
      <c r="A13642">
        <v>3351.9746100000002</v>
      </c>
      <c r="B13642">
        <v>658.41815199999996</v>
      </c>
      <c r="C13642">
        <v>1</v>
      </c>
      <c r="D13642">
        <f t="shared" si="278"/>
        <v>2.0950164592441282E-4</v>
      </c>
      <c r="E13642">
        <f>(D13642-AVERAGE(D$2:D13642))/STDEV(D$2:D13642)</f>
        <v>-0.25425375839533759</v>
      </c>
      <c r="F13642">
        <f t="shared" si="279"/>
        <v>-1.5773964172988878E-2</v>
      </c>
    </row>
    <row r="13643" spans="1:6" x14ac:dyDescent="0.3">
      <c r="A13643">
        <v>3352.1308600000002</v>
      </c>
      <c r="B13643">
        <v>655.8546</v>
      </c>
      <c r="C13643">
        <v>1</v>
      </c>
      <c r="D13643">
        <f t="shared" si="278"/>
        <v>2.026237677450366E-4</v>
      </c>
      <c r="E13643">
        <f>(D13643-AVERAGE(D$2:D13643))/STDEV(D$2:D13643)</f>
        <v>-0.25628936232891886</v>
      </c>
      <c r="F13643">
        <f t="shared" si="279"/>
        <v>-1.5900253529423009E-2</v>
      </c>
    </row>
    <row r="13644" spans="1:6" x14ac:dyDescent="0.3">
      <c r="A13644">
        <v>3352.1618699999999</v>
      </c>
      <c r="B13644">
        <v>631.42639999999994</v>
      </c>
      <c r="C13644">
        <v>1</v>
      </c>
      <c r="D13644">
        <f t="shared" si="278"/>
        <v>1.971041770532768E-4</v>
      </c>
      <c r="E13644">
        <f>(D13644-AVERAGE(D$2:D13644))/STDEV(D$2:D13644)</f>
        <v>-0.25791990687923522</v>
      </c>
      <c r="F13644">
        <f t="shared" si="279"/>
        <v>-1.6001412904535019E-2</v>
      </c>
    </row>
    <row r="13645" spans="1:6" x14ac:dyDescent="0.3">
      <c r="A13645">
        <v>3352.2841800000001</v>
      </c>
      <c r="B13645">
        <v>673.2518</v>
      </c>
      <c r="C13645">
        <v>1</v>
      </c>
      <c r="D13645">
        <f t="shared" si="278"/>
        <v>1.9057036298985444E-4</v>
      </c>
      <c r="E13645">
        <f>(D13645-AVERAGE(D$2:D13645))/STDEV(D$2:D13645)</f>
        <v>-0.25985287954764735</v>
      </c>
      <c r="F13645">
        <f t="shared" si="279"/>
        <v>-1.6121334992654127E-2</v>
      </c>
    </row>
    <row r="13646" spans="1:6" x14ac:dyDescent="0.3">
      <c r="A13646">
        <v>3352.5698200000002</v>
      </c>
      <c r="B13646">
        <v>662.40405299999998</v>
      </c>
      <c r="C13646">
        <v>1</v>
      </c>
      <c r="D13646">
        <f t="shared" si="278"/>
        <v>1.8411193973127135E-4</v>
      </c>
      <c r="E13646">
        <f>(D13646-AVERAGE(D$2:D13646))/STDEV(D$2:D13646)</f>
        <v>-0.26176334194362438</v>
      </c>
      <c r="F13646">
        <f t="shared" si="279"/>
        <v>-1.6239860538070555E-2</v>
      </c>
    </row>
    <row r="13647" spans="1:6" x14ac:dyDescent="0.3">
      <c r="A13647">
        <v>3352.6848100000002</v>
      </c>
      <c r="B13647">
        <v>1577.1762699999999</v>
      </c>
      <c r="C13647">
        <v>4</v>
      </c>
      <c r="D13647">
        <f t="shared" si="278"/>
        <v>1.948619912337487E-4</v>
      </c>
      <c r="E13647">
        <f>(D13647-AVERAGE(D$2:D13647))/STDEV(D$2:D13647)</f>
        <v>-0.25854152612223708</v>
      </c>
      <c r="F13647">
        <f t="shared" si="279"/>
        <v>-1.603997831151361E-2</v>
      </c>
    </row>
    <row r="13648" spans="1:6" x14ac:dyDescent="0.3">
      <c r="A13648">
        <v>3352.78638</v>
      </c>
      <c r="B13648">
        <v>691.18200000000002</v>
      </c>
      <c r="C13648">
        <v>1</v>
      </c>
      <c r="D13648">
        <f t="shared" si="278"/>
        <v>2.0285793606920175E-4</v>
      </c>
      <c r="E13648">
        <f>(D13648-AVERAGE(D$2:D13648))/STDEV(D$2:D13648)</f>
        <v>-0.25614118835801142</v>
      </c>
      <c r="F13648">
        <f t="shared" si="279"/>
        <v>-1.5891060780717094E-2</v>
      </c>
    </row>
    <row r="13649" spans="1:6" x14ac:dyDescent="0.3">
      <c r="A13649">
        <v>3352.96362</v>
      </c>
      <c r="B13649">
        <v>732.18493699999999</v>
      </c>
      <c r="C13649">
        <v>1</v>
      </c>
      <c r="D13649">
        <f t="shared" si="278"/>
        <v>2.0959526240706822E-4</v>
      </c>
      <c r="E13649">
        <f>(D13649-AVERAGE(D$2:D13649))/STDEV(D$2:D13649)</f>
        <v>-0.2541162979688909</v>
      </c>
      <c r="F13649">
        <f t="shared" si="279"/>
        <v>-1.5765436095151766E-2</v>
      </c>
    </row>
    <row r="13650" spans="1:6" x14ac:dyDescent="0.3">
      <c r="A13650">
        <v>3353.0236799999998</v>
      </c>
      <c r="B13650">
        <v>706.83119999999997</v>
      </c>
      <c r="C13650">
        <v>1</v>
      </c>
      <c r="D13650">
        <f t="shared" si="278"/>
        <v>2.1574871263292214E-4</v>
      </c>
      <c r="E13650">
        <f>(D13650-AVERAGE(D$2:D13650))/STDEV(D$2:D13650)</f>
        <v>-0.25226560192395886</v>
      </c>
      <c r="F13650">
        <f t="shared" si="279"/>
        <v>-1.5650618468493683E-2</v>
      </c>
    </row>
    <row r="13651" spans="1:6" x14ac:dyDescent="0.3">
      <c r="A13651">
        <v>3353.2089999999998</v>
      </c>
      <c r="B13651">
        <v>1812.634</v>
      </c>
      <c r="C13651">
        <v>4</v>
      </c>
      <c r="D13651">
        <f t="shared" si="278"/>
        <v>2.1731030320539351E-4</v>
      </c>
      <c r="E13651">
        <f>(D13651-AVERAGE(D$2:D13651))/STDEV(D$2:D13651)</f>
        <v>-0.25178469888997146</v>
      </c>
      <c r="F13651">
        <f t="shared" si="279"/>
        <v>-1.5620783128883861E-2</v>
      </c>
    </row>
    <row r="13652" spans="1:6" x14ac:dyDescent="0.3">
      <c r="A13652">
        <v>3353.29126</v>
      </c>
      <c r="B13652">
        <v>569.69555700000001</v>
      </c>
      <c r="C13652">
        <v>1</v>
      </c>
      <c r="D13652">
        <f t="shared" si="278"/>
        <v>2.1899391169582827E-4</v>
      </c>
      <c r="E13652">
        <f>(D13652-AVERAGE(D$2:D13652))/STDEV(D$2:D13652)</f>
        <v>-0.25126740498050543</v>
      </c>
      <c r="F13652">
        <f t="shared" si="279"/>
        <v>-1.5588690090628217E-2</v>
      </c>
    </row>
    <row r="13653" spans="1:6" x14ac:dyDescent="0.3">
      <c r="A13653">
        <v>3353.404</v>
      </c>
      <c r="B13653">
        <v>715.32129999999995</v>
      </c>
      <c r="C13653">
        <v>1</v>
      </c>
      <c r="D13653">
        <f t="shared" si="278"/>
        <v>2.3126686686253547E-4</v>
      </c>
      <c r="E13653">
        <f>(D13653-AVERAGE(D$2:D13653))/STDEV(D$2:D13653)</f>
        <v>-0.24759095679101584</v>
      </c>
      <c r="F13653">
        <f t="shared" si="279"/>
        <v>-1.5360602362875982E-2</v>
      </c>
    </row>
    <row r="13654" spans="1:6" x14ac:dyDescent="0.3">
      <c r="A13654">
        <v>3353.538</v>
      </c>
      <c r="B13654">
        <v>1724.97766</v>
      </c>
      <c r="C13654">
        <v>4</v>
      </c>
      <c r="D13654">
        <f t="shared" si="278"/>
        <v>2.3913060737814178E-4</v>
      </c>
      <c r="E13654">
        <f>(D13654-AVERAGE(D$2:D13654))/STDEV(D$2:D13654)</f>
        <v>-0.24523005040142984</v>
      </c>
      <c r="F13654">
        <f t="shared" si="279"/>
        <v>-1.521413116402273E-2</v>
      </c>
    </row>
    <row r="13655" spans="1:6" x14ac:dyDescent="0.3">
      <c r="A13655">
        <v>3353.71</v>
      </c>
      <c r="B13655">
        <v>1555.16614</v>
      </c>
      <c r="C13655">
        <v>4</v>
      </c>
      <c r="D13655">
        <f t="shared" si="278"/>
        <v>2.4374678550015516E-4</v>
      </c>
      <c r="E13655">
        <f>(D13655-AVERAGE(D$2:D13655))/STDEV(D$2:D13655)</f>
        <v>-0.24383813967440271</v>
      </c>
      <c r="F13655">
        <f t="shared" si="279"/>
        <v>-1.5127776688562094E-2</v>
      </c>
    </row>
    <row r="13656" spans="1:6" x14ac:dyDescent="0.3">
      <c r="A13656">
        <v>3353.7440000000001</v>
      </c>
      <c r="B13656">
        <v>624.37030000000004</v>
      </c>
      <c r="C13656">
        <v>1</v>
      </c>
      <c r="D13656">
        <f t="shared" si="278"/>
        <v>2.4824257296481879E-4</v>
      </c>
      <c r="E13656">
        <f>(D13656-AVERAGE(D$2:D13656))/STDEV(D$2:D13656)</f>
        <v>-0.2424821721918371</v>
      </c>
      <c r="F13656">
        <f t="shared" si="279"/>
        <v>-1.5043652140611576E-2</v>
      </c>
    </row>
    <row r="13657" spans="1:6" x14ac:dyDescent="0.3">
      <c r="A13657">
        <v>3353.7689999999998</v>
      </c>
      <c r="B13657">
        <v>618.12819999999999</v>
      </c>
      <c r="C13657">
        <v>1</v>
      </c>
      <c r="D13657">
        <f t="shared" si="278"/>
        <v>2.5696048963494211E-4</v>
      </c>
      <c r="E13657">
        <f>(D13657-AVERAGE(D$2:D13657))/STDEV(D$2:D13657)</f>
        <v>-0.23986635237861428</v>
      </c>
      <c r="F13657">
        <f t="shared" si="279"/>
        <v>-1.4881366051795483E-2</v>
      </c>
    </row>
    <row r="13658" spans="1:6" x14ac:dyDescent="0.3">
      <c r="A13658">
        <v>3353.8942900000002</v>
      </c>
      <c r="B13658">
        <v>651.48739999999998</v>
      </c>
      <c r="C13658">
        <v>1</v>
      </c>
      <c r="D13658">
        <f t="shared" si="278"/>
        <v>2.6377730743582667E-4</v>
      </c>
      <c r="E13658">
        <f>(D13658-AVERAGE(D$2:D13658))/STDEV(D$2:D13658)</f>
        <v>-0.23781788159807343</v>
      </c>
      <c r="F13658">
        <f t="shared" si="279"/>
        <v>-1.4754278433088885E-2</v>
      </c>
    </row>
    <row r="13659" spans="1:6" x14ac:dyDescent="0.3">
      <c r="A13659">
        <v>3353.9780000000001</v>
      </c>
      <c r="B13659">
        <v>742.39556900000002</v>
      </c>
      <c r="C13659">
        <v>1</v>
      </c>
      <c r="D13659">
        <f t="shared" si="278"/>
        <v>2.6787477783400481E-4</v>
      </c>
      <c r="E13659">
        <f>(D13659-AVERAGE(D$2:D13659))/STDEV(D$2:D13659)</f>
        <v>-0.23658097149731297</v>
      </c>
      <c r="F13659">
        <f t="shared" si="279"/>
        <v>-1.4677540233670546E-2</v>
      </c>
    </row>
    <row r="13660" spans="1:6" x14ac:dyDescent="0.3">
      <c r="A13660">
        <v>3354.0861799999998</v>
      </c>
      <c r="B13660">
        <v>621.06380000000001</v>
      </c>
      <c r="C13660">
        <v>1</v>
      </c>
      <c r="D13660">
        <f t="shared" si="278"/>
        <v>2.7719048228627273E-4</v>
      </c>
      <c r="E13660">
        <f>(D13660-AVERAGE(D$2:D13660))/STDEV(D$2:D13660)</f>
        <v>-0.23378672327135674</v>
      </c>
      <c r="F13660">
        <f t="shared" si="279"/>
        <v>-1.4504184403318819E-2</v>
      </c>
    </row>
    <row r="13661" spans="1:6" x14ac:dyDescent="0.3">
      <c r="A13661">
        <v>3354.1979999999999</v>
      </c>
      <c r="B13661">
        <v>740.29579999999999</v>
      </c>
      <c r="C13661">
        <v>1</v>
      </c>
      <c r="D13661">
        <f t="shared" si="278"/>
        <v>2.9257914792038748E-4</v>
      </c>
      <c r="E13661">
        <f>(D13661-AVERAGE(D$2:D13661))/STDEV(D$2:D13661)</f>
        <v>-0.22917996947008928</v>
      </c>
      <c r="F13661">
        <f t="shared" si="279"/>
        <v>-1.4218380292207178E-2</v>
      </c>
    </row>
    <row r="13662" spans="1:6" x14ac:dyDescent="0.3">
      <c r="A13662">
        <v>3354.2060000000001</v>
      </c>
      <c r="B13662">
        <v>1599.47534</v>
      </c>
      <c r="C13662">
        <v>4</v>
      </c>
      <c r="D13662">
        <f t="shared" si="278"/>
        <v>3.1210206155765511E-4</v>
      </c>
      <c r="E13662">
        <f>(D13662-AVERAGE(D$2:D13662))/STDEV(D$2:D13662)</f>
        <v>-0.22333929350651996</v>
      </c>
      <c r="F13662">
        <f t="shared" si="279"/>
        <v>-1.3856023354096055E-2</v>
      </c>
    </row>
    <row r="13663" spans="1:6" x14ac:dyDescent="0.3">
      <c r="A13663">
        <v>3354.328</v>
      </c>
      <c r="B13663">
        <v>650.90790000000004</v>
      </c>
      <c r="C13663">
        <v>1</v>
      </c>
      <c r="D13663">
        <f t="shared" si="278"/>
        <v>3.2236611065960397E-4</v>
      </c>
      <c r="E13663">
        <f>(D13663-AVERAGE(D$2:D13663))/STDEV(D$2:D13663)</f>
        <v>-0.22026239007679321</v>
      </c>
      <c r="F13663">
        <f t="shared" si="279"/>
        <v>-1.3665131527086011E-2</v>
      </c>
    </row>
    <row r="13664" spans="1:6" x14ac:dyDescent="0.3">
      <c r="A13664">
        <v>3354.5079999999998</v>
      </c>
      <c r="B13664">
        <v>715.58496100000002</v>
      </c>
      <c r="C13664">
        <v>1</v>
      </c>
      <c r="D13664">
        <f t="shared" si="278"/>
        <v>3.267955167243932E-4</v>
      </c>
      <c r="E13664">
        <f>(D13664-AVERAGE(D$2:D13664))/STDEV(D$2:D13664)</f>
        <v>-0.21892721517650499</v>
      </c>
      <c r="F13664">
        <f t="shared" si="279"/>
        <v>-1.3582296955928668E-2</v>
      </c>
    </row>
    <row r="13665" spans="1:6" x14ac:dyDescent="0.3">
      <c r="A13665">
        <v>3354.6306199999999</v>
      </c>
      <c r="B13665">
        <v>1698.2893099999999</v>
      </c>
      <c r="C13665">
        <v>4</v>
      </c>
      <c r="D13665">
        <f t="shared" si="278"/>
        <v>3.3422321048377855E-4</v>
      </c>
      <c r="E13665">
        <f>(D13665-AVERAGE(D$2:D13665))/STDEV(D$2:D13665)</f>
        <v>-0.21669699302531309</v>
      </c>
      <c r="F13665">
        <f t="shared" si="279"/>
        <v>-1.3443933438579962E-2</v>
      </c>
    </row>
    <row r="13666" spans="1:6" x14ac:dyDescent="0.3">
      <c r="A13666">
        <v>3355.1491700000001</v>
      </c>
      <c r="B13666">
        <v>648.09349999999995</v>
      </c>
      <c r="C13666">
        <v>1</v>
      </c>
      <c r="D13666">
        <f t="shared" si="278"/>
        <v>3.3727827810454898E-4</v>
      </c>
      <c r="E13666">
        <f>(D13666-AVERAGE(D$2:D13666))/STDEV(D$2:D13666)</f>
        <v>-0.21577220423619192</v>
      </c>
      <c r="F13666">
        <f t="shared" si="279"/>
        <v>-1.338655932022181E-2</v>
      </c>
    </row>
    <row r="13667" spans="1:6" x14ac:dyDescent="0.3">
      <c r="A13667">
        <v>3355.22046</v>
      </c>
      <c r="B13667">
        <v>629.57910000000004</v>
      </c>
      <c r="C13667">
        <v>1</v>
      </c>
      <c r="D13667">
        <f t="shared" si="278"/>
        <v>3.4480278242039015E-4</v>
      </c>
      <c r="E13667">
        <f>(D13667-AVERAGE(D$2:D13667))/STDEV(D$2:D13667)</f>
        <v>-0.21351304579248695</v>
      </c>
      <c r="F13667">
        <f t="shared" si="279"/>
        <v>-1.3246400588343017E-2</v>
      </c>
    </row>
    <row r="13668" spans="1:6" x14ac:dyDescent="0.3">
      <c r="A13668">
        <v>3355.3380000000002</v>
      </c>
      <c r="B13668">
        <v>1768.16138</v>
      </c>
      <c r="C13668">
        <v>4</v>
      </c>
      <c r="D13668">
        <f t="shared" si="278"/>
        <v>3.4717079825118352E-4</v>
      </c>
      <c r="E13668">
        <f>(D13668-AVERAGE(D$2:D13668))/STDEV(D$2:D13668)</f>
        <v>-0.21279350044180817</v>
      </c>
      <c r="F13668">
        <f t="shared" si="279"/>
        <v>-1.3201759822149111E-2</v>
      </c>
    </row>
    <row r="13669" spans="1:6" x14ac:dyDescent="0.3">
      <c r="A13669">
        <v>3355.4067399999999</v>
      </c>
      <c r="B13669">
        <v>594.11090000000002</v>
      </c>
      <c r="C13669">
        <v>1</v>
      </c>
      <c r="D13669">
        <f t="shared" si="278"/>
        <v>3.4865780174274174E-4</v>
      </c>
      <c r="E13669">
        <f>(D13669-AVERAGE(D$2:D13669))/STDEV(D$2:D13669)</f>
        <v>-0.2123370250021924</v>
      </c>
      <c r="F13669">
        <f t="shared" si="279"/>
        <v>-1.3173439976354924E-2</v>
      </c>
    </row>
    <row r="13670" spans="1:6" x14ac:dyDescent="0.3">
      <c r="A13670">
        <v>3355.42</v>
      </c>
      <c r="B13670">
        <v>509.77870000000001</v>
      </c>
      <c r="C13670">
        <v>1</v>
      </c>
      <c r="D13670">
        <f t="shared" si="278"/>
        <v>3.4575993774982301E-4</v>
      </c>
      <c r="E13670">
        <f>(D13670-AVERAGE(D$2:D13670))/STDEV(D$2:D13670)</f>
        <v>-0.21318989938929012</v>
      </c>
      <c r="F13670">
        <f t="shared" si="279"/>
        <v>-1.3226352507957392E-2</v>
      </c>
    </row>
    <row r="13671" spans="1:6" x14ac:dyDescent="0.3">
      <c r="A13671">
        <v>3355.4768100000001</v>
      </c>
      <c r="B13671">
        <v>645.25494400000002</v>
      </c>
      <c r="C13671">
        <v>1</v>
      </c>
      <c r="D13671">
        <f t="shared" si="278"/>
        <v>3.3698657318520828E-4</v>
      </c>
      <c r="E13671">
        <f>(D13671-AVERAGE(D$2:D13671))/STDEV(D$2:D13671)</f>
        <v>-0.21579731436785612</v>
      </c>
      <c r="F13671">
        <f t="shared" si="279"/>
        <v>-1.3388117158814836E-2</v>
      </c>
    </row>
    <row r="13672" spans="1:6" x14ac:dyDescent="0.3">
      <c r="A13672">
        <v>3356.0092800000002</v>
      </c>
      <c r="B13672">
        <v>679.10599999999999</v>
      </c>
      <c r="C13672">
        <v>1</v>
      </c>
      <c r="D13672">
        <f t="shared" si="278"/>
        <v>3.2202376912497167E-4</v>
      </c>
      <c r="E13672">
        <f>(D13672-AVERAGE(D$2:D13672))/STDEV(D$2:D13672)</f>
        <v>-0.22025309819635977</v>
      </c>
      <c r="F13672">
        <f t="shared" si="279"/>
        <v>-1.3664555056594556E-2</v>
      </c>
    </row>
    <row r="13673" spans="1:6" x14ac:dyDescent="0.3">
      <c r="A13673">
        <v>3356.0302700000002</v>
      </c>
      <c r="B13673">
        <v>774.89020000000005</v>
      </c>
      <c r="C13673">
        <v>1</v>
      </c>
      <c r="D13673">
        <f t="shared" si="278"/>
        <v>3.1899371664079732E-4</v>
      </c>
      <c r="E13673">
        <f>(D13673-AVERAGE(D$2:D13673))/STDEV(D$2:D13673)</f>
        <v>-0.22114508751702389</v>
      </c>
      <c r="F13673">
        <f t="shared" si="279"/>
        <v>-1.371989428806018E-2</v>
      </c>
    </row>
    <row r="13674" spans="1:6" x14ac:dyDescent="0.3">
      <c r="A13674">
        <v>3356.0419999999999</v>
      </c>
      <c r="B13674">
        <v>686.61279999999999</v>
      </c>
      <c r="C13674">
        <v>1</v>
      </c>
      <c r="D13674">
        <f t="shared" si="278"/>
        <v>3.1154793572919293E-4</v>
      </c>
      <c r="E13674">
        <f>(D13674-AVERAGE(D$2:D13674))/STDEV(D$2:D13674)</f>
        <v>-0.22335590840778577</v>
      </c>
      <c r="F13674">
        <f t="shared" si="279"/>
        <v>-1.3857054146556937E-2</v>
      </c>
    </row>
    <row r="13675" spans="1:6" x14ac:dyDescent="0.3">
      <c r="A13675">
        <v>3356.12158</v>
      </c>
      <c r="B13675">
        <v>682.63610000000006</v>
      </c>
      <c r="C13675">
        <v>1</v>
      </c>
      <c r="D13675">
        <f t="shared" si="278"/>
        <v>2.9802978686562707E-4</v>
      </c>
      <c r="E13675">
        <f>(D13675-AVERAGE(D$2:D13675))/STDEV(D$2:D13675)</f>
        <v>-0.22738042803341824</v>
      </c>
      <c r="F13675">
        <f t="shared" si="279"/>
        <v>-1.410673630971894E-2</v>
      </c>
    </row>
    <row r="13676" spans="1:6" x14ac:dyDescent="0.3">
      <c r="A13676">
        <v>3356.4921899999999</v>
      </c>
      <c r="B13676">
        <v>752.35029999999995</v>
      </c>
      <c r="C13676">
        <v>1</v>
      </c>
      <c r="D13676">
        <f t="shared" si="278"/>
        <v>2.8163697573575444E-4</v>
      </c>
      <c r="E13676">
        <f>(D13676-AVERAGE(D$2:D13676))/STDEV(D$2:D13676)</f>
        <v>-0.23226356467306511</v>
      </c>
      <c r="F13676">
        <f t="shared" si="279"/>
        <v>-1.4409687278435127E-2</v>
      </c>
    </row>
    <row r="13677" spans="1:6" x14ac:dyDescent="0.3">
      <c r="A13677">
        <v>3356.6687000000002</v>
      </c>
      <c r="B13677">
        <v>705.05395499999997</v>
      </c>
      <c r="C13677">
        <v>1</v>
      </c>
      <c r="D13677">
        <f t="shared" si="278"/>
        <v>2.7260032277486073E-4</v>
      </c>
      <c r="E13677">
        <f>(D13677-AVERAGE(D$2:D13677))/STDEV(D$2:D13677)</f>
        <v>-0.23494924247471771</v>
      </c>
      <c r="F13677">
        <f t="shared" si="279"/>
        <v>-1.4576307373614168E-2</v>
      </c>
    </row>
    <row r="13678" spans="1:6" x14ac:dyDescent="0.3">
      <c r="A13678">
        <v>3356.7326699999999</v>
      </c>
      <c r="B13678">
        <v>726.42259999999999</v>
      </c>
      <c r="C13678">
        <v>1</v>
      </c>
      <c r="D13678">
        <f t="shared" si="278"/>
        <v>2.6171302801780342E-4</v>
      </c>
      <c r="E13678">
        <f>(D13678-AVERAGE(D$2:D13678))/STDEV(D$2:D13678)</f>
        <v>-0.23818773437224813</v>
      </c>
      <c r="F13678">
        <f t="shared" si="279"/>
        <v>-1.4777224187936061E-2</v>
      </c>
    </row>
    <row r="13679" spans="1:6" x14ac:dyDescent="0.3">
      <c r="A13679">
        <v>3357.1289999999999</v>
      </c>
      <c r="B13679">
        <v>1773.65869</v>
      </c>
      <c r="C13679">
        <v>4</v>
      </c>
      <c r="D13679">
        <f t="shared" si="278"/>
        <v>2.4462472762457261E-4</v>
      </c>
      <c r="E13679">
        <f>(D13679-AVERAGE(D$2:D13679))/STDEV(D$2:D13679)</f>
        <v>-0.24327872093436759</v>
      </c>
      <c r="F13679">
        <f t="shared" si="279"/>
        <v>-1.5093070215711093E-2</v>
      </c>
    </row>
    <row r="13680" spans="1:6" x14ac:dyDescent="0.3">
      <c r="A13680">
        <v>3357.5485800000001</v>
      </c>
      <c r="B13680">
        <v>1671.163</v>
      </c>
      <c r="C13680">
        <v>4</v>
      </c>
      <c r="D13680">
        <f t="shared" si="278"/>
        <v>2.4442616628668918E-4</v>
      </c>
      <c r="E13680">
        <f>(D13680-AVERAGE(D$2:D13680))/STDEV(D$2:D13680)</f>
        <v>-0.2433236123750325</v>
      </c>
      <c r="F13680">
        <f t="shared" si="279"/>
        <v>-1.5095855291460578E-2</v>
      </c>
    </row>
    <row r="13681" spans="1:6" x14ac:dyDescent="0.3">
      <c r="A13681">
        <v>3357.9313999999999</v>
      </c>
      <c r="B13681">
        <v>1539.58069</v>
      </c>
      <c r="C13681">
        <v>4</v>
      </c>
      <c r="D13681">
        <f t="shared" si="278"/>
        <v>2.5150795574374911E-4</v>
      </c>
      <c r="E13681">
        <f>(D13681-AVERAGE(D$2:D13681))/STDEV(D$2:D13681)</f>
        <v>-0.24119329090941766</v>
      </c>
      <c r="F13681">
        <f t="shared" si="279"/>
        <v>-1.4963689636613865E-2</v>
      </c>
    </row>
    <row r="13682" spans="1:6" x14ac:dyDescent="0.3">
      <c r="A13682">
        <v>3357.991</v>
      </c>
      <c r="B13682">
        <v>804.37959999999998</v>
      </c>
      <c r="C13682">
        <v>1</v>
      </c>
      <c r="D13682">
        <f t="shared" si="278"/>
        <v>2.6043217462436825E-4</v>
      </c>
      <c r="E13682">
        <f>(D13682-AVERAGE(D$2:D13682))/STDEV(D$2:D13682)</f>
        <v>-0.23851249123376447</v>
      </c>
      <c r="F13682">
        <f t="shared" si="279"/>
        <v>-1.4797372181542218E-2</v>
      </c>
    </row>
    <row r="13683" spans="1:6" x14ac:dyDescent="0.3">
      <c r="A13683">
        <v>3358.0414999999998</v>
      </c>
      <c r="B13683">
        <v>1647.7677000000001</v>
      </c>
      <c r="C13683">
        <v>4</v>
      </c>
      <c r="D13683">
        <f t="shared" si="278"/>
        <v>2.6487479422143218E-4</v>
      </c>
      <c r="E13683">
        <f>(D13683-AVERAGE(D$2:D13683))/STDEV(D$2:D13683)</f>
        <v>-0.23717087671469256</v>
      </c>
      <c r="F13683">
        <f t="shared" si="279"/>
        <v>-1.4714138094890503E-2</v>
      </c>
    </row>
    <row r="13684" spans="1:6" x14ac:dyDescent="0.3">
      <c r="A13684">
        <v>3358.34717</v>
      </c>
      <c r="B13684">
        <v>616.42639999999994</v>
      </c>
      <c r="C13684">
        <v>1</v>
      </c>
      <c r="D13684">
        <f t="shared" si="278"/>
        <v>2.6548715233250529E-4</v>
      </c>
      <c r="E13684">
        <f>(D13684-AVERAGE(D$2:D13684))/STDEV(D$2:D13684)</f>
        <v>-0.23697386424048464</v>
      </c>
      <c r="F13684">
        <f t="shared" si="279"/>
        <v>-1.4701915393722186E-2</v>
      </c>
    </row>
    <row r="13685" spans="1:6" x14ac:dyDescent="0.3">
      <c r="A13685">
        <v>3358.4487300000001</v>
      </c>
      <c r="B13685">
        <v>603.50149999999996</v>
      </c>
      <c r="C13685">
        <v>1</v>
      </c>
      <c r="D13685">
        <f t="shared" si="278"/>
        <v>2.6928082648256126E-4</v>
      </c>
      <c r="E13685">
        <f>(D13685-AVERAGE(D$2:D13685))/STDEV(D$2:D13685)</f>
        <v>-0.23582614534079033</v>
      </c>
      <c r="F13685">
        <f t="shared" si="279"/>
        <v>-1.4630710637817299E-2</v>
      </c>
    </row>
    <row r="13686" spans="1:6" x14ac:dyDescent="0.3">
      <c r="A13686">
        <v>3358.50146</v>
      </c>
      <c r="B13686">
        <v>632.464966</v>
      </c>
      <c r="C13686">
        <v>1</v>
      </c>
      <c r="D13686">
        <f t="shared" si="278"/>
        <v>2.7691832472624011E-4</v>
      </c>
      <c r="E13686">
        <f>(D13686-AVERAGE(D$2:D13686))/STDEV(D$2:D13686)</f>
        <v>-0.2335296854984758</v>
      </c>
      <c r="F13686">
        <f t="shared" si="279"/>
        <v>-1.4488237718219185E-2</v>
      </c>
    </row>
    <row r="13687" spans="1:6" x14ac:dyDescent="0.3">
      <c r="A13687">
        <v>3358.5417499999999</v>
      </c>
      <c r="B13687">
        <v>694.229736</v>
      </c>
      <c r="C13687">
        <v>1</v>
      </c>
      <c r="D13687">
        <f t="shared" si="278"/>
        <v>2.8296299813894703E-4</v>
      </c>
      <c r="E13687">
        <f>(D13687-AVERAGE(D$2:D13687))/STDEV(D$2:D13687)</f>
        <v>-0.23170930941350537</v>
      </c>
      <c r="F13687">
        <f t="shared" si="279"/>
        <v>-1.4375301149151674E-2</v>
      </c>
    </row>
    <row r="13688" spans="1:6" x14ac:dyDescent="0.3">
      <c r="A13688">
        <v>3358.7192399999999</v>
      </c>
      <c r="B13688">
        <v>1707.24353</v>
      </c>
      <c r="C13688">
        <v>4</v>
      </c>
      <c r="D13688">
        <f t="shared" si="278"/>
        <v>2.8399914756030106E-4</v>
      </c>
      <c r="E13688">
        <f>(D13688-AVERAGE(D$2:D13688))/STDEV(D$2:D13688)</f>
        <v>-0.23138595355376212</v>
      </c>
      <c r="F13688">
        <f t="shared" si="279"/>
        <v>-1.4355240074031656E-2</v>
      </c>
    </row>
    <row r="13689" spans="1:6" x14ac:dyDescent="0.3">
      <c r="A13689">
        <v>3358.79639</v>
      </c>
      <c r="B13689">
        <v>693.17330000000004</v>
      </c>
      <c r="C13689">
        <v>1</v>
      </c>
      <c r="D13689">
        <f t="shared" si="278"/>
        <v>2.8415042451701079E-4</v>
      </c>
      <c r="E13689">
        <f>(D13689-AVERAGE(D$2:D13689))/STDEV(D$2:D13689)</f>
        <v>-0.23132709707854965</v>
      </c>
      <c r="F13689">
        <f t="shared" si="279"/>
        <v>-1.4351588604188262E-2</v>
      </c>
    </row>
    <row r="13690" spans="1:6" x14ac:dyDescent="0.3">
      <c r="A13690">
        <v>3358.8823200000002</v>
      </c>
      <c r="B13690">
        <v>1436.06763</v>
      </c>
      <c r="C13690">
        <v>4</v>
      </c>
      <c r="D13690">
        <f t="shared" si="278"/>
        <v>2.7924987803599626E-4</v>
      </c>
      <c r="E13690">
        <f>(D13690-AVERAGE(D$2:D13690))/STDEV(D$2:D13690)</f>
        <v>-0.2327783413978472</v>
      </c>
      <c r="F13690">
        <f t="shared" si="279"/>
        <v>-1.4441624149949039E-2</v>
      </c>
    </row>
    <row r="13691" spans="1:6" x14ac:dyDescent="0.3">
      <c r="A13691">
        <v>3358.9301799999998</v>
      </c>
      <c r="B13691">
        <v>597.2328</v>
      </c>
      <c r="C13691">
        <v>1</v>
      </c>
      <c r="D13691">
        <f t="shared" si="278"/>
        <v>2.7827876376075361E-4</v>
      </c>
      <c r="E13691">
        <f>(D13691-AVERAGE(D$2:D13691))/STDEV(D$2:D13691)</f>
        <v>-0.23305491714869431</v>
      </c>
      <c r="F13691">
        <f t="shared" si="279"/>
        <v>-1.4458782975889367E-2</v>
      </c>
    </row>
    <row r="13692" spans="1:6" x14ac:dyDescent="0.3">
      <c r="A13692">
        <v>3359.21216</v>
      </c>
      <c r="B13692">
        <v>742.96984899999995</v>
      </c>
      <c r="C13692">
        <v>1</v>
      </c>
      <c r="D13692">
        <f t="shared" si="278"/>
        <v>2.7777023859865634E-4</v>
      </c>
      <c r="E13692">
        <f>(D13692-AVERAGE(D$2:D13692))/STDEV(D$2:D13692)</f>
        <v>-0.23319319942196087</v>
      </c>
      <c r="F13692">
        <f t="shared" si="279"/>
        <v>-1.4467362041300369E-2</v>
      </c>
    </row>
    <row r="13693" spans="1:6" x14ac:dyDescent="0.3">
      <c r="A13693">
        <v>3359.3432600000001</v>
      </c>
      <c r="B13693">
        <v>607.86749999999995</v>
      </c>
      <c r="C13693">
        <v>1</v>
      </c>
      <c r="D13693">
        <f t="shared" si="278"/>
        <v>2.8239536315758187E-4</v>
      </c>
      <c r="E13693">
        <f>(D13693-AVERAGE(D$2:D13693))/STDEV(D$2:D13693)</f>
        <v>-0.2317966812353488</v>
      </c>
      <c r="F13693">
        <f t="shared" si="279"/>
        <v>-1.4380721717941631E-2</v>
      </c>
    </row>
    <row r="13694" spans="1:6" x14ac:dyDescent="0.3">
      <c r="A13694">
        <v>3359.4538600000001</v>
      </c>
      <c r="B13694">
        <v>612.44140000000004</v>
      </c>
      <c r="C13694">
        <v>1</v>
      </c>
      <c r="D13694">
        <f t="shared" si="278"/>
        <v>2.8272352390147274E-4</v>
      </c>
      <c r="E13694">
        <f>(D13694-AVERAGE(D$2:D13694))/STDEV(D$2:D13694)</f>
        <v>-0.23168490822096088</v>
      </c>
      <c r="F13694">
        <f t="shared" si="279"/>
        <v>-1.4373787293311728E-2</v>
      </c>
    </row>
    <row r="13695" spans="1:6" x14ac:dyDescent="0.3">
      <c r="A13695">
        <v>3359.6647899999998</v>
      </c>
      <c r="B13695">
        <v>1590.1890000000001</v>
      </c>
      <c r="C13695">
        <v>4</v>
      </c>
      <c r="D13695">
        <f t="shared" si="278"/>
        <v>2.9333274163865434E-4</v>
      </c>
      <c r="E13695">
        <f>(D13695-AVERAGE(D$2:D13695))/STDEV(D$2:D13695)</f>
        <v>-0.22849909757544973</v>
      </c>
      <c r="F13695">
        <f t="shared" si="279"/>
        <v>-1.4176138836504723E-2</v>
      </c>
    </row>
    <row r="13696" spans="1:6" x14ac:dyDescent="0.3">
      <c r="A13696">
        <v>3359.9016099999999</v>
      </c>
      <c r="B13696">
        <v>707.91815199999996</v>
      </c>
      <c r="C13696">
        <v>1</v>
      </c>
      <c r="D13696">
        <f t="shared" si="278"/>
        <v>3.030119039598248E-4</v>
      </c>
      <c r="E13696">
        <f>(D13696-AVERAGE(D$2:D13696))/STDEV(D$2:D13696)</f>
        <v>-0.22559142778503335</v>
      </c>
      <c r="F13696">
        <f t="shared" si="279"/>
        <v>-1.3995746305081082E-2</v>
      </c>
    </row>
    <row r="13697" spans="1:6" x14ac:dyDescent="0.3">
      <c r="A13697">
        <v>3360.00317</v>
      </c>
      <c r="B13697">
        <v>669.33219999999994</v>
      </c>
      <c r="C13697">
        <v>1</v>
      </c>
      <c r="D13697">
        <f t="shared" si="278"/>
        <v>3.0864799126532888E-4</v>
      </c>
      <c r="E13697">
        <f>(D13697-AVERAGE(D$2:D13697))/STDEV(D$2:D13697)</f>
        <v>-0.22389280325150532</v>
      </c>
      <c r="F13697">
        <f t="shared" si="279"/>
        <v>-1.3890363231476445E-2</v>
      </c>
    </row>
    <row r="13698" spans="1:6" x14ac:dyDescent="0.3">
      <c r="A13698">
        <v>3360.0966800000001</v>
      </c>
      <c r="B13698">
        <v>1477.4646</v>
      </c>
      <c r="C13698">
        <v>4</v>
      </c>
      <c r="D13698">
        <f t="shared" si="278"/>
        <v>3.1305026569016913E-4</v>
      </c>
      <c r="E13698">
        <f>(D13698-AVERAGE(D$2:D13698))/STDEV(D$2:D13698)</f>
        <v>-0.22256316941447343</v>
      </c>
      <c r="F13698">
        <f t="shared" si="279"/>
        <v>-1.3807872429212973E-2</v>
      </c>
    </row>
    <row r="13699" spans="1:6" x14ac:dyDescent="0.3">
      <c r="A13699">
        <v>3360.5866700000001</v>
      </c>
      <c r="B13699">
        <v>583.84640000000002</v>
      </c>
      <c r="C13699">
        <v>1</v>
      </c>
      <c r="D13699">
        <f t="shared" ref="D13699:D13762" si="280">STDEV(A13699:A13718)/AVERAGE(A13699:A13718)</f>
        <v>3.1357514505750314E-4</v>
      </c>
      <c r="E13699">
        <f>(D13699-AVERAGE(D$2:D13699))/STDEV(D$2:D13699)</f>
        <v>-0.22239314238337266</v>
      </c>
      <c r="F13699">
        <f t="shared" si="279"/>
        <v>-1.3797323911409538E-2</v>
      </c>
    </row>
    <row r="13700" spans="1:6" x14ac:dyDescent="0.3">
      <c r="A13700">
        <v>3360.7414600000002</v>
      </c>
      <c r="B13700">
        <v>727.42470000000003</v>
      </c>
      <c r="C13700">
        <v>1</v>
      </c>
      <c r="D13700">
        <f t="shared" si="280"/>
        <v>3.2001322307705278E-4</v>
      </c>
      <c r="E13700">
        <f>(D13700-AVERAGE(D$2:D13700))/STDEV(D$2:D13700)</f>
        <v>-0.22045459936560954</v>
      </c>
      <c r="F13700">
        <f t="shared" ref="F13700:F13763" si="281">E13700/F$1</f>
        <v>-1.3677056237480225E-2</v>
      </c>
    </row>
    <row r="13701" spans="1:6" x14ac:dyDescent="0.3">
      <c r="A13701">
        <v>3360.76953</v>
      </c>
      <c r="B13701">
        <v>627.46466099999998</v>
      </c>
      <c r="C13701">
        <v>1</v>
      </c>
      <c r="D13701">
        <f t="shared" si="280"/>
        <v>3.3057565918358949E-4</v>
      </c>
      <c r="E13701">
        <f>(D13701-AVERAGE(D$2:D13701))/STDEV(D$2:D13701)</f>
        <v>-0.21728250004099975</v>
      </c>
      <c r="F13701">
        <f t="shared" si="281"/>
        <v>-1.3480258434311644E-2</v>
      </c>
    </row>
    <row r="13702" spans="1:6" x14ac:dyDescent="0.3">
      <c r="A13702">
        <v>3360.8249999999998</v>
      </c>
      <c r="B13702">
        <v>602.55145300000004</v>
      </c>
      <c r="C13702">
        <v>1</v>
      </c>
      <c r="D13702">
        <f t="shared" si="280"/>
        <v>3.355619178252513E-4</v>
      </c>
      <c r="E13702">
        <f>(D13702-AVERAGE(D$2:D13702))/STDEV(D$2:D13702)</f>
        <v>-0.21577833785623332</v>
      </c>
      <c r="F13702">
        <f t="shared" si="281"/>
        <v>-1.3386939851480794E-2</v>
      </c>
    </row>
    <row r="13703" spans="1:6" x14ac:dyDescent="0.3">
      <c r="A13703">
        <v>3360.9072299999998</v>
      </c>
      <c r="B13703">
        <v>1538.0447999999999</v>
      </c>
      <c r="C13703">
        <v>4</v>
      </c>
      <c r="D13703">
        <f t="shared" si="280"/>
        <v>3.3840875405400262E-4</v>
      </c>
      <c r="E13703">
        <f>(D13703-AVERAGE(D$2:D13703))/STDEV(D$2:D13703)</f>
        <v>-0.21491415448222612</v>
      </c>
      <c r="F13703">
        <f t="shared" si="281"/>
        <v>-1.333332570761714E-2</v>
      </c>
    </row>
    <row r="13704" spans="1:6" x14ac:dyDescent="0.3">
      <c r="A13704">
        <v>3361.0169999999998</v>
      </c>
      <c r="B13704">
        <v>1726.88184</v>
      </c>
      <c r="C13704">
        <v>4</v>
      </c>
      <c r="D13704">
        <f t="shared" si="280"/>
        <v>3.3781167643898142E-4</v>
      </c>
      <c r="E13704">
        <f>(D13704-AVERAGE(D$2:D13704))/STDEV(D$2:D13704)</f>
        <v>-0.21508020809190492</v>
      </c>
      <c r="F13704">
        <f t="shared" si="281"/>
        <v>-1.3343627713402228E-2</v>
      </c>
    </row>
    <row r="13705" spans="1:6" x14ac:dyDescent="0.3">
      <c r="A13705">
        <v>3361.34</v>
      </c>
      <c r="B13705">
        <v>668.88116500000001</v>
      </c>
      <c r="C13705">
        <v>1</v>
      </c>
      <c r="D13705">
        <f t="shared" si="280"/>
        <v>3.3173922990557613E-4</v>
      </c>
      <c r="E13705">
        <f>(D13705-AVERAGE(D$2:D13705))/STDEV(D$2:D13705)</f>
        <v>-0.21688427272713603</v>
      </c>
      <c r="F13705">
        <f t="shared" si="281"/>
        <v>-1.3455552316214368E-2</v>
      </c>
    </row>
    <row r="13706" spans="1:6" x14ac:dyDescent="0.3">
      <c r="A13706">
        <v>3361.5140000000001</v>
      </c>
      <c r="B13706">
        <v>1612.50659</v>
      </c>
      <c r="C13706">
        <v>4</v>
      </c>
      <c r="D13706">
        <f t="shared" si="280"/>
        <v>3.2682382286596928E-4</v>
      </c>
      <c r="E13706">
        <f>(D13706-AVERAGE(D$2:D13706))/STDEV(D$2:D13706)</f>
        <v>-0.21834216225242711</v>
      </c>
      <c r="F13706">
        <f t="shared" si="281"/>
        <v>-1.3546000132149343E-2</v>
      </c>
    </row>
    <row r="13707" spans="1:6" x14ac:dyDescent="0.3">
      <c r="A13707">
        <v>3361.5766600000002</v>
      </c>
      <c r="B13707">
        <v>1580.2883300000001</v>
      </c>
      <c r="C13707">
        <v>4</v>
      </c>
      <c r="D13707">
        <f t="shared" si="280"/>
        <v>3.2292411690899723E-4</v>
      </c>
      <c r="E13707">
        <f>(D13707-AVERAGE(D$2:D13707))/STDEV(D$2:D13707)</f>
        <v>-0.21949614903328127</v>
      </c>
      <c r="F13707">
        <f t="shared" si="281"/>
        <v>-1.3617593748905216E-2</v>
      </c>
    </row>
    <row r="13708" spans="1:6" x14ac:dyDescent="0.3">
      <c r="A13708">
        <v>3361.66284</v>
      </c>
      <c r="B13708">
        <v>689.59870000000001</v>
      </c>
      <c r="C13708">
        <v>1</v>
      </c>
      <c r="D13708">
        <f t="shared" si="280"/>
        <v>3.1377932344548684E-4</v>
      </c>
      <c r="E13708">
        <f>(D13708-AVERAGE(D$2:D13708))/STDEV(D$2:D13708)</f>
        <v>-0.22221949504066471</v>
      </c>
      <c r="F13708">
        <f t="shared" si="281"/>
        <v>-1.3786550788605387E-2</v>
      </c>
    </row>
    <row r="13709" spans="1:6" x14ac:dyDescent="0.3">
      <c r="A13709">
        <v>3361.6633299999999</v>
      </c>
      <c r="B13709">
        <v>1444.3820000000001</v>
      </c>
      <c r="C13709">
        <v>4</v>
      </c>
      <c r="D13709">
        <f t="shared" si="280"/>
        <v>3.023834785747022E-4</v>
      </c>
      <c r="E13709">
        <f>(D13709-AVERAGE(D$2:D13709))/STDEV(D$2:D13709)</f>
        <v>-0.22561637997411477</v>
      </c>
      <c r="F13709">
        <f t="shared" si="281"/>
        <v>-1.3997294344878376E-2</v>
      </c>
    </row>
    <row r="13710" spans="1:6" x14ac:dyDescent="0.3">
      <c r="A13710">
        <v>3362.049</v>
      </c>
      <c r="B13710">
        <v>694.36645499999997</v>
      </c>
      <c r="C13710">
        <v>1</v>
      </c>
      <c r="D13710">
        <f t="shared" si="280"/>
        <v>2.8503440394362414E-4</v>
      </c>
      <c r="E13710">
        <f>(D13710-AVERAGE(D$2:D13710))/STDEV(D$2:D13710)</f>
        <v>-0.23079466698124249</v>
      </c>
      <c r="F13710">
        <f t="shared" si="281"/>
        <v>-1.4318556513207388E-2</v>
      </c>
    </row>
    <row r="13711" spans="1:6" x14ac:dyDescent="0.3">
      <c r="A13711">
        <v>3362.3493699999999</v>
      </c>
      <c r="B13711">
        <v>734.07403599999998</v>
      </c>
      <c r="C13711">
        <v>1</v>
      </c>
      <c r="D13711">
        <f t="shared" si="280"/>
        <v>2.6998593430904412E-4</v>
      </c>
      <c r="E13711">
        <f>(D13711-AVERAGE(D$2:D13711))/STDEV(D$2:D13711)</f>
        <v>-0.23528442670714575</v>
      </c>
      <c r="F13711">
        <f t="shared" si="281"/>
        <v>-1.4597102283813487E-2</v>
      </c>
    </row>
    <row r="13712" spans="1:6" x14ac:dyDescent="0.3">
      <c r="A13712">
        <v>3362.5895999999998</v>
      </c>
      <c r="B13712">
        <v>614.16314699999998</v>
      </c>
      <c r="C13712">
        <v>1</v>
      </c>
      <c r="D13712">
        <f t="shared" si="280"/>
        <v>2.566244461439948E-4</v>
      </c>
      <c r="E13712">
        <f>(D13712-AVERAGE(D$2:D13712))/STDEV(D$2:D13712)</f>
        <v>-0.23926926881140625</v>
      </c>
      <c r="F13712">
        <f t="shared" si="281"/>
        <v>-1.4844322844029896E-2</v>
      </c>
    </row>
    <row r="13713" spans="1:6" x14ac:dyDescent="0.3">
      <c r="A13713">
        <v>3362.6396500000001</v>
      </c>
      <c r="B13713">
        <v>636.50450000000001</v>
      </c>
      <c r="C13713">
        <v>1</v>
      </c>
      <c r="D13713">
        <f t="shared" si="280"/>
        <v>2.5405555288023806E-4</v>
      </c>
      <c r="E13713">
        <f>(D13713-AVERAGE(D$2:D13713))/STDEV(D$2:D13713)</f>
        <v>-0.24002398767707689</v>
      </c>
      <c r="F13713">
        <f t="shared" si="281"/>
        <v>-1.4891145783532943E-2</v>
      </c>
    </row>
    <row r="13714" spans="1:6" x14ac:dyDescent="0.3">
      <c r="A13714">
        <v>3363.2185100000002</v>
      </c>
      <c r="B13714">
        <v>699.70630000000006</v>
      </c>
      <c r="C13714">
        <v>1</v>
      </c>
      <c r="D13714">
        <f t="shared" si="280"/>
        <v>2.4497986694030848E-4</v>
      </c>
      <c r="E13714">
        <f>(D13714-AVERAGE(D$2:D13714))/STDEV(D$2:D13714)</f>
        <v>-0.2427261944364999</v>
      </c>
      <c r="F13714">
        <f t="shared" si="281"/>
        <v>-1.5058791339217789E-2</v>
      </c>
    </row>
    <row r="13715" spans="1:6" x14ac:dyDescent="0.3">
      <c r="A13715">
        <v>3363.3671899999999</v>
      </c>
      <c r="B13715">
        <v>1553.5495599999999</v>
      </c>
      <c r="C13715">
        <v>4</v>
      </c>
      <c r="D13715">
        <f t="shared" si="280"/>
        <v>2.4509294600349302E-4</v>
      </c>
      <c r="E13715">
        <f>(D13715-AVERAGE(D$2:D13715))/STDEV(D$2:D13715)</f>
        <v>-0.24267800917368124</v>
      </c>
      <c r="F13715">
        <f t="shared" si="281"/>
        <v>-1.5055801913951611E-2</v>
      </c>
    </row>
    <row r="13716" spans="1:6" x14ac:dyDescent="0.3">
      <c r="A13716">
        <v>3363.3676799999998</v>
      </c>
      <c r="B13716">
        <v>613.17956500000003</v>
      </c>
      <c r="C13716">
        <v>1</v>
      </c>
      <c r="D13716">
        <f t="shared" si="280"/>
        <v>2.4396415367042908E-4</v>
      </c>
      <c r="E13716">
        <f>(D13716-AVERAGE(D$2:D13716))/STDEV(D$2:D13716)</f>
        <v>-0.24300156035512499</v>
      </c>
      <c r="F13716">
        <f t="shared" si="281"/>
        <v>-1.5075875106876793E-2</v>
      </c>
    </row>
    <row r="13717" spans="1:6" x14ac:dyDescent="0.3">
      <c r="A13717">
        <v>3363.569</v>
      </c>
      <c r="B13717">
        <v>627.27313200000003</v>
      </c>
      <c r="C13717">
        <v>1</v>
      </c>
      <c r="D13717">
        <f t="shared" si="280"/>
        <v>2.3703262000086109E-4</v>
      </c>
      <c r="E13717">
        <f>(D13717-AVERAGE(D$2:D13717))/STDEV(D$2:D13717)</f>
        <v>-0.24506215433523271</v>
      </c>
      <c r="F13717">
        <f t="shared" si="281"/>
        <v>-1.5203714851793192E-2</v>
      </c>
    </row>
    <row r="13718" spans="1:6" x14ac:dyDescent="0.3">
      <c r="A13718">
        <v>3363.6882300000002</v>
      </c>
      <c r="B13718">
        <v>692.51239999999996</v>
      </c>
      <c r="C13718">
        <v>1</v>
      </c>
      <c r="D13718">
        <f t="shared" si="280"/>
        <v>2.2962163479207709E-4</v>
      </c>
      <c r="E13718">
        <f>(D13718-AVERAGE(D$2:D13718))/STDEV(D$2:D13718)</f>
        <v>-0.24726625376244854</v>
      </c>
      <c r="F13718">
        <f t="shared" si="281"/>
        <v>-1.5340457709078896E-2</v>
      </c>
    </row>
    <row r="13719" spans="1:6" x14ac:dyDescent="0.3">
      <c r="A13719">
        <v>3363.7917499999999</v>
      </c>
      <c r="B13719">
        <v>698.50760000000002</v>
      </c>
      <c r="C13719">
        <v>1</v>
      </c>
      <c r="D13719">
        <f t="shared" si="280"/>
        <v>2.1997956723050039E-4</v>
      </c>
      <c r="E13719">
        <f>(D13719-AVERAGE(D$2:D13719))/STDEV(D$2:D13719)</f>
        <v>-0.2501382672909172</v>
      </c>
      <c r="F13719">
        <f t="shared" si="281"/>
        <v>-1.5518638117456431E-2</v>
      </c>
    </row>
    <row r="13720" spans="1:6" x14ac:dyDescent="0.3">
      <c r="A13720">
        <v>3364.1289999999999</v>
      </c>
      <c r="B13720">
        <v>705.33019999999999</v>
      </c>
      <c r="C13720">
        <v>1</v>
      </c>
      <c r="D13720">
        <f t="shared" si="280"/>
        <v>2.076649927207012E-4</v>
      </c>
      <c r="E13720">
        <f>(D13720-AVERAGE(D$2:D13720))/STDEV(D$2:D13720)</f>
        <v>-0.25381038018618512</v>
      </c>
      <c r="F13720">
        <f t="shared" si="281"/>
        <v>-1.5746456882515004E-2</v>
      </c>
    </row>
    <row r="13721" spans="1:6" x14ac:dyDescent="0.3">
      <c r="A13721">
        <v>3364.2139999999999</v>
      </c>
      <c r="B13721">
        <v>783.64733899999999</v>
      </c>
      <c r="C13721">
        <v>1</v>
      </c>
      <c r="D13721">
        <f t="shared" si="280"/>
        <v>1.996772176153411E-4</v>
      </c>
      <c r="E13721">
        <f>(D13721-AVERAGE(D$2:D13721))/STDEV(D$2:D13721)</f>
        <v>-0.25618694953351445</v>
      </c>
      <c r="F13721">
        <f t="shared" si="281"/>
        <v>-1.5893899815024606E-2</v>
      </c>
    </row>
    <row r="13722" spans="1:6" x14ac:dyDescent="0.3">
      <c r="A13722">
        <v>3364.4180000000001</v>
      </c>
      <c r="B13722">
        <v>732.37480000000005</v>
      </c>
      <c r="C13722">
        <v>1</v>
      </c>
      <c r="D13722">
        <f t="shared" si="280"/>
        <v>1.9053710154824771E-4</v>
      </c>
      <c r="E13722">
        <f>(D13722-AVERAGE(D$2:D13722))/STDEV(D$2:D13722)</f>
        <v>-0.25890852823824739</v>
      </c>
      <c r="F13722">
        <f t="shared" si="281"/>
        <v>-1.6062747210844316E-2</v>
      </c>
    </row>
    <row r="13723" spans="1:6" x14ac:dyDescent="0.3">
      <c r="A13723">
        <v>3364.5595699999999</v>
      </c>
      <c r="B13723">
        <v>501.23570000000001</v>
      </c>
      <c r="C13723">
        <v>1</v>
      </c>
      <c r="D13723">
        <f t="shared" si="280"/>
        <v>1.8388427055143167E-4</v>
      </c>
      <c r="E13723">
        <f>(D13723-AVERAGE(D$2:D13723))/STDEV(D$2:D13723)</f>
        <v>-0.26088526991500821</v>
      </c>
      <c r="F13723">
        <f t="shared" si="281"/>
        <v>-1.618538473874271E-2</v>
      </c>
    </row>
    <row r="13724" spans="1:6" x14ac:dyDescent="0.3">
      <c r="A13724">
        <v>3364.59033</v>
      </c>
      <c r="B13724">
        <v>630.44680000000005</v>
      </c>
      <c r="C13724">
        <v>1</v>
      </c>
      <c r="D13724">
        <f t="shared" si="280"/>
        <v>1.8168290676193408E-4</v>
      </c>
      <c r="E13724">
        <f>(D13724-AVERAGE(D$2:D13724))/STDEV(D$2:D13724)</f>
        <v>-0.26152895685453331</v>
      </c>
      <c r="F13724">
        <f t="shared" si="281"/>
        <v>-1.6225319230908218E-2</v>
      </c>
    </row>
    <row r="13725" spans="1:6" x14ac:dyDescent="0.3">
      <c r="A13725">
        <v>3364.6452599999998</v>
      </c>
      <c r="B13725">
        <v>537.94200000000001</v>
      </c>
      <c r="C13725">
        <v>1</v>
      </c>
      <c r="D13725">
        <f t="shared" si="280"/>
        <v>1.8611049639327072E-4</v>
      </c>
      <c r="E13725">
        <f>(D13725-AVERAGE(D$2:D13725))/STDEV(D$2:D13725)</f>
        <v>-0.26018744058690441</v>
      </c>
      <c r="F13725">
        <f t="shared" si="281"/>
        <v>-1.6142091239799598E-2</v>
      </c>
    </row>
    <row r="13726" spans="1:6" x14ac:dyDescent="0.3">
      <c r="A13726">
        <v>3364.85059</v>
      </c>
      <c r="B13726">
        <v>660.27809999999999</v>
      </c>
      <c r="C13726">
        <v>1</v>
      </c>
      <c r="D13726">
        <f t="shared" si="280"/>
        <v>1.8687666351737699E-4</v>
      </c>
      <c r="E13726">
        <f>(D13726-AVERAGE(D$2:D13726))/STDEV(D$2:D13726)</f>
        <v>-0.25994250319141771</v>
      </c>
      <c r="F13726">
        <f t="shared" si="281"/>
        <v>-1.6126895265016702E-2</v>
      </c>
    </row>
    <row r="13727" spans="1:6" x14ac:dyDescent="0.3">
      <c r="A13727">
        <v>3364.9090000000001</v>
      </c>
      <c r="B13727">
        <v>773.42675799999995</v>
      </c>
      <c r="C13727">
        <v>1</v>
      </c>
      <c r="D13727">
        <f t="shared" si="280"/>
        <v>1.8929382496716337E-4</v>
      </c>
      <c r="E13727">
        <f>(D13727-AVERAGE(D$2:D13727))/STDEV(D$2:D13727)</f>
        <v>-0.25920309147307846</v>
      </c>
      <c r="F13727">
        <f t="shared" si="281"/>
        <v>-1.6081021984606678E-2</v>
      </c>
    </row>
    <row r="13728" spans="1:6" x14ac:dyDescent="0.3">
      <c r="A13728">
        <v>3365.09717</v>
      </c>
      <c r="B13728">
        <v>626.65210000000002</v>
      </c>
      <c r="C13728">
        <v>1</v>
      </c>
      <c r="D13728">
        <f t="shared" si="280"/>
        <v>1.879862756092461E-4</v>
      </c>
      <c r="E13728">
        <f>(D13728-AVERAGE(D$2:D13728))/STDEV(D$2:D13728)</f>
        <v>-0.25957931967752745</v>
      </c>
      <c r="F13728">
        <f t="shared" si="281"/>
        <v>-1.6104363272677703E-2</v>
      </c>
    </row>
    <row r="13729" spans="1:6" x14ac:dyDescent="0.3">
      <c r="A13729">
        <v>3365.2836900000002</v>
      </c>
      <c r="B13729">
        <v>581.10069999999996</v>
      </c>
      <c r="C13729">
        <v>1</v>
      </c>
      <c r="D13729">
        <f t="shared" si="280"/>
        <v>1.9070798977347149E-4</v>
      </c>
      <c r="E13729">
        <f>(D13729-AVERAGE(D$2:D13729))/STDEV(D$2:D13729)</f>
        <v>-0.2587486359860226</v>
      </c>
      <c r="F13729">
        <f t="shared" si="281"/>
        <v>-1.6052827457153949E-2</v>
      </c>
    </row>
    <row r="13730" spans="1:6" x14ac:dyDescent="0.3">
      <c r="A13730">
        <v>3365.2927199999999</v>
      </c>
      <c r="B13730">
        <v>1471.0712900000001</v>
      </c>
      <c r="C13730">
        <v>4</v>
      </c>
      <c r="D13730">
        <f t="shared" si="280"/>
        <v>1.929002157082734E-4</v>
      </c>
      <c r="E13730">
        <f>(D13730-AVERAGE(D$2:D13730))/STDEV(D$2:D13730)</f>
        <v>-0.25807657611270607</v>
      </c>
      <c r="F13730">
        <f t="shared" si="281"/>
        <v>-1.601113270136861E-2</v>
      </c>
    </row>
    <row r="13731" spans="1:6" x14ac:dyDescent="0.3">
      <c r="A13731">
        <v>3365.355</v>
      </c>
      <c r="B13731">
        <v>1793.72766</v>
      </c>
      <c r="C13731">
        <v>4</v>
      </c>
      <c r="D13731">
        <f t="shared" si="280"/>
        <v>1.9065212422121459E-4</v>
      </c>
      <c r="E13731">
        <f>(D13731-AVERAGE(D$2:D13731))/STDEV(D$2:D13731)</f>
        <v>-0.25873470129412995</v>
      </c>
      <c r="F13731">
        <f t="shared" si="281"/>
        <v>-1.6051962945525629E-2</v>
      </c>
    </row>
    <row r="13732" spans="1:6" x14ac:dyDescent="0.3">
      <c r="A13732">
        <v>3365.8444800000002</v>
      </c>
      <c r="B13732">
        <v>602.78283699999997</v>
      </c>
      <c r="C13732">
        <v>1</v>
      </c>
      <c r="D13732">
        <f t="shared" si="280"/>
        <v>1.8519227923748474E-4</v>
      </c>
      <c r="E13732">
        <f>(D13732-AVERAGE(D$2:D13732))/STDEV(D$2:D13732)</f>
        <v>-0.26035500441452375</v>
      </c>
      <c r="F13732">
        <f t="shared" si="281"/>
        <v>-1.6152486939868059E-2</v>
      </c>
    </row>
    <row r="13733" spans="1:6" x14ac:dyDescent="0.3">
      <c r="A13733">
        <v>3365.90942</v>
      </c>
      <c r="B13733">
        <v>1735.5197800000001</v>
      </c>
      <c r="C13733">
        <v>4</v>
      </c>
      <c r="D13733">
        <f t="shared" si="280"/>
        <v>1.9308377534023416E-4</v>
      </c>
      <c r="E13733">
        <f>(D13733-AVERAGE(D$2:D13733))/STDEV(D$2:D13733)</f>
        <v>-0.25797524925176546</v>
      </c>
      <c r="F13733">
        <f t="shared" si="281"/>
        <v>-1.6004846358604882E-2</v>
      </c>
    </row>
    <row r="13734" spans="1:6" x14ac:dyDescent="0.3">
      <c r="A13734">
        <v>3365.9319999999998</v>
      </c>
      <c r="B13734">
        <v>1932.3607199999999</v>
      </c>
      <c r="C13734">
        <v>4</v>
      </c>
      <c r="D13734">
        <f t="shared" si="280"/>
        <v>1.9879954737680465E-4</v>
      </c>
      <c r="E13734">
        <f>(D13734-AVERAGE(D$2:D13734))/STDEV(D$2:D13734)</f>
        <v>-0.2562474084688024</v>
      </c>
      <c r="F13734">
        <f t="shared" si="281"/>
        <v>-1.5897650701875553E-2</v>
      </c>
    </row>
    <row r="13735" spans="1:6" x14ac:dyDescent="0.3">
      <c r="A13735">
        <v>3366.0012200000001</v>
      </c>
      <c r="B13735">
        <v>610.34059999999999</v>
      </c>
      <c r="C13735">
        <v>1</v>
      </c>
      <c r="D13735">
        <f t="shared" si="280"/>
        <v>2.0114010267540221E-4</v>
      </c>
      <c r="E13735">
        <f>(D13735-AVERAGE(D$2:D13735))/STDEV(D$2:D13735)</f>
        <v>-0.25553090938436213</v>
      </c>
      <c r="F13735">
        <f t="shared" si="281"/>
        <v>-1.5853198926769965E-2</v>
      </c>
    </row>
    <row r="13736" spans="1:6" x14ac:dyDescent="0.3">
      <c r="A13736">
        <v>3366.0432099999998</v>
      </c>
      <c r="B13736">
        <v>632.24099999999999</v>
      </c>
      <c r="C13736">
        <v>1</v>
      </c>
      <c r="D13736">
        <f t="shared" si="280"/>
        <v>2.0213493000307379E-4</v>
      </c>
      <c r="E13736">
        <f>(D13736-AVERAGE(D$2:D13736))/STDEV(D$2:D13736)</f>
        <v>-0.2552176637869486</v>
      </c>
      <c r="F13736">
        <f t="shared" si="281"/>
        <v>-1.5833765094750599E-2</v>
      </c>
    </row>
    <row r="13737" spans="1:6" x14ac:dyDescent="0.3">
      <c r="A13737">
        <v>3366.0715300000002</v>
      </c>
      <c r="B13737">
        <v>779.16815199999996</v>
      </c>
      <c r="C13737">
        <v>1</v>
      </c>
      <c r="D13737">
        <f t="shared" si="280"/>
        <v>2.0077087308700484E-4</v>
      </c>
      <c r="E13737">
        <f>(D13737-AVERAGE(D$2:D13737))/STDEV(D$2:D13737)</f>
        <v>-0.25561128978896008</v>
      </c>
      <c r="F13737">
        <f t="shared" si="281"/>
        <v>-1.5858185746356588E-2</v>
      </c>
    </row>
    <row r="13738" spans="1:6" x14ac:dyDescent="0.3">
      <c r="A13738">
        <v>3366.1108399999998</v>
      </c>
      <c r="B13738">
        <v>735.57074</v>
      </c>
      <c r="C13738">
        <v>1</v>
      </c>
      <c r="D13738">
        <f t="shared" si="280"/>
        <v>1.9861262615915499E-4</v>
      </c>
      <c r="E13738">
        <f>(D13738-AVERAGE(D$2:D13738))/STDEV(D$2:D13738)</f>
        <v>-0.25624291233754315</v>
      </c>
      <c r="F13738">
        <f t="shared" si="281"/>
        <v>-1.5897371760813489E-2</v>
      </c>
    </row>
    <row r="13739" spans="1:6" x14ac:dyDescent="0.3">
      <c r="A13739">
        <v>3366.15112</v>
      </c>
      <c r="B13739">
        <v>1609.9006300000001</v>
      </c>
      <c r="C13739">
        <v>4</v>
      </c>
      <c r="D13739">
        <f t="shared" si="280"/>
        <v>1.951610517973078E-4</v>
      </c>
      <c r="E13739">
        <f>(D13739-AVERAGE(D$2:D13739))/STDEV(D$2:D13739)</f>
        <v>-0.25726212762925665</v>
      </c>
      <c r="F13739">
        <f t="shared" si="281"/>
        <v>-1.5960604122047865E-2</v>
      </c>
    </row>
    <row r="13740" spans="1:6" x14ac:dyDescent="0.3">
      <c r="A13740">
        <v>3366.17139</v>
      </c>
      <c r="B13740">
        <v>665.19683799999996</v>
      </c>
      <c r="C13740">
        <v>1</v>
      </c>
      <c r="D13740">
        <f t="shared" si="280"/>
        <v>1.940815240373378E-4</v>
      </c>
      <c r="E13740">
        <f>(D13740-AVERAGE(D$2:D13740))/STDEV(D$2:D13740)</f>
        <v>-0.25757041079023019</v>
      </c>
      <c r="F13740">
        <f t="shared" si="281"/>
        <v>-1.5979730083319873E-2</v>
      </c>
    </row>
    <row r="13741" spans="1:6" x14ac:dyDescent="0.3">
      <c r="A13741">
        <v>3366.2579999999998</v>
      </c>
      <c r="B13741">
        <v>808.73389999999995</v>
      </c>
      <c r="C13741">
        <v>1</v>
      </c>
      <c r="D13741">
        <f t="shared" si="280"/>
        <v>1.9000405904696504E-4</v>
      </c>
      <c r="E13741">
        <f>(D13741-AVERAGE(D$2:D13741))/STDEV(D$2:D13741)</f>
        <v>-0.25877724209573577</v>
      </c>
      <c r="F13741">
        <f t="shared" si="281"/>
        <v>-1.6054602187063911E-2</v>
      </c>
    </row>
    <row r="13742" spans="1:6" x14ac:dyDescent="0.3">
      <c r="A13742">
        <v>3366.3510000000001</v>
      </c>
      <c r="B13742">
        <v>629.34310000000005</v>
      </c>
      <c r="C13742">
        <v>1</v>
      </c>
      <c r="D13742">
        <f t="shared" si="280"/>
        <v>1.9304716054735924E-4</v>
      </c>
      <c r="E13742">
        <f>(D13742-AVERAGE(D$2:D13742))/STDEV(D$2:D13742)</f>
        <v>-0.25784975090925</v>
      </c>
      <c r="F13742">
        <f t="shared" si="281"/>
        <v>-1.5997060411324881E-2</v>
      </c>
    </row>
    <row r="13743" spans="1:6" x14ac:dyDescent="0.3">
      <c r="A13743">
        <v>3366.60059</v>
      </c>
      <c r="B13743">
        <v>1626.8146999999999</v>
      </c>
      <c r="C13743">
        <v>4</v>
      </c>
      <c r="D13743">
        <f t="shared" si="280"/>
        <v>1.9289152893431613E-4</v>
      </c>
      <c r="E13743">
        <f>(D13743-AVERAGE(D$2:D13743))/STDEV(D$2:D13743)</f>
        <v>-0.2578811088529534</v>
      </c>
      <c r="F13743">
        <f t="shared" si="281"/>
        <v>-1.5999005865675833E-2</v>
      </c>
    </row>
    <row r="13744" spans="1:6" x14ac:dyDescent="0.3">
      <c r="A13744">
        <v>3367.0224600000001</v>
      </c>
      <c r="B13744">
        <v>689.99260000000004</v>
      </c>
      <c r="C13744">
        <v>1</v>
      </c>
      <c r="D13744">
        <f t="shared" si="280"/>
        <v>1.9274849374696109E-4</v>
      </c>
      <c r="E13744">
        <f>(D13744-AVERAGE(D$2:D13744))/STDEV(D$2:D13744)</f>
        <v>-0.25790869280402129</v>
      </c>
      <c r="F13744">
        <f t="shared" si="281"/>
        <v>-1.6000717180618199E-2</v>
      </c>
    </row>
    <row r="13745" spans="1:6" x14ac:dyDescent="0.3">
      <c r="A13745">
        <v>3367.0925299999999</v>
      </c>
      <c r="B13745">
        <v>655.84686299999998</v>
      </c>
      <c r="C13745">
        <v>1</v>
      </c>
      <c r="D13745">
        <f t="shared" si="280"/>
        <v>1.9880239727154583E-4</v>
      </c>
      <c r="E13745">
        <f>(D13745-AVERAGE(D$2:D13745))/STDEV(D$2:D13745)</f>
        <v>-0.25607852882580451</v>
      </c>
      <c r="F13745">
        <f t="shared" si="281"/>
        <v>-1.5887173368305311E-2</v>
      </c>
    </row>
    <row r="13746" spans="1:6" x14ac:dyDescent="0.3">
      <c r="A13746">
        <v>3367.1849999999999</v>
      </c>
      <c r="B13746">
        <v>1607.9758300000001</v>
      </c>
      <c r="C13746">
        <v>4</v>
      </c>
      <c r="D13746">
        <f t="shared" si="280"/>
        <v>2.1985676875909178E-4</v>
      </c>
      <c r="E13746">
        <f>(D13746-AVERAGE(D$2:D13746))/STDEV(D$2:D13746)</f>
        <v>-0.24975124110986913</v>
      </c>
      <c r="F13746">
        <f t="shared" si="281"/>
        <v>-1.5494626920326481E-2</v>
      </c>
    </row>
    <row r="13747" spans="1:6" x14ac:dyDescent="0.3">
      <c r="A13747">
        <v>3367.2297400000002</v>
      </c>
      <c r="B13747">
        <v>1622.7481700000001</v>
      </c>
      <c r="C13747">
        <v>4</v>
      </c>
      <c r="D13747">
        <f t="shared" si="280"/>
        <v>2.3489341832314402E-4</v>
      </c>
      <c r="E13747">
        <f>(D13747-AVERAGE(D$2:D13747))/STDEV(D$2:D13747)</f>
        <v>-0.24522825506682339</v>
      </c>
      <c r="F13747">
        <f t="shared" si="281"/>
        <v>-1.5214019781032997E-2</v>
      </c>
    </row>
    <row r="13748" spans="1:6" x14ac:dyDescent="0.3">
      <c r="A13748">
        <v>3367.415</v>
      </c>
      <c r="B13748">
        <v>793.66560000000004</v>
      </c>
      <c r="C13748">
        <v>1</v>
      </c>
      <c r="D13748">
        <f t="shared" si="280"/>
        <v>2.4991942242501752E-4</v>
      </c>
      <c r="E13748">
        <f>(D13748-AVERAGE(D$2:D13748))/STDEV(D$2:D13748)</f>
        <v>-0.2407085228173412</v>
      </c>
      <c r="F13748">
        <f t="shared" si="281"/>
        <v>-1.4933614507872867E-2</v>
      </c>
    </row>
    <row r="13749" spans="1:6" x14ac:dyDescent="0.3">
      <c r="A13749">
        <v>3367.4404300000001</v>
      </c>
      <c r="B13749">
        <v>709.22310000000004</v>
      </c>
      <c r="C13749">
        <v>1</v>
      </c>
      <c r="D13749">
        <f t="shared" si="280"/>
        <v>2.6249903072628493E-4</v>
      </c>
      <c r="E13749">
        <f>(D13749-AVERAGE(D$2:D13749))/STDEV(D$2:D13749)</f>
        <v>-0.23692239763805167</v>
      </c>
      <c r="F13749">
        <f t="shared" si="281"/>
        <v>-1.4698722393359058E-2</v>
      </c>
    </row>
    <row r="13750" spans="1:6" x14ac:dyDescent="0.3">
      <c r="A13750">
        <v>3367.4797400000002</v>
      </c>
      <c r="B13750">
        <v>1455.20544</v>
      </c>
      <c r="C13750">
        <v>4</v>
      </c>
      <c r="D13750">
        <f t="shared" si="280"/>
        <v>2.6911373811630118E-4</v>
      </c>
      <c r="E13750">
        <f>(D13750-AVERAGE(D$2:D13750))/STDEV(D$2:D13750)</f>
        <v>-0.23492498047313712</v>
      </c>
      <c r="F13750">
        <f t="shared" si="281"/>
        <v>-1.4574802153215017E-2</v>
      </c>
    </row>
    <row r="13751" spans="1:6" x14ac:dyDescent="0.3">
      <c r="A13751">
        <v>3367.51514</v>
      </c>
      <c r="B13751">
        <v>705.49810000000002</v>
      </c>
      <c r="C13751">
        <v>1</v>
      </c>
      <c r="D13751">
        <f t="shared" si="280"/>
        <v>2.8009889201123842E-4</v>
      </c>
      <c r="E13751">
        <f>(D13751-AVERAGE(D$2:D13751))/STDEV(D$2:D13751)</f>
        <v>-0.23161698124152644</v>
      </c>
      <c r="F13751">
        <f t="shared" si="281"/>
        <v>-1.4369573087210152E-2</v>
      </c>
    </row>
    <row r="13752" spans="1:6" x14ac:dyDescent="0.3">
      <c r="A13752">
        <v>3367.7685499999998</v>
      </c>
      <c r="B13752">
        <v>1682.2292500000001</v>
      </c>
      <c r="C13752">
        <v>4</v>
      </c>
      <c r="D13752">
        <f t="shared" si="280"/>
        <v>2.873655077102768E-4</v>
      </c>
      <c r="E13752">
        <f>(D13752-AVERAGE(D$2:D13752))/STDEV(D$2:D13752)</f>
        <v>-0.22942419665133162</v>
      </c>
      <c r="F13752">
        <f t="shared" si="281"/>
        <v>-1.4233532205127956E-2</v>
      </c>
    </row>
    <row r="13753" spans="1:6" x14ac:dyDescent="0.3">
      <c r="A13753">
        <v>3367.81421</v>
      </c>
      <c r="B13753">
        <v>619.56470000000002</v>
      </c>
      <c r="C13753">
        <v>1</v>
      </c>
      <c r="D13753">
        <f t="shared" si="280"/>
        <v>2.9471364828409844E-4</v>
      </c>
      <c r="E13753">
        <f>(D13753-AVERAGE(D$2:D13753))/STDEV(D$2:D13753)</f>
        <v>-0.22720698944295106</v>
      </c>
      <c r="F13753">
        <f t="shared" si="281"/>
        <v>-1.4095976137953891E-2</v>
      </c>
    </row>
    <row r="13754" spans="1:6" x14ac:dyDescent="0.3">
      <c r="A13754">
        <v>3367.8347199999998</v>
      </c>
      <c r="B13754">
        <v>704.51239999999996</v>
      </c>
      <c r="C13754">
        <v>1</v>
      </c>
      <c r="D13754">
        <f t="shared" si="280"/>
        <v>2.989275674165353E-4</v>
      </c>
      <c r="E13754">
        <f>(D13754-AVERAGE(D$2:D13754))/STDEV(D$2:D13754)</f>
        <v>-0.22592984829351814</v>
      </c>
      <c r="F13754">
        <f t="shared" si="281"/>
        <v>-1.401674199462343E-2</v>
      </c>
    </row>
    <row r="13755" spans="1:6" x14ac:dyDescent="0.3">
      <c r="A13755">
        <v>3367.895</v>
      </c>
      <c r="B13755">
        <v>1809.62024</v>
      </c>
      <c r="C13755">
        <v>4</v>
      </c>
      <c r="D13755">
        <f t="shared" si="280"/>
        <v>3.0252864458740541E-4</v>
      </c>
      <c r="E13755">
        <f>(D13755-AVERAGE(D$2:D13755))/STDEV(D$2:D13755)</f>
        <v>-0.22483654146326937</v>
      </c>
      <c r="F13755">
        <f t="shared" si="281"/>
        <v>-1.3948912976561825E-2</v>
      </c>
    </row>
    <row r="13756" spans="1:6" x14ac:dyDescent="0.3">
      <c r="A13756">
        <v>3367.9340000000002</v>
      </c>
      <c r="B13756">
        <v>682.01055899999994</v>
      </c>
      <c r="C13756">
        <v>1</v>
      </c>
      <c r="D13756">
        <f t="shared" si="280"/>
        <v>3.0499081208285609E-4</v>
      </c>
      <c r="E13756">
        <f>(D13756-AVERAGE(D$2:D13756))/STDEV(D$2:D13756)</f>
        <v>-0.22408487521010981</v>
      </c>
      <c r="F13756">
        <f t="shared" si="281"/>
        <v>-1.3902279421871366E-2</v>
      </c>
    </row>
    <row r="13757" spans="1:6" x14ac:dyDescent="0.3">
      <c r="A13757">
        <v>3368.0698200000002</v>
      </c>
      <c r="B13757">
        <v>1746.4084499999999</v>
      </c>
      <c r="C13757">
        <v>4</v>
      </c>
      <c r="D13757">
        <f t="shared" si="280"/>
        <v>3.0006789173896441E-4</v>
      </c>
      <c r="E13757">
        <f>(D13757-AVERAGE(D$2:D13757))/STDEV(D$2:D13757)</f>
        <v>-0.22554855984365765</v>
      </c>
      <c r="F13757">
        <f t="shared" si="281"/>
        <v>-1.399308676771299E-2</v>
      </c>
    </row>
    <row r="13758" spans="1:6" x14ac:dyDescent="0.3">
      <c r="A13758">
        <v>3368.1860000000001</v>
      </c>
      <c r="B13758">
        <v>648.20916699999998</v>
      </c>
      <c r="C13758">
        <v>1</v>
      </c>
      <c r="D13758">
        <f t="shared" si="280"/>
        <v>2.9214001927737985E-4</v>
      </c>
      <c r="E13758">
        <f>(D13758-AVERAGE(D$2:D13758))/STDEV(D$2:D13758)</f>
        <v>-0.22791368732757078</v>
      </c>
      <c r="F13758">
        <f t="shared" si="281"/>
        <v>-1.4139819844271049E-2</v>
      </c>
    </row>
    <row r="13759" spans="1:6" x14ac:dyDescent="0.3">
      <c r="A13759">
        <v>3368.46729</v>
      </c>
      <c r="B13759">
        <v>548.32740000000001</v>
      </c>
      <c r="C13759">
        <v>1</v>
      </c>
      <c r="D13759">
        <f t="shared" si="280"/>
        <v>2.7925565386470002E-4</v>
      </c>
      <c r="E13759">
        <f>(D13759-AVERAGE(D$2:D13759))/STDEV(D$2:D13759)</f>
        <v>-0.23176576855557326</v>
      </c>
      <c r="F13759">
        <f t="shared" si="281"/>
        <v>-1.4378803887871595E-2</v>
      </c>
    </row>
    <row r="13760" spans="1:6" x14ac:dyDescent="0.3">
      <c r="A13760">
        <v>3368.5825199999999</v>
      </c>
      <c r="B13760">
        <v>703.89430000000004</v>
      </c>
      <c r="C13760">
        <v>1</v>
      </c>
      <c r="D13760">
        <f t="shared" si="280"/>
        <v>2.72892645074339E-4</v>
      </c>
      <c r="E13760">
        <f>(D13760-AVERAGE(D$2:D13760))/STDEV(D$2:D13760)</f>
        <v>-0.23366125531334392</v>
      </c>
      <c r="F13760">
        <f t="shared" si="281"/>
        <v>-1.4496400341100651E-2</v>
      </c>
    </row>
    <row r="13761" spans="1:6" x14ac:dyDescent="0.3">
      <c r="A13761">
        <v>3368.98486</v>
      </c>
      <c r="B13761">
        <v>1563.0963099999999</v>
      </c>
      <c r="C13761">
        <v>4</v>
      </c>
      <c r="D13761">
        <f t="shared" si="280"/>
        <v>2.6940208342812977E-4</v>
      </c>
      <c r="E13761">
        <f>(D13761-AVERAGE(D$2:D13761))/STDEV(D$2:D13761)</f>
        <v>-0.23469487877355999</v>
      </c>
      <c r="F13761">
        <f t="shared" si="281"/>
        <v>-1.4560526588565822E-2</v>
      </c>
    </row>
    <row r="13762" spans="1:6" x14ac:dyDescent="0.3">
      <c r="A13762">
        <v>3369.0671400000001</v>
      </c>
      <c r="B13762">
        <v>1594.06323</v>
      </c>
      <c r="C13762">
        <v>4</v>
      </c>
      <c r="D13762">
        <f t="shared" si="280"/>
        <v>2.7235012888195511E-4</v>
      </c>
      <c r="E13762">
        <f>(D13762-AVERAGE(D$2:D13762))/STDEV(D$2:D13762)</f>
        <v>-0.23379656551391892</v>
      </c>
      <c r="F13762">
        <f t="shared" si="281"/>
        <v>-1.4504795018408789E-2</v>
      </c>
    </row>
    <row r="13763" spans="1:6" x14ac:dyDescent="0.3">
      <c r="A13763">
        <v>3369.0771500000001</v>
      </c>
      <c r="B13763">
        <v>757.63430000000005</v>
      </c>
      <c r="C13763">
        <v>1</v>
      </c>
      <c r="D13763">
        <f t="shared" ref="D13763:D13826" si="282">STDEV(A13763:A13782)/AVERAGE(A13763:A13782)</f>
        <v>2.7042949757506707E-4</v>
      </c>
      <c r="E13763">
        <f>(D13763-AVERAGE(D$2:D13763))/STDEV(D$2:D13763)</f>
        <v>-0.23435920542569966</v>
      </c>
      <c r="F13763">
        <f t="shared" si="281"/>
        <v>-1.453970133352773E-2</v>
      </c>
    </row>
    <row r="13764" spans="1:6" x14ac:dyDescent="0.3">
      <c r="A13764">
        <v>3369.13159</v>
      </c>
      <c r="B13764">
        <v>1597.5512699999999</v>
      </c>
      <c r="C13764">
        <v>4</v>
      </c>
      <c r="D13764">
        <f t="shared" si="282"/>
        <v>2.6244962881814268E-4</v>
      </c>
      <c r="E13764">
        <f>(D13764-AVERAGE(D$2:D13764))/STDEV(D$2:D13764)</f>
        <v>-0.23674012649988016</v>
      </c>
      <c r="F13764">
        <f t="shared" ref="F13764:F13827" si="283">E13764/F$1</f>
        <v>-1.4687414248215272E-2</v>
      </c>
    </row>
    <row r="13765" spans="1:6" x14ac:dyDescent="0.3">
      <c r="A13765">
        <v>3369.7685499999998</v>
      </c>
      <c r="B13765">
        <v>663.36530000000005</v>
      </c>
      <c r="C13765">
        <v>1</v>
      </c>
      <c r="D13765">
        <f t="shared" si="282"/>
        <v>2.4856327538791927E-4</v>
      </c>
      <c r="E13765">
        <f>(D13765-AVERAGE(D$2:D13765))/STDEV(D$2:D13765)</f>
        <v>-0.24089355929743614</v>
      </c>
      <c r="F13765">
        <f t="shared" si="283"/>
        <v>-1.494509421549306E-2</v>
      </c>
    </row>
    <row r="13766" spans="1:6" x14ac:dyDescent="0.3">
      <c r="A13766">
        <v>3369.7951699999999</v>
      </c>
      <c r="B13766">
        <v>655.25139999999999</v>
      </c>
      <c r="C13766">
        <v>1</v>
      </c>
      <c r="D13766">
        <f t="shared" si="282"/>
        <v>2.4660559961188434E-4</v>
      </c>
      <c r="E13766">
        <f>(D13766-AVERAGE(D$2:D13766))/STDEV(D$2:D13766)</f>
        <v>-0.24146695143092398</v>
      </c>
      <c r="F13766">
        <f t="shared" si="283"/>
        <v>-1.498066760102645E-2</v>
      </c>
    </row>
    <row r="13767" spans="1:6" x14ac:dyDescent="0.3">
      <c r="A13767">
        <v>3370.0187999999998</v>
      </c>
      <c r="B13767">
        <v>1649.5822800000001</v>
      </c>
      <c r="C13767">
        <v>4</v>
      </c>
      <c r="D13767">
        <f t="shared" si="282"/>
        <v>2.3985991824117251E-4</v>
      </c>
      <c r="E13767">
        <f>(D13767-AVERAGE(D$2:D13767))/STDEV(D$2:D13767)</f>
        <v>-0.24347737142899767</v>
      </c>
      <c r="F13767">
        <f t="shared" si="283"/>
        <v>-1.5105394540059405E-2</v>
      </c>
    </row>
    <row r="13768" spans="1:6" x14ac:dyDescent="0.3">
      <c r="A13768">
        <v>3370.0666500000002</v>
      </c>
      <c r="B13768">
        <v>696.87350000000004</v>
      </c>
      <c r="C13768">
        <v>1</v>
      </c>
      <c r="D13768">
        <f t="shared" si="282"/>
        <v>2.3435961875041992E-4</v>
      </c>
      <c r="E13768">
        <f>(D13768-AVERAGE(D$2:D13768))/STDEV(D$2:D13768)</f>
        <v>-0.24511396898631818</v>
      </c>
      <c r="F13768">
        <f t="shared" si="283"/>
        <v>-1.5206929445178229E-2</v>
      </c>
    </row>
    <row r="13769" spans="1:6" x14ac:dyDescent="0.3">
      <c r="A13769">
        <v>3370.0695799999999</v>
      </c>
      <c r="B13769">
        <v>606.17520000000002</v>
      </c>
      <c r="C13769">
        <v>1</v>
      </c>
      <c r="D13769">
        <f t="shared" si="282"/>
        <v>2.3111423007311801E-4</v>
      </c>
      <c r="E13769">
        <f>(D13769-AVERAGE(D$2:D13769))/STDEV(D$2:D13769)</f>
        <v>-0.24607370602537371</v>
      </c>
      <c r="F13769">
        <f t="shared" si="283"/>
        <v>-1.5266471761347308E-2</v>
      </c>
    </row>
    <row r="13770" spans="1:6" x14ac:dyDescent="0.3">
      <c r="A13770">
        <v>3370.4589999999998</v>
      </c>
      <c r="B13770">
        <v>1744.5355199999999</v>
      </c>
      <c r="C13770">
        <v>4</v>
      </c>
      <c r="D13770">
        <f t="shared" si="282"/>
        <v>2.2149861943229556E-4</v>
      </c>
      <c r="E13770">
        <f>(D13770-AVERAGE(D$2:D13770))/STDEV(D$2:D13770)</f>
        <v>-0.24894563734827935</v>
      </c>
      <c r="F13770">
        <f t="shared" si="283"/>
        <v>-1.5444647069671989E-2</v>
      </c>
    </row>
    <row r="13771" spans="1:6" x14ac:dyDescent="0.3">
      <c r="A13771">
        <v>3370.57935</v>
      </c>
      <c r="B13771">
        <v>714.62756300000001</v>
      </c>
      <c r="C13771">
        <v>1</v>
      </c>
      <c r="D13771">
        <f t="shared" si="282"/>
        <v>2.1763485728918576E-4</v>
      </c>
      <c r="E13771">
        <f>(D13771-AVERAGE(D$2:D13771))/STDEV(D$2:D13771)</f>
        <v>-0.25009085956923544</v>
      </c>
      <c r="F13771">
        <f t="shared" si="283"/>
        <v>-1.5515696931028939E-2</v>
      </c>
    </row>
    <row r="13772" spans="1:6" x14ac:dyDescent="0.3">
      <c r="A13772">
        <v>3370.6529999999998</v>
      </c>
      <c r="B13772">
        <v>1537.21155</v>
      </c>
      <c r="C13772">
        <v>4</v>
      </c>
      <c r="D13772">
        <f t="shared" si="282"/>
        <v>2.150929889158231E-4</v>
      </c>
      <c r="E13772">
        <f>(D13772-AVERAGE(D$2:D13772))/STDEV(D$2:D13772)</f>
        <v>-0.25083922275927234</v>
      </c>
      <c r="F13772">
        <f t="shared" si="283"/>
        <v>-1.5562125562890777E-2</v>
      </c>
    </row>
    <row r="13773" spans="1:6" x14ac:dyDescent="0.3">
      <c r="A13773">
        <v>3370.7622099999999</v>
      </c>
      <c r="B13773">
        <v>1616.546</v>
      </c>
      <c r="C13773">
        <v>4</v>
      </c>
      <c r="D13773">
        <f t="shared" si="282"/>
        <v>2.0829292368283235E-4</v>
      </c>
      <c r="E13773">
        <f>(D13773-AVERAGE(D$2:D13773))/STDEV(D$2:D13773)</f>
        <v>-0.25286599678004601</v>
      </c>
      <c r="F13773">
        <f t="shared" si="283"/>
        <v>-1.5687867109415797E-2</v>
      </c>
    </row>
    <row r="13774" spans="1:6" x14ac:dyDescent="0.3">
      <c r="A13774">
        <v>3371.0120000000002</v>
      </c>
      <c r="B13774">
        <v>1863.963</v>
      </c>
      <c r="C13774">
        <v>4</v>
      </c>
      <c r="D13774">
        <f t="shared" si="282"/>
        <v>2.0210934110500734E-4</v>
      </c>
      <c r="E13774">
        <f>(D13774-AVERAGE(D$2:D13774))/STDEV(D$2:D13774)</f>
        <v>-0.25470765103165377</v>
      </c>
      <c r="F13774">
        <f t="shared" si="283"/>
        <v>-1.5802123781046677E-2</v>
      </c>
    </row>
    <row r="13775" spans="1:6" x14ac:dyDescent="0.3">
      <c r="A13775">
        <v>3371.2269999999999</v>
      </c>
      <c r="B13775">
        <v>1684.3905</v>
      </c>
      <c r="C13775">
        <v>4</v>
      </c>
      <c r="D13775">
        <f t="shared" si="282"/>
        <v>2.0118882537061586E-4</v>
      </c>
      <c r="E13775">
        <f>(D13775-AVERAGE(D$2:D13775))/STDEV(D$2:D13775)</f>
        <v>-0.25496901127837435</v>
      </c>
      <c r="F13775">
        <f t="shared" si="283"/>
        <v>-1.5818338633460396E-2</v>
      </c>
    </row>
    <row r="13776" spans="1:6" x14ac:dyDescent="0.3">
      <c r="A13776">
        <v>3371.2272899999998</v>
      </c>
      <c r="B13776">
        <v>586.2835</v>
      </c>
      <c r="C13776">
        <v>1</v>
      </c>
      <c r="D13776">
        <f t="shared" si="282"/>
        <v>2.0056292266421767E-4</v>
      </c>
      <c r="E13776">
        <f>(D13776-AVERAGE(D$2:D13776))/STDEV(D$2:D13776)</f>
        <v>-0.25514190615157656</v>
      </c>
      <c r="F13776">
        <f t="shared" si="283"/>
        <v>-1.5829065072875875E-2</v>
      </c>
    </row>
    <row r="13777" spans="1:6" x14ac:dyDescent="0.3">
      <c r="A13777">
        <v>3371.299</v>
      </c>
      <c r="B13777">
        <v>1788.3989300000001</v>
      </c>
      <c r="C13777">
        <v>4</v>
      </c>
      <c r="D13777">
        <f t="shared" si="282"/>
        <v>1.9841381917792841E-4</v>
      </c>
      <c r="E13777">
        <f>(D13777-AVERAGE(D$2:D13777))/STDEV(D$2:D13777)</f>
        <v>-0.2557721992804794</v>
      </c>
      <c r="F13777">
        <f t="shared" si="283"/>
        <v>-1.5868168609816852E-2</v>
      </c>
    </row>
    <row r="13778" spans="1:6" x14ac:dyDescent="0.3">
      <c r="A13778">
        <v>3371.3044399999999</v>
      </c>
      <c r="B13778">
        <v>1588.95</v>
      </c>
      <c r="C13778">
        <v>4</v>
      </c>
      <c r="D13778">
        <f t="shared" si="282"/>
        <v>1.9773132222238555E-4</v>
      </c>
      <c r="E13778">
        <f>(D13778-AVERAGE(D$2:D13778))/STDEV(D$2:D13778)</f>
        <v>-0.25596205918101994</v>
      </c>
      <c r="F13778">
        <f t="shared" si="283"/>
        <v>-1.5879947563598756E-2</v>
      </c>
    </row>
    <row r="13779" spans="1:6" x14ac:dyDescent="0.3">
      <c r="A13779">
        <v>3371.6035200000001</v>
      </c>
      <c r="B13779">
        <v>1611.34277</v>
      </c>
      <c r="C13779">
        <v>4</v>
      </c>
      <c r="D13779">
        <f t="shared" si="282"/>
        <v>1.967149153332852E-4</v>
      </c>
      <c r="E13779">
        <f>(D13779-AVERAGE(D$2:D13779))/STDEV(D$2:D13779)</f>
        <v>-0.25625219817540695</v>
      </c>
      <c r="F13779">
        <f t="shared" si="283"/>
        <v>-1.5897947856422477E-2</v>
      </c>
    </row>
    <row r="13780" spans="1:6" x14ac:dyDescent="0.3">
      <c r="A13780">
        <v>3371.93237</v>
      </c>
      <c r="B13780">
        <v>1546.03711</v>
      </c>
      <c r="C13780">
        <v>4</v>
      </c>
      <c r="D13780">
        <f t="shared" si="282"/>
        <v>1.9734715141908873E-4</v>
      </c>
      <c r="E13780">
        <f>(D13780-AVERAGE(D$2:D13780))/STDEV(D$2:D13780)</f>
        <v>-0.25604719148491301</v>
      </c>
      <c r="F13780">
        <f t="shared" si="283"/>
        <v>-1.5885229192157752E-2</v>
      </c>
    </row>
    <row r="13781" spans="1:6" x14ac:dyDescent="0.3">
      <c r="A13781">
        <v>3372.0856899999999</v>
      </c>
      <c r="B13781">
        <v>1632.6430700000001</v>
      </c>
      <c r="C13781">
        <v>4</v>
      </c>
      <c r="D13781">
        <f t="shared" si="282"/>
        <v>2.0177858870273256E-4</v>
      </c>
      <c r="E13781">
        <f>(D13781-AVERAGE(D$2:D13781))/STDEV(D$2:D13781)</f>
        <v>-0.25470110086952369</v>
      </c>
      <c r="F13781">
        <f t="shared" si="283"/>
        <v>-1.5801717407416573E-2</v>
      </c>
    </row>
    <row r="13782" spans="1:6" x14ac:dyDescent="0.3">
      <c r="A13782">
        <v>3372.12671</v>
      </c>
      <c r="B13782">
        <v>1652.18787</v>
      </c>
      <c r="C13782">
        <v>4</v>
      </c>
      <c r="D13782">
        <f t="shared" si="282"/>
        <v>2.1019273933035583E-4</v>
      </c>
      <c r="E13782">
        <f>(D13782-AVERAGE(D$2:D13782))/STDEV(D$2:D13782)</f>
        <v>-0.2521587625242519</v>
      </c>
      <c r="F13782">
        <f t="shared" si="283"/>
        <v>-1.5643990126502291E-2</v>
      </c>
    </row>
    <row r="13783" spans="1:6" x14ac:dyDescent="0.3">
      <c r="A13783">
        <v>3372.2062999999998</v>
      </c>
      <c r="B13783">
        <v>670.59400000000005</v>
      </c>
      <c r="C13783">
        <v>1</v>
      </c>
      <c r="D13783">
        <f t="shared" si="282"/>
        <v>2.1686825821070065E-4</v>
      </c>
      <c r="E13783">
        <f>(D13783-AVERAGE(D$2:D13783))/STDEV(D$2:D13783)</f>
        <v>-0.25013871418184075</v>
      </c>
      <c r="F13783">
        <f t="shared" si="283"/>
        <v>-1.5518665842676549E-2</v>
      </c>
    </row>
    <row r="13784" spans="1:6" x14ac:dyDescent="0.3">
      <c r="A13784">
        <v>3372.2705099999998</v>
      </c>
      <c r="B13784">
        <v>699.53420000000006</v>
      </c>
      <c r="C13784">
        <v>1</v>
      </c>
      <c r="D13784">
        <f t="shared" si="282"/>
        <v>2.2096892929687913E-4</v>
      </c>
      <c r="E13784">
        <f>(D13784-AVERAGE(D$2:D13784))/STDEV(D$2:D13784)</f>
        <v>-0.2488921718487552</v>
      </c>
      <c r="F13784">
        <f t="shared" si="283"/>
        <v>-1.5441330057253736E-2</v>
      </c>
    </row>
    <row r="13785" spans="1:6" x14ac:dyDescent="0.3">
      <c r="A13785">
        <v>3372.3244599999998</v>
      </c>
      <c r="B13785">
        <v>1571.34229</v>
      </c>
      <c r="C13785">
        <v>4</v>
      </c>
      <c r="D13785">
        <f t="shared" si="282"/>
        <v>2.2658392599248143E-4</v>
      </c>
      <c r="E13785">
        <f>(D13785-AVERAGE(D$2:D13785))/STDEV(D$2:D13785)</f>
        <v>-0.24719072679677809</v>
      </c>
      <c r="F13785">
        <f t="shared" si="283"/>
        <v>-1.5335771998007803E-2</v>
      </c>
    </row>
    <row r="13786" spans="1:6" x14ac:dyDescent="0.3">
      <c r="A13786">
        <v>3372.3593799999999</v>
      </c>
      <c r="B13786">
        <v>673.33154300000001</v>
      </c>
      <c r="C13786">
        <v>1</v>
      </c>
      <c r="D13786">
        <f t="shared" si="282"/>
        <v>2.2746602202507556E-4</v>
      </c>
      <c r="E13786">
        <f>(D13786-AVERAGE(D$2:D13786))/STDEV(D$2:D13786)</f>
        <v>-0.2469112028599649</v>
      </c>
      <c r="F13786">
        <f t="shared" si="283"/>
        <v>-1.5318430265902792E-2</v>
      </c>
    </row>
    <row r="13787" spans="1:6" x14ac:dyDescent="0.3">
      <c r="A13787">
        <v>3372.4267599999998</v>
      </c>
      <c r="B13787">
        <v>677.21343999999999</v>
      </c>
      <c r="C13787">
        <v>1</v>
      </c>
      <c r="D13787">
        <f t="shared" si="282"/>
        <v>2.2510538048885784E-4</v>
      </c>
      <c r="E13787">
        <f>(D13787-AVERAGE(D$2:D13787))/STDEV(D$2:D13787)</f>
        <v>-0.24760594478898718</v>
      </c>
      <c r="F13787">
        <f t="shared" si="283"/>
        <v>-1.5361532221866137E-2</v>
      </c>
    </row>
    <row r="13788" spans="1:6" x14ac:dyDescent="0.3">
      <c r="A13788">
        <v>3372.7453599999999</v>
      </c>
      <c r="B13788">
        <v>1610.09338</v>
      </c>
      <c r="C13788">
        <v>4</v>
      </c>
      <c r="D13788">
        <f t="shared" si="282"/>
        <v>2.2746917031975599E-4</v>
      </c>
      <c r="E13788">
        <f>(D13788-AVERAGE(D$2:D13788))/STDEV(D$2:D13788)</f>
        <v>-0.2468811807751051</v>
      </c>
      <c r="F13788">
        <f t="shared" si="283"/>
        <v>-1.5316567688555006E-2</v>
      </c>
    </row>
    <row r="13789" spans="1:6" x14ac:dyDescent="0.3">
      <c r="A13789">
        <v>3372.7883299999999</v>
      </c>
      <c r="B13789">
        <v>587.25543200000004</v>
      </c>
      <c r="C13789">
        <v>1</v>
      </c>
      <c r="D13789">
        <f t="shared" si="282"/>
        <v>2.3145695290262508E-4</v>
      </c>
      <c r="E13789">
        <f>(D13789-AVERAGE(D$2:D13789))/STDEV(D$2:D13789)</f>
        <v>-0.24566845986761066</v>
      </c>
      <c r="F13789">
        <f t="shared" si="283"/>
        <v>-1.5241330192490512E-2</v>
      </c>
    </row>
    <row r="13790" spans="1:6" x14ac:dyDescent="0.3">
      <c r="A13790">
        <v>3372.8464399999998</v>
      </c>
      <c r="B13790">
        <v>569.63019999999995</v>
      </c>
      <c r="C13790">
        <v>1</v>
      </c>
      <c r="D13790">
        <f t="shared" si="282"/>
        <v>2.3246468340808749E-4</v>
      </c>
      <c r="E13790">
        <f>(D13790-AVERAGE(D$2:D13790))/STDEV(D$2:D13790)</f>
        <v>-0.24535123480402765</v>
      </c>
      <c r="F13790">
        <f t="shared" si="283"/>
        <v>-1.5221649473435213E-2</v>
      </c>
    </row>
    <row r="13791" spans="1:6" x14ac:dyDescent="0.3">
      <c r="A13791">
        <v>3373.0239999999999</v>
      </c>
      <c r="B13791">
        <v>1827.9664299999999</v>
      </c>
      <c r="C13791">
        <v>4</v>
      </c>
      <c r="D13791">
        <f t="shared" si="282"/>
        <v>2.3244059510540101E-4</v>
      </c>
      <c r="E13791">
        <f>(D13791-AVERAGE(D$2:D13791))/STDEV(D$2:D13791)</f>
        <v>-0.24534408418163359</v>
      </c>
      <c r="F13791">
        <f t="shared" si="283"/>
        <v>-1.5221205847106263E-2</v>
      </c>
    </row>
    <row r="13792" spans="1:6" x14ac:dyDescent="0.3">
      <c r="A13792">
        <v>3373.02637</v>
      </c>
      <c r="B13792">
        <v>634.27059999999994</v>
      </c>
      <c r="C13792">
        <v>1</v>
      </c>
      <c r="D13792">
        <f t="shared" si="282"/>
        <v>2.3154591931991359E-4</v>
      </c>
      <c r="E13792">
        <f>(D13792-AVERAGE(D$2:D13792))/STDEV(D$2:D13792)</f>
        <v>-0.2455985664759292</v>
      </c>
      <c r="F13792">
        <f t="shared" si="283"/>
        <v>-1.5236993989701337E-2</v>
      </c>
    </row>
    <row r="13793" spans="1:6" x14ac:dyDescent="0.3">
      <c r="A13793">
        <v>3373.194</v>
      </c>
      <c r="B13793">
        <v>709.97670000000005</v>
      </c>
      <c r="C13793">
        <v>1</v>
      </c>
      <c r="D13793">
        <f t="shared" si="282"/>
        <v>2.2847728831960467E-4</v>
      </c>
      <c r="E13793">
        <f>(D13793-AVERAGE(D$2:D13793))/STDEV(D$2:D13793)</f>
        <v>-0.24650640249446099</v>
      </c>
      <c r="F13793">
        <f t="shared" si="283"/>
        <v>-1.529331635410471E-2</v>
      </c>
    </row>
    <row r="13794" spans="1:6" x14ac:dyDescent="0.3">
      <c r="A13794">
        <v>3373.3754899999999</v>
      </c>
      <c r="B13794">
        <v>1710.0896</v>
      </c>
      <c r="C13794">
        <v>4</v>
      </c>
      <c r="D13794">
        <f t="shared" si="282"/>
        <v>2.2703537706238256E-4</v>
      </c>
      <c r="E13794">
        <f>(D13794-AVERAGE(D$2:D13794))/STDEV(D$2:D13794)</f>
        <v>-0.24692531320568495</v>
      </c>
      <c r="F13794">
        <f t="shared" si="283"/>
        <v>-1.5319305675136707E-2</v>
      </c>
    </row>
    <row r="13795" spans="1:6" x14ac:dyDescent="0.3">
      <c r="A13795">
        <v>3373.3960000000002</v>
      </c>
      <c r="B13795">
        <v>559.00440000000003</v>
      </c>
      <c r="C13795">
        <v>1</v>
      </c>
      <c r="D13795">
        <f t="shared" si="282"/>
        <v>2.2436042385197977E-4</v>
      </c>
      <c r="E13795">
        <f>(D13795-AVERAGE(D$2:D13795))/STDEV(D$2:D13795)</f>
        <v>-0.24771483427163954</v>
      </c>
      <c r="F13795">
        <f t="shared" si="283"/>
        <v>-1.5368287751495331E-2</v>
      </c>
    </row>
    <row r="13796" spans="1:6" x14ac:dyDescent="0.3">
      <c r="A13796">
        <v>3373.567</v>
      </c>
      <c r="B13796">
        <v>636.91160000000002</v>
      </c>
      <c r="C13796">
        <v>1</v>
      </c>
      <c r="D13796">
        <f t="shared" si="282"/>
        <v>2.164643263914016E-4</v>
      </c>
      <c r="E13796">
        <f>(D13796-AVERAGE(D$2:D13796))/STDEV(D$2:D13796)</f>
        <v>-0.25007374005950089</v>
      </c>
      <c r="F13796">
        <f t="shared" si="283"/>
        <v>-1.5514634832537589E-2</v>
      </c>
    </row>
    <row r="13797" spans="1:6" x14ac:dyDescent="0.3">
      <c r="A13797">
        <v>3373.7927199999999</v>
      </c>
      <c r="B13797">
        <v>703.92016599999999</v>
      </c>
      <c r="C13797">
        <v>1</v>
      </c>
      <c r="D13797">
        <f t="shared" si="282"/>
        <v>2.0844392001485341E-4</v>
      </c>
      <c r="E13797">
        <f>(D13797-AVERAGE(D$2:D13797))/STDEV(D$2:D13797)</f>
        <v>-0.25246998262917925</v>
      </c>
      <c r="F13797">
        <f t="shared" si="283"/>
        <v>-1.5663298296481845E-2</v>
      </c>
    </row>
    <row r="13798" spans="1:6" x14ac:dyDescent="0.3">
      <c r="A13798">
        <v>3374.0405300000002</v>
      </c>
      <c r="B13798">
        <v>700.18035899999995</v>
      </c>
      <c r="C13798">
        <v>1</v>
      </c>
      <c r="D13798">
        <f t="shared" si="282"/>
        <v>2.0097015484781314E-4</v>
      </c>
      <c r="E13798">
        <f>(D13798-AVERAGE(D$2:D13798))/STDEV(D$2:D13798)</f>
        <v>-0.25470186500681385</v>
      </c>
      <c r="F13798">
        <f t="shared" si="283"/>
        <v>-1.5801764814677391E-2</v>
      </c>
    </row>
    <row r="13799" spans="1:6" x14ac:dyDescent="0.3">
      <c r="A13799">
        <v>3374.0544399999999</v>
      </c>
      <c r="B13799">
        <v>710.99739999999997</v>
      </c>
      <c r="C13799">
        <v>1</v>
      </c>
      <c r="D13799">
        <f t="shared" si="282"/>
        <v>2.004196262248054E-4</v>
      </c>
      <c r="E13799">
        <f>(D13799-AVERAGE(D$2:D13799))/STDEV(D$2:D13799)</f>
        <v>-0.25485238048449133</v>
      </c>
      <c r="F13799">
        <f t="shared" si="283"/>
        <v>-1.581110283102511E-2</v>
      </c>
    </row>
    <row r="13800" spans="1:6" x14ac:dyDescent="0.3">
      <c r="A13800">
        <v>3374.1106</v>
      </c>
      <c r="B13800">
        <v>574.93529999999998</v>
      </c>
      <c r="C13800">
        <v>1</v>
      </c>
      <c r="D13800">
        <f t="shared" si="282"/>
        <v>1.9539625254394447E-4</v>
      </c>
      <c r="E13800">
        <f>(D13800-AVERAGE(D$2:D13800))/STDEV(D$2:D13800)</f>
        <v>-0.25634764012355626</v>
      </c>
      <c r="F13800">
        <f t="shared" si="283"/>
        <v>-1.5903869097784684E-2</v>
      </c>
    </row>
    <row r="13801" spans="1:6" x14ac:dyDescent="0.3">
      <c r="A13801">
        <v>3374.3361799999998</v>
      </c>
      <c r="B13801">
        <v>654.78219999999999</v>
      </c>
      <c r="C13801">
        <v>1</v>
      </c>
      <c r="D13801">
        <f t="shared" si="282"/>
        <v>1.8634302056461189E-4</v>
      </c>
      <c r="E13801">
        <f>(D13801-AVERAGE(D$2:D13801))/STDEV(D$2:D13801)</f>
        <v>-0.25905450431155647</v>
      </c>
      <c r="F13801">
        <f t="shared" si="283"/>
        <v>-1.6071803601455898E-2</v>
      </c>
    </row>
    <row r="13802" spans="1:6" x14ac:dyDescent="0.3">
      <c r="A13802">
        <v>3374.4558099999999</v>
      </c>
      <c r="B13802">
        <v>1622.567</v>
      </c>
      <c r="C13802">
        <v>4</v>
      </c>
      <c r="D13802">
        <f t="shared" si="282"/>
        <v>1.8423425032053559E-4</v>
      </c>
      <c r="E13802">
        <f>(D13802-AVERAGE(D$2:D13802))/STDEV(D$2:D13802)</f>
        <v>-0.25967328987774774</v>
      </c>
      <c r="F13802">
        <f t="shared" si="283"/>
        <v>-1.6110193206445286E-2</v>
      </c>
    </row>
    <row r="13803" spans="1:6" x14ac:dyDescent="0.3">
      <c r="A13803">
        <v>3374.51172</v>
      </c>
      <c r="B13803">
        <v>643.99774200000002</v>
      </c>
      <c r="C13803">
        <v>1</v>
      </c>
      <c r="D13803">
        <f t="shared" si="282"/>
        <v>1.8375827958420167E-4</v>
      </c>
      <c r="E13803">
        <f>(D13803-AVERAGE(D$2:D13803))/STDEV(D$2:D13803)</f>
        <v>-0.25980109792822115</v>
      </c>
      <c r="F13803">
        <f t="shared" si="283"/>
        <v>-1.6118122448561159E-2</v>
      </c>
    </row>
    <row r="13804" spans="1:6" x14ac:dyDescent="0.3">
      <c r="A13804">
        <v>3374.7379999999998</v>
      </c>
      <c r="B13804">
        <v>651.19489999999996</v>
      </c>
      <c r="C13804">
        <v>1</v>
      </c>
      <c r="D13804">
        <f t="shared" si="282"/>
        <v>1.8030628707662477E-4</v>
      </c>
      <c r="E13804">
        <f>(D13804-AVERAGE(D$2:D13804))/STDEV(D$2:D13804)</f>
        <v>-0.26082382044496955</v>
      </c>
      <c r="F13804">
        <f t="shared" si="283"/>
        <v>-1.6181572398878172E-2</v>
      </c>
    </row>
    <row r="13805" spans="1:6" x14ac:dyDescent="0.3">
      <c r="A13805">
        <v>3374.7440000000001</v>
      </c>
      <c r="B13805">
        <v>714.65673800000002</v>
      </c>
      <c r="C13805">
        <v>1</v>
      </c>
      <c r="D13805">
        <f t="shared" si="282"/>
        <v>1.8561912681129479E-4</v>
      </c>
      <c r="E13805">
        <f>(D13805-AVERAGE(D$2:D13805))/STDEV(D$2:D13805)</f>
        <v>-0.25921073818790136</v>
      </c>
      <c r="F13805">
        <f t="shared" si="283"/>
        <v>-1.6081496388628939E-2</v>
      </c>
    </row>
    <row r="13806" spans="1:6" x14ac:dyDescent="0.3">
      <c r="A13806">
        <v>3374.8237300000001</v>
      </c>
      <c r="B13806">
        <v>710.05520000000001</v>
      </c>
      <c r="C13806">
        <v>1</v>
      </c>
      <c r="D13806">
        <f t="shared" si="282"/>
        <v>1.8867076342294682E-4</v>
      </c>
      <c r="E13806">
        <f>(D13806-AVERAGE(D$2:D13806))/STDEV(D$2:D13806)</f>
        <v>-0.25827771454748816</v>
      </c>
      <c r="F13806">
        <f t="shared" si="283"/>
        <v>-1.6023611378120872E-2</v>
      </c>
    </row>
    <row r="13807" spans="1:6" x14ac:dyDescent="0.3">
      <c r="A13807">
        <v>3375.1953100000001</v>
      </c>
      <c r="B13807">
        <v>751.37519999999995</v>
      </c>
      <c r="C13807">
        <v>1</v>
      </c>
      <c r="D13807">
        <f t="shared" si="282"/>
        <v>1.8796339804312198E-4</v>
      </c>
      <c r="E13807">
        <f>(D13807-AVERAGE(D$2:D13807))/STDEV(D$2:D13807)</f>
        <v>-0.25847524447250819</v>
      </c>
      <c r="F13807">
        <f t="shared" si="283"/>
        <v>-1.6035866182061723E-2</v>
      </c>
    </row>
    <row r="13808" spans="1:6" x14ac:dyDescent="0.3">
      <c r="A13808">
        <v>3375.21533</v>
      </c>
      <c r="B13808">
        <v>688.35046399999999</v>
      </c>
      <c r="C13808">
        <v>1</v>
      </c>
      <c r="D13808">
        <f t="shared" si="282"/>
        <v>1.9413456779816522E-4</v>
      </c>
      <c r="E13808">
        <f>(D13808-AVERAGE(D$2:D13808))/STDEV(D$2:D13808)</f>
        <v>-0.25660391569123958</v>
      </c>
      <c r="F13808">
        <f t="shared" si="283"/>
        <v>-1.5919768495490986E-2</v>
      </c>
    </row>
    <row r="13809" spans="1:6" x14ac:dyDescent="0.3">
      <c r="A13809">
        <v>3375.3015099999998</v>
      </c>
      <c r="B13809">
        <v>698.91150000000005</v>
      </c>
      <c r="C13809">
        <v>1</v>
      </c>
      <c r="D13809">
        <f t="shared" si="282"/>
        <v>1.9678341900572854E-4</v>
      </c>
      <c r="E13809">
        <f>(D13809-AVERAGE(D$2:D13809))/STDEV(D$2:D13809)</f>
        <v>-0.25579207965955897</v>
      </c>
      <c r="F13809">
        <f t="shared" si="283"/>
        <v>-1.5869401993304773E-2</v>
      </c>
    </row>
    <row r="13810" spans="1:6" x14ac:dyDescent="0.3">
      <c r="A13810">
        <v>3375.4585000000002</v>
      </c>
      <c r="B13810">
        <v>1717.4617900000001</v>
      </c>
      <c r="C13810">
        <v>4</v>
      </c>
      <c r="D13810">
        <f t="shared" si="282"/>
        <v>2.0045917056768004E-4</v>
      </c>
      <c r="E13810">
        <f>(D13810-AVERAGE(D$2:D13810))/STDEV(D$2:D13810)</f>
        <v>-0.25467136479585317</v>
      </c>
      <c r="F13810">
        <f t="shared" si="283"/>
        <v>-1.5799872574271588E-2</v>
      </c>
    </row>
    <row r="13811" spans="1:6" x14ac:dyDescent="0.3">
      <c r="A13811">
        <v>3375.5</v>
      </c>
      <c r="B13811">
        <v>1371.7131300000001</v>
      </c>
      <c r="C13811">
        <v>4</v>
      </c>
      <c r="D13811">
        <f t="shared" si="282"/>
        <v>2.0369793614489706E-4</v>
      </c>
      <c r="E13811">
        <f>(D13811-AVERAGE(D$2:D13811))/STDEV(D$2:D13811)</f>
        <v>-0.25368212109054528</v>
      </c>
      <c r="F13811">
        <f t="shared" si="283"/>
        <v>-1.5738499657448789E-2</v>
      </c>
    </row>
    <row r="13812" spans="1:6" x14ac:dyDescent="0.3">
      <c r="A13812">
        <v>3375.6747999999998</v>
      </c>
      <c r="B13812">
        <v>695.33569999999997</v>
      </c>
      <c r="C13812">
        <v>1</v>
      </c>
      <c r="D13812">
        <f t="shared" si="282"/>
        <v>2.2416487527625843E-4</v>
      </c>
      <c r="E13812">
        <f>(D13812-AVERAGE(D$2:D13812))/STDEV(D$2:D13812)</f>
        <v>-0.24751009940928007</v>
      </c>
      <c r="F13812">
        <f t="shared" si="283"/>
        <v>-1.5355585951513288E-2</v>
      </c>
    </row>
    <row r="13813" spans="1:6" x14ac:dyDescent="0.3">
      <c r="A13813">
        <v>3375.8330000000001</v>
      </c>
      <c r="B13813">
        <v>721.24779999999998</v>
      </c>
      <c r="C13813">
        <v>1</v>
      </c>
      <c r="D13813">
        <f t="shared" si="282"/>
        <v>2.4486805069843251E-4</v>
      </c>
      <c r="E13813">
        <f>(D13813-AVERAGE(D$2:D13813))/STDEV(D$2:D13813)</f>
        <v>-0.24126709061919313</v>
      </c>
      <c r="F13813">
        <f t="shared" si="283"/>
        <v>-1.496826818831482E-2</v>
      </c>
    </row>
    <row r="13814" spans="1:6" x14ac:dyDescent="0.3">
      <c r="A13814">
        <v>3375.8560000000002</v>
      </c>
      <c r="B13814">
        <v>678.29909999999995</v>
      </c>
      <c r="C13814">
        <v>1</v>
      </c>
      <c r="D13814">
        <f t="shared" si="282"/>
        <v>2.6283811141146316E-4</v>
      </c>
      <c r="E13814">
        <f>(D13814-AVERAGE(D$2:D13814))/STDEV(D$2:D13814)</f>
        <v>-0.23584645873655291</v>
      </c>
      <c r="F13814">
        <f t="shared" si="283"/>
        <v>-1.4631970885764125E-2</v>
      </c>
    </row>
    <row r="13815" spans="1:6" x14ac:dyDescent="0.3">
      <c r="A13815">
        <v>3375.8870000000002</v>
      </c>
      <c r="B13815">
        <v>722.30645800000002</v>
      </c>
      <c r="C13815">
        <v>1</v>
      </c>
      <c r="D13815">
        <f t="shared" si="282"/>
        <v>2.846583557192947E-4</v>
      </c>
      <c r="E13815">
        <f>(D13815-AVERAGE(D$2:D13815))/STDEV(D$2:D13815)</f>
        <v>-0.22926745157635453</v>
      </c>
      <c r="F13815">
        <f t="shared" si="283"/>
        <v>-1.4223807703069125E-2</v>
      </c>
    </row>
    <row r="13816" spans="1:6" x14ac:dyDescent="0.3">
      <c r="A13816">
        <v>3375.9531299999999</v>
      </c>
      <c r="B13816">
        <v>563.80926499999998</v>
      </c>
      <c r="C13816">
        <v>1</v>
      </c>
      <c r="D13816">
        <f t="shared" si="282"/>
        <v>3.008347697973064E-4</v>
      </c>
      <c r="E13816">
        <f>(D13816-AVERAGE(D$2:D13816))/STDEV(D$2:D13816)</f>
        <v>-0.22438672581188385</v>
      </c>
      <c r="F13816">
        <f t="shared" si="283"/>
        <v>-1.3921006305627301E-2</v>
      </c>
    </row>
    <row r="13817" spans="1:6" x14ac:dyDescent="0.3">
      <c r="A13817">
        <v>3375.9582500000001</v>
      </c>
      <c r="B13817">
        <v>662.11770000000001</v>
      </c>
      <c r="C13817">
        <v>1</v>
      </c>
      <c r="D13817">
        <f t="shared" si="282"/>
        <v>3.1371990806151168E-4</v>
      </c>
      <c r="E13817">
        <f>(D13817-AVERAGE(D$2:D13817))/STDEV(D$2:D13817)</f>
        <v>-0.22049643856327925</v>
      </c>
      <c r="F13817">
        <f t="shared" si="283"/>
        <v>-1.3679651951341973E-2</v>
      </c>
    </row>
    <row r="13818" spans="1:6" x14ac:dyDescent="0.3">
      <c r="A13818">
        <v>3376.2109999999998</v>
      </c>
      <c r="B13818">
        <v>811.44510000000002</v>
      </c>
      <c r="C13818">
        <v>1</v>
      </c>
      <c r="D13818">
        <f t="shared" si="282"/>
        <v>3.1924917847681863E-4</v>
      </c>
      <c r="E13818">
        <f>(D13818-AVERAGE(D$2:D13818))/STDEV(D$2:D13818)</f>
        <v>-0.21881977717765144</v>
      </c>
      <c r="F13818">
        <f t="shared" si="283"/>
        <v>-1.3575631476702602E-2</v>
      </c>
    </row>
    <row r="13819" spans="1:6" x14ac:dyDescent="0.3">
      <c r="A13819">
        <v>3376.24</v>
      </c>
      <c r="B13819">
        <v>641.88620000000003</v>
      </c>
      <c r="C13819">
        <v>1</v>
      </c>
      <c r="D13819">
        <f t="shared" si="282"/>
        <v>3.2450113173323238E-4</v>
      </c>
      <c r="E13819">
        <f>(D13819-AVERAGE(D$2:D13819))/STDEV(D$2:D13819)</f>
        <v>-0.21722659217086712</v>
      </c>
      <c r="F13819">
        <f t="shared" si="283"/>
        <v>-1.3476789896634853E-2</v>
      </c>
    </row>
    <row r="13820" spans="1:6" x14ac:dyDescent="0.3">
      <c r="A13820">
        <v>3376.24658</v>
      </c>
      <c r="B13820">
        <v>685.87066700000003</v>
      </c>
      <c r="C13820">
        <v>1</v>
      </c>
      <c r="D13820">
        <f t="shared" si="282"/>
        <v>3.2399913091871695E-4</v>
      </c>
      <c r="E13820">
        <f>(D13820-AVERAGE(D$2:D13820))/STDEV(D$2:D13820)</f>
        <v>-0.21736513062398857</v>
      </c>
      <c r="F13820">
        <f t="shared" si="283"/>
        <v>-1.3485384855505515E-2</v>
      </c>
    </row>
    <row r="13821" spans="1:6" x14ac:dyDescent="0.3">
      <c r="A13821">
        <v>3376.5087899999999</v>
      </c>
      <c r="B13821">
        <v>1341.10364</v>
      </c>
      <c r="C13821">
        <v>4</v>
      </c>
      <c r="D13821">
        <f t="shared" si="282"/>
        <v>3.1688015513391961E-4</v>
      </c>
      <c r="E13821">
        <f>(D13821-AVERAGE(D$2:D13821))/STDEV(D$2:D13821)</f>
        <v>-0.21949521301501626</v>
      </c>
      <c r="F13821">
        <f t="shared" si="283"/>
        <v>-1.361753567810748E-2</v>
      </c>
    </row>
    <row r="13822" spans="1:6" x14ac:dyDescent="0.3">
      <c r="A13822">
        <v>3376.6691900000001</v>
      </c>
      <c r="B13822">
        <v>1609.6614999999999</v>
      </c>
      <c r="C13822">
        <v>4</v>
      </c>
      <c r="D13822">
        <f t="shared" si="282"/>
        <v>3.0978492648042869E-4</v>
      </c>
      <c r="E13822">
        <f>(D13822-AVERAGE(D$2:D13822))/STDEV(D$2:D13822)</f>
        <v>-0.2216181270429895</v>
      </c>
      <c r="F13822">
        <f t="shared" si="283"/>
        <v>-1.3749241773745669E-2</v>
      </c>
    </row>
    <row r="13823" spans="1:6" x14ac:dyDescent="0.3">
      <c r="A13823">
        <v>3376.7292499999999</v>
      </c>
      <c r="B13823">
        <v>676.63639999999998</v>
      </c>
      <c r="C13823">
        <v>1</v>
      </c>
      <c r="D13823">
        <f t="shared" si="282"/>
        <v>3.0512222347750517E-4</v>
      </c>
      <c r="E13823">
        <f>(D13823-AVERAGE(D$2:D13823))/STDEV(D$2:D13823)</f>
        <v>-0.22300881431214192</v>
      </c>
      <c r="F13823">
        <f t="shared" si="283"/>
        <v>-1.383552034558622E-2</v>
      </c>
    </row>
    <row r="13824" spans="1:6" x14ac:dyDescent="0.3">
      <c r="A13824">
        <v>3377.03467</v>
      </c>
      <c r="B13824">
        <v>572.459656</v>
      </c>
      <c r="C13824">
        <v>1</v>
      </c>
      <c r="D13824">
        <f t="shared" si="282"/>
        <v>2.9748939928525824E-4</v>
      </c>
      <c r="E13824">
        <f>(D13824-AVERAGE(D$2:D13824))/STDEV(D$2:D13824)</f>
        <v>-0.22529356053459107</v>
      </c>
      <c r="F13824">
        <f t="shared" si="283"/>
        <v>-1.3977266549397479E-2</v>
      </c>
    </row>
    <row r="13825" spans="1:6" x14ac:dyDescent="0.3">
      <c r="A13825">
        <v>3377.1835900000001</v>
      </c>
      <c r="B13825">
        <v>494.541473</v>
      </c>
      <c r="C13825">
        <v>1</v>
      </c>
      <c r="D13825">
        <f t="shared" si="282"/>
        <v>2.9116953667629388E-4</v>
      </c>
      <c r="E13825">
        <f>(D13825-AVERAGE(D$2:D13825))/STDEV(D$2:D13825)</f>
        <v>-0.22718303207198717</v>
      </c>
      <c r="F13825">
        <f t="shared" si="283"/>
        <v>-1.409448981691129E-2</v>
      </c>
    </row>
    <row r="13826" spans="1:6" x14ac:dyDescent="0.3">
      <c r="A13826">
        <v>3377.22021</v>
      </c>
      <c r="B13826">
        <v>1423.1925000000001</v>
      </c>
      <c r="C13826">
        <v>4</v>
      </c>
      <c r="D13826">
        <f t="shared" si="282"/>
        <v>2.82027448904091E-4</v>
      </c>
      <c r="E13826">
        <f>(D13826-AVERAGE(D$2:D13826))/STDEV(D$2:D13826)</f>
        <v>-0.22992212491773353</v>
      </c>
      <c r="F13826">
        <f t="shared" si="283"/>
        <v>-1.4264423794241575E-2</v>
      </c>
    </row>
    <row r="13827" spans="1:6" x14ac:dyDescent="0.3">
      <c r="A13827">
        <v>3377.3380000000002</v>
      </c>
      <c r="B13827">
        <v>1937.9298100000001</v>
      </c>
      <c r="C13827">
        <v>4</v>
      </c>
      <c r="D13827">
        <f t="shared" ref="D13827:D13890" si="284">STDEV(A13827:A13846)/AVERAGE(A13827:A13846)</f>
        <v>2.7258719506635724E-4</v>
      </c>
      <c r="E13827">
        <f>(D13827-AVERAGE(D$2:D13827))/STDEV(D$2:D13827)</f>
        <v>-0.23275095637350721</v>
      </c>
      <c r="F13827">
        <f t="shared" si="283"/>
        <v>-1.4439925176468601E-2</v>
      </c>
    </row>
    <row r="13828" spans="1:6" x14ac:dyDescent="0.3">
      <c r="A13828">
        <v>3377.3986799999998</v>
      </c>
      <c r="B13828">
        <v>719.97436500000003</v>
      </c>
      <c r="C13828">
        <v>1</v>
      </c>
      <c r="D13828">
        <f t="shared" si="284"/>
        <v>2.6551318127863277E-4</v>
      </c>
      <c r="E13828">
        <f>(D13828-AVERAGE(D$2:D13828))/STDEV(D$2:D13828)</f>
        <v>-0.23486731710789982</v>
      </c>
      <c r="F13828">
        <f t="shared" ref="F13828:F13891" si="285">E13828/F$1</f>
        <v>-1.4571224704200742E-2</v>
      </c>
    </row>
    <row r="13829" spans="1:6" x14ac:dyDescent="0.3">
      <c r="A13829">
        <v>3377.5717800000002</v>
      </c>
      <c r="B13829">
        <v>649.92864999999995</v>
      </c>
      <c r="C13829">
        <v>1</v>
      </c>
      <c r="D13829">
        <f t="shared" si="284"/>
        <v>2.5333974852981972E-4</v>
      </c>
      <c r="E13829">
        <f>(D13829-AVERAGE(D$2:D13829))/STDEV(D$2:D13829)</f>
        <v>-0.23851909129931517</v>
      </c>
      <c r="F13829">
        <f t="shared" si="285"/>
        <v>-1.4797781651192513E-2</v>
      </c>
    </row>
    <row r="13830" spans="1:6" x14ac:dyDescent="0.3">
      <c r="A13830">
        <v>3377.62817</v>
      </c>
      <c r="B13830">
        <v>642.90610000000004</v>
      </c>
      <c r="C13830">
        <v>1</v>
      </c>
      <c r="D13830">
        <f t="shared" si="284"/>
        <v>2.5056116003542133E-4</v>
      </c>
      <c r="E13830">
        <f>(D13830-AVERAGE(D$2:D13830))/STDEV(D$2:D13830)</f>
        <v>-0.23934188374323079</v>
      </c>
      <c r="F13830">
        <f t="shared" si="285"/>
        <v>-1.4848827891822515E-2</v>
      </c>
    </row>
    <row r="13831" spans="1:6" x14ac:dyDescent="0.3">
      <c r="A13831">
        <v>3378.3691399999998</v>
      </c>
      <c r="B13831">
        <v>615.029358</v>
      </c>
      <c r="C13831">
        <v>1</v>
      </c>
      <c r="D13831">
        <f t="shared" si="284"/>
        <v>2.5573898837756874E-4</v>
      </c>
      <c r="E13831">
        <f>(D13831-AVERAGE(D$2:D13831))/STDEV(D$2:D13831)</f>
        <v>-0.23776873899036413</v>
      </c>
      <c r="F13831">
        <f t="shared" si="285"/>
        <v>-1.4751229613916001E-2</v>
      </c>
    </row>
    <row r="13832" spans="1:6" x14ac:dyDescent="0.3">
      <c r="A13832">
        <v>3378.5517599999998</v>
      </c>
      <c r="B13832">
        <v>606.64514199999996</v>
      </c>
      <c r="C13832">
        <v>1</v>
      </c>
      <c r="D13832">
        <f t="shared" si="284"/>
        <v>2.7132220956402808E-4</v>
      </c>
      <c r="E13832">
        <f>(D13832-AVERAGE(D$2:D13832))/STDEV(D$2:D13832)</f>
        <v>-0.23306205872678418</v>
      </c>
      <c r="F13832">
        <f t="shared" si="285"/>
        <v>-1.4459226041107515E-2</v>
      </c>
    </row>
    <row r="13833" spans="1:6" x14ac:dyDescent="0.3">
      <c r="A13833">
        <v>3378.6489999999999</v>
      </c>
      <c r="B13833">
        <v>1620.3074999999999</v>
      </c>
      <c r="C13833">
        <v>4</v>
      </c>
      <c r="D13833">
        <f t="shared" si="284"/>
        <v>2.8912906871291682E-4</v>
      </c>
      <c r="E13833">
        <f>(D13833-AVERAGE(D$2:D13833))/STDEV(D$2:D13833)</f>
        <v>-0.22768575798737928</v>
      </c>
      <c r="F13833">
        <f t="shared" si="285"/>
        <v>-1.4125679053319342E-2</v>
      </c>
    </row>
    <row r="13834" spans="1:6" x14ac:dyDescent="0.3">
      <c r="A13834">
        <v>3379.0376000000001</v>
      </c>
      <c r="B13834">
        <v>669.02430000000004</v>
      </c>
      <c r="C13834">
        <v>1</v>
      </c>
      <c r="D13834">
        <f t="shared" si="284"/>
        <v>2.9920114871798581E-4</v>
      </c>
      <c r="E13834">
        <f>(D13834-AVERAGE(D$2:D13834))/STDEV(D$2:D13834)</f>
        <v>-0.2246390733858615</v>
      </c>
      <c r="F13834">
        <f t="shared" si="285"/>
        <v>-1.3936662009661673E-2</v>
      </c>
    </row>
    <row r="13835" spans="1:6" x14ac:dyDescent="0.3">
      <c r="A13835">
        <v>3379.145</v>
      </c>
      <c r="B13835">
        <v>654.50305200000003</v>
      </c>
      <c r="C13835">
        <v>1</v>
      </c>
      <c r="D13835">
        <f t="shared" si="284"/>
        <v>3.1126187232663433E-4</v>
      </c>
      <c r="E13835">
        <f>(D13835-AVERAGE(D$2:D13835))/STDEV(D$2:D13835)</f>
        <v>-0.22099345506259571</v>
      </c>
      <c r="F13835">
        <f t="shared" si="285"/>
        <v>-1.3710486974206853E-2</v>
      </c>
    </row>
    <row r="13836" spans="1:6" x14ac:dyDescent="0.3">
      <c r="A13836">
        <v>3379.2927199999999</v>
      </c>
      <c r="B13836">
        <v>1626.1567399999999</v>
      </c>
      <c r="C13836">
        <v>4</v>
      </c>
      <c r="D13836">
        <f t="shared" si="284"/>
        <v>3.185635106950178E-4</v>
      </c>
      <c r="E13836">
        <f>(D13836-AVERAGE(D$2:D13836))/STDEV(D$2:D13836)</f>
        <v>-0.21878136507029033</v>
      </c>
      <c r="F13836">
        <f t="shared" si="285"/>
        <v>-1.3573248380345848E-2</v>
      </c>
    </row>
    <row r="13837" spans="1:6" x14ac:dyDescent="0.3">
      <c r="A13837">
        <v>3379.3342299999999</v>
      </c>
      <c r="B13837">
        <v>1630.9315200000001</v>
      </c>
      <c r="C13837">
        <v>4</v>
      </c>
      <c r="D13837">
        <f t="shared" si="284"/>
        <v>3.280764195017987E-4</v>
      </c>
      <c r="E13837">
        <f>(D13837-AVERAGE(D$2:D13837))/STDEV(D$2:D13837)</f>
        <v>-0.21590320681312161</v>
      </c>
      <c r="F13837">
        <f t="shared" si="285"/>
        <v>-1.339468675152548E-2</v>
      </c>
    </row>
    <row r="13838" spans="1:6" x14ac:dyDescent="0.3">
      <c r="A13838">
        <v>3379.41455</v>
      </c>
      <c r="B13838">
        <v>587.24549999999999</v>
      </c>
      <c r="C13838">
        <v>1</v>
      </c>
      <c r="D13838">
        <f t="shared" si="284"/>
        <v>3.3407936096300703E-4</v>
      </c>
      <c r="E13838">
        <f>(D13838-AVERAGE(D$2:D13838))/STDEV(D$2:D13838)</f>
        <v>-0.21408243091097062</v>
      </c>
      <c r="F13838">
        <f t="shared" si="285"/>
        <v>-1.3281725377704161E-2</v>
      </c>
    </row>
    <row r="13839" spans="1:6" x14ac:dyDescent="0.3">
      <c r="A13839">
        <v>3379.4558099999999</v>
      </c>
      <c r="B13839">
        <v>617.31679999999994</v>
      </c>
      <c r="C13839">
        <v>1</v>
      </c>
      <c r="D13839">
        <f t="shared" si="284"/>
        <v>3.3620860811638115E-4</v>
      </c>
      <c r="E13839">
        <f>(D13839-AVERAGE(D$2:D13839))/STDEV(D$2:D13839)</f>
        <v>-0.2134286577280349</v>
      </c>
      <c r="F13839">
        <f t="shared" si="285"/>
        <v>-1.3241165132577504E-2</v>
      </c>
    </row>
    <row r="13840" spans="1:6" x14ac:dyDescent="0.3">
      <c r="A13840">
        <v>3379.489</v>
      </c>
      <c r="B13840">
        <v>1688.7023899999999</v>
      </c>
      <c r="C13840">
        <v>4</v>
      </c>
      <c r="D13840">
        <f t="shared" si="284"/>
        <v>3.3686394484621089E-4</v>
      </c>
      <c r="E13840">
        <f>(D13840-AVERAGE(D$2:D13840))/STDEV(D$2:D13840)</f>
        <v>-0.21321894411730094</v>
      </c>
      <c r="F13840">
        <f t="shared" si="285"/>
        <v>-1.3228154449851775E-2</v>
      </c>
    </row>
    <row r="13841" spans="1:6" x14ac:dyDescent="0.3">
      <c r="A13841">
        <v>3379.5251499999999</v>
      </c>
      <c r="B13841">
        <v>1706.0462600000001</v>
      </c>
      <c r="C13841">
        <v>4</v>
      </c>
      <c r="D13841">
        <f t="shared" si="284"/>
        <v>3.3144596124210852E-4</v>
      </c>
      <c r="E13841">
        <f>(D13841-AVERAGE(D$2:D13841))/STDEV(D$2:D13841)</f>
        <v>-0.2148390647665778</v>
      </c>
      <c r="F13841">
        <f t="shared" si="285"/>
        <v>-1.3328667123642328E-2</v>
      </c>
    </row>
    <row r="13842" spans="1:6" x14ac:dyDescent="0.3">
      <c r="A13842">
        <v>3379.7922400000002</v>
      </c>
      <c r="B13842">
        <v>659.12103300000001</v>
      </c>
      <c r="C13842">
        <v>1</v>
      </c>
      <c r="D13842">
        <f t="shared" si="284"/>
        <v>3.1965422924761536E-4</v>
      </c>
      <c r="E13842">
        <f>(D13842-AVERAGE(D$2:D13842))/STDEV(D$2:D13842)</f>
        <v>-0.21837961735006781</v>
      </c>
      <c r="F13842">
        <f t="shared" si="285"/>
        <v>-1.3548323855393431E-2</v>
      </c>
    </row>
    <row r="13843" spans="1:6" x14ac:dyDescent="0.3">
      <c r="A13843">
        <v>3379.9367699999998</v>
      </c>
      <c r="B13843">
        <v>665.04473900000005</v>
      </c>
      <c r="C13843">
        <v>1</v>
      </c>
      <c r="D13843">
        <f t="shared" si="284"/>
        <v>3.1139895581697722E-4</v>
      </c>
      <c r="E13843">
        <f>(D13843-AVERAGE(D$2:D13843))/STDEV(D$2:D13843)</f>
        <v>-0.2208545239225421</v>
      </c>
      <c r="F13843">
        <f t="shared" si="285"/>
        <v>-1.3701867652944705E-2</v>
      </c>
    </row>
    <row r="13844" spans="1:6" x14ac:dyDescent="0.3">
      <c r="A13844">
        <v>3379.97534</v>
      </c>
      <c r="B13844">
        <v>1631.1945800000001</v>
      </c>
      <c r="C13844">
        <v>4</v>
      </c>
      <c r="D13844">
        <f t="shared" si="284"/>
        <v>3.0008782627946926E-4</v>
      </c>
      <c r="E13844">
        <f>(D13844-AVERAGE(D$2:D13844))/STDEV(D$2:D13844)</f>
        <v>-0.22425024857046755</v>
      </c>
      <c r="F13844">
        <f t="shared" si="285"/>
        <v>-1.3912539224825365E-2</v>
      </c>
    </row>
    <row r="13845" spans="1:6" x14ac:dyDescent="0.3">
      <c r="A13845">
        <v>3379.9814500000002</v>
      </c>
      <c r="B13845">
        <v>1547.2670000000001</v>
      </c>
      <c r="C13845">
        <v>4</v>
      </c>
      <c r="D13845">
        <f t="shared" si="284"/>
        <v>2.8181720317669808E-4</v>
      </c>
      <c r="E13845">
        <f>(D13845-AVERAGE(D$2:D13845))/STDEV(D$2:D13845)</f>
        <v>-0.22974319964539786</v>
      </c>
      <c r="F13845">
        <f t="shared" si="285"/>
        <v>-1.4253323227417007E-2</v>
      </c>
    </row>
    <row r="13846" spans="1:6" x14ac:dyDescent="0.3">
      <c r="A13846">
        <v>3380.27124</v>
      </c>
      <c r="B13846">
        <v>688.48034700000005</v>
      </c>
      <c r="C13846">
        <v>1</v>
      </c>
      <c r="D13846">
        <f t="shared" si="284"/>
        <v>2.5493531325997777E-4</v>
      </c>
      <c r="E13846">
        <f>(D13846-AVERAGE(D$2:D13846))/STDEV(D$2:D13846)</f>
        <v>-0.23783125031165062</v>
      </c>
      <c r="F13846">
        <f t="shared" si="285"/>
        <v>-1.4755107831286718E-2</v>
      </c>
    </row>
    <row r="13847" spans="1:6" x14ac:dyDescent="0.3">
      <c r="A13847">
        <v>3380.5864299999998</v>
      </c>
      <c r="B13847">
        <v>1584.6041299999999</v>
      </c>
      <c r="C13847">
        <v>4</v>
      </c>
      <c r="D13847">
        <f t="shared" si="284"/>
        <v>2.3101782689279596E-4</v>
      </c>
      <c r="E13847">
        <f>(D13847-AVERAGE(D$2:D13847))/STDEV(D$2:D13847)</f>
        <v>-0.24502577733776559</v>
      </c>
      <c r="F13847">
        <f t="shared" si="285"/>
        <v>-1.5201458014142537E-2</v>
      </c>
    </row>
    <row r="13848" spans="1:6" x14ac:dyDescent="0.3">
      <c r="A13848">
        <v>3380.69067</v>
      </c>
      <c r="B13848">
        <v>626.22479999999996</v>
      </c>
      <c r="C13848">
        <v>1</v>
      </c>
      <c r="D13848">
        <f t="shared" si="284"/>
        <v>2.1584716988081097E-4</v>
      </c>
      <c r="E13848">
        <f>(D13848-AVERAGE(D$2:D13848))/STDEV(D$2:D13848)</f>
        <v>-0.24958392313569153</v>
      </c>
      <c r="F13848">
        <f t="shared" si="285"/>
        <v>-1.5484246473064534E-2</v>
      </c>
    </row>
    <row r="13849" spans="1:6" x14ac:dyDescent="0.3">
      <c r="A13849">
        <v>3381.1958</v>
      </c>
      <c r="B13849">
        <v>776.26760000000002</v>
      </c>
      <c r="C13849">
        <v>1</v>
      </c>
      <c r="D13849">
        <f t="shared" si="284"/>
        <v>1.95573801967557E-4</v>
      </c>
      <c r="E13849">
        <f>(D13849-AVERAGE(D$2:D13849))/STDEV(D$2:D13849)</f>
        <v>-0.2556800393602266</v>
      </c>
      <c r="F13849">
        <f t="shared" si="285"/>
        <v>-1.5862450986252788E-2</v>
      </c>
    </row>
    <row r="13850" spans="1:6" x14ac:dyDescent="0.3">
      <c r="A13850">
        <v>3381.74854</v>
      </c>
      <c r="B13850">
        <v>1754.8978300000001</v>
      </c>
      <c r="C13850">
        <v>4</v>
      </c>
      <c r="D13850">
        <f t="shared" si="284"/>
        <v>1.8508925093448761E-4</v>
      </c>
      <c r="E13850">
        <f>(D13850-AVERAGE(D$2:D13850))/STDEV(D$2:D13850)</f>
        <v>-0.25882542680288984</v>
      </c>
      <c r="F13850">
        <f t="shared" si="285"/>
        <v>-1.6057591577856523E-2</v>
      </c>
    </row>
    <row r="13851" spans="1:6" x14ac:dyDescent="0.3">
      <c r="A13851">
        <v>3381.7697800000001</v>
      </c>
      <c r="B13851">
        <v>713.43585199999995</v>
      </c>
      <c r="C13851">
        <v>1</v>
      </c>
      <c r="D13851">
        <f t="shared" si="284"/>
        <v>1.9060164177313199E-4</v>
      </c>
      <c r="E13851">
        <f>(D13851-AVERAGE(D$2:D13851))/STDEV(D$2:D13851)</f>
        <v>-0.25714856574557665</v>
      </c>
      <c r="F13851">
        <f t="shared" si="285"/>
        <v>-1.5953558715537886E-2</v>
      </c>
    </row>
    <row r="13852" spans="1:6" x14ac:dyDescent="0.3">
      <c r="A13852">
        <v>3382.02979</v>
      </c>
      <c r="B13852">
        <v>1302.48352</v>
      </c>
      <c r="C13852">
        <v>4</v>
      </c>
      <c r="D13852">
        <f t="shared" si="284"/>
        <v>1.9337091797643418E-4</v>
      </c>
      <c r="E13852">
        <f>(D13852-AVERAGE(D$2:D13852))/STDEV(D$2:D13852)</f>
        <v>-0.25629867329615863</v>
      </c>
      <c r="F13852">
        <f t="shared" si="285"/>
        <v>-1.5900831184064511E-2</v>
      </c>
    </row>
    <row r="13853" spans="1:6" x14ac:dyDescent="0.3">
      <c r="A13853">
        <v>3382.0329999999999</v>
      </c>
      <c r="B13853">
        <v>1625.88977</v>
      </c>
      <c r="C13853">
        <v>4</v>
      </c>
      <c r="D13853">
        <f t="shared" si="284"/>
        <v>1.975568089711453E-4</v>
      </c>
      <c r="E13853">
        <f>(D13853-AVERAGE(D$2:D13853))/STDEV(D$2:D13853)</f>
        <v>-0.2550217194938651</v>
      </c>
      <c r="F13853">
        <f t="shared" si="285"/>
        <v>-1.5821608663795526E-2</v>
      </c>
    </row>
    <row r="13854" spans="1:6" x14ac:dyDescent="0.3">
      <c r="A13854">
        <v>3382.1076699999999</v>
      </c>
      <c r="B13854">
        <v>1593.14429</v>
      </c>
      <c r="C13854">
        <v>4</v>
      </c>
      <c r="D13854">
        <f t="shared" si="284"/>
        <v>1.9827066733658075E-4</v>
      </c>
      <c r="E13854">
        <f>(D13854-AVERAGE(D$2:D13854))/STDEV(D$2:D13854)</f>
        <v>-0.25479157621143073</v>
      </c>
      <c r="F13854">
        <f t="shared" si="285"/>
        <v>-1.5807330519335892E-2</v>
      </c>
    </row>
    <row r="13855" spans="1:6" x14ac:dyDescent="0.3">
      <c r="A13855">
        <v>3382.1176799999998</v>
      </c>
      <c r="B13855">
        <v>740.04064900000003</v>
      </c>
      <c r="C13855">
        <v>1</v>
      </c>
      <c r="D13855">
        <f t="shared" si="284"/>
        <v>2.031263999538394E-4</v>
      </c>
      <c r="E13855">
        <f>(D13855-AVERAGE(D$2:D13855))/STDEV(D$2:D13855)</f>
        <v>-0.25331263258397713</v>
      </c>
      <c r="F13855">
        <f t="shared" si="285"/>
        <v>-1.5715576501851323E-2</v>
      </c>
    </row>
    <row r="13856" spans="1:6" x14ac:dyDescent="0.3">
      <c r="A13856">
        <v>3382.3706099999999</v>
      </c>
      <c r="B13856">
        <v>1614.0155</v>
      </c>
      <c r="C13856">
        <v>4</v>
      </c>
      <c r="D13856">
        <f t="shared" si="284"/>
        <v>2.0844094720104273E-4</v>
      </c>
      <c r="E13856">
        <f>(D13856-AVERAGE(D$2:D13856))/STDEV(D$2:D13856)</f>
        <v>-0.25169536890470628</v>
      </c>
      <c r="F13856">
        <f t="shared" si="285"/>
        <v>-1.5615241075165404E-2</v>
      </c>
    </row>
    <row r="13857" spans="1:6" x14ac:dyDescent="0.3">
      <c r="A13857">
        <v>3382.4807099999998</v>
      </c>
      <c r="B13857">
        <v>1697.4116200000001</v>
      </c>
      <c r="C13857">
        <v>4</v>
      </c>
      <c r="D13857">
        <f t="shared" si="284"/>
        <v>2.1554799193973344E-4</v>
      </c>
      <c r="E13857">
        <f>(D13857-AVERAGE(D$2:D13857))/STDEV(D$2:D13857)</f>
        <v>-0.24953762279552377</v>
      </c>
      <c r="F13857">
        <f t="shared" si="285"/>
        <v>-1.5481373988851861E-2</v>
      </c>
    </row>
    <row r="13858" spans="1:6" x14ac:dyDescent="0.3">
      <c r="A13858">
        <v>3382.5388200000002</v>
      </c>
      <c r="B13858">
        <v>1605.7796599999999</v>
      </c>
      <c r="C13858">
        <v>4</v>
      </c>
      <c r="D13858">
        <f t="shared" si="284"/>
        <v>2.2032497144781066E-4</v>
      </c>
      <c r="E13858">
        <f>(D13858-AVERAGE(D$2:D13858))/STDEV(D$2:D13858)</f>
        <v>-0.24808254923977158</v>
      </c>
      <c r="F13858">
        <f t="shared" si="285"/>
        <v>-1.5391100876342703E-2</v>
      </c>
    </row>
    <row r="13859" spans="1:6" x14ac:dyDescent="0.3">
      <c r="A13859">
        <v>3382.74829</v>
      </c>
      <c r="B13859">
        <v>640.06240000000003</v>
      </c>
      <c r="C13859">
        <v>1</v>
      </c>
      <c r="D13859">
        <f t="shared" si="284"/>
        <v>2.260597470697027E-4</v>
      </c>
      <c r="E13859">
        <f>(D13859-AVERAGE(D$2:D13859))/STDEV(D$2:D13859)</f>
        <v>-0.2463386552361137</v>
      </c>
      <c r="F13859">
        <f t="shared" si="285"/>
        <v>-1.5282909273949879E-2</v>
      </c>
    </row>
    <row r="13860" spans="1:6" x14ac:dyDescent="0.3">
      <c r="A13860">
        <v>3382.7756300000001</v>
      </c>
      <c r="B13860">
        <v>685.30334500000004</v>
      </c>
      <c r="C13860">
        <v>1</v>
      </c>
      <c r="D13860">
        <f t="shared" si="284"/>
        <v>2.3138597403820875E-4</v>
      </c>
      <c r="E13860">
        <f>(D13860-AVERAGE(D$2:D13860))/STDEV(D$2:D13860)</f>
        <v>-0.24471799893234653</v>
      </c>
      <c r="F13860">
        <f t="shared" si="285"/>
        <v>-1.518236336802623E-2</v>
      </c>
    </row>
    <row r="13861" spans="1:6" x14ac:dyDescent="0.3">
      <c r="A13861">
        <v>3382.7968799999999</v>
      </c>
      <c r="B13861">
        <v>603.06359999999995</v>
      </c>
      <c r="C13861">
        <v>1</v>
      </c>
      <c r="D13861">
        <f t="shared" si="284"/>
        <v>2.3267833437397328E-4</v>
      </c>
      <c r="E13861">
        <f>(D13861-AVERAGE(D$2:D13861))/STDEV(D$2:D13861)</f>
        <v>-0.24431398414271832</v>
      </c>
      <c r="F13861">
        <f t="shared" si="285"/>
        <v>-1.5157298193543957E-2</v>
      </c>
    </row>
    <row r="13862" spans="1:6" x14ac:dyDescent="0.3">
      <c r="A13862">
        <v>3383.0127000000002</v>
      </c>
      <c r="B13862">
        <v>690.345642</v>
      </c>
      <c r="C13862">
        <v>1</v>
      </c>
      <c r="D13862">
        <f t="shared" si="284"/>
        <v>2.30404040093143E-4</v>
      </c>
      <c r="E13862">
        <f>(D13862-AVERAGE(D$2:D13862))/STDEV(D$2:D13862)</f>
        <v>-0.24498573885347968</v>
      </c>
      <c r="F13862">
        <f t="shared" si="285"/>
        <v>-1.5198974016971158E-2</v>
      </c>
    </row>
    <row r="13863" spans="1:6" x14ac:dyDescent="0.3">
      <c r="A13863">
        <v>3383.0544399999999</v>
      </c>
      <c r="B13863">
        <v>1621.0784900000001</v>
      </c>
      <c r="C13863">
        <v>4</v>
      </c>
      <c r="D13863">
        <f t="shared" si="284"/>
        <v>2.34012359416106E-4</v>
      </c>
      <c r="E13863">
        <f>(D13863-AVERAGE(D$2:D13863))/STDEV(D$2:D13863)</f>
        <v>-0.24388310207890085</v>
      </c>
      <c r="F13863">
        <f t="shared" si="285"/>
        <v>-1.5130566166924818E-2</v>
      </c>
    </row>
    <row r="13864" spans="1:6" x14ac:dyDescent="0.3">
      <c r="A13864">
        <v>3383.0585900000001</v>
      </c>
      <c r="B13864">
        <v>668.27629999999999</v>
      </c>
      <c r="C13864">
        <v>1</v>
      </c>
      <c r="D13864">
        <f t="shared" si="284"/>
        <v>2.3476762889093901E-4</v>
      </c>
      <c r="E13864">
        <f>(D13864-AVERAGE(D$2:D13864))/STDEV(D$2:D13864)</f>
        <v>-0.24364109780473039</v>
      </c>
      <c r="F13864">
        <f t="shared" si="285"/>
        <v>-1.5115552163692113E-2</v>
      </c>
    </row>
    <row r="13865" spans="1:6" x14ac:dyDescent="0.3">
      <c r="A13865">
        <v>3383.11</v>
      </c>
      <c r="B13865">
        <v>609.74835199999995</v>
      </c>
      <c r="C13865">
        <v>1</v>
      </c>
      <c r="D13865">
        <f t="shared" si="284"/>
        <v>2.320849107770427E-4</v>
      </c>
      <c r="E13865">
        <f>(D13865-AVERAGE(D$2:D13865))/STDEV(D$2:D13865)</f>
        <v>-0.24443621345154326</v>
      </c>
      <c r="F13865">
        <f t="shared" si="285"/>
        <v>-1.5164881329189471E-2</v>
      </c>
    </row>
    <row r="13866" spans="1:6" x14ac:dyDescent="0.3">
      <c r="A13866">
        <v>3383.2944299999999</v>
      </c>
      <c r="B13866">
        <v>1659.99658</v>
      </c>
      <c r="C13866">
        <v>4</v>
      </c>
      <c r="D13866">
        <f t="shared" si="284"/>
        <v>2.3101305354998966E-4</v>
      </c>
      <c r="E13866">
        <f>(D13866-AVERAGE(D$2:D13866))/STDEV(D$2:D13866)</f>
        <v>-0.24474535839329595</v>
      </c>
      <c r="F13866">
        <f t="shared" si="285"/>
        <v>-1.5184060755547783E-2</v>
      </c>
    </row>
    <row r="13867" spans="1:6" x14ac:dyDescent="0.3">
      <c r="A13867">
        <v>3383.6350000000002</v>
      </c>
      <c r="B13867">
        <v>667.37070000000006</v>
      </c>
      <c r="C13867">
        <v>1</v>
      </c>
      <c r="D13867">
        <f t="shared" si="284"/>
        <v>2.3032709027786697E-4</v>
      </c>
      <c r="E13867">
        <f>(D13867-AVERAGE(D$2:D13867))/STDEV(D$2:D13867)</f>
        <v>-0.24493807954106106</v>
      </c>
      <c r="F13867">
        <f t="shared" si="285"/>
        <v>-1.5196017221793987E-2</v>
      </c>
    </row>
    <row r="13868" spans="1:6" x14ac:dyDescent="0.3">
      <c r="A13868">
        <v>3383.7192399999999</v>
      </c>
      <c r="B13868">
        <v>1637.70984</v>
      </c>
      <c r="C13868">
        <v>4</v>
      </c>
      <c r="D13868">
        <f t="shared" si="284"/>
        <v>2.4144930139895969E-4</v>
      </c>
      <c r="E13868">
        <f>(D13868-AVERAGE(D$2:D13868))/STDEV(D$2:D13868)</f>
        <v>-0.24156815667960468</v>
      </c>
      <c r="F13868">
        <f t="shared" si="285"/>
        <v>-1.4986946398936394E-2</v>
      </c>
    </row>
    <row r="13869" spans="1:6" x14ac:dyDescent="0.3">
      <c r="A13869">
        <v>3383.7526899999998</v>
      </c>
      <c r="B13869">
        <v>674.2636</v>
      </c>
      <c r="C13869">
        <v>1</v>
      </c>
      <c r="D13869">
        <f t="shared" si="284"/>
        <v>2.4813714441771303E-4</v>
      </c>
      <c r="E13869">
        <f>(D13869-AVERAGE(D$2:D13869))/STDEV(D$2:D13869)</f>
        <v>-0.23953624133403484</v>
      </c>
      <c r="F13869">
        <f t="shared" si="285"/>
        <v>-1.486088588338748E-2</v>
      </c>
    </row>
    <row r="13870" spans="1:6" x14ac:dyDescent="0.3">
      <c r="A13870">
        <v>3383.98047</v>
      </c>
      <c r="B13870">
        <v>618.34783900000002</v>
      </c>
      <c r="C13870">
        <v>1</v>
      </c>
      <c r="D13870">
        <f t="shared" si="284"/>
        <v>2.5470848907244782E-4</v>
      </c>
      <c r="E13870">
        <f>(D13870-AVERAGE(D$2:D13870))/STDEV(D$2:D13870)</f>
        <v>-0.237539505979808</v>
      </c>
      <c r="F13870">
        <f t="shared" si="285"/>
        <v>-1.4737007942942089E-2</v>
      </c>
    </row>
    <row r="13871" spans="1:6" x14ac:dyDescent="0.3">
      <c r="A13871">
        <v>3384.0847199999998</v>
      </c>
      <c r="B13871">
        <v>1732.2291299999999</v>
      </c>
      <c r="C13871">
        <v>4</v>
      </c>
      <c r="D13871">
        <f t="shared" si="284"/>
        <v>2.6134099609178072E-4</v>
      </c>
      <c r="E13871">
        <f>(D13871-AVERAGE(D$2:D13871))/STDEV(D$2:D13871)</f>
        <v>-0.23552434120558433</v>
      </c>
      <c r="F13871">
        <f t="shared" si="285"/>
        <v>-1.4611986636858395E-2</v>
      </c>
    </row>
    <row r="13872" spans="1:6" x14ac:dyDescent="0.3">
      <c r="A13872">
        <v>3384.1154799999999</v>
      </c>
      <c r="B13872">
        <v>701.24040000000002</v>
      </c>
      <c r="C13872">
        <v>1</v>
      </c>
      <c r="D13872">
        <f t="shared" si="284"/>
        <v>2.6403769703253933E-4</v>
      </c>
      <c r="E13872">
        <f>(D13872-AVERAGE(D$2:D13872))/STDEV(D$2:D13872)</f>
        <v>-0.23469692148566401</v>
      </c>
      <c r="F13872">
        <f t="shared" si="285"/>
        <v>-1.4560653318914854E-2</v>
      </c>
    </row>
    <row r="13873" spans="1:6" x14ac:dyDescent="0.3">
      <c r="A13873">
        <v>3384.1819999999998</v>
      </c>
      <c r="B13873">
        <v>1802.52332</v>
      </c>
      <c r="C13873">
        <v>4</v>
      </c>
      <c r="D13873">
        <f t="shared" si="284"/>
        <v>2.645535324606744E-4</v>
      </c>
      <c r="E13873">
        <f>(D13873-AVERAGE(D$2:D13873))/STDEV(D$2:D13873)</f>
        <v>-0.23452767352381002</v>
      </c>
      <c r="F13873">
        <f t="shared" si="285"/>
        <v>-1.455015313475441E-2</v>
      </c>
    </row>
    <row r="13874" spans="1:6" x14ac:dyDescent="0.3">
      <c r="A13874">
        <v>3384.4834000000001</v>
      </c>
      <c r="B13874">
        <v>1716.77</v>
      </c>
      <c r="C13874">
        <v>4</v>
      </c>
      <c r="D13874">
        <f t="shared" si="284"/>
        <v>2.7448716373782952E-4</v>
      </c>
      <c r="E13874">
        <f>(D13874-AVERAGE(D$2:D13874))/STDEV(D$2:D13874)</f>
        <v>-0.23151610198700157</v>
      </c>
      <c r="F13874">
        <f t="shared" si="285"/>
        <v>-1.4363314514055852E-2</v>
      </c>
    </row>
    <row r="13875" spans="1:6" x14ac:dyDescent="0.3">
      <c r="A13875">
        <v>3384.7265600000001</v>
      </c>
      <c r="B13875">
        <v>1532.45776</v>
      </c>
      <c r="C13875">
        <v>4</v>
      </c>
      <c r="D13875">
        <f t="shared" si="284"/>
        <v>2.8411774839822438E-4</v>
      </c>
      <c r="E13875">
        <f>(D13875-AVERAGE(D$2:D13875))/STDEV(D$2:D13875)</f>
        <v>-0.22859603304844497</v>
      </c>
      <c r="F13875">
        <f t="shared" si="285"/>
        <v>-1.418215273650671E-2</v>
      </c>
    </row>
    <row r="13876" spans="1:6" x14ac:dyDescent="0.3">
      <c r="A13876">
        <v>3384.8122600000002</v>
      </c>
      <c r="B13876">
        <v>694.694031</v>
      </c>
      <c r="C13876">
        <v>1</v>
      </c>
      <c r="D13876">
        <f t="shared" si="284"/>
        <v>2.9220968782071172E-4</v>
      </c>
      <c r="E13876">
        <f>(D13876-AVERAGE(D$2:D13876))/STDEV(D$2:D13876)</f>
        <v>-0.22614041698651202</v>
      </c>
      <c r="F13876">
        <f t="shared" si="285"/>
        <v>-1.4029805726857719E-2</v>
      </c>
    </row>
    <row r="13877" spans="1:6" x14ac:dyDescent="0.3">
      <c r="A13877">
        <v>3384.8649999999998</v>
      </c>
      <c r="B13877">
        <v>689.56690000000003</v>
      </c>
      <c r="C13877">
        <v>1</v>
      </c>
      <c r="D13877">
        <f t="shared" si="284"/>
        <v>2.9737646956614705E-4</v>
      </c>
      <c r="E13877">
        <f>(D13877-AVERAGE(D$2:D13877))/STDEV(D$2:D13877)</f>
        <v>-0.22456779258866322</v>
      </c>
      <c r="F13877">
        <f t="shared" si="285"/>
        <v>-1.393223973190136E-2</v>
      </c>
    </row>
    <row r="13878" spans="1:6" x14ac:dyDescent="0.3">
      <c r="A13878">
        <v>3385.0822800000001</v>
      </c>
      <c r="B13878">
        <v>1467.33545</v>
      </c>
      <c r="C13878">
        <v>4</v>
      </c>
      <c r="D13878">
        <f t="shared" si="284"/>
        <v>2.9655802182980889E-4</v>
      </c>
      <c r="E13878">
        <f>(D13878-AVERAGE(D$2:D13878))/STDEV(D$2:D13878)</f>
        <v>-0.22480193019394895</v>
      </c>
      <c r="F13878">
        <f t="shared" si="285"/>
        <v>-1.3946765685109035E-2</v>
      </c>
    </row>
    <row r="13879" spans="1:6" x14ac:dyDescent="0.3">
      <c r="A13879">
        <v>3385.123</v>
      </c>
      <c r="B13879">
        <v>689.79803500000003</v>
      </c>
      <c r="C13879">
        <v>1</v>
      </c>
      <c r="D13879">
        <f t="shared" si="284"/>
        <v>2.9834522995713622E-4</v>
      </c>
      <c r="E13879">
        <f>(D13879-AVERAGE(D$2:D13879))/STDEV(D$2:D13879)</f>
        <v>-0.22424946515971644</v>
      </c>
      <c r="F13879">
        <f t="shared" si="285"/>
        <v>-1.3912490621834406E-2</v>
      </c>
    </row>
    <row r="13880" spans="1:6" x14ac:dyDescent="0.3">
      <c r="A13880">
        <v>3385.1652800000002</v>
      </c>
      <c r="B13880">
        <v>598.73140000000001</v>
      </c>
      <c r="C13880">
        <v>1</v>
      </c>
      <c r="D13880">
        <f t="shared" si="284"/>
        <v>2.9538509958379586E-4</v>
      </c>
      <c r="E13880">
        <f>(D13880-AVERAGE(D$2:D13880))/STDEV(D$2:D13880)</f>
        <v>-0.22513022173718858</v>
      </c>
      <c r="F13880">
        <f t="shared" si="285"/>
        <v>-1.3967132971217371E-2</v>
      </c>
    </row>
    <row r="13881" spans="1:6" x14ac:dyDescent="0.3">
      <c r="A13881">
        <v>3385.2370000000001</v>
      </c>
      <c r="B13881">
        <v>669.29125999999997</v>
      </c>
      <c r="C13881">
        <v>1</v>
      </c>
      <c r="D13881">
        <f t="shared" si="284"/>
        <v>2.8749131467654016E-4</v>
      </c>
      <c r="E13881">
        <f>(D13881-AVERAGE(D$2:D13881))/STDEV(D$2:D13881)</f>
        <v>-0.22750050979227845</v>
      </c>
      <c r="F13881">
        <f t="shared" si="285"/>
        <v>-1.4114186210849389E-2</v>
      </c>
    </row>
    <row r="13882" spans="1:6" x14ac:dyDescent="0.3">
      <c r="A13882">
        <v>3385.5079999999998</v>
      </c>
      <c r="B13882">
        <v>626.20000000000005</v>
      </c>
      <c r="C13882">
        <v>1</v>
      </c>
      <c r="D13882">
        <f t="shared" si="284"/>
        <v>2.7507229713076158E-4</v>
      </c>
      <c r="E13882">
        <f>(D13882-AVERAGE(D$2:D13882))/STDEV(D$2:D13882)</f>
        <v>-0.23123707441769448</v>
      </c>
      <c r="F13882">
        <f t="shared" si="285"/>
        <v>-1.4346003576710011E-2</v>
      </c>
    </row>
    <row r="13883" spans="1:6" x14ac:dyDescent="0.3">
      <c r="A13883">
        <v>3385.6025399999999</v>
      </c>
      <c r="B13883">
        <v>1819.508</v>
      </c>
      <c r="C13883">
        <v>4</v>
      </c>
      <c r="D13883">
        <f t="shared" si="284"/>
        <v>2.6311469511711247E-4</v>
      </c>
      <c r="E13883">
        <f>(D13883-AVERAGE(D$2:D13883))/STDEV(D$2:D13883)</f>
        <v>-0.23483427478483776</v>
      </c>
      <c r="F13883">
        <f t="shared" si="285"/>
        <v>-1.4569174750550251E-2</v>
      </c>
    </row>
    <row r="13884" spans="1:6" x14ac:dyDescent="0.3">
      <c r="A13884">
        <v>3385.7268100000001</v>
      </c>
      <c r="B13884">
        <v>620.5385</v>
      </c>
      <c r="C13884">
        <v>1</v>
      </c>
      <c r="D13884">
        <f t="shared" si="284"/>
        <v>2.4974853336519022E-4</v>
      </c>
      <c r="E13884">
        <f>(D13884-AVERAGE(D$2:D13884))/STDEV(D$2:D13884)</f>
        <v>-0.23885676306914752</v>
      </c>
      <c r="F13884">
        <f t="shared" si="285"/>
        <v>-1.4818730888809223E-2</v>
      </c>
    </row>
    <row r="13885" spans="1:6" x14ac:dyDescent="0.3">
      <c r="A13885">
        <v>3386.0192900000002</v>
      </c>
      <c r="B13885">
        <v>1458.90723</v>
      </c>
      <c r="C13885">
        <v>4</v>
      </c>
      <c r="D13885">
        <f t="shared" si="284"/>
        <v>2.3750761490498706E-4</v>
      </c>
      <c r="E13885">
        <f>(D13885-AVERAGE(D$2:D13885))/STDEV(D$2:D13885)</f>
        <v>-0.24253940609435104</v>
      </c>
      <c r="F13885">
        <f t="shared" si="285"/>
        <v>-1.5047202945655454E-2</v>
      </c>
    </row>
    <row r="13886" spans="1:6" x14ac:dyDescent="0.3">
      <c r="A13886">
        <v>3386.1352499999998</v>
      </c>
      <c r="B13886">
        <v>1505.2624499999999</v>
      </c>
      <c r="C13886">
        <v>4</v>
      </c>
      <c r="D13886">
        <f t="shared" si="284"/>
        <v>2.2774676571680607E-4</v>
      </c>
      <c r="E13886">
        <f>(D13886-AVERAGE(D$2:D13886))/STDEV(D$2:D13886)</f>
        <v>-0.24547304324576055</v>
      </c>
      <c r="F13886">
        <f t="shared" si="285"/>
        <v>-1.5229206498385361E-2</v>
      </c>
    </row>
    <row r="13887" spans="1:6" x14ac:dyDescent="0.3">
      <c r="A13887">
        <v>3386.5026899999998</v>
      </c>
      <c r="B13887">
        <v>829.79534899999999</v>
      </c>
      <c r="C13887">
        <v>1</v>
      </c>
      <c r="D13887">
        <f t="shared" si="284"/>
        <v>2.1585135581456979E-4</v>
      </c>
      <c r="E13887">
        <f>(D13887-AVERAGE(D$2:D13887))/STDEV(D$2:D13887)</f>
        <v>-0.24905129621333708</v>
      </c>
      <c r="F13887">
        <f t="shared" si="285"/>
        <v>-1.5451202171010502E-2</v>
      </c>
    </row>
    <row r="13888" spans="1:6" x14ac:dyDescent="0.3">
      <c r="A13888">
        <v>3386.5566399999998</v>
      </c>
      <c r="B13888">
        <v>1657.39148</v>
      </c>
      <c r="C13888">
        <v>4</v>
      </c>
      <c r="D13888">
        <f t="shared" si="284"/>
        <v>2.1328110265915478E-4</v>
      </c>
      <c r="E13888">
        <f>(D13888-AVERAGE(D$2:D13888))/STDEV(D$2:D13888)</f>
        <v>-0.24981309463439308</v>
      </c>
      <c r="F13888">
        <f t="shared" si="285"/>
        <v>-1.549846432782823E-2</v>
      </c>
    </row>
    <row r="13889" spans="1:6" x14ac:dyDescent="0.3">
      <c r="A13889">
        <v>3386.8022500000002</v>
      </c>
      <c r="B13889">
        <v>717.46619999999996</v>
      </c>
      <c r="C13889">
        <v>1</v>
      </c>
      <c r="D13889">
        <f t="shared" si="284"/>
        <v>2.0547489166480417E-4</v>
      </c>
      <c r="E13889">
        <f>(D13889-AVERAGE(D$2:D13889))/STDEV(D$2:D13889)</f>
        <v>-0.25215634357696404</v>
      </c>
      <c r="F13889">
        <f t="shared" si="285"/>
        <v>-1.5643840054432184E-2</v>
      </c>
    </row>
    <row r="13890" spans="1:6" x14ac:dyDescent="0.3">
      <c r="A13890">
        <v>3386.8925800000002</v>
      </c>
      <c r="B13890">
        <v>700.74789999999996</v>
      </c>
      <c r="C13890">
        <v>1</v>
      </c>
      <c r="D13890">
        <f t="shared" si="284"/>
        <v>1.9873860895932652E-4</v>
      </c>
      <c r="E13890">
        <f>(D13890-AVERAGE(D$2:D13890))/STDEV(D$2:D13890)</f>
        <v>-0.25417638650796359</v>
      </c>
      <c r="F13890">
        <f t="shared" si="285"/>
        <v>-1.5769164002532653E-2</v>
      </c>
    </row>
    <row r="13891" spans="1:6" x14ac:dyDescent="0.3">
      <c r="A13891">
        <v>3386.9287100000001</v>
      </c>
      <c r="B13891">
        <v>774.20780000000002</v>
      </c>
      <c r="C13891">
        <v>1</v>
      </c>
      <c r="D13891">
        <f t="shared" ref="D13891:D13954" si="286">STDEV(A13891:A13910)/AVERAGE(A13891:A13910)</f>
        <v>1.9325441092682197E-4</v>
      </c>
      <c r="E13891">
        <f>(D13891-AVERAGE(D$2:D13891))/STDEV(D$2:D13891)</f>
        <v>-0.25581818726678851</v>
      </c>
      <c r="F13891">
        <f t="shared" si="285"/>
        <v>-1.5871021715521193E-2</v>
      </c>
    </row>
    <row r="13892" spans="1:6" x14ac:dyDescent="0.3">
      <c r="A13892">
        <v>3387.1008299999999</v>
      </c>
      <c r="B13892">
        <v>1601.8779300000001</v>
      </c>
      <c r="C13892">
        <v>4</v>
      </c>
      <c r="D13892">
        <f t="shared" si="286"/>
        <v>1.8286868719987013E-4</v>
      </c>
      <c r="E13892">
        <f>(D13892-AVERAGE(D$2:D13892))/STDEV(D$2:D13892)</f>
        <v>-0.25894064077705048</v>
      </c>
      <c r="F13892">
        <f t="shared" ref="F13892:F13955" si="287">E13892/F$1</f>
        <v>-1.6064739480456301E-2</v>
      </c>
    </row>
    <row r="13893" spans="1:6" x14ac:dyDescent="0.3">
      <c r="A13893">
        <v>3387.67236</v>
      </c>
      <c r="B13893">
        <v>1677.84167</v>
      </c>
      <c r="C13893">
        <v>4</v>
      </c>
      <c r="D13893">
        <f t="shared" si="286"/>
        <v>1.7249399361068466E-4</v>
      </c>
      <c r="E13893">
        <f>(D13893-AVERAGE(D$2:D13893))/STDEV(D$2:D13893)</f>
        <v>-0.26205971832907282</v>
      </c>
      <c r="F13893">
        <f t="shared" si="287"/>
        <v>-1.6258247800132242E-2</v>
      </c>
    </row>
    <row r="13894" spans="1:6" x14ac:dyDescent="0.3">
      <c r="A13894">
        <v>3387.7343799999999</v>
      </c>
      <c r="B13894">
        <v>1718.8367900000001</v>
      </c>
      <c r="C13894">
        <v>4</v>
      </c>
      <c r="D13894">
        <f t="shared" si="286"/>
        <v>1.7975543011621259E-4</v>
      </c>
      <c r="E13894">
        <f>(D13894-AVERAGE(D$2:D13894))/STDEV(D$2:D13894)</f>
        <v>-0.25985061148905925</v>
      </c>
      <c r="F13894">
        <f t="shared" si="287"/>
        <v>-1.6121194281755156E-2</v>
      </c>
    </row>
    <row r="13895" spans="1:6" x14ac:dyDescent="0.3">
      <c r="A13895">
        <v>3387.7788099999998</v>
      </c>
      <c r="B13895">
        <v>1755.5578599999999</v>
      </c>
      <c r="C13895">
        <v>4</v>
      </c>
      <c r="D13895">
        <f t="shared" si="286"/>
        <v>1.9132835061663395E-4</v>
      </c>
      <c r="E13895">
        <f>(D13895-AVERAGE(D$2:D13895))/STDEV(D$2:D13895)</f>
        <v>-0.25633890837577977</v>
      </c>
      <c r="F13895">
        <f t="shared" si="287"/>
        <v>-1.5903327378057656E-2</v>
      </c>
    </row>
    <row r="13896" spans="1:6" x14ac:dyDescent="0.3">
      <c r="A13896">
        <v>3387.8825700000002</v>
      </c>
      <c r="B13896">
        <v>678.3954</v>
      </c>
      <c r="C13896">
        <v>1</v>
      </c>
      <c r="D13896">
        <f t="shared" si="286"/>
        <v>2.0132433375177962E-4</v>
      </c>
      <c r="E13896">
        <f>(D13896-AVERAGE(D$2:D13896))/STDEV(D$2:D13896)</f>
        <v>-0.25330372305826271</v>
      </c>
      <c r="F13896">
        <f t="shared" si="287"/>
        <v>-1.571502375273837E-2</v>
      </c>
    </row>
    <row r="13897" spans="1:6" x14ac:dyDescent="0.3">
      <c r="A13897">
        <v>3387.8829999999998</v>
      </c>
      <c r="B13897">
        <v>651.36035200000003</v>
      </c>
      <c r="C13897">
        <v>1</v>
      </c>
      <c r="D13897">
        <f t="shared" si="286"/>
        <v>2.1515303687618219E-4</v>
      </c>
      <c r="E13897">
        <f>(D13897-AVERAGE(D$2:D13897))/STDEV(D$2:D13897)</f>
        <v>-0.24911048123791876</v>
      </c>
      <c r="F13897">
        <f t="shared" si="287"/>
        <v>-1.545487402413559E-2</v>
      </c>
    </row>
    <row r="13898" spans="1:6" x14ac:dyDescent="0.3">
      <c r="A13898">
        <v>3388.0788600000001</v>
      </c>
      <c r="B13898">
        <v>701.08579999999995</v>
      </c>
      <c r="C13898">
        <v>1</v>
      </c>
      <c r="D13898">
        <f t="shared" si="286"/>
        <v>2.4367920094609441E-4</v>
      </c>
      <c r="E13898">
        <f>(D13898-AVERAGE(D$2:D13898))/STDEV(D$2:D13898)</f>
        <v>-0.24047605830906416</v>
      </c>
      <c r="F13898">
        <f t="shared" si="287"/>
        <v>-1.491919235400503E-2</v>
      </c>
    </row>
    <row r="13899" spans="1:6" x14ac:dyDescent="0.3">
      <c r="A13899">
        <v>3388.134</v>
      </c>
      <c r="B13899">
        <v>640.07495100000006</v>
      </c>
      <c r="C13899">
        <v>1</v>
      </c>
      <c r="D13899">
        <f t="shared" si="286"/>
        <v>2.6601917530351431E-4</v>
      </c>
      <c r="E13899">
        <f>(D13899-AVERAGE(D$2:D13899))/STDEV(D$2:D13899)</f>
        <v>-0.23371116785890403</v>
      </c>
      <c r="F13899">
        <f t="shared" si="287"/>
        <v>-1.4499496927402529E-2</v>
      </c>
    </row>
    <row r="13900" spans="1:6" x14ac:dyDescent="0.3">
      <c r="A13900">
        <v>3388.1889999999999</v>
      </c>
      <c r="B13900">
        <v>590.11523399999999</v>
      </c>
      <c r="C13900">
        <v>1</v>
      </c>
      <c r="D13900">
        <f t="shared" si="286"/>
        <v>2.8207281382723907E-4</v>
      </c>
      <c r="E13900">
        <f>(D13900-AVERAGE(D$2:D13900))/STDEV(D$2:D13900)</f>
        <v>-0.22884614500280631</v>
      </c>
      <c r="F13900">
        <f t="shared" si="287"/>
        <v>-1.4197669742163702E-2</v>
      </c>
    </row>
    <row r="13901" spans="1:6" x14ac:dyDescent="0.3">
      <c r="A13901">
        <v>3388.2440000000001</v>
      </c>
      <c r="B13901">
        <v>682.35260000000005</v>
      </c>
      <c r="C13901">
        <v>1</v>
      </c>
      <c r="D13901">
        <f t="shared" si="286"/>
        <v>2.9540988665447814E-4</v>
      </c>
      <c r="E13901">
        <f>(D13901-AVERAGE(D$2:D13901))/STDEV(D$2:D13901)</f>
        <v>-0.22480219202703788</v>
      </c>
      <c r="F13901">
        <f t="shared" si="287"/>
        <v>-1.3946781929296694E-2</v>
      </c>
    </row>
    <row r="13902" spans="1:6" x14ac:dyDescent="0.3">
      <c r="A13902">
        <v>3388.25684</v>
      </c>
      <c r="B13902">
        <v>1562.0836200000001</v>
      </c>
      <c r="C13902">
        <v>4</v>
      </c>
      <c r="D13902">
        <f t="shared" si="286"/>
        <v>3.021316482760771E-4</v>
      </c>
      <c r="E13902">
        <f>(D13902-AVERAGE(D$2:D13902))/STDEV(D$2:D13902)</f>
        <v>-0.22275769917727961</v>
      </c>
      <c r="F13902">
        <f t="shared" si="287"/>
        <v>-1.3819941102370257E-2</v>
      </c>
    </row>
    <row r="13903" spans="1:6" x14ac:dyDescent="0.3">
      <c r="A13903">
        <v>3388.42065</v>
      </c>
      <c r="B13903">
        <v>700.75134300000002</v>
      </c>
      <c r="C13903">
        <v>1</v>
      </c>
      <c r="D13903">
        <f t="shared" si="286"/>
        <v>3.0281085018777731E-4</v>
      </c>
      <c r="E13903">
        <f>(D13903-AVERAGE(D$2:D13903))/STDEV(D$2:D13903)</f>
        <v>-0.22253963069698265</v>
      </c>
      <c r="F13903">
        <f t="shared" si="287"/>
        <v>-1.3806412081532288E-2</v>
      </c>
    </row>
    <row r="13904" spans="1:6" x14ac:dyDescent="0.3">
      <c r="A13904">
        <v>3388.6735800000001</v>
      </c>
      <c r="B13904">
        <v>1491.96387</v>
      </c>
      <c r="C13904">
        <v>4</v>
      </c>
      <c r="D13904">
        <f t="shared" si="286"/>
        <v>3.0036844557380026E-4</v>
      </c>
      <c r="E13904">
        <f>(D13904-AVERAGE(D$2:D13904))/STDEV(D$2:D13904)</f>
        <v>-0.22326514007387543</v>
      </c>
      <c r="F13904">
        <f t="shared" si="287"/>
        <v>-1.3851422857343436E-2</v>
      </c>
    </row>
    <row r="13905" spans="1:6" x14ac:dyDescent="0.3">
      <c r="A13905">
        <v>3388.7421899999999</v>
      </c>
      <c r="B13905">
        <v>1667.3131100000001</v>
      </c>
      <c r="C13905">
        <v>4</v>
      </c>
      <c r="D13905">
        <f t="shared" si="286"/>
        <v>3.1076396914561736E-4</v>
      </c>
      <c r="E13905">
        <f>(D13905-AVERAGE(D$2:D13905))/STDEV(D$2:D13905)</f>
        <v>-0.2201098989456502</v>
      </c>
      <c r="F13905">
        <f t="shared" si="287"/>
        <v>-1.3655670940723279E-2</v>
      </c>
    </row>
    <row r="13906" spans="1:6" x14ac:dyDescent="0.3">
      <c r="A13906">
        <v>3388.8347199999998</v>
      </c>
      <c r="B13906">
        <v>1560.7641599999999</v>
      </c>
      <c r="C13906">
        <v>4</v>
      </c>
      <c r="D13906">
        <f t="shared" si="286"/>
        <v>3.2038077846685174E-4</v>
      </c>
      <c r="E13906">
        <f>(D13906-AVERAGE(D$2:D13906))/STDEV(D$2:D13906)</f>
        <v>-0.21719010072256498</v>
      </c>
      <c r="F13906">
        <f t="shared" si="287"/>
        <v>-1.3474525958426933E-2</v>
      </c>
    </row>
    <row r="13907" spans="1:6" x14ac:dyDescent="0.3">
      <c r="A13907">
        <v>3389.0625</v>
      </c>
      <c r="B13907">
        <v>757.72670000000005</v>
      </c>
      <c r="C13907">
        <v>1</v>
      </c>
      <c r="D13907">
        <f t="shared" si="286"/>
        <v>3.3188542714094265E-4</v>
      </c>
      <c r="E13907">
        <f>(D13907-AVERAGE(D$2:D13907))/STDEV(D$2:D13907)</f>
        <v>-0.21369960437225477</v>
      </c>
      <c r="F13907">
        <f t="shared" si="287"/>
        <v>-1.3257974727392107E-2</v>
      </c>
    </row>
    <row r="13908" spans="1:6" x14ac:dyDescent="0.3">
      <c r="A13908">
        <v>3389.0729999999999</v>
      </c>
      <c r="B13908">
        <v>1587.45569</v>
      </c>
      <c r="C13908">
        <v>4</v>
      </c>
      <c r="D13908">
        <f t="shared" si="286"/>
        <v>3.411372865003936E-4</v>
      </c>
      <c r="E13908">
        <f>(D13908-AVERAGE(D$2:D13908))/STDEV(D$2:D13908)</f>
        <v>-0.21089024122796582</v>
      </c>
      <c r="F13908">
        <f t="shared" si="287"/>
        <v>-1.3083681163880551E-2</v>
      </c>
    </row>
    <row r="13909" spans="1:6" x14ac:dyDescent="0.3">
      <c r="A13909">
        <v>3389.0915500000001</v>
      </c>
      <c r="B13909">
        <v>643.01009999999997</v>
      </c>
      <c r="C13909">
        <v>1</v>
      </c>
      <c r="D13909">
        <f t="shared" si="286"/>
        <v>3.4589464514701509E-4</v>
      </c>
      <c r="E13909">
        <f>(D13909-AVERAGE(D$2:D13909))/STDEV(D$2:D13909)</f>
        <v>-0.20943982264783248</v>
      </c>
      <c r="F13909">
        <f t="shared" si="287"/>
        <v>-1.2993696847175638E-2</v>
      </c>
    </row>
    <row r="13910" spans="1:6" x14ac:dyDescent="0.3">
      <c r="A13910">
        <v>3389.30078</v>
      </c>
      <c r="B13910">
        <v>1832.2686799999999</v>
      </c>
      <c r="C13910">
        <v>4</v>
      </c>
      <c r="D13910">
        <f t="shared" si="286"/>
        <v>3.4663234326035318E-4</v>
      </c>
      <c r="E13910">
        <f>(D13910-AVERAGE(D$2:D13910))/STDEV(D$2:D13910)</f>
        <v>-0.20920483064987427</v>
      </c>
      <c r="F13910">
        <f t="shared" si="287"/>
        <v>-1.297911788724157E-2</v>
      </c>
    </row>
    <row r="13911" spans="1:6" x14ac:dyDescent="0.3">
      <c r="A13911">
        <v>3389.34863</v>
      </c>
      <c r="B13911">
        <v>581.25599999999997</v>
      </c>
      <c r="C13911">
        <v>1</v>
      </c>
      <c r="D13911">
        <f t="shared" si="286"/>
        <v>3.4510699737870087E-4</v>
      </c>
      <c r="E13911">
        <f>(D13911-AVERAGE(D$2:D13911))/STDEV(D$2:D13911)</f>
        <v>-0.2096541473087529</v>
      </c>
      <c r="F13911">
        <f t="shared" si="287"/>
        <v>-1.3006993600561245E-2</v>
      </c>
    </row>
    <row r="13912" spans="1:6" x14ac:dyDescent="0.3">
      <c r="A13912">
        <v>3389.4184599999999</v>
      </c>
      <c r="B13912">
        <v>631.24720000000002</v>
      </c>
      <c r="C13912">
        <v>1</v>
      </c>
      <c r="D13912">
        <f t="shared" si="286"/>
        <v>3.3690925479545371E-4</v>
      </c>
      <c r="E13912">
        <f>(D13912-AVERAGE(D$2:D13912))/STDEV(D$2:D13912)</f>
        <v>-0.21212118147033454</v>
      </c>
      <c r="F13912">
        <f t="shared" si="287"/>
        <v>-1.3160048991851941E-2</v>
      </c>
    </row>
    <row r="13913" spans="1:6" x14ac:dyDescent="0.3">
      <c r="A13913">
        <v>3389.6875</v>
      </c>
      <c r="B13913">
        <v>1563.6690000000001</v>
      </c>
      <c r="C13913">
        <v>4</v>
      </c>
      <c r="D13913">
        <f t="shared" si="286"/>
        <v>3.2434331770482387E-4</v>
      </c>
      <c r="E13913">
        <f>(D13913-AVERAGE(D$2:D13913))/STDEV(D$2:D13913)</f>
        <v>-0.21590919526942201</v>
      </c>
      <c r="F13913">
        <f t="shared" si="287"/>
        <v>-1.3395058276791145E-2</v>
      </c>
    </row>
    <row r="13914" spans="1:6" x14ac:dyDescent="0.3">
      <c r="A13914">
        <v>3389.9789999999998</v>
      </c>
      <c r="B13914">
        <v>1675.8074999999999</v>
      </c>
      <c r="C13914">
        <v>4</v>
      </c>
      <c r="D13914">
        <f t="shared" si="286"/>
        <v>3.1915438126158669E-4</v>
      </c>
      <c r="E13914">
        <f>(D13914-AVERAGE(D$2:D13914))/STDEV(D$2:D13914)</f>
        <v>-0.21746614999260683</v>
      </c>
      <c r="F13914">
        <f t="shared" si="287"/>
        <v>-1.3491652121371786E-2</v>
      </c>
    </row>
    <row r="13915" spans="1:6" x14ac:dyDescent="0.3">
      <c r="A13915">
        <v>3390.1129999999998</v>
      </c>
      <c r="B13915">
        <v>1765.2966300000001</v>
      </c>
      <c r="C13915">
        <v>4</v>
      </c>
      <c r="D13915">
        <f t="shared" si="286"/>
        <v>3.1635812732569462E-4</v>
      </c>
      <c r="E13915">
        <f>(D13915-AVERAGE(D$2:D13915))/STDEV(D$2:D13915)</f>
        <v>-0.21829943535471558</v>
      </c>
      <c r="F13915">
        <f t="shared" si="287"/>
        <v>-1.3543349345164017E-2</v>
      </c>
    </row>
    <row r="13916" spans="1:6" x14ac:dyDescent="0.3">
      <c r="A13916">
        <v>3390.3862300000001</v>
      </c>
      <c r="B13916">
        <v>598.93225099999995</v>
      </c>
      <c r="C13916">
        <v>1</v>
      </c>
      <c r="D13916">
        <f t="shared" si="286"/>
        <v>3.0906095785439942E-4</v>
      </c>
      <c r="E13916">
        <f>(D13916-AVERAGE(D$2:D13916))/STDEV(D$2:D13916)</f>
        <v>-0.22049406479755271</v>
      </c>
      <c r="F13916">
        <f t="shared" si="287"/>
        <v>-1.367950468234677E-2</v>
      </c>
    </row>
    <row r="13917" spans="1:6" x14ac:dyDescent="0.3">
      <c r="A13917">
        <v>3391.06567</v>
      </c>
      <c r="B13917">
        <v>1628.4324999999999</v>
      </c>
      <c r="C13917">
        <v>4</v>
      </c>
      <c r="D13917">
        <f t="shared" si="286"/>
        <v>2.9997443049120919E-4</v>
      </c>
      <c r="E13917">
        <f>(D13917-AVERAGE(D$2:D13917))/STDEV(D$2:D13917)</f>
        <v>-0.22322991154032923</v>
      </c>
      <c r="F13917">
        <f t="shared" si="287"/>
        <v>-1.3849237270669982E-2</v>
      </c>
    </row>
    <row r="13918" spans="1:6" x14ac:dyDescent="0.3">
      <c r="A13918">
        <v>3391.1042499999999</v>
      </c>
      <c r="B13918">
        <v>652.01525900000001</v>
      </c>
      <c r="C13918">
        <v>1</v>
      </c>
      <c r="D13918">
        <f t="shared" si="286"/>
        <v>3.0086187497258942E-4</v>
      </c>
      <c r="E13918">
        <f>(D13918-AVERAGE(D$2:D13918))/STDEV(D$2:D13918)</f>
        <v>-0.22294868223621198</v>
      </c>
      <c r="F13918">
        <f t="shared" si="287"/>
        <v>-1.3831789737168265E-2</v>
      </c>
    </row>
    <row r="13919" spans="1:6" x14ac:dyDescent="0.3">
      <c r="A13919">
        <v>3391.1643100000001</v>
      </c>
      <c r="B13919">
        <v>1540.89111</v>
      </c>
      <c r="C13919">
        <v>4</v>
      </c>
      <c r="D13919">
        <f t="shared" si="286"/>
        <v>2.9808972285597551E-4</v>
      </c>
      <c r="E13919">
        <f>(D13919-AVERAGE(D$2:D13919))/STDEV(D$2:D13919)</f>
        <v>-0.2237745147583316</v>
      </c>
      <c r="F13919">
        <f t="shared" si="287"/>
        <v>-1.3883024584979437E-2</v>
      </c>
    </row>
    <row r="13920" spans="1:6" x14ac:dyDescent="0.3">
      <c r="A13920">
        <v>3391.3205600000001</v>
      </c>
      <c r="B13920">
        <v>644.00695800000005</v>
      </c>
      <c r="C13920">
        <v>1</v>
      </c>
      <c r="D13920">
        <f t="shared" si="286"/>
        <v>2.9075349507135076E-4</v>
      </c>
      <c r="E13920">
        <f>(D13920-AVERAGE(D$2:D13920))/STDEV(D$2:D13920)</f>
        <v>-0.22598108041909756</v>
      </c>
      <c r="F13920">
        <f t="shared" si="287"/>
        <v>-1.4019920447986308E-2</v>
      </c>
    </row>
    <row r="13921" spans="1:6" x14ac:dyDescent="0.3">
      <c r="A13921">
        <v>3391.3240000000001</v>
      </c>
      <c r="B13921">
        <v>726.71870000000001</v>
      </c>
      <c r="C13921">
        <v>1</v>
      </c>
      <c r="D13921">
        <f t="shared" si="286"/>
        <v>2.8296581254008501E-4</v>
      </c>
      <c r="E13921">
        <f>(D13921-AVERAGE(D$2:D13921))/STDEV(D$2:D13921)</f>
        <v>-0.22832420614200485</v>
      </c>
      <c r="F13921">
        <f t="shared" si="287"/>
        <v>-1.4165288530012764E-2</v>
      </c>
    </row>
    <row r="13922" spans="1:6" x14ac:dyDescent="0.3">
      <c r="A13922">
        <v>3391.3647500000002</v>
      </c>
      <c r="B13922">
        <v>622.17719999999997</v>
      </c>
      <c r="C13922">
        <v>1</v>
      </c>
      <c r="D13922">
        <f t="shared" si="286"/>
        <v>2.6944813785453192E-4</v>
      </c>
      <c r="E13922">
        <f>(D13922-AVERAGE(D$2:D13922))/STDEV(D$2:D13922)</f>
        <v>-0.23240094297745212</v>
      </c>
      <c r="F13922">
        <f t="shared" si="287"/>
        <v>-1.4418210261399955E-2</v>
      </c>
    </row>
    <row r="13923" spans="1:6" x14ac:dyDescent="0.3">
      <c r="A13923">
        <v>3391.3654799999999</v>
      </c>
      <c r="B13923">
        <v>731.96400000000006</v>
      </c>
      <c r="C13923">
        <v>1</v>
      </c>
      <c r="D13923">
        <f t="shared" si="286"/>
        <v>2.4959505264632054E-4</v>
      </c>
      <c r="E13923">
        <f>(D13923-AVERAGE(D$2:D13923))/STDEV(D$2:D13923)</f>
        <v>-0.23839453937497387</v>
      </c>
      <c r="F13923">
        <f t="shared" si="287"/>
        <v>-1.4790054419923107E-2</v>
      </c>
    </row>
    <row r="13924" spans="1:6" x14ac:dyDescent="0.3">
      <c r="A13924">
        <v>3391.9558099999999</v>
      </c>
      <c r="B13924">
        <v>610.86239999999998</v>
      </c>
      <c r="C13924">
        <v>1</v>
      </c>
      <c r="D13924">
        <f t="shared" si="286"/>
        <v>2.1983309621068203E-4</v>
      </c>
      <c r="E13924">
        <f>(D13924-AVERAGE(D$2:D13924))/STDEV(D$2:D13924)</f>
        <v>-0.24738634309926746</v>
      </c>
      <c r="F13924">
        <f t="shared" si="287"/>
        <v>-1.5347908080347724E-2</v>
      </c>
    </row>
    <row r="13925" spans="1:6" x14ac:dyDescent="0.3">
      <c r="A13925">
        <v>3392.18579</v>
      </c>
      <c r="B13925">
        <v>751.59423800000002</v>
      </c>
      <c r="C13925">
        <v>1</v>
      </c>
      <c r="D13925">
        <f t="shared" si="286"/>
        <v>2.2240318417073837E-4</v>
      </c>
      <c r="E13925">
        <f>(D13925-AVERAGE(D$2:D13925))/STDEV(D$2:D13925)</f>
        <v>-0.24659432177496013</v>
      </c>
      <c r="F13925">
        <f t="shared" si="287"/>
        <v>-1.5298770887361018E-2</v>
      </c>
    </row>
    <row r="13926" spans="1:6" x14ac:dyDescent="0.3">
      <c r="A13926">
        <v>3392.5102499999998</v>
      </c>
      <c r="B13926">
        <v>674.56866500000001</v>
      </c>
      <c r="C13926">
        <v>1</v>
      </c>
      <c r="D13926">
        <f t="shared" si="286"/>
        <v>2.2280961667197149E-4</v>
      </c>
      <c r="E13926">
        <f>(D13926-AVERAGE(D$2:D13926))/STDEV(D$2:D13926)</f>
        <v>-0.24645707100175285</v>
      </c>
      <c r="F13926">
        <f t="shared" si="287"/>
        <v>-1.5290255816461179E-2</v>
      </c>
    </row>
    <row r="13927" spans="1:6" x14ac:dyDescent="0.3">
      <c r="A13927">
        <v>3392.5827599999998</v>
      </c>
      <c r="B13927">
        <v>1774.90527</v>
      </c>
      <c r="C13927">
        <v>4</v>
      </c>
      <c r="D13927">
        <f t="shared" si="286"/>
        <v>2.2744155172430141E-4</v>
      </c>
      <c r="E13927">
        <f>(D13927-AVERAGE(D$2:D13927))/STDEV(D$2:D13927)</f>
        <v>-0.24504105207750224</v>
      </c>
      <c r="F13927">
        <f t="shared" si="287"/>
        <v>-1.5202405662660609E-2</v>
      </c>
    </row>
    <row r="13928" spans="1:6" x14ac:dyDescent="0.3">
      <c r="A13928">
        <v>3392.74</v>
      </c>
      <c r="B13928">
        <v>625.79909999999995</v>
      </c>
      <c r="C13928">
        <v>1</v>
      </c>
      <c r="D13928">
        <f t="shared" si="286"/>
        <v>2.2942555247598887E-4</v>
      </c>
      <c r="E13928">
        <f>(D13928-AVERAGE(D$2:D13928))/STDEV(D$2:D13928)</f>
        <v>-0.24442644465510791</v>
      </c>
      <c r="F13928">
        <f t="shared" si="287"/>
        <v>-1.516427527071483E-2</v>
      </c>
    </row>
    <row r="13929" spans="1:6" x14ac:dyDescent="0.3">
      <c r="A13929">
        <v>3392.9311499999999</v>
      </c>
      <c r="B13929">
        <v>1665.5630000000001</v>
      </c>
      <c r="C13929">
        <v>4</v>
      </c>
      <c r="D13929">
        <f t="shared" si="286"/>
        <v>2.2970909203621156E-4</v>
      </c>
      <c r="E13929">
        <f>(D13929-AVERAGE(D$2:D13929))/STDEV(D$2:D13929)</f>
        <v>-0.24432651424590343</v>
      </c>
      <c r="F13929">
        <f t="shared" si="287"/>
        <v>-1.5158075564151861E-2</v>
      </c>
    </row>
    <row r="13930" spans="1:6" x14ac:dyDescent="0.3">
      <c r="A13930">
        <v>3393.0079999999998</v>
      </c>
      <c r="B13930">
        <v>752.38689999999997</v>
      </c>
      <c r="C13930">
        <v>1</v>
      </c>
      <c r="D13930">
        <f t="shared" si="286"/>
        <v>2.3793218550430216E-4</v>
      </c>
      <c r="E13930">
        <f>(D13930-AVERAGE(D$2:D13930))/STDEV(D$2:D13930)</f>
        <v>-0.24182345442292494</v>
      </c>
      <c r="F13930">
        <f t="shared" si="287"/>
        <v>-1.5002785132184603E-2</v>
      </c>
    </row>
    <row r="13931" spans="1:6" x14ac:dyDescent="0.3">
      <c r="A13931">
        <v>3393.0646999999999</v>
      </c>
      <c r="B13931">
        <v>1730.81042</v>
      </c>
      <c r="C13931">
        <v>4</v>
      </c>
      <c r="D13931">
        <f t="shared" si="286"/>
        <v>2.4294067088822087E-4</v>
      </c>
      <c r="E13931">
        <f>(D13931-AVERAGE(D$2:D13931))/STDEV(D$2:D13931)</f>
        <v>-0.24029347166219522</v>
      </c>
      <c r="F13931">
        <f t="shared" si="287"/>
        <v>-1.4907864634625958E-2</v>
      </c>
    </row>
    <row r="13932" spans="1:6" x14ac:dyDescent="0.3">
      <c r="A13932">
        <v>3393.22217</v>
      </c>
      <c r="B13932">
        <v>1563.00793</v>
      </c>
      <c r="C13932">
        <v>4</v>
      </c>
      <c r="D13932">
        <f t="shared" si="286"/>
        <v>2.4257933661644566E-4</v>
      </c>
      <c r="E13932">
        <f>(D13932-AVERAGE(D$2:D13932))/STDEV(D$2:D13932)</f>
        <v>-0.24038900699885227</v>
      </c>
      <c r="F13932">
        <f t="shared" si="287"/>
        <v>-1.4913791669833592E-2</v>
      </c>
    </row>
    <row r="13933" spans="1:6" x14ac:dyDescent="0.3">
      <c r="A13933">
        <v>3393.6329999999998</v>
      </c>
      <c r="B13933">
        <v>659.40020000000004</v>
      </c>
      <c r="C13933">
        <v>1</v>
      </c>
      <c r="D13933">
        <f t="shared" si="286"/>
        <v>2.4374812994291365E-4</v>
      </c>
      <c r="E13933">
        <f>(D13933-AVERAGE(D$2:D13933))/STDEV(D$2:D13933)</f>
        <v>-0.24002133506127507</v>
      </c>
      <c r="F13933">
        <f t="shared" si="287"/>
        <v>-1.4890981214612166E-2</v>
      </c>
    </row>
    <row r="13934" spans="1:6" x14ac:dyDescent="0.3">
      <c r="A13934">
        <v>3393.81421</v>
      </c>
      <c r="B13934">
        <v>1564.7131300000001</v>
      </c>
      <c r="C13934">
        <v>4</v>
      </c>
      <c r="D13934">
        <f t="shared" si="286"/>
        <v>2.5317600891493609E-4</v>
      </c>
      <c r="E13934">
        <f>(D13934-AVERAGE(D$2:D13934))/STDEV(D$2:D13934)</f>
        <v>-0.23715330726470754</v>
      </c>
      <c r="F13934">
        <f t="shared" si="287"/>
        <v>-1.4713048081998061E-2</v>
      </c>
    </row>
    <row r="13935" spans="1:6" x14ac:dyDescent="0.3">
      <c r="A13935">
        <v>3393.8989999999999</v>
      </c>
      <c r="B13935">
        <v>646.83730000000003</v>
      </c>
      <c r="C13935">
        <v>1</v>
      </c>
      <c r="D13935">
        <f t="shared" si="286"/>
        <v>2.6473908783718506E-4</v>
      </c>
      <c r="E13935">
        <f>(D13935-AVERAGE(D$2:D13935))/STDEV(D$2:D13935)</f>
        <v>-0.23363887070749492</v>
      </c>
      <c r="F13935">
        <f t="shared" si="287"/>
        <v>-1.4495011594783126E-2</v>
      </c>
    </row>
    <row r="13936" spans="1:6" x14ac:dyDescent="0.3">
      <c r="A13936">
        <v>3393.9116199999999</v>
      </c>
      <c r="B13936">
        <v>675.61279999999999</v>
      </c>
      <c r="C13936">
        <v>1</v>
      </c>
      <c r="D13936">
        <f t="shared" si="286"/>
        <v>2.7561666822256128E-4</v>
      </c>
      <c r="E13936">
        <f>(D13936-AVERAGE(D$2:D13936))/STDEV(D$2:D13936)</f>
        <v>-0.23033202746592979</v>
      </c>
      <c r="F13936">
        <f t="shared" si="287"/>
        <v>-1.4289854246678039E-2</v>
      </c>
    </row>
    <row r="13937" spans="1:6" x14ac:dyDescent="0.3">
      <c r="A13937">
        <v>3393.93579</v>
      </c>
      <c r="B13937">
        <v>661.12176499999998</v>
      </c>
      <c r="C13937">
        <v>1</v>
      </c>
      <c r="D13937">
        <f t="shared" si="286"/>
        <v>2.81875951557722E-4</v>
      </c>
      <c r="E13937">
        <f>(D13937-AVERAGE(D$2:D13937))/STDEV(D$2:D13937)</f>
        <v>-0.22842358844866884</v>
      </c>
      <c r="F13937">
        <f t="shared" si="287"/>
        <v>-1.4171454232162617E-2</v>
      </c>
    </row>
    <row r="13938" spans="1:6" x14ac:dyDescent="0.3">
      <c r="A13938">
        <v>3394.0214799999999</v>
      </c>
      <c r="B13938">
        <v>681.32640000000004</v>
      </c>
      <c r="C13938">
        <v>1</v>
      </c>
      <c r="D13938">
        <f t="shared" si="286"/>
        <v>2.8248947301012935E-4</v>
      </c>
      <c r="E13938">
        <f>(D13938-AVERAGE(D$2:D13938))/STDEV(D$2:D13938)</f>
        <v>-0.22822472958925588</v>
      </c>
      <c r="F13938">
        <f t="shared" si="287"/>
        <v>-1.4159116980813185E-2</v>
      </c>
    </row>
    <row r="13939" spans="1:6" x14ac:dyDescent="0.3">
      <c r="A13939">
        <v>3394.0483399999998</v>
      </c>
      <c r="B13939">
        <v>603.55004899999994</v>
      </c>
      <c r="C13939">
        <v>1</v>
      </c>
      <c r="D13939">
        <f t="shared" si="286"/>
        <v>2.7923787787286527E-4</v>
      </c>
      <c r="E13939">
        <f>(D13939-AVERAGE(D$2:D13939))/STDEV(D$2:D13939)</f>
        <v>-0.22919630626848006</v>
      </c>
      <c r="F13939">
        <f t="shared" si="287"/>
        <v>-1.4219393831098968E-2</v>
      </c>
    </row>
    <row r="13940" spans="1:6" x14ac:dyDescent="0.3">
      <c r="A13940">
        <v>3394.1619999999998</v>
      </c>
      <c r="B13940">
        <v>1705.9211399999999</v>
      </c>
      <c r="C13940">
        <v>4</v>
      </c>
      <c r="D13940">
        <f t="shared" si="286"/>
        <v>2.7087058644381824E-4</v>
      </c>
      <c r="E13940">
        <f>(D13940-AVERAGE(D$2:D13940))/STDEV(D$2:D13940)</f>
        <v>-0.2317170841986122</v>
      </c>
      <c r="F13940">
        <f t="shared" si="287"/>
        <v>-1.4375783498685077E-2</v>
      </c>
    </row>
    <row r="13941" spans="1:6" x14ac:dyDescent="0.3">
      <c r="A13941">
        <v>3394.2269999999999</v>
      </c>
      <c r="B13941">
        <v>682.68225099999995</v>
      </c>
      <c r="C13941">
        <v>1</v>
      </c>
      <c r="D13941">
        <f t="shared" si="286"/>
        <v>2.5937028503194301E-4</v>
      </c>
      <c r="E13941">
        <f>(D13941-AVERAGE(D$2:D13941))/STDEV(D$2:D13941)</f>
        <v>-0.23518666729423213</v>
      </c>
      <c r="F13941">
        <f t="shared" si="287"/>
        <v>-1.4591037266381279E-2</v>
      </c>
    </row>
    <row r="13942" spans="1:6" x14ac:dyDescent="0.3">
      <c r="A13942">
        <v>3394.2602499999998</v>
      </c>
      <c r="B13942">
        <v>1707.914</v>
      </c>
      <c r="C13942">
        <v>4</v>
      </c>
      <c r="D13942">
        <f t="shared" si="286"/>
        <v>2.4427984484269707E-4</v>
      </c>
      <c r="E13942">
        <f>(D13942-AVERAGE(D$2:D13942))/STDEV(D$2:D13942)</f>
        <v>-0.23974354015402818</v>
      </c>
      <c r="F13942">
        <f t="shared" si="287"/>
        <v>-1.4873746751916288E-2</v>
      </c>
    </row>
    <row r="13943" spans="1:6" x14ac:dyDescent="0.3">
      <c r="A13943">
        <v>3394.27954</v>
      </c>
      <c r="B13943">
        <v>1744.55737</v>
      </c>
      <c r="C13943">
        <v>4</v>
      </c>
      <c r="D13943">
        <f t="shared" si="286"/>
        <v>2.2508082875428396E-4</v>
      </c>
      <c r="E13943">
        <f>(D13943-AVERAGE(D$2:D13943))/STDEV(D$2:D13943)</f>
        <v>-0.24554476733477781</v>
      </c>
      <c r="F13943">
        <f t="shared" si="287"/>
        <v>-1.523365627807648E-2</v>
      </c>
    </row>
    <row r="13944" spans="1:6" x14ac:dyDescent="0.3">
      <c r="A13944">
        <v>3395.1206099999999</v>
      </c>
      <c r="B13944">
        <v>736.06683299999997</v>
      </c>
      <c r="C13944">
        <v>1</v>
      </c>
      <c r="D13944">
        <f t="shared" si="286"/>
        <v>1.9831589645563606E-4</v>
      </c>
      <c r="E13944">
        <f>(D13944-AVERAGE(D$2:D13944))/STDEV(D$2:D13944)</f>
        <v>-0.25363760797914803</v>
      </c>
      <c r="F13944">
        <f t="shared" si="287"/>
        <v>-1.573573805333784E-2</v>
      </c>
    </row>
    <row r="13945" spans="1:6" x14ac:dyDescent="0.3">
      <c r="A13945">
        <v>3395.1309999999999</v>
      </c>
      <c r="B13945">
        <v>637.33526600000005</v>
      </c>
      <c r="C13945">
        <v>1</v>
      </c>
      <c r="D13945">
        <f t="shared" si="286"/>
        <v>1.9250214727871946E-4</v>
      </c>
      <c r="E13945">
        <f>(D13945-AVERAGE(D$2:D13945))/STDEV(D$2:D13945)</f>
        <v>-0.25538397776012794</v>
      </c>
      <c r="F13945">
        <f t="shared" si="287"/>
        <v>-1.5844083253549728E-2</v>
      </c>
    </row>
    <row r="13946" spans="1:6" x14ac:dyDescent="0.3">
      <c r="A13946">
        <v>3395.2440000000001</v>
      </c>
      <c r="B13946">
        <v>598.77380000000005</v>
      </c>
      <c r="C13946">
        <v>1</v>
      </c>
      <c r="D13946">
        <f t="shared" si="286"/>
        <v>1.8490547643844167E-4</v>
      </c>
      <c r="E13946">
        <f>(D13946-AVERAGE(D$2:D13946))/STDEV(D$2:D13946)</f>
        <v>-0.2576704202746426</v>
      </c>
      <c r="F13946">
        <f t="shared" si="287"/>
        <v>-1.5985934695727719E-2</v>
      </c>
    </row>
    <row r="13947" spans="1:6" x14ac:dyDescent="0.3">
      <c r="A13947">
        <v>3395.3513200000002</v>
      </c>
      <c r="B13947">
        <v>686.38415499999996</v>
      </c>
      <c r="C13947">
        <v>1</v>
      </c>
      <c r="D13947">
        <f t="shared" si="286"/>
        <v>1.8306201451475252E-4</v>
      </c>
      <c r="E13947">
        <f>(D13947-AVERAGE(D$2:D13947))/STDEV(D$2:D13947)</f>
        <v>-0.25821394090701771</v>
      </c>
      <c r="F13947">
        <f t="shared" si="287"/>
        <v>-1.6019654846165118E-2</v>
      </c>
    </row>
    <row r="13948" spans="1:6" x14ac:dyDescent="0.3">
      <c r="A13948">
        <v>3395.40479</v>
      </c>
      <c r="B13948">
        <v>1790.5798299999999</v>
      </c>
      <c r="C13948">
        <v>4</v>
      </c>
      <c r="D13948">
        <f t="shared" si="286"/>
        <v>1.8279739776239404E-4</v>
      </c>
      <c r="E13948">
        <f>(D13948-AVERAGE(D$2:D13948))/STDEV(D$2:D13948)</f>
        <v>-0.25827913255009394</v>
      </c>
      <c r="F13948">
        <f t="shared" si="287"/>
        <v>-1.6023699351342752E-2</v>
      </c>
    </row>
    <row r="13949" spans="1:6" x14ac:dyDescent="0.3">
      <c r="A13949">
        <v>3395.77441</v>
      </c>
      <c r="B13949">
        <v>1906.6491699999999</v>
      </c>
      <c r="C13949">
        <v>4</v>
      </c>
      <c r="D13949">
        <f t="shared" si="286"/>
        <v>1.8422456523064343E-4</v>
      </c>
      <c r="E13949">
        <f>(D13949-AVERAGE(D$2:D13949))/STDEV(D$2:D13949)</f>
        <v>-0.25783176033941396</v>
      </c>
      <c r="F13949">
        <f t="shared" si="287"/>
        <v>-1.5995944272055845E-2</v>
      </c>
    </row>
    <row r="13950" spans="1:6" x14ac:dyDescent="0.3">
      <c r="A13950">
        <v>3395.8710000000001</v>
      </c>
      <c r="B13950">
        <v>680.69744900000001</v>
      </c>
      <c r="C13950">
        <v>1</v>
      </c>
      <c r="D13950">
        <f t="shared" si="286"/>
        <v>1.9328518621048111E-4</v>
      </c>
      <c r="E13950">
        <f>(D13950-AVERAGE(D$2:D13950))/STDEV(D$2:D13950)</f>
        <v>-0.25507154725605713</v>
      </c>
      <c r="F13950">
        <f t="shared" si="287"/>
        <v>-1.5824699990116906E-2</v>
      </c>
    </row>
    <row r="13951" spans="1:6" x14ac:dyDescent="0.3">
      <c r="A13951">
        <v>3395.9016099999999</v>
      </c>
      <c r="B13951">
        <v>1803.47</v>
      </c>
      <c r="C13951">
        <v>4</v>
      </c>
      <c r="D13951">
        <f t="shared" si="286"/>
        <v>1.9783841681490923E-4</v>
      </c>
      <c r="E13951">
        <f>(D13951-AVERAGE(D$2:D13951))/STDEV(D$2:D13951)</f>
        <v>-0.25367713311394657</v>
      </c>
      <c r="F13951">
        <f t="shared" si="287"/>
        <v>-1.5738190202183859E-2</v>
      </c>
    </row>
    <row r="13952" spans="1:6" x14ac:dyDescent="0.3">
      <c r="A13952">
        <v>3396.0861799999998</v>
      </c>
      <c r="B13952">
        <v>591.57569999999998</v>
      </c>
      <c r="C13952">
        <v>1</v>
      </c>
      <c r="D13952">
        <f t="shared" si="286"/>
        <v>2.0119505994119894E-4</v>
      </c>
      <c r="E13952">
        <f>(D13952-AVERAGE(D$2:D13952))/STDEV(D$2:D13952)</f>
        <v>-0.25264533013141621</v>
      </c>
      <c r="F13952">
        <f t="shared" si="287"/>
        <v>-1.567417689759109E-2</v>
      </c>
    </row>
    <row r="13953" spans="1:6" x14ac:dyDescent="0.3">
      <c r="A13953">
        <v>3396.2937000000002</v>
      </c>
      <c r="B13953">
        <v>736.21923800000002</v>
      </c>
      <c r="C13953">
        <v>1</v>
      </c>
      <c r="D13953">
        <f t="shared" si="286"/>
        <v>2.0739975920682581E-4</v>
      </c>
      <c r="E13953">
        <f>(D13953-AVERAGE(D$2:D13953))/STDEV(D$2:D13953)</f>
        <v>-0.2507504830076655</v>
      </c>
      <c r="F13953">
        <f t="shared" si="287"/>
        <v>-1.5556620127410097E-2</v>
      </c>
    </row>
    <row r="13954" spans="1:6" x14ac:dyDescent="0.3">
      <c r="A13954">
        <v>3396.4846200000002</v>
      </c>
      <c r="B13954">
        <v>2057.9365200000002</v>
      </c>
      <c r="C13954">
        <v>4</v>
      </c>
      <c r="D13954">
        <f t="shared" si="286"/>
        <v>2.1268158896828204E-4</v>
      </c>
      <c r="E13954">
        <f>(D13954-AVERAGE(D$2:D13954))/STDEV(D$2:D13954)</f>
        <v>-0.24913533998988271</v>
      </c>
      <c r="F13954">
        <f t="shared" si="287"/>
        <v>-1.5456416267071699E-2</v>
      </c>
    </row>
    <row r="13955" spans="1:6" x14ac:dyDescent="0.3">
      <c r="A13955">
        <v>3396.6480000000001</v>
      </c>
      <c r="B13955">
        <v>1547.49316</v>
      </c>
      <c r="C13955">
        <v>4</v>
      </c>
      <c r="D13955">
        <f t="shared" ref="D13955:D14018" si="288">STDEV(A13955:A13974)/AVERAGE(A13955:A13974)</f>
        <v>2.1853963464149272E-4</v>
      </c>
      <c r="E13955">
        <f>(D13955-AVERAGE(D$2:D13955))/STDEV(D$2:D13955)</f>
        <v>-0.24734558947782548</v>
      </c>
      <c r="F13955">
        <f t="shared" si="287"/>
        <v>-1.5345379715895601E-2</v>
      </c>
    </row>
    <row r="13956" spans="1:6" x14ac:dyDescent="0.3">
      <c r="A13956">
        <v>3396.71729</v>
      </c>
      <c r="B13956">
        <v>636.22515899999996</v>
      </c>
      <c r="C13956">
        <v>1</v>
      </c>
      <c r="D13956">
        <f t="shared" si="288"/>
        <v>2.2309162887276191E-4</v>
      </c>
      <c r="E13956">
        <f>(D13956-AVERAGE(D$2:D13956))/STDEV(D$2:D13956)</f>
        <v>-0.2459517049164214</v>
      </c>
      <c r="F13956">
        <f t="shared" ref="F13956:F14019" si="289">E13956/F$1</f>
        <v>-1.5258902783276643E-2</v>
      </c>
    </row>
    <row r="13957" spans="1:6" x14ac:dyDescent="0.3">
      <c r="A13957">
        <v>3396.7277800000002</v>
      </c>
      <c r="B13957">
        <v>703.14514199999996</v>
      </c>
      <c r="C13957">
        <v>1</v>
      </c>
      <c r="D13957">
        <f t="shared" si="288"/>
        <v>2.2738180029112441E-4</v>
      </c>
      <c r="E13957">
        <f>(D13957-AVERAGE(D$2:D13957))/STDEV(D$2:D13957)</f>
        <v>-0.24463719855269322</v>
      </c>
      <c r="F13957">
        <f t="shared" si="289"/>
        <v>-1.5177350493086409E-2</v>
      </c>
    </row>
    <row r="13958" spans="1:6" x14ac:dyDescent="0.3">
      <c r="A13958">
        <v>3396.7436499999999</v>
      </c>
      <c r="B13958">
        <v>622.32740000000001</v>
      </c>
      <c r="C13958">
        <v>1</v>
      </c>
      <c r="D13958">
        <f t="shared" si="288"/>
        <v>2.3320112938330181E-4</v>
      </c>
      <c r="E13958">
        <f>(D13958-AVERAGE(D$2:D13958))/STDEV(D$2:D13958)</f>
        <v>-0.24285920459744992</v>
      </c>
      <c r="F13958">
        <f t="shared" si="289"/>
        <v>-1.5067043321515754E-2</v>
      </c>
    </row>
    <row r="13959" spans="1:6" x14ac:dyDescent="0.3">
      <c r="A13959">
        <v>3396.7644</v>
      </c>
      <c r="B13959">
        <v>626.07055700000001</v>
      </c>
      <c r="C13959">
        <v>1</v>
      </c>
      <c r="D13959">
        <f t="shared" si="288"/>
        <v>2.3409552306422271E-4</v>
      </c>
      <c r="E13959">
        <f>(D13959-AVERAGE(D$2:D13959))/STDEV(D$2:D13959)</f>
        <v>-0.24257412159827915</v>
      </c>
      <c r="F13959">
        <f t="shared" si="289"/>
        <v>-1.5049356703848313E-2</v>
      </c>
    </row>
    <row r="13960" spans="1:6" x14ac:dyDescent="0.3">
      <c r="A13960">
        <v>3396.77783</v>
      </c>
      <c r="B13960">
        <v>709.33529999999996</v>
      </c>
      <c r="C13960">
        <v>1</v>
      </c>
      <c r="D13960">
        <f t="shared" si="288"/>
        <v>2.3657847889715892E-4</v>
      </c>
      <c r="E13960">
        <f>(D13960-AVERAGE(D$2:D13960))/STDEV(D$2:D13960)</f>
        <v>-0.24180748209412858</v>
      </c>
      <c r="F13960">
        <f t="shared" si="289"/>
        <v>-1.5001794205073898E-2</v>
      </c>
    </row>
    <row r="13961" spans="1:6" x14ac:dyDescent="0.3">
      <c r="A13961">
        <v>3396.8508299999999</v>
      </c>
      <c r="B13961">
        <v>1733.2070000000001</v>
      </c>
      <c r="C13961">
        <v>4</v>
      </c>
      <c r="D13961">
        <f t="shared" si="288"/>
        <v>2.3489165855508743E-4</v>
      </c>
      <c r="E13961">
        <f>(D13961-AVERAGE(D$2:D13961))/STDEV(D$2:D13961)</f>
        <v>-0.24230495995335391</v>
      </c>
      <c r="F13961">
        <f t="shared" si="289"/>
        <v>-1.5032657850818216E-2</v>
      </c>
    </row>
    <row r="13962" spans="1:6" x14ac:dyDescent="0.3">
      <c r="A13962">
        <v>3396.9995100000001</v>
      </c>
      <c r="B13962">
        <v>567.05023200000005</v>
      </c>
      <c r="C13962">
        <v>1</v>
      </c>
      <c r="D13962">
        <f t="shared" si="288"/>
        <v>2.3105625560882265E-4</v>
      </c>
      <c r="E13962">
        <f>(D13962-AVERAGE(D$2:D13962))/STDEV(D$2:D13962)</f>
        <v>-0.24345382921057687</v>
      </c>
      <c r="F13962">
        <f t="shared" si="289"/>
        <v>-1.5103933975180183E-2</v>
      </c>
    </row>
    <row r="13963" spans="1:6" x14ac:dyDescent="0.3">
      <c r="A13963">
        <v>3397.0976599999999</v>
      </c>
      <c r="B13963">
        <v>769.15466300000003</v>
      </c>
      <c r="C13963">
        <v>1</v>
      </c>
      <c r="D13963">
        <f t="shared" si="288"/>
        <v>2.2555755399013717E-4</v>
      </c>
      <c r="E13963">
        <f>(D13963-AVERAGE(D$2:D13963))/STDEV(D$2:D13963)</f>
        <v>-0.24510698136793108</v>
      </c>
      <c r="F13963">
        <f t="shared" si="289"/>
        <v>-1.5206495931656979E-2</v>
      </c>
    </row>
    <row r="13964" spans="1:6" x14ac:dyDescent="0.3">
      <c r="A13964">
        <v>3397.13159</v>
      </c>
      <c r="B13964">
        <v>672.39343299999996</v>
      </c>
      <c r="C13964">
        <v>1</v>
      </c>
      <c r="D13964">
        <f t="shared" si="288"/>
        <v>2.1836923899065829E-4</v>
      </c>
      <c r="E13964">
        <f>(D13964-AVERAGE(D$2:D13964))/STDEV(D$2:D13964)</f>
        <v>-0.24727241402892319</v>
      </c>
      <c r="F13964">
        <f t="shared" si="289"/>
        <v>-1.5340839893488995E-2</v>
      </c>
    </row>
    <row r="13965" spans="1:6" x14ac:dyDescent="0.3">
      <c r="A13965">
        <v>3397.2854000000002</v>
      </c>
      <c r="B13965">
        <v>1617.0650000000001</v>
      </c>
      <c r="C13965">
        <v>4</v>
      </c>
      <c r="D13965">
        <f t="shared" si="288"/>
        <v>2.08065831346338E-4</v>
      </c>
      <c r="E13965">
        <f>(D13965-AVERAGE(D$2:D13965))/STDEV(D$2:D13965)</f>
        <v>-0.2503823809031071</v>
      </c>
      <c r="F13965">
        <f t="shared" si="289"/>
        <v>-1.5533782984525948E-2</v>
      </c>
    </row>
    <row r="13966" spans="1:6" x14ac:dyDescent="0.3">
      <c r="A13966">
        <v>3397.6286599999999</v>
      </c>
      <c r="B13966">
        <v>740.27526899999998</v>
      </c>
      <c r="C13966">
        <v>1</v>
      </c>
      <c r="D13966">
        <f t="shared" si="288"/>
        <v>1.991145561176124E-4</v>
      </c>
      <c r="E13966">
        <f>(D13966-AVERAGE(D$2:D13966))/STDEV(D$2:D13966)</f>
        <v>-0.25308229199650034</v>
      </c>
      <c r="F13966">
        <f t="shared" si="289"/>
        <v>-1.5701286116539516E-2</v>
      </c>
    </row>
    <row r="13967" spans="1:6" x14ac:dyDescent="0.3">
      <c r="A13967">
        <v>3397.81763</v>
      </c>
      <c r="B13967">
        <v>722.34370000000001</v>
      </c>
      <c r="C13967">
        <v>1</v>
      </c>
      <c r="D13967">
        <f t="shared" si="288"/>
        <v>2.0000335123080703E-4</v>
      </c>
      <c r="E13967">
        <f>(D13967-AVERAGE(D$2:D13967))/STDEV(D$2:D13967)</f>
        <v>-0.25279815135674927</v>
      </c>
      <c r="F13967">
        <f t="shared" si="289"/>
        <v>-1.568365796307657E-2</v>
      </c>
    </row>
    <row r="13968" spans="1:6" x14ac:dyDescent="0.3">
      <c r="A13968">
        <v>3398.07251</v>
      </c>
      <c r="B13968">
        <v>689.65809999999999</v>
      </c>
      <c r="C13968">
        <v>1</v>
      </c>
      <c r="D13968">
        <f t="shared" si="288"/>
        <v>2.0298487648756056E-4</v>
      </c>
      <c r="E13968">
        <f>(D13968-AVERAGE(D$2:D13968))/STDEV(D$2:D13968)</f>
        <v>-0.25187936102712766</v>
      </c>
      <c r="F13968">
        <f t="shared" si="289"/>
        <v>-1.5626655990584958E-2</v>
      </c>
    </row>
    <row r="13969" spans="1:6" x14ac:dyDescent="0.3">
      <c r="A13969">
        <v>3398.2220000000002</v>
      </c>
      <c r="B13969">
        <v>565.04570000000001</v>
      </c>
      <c r="C13969">
        <v>1</v>
      </c>
      <c r="D13969">
        <f t="shared" si="288"/>
        <v>2.1045509097780034E-4</v>
      </c>
      <c r="E13969">
        <f>(D13969-AVERAGE(D$2:D13969))/STDEV(D$2:D13969)</f>
        <v>-0.24959924497990077</v>
      </c>
      <c r="F13969">
        <f t="shared" si="289"/>
        <v>-1.5485197043955389E-2</v>
      </c>
    </row>
    <row r="13970" spans="1:6" x14ac:dyDescent="0.3">
      <c r="A13970">
        <v>3398.2249999999999</v>
      </c>
      <c r="B13970">
        <v>704.65819999999997</v>
      </c>
      <c r="C13970">
        <v>1</v>
      </c>
      <c r="D13970">
        <f t="shared" si="288"/>
        <v>2.2076226173666186E-4</v>
      </c>
      <c r="E13970">
        <f>(D13970-AVERAGE(D$2:D13970))/STDEV(D$2:D13970)</f>
        <v>-0.24645871875661701</v>
      </c>
      <c r="F13970">
        <f t="shared" si="289"/>
        <v>-1.5290358043568292E-2</v>
      </c>
    </row>
    <row r="13971" spans="1:6" x14ac:dyDescent="0.3">
      <c r="A13971">
        <v>3398.3886699999998</v>
      </c>
      <c r="B13971">
        <v>719.89400000000001</v>
      </c>
      <c r="C13971">
        <v>1</v>
      </c>
      <c r="D13971">
        <f t="shared" si="288"/>
        <v>2.2465355331599857E-4</v>
      </c>
      <c r="E13971">
        <f>(D13971-AVERAGE(D$2:D13971))/STDEV(D$2:D13971)</f>
        <v>-0.24526425839590349</v>
      </c>
      <c r="F13971">
        <f t="shared" si="289"/>
        <v>-1.5216253436207269E-2</v>
      </c>
    </row>
    <row r="13972" spans="1:6" x14ac:dyDescent="0.3">
      <c r="A13972">
        <v>3398.5588400000001</v>
      </c>
      <c r="B13972">
        <v>676.931152</v>
      </c>
      <c r="C13972">
        <v>1</v>
      </c>
      <c r="D13972">
        <f t="shared" si="288"/>
        <v>2.2871198703730097E-4</v>
      </c>
      <c r="E13972">
        <f>(D13972-AVERAGE(D$2:D13972))/STDEV(D$2:D13972)</f>
        <v>-0.24401911674638507</v>
      </c>
      <c r="F13972">
        <f t="shared" si="289"/>
        <v>-1.5139004549529022E-2</v>
      </c>
    </row>
    <row r="13973" spans="1:6" x14ac:dyDescent="0.3">
      <c r="A13973">
        <v>3398.5773899999999</v>
      </c>
      <c r="B13973">
        <v>621.15129999999999</v>
      </c>
      <c r="C13973">
        <v>1</v>
      </c>
      <c r="D13973">
        <f t="shared" si="288"/>
        <v>2.3806003567479608E-4</v>
      </c>
      <c r="E13973">
        <f>(D13973-AVERAGE(D$2:D13973))/STDEV(D$2:D13973)</f>
        <v>-0.2411694178420131</v>
      </c>
      <c r="F13973">
        <f t="shared" si="289"/>
        <v>-1.4962208545784311E-2</v>
      </c>
    </row>
    <row r="13974" spans="1:6" x14ac:dyDescent="0.3">
      <c r="A13974">
        <v>3398.6516099999999</v>
      </c>
      <c r="B13974">
        <v>696.07873500000005</v>
      </c>
      <c r="C13974">
        <v>1</v>
      </c>
      <c r="D13974">
        <f t="shared" si="288"/>
        <v>2.4163594054163657E-4</v>
      </c>
      <c r="E13974">
        <f>(D13974-AVERAGE(D$2:D13974))/STDEV(D$2:D13974)</f>
        <v>-0.24007079453574598</v>
      </c>
      <c r="F13974">
        <f t="shared" si="289"/>
        <v>-1.4894049692274966E-2</v>
      </c>
    </row>
    <row r="13975" spans="1:6" x14ac:dyDescent="0.3">
      <c r="A13975">
        <v>3398.6606400000001</v>
      </c>
      <c r="B13975">
        <v>604.47919999999999</v>
      </c>
      <c r="C13975">
        <v>1</v>
      </c>
      <c r="D13975">
        <f t="shared" si="288"/>
        <v>2.478629475944974E-4</v>
      </c>
      <c r="E13975">
        <f>(D13975-AVERAGE(D$2:D13975))/STDEV(D$2:D13975)</f>
        <v>-0.23816790746565558</v>
      </c>
      <c r="F13975">
        <f t="shared" si="289"/>
        <v>-1.4775994121894063E-2</v>
      </c>
    </row>
    <row r="13976" spans="1:6" x14ac:dyDescent="0.3">
      <c r="A13976">
        <v>3398.7814899999998</v>
      </c>
      <c r="B13976">
        <v>622.60705600000006</v>
      </c>
      <c r="C13976">
        <v>1</v>
      </c>
      <c r="D13976">
        <f t="shared" si="288"/>
        <v>2.605276855732705E-4</v>
      </c>
      <c r="E13976">
        <f>(D13976-AVERAGE(D$2:D13976))/STDEV(D$2:D13976)</f>
        <v>-0.23431189513114592</v>
      </c>
      <c r="F13976">
        <f t="shared" si="289"/>
        <v>-1.4536766191502636E-2</v>
      </c>
    </row>
    <row r="13977" spans="1:6" x14ac:dyDescent="0.3">
      <c r="A13977">
        <v>3399.0388200000002</v>
      </c>
      <c r="B13977">
        <v>1621.45117</v>
      </c>
      <c r="C13977">
        <v>4</v>
      </c>
      <c r="D13977">
        <f t="shared" si="288"/>
        <v>2.7481048078778681E-4</v>
      </c>
      <c r="E13977">
        <f>(D13977-AVERAGE(D$2:D13977))/STDEV(D$2:D13977)</f>
        <v>-0.22996500060079841</v>
      </c>
      <c r="F13977">
        <f t="shared" si="289"/>
        <v>-1.4267083811905921E-2</v>
      </c>
    </row>
    <row r="13978" spans="1:6" x14ac:dyDescent="0.3">
      <c r="A13978">
        <v>3399.0388200000002</v>
      </c>
      <c r="B13978">
        <v>574.5874</v>
      </c>
      <c r="C13978">
        <v>1</v>
      </c>
      <c r="D13978">
        <f t="shared" si="288"/>
        <v>2.9280656725309264E-4</v>
      </c>
      <c r="E13978">
        <f>(D13978-AVERAGE(D$2:D13978))/STDEV(D$2:D13978)</f>
        <v>-0.2244914610203419</v>
      </c>
      <c r="F13978">
        <f t="shared" si="289"/>
        <v>-1.392750410308876E-2</v>
      </c>
    </row>
    <row r="13979" spans="1:6" x14ac:dyDescent="0.3">
      <c r="A13979">
        <v>3399.3209999999999</v>
      </c>
      <c r="B13979">
        <v>1669.7782</v>
      </c>
      <c r="C13979">
        <v>4</v>
      </c>
      <c r="D13979">
        <f t="shared" si="288"/>
        <v>3.0282744604206454E-4</v>
      </c>
      <c r="E13979">
        <f>(D13979-AVERAGE(D$2:D13979))/STDEV(D$2:D13979)</f>
        <v>-0.22143796522087883</v>
      </c>
      <c r="F13979">
        <f t="shared" si="289"/>
        <v>-1.3738064491076379E-2</v>
      </c>
    </row>
    <row r="13980" spans="1:6" x14ac:dyDescent="0.3">
      <c r="A13980">
        <v>3399.39966</v>
      </c>
      <c r="B13980">
        <v>1813.9191900000001</v>
      </c>
      <c r="C13980">
        <v>4</v>
      </c>
      <c r="D13980">
        <f t="shared" si="288"/>
        <v>3.1208940925416364E-4</v>
      </c>
      <c r="E13980">
        <f>(D13980-AVERAGE(D$2:D13980))/STDEV(D$2:D13980)</f>
        <v>-0.21861479942795001</v>
      </c>
      <c r="F13980">
        <f t="shared" si="289"/>
        <v>-1.3562914607931589E-2</v>
      </c>
    </row>
    <row r="13981" spans="1:6" x14ac:dyDescent="0.3">
      <c r="A13981">
        <v>3399.5097700000001</v>
      </c>
      <c r="B13981">
        <v>643.41420000000005</v>
      </c>
      <c r="C13981">
        <v>1</v>
      </c>
      <c r="D13981">
        <f t="shared" si="288"/>
        <v>3.1772332238470976E-4</v>
      </c>
      <c r="E13981">
        <f>(D13981-AVERAGE(D$2:D13981))/STDEV(D$2:D13981)</f>
        <v>-0.21689266761141013</v>
      </c>
      <c r="F13981">
        <f t="shared" si="289"/>
        <v>-1.3456073136848885E-2</v>
      </c>
    </row>
    <row r="13982" spans="1:6" x14ac:dyDescent="0.3">
      <c r="A13982">
        <v>3399.5534699999998</v>
      </c>
      <c r="B13982">
        <v>747.226135</v>
      </c>
      <c r="C13982">
        <v>1</v>
      </c>
      <c r="D13982">
        <f t="shared" si="288"/>
        <v>3.1922399785276877E-4</v>
      </c>
      <c r="E13982">
        <f>(D13982-AVERAGE(D$2:D13982))/STDEV(D$2:D13982)</f>
        <v>-0.21642493219192929</v>
      </c>
      <c r="F13982">
        <f t="shared" si="289"/>
        <v>-1.3427054719202304E-2</v>
      </c>
    </row>
    <row r="13983" spans="1:6" x14ac:dyDescent="0.3">
      <c r="A13983">
        <v>3399.6523400000001</v>
      </c>
      <c r="B13983">
        <v>1574.94543</v>
      </c>
      <c r="C13983">
        <v>4</v>
      </c>
      <c r="D13983">
        <f t="shared" si="288"/>
        <v>3.1909915499067209E-4</v>
      </c>
      <c r="E13983">
        <f>(D13983-AVERAGE(D$2:D13983))/STDEV(D$2:D13983)</f>
        <v>-0.2164505499068187</v>
      </c>
      <c r="F13983">
        <f t="shared" si="289"/>
        <v>-1.3428644048380404E-2</v>
      </c>
    </row>
    <row r="13984" spans="1:6" x14ac:dyDescent="0.3">
      <c r="A13984">
        <v>3399.7905300000002</v>
      </c>
      <c r="B13984">
        <v>619.40459999999996</v>
      </c>
      <c r="C13984">
        <v>1</v>
      </c>
      <c r="D13984">
        <f t="shared" si="288"/>
        <v>3.1918234612777932E-4</v>
      </c>
      <c r="E13984">
        <f>(D13984-AVERAGE(D$2:D13984))/STDEV(D$2:D13984)</f>
        <v>-0.2164130275387619</v>
      </c>
      <c r="F13984">
        <f t="shared" si="289"/>
        <v>-1.3426316151663561E-2</v>
      </c>
    </row>
    <row r="13985" spans="1:6" x14ac:dyDescent="0.3">
      <c r="A13985">
        <v>3399.9682600000001</v>
      </c>
      <c r="B13985">
        <v>1621.8857399999999</v>
      </c>
      <c r="C13985">
        <v>4</v>
      </c>
      <c r="D13985">
        <f t="shared" si="288"/>
        <v>3.1743661463607081E-4</v>
      </c>
      <c r="E13985">
        <f>(D13985-AVERAGE(D$2:D13985))/STDEV(D$2:D13985)</f>
        <v>-0.2169306446802107</v>
      </c>
      <c r="F13985">
        <f t="shared" si="289"/>
        <v>-1.3458429243308968E-2</v>
      </c>
    </row>
    <row r="13986" spans="1:6" x14ac:dyDescent="0.3">
      <c r="A13986">
        <v>3400.2168000000001</v>
      </c>
      <c r="B13986">
        <v>1722.62085</v>
      </c>
      <c r="C13986">
        <v>4</v>
      </c>
      <c r="D13986">
        <f t="shared" si="288"/>
        <v>3.1631966958404399E-4</v>
      </c>
      <c r="E13986">
        <f>(D13986-AVERAGE(D$2:D13986))/STDEV(D$2:D13986)</f>
        <v>-0.21725739164697846</v>
      </c>
      <c r="F13986">
        <f t="shared" si="289"/>
        <v>-1.3478700703522402E-2</v>
      </c>
    </row>
    <row r="13987" spans="1:6" x14ac:dyDescent="0.3">
      <c r="A13987">
        <v>3400.3580000000002</v>
      </c>
      <c r="B13987">
        <v>1671.26782</v>
      </c>
      <c r="C13987">
        <v>4</v>
      </c>
      <c r="D13987">
        <f t="shared" si="288"/>
        <v>3.1351227903131975E-4</v>
      </c>
      <c r="E13987">
        <f>(D13987-AVERAGE(D$2:D13987))/STDEV(D$2:D13987)</f>
        <v>-0.21809729505600653</v>
      </c>
      <c r="F13987">
        <f t="shared" si="289"/>
        <v>-1.3530808512533351E-2</v>
      </c>
    </row>
    <row r="13988" spans="1:6" x14ac:dyDescent="0.3">
      <c r="A13988">
        <v>3400.5253899999998</v>
      </c>
      <c r="B13988">
        <v>1740.4156499999999</v>
      </c>
      <c r="C13988">
        <v>4</v>
      </c>
      <c r="D13988">
        <f t="shared" si="288"/>
        <v>3.0743853169368148E-4</v>
      </c>
      <c r="E13988">
        <f>(D13988-AVERAGE(D$2:D13988))/STDEV(D$2:D13988)</f>
        <v>-0.2199287900162443</v>
      </c>
      <c r="F13988">
        <f t="shared" si="289"/>
        <v>-1.3644434899290157E-2</v>
      </c>
    </row>
    <row r="13989" spans="1:6" x14ac:dyDescent="0.3">
      <c r="A13989">
        <v>3400.7359999999999</v>
      </c>
      <c r="B13989">
        <v>663.47260000000006</v>
      </c>
      <c r="C13989">
        <v>1</v>
      </c>
      <c r="D13989">
        <f t="shared" si="288"/>
        <v>2.9884798588157053E-4</v>
      </c>
      <c r="E13989">
        <f>(D13989-AVERAGE(D$2:D13989))/STDEV(D$2:D13989)</f>
        <v>-0.22252435479225305</v>
      </c>
      <c r="F13989">
        <f t="shared" si="289"/>
        <v>-1.3805464360737775E-2</v>
      </c>
    </row>
    <row r="13990" spans="1:6" x14ac:dyDescent="0.3">
      <c r="A13990">
        <v>3400.7475599999998</v>
      </c>
      <c r="B13990">
        <v>661.09469999999999</v>
      </c>
      <c r="C13990">
        <v>1</v>
      </c>
      <c r="D13990">
        <f t="shared" si="288"/>
        <v>2.9035974735512041E-4</v>
      </c>
      <c r="E13990">
        <f>(D13990-AVERAGE(D$2:D13990))/STDEV(D$2:D13990)</f>
        <v>-0.22508883199500634</v>
      </c>
      <c r="F13990">
        <f t="shared" si="289"/>
        <v>-1.3964565141681901E-2</v>
      </c>
    </row>
    <row r="13991" spans="1:6" x14ac:dyDescent="0.3">
      <c r="A13991">
        <v>3400.8464399999998</v>
      </c>
      <c r="B13991">
        <v>1703.70154</v>
      </c>
      <c r="C13991">
        <v>4</v>
      </c>
      <c r="D13991">
        <f t="shared" si="288"/>
        <v>2.7698075329071666E-4</v>
      </c>
      <c r="E13991">
        <f>(D13991-AVERAGE(D$2:D13991))/STDEV(D$2:D13991)</f>
        <v>-0.22913824325784476</v>
      </c>
      <c r="F13991">
        <f t="shared" si="289"/>
        <v>-1.4215791587988316E-2</v>
      </c>
    </row>
    <row r="13992" spans="1:6" x14ac:dyDescent="0.3">
      <c r="A13992">
        <v>3401.1354999999999</v>
      </c>
      <c r="B13992">
        <v>815.49289999999996</v>
      </c>
      <c r="C13992">
        <v>1</v>
      </c>
      <c r="D13992">
        <f t="shared" si="288"/>
        <v>2.5891979701744855E-4</v>
      </c>
      <c r="E13992">
        <f>(D13992-AVERAGE(D$2:D13992))/STDEV(D$2:D13992)</f>
        <v>-0.23460924763540106</v>
      </c>
      <c r="F13992">
        <f t="shared" si="289"/>
        <v>-1.4555214012209286E-2</v>
      </c>
    </row>
    <row r="13993" spans="1:6" x14ac:dyDescent="0.3">
      <c r="A13993">
        <v>3401.1489999999999</v>
      </c>
      <c r="B13993">
        <v>694.118652</v>
      </c>
      <c r="C13993">
        <v>1</v>
      </c>
      <c r="D13993">
        <f t="shared" si="288"/>
        <v>2.4295518544831029E-4</v>
      </c>
      <c r="E13993">
        <f>(D13993-AVERAGE(D$2:D13993))/STDEV(D$2:D13993)</f>
        <v>-0.23944361855959592</v>
      </c>
      <c r="F13993">
        <f t="shared" si="289"/>
        <v>-1.4855139544238657E-2</v>
      </c>
    </row>
    <row r="13994" spans="1:6" x14ac:dyDescent="0.3">
      <c r="A13994">
        <v>3401.4365200000002</v>
      </c>
      <c r="B13994">
        <v>695.83734100000004</v>
      </c>
      <c r="C13994">
        <v>1</v>
      </c>
      <c r="D13994">
        <f t="shared" si="288"/>
        <v>2.1878905843069284E-4</v>
      </c>
      <c r="E13994">
        <f>(D13994-AVERAGE(D$2:D13994))/STDEV(D$2:D13994)</f>
        <v>-0.24676850277563755</v>
      </c>
      <c r="F13994">
        <f t="shared" si="289"/>
        <v>-1.5309577118433632E-2</v>
      </c>
    </row>
    <row r="13995" spans="1:6" x14ac:dyDescent="0.3">
      <c r="A13995">
        <v>3401.9229999999998</v>
      </c>
      <c r="B13995">
        <v>537.82590000000005</v>
      </c>
      <c r="C13995">
        <v>1</v>
      </c>
      <c r="D13995">
        <f t="shared" si="288"/>
        <v>1.9915474461139576E-4</v>
      </c>
      <c r="E13995">
        <f>(D13995-AVERAGE(D$2:D13995))/STDEV(D$2:D13995)</f>
        <v>-0.25271703606314133</v>
      </c>
      <c r="F13995">
        <f t="shared" si="289"/>
        <v>-1.5678625550799449E-2</v>
      </c>
    </row>
    <row r="13996" spans="1:6" x14ac:dyDescent="0.3">
      <c r="A13996">
        <v>3402.1945799999999</v>
      </c>
      <c r="B13996">
        <v>683.69665499999996</v>
      </c>
      <c r="C13996">
        <v>1</v>
      </c>
      <c r="D13996">
        <f t="shared" si="288"/>
        <v>1.8973517820978475E-4</v>
      </c>
      <c r="E13996">
        <f>(D13996-AVERAGE(D$2:D13996))/STDEV(D$2:D13996)</f>
        <v>-0.25556324173895179</v>
      </c>
      <c r="F13996">
        <f t="shared" si="289"/>
        <v>-1.5855204833806088E-2</v>
      </c>
    </row>
    <row r="13997" spans="1:6" x14ac:dyDescent="0.3">
      <c r="A13997">
        <v>3402.4450000000002</v>
      </c>
      <c r="B13997">
        <v>1848.1525899999999</v>
      </c>
      <c r="C13997">
        <v>4</v>
      </c>
      <c r="D13997">
        <f t="shared" si="288"/>
        <v>1.8582396625041608E-4</v>
      </c>
      <c r="E13997">
        <f>(D13997-AVERAGE(D$2:D13997))/STDEV(D$2:D13997)</f>
        <v>-0.2567364225882533</v>
      </c>
      <c r="F13997">
        <f t="shared" si="289"/>
        <v>-1.5927989255173594E-2</v>
      </c>
    </row>
    <row r="13998" spans="1:6" x14ac:dyDescent="0.3">
      <c r="A13998">
        <v>3402.5079999999998</v>
      </c>
      <c r="B13998">
        <v>1362.8518099999999</v>
      </c>
      <c r="C13998">
        <v>4</v>
      </c>
      <c r="D13998">
        <f t="shared" si="288"/>
        <v>1.9226683277621918E-4</v>
      </c>
      <c r="E13998">
        <f>(D13998-AVERAGE(D$2:D13998))/STDEV(D$2:D13998)</f>
        <v>-0.25476470927187422</v>
      </c>
      <c r="F13998">
        <f t="shared" si="289"/>
        <v>-1.5805663687959721E-2</v>
      </c>
    </row>
    <row r="13999" spans="1:6" x14ac:dyDescent="0.3">
      <c r="A13999">
        <v>3402.569</v>
      </c>
      <c r="B13999">
        <v>1667.2224100000001</v>
      </c>
      <c r="C13999">
        <v>4</v>
      </c>
      <c r="D13999">
        <f t="shared" si="288"/>
        <v>2.0540067258444171E-4</v>
      </c>
      <c r="E13999">
        <f>(D13999-AVERAGE(D$2:D13999))/STDEV(D$2:D13999)</f>
        <v>-0.25076064995553293</v>
      </c>
      <c r="F13999">
        <f t="shared" si="289"/>
        <v>-1.5557250887295109E-2</v>
      </c>
    </row>
    <row r="14000" spans="1:6" x14ac:dyDescent="0.3">
      <c r="A14000">
        <v>3402.6694299999999</v>
      </c>
      <c r="B14000">
        <v>661.51620000000003</v>
      </c>
      <c r="C14000">
        <v>1</v>
      </c>
      <c r="D14000">
        <f t="shared" si="288"/>
        <v>2.1388632779377665E-4</v>
      </c>
      <c r="E14000">
        <f>(D14000-AVERAGE(D$2:D14000))/STDEV(D$2:D14000)</f>
        <v>-0.24816859973732835</v>
      </c>
      <c r="F14000">
        <f t="shared" si="289"/>
        <v>-1.5396439469856896E-2</v>
      </c>
    </row>
    <row r="14001" spans="1:6" x14ac:dyDescent="0.3">
      <c r="A14001">
        <v>3402.71</v>
      </c>
      <c r="B14001">
        <v>713.35345500000005</v>
      </c>
      <c r="C14001">
        <v>1</v>
      </c>
      <c r="D14001">
        <f t="shared" si="288"/>
        <v>2.18095595480482E-4</v>
      </c>
      <c r="E14001">
        <f>(D14001-AVERAGE(D$2:D14001))/STDEV(D$2:D14001)</f>
        <v>-0.24687566640173444</v>
      </c>
      <c r="F14001">
        <f t="shared" si="289"/>
        <v>-1.5316225575508047E-2</v>
      </c>
    </row>
    <row r="14002" spans="1:6" x14ac:dyDescent="0.3">
      <c r="A14002">
        <v>3402.924</v>
      </c>
      <c r="B14002">
        <v>662.03700000000003</v>
      </c>
      <c r="C14002">
        <v>1</v>
      </c>
      <c r="D14002">
        <f t="shared" si="288"/>
        <v>2.205792354269763E-4</v>
      </c>
      <c r="E14002">
        <f>(D14002-AVERAGE(D$2:D14002))/STDEV(D$2:D14002)</f>
        <v>-0.24610698986272936</v>
      </c>
      <c r="F14002">
        <f t="shared" si="289"/>
        <v>-1.5268536698602519E-2</v>
      </c>
    </row>
    <row r="14003" spans="1:6" x14ac:dyDescent="0.3">
      <c r="A14003">
        <v>3403.1784699999998</v>
      </c>
      <c r="B14003">
        <v>631.57590000000005</v>
      </c>
      <c r="C14003">
        <v>1</v>
      </c>
      <c r="D14003">
        <f t="shared" si="288"/>
        <v>2.2485321288482585E-4</v>
      </c>
      <c r="E14003">
        <f>(D14003-AVERAGE(D$2:D14003))/STDEV(D$2:D14003)</f>
        <v>-0.24479440181678491</v>
      </c>
      <c r="F14003">
        <f t="shared" si="289"/>
        <v>-1.5187103421307841E-2</v>
      </c>
    </row>
    <row r="14004" spans="1:6" x14ac:dyDescent="0.3">
      <c r="A14004">
        <v>3403.3205600000001</v>
      </c>
      <c r="B14004">
        <v>1780.15759</v>
      </c>
      <c r="C14004">
        <v>4</v>
      </c>
      <c r="D14004">
        <f t="shared" si="288"/>
        <v>2.3958949211759476E-4</v>
      </c>
      <c r="E14004">
        <f>(D14004-AVERAGE(D$2:D14004))/STDEV(D$2:D14004)</f>
        <v>-0.24030311080923497</v>
      </c>
      <c r="F14004">
        <f t="shared" si="289"/>
        <v>-1.4908462649620988E-2</v>
      </c>
    </row>
    <row r="14005" spans="1:6" x14ac:dyDescent="0.3">
      <c r="A14005">
        <v>3403.5224600000001</v>
      </c>
      <c r="B14005">
        <v>601.10705600000006</v>
      </c>
      <c r="C14005">
        <v>1</v>
      </c>
      <c r="D14005">
        <f t="shared" si="288"/>
        <v>2.5219167791528253E-4</v>
      </c>
      <c r="E14005">
        <f>(D14005-AVERAGE(D$2:D14005))/STDEV(D$2:D14005)</f>
        <v>-0.2364603041695395</v>
      </c>
      <c r="F14005">
        <f t="shared" si="289"/>
        <v>-1.4670054003704225E-2</v>
      </c>
    </row>
    <row r="14006" spans="1:6" x14ac:dyDescent="0.3">
      <c r="A14006">
        <v>3403.5450000000001</v>
      </c>
      <c r="B14006">
        <v>625.84704599999998</v>
      </c>
      <c r="C14006">
        <v>1</v>
      </c>
      <c r="D14006">
        <f t="shared" si="288"/>
        <v>2.6405023455593554E-4</v>
      </c>
      <c r="E14006">
        <f>(D14006-AVERAGE(D$2:D14006))/STDEV(D$2:D14006)</f>
        <v>-0.23284350277206317</v>
      </c>
      <c r="F14006">
        <f t="shared" si="289"/>
        <v>-1.4445666777239321E-2</v>
      </c>
    </row>
    <row r="14007" spans="1:6" x14ac:dyDescent="0.3">
      <c r="A14007">
        <v>3403.59229</v>
      </c>
      <c r="B14007">
        <v>1806.6927499999999</v>
      </c>
      <c r="C14007">
        <v>4</v>
      </c>
      <c r="D14007">
        <f t="shared" si="288"/>
        <v>2.7611552382522957E-4</v>
      </c>
      <c r="E14007">
        <f>(D14007-AVERAGE(D$2:D14007))/STDEV(D$2:D14007)</f>
        <v>-0.22916392483949352</v>
      </c>
      <c r="F14007">
        <f t="shared" si="289"/>
        <v>-1.421738487947549E-2</v>
      </c>
    </row>
    <row r="14008" spans="1:6" x14ac:dyDescent="0.3">
      <c r="A14008">
        <v>3403.6291500000002</v>
      </c>
      <c r="B14008">
        <v>621.83764599999995</v>
      </c>
      <c r="C14008">
        <v>1</v>
      </c>
      <c r="D14008">
        <f t="shared" si="288"/>
        <v>2.8490327912075259E-4</v>
      </c>
      <c r="E14008">
        <f>(D14008-AVERAGE(D$2:D14008))/STDEV(D$2:D14008)</f>
        <v>-0.22648039577566884</v>
      </c>
      <c r="F14008">
        <f t="shared" si="289"/>
        <v>-1.4050898092506833E-2</v>
      </c>
    </row>
    <row r="14009" spans="1:6" x14ac:dyDescent="0.3">
      <c r="A14009">
        <v>3403.7240000000002</v>
      </c>
      <c r="B14009">
        <v>1605.117</v>
      </c>
      <c r="C14009">
        <v>4</v>
      </c>
      <c r="D14009">
        <f t="shared" si="288"/>
        <v>3.0147436378575622E-4</v>
      </c>
      <c r="E14009">
        <f>(D14009-AVERAGE(D$2:D14009))/STDEV(D$2:D14009)</f>
        <v>-0.22143151038812006</v>
      </c>
      <c r="F14009">
        <f t="shared" si="289"/>
        <v>-1.3737664031703341E-2</v>
      </c>
    </row>
    <row r="14010" spans="1:6" x14ac:dyDescent="0.3">
      <c r="A14010">
        <v>3403.846</v>
      </c>
      <c r="B14010">
        <v>1802.25342</v>
      </c>
      <c r="C14010">
        <v>4</v>
      </c>
      <c r="D14010">
        <f t="shared" si="288"/>
        <v>3.1238344532695013E-4</v>
      </c>
      <c r="E14010">
        <f>(D14010-AVERAGE(D$2:D14010))/STDEV(D$2:D14010)</f>
        <v>-0.21810347607732364</v>
      </c>
      <c r="F14010">
        <f t="shared" si="289"/>
        <v>-1.3531191984578852E-2</v>
      </c>
    </row>
    <row r="14011" spans="1:6" x14ac:dyDescent="0.3">
      <c r="A14011">
        <v>3403.8947800000001</v>
      </c>
      <c r="B14011">
        <v>1703.72559</v>
      </c>
      <c r="C14011">
        <v>4</v>
      </c>
      <c r="D14011">
        <f t="shared" si="288"/>
        <v>3.205233514094177E-4</v>
      </c>
      <c r="E14011">
        <f>(D14011-AVERAGE(D$2:D14011))/STDEV(D$2:D14011)</f>
        <v>-0.2156171290164457</v>
      </c>
      <c r="F14011">
        <f t="shared" si="289"/>
        <v>-1.3376938416382144E-2</v>
      </c>
    </row>
    <row r="14012" spans="1:6" x14ac:dyDescent="0.3">
      <c r="A14012">
        <v>3403.97876</v>
      </c>
      <c r="B14012">
        <v>1824.7847899999999</v>
      </c>
      <c r="C14012">
        <v>4</v>
      </c>
      <c r="D14012">
        <f t="shared" si="288"/>
        <v>3.2326696298497334E-4</v>
      </c>
      <c r="E14012">
        <f>(D14012-AVERAGE(D$2:D14012))/STDEV(D$2:D14012)</f>
        <v>-0.21477102026090375</v>
      </c>
      <c r="F14012">
        <f t="shared" si="289"/>
        <v>-1.3324445626184648E-2</v>
      </c>
    </row>
    <row r="14013" spans="1:6" x14ac:dyDescent="0.3">
      <c r="A14013">
        <v>3404.01343</v>
      </c>
      <c r="B14013">
        <v>652.292236</v>
      </c>
      <c r="C14013">
        <v>1</v>
      </c>
      <c r="D14013">
        <f t="shared" si="288"/>
        <v>3.2200469453997943E-4</v>
      </c>
      <c r="E14013">
        <f>(D14013-AVERAGE(D$2:D14013))/STDEV(D$2:D14013)</f>
        <v>-0.21514257764094019</v>
      </c>
      <c r="F14013">
        <f t="shared" si="289"/>
        <v>-1.3347497135188466E-2</v>
      </c>
    </row>
    <row r="14014" spans="1:6" x14ac:dyDescent="0.3">
      <c r="A14014">
        <v>3404.21533</v>
      </c>
      <c r="B14014">
        <v>614.92193599999996</v>
      </c>
      <c r="C14014">
        <v>1</v>
      </c>
      <c r="D14014">
        <f t="shared" si="288"/>
        <v>3.1406812109278801E-4</v>
      </c>
      <c r="E14014">
        <f>(D14014-AVERAGE(D$2:D14014))/STDEV(D$2:D14014)</f>
        <v>-0.21754300673285903</v>
      </c>
      <c r="F14014">
        <f t="shared" si="289"/>
        <v>-1.3496420331976979E-2</v>
      </c>
    </row>
    <row r="14015" spans="1:6" x14ac:dyDescent="0.3">
      <c r="A14015">
        <v>3404.2966299999998</v>
      </c>
      <c r="B14015">
        <v>718.94274900000005</v>
      </c>
      <c r="C14015">
        <v>1</v>
      </c>
      <c r="D14015">
        <f t="shared" si="288"/>
        <v>3.0561675658574011E-4</v>
      </c>
      <c r="E14015">
        <f>(D14015-AVERAGE(D$2:D14015))/STDEV(D$2:D14015)</f>
        <v>-0.22009990869441073</v>
      </c>
      <c r="F14015">
        <f t="shared" si="289"/>
        <v>-1.365505114313946E-2</v>
      </c>
    </row>
    <row r="14016" spans="1:6" x14ac:dyDescent="0.3">
      <c r="A14016">
        <v>3404.4531299999999</v>
      </c>
      <c r="B14016">
        <v>641.66</v>
      </c>
      <c r="C14016">
        <v>1</v>
      </c>
      <c r="D14016">
        <f t="shared" si="288"/>
        <v>2.9137074711972936E-4</v>
      </c>
      <c r="E14016">
        <f>(D14016-AVERAGE(D$2:D14016))/STDEV(D$2:D14016)</f>
        <v>-0.22441843798912162</v>
      </c>
      <c r="F14016">
        <f t="shared" si="289"/>
        <v>-1.3922973736711714E-2</v>
      </c>
    </row>
    <row r="14017" spans="1:6" x14ac:dyDescent="0.3">
      <c r="A14017">
        <v>3404.8040000000001</v>
      </c>
      <c r="B14017">
        <v>1364.97534</v>
      </c>
      <c r="C14017">
        <v>4</v>
      </c>
      <c r="D14017">
        <f t="shared" si="288"/>
        <v>2.7720609051722897E-4</v>
      </c>
      <c r="E14017">
        <f>(D14017-AVERAGE(D$2:D14017))/STDEV(D$2:D14017)</f>
        <v>-0.22871218808072086</v>
      </c>
      <c r="F14017">
        <f t="shared" si="289"/>
        <v>-1.4189359022577742E-2</v>
      </c>
    </row>
    <row r="14018" spans="1:6" x14ac:dyDescent="0.3">
      <c r="A14018">
        <v>3405.194</v>
      </c>
      <c r="B14018">
        <v>1386.3823199999999</v>
      </c>
      <c r="C14018">
        <v>4</v>
      </c>
      <c r="D14018">
        <f t="shared" si="288"/>
        <v>2.7084787618336193E-4</v>
      </c>
      <c r="E14018">
        <f>(D14018-AVERAGE(D$2:D14018))/STDEV(D$2:D14018)</f>
        <v>-0.23063238293236621</v>
      </c>
      <c r="F14018">
        <f t="shared" si="289"/>
        <v>-1.4308488371878906E-2</v>
      </c>
    </row>
    <row r="14019" spans="1:6" x14ac:dyDescent="0.3">
      <c r="A14019">
        <v>3405.2646500000001</v>
      </c>
      <c r="B14019">
        <v>670.48270000000002</v>
      </c>
      <c r="C14019">
        <v>1</v>
      </c>
      <c r="D14019">
        <f t="shared" ref="D14019:D14082" si="290">STDEV(A14019:A14038)/AVERAGE(A14019:A14038)</f>
        <v>2.6891984664961533E-4</v>
      </c>
      <c r="E14019">
        <f>(D14019-AVERAGE(D$2:D14019))/STDEV(D$2:D14019)</f>
        <v>-0.23120551420913366</v>
      </c>
      <c r="F14019">
        <f t="shared" si="289"/>
        <v>-1.4344045573798776E-2</v>
      </c>
    </row>
    <row r="14020" spans="1:6" x14ac:dyDescent="0.3">
      <c r="A14020">
        <v>3405.2922400000002</v>
      </c>
      <c r="B14020">
        <v>1374.1262200000001</v>
      </c>
      <c r="C14020">
        <v>4</v>
      </c>
      <c r="D14020">
        <f t="shared" si="290"/>
        <v>2.6379439844775117E-4</v>
      </c>
      <c r="E14020">
        <f>(D14020-AVERAGE(D$2:D14020))/STDEV(D$2:D14020)</f>
        <v>-0.23275089881620178</v>
      </c>
      <c r="F14020">
        <f t="shared" ref="F14020:F14083" si="291">E14020/F$1</f>
        <v>-1.4439921605599563E-2</v>
      </c>
    </row>
    <row r="14021" spans="1:6" x14ac:dyDescent="0.3">
      <c r="A14021">
        <v>3405.4548300000001</v>
      </c>
      <c r="B14021">
        <v>1669.7498800000001</v>
      </c>
      <c r="C14021">
        <v>4</v>
      </c>
      <c r="D14021">
        <f t="shared" si="290"/>
        <v>2.5254374795870749E-4</v>
      </c>
      <c r="E14021">
        <f>(D14021-AVERAGE(D$2:D14021))/STDEV(D$2:D14021)</f>
        <v>-0.23615888825649728</v>
      </c>
      <c r="F14021">
        <f t="shared" si="291"/>
        <v>-1.4651354088141506E-2</v>
      </c>
    </row>
    <row r="14022" spans="1:6" x14ac:dyDescent="0.3">
      <c r="A14022">
        <v>3405.5812999999998</v>
      </c>
      <c r="B14022">
        <v>586.07249999999999</v>
      </c>
      <c r="C14022">
        <v>1</v>
      </c>
      <c r="D14022">
        <f t="shared" si="290"/>
        <v>2.3990074705360594E-4</v>
      </c>
      <c r="E14022">
        <f>(D14022-AVERAGE(D$2:D14022))/STDEV(D$2:D14022)</f>
        <v>-0.23999026153141381</v>
      </c>
      <c r="F14022">
        <f t="shared" si="291"/>
        <v>-1.4889053405364219E-2</v>
      </c>
    </row>
    <row r="14023" spans="1:6" x14ac:dyDescent="0.3">
      <c r="A14023">
        <v>3405.98</v>
      </c>
      <c r="B14023">
        <v>614.84889999999996</v>
      </c>
      <c r="C14023">
        <v>1</v>
      </c>
      <c r="D14023">
        <f t="shared" si="290"/>
        <v>2.2993078633543556E-4</v>
      </c>
      <c r="E14023">
        <f>(D14023-AVERAGE(D$2:D14023))/STDEV(D$2:D14023)</f>
        <v>-0.2430086582854874</v>
      </c>
      <c r="F14023">
        <f t="shared" si="291"/>
        <v>-1.5076315464179457E-2</v>
      </c>
    </row>
    <row r="14024" spans="1:6" x14ac:dyDescent="0.3">
      <c r="A14024">
        <v>3406.0734900000002</v>
      </c>
      <c r="B14024">
        <v>704.49853499999995</v>
      </c>
      <c r="C14024">
        <v>1</v>
      </c>
      <c r="D14024">
        <f t="shared" si="290"/>
        <v>2.2466221064539231E-4</v>
      </c>
      <c r="E14024">
        <f>(D14024-AVERAGE(D$2:D14024))/STDEV(D$2:D14024)</f>
        <v>-0.24459715106081639</v>
      </c>
      <c r="F14024">
        <f t="shared" si="291"/>
        <v>-1.5174865937081927E-2</v>
      </c>
    </row>
    <row r="14025" spans="1:6" x14ac:dyDescent="0.3">
      <c r="A14025">
        <v>3406.1570000000002</v>
      </c>
      <c r="B14025">
        <v>645.59643600000004</v>
      </c>
      <c r="C14025">
        <v>1</v>
      </c>
      <c r="D14025">
        <f t="shared" si="290"/>
        <v>2.1603683693054691E-4</v>
      </c>
      <c r="E14025">
        <f>(D14025-AVERAGE(D$2:D14025))/STDEV(D$2:D14025)</f>
        <v>-0.24720660525036053</v>
      </c>
      <c r="F14025">
        <f t="shared" si="291"/>
        <v>-1.5336757101077715E-2</v>
      </c>
    </row>
    <row r="14026" spans="1:6" x14ac:dyDescent="0.3">
      <c r="A14026">
        <v>3406.4</v>
      </c>
      <c r="B14026">
        <v>642.55669999999998</v>
      </c>
      <c r="C14026">
        <v>1</v>
      </c>
      <c r="D14026">
        <f t="shared" si="290"/>
        <v>2.1146564031083729E-4</v>
      </c>
      <c r="E14026">
        <f>(D14026-AVERAGE(D$2:D14026))/STDEV(D$2:D14026)</f>
        <v>-0.24858287522329833</v>
      </c>
      <c r="F14026">
        <f t="shared" si="291"/>
        <v>-1.5422141220402023E-2</v>
      </c>
    </row>
    <row r="14027" spans="1:6" x14ac:dyDescent="0.3">
      <c r="A14027">
        <v>3406.5107400000002</v>
      </c>
      <c r="B14027">
        <v>1587.0567599999999</v>
      </c>
      <c r="C14027">
        <v>4</v>
      </c>
      <c r="D14027">
        <f t="shared" si="290"/>
        <v>2.1326316231515293E-4</v>
      </c>
      <c r="E14027">
        <f>(D14027-AVERAGE(D$2:D14027))/STDEV(D$2:D14027)</f>
        <v>-0.2480218691882837</v>
      </c>
      <c r="F14027">
        <f t="shared" si="291"/>
        <v>-1.538733627138966E-2</v>
      </c>
    </row>
    <row r="14028" spans="1:6" x14ac:dyDescent="0.3">
      <c r="A14028">
        <v>3407.0451699999999</v>
      </c>
      <c r="B14028">
        <v>762.1191</v>
      </c>
      <c r="C14028">
        <v>1</v>
      </c>
      <c r="D14028">
        <f t="shared" si="290"/>
        <v>2.1143167628094321E-4</v>
      </c>
      <c r="E14028">
        <f>(D14028-AVERAGE(D$2:D14028))/STDEV(D$2:D14028)</f>
        <v>-0.24856481357190177</v>
      </c>
      <c r="F14028">
        <f t="shared" si="291"/>
        <v>-1.5421020671215917E-2</v>
      </c>
    </row>
    <row r="14029" spans="1:6" x14ac:dyDescent="0.3">
      <c r="A14029">
        <v>3407.10034</v>
      </c>
      <c r="B14029">
        <v>1802.9468999999999</v>
      </c>
      <c r="C14029">
        <v>4</v>
      </c>
      <c r="D14029">
        <f t="shared" si="290"/>
        <v>2.2231623289981406E-4</v>
      </c>
      <c r="E14029">
        <f>(D14029-AVERAGE(D$2:D14029))/STDEV(D$2:D14029)</f>
        <v>-0.24523934908083342</v>
      </c>
      <c r="F14029">
        <f t="shared" si="291"/>
        <v>-1.5214708056323925E-2</v>
      </c>
    </row>
    <row r="14030" spans="1:6" x14ac:dyDescent="0.3">
      <c r="A14030">
        <v>3407.21558</v>
      </c>
      <c r="B14030">
        <v>770.84410000000003</v>
      </c>
      <c r="C14030">
        <v>1</v>
      </c>
      <c r="D14030">
        <f t="shared" si="290"/>
        <v>2.2921482643822611E-4</v>
      </c>
      <c r="E14030">
        <f>(D14030-AVERAGE(D$2:D14030))/STDEV(D$2:D14030)</f>
        <v>-0.24312657889756817</v>
      </c>
      <c r="F14030">
        <f t="shared" si="291"/>
        <v>-1.5083631287245193E-2</v>
      </c>
    </row>
    <row r="14031" spans="1:6" x14ac:dyDescent="0.3">
      <c r="A14031">
        <v>3407.28271</v>
      </c>
      <c r="B14031">
        <v>737.42394999999999</v>
      </c>
      <c r="C14031">
        <v>1</v>
      </c>
      <c r="D14031">
        <f t="shared" si="290"/>
        <v>2.3323399243876524E-4</v>
      </c>
      <c r="E14031">
        <f>(D14031-AVERAGE(D$2:D14031))/STDEV(D$2:D14031)</f>
        <v>-0.2418898903120125</v>
      </c>
      <c r="F14031">
        <f t="shared" si="291"/>
        <v>-1.5006906830683307E-2</v>
      </c>
    </row>
    <row r="14032" spans="1:6" x14ac:dyDescent="0.3">
      <c r="A14032">
        <v>3407.36987</v>
      </c>
      <c r="B14032">
        <v>602.22283900000002</v>
      </c>
      <c r="C14032">
        <v>1</v>
      </c>
      <c r="D14032">
        <f t="shared" si="290"/>
        <v>2.4258813395903371E-4</v>
      </c>
      <c r="E14032">
        <f>(D14032-AVERAGE(D$2:D14032))/STDEV(D$2:D14032)</f>
        <v>-0.23902999490321816</v>
      </c>
      <c r="F14032">
        <f t="shared" si="291"/>
        <v>-1.4829478233357823E-2</v>
      </c>
    </row>
    <row r="14033" spans="1:6" x14ac:dyDescent="0.3">
      <c r="A14033">
        <v>3407.3981899999999</v>
      </c>
      <c r="B14033">
        <v>697.25409999999999</v>
      </c>
      <c r="C14033">
        <v>1</v>
      </c>
      <c r="D14033">
        <f t="shared" si="290"/>
        <v>2.5215616572225701E-4</v>
      </c>
      <c r="E14033">
        <f>(D14033-AVERAGE(D$2:D14033))/STDEV(D$2:D14033)</f>
        <v>-0.2361050547460804</v>
      </c>
      <c r="F14033">
        <f t="shared" si="291"/>
        <v>-1.4648014244239173E-2</v>
      </c>
    </row>
    <row r="14034" spans="1:6" x14ac:dyDescent="0.3">
      <c r="A14034">
        <v>3407.5083</v>
      </c>
      <c r="B14034">
        <v>603.57809999999995</v>
      </c>
      <c r="C14034">
        <v>1</v>
      </c>
      <c r="D14034">
        <f t="shared" si="290"/>
        <v>2.5882576443153193E-4</v>
      </c>
      <c r="E14034">
        <f>(D14034-AVERAGE(D$2:D14034))/STDEV(D$2:D14034)</f>
        <v>-0.23406212150145203</v>
      </c>
      <c r="F14034">
        <f t="shared" si="291"/>
        <v>-1.4521270175589187E-2</v>
      </c>
    </row>
    <row r="14035" spans="1:6" x14ac:dyDescent="0.3">
      <c r="A14035">
        <v>3407.5222199999998</v>
      </c>
      <c r="B14035">
        <v>697.87805200000003</v>
      </c>
      <c r="C14035">
        <v>1</v>
      </c>
      <c r="D14035">
        <f t="shared" si="290"/>
        <v>2.6470795112700906E-4</v>
      </c>
      <c r="E14035">
        <f>(D14035-AVERAGE(D$2:D14035))/STDEV(D$2:D14035)</f>
        <v>-0.2322588297099703</v>
      </c>
      <c r="F14035">
        <f t="shared" si="291"/>
        <v>-1.4409393520188683E-2</v>
      </c>
    </row>
    <row r="14036" spans="1:6" x14ac:dyDescent="0.3">
      <c r="A14036">
        <v>3407.7302199999999</v>
      </c>
      <c r="B14036">
        <v>602.3424</v>
      </c>
      <c r="C14036">
        <v>1</v>
      </c>
      <c r="D14036">
        <f t="shared" si="290"/>
        <v>2.6572667286864707E-4</v>
      </c>
      <c r="E14036">
        <f>(D14036-AVERAGE(D$2:D14036))/STDEV(D$2:D14036)</f>
        <v>-0.23193562543646312</v>
      </c>
      <c r="F14036">
        <f t="shared" si="291"/>
        <v>-1.438934184951512E-2</v>
      </c>
    </row>
    <row r="14037" spans="1:6" x14ac:dyDescent="0.3">
      <c r="A14037">
        <v>3408.0050000000001</v>
      </c>
      <c r="B14037">
        <v>633.06910000000005</v>
      </c>
      <c r="C14037">
        <v>1</v>
      </c>
      <c r="D14037">
        <f t="shared" si="290"/>
        <v>2.7234380187955568E-4</v>
      </c>
      <c r="E14037">
        <f>(D14037-AVERAGE(D$2:D14037))/STDEV(D$2:D14037)</f>
        <v>-0.22990861555468631</v>
      </c>
      <c r="F14037">
        <f t="shared" si="291"/>
        <v>-1.4263585670116876E-2</v>
      </c>
    </row>
    <row r="14038" spans="1:6" x14ac:dyDescent="0.3">
      <c r="A14038">
        <v>3408.0798300000001</v>
      </c>
      <c r="B14038">
        <v>681.69140000000004</v>
      </c>
      <c r="C14038">
        <v>1</v>
      </c>
      <c r="D14038">
        <f t="shared" si="290"/>
        <v>2.8734387427540122E-4</v>
      </c>
      <c r="E14038">
        <f>(D14038-AVERAGE(D$2:D14038))/STDEV(D$2:D14038)</f>
        <v>-0.22533024641788466</v>
      </c>
      <c r="F14038">
        <f t="shared" si="291"/>
        <v>-1.3979542550398918E-2</v>
      </c>
    </row>
    <row r="14039" spans="1:6" x14ac:dyDescent="0.3">
      <c r="A14039">
        <v>3408.1711399999999</v>
      </c>
      <c r="B14039">
        <v>1681.7080000000001</v>
      </c>
      <c r="C14039">
        <v>4</v>
      </c>
      <c r="D14039">
        <f t="shared" si="290"/>
        <v>3.0075921832138094E-4</v>
      </c>
      <c r="E14039">
        <f>(D14039-AVERAGE(D$2:D14039))/STDEV(D$2:D14039)</f>
        <v>-0.22123427217071423</v>
      </c>
      <c r="F14039">
        <f t="shared" si="291"/>
        <v>-1.3725427325372864E-2</v>
      </c>
    </row>
    <row r="14040" spans="1:6" x14ac:dyDescent="0.3">
      <c r="A14040">
        <v>3408.201</v>
      </c>
      <c r="B14040">
        <v>1668.3271500000001</v>
      </c>
      <c r="C14040">
        <v>4</v>
      </c>
      <c r="D14040">
        <f t="shared" si="290"/>
        <v>3.0745105202719205E-4</v>
      </c>
      <c r="E14040">
        <f>(D14040-AVERAGE(D$2:D14040))/STDEV(D$2:D14040)</f>
        <v>-0.21918488189544502</v>
      </c>
      <c r="F14040">
        <f t="shared" si="291"/>
        <v>-1.3598282660992708E-2</v>
      </c>
    </row>
    <row r="14041" spans="1:6" x14ac:dyDescent="0.3">
      <c r="A14041">
        <v>3408.2793000000001</v>
      </c>
      <c r="B14041">
        <v>722.40790000000004</v>
      </c>
      <c r="C14041">
        <v>1</v>
      </c>
      <c r="D14041">
        <f t="shared" si="290"/>
        <v>3.1248284344312388E-4</v>
      </c>
      <c r="E14041">
        <f>(D14041-AVERAGE(D$2:D14041))/STDEV(D$2:D14041)</f>
        <v>-0.21764083344511448</v>
      </c>
      <c r="F14041">
        <f t="shared" si="291"/>
        <v>-1.35024895246765E-2</v>
      </c>
    </row>
    <row r="14042" spans="1:6" x14ac:dyDescent="0.3">
      <c r="A14042">
        <v>3408.5866700000001</v>
      </c>
      <c r="B14042">
        <v>704.98693800000001</v>
      </c>
      <c r="C14042">
        <v>1</v>
      </c>
      <c r="D14042">
        <f t="shared" si="290"/>
        <v>3.1207454750340608E-4</v>
      </c>
      <c r="E14042">
        <f>(D14042-AVERAGE(D$2:D14042))/STDEV(D$2:D14042)</f>
        <v>-0.2177528566177033</v>
      </c>
      <c r="F14042">
        <f t="shared" si="291"/>
        <v>-1.3509439469181206E-2</v>
      </c>
    </row>
    <row r="14043" spans="1:6" x14ac:dyDescent="0.3">
      <c r="A14043">
        <v>3408.6129999999998</v>
      </c>
      <c r="B14043">
        <v>650.05150000000003</v>
      </c>
      <c r="C14043">
        <v>1</v>
      </c>
      <c r="D14043">
        <f t="shared" si="290"/>
        <v>3.1438514139028189E-4</v>
      </c>
      <c r="E14043">
        <f>(D14043-AVERAGE(D$2:D14043))/STDEV(D$2:D14043)</f>
        <v>-0.21703716241288842</v>
      </c>
      <c r="F14043">
        <f t="shared" si="291"/>
        <v>-1.3465037629000689E-2</v>
      </c>
    </row>
    <row r="14044" spans="1:6" x14ac:dyDescent="0.3">
      <c r="A14044">
        <v>3408.65625</v>
      </c>
      <c r="B14044">
        <v>1609.0957000000001</v>
      </c>
      <c r="C14044">
        <v>4</v>
      </c>
      <c r="D14044">
        <f t="shared" si="290"/>
        <v>3.104335993059788E-4</v>
      </c>
      <c r="E14044">
        <f>(D14044-AVERAGE(D$2:D14044))/STDEV(D$2:D14044)</f>
        <v>-0.21822797235979685</v>
      </c>
      <c r="F14044">
        <f t="shared" si="291"/>
        <v>-1.3538915763813412E-2</v>
      </c>
    </row>
    <row r="14045" spans="1:6" x14ac:dyDescent="0.3">
      <c r="A14045">
        <v>3409.0189999999998</v>
      </c>
      <c r="B14045">
        <v>787.11926300000005</v>
      </c>
      <c r="C14045">
        <v>1</v>
      </c>
      <c r="D14045">
        <f t="shared" si="290"/>
        <v>3.0036604101739786E-4</v>
      </c>
      <c r="E14045">
        <f>(D14045-AVERAGE(D$2:D14045))/STDEV(D$2:D14045)</f>
        <v>-0.2212808761847756</v>
      </c>
      <c r="F14045">
        <f t="shared" si="291"/>
        <v>-1.3728318649586756E-2</v>
      </c>
    </row>
    <row r="14046" spans="1:6" x14ac:dyDescent="0.3">
      <c r="A14046">
        <v>3409.2719999999999</v>
      </c>
      <c r="B14046">
        <v>620.17399999999998</v>
      </c>
      <c r="C14046">
        <v>1</v>
      </c>
      <c r="D14046">
        <f t="shared" si="290"/>
        <v>2.9352337044594444E-4</v>
      </c>
      <c r="E14046">
        <f>(D14046-AVERAGE(D$2:D14046))/STDEV(D$2:D14046)</f>
        <v>-0.22335183867020297</v>
      </c>
      <c r="F14046">
        <f t="shared" si="291"/>
        <v>-1.3856801659060863E-2</v>
      </c>
    </row>
    <row r="14047" spans="1:6" x14ac:dyDescent="0.3">
      <c r="A14047">
        <v>3409.326</v>
      </c>
      <c r="B14047">
        <v>613.48090000000002</v>
      </c>
      <c r="C14047">
        <v>1</v>
      </c>
      <c r="D14047">
        <f t="shared" si="290"/>
        <v>2.9120636809738739E-4</v>
      </c>
      <c r="E14047">
        <f>(D14047-AVERAGE(D$2:D14047))/STDEV(D$2:D14047)</f>
        <v>-0.2240447391065005</v>
      </c>
      <c r="F14047">
        <f t="shared" si="291"/>
        <v>-1.389978936837374E-2</v>
      </c>
    </row>
    <row r="14048" spans="1:6" x14ac:dyDescent="0.3">
      <c r="A14048">
        <v>3409.53613</v>
      </c>
      <c r="B14048">
        <v>594.07543899999996</v>
      </c>
      <c r="C14048">
        <v>1</v>
      </c>
      <c r="D14048">
        <f t="shared" si="290"/>
        <v>2.8457645711396954E-4</v>
      </c>
      <c r="E14048">
        <f>(D14048-AVERAGE(D$2:D14048))/STDEV(D$2:D14048)</f>
        <v>-0.22605095866489458</v>
      </c>
      <c r="F14048">
        <f t="shared" si="291"/>
        <v>-1.4024255711121177E-2</v>
      </c>
    </row>
    <row r="14049" spans="1:6" x14ac:dyDescent="0.3">
      <c r="A14049">
        <v>3409.5880000000002</v>
      </c>
      <c r="B14049">
        <v>662.12840000000006</v>
      </c>
      <c r="C14049">
        <v>1</v>
      </c>
      <c r="D14049">
        <f t="shared" si="290"/>
        <v>2.7776780812821045E-4</v>
      </c>
      <c r="E14049">
        <f>(D14049-AVERAGE(D$2:D14049))/STDEV(D$2:D14049)</f>
        <v>-0.22811158838733514</v>
      </c>
      <c r="F14049">
        <f t="shared" si="291"/>
        <v>-1.4152097673500482E-2</v>
      </c>
    </row>
    <row r="14050" spans="1:6" x14ac:dyDescent="0.3">
      <c r="A14050">
        <v>3409.6118200000001</v>
      </c>
      <c r="B14050">
        <v>636.35974099999999</v>
      </c>
      <c r="C14050">
        <v>1</v>
      </c>
      <c r="D14050">
        <f t="shared" si="290"/>
        <v>2.6625815540211941E-4</v>
      </c>
      <c r="E14050">
        <f>(D14050-AVERAGE(D$2:D14050))/STDEV(D$2:D14050)</f>
        <v>-0.23160384600869763</v>
      </c>
      <c r="F14050">
        <f t="shared" si="291"/>
        <v>-1.4368758174213967E-2</v>
      </c>
    </row>
    <row r="14051" spans="1:6" x14ac:dyDescent="0.3">
      <c r="A14051">
        <v>3409.9914600000002</v>
      </c>
      <c r="B14051">
        <v>612.6146</v>
      </c>
      <c r="C14051">
        <v>1</v>
      </c>
      <c r="D14051">
        <f t="shared" si="290"/>
        <v>2.5155671048109838E-4</v>
      </c>
      <c r="E14051">
        <f>(D14051-AVERAGE(D$2:D14051))/STDEV(D$2:D14051)</f>
        <v>-0.23606814619185074</v>
      </c>
      <c r="F14051">
        <f t="shared" si="291"/>
        <v>-1.4645724428679435E-2</v>
      </c>
    </row>
    <row r="14052" spans="1:6" x14ac:dyDescent="0.3">
      <c r="A14052">
        <v>3410.1887200000001</v>
      </c>
      <c r="B14052">
        <v>1578.4404300000001</v>
      </c>
      <c r="C14052">
        <v>4</v>
      </c>
      <c r="D14052">
        <f t="shared" si="290"/>
        <v>2.4906960587732464E-4</v>
      </c>
      <c r="E14052">
        <f>(D14052-AVERAGE(D$2:D14052))/STDEV(D$2:D14052)</f>
        <v>-0.23681224900677461</v>
      </c>
      <c r="F14052">
        <f t="shared" si="291"/>
        <v>-1.4691888745847084E-2</v>
      </c>
    </row>
    <row r="14053" spans="1:6" x14ac:dyDescent="0.3">
      <c r="A14053">
        <v>3410.33374</v>
      </c>
      <c r="B14053">
        <v>683.57043499999997</v>
      </c>
      <c r="C14053">
        <v>1</v>
      </c>
      <c r="D14053">
        <f t="shared" si="290"/>
        <v>2.4463240250066572E-4</v>
      </c>
      <c r="E14053">
        <f>(D14053-AVERAGE(D$2:D14053))/STDEV(D$2:D14053)</f>
        <v>-0.23815032051714496</v>
      </c>
      <c r="F14053">
        <f t="shared" si="291"/>
        <v>-1.4774903023388896E-2</v>
      </c>
    </row>
    <row r="14054" spans="1:6" x14ac:dyDescent="0.3">
      <c r="A14054">
        <v>3410.4912100000001</v>
      </c>
      <c r="B14054">
        <v>728.99804700000004</v>
      </c>
      <c r="C14054">
        <v>1</v>
      </c>
      <c r="D14054">
        <f t="shared" si="290"/>
        <v>2.3721403188087603E-4</v>
      </c>
      <c r="E14054">
        <f>(D14054-AVERAGE(D$2:D14054))/STDEV(D$2:D14054)</f>
        <v>-0.24039644975372512</v>
      </c>
      <c r="F14054">
        <f t="shared" si="291"/>
        <v>-1.4914253420131616E-2</v>
      </c>
    </row>
    <row r="14055" spans="1:6" x14ac:dyDescent="0.3">
      <c r="A14055">
        <v>3410.5908199999999</v>
      </c>
      <c r="B14055">
        <v>1700.7112999999999</v>
      </c>
      <c r="C14055">
        <v>4</v>
      </c>
      <c r="D14055">
        <f t="shared" si="290"/>
        <v>2.2876138551482887E-4</v>
      </c>
      <c r="E14055">
        <f>(D14055-AVERAGE(D$2:D14055))/STDEV(D$2:D14055)</f>
        <v>-0.24295761228199494</v>
      </c>
      <c r="F14055">
        <f t="shared" si="291"/>
        <v>-1.5073148557875509E-2</v>
      </c>
    </row>
    <row r="14056" spans="1:6" x14ac:dyDescent="0.3">
      <c r="A14056">
        <v>3410.9038099999998</v>
      </c>
      <c r="B14056">
        <v>1482.742</v>
      </c>
      <c r="C14056">
        <v>4</v>
      </c>
      <c r="D14056">
        <f t="shared" si="290"/>
        <v>2.1806584944800465E-4</v>
      </c>
      <c r="E14056">
        <f>(D14056-AVERAGE(D$2:D14056))/STDEV(D$2:D14056)</f>
        <v>-0.24620200367086631</v>
      </c>
      <c r="F14056">
        <f t="shared" si="291"/>
        <v>-1.5274431378055639E-2</v>
      </c>
    </row>
    <row r="14057" spans="1:6" x14ac:dyDescent="0.3">
      <c r="A14057">
        <v>3411.2710000000002</v>
      </c>
      <c r="B14057">
        <v>1416.3430000000001</v>
      </c>
      <c r="C14057">
        <v>4</v>
      </c>
      <c r="D14057">
        <f t="shared" si="290"/>
        <v>2.0953121467511611E-4</v>
      </c>
      <c r="E14057">
        <f>(D14057-AVERAGE(D$2:D14057))/STDEV(D$2:D14057)</f>
        <v>-0.24878803857385903</v>
      </c>
      <c r="F14057">
        <f t="shared" si="291"/>
        <v>-1.5434869603894875E-2</v>
      </c>
    </row>
    <row r="14058" spans="1:6" x14ac:dyDescent="0.3">
      <c r="A14058">
        <v>3411.4748500000001</v>
      </c>
      <c r="B14058">
        <v>719.76940000000002</v>
      </c>
      <c r="C14058">
        <v>1</v>
      </c>
      <c r="D14058">
        <f t="shared" si="290"/>
        <v>2.0528957370211963E-4</v>
      </c>
      <c r="E14058">
        <f>(D14058-AVERAGE(D$2:D14058))/STDEV(D$2:D14058)</f>
        <v>-0.25006611974934384</v>
      </c>
      <c r="F14058">
        <f t="shared" si="291"/>
        <v>-1.5514162066667133E-2</v>
      </c>
    </row>
    <row r="14059" spans="1:6" x14ac:dyDescent="0.3">
      <c r="A14059">
        <v>3411.4772899999998</v>
      </c>
      <c r="B14059">
        <v>654.52660000000003</v>
      </c>
      <c r="C14059">
        <v>1</v>
      </c>
      <c r="D14059">
        <f t="shared" si="290"/>
        <v>2.0294408806579453E-4</v>
      </c>
      <c r="E14059">
        <f>(D14059-AVERAGE(D$2:D14059))/STDEV(D$2:D14059)</f>
        <v>-0.25076646629415517</v>
      </c>
      <c r="F14059">
        <f t="shared" si="291"/>
        <v>-1.5557611734338724E-2</v>
      </c>
    </row>
    <row r="14060" spans="1:6" x14ac:dyDescent="0.3">
      <c r="A14060">
        <v>3411.7126499999999</v>
      </c>
      <c r="B14060">
        <v>646.33309999999994</v>
      </c>
      <c r="C14060">
        <v>1</v>
      </c>
      <c r="D14060">
        <f t="shared" si="290"/>
        <v>1.9773083082307423E-4</v>
      </c>
      <c r="E14060">
        <f>(D14060-AVERAGE(D$2:D14060))/STDEV(D$2:D14060)</f>
        <v>-0.25234060079087195</v>
      </c>
      <c r="F14060">
        <f t="shared" si="291"/>
        <v>-1.5655271416191167E-2</v>
      </c>
    </row>
    <row r="14061" spans="1:6" x14ac:dyDescent="0.3">
      <c r="A14061">
        <v>3411.7722199999998</v>
      </c>
      <c r="B14061">
        <v>1739.8084699999999</v>
      </c>
      <c r="C14061">
        <v>4</v>
      </c>
      <c r="D14061">
        <f t="shared" si="290"/>
        <v>1.9563899265689929E-4</v>
      </c>
      <c r="E14061">
        <f>(D14061-AVERAGE(D$2:D14061))/STDEV(D$2:D14061)</f>
        <v>-0.25296358797076912</v>
      </c>
      <c r="F14061">
        <f t="shared" si="291"/>
        <v>-1.5693921690302943E-2</v>
      </c>
    </row>
    <row r="14062" spans="1:6" x14ac:dyDescent="0.3">
      <c r="A14062">
        <v>3411.9182099999998</v>
      </c>
      <c r="B14062">
        <v>698.24459999999999</v>
      </c>
      <c r="C14062">
        <v>1</v>
      </c>
      <c r="D14062">
        <f t="shared" si="290"/>
        <v>2.0141529098333501E-4</v>
      </c>
      <c r="E14062">
        <f>(D14062-AVERAGE(D$2:D14062))/STDEV(D$2:D14062)</f>
        <v>-0.25118894726966456</v>
      </c>
      <c r="F14062">
        <f t="shared" si="291"/>
        <v>-1.5583822555423588E-2</v>
      </c>
    </row>
    <row r="14063" spans="1:6" x14ac:dyDescent="0.3">
      <c r="A14063">
        <v>3411.9675299999999</v>
      </c>
      <c r="B14063">
        <v>653.14750000000004</v>
      </c>
      <c r="C14063">
        <v>1</v>
      </c>
      <c r="D14063">
        <f t="shared" si="290"/>
        <v>2.0542240434754319E-4</v>
      </c>
      <c r="E14063">
        <f>(D14063-AVERAGE(D$2:D14063))/STDEV(D$2:D14063)</f>
        <v>-0.24995347570800941</v>
      </c>
      <c r="F14063">
        <f t="shared" si="291"/>
        <v>-1.5507173603316486E-2</v>
      </c>
    </row>
    <row r="14064" spans="1:6" x14ac:dyDescent="0.3">
      <c r="A14064">
        <v>3412.0185499999998</v>
      </c>
      <c r="B14064">
        <v>809.59360000000004</v>
      </c>
      <c r="C14064">
        <v>1</v>
      </c>
      <c r="D14064">
        <f t="shared" si="290"/>
        <v>2.0551562249859231E-4</v>
      </c>
      <c r="E14064">
        <f>(D14064-AVERAGE(D$2:D14064))/STDEV(D$2:D14064)</f>
        <v>-0.24991080686151951</v>
      </c>
      <c r="F14064">
        <f t="shared" si="291"/>
        <v>-1.5504526417842878E-2</v>
      </c>
    </row>
    <row r="14065" spans="1:6" x14ac:dyDescent="0.3">
      <c r="A14065">
        <v>3412.0889999999999</v>
      </c>
      <c r="B14065">
        <v>677.93100000000004</v>
      </c>
      <c r="C14065">
        <v>1</v>
      </c>
      <c r="D14065">
        <f t="shared" si="290"/>
        <v>2.0295156149733028E-4</v>
      </c>
      <c r="E14065">
        <f>(D14065-AVERAGE(D$2:D14065))/STDEV(D$2:D14065)</f>
        <v>-0.2506780039437988</v>
      </c>
      <c r="F14065">
        <f t="shared" si="291"/>
        <v>-1.5552123508898178E-2</v>
      </c>
    </row>
    <row r="14066" spans="1:6" x14ac:dyDescent="0.3">
      <c r="A14066">
        <v>3412.3376499999999</v>
      </c>
      <c r="B14066">
        <v>1576.27234</v>
      </c>
      <c r="C14066">
        <v>4</v>
      </c>
      <c r="D14066">
        <f t="shared" si="290"/>
        <v>2.00896174102137E-4</v>
      </c>
      <c r="E14066">
        <f>(D14066-AVERAGE(D$2:D14066))/STDEV(D$2:D14066)</f>
        <v>-0.25129015587825088</v>
      </c>
      <c r="F14066">
        <f t="shared" si="291"/>
        <v>-1.5590101561782883E-2</v>
      </c>
    </row>
    <row r="14067" spans="1:6" x14ac:dyDescent="0.3">
      <c r="A14067">
        <v>3412.4160000000002</v>
      </c>
      <c r="B14067">
        <v>649.68269999999995</v>
      </c>
      <c r="C14067">
        <v>1</v>
      </c>
      <c r="D14067">
        <f t="shared" si="290"/>
        <v>2.0050618445395432E-4</v>
      </c>
      <c r="E14067">
        <f>(D14067-AVERAGE(D$2:D14067))/STDEV(D$2:D14067)</f>
        <v>-0.25139468486898453</v>
      </c>
      <c r="F14067">
        <f t="shared" si="291"/>
        <v>-1.5596586565447244E-2</v>
      </c>
    </row>
    <row r="14068" spans="1:6" x14ac:dyDescent="0.3">
      <c r="A14068">
        <v>3412.4953599999999</v>
      </c>
      <c r="B14068">
        <v>764.67439999999999</v>
      </c>
      <c r="C14068">
        <v>1</v>
      </c>
      <c r="D14068">
        <f t="shared" si="290"/>
        <v>1.9847098500038412E-4</v>
      </c>
      <c r="E14068">
        <f>(D14068-AVERAGE(D$2:D14068))/STDEV(D$2:D14068)</f>
        <v>-0.25200070349571424</v>
      </c>
      <c r="F14068">
        <f t="shared" si="291"/>
        <v>-1.563418410644931E-2</v>
      </c>
    </row>
    <row r="14069" spans="1:6" x14ac:dyDescent="0.3">
      <c r="A14069">
        <v>3412.5603000000001</v>
      </c>
      <c r="B14069">
        <v>640.83109999999999</v>
      </c>
      <c r="C14069">
        <v>1</v>
      </c>
      <c r="D14069">
        <f t="shared" si="290"/>
        <v>1.9492301437996836E-4</v>
      </c>
      <c r="E14069">
        <f>(D14069-AVERAGE(D$2:D14069))/STDEV(D$2:D14069)</f>
        <v>-0.2530678584400779</v>
      </c>
      <c r="F14069">
        <f t="shared" si="291"/>
        <v>-1.5700390655236079E-2</v>
      </c>
    </row>
    <row r="14070" spans="1:6" x14ac:dyDescent="0.3">
      <c r="A14070">
        <v>3412.7773400000001</v>
      </c>
      <c r="B14070">
        <v>1732.13562</v>
      </c>
      <c r="C14070">
        <v>4</v>
      </c>
      <c r="D14070">
        <f t="shared" si="290"/>
        <v>1.873122908988164E-4</v>
      </c>
      <c r="E14070">
        <f>(D14070-AVERAGE(D$2:D14070))/STDEV(D$2:D14070)</f>
        <v>-0.25537352345754299</v>
      </c>
      <c r="F14070">
        <f t="shared" si="291"/>
        <v>-1.5843434666109095E-2</v>
      </c>
    </row>
    <row r="14071" spans="1:6" x14ac:dyDescent="0.3">
      <c r="A14071">
        <v>3413.1591800000001</v>
      </c>
      <c r="B14071">
        <v>718.20609999999999</v>
      </c>
      <c r="C14071">
        <v>1</v>
      </c>
      <c r="D14071">
        <f t="shared" si="290"/>
        <v>1.8910991699122026E-4</v>
      </c>
      <c r="E14071">
        <f>(D14071-AVERAGE(D$2:D14071))/STDEV(D$2:D14071)</f>
        <v>-0.25481089722811584</v>
      </c>
      <c r="F14071">
        <f t="shared" si="291"/>
        <v>-1.5808529199846655E-2</v>
      </c>
    </row>
    <row r="14072" spans="1:6" x14ac:dyDescent="0.3">
      <c r="A14072">
        <v>3413.1965300000002</v>
      </c>
      <c r="B14072">
        <v>690.14229999999998</v>
      </c>
      <c r="C14072">
        <v>1</v>
      </c>
      <c r="D14072">
        <f t="shared" si="290"/>
        <v>2.0611053367005123E-4</v>
      </c>
      <c r="E14072">
        <f>(D14072-AVERAGE(D$2:D14072))/STDEV(D$2:D14072)</f>
        <v>-0.24961321201894737</v>
      </c>
      <c r="F14072">
        <f t="shared" si="291"/>
        <v>-1.5486063562408899E-2</v>
      </c>
    </row>
    <row r="14073" spans="1:6" x14ac:dyDescent="0.3">
      <c r="A14073">
        <v>3413.2356</v>
      </c>
      <c r="B14073">
        <v>663.47863800000005</v>
      </c>
      <c r="C14073">
        <v>1</v>
      </c>
      <c r="D14073">
        <f t="shared" si="290"/>
        <v>2.3187538083110291E-4</v>
      </c>
      <c r="E14073">
        <f>(D14073-AVERAGE(D$2:D14073))/STDEV(D$2:D14073)</f>
        <v>-0.2417434332147739</v>
      </c>
      <c r="F14073">
        <f t="shared" si="291"/>
        <v>-1.4997820597231728E-2</v>
      </c>
    </row>
    <row r="14074" spans="1:6" x14ac:dyDescent="0.3">
      <c r="A14074">
        <v>3413.3308099999999</v>
      </c>
      <c r="B14074">
        <v>637.05629999999996</v>
      </c>
      <c r="C14074">
        <v>1</v>
      </c>
      <c r="D14074">
        <f t="shared" si="290"/>
        <v>2.5423714396661921E-4</v>
      </c>
      <c r="E14074">
        <f>(D14074-AVERAGE(D$2:D14074))/STDEV(D$2:D14074)</f>
        <v>-0.23491138690782973</v>
      </c>
      <c r="F14074">
        <f t="shared" si="291"/>
        <v>-1.4573958805161893E-2</v>
      </c>
    </row>
    <row r="14075" spans="1:6" x14ac:dyDescent="0.3">
      <c r="A14075">
        <v>3413.4538600000001</v>
      </c>
      <c r="B14075">
        <v>551.10253899999998</v>
      </c>
      <c r="C14075">
        <v>1</v>
      </c>
      <c r="D14075">
        <f t="shared" si="290"/>
        <v>2.7457833059859905E-4</v>
      </c>
      <c r="E14075">
        <f>(D14075-AVERAGE(D$2:D14075))/STDEV(D$2:D14075)</f>
        <v>-0.22869554711224457</v>
      </c>
      <c r="F14075">
        <f t="shared" si="291"/>
        <v>-1.418832661290087E-2</v>
      </c>
    </row>
    <row r="14076" spans="1:6" x14ac:dyDescent="0.3">
      <c r="A14076">
        <v>3413.4663099999998</v>
      </c>
      <c r="B14076">
        <v>1833.89185</v>
      </c>
      <c r="C14076">
        <v>4</v>
      </c>
      <c r="D14076">
        <f t="shared" si="290"/>
        <v>2.9085473016053436E-4</v>
      </c>
      <c r="E14076">
        <f>(D14076-AVERAGE(D$2:D14076))/STDEV(D$2:D14076)</f>
        <v>-0.22371929846769942</v>
      </c>
      <c r="F14076">
        <f t="shared" si="291"/>
        <v>-1.3879598953060781E-2</v>
      </c>
    </row>
    <row r="14077" spans="1:6" x14ac:dyDescent="0.3">
      <c r="A14077">
        <v>3413.4760000000001</v>
      </c>
      <c r="B14077">
        <v>1740.6035199999999</v>
      </c>
      <c r="C14077">
        <v>4</v>
      </c>
      <c r="D14077">
        <f t="shared" si="290"/>
        <v>3.0002849168239904E-4</v>
      </c>
      <c r="E14077">
        <f>(D14077-AVERAGE(D$2:D14077))/STDEV(D$2:D14077)</f>
        <v>-0.22090910182269943</v>
      </c>
      <c r="F14077">
        <f t="shared" si="291"/>
        <v>-1.3705253678965135E-2</v>
      </c>
    </row>
    <row r="14078" spans="1:6" x14ac:dyDescent="0.3">
      <c r="A14078">
        <v>3413.5617699999998</v>
      </c>
      <c r="B14078">
        <v>578.46960000000001</v>
      </c>
      <c r="C14078">
        <v>1</v>
      </c>
      <c r="D14078">
        <f t="shared" si="290"/>
        <v>3.0691441910641714E-4</v>
      </c>
      <c r="E14078">
        <f>(D14078-AVERAGE(D$2:D14078))/STDEV(D$2:D14078)</f>
        <v>-0.21879666239506629</v>
      </c>
      <c r="F14078">
        <f t="shared" si="291"/>
        <v>-1.3574197430045176E-2</v>
      </c>
    </row>
    <row r="14079" spans="1:6" x14ac:dyDescent="0.3">
      <c r="A14079">
        <v>3413.663</v>
      </c>
      <c r="B14079">
        <v>1764.6066900000001</v>
      </c>
      <c r="C14079">
        <v>4</v>
      </c>
      <c r="D14079">
        <f t="shared" si="290"/>
        <v>3.0999753972706952E-4</v>
      </c>
      <c r="E14079">
        <f>(D14079-AVERAGE(D$2:D14079))/STDEV(D$2:D14079)</f>
        <v>-0.21784405669194118</v>
      </c>
      <c r="F14079">
        <f t="shared" si="291"/>
        <v>-1.3515097543668213E-2</v>
      </c>
    </row>
    <row r="14080" spans="1:6" x14ac:dyDescent="0.3">
      <c r="A14080">
        <v>3413.7620000000002</v>
      </c>
      <c r="B14080">
        <v>1637.36475</v>
      </c>
      <c r="C14080">
        <v>4</v>
      </c>
      <c r="D14080">
        <f t="shared" si="290"/>
        <v>3.0840776167359514E-4</v>
      </c>
      <c r="E14080">
        <f>(D14080-AVERAGE(D$2:D14080))/STDEV(D$2:D14080)</f>
        <v>-0.21831671316669299</v>
      </c>
      <c r="F14080">
        <f t="shared" si="291"/>
        <v>-1.3544421264764494E-2</v>
      </c>
    </row>
    <row r="14081" spans="1:6" x14ac:dyDescent="0.3">
      <c r="A14081">
        <v>3414.2233900000001</v>
      </c>
      <c r="B14081">
        <v>1623.6427000000001</v>
      </c>
      <c r="C14081">
        <v>4</v>
      </c>
      <c r="D14081">
        <f t="shared" si="290"/>
        <v>3.082545502819507E-4</v>
      </c>
      <c r="E14081">
        <f>(D14081-AVERAGE(D$2:D14081))/STDEV(D$2:D14081)</f>
        <v>-0.218351186500608</v>
      </c>
      <c r="F14081">
        <f t="shared" si="291"/>
        <v>-1.354655999867164E-2</v>
      </c>
    </row>
    <row r="14082" spans="1:6" x14ac:dyDescent="0.3">
      <c r="A14082">
        <v>3414.2640000000001</v>
      </c>
      <c r="B14082">
        <v>676.47860000000003</v>
      </c>
      <c r="C14082">
        <v>1</v>
      </c>
      <c r="D14082">
        <f t="shared" si="290"/>
        <v>3.1272289853889209E-4</v>
      </c>
      <c r="E14082">
        <f>(D14082-AVERAGE(D$2:D14082))/STDEV(D$2:D14082)</f>
        <v>-0.21697592545410566</v>
      </c>
      <c r="F14082">
        <f t="shared" si="291"/>
        <v>-1.3461238473385454E-2</v>
      </c>
    </row>
    <row r="14083" spans="1:6" x14ac:dyDescent="0.3">
      <c r="A14083">
        <v>3414.2983399999998</v>
      </c>
      <c r="B14083">
        <v>1918.7829999999999</v>
      </c>
      <c r="C14083">
        <v>4</v>
      </c>
      <c r="D14083">
        <f t="shared" ref="D14083:D14146" si="292">STDEV(A14083:A14102)/AVERAGE(A14083:A14102)</f>
        <v>3.1583458168802747E-4</v>
      </c>
      <c r="E14083">
        <f>(D14083-AVERAGE(D$2:D14083))/STDEV(D$2:D14083)</f>
        <v>-0.2160145312305892</v>
      </c>
      <c r="F14083">
        <f t="shared" si="291"/>
        <v>-1.3401593345094815E-2</v>
      </c>
    </row>
    <row r="14084" spans="1:6" x14ac:dyDescent="0.3">
      <c r="A14084">
        <v>3414.38013</v>
      </c>
      <c r="B14084">
        <v>1669.7961399999999</v>
      </c>
      <c r="C14084">
        <v>4</v>
      </c>
      <c r="D14084">
        <f t="shared" si="292"/>
        <v>3.1337689956434042E-4</v>
      </c>
      <c r="E14084">
        <f>(D14084-AVERAGE(D$2:D14084))/STDEV(D$2:D14084)</f>
        <v>-0.21675217187660081</v>
      </c>
      <c r="F14084">
        <f t="shared" ref="F14084:F14147" si="293">E14084/F$1</f>
        <v>-1.3447356747752706E-2</v>
      </c>
    </row>
    <row r="14085" spans="1:6" x14ac:dyDescent="0.3">
      <c r="A14085">
        <v>3414.5764199999999</v>
      </c>
      <c r="B14085">
        <v>586.7346</v>
      </c>
      <c r="C14085">
        <v>1</v>
      </c>
      <c r="D14085">
        <f t="shared" si="292"/>
        <v>3.0720724353484413E-4</v>
      </c>
      <c r="E14085">
        <f>(D14085-AVERAGE(D$2:D14085))/STDEV(D$2:D14085)</f>
        <v>-0.21862226131711632</v>
      </c>
      <c r="F14085">
        <f t="shared" si="293"/>
        <v>-1.356337754532577E-2</v>
      </c>
    </row>
    <row r="14086" spans="1:6" x14ac:dyDescent="0.3">
      <c r="A14086">
        <v>3414.6252399999998</v>
      </c>
      <c r="B14086">
        <v>681.07759999999996</v>
      </c>
      <c r="C14086">
        <v>1</v>
      </c>
      <c r="D14086">
        <f t="shared" si="292"/>
        <v>3.0013022194842764E-4</v>
      </c>
      <c r="E14086">
        <f>(D14086-AVERAGE(D$2:D14086))/STDEV(D$2:D14086)</f>
        <v>-0.2207691679074735</v>
      </c>
      <c r="F14086">
        <f t="shared" si="293"/>
        <v>-1.3696572145290704E-2</v>
      </c>
    </row>
    <row r="14087" spans="1:6" x14ac:dyDescent="0.3">
      <c r="A14087">
        <v>3414.7130000000002</v>
      </c>
      <c r="B14087">
        <v>636.28449999999998</v>
      </c>
      <c r="C14087">
        <v>1</v>
      </c>
      <c r="D14087">
        <f t="shared" si="292"/>
        <v>2.8897015666956599E-4</v>
      </c>
      <c r="E14087">
        <f>(D14087-AVERAGE(D$2:D14087))/STDEV(D$2:D14087)</f>
        <v>-0.22416184130331621</v>
      </c>
      <c r="F14087">
        <f t="shared" si="293"/>
        <v>-1.3907054416760075E-2</v>
      </c>
    </row>
    <row r="14088" spans="1:6" x14ac:dyDescent="0.3">
      <c r="A14088">
        <v>3414.8088400000001</v>
      </c>
      <c r="B14088">
        <v>1456.3431399999999</v>
      </c>
      <c r="C14088">
        <v>4</v>
      </c>
      <c r="D14088">
        <f t="shared" si="292"/>
        <v>2.7744437319959678E-4</v>
      </c>
      <c r="E14088">
        <f>(D14088-AVERAGE(D$2:D14088))/STDEV(D$2:D14088)</f>
        <v>-0.22766607061354668</v>
      </c>
      <c r="F14088">
        <f t="shared" si="293"/>
        <v>-1.4124457643923252E-2</v>
      </c>
    </row>
    <row r="14089" spans="1:6" x14ac:dyDescent="0.3">
      <c r="A14089">
        <v>3414.8212899999999</v>
      </c>
      <c r="B14089">
        <v>1619.68237</v>
      </c>
      <c r="C14089">
        <v>4</v>
      </c>
      <c r="D14089">
        <f t="shared" si="292"/>
        <v>2.6087158569483771E-4</v>
      </c>
      <c r="E14089">
        <f>(D14089-AVERAGE(D$2:D14089))/STDEV(D$2:D14089)</f>
        <v>-0.23271032197748992</v>
      </c>
      <c r="F14089">
        <f t="shared" si="293"/>
        <v>-1.4437404208790432E-2</v>
      </c>
    </row>
    <row r="14090" spans="1:6" x14ac:dyDescent="0.3">
      <c r="A14090">
        <v>3415.1848100000002</v>
      </c>
      <c r="B14090">
        <v>637.7491</v>
      </c>
      <c r="C14090">
        <v>1</v>
      </c>
      <c r="D14090">
        <f t="shared" si="292"/>
        <v>2.3432564608328308E-4</v>
      </c>
      <c r="E14090">
        <f>(D14090-AVERAGE(D$2:D14090))/STDEV(D$2:D14090)</f>
        <v>-0.24079790882466781</v>
      </c>
      <c r="F14090">
        <f t="shared" si="293"/>
        <v>-1.4939160037213456E-2</v>
      </c>
    </row>
    <row r="14091" spans="1:6" x14ac:dyDescent="0.3">
      <c r="A14091">
        <v>3415.5940000000001</v>
      </c>
      <c r="B14091">
        <v>1621.0764200000001</v>
      </c>
      <c r="C14091">
        <v>4</v>
      </c>
      <c r="D14091">
        <f t="shared" si="292"/>
        <v>2.1031111259381437E-4</v>
      </c>
      <c r="E14091">
        <f>(D14091-AVERAGE(D$2:D14091))/STDEV(D$2:D14091)</f>
        <v>-0.2481128762511613</v>
      </c>
      <c r="F14091">
        <f t="shared" si="293"/>
        <v>-1.5392982371405567E-2</v>
      </c>
    </row>
    <row r="14092" spans="1:6" x14ac:dyDescent="0.3">
      <c r="A14092">
        <v>3416.07861</v>
      </c>
      <c r="B14092">
        <v>713.30224599999997</v>
      </c>
      <c r="C14092">
        <v>1</v>
      </c>
      <c r="D14092">
        <f t="shared" si="292"/>
        <v>1.9164084460884494E-4</v>
      </c>
      <c r="E14092">
        <f>(D14092-AVERAGE(D$2:D14092))/STDEV(D$2:D14092)</f>
        <v>-0.25379673671655029</v>
      </c>
      <c r="F14092">
        <f t="shared" si="293"/>
        <v>-1.5745610438385432E-2</v>
      </c>
    </row>
    <row r="14093" spans="1:6" x14ac:dyDescent="0.3">
      <c r="A14093">
        <v>3416.2631799999999</v>
      </c>
      <c r="B14093">
        <v>649.20360000000005</v>
      </c>
      <c r="C14093">
        <v>1</v>
      </c>
      <c r="D14093">
        <f t="shared" si="292"/>
        <v>1.8635350016073406E-4</v>
      </c>
      <c r="E14093">
        <f>(D14093-AVERAGE(D$2:D14093))/STDEV(D$2:D14093)</f>
        <v>-0.25539599594154871</v>
      </c>
      <c r="F14093">
        <f t="shared" si="293"/>
        <v>-1.584482886440855E-2</v>
      </c>
    </row>
    <row r="14094" spans="1:6" x14ac:dyDescent="0.3">
      <c r="A14094">
        <v>3416.4450000000002</v>
      </c>
      <c r="B14094">
        <v>1619.1673599999999</v>
      </c>
      <c r="C14094">
        <v>4</v>
      </c>
      <c r="D14094">
        <f t="shared" si="292"/>
        <v>1.8206332991970928E-4</v>
      </c>
      <c r="E14094">
        <f>(D14094-AVERAGE(D$2:D14094))/STDEV(D$2:D14094)</f>
        <v>-0.25669087807585389</v>
      </c>
      <c r="F14094">
        <f t="shared" si="293"/>
        <v>-1.5925163662697014E-2</v>
      </c>
    </row>
    <row r="14095" spans="1:6" x14ac:dyDescent="0.3">
      <c r="A14095">
        <v>3416.5293000000001</v>
      </c>
      <c r="B14095">
        <v>683.6576</v>
      </c>
      <c r="C14095">
        <v>1</v>
      </c>
      <c r="D14095">
        <f t="shared" si="292"/>
        <v>1.7807175492895176E-4</v>
      </c>
      <c r="E14095">
        <f>(D14095-AVERAGE(D$2:D14095))/STDEV(D$2:D14095)</f>
        <v>-0.25789460256538982</v>
      </c>
      <c r="F14095">
        <f t="shared" si="293"/>
        <v>-1.5999843018832883E-2</v>
      </c>
    </row>
    <row r="14096" spans="1:6" x14ac:dyDescent="0.3">
      <c r="A14096">
        <v>3416.5512699999999</v>
      </c>
      <c r="B14096">
        <v>1503.5711699999999</v>
      </c>
      <c r="C14096">
        <v>4</v>
      </c>
      <c r="D14096">
        <f t="shared" si="292"/>
        <v>1.7361565844408976E-4</v>
      </c>
      <c r="E14096">
        <f>(D14096-AVERAGE(D$2:D14096))/STDEV(D$2:D14096)</f>
        <v>-0.25924010732892405</v>
      </c>
      <c r="F14096">
        <f t="shared" si="293"/>
        <v>-1.6083318457184415E-2</v>
      </c>
    </row>
    <row r="14097" spans="1:6" x14ac:dyDescent="0.3">
      <c r="A14097">
        <v>3416.7530000000002</v>
      </c>
      <c r="B14097">
        <v>646.05079999999998</v>
      </c>
      <c r="C14097">
        <v>1</v>
      </c>
      <c r="D14097">
        <f t="shared" si="292"/>
        <v>1.6490786873183584E-4</v>
      </c>
      <c r="E14097">
        <f>(D14097-AVERAGE(D$2:D14097))/STDEV(D$2:D14097)</f>
        <v>-0.26188348856248445</v>
      </c>
      <c r="F14097">
        <f t="shared" si="293"/>
        <v>-1.6247314463130956E-2</v>
      </c>
    </row>
    <row r="14098" spans="1:6" x14ac:dyDescent="0.3">
      <c r="A14098">
        <v>3416.8409999999999</v>
      </c>
      <c r="B14098">
        <v>640.62009999999998</v>
      </c>
      <c r="C14098">
        <v>1</v>
      </c>
      <c r="D14098">
        <f t="shared" si="292"/>
        <v>1.6127025441065393E-4</v>
      </c>
      <c r="E14098">
        <f>(D14098-AVERAGE(D$2:D14098))/STDEV(D$2:D14098)</f>
        <v>-0.2629790086525805</v>
      </c>
      <c r="F14098">
        <f t="shared" si="293"/>
        <v>-1.6315280792364505E-2</v>
      </c>
    </row>
    <row r="14099" spans="1:6" x14ac:dyDescent="0.3">
      <c r="A14099">
        <v>3416.8674299999998</v>
      </c>
      <c r="B14099">
        <v>1644.16284</v>
      </c>
      <c r="C14099">
        <v>4</v>
      </c>
      <c r="D14099">
        <f t="shared" si="292"/>
        <v>1.5878729506955483E-4</v>
      </c>
      <c r="E14099">
        <f>(D14099-AVERAGE(D$2:D14099))/STDEV(D$2:D14099)</f>
        <v>-0.26372200392939826</v>
      </c>
      <c r="F14099">
        <f t="shared" si="293"/>
        <v>-1.6361376397602326E-2</v>
      </c>
    </row>
    <row r="14100" spans="1:6" x14ac:dyDescent="0.3">
      <c r="A14100">
        <v>3417.1604000000002</v>
      </c>
      <c r="B14100">
        <v>1632.55322</v>
      </c>
      <c r="C14100">
        <v>4</v>
      </c>
      <c r="D14100">
        <f t="shared" si="292"/>
        <v>1.5421639629658855E-4</v>
      </c>
      <c r="E14100">
        <f>(D14100-AVERAGE(D$2:D14100))/STDEV(D$2:D14100)</f>
        <v>-0.26510246062338694</v>
      </c>
      <c r="F14100">
        <f t="shared" si="293"/>
        <v>-1.6447020262105132E-2</v>
      </c>
    </row>
    <row r="14101" spans="1:6" x14ac:dyDescent="0.3">
      <c r="A14101">
        <v>3417.23</v>
      </c>
      <c r="B14101">
        <v>524.02264400000001</v>
      </c>
      <c r="C14101">
        <v>1</v>
      </c>
      <c r="D14101">
        <f t="shared" si="292"/>
        <v>1.5689319124996548E-4</v>
      </c>
      <c r="E14101">
        <f>(D14101-AVERAGE(D$2:D14101))/STDEV(D$2:D14101)</f>
        <v>-0.26426999090058795</v>
      </c>
      <c r="F14101">
        <f t="shared" si="293"/>
        <v>-1.6395373640771375E-2</v>
      </c>
    </row>
    <row r="14102" spans="1:6" x14ac:dyDescent="0.3">
      <c r="A14102">
        <v>3417.4304200000001</v>
      </c>
      <c r="B14102">
        <v>637.84500000000003</v>
      </c>
      <c r="C14102">
        <v>1</v>
      </c>
      <c r="D14102">
        <f t="shared" si="292"/>
        <v>1.5925576777640641E-4</v>
      </c>
      <c r="E14102">
        <f>(D14102-AVERAGE(D$2:D14102))/STDEV(D$2:D14102)</f>
        <v>-0.26353347973091051</v>
      </c>
      <c r="F14102">
        <f t="shared" si="293"/>
        <v>-1.6349680311096248E-2</v>
      </c>
    </row>
    <row r="14103" spans="1:6" x14ac:dyDescent="0.3">
      <c r="A14103">
        <v>3417.4677700000002</v>
      </c>
      <c r="B14103">
        <v>1476.92786</v>
      </c>
      <c r="C14103">
        <v>4</v>
      </c>
      <c r="D14103">
        <f t="shared" si="292"/>
        <v>1.6738462016811206E-4</v>
      </c>
      <c r="E14103">
        <f>(D14103-AVERAGE(D$2:D14103))/STDEV(D$2:D14103)</f>
        <v>-0.26103621317909015</v>
      </c>
      <c r="F14103">
        <f t="shared" si="293"/>
        <v>-1.6194749295061598E-2</v>
      </c>
    </row>
    <row r="14104" spans="1:6" x14ac:dyDescent="0.3">
      <c r="A14104">
        <v>3417.5422400000002</v>
      </c>
      <c r="B14104">
        <v>1476.2515900000001</v>
      </c>
      <c r="C14104">
        <v>4</v>
      </c>
      <c r="D14104">
        <f t="shared" si="292"/>
        <v>1.7247891368932895E-4</v>
      </c>
      <c r="E14104">
        <f>(D14104-AVERAGE(D$2:D14104))/STDEV(D$2:D14104)</f>
        <v>-0.25946565314428321</v>
      </c>
      <c r="F14104">
        <f t="shared" si="293"/>
        <v>-1.609731137368365E-2</v>
      </c>
    </row>
    <row r="14105" spans="1:6" x14ac:dyDescent="0.3">
      <c r="A14105">
        <v>3417.61</v>
      </c>
      <c r="B14105">
        <v>678.15124500000002</v>
      </c>
      <c r="C14105">
        <v>1</v>
      </c>
      <c r="D14105">
        <f t="shared" si="292"/>
        <v>1.8043781063653474E-4</v>
      </c>
      <c r="E14105">
        <f>(D14105-AVERAGE(D$2:D14105))/STDEV(D$2:D14105)</f>
        <v>-0.25702030565387868</v>
      </c>
      <c r="F14105">
        <f t="shared" si="293"/>
        <v>-1.5945601428675984E-2</v>
      </c>
    </row>
    <row r="14106" spans="1:6" x14ac:dyDescent="0.3">
      <c r="A14106">
        <v>3417.7082500000001</v>
      </c>
      <c r="B14106">
        <v>654.72919999999999</v>
      </c>
      <c r="C14106">
        <v>1</v>
      </c>
      <c r="D14106">
        <f t="shared" si="292"/>
        <v>1.8548118541604499E-4</v>
      </c>
      <c r="E14106">
        <f>(D14106-AVERAGE(D$2:D14106))/STDEV(D$2:D14106)</f>
        <v>-0.25546540155534353</v>
      </c>
      <c r="F14106">
        <f t="shared" si="293"/>
        <v>-1.5849134805340608E-2</v>
      </c>
    </row>
    <row r="14107" spans="1:6" x14ac:dyDescent="0.3">
      <c r="A14107">
        <v>3417.9648400000001</v>
      </c>
      <c r="B14107">
        <v>669.73770000000002</v>
      </c>
      <c r="C14107">
        <v>1</v>
      </c>
      <c r="D14107">
        <f t="shared" si="292"/>
        <v>2.155634843010697E-4</v>
      </c>
      <c r="E14107">
        <f>(D14107-AVERAGE(D$2:D14107))/STDEV(D$2:D14107)</f>
        <v>-0.24626319397443455</v>
      </c>
      <c r="F14107">
        <f t="shared" si="293"/>
        <v>-1.527822763917017E-2</v>
      </c>
    </row>
    <row r="14108" spans="1:6" x14ac:dyDescent="0.3">
      <c r="A14108">
        <v>3418.0214799999999</v>
      </c>
      <c r="B14108">
        <v>709.113831</v>
      </c>
      <c r="C14108">
        <v>1</v>
      </c>
      <c r="D14108">
        <f t="shared" si="292"/>
        <v>2.4228696258548878E-4</v>
      </c>
      <c r="E14108">
        <f>(D14108-AVERAGE(D$2:D14108))/STDEV(D$2:D14108)</f>
        <v>-0.23808699981892537</v>
      </c>
      <c r="F14108">
        <f t="shared" si="293"/>
        <v>-1.4770974592079055E-2</v>
      </c>
    </row>
    <row r="14109" spans="1:6" x14ac:dyDescent="0.3">
      <c r="A14109">
        <v>3418.0407700000001</v>
      </c>
      <c r="B14109">
        <v>603.95659999999998</v>
      </c>
      <c r="C14109">
        <v>1</v>
      </c>
      <c r="D14109">
        <f t="shared" si="292"/>
        <v>2.6135786281645303E-4</v>
      </c>
      <c r="E14109">
        <f>(D14109-AVERAGE(D$2:D14109))/STDEV(D$2:D14109)</f>
        <v>-0.23224837470598406</v>
      </c>
      <c r="F14109">
        <f t="shared" si="293"/>
        <v>-1.4408744889232947E-2</v>
      </c>
    </row>
    <row r="14110" spans="1:6" x14ac:dyDescent="0.3">
      <c r="A14110">
        <v>3418.06567</v>
      </c>
      <c r="B14110">
        <v>1969.6862799999999</v>
      </c>
      <c r="C14110">
        <v>4</v>
      </c>
      <c r="D14110">
        <f t="shared" si="292"/>
        <v>2.7420370768934261E-4</v>
      </c>
      <c r="E14110">
        <f>(D14110-AVERAGE(D$2:D14110))/STDEV(D$2:D14110)</f>
        <v>-0.22831134976138934</v>
      </c>
      <c r="F14110">
        <f t="shared" si="293"/>
        <v>-1.4164490917074795E-2</v>
      </c>
    </row>
    <row r="14111" spans="1:6" x14ac:dyDescent="0.3">
      <c r="A14111">
        <v>3418.076</v>
      </c>
      <c r="B14111">
        <v>708.61869999999999</v>
      </c>
      <c r="C14111">
        <v>1</v>
      </c>
      <c r="D14111">
        <f t="shared" si="292"/>
        <v>2.8172579309303323E-4</v>
      </c>
      <c r="E14111">
        <f>(D14111-AVERAGE(D$2:D14111))/STDEV(D$2:D14111)</f>
        <v>-0.22600067115388578</v>
      </c>
      <c r="F14111">
        <f t="shared" si="293"/>
        <v>-1.4021135861872898E-2</v>
      </c>
    </row>
    <row r="14112" spans="1:6" x14ac:dyDescent="0.3">
      <c r="A14112">
        <v>3418.29736</v>
      </c>
      <c r="B14112">
        <v>1641.0509</v>
      </c>
      <c r="C14112">
        <v>4</v>
      </c>
      <c r="D14112">
        <f t="shared" si="292"/>
        <v>2.9358430052090027E-4</v>
      </c>
      <c r="E14112">
        <f>(D14112-AVERAGE(D$2:D14112))/STDEV(D$2:D14112)</f>
        <v>-0.22236526273769144</v>
      </c>
      <c r="F14112">
        <f t="shared" si="293"/>
        <v>-1.3795594251502417E-2</v>
      </c>
    </row>
    <row r="14113" spans="1:6" x14ac:dyDescent="0.3">
      <c r="A14113">
        <v>3418.3613300000002</v>
      </c>
      <c r="B14113">
        <v>731.02484100000004</v>
      </c>
      <c r="C14113">
        <v>1</v>
      </c>
      <c r="D14113">
        <f t="shared" si="292"/>
        <v>3.0716598903413858E-4</v>
      </c>
      <c r="E14113">
        <f>(D14113-AVERAGE(D$2:D14113))/STDEV(D$2:D14113)</f>
        <v>-0.21820344343887974</v>
      </c>
      <c r="F14113">
        <f t="shared" si="293"/>
        <v>-1.3537393983674583E-2</v>
      </c>
    </row>
    <row r="14114" spans="1:6" x14ac:dyDescent="0.3">
      <c r="A14114">
        <v>3418.384</v>
      </c>
      <c r="B14114">
        <v>625.6259</v>
      </c>
      <c r="C14114">
        <v>1</v>
      </c>
      <c r="D14114">
        <f t="shared" si="292"/>
        <v>3.1678543480848369E-4</v>
      </c>
      <c r="E14114">
        <f>(D14114-AVERAGE(D$2:D14114))/STDEV(D$2:D14114)</f>
        <v>-0.2152522383118784</v>
      </c>
      <c r="F14114">
        <f t="shared" si="293"/>
        <v>-1.3354300509523942E-2</v>
      </c>
    </row>
    <row r="14115" spans="1:6" x14ac:dyDescent="0.3">
      <c r="A14115">
        <v>3418.48047</v>
      </c>
      <c r="B14115">
        <v>566.42340000000002</v>
      </c>
      <c r="C14115">
        <v>1</v>
      </c>
      <c r="D14115">
        <f t="shared" si="292"/>
        <v>3.2638428285132834E-4</v>
      </c>
      <c r="E14115">
        <f>(D14115-AVERAGE(D$2:D14115))/STDEV(D$2:D14115)</f>
        <v>-0.21230735742826462</v>
      </c>
      <c r="F14115">
        <f t="shared" si="293"/>
        <v>-1.3171599392950416E-2</v>
      </c>
    </row>
    <row r="14116" spans="1:6" x14ac:dyDescent="0.3">
      <c r="A14116">
        <v>3418.49487</v>
      </c>
      <c r="B14116">
        <v>610.79235800000004</v>
      </c>
      <c r="C14116">
        <v>1</v>
      </c>
      <c r="D14116">
        <f t="shared" si="292"/>
        <v>3.306251259927461E-4</v>
      </c>
      <c r="E14116">
        <f>(D14116-AVERAGE(D$2:D14116))/STDEV(D$2:D14116)</f>
        <v>-0.21099968690723203</v>
      </c>
      <c r="F14116">
        <f t="shared" si="293"/>
        <v>-1.3090471200081114E-2</v>
      </c>
    </row>
    <row r="14117" spans="1:6" x14ac:dyDescent="0.3">
      <c r="A14117">
        <v>3418.6875</v>
      </c>
      <c r="B14117">
        <v>593.48919999999998</v>
      </c>
      <c r="C14117">
        <v>1</v>
      </c>
      <c r="D14117">
        <f t="shared" si="292"/>
        <v>3.3449531630839357E-4</v>
      </c>
      <c r="E14117">
        <f>(D14117-AVERAGE(D$2:D14117))/STDEV(D$2:D14117)</f>
        <v>-0.20980529226668232</v>
      </c>
      <c r="F14117">
        <f t="shared" si="293"/>
        <v>-1.3016370670014824E-2</v>
      </c>
    </row>
    <row r="14118" spans="1:6" x14ac:dyDescent="0.3">
      <c r="A14118">
        <v>3418.8444800000002</v>
      </c>
      <c r="B14118">
        <v>631.1191</v>
      </c>
      <c r="C14118">
        <v>1</v>
      </c>
      <c r="D14118">
        <f t="shared" si="292"/>
        <v>3.3725974085993814E-4</v>
      </c>
      <c r="E14118">
        <f>(D14118-AVERAGE(D$2:D14118))/STDEV(D$2:D14118)</f>
        <v>-0.20894882057784503</v>
      </c>
      <c r="F14118">
        <f t="shared" si="293"/>
        <v>-1.2963234960949348E-2</v>
      </c>
    </row>
    <row r="14119" spans="1:6" x14ac:dyDescent="0.3">
      <c r="A14119">
        <v>3418.9589999999998</v>
      </c>
      <c r="B14119">
        <v>638.79079999999999</v>
      </c>
      <c r="C14119">
        <v>1</v>
      </c>
      <c r="D14119">
        <f t="shared" si="292"/>
        <v>3.3663607304221292E-4</v>
      </c>
      <c r="E14119">
        <f>(D14119-AVERAGE(D$2:D14119))/STDEV(D$2:D14119)</f>
        <v>-0.2091277756000447</v>
      </c>
      <c r="F14119">
        <f t="shared" si="293"/>
        <v>-1.2974337373462616E-2</v>
      </c>
    </row>
    <row r="14120" spans="1:6" x14ac:dyDescent="0.3">
      <c r="A14120">
        <v>3419.1147500000002</v>
      </c>
      <c r="B14120">
        <v>645.91369999999995</v>
      </c>
      <c r="C14120">
        <v>1</v>
      </c>
      <c r="D14120">
        <f t="shared" si="292"/>
        <v>3.3062759781005119E-4</v>
      </c>
      <c r="E14120">
        <f>(D14120-AVERAGE(D$2:D14120))/STDEV(D$2:D14120)</f>
        <v>-0.21095243707135733</v>
      </c>
      <c r="F14120">
        <f t="shared" si="293"/>
        <v>-1.3087539808926974E-2</v>
      </c>
    </row>
    <row r="14121" spans="1:6" x14ac:dyDescent="0.3">
      <c r="A14121">
        <v>3419.2312000000002</v>
      </c>
      <c r="B14121">
        <v>737.22094700000002</v>
      </c>
      <c r="C14121">
        <v>1</v>
      </c>
      <c r="D14121">
        <f t="shared" si="292"/>
        <v>3.2350531691485729E-4</v>
      </c>
      <c r="E14121">
        <f>(D14121-AVERAGE(D$2:D14121))/STDEV(D$2:D14121)</f>
        <v>-0.21311750186303127</v>
      </c>
      <c r="F14121">
        <f t="shared" si="293"/>
        <v>-1.3221860948058228E-2</v>
      </c>
    </row>
    <row r="14122" spans="1:6" x14ac:dyDescent="0.3">
      <c r="A14122">
        <v>3419.4416500000002</v>
      </c>
      <c r="B14122">
        <v>1554.86169</v>
      </c>
      <c r="C14122">
        <v>4</v>
      </c>
      <c r="D14122">
        <f t="shared" si="292"/>
        <v>3.1137270875390368E-4</v>
      </c>
      <c r="E14122">
        <f>(D14122-AVERAGE(D$2:D14122))/STDEV(D$2:D14122)</f>
        <v>-0.21681396051566773</v>
      </c>
      <c r="F14122">
        <f t="shared" si="293"/>
        <v>-1.3451190129745131E-2</v>
      </c>
    </row>
    <row r="14123" spans="1:6" x14ac:dyDescent="0.3">
      <c r="A14123">
        <v>3419.5024400000002</v>
      </c>
      <c r="B14123">
        <v>1481.354</v>
      </c>
      <c r="C14123">
        <v>4</v>
      </c>
      <c r="D14123">
        <f t="shared" si="292"/>
        <v>2.9975246431303851E-4</v>
      </c>
      <c r="E14123">
        <f>(D14123-AVERAGE(D$2:D14123))/STDEV(D$2:D14123)</f>
        <v>-0.22035377100229919</v>
      </c>
      <c r="F14123">
        <f t="shared" si="293"/>
        <v>-1.3670800821629083E-2</v>
      </c>
    </row>
    <row r="14124" spans="1:6" x14ac:dyDescent="0.3">
      <c r="A14124">
        <v>3419.73486</v>
      </c>
      <c r="B14124">
        <v>1535.27612</v>
      </c>
      <c r="C14124">
        <v>4</v>
      </c>
      <c r="D14124">
        <f t="shared" si="292"/>
        <v>2.8372114443485591E-4</v>
      </c>
      <c r="E14124">
        <f>(D14124-AVERAGE(D$2:D14124))/STDEV(D$2:D14124)</f>
        <v>-0.2252419336106955</v>
      </c>
      <c r="F14124">
        <f t="shared" si="293"/>
        <v>-1.3974063602652347E-2</v>
      </c>
    </row>
    <row r="14125" spans="1:6" x14ac:dyDescent="0.3">
      <c r="A14125">
        <v>3419.7893100000001</v>
      </c>
      <c r="B14125">
        <v>639.57550000000003</v>
      </c>
      <c r="C14125">
        <v>1</v>
      </c>
      <c r="D14125">
        <f t="shared" si="292"/>
        <v>2.6615202441532569E-4</v>
      </c>
      <c r="E14125">
        <f>(D14125-AVERAGE(D$2:D14125))/STDEV(D$2:D14125)</f>
        <v>-0.2306001462389522</v>
      </c>
      <c r="F14125">
        <f t="shared" si="293"/>
        <v>-1.4306488399685072E-2</v>
      </c>
    </row>
    <row r="14126" spans="1:6" x14ac:dyDescent="0.3">
      <c r="A14126">
        <v>3420.6657700000001</v>
      </c>
      <c r="B14126">
        <v>1710.8240000000001</v>
      </c>
      <c r="C14126">
        <v>4</v>
      </c>
      <c r="D14126">
        <f t="shared" si="292"/>
        <v>2.4485339035830748E-4</v>
      </c>
      <c r="E14126">
        <f>(D14126-AVERAGE(D$2:D14126))/STDEV(D$2:D14126)</f>
        <v>-0.23709845954319686</v>
      </c>
      <c r="F14126">
        <f t="shared" si="293"/>
        <v>-1.4709645316196132E-2</v>
      </c>
    </row>
    <row r="14127" spans="1:6" x14ac:dyDescent="0.3">
      <c r="A14127">
        <v>3420.7624500000002</v>
      </c>
      <c r="B14127">
        <v>580.39409999999998</v>
      </c>
      <c r="C14127">
        <v>1</v>
      </c>
      <c r="D14127">
        <f t="shared" si="292"/>
        <v>2.425837480028056E-4</v>
      </c>
      <c r="E14127">
        <f>(D14127-AVERAGE(D$2:D14127))/STDEV(D$2:D14127)</f>
        <v>-0.23777899675061817</v>
      </c>
      <c r="F14127">
        <f t="shared" si="293"/>
        <v>-1.4751866007823267E-2</v>
      </c>
    </row>
    <row r="14128" spans="1:6" x14ac:dyDescent="0.3">
      <c r="A14128">
        <v>3420.78467</v>
      </c>
      <c r="B14128">
        <v>1923.9846199999999</v>
      </c>
      <c r="C14128">
        <v>4</v>
      </c>
      <c r="D14128">
        <f t="shared" si="292"/>
        <v>2.3809024283462577E-4</v>
      </c>
      <c r="E14128">
        <f>(D14128-AVERAGE(D$2:D14128))/STDEV(D$2:D14128)</f>
        <v>-0.23913945966822053</v>
      </c>
      <c r="F14128">
        <f t="shared" si="293"/>
        <v>-1.4836269453642036E-2</v>
      </c>
    </row>
    <row r="14129" spans="1:6" x14ac:dyDescent="0.3">
      <c r="A14129">
        <v>3420.8203100000001</v>
      </c>
      <c r="B14129">
        <v>1604.49036</v>
      </c>
      <c r="C14129">
        <v>4</v>
      </c>
      <c r="D14129">
        <f t="shared" si="292"/>
        <v>2.2892332574005018E-4</v>
      </c>
      <c r="E14129">
        <f>(D14129-AVERAGE(D$2:D14129))/STDEV(D$2:D14129)</f>
        <v>-0.24192884544791921</v>
      </c>
      <c r="F14129">
        <f t="shared" si="293"/>
        <v>-1.5009323616661317E-2</v>
      </c>
    </row>
    <row r="14130" spans="1:6" x14ac:dyDescent="0.3">
      <c r="A14130">
        <v>3420.857</v>
      </c>
      <c r="B14130">
        <v>682.21799999999996</v>
      </c>
      <c r="C14130">
        <v>1</v>
      </c>
      <c r="D14130">
        <f t="shared" si="292"/>
        <v>2.1468127019624015E-4</v>
      </c>
      <c r="E14130">
        <f>(D14130-AVERAGE(D$2:D14130))/STDEV(D$2:D14130)</f>
        <v>-0.24627004456328433</v>
      </c>
      <c r="F14130">
        <f t="shared" si="293"/>
        <v>-1.5278652651346047E-2</v>
      </c>
    </row>
    <row r="14131" spans="1:6" x14ac:dyDescent="0.3">
      <c r="A14131">
        <v>3421.28613</v>
      </c>
      <c r="B14131">
        <v>666.04079999999999</v>
      </c>
      <c r="C14131">
        <v>1</v>
      </c>
      <c r="D14131">
        <f t="shared" si="292"/>
        <v>1.9679718341290348E-4</v>
      </c>
      <c r="E14131">
        <f>(D14131-AVERAGE(D$2:D14131))/STDEV(D$2:D14131)</f>
        <v>-0.25172488342237137</v>
      </c>
      <c r="F14131">
        <f t="shared" si="293"/>
        <v>-1.5617072162922652E-2</v>
      </c>
    </row>
    <row r="14132" spans="1:6" x14ac:dyDescent="0.3">
      <c r="A14132">
        <v>3421.4816900000001</v>
      </c>
      <c r="B14132">
        <v>580.42169999999999</v>
      </c>
      <c r="C14132">
        <v>1</v>
      </c>
      <c r="D14132">
        <f t="shared" si="292"/>
        <v>1.8586082301288697E-4</v>
      </c>
      <c r="E14132">
        <f>(D14132-AVERAGE(D$2:D14132))/STDEV(D$2:D14132)</f>
        <v>-0.25505500360672484</v>
      </c>
      <c r="F14132">
        <f t="shared" si="293"/>
        <v>-1.5823673618143075E-2</v>
      </c>
    </row>
    <row r="14133" spans="1:6" x14ac:dyDescent="0.3">
      <c r="A14133">
        <v>3421.5827599999998</v>
      </c>
      <c r="B14133">
        <v>667.05600000000004</v>
      </c>
      <c r="C14133">
        <v>1</v>
      </c>
      <c r="D14133">
        <f t="shared" si="292"/>
        <v>1.9320148761046096E-4</v>
      </c>
      <c r="E14133">
        <f>(D14133-AVERAGE(D$2:D14133))/STDEV(D$2:D14133)</f>
        <v>-0.2527956038534187</v>
      </c>
      <c r="F14133">
        <f t="shared" si="293"/>
        <v>-1.568349991535873E-2</v>
      </c>
    </row>
    <row r="14134" spans="1:6" x14ac:dyDescent="0.3">
      <c r="A14134">
        <v>3421.8747600000002</v>
      </c>
      <c r="B14134">
        <v>640.37649999999996</v>
      </c>
      <c r="C14134">
        <v>1</v>
      </c>
      <c r="D14134">
        <f t="shared" si="292"/>
        <v>2.1598324862091584E-4</v>
      </c>
      <c r="E14134">
        <f>(D14134-AVERAGE(D$2:D14134))/STDEV(D$2:D14134)</f>
        <v>-0.24581380579016343</v>
      </c>
      <c r="F14134">
        <f t="shared" si="293"/>
        <v>-1.5250347488397983E-2</v>
      </c>
    </row>
    <row r="14135" spans="1:6" x14ac:dyDescent="0.3">
      <c r="A14135">
        <v>3421.9118699999999</v>
      </c>
      <c r="B14135">
        <v>582.66046100000005</v>
      </c>
      <c r="C14135">
        <v>1</v>
      </c>
      <c r="D14135">
        <f t="shared" si="292"/>
        <v>2.4060758103199031E-4</v>
      </c>
      <c r="E14135">
        <f>(D14135-AVERAGE(D$2:D14135))/STDEV(D$2:D14135)</f>
        <v>-0.23826854596064262</v>
      </c>
      <c r="F14135">
        <f t="shared" si="293"/>
        <v>-1.4782237758268873E-2</v>
      </c>
    </row>
    <row r="14136" spans="1:6" x14ac:dyDescent="0.3">
      <c r="A14136">
        <v>3422.2285200000001</v>
      </c>
      <c r="B14136">
        <v>1552.0271</v>
      </c>
      <c r="C14136">
        <v>4</v>
      </c>
      <c r="D14136">
        <f t="shared" si="292"/>
        <v>2.5596078777176282E-4</v>
      </c>
      <c r="E14136">
        <f>(D14136-AVERAGE(D$2:D14136))/STDEV(D$2:D14136)</f>
        <v>-0.23355910215199513</v>
      </c>
      <c r="F14136">
        <f t="shared" si="293"/>
        <v>-1.4490062734461351E-2</v>
      </c>
    </row>
    <row r="14137" spans="1:6" x14ac:dyDescent="0.3">
      <c r="A14137">
        <v>3422.3654799999999</v>
      </c>
      <c r="B14137">
        <v>667.51446499999997</v>
      </c>
      <c r="C14137">
        <v>1</v>
      </c>
      <c r="D14137">
        <f t="shared" si="292"/>
        <v>2.6976623104284399E-4</v>
      </c>
      <c r="E14137">
        <f>(D14137-AVERAGE(D$2:D14137))/STDEV(D$2:D14137)</f>
        <v>-0.22932314690935857</v>
      </c>
      <c r="F14137">
        <f t="shared" si="293"/>
        <v>-1.4227263054891467E-2</v>
      </c>
    </row>
    <row r="14138" spans="1:6" x14ac:dyDescent="0.3">
      <c r="A14138">
        <v>3422.4335900000001</v>
      </c>
      <c r="B14138">
        <v>609.91579999999999</v>
      </c>
      <c r="C14138">
        <v>1</v>
      </c>
      <c r="D14138">
        <f t="shared" si="292"/>
        <v>2.8106836397989742E-4</v>
      </c>
      <c r="E14138">
        <f>(D14138-AVERAGE(D$2:D14138))/STDEV(D$2:D14138)</f>
        <v>-0.22585299632962946</v>
      </c>
      <c r="F14138">
        <f t="shared" si="293"/>
        <v>-1.4011974080344975E-2</v>
      </c>
    </row>
    <row r="14139" spans="1:6" x14ac:dyDescent="0.3">
      <c r="A14139">
        <v>3422.4428699999999</v>
      </c>
      <c r="B14139">
        <v>1570.89465</v>
      </c>
      <c r="C14139">
        <v>4</v>
      </c>
      <c r="D14139">
        <f t="shared" si="292"/>
        <v>2.8932434094918315E-4</v>
      </c>
      <c r="E14139">
        <f>(D14139-AVERAGE(D$2:D14139))/STDEV(D$2:D14139)</f>
        <v>-0.22331474317495645</v>
      </c>
      <c r="F14139">
        <f t="shared" si="293"/>
        <v>-1.3854500245635587E-2</v>
      </c>
    </row>
    <row r="14140" spans="1:6" x14ac:dyDescent="0.3">
      <c r="A14140">
        <v>3422.5932600000001</v>
      </c>
      <c r="B14140">
        <v>1790.9180899999999</v>
      </c>
      <c r="C14140">
        <v>4</v>
      </c>
      <c r="D14140">
        <f t="shared" si="292"/>
        <v>3.0057887948427146E-4</v>
      </c>
      <c r="E14140">
        <f>(D14140-AVERAGE(D$2:D14140))/STDEV(D$2:D14140)</f>
        <v>-0.21985917361463878</v>
      </c>
      <c r="F14140">
        <f t="shared" si="293"/>
        <v>-1.3640115881031751E-2</v>
      </c>
    </row>
    <row r="14141" spans="1:6" x14ac:dyDescent="0.3">
      <c r="A14141">
        <v>3422.6106</v>
      </c>
      <c r="B14141">
        <v>709.161743</v>
      </c>
      <c r="C14141">
        <v>1</v>
      </c>
      <c r="D14141">
        <f t="shared" si="292"/>
        <v>3.1134363628486719E-4</v>
      </c>
      <c r="E14141">
        <f>(D14141-AVERAGE(D$2:D14141))/STDEV(D$2:D14141)</f>
        <v>-0.21655348687025347</v>
      </c>
      <c r="F14141">
        <f t="shared" si="293"/>
        <v>-1.3435030282289174E-2</v>
      </c>
    </row>
    <row r="14142" spans="1:6" x14ac:dyDescent="0.3">
      <c r="A14142">
        <v>3422.7673300000001</v>
      </c>
      <c r="B14142">
        <v>677.55100000000004</v>
      </c>
      <c r="C14142">
        <v>1</v>
      </c>
      <c r="D14142">
        <f t="shared" si="292"/>
        <v>3.1958485106449197E-4</v>
      </c>
      <c r="E14142">
        <f>(D14142-AVERAGE(D$2:D14142))/STDEV(D$2:D14142)</f>
        <v>-0.2140199364433906</v>
      </c>
      <c r="F14142">
        <f t="shared" si="293"/>
        <v>-1.3277848205941434E-2</v>
      </c>
    </row>
    <row r="14143" spans="1:6" x14ac:dyDescent="0.3">
      <c r="A14143">
        <v>3422.9067399999999</v>
      </c>
      <c r="B14143">
        <v>1713.08313</v>
      </c>
      <c r="C14143">
        <v>4</v>
      </c>
      <c r="D14143">
        <f t="shared" si="292"/>
        <v>3.2347977038250713E-4</v>
      </c>
      <c r="E14143">
        <f>(D14143-AVERAGE(D$2:D14143))/STDEV(D$2:D14143)</f>
        <v>-0.21281627075356943</v>
      </c>
      <c r="F14143">
        <f t="shared" si="293"/>
        <v>-1.3203172497753976E-2</v>
      </c>
    </row>
    <row r="14144" spans="1:6" x14ac:dyDescent="0.3">
      <c r="A14144">
        <v>3422.9472700000001</v>
      </c>
      <c r="B14144">
        <v>1779.5496800000001</v>
      </c>
      <c r="C14144">
        <v>4</v>
      </c>
      <c r="D14144">
        <f t="shared" si="292"/>
        <v>3.2562888733997424E-4</v>
      </c>
      <c r="E14144">
        <f>(D14144-AVERAGE(D$2:D14144))/STDEV(D$2:D14144)</f>
        <v>-0.21214681778106217</v>
      </c>
      <c r="F14144">
        <f t="shared" si="293"/>
        <v>-1.3161639474720307E-2</v>
      </c>
    </row>
    <row r="14145" spans="1:6" x14ac:dyDescent="0.3">
      <c r="A14145">
        <v>3423.1770000000001</v>
      </c>
      <c r="B14145">
        <v>1644.1579999999999</v>
      </c>
      <c r="C14145">
        <v>4</v>
      </c>
      <c r="D14145">
        <f t="shared" si="292"/>
        <v>3.2536679897323859E-4</v>
      </c>
      <c r="E14145">
        <f>(D14145-AVERAGE(D$2:D14145))/STDEV(D$2:D14145)</f>
        <v>-0.21221521702294027</v>
      </c>
      <c r="F14145">
        <f t="shared" si="293"/>
        <v>-1.3165882980097195E-2</v>
      </c>
    </row>
    <row r="14146" spans="1:6" x14ac:dyDescent="0.3">
      <c r="A14146">
        <v>3423.21558</v>
      </c>
      <c r="B14146">
        <v>773.50369999999998</v>
      </c>
      <c r="C14146">
        <v>1</v>
      </c>
      <c r="D14146">
        <f t="shared" si="292"/>
        <v>3.2616067708454119E-4</v>
      </c>
      <c r="E14146">
        <f>(D14146-AVERAGE(D$2:D14146))/STDEV(D$2:D14146)</f>
        <v>-0.21196046866851423</v>
      </c>
      <c r="F14146">
        <f t="shared" si="293"/>
        <v>-1.3150078331067796E-2</v>
      </c>
    </row>
    <row r="14147" spans="1:6" x14ac:dyDescent="0.3">
      <c r="A14147">
        <v>3423.2775900000001</v>
      </c>
      <c r="B14147">
        <v>1556.6873800000001</v>
      </c>
      <c r="C14147">
        <v>4</v>
      </c>
      <c r="D14147">
        <f t="shared" ref="D14147:D14210" si="294">STDEV(A14147:A14166)/AVERAGE(A14147:A14166)</f>
        <v>3.2877823215636006E-4</v>
      </c>
      <c r="E14147">
        <f>(D14147-AVERAGE(D$2:D14147))/STDEV(D$2:D14147)</f>
        <v>-0.21114761122304951</v>
      </c>
      <c r="F14147">
        <f t="shared" si="293"/>
        <v>-1.3099648460125353E-2</v>
      </c>
    </row>
    <row r="14148" spans="1:6" x14ac:dyDescent="0.3">
      <c r="A14148">
        <v>3423.3240000000001</v>
      </c>
      <c r="B14148">
        <v>679.05554199999995</v>
      </c>
      <c r="C14148">
        <v>1</v>
      </c>
      <c r="D14148">
        <f t="shared" si="294"/>
        <v>3.3250401613887259E-4</v>
      </c>
      <c r="E14148">
        <f>(D14148-AVERAGE(D$2:D14148))/STDEV(D$2:D14148)</f>
        <v>-0.20999558651627437</v>
      </c>
      <c r="F14148">
        <f t="shared" ref="F14148:F14211" si="295">E14148/F$1</f>
        <v>-1.3028176570916095E-2</v>
      </c>
    </row>
    <row r="14149" spans="1:6" x14ac:dyDescent="0.3">
      <c r="A14149">
        <v>3423.3652299999999</v>
      </c>
      <c r="B14149">
        <v>642.73834199999999</v>
      </c>
      <c r="C14149">
        <v>1</v>
      </c>
      <c r="D14149">
        <f t="shared" si="294"/>
        <v>3.3054842856424297E-4</v>
      </c>
      <c r="E14149">
        <f>(D14149-AVERAGE(D$2:D14149))/STDEV(D$2:D14149)</f>
        <v>-0.21058246377208978</v>
      </c>
      <c r="F14149">
        <f t="shared" si="295"/>
        <v>-1.3064586576674121E-2</v>
      </c>
    </row>
    <row r="14150" spans="1:6" x14ac:dyDescent="0.3">
      <c r="A14150">
        <v>3423.5288099999998</v>
      </c>
      <c r="B14150">
        <v>1538.9993899999999</v>
      </c>
      <c r="C14150">
        <v>4</v>
      </c>
      <c r="D14150">
        <f t="shared" si="294"/>
        <v>3.2185048786343459E-4</v>
      </c>
      <c r="E14150">
        <f>(D14150-AVERAGE(D$2:D14150))/STDEV(D$2:D14150)</f>
        <v>-0.2132330644636542</v>
      </c>
      <c r="F14150">
        <f t="shared" si="295"/>
        <v>-1.3229030479527372E-2</v>
      </c>
    </row>
    <row r="14151" spans="1:6" x14ac:dyDescent="0.3">
      <c r="A14151">
        <v>3423.54736</v>
      </c>
      <c r="B14151">
        <v>547.73829999999998</v>
      </c>
      <c r="C14151">
        <v>1</v>
      </c>
      <c r="D14151">
        <f t="shared" si="294"/>
        <v>3.0857617254941092E-4</v>
      </c>
      <c r="E14151">
        <f>(D14151-AVERAGE(D$2:D14151))/STDEV(D$2:D14151)</f>
        <v>-0.21728446745365981</v>
      </c>
      <c r="F14151">
        <f t="shared" si="295"/>
        <v>-1.348038049306511E-2</v>
      </c>
    </row>
    <row r="14152" spans="1:6" x14ac:dyDescent="0.3">
      <c r="A14152">
        <v>3424.2392599999998</v>
      </c>
      <c r="B14152">
        <v>1687.23352</v>
      </c>
      <c r="C14152">
        <v>4</v>
      </c>
      <c r="D14152">
        <f t="shared" si="294"/>
        <v>2.8785611673906418E-4</v>
      </c>
      <c r="E14152">
        <f>(D14152-AVERAGE(D$2:D14152))/STDEV(D$2:D14152)</f>
        <v>-0.22361508369048513</v>
      </c>
      <c r="F14152">
        <f t="shared" si="295"/>
        <v>-1.387313344327855E-2</v>
      </c>
    </row>
    <row r="14153" spans="1:6" x14ac:dyDescent="0.3">
      <c r="A14153">
        <v>3424.85</v>
      </c>
      <c r="B14153">
        <v>700.08233600000005</v>
      </c>
      <c r="C14153">
        <v>1</v>
      </c>
      <c r="D14153">
        <f t="shared" si="294"/>
        <v>2.8535923873033325E-4</v>
      </c>
      <c r="E14153">
        <f>(D14153-AVERAGE(D$2:D14153))/STDEV(D$2:D14153)</f>
        <v>-0.22436696569682249</v>
      </c>
      <c r="F14153">
        <f t="shared" si="295"/>
        <v>-1.3919780383347924E-2</v>
      </c>
    </row>
    <row r="14154" spans="1:6" x14ac:dyDescent="0.3">
      <c r="A14154">
        <v>3425.03613</v>
      </c>
      <c r="B14154">
        <v>542.51745600000004</v>
      </c>
      <c r="C14154">
        <v>1</v>
      </c>
      <c r="D14154">
        <f t="shared" si="294"/>
        <v>2.9274202338667082E-4</v>
      </c>
      <c r="E14154">
        <f>(D14154-AVERAGE(D$2:D14154))/STDEV(D$2:D14154)</f>
        <v>-0.22209422358971412</v>
      </c>
      <c r="F14154">
        <f t="shared" si="295"/>
        <v>-1.3778778917732507E-2</v>
      </c>
    </row>
    <row r="14155" spans="1:6" x14ac:dyDescent="0.3">
      <c r="A14155">
        <v>3425.0617699999998</v>
      </c>
      <c r="B14155">
        <v>1748.4396999999999</v>
      </c>
      <c r="C14155">
        <v>4</v>
      </c>
      <c r="D14155">
        <f t="shared" si="294"/>
        <v>2.9770819305833743E-4</v>
      </c>
      <c r="E14155">
        <f>(D14155-AVERAGE(D$2:D14155))/STDEV(D$2:D14155)</f>
        <v>-0.22056138137833409</v>
      </c>
      <c r="F14155">
        <f t="shared" si="295"/>
        <v>-1.3683681019169459E-2</v>
      </c>
    </row>
    <row r="14156" spans="1:6" x14ac:dyDescent="0.3">
      <c r="A14156">
        <v>3425.0740000000001</v>
      </c>
      <c r="B14156">
        <v>1816.38733</v>
      </c>
      <c r="C14156">
        <v>4</v>
      </c>
      <c r="D14156">
        <f t="shared" si="294"/>
        <v>2.9698724082181054E-4</v>
      </c>
      <c r="E14156">
        <f>(D14156-AVERAGE(D$2:D14156))/STDEV(D$2:D14156)</f>
        <v>-0.22076982242983587</v>
      </c>
      <c r="F14156">
        <f t="shared" si="295"/>
        <v>-1.3696612752015102E-2</v>
      </c>
    </row>
    <row r="14157" spans="1:6" x14ac:dyDescent="0.3">
      <c r="A14157">
        <v>3425.1486799999998</v>
      </c>
      <c r="B14157">
        <v>1374.10742</v>
      </c>
      <c r="C14157">
        <v>4</v>
      </c>
      <c r="D14157">
        <f t="shared" si="294"/>
        <v>2.9992171568557653E-4</v>
      </c>
      <c r="E14157">
        <f>(D14157-AVERAGE(D$2:D14157))/STDEV(D$2:D14157)</f>
        <v>-0.21985899918494767</v>
      </c>
      <c r="F14157">
        <f t="shared" si="295"/>
        <v>-1.3640105059371863E-2</v>
      </c>
    </row>
    <row r="14158" spans="1:6" x14ac:dyDescent="0.3">
      <c r="A14158">
        <v>3425.2359999999999</v>
      </c>
      <c r="B14158">
        <v>633.1164</v>
      </c>
      <c r="C14158">
        <v>1</v>
      </c>
      <c r="D14158">
        <f t="shared" si="294"/>
        <v>2.9917844857409084E-4</v>
      </c>
      <c r="E14158">
        <f>(D14158-AVERAGE(D$2:D14158))/STDEV(D$2:D14158)</f>
        <v>-0.22007434096654277</v>
      </c>
      <c r="F14158">
        <f t="shared" si="295"/>
        <v>-1.3653464915168162E-2</v>
      </c>
    </row>
    <row r="14159" spans="1:6" x14ac:dyDescent="0.3">
      <c r="A14159">
        <v>3425.6171899999999</v>
      </c>
      <c r="B14159">
        <v>621.101</v>
      </c>
      <c r="C14159">
        <v>1</v>
      </c>
      <c r="D14159">
        <f t="shared" si="294"/>
        <v>2.9511404697154191E-4</v>
      </c>
      <c r="E14159">
        <f>(D14159-AVERAGE(D$2:D14159))/STDEV(D$2:D14159)</f>
        <v>-0.22130669156800159</v>
      </c>
      <c r="F14159">
        <f t="shared" si="295"/>
        <v>-1.3729920242155884E-2</v>
      </c>
    </row>
    <row r="14160" spans="1:6" x14ac:dyDescent="0.3">
      <c r="A14160">
        <v>3425.77954</v>
      </c>
      <c r="B14160">
        <v>1635.59473</v>
      </c>
      <c r="C14160">
        <v>4</v>
      </c>
      <c r="D14160">
        <f t="shared" si="294"/>
        <v>2.938870525252842E-4</v>
      </c>
      <c r="E14160">
        <f>(D14160-AVERAGE(D$2:D14160))/STDEV(D$2:D14160)</f>
        <v>-0.22167010689813424</v>
      </c>
      <c r="F14160">
        <f t="shared" si="295"/>
        <v>-1.3752466616430179E-2</v>
      </c>
    </row>
    <row r="14161" spans="1:6" x14ac:dyDescent="0.3">
      <c r="A14161">
        <v>3425.97363</v>
      </c>
      <c r="B14161">
        <v>705.23080000000004</v>
      </c>
      <c r="C14161">
        <v>1</v>
      </c>
      <c r="D14161">
        <f t="shared" si="294"/>
        <v>2.9181837666311997E-4</v>
      </c>
      <c r="E14161">
        <f>(D14161-AVERAGE(D$2:D14161))/STDEV(D$2:D14161)</f>
        <v>-0.22229128896028755</v>
      </c>
      <c r="F14161">
        <f t="shared" si="295"/>
        <v>-1.3791004900604031E-2</v>
      </c>
    </row>
    <row r="14162" spans="1:6" x14ac:dyDescent="0.3">
      <c r="A14162">
        <v>3425.9749999999999</v>
      </c>
      <c r="B14162">
        <v>644.21594200000004</v>
      </c>
      <c r="C14162">
        <v>1</v>
      </c>
      <c r="D14162">
        <f t="shared" si="294"/>
        <v>2.9301425649450139E-4</v>
      </c>
      <c r="E14162">
        <f>(D14162-AVERAGE(D$2:D14162))/STDEV(D$2:D14162)</f>
        <v>-0.22191263157081317</v>
      </c>
      <c r="F14162">
        <f t="shared" si="295"/>
        <v>-1.3767512905311207E-2</v>
      </c>
    </row>
    <row r="14163" spans="1:6" x14ac:dyDescent="0.3">
      <c r="A14163">
        <v>3426.07861</v>
      </c>
      <c r="B14163">
        <v>1694.55225</v>
      </c>
      <c r="C14163">
        <v>4</v>
      </c>
      <c r="D14163">
        <f t="shared" si="294"/>
        <v>2.8706194842374034E-4</v>
      </c>
      <c r="E14163">
        <f>(D14163-AVERAGE(D$2:D14163))/STDEV(D$2:D14163)</f>
        <v>-0.22372336486684802</v>
      </c>
      <c r="F14163">
        <f t="shared" si="295"/>
        <v>-1.3879851233439596E-2</v>
      </c>
    </row>
    <row r="14164" spans="1:6" x14ac:dyDescent="0.3">
      <c r="A14164">
        <v>3426.2524400000002</v>
      </c>
      <c r="B14164">
        <v>627.16110000000003</v>
      </c>
      <c r="C14164">
        <v>1</v>
      </c>
      <c r="D14164">
        <f t="shared" si="294"/>
        <v>2.7789297882714549E-4</v>
      </c>
      <c r="E14164">
        <f>(D14164-AVERAGE(D$2:D14164))/STDEV(D$2:D14164)</f>
        <v>-0.22651934637567345</v>
      </c>
      <c r="F14164">
        <f t="shared" si="295"/>
        <v>-1.4053314597076389E-2</v>
      </c>
    </row>
    <row r="14165" spans="1:6" x14ac:dyDescent="0.3">
      <c r="A14165">
        <v>3426.39624</v>
      </c>
      <c r="B14165">
        <v>1496.6021699999999</v>
      </c>
      <c r="C14165">
        <v>4</v>
      </c>
      <c r="D14165">
        <f t="shared" si="294"/>
        <v>2.6533006444308822E-4</v>
      </c>
      <c r="E14165">
        <f>(D14165-AVERAGE(D$2:D14165))/STDEV(D$2:D14165)</f>
        <v>-0.23035491885533765</v>
      </c>
      <c r="F14165">
        <f t="shared" si="295"/>
        <v>-1.4291274433969147E-2</v>
      </c>
    </row>
    <row r="14166" spans="1:6" x14ac:dyDescent="0.3">
      <c r="A14166">
        <v>3426.768</v>
      </c>
      <c r="B14166">
        <v>627.77620000000002</v>
      </c>
      <c r="C14166">
        <v>1</v>
      </c>
      <c r="D14166">
        <f t="shared" si="294"/>
        <v>2.5355638543676128E-4</v>
      </c>
      <c r="E14166">
        <f>(D14166-AVERAGE(D$2:D14166))/STDEV(D$2:D14166)</f>
        <v>-0.23394868207687755</v>
      </c>
      <c r="F14166">
        <f t="shared" si="295"/>
        <v>-1.4514232366471494E-2</v>
      </c>
    </row>
    <row r="14167" spans="1:6" x14ac:dyDescent="0.3">
      <c r="A14167">
        <v>3427.1109999999999</v>
      </c>
      <c r="B14167">
        <v>691.68709999999999</v>
      </c>
      <c r="C14167">
        <v>1</v>
      </c>
      <c r="D14167">
        <f t="shared" si="294"/>
        <v>2.4684022407873161E-4</v>
      </c>
      <c r="E14167">
        <f>(D14167-AVERAGE(D$2:D14167))/STDEV(D$2:D14167)</f>
        <v>-0.23599305139217783</v>
      </c>
      <c r="F14167">
        <f t="shared" si="295"/>
        <v>-1.4641065529290516E-2</v>
      </c>
    </row>
    <row r="14168" spans="1:6" x14ac:dyDescent="0.3">
      <c r="A14168">
        <v>3427.2346200000002</v>
      </c>
      <c r="B14168">
        <v>612.51890000000003</v>
      </c>
      <c r="C14168">
        <v>1</v>
      </c>
      <c r="D14168">
        <f t="shared" si="294"/>
        <v>2.4310289569646283E-4</v>
      </c>
      <c r="E14168">
        <f>(D14168-AVERAGE(D$2:D14168))/STDEV(D$2:D14168)</f>
        <v>-0.2371247971449659</v>
      </c>
      <c r="F14168">
        <f t="shared" si="295"/>
        <v>-1.4711279307328963E-2</v>
      </c>
    </row>
    <row r="14169" spans="1:6" x14ac:dyDescent="0.3">
      <c r="A14169">
        <v>3427.34375</v>
      </c>
      <c r="B14169">
        <v>719.36566200000004</v>
      </c>
      <c r="C14169">
        <v>1</v>
      </c>
      <c r="D14169">
        <f t="shared" si="294"/>
        <v>2.3699988346261326E-4</v>
      </c>
      <c r="E14169">
        <f>(D14169-AVERAGE(D$2:D14169))/STDEV(D$2:D14169)</f>
        <v>-0.23898132341383341</v>
      </c>
      <c r="F14169">
        <f t="shared" si="295"/>
        <v>-1.4826458642478826E-2</v>
      </c>
    </row>
    <row r="14170" spans="1:6" x14ac:dyDescent="0.3">
      <c r="A14170">
        <v>3427.4104000000002</v>
      </c>
      <c r="B14170">
        <v>713.15909999999997</v>
      </c>
      <c r="C14170">
        <v>1</v>
      </c>
      <c r="D14170">
        <f t="shared" si="294"/>
        <v>2.3320676140863695E-4</v>
      </c>
      <c r="E14170">
        <f>(D14170-AVERAGE(D$2:D14170))/STDEV(D$2:D14170)</f>
        <v>-0.24013009574309374</v>
      </c>
      <c r="F14170">
        <f t="shared" si="295"/>
        <v>-1.4897728753406735E-2</v>
      </c>
    </row>
    <row r="14171" spans="1:6" x14ac:dyDescent="0.3">
      <c r="A14171">
        <v>3427.5861799999998</v>
      </c>
      <c r="B14171">
        <v>650.92413299999998</v>
      </c>
      <c r="C14171">
        <v>1</v>
      </c>
      <c r="D14171">
        <f t="shared" si="294"/>
        <v>2.2552175385427307E-4</v>
      </c>
      <c r="E14171">
        <f>(D14171-AVERAGE(D$2:D14171))/STDEV(D$2:D14171)</f>
        <v>-0.24247136080732531</v>
      </c>
      <c r="F14171">
        <f t="shared" si="295"/>
        <v>-1.504298139972253E-2</v>
      </c>
    </row>
    <row r="14172" spans="1:6" x14ac:dyDescent="0.3">
      <c r="A14172">
        <v>3427.8723100000002</v>
      </c>
      <c r="B14172">
        <v>610.38293499999997</v>
      </c>
      <c r="C14172">
        <v>1</v>
      </c>
      <c r="D14172">
        <f t="shared" si="294"/>
        <v>2.2494426549175446E-4</v>
      </c>
      <c r="E14172">
        <f>(D14172-AVERAGE(D$2:D14172))/STDEV(D$2:D14172)</f>
        <v>-0.24263468953125084</v>
      </c>
      <c r="F14172">
        <f t="shared" si="295"/>
        <v>-1.5053114352941712E-2</v>
      </c>
    </row>
    <row r="14173" spans="1:6" x14ac:dyDescent="0.3">
      <c r="A14173">
        <v>3427.9912100000001</v>
      </c>
      <c r="B14173">
        <v>1663.77979</v>
      </c>
      <c r="C14173">
        <v>4</v>
      </c>
      <c r="D14173">
        <f t="shared" si="294"/>
        <v>2.2605266451160738E-4</v>
      </c>
      <c r="E14173">
        <f>(D14173-AVERAGE(D$2:D14173))/STDEV(D$2:D14173)</f>
        <v>-0.24228139740557986</v>
      </c>
      <c r="F14173">
        <f t="shared" si="295"/>
        <v>-1.5031196024701042E-2</v>
      </c>
    </row>
    <row r="14174" spans="1:6" x14ac:dyDescent="0.3">
      <c r="A14174">
        <v>3428.0273400000001</v>
      </c>
      <c r="B14174">
        <v>739.30676300000005</v>
      </c>
      <c r="C14174">
        <v>1</v>
      </c>
      <c r="D14174">
        <f t="shared" si="294"/>
        <v>2.3053062276172482E-4</v>
      </c>
      <c r="E14174">
        <f>(D14174-AVERAGE(D$2:D14174))/STDEV(D$2:D14174)</f>
        <v>-0.24089549715069383</v>
      </c>
      <c r="F14174">
        <f t="shared" si="295"/>
        <v>-1.4945214440374109E-2</v>
      </c>
    </row>
    <row r="14175" spans="1:6" x14ac:dyDescent="0.3">
      <c r="A14175">
        <v>3428.05</v>
      </c>
      <c r="B14175">
        <v>1656.27881</v>
      </c>
      <c r="C14175">
        <v>4</v>
      </c>
      <c r="D14175">
        <f t="shared" si="294"/>
        <v>2.3393661939251042E-4</v>
      </c>
      <c r="E14175">
        <f>(D14175-AVERAGE(D$2:D14175))/STDEV(D$2:D14175)</f>
        <v>-0.23983813930273334</v>
      </c>
      <c r="F14175">
        <f t="shared" si="295"/>
        <v>-1.4879615705798772E-2</v>
      </c>
    </row>
    <row r="14176" spans="1:6" x14ac:dyDescent="0.3">
      <c r="A14176">
        <v>3428.5046400000001</v>
      </c>
      <c r="B14176">
        <v>631.95666500000004</v>
      </c>
      <c r="C14176">
        <v>1</v>
      </c>
      <c r="D14176">
        <f t="shared" si="294"/>
        <v>2.3679899419218423E-4</v>
      </c>
      <c r="E14176">
        <f>(D14176-AVERAGE(D$2:D14176))/STDEV(D$2:D14176)</f>
        <v>-0.23894740815011647</v>
      </c>
      <c r="F14176">
        <f t="shared" si="295"/>
        <v>-1.4824354531380667E-2</v>
      </c>
    </row>
    <row r="14177" spans="1:6" x14ac:dyDescent="0.3">
      <c r="A14177">
        <v>3428.6333</v>
      </c>
      <c r="B14177">
        <v>1465.0078100000001</v>
      </c>
      <c r="C14177">
        <v>4</v>
      </c>
      <c r="D14177">
        <f t="shared" si="294"/>
        <v>2.4473818036943454E-4</v>
      </c>
      <c r="E14177">
        <f>(D14177-AVERAGE(D$2:D14177))/STDEV(D$2:D14177)</f>
        <v>-0.23650064706573171</v>
      </c>
      <c r="F14177">
        <f t="shared" si="295"/>
        <v>-1.4672556886663309E-2</v>
      </c>
    </row>
    <row r="14178" spans="1:6" x14ac:dyDescent="0.3">
      <c r="A14178">
        <v>3428.7731899999999</v>
      </c>
      <c r="B14178">
        <v>611.00789999999995</v>
      </c>
      <c r="C14178">
        <v>1</v>
      </c>
      <c r="D14178">
        <f t="shared" si="294"/>
        <v>2.5352981759893067E-4</v>
      </c>
      <c r="E14178">
        <f>(D14178-AVERAGE(D$2:D14178))/STDEV(D$2:D14178)</f>
        <v>-0.23379262741319373</v>
      </c>
      <c r="F14178">
        <f t="shared" si="295"/>
        <v>-1.4504550697694945E-2</v>
      </c>
    </row>
    <row r="14179" spans="1:6" x14ac:dyDescent="0.3">
      <c r="A14179">
        <v>3428.8317900000002</v>
      </c>
      <c r="B14179">
        <v>730.85174600000005</v>
      </c>
      <c r="C14179">
        <v>1</v>
      </c>
      <c r="D14179">
        <f t="shared" si="294"/>
        <v>2.6431316290335591E-4</v>
      </c>
      <c r="E14179">
        <f>(D14179-AVERAGE(D$2:D14179))/STDEV(D$2:D14179)</f>
        <v>-0.23047412083291197</v>
      </c>
      <c r="F14179">
        <f t="shared" si="295"/>
        <v>-1.4298669753257538E-2</v>
      </c>
    </row>
    <row r="14180" spans="1:6" x14ac:dyDescent="0.3">
      <c r="A14180">
        <v>3428.9538600000001</v>
      </c>
      <c r="B14180">
        <v>1655.2268099999999</v>
      </c>
      <c r="C14180">
        <v>4</v>
      </c>
      <c r="D14180">
        <f t="shared" si="294"/>
        <v>2.6919261981127199E-4</v>
      </c>
      <c r="E14180">
        <f>(D14180-AVERAGE(D$2:D14180))/STDEV(D$2:D14180)</f>
        <v>-0.22896546871818951</v>
      </c>
      <c r="F14180">
        <f t="shared" si="295"/>
        <v>-1.4205072614094963E-2</v>
      </c>
    </row>
    <row r="14181" spans="1:6" x14ac:dyDescent="0.3">
      <c r="A14181">
        <v>3429.21387</v>
      </c>
      <c r="B14181">
        <v>623.15070000000003</v>
      </c>
      <c r="C14181">
        <v>1</v>
      </c>
      <c r="D14181">
        <f t="shared" si="294"/>
        <v>2.70165391332759E-4</v>
      </c>
      <c r="E14181">
        <f>(D14181-AVERAGE(D$2:D14181))/STDEV(D$2:D14181)</f>
        <v>-0.22865447567242755</v>
      </c>
      <c r="F14181">
        <f t="shared" si="295"/>
        <v>-1.4185778530920507E-2</v>
      </c>
    </row>
    <row r="14182" spans="1:6" x14ac:dyDescent="0.3">
      <c r="A14182">
        <v>3429.2553699999999</v>
      </c>
      <c r="B14182">
        <v>613.89700000000005</v>
      </c>
      <c r="C14182">
        <v>1</v>
      </c>
      <c r="D14182">
        <f t="shared" si="294"/>
        <v>2.8564164992717523E-4</v>
      </c>
      <c r="E14182">
        <f>(D14182-AVERAGE(D$2:D14182))/STDEV(D$2:D14182)</f>
        <v>-0.22389704919480899</v>
      </c>
      <c r="F14182">
        <f t="shared" si="295"/>
        <v>-1.3890626650817719E-2</v>
      </c>
    </row>
    <row r="14183" spans="1:6" x14ac:dyDescent="0.3">
      <c r="A14183">
        <v>3429.3627900000001</v>
      </c>
      <c r="B14183">
        <v>1968.62231</v>
      </c>
      <c r="C14183">
        <v>4</v>
      </c>
      <c r="D14183">
        <f t="shared" si="294"/>
        <v>2.9564742231493238E-4</v>
      </c>
      <c r="E14183">
        <f>(D14183-AVERAGE(D$2:D14183))/STDEV(D$2:D14183)</f>
        <v>-0.22081688611199229</v>
      </c>
      <c r="F14183">
        <f t="shared" si="295"/>
        <v>-1.3699532594147898E-2</v>
      </c>
    </row>
    <row r="14184" spans="1:6" x14ac:dyDescent="0.3">
      <c r="A14184">
        <v>3429.373</v>
      </c>
      <c r="B14184">
        <v>1551.4576400000001</v>
      </c>
      <c r="C14184">
        <v>4</v>
      </c>
      <c r="D14184">
        <f t="shared" si="294"/>
        <v>3.0302837673553182E-4</v>
      </c>
      <c r="E14184">
        <f>(D14184-AVERAGE(D$2:D14184))/STDEV(D$2:D14184)</f>
        <v>-0.21854154744280191</v>
      </c>
      <c r="F14184">
        <f t="shared" si="295"/>
        <v>-1.3558370037197929E-2</v>
      </c>
    </row>
    <row r="14185" spans="1:6" x14ac:dyDescent="0.3">
      <c r="A14185">
        <v>3429.6096200000002</v>
      </c>
      <c r="B14185">
        <v>1660.9705799999999</v>
      </c>
      <c r="C14185">
        <v>4</v>
      </c>
      <c r="D14185">
        <f t="shared" si="294"/>
        <v>3.0977460610992312E-4</v>
      </c>
      <c r="E14185">
        <f>(D14185-AVERAGE(D$2:D14185))/STDEV(D$2:D14185)</f>
        <v>-0.21646085533407311</v>
      </c>
      <c r="F14185">
        <f t="shared" si="295"/>
        <v>-1.3429283399559811E-2</v>
      </c>
    </row>
    <row r="14186" spans="1:6" x14ac:dyDescent="0.3">
      <c r="A14186">
        <v>3429.7158199999999</v>
      </c>
      <c r="B14186">
        <v>609.81274399999995</v>
      </c>
      <c r="C14186">
        <v>1</v>
      </c>
      <c r="D14186">
        <f t="shared" si="294"/>
        <v>3.1365942561812303E-4</v>
      </c>
      <c r="E14186">
        <f>(D14186-AVERAGE(D$2:D14186))/STDEV(D$2:D14186)</f>
        <v>-0.21525760651061099</v>
      </c>
      <c r="F14186">
        <f t="shared" si="295"/>
        <v>-1.3354633553861284E-2</v>
      </c>
    </row>
    <row r="14187" spans="1:6" x14ac:dyDescent="0.3">
      <c r="A14187">
        <v>3429.752</v>
      </c>
      <c r="B14187">
        <v>1611.4315200000001</v>
      </c>
      <c r="C14187">
        <v>4</v>
      </c>
      <c r="D14187">
        <f t="shared" si="294"/>
        <v>3.1334723141817798E-4</v>
      </c>
      <c r="E14187">
        <f>(D14187-AVERAGE(D$2:D14187))/STDEV(D$2:D14187)</f>
        <v>-0.21534140602653343</v>
      </c>
      <c r="F14187">
        <f t="shared" si="295"/>
        <v>-1.3359832495934813E-2</v>
      </c>
    </row>
    <row r="14188" spans="1:6" x14ac:dyDescent="0.3">
      <c r="A14188">
        <v>3429.78638</v>
      </c>
      <c r="B14188">
        <v>1643.17383</v>
      </c>
      <c r="C14188">
        <v>4</v>
      </c>
      <c r="D14188">
        <f t="shared" si="294"/>
        <v>3.0929280371211907E-4</v>
      </c>
      <c r="E14188">
        <f>(D14188-AVERAGE(D$2:D14188))/STDEV(D$2:D14188)</f>
        <v>-0.21657283865671589</v>
      </c>
      <c r="F14188">
        <f t="shared" si="295"/>
        <v>-1.3436230871764304E-2</v>
      </c>
    </row>
    <row r="14189" spans="1:6" x14ac:dyDescent="0.3">
      <c r="A14189">
        <v>3430.0493200000001</v>
      </c>
      <c r="B14189">
        <v>1670.18445</v>
      </c>
      <c r="C14189">
        <v>4</v>
      </c>
      <c r="D14189">
        <f t="shared" si="294"/>
        <v>3.0123454108440005E-4</v>
      </c>
      <c r="E14189">
        <f>(D14189-AVERAGE(D$2:D14189))/STDEV(D$2:D14189)</f>
        <v>-0.21903218018762141</v>
      </c>
      <c r="F14189">
        <f t="shared" si="295"/>
        <v>-1.358880901040219E-2</v>
      </c>
    </row>
    <row r="14190" spans="1:6" x14ac:dyDescent="0.3">
      <c r="A14190">
        <v>3430.10815</v>
      </c>
      <c r="B14190">
        <v>1598.2631799999999</v>
      </c>
      <c r="C14190">
        <v>4</v>
      </c>
      <c r="D14190">
        <f t="shared" si="294"/>
        <v>2.9307768356805431E-4</v>
      </c>
      <c r="E14190">
        <f>(D14190-AVERAGE(D$2:D14190))/STDEV(D$2:D14190)</f>
        <v>-0.2215217376109864</v>
      </c>
      <c r="F14190">
        <f t="shared" si="295"/>
        <v>-1.3743261750257845E-2</v>
      </c>
    </row>
    <row r="14191" spans="1:6" x14ac:dyDescent="0.3">
      <c r="A14191">
        <v>3430.4839999999999</v>
      </c>
      <c r="B14191">
        <v>1586.86853</v>
      </c>
      <c r="C14191">
        <v>4</v>
      </c>
      <c r="D14191">
        <f t="shared" si="294"/>
        <v>2.8508558386016586E-4</v>
      </c>
      <c r="E14191">
        <f>(D14191-AVERAGE(D$2:D14191))/STDEV(D$2:D14191)</f>
        <v>-0.22396073693141302</v>
      </c>
      <c r="F14191">
        <f t="shared" si="295"/>
        <v>-1.3894577853276991E-2</v>
      </c>
    </row>
    <row r="14192" spans="1:6" x14ac:dyDescent="0.3">
      <c r="A14192">
        <v>3430.538</v>
      </c>
      <c r="B14192">
        <v>1524.86157</v>
      </c>
      <c r="C14192">
        <v>4</v>
      </c>
      <c r="D14192">
        <f t="shared" si="294"/>
        <v>2.8503185789391204E-4</v>
      </c>
      <c r="E14192">
        <f>(D14192-AVERAGE(D$2:D14192))/STDEV(D$2:D14192)</f>
        <v>-0.22396475867831106</v>
      </c>
      <c r="F14192">
        <f t="shared" si="295"/>
        <v>-1.3894827363419467E-2</v>
      </c>
    </row>
    <row r="14193" spans="1:6" x14ac:dyDescent="0.3">
      <c r="A14193">
        <v>3430.8134799999998</v>
      </c>
      <c r="B14193">
        <v>626.03326400000003</v>
      </c>
      <c r="C14193">
        <v>1</v>
      </c>
      <c r="D14193">
        <f t="shared" si="294"/>
        <v>2.7820708337117567E-4</v>
      </c>
      <c r="E14193">
        <f>(D14193-AVERAGE(D$2:D14193))/STDEV(D$2:D14193)</f>
        <v>-0.22604578429414035</v>
      </c>
      <c r="F14193">
        <f t="shared" si="295"/>
        <v>-1.4023934691918118E-2</v>
      </c>
    </row>
    <row r="14194" spans="1:6" x14ac:dyDescent="0.3">
      <c r="A14194">
        <v>3431.02441</v>
      </c>
      <c r="B14194">
        <v>717.70410000000004</v>
      </c>
      <c r="C14194">
        <v>1</v>
      </c>
      <c r="D14194">
        <f t="shared" si="294"/>
        <v>2.7120163742482516E-4</v>
      </c>
      <c r="E14194">
        <f>(D14194-AVERAGE(D$2:D14194))/STDEV(D$2:D14194)</f>
        <v>-0.22818221249767184</v>
      </c>
      <c r="F14194">
        <f t="shared" si="295"/>
        <v>-1.4156479210250346E-2</v>
      </c>
    </row>
    <row r="14195" spans="1:6" x14ac:dyDescent="0.3">
      <c r="A14195">
        <v>3431.2885700000002</v>
      </c>
      <c r="B14195">
        <v>696.31690000000003</v>
      </c>
      <c r="C14195">
        <v>1</v>
      </c>
      <c r="D14195">
        <f t="shared" si="294"/>
        <v>2.6316902202550973E-4</v>
      </c>
      <c r="E14195">
        <f>(D14195-AVERAGE(D$2:D14195))/STDEV(D$2:D14195)</f>
        <v>-0.23063373215141153</v>
      </c>
      <c r="F14195">
        <f t="shared" si="295"/>
        <v>-1.430857207775219E-2</v>
      </c>
    </row>
    <row r="14196" spans="1:6" x14ac:dyDescent="0.3">
      <c r="A14196">
        <v>3431.3456999999999</v>
      </c>
      <c r="B14196">
        <v>1580.63049</v>
      </c>
      <c r="C14196">
        <v>4</v>
      </c>
      <c r="D14196">
        <f t="shared" si="294"/>
        <v>2.6062878205563065E-4</v>
      </c>
      <c r="E14196">
        <f>(D14196-AVERAGE(D$2:D14196))/STDEV(D$2:D14196)</f>
        <v>-0.23140020084611529</v>
      </c>
      <c r="F14196">
        <f t="shared" si="295"/>
        <v>-1.4356123979467544E-2</v>
      </c>
    </row>
    <row r="14197" spans="1:6" x14ac:dyDescent="0.3">
      <c r="A14197">
        <v>3431.5405300000002</v>
      </c>
      <c r="B14197">
        <v>1706.1707799999999</v>
      </c>
      <c r="C14197">
        <v>4</v>
      </c>
      <c r="D14197">
        <f t="shared" si="294"/>
        <v>2.593634475154446E-4</v>
      </c>
      <c r="E14197">
        <f>(D14197-AVERAGE(D$2:D14197))/STDEV(D$2:D14197)</f>
        <v>-0.23177551051954418</v>
      </c>
      <c r="F14197">
        <f t="shared" si="295"/>
        <v>-1.4379408281653702E-2</v>
      </c>
    </row>
    <row r="14198" spans="1:6" x14ac:dyDescent="0.3">
      <c r="A14198">
        <v>3431.7751499999999</v>
      </c>
      <c r="B14198">
        <v>1678.1420000000001</v>
      </c>
      <c r="C14198">
        <v>4</v>
      </c>
      <c r="D14198">
        <f t="shared" si="294"/>
        <v>2.5793090932981866E-4</v>
      </c>
      <c r="E14198">
        <f>(D14198-AVERAGE(D$2:D14198))/STDEV(D$2:D14198)</f>
        <v>-0.23220212007725241</v>
      </c>
      <c r="F14198">
        <f t="shared" si="295"/>
        <v>-1.4405875240968738E-2</v>
      </c>
    </row>
    <row r="14199" spans="1:6" x14ac:dyDescent="0.3">
      <c r="A14199">
        <v>3431.7954100000002</v>
      </c>
      <c r="B14199">
        <v>703.50134300000002</v>
      </c>
      <c r="C14199">
        <v>1</v>
      </c>
      <c r="D14199">
        <f t="shared" si="294"/>
        <v>2.5587683729977643E-4</v>
      </c>
      <c r="E14199">
        <f>(D14199-AVERAGE(D$2:D14199))/STDEV(D$2:D14199)</f>
        <v>-0.23281943799957208</v>
      </c>
      <c r="F14199">
        <f t="shared" si="295"/>
        <v>-1.4444173792980203E-2</v>
      </c>
    </row>
    <row r="14200" spans="1:6" x14ac:dyDescent="0.3">
      <c r="A14200">
        <v>3431.8090000000002</v>
      </c>
      <c r="B14200">
        <v>1651.5282</v>
      </c>
      <c r="C14200">
        <v>4</v>
      </c>
      <c r="D14200">
        <f t="shared" si="294"/>
        <v>2.4839590680759841E-4</v>
      </c>
      <c r="E14200">
        <f>(D14200-AVERAGE(D$2:D14200))/STDEV(D$2:D14200)</f>
        <v>-0.23510200930265959</v>
      </c>
      <c r="F14200">
        <f t="shared" si="295"/>
        <v>-1.4585785064272449E-2</v>
      </c>
    </row>
    <row r="14201" spans="1:6" x14ac:dyDescent="0.3">
      <c r="A14201">
        <v>3432.4119999999998</v>
      </c>
      <c r="B14201">
        <v>1621.6986099999999</v>
      </c>
      <c r="C14201">
        <v>4</v>
      </c>
      <c r="D14201">
        <f t="shared" si="294"/>
        <v>2.3396949141979575E-4</v>
      </c>
      <c r="E14201">
        <f>(D14201-AVERAGE(D$2:D14201))/STDEV(D$2:D14201)</f>
        <v>-0.23951591821245014</v>
      </c>
      <c r="F14201">
        <f t="shared" si="295"/>
        <v>-1.4859625032048315E-2</v>
      </c>
    </row>
    <row r="14202" spans="1:6" x14ac:dyDescent="0.3">
      <c r="A14202">
        <v>3432.4926799999998</v>
      </c>
      <c r="B14202">
        <v>599.61053500000003</v>
      </c>
      <c r="C14202">
        <v>1</v>
      </c>
      <c r="D14202">
        <f t="shared" si="294"/>
        <v>2.3019362849330274E-4</v>
      </c>
      <c r="E14202">
        <f>(D14202-AVERAGE(D$2:D14202))/STDEV(D$2:D14202)</f>
        <v>-0.24066127549148483</v>
      </c>
      <c r="F14202">
        <f t="shared" si="295"/>
        <v>-1.4930683272440865E-2</v>
      </c>
    </row>
    <row r="14203" spans="1:6" x14ac:dyDescent="0.3">
      <c r="A14203">
        <v>3432.6120000000001</v>
      </c>
      <c r="B14203">
        <v>1639.1965299999999</v>
      </c>
      <c r="C14203">
        <v>4</v>
      </c>
      <c r="D14203">
        <f t="shared" si="294"/>
        <v>2.255888449828014E-4</v>
      </c>
      <c r="E14203">
        <f>(D14203-AVERAGE(D$2:D14203))/STDEV(D$2:D14203)</f>
        <v>-0.24206101714124759</v>
      </c>
      <c r="F14203">
        <f t="shared" si="295"/>
        <v>-1.5017523580226864E-2</v>
      </c>
    </row>
    <row r="14204" spans="1:6" x14ac:dyDescent="0.3">
      <c r="A14204">
        <v>3432.8986799999998</v>
      </c>
      <c r="B14204">
        <v>1535.0306399999999</v>
      </c>
      <c r="C14204">
        <v>4</v>
      </c>
      <c r="D14204">
        <f t="shared" si="294"/>
        <v>2.1817956266669767E-4</v>
      </c>
      <c r="E14204">
        <f>(D14204-AVERAGE(D$2:D14204))/STDEV(D$2:D14204)</f>
        <v>-0.24432148902502329</v>
      </c>
      <c r="F14204">
        <f t="shared" si="295"/>
        <v>-1.5157763798242775E-2</v>
      </c>
    </row>
    <row r="14205" spans="1:6" x14ac:dyDescent="0.3">
      <c r="A14205">
        <v>3432.9052700000002</v>
      </c>
      <c r="B14205">
        <v>1788.3340000000001</v>
      </c>
      <c r="C14205">
        <v>4</v>
      </c>
      <c r="D14205">
        <f t="shared" si="294"/>
        <v>2.1422352434973045E-4</v>
      </c>
      <c r="E14205">
        <f>(D14205-AVERAGE(D$2:D14205))/STDEV(D$2:D14205)</f>
        <v>-0.24552202594630398</v>
      </c>
      <c r="F14205">
        <f t="shared" si="295"/>
        <v>-1.5232245396879309E-2</v>
      </c>
    </row>
    <row r="14206" spans="1:6" x14ac:dyDescent="0.3">
      <c r="A14206">
        <v>3432.94751</v>
      </c>
      <c r="B14206">
        <v>1868.7190000000001</v>
      </c>
      <c r="C14206">
        <v>4</v>
      </c>
      <c r="D14206">
        <f t="shared" si="294"/>
        <v>2.0571932372355663E-4</v>
      </c>
      <c r="E14206">
        <f>(D14206-AVERAGE(D$2:D14206))/STDEV(D$2:D14206)</f>
        <v>-0.24811859190411201</v>
      </c>
      <c r="F14206">
        <f t="shared" si="295"/>
        <v>-1.5393336971885963E-2</v>
      </c>
    </row>
    <row r="14207" spans="1:6" x14ac:dyDescent="0.3">
      <c r="A14207">
        <v>3433.0835000000002</v>
      </c>
      <c r="B14207">
        <v>609.35333300000002</v>
      </c>
      <c r="C14207">
        <v>1</v>
      </c>
      <c r="D14207">
        <f t="shared" si="294"/>
        <v>1.9335026395631884E-4</v>
      </c>
      <c r="E14207">
        <f>(D14207-AVERAGE(D$2:D14207))/STDEV(D$2:D14207)</f>
        <v>-0.25190148928648048</v>
      </c>
      <c r="F14207">
        <f t="shared" si="295"/>
        <v>-1.5628028833104358E-2</v>
      </c>
    </row>
    <row r="14208" spans="1:6" x14ac:dyDescent="0.3">
      <c r="A14208">
        <v>3433.239</v>
      </c>
      <c r="B14208">
        <v>589.77959999999996</v>
      </c>
      <c r="C14208">
        <v>1</v>
      </c>
      <c r="D14208">
        <f t="shared" si="294"/>
        <v>1.7951018177947368E-4</v>
      </c>
      <c r="E14208">
        <f>(D14208-AVERAGE(D$2:D14208))/STDEV(D$2:D14208)</f>
        <v>-0.25613590715363277</v>
      </c>
      <c r="F14208">
        <f t="shared" si="295"/>
        <v>-1.589073313353034E-2</v>
      </c>
    </row>
    <row r="14209" spans="1:6" x14ac:dyDescent="0.3">
      <c r="A14209">
        <v>3433.29565</v>
      </c>
      <c r="B14209">
        <v>1539.92383</v>
      </c>
      <c r="C14209">
        <v>4</v>
      </c>
      <c r="D14209">
        <f t="shared" si="294"/>
        <v>1.7468371444491463E-4</v>
      </c>
      <c r="E14209">
        <f>(D14209-AVERAGE(D$2:D14209))/STDEV(D$2:D14209)</f>
        <v>-0.25760316214984175</v>
      </c>
      <c r="F14209">
        <f t="shared" si="295"/>
        <v>-1.5981761985528087E-2</v>
      </c>
    </row>
    <row r="14210" spans="1:6" x14ac:dyDescent="0.3">
      <c r="A14210">
        <v>3433.6135300000001</v>
      </c>
      <c r="B14210">
        <v>1547.1234099999999</v>
      </c>
      <c r="C14210">
        <v>4</v>
      </c>
      <c r="D14210">
        <f t="shared" si="294"/>
        <v>1.6906353160155464E-4</v>
      </c>
      <c r="E14210">
        <f>(D14210-AVERAGE(D$2:D14210))/STDEV(D$2:D14210)</f>
        <v>-0.25931407490617275</v>
      </c>
      <c r="F14210">
        <f t="shared" si="295"/>
        <v>-1.6087907423423684E-2</v>
      </c>
    </row>
    <row r="14211" spans="1:6" x14ac:dyDescent="0.3">
      <c r="A14211">
        <v>3433.8754899999999</v>
      </c>
      <c r="B14211">
        <v>1570.1815200000001</v>
      </c>
      <c r="C14211">
        <v>4</v>
      </c>
      <c r="D14211">
        <f t="shared" ref="D14211:D14274" si="296">STDEV(A14211:A14230)/AVERAGE(A14211:A14230)</f>
        <v>1.6979217014958441E-4</v>
      </c>
      <c r="E14211">
        <f>(D14211-AVERAGE(D$2:D14211))/STDEV(D$2:D14211)</f>
        <v>-0.25907573728357924</v>
      </c>
      <c r="F14211">
        <f t="shared" si="295"/>
        <v>-1.607312090013454E-2</v>
      </c>
    </row>
    <row r="14212" spans="1:6" x14ac:dyDescent="0.3">
      <c r="A14212">
        <v>3433.9059999999999</v>
      </c>
      <c r="B14212">
        <v>1669.5873999999999</v>
      </c>
      <c r="C14212">
        <v>4</v>
      </c>
      <c r="D14212">
        <f t="shared" si="296"/>
        <v>1.8052003340369364E-4</v>
      </c>
      <c r="E14212">
        <f>(D14212-AVERAGE(D$2:D14212))/STDEV(D$2:D14212)</f>
        <v>-0.25576727059487353</v>
      </c>
      <c r="F14212">
        <f t="shared" ref="F14212:F14275" si="297">E14212/F$1</f>
        <v>-1.5867862832979345E-2</v>
      </c>
    </row>
    <row r="14213" spans="1:6" x14ac:dyDescent="0.3">
      <c r="A14213">
        <v>3433.93433</v>
      </c>
      <c r="B14213">
        <v>770.38149999999996</v>
      </c>
      <c r="C14213">
        <v>1</v>
      </c>
      <c r="D14213">
        <f t="shared" si="296"/>
        <v>1.8773629862771509E-4</v>
      </c>
      <c r="E14213">
        <f>(D14213-AVERAGE(D$2:D14213))/STDEV(D$2:D14213)</f>
        <v>-0.25353709655854645</v>
      </c>
      <c r="F14213">
        <f t="shared" si="297"/>
        <v>-1.5729502300688394E-2</v>
      </c>
    </row>
    <row r="14214" spans="1:6" x14ac:dyDescent="0.3">
      <c r="A14214">
        <v>3433.9777800000002</v>
      </c>
      <c r="B14214">
        <v>604.20989999999995</v>
      </c>
      <c r="C14214">
        <v>1</v>
      </c>
      <c r="D14214">
        <f t="shared" si="296"/>
        <v>1.8977277878851883E-4</v>
      </c>
      <c r="E14214">
        <f>(D14214-AVERAGE(D$2:D14214))/STDEV(D$2:D14214)</f>
        <v>-0.25289749984760052</v>
      </c>
      <c r="F14214">
        <f t="shared" si="297"/>
        <v>-1.5689821567285291E-2</v>
      </c>
    </row>
    <row r="14215" spans="1:6" x14ac:dyDescent="0.3">
      <c r="A14215">
        <v>3434.2326699999999</v>
      </c>
      <c r="B14215">
        <v>646.19055200000003</v>
      </c>
      <c r="C14215">
        <v>1</v>
      </c>
      <c r="D14215">
        <f t="shared" si="296"/>
        <v>1.8677788611829824E-4</v>
      </c>
      <c r="E14215">
        <f>(D14215-AVERAGE(D$2:D14215))/STDEV(D$2:D14215)</f>
        <v>-0.25380296272536901</v>
      </c>
      <c r="F14215">
        <f t="shared" si="297"/>
        <v>-1.5745996701466328E-2</v>
      </c>
    </row>
    <row r="14216" spans="1:6" x14ac:dyDescent="0.3">
      <c r="A14216">
        <v>3434.5373500000001</v>
      </c>
      <c r="B14216">
        <v>669.48479999999995</v>
      </c>
      <c r="C14216">
        <v>1</v>
      </c>
      <c r="D14216">
        <f t="shared" si="296"/>
        <v>1.9185032929687574E-4</v>
      </c>
      <c r="E14216">
        <f>(D14216-AVERAGE(D$2:D14216))/STDEV(D$2:D14216)</f>
        <v>-0.25223095183107941</v>
      </c>
      <c r="F14216">
        <f t="shared" si="297"/>
        <v>-1.5648468768417977E-2</v>
      </c>
    </row>
    <row r="14217" spans="1:6" x14ac:dyDescent="0.3">
      <c r="A14217">
        <v>3434.6503899999998</v>
      </c>
      <c r="B14217">
        <v>669.14269999999999</v>
      </c>
      <c r="C14217">
        <v>1</v>
      </c>
      <c r="D14217">
        <f t="shared" si="296"/>
        <v>2.0915404162029328E-4</v>
      </c>
      <c r="E14217">
        <f>(D14217-AVERAGE(D$2:D14217))/STDEV(D$2:D14217)</f>
        <v>-0.24690257714189687</v>
      </c>
      <c r="F14217">
        <f t="shared" si="297"/>
        <v>-1.5317895124284315E-2</v>
      </c>
    </row>
    <row r="14218" spans="1:6" x14ac:dyDescent="0.3">
      <c r="A14218">
        <v>3434.68921</v>
      </c>
      <c r="B14218">
        <v>1616.8315399999999</v>
      </c>
      <c r="C14218">
        <v>4</v>
      </c>
      <c r="D14218">
        <f t="shared" si="296"/>
        <v>2.218430484667348E-4</v>
      </c>
      <c r="E14218">
        <f>(D14218-AVERAGE(D$2:D14218))/STDEV(D$2:D14218)</f>
        <v>-0.24299158113483782</v>
      </c>
      <c r="F14218">
        <f t="shared" si="297"/>
        <v>-1.50752559936559E-2</v>
      </c>
    </row>
    <row r="14219" spans="1:6" x14ac:dyDescent="0.3">
      <c r="A14219">
        <v>3434.7587899999999</v>
      </c>
      <c r="B14219">
        <v>671.68756099999996</v>
      </c>
      <c r="C14219">
        <v>1</v>
      </c>
      <c r="D14219">
        <f t="shared" si="296"/>
        <v>2.3815300956275281E-4</v>
      </c>
      <c r="E14219">
        <f>(D14219-AVERAGE(D$2:D14219))/STDEV(D$2:D14219)</f>
        <v>-0.23796848034904799</v>
      </c>
      <c r="F14219">
        <f t="shared" si="297"/>
        <v>-1.4763621615731935E-2</v>
      </c>
    </row>
    <row r="14220" spans="1:6" x14ac:dyDescent="0.3">
      <c r="A14220">
        <v>3434.8088400000001</v>
      </c>
      <c r="B14220">
        <v>685.11559999999997</v>
      </c>
      <c r="C14220">
        <v>1</v>
      </c>
      <c r="D14220">
        <f t="shared" si="296"/>
        <v>2.5516695595739221E-4</v>
      </c>
      <c r="E14220">
        <f>(D14220-AVERAGE(D$2:D14220))/STDEV(D$2:D14220)</f>
        <v>-0.23272920484655027</v>
      </c>
      <c r="F14220">
        <f t="shared" si="297"/>
        <v>-1.4438575706517432E-2</v>
      </c>
    </row>
    <row r="14221" spans="1:6" x14ac:dyDescent="0.3">
      <c r="A14221">
        <v>3434.8344699999998</v>
      </c>
      <c r="B14221">
        <v>1681.5390600000001</v>
      </c>
      <c r="C14221">
        <v>4</v>
      </c>
      <c r="D14221">
        <f t="shared" si="296"/>
        <v>2.6641246115420596E-4</v>
      </c>
      <c r="E14221">
        <f>(D14221-AVERAGE(D$2:D14221))/STDEV(D$2:D14221)</f>
        <v>-0.22926191157532269</v>
      </c>
      <c r="F14221">
        <f t="shared" si="297"/>
        <v>-1.4223464000075918E-2</v>
      </c>
    </row>
    <row r="14222" spans="1:6" x14ac:dyDescent="0.3">
      <c r="A14222">
        <v>3434.9711900000002</v>
      </c>
      <c r="B14222">
        <v>646.29579999999999</v>
      </c>
      <c r="C14222">
        <v>1</v>
      </c>
      <c r="D14222">
        <f t="shared" si="296"/>
        <v>2.7358838924243062E-4</v>
      </c>
      <c r="E14222">
        <f>(D14222-AVERAGE(D$2:D14222))/STDEV(D$2:D14222)</f>
        <v>-0.22704479368645167</v>
      </c>
      <c r="F14222">
        <f t="shared" si="297"/>
        <v>-1.4085913474305654E-2</v>
      </c>
    </row>
    <row r="14223" spans="1:6" x14ac:dyDescent="0.3">
      <c r="A14223">
        <v>3434.9711900000002</v>
      </c>
      <c r="B14223">
        <v>624.51840000000004</v>
      </c>
      <c r="C14223">
        <v>1</v>
      </c>
      <c r="D14223">
        <f t="shared" si="296"/>
        <v>2.792426128184458E-4</v>
      </c>
      <c r="E14223">
        <f>(D14223-AVERAGE(D$2:D14223))/STDEV(D$2:D14223)</f>
        <v>-0.22529517830961418</v>
      </c>
      <c r="F14223">
        <f t="shared" si="297"/>
        <v>-1.3977366916548061E-2</v>
      </c>
    </row>
    <row r="14224" spans="1:6" x14ac:dyDescent="0.3">
      <c r="A14224">
        <v>3435.0432099999998</v>
      </c>
      <c r="B14224">
        <v>1645.9016099999999</v>
      </c>
      <c r="C14224">
        <v>4</v>
      </c>
      <c r="D14224">
        <f t="shared" si="296"/>
        <v>2.7934775744083243E-4</v>
      </c>
      <c r="E14224">
        <f>(D14224-AVERAGE(D$2:D14224))/STDEV(D$2:D14224)</f>
        <v>-0.22525037889301189</v>
      </c>
      <c r="F14224">
        <f t="shared" si="297"/>
        <v>-1.3974587549993501E-2</v>
      </c>
    </row>
    <row r="14225" spans="1:6" x14ac:dyDescent="0.3">
      <c r="A14225">
        <v>3435.0585900000001</v>
      </c>
      <c r="B14225">
        <v>603.6721</v>
      </c>
      <c r="C14225">
        <v>1</v>
      </c>
      <c r="D14225">
        <f t="shared" si="296"/>
        <v>2.75510277276458E-4</v>
      </c>
      <c r="E14225">
        <f>(D14225-AVERAGE(D$2:D14225))/STDEV(D$2:D14225)</f>
        <v>-0.2264169009139248</v>
      </c>
      <c r="F14225">
        <f t="shared" si="297"/>
        <v>-1.4046958856050151E-2</v>
      </c>
    </row>
    <row r="14226" spans="1:6" x14ac:dyDescent="0.3">
      <c r="A14226">
        <v>3435.085</v>
      </c>
      <c r="B14226">
        <v>760.48126200000002</v>
      </c>
      <c r="C14226">
        <v>1</v>
      </c>
      <c r="D14226">
        <f t="shared" si="296"/>
        <v>2.6934197325598734E-4</v>
      </c>
      <c r="E14226">
        <f>(D14226-AVERAGE(D$2:D14226))/STDEV(D$2:D14226)</f>
        <v>-0.22829956261812526</v>
      </c>
      <c r="F14226">
        <f t="shared" si="297"/>
        <v>-1.4163759639878646E-2</v>
      </c>
    </row>
    <row r="14227" spans="1:6" x14ac:dyDescent="0.3">
      <c r="A14227">
        <v>3435.1010000000001</v>
      </c>
      <c r="B14227">
        <v>639.99689999999998</v>
      </c>
      <c r="C14227">
        <v>1</v>
      </c>
      <c r="D14227">
        <f t="shared" si="296"/>
        <v>2.5871610870951701E-4</v>
      </c>
      <c r="E14227">
        <f>(D14227-AVERAGE(D$2:D14227))/STDEV(D$2:D14227)</f>
        <v>-0.23155186829678068</v>
      </c>
      <c r="F14227">
        <f t="shared" si="297"/>
        <v>-1.4365533464495824E-2</v>
      </c>
    </row>
    <row r="14228" spans="1:6" x14ac:dyDescent="0.3">
      <c r="A14228">
        <v>3435.5720000000001</v>
      </c>
      <c r="B14228">
        <v>1480.62158</v>
      </c>
      <c r="C14228">
        <v>4</v>
      </c>
      <c r="D14228">
        <f t="shared" si="296"/>
        <v>2.5234577736429198E-4</v>
      </c>
      <c r="E14228">
        <f>(D14228-AVERAGE(D$2:D14228))/STDEV(D$2:D14228)</f>
        <v>-0.23349648739495465</v>
      </c>
      <c r="F14228">
        <f t="shared" si="297"/>
        <v>-1.4486178099911639E-2</v>
      </c>
    </row>
    <row r="14229" spans="1:6" x14ac:dyDescent="0.3">
      <c r="A14229">
        <v>3435.7414600000002</v>
      </c>
      <c r="B14229">
        <v>683.85675000000003</v>
      </c>
      <c r="C14229">
        <v>1</v>
      </c>
      <c r="D14229">
        <f t="shared" si="296"/>
        <v>2.5352151593826112E-4</v>
      </c>
      <c r="E14229">
        <f>(D14229-AVERAGE(D$2:D14229))/STDEV(D$2:D14229)</f>
        <v>-0.23312219411293961</v>
      </c>
      <c r="F14229">
        <f t="shared" si="297"/>
        <v>-1.4462956854892654E-2</v>
      </c>
    </row>
    <row r="14230" spans="1:6" x14ac:dyDescent="0.3">
      <c r="A14230">
        <v>3435.85986</v>
      </c>
      <c r="B14230">
        <v>777.36785899999995</v>
      </c>
      <c r="C14230">
        <v>1</v>
      </c>
      <c r="D14230">
        <f t="shared" si="296"/>
        <v>2.546450982678657E-4</v>
      </c>
      <c r="E14230">
        <f>(D14230-AVERAGE(D$2:D14230))/STDEV(D$2:D14230)</f>
        <v>-0.23276393543826046</v>
      </c>
      <c r="F14230">
        <f t="shared" si="297"/>
        <v>-1.4440730400759912E-2</v>
      </c>
    </row>
    <row r="14231" spans="1:6" x14ac:dyDescent="0.3">
      <c r="A14231">
        <v>3436.1677199999999</v>
      </c>
      <c r="B14231">
        <v>1718.6580799999999</v>
      </c>
      <c r="C14231">
        <v>4</v>
      </c>
      <c r="D14231">
        <f t="shared" si="296"/>
        <v>2.5402533616116548E-4</v>
      </c>
      <c r="E14231">
        <f>(D14231-AVERAGE(D$2:D14231))/STDEV(D$2:D14231)</f>
        <v>-0.23294146260054835</v>
      </c>
      <c r="F14231">
        <f t="shared" si="297"/>
        <v>-1.4451744228501671E-2</v>
      </c>
    </row>
    <row r="14232" spans="1:6" x14ac:dyDescent="0.3">
      <c r="A14232">
        <v>3436.2553699999999</v>
      </c>
      <c r="B14232">
        <v>727.50710000000004</v>
      </c>
      <c r="C14232">
        <v>1</v>
      </c>
      <c r="D14232">
        <f t="shared" si="296"/>
        <v>2.5512097053956322E-4</v>
      </c>
      <c r="E14232">
        <f>(D14232-AVERAGE(D$2:D14232))/STDEV(D$2:D14232)</f>
        <v>-0.23259177290928298</v>
      </c>
      <c r="F14232">
        <f t="shared" si="297"/>
        <v>-1.4430049396155845E-2</v>
      </c>
    </row>
    <row r="14233" spans="1:6" x14ac:dyDescent="0.3">
      <c r="A14233">
        <v>3436.2817399999999</v>
      </c>
      <c r="B14233">
        <v>843.60345500000005</v>
      </c>
      <c r="C14233">
        <v>1</v>
      </c>
      <c r="D14233">
        <f t="shared" si="296"/>
        <v>2.5708572848095226E-4</v>
      </c>
      <c r="E14233">
        <f>(D14233-AVERAGE(D$2:D14233))/STDEV(D$2:D14233)</f>
        <v>-0.23197495594095532</v>
      </c>
      <c r="F14233">
        <f t="shared" si="297"/>
        <v>-1.4391781923450236E-2</v>
      </c>
    </row>
    <row r="14234" spans="1:6" x14ac:dyDescent="0.3">
      <c r="A14234">
        <v>3436.2883299999999</v>
      </c>
      <c r="B14234">
        <v>621.7604</v>
      </c>
      <c r="C14234">
        <v>1</v>
      </c>
      <c r="D14234">
        <f t="shared" si="296"/>
        <v>2.5337573251574367E-4</v>
      </c>
      <c r="E14234">
        <f>(D14234-AVERAGE(D$2:D14234))/STDEV(D$2:D14234)</f>
        <v>-0.23310242377784934</v>
      </c>
      <c r="F14234">
        <f t="shared" si="297"/>
        <v>-1.4461730298560231E-2</v>
      </c>
    </row>
    <row r="14235" spans="1:6" x14ac:dyDescent="0.3">
      <c r="A14235">
        <v>3436.5598100000002</v>
      </c>
      <c r="B14235">
        <v>702.14215100000001</v>
      </c>
      <c r="C14235">
        <v>1</v>
      </c>
      <c r="D14235">
        <f t="shared" si="296"/>
        <v>2.4503987496431168E-4</v>
      </c>
      <c r="E14235">
        <f>(D14235-AVERAGE(D$2:D14235))/STDEV(D$2:D14235)</f>
        <v>-0.23565182417525948</v>
      </c>
      <c r="F14235">
        <f t="shared" si="297"/>
        <v>-1.4619895710883547E-2</v>
      </c>
    </row>
    <row r="14236" spans="1:6" x14ac:dyDescent="0.3">
      <c r="A14236">
        <v>3436.9516600000002</v>
      </c>
      <c r="B14236">
        <v>607.84059999999999</v>
      </c>
      <c r="C14236">
        <v>1</v>
      </c>
      <c r="D14236">
        <f t="shared" si="296"/>
        <v>2.4284359501847911E-4</v>
      </c>
      <c r="E14236">
        <f>(D14236-AVERAGE(D$2:D14236))/STDEV(D$2:D14236)</f>
        <v>-0.23631385821256437</v>
      </c>
      <c r="F14236">
        <f t="shared" si="297"/>
        <v>-1.4660968461397264E-2</v>
      </c>
    </row>
    <row r="14237" spans="1:6" x14ac:dyDescent="0.3">
      <c r="A14237">
        <v>3436.9611799999998</v>
      </c>
      <c r="B14237">
        <v>1698.29089</v>
      </c>
      <c r="C14237">
        <v>4</v>
      </c>
      <c r="D14237">
        <f t="shared" si="296"/>
        <v>2.4902352567188446E-4</v>
      </c>
      <c r="E14237">
        <f>(D14237-AVERAGE(D$2:D14237))/STDEV(D$2:D14237)</f>
        <v>-0.23440086693039788</v>
      </c>
      <c r="F14237">
        <f t="shared" si="297"/>
        <v>-1.4542286023274896E-2</v>
      </c>
    </row>
    <row r="14238" spans="1:6" x14ac:dyDescent="0.3">
      <c r="A14238">
        <v>3437.2851599999999</v>
      </c>
      <c r="B14238">
        <v>660.35876499999995</v>
      </c>
      <c r="C14238">
        <v>1</v>
      </c>
      <c r="D14238">
        <f t="shared" si="296"/>
        <v>2.4830490893550404E-4</v>
      </c>
      <c r="E14238">
        <f>(D14238-AVERAGE(D$2:D14238))/STDEV(D$2:D14238)</f>
        <v>-0.2346087611769202</v>
      </c>
      <c r="F14238">
        <f t="shared" si="297"/>
        <v>-1.455518383220842E-2</v>
      </c>
    </row>
    <row r="14239" spans="1:6" x14ac:dyDescent="0.3">
      <c r="A14239">
        <v>3437.5175800000002</v>
      </c>
      <c r="B14239">
        <v>638.24419999999998</v>
      </c>
      <c r="C14239">
        <v>1</v>
      </c>
      <c r="D14239">
        <f t="shared" si="296"/>
        <v>2.5069813570655118E-4</v>
      </c>
      <c r="E14239">
        <f>(D14239-AVERAGE(D$2:D14239))/STDEV(D$2:D14239)</f>
        <v>-0.23385991484259033</v>
      </c>
      <c r="F14239">
        <f t="shared" si="297"/>
        <v>-1.4508725225958728E-2</v>
      </c>
    </row>
    <row r="14240" spans="1:6" x14ac:dyDescent="0.3">
      <c r="A14240">
        <v>3437.54126</v>
      </c>
      <c r="B14240">
        <v>596.58870000000002</v>
      </c>
      <c r="C14240">
        <v>1</v>
      </c>
      <c r="D14240">
        <f t="shared" si="296"/>
        <v>2.529471647166179E-4</v>
      </c>
      <c r="E14240">
        <f>(D14240-AVERAGE(D$2:D14240))/STDEV(D$2:D14240)</f>
        <v>-0.23315541512542917</v>
      </c>
      <c r="F14240">
        <f t="shared" si="297"/>
        <v>-1.4465017894478098E-2</v>
      </c>
    </row>
    <row r="14241" spans="1:6" x14ac:dyDescent="0.3">
      <c r="A14241">
        <v>3437.6219999999998</v>
      </c>
      <c r="B14241">
        <v>647.03393600000004</v>
      </c>
      <c r="C14241">
        <v>1</v>
      </c>
      <c r="D14241">
        <f t="shared" si="296"/>
        <v>2.5589070379387338E-4</v>
      </c>
      <c r="E14241">
        <f>(D14241-AVERAGE(D$2:D14241))/STDEV(D$2:D14241)</f>
        <v>-0.23223737615182982</v>
      </c>
      <c r="F14241">
        <f t="shared" si="297"/>
        <v>-1.4408062536294378E-2</v>
      </c>
    </row>
    <row r="14242" spans="1:6" x14ac:dyDescent="0.3">
      <c r="A14242">
        <v>3437.7060000000001</v>
      </c>
      <c r="B14242">
        <v>628.23299999999995</v>
      </c>
      <c r="C14242">
        <v>1</v>
      </c>
      <c r="D14242">
        <f t="shared" si="296"/>
        <v>2.6501132476830296E-4</v>
      </c>
      <c r="E14242">
        <f>(D14242-AVERAGE(D$2:D14242))/STDEV(D$2:D14242)</f>
        <v>-0.22941991336556483</v>
      </c>
      <c r="F14242">
        <f t="shared" si="297"/>
        <v>-1.4233266469051313E-2</v>
      </c>
    </row>
    <row r="14243" spans="1:6" x14ac:dyDescent="0.3">
      <c r="A14243">
        <v>3437.7289999999998</v>
      </c>
      <c r="B14243">
        <v>1612.4010000000001</v>
      </c>
      <c r="C14243">
        <v>4</v>
      </c>
      <c r="D14243">
        <f t="shared" si="296"/>
        <v>2.7133754719190135E-4</v>
      </c>
      <c r="E14243">
        <f>(D14243-AVERAGE(D$2:D14243))/STDEV(D$2:D14243)</f>
        <v>-0.22746179669711131</v>
      </c>
      <c r="F14243">
        <f t="shared" si="297"/>
        <v>-1.4111784441136933E-2</v>
      </c>
    </row>
    <row r="14244" spans="1:6" x14ac:dyDescent="0.3">
      <c r="A14244">
        <v>3437.7487799999999</v>
      </c>
      <c r="B14244">
        <v>1512.0911900000001</v>
      </c>
      <c r="C14244">
        <v>4</v>
      </c>
      <c r="D14244">
        <f t="shared" si="296"/>
        <v>2.8121500849437981E-4</v>
      </c>
      <c r="E14244">
        <f>(D14244-AVERAGE(D$2:D14244))/STDEV(D$2:D14244)</f>
        <v>-0.22441159715627643</v>
      </c>
      <c r="F14244">
        <f t="shared" si="297"/>
        <v>-1.3922549329800703E-2</v>
      </c>
    </row>
    <row r="14245" spans="1:6" x14ac:dyDescent="0.3">
      <c r="A14245">
        <v>3437.9255400000002</v>
      </c>
      <c r="B14245">
        <v>694.76660000000004</v>
      </c>
      <c r="C14245">
        <v>1</v>
      </c>
      <c r="D14245">
        <f t="shared" si="296"/>
        <v>2.8313746402606717E-4</v>
      </c>
      <c r="E14245">
        <f>(D14245-AVERAGE(D$2:D14245))/STDEV(D$2:D14245)</f>
        <v>-0.22380794278865251</v>
      </c>
      <c r="F14245">
        <f t="shared" si="297"/>
        <v>-1.3885098468000808E-2</v>
      </c>
    </row>
    <row r="14246" spans="1:6" x14ac:dyDescent="0.3">
      <c r="A14246">
        <v>3438.0239999999999</v>
      </c>
      <c r="B14246">
        <v>667.47436500000003</v>
      </c>
      <c r="C14246">
        <v>1</v>
      </c>
      <c r="D14246">
        <f t="shared" si="296"/>
        <v>2.959193891901518E-4</v>
      </c>
      <c r="E14246">
        <f>(D14246-AVERAGE(D$2:D14246))/STDEV(D$2:D14246)</f>
        <v>-0.21986436871186626</v>
      </c>
      <c r="F14246">
        <f t="shared" si="297"/>
        <v>-1.3640438186110184E-2</v>
      </c>
    </row>
    <row r="14247" spans="1:6" x14ac:dyDescent="0.3">
      <c r="A14247">
        <v>3438.5432099999998</v>
      </c>
      <c r="B14247">
        <v>640.01819999999998</v>
      </c>
      <c r="C14247">
        <v>1</v>
      </c>
      <c r="D14247">
        <f t="shared" si="296"/>
        <v>3.0307089970669013E-4</v>
      </c>
      <c r="E14247">
        <f>(D14247-AVERAGE(D$2:D14247))/STDEV(D$2:D14247)</f>
        <v>-0.21765260836926995</v>
      </c>
      <c r="F14247">
        <f t="shared" si="297"/>
        <v>-1.3503220043796218E-2</v>
      </c>
    </row>
    <row r="14248" spans="1:6" x14ac:dyDescent="0.3">
      <c r="A14248">
        <v>3438.654</v>
      </c>
      <c r="B14248">
        <v>1715.0201400000001</v>
      </c>
      <c r="C14248">
        <v>4</v>
      </c>
      <c r="D14248">
        <f t="shared" si="296"/>
        <v>3.1615014015783002E-4</v>
      </c>
      <c r="E14248">
        <f>(D14248-AVERAGE(D$2:D14248))/STDEV(D$2:D14248)</f>
        <v>-0.21361756108584129</v>
      </c>
      <c r="F14248">
        <f t="shared" si="297"/>
        <v>-1.3252884742218678E-2</v>
      </c>
    </row>
    <row r="14249" spans="1:6" x14ac:dyDescent="0.3">
      <c r="A14249">
        <v>3438.7897899999998</v>
      </c>
      <c r="B14249">
        <v>1650.2148400000001</v>
      </c>
      <c r="C14249">
        <v>4</v>
      </c>
      <c r="D14249">
        <f t="shared" si="296"/>
        <v>3.2389700814163664E-4</v>
      </c>
      <c r="E14249">
        <f>(D14249-AVERAGE(D$2:D14249))/STDEV(D$2:D14249)</f>
        <v>-0.21122282136968293</v>
      </c>
      <c r="F14249">
        <f t="shared" si="297"/>
        <v>-1.3104314515667376E-2</v>
      </c>
    </row>
    <row r="14250" spans="1:6" x14ac:dyDescent="0.3">
      <c r="A14250">
        <v>3438.91113</v>
      </c>
      <c r="B14250">
        <v>1657.5740000000001</v>
      </c>
      <c r="C14250">
        <v>4</v>
      </c>
      <c r="D14250">
        <f t="shared" si="296"/>
        <v>3.2926392538416886E-4</v>
      </c>
      <c r="E14250">
        <f>(D14250-AVERAGE(D$2:D14250))/STDEV(D$2:D14250)</f>
        <v>-0.20956022877736991</v>
      </c>
      <c r="F14250">
        <f t="shared" si="297"/>
        <v>-1.3001166872340727E-2</v>
      </c>
    </row>
    <row r="14251" spans="1:6" x14ac:dyDescent="0.3">
      <c r="A14251">
        <v>3438.96362</v>
      </c>
      <c r="B14251">
        <v>729.75959999999998</v>
      </c>
      <c r="C14251">
        <v>1</v>
      </c>
      <c r="D14251">
        <f t="shared" si="296"/>
        <v>3.3085006980681451E-4</v>
      </c>
      <c r="E14251">
        <f>(D14251-AVERAGE(D$2:D14251))/STDEV(D$2:D14251)</f>
        <v>-0.20906075730857782</v>
      </c>
      <c r="F14251">
        <f t="shared" si="297"/>
        <v>-1.2970179542580566E-2</v>
      </c>
    </row>
    <row r="14252" spans="1:6" x14ac:dyDescent="0.3">
      <c r="A14252">
        <v>3439.1948200000002</v>
      </c>
      <c r="B14252">
        <v>684.22130000000004</v>
      </c>
      <c r="C14252">
        <v>1</v>
      </c>
      <c r="D14252">
        <f t="shared" si="296"/>
        <v>3.3535560277480063E-4</v>
      </c>
      <c r="E14252">
        <f>(D14252-AVERAGE(D$2:D14252))/STDEV(D$2:D14252)</f>
        <v>-0.20766313621216057</v>
      </c>
      <c r="F14252">
        <f t="shared" si="297"/>
        <v>-1.2883470794432899E-2</v>
      </c>
    </row>
    <row r="14253" spans="1:6" x14ac:dyDescent="0.3">
      <c r="A14253">
        <v>3439.2429999999999</v>
      </c>
      <c r="B14253">
        <v>1611.41687</v>
      </c>
      <c r="C14253">
        <v>4</v>
      </c>
      <c r="D14253">
        <f t="shared" si="296"/>
        <v>3.3702016913487017E-4</v>
      </c>
      <c r="E14253">
        <f>(D14253-AVERAGE(D$2:D14253))/STDEV(D$2:D14253)</f>
        <v>-0.20713960293395631</v>
      </c>
      <c r="F14253">
        <f t="shared" si="297"/>
        <v>-1.2850990664243748E-2</v>
      </c>
    </row>
    <row r="14254" spans="1:6" x14ac:dyDescent="0.3">
      <c r="A14254">
        <v>3439.3809999999999</v>
      </c>
      <c r="B14254">
        <v>1667.8635300000001</v>
      </c>
      <c r="C14254">
        <v>4</v>
      </c>
      <c r="D14254">
        <f t="shared" si="296"/>
        <v>3.3183257326544624E-4</v>
      </c>
      <c r="E14254">
        <f>(D14254-AVERAGE(D$2:D14254))/STDEV(D$2:D14254)</f>
        <v>-0.20872437068832375</v>
      </c>
      <c r="F14254">
        <f t="shared" si="297"/>
        <v>-1.2949310035952035E-2</v>
      </c>
    </row>
    <row r="14255" spans="1:6" x14ac:dyDescent="0.3">
      <c r="A14255">
        <v>3439.64185</v>
      </c>
      <c r="B14255">
        <v>642.13670000000002</v>
      </c>
      <c r="C14255">
        <v>1</v>
      </c>
      <c r="D14255">
        <f t="shared" si="296"/>
        <v>3.3507346080003297E-4</v>
      </c>
      <c r="E14255">
        <f>(D14255-AVERAGE(D$2:D14255))/STDEV(D$2:D14255)</f>
        <v>-0.20771569334893716</v>
      </c>
      <c r="F14255">
        <f t="shared" si="297"/>
        <v>-1.2886731451808353E-2</v>
      </c>
    </row>
    <row r="14256" spans="1:6" x14ac:dyDescent="0.3">
      <c r="A14256">
        <v>3439.8622999999998</v>
      </c>
      <c r="B14256">
        <v>1803.5546899999999</v>
      </c>
      <c r="C14256">
        <v>4</v>
      </c>
      <c r="D14256">
        <f t="shared" si="296"/>
        <v>3.3765065163602741E-4</v>
      </c>
      <c r="E14256">
        <f>(D14256-AVERAGE(D$2:D14256))/STDEV(D$2:D14256)</f>
        <v>-0.20691125573446162</v>
      </c>
      <c r="F14256">
        <f t="shared" si="297"/>
        <v>-1.2836823949200618E-2</v>
      </c>
    </row>
    <row r="14257" spans="1:6" x14ac:dyDescent="0.3">
      <c r="A14257">
        <v>3439.8823200000002</v>
      </c>
      <c r="B14257">
        <v>1410.9531300000001</v>
      </c>
      <c r="C14257">
        <v>4</v>
      </c>
      <c r="D14257">
        <f t="shared" si="296"/>
        <v>3.3707820703135093E-4</v>
      </c>
      <c r="E14257">
        <f>(D14257-AVERAGE(D$2:D14257))/STDEV(D$2:D14257)</f>
        <v>-0.20707606321047303</v>
      </c>
      <c r="F14257">
        <f t="shared" si="297"/>
        <v>-1.2847048644554E-2</v>
      </c>
    </row>
    <row r="14258" spans="1:6" x14ac:dyDescent="0.3">
      <c r="A14258">
        <v>3439.9659999999999</v>
      </c>
      <c r="B14258">
        <v>1500.787</v>
      </c>
      <c r="C14258">
        <v>4</v>
      </c>
      <c r="D14258">
        <f t="shared" si="296"/>
        <v>3.3194771358138975E-4</v>
      </c>
      <c r="E14258">
        <f>(D14258-AVERAGE(D$2:D14258))/STDEV(D$2:D14258)</f>
        <v>-0.20864358812196665</v>
      </c>
      <c r="F14258">
        <f t="shared" si="297"/>
        <v>-1.2944298266153386E-2</v>
      </c>
    </row>
    <row r="14259" spans="1:6" x14ac:dyDescent="0.3">
      <c r="A14259">
        <v>3439.9941399999998</v>
      </c>
      <c r="B14259">
        <v>707.43164100000001</v>
      </c>
      <c r="C14259">
        <v>1</v>
      </c>
      <c r="D14259">
        <f t="shared" si="296"/>
        <v>3.2180811992256627E-4</v>
      </c>
      <c r="E14259">
        <f>(D14259-AVERAGE(D$2:D14259))/STDEV(D$2:D14259)</f>
        <v>-0.21175270366962151</v>
      </c>
      <c r="F14259">
        <f t="shared" si="297"/>
        <v>-1.3137188540688221E-2</v>
      </c>
    </row>
    <row r="14260" spans="1:6" x14ac:dyDescent="0.3">
      <c r="A14260">
        <v>3440.2512200000001</v>
      </c>
      <c r="B14260">
        <v>627.31195100000002</v>
      </c>
      <c r="C14260">
        <v>1</v>
      </c>
      <c r="D14260">
        <f t="shared" si="296"/>
        <v>3.0331790324306281E-4</v>
      </c>
      <c r="E14260">
        <f>(D14260-AVERAGE(D$2:D14260))/STDEV(D$2:D14260)</f>
        <v>-0.21743191173745208</v>
      </c>
      <c r="F14260">
        <f t="shared" si="297"/>
        <v>-1.348952797180733E-2</v>
      </c>
    </row>
    <row r="14261" spans="1:6" x14ac:dyDescent="0.3">
      <c r="A14261">
        <v>3440.6835900000001</v>
      </c>
      <c r="B14261">
        <v>1591.1283000000001</v>
      </c>
      <c r="C14261">
        <v>4</v>
      </c>
      <c r="D14261">
        <f t="shared" si="296"/>
        <v>2.9446916421478701E-4</v>
      </c>
      <c r="E14261">
        <f>(D14261-AVERAGE(D$2:D14261))/STDEV(D$2:D14261)</f>
        <v>-0.22014350230919857</v>
      </c>
      <c r="F14261">
        <f t="shared" si="297"/>
        <v>-1.3657755701460148E-2</v>
      </c>
    </row>
    <row r="14262" spans="1:6" x14ac:dyDescent="0.3">
      <c r="A14262">
        <v>3440.8049999999998</v>
      </c>
      <c r="B14262">
        <v>679.27539999999999</v>
      </c>
      <c r="C14262">
        <v>1</v>
      </c>
      <c r="D14262">
        <f t="shared" si="296"/>
        <v>2.8998493519043092E-4</v>
      </c>
      <c r="E14262">
        <f>(D14262-AVERAGE(D$2:D14262))/STDEV(D$2:D14262)</f>
        <v>-0.22151164200757203</v>
      </c>
      <c r="F14262">
        <f t="shared" si="297"/>
        <v>-1.3742635416599818E-2</v>
      </c>
    </row>
    <row r="14263" spans="1:6" x14ac:dyDescent="0.3">
      <c r="A14263">
        <v>3441.2170000000001</v>
      </c>
      <c r="B14263">
        <v>736.79939999999999</v>
      </c>
      <c r="C14263">
        <v>1</v>
      </c>
      <c r="D14263">
        <f t="shared" si="296"/>
        <v>2.8447073420041758E-4</v>
      </c>
      <c r="E14263">
        <f>(D14263-AVERAGE(D$2:D14263))/STDEV(D$2:D14263)</f>
        <v>-0.22319681742427916</v>
      </c>
      <c r="F14263">
        <f t="shared" si="297"/>
        <v>-1.3847184103770088E-2</v>
      </c>
    </row>
    <row r="14264" spans="1:6" x14ac:dyDescent="0.3">
      <c r="A14264">
        <v>3441.26514</v>
      </c>
      <c r="B14264">
        <v>725.34344499999997</v>
      </c>
      <c r="C14264">
        <v>1</v>
      </c>
      <c r="D14264">
        <f t="shared" si="296"/>
        <v>2.8236488053784241E-4</v>
      </c>
      <c r="E14264">
        <f>(D14264-AVERAGE(D$2:D14264))/STDEV(D$2:D14264)</f>
        <v>-0.22383276054406487</v>
      </c>
      <c r="F14264">
        <f t="shared" si="297"/>
        <v>-1.388663816750102E-2</v>
      </c>
    </row>
    <row r="14265" spans="1:6" x14ac:dyDescent="0.3">
      <c r="A14265">
        <v>3441.817</v>
      </c>
      <c r="B14265">
        <v>740.71453899999995</v>
      </c>
      <c r="C14265">
        <v>1</v>
      </c>
      <c r="D14265">
        <f t="shared" si="296"/>
        <v>2.7712330815018115E-4</v>
      </c>
      <c r="E14265">
        <f>(D14265-AVERAGE(D$2:D14265))/STDEV(D$2:D14265)</f>
        <v>-0.22543403827510824</v>
      </c>
      <c r="F14265">
        <f t="shared" si="297"/>
        <v>-1.3985981822123458E-2</v>
      </c>
    </row>
    <row r="14266" spans="1:6" x14ac:dyDescent="0.3">
      <c r="A14266">
        <v>3441.92749</v>
      </c>
      <c r="B14266">
        <v>592.45355199999995</v>
      </c>
      <c r="C14266">
        <v>1</v>
      </c>
      <c r="D14266">
        <f t="shared" si="296"/>
        <v>2.787312785612407E-4</v>
      </c>
      <c r="E14266">
        <f>(D14266-AVERAGE(D$2:D14266))/STDEV(D$2:D14266)</f>
        <v>-0.22492654559457842</v>
      </c>
      <c r="F14266">
        <f t="shared" si="297"/>
        <v>-1.3954496854462589E-2</v>
      </c>
    </row>
    <row r="14267" spans="1:6" x14ac:dyDescent="0.3">
      <c r="A14267">
        <v>3442.0512699999999</v>
      </c>
      <c r="B14267">
        <v>677.37969999999996</v>
      </c>
      <c r="C14267">
        <v>1</v>
      </c>
      <c r="D14267">
        <f t="shared" si="296"/>
        <v>2.8309843461898904E-4</v>
      </c>
      <c r="E14267">
        <f>(D14267-AVERAGE(D$2:D14267))/STDEV(D$2:D14267)</f>
        <v>-0.22356955268291359</v>
      </c>
      <c r="F14267">
        <f t="shared" si="297"/>
        <v>-1.3870308688644729E-2</v>
      </c>
    </row>
    <row r="14268" spans="1:6" x14ac:dyDescent="0.3">
      <c r="A14268">
        <v>3442.0929999999998</v>
      </c>
      <c r="B14268">
        <v>1616.5277100000001</v>
      </c>
      <c r="C14268">
        <v>4</v>
      </c>
      <c r="D14268">
        <f t="shared" si="296"/>
        <v>2.896014513929682E-4</v>
      </c>
      <c r="E14268">
        <f>(D14268-AVERAGE(D$2:D14268))/STDEV(D$2:D14268)</f>
        <v>-0.22155494679640339</v>
      </c>
      <c r="F14268">
        <f t="shared" si="297"/>
        <v>-1.3745322056088869E-2</v>
      </c>
    </row>
    <row r="14269" spans="1:6" x14ac:dyDescent="0.3">
      <c r="A14269">
        <v>3442.2065400000001</v>
      </c>
      <c r="B14269">
        <v>688.457764</v>
      </c>
      <c r="C14269">
        <v>1</v>
      </c>
      <c r="D14269">
        <f t="shared" si="296"/>
        <v>2.9162544915144358E-4</v>
      </c>
      <c r="E14269">
        <f>(D14269-AVERAGE(D$2:D14269))/STDEV(D$2:D14269)</f>
        <v>-0.22091951731770276</v>
      </c>
      <c r="F14269">
        <f t="shared" si="297"/>
        <v>-1.3705899858774092E-2</v>
      </c>
    </row>
    <row r="14270" spans="1:6" x14ac:dyDescent="0.3">
      <c r="A14270">
        <v>3442.2631799999999</v>
      </c>
      <c r="B14270">
        <v>600.51070000000004</v>
      </c>
      <c r="C14270">
        <v>1</v>
      </c>
      <c r="D14270">
        <f t="shared" si="296"/>
        <v>2.8852233267148263E-4</v>
      </c>
      <c r="E14270">
        <f>(D14270-AVERAGE(D$2:D14270))/STDEV(D$2:D14270)</f>
        <v>-0.22186288672593826</v>
      </c>
      <c r="F14270">
        <f t="shared" si="297"/>
        <v>-1.3764426723200074E-2</v>
      </c>
    </row>
    <row r="14271" spans="1:6" x14ac:dyDescent="0.3">
      <c r="A14271">
        <v>3442.6755400000002</v>
      </c>
      <c r="B14271">
        <v>625.43603499999995</v>
      </c>
      <c r="C14271">
        <v>1</v>
      </c>
      <c r="D14271">
        <f t="shared" si="296"/>
        <v>2.828616098929394E-4</v>
      </c>
      <c r="E14271">
        <f>(D14271-AVERAGE(D$2:D14271))/STDEV(D$2:D14271)</f>
        <v>-0.22359385030784168</v>
      </c>
      <c r="F14271">
        <f t="shared" si="297"/>
        <v>-1.3871816119124905E-2</v>
      </c>
    </row>
    <row r="14272" spans="1:6" x14ac:dyDescent="0.3">
      <c r="A14272">
        <v>3442.6950000000002</v>
      </c>
      <c r="B14272">
        <v>650.32330000000002</v>
      </c>
      <c r="C14272">
        <v>1</v>
      </c>
      <c r="D14272">
        <f t="shared" si="296"/>
        <v>2.8693764166769507E-4</v>
      </c>
      <c r="E14272">
        <f>(D14272-AVERAGE(D$2:D14272))/STDEV(D$2:D14272)</f>
        <v>-0.22232626317652296</v>
      </c>
      <c r="F14272">
        <f t="shared" si="297"/>
        <v>-1.3793174709370509E-2</v>
      </c>
    </row>
    <row r="14273" spans="1:6" x14ac:dyDescent="0.3">
      <c r="A14273">
        <v>3442.6965300000002</v>
      </c>
      <c r="B14273">
        <v>1642.5396699999999</v>
      </c>
      <c r="C14273">
        <v>4</v>
      </c>
      <c r="D14273">
        <f t="shared" si="296"/>
        <v>2.9541924471650216E-4</v>
      </c>
      <c r="E14273">
        <f>(D14273-AVERAGE(D$2:D14273))/STDEV(D$2:D14273)</f>
        <v>-0.21970188166189483</v>
      </c>
      <c r="F14273">
        <f t="shared" si="297"/>
        <v>-1.3630357450545054E-2</v>
      </c>
    </row>
    <row r="14274" spans="1:6" x14ac:dyDescent="0.3">
      <c r="A14274">
        <v>3443.2768599999999</v>
      </c>
      <c r="B14274">
        <v>1694.201</v>
      </c>
      <c r="C14274">
        <v>4</v>
      </c>
      <c r="D14274">
        <f t="shared" si="296"/>
        <v>2.9371269510557868E-4</v>
      </c>
      <c r="E14274">
        <f>(D14274-AVERAGE(D$2:D14274))/STDEV(D$2:D14274)</f>
        <v>-0.22021539016632155</v>
      </c>
      <c r="F14274">
        <f t="shared" si="297"/>
        <v>-1.3662215641363839E-2</v>
      </c>
    </row>
    <row r="14275" spans="1:6" x14ac:dyDescent="0.3">
      <c r="A14275">
        <v>3443.3771999999999</v>
      </c>
      <c r="B14275">
        <v>1726.0021999999999</v>
      </c>
      <c r="C14275">
        <v>4</v>
      </c>
      <c r="D14275">
        <f t="shared" ref="D14275:D14338" si="298">STDEV(A14275:A14294)/AVERAGE(A14275:A14294)</f>
        <v>3.0781454589168532E-4</v>
      </c>
      <c r="E14275">
        <f>(D14275-AVERAGE(D$2:D14275))/STDEV(D$2:D14275)</f>
        <v>-0.21585980293613169</v>
      </c>
      <c r="F14275">
        <f t="shared" si="297"/>
        <v>-1.3391993964583298E-2</v>
      </c>
    </row>
    <row r="14276" spans="1:6" x14ac:dyDescent="0.3">
      <c r="A14276">
        <v>3443.3908700000002</v>
      </c>
      <c r="B14276">
        <v>2001.2478000000001</v>
      </c>
      <c r="C14276">
        <v>4</v>
      </c>
      <c r="D14276">
        <f t="shared" si="298"/>
        <v>3.1574586688417597E-4</v>
      </c>
      <c r="E14276">
        <f>(D14276-AVERAGE(D$2:D14276))/STDEV(D$2:D14276)</f>
        <v>-0.21340491958153815</v>
      </c>
      <c r="F14276">
        <f t="shared" ref="F14276:F14339" si="299">E14276/F$1</f>
        <v>-1.323969241227344E-2</v>
      </c>
    </row>
    <row r="14277" spans="1:6" x14ac:dyDescent="0.3">
      <c r="A14277">
        <v>3443.5439999999999</v>
      </c>
      <c r="B14277">
        <v>1706.5550000000001</v>
      </c>
      <c r="C14277">
        <v>4</v>
      </c>
      <c r="D14277">
        <f t="shared" si="298"/>
        <v>3.1603876980615533E-4</v>
      </c>
      <c r="E14277">
        <f>(D14277-AVERAGE(D$2:D14277))/STDEV(D$2:D14277)</f>
        <v>-0.21330298155981547</v>
      </c>
      <c r="F14277">
        <f t="shared" si="299"/>
        <v>-1.3233368152948162E-2</v>
      </c>
    </row>
    <row r="14278" spans="1:6" x14ac:dyDescent="0.3">
      <c r="A14278">
        <v>3443.6303699999999</v>
      </c>
      <c r="B14278">
        <v>1538.89868</v>
      </c>
      <c r="C14278">
        <v>4</v>
      </c>
      <c r="D14278">
        <f t="shared" si="298"/>
        <v>3.4152314533099929E-4</v>
      </c>
      <c r="E14278">
        <f>(D14278-AVERAGE(D$2:D14278))/STDEV(D$2:D14278)</f>
        <v>-0.20544073414811764</v>
      </c>
      <c r="F14278">
        <f t="shared" si="299"/>
        <v>-1.2745592437167158E-2</v>
      </c>
    </row>
    <row r="14279" spans="1:6" x14ac:dyDescent="0.3">
      <c r="A14279">
        <v>3443.6680000000001</v>
      </c>
      <c r="B14279">
        <v>626.82429999999999</v>
      </c>
      <c r="C14279">
        <v>1</v>
      </c>
      <c r="D14279">
        <f t="shared" si="298"/>
        <v>3.5747931575131221E-4</v>
      </c>
      <c r="E14279">
        <f>(D14279-AVERAGE(D$2:D14279))/STDEV(D$2:D14279)</f>
        <v>-0.20051389910288153</v>
      </c>
      <c r="F14279">
        <f t="shared" si="299"/>
        <v>-1.2439930408883821E-2</v>
      </c>
    </row>
    <row r="14280" spans="1:6" x14ac:dyDescent="0.3">
      <c r="A14280">
        <v>3444.1984900000002</v>
      </c>
      <c r="B14280">
        <v>588.62649999999996</v>
      </c>
      <c r="C14280">
        <v>1</v>
      </c>
      <c r="D14280">
        <f t="shared" si="298"/>
        <v>3.6320989100824296E-4</v>
      </c>
      <c r="E14280">
        <f>(D14280-AVERAGE(D$2:D14280))/STDEV(D$2:D14280)</f>
        <v>-0.19873745281140148</v>
      </c>
      <c r="F14280">
        <f t="shared" si="299"/>
        <v>-1.2329719254744362E-2</v>
      </c>
    </row>
    <row r="14281" spans="1:6" x14ac:dyDescent="0.3">
      <c r="A14281">
        <v>3444.2809999999999</v>
      </c>
      <c r="B14281">
        <v>683.38019999999995</v>
      </c>
      <c r="C14281">
        <v>1</v>
      </c>
      <c r="D14281">
        <f t="shared" si="298"/>
        <v>3.7601186824782844E-4</v>
      </c>
      <c r="E14281">
        <f>(D14281-AVERAGE(D$2:D14281))/STDEV(D$2:D14281)</f>
        <v>-0.19478232417634417</v>
      </c>
      <c r="F14281">
        <f t="shared" si="299"/>
        <v>-1.2084342125286359E-2</v>
      </c>
    </row>
    <row r="14282" spans="1:6" x14ac:dyDescent="0.3">
      <c r="A14282">
        <v>3444.4946300000001</v>
      </c>
      <c r="B14282">
        <v>688.38070000000005</v>
      </c>
      <c r="C14282">
        <v>1</v>
      </c>
      <c r="D14282">
        <f t="shared" si="298"/>
        <v>3.8706536188158738E-4</v>
      </c>
      <c r="E14282">
        <f>(D14282-AVERAGE(D$2:D14282))/STDEV(D$2:D14282)</f>
        <v>-0.19136596323297267</v>
      </c>
      <c r="F14282">
        <f t="shared" si="299"/>
        <v>-1.1872390272685038E-2</v>
      </c>
    </row>
    <row r="14283" spans="1:6" x14ac:dyDescent="0.3">
      <c r="A14283">
        <v>3444.5461399999999</v>
      </c>
      <c r="B14283">
        <v>694.64196800000002</v>
      </c>
      <c r="C14283">
        <v>1</v>
      </c>
      <c r="D14283">
        <f t="shared" si="298"/>
        <v>3.9675399967216462E-4</v>
      </c>
      <c r="E14283">
        <f>(D14283-AVERAGE(D$2:D14283))/STDEV(D$2:D14283)</f>
        <v>-0.188370184484665</v>
      </c>
      <c r="F14283">
        <f t="shared" si="299"/>
        <v>-1.1686531440374171E-2</v>
      </c>
    </row>
    <row r="14284" spans="1:6" x14ac:dyDescent="0.3">
      <c r="A14284">
        <v>3444.7275399999999</v>
      </c>
      <c r="B14284">
        <v>1705.9298100000001</v>
      </c>
      <c r="C14284">
        <v>4</v>
      </c>
      <c r="D14284">
        <f t="shared" si="298"/>
        <v>3.9905809744226225E-4</v>
      </c>
      <c r="E14284">
        <f>(D14284-AVERAGE(D$2:D14284))/STDEV(D$2:D14284)</f>
        <v>-0.18764995218338823</v>
      </c>
      <c r="F14284">
        <f t="shared" si="299"/>
        <v>-1.164184805560035E-2</v>
      </c>
    </row>
    <row r="14285" spans="1:6" x14ac:dyDescent="0.3">
      <c r="A14285">
        <v>3444.7550000000001</v>
      </c>
      <c r="B14285">
        <v>702.97879999999998</v>
      </c>
      <c r="C14285">
        <v>1</v>
      </c>
      <c r="D14285">
        <f t="shared" si="298"/>
        <v>4.088061032952048E-4</v>
      </c>
      <c r="E14285">
        <f>(D14285-AVERAGE(D$2:D14285))/STDEV(D$2:D14285)</f>
        <v>-0.1846357935915208</v>
      </c>
      <c r="F14285">
        <f t="shared" si="299"/>
        <v>-1.145484893338523E-2</v>
      </c>
    </row>
    <row r="14286" spans="1:6" x14ac:dyDescent="0.3">
      <c r="A14286">
        <v>3445.056</v>
      </c>
      <c r="B14286">
        <v>799.43740000000003</v>
      </c>
      <c r="C14286">
        <v>1</v>
      </c>
      <c r="D14286">
        <f t="shared" si="298"/>
        <v>4.0908435278362131E-4</v>
      </c>
      <c r="E14286">
        <f>(D14286-AVERAGE(D$2:D14286))/STDEV(D$2:D14286)</f>
        <v>-0.18454002976667488</v>
      </c>
      <c r="F14286">
        <f t="shared" si="299"/>
        <v>-1.1448907722715538E-2</v>
      </c>
    </row>
    <row r="14287" spans="1:6" x14ac:dyDescent="0.3">
      <c r="A14287">
        <v>3445.3317900000002</v>
      </c>
      <c r="B14287">
        <v>1799.91382</v>
      </c>
      <c r="C14287">
        <v>4</v>
      </c>
      <c r="D14287">
        <f t="shared" si="298"/>
        <v>4.076382964092989E-4</v>
      </c>
      <c r="E14287">
        <f>(D14287-AVERAGE(D$2:D14287))/STDEV(D$2:D14287)</f>
        <v>-0.18497568844500933</v>
      </c>
      <c r="F14287">
        <f t="shared" si="299"/>
        <v>-1.1475936091645345E-2</v>
      </c>
    </row>
    <row r="14288" spans="1:6" x14ac:dyDescent="0.3">
      <c r="A14288">
        <v>3445.4450000000002</v>
      </c>
      <c r="B14288">
        <v>665.36645499999997</v>
      </c>
      <c r="C14288">
        <v>1</v>
      </c>
      <c r="D14288">
        <f t="shared" si="298"/>
        <v>4.059688060776541E-4</v>
      </c>
      <c r="E14288">
        <f>(D14288-AVERAGE(D$2:D14288))/STDEV(D$2:D14288)</f>
        <v>-0.18548020998957385</v>
      </c>
      <c r="F14288">
        <f t="shared" si="299"/>
        <v>-1.1507236729318072E-2</v>
      </c>
    </row>
    <row r="14289" spans="1:6" x14ac:dyDescent="0.3">
      <c r="A14289">
        <v>3445.4577599999998</v>
      </c>
      <c r="B14289">
        <v>728.88714600000003</v>
      </c>
      <c r="C14289">
        <v>1</v>
      </c>
      <c r="D14289">
        <f t="shared" si="298"/>
        <v>4.0020749944065493E-4</v>
      </c>
      <c r="E14289">
        <f>(D14289-AVERAGE(D$2:D14289))/STDEV(D$2:D14289)</f>
        <v>-0.18724592923532218</v>
      </c>
      <c r="F14289">
        <f t="shared" si="299"/>
        <v>-1.1616782374966637E-2</v>
      </c>
    </row>
    <row r="14290" spans="1:6" x14ac:dyDescent="0.3">
      <c r="A14290">
        <v>3445.6415999999999</v>
      </c>
      <c r="B14290">
        <v>719.89160000000004</v>
      </c>
      <c r="C14290">
        <v>1</v>
      </c>
      <c r="D14290">
        <f t="shared" si="298"/>
        <v>3.8973774847478603E-4</v>
      </c>
      <c r="E14290">
        <f>(D14290-AVERAGE(D$2:D14290))/STDEV(D$2:D14290)</f>
        <v>-0.19046297009542318</v>
      </c>
      <c r="F14290">
        <f t="shared" si="299"/>
        <v>-1.1816368361779742E-2</v>
      </c>
    </row>
    <row r="14291" spans="1:6" x14ac:dyDescent="0.3">
      <c r="A14291">
        <v>3445.9375</v>
      </c>
      <c r="B14291">
        <v>767.32324200000005</v>
      </c>
      <c r="C14291">
        <v>1</v>
      </c>
      <c r="D14291">
        <f t="shared" si="298"/>
        <v>3.7454449574818977E-4</v>
      </c>
      <c r="E14291">
        <f>(D14291-AVERAGE(D$2:D14291))/STDEV(D$2:D14291)</f>
        <v>-0.19513603539615493</v>
      </c>
      <c r="F14291">
        <f t="shared" si="299"/>
        <v>-1.2106286454228014E-2</v>
      </c>
    </row>
    <row r="14292" spans="1:6" x14ac:dyDescent="0.3">
      <c r="A14292">
        <v>3446.40625</v>
      </c>
      <c r="B14292">
        <v>786.38739999999996</v>
      </c>
      <c r="C14292">
        <v>1</v>
      </c>
      <c r="D14292">
        <f t="shared" si="298"/>
        <v>3.5767823880771541E-4</v>
      </c>
      <c r="E14292">
        <f>(D14292-AVERAGE(D$2:D14292))/STDEV(D$2:D14292)</f>
        <v>-0.20032480378165818</v>
      </c>
      <c r="F14292">
        <f t="shared" si="299"/>
        <v>-1.2428198889786199E-2</v>
      </c>
    </row>
    <row r="14293" spans="1:6" x14ac:dyDescent="0.3">
      <c r="A14293">
        <v>3446.4152800000002</v>
      </c>
      <c r="B14293">
        <v>712.46893299999999</v>
      </c>
      <c r="C14293">
        <v>1</v>
      </c>
      <c r="D14293">
        <f t="shared" si="298"/>
        <v>3.4723376813967487E-4</v>
      </c>
      <c r="E14293">
        <f>(D14293-AVERAGE(D$2:D14293))/STDEV(D$2:D14293)</f>
        <v>-0.20353377731142663</v>
      </c>
      <c r="F14293">
        <f t="shared" si="299"/>
        <v>-1.262728437748991E-2</v>
      </c>
    </row>
    <row r="14294" spans="1:6" x14ac:dyDescent="0.3">
      <c r="A14294">
        <v>3446.80078</v>
      </c>
      <c r="B14294">
        <v>615.28204300000004</v>
      </c>
      <c r="C14294">
        <v>1</v>
      </c>
      <c r="D14294">
        <f t="shared" si="298"/>
        <v>3.3094419509700513E-4</v>
      </c>
      <c r="E14294">
        <f>(D14294-AVERAGE(D$2:D14294))/STDEV(D$2:D14294)</f>
        <v>-0.20854478267351606</v>
      </c>
      <c r="F14294">
        <f t="shared" si="299"/>
        <v>-1.2938168352425493E-2</v>
      </c>
    </row>
    <row r="14295" spans="1:6" x14ac:dyDescent="0.3">
      <c r="A14295">
        <v>3446.8295899999998</v>
      </c>
      <c r="B14295">
        <v>1632.605</v>
      </c>
      <c r="C14295">
        <v>4</v>
      </c>
      <c r="D14295">
        <f t="shared" si="298"/>
        <v>3.1606479212617527E-4</v>
      </c>
      <c r="E14295">
        <f>(D14295-AVERAGE(D$2:D14295))/STDEV(D$2:D14295)</f>
        <v>-0.21312096311259185</v>
      </c>
      <c r="F14295">
        <f t="shared" si="299"/>
        <v>-1.3222075684811411E-2</v>
      </c>
    </row>
    <row r="14296" spans="1:6" x14ac:dyDescent="0.3">
      <c r="A14296">
        <v>3446.85059</v>
      </c>
      <c r="B14296">
        <v>726.29254200000003</v>
      </c>
      <c r="C14296">
        <v>1</v>
      </c>
      <c r="D14296">
        <f t="shared" si="298"/>
        <v>2.933952147734937E-4</v>
      </c>
      <c r="E14296">
        <f>(D14296-AVERAGE(D$2:D14296))/STDEV(D$2:D14296)</f>
        <v>-0.22009906829901968</v>
      </c>
      <c r="F14296">
        <f t="shared" si="299"/>
        <v>-1.3654999004807765E-2</v>
      </c>
    </row>
    <row r="14297" spans="1:6" x14ac:dyDescent="0.3">
      <c r="A14297">
        <v>3447.9382300000002</v>
      </c>
      <c r="B14297">
        <v>600.00915499999996</v>
      </c>
      <c r="C14297">
        <v>1</v>
      </c>
      <c r="D14297">
        <f t="shared" si="298"/>
        <v>2.6283213707660458E-4</v>
      </c>
      <c r="E14297">
        <f>(D14297-AVERAGE(D$2:D14297))/STDEV(D$2:D14297)</f>
        <v>-0.22951104861999053</v>
      </c>
      <c r="F14297">
        <f t="shared" si="299"/>
        <v>-1.4238920522101619E-2</v>
      </c>
    </row>
    <row r="14298" spans="1:6" x14ac:dyDescent="0.3">
      <c r="A14298">
        <v>3448.0053699999999</v>
      </c>
      <c r="B14298">
        <v>727.40686000000005</v>
      </c>
      <c r="C14298">
        <v>1</v>
      </c>
      <c r="D14298">
        <f t="shared" si="298"/>
        <v>2.5991202442912772E-4</v>
      </c>
      <c r="E14298">
        <f>(D14298-AVERAGE(D$2:D14298))/STDEV(D$2:D14298)</f>
        <v>-0.23039884939479663</v>
      </c>
      <c r="F14298">
        <f t="shared" si="299"/>
        <v>-1.4293999895177271E-2</v>
      </c>
    </row>
    <row r="14299" spans="1:6" x14ac:dyDescent="0.3">
      <c r="A14299">
        <v>3448.0432099999998</v>
      </c>
      <c r="B14299">
        <v>585.30456500000003</v>
      </c>
      <c r="C14299">
        <v>1</v>
      </c>
      <c r="D14299">
        <f t="shared" si="298"/>
        <v>2.5419274528135105E-4</v>
      </c>
      <c r="E14299">
        <f>(D14299-AVERAGE(D$2:D14299))/STDEV(D$2:D14299)</f>
        <v>-0.23214984533262323</v>
      </c>
      <c r="F14299">
        <f t="shared" si="299"/>
        <v>-1.4402632103269862E-2</v>
      </c>
    </row>
    <row r="14300" spans="1:6" x14ac:dyDescent="0.3">
      <c r="A14300">
        <v>3448.24829</v>
      </c>
      <c r="B14300">
        <v>626.08715800000004</v>
      </c>
      <c r="C14300">
        <v>1</v>
      </c>
      <c r="D14300">
        <f t="shared" si="298"/>
        <v>2.4276141946349576E-4</v>
      </c>
      <c r="E14300">
        <f>(D14300-AVERAGE(D$2:D14300))/STDEV(D$2:D14300)</f>
        <v>-0.23566238335855075</v>
      </c>
      <c r="F14300">
        <f t="shared" si="299"/>
        <v>-1.4620550805148362E-2</v>
      </c>
    </row>
    <row r="14301" spans="1:6" x14ac:dyDescent="0.3">
      <c r="A14301">
        <v>3448.5030000000002</v>
      </c>
      <c r="B14301">
        <v>602.52685499999995</v>
      </c>
      <c r="C14301">
        <v>1</v>
      </c>
      <c r="D14301">
        <f t="shared" si="298"/>
        <v>2.4022335922598158E-4</v>
      </c>
      <c r="E14301">
        <f>(D14301-AVERAGE(D$2:D14301))/STDEV(D$2:D14301)</f>
        <v>-0.23643211877175399</v>
      </c>
      <c r="F14301">
        <f t="shared" si="299"/>
        <v>-1.4668305374863196E-2</v>
      </c>
    </row>
    <row r="14302" spans="1:6" x14ac:dyDescent="0.3">
      <c r="A14302">
        <v>3448.6689999999999</v>
      </c>
      <c r="B14302">
        <v>1586.9826700000001</v>
      </c>
      <c r="C14302">
        <v>4</v>
      </c>
      <c r="D14302">
        <f t="shared" si="298"/>
        <v>2.3996398876103723E-4</v>
      </c>
      <c r="E14302">
        <f>(D14302-AVERAGE(D$2:D14302))/STDEV(D$2:D14302)</f>
        <v>-0.23649904388496298</v>
      </c>
      <c r="F14302">
        <f t="shared" si="299"/>
        <v>-1.4672457424943771E-2</v>
      </c>
    </row>
    <row r="14303" spans="1:6" x14ac:dyDescent="0.3">
      <c r="A14303">
        <v>3448.72363</v>
      </c>
      <c r="B14303">
        <v>1678.75476</v>
      </c>
      <c r="C14303">
        <v>4</v>
      </c>
      <c r="D14303">
        <f t="shared" si="298"/>
        <v>2.4025066100292634E-4</v>
      </c>
      <c r="E14303">
        <f>(D14303-AVERAGE(D$2:D14303))/STDEV(D$2:D14303)</f>
        <v>-0.236397549060124</v>
      </c>
      <c r="F14303">
        <f t="shared" si="299"/>
        <v>-1.4666160661659492E-2</v>
      </c>
    </row>
    <row r="14304" spans="1:6" x14ac:dyDescent="0.3">
      <c r="A14304">
        <v>3449.2705099999998</v>
      </c>
      <c r="B14304">
        <v>1577.992</v>
      </c>
      <c r="C14304">
        <v>4</v>
      </c>
      <c r="D14304">
        <f t="shared" si="298"/>
        <v>2.351477662757793E-4</v>
      </c>
      <c r="E14304">
        <f>(D14304-AVERAGE(D$2:D14304))/STDEV(D$2:D14304)</f>
        <v>-0.23795849519816528</v>
      </c>
      <c r="F14304">
        <f t="shared" si="299"/>
        <v>-1.4763002134575473E-2</v>
      </c>
    </row>
    <row r="14305" spans="1:6" x14ac:dyDescent="0.3">
      <c r="A14305">
        <v>3449.3183600000002</v>
      </c>
      <c r="B14305">
        <v>642.0607</v>
      </c>
      <c r="C14305">
        <v>1</v>
      </c>
      <c r="D14305">
        <f t="shared" si="298"/>
        <v>2.5250795110005653E-4</v>
      </c>
      <c r="E14305">
        <f>(D14305-AVERAGE(D$2:D14305))/STDEV(D$2:D14305)</f>
        <v>-0.2325902373958679</v>
      </c>
      <c r="F14305">
        <f t="shared" si="299"/>
        <v>-1.4429954132535163E-2</v>
      </c>
    </row>
    <row r="14306" spans="1:6" x14ac:dyDescent="0.3">
      <c r="A14306">
        <v>3449.3894</v>
      </c>
      <c r="B14306">
        <v>1429.0609999999999</v>
      </c>
      <c r="C14306">
        <v>4</v>
      </c>
      <c r="D14306">
        <f t="shared" si="298"/>
        <v>2.6496528577012169E-4</v>
      </c>
      <c r="E14306">
        <f>(D14306-AVERAGE(D$2:D14306))/STDEV(D$2:D14306)</f>
        <v>-0.22873449950960714</v>
      </c>
      <c r="F14306">
        <f t="shared" si="299"/>
        <v>-1.4190743228978944E-2</v>
      </c>
    </row>
    <row r="14307" spans="1:6" x14ac:dyDescent="0.3">
      <c r="A14307">
        <v>3449.5285600000002</v>
      </c>
      <c r="B14307">
        <v>757.90155000000004</v>
      </c>
      <c r="C14307">
        <v>1</v>
      </c>
      <c r="D14307">
        <f t="shared" si="298"/>
        <v>2.7836893605964481E-4</v>
      </c>
      <c r="E14307">
        <f>(D14307-AVERAGE(D$2:D14307))/STDEV(D$2:D14307)</f>
        <v>-0.22458686599877464</v>
      </c>
      <c r="F14307">
        <f t="shared" si="299"/>
        <v>-1.3933423050840884E-2</v>
      </c>
    </row>
    <row r="14308" spans="1:6" x14ac:dyDescent="0.3">
      <c r="A14308">
        <v>3449.6601599999999</v>
      </c>
      <c r="B14308">
        <v>719.201233</v>
      </c>
      <c r="C14308">
        <v>1</v>
      </c>
      <c r="D14308">
        <f t="shared" si="298"/>
        <v>2.8902518501017053E-4</v>
      </c>
      <c r="E14308">
        <f>(D14308-AVERAGE(D$2:D14308))/STDEV(D$2:D14308)</f>
        <v>-0.2212868956487215</v>
      </c>
      <c r="F14308">
        <f t="shared" si="299"/>
        <v>-1.3728692098574188E-2</v>
      </c>
    </row>
    <row r="14309" spans="1:6" x14ac:dyDescent="0.3">
      <c r="A14309">
        <v>3449.91</v>
      </c>
      <c r="B14309">
        <v>525.327</v>
      </c>
      <c r="C14309">
        <v>1</v>
      </c>
      <c r="D14309">
        <f t="shared" si="298"/>
        <v>2.9789664235337532E-4</v>
      </c>
      <c r="E14309">
        <f>(D14309-AVERAGE(D$2:D14309))/STDEV(D$2:D14309)</f>
        <v>-0.2185376254048553</v>
      </c>
      <c r="F14309">
        <f t="shared" si="299"/>
        <v>-1.3558126713022723E-2</v>
      </c>
    </row>
    <row r="14310" spans="1:6" x14ac:dyDescent="0.3">
      <c r="A14310">
        <v>3449.9807099999998</v>
      </c>
      <c r="B14310">
        <v>615.21343999999999</v>
      </c>
      <c r="C14310">
        <v>1</v>
      </c>
      <c r="D14310">
        <f t="shared" si="298"/>
        <v>3.0904484264987378E-4</v>
      </c>
      <c r="E14310">
        <f>(D14310-AVERAGE(D$2:D14310))/STDEV(D$2:D14310)</f>
        <v>-0.21508590161668345</v>
      </c>
      <c r="F14310">
        <f t="shared" si="299"/>
        <v>-1.3343980941045514E-2</v>
      </c>
    </row>
    <row r="14311" spans="1:6" x14ac:dyDescent="0.3">
      <c r="A14311">
        <v>3450.0288099999998</v>
      </c>
      <c r="B14311">
        <v>1684.8991699999999</v>
      </c>
      <c r="C14311">
        <v>4</v>
      </c>
      <c r="D14311">
        <f t="shared" si="298"/>
        <v>3.1707679139108598E-4</v>
      </c>
      <c r="E14311">
        <f>(D14311-AVERAGE(D$2:D14311))/STDEV(D$2:D14311)</f>
        <v>-0.2125957713895554</v>
      </c>
      <c r="F14311">
        <f t="shared" si="299"/>
        <v>-1.3189492664306968E-2</v>
      </c>
    </row>
    <row r="14312" spans="1:6" x14ac:dyDescent="0.3">
      <c r="A14312">
        <v>3450.1972700000001</v>
      </c>
      <c r="B14312">
        <v>655.14670000000001</v>
      </c>
      <c r="C14312">
        <v>1</v>
      </c>
      <c r="D14312">
        <f t="shared" si="298"/>
        <v>3.2180629352465169E-4</v>
      </c>
      <c r="E14312">
        <f>(D14312-AVERAGE(D$2:D14312))/STDEV(D$2:D14312)</f>
        <v>-0.21112472889194991</v>
      </c>
      <c r="F14312">
        <f t="shared" si="299"/>
        <v>-1.3098228834813862E-2</v>
      </c>
    </row>
    <row r="14313" spans="1:6" x14ac:dyDescent="0.3">
      <c r="A14313">
        <v>3450.3864699999999</v>
      </c>
      <c r="B14313">
        <v>1790.5616500000001</v>
      </c>
      <c r="C14313">
        <v>4</v>
      </c>
      <c r="D14313">
        <f t="shared" si="298"/>
        <v>3.2252966640980852E-4</v>
      </c>
      <c r="E14313">
        <f>(D14313-AVERAGE(D$2:D14313))/STDEV(D$2:D14313)</f>
        <v>-0.21088996729228945</v>
      </c>
      <c r="F14313">
        <f t="shared" si="299"/>
        <v>-1.3083664168845465E-2</v>
      </c>
    </row>
    <row r="14314" spans="1:6" x14ac:dyDescent="0.3">
      <c r="A14314">
        <v>3450.40454</v>
      </c>
      <c r="B14314">
        <v>561.48925799999995</v>
      </c>
      <c r="C14314">
        <v>1</v>
      </c>
      <c r="D14314">
        <f t="shared" si="298"/>
        <v>3.2197870620661841E-4</v>
      </c>
      <c r="E14314">
        <f>(D14314-AVERAGE(D$2:D14314))/STDEV(D$2:D14314)</f>
        <v>-0.21104848021759801</v>
      </c>
      <c r="F14314">
        <f t="shared" si="299"/>
        <v>-1.3093498348763014E-2</v>
      </c>
    </row>
    <row r="14315" spans="1:6" x14ac:dyDescent="0.3">
      <c r="A14315">
        <v>3450.4892599999998</v>
      </c>
      <c r="B14315">
        <v>691.33355700000004</v>
      </c>
      <c r="C14315">
        <v>1</v>
      </c>
      <c r="D14315">
        <f t="shared" si="298"/>
        <v>3.2817975484461016E-4</v>
      </c>
      <c r="E14315">
        <f>(D14315-AVERAGE(D$2:D14315))/STDEV(D$2:D14315)</f>
        <v>-0.20912315901143005</v>
      </c>
      <c r="F14315">
        <f t="shared" si="299"/>
        <v>-1.2974050959197323E-2</v>
      </c>
    </row>
    <row r="14316" spans="1:6" x14ac:dyDescent="0.3">
      <c r="A14316">
        <v>3450.6979999999999</v>
      </c>
      <c r="B14316">
        <v>1532.4690000000001</v>
      </c>
      <c r="C14316">
        <v>4</v>
      </c>
      <c r="D14316">
        <f t="shared" si="298"/>
        <v>3.370520082027228E-4</v>
      </c>
      <c r="E14316">
        <f>(D14316-AVERAGE(D$2:D14316))/STDEV(D$2:D14316)</f>
        <v>-0.20637341675315579</v>
      </c>
      <c r="F14316">
        <f t="shared" si="299"/>
        <v>-1.2803456289758734E-2</v>
      </c>
    </row>
    <row r="14317" spans="1:6" x14ac:dyDescent="0.3">
      <c r="A14317">
        <v>3450.8264199999999</v>
      </c>
      <c r="B14317">
        <v>684.58479999999997</v>
      </c>
      <c r="C14317">
        <v>1</v>
      </c>
      <c r="D14317">
        <f t="shared" si="298"/>
        <v>3.4931391065948241E-4</v>
      </c>
      <c r="E14317">
        <f>(D14317-AVERAGE(D$2:D14317))/STDEV(D$2:D14317)</f>
        <v>-0.20257746695141829</v>
      </c>
      <c r="F14317">
        <f t="shared" si="299"/>
        <v>-1.2567954653311068E-2</v>
      </c>
    </row>
    <row r="14318" spans="1:6" x14ac:dyDescent="0.3">
      <c r="A14318">
        <v>3450.9438500000001</v>
      </c>
      <c r="B14318">
        <v>644.55700000000002</v>
      </c>
      <c r="C14318">
        <v>1</v>
      </c>
      <c r="D14318">
        <f t="shared" si="298"/>
        <v>3.5651415424595894E-4</v>
      </c>
      <c r="E14318">
        <f>(D14318-AVERAGE(D$2:D14318))/STDEV(D$2:D14318)</f>
        <v>-0.20034393794551555</v>
      </c>
      <c r="F14318">
        <f t="shared" si="299"/>
        <v>-1.2429385977902699E-2</v>
      </c>
    </row>
    <row r="14319" spans="1:6" x14ac:dyDescent="0.3">
      <c r="A14319">
        <v>3450.9907199999998</v>
      </c>
      <c r="B14319">
        <v>1669.2868699999999</v>
      </c>
      <c r="C14319">
        <v>4</v>
      </c>
      <c r="D14319">
        <f t="shared" si="298"/>
        <v>3.5667375530626621E-4</v>
      </c>
      <c r="E14319">
        <f>(D14319-AVERAGE(D$2:D14319))/STDEV(D$2:D14319)</f>
        <v>-0.20028378008974282</v>
      </c>
      <c r="F14319">
        <f t="shared" si="299"/>
        <v>-1.2425653770097111E-2</v>
      </c>
    </row>
    <row r="14320" spans="1:6" x14ac:dyDescent="0.3">
      <c r="A14320">
        <v>3451.4416500000002</v>
      </c>
      <c r="B14320">
        <v>1766.5128199999999</v>
      </c>
      <c r="C14320">
        <v>4</v>
      </c>
      <c r="D14320">
        <f t="shared" si="298"/>
        <v>3.4777574952166992E-4</v>
      </c>
      <c r="E14320">
        <f>(D14320-AVERAGE(D$2:D14320))/STDEV(D$2:D14320)</f>
        <v>-0.20301972477100014</v>
      </c>
      <c r="F14320">
        <f t="shared" si="299"/>
        <v>-1.2595392434547169E-2</v>
      </c>
    </row>
    <row r="14321" spans="1:6" x14ac:dyDescent="0.3">
      <c r="A14321">
        <v>3451.578</v>
      </c>
      <c r="B14321">
        <v>661.95043899999996</v>
      </c>
      <c r="C14321">
        <v>1</v>
      </c>
      <c r="D14321">
        <f t="shared" si="298"/>
        <v>3.4442168158528509E-4</v>
      </c>
      <c r="E14321">
        <f>(D14321-AVERAGE(D$2:D14321))/STDEV(D$2:D14321)</f>
        <v>-0.20404413787268683</v>
      </c>
      <c r="F14321">
        <f t="shared" si="299"/>
        <v>-1.265894726915937E-2</v>
      </c>
    </row>
    <row r="14322" spans="1:6" x14ac:dyDescent="0.3">
      <c r="A14322">
        <v>3451.7385300000001</v>
      </c>
      <c r="B14322">
        <v>633.52850000000001</v>
      </c>
      <c r="C14322">
        <v>1</v>
      </c>
      <c r="D14322">
        <f t="shared" si="298"/>
        <v>3.3674338913648939E-4</v>
      </c>
      <c r="E14322">
        <f>(D14322-AVERAGE(D$2:D14322))/STDEV(D$2:D14322)</f>
        <v>-0.20640357347372285</v>
      </c>
      <c r="F14322">
        <f t="shared" si="299"/>
        <v>-1.2805327219938101E-2</v>
      </c>
    </row>
    <row r="14323" spans="1:6" x14ac:dyDescent="0.3">
      <c r="A14323">
        <v>3451.8029999999999</v>
      </c>
      <c r="B14323">
        <v>595.38415499999996</v>
      </c>
      <c r="C14323">
        <v>1</v>
      </c>
      <c r="D14323">
        <f t="shared" si="298"/>
        <v>3.2736039826795351E-4</v>
      </c>
      <c r="E14323">
        <f>(D14323-AVERAGE(D$2:D14323))/STDEV(D$2:D14323)</f>
        <v>-0.20928931210940668</v>
      </c>
      <c r="F14323">
        <f t="shared" si="299"/>
        <v>-1.2984359137260277E-2</v>
      </c>
    </row>
    <row r="14324" spans="1:6" x14ac:dyDescent="0.3">
      <c r="A14324">
        <v>3452.3622999999998</v>
      </c>
      <c r="B14324">
        <v>716.10534700000005</v>
      </c>
      <c r="C14324">
        <v>1</v>
      </c>
      <c r="D14324">
        <f t="shared" si="298"/>
        <v>3.1170756395687105E-4</v>
      </c>
      <c r="E14324">
        <f>(D14324-AVERAGE(D$2:D14324))/STDEV(D$2:D14324)</f>
        <v>-0.21411092451670788</v>
      </c>
      <c r="F14324">
        <f t="shared" si="299"/>
        <v>-1.3283493127840463E-2</v>
      </c>
    </row>
    <row r="14325" spans="1:6" x14ac:dyDescent="0.3">
      <c r="A14325">
        <v>3452.47</v>
      </c>
      <c r="B14325">
        <v>650.98119999999994</v>
      </c>
      <c r="C14325">
        <v>1</v>
      </c>
      <c r="D14325">
        <f t="shared" si="298"/>
        <v>3.0325234163007791E-4</v>
      </c>
      <c r="E14325">
        <f>(D14325-AVERAGE(D$2:D14325))/STDEV(D$2:D14325)</f>
        <v>-0.21671002202369949</v>
      </c>
      <c r="F14325">
        <f t="shared" si="299"/>
        <v>-1.3444741760765853E-2</v>
      </c>
    </row>
    <row r="14326" spans="1:6" x14ac:dyDescent="0.3">
      <c r="A14326">
        <v>3452.752</v>
      </c>
      <c r="B14326">
        <v>1828.58545</v>
      </c>
      <c r="C14326">
        <v>4</v>
      </c>
      <c r="D14326">
        <f t="shared" si="298"/>
        <v>2.9046612870729295E-4</v>
      </c>
      <c r="E14326">
        <f>(D14326-AVERAGE(D$2:D14326))/STDEV(D$2:D14326)</f>
        <v>-0.22064648002685605</v>
      </c>
      <c r="F14326">
        <f t="shared" si="299"/>
        <v>-1.3688960559741158E-2</v>
      </c>
    </row>
    <row r="14327" spans="1:6" x14ac:dyDescent="0.3">
      <c r="A14327">
        <v>3452.8676799999998</v>
      </c>
      <c r="B14327">
        <v>602.62286400000005</v>
      </c>
      <c r="C14327">
        <v>1</v>
      </c>
      <c r="D14327">
        <f t="shared" si="298"/>
        <v>2.8002078907330807E-4</v>
      </c>
      <c r="E14327">
        <f>(D14327-AVERAGE(D$2:D14327))/STDEV(D$2:D14327)</f>
        <v>-0.22386001578918308</v>
      </c>
      <c r="F14327">
        <f t="shared" si="299"/>
        <v>-1.3888329089447402E-2</v>
      </c>
    </row>
    <row r="14328" spans="1:6" x14ac:dyDescent="0.3">
      <c r="A14328">
        <v>3453.0124500000002</v>
      </c>
      <c r="B14328">
        <v>1683.94751</v>
      </c>
      <c r="C14328">
        <v>4</v>
      </c>
      <c r="D14328">
        <f t="shared" si="298"/>
        <v>2.8349049058959289E-4</v>
      </c>
      <c r="E14328">
        <f>(D14328-AVERAGE(D$2:D14328))/STDEV(D$2:D14328)</f>
        <v>-0.22277621149628074</v>
      </c>
      <c r="F14328">
        <f t="shared" si="299"/>
        <v>-1.3821089611082677E-2</v>
      </c>
    </row>
    <row r="14329" spans="1:6" x14ac:dyDescent="0.3">
      <c r="A14329">
        <v>3453.2080000000001</v>
      </c>
      <c r="B14329">
        <v>569.98800000000006</v>
      </c>
      <c r="C14329">
        <v>1</v>
      </c>
      <c r="D14329">
        <f t="shared" si="298"/>
        <v>2.8231525846674345E-4</v>
      </c>
      <c r="E14329">
        <f>(D14329-AVERAGE(D$2:D14329))/STDEV(D$2:D14329)</f>
        <v>-0.22312696182443562</v>
      </c>
      <c r="F14329">
        <f t="shared" si="299"/>
        <v>-1.3842850245595605E-2</v>
      </c>
    </row>
    <row r="14330" spans="1:6" x14ac:dyDescent="0.3">
      <c r="A14330">
        <v>3453.3444800000002</v>
      </c>
      <c r="B14330">
        <v>692.87540000000001</v>
      </c>
      <c r="C14330">
        <v>1</v>
      </c>
      <c r="D14330">
        <f t="shared" si="298"/>
        <v>2.8142982809524399E-4</v>
      </c>
      <c r="E14330">
        <f>(D14330-AVERAGE(D$2:D14330))/STDEV(D$2:D14330)</f>
        <v>-0.2233882035657854</v>
      </c>
      <c r="F14330">
        <f t="shared" si="299"/>
        <v>-1.3859057745907689E-2</v>
      </c>
    </row>
    <row r="14331" spans="1:6" x14ac:dyDescent="0.3">
      <c r="A14331">
        <v>3453.49683</v>
      </c>
      <c r="B14331">
        <v>694.11670000000004</v>
      </c>
      <c r="C14331">
        <v>1</v>
      </c>
      <c r="D14331">
        <f t="shared" si="298"/>
        <v>2.8462737063605236E-4</v>
      </c>
      <c r="E14331">
        <f>(D14331-AVERAGE(D$2:D14331))/STDEV(D$2:D14331)</f>
        <v>-0.22238833379242964</v>
      </c>
      <c r="F14331">
        <f t="shared" si="299"/>
        <v>-1.3797025585273726E-2</v>
      </c>
    </row>
    <row r="14332" spans="1:6" x14ac:dyDescent="0.3">
      <c r="A14332">
        <v>3453.50171</v>
      </c>
      <c r="B14332">
        <v>701.71966599999996</v>
      </c>
      <c r="C14332">
        <v>1</v>
      </c>
      <c r="D14332">
        <f t="shared" si="298"/>
        <v>3.0054305416485051E-4</v>
      </c>
      <c r="E14332">
        <f>(D14332-AVERAGE(D$2:D14332))/STDEV(D$2:D14332)</f>
        <v>-0.21746001916800559</v>
      </c>
      <c r="F14332">
        <f t="shared" si="299"/>
        <v>-1.3491271763542579E-2</v>
      </c>
    </row>
    <row r="14333" spans="1:6" x14ac:dyDescent="0.3">
      <c r="A14333">
        <v>3453.58032</v>
      </c>
      <c r="B14333">
        <v>559.64636199999995</v>
      </c>
      <c r="C14333">
        <v>1</v>
      </c>
      <c r="D14333">
        <f t="shared" si="298"/>
        <v>3.0904736508514843E-4</v>
      </c>
      <c r="E14333">
        <f>(D14333-AVERAGE(D$2:D14333))/STDEV(D$2:D14333)</f>
        <v>-0.21482113891145599</v>
      </c>
      <c r="F14333">
        <f t="shared" si="299"/>
        <v>-1.3327554999289688E-2</v>
      </c>
    </row>
    <row r="14334" spans="1:6" x14ac:dyDescent="0.3">
      <c r="A14334">
        <v>3454.1777299999999</v>
      </c>
      <c r="B14334">
        <v>678.53099999999995</v>
      </c>
      <c r="C14334">
        <v>1</v>
      </c>
      <c r="D14334">
        <f t="shared" si="298"/>
        <v>3.1162620354711494E-4</v>
      </c>
      <c r="E14334">
        <f>(D14334-AVERAGE(D$2:D14334))/STDEV(D$2:D14334)</f>
        <v>-0.21401276469009131</v>
      </c>
      <c r="F14334">
        <f t="shared" si="299"/>
        <v>-1.3277403268646055E-2</v>
      </c>
    </row>
    <row r="14335" spans="1:6" x14ac:dyDescent="0.3">
      <c r="A14335">
        <v>3454.5712899999999</v>
      </c>
      <c r="B14335">
        <v>705.35504200000003</v>
      </c>
      <c r="C14335">
        <v>1</v>
      </c>
      <c r="D14335">
        <f t="shared" si="298"/>
        <v>3.4466735579351721E-4</v>
      </c>
      <c r="E14335">
        <f>(D14335-AVERAGE(D$2:D14335))/STDEV(D$2:D14335)</f>
        <v>-0.20379360229612306</v>
      </c>
      <c r="F14335">
        <f t="shared" si="299"/>
        <v>-1.2643403981879303E-2</v>
      </c>
    </row>
    <row r="14336" spans="1:6" x14ac:dyDescent="0.3">
      <c r="A14336">
        <v>3454.90283</v>
      </c>
      <c r="B14336">
        <v>627.38199999999995</v>
      </c>
      <c r="C14336">
        <v>1</v>
      </c>
      <c r="D14336">
        <f t="shared" si="298"/>
        <v>3.7518988823680269E-4</v>
      </c>
      <c r="E14336">
        <f>(D14336-AVERAGE(D$2:D14336))/STDEV(D$2:D14336)</f>
        <v>-0.19435264983001682</v>
      </c>
      <c r="F14336">
        <f t="shared" si="299"/>
        <v>-1.2057685025750071E-2</v>
      </c>
    </row>
    <row r="14337" spans="1:6" x14ac:dyDescent="0.3">
      <c r="A14337">
        <v>3455.0156299999999</v>
      </c>
      <c r="B14337">
        <v>536.98720000000003</v>
      </c>
      <c r="C14337">
        <v>1</v>
      </c>
      <c r="D14337">
        <f t="shared" si="298"/>
        <v>4.0205880429339854E-4</v>
      </c>
      <c r="E14337">
        <f>(D14337-AVERAGE(D$2:D14337))/STDEV(D$2:D14337)</f>
        <v>-0.18604060607832335</v>
      </c>
      <c r="F14337">
        <f t="shared" si="299"/>
        <v>-1.1542003837117804E-2</v>
      </c>
    </row>
    <row r="14338" spans="1:6" x14ac:dyDescent="0.3">
      <c r="A14338">
        <v>3455.0441900000001</v>
      </c>
      <c r="B14338">
        <v>664.56054700000004</v>
      </c>
      <c r="C14338">
        <v>1</v>
      </c>
      <c r="D14338">
        <f t="shared" si="298"/>
        <v>4.2170795860679914E-4</v>
      </c>
      <c r="E14338">
        <f>(D14338-AVERAGE(D$2:D14338))/STDEV(D$2:D14338)</f>
        <v>-0.17995938058868594</v>
      </c>
      <c r="F14338">
        <f t="shared" si="299"/>
        <v>-1.116472314869528E-2</v>
      </c>
    </row>
    <row r="14339" spans="1:6" x14ac:dyDescent="0.3">
      <c r="A14339">
        <v>3455.049</v>
      </c>
      <c r="B14339">
        <v>752.95669999999996</v>
      </c>
      <c r="C14339">
        <v>1</v>
      </c>
      <c r="D14339">
        <f t="shared" ref="D14339:D14402" si="300">STDEV(A14339:A14358)/AVERAGE(A14339:A14358)</f>
        <v>4.3381189605057541E-4</v>
      </c>
      <c r="E14339">
        <f>(D14339-AVERAGE(D$2:D14339))/STDEV(D$2:D14339)</f>
        <v>-0.17620963253353772</v>
      </c>
      <c r="F14339">
        <f t="shared" si="299"/>
        <v>-1.0932087879691023E-2</v>
      </c>
    </row>
    <row r="14340" spans="1:6" x14ac:dyDescent="0.3">
      <c r="A14340">
        <v>3455.1987300000001</v>
      </c>
      <c r="B14340">
        <v>684.465149</v>
      </c>
      <c r="C14340">
        <v>1</v>
      </c>
      <c r="D14340">
        <f t="shared" si="300"/>
        <v>4.3962669407681619E-4</v>
      </c>
      <c r="E14340">
        <f>(D14340-AVERAGE(D$2:D14340))/STDEV(D$2:D14340)</f>
        <v>-0.17440332224177216</v>
      </c>
      <c r="F14340">
        <f t="shared" ref="F14340:F14403" si="301">E14340/F$1</f>
        <v>-1.0820023955808694E-2</v>
      </c>
    </row>
    <row r="14341" spans="1:6" x14ac:dyDescent="0.3">
      <c r="A14341">
        <v>3455.2512200000001</v>
      </c>
      <c r="B14341">
        <v>661.96893299999999</v>
      </c>
      <c r="C14341">
        <v>1</v>
      </c>
      <c r="D14341">
        <f t="shared" si="300"/>
        <v>4.4277332251523987E-4</v>
      </c>
      <c r="E14341">
        <f>(D14341-AVERAGE(D$2:D14341))/STDEV(D$2:D14341)</f>
        <v>-0.17342155987798477</v>
      </c>
      <c r="F14341">
        <f t="shared" si="301"/>
        <v>-1.0759115183208795E-2</v>
      </c>
    </row>
    <row r="14342" spans="1:6" x14ac:dyDescent="0.3">
      <c r="A14342">
        <v>3455.3933099999999</v>
      </c>
      <c r="B14342">
        <v>771.59545900000001</v>
      </c>
      <c r="C14342">
        <v>1</v>
      </c>
      <c r="D14342">
        <f t="shared" si="300"/>
        <v>4.4086201009693098E-4</v>
      </c>
      <c r="E14342">
        <f>(D14342-AVERAGE(D$2:D14342))/STDEV(D$2:D14342)</f>
        <v>-0.17400292194150127</v>
      </c>
      <c r="F14342">
        <f t="shared" si="301"/>
        <v>-1.0795183025113359E-2</v>
      </c>
    </row>
    <row r="14343" spans="1:6" x14ac:dyDescent="0.3">
      <c r="A14343">
        <v>3455.4609999999998</v>
      </c>
      <c r="B14343">
        <v>1476.50659</v>
      </c>
      <c r="C14343">
        <v>4</v>
      </c>
      <c r="D14343">
        <f t="shared" si="300"/>
        <v>4.3471656384637245E-4</v>
      </c>
      <c r="E14343">
        <f>(D14343-AVERAGE(D$2:D14343))/STDEV(D$2:D14343)</f>
        <v>-0.17589287360247893</v>
      </c>
      <c r="F14343">
        <f t="shared" si="301"/>
        <v>-1.0912436079609364E-2</v>
      </c>
    </row>
    <row r="14344" spans="1:6" x14ac:dyDescent="0.3">
      <c r="A14344">
        <v>3455.4826699999999</v>
      </c>
      <c r="B14344">
        <v>655.76210000000003</v>
      </c>
      <c r="C14344">
        <v>1</v>
      </c>
      <c r="D14344">
        <f t="shared" si="300"/>
        <v>4.2344457421446524E-4</v>
      </c>
      <c r="E14344">
        <f>(D14344-AVERAGE(D$2:D14344))/STDEV(D$2:D14344)</f>
        <v>-0.17936729214293462</v>
      </c>
      <c r="F14344">
        <f t="shared" si="301"/>
        <v>-1.1127989839463327E-2</v>
      </c>
    </row>
    <row r="14345" spans="1:6" x14ac:dyDescent="0.3">
      <c r="A14345">
        <v>3455.4897500000002</v>
      </c>
      <c r="B14345">
        <v>708.84760000000006</v>
      </c>
      <c r="C14345">
        <v>1</v>
      </c>
      <c r="D14345">
        <f t="shared" si="300"/>
        <v>4.0840174126774404E-4</v>
      </c>
      <c r="E14345">
        <f>(D14345-AVERAGE(D$2:D14345))/STDEV(D$2:D14345)</f>
        <v>-0.18400721406747403</v>
      </c>
      <c r="F14345">
        <f t="shared" si="301"/>
        <v>-1.1415851708900662E-2</v>
      </c>
    </row>
    <row r="14346" spans="1:6" x14ac:dyDescent="0.3">
      <c r="A14346">
        <v>3455.5956999999999</v>
      </c>
      <c r="B14346">
        <v>816.68695100000002</v>
      </c>
      <c r="C14346">
        <v>1</v>
      </c>
      <c r="D14346">
        <f t="shared" si="300"/>
        <v>3.8329071893777406E-4</v>
      </c>
      <c r="E14346">
        <f>(D14346-AVERAGE(D$2:D14346))/STDEV(D$2:D14346)</f>
        <v>-0.19175922446791482</v>
      </c>
      <c r="F14346">
        <f t="shared" si="301"/>
        <v>-1.1896788294054529E-2</v>
      </c>
    </row>
    <row r="14347" spans="1:6" x14ac:dyDescent="0.3">
      <c r="A14347">
        <v>3456.39941</v>
      </c>
      <c r="B14347">
        <v>1678.52979</v>
      </c>
      <c r="C14347">
        <v>4</v>
      </c>
      <c r="D14347">
        <f t="shared" si="300"/>
        <v>3.4826619470198383E-4</v>
      </c>
      <c r="E14347">
        <f>(D14347-AVERAGE(D$2:D14347))/STDEV(D$2:D14347)</f>
        <v>-0.20257563288210204</v>
      </c>
      <c r="F14347">
        <f t="shared" si="301"/>
        <v>-1.2567840867210646E-2</v>
      </c>
    </row>
    <row r="14348" spans="1:6" x14ac:dyDescent="0.3">
      <c r="A14348">
        <v>3456.43262</v>
      </c>
      <c r="B14348">
        <v>1682.3579999999999</v>
      </c>
      <c r="C14348">
        <v>4</v>
      </c>
      <c r="D14348">
        <f t="shared" si="300"/>
        <v>3.2803859480296952E-4</v>
      </c>
      <c r="E14348">
        <f>(D14348-AVERAGE(D$2:D14348))/STDEV(D$2:D14348)</f>
        <v>-0.2088177021096547</v>
      </c>
      <c r="F14348">
        <f t="shared" si="301"/>
        <v>-1.2955100339724062E-2</v>
      </c>
    </row>
    <row r="14349" spans="1:6" x14ac:dyDescent="0.3">
      <c r="A14349">
        <v>3456.5876499999999</v>
      </c>
      <c r="B14349">
        <v>654.99</v>
      </c>
      <c r="C14349">
        <v>1</v>
      </c>
      <c r="D14349">
        <f t="shared" si="300"/>
        <v>3.0075956158063529E-4</v>
      </c>
      <c r="E14349">
        <f>(D14349-AVERAGE(D$2:D14349))/STDEV(D$2:D14349)</f>
        <v>-0.21723966676693296</v>
      </c>
      <c r="F14349">
        <f t="shared" si="301"/>
        <v>-1.3477601047711715E-2</v>
      </c>
    </row>
    <row r="14350" spans="1:6" x14ac:dyDescent="0.3">
      <c r="A14350">
        <v>3456.9477499999998</v>
      </c>
      <c r="B14350">
        <v>713.20820000000003</v>
      </c>
      <c r="C14350">
        <v>1</v>
      </c>
      <c r="D14350">
        <f t="shared" si="300"/>
        <v>2.6765835810353981E-4</v>
      </c>
      <c r="E14350">
        <f>(D14350-AVERAGE(D$2:D14350))/STDEV(D$2:D14350)</f>
        <v>-0.22746156093973666</v>
      </c>
      <c r="F14350">
        <f t="shared" si="301"/>
        <v>-1.4111769814692846E-2</v>
      </c>
    </row>
    <row r="14351" spans="1:6" x14ac:dyDescent="0.3">
      <c r="A14351">
        <v>3457.5830000000001</v>
      </c>
      <c r="B14351">
        <v>1594.53979</v>
      </c>
      <c r="C14351">
        <v>4</v>
      </c>
      <c r="D14351">
        <f t="shared" si="300"/>
        <v>2.3431417839737384E-4</v>
      </c>
      <c r="E14351">
        <f>(D14351-AVERAGE(D$2:D14351))/STDEV(D$2:D14351)</f>
        <v>-0.23775846665644404</v>
      </c>
      <c r="F14351">
        <f t="shared" si="301"/>
        <v>-1.4750592315854997E-2</v>
      </c>
    </row>
    <row r="14352" spans="1:6" x14ac:dyDescent="0.3">
      <c r="A14352">
        <v>3457.7546400000001</v>
      </c>
      <c r="B14352">
        <v>670.93309999999997</v>
      </c>
      <c r="C14352">
        <v>1</v>
      </c>
      <c r="D14352">
        <f t="shared" si="300"/>
        <v>2.1537351487347389E-4</v>
      </c>
      <c r="E14352">
        <f>(D14352-AVERAGE(D$2:D14352))/STDEV(D$2:D14352)</f>
        <v>-0.24360174958943573</v>
      </c>
      <c r="F14352">
        <f t="shared" si="301"/>
        <v>-1.5113110990974564E-2</v>
      </c>
    </row>
    <row r="14353" spans="1:6" x14ac:dyDescent="0.3">
      <c r="A14353">
        <v>3457.9126000000001</v>
      </c>
      <c r="B14353">
        <v>1880.8232399999999</v>
      </c>
      <c r="C14353">
        <v>4</v>
      </c>
      <c r="D14353">
        <f t="shared" si="300"/>
        <v>1.9496974209222298E-4</v>
      </c>
      <c r="E14353">
        <f>(D14353-AVERAGE(D$2:D14353))/STDEV(D$2:D14353)</f>
        <v>-0.24989736966855866</v>
      </c>
      <c r="F14353">
        <f t="shared" si="301"/>
        <v>-1.5503692771167652E-2</v>
      </c>
    </row>
    <row r="14354" spans="1:6" x14ac:dyDescent="0.3">
      <c r="A14354">
        <v>3458.7524400000002</v>
      </c>
      <c r="B14354">
        <v>627.6721</v>
      </c>
      <c r="C14354">
        <v>1</v>
      </c>
      <c r="D14354">
        <f t="shared" si="300"/>
        <v>1.7850342724980947E-4</v>
      </c>
      <c r="E14354">
        <f>(D14354-AVERAGE(D$2:D14354))/STDEV(D$2:D14354)</f>
        <v>-0.25497534674871181</v>
      </c>
      <c r="F14354">
        <f t="shared" si="301"/>
        <v>-1.5818731687560178E-2</v>
      </c>
    </row>
    <row r="14355" spans="1:6" x14ac:dyDescent="0.3">
      <c r="A14355">
        <v>3458.884</v>
      </c>
      <c r="B14355">
        <v>625.51886000000002</v>
      </c>
      <c r="C14355">
        <v>1</v>
      </c>
      <c r="D14355">
        <f t="shared" si="300"/>
        <v>1.9147043089124806E-4</v>
      </c>
      <c r="E14355">
        <f>(D14355-AVERAGE(D$2:D14355))/STDEV(D$2:D14355)</f>
        <v>-0.25095128521530174</v>
      </c>
      <c r="F14355">
        <f t="shared" si="301"/>
        <v>-1.5569077944549562E-2</v>
      </c>
    </row>
    <row r="14356" spans="1:6" x14ac:dyDescent="0.3">
      <c r="A14356">
        <v>3458.97876</v>
      </c>
      <c r="B14356">
        <v>693.87739999999997</v>
      </c>
      <c r="C14356">
        <v>1</v>
      </c>
      <c r="D14356">
        <f t="shared" si="300"/>
        <v>2.0191246262432595E-4</v>
      </c>
      <c r="E14356">
        <f>(D14356-AVERAGE(D$2:D14356))/STDEV(D$2:D14356)</f>
        <v>-0.24770813982572271</v>
      </c>
      <c r="F14356">
        <f t="shared" si="301"/>
        <v>-1.5367872426464478E-2</v>
      </c>
    </row>
    <row r="14357" spans="1:6" x14ac:dyDescent="0.3">
      <c r="A14357">
        <v>3459.0239999999999</v>
      </c>
      <c r="B14357">
        <v>1817.3463099999999</v>
      </c>
      <c r="C14357">
        <v>4</v>
      </c>
      <c r="D14357">
        <f t="shared" si="300"/>
        <v>2.0900264119341029E-4</v>
      </c>
      <c r="E14357">
        <f>(D14357-AVERAGE(D$2:D14357))/STDEV(D$2:D14357)</f>
        <v>-0.24550166804055445</v>
      </c>
      <c r="F14357">
        <f t="shared" si="301"/>
        <v>-1.5230982387522213E-2</v>
      </c>
    </row>
    <row r="14358" spans="1:6" x14ac:dyDescent="0.3">
      <c r="A14358">
        <v>3459.0650000000001</v>
      </c>
      <c r="B14358">
        <v>1488.91785</v>
      </c>
      <c r="C14358">
        <v>4</v>
      </c>
      <c r="D14358">
        <f t="shared" si="300"/>
        <v>2.1287499257196922E-4</v>
      </c>
      <c r="E14358">
        <f>(D14358-AVERAGE(D$2:D14358))/STDEV(D$2:D14358)</f>
        <v>-0.2442904547878334</v>
      </c>
      <c r="F14358">
        <f t="shared" si="301"/>
        <v>-1.5155838426721586E-2</v>
      </c>
    </row>
    <row r="14359" spans="1:6" x14ac:dyDescent="0.3">
      <c r="A14359">
        <v>3459.1626000000001</v>
      </c>
      <c r="B14359">
        <v>651.67989999999998</v>
      </c>
      <c r="C14359">
        <v>1</v>
      </c>
      <c r="D14359">
        <f t="shared" si="300"/>
        <v>2.2234158197884958E-4</v>
      </c>
      <c r="E14359">
        <f>(D14359-AVERAGE(D$2:D14359))/STDEV(D$2:D14359)</f>
        <v>-0.24134895400136155</v>
      </c>
      <c r="F14359">
        <f t="shared" si="301"/>
        <v>-1.4973347012185721E-2</v>
      </c>
    </row>
    <row r="14360" spans="1:6" x14ac:dyDescent="0.3">
      <c r="A14360">
        <v>3459.297</v>
      </c>
      <c r="B14360">
        <v>684.21889999999996</v>
      </c>
      <c r="C14360">
        <v>1</v>
      </c>
      <c r="D14360">
        <f t="shared" si="300"/>
        <v>2.3187517251456807E-4</v>
      </c>
      <c r="E14360">
        <f>(D14360-AVERAGE(D$2:D14360))/STDEV(D$2:D14360)</f>
        <v>-0.23838676600375608</v>
      </c>
      <c r="F14360">
        <f t="shared" si="301"/>
        <v>-1.478957215810772E-2</v>
      </c>
    </row>
    <row r="14361" spans="1:6" x14ac:dyDescent="0.3">
      <c r="A14361">
        <v>3459.41138</v>
      </c>
      <c r="B14361">
        <v>719.18240000000003</v>
      </c>
      <c r="C14361">
        <v>1</v>
      </c>
      <c r="D14361">
        <f t="shared" si="300"/>
        <v>2.4310630680017488E-4</v>
      </c>
      <c r="E14361">
        <f>(D14361-AVERAGE(D$2:D14361))/STDEV(D$2:D14361)</f>
        <v>-0.23489951055514741</v>
      </c>
      <c r="F14361">
        <f t="shared" si="301"/>
        <v>-1.4573221993392034E-2</v>
      </c>
    </row>
    <row r="14362" spans="1:6" x14ac:dyDescent="0.3">
      <c r="A14362">
        <v>3459.4740000000002</v>
      </c>
      <c r="B14362">
        <v>706.19335899999999</v>
      </c>
      <c r="C14362">
        <v>1</v>
      </c>
      <c r="D14362">
        <f t="shared" si="300"/>
        <v>2.6191835261297553E-4</v>
      </c>
      <c r="E14362">
        <f>(D14362-AVERAGE(D$2:D14362))/STDEV(D$2:D14362)</f>
        <v>-0.22906716403423427</v>
      </c>
      <c r="F14362">
        <f t="shared" si="301"/>
        <v>-1.4211381815901753E-2</v>
      </c>
    </row>
    <row r="14363" spans="1:6" x14ac:dyDescent="0.3">
      <c r="A14363">
        <v>3459.5827599999998</v>
      </c>
      <c r="B14363">
        <v>722.39359999999999</v>
      </c>
      <c r="C14363">
        <v>1</v>
      </c>
      <c r="D14363">
        <f t="shared" si="300"/>
        <v>2.8161900668107463E-4</v>
      </c>
      <c r="E14363">
        <f>(D14363-AVERAGE(D$2:D14363))/STDEV(D$2:D14363)</f>
        <v>-0.2229599798041757</v>
      </c>
      <c r="F14363">
        <f t="shared" si="301"/>
        <v>-1.3832490640995317E-2</v>
      </c>
    </row>
    <row r="14364" spans="1:6" x14ac:dyDescent="0.3">
      <c r="A14364">
        <v>3459.8719999999998</v>
      </c>
      <c r="B14364">
        <v>1570.50989</v>
      </c>
      <c r="C14364">
        <v>4</v>
      </c>
      <c r="D14364">
        <f t="shared" si="300"/>
        <v>2.9555122971438181E-4</v>
      </c>
      <c r="E14364">
        <f>(D14364-AVERAGE(D$2:D14364))/STDEV(D$2:D14364)</f>
        <v>-0.21863748419127113</v>
      </c>
      <c r="F14364">
        <f t="shared" si="301"/>
        <v>-1.35643219760907E-2</v>
      </c>
    </row>
    <row r="14365" spans="1:6" x14ac:dyDescent="0.3">
      <c r="A14365">
        <v>3459.93921</v>
      </c>
      <c r="B14365">
        <v>586.18460000000005</v>
      </c>
      <c r="C14365">
        <v>1</v>
      </c>
      <c r="D14365">
        <f t="shared" si="300"/>
        <v>3.0721080072282418E-4</v>
      </c>
      <c r="E14365">
        <f>(D14365-AVERAGE(D$2:D14365))/STDEV(D$2:D14365)</f>
        <v>-0.21501817595138462</v>
      </c>
      <c r="F14365">
        <f t="shared" si="301"/>
        <v>-1.3339779224521212E-2</v>
      </c>
    </row>
    <row r="14366" spans="1:6" x14ac:dyDescent="0.3">
      <c r="A14366">
        <v>3459.9520000000002</v>
      </c>
      <c r="B14366">
        <v>661.99963400000001</v>
      </c>
      <c r="C14366">
        <v>1</v>
      </c>
      <c r="D14366">
        <f t="shared" si="300"/>
        <v>3.2084664150696838E-4</v>
      </c>
      <c r="E14366">
        <f>(D14366-AVERAGE(D$2:D14366))/STDEV(D$2:D14366)</f>
        <v>-0.21078742877504658</v>
      </c>
      <c r="F14366">
        <f t="shared" si="301"/>
        <v>-1.3077302654634039E-2</v>
      </c>
    </row>
    <row r="14367" spans="1:6" x14ac:dyDescent="0.3">
      <c r="A14367">
        <v>3460.0268599999999</v>
      </c>
      <c r="B14367">
        <v>568.1481</v>
      </c>
      <c r="C14367">
        <v>1</v>
      </c>
      <c r="D14367">
        <f t="shared" si="300"/>
        <v>3.2825707145603031E-4</v>
      </c>
      <c r="E14367">
        <f>(D14367-AVERAGE(D$2:D14367))/STDEV(D$2:D14367)</f>
        <v>-0.2084830142999009</v>
      </c>
      <c r="F14367">
        <f t="shared" si="301"/>
        <v>-1.2934336227706556E-2</v>
      </c>
    </row>
    <row r="14368" spans="1:6" x14ac:dyDescent="0.3">
      <c r="A14368">
        <v>3460.1784699999998</v>
      </c>
      <c r="B14368">
        <v>1575.1447800000001</v>
      </c>
      <c r="C14368">
        <v>4</v>
      </c>
      <c r="D14368">
        <f t="shared" si="300"/>
        <v>3.4162935765600565E-4</v>
      </c>
      <c r="E14368">
        <f>(D14368-AVERAGE(D$2:D14368))/STDEV(D$2:D14368)</f>
        <v>-0.20433378780078176</v>
      </c>
      <c r="F14368">
        <f t="shared" si="301"/>
        <v>-1.2676917220192992E-2</v>
      </c>
    </row>
    <row r="14369" spans="1:6" x14ac:dyDescent="0.3">
      <c r="A14369">
        <v>3460.27637</v>
      </c>
      <c r="B14369">
        <v>1668.12671</v>
      </c>
      <c r="C14369">
        <v>4</v>
      </c>
      <c r="D14369">
        <f t="shared" si="300"/>
        <v>3.4973628102801039E-4</v>
      </c>
      <c r="E14369">
        <f>(D14369-AVERAGE(D$2:D14369))/STDEV(D$2:D14369)</f>
        <v>-0.20181399183536841</v>
      </c>
      <c r="F14369">
        <f t="shared" si="301"/>
        <v>-1.2520588473933636E-2</v>
      </c>
    </row>
    <row r="14370" spans="1:6" x14ac:dyDescent="0.3">
      <c r="A14370">
        <v>3460.28784</v>
      </c>
      <c r="B14370">
        <v>680.63104199999998</v>
      </c>
      <c r="C14370">
        <v>1</v>
      </c>
      <c r="D14370">
        <f t="shared" si="300"/>
        <v>3.6920944547186405E-4</v>
      </c>
      <c r="E14370">
        <f>(D14370-AVERAGE(D$2:D14370))/STDEV(D$2:D14370)</f>
        <v>-0.19577670109013817</v>
      </c>
      <c r="F14370">
        <f t="shared" si="301"/>
        <v>-1.214603350759523E-2</v>
      </c>
    </row>
    <row r="14371" spans="1:6" x14ac:dyDescent="0.3">
      <c r="A14371">
        <v>3460.4172400000002</v>
      </c>
      <c r="B14371">
        <v>1799.07556</v>
      </c>
      <c r="C14371">
        <v>4</v>
      </c>
      <c r="D14371">
        <f t="shared" si="300"/>
        <v>3.8303094008459277E-4</v>
      </c>
      <c r="E14371">
        <f>(D14371-AVERAGE(D$2:D14371))/STDEV(D$2:D14371)</f>
        <v>-0.19148857282533385</v>
      </c>
      <c r="F14371">
        <f t="shared" si="301"/>
        <v>-1.1879997001212382E-2</v>
      </c>
    </row>
    <row r="14372" spans="1:6" x14ac:dyDescent="0.3">
      <c r="A14372">
        <v>3460.5205099999998</v>
      </c>
      <c r="B14372">
        <v>1450.7705100000001</v>
      </c>
      <c r="C14372">
        <v>4</v>
      </c>
      <c r="D14372">
        <f t="shared" si="300"/>
        <v>3.9025355119692455E-4</v>
      </c>
      <c r="E14372">
        <f>(D14372-AVERAGE(D$2:D14372))/STDEV(D$2:D14372)</f>
        <v>-0.18924284433096328</v>
      </c>
      <c r="F14372">
        <f t="shared" si="301"/>
        <v>-1.1740671466612491E-2</v>
      </c>
    </row>
    <row r="14373" spans="1:6" x14ac:dyDescent="0.3">
      <c r="A14373">
        <v>3460.8625499999998</v>
      </c>
      <c r="B14373">
        <v>1518.317</v>
      </c>
      <c r="C14373">
        <v>4</v>
      </c>
      <c r="D14373">
        <f t="shared" si="300"/>
        <v>3.9895046545763166E-4</v>
      </c>
      <c r="E14373">
        <f>(D14373-AVERAGE(D$2:D14373))/STDEV(D$2:D14373)</f>
        <v>-0.18654081160376235</v>
      </c>
      <c r="F14373">
        <f t="shared" si="301"/>
        <v>-1.1573036707928459E-2</v>
      </c>
    </row>
    <row r="14374" spans="1:6" x14ac:dyDescent="0.3">
      <c r="A14374">
        <v>3461.2109999999998</v>
      </c>
      <c r="B14374">
        <v>747.89825399999995</v>
      </c>
      <c r="C14374">
        <v>1</v>
      </c>
      <c r="D14374">
        <f t="shared" si="300"/>
        <v>4.0687110743695289E-4</v>
      </c>
      <c r="E14374">
        <f>(D14374-AVERAGE(D$2:D14374))/STDEV(D$2:D14374)</f>
        <v>-0.18407908152089816</v>
      </c>
      <c r="F14374">
        <f t="shared" si="301"/>
        <v>-1.1420310382953981E-2</v>
      </c>
    </row>
    <row r="14375" spans="1:6" x14ac:dyDescent="0.3">
      <c r="A14375">
        <v>3461.26953</v>
      </c>
      <c r="B14375">
        <v>682.09500000000003</v>
      </c>
      <c r="C14375">
        <v>1</v>
      </c>
      <c r="D14375">
        <f t="shared" si="300"/>
        <v>4.1489896332652486E-4</v>
      </c>
      <c r="E14375">
        <f>(D14375-AVERAGE(D$2:D14375))/STDEV(D$2:D14375)</f>
        <v>-0.18158418218931124</v>
      </c>
      <c r="F14375">
        <f t="shared" si="301"/>
        <v>-1.1265526229830573E-2</v>
      </c>
    </row>
    <row r="14376" spans="1:6" x14ac:dyDescent="0.3">
      <c r="A14376">
        <v>3461.3037100000001</v>
      </c>
      <c r="B14376">
        <v>1625.81934</v>
      </c>
      <c r="C14376">
        <v>4</v>
      </c>
      <c r="D14376">
        <f t="shared" si="300"/>
        <v>4.1703996814262007E-4</v>
      </c>
      <c r="E14376">
        <f>(D14376-AVERAGE(D$2:D14376))/STDEV(D$2:D14376)</f>
        <v>-0.18091165879941651</v>
      </c>
      <c r="F14376">
        <f t="shared" si="301"/>
        <v>-1.1223802717365512E-2</v>
      </c>
    </row>
    <row r="14377" spans="1:6" x14ac:dyDescent="0.3">
      <c r="A14377">
        <v>3461.3654799999999</v>
      </c>
      <c r="B14377">
        <v>675.63840000000005</v>
      </c>
      <c r="C14377">
        <v>1</v>
      </c>
      <c r="D14377">
        <f t="shared" si="300"/>
        <v>4.1306826801732025E-4</v>
      </c>
      <c r="E14377">
        <f>(D14377-AVERAGE(D$2:D14377))/STDEV(D$2:D14377)</f>
        <v>-0.18213151025734264</v>
      </c>
      <c r="F14377">
        <f t="shared" si="301"/>
        <v>-1.1299482594489593E-2</v>
      </c>
    </row>
    <row r="14378" spans="1:6" x14ac:dyDescent="0.3">
      <c r="A14378">
        <v>3461.7649999999999</v>
      </c>
      <c r="B14378">
        <v>673.02229999999997</v>
      </c>
      <c r="C14378">
        <v>1</v>
      </c>
      <c r="D14378">
        <f t="shared" si="300"/>
        <v>4.002400234806771E-4</v>
      </c>
      <c r="E14378">
        <f>(D14378-AVERAGE(D$2:D14378))/STDEV(D$2:D14378)</f>
        <v>-0.18609329754510567</v>
      </c>
      <c r="F14378">
        <f t="shared" si="301"/>
        <v>-1.1545272828359043E-2</v>
      </c>
    </row>
    <row r="14379" spans="1:6" x14ac:dyDescent="0.3">
      <c r="A14379">
        <v>3461.9482400000002</v>
      </c>
      <c r="B14379">
        <v>1647.2783199999999</v>
      </c>
      <c r="C14379">
        <v>4</v>
      </c>
      <c r="D14379">
        <f t="shared" si="300"/>
        <v>3.8822610016488011E-4</v>
      </c>
      <c r="E14379">
        <f>(D14379-AVERAGE(D$2:D14379))/STDEV(D$2:D14379)</f>
        <v>-0.18980293503620713</v>
      </c>
      <c r="F14379">
        <f t="shared" si="301"/>
        <v>-1.1775419628346264E-2</v>
      </c>
    </row>
    <row r="14380" spans="1:6" x14ac:dyDescent="0.3">
      <c r="A14380">
        <v>3462.1660000000002</v>
      </c>
      <c r="B14380">
        <v>645.92259999999999</v>
      </c>
      <c r="C14380">
        <v>1</v>
      </c>
      <c r="D14380">
        <f t="shared" si="300"/>
        <v>3.7664497933012018E-4</v>
      </c>
      <c r="E14380">
        <f>(D14380-AVERAGE(D$2:D14380))/STDEV(D$2:D14380)</f>
        <v>-0.1933785390880518</v>
      </c>
      <c r="F14380">
        <f t="shared" si="301"/>
        <v>-1.1997250961603857E-2</v>
      </c>
    </row>
    <row r="14381" spans="1:6" x14ac:dyDescent="0.3">
      <c r="A14381">
        <v>3462.60815</v>
      </c>
      <c r="B14381">
        <v>1655.7484099999999</v>
      </c>
      <c r="C14381">
        <v>4</v>
      </c>
      <c r="D14381">
        <f t="shared" si="300"/>
        <v>3.6149116201806116E-4</v>
      </c>
      <c r="E14381">
        <f>(D14381-AVERAGE(D$2:D14381))/STDEV(D$2:D14381)</f>
        <v>-0.19806037132306603</v>
      </c>
      <c r="F14381">
        <f t="shared" si="301"/>
        <v>-1.2287712956758432E-2</v>
      </c>
    </row>
    <row r="14382" spans="1:6" x14ac:dyDescent="0.3">
      <c r="A14382">
        <v>3462.9101599999999</v>
      </c>
      <c r="B14382">
        <v>703.85919999999999</v>
      </c>
      <c r="C14382">
        <v>1</v>
      </c>
      <c r="D14382">
        <f t="shared" si="300"/>
        <v>3.4924216880703155E-4</v>
      </c>
      <c r="E14382">
        <f>(D14382-AVERAGE(D$2:D14382))/STDEV(D$2:D14382)</f>
        <v>-0.20184266805347154</v>
      </c>
      <c r="F14382">
        <f t="shared" si="301"/>
        <v>-1.2522367553384931E-2</v>
      </c>
    </row>
    <row r="14383" spans="1:6" x14ac:dyDescent="0.3">
      <c r="A14383">
        <v>3462.9733900000001</v>
      </c>
      <c r="B14383">
        <v>662.19039999999995</v>
      </c>
      <c r="C14383">
        <v>1</v>
      </c>
      <c r="D14383">
        <f t="shared" si="300"/>
        <v>3.4998702805906555E-4</v>
      </c>
      <c r="E14383">
        <f>(D14383-AVERAGE(D$2:D14383))/STDEV(D$2:D14383)</f>
        <v>-0.20160109980930041</v>
      </c>
      <c r="F14383">
        <f t="shared" si="301"/>
        <v>-1.2507380601558E-2</v>
      </c>
    </row>
    <row r="14384" spans="1:6" x14ac:dyDescent="0.3">
      <c r="A14384">
        <v>3462.9836399999999</v>
      </c>
      <c r="B14384">
        <v>1721.9616699999999</v>
      </c>
      <c r="C14384">
        <v>4</v>
      </c>
      <c r="D14384">
        <f t="shared" si="300"/>
        <v>3.5294118636911611E-4</v>
      </c>
      <c r="E14384">
        <f>(D14384-AVERAGE(D$2:D14384))/STDEV(D$2:D14384)</f>
        <v>-0.20067534267873413</v>
      </c>
      <c r="F14384">
        <f t="shared" si="301"/>
        <v>-1.2449946407064262E-2</v>
      </c>
    </row>
    <row r="14385" spans="1:6" x14ac:dyDescent="0.3">
      <c r="A14385">
        <v>3463.3054200000001</v>
      </c>
      <c r="B14385">
        <v>1491.15039</v>
      </c>
      <c r="C14385">
        <v>4</v>
      </c>
      <c r="D14385">
        <f t="shared" si="300"/>
        <v>3.4927932287642869E-4</v>
      </c>
      <c r="E14385">
        <f>(D14385-AVERAGE(D$2:D14385))/STDEV(D$2:D14385)</f>
        <v>-0.20179859718752052</v>
      </c>
      <c r="F14385">
        <f t="shared" si="301"/>
        <v>-1.2519633386287574E-2</v>
      </c>
    </row>
    <row r="14386" spans="1:6" x14ac:dyDescent="0.3">
      <c r="A14386">
        <v>3463.373</v>
      </c>
      <c r="B14386">
        <v>706.06494099999998</v>
      </c>
      <c r="C14386">
        <v>1</v>
      </c>
      <c r="D14386">
        <f t="shared" si="300"/>
        <v>3.4603657409912726E-4</v>
      </c>
      <c r="E14386">
        <f>(D14386-AVERAGE(D$2:D14386))/STDEV(D$2:D14386)</f>
        <v>-0.20279203628697567</v>
      </c>
      <c r="F14386">
        <f t="shared" si="301"/>
        <v>-1.2581266586369856E-2</v>
      </c>
    </row>
    <row r="14387" spans="1:6" x14ac:dyDescent="0.3">
      <c r="A14387">
        <v>3463.87183</v>
      </c>
      <c r="B14387">
        <v>645.3854</v>
      </c>
      <c r="C14387">
        <v>1</v>
      </c>
      <c r="D14387">
        <f t="shared" si="300"/>
        <v>3.3466885894678169E-4</v>
      </c>
      <c r="E14387">
        <f>(D14387-AVERAGE(D$2:D14387))/STDEV(D$2:D14387)</f>
        <v>-0.20630204555724024</v>
      </c>
      <c r="F14387">
        <f t="shared" si="301"/>
        <v>-1.2799028403640311E-2</v>
      </c>
    </row>
    <row r="14388" spans="1:6" x14ac:dyDescent="0.3">
      <c r="A14388">
        <v>3463.9106400000001</v>
      </c>
      <c r="B14388">
        <v>683.8682</v>
      </c>
      <c r="C14388">
        <v>1</v>
      </c>
      <c r="D14388">
        <f t="shared" si="300"/>
        <v>3.2712888839724242E-4</v>
      </c>
      <c r="E14388">
        <f>(D14388-AVERAGE(D$2:D14388))/STDEV(D$2:D14388)</f>
        <v>-0.20862638456068264</v>
      </c>
      <c r="F14388">
        <f t="shared" si="301"/>
        <v>-1.2943230953083739E-2</v>
      </c>
    </row>
    <row r="14389" spans="1:6" x14ac:dyDescent="0.3">
      <c r="A14389">
        <v>3464.60986</v>
      </c>
      <c r="B14389">
        <v>1568.0462600000001</v>
      </c>
      <c r="C14389">
        <v>4</v>
      </c>
      <c r="D14389">
        <f t="shared" si="300"/>
        <v>3.1856948983297767E-4</v>
      </c>
      <c r="E14389">
        <f>(D14389-AVERAGE(D$2:D14389))/STDEV(D$2:D14389)</f>
        <v>-0.21126648675214832</v>
      </c>
      <c r="F14389">
        <f t="shared" si="301"/>
        <v>-1.3107023526471999E-2</v>
      </c>
    </row>
    <row r="14390" spans="1:6" x14ac:dyDescent="0.3">
      <c r="A14390">
        <v>3464.828</v>
      </c>
      <c r="B14390">
        <v>624.52139999999997</v>
      </c>
      <c r="C14390">
        <v>1</v>
      </c>
      <c r="D14390">
        <f t="shared" si="300"/>
        <v>3.2200012558221679E-4</v>
      </c>
      <c r="E14390">
        <f>(D14390-AVERAGE(D$2:D14390))/STDEV(D$2:D14390)</f>
        <v>-0.21019229528149005</v>
      </c>
      <c r="F14390">
        <f t="shared" si="301"/>
        <v>-1.3040380429905666E-2</v>
      </c>
    </row>
    <row r="14391" spans="1:6" x14ac:dyDescent="0.3">
      <c r="A14391">
        <v>3464.9118699999999</v>
      </c>
      <c r="B14391">
        <v>556.63009999999997</v>
      </c>
      <c r="C14391">
        <v>1</v>
      </c>
      <c r="D14391">
        <f t="shared" si="300"/>
        <v>3.2444669850051865E-4</v>
      </c>
      <c r="E14391">
        <f>(D14391-AVERAGE(D$2:D14391))/STDEV(D$2:D14391)</f>
        <v>-0.20942297334483742</v>
      </c>
      <c r="F14391">
        <f t="shared" si="301"/>
        <v>-1.2992651512375235E-2</v>
      </c>
    </row>
    <row r="14392" spans="1:6" x14ac:dyDescent="0.3">
      <c r="A14392">
        <v>3465.3161599999999</v>
      </c>
      <c r="B14392">
        <v>677.05730000000005</v>
      </c>
      <c r="C14392">
        <v>1</v>
      </c>
      <c r="D14392">
        <f t="shared" si="300"/>
        <v>3.252237107634961E-4</v>
      </c>
      <c r="E14392">
        <f>(D14392-AVERAGE(D$2:D14392))/STDEV(D$2:D14392)</f>
        <v>-0.20917090775687822</v>
      </c>
      <c r="F14392">
        <f t="shared" si="301"/>
        <v>-1.2977013302821102E-2</v>
      </c>
    </row>
    <row r="14393" spans="1:6" x14ac:dyDescent="0.3">
      <c r="A14393">
        <v>3465.4345699999999</v>
      </c>
      <c r="B14393">
        <v>655.01983600000005</v>
      </c>
      <c r="C14393">
        <v>1</v>
      </c>
      <c r="D14393">
        <f t="shared" si="300"/>
        <v>3.3135788972142832E-4</v>
      </c>
      <c r="E14393">
        <f>(D14393-AVERAGE(D$2:D14393))/STDEV(D$2:D14393)</f>
        <v>-0.20725905655809704</v>
      </c>
      <c r="F14393">
        <f t="shared" si="301"/>
        <v>-1.2858401595745495E-2</v>
      </c>
    </row>
    <row r="14394" spans="1:6" x14ac:dyDescent="0.3">
      <c r="A14394">
        <v>3465.5598100000002</v>
      </c>
      <c r="B14394">
        <v>537.9194</v>
      </c>
      <c r="C14394">
        <v>1</v>
      </c>
      <c r="D14394">
        <f t="shared" si="300"/>
        <v>3.343214537555081E-4</v>
      </c>
      <c r="E14394">
        <f>(D14394-AVERAGE(D$2:D14394))/STDEV(D$2:D14394)</f>
        <v>-0.20632961189011517</v>
      </c>
      <c r="F14394">
        <f t="shared" si="301"/>
        <v>-1.2800738625545758E-2</v>
      </c>
    </row>
    <row r="14395" spans="1:6" x14ac:dyDescent="0.3">
      <c r="A14395">
        <v>3465.68579</v>
      </c>
      <c r="B14395">
        <v>596.79614300000003</v>
      </c>
      <c r="C14395">
        <v>1</v>
      </c>
      <c r="D14395">
        <f t="shared" si="300"/>
        <v>3.3599897188629633E-4</v>
      </c>
      <c r="E14395">
        <f>(D14395-AVERAGE(D$2:D14395))/STDEV(D$2:D14395)</f>
        <v>-0.20579866722227982</v>
      </c>
      <c r="F14395">
        <f t="shared" si="301"/>
        <v>-1.2767798690965709E-2</v>
      </c>
    </row>
    <row r="14396" spans="1:6" x14ac:dyDescent="0.3">
      <c r="A14396">
        <v>3465.8418000000001</v>
      </c>
      <c r="B14396">
        <v>1849.82764</v>
      </c>
      <c r="C14396">
        <v>4</v>
      </c>
      <c r="D14396">
        <f t="shared" si="300"/>
        <v>3.4469719101081717E-4</v>
      </c>
      <c r="E14396">
        <f>(D14396-AVERAGE(D$2:D14396))/STDEV(D$2:D14396)</f>
        <v>-0.20309220840733247</v>
      </c>
      <c r="F14396">
        <f t="shared" si="301"/>
        <v>-1.2599889336735953E-2</v>
      </c>
    </row>
    <row r="14397" spans="1:6" x14ac:dyDescent="0.3">
      <c r="A14397">
        <v>3465.8696300000001</v>
      </c>
      <c r="B14397">
        <v>1587.7131300000001</v>
      </c>
      <c r="C14397">
        <v>4</v>
      </c>
      <c r="D14397">
        <f t="shared" si="300"/>
        <v>3.5004697005320661E-4</v>
      </c>
      <c r="E14397">
        <f>(D14397-AVERAGE(D$2:D14397))/STDEV(D$2:D14397)</f>
        <v>-0.20142341467067088</v>
      </c>
      <c r="F14397">
        <f t="shared" si="301"/>
        <v>-1.2496356972926101E-2</v>
      </c>
    </row>
    <row r="14398" spans="1:6" x14ac:dyDescent="0.3">
      <c r="A14398">
        <v>3465.90942</v>
      </c>
      <c r="B14398">
        <v>528.62860000000001</v>
      </c>
      <c r="C14398">
        <v>1</v>
      </c>
      <c r="D14398">
        <f t="shared" si="300"/>
        <v>3.4832684438262988E-4</v>
      </c>
      <c r="E14398">
        <f>(D14398-AVERAGE(D$2:D14398))/STDEV(D$2:D14398)</f>
        <v>-0.201945622310646</v>
      </c>
      <c r="F14398">
        <f t="shared" si="301"/>
        <v>-1.252875486020146E-2</v>
      </c>
    </row>
    <row r="14399" spans="1:6" x14ac:dyDescent="0.3">
      <c r="A14399">
        <v>3466.1904300000001</v>
      </c>
      <c r="B14399">
        <v>1477.7742900000001</v>
      </c>
      <c r="C14399">
        <v>4</v>
      </c>
      <c r="D14399">
        <f t="shared" si="300"/>
        <v>3.3905939301622748E-4</v>
      </c>
      <c r="E14399">
        <f>(D14399-AVERAGE(D$2:D14399))/STDEV(D$2:D14399)</f>
        <v>-0.20480688318619228</v>
      </c>
      <c r="F14399">
        <f t="shared" si="301"/>
        <v>-1.2706268171411846E-2</v>
      </c>
    </row>
    <row r="14400" spans="1:6" x14ac:dyDescent="0.3">
      <c r="A14400">
        <v>3466.2379999999998</v>
      </c>
      <c r="B14400">
        <v>1488.5864300000001</v>
      </c>
      <c r="C14400">
        <v>4</v>
      </c>
      <c r="D14400">
        <f t="shared" si="300"/>
        <v>3.3240898063179432E-4</v>
      </c>
      <c r="E14400">
        <f>(D14400-AVERAGE(D$2:D14400))/STDEV(D$2:D14400)</f>
        <v>-0.20685701171346946</v>
      </c>
      <c r="F14400">
        <f t="shared" si="301"/>
        <v>-1.2833458637123702E-2</v>
      </c>
    </row>
    <row r="14401" spans="1:6" x14ac:dyDescent="0.3">
      <c r="A14401">
        <v>3466.2658700000002</v>
      </c>
      <c r="B14401">
        <v>632.26696800000002</v>
      </c>
      <c r="C14401">
        <v>1</v>
      </c>
      <c r="D14401">
        <f t="shared" si="300"/>
        <v>3.2329133315765545E-4</v>
      </c>
      <c r="E14401">
        <f>(D14401-AVERAGE(D$2:D14401))/STDEV(D$2:D14401)</f>
        <v>-0.20967184115552689</v>
      </c>
      <c r="F14401">
        <f t="shared" si="301"/>
        <v>-1.3008091331060323E-2</v>
      </c>
    </row>
    <row r="14402" spans="1:6" x14ac:dyDescent="0.3">
      <c r="A14402">
        <v>3466.91968</v>
      </c>
      <c r="B14402">
        <v>760.2287</v>
      </c>
      <c r="C14402">
        <v>1</v>
      </c>
      <c r="D14402">
        <f t="shared" si="300"/>
        <v>3.0343927263887027E-4</v>
      </c>
      <c r="E14402">
        <f>(D14402-AVERAGE(D$2:D14402))/STDEV(D$2:D14402)</f>
        <v>-0.21581393281732919</v>
      </c>
      <c r="F14402">
        <f t="shared" si="301"/>
        <v>-1.3389148171407347E-2</v>
      </c>
    </row>
    <row r="14403" spans="1:6" x14ac:dyDescent="0.3">
      <c r="A14403">
        <v>3467.3544900000002</v>
      </c>
      <c r="B14403">
        <v>1567.4538600000001</v>
      </c>
      <c r="C14403">
        <v>4</v>
      </c>
      <c r="D14403">
        <f t="shared" ref="D14403:D14466" si="302">STDEV(A14403:A14422)/AVERAGE(A14403:A14422)</f>
        <v>3.030835513946739E-4</v>
      </c>
      <c r="E14403">
        <f>(D14403-AVERAGE(D$2:D14403))/STDEV(D$2:D14403)</f>
        <v>-0.21591249715381097</v>
      </c>
      <c r="F14403">
        <f t="shared" si="301"/>
        <v>-1.3395263126490845E-2</v>
      </c>
    </row>
    <row r="14404" spans="1:6" x14ac:dyDescent="0.3">
      <c r="A14404">
        <v>3467.5554200000001</v>
      </c>
      <c r="B14404">
        <v>1632.73425</v>
      </c>
      <c r="C14404">
        <v>4</v>
      </c>
      <c r="D14404">
        <f t="shared" si="302"/>
        <v>3.0530180156117243E-4</v>
      </c>
      <c r="E14404">
        <f>(D14404-AVERAGE(D$2:D14404))/STDEV(D$2:D14404)</f>
        <v>-0.21521314394102373</v>
      </c>
      <c r="F14404">
        <f t="shared" ref="F14404:F14467" si="303">E14404/F$1</f>
        <v>-1.3351875085376354E-2</v>
      </c>
    </row>
    <row r="14405" spans="1:6" x14ac:dyDescent="0.3">
      <c r="A14405">
        <v>3467.69263</v>
      </c>
      <c r="B14405">
        <v>1595.49512</v>
      </c>
      <c r="C14405">
        <v>4</v>
      </c>
      <c r="D14405">
        <f t="shared" si="302"/>
        <v>3.0539455011600495E-4</v>
      </c>
      <c r="E14405">
        <f>(D14405-AVERAGE(D$2:D14405))/STDEV(D$2:D14405)</f>
        <v>-0.21517272677090071</v>
      </c>
      <c r="F14405">
        <f t="shared" si="303"/>
        <v>-1.3349367594444784E-2</v>
      </c>
    </row>
    <row r="14406" spans="1:6" x14ac:dyDescent="0.3">
      <c r="A14406">
        <v>3467.7814899999998</v>
      </c>
      <c r="B14406">
        <v>1723.35266</v>
      </c>
      <c r="C14406">
        <v>4</v>
      </c>
      <c r="D14406">
        <f t="shared" si="302"/>
        <v>3.021072662744539E-4</v>
      </c>
      <c r="E14406">
        <f>(D14406-AVERAGE(D$2:D14406))/STDEV(D$2:D14406)</f>
        <v>-0.21618020864144583</v>
      </c>
      <c r="F14406">
        <f t="shared" si="303"/>
        <v>-1.3411872011414715E-2</v>
      </c>
    </row>
    <row r="14407" spans="1:6" x14ac:dyDescent="0.3">
      <c r="A14407">
        <v>3467.8115200000002</v>
      </c>
      <c r="B14407">
        <v>1651.4733900000001</v>
      </c>
      <c r="C14407">
        <v>4</v>
      </c>
      <c r="D14407">
        <f t="shared" si="302"/>
        <v>2.9548651906083622E-4</v>
      </c>
      <c r="E14407">
        <f>(D14407-AVERAGE(D$2:D14407))/STDEV(D$2:D14407)</f>
        <v>-0.21822119270743129</v>
      </c>
      <c r="F14407">
        <f t="shared" si="303"/>
        <v>-1.3538495152554036E-2</v>
      </c>
    </row>
    <row r="14408" spans="1:6" x14ac:dyDescent="0.3">
      <c r="A14408">
        <v>3468.1762699999999</v>
      </c>
      <c r="B14408">
        <v>624.82574499999998</v>
      </c>
      <c r="C14408">
        <v>1</v>
      </c>
      <c r="D14408">
        <f t="shared" si="302"/>
        <v>2.9266422425712344E-4</v>
      </c>
      <c r="E14408">
        <f>(D14408-AVERAGE(D$2:D14408))/STDEV(D$2:D14408)</f>
        <v>-0.21908442456385535</v>
      </c>
      <c r="F14408">
        <f t="shared" si="303"/>
        <v>-1.3592050264038539E-2</v>
      </c>
    </row>
    <row r="14409" spans="1:6" x14ac:dyDescent="0.3">
      <c r="A14409">
        <v>3468.3066399999998</v>
      </c>
      <c r="B14409">
        <v>1607.98694</v>
      </c>
      <c r="C14409">
        <v>4</v>
      </c>
      <c r="D14409">
        <f t="shared" si="302"/>
        <v>2.9611499846101888E-4</v>
      </c>
      <c r="E14409">
        <f>(D14409-AVERAGE(D$2:D14409))/STDEV(D$2:D14409)</f>
        <v>-0.21800254960370888</v>
      </c>
      <c r="F14409">
        <f t="shared" si="303"/>
        <v>-1.3524930481940886E-2</v>
      </c>
    </row>
    <row r="14410" spans="1:6" x14ac:dyDescent="0.3">
      <c r="A14410">
        <v>3468.4177199999999</v>
      </c>
      <c r="B14410">
        <v>660.67939999999999</v>
      </c>
      <c r="C14410">
        <v>1</v>
      </c>
      <c r="D14410">
        <f t="shared" si="302"/>
        <v>2.9437492345873377E-4</v>
      </c>
      <c r="E14410">
        <f>(D14410-AVERAGE(D$2:D14410))/STDEV(D$2:D14410)</f>
        <v>-0.21853030108898575</v>
      </c>
      <c r="F14410">
        <f t="shared" si="303"/>
        <v>-1.355767231070888E-2</v>
      </c>
    </row>
    <row r="14411" spans="1:6" x14ac:dyDescent="0.3">
      <c r="A14411">
        <v>3468.6296400000001</v>
      </c>
      <c r="B14411">
        <v>658.43743900000004</v>
      </c>
      <c r="C14411">
        <v>1</v>
      </c>
      <c r="D14411">
        <f t="shared" si="302"/>
        <v>2.8730113943264339E-4</v>
      </c>
      <c r="E14411">
        <f>(D14411-AVERAGE(D$2:D14411))/STDEV(D$2:D14411)</f>
        <v>-0.22071204348375101</v>
      </c>
      <c r="F14411">
        <f t="shared" si="303"/>
        <v>-1.3693028132337314E-2</v>
      </c>
    </row>
    <row r="14412" spans="1:6" x14ac:dyDescent="0.3">
      <c r="A14412">
        <v>3468.8180000000002</v>
      </c>
      <c r="B14412">
        <v>767.20849999999996</v>
      </c>
      <c r="C14412">
        <v>1</v>
      </c>
      <c r="D14412">
        <f t="shared" si="302"/>
        <v>2.8165431773563522E-4</v>
      </c>
      <c r="E14412">
        <f>(D14412-AVERAGE(D$2:D14412))/STDEV(D$2:D14412)</f>
        <v>-0.22245123985296139</v>
      </c>
      <c r="F14412">
        <f t="shared" si="303"/>
        <v>-1.3800928292361929E-2</v>
      </c>
    </row>
    <row r="14413" spans="1:6" x14ac:dyDescent="0.3">
      <c r="A14413">
        <v>3468.9155300000002</v>
      </c>
      <c r="B14413">
        <v>678.46</v>
      </c>
      <c r="C14413">
        <v>1</v>
      </c>
      <c r="D14413">
        <f t="shared" si="302"/>
        <v>2.7392615658231674E-4</v>
      </c>
      <c r="E14413">
        <f>(D14413-AVERAGE(D$2:D14413))/STDEV(D$2:D14413)</f>
        <v>-0.22483591124336325</v>
      </c>
      <c r="F14413">
        <f t="shared" si="303"/>
        <v>-1.3948873877567642E-2</v>
      </c>
    </row>
    <row r="14414" spans="1:6" x14ac:dyDescent="0.3">
      <c r="A14414">
        <v>3469.0839999999998</v>
      </c>
      <c r="B14414">
        <v>723.90129999999999</v>
      </c>
      <c r="C14414">
        <v>1</v>
      </c>
      <c r="D14414">
        <f t="shared" si="302"/>
        <v>2.623901070969436E-4</v>
      </c>
      <c r="E14414">
        <f>(D14414-AVERAGE(D$2:D14414))/STDEV(D$2:D14414)</f>
        <v>-0.22840156720648155</v>
      </c>
      <c r="F14414">
        <f t="shared" si="303"/>
        <v>-1.4170088029013846E-2</v>
      </c>
    </row>
    <row r="14415" spans="1:6" x14ac:dyDescent="0.3">
      <c r="A14415">
        <v>3469.6025399999999</v>
      </c>
      <c r="B14415">
        <v>610.66570000000002</v>
      </c>
      <c r="C14415">
        <v>1</v>
      </c>
      <c r="D14415">
        <f t="shared" si="302"/>
        <v>2.499478014381025E-4</v>
      </c>
      <c r="E14415">
        <f>(D14415-AVERAGE(D$2:D14415))/STDEV(D$2:D14415)</f>
        <v>-0.23224827313718607</v>
      </c>
      <c r="F14415">
        <f t="shared" si="303"/>
        <v>-1.4408738587880351E-2</v>
      </c>
    </row>
    <row r="14416" spans="1:6" x14ac:dyDescent="0.3">
      <c r="A14416">
        <v>3469.71</v>
      </c>
      <c r="B14416">
        <v>619.83590000000004</v>
      </c>
      <c r="C14416">
        <v>1</v>
      </c>
      <c r="D14416">
        <f t="shared" si="302"/>
        <v>2.4672286875781346E-4</v>
      </c>
      <c r="E14416">
        <f>(D14416-AVERAGE(D$2:D14416))/STDEV(D$2:D14416)</f>
        <v>-0.23323591161291504</v>
      </c>
      <c r="F14416">
        <f t="shared" si="303"/>
        <v>-1.447001191587494E-2</v>
      </c>
    </row>
    <row r="14417" spans="1:6" x14ac:dyDescent="0.3">
      <c r="A14417">
        <v>3469.7814899999998</v>
      </c>
      <c r="B14417">
        <v>1792.0390600000001</v>
      </c>
      <c r="C14417">
        <v>4</v>
      </c>
      <c r="D14417">
        <f t="shared" si="302"/>
        <v>2.4209655179915378E-4</v>
      </c>
      <c r="E14417">
        <f>(D14417-AVERAGE(D$2:D14417))/STDEV(D$2:D14417)</f>
        <v>-0.23465824068705887</v>
      </c>
      <c r="F14417">
        <f t="shared" si="303"/>
        <v>-1.4558253552888855E-2</v>
      </c>
    </row>
    <row r="14418" spans="1:6" x14ac:dyDescent="0.3">
      <c r="A14418">
        <v>3469.8325199999999</v>
      </c>
      <c r="B14418">
        <v>622.01969999999994</v>
      </c>
      <c r="C14418">
        <v>1</v>
      </c>
      <c r="D14418">
        <f t="shared" si="302"/>
        <v>2.411465443179927E-4</v>
      </c>
      <c r="E14418">
        <f>(D14418-AVERAGE(D$2:D14418))/STDEV(D$2:D14418)</f>
        <v>-0.2349401337635639</v>
      </c>
      <c r="F14418">
        <f t="shared" si="303"/>
        <v>-1.4575742266988765E-2</v>
      </c>
    </row>
    <row r="14419" spans="1:6" x14ac:dyDescent="0.3">
      <c r="A14419">
        <v>3470.0468799999999</v>
      </c>
      <c r="B14419">
        <v>614.26160000000004</v>
      </c>
      <c r="C14419">
        <v>1</v>
      </c>
      <c r="D14419">
        <f t="shared" si="302"/>
        <v>2.4102092482917659E-4</v>
      </c>
      <c r="E14419">
        <f>(D14419-AVERAGE(D$2:D14419))/STDEV(D$2:D14419)</f>
        <v>-0.23496628107212661</v>
      </c>
      <c r="F14419">
        <f t="shared" si="303"/>
        <v>-1.4577364452285422E-2</v>
      </c>
    </row>
    <row r="14420" spans="1:6" x14ac:dyDescent="0.3">
      <c r="A14420">
        <v>3470.3270000000002</v>
      </c>
      <c r="B14420">
        <v>1680.7034900000001</v>
      </c>
      <c r="C14420">
        <v>4</v>
      </c>
      <c r="D14420">
        <f t="shared" si="302"/>
        <v>2.4349440428442381E-4</v>
      </c>
      <c r="E14420">
        <f>(D14420-AVERAGE(D$2:D14420))/STDEV(D$2:D14420)</f>
        <v>-0.23418608909729879</v>
      </c>
      <c r="F14420">
        <f t="shared" si="303"/>
        <v>-1.4528961154978596E-2</v>
      </c>
    </row>
    <row r="14421" spans="1:6" x14ac:dyDescent="0.3">
      <c r="A14421">
        <v>3470.3442399999999</v>
      </c>
      <c r="B14421">
        <v>654.17870000000005</v>
      </c>
      <c r="C14421">
        <v>1</v>
      </c>
      <c r="D14421">
        <f t="shared" si="302"/>
        <v>2.496858649825902E-4</v>
      </c>
      <c r="E14421">
        <f>(D14421-AVERAGE(D$2:D14421))/STDEV(D$2:D14421)</f>
        <v>-0.23225238986680466</v>
      </c>
      <c r="F14421">
        <f t="shared" si="303"/>
        <v>-1.44089939907736E-2</v>
      </c>
    </row>
    <row r="14422" spans="1:6" x14ac:dyDescent="0.3">
      <c r="A14422">
        <v>3470.7714799999999</v>
      </c>
      <c r="B14422">
        <v>1594.7701400000001</v>
      </c>
      <c r="C14422">
        <v>4</v>
      </c>
      <c r="D14422">
        <f t="shared" si="302"/>
        <v>2.5689401987384961E-4</v>
      </c>
      <c r="E14422">
        <f>(D14422-AVERAGE(D$2:D14422))/STDEV(D$2:D14422)</f>
        <v>-0.23000326518659467</v>
      </c>
      <c r="F14422">
        <f t="shared" si="303"/>
        <v>-1.4269457755989399E-2</v>
      </c>
    </row>
    <row r="14423" spans="1:6" x14ac:dyDescent="0.3">
      <c r="A14423">
        <v>3470.8040000000001</v>
      </c>
      <c r="B14423">
        <v>708.97550000000001</v>
      </c>
      <c r="C14423">
        <v>1</v>
      </c>
      <c r="D14423">
        <f t="shared" si="302"/>
        <v>2.7284895437330783E-4</v>
      </c>
      <c r="E14423">
        <f>(D14423-AVERAGE(D$2:D14423))/STDEV(D$2:D14423)</f>
        <v>-0.22504017769019519</v>
      </c>
      <c r="F14423">
        <f t="shared" si="303"/>
        <v>-1.3961546616937973E-2</v>
      </c>
    </row>
    <row r="14424" spans="1:6" x14ac:dyDescent="0.3">
      <c r="A14424">
        <v>3470.855</v>
      </c>
      <c r="B14424">
        <v>665.60833700000001</v>
      </c>
      <c r="C14424">
        <v>1</v>
      </c>
      <c r="D14424">
        <f t="shared" si="302"/>
        <v>2.8182840193427257E-4</v>
      </c>
      <c r="E14424">
        <f>(D14424-AVERAGE(D$2:D14424))/STDEV(D$2:D14424)</f>
        <v>-0.2222416348479298</v>
      </c>
      <c r="F14424">
        <f t="shared" si="303"/>
        <v>-1.3787924347560035E-2</v>
      </c>
    </row>
    <row r="14425" spans="1:6" x14ac:dyDescent="0.3">
      <c r="A14425">
        <v>3470.8964799999999</v>
      </c>
      <c r="B14425">
        <v>606.69770000000005</v>
      </c>
      <c r="C14425">
        <v>1</v>
      </c>
      <c r="D14425">
        <f t="shared" si="302"/>
        <v>2.9541644944438482E-4</v>
      </c>
      <c r="E14425">
        <f>(D14425-AVERAGE(D$2:D14425))/STDEV(D$2:D14425)</f>
        <v>-0.21801300424641518</v>
      </c>
      <c r="F14425">
        <f t="shared" si="303"/>
        <v>-1.3525579090482728E-2</v>
      </c>
    </row>
    <row r="14426" spans="1:6" x14ac:dyDescent="0.3">
      <c r="A14426">
        <v>3470.9885300000001</v>
      </c>
      <c r="B14426">
        <v>567.96870000000001</v>
      </c>
      <c r="C14426">
        <v>1</v>
      </c>
      <c r="D14426">
        <f t="shared" si="302"/>
        <v>3.0999304555731681E-4</v>
      </c>
      <c r="E14426">
        <f>(D14426-AVERAGE(D$2:D14426))/STDEV(D$2:D14426)</f>
        <v>-0.21347763963140101</v>
      </c>
      <c r="F14426">
        <f t="shared" si="303"/>
        <v>-1.324420398161438E-2</v>
      </c>
    </row>
    <row r="14427" spans="1:6" x14ac:dyDescent="0.3">
      <c r="A14427">
        <v>3471.4810000000002</v>
      </c>
      <c r="B14427">
        <v>682.09749999999997</v>
      </c>
      <c r="C14427">
        <v>1</v>
      </c>
      <c r="D14427">
        <f t="shared" si="302"/>
        <v>3.2413532726080702E-4</v>
      </c>
      <c r="E14427">
        <f>(D14427-AVERAGE(D$2:D14427))/STDEV(D$2:D14427)</f>
        <v>-0.2090771064392421</v>
      </c>
      <c r="F14427">
        <f t="shared" si="303"/>
        <v>-1.2971193846569563E-2</v>
      </c>
    </row>
    <row r="14428" spans="1:6" x14ac:dyDescent="0.3">
      <c r="A14428">
        <v>3471.7114299999998</v>
      </c>
      <c r="B14428">
        <v>661.75260000000003</v>
      </c>
      <c r="C14428">
        <v>1</v>
      </c>
      <c r="D14428">
        <f t="shared" si="302"/>
        <v>3.508562345744512E-4</v>
      </c>
      <c r="E14428">
        <f>(D14428-AVERAGE(D$2:D14428))/STDEV(D$2:D14428)</f>
        <v>-0.20077269537778802</v>
      </c>
      <c r="F14428">
        <f t="shared" si="303"/>
        <v>-1.2455986191871032E-2</v>
      </c>
    </row>
    <row r="14429" spans="1:6" x14ac:dyDescent="0.3">
      <c r="A14429">
        <v>3471.72876</v>
      </c>
      <c r="B14429">
        <v>1541.46155</v>
      </c>
      <c r="C14429">
        <v>4</v>
      </c>
      <c r="D14429">
        <f t="shared" si="302"/>
        <v>3.7120344109240524E-4</v>
      </c>
      <c r="E14429">
        <f>(D14429-AVERAGE(D$2:D14429))/STDEV(D$2:D14429)</f>
        <v>-0.1944466022922515</v>
      </c>
      <c r="F14429">
        <f t="shared" si="303"/>
        <v>-1.2063513859048769E-2</v>
      </c>
    </row>
    <row r="14430" spans="1:6" x14ac:dyDescent="0.3">
      <c r="A14430">
        <v>3471.7402299999999</v>
      </c>
      <c r="B14430">
        <v>1567.6890900000001</v>
      </c>
      <c r="C14430">
        <v>4</v>
      </c>
      <c r="D14430">
        <f t="shared" si="302"/>
        <v>3.8467480108116201E-4</v>
      </c>
      <c r="E14430">
        <f>(D14430-AVERAGE(D$2:D14430))/STDEV(D$2:D14430)</f>
        <v>-0.19025476942833797</v>
      </c>
      <c r="F14430">
        <f t="shared" si="303"/>
        <v>-1.1803451542440977E-2</v>
      </c>
    </row>
    <row r="14431" spans="1:6" x14ac:dyDescent="0.3">
      <c r="A14431">
        <v>3471.9187000000002</v>
      </c>
      <c r="B14431">
        <v>647.40800000000002</v>
      </c>
      <c r="C14431">
        <v>1</v>
      </c>
      <c r="D14431">
        <f t="shared" si="302"/>
        <v>4.0674378300418839E-4</v>
      </c>
      <c r="E14431">
        <f>(D14431-AVERAGE(D$2:D14431))/STDEV(D$2:D14431)</f>
        <v>-0.18339419881469823</v>
      </c>
      <c r="F14431">
        <f t="shared" si="303"/>
        <v>-1.1377820095540022E-2</v>
      </c>
    </row>
    <row r="14432" spans="1:6" x14ac:dyDescent="0.3">
      <c r="A14432">
        <v>3471.9631300000001</v>
      </c>
      <c r="B14432">
        <v>567.45939999999996</v>
      </c>
      <c r="C14432">
        <v>1</v>
      </c>
      <c r="D14432">
        <f t="shared" si="302"/>
        <v>4.3452004281222618E-4</v>
      </c>
      <c r="E14432">
        <f>(D14432-AVERAGE(D$2:D14432))/STDEV(D$2:D14432)</f>
        <v>-0.17476200223169885</v>
      </c>
      <c r="F14432">
        <f t="shared" si="303"/>
        <v>-1.0842276548440478E-2</v>
      </c>
    </row>
    <row r="14433" spans="1:6" x14ac:dyDescent="0.3">
      <c r="A14433">
        <v>3472.03784</v>
      </c>
      <c r="B14433">
        <v>1673.85034</v>
      </c>
      <c r="C14433">
        <v>4</v>
      </c>
      <c r="D14433">
        <f t="shared" si="302"/>
        <v>4.5459461702957235E-4</v>
      </c>
      <c r="E14433">
        <f>(D14433-AVERAGE(D$2:D14433))/STDEV(D$2:D14433)</f>
        <v>-0.1685207652041498</v>
      </c>
      <c r="F14433">
        <f t="shared" si="303"/>
        <v>-1.0455068705814953E-2</v>
      </c>
    </row>
    <row r="14434" spans="1:6" x14ac:dyDescent="0.3">
      <c r="A14434">
        <v>3472.1579999999999</v>
      </c>
      <c r="B14434">
        <v>696.36950000000002</v>
      </c>
      <c r="C14434">
        <v>1</v>
      </c>
      <c r="D14434">
        <f t="shared" si="302"/>
        <v>4.6687019560657318E-4</v>
      </c>
      <c r="E14434">
        <f>(D14434-AVERAGE(D$2:D14434))/STDEV(D$2:D14434)</f>
        <v>-0.16470080171928769</v>
      </c>
      <c r="F14434">
        <f t="shared" si="303"/>
        <v>-1.0218077254704723E-2</v>
      </c>
    </row>
    <row r="14435" spans="1:6" x14ac:dyDescent="0.3">
      <c r="A14435">
        <v>3472.2629999999999</v>
      </c>
      <c r="B14435">
        <v>1783.24756</v>
      </c>
      <c r="C14435">
        <v>4</v>
      </c>
      <c r="D14435">
        <f t="shared" si="302"/>
        <v>4.7007290156150409E-4</v>
      </c>
      <c r="E14435">
        <f>(D14435-AVERAGE(D$2:D14435))/STDEV(D$2:D14435)</f>
        <v>-0.16369772033479293</v>
      </c>
      <c r="F14435">
        <f t="shared" si="303"/>
        <v>-1.0155845844945149E-2</v>
      </c>
    </row>
    <row r="14436" spans="1:6" x14ac:dyDescent="0.3">
      <c r="A14436">
        <v>3472.364</v>
      </c>
      <c r="B14436">
        <v>754.44775400000003</v>
      </c>
      <c r="C14436">
        <v>1</v>
      </c>
      <c r="D14436">
        <f t="shared" si="302"/>
        <v>4.6496833460762124E-4</v>
      </c>
      <c r="E14436">
        <f>(D14436-AVERAGE(D$2:D14436))/STDEV(D$2:D14436)</f>
        <v>-0.16527393884959365</v>
      </c>
      <c r="F14436">
        <f t="shared" si="303"/>
        <v>-1.0253634819779528E-2</v>
      </c>
    </row>
    <row r="14437" spans="1:6" x14ac:dyDescent="0.3">
      <c r="A14437">
        <v>3472.73218</v>
      </c>
      <c r="B14437">
        <v>1634.2224100000001</v>
      </c>
      <c r="C14437">
        <v>4</v>
      </c>
      <c r="D14437">
        <f t="shared" si="302"/>
        <v>4.514736213504845E-4</v>
      </c>
      <c r="E14437">
        <f>(D14437-AVERAGE(D$2:D14437))/STDEV(D$2:D14437)</f>
        <v>-0.16945530419282828</v>
      </c>
      <c r="F14437">
        <f t="shared" si="303"/>
        <v>-1.051304772889297E-2</v>
      </c>
    </row>
    <row r="14438" spans="1:6" x14ac:dyDescent="0.3">
      <c r="A14438">
        <v>3473.0192900000002</v>
      </c>
      <c r="B14438">
        <v>657.27650000000006</v>
      </c>
      <c r="C14438">
        <v>1</v>
      </c>
      <c r="D14438">
        <f t="shared" si="302"/>
        <v>4.3662410483463786E-4</v>
      </c>
      <c r="E14438">
        <f>(D14438-AVERAGE(D$2:D14438))/STDEV(D$2:D14438)</f>
        <v>-0.17405733536645163</v>
      </c>
      <c r="F14438">
        <f t="shared" si="303"/>
        <v>-1.0798558847052487E-2</v>
      </c>
    </row>
    <row r="14439" spans="1:6" x14ac:dyDescent="0.3">
      <c r="A14439">
        <v>3473.21362</v>
      </c>
      <c r="B14439">
        <v>1426.181</v>
      </c>
      <c r="C14439">
        <v>4</v>
      </c>
      <c r="D14439">
        <f t="shared" si="302"/>
        <v>4.1945331091608988E-4</v>
      </c>
      <c r="E14439">
        <f>(D14439-AVERAGE(D$2:D14439))/STDEV(D$2:D14439)</f>
        <v>-0.17938017099543782</v>
      </c>
      <c r="F14439">
        <f t="shared" si="303"/>
        <v>-1.11287888465626E-2</v>
      </c>
    </row>
    <row r="14440" spans="1:6" x14ac:dyDescent="0.3">
      <c r="A14440">
        <v>3473.38672</v>
      </c>
      <c r="B14440">
        <v>697.527466</v>
      </c>
      <c r="C14440">
        <v>1</v>
      </c>
      <c r="D14440">
        <f t="shared" si="302"/>
        <v>4.0303196679282362E-4</v>
      </c>
      <c r="E14440">
        <f>(D14440-AVERAGE(D$2:D14440))/STDEV(D$2:D14440)</f>
        <v>-0.18447023184929723</v>
      </c>
      <c r="F14440">
        <f t="shared" si="303"/>
        <v>-1.1444577443175077E-2</v>
      </c>
    </row>
    <row r="14441" spans="1:6" x14ac:dyDescent="0.3">
      <c r="A14441">
        <v>3473.7106899999999</v>
      </c>
      <c r="B14441">
        <v>609.13310000000001</v>
      </c>
      <c r="C14441">
        <v>1</v>
      </c>
      <c r="D14441">
        <f t="shared" si="302"/>
        <v>4.073716450387878E-4</v>
      </c>
      <c r="E14441">
        <f>(D14441-AVERAGE(D$2:D14441))/STDEV(D$2:D14441)</f>
        <v>-0.1831126422225568</v>
      </c>
      <c r="F14441">
        <f t="shared" si="303"/>
        <v>-1.1360352257010759E-2</v>
      </c>
    </row>
    <row r="14442" spans="1:6" x14ac:dyDescent="0.3">
      <c r="A14442">
        <v>3473.96875</v>
      </c>
      <c r="B14442">
        <v>647.59040000000005</v>
      </c>
      <c r="C14442">
        <v>1</v>
      </c>
      <c r="D14442">
        <f t="shared" si="302"/>
        <v>4.0658418711954738E-4</v>
      </c>
      <c r="E14442">
        <f>(D14442-AVERAGE(D$2:D14442))/STDEV(D$2:D14442)</f>
        <v>-0.1833474445073118</v>
      </c>
      <c r="F14442">
        <f t="shared" si="303"/>
        <v>-1.1374919447092183E-2</v>
      </c>
    </row>
    <row r="14443" spans="1:6" x14ac:dyDescent="0.3">
      <c r="A14443">
        <v>3474.0070000000001</v>
      </c>
      <c r="B14443">
        <v>637.87695299999996</v>
      </c>
      <c r="C14443">
        <v>1</v>
      </c>
      <c r="D14443">
        <f t="shared" si="302"/>
        <v>4.0025159238166793E-4</v>
      </c>
      <c r="E14443">
        <f>(D14443-AVERAGE(D$2:D14443))/STDEV(D$2:D14443)</f>
        <v>-0.18530453572685907</v>
      </c>
      <c r="F14443">
        <f t="shared" si="303"/>
        <v>-1.1496337855910387E-2</v>
      </c>
    </row>
    <row r="14444" spans="1:6" x14ac:dyDescent="0.3">
      <c r="A14444">
        <v>3474.4404300000001</v>
      </c>
      <c r="B14444">
        <v>696.77056900000002</v>
      </c>
      <c r="C14444">
        <v>1</v>
      </c>
      <c r="D14444">
        <f t="shared" si="302"/>
        <v>3.9451281966438299E-4</v>
      </c>
      <c r="E14444">
        <f>(D14444-AVERAGE(D$2:D14444))/STDEV(D$2:D14444)</f>
        <v>-0.18707716748377845</v>
      </c>
      <c r="F14444">
        <f t="shared" si="303"/>
        <v>-1.1606312355410495E-2</v>
      </c>
    </row>
    <row r="14445" spans="1:6" x14ac:dyDescent="0.3">
      <c r="A14445">
        <v>3474.7910000000002</v>
      </c>
      <c r="B14445">
        <v>728.29443400000002</v>
      </c>
      <c r="C14445">
        <v>1</v>
      </c>
      <c r="D14445">
        <f t="shared" si="302"/>
        <v>3.8829405175008172E-4</v>
      </c>
      <c r="E14445">
        <f>(D14445-AVERAGE(D$2:D14445))/STDEV(D$2:D14445)</f>
        <v>-0.18899888659230493</v>
      </c>
      <c r="F14445">
        <f t="shared" si="303"/>
        <v>-1.172553626997427E-2</v>
      </c>
    </row>
    <row r="14446" spans="1:6" x14ac:dyDescent="0.3">
      <c r="A14446">
        <v>3475.0812999999998</v>
      </c>
      <c r="B14446">
        <v>678.86689999999999</v>
      </c>
      <c r="C14446">
        <v>1</v>
      </c>
      <c r="D14446">
        <f t="shared" si="302"/>
        <v>3.8292271147827788E-4</v>
      </c>
      <c r="E14446">
        <f>(D14446-AVERAGE(D$2:D14446))/STDEV(D$2:D14446)</f>
        <v>-0.19065734739524037</v>
      </c>
      <c r="F14446">
        <f t="shared" si="303"/>
        <v>-1.182842757609661E-2</v>
      </c>
    </row>
    <row r="14447" spans="1:6" x14ac:dyDescent="0.3">
      <c r="A14447">
        <v>3475.5173300000001</v>
      </c>
      <c r="B14447">
        <v>1499.4583700000001</v>
      </c>
      <c r="C14447">
        <v>4</v>
      </c>
      <c r="D14447">
        <f t="shared" si="302"/>
        <v>3.8779036782580356E-4</v>
      </c>
      <c r="E14447">
        <f>(D14447-AVERAGE(D$2:D14447))/STDEV(D$2:D14447)</f>
        <v>-0.18913498894558364</v>
      </c>
      <c r="F14447">
        <f t="shared" si="303"/>
        <v>-1.1733980092626205E-2</v>
      </c>
    </row>
    <row r="14448" spans="1:6" x14ac:dyDescent="0.3">
      <c r="A14448">
        <v>3475.53638</v>
      </c>
      <c r="B14448">
        <v>1730.3340000000001</v>
      </c>
      <c r="C14448">
        <v>4</v>
      </c>
      <c r="D14448">
        <f t="shared" si="302"/>
        <v>3.959380622281137E-4</v>
      </c>
      <c r="E14448">
        <f>(D14448-AVERAGE(D$2:D14448))/STDEV(D$2:D14448)</f>
        <v>-0.18659362794923931</v>
      </c>
      <c r="F14448">
        <f t="shared" si="303"/>
        <v>-1.1576313446673875E-2</v>
      </c>
    </row>
    <row r="14449" spans="1:6" x14ac:dyDescent="0.3">
      <c r="A14449">
        <v>3475.6239999999998</v>
      </c>
      <c r="B14449">
        <v>1767.1306199999999</v>
      </c>
      <c r="C14449">
        <v>4</v>
      </c>
      <c r="D14449">
        <f t="shared" si="302"/>
        <v>3.9348045696920903E-4</v>
      </c>
      <c r="E14449">
        <f>(D14449-AVERAGE(D$2:D14449))/STDEV(D$2:D14449)</f>
        <v>-0.18734721806794019</v>
      </c>
      <c r="F14449">
        <f t="shared" si="303"/>
        <v>-1.1623066358444104E-2</v>
      </c>
    </row>
    <row r="14450" spans="1:6" x14ac:dyDescent="0.3">
      <c r="A14450">
        <v>3476.3125</v>
      </c>
      <c r="B14450">
        <v>710.69555700000001</v>
      </c>
      <c r="C14450">
        <v>1</v>
      </c>
      <c r="D14450">
        <f t="shared" si="302"/>
        <v>3.8451204326476454E-4</v>
      </c>
      <c r="E14450">
        <f>(D14450-AVERAGE(D$2:D14450))/STDEV(D$2:D14450)</f>
        <v>-0.19012372981418454</v>
      </c>
      <c r="F14450">
        <f t="shared" si="303"/>
        <v>-1.179532181333906E-2</v>
      </c>
    </row>
    <row r="14451" spans="1:6" x14ac:dyDescent="0.3">
      <c r="A14451">
        <v>3476.8244599999998</v>
      </c>
      <c r="B14451">
        <v>660.35569999999996</v>
      </c>
      <c r="C14451">
        <v>1</v>
      </c>
      <c r="D14451">
        <f t="shared" si="302"/>
        <v>3.830147543454529E-4</v>
      </c>
      <c r="E14451">
        <f>(D14451-AVERAGE(D$2:D14451))/STDEV(D$2:D14451)</f>
        <v>-0.19057880877747121</v>
      </c>
      <c r="F14451">
        <f t="shared" si="303"/>
        <v>-1.1823555021406739E-2</v>
      </c>
    </row>
    <row r="14452" spans="1:6" x14ac:dyDescent="0.3">
      <c r="A14452">
        <v>3476.998</v>
      </c>
      <c r="B14452">
        <v>572.92413299999998</v>
      </c>
      <c r="C14452">
        <v>1</v>
      </c>
      <c r="D14452">
        <f t="shared" si="302"/>
        <v>3.8575226251046519E-4</v>
      </c>
      <c r="E14452">
        <f>(D14452-AVERAGE(D$2:D14452))/STDEV(D$2:D14452)</f>
        <v>-0.18971799242400073</v>
      </c>
      <c r="F14452">
        <f t="shared" si="303"/>
        <v>-1.1770149768305019E-2</v>
      </c>
    </row>
    <row r="14453" spans="1:6" x14ac:dyDescent="0.3">
      <c r="A14453">
        <v>3477.12646</v>
      </c>
      <c r="B14453">
        <v>634.63009999999997</v>
      </c>
      <c r="C14453">
        <v>1</v>
      </c>
      <c r="D14453">
        <f t="shared" si="302"/>
        <v>3.8779816781866474E-4</v>
      </c>
      <c r="E14453">
        <f>(D14453-AVERAGE(D$2:D14453))/STDEV(D$2:D14453)</f>
        <v>-0.18907209887376808</v>
      </c>
      <c r="F14453">
        <f t="shared" si="303"/>
        <v>-1.173007837748179E-2</v>
      </c>
    </row>
    <row r="14454" spans="1:6" x14ac:dyDescent="0.3">
      <c r="A14454">
        <v>3477.1381799999999</v>
      </c>
      <c r="B14454">
        <v>715.21844499999997</v>
      </c>
      <c r="C14454">
        <v>1</v>
      </c>
      <c r="D14454">
        <f t="shared" si="302"/>
        <v>3.8661045450488378E-4</v>
      </c>
      <c r="E14454">
        <f>(D14454-AVERAGE(D$2:D14454))/STDEV(D$2:D14454)</f>
        <v>-0.18943110534101343</v>
      </c>
      <c r="F14454">
        <f t="shared" si="303"/>
        <v>-1.1752351224844755E-2</v>
      </c>
    </row>
    <row r="14455" spans="1:6" x14ac:dyDescent="0.3">
      <c r="A14455">
        <v>3477.1657700000001</v>
      </c>
      <c r="B14455">
        <v>723.76080000000002</v>
      </c>
      <c r="C14455">
        <v>1</v>
      </c>
      <c r="D14455">
        <f t="shared" si="302"/>
        <v>3.8994628132221548E-4</v>
      </c>
      <c r="E14455">
        <f>(D14455-AVERAGE(D$2:D14455))/STDEV(D$2:D14455)</f>
        <v>-0.1883842853428796</v>
      </c>
      <c r="F14455">
        <f t="shared" si="303"/>
        <v>-1.1687406261000972E-2</v>
      </c>
    </row>
    <row r="14456" spans="1:6" x14ac:dyDescent="0.3">
      <c r="A14456">
        <v>3477.18579</v>
      </c>
      <c r="B14456">
        <v>1494.0347899999999</v>
      </c>
      <c r="C14456">
        <v>4</v>
      </c>
      <c r="D14456">
        <f t="shared" si="302"/>
        <v>3.8632142700377936E-4</v>
      </c>
      <c r="E14456">
        <f>(D14456-AVERAGE(D$2:D14456))/STDEV(D$2:D14456)</f>
        <v>-0.18950082193227805</v>
      </c>
      <c r="F14456">
        <f t="shared" si="303"/>
        <v>-1.1756676458893649E-2</v>
      </c>
    </row>
    <row r="14457" spans="1:6" x14ac:dyDescent="0.3">
      <c r="A14457">
        <v>3477.1914099999999</v>
      </c>
      <c r="B14457">
        <v>1726.50793</v>
      </c>
      <c r="C14457">
        <v>4</v>
      </c>
      <c r="D14457">
        <f t="shared" si="302"/>
        <v>3.7494818020931519E-4</v>
      </c>
      <c r="E14457">
        <f>(D14457-AVERAGE(D$2:D14457))/STDEV(D$2:D14457)</f>
        <v>-0.19302563544877616</v>
      </c>
      <c r="F14457">
        <f t="shared" si="303"/>
        <v>-1.1975356735152362E-2</v>
      </c>
    </row>
    <row r="14458" spans="1:6" x14ac:dyDescent="0.3">
      <c r="A14458">
        <v>3477.21045</v>
      </c>
      <c r="B14458">
        <v>623.63214100000005</v>
      </c>
      <c r="C14458">
        <v>1</v>
      </c>
      <c r="D14458">
        <f t="shared" si="302"/>
        <v>3.6150046030448285E-4</v>
      </c>
      <c r="E14458">
        <f>(D14458-AVERAGE(D$2:D14458))/STDEV(D$2:D14458)</f>
        <v>-0.19719522349069529</v>
      </c>
      <c r="F14458">
        <f t="shared" si="303"/>
        <v>-1.2234038977666506E-2</v>
      </c>
    </row>
    <row r="14459" spans="1:6" x14ac:dyDescent="0.3">
      <c r="A14459">
        <v>3477.5275900000001</v>
      </c>
      <c r="B14459">
        <v>1739.7718500000001</v>
      </c>
      <c r="C14459">
        <v>4</v>
      </c>
      <c r="D14459">
        <f t="shared" si="302"/>
        <v>3.3549619071363175E-4</v>
      </c>
      <c r="E14459">
        <f>(D14459-AVERAGE(D$2:D14459))/STDEV(D$2:D14459)</f>
        <v>-0.20526787409365171</v>
      </c>
      <c r="F14459">
        <f t="shared" si="303"/>
        <v>-1.2734868157914433E-2</v>
      </c>
    </row>
    <row r="14460" spans="1:6" x14ac:dyDescent="0.3">
      <c r="A14460">
        <v>3478.7065400000001</v>
      </c>
      <c r="B14460">
        <v>1622.1063200000001</v>
      </c>
      <c r="C14460">
        <v>4</v>
      </c>
      <c r="D14460">
        <f t="shared" si="302"/>
        <v>3.2361221770906619E-4</v>
      </c>
      <c r="E14460">
        <f>(D14460-AVERAGE(D$2:D14460))/STDEV(D$2:D14460)</f>
        <v>-0.20895106783907072</v>
      </c>
      <c r="F14460">
        <f t="shared" si="303"/>
        <v>-1.2963374381574966E-2</v>
      </c>
    </row>
    <row r="14461" spans="1:6" x14ac:dyDescent="0.3">
      <c r="A14461">
        <v>3478.7177700000002</v>
      </c>
      <c r="B14461">
        <v>634.95150000000001</v>
      </c>
      <c r="C14461">
        <v>1</v>
      </c>
      <c r="D14461">
        <f t="shared" si="302"/>
        <v>3.3597872458781359E-4</v>
      </c>
      <c r="E14461">
        <f>(D14461-AVERAGE(D$2:D14461))/STDEV(D$2:D14461)</f>
        <v>-0.20509543705385344</v>
      </c>
      <c r="F14461">
        <f t="shared" si="303"/>
        <v>-1.2724170122593182E-2</v>
      </c>
    </row>
    <row r="14462" spans="1:6" x14ac:dyDescent="0.3">
      <c r="A14462">
        <v>3478.7312000000002</v>
      </c>
      <c r="B14462">
        <v>1614.1224400000001</v>
      </c>
      <c r="C14462">
        <v>4</v>
      </c>
      <c r="D14462">
        <f t="shared" si="302"/>
        <v>3.4109662075257184E-4</v>
      </c>
      <c r="E14462">
        <f>(D14462-AVERAGE(D$2:D14462))/STDEV(D$2:D14462)</f>
        <v>-0.20349334234870237</v>
      </c>
      <c r="F14462">
        <f t="shared" si="303"/>
        <v>-1.2624775782701089E-2</v>
      </c>
    </row>
    <row r="14463" spans="1:6" x14ac:dyDescent="0.3">
      <c r="A14463">
        <v>3479.2387699999999</v>
      </c>
      <c r="B14463">
        <v>1693.7804000000001</v>
      </c>
      <c r="C14463">
        <v>4</v>
      </c>
      <c r="D14463">
        <f t="shared" si="302"/>
        <v>3.381998351173736E-4</v>
      </c>
      <c r="E14463">
        <f>(D14463-AVERAGE(D$2:D14463))/STDEV(D$2:D14463)</f>
        <v>-0.20438304912879218</v>
      </c>
      <c r="F14463">
        <f t="shared" si="303"/>
        <v>-1.2679973404801842E-2</v>
      </c>
    </row>
    <row r="14464" spans="1:6" x14ac:dyDescent="0.3">
      <c r="A14464">
        <v>3479.27783</v>
      </c>
      <c r="B14464">
        <v>638.00585899999999</v>
      </c>
      <c r="C14464">
        <v>1</v>
      </c>
      <c r="D14464">
        <f t="shared" si="302"/>
        <v>3.436399919190074E-4</v>
      </c>
      <c r="E14464">
        <f>(D14464-AVERAGE(D$2:D14464))/STDEV(D$2:D14464)</f>
        <v>-0.20268064415179837</v>
      </c>
      <c r="F14464">
        <f t="shared" si="303"/>
        <v>-1.2574355791577563E-2</v>
      </c>
    </row>
    <row r="14465" spans="1:6" x14ac:dyDescent="0.3">
      <c r="A14465">
        <v>3479.4267599999998</v>
      </c>
      <c r="B14465">
        <v>644.30160000000001</v>
      </c>
      <c r="C14465">
        <v>1</v>
      </c>
      <c r="D14465">
        <f t="shared" si="302"/>
        <v>3.4129718504166055E-4</v>
      </c>
      <c r="E14465">
        <f>(D14465-AVERAGE(D$2:D14465))/STDEV(D$2:D14465)</f>
        <v>-0.20339823867330664</v>
      </c>
      <c r="F14465">
        <f t="shared" si="303"/>
        <v>-1.2618875527861674E-2</v>
      </c>
    </row>
    <row r="14466" spans="1:6" x14ac:dyDescent="0.3">
      <c r="A14466">
        <v>3479.9946300000001</v>
      </c>
      <c r="B14466">
        <v>685.54610000000002</v>
      </c>
      <c r="C14466">
        <v>1</v>
      </c>
      <c r="D14466">
        <f t="shared" si="302"/>
        <v>3.3758404229101003E-4</v>
      </c>
      <c r="E14466">
        <f>(D14466-AVERAGE(D$2:D14466))/STDEV(D$2:D14466)</f>
        <v>-0.20454193294092549</v>
      </c>
      <c r="F14466">
        <f t="shared" si="303"/>
        <v>-1.2689830594626984E-2</v>
      </c>
    </row>
    <row r="14467" spans="1:6" x14ac:dyDescent="0.3">
      <c r="A14467">
        <v>3480.1767599999998</v>
      </c>
      <c r="B14467">
        <v>1571.12878</v>
      </c>
      <c r="C14467">
        <v>4</v>
      </c>
      <c r="D14467">
        <f t="shared" ref="D14467:D14530" si="304">STDEV(A14467:A14486)/AVERAGE(A14467:A14486)</f>
        <v>3.4288729442269076E-4</v>
      </c>
      <c r="E14467">
        <f>(D14467-AVERAGE(D$2:D14467))/STDEV(D$2:D14467)</f>
        <v>-0.2028818440968285</v>
      </c>
      <c r="F14467">
        <f t="shared" si="303"/>
        <v>-1.2586838284440374E-2</v>
      </c>
    </row>
    <row r="14468" spans="1:6" x14ac:dyDescent="0.3">
      <c r="A14468">
        <v>3480.2143599999999</v>
      </c>
      <c r="B14468">
        <v>632.35186799999997</v>
      </c>
      <c r="C14468">
        <v>1</v>
      </c>
      <c r="D14468">
        <f t="shared" si="304"/>
        <v>3.4754549404414028E-4</v>
      </c>
      <c r="E14468">
        <f>(D14468-AVERAGE(D$2:D14468))/STDEV(D$2:D14468)</f>
        <v>-0.20142236896410753</v>
      </c>
      <c r="F14468">
        <f t="shared" ref="F14468:F14531" si="305">E14468/F$1</f>
        <v>-1.2496292097040019E-2</v>
      </c>
    </row>
    <row r="14469" spans="1:6" x14ac:dyDescent="0.3">
      <c r="A14469">
        <v>3480.3532700000001</v>
      </c>
      <c r="B14469">
        <v>1886.5423599999999</v>
      </c>
      <c r="C14469">
        <v>4</v>
      </c>
      <c r="D14469">
        <f t="shared" si="304"/>
        <v>3.5302025107924128E-4</v>
      </c>
      <c r="E14469">
        <f>(D14469-AVERAGE(D$2:D14469))/STDEV(D$2:D14469)</f>
        <v>-0.19970896240593256</v>
      </c>
      <c r="F14469">
        <f t="shared" si="305"/>
        <v>-1.238999194307969E-2</v>
      </c>
    </row>
    <row r="14470" spans="1:6" x14ac:dyDescent="0.3">
      <c r="A14470">
        <v>3480.3786599999999</v>
      </c>
      <c r="B14470">
        <v>594.38199999999995</v>
      </c>
      <c r="C14470">
        <v>1</v>
      </c>
      <c r="D14470">
        <f t="shared" si="304"/>
        <v>3.5549354778839154E-4</v>
      </c>
      <c r="E14470">
        <f>(D14470-AVERAGE(D$2:D14470))/STDEV(D$2:D14470)</f>
        <v>-0.19892905641726405</v>
      </c>
      <c r="F14470">
        <f t="shared" si="305"/>
        <v>-1.2341606388422804E-2</v>
      </c>
    </row>
    <row r="14471" spans="1:6" x14ac:dyDescent="0.3">
      <c r="A14471">
        <v>3480.4497099999999</v>
      </c>
      <c r="B14471">
        <v>590.33879999999999</v>
      </c>
      <c r="C14471">
        <v>1</v>
      </c>
      <c r="D14471">
        <f t="shared" si="304"/>
        <v>3.5618803018783765E-4</v>
      </c>
      <c r="E14471">
        <f>(D14471-AVERAGE(D$2:D14471))/STDEV(D$2:D14471)</f>
        <v>-0.19870241524268445</v>
      </c>
      <c r="F14471">
        <f t="shared" si="305"/>
        <v>-1.2327545515574726E-2</v>
      </c>
    </row>
    <row r="14472" spans="1:6" x14ac:dyDescent="0.3">
      <c r="A14472">
        <v>3480.6052199999999</v>
      </c>
      <c r="B14472">
        <v>688.46069999999997</v>
      </c>
      <c r="C14472">
        <v>1</v>
      </c>
      <c r="D14472">
        <f t="shared" si="304"/>
        <v>3.5253818297682261E-4</v>
      </c>
      <c r="E14472">
        <f>(D14472-AVERAGE(D$2:D14472))/STDEV(D$2:D14472)</f>
        <v>-0.19982704218521952</v>
      </c>
      <c r="F14472">
        <f t="shared" si="305"/>
        <v>-1.2397317640917088E-2</v>
      </c>
    </row>
    <row r="14473" spans="1:6" x14ac:dyDescent="0.3">
      <c r="A14473">
        <v>3480.674</v>
      </c>
      <c r="B14473">
        <v>601.114868</v>
      </c>
      <c r="C14473">
        <v>1</v>
      </c>
      <c r="D14473">
        <f t="shared" si="304"/>
        <v>3.531925680876293E-4</v>
      </c>
      <c r="E14473">
        <f>(D14473-AVERAGE(D$2:D14473))/STDEV(D$2:D14473)</f>
        <v>-0.19961280268023052</v>
      </c>
      <c r="F14473">
        <f t="shared" si="305"/>
        <v>-1.2384026170625898E-2</v>
      </c>
    </row>
    <row r="14474" spans="1:6" x14ac:dyDescent="0.3">
      <c r="A14474">
        <v>3481.2497600000002</v>
      </c>
      <c r="B14474">
        <v>1603.0493200000001</v>
      </c>
      <c r="C14474">
        <v>4</v>
      </c>
      <c r="D14474">
        <f t="shared" si="304"/>
        <v>3.5253010700152351E-4</v>
      </c>
      <c r="E14474">
        <f>(D14474-AVERAGE(D$2:D14474))/STDEV(D$2:D14474)</f>
        <v>-0.19980820018356657</v>
      </c>
      <c r="F14474">
        <f t="shared" si="305"/>
        <v>-1.239614867861385E-2</v>
      </c>
    </row>
    <row r="14475" spans="1:6" x14ac:dyDescent="0.3">
      <c r="A14475">
        <v>3481.3361799999998</v>
      </c>
      <c r="B14475">
        <v>638.57415800000001</v>
      </c>
      <c r="C14475">
        <v>1</v>
      </c>
      <c r="D14475">
        <f t="shared" si="304"/>
        <v>3.6256554105962334E-4</v>
      </c>
      <c r="E14475">
        <f>(D14475-AVERAGE(D$2:D14475))/STDEV(D$2:D14475)</f>
        <v>-0.19667562027168659</v>
      </c>
      <c r="F14475">
        <f t="shared" si="305"/>
        <v>-1.2201802669292772E-2</v>
      </c>
    </row>
    <row r="14476" spans="1:6" x14ac:dyDescent="0.3">
      <c r="A14476">
        <v>3481.42139</v>
      </c>
      <c r="B14476">
        <v>589.51480000000004</v>
      </c>
      <c r="C14476">
        <v>1</v>
      </c>
      <c r="D14476">
        <f t="shared" si="304"/>
        <v>3.6555636615361487E-4</v>
      </c>
      <c r="E14476">
        <f>(D14476-AVERAGE(D$2:D14476))/STDEV(D$2:D14476)</f>
        <v>-0.19573466256259997</v>
      </c>
      <c r="F14476">
        <f t="shared" si="305"/>
        <v>-1.2143425427260615E-2</v>
      </c>
    </row>
    <row r="14477" spans="1:6" x14ac:dyDescent="0.3">
      <c r="A14477">
        <v>3481.84</v>
      </c>
      <c r="B14477">
        <v>670.56323199999997</v>
      </c>
      <c r="C14477">
        <v>1</v>
      </c>
      <c r="D14477">
        <f t="shared" si="304"/>
        <v>3.6430059012594878E-4</v>
      </c>
      <c r="E14477">
        <f>(D14477-AVERAGE(D$2:D14477))/STDEV(D$2:D14477)</f>
        <v>-0.19611490767162953</v>
      </c>
      <c r="F14477">
        <f t="shared" si="305"/>
        <v>-1.2167015925055579E-2</v>
      </c>
    </row>
    <row r="14478" spans="1:6" x14ac:dyDescent="0.3">
      <c r="A14478">
        <v>3481.8850000000002</v>
      </c>
      <c r="B14478">
        <v>694.306152</v>
      </c>
      <c r="C14478">
        <v>1</v>
      </c>
      <c r="D14478">
        <f t="shared" si="304"/>
        <v>3.6559365635815603E-4</v>
      </c>
      <c r="E14478">
        <f>(D14478-AVERAGE(D$2:D14478))/STDEV(D$2:D14478)</f>
        <v>-0.19570212159249165</v>
      </c>
      <c r="F14478">
        <f t="shared" si="305"/>
        <v>-1.2141406577667662E-2</v>
      </c>
    </row>
    <row r="14479" spans="1:6" x14ac:dyDescent="0.3">
      <c r="A14479">
        <v>3482.5908199999999</v>
      </c>
      <c r="B14479">
        <v>1607.8623</v>
      </c>
      <c r="C14479">
        <v>4</v>
      </c>
      <c r="D14479">
        <f t="shared" si="304"/>
        <v>3.5797043473411534E-4</v>
      </c>
      <c r="E14479">
        <f>(D14479-AVERAGE(D$2:D14479))/STDEV(D$2:D14479)</f>
        <v>-0.19806363177280897</v>
      </c>
      <c r="F14479">
        <f t="shared" si="305"/>
        <v>-1.2287915235842752E-2</v>
      </c>
    </row>
    <row r="14480" spans="1:6" x14ac:dyDescent="0.3">
      <c r="A14480">
        <v>3482.6914099999999</v>
      </c>
      <c r="B14480">
        <v>559.41859999999997</v>
      </c>
      <c r="C14480">
        <v>1</v>
      </c>
      <c r="D14480">
        <f t="shared" si="304"/>
        <v>3.5847975960458885E-4</v>
      </c>
      <c r="E14480">
        <f>(D14480-AVERAGE(D$2:D14480))/STDEV(D$2:D14480)</f>
        <v>-0.19789456842322611</v>
      </c>
      <c r="F14480">
        <f t="shared" si="305"/>
        <v>-1.22774265050719E-2</v>
      </c>
    </row>
    <row r="14481" spans="1:6" x14ac:dyDescent="0.3">
      <c r="A14481">
        <v>3482.8078599999999</v>
      </c>
      <c r="B14481">
        <v>615.122253</v>
      </c>
      <c r="C14481">
        <v>1</v>
      </c>
      <c r="D14481">
        <f t="shared" si="304"/>
        <v>3.5435761077160779E-4</v>
      </c>
      <c r="E14481">
        <f>(D14481-AVERAGE(D$2:D14481))/STDEV(D$2:D14481)</f>
        <v>-0.19916672733299773</v>
      </c>
      <c r="F14481">
        <f t="shared" si="305"/>
        <v>-1.2356351549058404E-2</v>
      </c>
    </row>
    <row r="14482" spans="1:6" x14ac:dyDescent="0.3">
      <c r="A14482">
        <v>3482.904</v>
      </c>
      <c r="B14482">
        <v>637.09344499999997</v>
      </c>
      <c r="C14482">
        <v>1</v>
      </c>
      <c r="D14482">
        <f t="shared" si="304"/>
        <v>3.4667284545438051E-4</v>
      </c>
      <c r="E14482">
        <f>(D14482-AVERAGE(D$2:D14482))/STDEV(D$2:D14482)</f>
        <v>-0.20154754494374497</v>
      </c>
      <c r="F14482">
        <f t="shared" si="305"/>
        <v>-1.2504058044849723E-2</v>
      </c>
    </row>
    <row r="14483" spans="1:6" x14ac:dyDescent="0.3">
      <c r="A14483">
        <v>3483.1276899999998</v>
      </c>
      <c r="B14483">
        <v>784.042236</v>
      </c>
      <c r="C14483">
        <v>1</v>
      </c>
      <c r="D14483">
        <f t="shared" si="304"/>
        <v>3.3509136529129703E-4</v>
      </c>
      <c r="E14483">
        <f>(D14483-AVERAGE(D$2:D14483))/STDEV(D$2:D14483)</f>
        <v>-0.20514104084741272</v>
      </c>
      <c r="F14483">
        <f t="shared" si="305"/>
        <v>-1.2726999392887146E-2</v>
      </c>
    </row>
    <row r="14484" spans="1:6" x14ac:dyDescent="0.3">
      <c r="A14484">
        <v>3483.1626000000001</v>
      </c>
      <c r="B14484">
        <v>665.22749999999996</v>
      </c>
      <c r="C14484">
        <v>1</v>
      </c>
      <c r="D14484">
        <f t="shared" si="304"/>
        <v>3.2466349622876694E-4</v>
      </c>
      <c r="E14484">
        <f>(D14484-AVERAGE(D$2:D14484))/STDEV(D$2:D14484)</f>
        <v>-0.20837547406766313</v>
      </c>
      <c r="F14484">
        <f t="shared" si="305"/>
        <v>-1.2927664405896804E-2</v>
      </c>
    </row>
    <row r="14485" spans="1:6" x14ac:dyDescent="0.3">
      <c r="A14485">
        <v>3483.3513200000002</v>
      </c>
      <c r="B14485">
        <v>1683.9455599999999</v>
      </c>
      <c r="C14485">
        <v>4</v>
      </c>
      <c r="D14485">
        <f t="shared" si="304"/>
        <v>3.0853941991208528E-4</v>
      </c>
      <c r="E14485">
        <f>(D14485-AVERAGE(D$2:D14485))/STDEV(D$2:D14485)</f>
        <v>-0.21338277010349677</v>
      </c>
      <c r="F14485">
        <f t="shared" si="305"/>
        <v>-1.3238318253341513E-2</v>
      </c>
    </row>
    <row r="14486" spans="1:6" x14ac:dyDescent="0.3">
      <c r="A14486">
        <v>3483.5393100000001</v>
      </c>
      <c r="B14486">
        <v>1478.38</v>
      </c>
      <c r="C14486">
        <v>4</v>
      </c>
      <c r="D14486">
        <f t="shared" si="304"/>
        <v>2.8936249909491745E-4</v>
      </c>
      <c r="E14486">
        <f>(D14486-AVERAGE(D$2:D14486))/STDEV(D$2:D14486)</f>
        <v>-0.21934023525656882</v>
      </c>
      <c r="F14486">
        <f t="shared" si="305"/>
        <v>-1.3607920820790173E-2</v>
      </c>
    </row>
    <row r="14487" spans="1:6" x14ac:dyDescent="0.3">
      <c r="A14487">
        <v>3483.6865200000002</v>
      </c>
      <c r="B14487">
        <v>700.99804700000004</v>
      </c>
      <c r="C14487">
        <v>1</v>
      </c>
      <c r="D14487">
        <f t="shared" si="304"/>
        <v>2.7906909973249175E-4</v>
      </c>
      <c r="E14487">
        <f>(D14487-AVERAGE(D$2:D14487))/STDEV(D$2:D14487)</f>
        <v>-0.22253246195740062</v>
      </c>
      <c r="F14487">
        <f t="shared" si="305"/>
        <v>-1.3805967331208651E-2</v>
      </c>
    </row>
    <row r="14488" spans="1:6" x14ac:dyDescent="0.3">
      <c r="A14488">
        <v>3484.0356400000001</v>
      </c>
      <c r="B14488">
        <v>613.19330000000002</v>
      </c>
      <c r="C14488">
        <v>1</v>
      </c>
      <c r="D14488">
        <f t="shared" si="304"/>
        <v>2.6303228476604116E-4</v>
      </c>
      <c r="E14488">
        <f>(D14488-AVERAGE(D$2:D14488))/STDEV(D$2:D14488)</f>
        <v>-0.22751250184286875</v>
      </c>
      <c r="F14488">
        <f t="shared" si="305"/>
        <v>-1.4114930200545219E-2</v>
      </c>
    </row>
    <row r="14489" spans="1:6" x14ac:dyDescent="0.3">
      <c r="A14489">
        <v>3484.15283</v>
      </c>
      <c r="B14489">
        <v>686.52120000000002</v>
      </c>
      <c r="C14489">
        <v>1</v>
      </c>
      <c r="D14489">
        <f t="shared" si="304"/>
        <v>2.4876420383364485E-4</v>
      </c>
      <c r="E14489">
        <f>(D14489-AVERAGE(D$2:D14489))/STDEV(D$2:D14489)</f>
        <v>-0.23194188130061308</v>
      </c>
      <c r="F14489">
        <f t="shared" si="305"/>
        <v>-1.438972996482793E-2</v>
      </c>
    </row>
    <row r="14490" spans="1:6" x14ac:dyDescent="0.3">
      <c r="A14490">
        <v>3484.44238</v>
      </c>
      <c r="B14490">
        <v>674.98850000000004</v>
      </c>
      <c r="C14490">
        <v>1</v>
      </c>
      <c r="D14490">
        <f t="shared" si="304"/>
        <v>2.35890255026945E-4</v>
      </c>
      <c r="E14490">
        <f>(D14490-AVERAGE(D$2:D14490))/STDEV(D$2:D14490)</f>
        <v>-0.23593719748509345</v>
      </c>
      <c r="F14490">
        <f t="shared" si="305"/>
        <v>-1.4637600339494185E-2</v>
      </c>
    </row>
    <row r="14491" spans="1:6" x14ac:dyDescent="0.3">
      <c r="A14491">
        <v>3484.6113300000002</v>
      </c>
      <c r="B14491">
        <v>634.60739999999998</v>
      </c>
      <c r="C14491">
        <v>1</v>
      </c>
      <c r="D14491">
        <f t="shared" si="304"/>
        <v>2.2548051183273661E-4</v>
      </c>
      <c r="E14491">
        <f>(D14491-AVERAGE(D$2:D14491))/STDEV(D$2:D14491)</f>
        <v>-0.23916528583834296</v>
      </c>
      <c r="F14491">
        <f t="shared" si="305"/>
        <v>-1.4837871715432807E-2</v>
      </c>
    </row>
    <row r="14492" spans="1:6" x14ac:dyDescent="0.3">
      <c r="A14492">
        <v>3485.0534699999998</v>
      </c>
      <c r="B14492">
        <v>645.98376499999995</v>
      </c>
      <c r="C14492">
        <v>1</v>
      </c>
      <c r="D14492">
        <f t="shared" si="304"/>
        <v>2.1879422916529288E-4</v>
      </c>
      <c r="E14492">
        <f>(D14492-AVERAGE(D$2:D14492))/STDEV(D$2:D14492)</f>
        <v>-0.24123405332514006</v>
      </c>
      <c r="F14492">
        <f t="shared" si="305"/>
        <v>-1.4966218546665255E-2</v>
      </c>
    </row>
    <row r="14493" spans="1:6" x14ac:dyDescent="0.3">
      <c r="A14493">
        <v>3485.3964799999999</v>
      </c>
      <c r="B14493">
        <v>681.43866000000003</v>
      </c>
      <c r="C14493">
        <v>1</v>
      </c>
      <c r="D14493">
        <f t="shared" si="304"/>
        <v>2.1720587953462259E-4</v>
      </c>
      <c r="E14493">
        <f>(D14493-AVERAGE(D$2:D14493))/STDEV(D$2:D14493)</f>
        <v>-0.24171550015866053</v>
      </c>
      <c r="F14493">
        <f t="shared" si="305"/>
        <v>-1.4996087623728581E-2</v>
      </c>
    </row>
    <row r="14494" spans="1:6" x14ac:dyDescent="0.3">
      <c r="A14494">
        <v>3485.6747999999998</v>
      </c>
      <c r="B14494">
        <v>694.368652</v>
      </c>
      <c r="C14494">
        <v>1</v>
      </c>
      <c r="D14494">
        <f t="shared" si="304"/>
        <v>2.2592073528198209E-4</v>
      </c>
      <c r="E14494">
        <f>(D14494-AVERAGE(D$2:D14494))/STDEV(D$2:D14494)</f>
        <v>-0.2389887707952244</v>
      </c>
      <c r="F14494">
        <f t="shared" si="305"/>
        <v>-1.4826920679807147E-2</v>
      </c>
    </row>
    <row r="14495" spans="1:6" x14ac:dyDescent="0.3">
      <c r="A14495">
        <v>3485.7707500000001</v>
      </c>
      <c r="B14495">
        <v>571.58749999999998</v>
      </c>
      <c r="C14495">
        <v>1</v>
      </c>
      <c r="D14495">
        <f t="shared" si="304"/>
        <v>2.507823286080021E-4</v>
      </c>
      <c r="E14495">
        <f>(D14495-AVERAGE(D$2:D14495))/STDEV(D$2:D14495)</f>
        <v>-0.23123412018903122</v>
      </c>
      <c r="F14495">
        <f t="shared" si="305"/>
        <v>-1.4345820295654945E-2</v>
      </c>
    </row>
    <row r="14496" spans="1:6" x14ac:dyDescent="0.3">
      <c r="A14496">
        <v>3485.97534</v>
      </c>
      <c r="B14496">
        <v>648.46159999999998</v>
      </c>
      <c r="C14496">
        <v>1</v>
      </c>
      <c r="D14496">
        <f t="shared" si="304"/>
        <v>2.6810940793094612E-4</v>
      </c>
      <c r="E14496">
        <f>(D14496-AVERAGE(D$2:D14496))/STDEV(D$2:D14496)</f>
        <v>-0.22582585258451068</v>
      </c>
      <c r="F14496">
        <f t="shared" si="305"/>
        <v>-1.401029007588531E-2</v>
      </c>
    </row>
    <row r="14497" spans="1:6" x14ac:dyDescent="0.3">
      <c r="A14497">
        <v>3486.0947299999998</v>
      </c>
      <c r="B14497">
        <v>686.904</v>
      </c>
      <c r="C14497">
        <v>1</v>
      </c>
      <c r="D14497">
        <f t="shared" si="304"/>
        <v>2.8644758069774808E-4</v>
      </c>
      <c r="E14497">
        <f>(D14497-AVERAGE(D$2:D14497))/STDEV(D$2:D14497)</f>
        <v>-0.22010276563587045</v>
      </c>
      <c r="F14497">
        <f t="shared" si="305"/>
        <v>-1.3655228388473075E-2</v>
      </c>
    </row>
    <row r="14498" spans="1:6" x14ac:dyDescent="0.3">
      <c r="A14498">
        <v>3486.123</v>
      </c>
      <c r="B14498">
        <v>651.49316399999998</v>
      </c>
      <c r="C14498">
        <v>1</v>
      </c>
      <c r="D14498">
        <f t="shared" si="304"/>
        <v>3.0259766305714667E-4</v>
      </c>
      <c r="E14498">
        <f>(D14498-AVERAGE(D$2:D14498))/STDEV(D$2:D14498)</f>
        <v>-0.21506118917468034</v>
      </c>
      <c r="F14498">
        <f t="shared" si="305"/>
        <v>-1.3342447775214478E-2</v>
      </c>
    </row>
    <row r="14499" spans="1:6" x14ac:dyDescent="0.3">
      <c r="A14499">
        <v>3486.13</v>
      </c>
      <c r="B14499">
        <v>606.27593999999999</v>
      </c>
      <c r="C14499">
        <v>1</v>
      </c>
      <c r="D14499">
        <f t="shared" si="304"/>
        <v>3.1217160101697255E-4</v>
      </c>
      <c r="E14499">
        <f>(D14499-AVERAGE(D$2:D14499))/STDEV(D$2:D14499)</f>
        <v>-0.21206781881541184</v>
      </c>
      <c r="F14499">
        <f t="shared" si="305"/>
        <v>-1.3156738359937437E-2</v>
      </c>
    </row>
    <row r="14500" spans="1:6" x14ac:dyDescent="0.3">
      <c r="A14500">
        <v>3486.1606400000001</v>
      </c>
      <c r="B14500">
        <v>684.32574499999998</v>
      </c>
      <c r="C14500">
        <v>1</v>
      </c>
      <c r="D14500">
        <f t="shared" si="304"/>
        <v>3.1696164210313156E-4</v>
      </c>
      <c r="E14500">
        <f>(D14500-AVERAGE(D$2:D14500))/STDEV(D$2:D14500)</f>
        <v>-0.21056450782859146</v>
      </c>
      <c r="F14500">
        <f t="shared" si="305"/>
        <v>-1.3063472585631385E-2</v>
      </c>
    </row>
    <row r="14501" spans="1:6" x14ac:dyDescent="0.3">
      <c r="A14501">
        <v>3486.2192399999999</v>
      </c>
      <c r="B14501">
        <v>738.89935300000002</v>
      </c>
      <c r="C14501">
        <v>1</v>
      </c>
      <c r="D14501">
        <f t="shared" si="304"/>
        <v>3.1720176599433581E-4</v>
      </c>
      <c r="E14501">
        <f>(D14501-AVERAGE(D$2:D14501))/STDEV(D$2:D14501)</f>
        <v>-0.21047843482921888</v>
      </c>
      <c r="F14501">
        <f t="shared" si="305"/>
        <v>-1.3058132596099141E-2</v>
      </c>
    </row>
    <row r="14502" spans="1:6" x14ac:dyDescent="0.3">
      <c r="A14502">
        <v>3486.2890000000002</v>
      </c>
      <c r="B14502">
        <v>612.48364300000003</v>
      </c>
      <c r="C14502">
        <v>1</v>
      </c>
      <c r="D14502">
        <f t="shared" si="304"/>
        <v>3.1199647859706545E-4</v>
      </c>
      <c r="E14502">
        <f>(D14502-AVERAGE(D$2:D14502))/STDEV(D$2:D14502)</f>
        <v>-0.21208860137619465</v>
      </c>
      <c r="F14502">
        <f t="shared" si="305"/>
        <v>-1.3158027714994684E-2</v>
      </c>
    </row>
    <row r="14503" spans="1:6" x14ac:dyDescent="0.3">
      <c r="A14503">
        <v>3486.46362</v>
      </c>
      <c r="B14503">
        <v>1633.18579</v>
      </c>
      <c r="C14503">
        <v>4</v>
      </c>
      <c r="D14503">
        <f t="shared" si="304"/>
        <v>3.0816252026624969E-4</v>
      </c>
      <c r="E14503">
        <f>(D14503-AVERAGE(D$2:D14503))/STDEV(D$2:D14503)</f>
        <v>-0.21327156701101868</v>
      </c>
      <c r="F14503">
        <f t="shared" si="305"/>
        <v>-1.3231419186803635E-2</v>
      </c>
    </row>
    <row r="14504" spans="1:6" x14ac:dyDescent="0.3">
      <c r="A14504">
        <v>3486.5434599999999</v>
      </c>
      <c r="B14504">
        <v>664.05939999999998</v>
      </c>
      <c r="C14504">
        <v>1</v>
      </c>
      <c r="D14504">
        <f t="shared" si="304"/>
        <v>3.0499188665065682E-4</v>
      </c>
      <c r="E14504">
        <f>(D14504-AVERAGE(D$2:D14504))/STDEV(D$2:D14504)</f>
        <v>-0.21424787850689619</v>
      </c>
      <c r="F14504">
        <f t="shared" si="305"/>
        <v>-1.3291989786250598E-2</v>
      </c>
    </row>
    <row r="14505" spans="1:6" x14ac:dyDescent="0.3">
      <c r="A14505">
        <v>3486.5546899999999</v>
      </c>
      <c r="B14505">
        <v>765.62316899999996</v>
      </c>
      <c r="C14505">
        <v>1</v>
      </c>
      <c r="D14505">
        <f t="shared" si="304"/>
        <v>2.9613423114544472E-4</v>
      </c>
      <c r="E14505">
        <f>(D14505-AVERAGE(D$2:D14505))/STDEV(D$2:D14505)</f>
        <v>-0.21699594058554181</v>
      </c>
      <c r="F14505">
        <f t="shared" si="305"/>
        <v>-1.3462480216941908E-2</v>
      </c>
    </row>
    <row r="14506" spans="1:6" x14ac:dyDescent="0.3">
      <c r="A14506">
        <v>3487.16113</v>
      </c>
      <c r="B14506">
        <v>629.53949999999998</v>
      </c>
      <c r="C14506">
        <v>1</v>
      </c>
      <c r="D14506">
        <f t="shared" si="304"/>
        <v>2.8351766079509849E-4</v>
      </c>
      <c r="E14506">
        <f>(D14506-AVERAGE(D$2:D14506))/STDEV(D$2:D14506)</f>
        <v>-0.22091510227687955</v>
      </c>
      <c r="F14506">
        <f t="shared" si="305"/>
        <v>-1.3705625948582136E-2</v>
      </c>
    </row>
    <row r="14507" spans="1:6" x14ac:dyDescent="0.3">
      <c r="A14507">
        <v>3487.1647899999998</v>
      </c>
      <c r="B14507">
        <v>670.0806</v>
      </c>
      <c r="C14507">
        <v>1</v>
      </c>
      <c r="D14507">
        <f t="shared" si="304"/>
        <v>2.8070631355211052E-4</v>
      </c>
      <c r="E14507">
        <f>(D14507-AVERAGE(D$2:D14507))/STDEV(D$2:D14507)</f>
        <v>-0.22177916995747279</v>
      </c>
      <c r="F14507">
        <f t="shared" si="305"/>
        <v>-1.3759232914798629E-2</v>
      </c>
    </row>
    <row r="14508" spans="1:6" x14ac:dyDescent="0.3">
      <c r="A14508">
        <v>3487.1896999999999</v>
      </c>
      <c r="B14508">
        <v>1586.9243200000001</v>
      </c>
      <c r="C14508">
        <v>4</v>
      </c>
      <c r="D14508">
        <f t="shared" si="304"/>
        <v>2.707997156773987E-4</v>
      </c>
      <c r="E14508">
        <f>(D14508-AVERAGE(D$2:D14508))/STDEV(D$2:D14508)</f>
        <v>-0.22485403660531</v>
      </c>
      <c r="F14508">
        <f t="shared" si="305"/>
        <v>-1.3949998379371569E-2</v>
      </c>
    </row>
    <row r="14509" spans="1:6" x14ac:dyDescent="0.3">
      <c r="A14509">
        <v>3487.502</v>
      </c>
      <c r="B14509">
        <v>1894.3908699999999</v>
      </c>
      <c r="C14509">
        <v>4</v>
      </c>
      <c r="D14509">
        <f t="shared" si="304"/>
        <v>2.575492859986367E-4</v>
      </c>
      <c r="E14509">
        <f>(D14509-AVERAGE(D$2:D14509))/STDEV(D$2:D14509)</f>
        <v>-0.22897082632234694</v>
      </c>
      <c r="F14509">
        <f t="shared" si="305"/>
        <v>-1.420540500114232E-2</v>
      </c>
    </row>
    <row r="14510" spans="1:6" x14ac:dyDescent="0.3">
      <c r="A14510">
        <v>3487.61987</v>
      </c>
      <c r="B14510">
        <v>1586.4503199999999</v>
      </c>
      <c r="C14510">
        <v>4</v>
      </c>
      <c r="D14510">
        <f t="shared" si="304"/>
        <v>2.4744395880895998E-4</v>
      </c>
      <c r="E14510">
        <f>(D14510-AVERAGE(D$2:D14510))/STDEV(D$2:D14510)</f>
        <v>-0.23210749737153527</v>
      </c>
      <c r="F14510">
        <f t="shared" si="305"/>
        <v>-1.440000482560358E-2</v>
      </c>
    </row>
    <row r="14511" spans="1:6" x14ac:dyDescent="0.3">
      <c r="A14511">
        <v>3487.9164999999998</v>
      </c>
      <c r="B14511">
        <v>630.85299999999995</v>
      </c>
      <c r="C14511">
        <v>1</v>
      </c>
      <c r="D14511">
        <f t="shared" si="304"/>
        <v>2.4122765368571249E-4</v>
      </c>
      <c r="E14511">
        <f>(D14511-AVERAGE(D$2:D14511))/STDEV(D$2:D14511)</f>
        <v>-0.23403218106208709</v>
      </c>
      <c r="F14511">
        <f t="shared" si="305"/>
        <v>-1.4519412663547488E-2</v>
      </c>
    </row>
    <row r="14512" spans="1:6" x14ac:dyDescent="0.3">
      <c r="A14512">
        <v>3487.93579</v>
      </c>
      <c r="B14512">
        <v>671.00714100000005</v>
      </c>
      <c r="C14512">
        <v>1</v>
      </c>
      <c r="D14512">
        <f t="shared" si="304"/>
        <v>2.4124043781377256E-4</v>
      </c>
      <c r="E14512">
        <f>(D14512-AVERAGE(D$2:D14512))/STDEV(D$2:D14512)</f>
        <v>-0.23401555046250375</v>
      </c>
      <c r="F14512">
        <f t="shared" si="305"/>
        <v>-1.4518380897159221E-2</v>
      </c>
    </row>
    <row r="14513" spans="1:6" x14ac:dyDescent="0.3">
      <c r="A14513">
        <v>3488.2478000000001</v>
      </c>
      <c r="B14513">
        <v>598.1182</v>
      </c>
      <c r="C14513">
        <v>1</v>
      </c>
      <c r="D14513">
        <f t="shared" si="304"/>
        <v>2.3639048610780698E-4</v>
      </c>
      <c r="E14513">
        <f>(D14513-AVERAGE(D$2:D14513))/STDEV(D$2:D14513)</f>
        <v>-0.23551446609995311</v>
      </c>
      <c r="F14513">
        <f t="shared" si="305"/>
        <v>-1.4611373982935737E-2</v>
      </c>
    </row>
    <row r="14514" spans="1:6" x14ac:dyDescent="0.3">
      <c r="A14514">
        <v>3488.8256799999999</v>
      </c>
      <c r="B14514">
        <v>1497.4415300000001</v>
      </c>
      <c r="C14514">
        <v>4</v>
      </c>
      <c r="D14514">
        <f t="shared" si="304"/>
        <v>2.3576931744553832E-4</v>
      </c>
      <c r="E14514">
        <f>(D14514-AVERAGE(D$2:D14514))/STDEV(D$2:D14514)</f>
        <v>-0.23569533961988515</v>
      </c>
      <c r="F14514">
        <f t="shared" si="305"/>
        <v>-1.4622595419508619E-2</v>
      </c>
    </row>
    <row r="14515" spans="1:6" x14ac:dyDescent="0.3">
      <c r="A14515">
        <v>3488.8474099999999</v>
      </c>
      <c r="B14515">
        <v>614.61523399999999</v>
      </c>
      <c r="C14515">
        <v>1</v>
      </c>
      <c r="D14515">
        <f t="shared" si="304"/>
        <v>2.4989712157422368E-4</v>
      </c>
      <c r="E14515">
        <f>(D14515-AVERAGE(D$2:D14515))/STDEV(D$2:D14515)</f>
        <v>-0.23127903033271688</v>
      </c>
      <c r="F14515">
        <f t="shared" si="305"/>
        <v>-1.4348606531744324E-2</v>
      </c>
    </row>
    <row r="14516" spans="1:6" x14ac:dyDescent="0.3">
      <c r="A14516">
        <v>3489.04126</v>
      </c>
      <c r="B14516">
        <v>1725.47632</v>
      </c>
      <c r="C14516">
        <v>4</v>
      </c>
      <c r="D14516">
        <f t="shared" si="304"/>
        <v>2.5702742734823357E-4</v>
      </c>
      <c r="E14516">
        <f>(D14516-AVERAGE(D$2:D14516))/STDEV(D$2:D14516)</f>
        <v>-0.22904396322157461</v>
      </c>
      <c r="F14516">
        <f t="shared" si="305"/>
        <v>-1.4209942431917864E-2</v>
      </c>
    </row>
    <row r="14517" spans="1:6" x14ac:dyDescent="0.3">
      <c r="A14517">
        <v>3489.1762699999999</v>
      </c>
      <c r="B14517">
        <v>672.27996800000005</v>
      </c>
      <c r="C14517">
        <v>1</v>
      </c>
      <c r="D14517">
        <f t="shared" si="304"/>
        <v>2.6430129155080291E-4</v>
      </c>
      <c r="E14517">
        <f>(D14517-AVERAGE(D$2:D14517))/STDEV(D$2:D14517)</f>
        <v>-0.22676417096303833</v>
      </c>
      <c r="F14517">
        <f t="shared" si="305"/>
        <v>-1.4068503573216344E-2</v>
      </c>
    </row>
    <row r="14518" spans="1:6" x14ac:dyDescent="0.3">
      <c r="A14518">
        <v>3489.1860000000001</v>
      </c>
      <c r="B14518">
        <v>717.67960000000005</v>
      </c>
      <c r="C14518">
        <v>1</v>
      </c>
      <c r="D14518">
        <f t="shared" si="304"/>
        <v>2.6833390281489467E-4</v>
      </c>
      <c r="E14518">
        <f>(D14518-AVERAGE(D$2:D14518))/STDEV(D$2:D14518)</f>
        <v>-0.22549483477487492</v>
      </c>
      <c r="F14518">
        <f t="shared" si="305"/>
        <v>-1.3989753651555657E-2</v>
      </c>
    </row>
    <row r="14519" spans="1:6" x14ac:dyDescent="0.3">
      <c r="A14519">
        <v>3489.2669999999998</v>
      </c>
      <c r="B14519">
        <v>647.999146</v>
      </c>
      <c r="C14519">
        <v>1</v>
      </c>
      <c r="D14519">
        <f t="shared" si="304"/>
        <v>2.6852218606701129E-4</v>
      </c>
      <c r="E14519">
        <f>(D14519-AVERAGE(D$2:D14519))/STDEV(D$2:D14519)</f>
        <v>-0.2254240053054245</v>
      </c>
      <c r="F14519">
        <f t="shared" si="305"/>
        <v>-1.3985359374277107E-2</v>
      </c>
    </row>
    <row r="14520" spans="1:6" x14ac:dyDescent="0.3">
      <c r="A14520">
        <v>3489.3413099999998</v>
      </c>
      <c r="B14520">
        <v>712.48443599999996</v>
      </c>
      <c r="C14520">
        <v>1</v>
      </c>
      <c r="D14520">
        <f t="shared" si="304"/>
        <v>2.6834800543752062E-4</v>
      </c>
      <c r="E14520">
        <f>(D14520-AVERAGE(D$2:D14520))/STDEV(D$2:D14520)</f>
        <v>-0.22546618412635991</v>
      </c>
      <c r="F14520">
        <f t="shared" si="305"/>
        <v>-1.3987976158447744E-2</v>
      </c>
    </row>
    <row r="14521" spans="1:6" x14ac:dyDescent="0.3">
      <c r="A14521">
        <v>3489.3447299999998</v>
      </c>
      <c r="B14521">
        <v>593.45010000000002</v>
      </c>
      <c r="C14521">
        <v>1</v>
      </c>
      <c r="D14521">
        <f t="shared" si="304"/>
        <v>2.7328444722841884E-4</v>
      </c>
      <c r="E14521">
        <f>(D14521-AVERAGE(D$2:D14521))/STDEV(D$2:D14521)</f>
        <v>-0.22391494300362771</v>
      </c>
      <c r="F14521">
        <f t="shared" si="305"/>
        <v>-1.3891736787010027E-2</v>
      </c>
    </row>
    <row r="14522" spans="1:6" x14ac:dyDescent="0.3">
      <c r="A14522">
        <v>3489.681</v>
      </c>
      <c r="B14522">
        <v>634.57135000000005</v>
      </c>
      <c r="C14522">
        <v>1</v>
      </c>
      <c r="D14522">
        <f t="shared" si="304"/>
        <v>2.8487492192293899E-4</v>
      </c>
      <c r="E14522">
        <f>(D14522-AVERAGE(D$2:D14522))/STDEV(D$2:D14522)</f>
        <v>-0.2202889827725312</v>
      </c>
      <c r="F14522">
        <f t="shared" si="305"/>
        <v>-1.366678134430988E-2</v>
      </c>
    </row>
    <row r="14523" spans="1:6" x14ac:dyDescent="0.3">
      <c r="A14523">
        <v>3489.877</v>
      </c>
      <c r="B14523">
        <v>644.32000000000005</v>
      </c>
      <c r="C14523">
        <v>1</v>
      </c>
      <c r="D14523">
        <f t="shared" si="304"/>
        <v>3.0051562502277914E-4</v>
      </c>
      <c r="E14523">
        <f>(D14523-AVERAGE(D$2:D14523))/STDEV(D$2:D14523)</f>
        <v>-0.21540013101969802</v>
      </c>
      <c r="F14523">
        <f t="shared" si="305"/>
        <v>-1.3363475808600409E-2</v>
      </c>
    </row>
    <row r="14524" spans="1:6" x14ac:dyDescent="0.3">
      <c r="A14524">
        <v>3489.9006300000001</v>
      </c>
      <c r="B14524">
        <v>1469.30908</v>
      </c>
      <c r="C14524">
        <v>4</v>
      </c>
      <c r="D14524">
        <f t="shared" si="304"/>
        <v>3.1855209001150015E-4</v>
      </c>
      <c r="E14524">
        <f>(D14524-AVERAGE(D$2:D14524))/STDEV(D$2:D14524)</f>
        <v>-0.20976425127736917</v>
      </c>
      <c r="F14524">
        <f t="shared" si="305"/>
        <v>-1.3013824477191027E-2</v>
      </c>
    </row>
    <row r="14525" spans="1:6" x14ac:dyDescent="0.3">
      <c r="A14525">
        <v>3490.1296400000001</v>
      </c>
      <c r="B14525">
        <v>781.68255599999998</v>
      </c>
      <c r="C14525">
        <v>1</v>
      </c>
      <c r="D14525">
        <f t="shared" si="304"/>
        <v>3.3967656569078552E-4</v>
      </c>
      <c r="E14525">
        <f>(D14525-AVERAGE(D$2:D14525))/STDEV(D$2:D14525)</f>
        <v>-0.20316543470949308</v>
      </c>
      <c r="F14525">
        <f t="shared" si="305"/>
        <v>-1.2604432314090907E-2</v>
      </c>
    </row>
    <row r="14526" spans="1:6" x14ac:dyDescent="0.3">
      <c r="A14526">
        <v>3490.2067900000002</v>
      </c>
      <c r="B14526">
        <v>1610.28394</v>
      </c>
      <c r="C14526">
        <v>4</v>
      </c>
      <c r="D14526">
        <f t="shared" si="304"/>
        <v>3.8032470350924774E-4</v>
      </c>
      <c r="E14526">
        <f>(D14526-AVERAGE(D$2:D14526))/STDEV(D$2:D14526)</f>
        <v>-0.19047796780226678</v>
      </c>
      <c r="F14526">
        <f t="shared" si="305"/>
        <v>-1.1817298823110662E-2</v>
      </c>
    </row>
    <row r="14527" spans="1:6" x14ac:dyDescent="0.3">
      <c r="A14527">
        <v>3490.21387</v>
      </c>
      <c r="B14527">
        <v>1717.83655</v>
      </c>
      <c r="C14527">
        <v>4</v>
      </c>
      <c r="D14527">
        <f t="shared" si="304"/>
        <v>4.0711472375978944E-4</v>
      </c>
      <c r="E14527">
        <f>(D14527-AVERAGE(D$2:D14527))/STDEV(D$2:D14527)</f>
        <v>-0.1821126413652201</v>
      </c>
      <c r="F14527">
        <f t="shared" si="305"/>
        <v>-1.1298311963895169E-2</v>
      </c>
    </row>
    <row r="14528" spans="1:6" x14ac:dyDescent="0.3">
      <c r="A14528">
        <v>3490.415</v>
      </c>
      <c r="B14528">
        <v>685.64580000000001</v>
      </c>
      <c r="C14528">
        <v>1</v>
      </c>
      <c r="D14528">
        <f t="shared" si="304"/>
        <v>4.2626228712994943E-4</v>
      </c>
      <c r="E14528">
        <f>(D14528-AVERAGE(D$2:D14528))/STDEV(D$2:D14528)</f>
        <v>-0.17613100800417458</v>
      </c>
      <c r="F14528">
        <f t="shared" si="305"/>
        <v>-1.0927209995025248E-2</v>
      </c>
    </row>
    <row r="14529" spans="1:6" x14ac:dyDescent="0.3">
      <c r="A14529">
        <v>3490.527</v>
      </c>
      <c r="B14529">
        <v>683.34796100000005</v>
      </c>
      <c r="C14529">
        <v>1</v>
      </c>
      <c r="D14529">
        <f t="shared" si="304"/>
        <v>4.4356866128675277E-4</v>
      </c>
      <c r="E14529">
        <f>(D14529-AVERAGE(D$2:D14529))/STDEV(D$2:D14529)</f>
        <v>-0.17072369755975939</v>
      </c>
      <c r="F14529">
        <f t="shared" si="305"/>
        <v>-1.0591739157698196E-2</v>
      </c>
    </row>
    <row r="14530" spans="1:6" x14ac:dyDescent="0.3">
      <c r="A14530">
        <v>3490.9003899999998</v>
      </c>
      <c r="B14530">
        <v>1738.5063500000001</v>
      </c>
      <c r="C14530">
        <v>4</v>
      </c>
      <c r="D14530">
        <f t="shared" si="304"/>
        <v>4.5118842917874711E-4</v>
      </c>
      <c r="E14530">
        <f>(D14530-AVERAGE(D$2:D14530))/STDEV(D$2:D14530)</f>
        <v>-0.16833791596886655</v>
      </c>
      <c r="F14530">
        <f t="shared" si="305"/>
        <v>-1.0443724695387655E-2</v>
      </c>
    </row>
    <row r="14531" spans="1:6" x14ac:dyDescent="0.3">
      <c r="A14531">
        <v>3491.1437999999998</v>
      </c>
      <c r="B14531">
        <v>1779.8597400000001</v>
      </c>
      <c r="C14531">
        <v>4</v>
      </c>
      <c r="D14531">
        <f t="shared" ref="D14531:D14594" si="306">STDEV(A14531:A14550)/AVERAGE(A14531:A14550)</f>
        <v>4.5820200578534741E-4</v>
      </c>
      <c r="E14531">
        <f>(D14531-AVERAGE(D$2:D14531))/STDEV(D$2:D14531)</f>
        <v>-0.16614124508318248</v>
      </c>
      <c r="F14531">
        <f t="shared" si="305"/>
        <v>-1.0307442706600882E-2</v>
      </c>
    </row>
    <row r="14532" spans="1:6" x14ac:dyDescent="0.3">
      <c r="A14532">
        <v>3491.2937000000002</v>
      </c>
      <c r="B14532">
        <v>763.78700000000003</v>
      </c>
      <c r="C14532">
        <v>1</v>
      </c>
      <c r="D14532">
        <f t="shared" si="306"/>
        <v>4.6420320934210024E-4</v>
      </c>
      <c r="E14532">
        <f>(D14532-AVERAGE(D$2:D14532))/STDEV(D$2:D14532)</f>
        <v>-0.16426040383099799</v>
      </c>
      <c r="F14532">
        <f t="shared" ref="F14532:F14595" si="307">E14532/F$1</f>
        <v>-1.0190754864052232E-2</v>
      </c>
    </row>
    <row r="14533" spans="1:6" x14ac:dyDescent="0.3">
      <c r="A14533">
        <v>3491.4479999999999</v>
      </c>
      <c r="B14533">
        <v>671.80280000000005</v>
      </c>
      <c r="C14533">
        <v>1</v>
      </c>
      <c r="D14533">
        <f t="shared" si="306"/>
        <v>4.7464169353619612E-4</v>
      </c>
      <c r="E14533">
        <f>(D14533-AVERAGE(D$2:D14533))/STDEV(D$2:D14533)</f>
        <v>-0.16099526784768978</v>
      </c>
      <c r="F14533">
        <f t="shared" si="307"/>
        <v>-9.9881850442560694E-3</v>
      </c>
    </row>
    <row r="14534" spans="1:6" x14ac:dyDescent="0.3">
      <c r="A14534">
        <v>3491.7417</v>
      </c>
      <c r="B14534">
        <v>598.73419999999999</v>
      </c>
      <c r="C14534">
        <v>1</v>
      </c>
      <c r="D14534">
        <f t="shared" si="306"/>
        <v>4.7816456492945391E-4</v>
      </c>
      <c r="E14534">
        <f>(D14534-AVERAGE(D$2:D14534))/STDEV(D$2:D14534)</f>
        <v>-0.15988773390361036</v>
      </c>
      <c r="F14534">
        <f t="shared" si="307"/>
        <v>-9.9194733726389542E-3</v>
      </c>
    </row>
    <row r="14535" spans="1:6" x14ac:dyDescent="0.3">
      <c r="A14535">
        <v>3491.7543900000001</v>
      </c>
      <c r="B14535">
        <v>664.39404300000001</v>
      </c>
      <c r="C14535">
        <v>1</v>
      </c>
      <c r="D14535">
        <f t="shared" si="306"/>
        <v>4.7924194655435778E-4</v>
      </c>
      <c r="E14535">
        <f>(D14535-AVERAGE(D$2:D14535))/STDEV(D$2:D14535)</f>
        <v>-0.15954320686897974</v>
      </c>
      <c r="F14535">
        <f t="shared" si="307"/>
        <v>-9.8980988327494034E-3</v>
      </c>
    </row>
    <row r="14536" spans="1:6" x14ac:dyDescent="0.3">
      <c r="A14536">
        <v>3491.86987</v>
      </c>
      <c r="B14536">
        <v>681.12509999999997</v>
      </c>
      <c r="C14536">
        <v>1</v>
      </c>
      <c r="D14536">
        <f t="shared" si="306"/>
        <v>4.7627974544485994E-4</v>
      </c>
      <c r="E14536">
        <f>(D14536-AVERAGE(D$2:D14536))/STDEV(D$2:D14536)</f>
        <v>-0.16045910716604594</v>
      </c>
      <c r="F14536">
        <f t="shared" si="307"/>
        <v>-9.9549215069278819E-3</v>
      </c>
    </row>
    <row r="14537" spans="1:6" x14ac:dyDescent="0.3">
      <c r="A14537">
        <v>3491.8850000000002</v>
      </c>
      <c r="B14537">
        <v>702.40530000000001</v>
      </c>
      <c r="C14537">
        <v>1</v>
      </c>
      <c r="D14537">
        <f t="shared" si="306"/>
        <v>4.6749103739758579E-4</v>
      </c>
      <c r="E14537">
        <f>(D14537-AVERAGE(D$2:D14537))/STDEV(D$2:D14537)</f>
        <v>-0.16319307180792897</v>
      </c>
      <c r="F14537">
        <f t="shared" si="307"/>
        <v>-1.0124537329260096E-2</v>
      </c>
    </row>
    <row r="14538" spans="1:6" x14ac:dyDescent="0.3">
      <c r="A14538">
        <v>3491.9749999999999</v>
      </c>
      <c r="B14538">
        <v>644.7835</v>
      </c>
      <c r="C14538">
        <v>1</v>
      </c>
      <c r="D14538">
        <f t="shared" si="306"/>
        <v>4.4809311132005625E-4</v>
      </c>
      <c r="E14538">
        <f>(D14538-AVERAGE(D$2:D14538))/STDEV(D$2:D14538)</f>
        <v>-0.16923762261273309</v>
      </c>
      <c r="F14538">
        <f t="shared" si="307"/>
        <v>-1.0499542711436346E-2</v>
      </c>
    </row>
    <row r="14539" spans="1:6" x14ac:dyDescent="0.3">
      <c r="A14539">
        <v>3492.1623500000001</v>
      </c>
      <c r="B14539">
        <v>1627.5393099999999</v>
      </c>
      <c r="C14539">
        <v>4</v>
      </c>
      <c r="D14539">
        <f t="shared" si="306"/>
        <v>4.198668274155655E-4</v>
      </c>
      <c r="E14539">
        <f>(D14539-AVERAGE(D$2:D14539))/STDEV(D$2:D14539)</f>
        <v>-0.17803715754545035</v>
      </c>
      <c r="F14539">
        <f t="shared" si="307"/>
        <v>-1.1045467969901242E-2</v>
      </c>
    </row>
    <row r="14540" spans="1:6" x14ac:dyDescent="0.3">
      <c r="A14540">
        <v>3492.5932600000001</v>
      </c>
      <c r="B14540">
        <v>630.613831</v>
      </c>
      <c r="C14540">
        <v>1</v>
      </c>
      <c r="D14540">
        <f t="shared" si="306"/>
        <v>3.8404325487461732E-4</v>
      </c>
      <c r="E14540">
        <f>(D14540-AVERAGE(D$2:D14540))/STDEV(D$2:D14540)</f>
        <v>-0.18920759647022317</v>
      </c>
      <c r="F14540">
        <f t="shared" si="307"/>
        <v>-1.1738484680875291E-2</v>
      </c>
    </row>
    <row r="14541" spans="1:6" x14ac:dyDescent="0.3">
      <c r="A14541">
        <v>3493.14624</v>
      </c>
      <c r="B14541">
        <v>637.20960000000002</v>
      </c>
      <c r="C14541">
        <v>1</v>
      </c>
      <c r="D14541">
        <f t="shared" si="306"/>
        <v>3.5105309431422265E-4</v>
      </c>
      <c r="E14541">
        <f>(D14541-AVERAGE(D$2:D14541))/STDEV(D$2:D14541)</f>
        <v>-0.19949365760331136</v>
      </c>
      <c r="F14541">
        <f t="shared" si="307"/>
        <v>-1.2376634381467806E-2</v>
      </c>
    </row>
    <row r="14542" spans="1:6" x14ac:dyDescent="0.3">
      <c r="A14542">
        <v>3493.3657199999998</v>
      </c>
      <c r="B14542">
        <v>1641.64221</v>
      </c>
      <c r="C14542">
        <v>4</v>
      </c>
      <c r="D14542">
        <f t="shared" si="306"/>
        <v>3.2859092402689392E-4</v>
      </c>
      <c r="E14542">
        <f>(D14542-AVERAGE(D$2:D14542))/STDEV(D$2:D14542)</f>
        <v>-0.20649373959955056</v>
      </c>
      <c r="F14542">
        <f t="shared" si="307"/>
        <v>-1.281092114801767E-2</v>
      </c>
    </row>
    <row r="14543" spans="1:6" x14ac:dyDescent="0.3">
      <c r="A14543">
        <v>3493.6523400000001</v>
      </c>
      <c r="B14543">
        <v>727.62713599999995</v>
      </c>
      <c r="C14543">
        <v>1</v>
      </c>
      <c r="D14543">
        <f t="shared" si="306"/>
        <v>3.0202671852835872E-4</v>
      </c>
      <c r="E14543">
        <f>(D14543-AVERAGE(D$2:D14543))/STDEV(D$2:D14543)</f>
        <v>-0.21477411027849116</v>
      </c>
      <c r="F14543">
        <f t="shared" si="307"/>
        <v>-1.3324637331617149E-2</v>
      </c>
    </row>
    <row r="14544" spans="1:6" x14ac:dyDescent="0.3">
      <c r="A14544">
        <v>3494.1084000000001</v>
      </c>
      <c r="B14544">
        <v>670.58843999999999</v>
      </c>
      <c r="C14544">
        <v>1</v>
      </c>
      <c r="D14544">
        <f t="shared" si="306"/>
        <v>2.7271717367242303E-4</v>
      </c>
      <c r="E14544">
        <f>(D14544-AVERAGE(D$2:D14544))/STDEV(D$2:D14544)</f>
        <v>-0.22391133391803847</v>
      </c>
      <c r="F14544">
        <f t="shared" si="307"/>
        <v>-1.3891512878474154E-2</v>
      </c>
    </row>
    <row r="14545" spans="1:6" x14ac:dyDescent="0.3">
      <c r="A14545">
        <v>3494.9677700000002</v>
      </c>
      <c r="B14545">
        <v>697.45263699999998</v>
      </c>
      <c r="C14545">
        <v>1</v>
      </c>
      <c r="D14545">
        <f t="shared" si="306"/>
        <v>2.484338085516506E-4</v>
      </c>
      <c r="E14545">
        <f>(D14545-AVERAGE(D$2:D14545))/STDEV(D$2:D14545)</f>
        <v>-0.23147951391930452</v>
      </c>
      <c r="F14545">
        <f t="shared" si="307"/>
        <v>-1.436104458155749E-2</v>
      </c>
    </row>
    <row r="14546" spans="1:6" x14ac:dyDescent="0.3">
      <c r="A14546">
        <v>3494.9920000000002</v>
      </c>
      <c r="B14546">
        <v>1638.53052</v>
      </c>
      <c r="C14546">
        <v>4</v>
      </c>
      <c r="D14546">
        <f t="shared" si="306"/>
        <v>2.4215762718199675E-4</v>
      </c>
      <c r="E14546">
        <f>(D14546-AVERAGE(D$2:D14546))/STDEV(D$2:D14546)</f>
        <v>-0.23342630142622489</v>
      </c>
      <c r="F14546">
        <f t="shared" si="307"/>
        <v>-1.4481823745572189E-2</v>
      </c>
    </row>
    <row r="14547" spans="1:6" x14ac:dyDescent="0.3">
      <c r="A14547">
        <v>3495.19434</v>
      </c>
      <c r="B14547">
        <v>680.01239999999996</v>
      </c>
      <c r="C14547">
        <v>1</v>
      </c>
      <c r="D14547">
        <f t="shared" si="306"/>
        <v>2.3172016109370883E-4</v>
      </c>
      <c r="E14547">
        <f>(D14547-AVERAGE(D$2:D14547))/STDEV(D$2:D14547)</f>
        <v>-0.23667216167938765</v>
      </c>
      <c r="F14547">
        <f t="shared" si="307"/>
        <v>-1.4683197694445375E-2</v>
      </c>
    </row>
    <row r="14548" spans="1:6" x14ac:dyDescent="0.3">
      <c r="A14548">
        <v>3495.4450000000002</v>
      </c>
      <c r="B14548">
        <v>1595.2995599999999</v>
      </c>
      <c r="C14548">
        <v>4</v>
      </c>
      <c r="D14548">
        <f t="shared" si="306"/>
        <v>2.3114914405675843E-4</v>
      </c>
      <c r="E14548">
        <f>(D14548-AVERAGE(D$2:D14548))/STDEV(D$2:D14548)</f>
        <v>-0.23683767638824185</v>
      </c>
      <c r="F14548">
        <f t="shared" si="307"/>
        <v>-1.4693466266694008E-2</v>
      </c>
    </row>
    <row r="14549" spans="1:6" x14ac:dyDescent="0.3">
      <c r="A14549">
        <v>3495.4580000000001</v>
      </c>
      <c r="B14549">
        <v>734.79899999999998</v>
      </c>
      <c r="C14549">
        <v>1</v>
      </c>
      <c r="D14549">
        <f t="shared" si="306"/>
        <v>2.3022052698120306E-4</v>
      </c>
      <c r="E14549">
        <f>(D14549-AVERAGE(D$2:D14549))/STDEV(D$2:D14549)</f>
        <v>-0.23711483941185435</v>
      </c>
      <c r="F14549">
        <f t="shared" si="307"/>
        <v>-1.4710661527177602E-2</v>
      </c>
    </row>
    <row r="14550" spans="1:6" x14ac:dyDescent="0.3">
      <c r="A14550">
        <v>3495.5610000000001</v>
      </c>
      <c r="B14550">
        <v>750.43830000000003</v>
      </c>
      <c r="C14550">
        <v>1</v>
      </c>
      <c r="D14550">
        <f t="shared" si="306"/>
        <v>2.3319833351705945E-4</v>
      </c>
      <c r="E14550">
        <f>(D14550-AVERAGE(D$2:D14550))/STDEV(D$2:D14550)</f>
        <v>-0.2361722962088115</v>
      </c>
      <c r="F14550">
        <f t="shared" si="307"/>
        <v>-1.465218592072E-2</v>
      </c>
    </row>
    <row r="14551" spans="1:6" x14ac:dyDescent="0.3">
      <c r="A14551">
        <v>3495.7424299999998</v>
      </c>
      <c r="B14551">
        <v>658.83374000000003</v>
      </c>
      <c r="C14551">
        <v>1</v>
      </c>
      <c r="D14551">
        <f t="shared" si="306"/>
        <v>2.3116565059903751E-4</v>
      </c>
      <c r="E14551">
        <f>(D14551-AVERAGE(D$2:D14551))/STDEV(D$2:D14551)</f>
        <v>-0.23679426920458807</v>
      </c>
      <c r="F14551">
        <f t="shared" si="307"/>
        <v>-1.4690773274605606E-2</v>
      </c>
    </row>
    <row r="14552" spans="1:6" x14ac:dyDescent="0.3">
      <c r="A14552">
        <v>3496.2497600000002</v>
      </c>
      <c r="B14552">
        <v>630.01934800000004</v>
      </c>
      <c r="C14552">
        <v>1</v>
      </c>
      <c r="D14552">
        <f t="shared" si="306"/>
        <v>2.2820064078580451E-4</v>
      </c>
      <c r="E14552">
        <f>(D14552-AVERAGE(D$2:D14552))/STDEV(D$2:D14552)</f>
        <v>-0.23770736601693437</v>
      </c>
      <c r="F14552">
        <f t="shared" si="307"/>
        <v>-1.4747422019919434E-2</v>
      </c>
    </row>
    <row r="14553" spans="1:6" x14ac:dyDescent="0.3">
      <c r="A14553">
        <v>3496.2876000000001</v>
      </c>
      <c r="B14553">
        <v>1591.2159999999999</v>
      </c>
      <c r="C14553">
        <v>4</v>
      </c>
      <c r="D14553">
        <f t="shared" si="306"/>
        <v>2.3630840883148561E-4</v>
      </c>
      <c r="E14553">
        <f>(D14553-AVERAGE(D$2:D14553))/STDEV(D$2:D14553)</f>
        <v>-0.23516269446682114</v>
      </c>
      <c r="F14553">
        <f t="shared" si="307"/>
        <v>-1.4589549986416992E-2</v>
      </c>
    </row>
    <row r="14554" spans="1:6" x14ac:dyDescent="0.3">
      <c r="A14554">
        <v>3496.3576699999999</v>
      </c>
      <c r="B14554">
        <v>764.96849999999995</v>
      </c>
      <c r="C14554">
        <v>1</v>
      </c>
      <c r="D14554">
        <f t="shared" si="306"/>
        <v>2.467241662025581E-4</v>
      </c>
      <c r="E14554">
        <f>(D14554-AVERAGE(D$2:D14554))/STDEV(D$2:D14554)</f>
        <v>-0.23189728923986849</v>
      </c>
      <c r="F14554">
        <f t="shared" si="307"/>
        <v>-1.438696346268053E-2</v>
      </c>
    </row>
    <row r="14555" spans="1:6" x14ac:dyDescent="0.3">
      <c r="A14555">
        <v>3496.6333</v>
      </c>
      <c r="B14555">
        <v>1611.76514</v>
      </c>
      <c r="C14555">
        <v>4</v>
      </c>
      <c r="D14555">
        <f t="shared" si="306"/>
        <v>2.521116079884756E-4</v>
      </c>
      <c r="E14555">
        <f>(D14555-AVERAGE(D$2:D14555))/STDEV(D$2:D14555)</f>
        <v>-0.2302022945613629</v>
      </c>
      <c r="F14555">
        <f t="shared" si="307"/>
        <v>-1.4281805586152385E-2</v>
      </c>
    </row>
    <row r="14556" spans="1:6" x14ac:dyDescent="0.3">
      <c r="A14556">
        <v>3496.7453599999999</v>
      </c>
      <c r="B14556">
        <v>1464.6579999999999</v>
      </c>
      <c r="C14556">
        <v>4</v>
      </c>
      <c r="D14556">
        <f t="shared" si="306"/>
        <v>2.5935507183145296E-4</v>
      </c>
      <c r="E14556">
        <f>(D14556-AVERAGE(D$2:D14556))/STDEV(D$2:D14556)</f>
        <v>-0.22792764501049204</v>
      </c>
      <c r="F14556">
        <f t="shared" si="307"/>
        <v>-1.4140685782268297E-2</v>
      </c>
    </row>
    <row r="14557" spans="1:6" x14ac:dyDescent="0.3">
      <c r="A14557">
        <v>3496.7689999999998</v>
      </c>
      <c r="B14557">
        <v>1464.49207</v>
      </c>
      <c r="C14557">
        <v>4</v>
      </c>
      <c r="D14557">
        <f t="shared" si="306"/>
        <v>2.6682946816236635E-4</v>
      </c>
      <c r="E14557">
        <f>(D14557-AVERAGE(D$2:D14557))/STDEV(D$2:D14557)</f>
        <v>-0.22558089259432523</v>
      </c>
      <c r="F14557">
        <f t="shared" si="307"/>
        <v>-1.3995092699321881E-2</v>
      </c>
    </row>
    <row r="14558" spans="1:6" x14ac:dyDescent="0.3">
      <c r="A14558">
        <v>3496.8420000000001</v>
      </c>
      <c r="B14558">
        <v>800.5181</v>
      </c>
      <c r="C14558">
        <v>1</v>
      </c>
      <c r="D14558">
        <f t="shared" si="306"/>
        <v>2.6864397564376803E-4</v>
      </c>
      <c r="E14558">
        <f>(D14558-AVERAGE(D$2:D14558))/STDEV(D$2:D14558)</f>
        <v>-0.22500204069718685</v>
      </c>
      <c r="F14558">
        <f t="shared" si="307"/>
        <v>-1.3959180588741672E-2</v>
      </c>
    </row>
    <row r="14559" spans="1:6" x14ac:dyDescent="0.3">
      <c r="A14559">
        <v>3496.8877000000002</v>
      </c>
      <c r="B14559">
        <v>649.96234100000004</v>
      </c>
      <c r="C14559">
        <v>1</v>
      </c>
      <c r="D14559">
        <f t="shared" si="306"/>
        <v>2.6610612020258747E-4</v>
      </c>
      <c r="E14559">
        <f>(D14559-AVERAGE(D$2:D14559))/STDEV(D$2:D14559)</f>
        <v>-0.22578272924024176</v>
      </c>
      <c r="F14559">
        <f t="shared" si="307"/>
        <v>-1.4007614693260445E-2</v>
      </c>
    </row>
    <row r="14560" spans="1:6" x14ac:dyDescent="0.3">
      <c r="A14560">
        <v>3497.0756799999999</v>
      </c>
      <c r="B14560">
        <v>637.47943099999998</v>
      </c>
      <c r="C14560">
        <v>1</v>
      </c>
      <c r="D14560">
        <f t="shared" si="306"/>
        <v>2.5942181333494136E-4</v>
      </c>
      <c r="E14560">
        <f>(D14560-AVERAGE(D$2:D14560))/STDEV(D$2:D14560)</f>
        <v>-0.22785868678265533</v>
      </c>
      <c r="F14560">
        <f t="shared" si="307"/>
        <v>-1.4136407597268421E-2</v>
      </c>
    </row>
    <row r="14561" spans="1:6" x14ac:dyDescent="0.3">
      <c r="A14561">
        <v>3497.3762200000001</v>
      </c>
      <c r="B14561">
        <v>615.20446800000002</v>
      </c>
      <c r="C14561">
        <v>1</v>
      </c>
      <c r="D14561">
        <f t="shared" si="306"/>
        <v>2.5149916608509096E-4</v>
      </c>
      <c r="E14561">
        <f>(D14561-AVERAGE(D$2:D14561))/STDEV(D$2:D14561)</f>
        <v>-0.23032147748744736</v>
      </c>
      <c r="F14561">
        <f t="shared" si="307"/>
        <v>-1.4289199723481772E-2</v>
      </c>
    </row>
    <row r="14562" spans="1:6" x14ac:dyDescent="0.3">
      <c r="A14562">
        <v>3497.4609999999998</v>
      </c>
      <c r="B14562">
        <v>1729.0681199999999</v>
      </c>
      <c r="C14562">
        <v>4</v>
      </c>
      <c r="D14562">
        <f t="shared" si="306"/>
        <v>2.4541097527190354E-4</v>
      </c>
      <c r="E14562">
        <f>(D14562-AVERAGE(D$2:D14562))/STDEV(D$2:D14562)</f>
        <v>-0.23221113754672479</v>
      </c>
      <c r="F14562">
        <f t="shared" si="307"/>
        <v>-1.4406434686938332E-2</v>
      </c>
    </row>
    <row r="14563" spans="1:6" x14ac:dyDescent="0.3">
      <c r="A14563">
        <v>3497.50659</v>
      </c>
      <c r="B14563">
        <v>615.45483400000001</v>
      </c>
      <c r="C14563">
        <v>1</v>
      </c>
      <c r="D14563">
        <f t="shared" si="306"/>
        <v>2.5289676591422122E-4</v>
      </c>
      <c r="E14563">
        <f>(D14563-AVERAGE(D$2:D14563))/STDEV(D$2:D14563)</f>
        <v>-0.22985990304506118</v>
      </c>
      <c r="F14563">
        <f t="shared" si="307"/>
        <v>-1.4260563534332325E-2</v>
      </c>
    </row>
    <row r="14564" spans="1:6" x14ac:dyDescent="0.3">
      <c r="A14564">
        <v>3497.58716</v>
      </c>
      <c r="B14564">
        <v>621.91459999999995</v>
      </c>
      <c r="C14564">
        <v>1</v>
      </c>
      <c r="D14564">
        <f t="shared" si="306"/>
        <v>2.539330837584923E-4</v>
      </c>
      <c r="E14564">
        <f>(D14564-AVERAGE(D$2:D14564))/STDEV(D$2:D14564)</f>
        <v>-0.22952378142450292</v>
      </c>
      <c r="F14564">
        <f t="shared" si="307"/>
        <v>-1.4239710468348502E-2</v>
      </c>
    </row>
    <row r="14565" spans="1:6" x14ac:dyDescent="0.3">
      <c r="A14565">
        <v>3497.6076699999999</v>
      </c>
      <c r="B14565">
        <v>702.19433600000002</v>
      </c>
      <c r="C14565">
        <v>1</v>
      </c>
      <c r="D14565">
        <f t="shared" si="306"/>
        <v>2.5107368506980745E-4</v>
      </c>
      <c r="E14565">
        <f>(D14565-AVERAGE(D$2:D14565))/STDEV(D$2:D14565)</f>
        <v>-0.23040490923958018</v>
      </c>
      <c r="F14565">
        <f t="shared" si="307"/>
        <v>-1.4294375849401558E-2</v>
      </c>
    </row>
    <row r="14566" spans="1:6" x14ac:dyDescent="0.3">
      <c r="A14566">
        <v>3497.6967800000002</v>
      </c>
      <c r="B14566">
        <v>705.69354199999998</v>
      </c>
      <c r="C14566">
        <v>1</v>
      </c>
      <c r="D14566">
        <f t="shared" si="306"/>
        <v>2.4148047486112134E-4</v>
      </c>
      <c r="E14566">
        <f>(D14566-AVERAGE(D$2:D14566))/STDEV(D$2:D14566)</f>
        <v>-0.23339015723186901</v>
      </c>
      <c r="F14566">
        <f t="shared" si="307"/>
        <v>-1.4479581351082411E-2</v>
      </c>
    </row>
    <row r="14567" spans="1:6" x14ac:dyDescent="0.3">
      <c r="A14567">
        <v>3498.1833499999998</v>
      </c>
      <c r="B14567">
        <v>743.08969999999999</v>
      </c>
      <c r="C14567">
        <v>1</v>
      </c>
      <c r="D14567">
        <f t="shared" si="306"/>
        <v>2.2827701244322216E-4</v>
      </c>
      <c r="E14567">
        <f>(D14567-AVERAGE(D$2:D14567))/STDEV(D$2:D14567)</f>
        <v>-0.23750353057842538</v>
      </c>
      <c r="F14567">
        <f t="shared" si="307"/>
        <v>-1.4734776020408871E-2</v>
      </c>
    </row>
    <row r="14568" spans="1:6" x14ac:dyDescent="0.3">
      <c r="A14568">
        <v>3498.2045899999998</v>
      </c>
      <c r="B14568">
        <v>684.41229999999996</v>
      </c>
      <c r="C14568">
        <v>1</v>
      </c>
      <c r="D14568">
        <f t="shared" si="306"/>
        <v>2.2555295240420708E-4</v>
      </c>
      <c r="E14568">
        <f>(D14568-AVERAGE(D$2:D14568))/STDEV(D$2:D14568)</f>
        <v>-0.23834202421318251</v>
      </c>
      <c r="F14568">
        <f t="shared" si="307"/>
        <v>-1.4786796366685806E-2</v>
      </c>
    </row>
    <row r="14569" spans="1:6" x14ac:dyDescent="0.3">
      <c r="A14569">
        <v>3498.6252399999998</v>
      </c>
      <c r="B14569">
        <v>562.3845</v>
      </c>
      <c r="C14569">
        <v>1</v>
      </c>
      <c r="D14569">
        <f t="shared" si="306"/>
        <v>2.1782829181581523E-4</v>
      </c>
      <c r="E14569">
        <f>(D14569-AVERAGE(D$2:D14569))/STDEV(D$2:D14569)</f>
        <v>-0.24074328263529793</v>
      </c>
      <c r="F14569">
        <f t="shared" si="307"/>
        <v>-1.4935771015318695E-2</v>
      </c>
    </row>
    <row r="14570" spans="1:6" x14ac:dyDescent="0.3">
      <c r="A14570">
        <v>3498.6638200000002</v>
      </c>
      <c r="B14570">
        <v>752.47753899999998</v>
      </c>
      <c r="C14570">
        <v>1</v>
      </c>
      <c r="D14570">
        <f t="shared" si="306"/>
        <v>2.200197028441588E-4</v>
      </c>
      <c r="E14570">
        <f>(D14570-AVERAGE(D$2:D14570))/STDEV(D$2:D14570)</f>
        <v>-0.24004542533355486</v>
      </c>
      <c r="F14570">
        <f t="shared" si="307"/>
        <v>-1.4892475780884292E-2</v>
      </c>
    </row>
    <row r="14571" spans="1:6" x14ac:dyDescent="0.3">
      <c r="A14571">
        <v>3498.7536599999999</v>
      </c>
      <c r="B14571">
        <v>712.54333499999996</v>
      </c>
      <c r="C14571">
        <v>1</v>
      </c>
      <c r="D14571">
        <f t="shared" si="306"/>
        <v>2.1969861266603506E-4</v>
      </c>
      <c r="E14571">
        <f>(D14571-AVERAGE(D$2:D14571))/STDEV(D$2:D14571)</f>
        <v>-0.24013285282656854</v>
      </c>
      <c r="F14571">
        <f t="shared" si="307"/>
        <v>-1.489789980352701E-2</v>
      </c>
    </row>
    <row r="14572" spans="1:6" x14ac:dyDescent="0.3">
      <c r="A14572">
        <v>3498.96045</v>
      </c>
      <c r="B14572">
        <v>771.16943400000002</v>
      </c>
      <c r="C14572">
        <v>1</v>
      </c>
      <c r="D14572">
        <f t="shared" si="306"/>
        <v>2.2158888338520276E-4</v>
      </c>
      <c r="E14572">
        <f>(D14572-AVERAGE(D$2:D14572))/STDEV(D$2:D14572)</f>
        <v>-0.2395290938647433</v>
      </c>
      <c r="F14572">
        <f t="shared" si="307"/>
        <v>-1.4860442452677768E-2</v>
      </c>
    </row>
    <row r="14573" spans="1:6" x14ac:dyDescent="0.3">
      <c r="A14573">
        <v>3499.2759999999998</v>
      </c>
      <c r="B14573">
        <v>666.01574700000003</v>
      </c>
      <c r="C14573">
        <v>1</v>
      </c>
      <c r="D14573">
        <f t="shared" si="306"/>
        <v>2.2774291486331508E-4</v>
      </c>
      <c r="E14573">
        <f>(D14573-AVERAGE(D$2:D14573))/STDEV(D$2:D14573)</f>
        <v>-0.23759259016782744</v>
      </c>
      <c r="F14573">
        <f t="shared" si="307"/>
        <v>-1.4740301298703103E-2</v>
      </c>
    </row>
    <row r="14574" spans="1:6" x14ac:dyDescent="0.3">
      <c r="A14574">
        <v>3499.3229999999999</v>
      </c>
      <c r="B14574">
        <v>672.26904300000001</v>
      </c>
      <c r="C14574">
        <v>1</v>
      </c>
      <c r="D14574">
        <f t="shared" si="306"/>
        <v>2.4402676205584028E-4</v>
      </c>
      <c r="E14574">
        <f>(D14574-AVERAGE(D$2:D14574))/STDEV(D$2:D14574)</f>
        <v>-0.23248960959299073</v>
      </c>
      <c r="F14574">
        <f t="shared" si="307"/>
        <v>-1.4423711159501414E-2</v>
      </c>
    </row>
    <row r="14575" spans="1:6" x14ac:dyDescent="0.3">
      <c r="A14575">
        <v>3499.43262</v>
      </c>
      <c r="B14575">
        <v>717.81610000000001</v>
      </c>
      <c r="C14575">
        <v>1</v>
      </c>
      <c r="D14575">
        <f t="shared" si="306"/>
        <v>2.6147725318280749E-4</v>
      </c>
      <c r="E14575">
        <f>(D14575-AVERAGE(D$2:D14575))/STDEV(D$2:D14575)</f>
        <v>-0.22702198458601203</v>
      </c>
      <c r="F14575">
        <f t="shared" si="307"/>
        <v>-1.4084498392241879E-2</v>
      </c>
    </row>
    <row r="14576" spans="1:6" x14ac:dyDescent="0.3">
      <c r="A14576">
        <v>3499.6149999999998</v>
      </c>
      <c r="B14576">
        <v>630.24273700000003</v>
      </c>
      <c r="C14576">
        <v>1</v>
      </c>
      <c r="D14576">
        <f t="shared" si="306"/>
        <v>2.7576021371245735E-4</v>
      </c>
      <c r="E14576">
        <f>(D14576-AVERAGE(D$2:D14576))/STDEV(D$2:D14576)</f>
        <v>-0.22254465923538885</v>
      </c>
      <c r="F14576">
        <f t="shared" si="307"/>
        <v>-1.3806724053261488E-2</v>
      </c>
    </row>
    <row r="14577" spans="1:6" x14ac:dyDescent="0.3">
      <c r="A14577">
        <v>3499.63843</v>
      </c>
      <c r="B14577">
        <v>1641.81763</v>
      </c>
      <c r="C14577">
        <v>4</v>
      </c>
      <c r="D14577">
        <f t="shared" si="306"/>
        <v>2.9223097209332238E-4</v>
      </c>
      <c r="E14577">
        <f>(D14577-AVERAGE(D$2:D14577))/STDEV(D$2:D14577)</f>
        <v>-0.2173833917907777</v>
      </c>
      <c r="F14577">
        <f t="shared" si="307"/>
        <v>-1.3486517782674444E-2</v>
      </c>
    </row>
    <row r="14578" spans="1:6" x14ac:dyDescent="0.3">
      <c r="A14578">
        <v>3499.6590000000001</v>
      </c>
      <c r="B14578">
        <v>609.48364300000003</v>
      </c>
      <c r="C14578">
        <v>1</v>
      </c>
      <c r="D14578">
        <f t="shared" si="306"/>
        <v>3.0902457613491368E-4</v>
      </c>
      <c r="E14578">
        <f>(D14578-AVERAGE(D$2:D14578))/STDEV(D$2:D14578)</f>
        <v>-0.21212123610290656</v>
      </c>
      <c r="F14578">
        <f t="shared" si="307"/>
        <v>-1.3160052381269818E-2</v>
      </c>
    </row>
    <row r="14579" spans="1:6" x14ac:dyDescent="0.3">
      <c r="A14579">
        <v>3499.7192399999999</v>
      </c>
      <c r="B14579">
        <v>665.86059999999998</v>
      </c>
      <c r="C14579">
        <v>1</v>
      </c>
      <c r="D14579">
        <f t="shared" si="306"/>
        <v>3.2115348361385379E-4</v>
      </c>
      <c r="E14579">
        <f>(D14579-AVERAGE(D$2:D14579))/STDEV(D$2:D14579)</f>
        <v>-0.2083176323714018</v>
      </c>
      <c r="F14579">
        <f t="shared" si="307"/>
        <v>-1.2924075893183012E-2</v>
      </c>
    </row>
    <row r="14580" spans="1:6" x14ac:dyDescent="0.3">
      <c r="A14580">
        <v>3499.7414600000002</v>
      </c>
      <c r="B14580">
        <v>1659.0540800000001</v>
      </c>
      <c r="C14580">
        <v>4</v>
      </c>
      <c r="D14580">
        <f t="shared" si="306"/>
        <v>3.2932234414781024E-4</v>
      </c>
      <c r="E14580">
        <f>(D14580-AVERAGE(D$2:D14580))/STDEV(D$2:D14580)</f>
        <v>-0.20575230525547339</v>
      </c>
      <c r="F14580">
        <f t="shared" si="307"/>
        <v>-1.2764922383421586E-2</v>
      </c>
    </row>
    <row r="14581" spans="1:6" x14ac:dyDescent="0.3">
      <c r="A14581">
        <v>3499.7495100000001</v>
      </c>
      <c r="B14581">
        <v>623.88649999999996</v>
      </c>
      <c r="C14581">
        <v>1</v>
      </c>
      <c r="D14581">
        <f t="shared" si="306"/>
        <v>3.3729735321098522E-4</v>
      </c>
      <c r="E14581">
        <f>(D14581-AVERAGE(D$2:D14581))/STDEV(D$2:D14581)</f>
        <v>-0.20324761878487871</v>
      </c>
      <c r="F14581">
        <f t="shared" si="307"/>
        <v>-1.2609531033845945E-2</v>
      </c>
    </row>
    <row r="14582" spans="1:6" x14ac:dyDescent="0.3">
      <c r="A14582">
        <v>3500.5165999999999</v>
      </c>
      <c r="B14582">
        <v>701.70450000000005</v>
      </c>
      <c r="C14582">
        <v>1</v>
      </c>
      <c r="D14582">
        <f t="shared" si="306"/>
        <v>3.3577993892379188E-4</v>
      </c>
      <c r="E14582">
        <f>(D14582-AVERAGE(D$2:D14582))/STDEV(D$2:D14582)</f>
        <v>-0.20371137020244387</v>
      </c>
      <c r="F14582">
        <f t="shared" si="307"/>
        <v>-1.263830228305781E-2</v>
      </c>
    </row>
    <row r="14583" spans="1:6" x14ac:dyDescent="0.3">
      <c r="A14583">
        <v>3500.5314899999998</v>
      </c>
      <c r="B14583">
        <v>1794.1832300000001</v>
      </c>
      <c r="C14583">
        <v>4</v>
      </c>
      <c r="D14583">
        <f t="shared" si="306"/>
        <v>3.4514495787906342E-4</v>
      </c>
      <c r="E14583">
        <f>(D14583-AVERAGE(D$2:D14583))/STDEV(D$2:D14583)</f>
        <v>-0.20077186214648288</v>
      </c>
      <c r="F14583">
        <f t="shared" si="307"/>
        <v>-1.2455934498000946E-2</v>
      </c>
    </row>
    <row r="14584" spans="1:6" x14ac:dyDescent="0.3">
      <c r="A14584">
        <v>3500.6010000000001</v>
      </c>
      <c r="B14584">
        <v>662.99419999999998</v>
      </c>
      <c r="C14584">
        <v>1</v>
      </c>
      <c r="D14584">
        <f t="shared" si="306"/>
        <v>3.4962040834137111E-4</v>
      </c>
      <c r="E14584">
        <f>(D14584-AVERAGE(D$2:D14584))/STDEV(D$2:D14584)</f>
        <v>-0.19936156650330539</v>
      </c>
      <c r="F14584">
        <f t="shared" si="307"/>
        <v>-1.2368439417931316E-2</v>
      </c>
    </row>
    <row r="14585" spans="1:6" x14ac:dyDescent="0.3">
      <c r="A14585">
        <v>3500.63</v>
      </c>
      <c r="B14585">
        <v>1768.9545900000001</v>
      </c>
      <c r="C14585">
        <v>4</v>
      </c>
      <c r="D14585">
        <f t="shared" si="306"/>
        <v>3.4858304540085421E-4</v>
      </c>
      <c r="E14585">
        <f>(D14585-AVERAGE(D$2:D14585))/STDEV(D$2:D14585)</f>
        <v>-0.19967547157631874</v>
      </c>
      <c r="F14585">
        <f t="shared" si="307"/>
        <v>-1.2387914163975122E-2</v>
      </c>
    </row>
    <row r="14586" spans="1:6" x14ac:dyDescent="0.3">
      <c r="A14586">
        <v>3500.732</v>
      </c>
      <c r="B14586">
        <v>608.68619999999999</v>
      </c>
      <c r="C14586">
        <v>1</v>
      </c>
      <c r="D14586">
        <f t="shared" si="306"/>
        <v>3.5218992893445484E-4</v>
      </c>
      <c r="E14586">
        <f>(D14586-AVERAGE(D$2:D14586))/STDEV(D$2:D14586)</f>
        <v>-0.19853677002173381</v>
      </c>
      <c r="F14586">
        <f t="shared" si="307"/>
        <v>-1.2317268846324317E-2</v>
      </c>
    </row>
    <row r="14587" spans="1:6" x14ac:dyDescent="0.3">
      <c r="A14587">
        <v>3500.90283</v>
      </c>
      <c r="B14587">
        <v>663.52655000000004</v>
      </c>
      <c r="C14587">
        <v>1</v>
      </c>
      <c r="D14587">
        <f t="shared" si="306"/>
        <v>3.6602723453305172E-4</v>
      </c>
      <c r="E14587">
        <f>(D14587-AVERAGE(D$2:D14587))/STDEV(D$2:D14587)</f>
        <v>-0.19419809858614231</v>
      </c>
      <c r="F14587">
        <f t="shared" si="307"/>
        <v>-1.2048096629499202E-2</v>
      </c>
    </row>
    <row r="14588" spans="1:6" x14ac:dyDescent="0.3">
      <c r="A14588">
        <v>3500.9740000000002</v>
      </c>
      <c r="B14588">
        <v>553.36670000000004</v>
      </c>
      <c r="C14588">
        <v>1</v>
      </c>
      <c r="D14588">
        <f t="shared" si="306"/>
        <v>3.7658286618701505E-4</v>
      </c>
      <c r="E14588">
        <f>(D14588-AVERAGE(D$2:D14588))/STDEV(D$2:D14588)</f>
        <v>-0.19088598889873035</v>
      </c>
      <c r="F14588">
        <f t="shared" si="307"/>
        <v>-1.1842612549830218E-2</v>
      </c>
    </row>
    <row r="14589" spans="1:6" x14ac:dyDescent="0.3">
      <c r="A14589">
        <v>3501.1950000000002</v>
      </c>
      <c r="B14589">
        <v>1645.3793900000001</v>
      </c>
      <c r="C14589">
        <v>4</v>
      </c>
      <c r="D14589">
        <f t="shared" si="306"/>
        <v>3.8877273030191379E-4</v>
      </c>
      <c r="E14589">
        <f>(D14589-AVERAGE(D$2:D14589))/STDEV(D$2:D14589)</f>
        <v>-0.18706268192261244</v>
      </c>
      <c r="F14589">
        <f t="shared" si="307"/>
        <v>-1.1605413667720289E-2</v>
      </c>
    </row>
    <row r="14590" spans="1:6" x14ac:dyDescent="0.3">
      <c r="A14590">
        <v>3501.3183600000002</v>
      </c>
      <c r="B14590">
        <v>663.38165300000003</v>
      </c>
      <c r="C14590">
        <v>1</v>
      </c>
      <c r="D14590">
        <f t="shared" si="306"/>
        <v>3.9737727641932794E-4</v>
      </c>
      <c r="E14590">
        <f>(D14590-AVERAGE(D$2:D14590))/STDEV(D$2:D14590)</f>
        <v>-0.18436102282165232</v>
      </c>
      <c r="F14590">
        <f t="shared" si="307"/>
        <v>-1.1437802088897879E-2</v>
      </c>
    </row>
    <row r="14591" spans="1:6" x14ac:dyDescent="0.3">
      <c r="A14591">
        <v>3501.58374</v>
      </c>
      <c r="B14591">
        <v>666.39859999999999</v>
      </c>
      <c r="C14591">
        <v>1</v>
      </c>
      <c r="D14591">
        <f t="shared" si="306"/>
        <v>4.0036603688733768E-4</v>
      </c>
      <c r="E14591">
        <f>(D14591-AVERAGE(D$2:D14591))/STDEV(D$2:D14591)</f>
        <v>-0.18341629482014982</v>
      </c>
      <c r="F14591">
        <f t="shared" si="307"/>
        <v>-1.1379190937019648E-2</v>
      </c>
    </row>
    <row r="14592" spans="1:6" x14ac:dyDescent="0.3">
      <c r="A14592">
        <v>3501.8180000000002</v>
      </c>
      <c r="B14592">
        <v>655.93939999999998</v>
      </c>
      <c r="C14592">
        <v>1</v>
      </c>
      <c r="D14592">
        <f t="shared" si="306"/>
        <v>3.9810873355514972E-4</v>
      </c>
      <c r="E14592">
        <f>(D14592-AVERAGE(D$2:D14592))/STDEV(D$2:D14592)</f>
        <v>-0.18411289815328405</v>
      </c>
      <c r="F14592">
        <f t="shared" si="307"/>
        <v>-1.1422408374940698E-2</v>
      </c>
    </row>
    <row r="14593" spans="1:6" x14ac:dyDescent="0.3">
      <c r="A14593">
        <v>3502.181</v>
      </c>
      <c r="B14593">
        <v>652.78894000000003</v>
      </c>
      <c r="C14593">
        <v>1</v>
      </c>
      <c r="D14593">
        <f t="shared" si="306"/>
        <v>3.9440349960288032E-4</v>
      </c>
      <c r="E14593">
        <f>(D14593-AVERAGE(D$2:D14593))/STDEV(D$2:D14593)</f>
        <v>-0.18526253094111633</v>
      </c>
      <c r="F14593">
        <f t="shared" si="307"/>
        <v>-1.1493731868924858E-2</v>
      </c>
    </row>
    <row r="14594" spans="1:6" x14ac:dyDescent="0.3">
      <c r="A14594">
        <v>3502.4731400000001</v>
      </c>
      <c r="B14594">
        <v>1445.23145</v>
      </c>
      <c r="C14594">
        <v>4</v>
      </c>
      <c r="D14594">
        <f t="shared" si="306"/>
        <v>3.9406653592319183E-4</v>
      </c>
      <c r="E14594">
        <f>(D14594-AVERAGE(D$2:D14594))/STDEV(D$2:D14594)</f>
        <v>-0.18535823114796088</v>
      </c>
      <c r="F14594">
        <f t="shared" si="307"/>
        <v>-1.1499669132718481E-2</v>
      </c>
    </row>
    <row r="14595" spans="1:6" x14ac:dyDescent="0.3">
      <c r="A14595">
        <v>3502.5925299999999</v>
      </c>
      <c r="B14595">
        <v>1618.54773</v>
      </c>
      <c r="C14595">
        <v>4</v>
      </c>
      <c r="D14595">
        <f t="shared" ref="D14595:D14658" si="308">STDEV(A14595:A14614)/AVERAGE(A14595:A14614)</f>
        <v>3.9341493864552277E-4</v>
      </c>
      <c r="E14595">
        <f>(D14595-AVERAGE(D$2:D14595))/STDEV(D$2:D14595)</f>
        <v>-0.18555238530368975</v>
      </c>
      <c r="F14595">
        <f t="shared" si="307"/>
        <v>-1.1511714503122572E-2</v>
      </c>
    </row>
    <row r="14596" spans="1:6" x14ac:dyDescent="0.3">
      <c r="A14596">
        <v>3502.8395999999998</v>
      </c>
      <c r="B14596">
        <v>644.26666299999999</v>
      </c>
      <c r="C14596">
        <v>1</v>
      </c>
      <c r="D14596">
        <f t="shared" si="308"/>
        <v>3.8632557299538489E-4</v>
      </c>
      <c r="E14596">
        <f>(D14596-AVERAGE(D$2:D14596))/STDEV(D$2:D14596)</f>
        <v>-0.18776110388924552</v>
      </c>
      <c r="F14596">
        <f t="shared" ref="F14596:F14659" si="309">E14596/F$1</f>
        <v>-1.1648743934099945E-2</v>
      </c>
    </row>
    <row r="14597" spans="1:6" x14ac:dyDescent="0.3">
      <c r="A14597">
        <v>3503.1474600000001</v>
      </c>
      <c r="B14597">
        <v>526.23069999999996</v>
      </c>
      <c r="C14597">
        <v>1</v>
      </c>
      <c r="D14597">
        <f t="shared" si="308"/>
        <v>3.7663687736667797E-4</v>
      </c>
      <c r="E14597">
        <f>(D14597-AVERAGE(D$2:D14597))/STDEV(D$2:D14597)</f>
        <v>-0.19078325342650207</v>
      </c>
      <c r="F14597">
        <f t="shared" si="309"/>
        <v>-1.1836238816484244E-2</v>
      </c>
    </row>
    <row r="14598" spans="1:6" x14ac:dyDescent="0.3">
      <c r="A14598">
        <v>3503.3029999999999</v>
      </c>
      <c r="B14598">
        <v>606.15966800000001</v>
      </c>
      <c r="C14598">
        <v>1</v>
      </c>
      <c r="D14598">
        <f t="shared" si="308"/>
        <v>3.670523627173081E-4</v>
      </c>
      <c r="E14598">
        <f>(D14598-AVERAGE(D$2:D14598))/STDEV(D$2:D14598)</f>
        <v>-0.19377277747453994</v>
      </c>
      <c r="F14598">
        <f t="shared" si="309"/>
        <v>-1.2021709605689705E-2</v>
      </c>
    </row>
    <row r="14599" spans="1:6" x14ac:dyDescent="0.3">
      <c r="A14599">
        <v>3503.4545899999998</v>
      </c>
      <c r="B14599">
        <v>559.75279999999998</v>
      </c>
      <c r="C14599">
        <v>1</v>
      </c>
      <c r="D14599">
        <f t="shared" si="308"/>
        <v>3.5534680246676761E-4</v>
      </c>
      <c r="E14599">
        <f>(D14599-AVERAGE(D$2:D14599))/STDEV(D$2:D14599)</f>
        <v>-0.19742611376733754</v>
      </c>
      <c r="F14599">
        <f t="shared" si="309"/>
        <v>-1.224836346582602E-2</v>
      </c>
    </row>
    <row r="14600" spans="1:6" x14ac:dyDescent="0.3">
      <c r="A14600">
        <v>3503.7959999999998</v>
      </c>
      <c r="B14600">
        <v>1695.9381100000001</v>
      </c>
      <c r="C14600">
        <v>4</v>
      </c>
      <c r="D14600">
        <f t="shared" si="308"/>
        <v>3.4583779305500496E-4</v>
      </c>
      <c r="E14600">
        <f>(D14600-AVERAGE(D$2:D14600))/STDEV(D$2:D14600)</f>
        <v>-0.20039192397484121</v>
      </c>
      <c r="F14600">
        <f t="shared" si="309"/>
        <v>-1.2432363042675169E-2</v>
      </c>
    </row>
    <row r="14601" spans="1:6" x14ac:dyDescent="0.3">
      <c r="A14601">
        <v>3503.8310000000001</v>
      </c>
      <c r="B14601">
        <v>635.73284899999999</v>
      </c>
      <c r="C14601">
        <v>1</v>
      </c>
      <c r="D14601">
        <f t="shared" si="308"/>
        <v>3.5123465179764637E-4</v>
      </c>
      <c r="E14601">
        <f>(D14601-AVERAGE(D$2:D14601))/STDEV(D$2:D14601)</f>
        <v>-0.19869209680291949</v>
      </c>
      <c r="F14601">
        <f t="shared" si="309"/>
        <v>-1.2326905357096045E-2</v>
      </c>
    </row>
    <row r="14602" spans="1:6" x14ac:dyDescent="0.3">
      <c r="A14602">
        <v>3503.9321300000001</v>
      </c>
      <c r="B14602">
        <v>661.05676300000005</v>
      </c>
      <c r="C14602">
        <v>1</v>
      </c>
      <c r="D14602">
        <f t="shared" si="308"/>
        <v>3.5448038404659537E-4</v>
      </c>
      <c r="E14602">
        <f>(D14602-AVERAGE(D$2:D14602))/STDEV(D$2:D14602)</f>
        <v>-0.19766563154347055</v>
      </c>
      <c r="F14602">
        <f t="shared" si="309"/>
        <v>-1.2263223206123906E-2</v>
      </c>
    </row>
    <row r="14603" spans="1:6" x14ac:dyDescent="0.3">
      <c r="A14603">
        <v>3504.0349999999999</v>
      </c>
      <c r="B14603">
        <v>605.44494599999996</v>
      </c>
      <c r="C14603">
        <v>1</v>
      </c>
      <c r="D14603">
        <f t="shared" si="308"/>
        <v>3.5434966755597204E-4</v>
      </c>
      <c r="E14603">
        <f>(D14603-AVERAGE(D$2:D14603))/STDEV(D$2:D14603)</f>
        <v>-0.19769612540815532</v>
      </c>
      <c r="F14603">
        <f t="shared" si="309"/>
        <v>-1.2265115052805227E-2</v>
      </c>
    </row>
    <row r="14604" spans="1:6" x14ac:dyDescent="0.3">
      <c r="A14604">
        <v>3504.0578599999999</v>
      </c>
      <c r="B14604">
        <v>643.09990000000005</v>
      </c>
      <c r="C14604">
        <v>1</v>
      </c>
      <c r="D14604">
        <f t="shared" si="308"/>
        <v>3.454582707469717E-4</v>
      </c>
      <c r="E14604">
        <f>(D14604-AVERAGE(D$2:D14604))/STDEV(D$2:D14604)</f>
        <v>-0.20046916098700163</v>
      </c>
      <c r="F14604">
        <f t="shared" si="309"/>
        <v>-1.2437154845440786E-2</v>
      </c>
    </row>
    <row r="14605" spans="1:6" x14ac:dyDescent="0.3">
      <c r="A14605">
        <v>3504.5974099999999</v>
      </c>
      <c r="B14605">
        <v>1572.3785399999999</v>
      </c>
      <c r="C14605">
        <v>4</v>
      </c>
      <c r="D14605">
        <f t="shared" si="308"/>
        <v>3.2713638398202956E-4</v>
      </c>
      <c r="E14605">
        <f>(D14605-AVERAGE(D$2:D14605))/STDEV(D$2:D14605)</f>
        <v>-0.20619454319346189</v>
      </c>
      <c r="F14605">
        <f t="shared" si="309"/>
        <v>-1.2792358931198868E-2</v>
      </c>
    </row>
    <row r="14606" spans="1:6" x14ac:dyDescent="0.3">
      <c r="A14606">
        <v>3505.2820000000002</v>
      </c>
      <c r="B14606">
        <v>721.09686299999998</v>
      </c>
      <c r="C14606">
        <v>1</v>
      </c>
      <c r="D14606">
        <f t="shared" si="308"/>
        <v>3.1328016703940692E-4</v>
      </c>
      <c r="E14606">
        <f>(D14606-AVERAGE(D$2:D14606))/STDEV(D$2:D14606)</f>
        <v>-0.21052175890639738</v>
      </c>
      <c r="F14606">
        <f t="shared" si="309"/>
        <v>-1.3060820432241877E-2</v>
      </c>
    </row>
    <row r="14607" spans="1:6" x14ac:dyDescent="0.3">
      <c r="A14607">
        <v>3505.4585000000002</v>
      </c>
      <c r="B14607">
        <v>718.94500000000005</v>
      </c>
      <c r="C14607">
        <v>1</v>
      </c>
      <c r="D14607">
        <f t="shared" si="308"/>
        <v>3.1598822973546466E-4</v>
      </c>
      <c r="E14607">
        <f>(D14607-AVERAGE(D$2:D14607))/STDEV(D$2:D14607)</f>
        <v>-0.20966271922077206</v>
      </c>
      <c r="F14607">
        <f t="shared" si="309"/>
        <v>-1.300752540403954E-2</v>
      </c>
    </row>
    <row r="14608" spans="1:6" x14ac:dyDescent="0.3">
      <c r="A14608">
        <v>3505.9018599999999</v>
      </c>
      <c r="B14608">
        <v>694.97590000000002</v>
      </c>
      <c r="C14608">
        <v>1</v>
      </c>
      <c r="D14608">
        <f t="shared" si="308"/>
        <v>3.1702795483427154E-4</v>
      </c>
      <c r="E14608">
        <f>(D14608-AVERAGE(D$2:D14608))/STDEV(D$2:D14608)</f>
        <v>-0.20932606490763742</v>
      </c>
      <c r="F14608">
        <f t="shared" si="309"/>
        <v>-1.2986639289680472E-2</v>
      </c>
    </row>
    <row r="14609" spans="1:6" x14ac:dyDescent="0.3">
      <c r="A14609">
        <v>3506.0534699999998</v>
      </c>
      <c r="B14609">
        <v>596.48944100000006</v>
      </c>
      <c r="C14609">
        <v>1</v>
      </c>
      <c r="D14609">
        <f t="shared" si="308"/>
        <v>3.2111746442423453E-4</v>
      </c>
      <c r="E14609">
        <f>(D14609-AVERAGE(D$2:D14609))/STDEV(D$2:D14609)</f>
        <v>-0.20803444555826325</v>
      </c>
      <c r="F14609">
        <f t="shared" si="309"/>
        <v>-1.2906506915351956E-2</v>
      </c>
    </row>
    <row r="14610" spans="1:6" x14ac:dyDescent="0.3">
      <c r="A14610">
        <v>3506.2065400000001</v>
      </c>
      <c r="B14610">
        <v>710.33979999999997</v>
      </c>
      <c r="C14610">
        <v>1</v>
      </c>
      <c r="D14610">
        <f t="shared" si="308"/>
        <v>3.2163169742594486E-4</v>
      </c>
      <c r="E14610">
        <f>(D14610-AVERAGE(D$2:D14610))/STDEV(D$2:D14610)</f>
        <v>-0.20786240898561298</v>
      </c>
      <c r="F14610">
        <f t="shared" si="309"/>
        <v>-1.2895833725108649E-2</v>
      </c>
    </row>
    <row r="14611" spans="1:6" x14ac:dyDescent="0.3">
      <c r="A14611">
        <v>3506.2123999999999</v>
      </c>
      <c r="B14611">
        <v>578.90189999999996</v>
      </c>
      <c r="C14611">
        <v>1</v>
      </c>
      <c r="D14611">
        <f t="shared" si="308"/>
        <v>3.2461501315601983E-4</v>
      </c>
      <c r="E14611">
        <f>(D14611-AVERAGE(D$2:D14611))/STDEV(D$2:D14611)</f>
        <v>-0.20691716411880734</v>
      </c>
      <c r="F14611">
        <f t="shared" si="309"/>
        <v>-1.2837190506783003E-2</v>
      </c>
    </row>
    <row r="14612" spans="1:6" x14ac:dyDescent="0.3">
      <c r="A14612">
        <v>3506.37817</v>
      </c>
      <c r="B14612">
        <v>1564.2995599999999</v>
      </c>
      <c r="C14612">
        <v>4</v>
      </c>
      <c r="D14612">
        <f t="shared" si="308"/>
        <v>3.2550908557364027E-4</v>
      </c>
      <c r="E14612">
        <f>(D14612-AVERAGE(D$2:D14612))/STDEV(D$2:D14612)</f>
        <v>-0.20662622281341966</v>
      </c>
      <c r="F14612">
        <f t="shared" si="309"/>
        <v>-1.2819140438392305E-2</v>
      </c>
    </row>
    <row r="14613" spans="1:6" x14ac:dyDescent="0.3">
      <c r="A14613">
        <v>3506.60034</v>
      </c>
      <c r="B14613">
        <v>1641.84106</v>
      </c>
      <c r="C14613">
        <v>4</v>
      </c>
      <c r="D14613">
        <f t="shared" si="308"/>
        <v>3.2799804252292791E-4</v>
      </c>
      <c r="E14613">
        <f>(D14613-AVERAGE(D$2:D14613))/STDEV(D$2:D14613)</f>
        <v>-0.20583578726794122</v>
      </c>
      <c r="F14613">
        <f t="shared" si="309"/>
        <v>-1.2770101627504613E-2</v>
      </c>
    </row>
    <row r="14614" spans="1:6" x14ac:dyDescent="0.3">
      <c r="A14614">
        <v>3506.7277800000002</v>
      </c>
      <c r="B14614">
        <v>700.34320000000002</v>
      </c>
      <c r="C14614">
        <v>1</v>
      </c>
      <c r="D14614">
        <f t="shared" si="308"/>
        <v>3.3126727077896132E-4</v>
      </c>
      <c r="E14614">
        <f>(D14614-AVERAGE(D$2:D14614))/STDEV(D$2:D14614)</f>
        <v>-0.20480097676716194</v>
      </c>
      <c r="F14614">
        <f t="shared" si="309"/>
        <v>-1.2705901735758099E-2</v>
      </c>
    </row>
    <row r="14615" spans="1:6" x14ac:dyDescent="0.3">
      <c r="A14615">
        <v>3506.7463400000001</v>
      </c>
      <c r="B14615">
        <v>719.81140000000005</v>
      </c>
      <c r="C14615">
        <v>1</v>
      </c>
      <c r="D14615">
        <f t="shared" si="308"/>
        <v>3.3030962111108746E-4</v>
      </c>
      <c r="E14615">
        <f>(D14615-AVERAGE(D$2:D14615))/STDEV(D$2:D14615)</f>
        <v>-0.20509011205065805</v>
      </c>
      <c r="F14615">
        <f t="shared" si="309"/>
        <v>-1.2723839758117332E-2</v>
      </c>
    </row>
    <row r="14616" spans="1:6" x14ac:dyDescent="0.3">
      <c r="A14616">
        <v>3506.7759999999998</v>
      </c>
      <c r="B14616">
        <v>1548.1214600000001</v>
      </c>
      <c r="C14616">
        <v>4</v>
      </c>
      <c r="D14616">
        <f t="shared" si="308"/>
        <v>3.2179271232716069E-4</v>
      </c>
      <c r="E14616">
        <f>(D14616-AVERAGE(D$2:D14616))/STDEV(D$2:D14616)</f>
        <v>-0.20774705929513673</v>
      </c>
      <c r="F14616">
        <f t="shared" si="309"/>
        <v>-1.2888677402636087E-2</v>
      </c>
    </row>
    <row r="14617" spans="1:6" x14ac:dyDescent="0.3">
      <c r="A14617">
        <v>3506.8366700000001</v>
      </c>
      <c r="B14617">
        <v>1198.66724</v>
      </c>
      <c r="C14617">
        <v>4</v>
      </c>
      <c r="D14617">
        <f t="shared" si="308"/>
        <v>3.0690186958312149E-4</v>
      </c>
      <c r="E14617">
        <f>(D14617-AVERAGE(D$2:D14617))/STDEV(D$2:D14617)</f>
        <v>-0.21240061032148683</v>
      </c>
      <c r="F14617">
        <f t="shared" si="309"/>
        <v>-1.3177384824819735E-2</v>
      </c>
    </row>
    <row r="14618" spans="1:6" x14ac:dyDescent="0.3">
      <c r="A14618">
        <v>3506.9594699999998</v>
      </c>
      <c r="B14618">
        <v>619.39790000000005</v>
      </c>
      <c r="C14618">
        <v>1</v>
      </c>
      <c r="D14618">
        <f t="shared" si="308"/>
        <v>2.8804847493551708E-4</v>
      </c>
      <c r="E14618">
        <f>(D14618-AVERAGE(D$2:D14618))/STDEV(D$2:D14618)</f>
        <v>-0.21829544305786575</v>
      </c>
      <c r="F14618">
        <f t="shared" si="309"/>
        <v>-1.3543101662109596E-2</v>
      </c>
    </row>
    <row r="14619" spans="1:6" x14ac:dyDescent="0.3">
      <c r="A14619">
        <v>3507.3212899999999</v>
      </c>
      <c r="B14619">
        <v>677.05395499999997</v>
      </c>
      <c r="C14619">
        <v>1</v>
      </c>
      <c r="D14619">
        <f t="shared" si="308"/>
        <v>2.7016341179211145E-4</v>
      </c>
      <c r="E14619">
        <f>(D14619-AVERAGE(D$2:D14619))/STDEV(D$2:D14619)</f>
        <v>-0.22388686197965083</v>
      </c>
      <c r="F14619">
        <f t="shared" si="309"/>
        <v>-1.3889994633545125E-2</v>
      </c>
    </row>
    <row r="14620" spans="1:6" x14ac:dyDescent="0.3">
      <c r="A14620">
        <v>3507.9949999999999</v>
      </c>
      <c r="B14620">
        <v>698.277466</v>
      </c>
      <c r="C14620">
        <v>1</v>
      </c>
      <c r="D14620">
        <f t="shared" si="308"/>
        <v>2.5569997398741976E-4</v>
      </c>
      <c r="E14620">
        <f>(D14620-AVERAGE(D$2:D14620))/STDEV(D$2:D14620)</f>
        <v>-0.22840625169039377</v>
      </c>
      <c r="F14620">
        <f t="shared" si="309"/>
        <v>-1.417037865551969E-2</v>
      </c>
    </row>
    <row r="14621" spans="1:6" x14ac:dyDescent="0.3">
      <c r="A14621">
        <v>3508.3040000000001</v>
      </c>
      <c r="B14621">
        <v>664.15496800000005</v>
      </c>
      <c r="C14621">
        <v>1</v>
      </c>
      <c r="D14621">
        <f t="shared" si="308"/>
        <v>2.5736567877006111E-4</v>
      </c>
      <c r="E14621">
        <f>(D14621-AVERAGE(D$2:D14621))/STDEV(D$2:D14621)</f>
        <v>-0.22787219602159622</v>
      </c>
      <c r="F14621">
        <f t="shared" si="309"/>
        <v>-1.4137245713693534E-2</v>
      </c>
    </row>
    <row r="14622" spans="1:6" x14ac:dyDescent="0.3">
      <c r="A14622">
        <v>3508.5322299999998</v>
      </c>
      <c r="B14622">
        <v>1842.9468999999999</v>
      </c>
      <c r="C14622">
        <v>4</v>
      </c>
      <c r="D14622">
        <f t="shared" si="308"/>
        <v>2.6815664943134602E-4</v>
      </c>
      <c r="E14622">
        <f>(D14622-AVERAGE(D$2:D14622))/STDEV(D$2:D14622)</f>
        <v>-0.22447898540363989</v>
      </c>
      <c r="F14622">
        <f t="shared" si="309"/>
        <v>-1.392673011283534E-2</v>
      </c>
    </row>
    <row r="14623" spans="1:6" x14ac:dyDescent="0.3">
      <c r="A14623">
        <v>3508.5703100000001</v>
      </c>
      <c r="B14623">
        <v>751.23289999999997</v>
      </c>
      <c r="C14623">
        <v>1</v>
      </c>
      <c r="D14623">
        <f t="shared" si="308"/>
        <v>2.7938395654021029E-4</v>
      </c>
      <c r="E14623">
        <f>(D14623-AVERAGE(D$2:D14623))/STDEV(D$2:D14623)</f>
        <v>-0.22094908959385637</v>
      </c>
      <c r="F14623">
        <f t="shared" si="309"/>
        <v>-1.3707734529881827E-2</v>
      </c>
    </row>
    <row r="14624" spans="1:6" x14ac:dyDescent="0.3">
      <c r="A14624">
        <v>3508.7080000000001</v>
      </c>
      <c r="B14624">
        <v>656.83886700000005</v>
      </c>
      <c r="C14624">
        <v>1</v>
      </c>
      <c r="D14624">
        <f t="shared" si="308"/>
        <v>3.0163465546507106E-4</v>
      </c>
      <c r="E14624">
        <f>(D14624-AVERAGE(D$2:D14624))/STDEV(D$2:D14624)</f>
        <v>-0.21396500465007159</v>
      </c>
      <c r="F14624">
        <f t="shared" si="309"/>
        <v>-1.3274440224304346E-2</v>
      </c>
    </row>
    <row r="14625" spans="1:6" x14ac:dyDescent="0.3">
      <c r="A14625">
        <v>3508.72388</v>
      </c>
      <c r="B14625">
        <v>690.87480000000005</v>
      </c>
      <c r="C14625">
        <v>1</v>
      </c>
      <c r="D14625">
        <f t="shared" si="308"/>
        <v>3.1741084414470977E-4</v>
      </c>
      <c r="E14625">
        <f>(D14625-AVERAGE(D$2:D14625))/STDEV(D$2:D14625)</f>
        <v>-0.20900989813237</v>
      </c>
      <c r="F14625">
        <f t="shared" si="309"/>
        <v>-1.2967024227086184E-2</v>
      </c>
    </row>
    <row r="14626" spans="1:6" x14ac:dyDescent="0.3">
      <c r="A14626">
        <v>3509.0419999999999</v>
      </c>
      <c r="B14626">
        <v>1766.88293</v>
      </c>
      <c r="C14626">
        <v>4</v>
      </c>
      <c r="D14626">
        <f t="shared" si="308"/>
        <v>3.4502315605465088E-4</v>
      </c>
      <c r="E14626">
        <f>(D14626-AVERAGE(D$2:D14626))/STDEV(D$2:D14626)</f>
        <v>-0.20034557598955968</v>
      </c>
      <c r="F14626">
        <f t="shared" si="309"/>
        <v>-1.2429487602548205E-2</v>
      </c>
    </row>
    <row r="14627" spans="1:6" x14ac:dyDescent="0.3">
      <c r="A14627">
        <v>3509.1747999999998</v>
      </c>
      <c r="B14627">
        <v>659.98310000000004</v>
      </c>
      <c r="C14627">
        <v>1</v>
      </c>
      <c r="D14627">
        <f t="shared" si="308"/>
        <v>3.668652200712715E-4</v>
      </c>
      <c r="E14627">
        <f>(D14627-AVERAGE(D$2:D14627))/STDEV(D$2:D14627)</f>
        <v>-0.19348972005337822</v>
      </c>
      <c r="F14627">
        <f t="shared" si="309"/>
        <v>-1.2004148655367936E-2</v>
      </c>
    </row>
    <row r="14628" spans="1:6" x14ac:dyDescent="0.3">
      <c r="A14628">
        <v>3509.22559</v>
      </c>
      <c r="B14628">
        <v>711.22559999999999</v>
      </c>
      <c r="C14628">
        <v>1</v>
      </c>
      <c r="D14628">
        <f t="shared" si="308"/>
        <v>3.8716371830280064E-4</v>
      </c>
      <c r="E14628">
        <f>(D14628-AVERAGE(D$2:D14628))/STDEV(D$2:D14628)</f>
        <v>-0.18711769366015571</v>
      </c>
      <c r="F14628">
        <f t="shared" si="309"/>
        <v>-1.1608826609116232E-2</v>
      </c>
    </row>
    <row r="14629" spans="1:6" x14ac:dyDescent="0.3">
      <c r="A14629">
        <v>3509.2402299999999</v>
      </c>
      <c r="B14629">
        <v>710.85333300000002</v>
      </c>
      <c r="C14629">
        <v>1</v>
      </c>
      <c r="D14629">
        <f t="shared" si="308"/>
        <v>3.9979512821602324E-4</v>
      </c>
      <c r="E14629">
        <f>(D14629-AVERAGE(D$2:D14629))/STDEV(D$2:D14629)</f>
        <v>-0.18314881537054198</v>
      </c>
      <c r="F14629">
        <f t="shared" si="309"/>
        <v>-1.1362596447790646E-2</v>
      </c>
    </row>
    <row r="14630" spans="1:6" x14ac:dyDescent="0.3">
      <c r="A14630">
        <v>3509.5239999999999</v>
      </c>
      <c r="B14630">
        <v>1611.06836</v>
      </c>
      <c r="C14630">
        <v>4</v>
      </c>
      <c r="D14630">
        <f t="shared" si="308"/>
        <v>4.0906342915859574E-4</v>
      </c>
      <c r="E14630">
        <f>(D14630-AVERAGE(D$2:D14630))/STDEV(D$2:D14630)</f>
        <v>-0.18023411910671816</v>
      </c>
      <c r="F14630">
        <f t="shared" si="309"/>
        <v>-1.1181767992270971E-2</v>
      </c>
    </row>
    <row r="14631" spans="1:6" x14ac:dyDescent="0.3">
      <c r="A14631">
        <v>3509.7640000000001</v>
      </c>
      <c r="B14631">
        <v>1613.0155</v>
      </c>
      <c r="C14631">
        <v>4</v>
      </c>
      <c r="D14631">
        <f t="shared" si="308"/>
        <v>4.1740150953709792E-4</v>
      </c>
      <c r="E14631">
        <f>(D14631-AVERAGE(D$2:D14631))/STDEV(D$2:D14631)</f>
        <v>-0.17761103168618128</v>
      </c>
      <c r="F14631">
        <f t="shared" si="309"/>
        <v>-1.1019031019353425E-2</v>
      </c>
    </row>
    <row r="14632" spans="1:6" x14ac:dyDescent="0.3">
      <c r="A14632">
        <v>3510.0241700000001</v>
      </c>
      <c r="B14632">
        <v>673.00329999999997</v>
      </c>
      <c r="C14632">
        <v>1</v>
      </c>
      <c r="D14632">
        <f t="shared" si="308"/>
        <v>4.3081865560825428E-4</v>
      </c>
      <c r="E14632">
        <f>(D14632-AVERAGE(D$2:D14632))/STDEV(D$2:D14632)</f>
        <v>-0.1733957912202313</v>
      </c>
      <c r="F14632">
        <f t="shared" si="309"/>
        <v>-1.0757516489499193E-2</v>
      </c>
    </row>
    <row r="14633" spans="1:6" x14ac:dyDescent="0.3">
      <c r="A14633">
        <v>3510.2</v>
      </c>
      <c r="B14633">
        <v>641.50239999999997</v>
      </c>
      <c r="C14633">
        <v>1</v>
      </c>
      <c r="D14633">
        <f t="shared" si="308"/>
        <v>4.3970311959123172E-4</v>
      </c>
      <c r="E14633">
        <f>(D14633-AVERAGE(D$2:D14633))/STDEV(D$2:D14633)</f>
        <v>-0.17060153953885696</v>
      </c>
      <c r="F14633">
        <f t="shared" si="309"/>
        <v>-1.0584160444772497E-2</v>
      </c>
    </row>
    <row r="14634" spans="1:6" x14ac:dyDescent="0.3">
      <c r="A14634">
        <v>3510.2463400000001</v>
      </c>
      <c r="B14634">
        <v>596.05920000000003</v>
      </c>
      <c r="C14634">
        <v>1</v>
      </c>
      <c r="D14634">
        <f t="shared" si="308"/>
        <v>4.443342275194177E-4</v>
      </c>
      <c r="E14634">
        <f>(D14634-AVERAGE(D$2:D14634))/STDEV(D$2:D14634)</f>
        <v>-0.16914076669487907</v>
      </c>
      <c r="F14634">
        <f t="shared" si="309"/>
        <v>-1.0493533747054409E-2</v>
      </c>
    </row>
    <row r="14635" spans="1:6" x14ac:dyDescent="0.3">
      <c r="A14635">
        <v>3510.2502399999998</v>
      </c>
      <c r="B14635">
        <v>725.93939999999998</v>
      </c>
      <c r="C14635">
        <v>1</v>
      </c>
      <c r="D14635">
        <f t="shared" si="308"/>
        <v>4.4639456712295691E-4</v>
      </c>
      <c r="E14635">
        <f>(D14635-AVERAGE(D$2:D14635))/STDEV(D$2:D14635)</f>
        <v>-0.16848599971619554</v>
      </c>
      <c r="F14635">
        <f t="shared" si="309"/>
        <v>-1.045291184660112E-2</v>
      </c>
    </row>
    <row r="14636" spans="1:6" x14ac:dyDescent="0.3">
      <c r="A14636">
        <v>3510.3273899999999</v>
      </c>
      <c r="B14636">
        <v>706.81989999999996</v>
      </c>
      <c r="C14636">
        <v>1</v>
      </c>
      <c r="D14636">
        <f t="shared" si="308"/>
        <v>4.3833015802357937E-4</v>
      </c>
      <c r="E14636">
        <f>(D14636-AVERAGE(D$2:D14636))/STDEV(D$2:D14636)</f>
        <v>-0.1710057398392795</v>
      </c>
      <c r="F14636">
        <f t="shared" si="309"/>
        <v>-1.060923712838896E-2</v>
      </c>
    </row>
    <row r="14637" spans="1:6" x14ac:dyDescent="0.3">
      <c r="A14637">
        <v>3510.5366199999999</v>
      </c>
      <c r="B14637">
        <v>1613.07239</v>
      </c>
      <c r="C14637">
        <v>4</v>
      </c>
      <c r="D14637">
        <f t="shared" si="308"/>
        <v>4.2171624153530346E-4</v>
      </c>
      <c r="E14637">
        <f>(D14637-AVERAGE(D$2:D14637))/STDEV(D$2:D14637)</f>
        <v>-0.17620619988213118</v>
      </c>
      <c r="F14637">
        <f t="shared" si="309"/>
        <v>-1.0931874917174178E-2</v>
      </c>
    </row>
    <row r="14638" spans="1:6" x14ac:dyDescent="0.3">
      <c r="A14638">
        <v>3510.9152800000002</v>
      </c>
      <c r="B14638">
        <v>1605.9108900000001</v>
      </c>
      <c r="C14638">
        <v>4</v>
      </c>
      <c r="D14638">
        <f t="shared" si="308"/>
        <v>4.0008841326071823E-4</v>
      </c>
      <c r="E14638">
        <f>(D14638-AVERAGE(D$2:D14638))/STDEV(D$2:D14638)</f>
        <v>-0.18297883734278575</v>
      </c>
      <c r="F14638">
        <f t="shared" si="309"/>
        <v>-1.1352050970166465E-2</v>
      </c>
    </row>
    <row r="14639" spans="1:6" x14ac:dyDescent="0.3">
      <c r="A14639">
        <v>3511.0509999999999</v>
      </c>
      <c r="B14639">
        <v>1418.88293</v>
      </c>
      <c r="C14639">
        <v>4</v>
      </c>
      <c r="D14639">
        <f t="shared" si="308"/>
        <v>3.8207304737828665E-4</v>
      </c>
      <c r="E14639">
        <f>(D14639-AVERAGE(D$2:D14639))/STDEV(D$2:D14639)</f>
        <v>-0.18861861651661113</v>
      </c>
      <c r="F14639">
        <f t="shared" si="309"/>
        <v>-1.1701944223241468E-2</v>
      </c>
    </row>
    <row r="14640" spans="1:6" x14ac:dyDescent="0.3">
      <c r="A14640">
        <v>3511.2656299999999</v>
      </c>
      <c r="B14640">
        <v>651.90260000000001</v>
      </c>
      <c r="C14640">
        <v>1</v>
      </c>
      <c r="D14640">
        <f t="shared" si="308"/>
        <v>3.5769397558555507E-4</v>
      </c>
      <c r="E14640">
        <f>(D14640-AVERAGE(D$2:D14640))/STDEV(D$2:D14640)</f>
        <v>-0.19625401270995893</v>
      </c>
      <c r="F14640">
        <f t="shared" si="309"/>
        <v>-1.2175646035008481E-2</v>
      </c>
    </row>
    <row r="14641" spans="1:6" x14ac:dyDescent="0.3">
      <c r="A14641">
        <v>3511.6247600000002</v>
      </c>
      <c r="B14641">
        <v>596.29785200000003</v>
      </c>
      <c r="C14641">
        <v>1</v>
      </c>
      <c r="D14641">
        <f t="shared" si="308"/>
        <v>3.3454112843804394E-4</v>
      </c>
      <c r="E14641">
        <f>(D14641-AVERAGE(D$2:D14641))/STDEV(D$2:D14641)</f>
        <v>-0.20350478698599059</v>
      </c>
      <c r="F14641">
        <f t="shared" si="309"/>
        <v>-1.2625485810744319E-2</v>
      </c>
    </row>
    <row r="14642" spans="1:6" x14ac:dyDescent="0.3">
      <c r="A14642">
        <v>3511.7692900000002</v>
      </c>
      <c r="B14642">
        <v>770.58159999999998</v>
      </c>
      <c r="C14642">
        <v>1</v>
      </c>
      <c r="D14642">
        <f t="shared" si="308"/>
        <v>3.1158575868076813E-4</v>
      </c>
      <c r="E14642">
        <f>(D14642-AVERAGE(D$2:D14642))/STDEV(D$2:D14642)</f>
        <v>-0.2106935657610135</v>
      </c>
      <c r="F14642">
        <f t="shared" si="309"/>
        <v>-1.3071479370723229E-2</v>
      </c>
    </row>
    <row r="14643" spans="1:6" x14ac:dyDescent="0.3">
      <c r="A14643">
        <v>3512.4262699999999</v>
      </c>
      <c r="B14643">
        <v>716.62316899999996</v>
      </c>
      <c r="C14643">
        <v>1</v>
      </c>
      <c r="D14643">
        <f t="shared" si="308"/>
        <v>2.8296158927731518E-4</v>
      </c>
      <c r="E14643">
        <f>(D14643-AVERAGE(D$2:D14643))/STDEV(D$2:D14643)</f>
        <v>-0.21966027055173992</v>
      </c>
      <c r="F14643">
        <f t="shared" si="309"/>
        <v>-1.3627775887287447E-2</v>
      </c>
    </row>
    <row r="14644" spans="1:6" x14ac:dyDescent="0.3">
      <c r="A14644">
        <v>3512.4902299999999</v>
      </c>
      <c r="B14644">
        <v>612.07730000000004</v>
      </c>
      <c r="C14644">
        <v>1</v>
      </c>
      <c r="D14644">
        <f t="shared" si="308"/>
        <v>2.6738676135157292E-4</v>
      </c>
      <c r="E14644">
        <f>(D14644-AVERAGE(D$2:D14644))/STDEV(D$2:D14644)</f>
        <v>-0.22453383192395951</v>
      </c>
      <c r="F14644">
        <f t="shared" si="309"/>
        <v>-1.3930132804115087E-2</v>
      </c>
    </row>
    <row r="14645" spans="1:6" x14ac:dyDescent="0.3">
      <c r="A14645">
        <v>3513.2341299999998</v>
      </c>
      <c r="B14645">
        <v>1922.9877899999999</v>
      </c>
      <c r="C14645">
        <v>4</v>
      </c>
      <c r="D14645">
        <f t="shared" si="308"/>
        <v>2.4651597937458826E-4</v>
      </c>
      <c r="E14645">
        <f>(D14645-AVERAGE(D$2:D14645))/STDEV(D$2:D14645)</f>
        <v>-0.23106855237705642</v>
      </c>
      <c r="F14645">
        <f t="shared" si="309"/>
        <v>-1.433554842887597E-2</v>
      </c>
    </row>
    <row r="14646" spans="1:6" x14ac:dyDescent="0.3">
      <c r="A14646">
        <v>3513.2653799999998</v>
      </c>
      <c r="B14646">
        <v>618.60174600000005</v>
      </c>
      <c r="C14646">
        <v>1</v>
      </c>
      <c r="D14646">
        <f t="shared" si="308"/>
        <v>2.4289002623968523E-4</v>
      </c>
      <c r="E14646">
        <f>(D14646-AVERAGE(D$2:D14646))/STDEV(D$2:D14646)</f>
        <v>-0.23219367603325103</v>
      </c>
      <c r="F14646">
        <f t="shared" si="309"/>
        <v>-1.4405351370452945E-2</v>
      </c>
    </row>
    <row r="14647" spans="1:6" x14ac:dyDescent="0.3">
      <c r="A14647">
        <v>3513.5234399999999</v>
      </c>
      <c r="B14647">
        <v>616.71690000000001</v>
      </c>
      <c r="C14647">
        <v>1</v>
      </c>
      <c r="D14647">
        <f t="shared" si="308"/>
        <v>2.3388088204899792E-4</v>
      </c>
      <c r="E14647">
        <f>(D14647-AVERAGE(D$2:D14647))/STDEV(D$2:D14647)</f>
        <v>-0.23500752214573442</v>
      </c>
      <c r="F14647">
        <f t="shared" si="309"/>
        <v>-1.4579923058386865E-2</v>
      </c>
    </row>
    <row r="14648" spans="1:6" x14ac:dyDescent="0.3">
      <c r="A14648">
        <v>3513.6157199999998</v>
      </c>
      <c r="B14648">
        <v>1763.895</v>
      </c>
      <c r="C14648">
        <v>4</v>
      </c>
      <c r="D14648">
        <f t="shared" si="308"/>
        <v>2.2534887146422527E-4</v>
      </c>
      <c r="E14648">
        <f>(D14648-AVERAGE(D$2:D14648))/STDEV(D$2:D14648)</f>
        <v>-0.23767165224960846</v>
      </c>
      <c r="F14648">
        <f t="shared" si="309"/>
        <v>-1.4745206329225864E-2</v>
      </c>
    </row>
    <row r="14649" spans="1:6" x14ac:dyDescent="0.3">
      <c r="A14649">
        <v>3513.9001499999999</v>
      </c>
      <c r="B14649">
        <v>687.00305200000003</v>
      </c>
      <c r="C14649">
        <v>1</v>
      </c>
      <c r="D14649">
        <f t="shared" si="308"/>
        <v>2.2639236681758714E-4</v>
      </c>
      <c r="E14649">
        <f>(D14649-AVERAGE(D$2:D14649))/STDEV(D$2:D14649)</f>
        <v>-0.23733158564990398</v>
      </c>
      <c r="F14649">
        <f t="shared" si="309"/>
        <v>-1.4724108515789305E-2</v>
      </c>
    </row>
    <row r="14650" spans="1:6" x14ac:dyDescent="0.3">
      <c r="A14650">
        <v>3514.0554200000001</v>
      </c>
      <c r="B14650">
        <v>1447.05054</v>
      </c>
      <c r="C14650">
        <v>4</v>
      </c>
      <c r="D14650">
        <f t="shared" si="308"/>
        <v>2.3379417089171018E-4</v>
      </c>
      <c r="E14650">
        <f>(D14650-AVERAGE(D$2:D14650))/STDEV(D$2:D14650)</f>
        <v>-0.23499660752041138</v>
      </c>
      <c r="F14650">
        <f t="shared" si="309"/>
        <v>-1.4579245912413118E-2</v>
      </c>
    </row>
    <row r="14651" spans="1:6" x14ac:dyDescent="0.3">
      <c r="A14651">
        <v>3514.48657</v>
      </c>
      <c r="B14651">
        <v>584.73389999999995</v>
      </c>
      <c r="C14651">
        <v>1</v>
      </c>
      <c r="D14651">
        <f t="shared" si="308"/>
        <v>2.4195483431476689E-4</v>
      </c>
      <c r="E14651">
        <f>(D14651-AVERAGE(D$2:D14651))/STDEV(D$2:D14651)</f>
        <v>-0.23242355378806259</v>
      </c>
      <c r="F14651">
        <f t="shared" si="309"/>
        <v>-1.4419613041515154E-2</v>
      </c>
    </row>
    <row r="14652" spans="1:6" x14ac:dyDescent="0.3">
      <c r="A14652">
        <v>3514.5256300000001</v>
      </c>
      <c r="B14652">
        <v>666.07380000000001</v>
      </c>
      <c r="C14652">
        <v>1</v>
      </c>
      <c r="D14652">
        <f t="shared" si="308"/>
        <v>2.6606649617803396E-4</v>
      </c>
      <c r="E14652">
        <f>(D14652-AVERAGE(D$2:D14652))/STDEV(D$2:D14652)</f>
        <v>-0.22484542796912566</v>
      </c>
      <c r="F14652">
        <f t="shared" si="309"/>
        <v>-1.3949464297517256E-2</v>
      </c>
    </row>
    <row r="14653" spans="1:6" x14ac:dyDescent="0.3">
      <c r="A14653">
        <v>3514.6103499999999</v>
      </c>
      <c r="B14653">
        <v>701.33370000000002</v>
      </c>
      <c r="C14653">
        <v>1</v>
      </c>
      <c r="D14653">
        <f t="shared" si="308"/>
        <v>2.8318690931254095E-4</v>
      </c>
      <c r="E14653">
        <f>(D14653-AVERAGE(D$2:D14653))/STDEV(D$2:D14653)</f>
        <v>-0.21946119876785125</v>
      </c>
      <c r="F14653">
        <f t="shared" si="309"/>
        <v>-1.3615425426052452E-2</v>
      </c>
    </row>
    <row r="14654" spans="1:6" x14ac:dyDescent="0.3">
      <c r="A14654">
        <v>3514.89185</v>
      </c>
      <c r="B14654">
        <v>744.93209999999999</v>
      </c>
      <c r="C14654">
        <v>1</v>
      </c>
      <c r="D14654">
        <f t="shared" si="308"/>
        <v>2.9519556400377434E-4</v>
      </c>
      <c r="E14654">
        <f>(D14654-AVERAGE(D$2:D14654))/STDEV(D$2:D14654)</f>
        <v>-0.21568114482100559</v>
      </c>
      <c r="F14654">
        <f t="shared" si="309"/>
        <v>-1.3380909972256109E-2</v>
      </c>
    </row>
    <row r="14655" spans="1:6" x14ac:dyDescent="0.3">
      <c r="A14655">
        <v>3514.9003899999998</v>
      </c>
      <c r="B14655">
        <v>636.31384300000002</v>
      </c>
      <c r="C14655">
        <v>1</v>
      </c>
      <c r="D14655">
        <f t="shared" si="308"/>
        <v>3.1055019212583676E-4</v>
      </c>
      <c r="E14655">
        <f>(D14655-AVERAGE(D$2:D14655))/STDEV(D$2:D14655)</f>
        <v>-0.21085107602560665</v>
      </c>
      <c r="F14655">
        <f t="shared" si="309"/>
        <v>-1.308125134532943E-2</v>
      </c>
    </row>
    <row r="14656" spans="1:6" x14ac:dyDescent="0.3">
      <c r="A14656">
        <v>3514.9143100000001</v>
      </c>
      <c r="B14656">
        <v>641.07240000000002</v>
      </c>
      <c r="C14656">
        <v>1</v>
      </c>
      <c r="D14656">
        <f t="shared" si="308"/>
        <v>3.2553981529892621E-4</v>
      </c>
      <c r="E14656">
        <f>(D14656-AVERAGE(D$2:D14656))/STDEV(D$2:D14656)</f>
        <v>-0.20613560485585031</v>
      </c>
      <c r="F14656">
        <f t="shared" si="309"/>
        <v>-1.2788702382592592E-2</v>
      </c>
    </row>
    <row r="14657" spans="1:6" x14ac:dyDescent="0.3">
      <c r="A14657">
        <v>3514.9377399999998</v>
      </c>
      <c r="B14657">
        <v>664.49133300000005</v>
      </c>
      <c r="C14657">
        <v>1</v>
      </c>
      <c r="D14657">
        <f t="shared" si="308"/>
        <v>3.3893469183996806E-4</v>
      </c>
      <c r="E14657">
        <f>(D14657-AVERAGE(D$2:D14657))/STDEV(D$2:D14657)</f>
        <v>-0.20192069572600593</v>
      </c>
      <c r="F14657">
        <f t="shared" si="309"/>
        <v>-1.252720840890985E-2</v>
      </c>
    </row>
    <row r="14658" spans="1:6" x14ac:dyDescent="0.3">
      <c r="A14658">
        <v>3515.15967</v>
      </c>
      <c r="B14658">
        <v>779.08624299999997</v>
      </c>
      <c r="C14658">
        <v>1</v>
      </c>
      <c r="D14658">
        <f t="shared" si="308"/>
        <v>3.4421903992817464E-4</v>
      </c>
      <c r="E14658">
        <f>(D14658-AVERAGE(D$2:D14658))/STDEV(D$2:D14658)</f>
        <v>-0.20025148357105146</v>
      </c>
      <c r="F14658">
        <f t="shared" si="309"/>
        <v>-1.2423650086328718E-2</v>
      </c>
    </row>
    <row r="14659" spans="1:6" x14ac:dyDescent="0.3">
      <c r="A14659">
        <v>3515.20361</v>
      </c>
      <c r="B14659">
        <v>1535.86816</v>
      </c>
      <c r="C14659">
        <v>4</v>
      </c>
      <c r="D14659">
        <f t="shared" ref="D14659:D14722" si="310">STDEV(A14659:A14678)/AVERAGE(A14659:A14678)</f>
        <v>3.5947596778547908E-4</v>
      </c>
      <c r="E14659">
        <f>(D14659-AVERAGE(D$2:D14659))/STDEV(D$2:D14659)</f>
        <v>-0.19545202874702008</v>
      </c>
      <c r="F14659">
        <f t="shared" si="309"/>
        <v>-1.2125890757530776E-2</v>
      </c>
    </row>
    <row r="14660" spans="1:6" x14ac:dyDescent="0.3">
      <c r="A14660">
        <v>3515.55249</v>
      </c>
      <c r="B14660">
        <v>637.04179999999997</v>
      </c>
      <c r="C14660">
        <v>1</v>
      </c>
      <c r="D14660">
        <f t="shared" si="310"/>
        <v>3.8479366110459639E-4</v>
      </c>
      <c r="E14660">
        <f>(D14660-AVERAGE(D$2:D14660))/STDEV(D$2:D14660)</f>
        <v>-0.18749451896744057</v>
      </c>
      <c r="F14660">
        <f t="shared" ref="F14660:F14723" si="311">E14660/F$1</f>
        <v>-1.1632204941590455E-2</v>
      </c>
    </row>
    <row r="14661" spans="1:6" x14ac:dyDescent="0.3">
      <c r="A14661">
        <v>3515.6109999999999</v>
      </c>
      <c r="B14661">
        <v>736.11680000000001</v>
      </c>
      <c r="C14661">
        <v>1</v>
      </c>
      <c r="D14661">
        <f t="shared" si="310"/>
        <v>4.0459239501638159E-4</v>
      </c>
      <c r="E14661">
        <f>(D14661-AVERAGE(D$2:D14661))/STDEV(D$2:D14661)</f>
        <v>-0.18126956196032218</v>
      </c>
      <c r="F14661">
        <f t="shared" si="311"/>
        <v>-1.1246007115338451E-2</v>
      </c>
    </row>
    <row r="14662" spans="1:6" x14ac:dyDescent="0.3">
      <c r="A14662">
        <v>3515.7277800000002</v>
      </c>
      <c r="B14662">
        <v>705.92330000000004</v>
      </c>
      <c r="C14662">
        <v>1</v>
      </c>
      <c r="D14662">
        <f t="shared" si="310"/>
        <v>4.1485473622079498E-4</v>
      </c>
      <c r="E14662">
        <f>(D14662-AVERAGE(D$2:D14662))/STDEV(D$2:D14662)</f>
        <v>-0.17803843174075992</v>
      </c>
      <c r="F14662">
        <f t="shared" si="311"/>
        <v>-1.1045547021283962E-2</v>
      </c>
    </row>
    <row r="14663" spans="1:6" x14ac:dyDescent="0.3">
      <c r="A14663">
        <v>3515.8642599999998</v>
      </c>
      <c r="B14663">
        <v>658.58090000000004</v>
      </c>
      <c r="C14663">
        <v>1</v>
      </c>
      <c r="D14663">
        <f t="shared" si="310"/>
        <v>4.1760397974633154E-4</v>
      </c>
      <c r="E14663">
        <f>(D14663-AVERAGE(D$2:D14663))/STDEV(D$2:D14663)</f>
        <v>-0.17716604541383957</v>
      </c>
      <c r="F14663">
        <f t="shared" si="311"/>
        <v>-1.0991423964253472E-2</v>
      </c>
    </row>
    <row r="14664" spans="1:6" x14ac:dyDescent="0.3">
      <c r="A14664">
        <v>3516.0207500000001</v>
      </c>
      <c r="B14664">
        <v>709.89530000000002</v>
      </c>
      <c r="C14664">
        <v>1</v>
      </c>
      <c r="D14664">
        <f t="shared" si="310"/>
        <v>4.1699382296928939E-4</v>
      </c>
      <c r="E14664">
        <f>(D14664-AVERAGE(D$2:D14664))/STDEV(D$2:D14664)</f>
        <v>-0.17734839455301843</v>
      </c>
      <c r="F14664">
        <f t="shared" si="311"/>
        <v>-1.1002736948598468E-2</v>
      </c>
    </row>
    <row r="14665" spans="1:6" x14ac:dyDescent="0.3">
      <c r="A14665">
        <v>3516.17139</v>
      </c>
      <c r="B14665">
        <v>705.677368</v>
      </c>
      <c r="C14665">
        <v>1</v>
      </c>
      <c r="D14665">
        <f t="shared" si="310"/>
        <v>4.1290429196360614E-4</v>
      </c>
      <c r="E14665">
        <f>(D14665-AVERAGE(D$2:D14665))/STDEV(D$2:D14665)</f>
        <v>-0.17862319324571976</v>
      </c>
      <c r="F14665">
        <f t="shared" si="311"/>
        <v>-1.1081825765351286E-2</v>
      </c>
    </row>
    <row r="14666" spans="1:6" x14ac:dyDescent="0.3">
      <c r="A14666">
        <v>3516.23828</v>
      </c>
      <c r="B14666">
        <v>1868.53027</v>
      </c>
      <c r="C14666">
        <v>4</v>
      </c>
      <c r="D14666">
        <f t="shared" si="310"/>
        <v>4.0500409448690765E-4</v>
      </c>
      <c r="E14666">
        <f>(D14666-AVERAGE(D$2:D14666))/STDEV(D$2:D14666)</f>
        <v>-0.18109451141448854</v>
      </c>
      <c r="F14666">
        <f t="shared" si="311"/>
        <v>-1.1235146937475717E-2</v>
      </c>
    </row>
    <row r="14667" spans="1:6" x14ac:dyDescent="0.3">
      <c r="A14667">
        <v>3516.2705099999998</v>
      </c>
      <c r="B14667">
        <v>747.6549</v>
      </c>
      <c r="C14667">
        <v>1</v>
      </c>
      <c r="D14667">
        <f t="shared" si="310"/>
        <v>3.8953206813426407E-4</v>
      </c>
      <c r="E14667">
        <f>(D14667-AVERAGE(D$2:D14667))/STDEV(D$2:D14667)</f>
        <v>-0.18594343862535109</v>
      </c>
      <c r="F14667">
        <f t="shared" si="311"/>
        <v>-1.1535975545022387E-2</v>
      </c>
    </row>
    <row r="14668" spans="1:6" x14ac:dyDescent="0.3">
      <c r="A14668">
        <v>3516.8461900000002</v>
      </c>
      <c r="B14668">
        <v>631.07714799999997</v>
      </c>
      <c r="C14668">
        <v>1</v>
      </c>
      <c r="D14668">
        <f t="shared" si="310"/>
        <v>3.7158157822294647E-4</v>
      </c>
      <c r="E14668">
        <f>(D14668-AVERAGE(D$2:D14668))/STDEV(D$2:D14668)</f>
        <v>-0.19157063090878515</v>
      </c>
      <c r="F14668">
        <f t="shared" si="311"/>
        <v>-1.1885087904397585E-2</v>
      </c>
    </row>
    <row r="14669" spans="1:6" x14ac:dyDescent="0.3">
      <c r="A14669">
        <v>3517.0990000000002</v>
      </c>
      <c r="B14669">
        <v>613.05579999999998</v>
      </c>
      <c r="C14669">
        <v>1</v>
      </c>
      <c r="D14669">
        <f t="shared" si="310"/>
        <v>3.6429280041368298E-4</v>
      </c>
      <c r="E14669">
        <f>(D14669-AVERAGE(D$2:D14669))/STDEV(D$2:D14669)</f>
        <v>-0.19384958256689699</v>
      </c>
      <c r="F14669">
        <f t="shared" si="311"/>
        <v>-1.2026474612047092E-2</v>
      </c>
    </row>
    <row r="14670" spans="1:6" x14ac:dyDescent="0.3">
      <c r="A14670">
        <v>3517.297</v>
      </c>
      <c r="B14670">
        <v>667.41690000000006</v>
      </c>
      <c r="C14670">
        <v>1</v>
      </c>
      <c r="D14670">
        <f t="shared" si="310"/>
        <v>3.5774809369329804E-4</v>
      </c>
      <c r="E14670">
        <f>(D14670-AVERAGE(D$2:D14670))/STDEV(D$2:D14670)</f>
        <v>-0.19589483923652656</v>
      </c>
      <c r="F14670">
        <f t="shared" si="311"/>
        <v>-1.2153362826541603E-2</v>
      </c>
    </row>
    <row r="14671" spans="1:6" x14ac:dyDescent="0.3">
      <c r="A14671">
        <v>3517.7840000000001</v>
      </c>
      <c r="B14671">
        <v>1645.1381799999999</v>
      </c>
      <c r="C14671">
        <v>4</v>
      </c>
      <c r="D14671">
        <f t="shared" si="310"/>
        <v>3.5669309153080843E-4</v>
      </c>
      <c r="E14671">
        <f>(D14671-AVERAGE(D$2:D14671))/STDEV(D$2:D14671)</f>
        <v>-0.19621592984383884</v>
      </c>
      <c r="F14671">
        <f t="shared" si="311"/>
        <v>-1.2173283364857313E-2</v>
      </c>
    </row>
    <row r="14672" spans="1:6" x14ac:dyDescent="0.3">
      <c r="A14672">
        <v>3517.8657199999998</v>
      </c>
      <c r="B14672">
        <v>640.0761</v>
      </c>
      <c r="C14672">
        <v>1</v>
      </c>
      <c r="D14672">
        <f t="shared" si="310"/>
        <v>3.6836545065360086E-4</v>
      </c>
      <c r="E14672">
        <f>(D14672-AVERAGE(D$2:D14672))/STDEV(D$2:D14672)</f>
        <v>-0.19253954235017773</v>
      </c>
      <c r="F14672">
        <f t="shared" si="311"/>
        <v>-1.1945199402688837E-2</v>
      </c>
    </row>
    <row r="14673" spans="1:6" x14ac:dyDescent="0.3">
      <c r="A14673">
        <v>3517.9430000000002</v>
      </c>
      <c r="B14673">
        <v>706.12959999999998</v>
      </c>
      <c r="C14673">
        <v>1</v>
      </c>
      <c r="D14673">
        <f t="shared" si="310"/>
        <v>3.7089724836844351E-4</v>
      </c>
      <c r="E14673">
        <f>(D14673-AVERAGE(D$2:D14673))/STDEV(D$2:D14673)</f>
        <v>-0.19173423951065066</v>
      </c>
      <c r="F14673">
        <f t="shared" si="311"/>
        <v>-1.1895238221311315E-2</v>
      </c>
    </row>
    <row r="14674" spans="1:6" x14ac:dyDescent="0.3">
      <c r="A14674">
        <v>3518.1691900000001</v>
      </c>
      <c r="B14674">
        <v>684.56240000000003</v>
      </c>
      <c r="C14674">
        <v>1</v>
      </c>
      <c r="D14674">
        <f t="shared" si="310"/>
        <v>3.7408692609893662E-4</v>
      </c>
      <c r="E14674">
        <f>(D14674-AVERAGE(D$2:D14674))/STDEV(D$2:D14674)</f>
        <v>-0.19072229354803577</v>
      </c>
      <c r="F14674">
        <f t="shared" si="311"/>
        <v>-1.1832456850998322E-2</v>
      </c>
    </row>
    <row r="14675" spans="1:6" x14ac:dyDescent="0.3">
      <c r="A14675">
        <v>3518.4645999999998</v>
      </c>
      <c r="B14675">
        <v>651.77276600000005</v>
      </c>
      <c r="C14675">
        <v>1</v>
      </c>
      <c r="D14675">
        <f t="shared" si="310"/>
        <v>3.7299292307085E-4</v>
      </c>
      <c r="E14675">
        <f>(D14675-AVERAGE(D$2:D14675))/STDEV(D$2:D14675)</f>
        <v>-0.19105599398664139</v>
      </c>
      <c r="F14675">
        <f t="shared" si="311"/>
        <v>-1.1853159706272898E-2</v>
      </c>
    </row>
    <row r="14676" spans="1:6" x14ac:dyDescent="0.3">
      <c r="A14676">
        <v>3518.7385300000001</v>
      </c>
      <c r="B14676">
        <v>609.040344</v>
      </c>
      <c r="C14676">
        <v>1</v>
      </c>
      <c r="D14676">
        <f t="shared" si="310"/>
        <v>3.7683680387393142E-4</v>
      </c>
      <c r="E14676">
        <f>(D14676-AVERAGE(D$2:D14676))/STDEV(D$2:D14676)</f>
        <v>-0.1898384750504441</v>
      </c>
      <c r="F14676">
        <f t="shared" si="311"/>
        <v>-1.1777624539356506E-2</v>
      </c>
    </row>
    <row r="14677" spans="1:6" x14ac:dyDescent="0.3">
      <c r="A14677">
        <v>3518.7724600000001</v>
      </c>
      <c r="B14677">
        <v>634.12573199999997</v>
      </c>
      <c r="C14677">
        <v>1</v>
      </c>
      <c r="D14677">
        <f t="shared" si="310"/>
        <v>3.7702824544403782E-4</v>
      </c>
      <c r="E14677">
        <f>(D14677-AVERAGE(D$2:D14677))/STDEV(D$2:D14677)</f>
        <v>-0.18976842284219556</v>
      </c>
      <c r="F14677">
        <f t="shared" si="311"/>
        <v>-1.1773278483549405E-2</v>
      </c>
    </row>
    <row r="14678" spans="1:6" x14ac:dyDescent="0.3">
      <c r="A14678">
        <v>3519.3342299999999</v>
      </c>
      <c r="B14678">
        <v>1659.1632099999999</v>
      </c>
      <c r="C14678">
        <v>4</v>
      </c>
      <c r="D14678">
        <f t="shared" si="310"/>
        <v>3.8726413089142445E-4</v>
      </c>
      <c r="E14678">
        <f>(D14678-AVERAGE(D$2:D14678))/STDEV(D$2:D14678)</f>
        <v>-0.1865426397064758</v>
      </c>
      <c r="F14678">
        <f t="shared" si="311"/>
        <v>-1.1573150123859411E-2</v>
      </c>
    </row>
    <row r="14679" spans="1:6" x14ac:dyDescent="0.3">
      <c r="A14679">
        <v>3520.05078</v>
      </c>
      <c r="B14679">
        <v>650.52779999999996</v>
      </c>
      <c r="C14679">
        <v>1</v>
      </c>
      <c r="D14679">
        <f t="shared" si="310"/>
        <v>4.0936836188193215E-4</v>
      </c>
      <c r="E14679">
        <f>(D14679-AVERAGE(D$2:D14679))/STDEV(D$2:D14679)</f>
        <v>-0.17958793674630241</v>
      </c>
      <c r="F14679">
        <f t="shared" si="311"/>
        <v>-1.114167868359469E-2</v>
      </c>
    </row>
    <row r="14680" spans="1:6" x14ac:dyDescent="0.3">
      <c r="A14680">
        <v>3520.0698200000002</v>
      </c>
      <c r="B14680">
        <v>666.10519999999997</v>
      </c>
      <c r="C14680">
        <v>1</v>
      </c>
      <c r="D14680">
        <f t="shared" si="310"/>
        <v>4.3338410147774627E-4</v>
      </c>
      <c r="E14680">
        <f>(D14680-AVERAGE(D$2:D14680))/STDEV(D$2:D14680)</f>
        <v>-0.17203266799199879</v>
      </c>
      <c r="F14680">
        <f t="shared" si="311"/>
        <v>-1.067294799737065E-2</v>
      </c>
    </row>
    <row r="14681" spans="1:6" x14ac:dyDescent="0.3">
      <c r="A14681">
        <v>3520.0893599999999</v>
      </c>
      <c r="B14681">
        <v>692.51403800000003</v>
      </c>
      <c r="C14681">
        <v>1</v>
      </c>
      <c r="D14681">
        <f t="shared" si="310"/>
        <v>4.5905583905537199E-4</v>
      </c>
      <c r="E14681">
        <f>(D14681-AVERAGE(D$2:D14681))/STDEV(D$2:D14681)</f>
        <v>-0.16395709084759555</v>
      </c>
      <c r="F14681">
        <f t="shared" si="311"/>
        <v>-1.0171937253789207E-2</v>
      </c>
    </row>
    <row r="14682" spans="1:6" x14ac:dyDescent="0.3">
      <c r="A14682">
        <v>3520.0966800000001</v>
      </c>
      <c r="B14682">
        <v>753.36289999999997</v>
      </c>
      <c r="C14682">
        <v>1</v>
      </c>
      <c r="D14682">
        <f t="shared" si="310"/>
        <v>4.8218422313593223E-4</v>
      </c>
      <c r="E14682">
        <f>(D14682-AVERAGE(D$2:D14682))/STDEV(D$2:D14682)</f>
        <v>-0.15668077749133869</v>
      </c>
      <c r="F14682">
        <f t="shared" si="311"/>
        <v>-9.7205130273887025E-3</v>
      </c>
    </row>
    <row r="14683" spans="1:6" x14ac:dyDescent="0.3">
      <c r="A14683">
        <v>3520.2473100000002</v>
      </c>
      <c r="B14683">
        <v>649.66589999999997</v>
      </c>
      <c r="C14683">
        <v>1</v>
      </c>
      <c r="D14683">
        <f t="shared" si="310"/>
        <v>4.9690969269608487E-4</v>
      </c>
      <c r="E14683">
        <f>(D14683-AVERAGE(D$2:D14683))/STDEV(D$2:D14683)</f>
        <v>-0.15204515265448629</v>
      </c>
      <c r="F14683">
        <f t="shared" si="311"/>
        <v>-9.4329177503024546E-3</v>
      </c>
    </row>
    <row r="14684" spans="1:6" x14ac:dyDescent="0.3">
      <c r="A14684">
        <v>3520.3713400000001</v>
      </c>
      <c r="B14684">
        <v>643.61879999999996</v>
      </c>
      <c r="C14684">
        <v>1</v>
      </c>
      <c r="D14684">
        <f t="shared" si="310"/>
        <v>5.0410412192591512E-4</v>
      </c>
      <c r="E14684">
        <f>(D14684-AVERAGE(D$2:D14684))/STDEV(D$2:D14684)</f>
        <v>-0.14977632908052177</v>
      </c>
      <c r="F14684">
        <f t="shared" si="311"/>
        <v>-9.2921593914234418E-3</v>
      </c>
    </row>
    <row r="14685" spans="1:6" x14ac:dyDescent="0.3">
      <c r="A14685">
        <v>3520.4850000000001</v>
      </c>
      <c r="B14685">
        <v>641.08159999999998</v>
      </c>
      <c r="C14685">
        <v>1</v>
      </c>
      <c r="D14685">
        <f t="shared" si="310"/>
        <v>5.0931994250481773E-4</v>
      </c>
      <c r="E14685">
        <f>(D14685-AVERAGE(D$2:D14685))/STDEV(D$2:D14685)</f>
        <v>-0.14812936448041061</v>
      </c>
      <c r="F14685">
        <f t="shared" si="311"/>
        <v>-9.1899813124825605E-3</v>
      </c>
    </row>
    <row r="14686" spans="1:6" x14ac:dyDescent="0.3">
      <c r="A14686">
        <v>3520.5259999999998</v>
      </c>
      <c r="B14686">
        <v>671.26916500000004</v>
      </c>
      <c r="C14686">
        <v>1</v>
      </c>
      <c r="D14686">
        <f t="shared" si="310"/>
        <v>5.1818091819371066E-4</v>
      </c>
      <c r="E14686">
        <f>(D14686-AVERAGE(D$2:D14686))/STDEV(D$2:D14686)</f>
        <v>-0.14533673283605389</v>
      </c>
      <c r="F14686">
        <f t="shared" si="311"/>
        <v>-9.0167257752411262E-3</v>
      </c>
    </row>
    <row r="14687" spans="1:6" x14ac:dyDescent="0.3">
      <c r="A14687">
        <v>3520.9245599999999</v>
      </c>
      <c r="B14687">
        <v>1550.6959199999999</v>
      </c>
      <c r="C14687">
        <v>4</v>
      </c>
      <c r="D14687">
        <f t="shared" si="310"/>
        <v>5.170707036750849E-4</v>
      </c>
      <c r="E14687">
        <f>(D14687-AVERAGE(D$2:D14687))/STDEV(D$2:D14687)</f>
        <v>-0.14567822232979999</v>
      </c>
      <c r="F14687">
        <f t="shared" si="311"/>
        <v>-9.0379118653654174E-3</v>
      </c>
    </row>
    <row r="14688" spans="1:6" x14ac:dyDescent="0.3">
      <c r="A14688">
        <v>3521.2</v>
      </c>
      <c r="B14688">
        <v>718.93676800000003</v>
      </c>
      <c r="C14688">
        <v>1</v>
      </c>
      <c r="D14688">
        <f t="shared" si="310"/>
        <v>5.1448939316701362E-4</v>
      </c>
      <c r="E14688">
        <f>(D14688-AVERAGE(D$2:D14688))/STDEV(D$2:D14688)</f>
        <v>-0.14648212378919956</v>
      </c>
      <c r="F14688">
        <f t="shared" si="311"/>
        <v>-9.0877861047836007E-3</v>
      </c>
    </row>
    <row r="14689" spans="1:6" x14ac:dyDescent="0.3">
      <c r="A14689">
        <v>3521.4126000000001</v>
      </c>
      <c r="B14689">
        <v>688.37789999999995</v>
      </c>
      <c r="C14689">
        <v>1</v>
      </c>
      <c r="D14689">
        <f t="shared" si="310"/>
        <v>5.0523155556503026E-4</v>
      </c>
      <c r="E14689">
        <f>(D14689-AVERAGE(D$2:D14689))/STDEV(D$2:D14689)</f>
        <v>-0.14938477109279683</v>
      </c>
      <c r="F14689">
        <f t="shared" si="311"/>
        <v>-9.2678670399199588E-3</v>
      </c>
    </row>
    <row r="14690" spans="1:6" x14ac:dyDescent="0.3">
      <c r="A14690">
        <v>3521.87842</v>
      </c>
      <c r="B14690">
        <v>1684.1433099999999</v>
      </c>
      <c r="C14690">
        <v>4</v>
      </c>
      <c r="D14690">
        <f t="shared" si="310"/>
        <v>4.9030261174903519E-4</v>
      </c>
      <c r="E14690">
        <f>(D14690-AVERAGE(D$2:D14690))/STDEV(D$2:D14690)</f>
        <v>-0.15407019056235685</v>
      </c>
      <c r="F14690">
        <f t="shared" si="311"/>
        <v>-9.5585515879664275E-3</v>
      </c>
    </row>
    <row r="14691" spans="1:6" x14ac:dyDescent="0.3">
      <c r="A14691">
        <v>3522.3249999999998</v>
      </c>
      <c r="B14691">
        <v>628.272156</v>
      </c>
      <c r="C14691">
        <v>1</v>
      </c>
      <c r="D14691">
        <f t="shared" si="310"/>
        <v>4.7584479304350755E-4</v>
      </c>
      <c r="E14691">
        <f>(D14691-AVERAGE(D$2:D14691))/STDEV(D$2:D14691)</f>
        <v>-0.15860747699198688</v>
      </c>
      <c r="F14691">
        <f t="shared" si="311"/>
        <v>-9.8400459266746367E-3</v>
      </c>
    </row>
    <row r="14692" spans="1:6" x14ac:dyDescent="0.3">
      <c r="A14692">
        <v>3522.3542499999999</v>
      </c>
      <c r="B14692">
        <v>712.55179999999996</v>
      </c>
      <c r="C14692">
        <v>1</v>
      </c>
      <c r="D14692">
        <f t="shared" si="310"/>
        <v>4.6932198548089586E-4</v>
      </c>
      <c r="E14692">
        <f>(D14692-AVERAGE(D$2:D14692))/STDEV(D$2:D14692)</f>
        <v>-0.16065002587919586</v>
      </c>
      <c r="F14692">
        <f t="shared" si="311"/>
        <v>-9.9667661496981082E-3</v>
      </c>
    </row>
    <row r="14693" spans="1:6" x14ac:dyDescent="0.3">
      <c r="A14693">
        <v>3522.7602499999998</v>
      </c>
      <c r="B14693">
        <v>649.99440000000004</v>
      </c>
      <c r="C14693">
        <v>1</v>
      </c>
      <c r="D14693">
        <f t="shared" si="310"/>
        <v>4.5462666576265732E-4</v>
      </c>
      <c r="E14693">
        <f>(D14693-AVERAGE(D$2:D14693))/STDEV(D$2:D14693)</f>
        <v>-0.16526207514420427</v>
      </c>
      <c r="F14693">
        <f t="shared" si="311"/>
        <v>-1.0252898792650757E-2</v>
      </c>
    </row>
    <row r="14694" spans="1:6" x14ac:dyDescent="0.3">
      <c r="A14694">
        <v>3522.8518100000001</v>
      </c>
      <c r="B14694">
        <v>676.35046399999999</v>
      </c>
      <c r="C14694">
        <v>1</v>
      </c>
      <c r="D14694">
        <f t="shared" si="310"/>
        <v>4.430339941333612E-4</v>
      </c>
      <c r="E14694">
        <f>(D14694-AVERAGE(D$2:D14694))/STDEV(D$2:D14694)</f>
        <v>-0.16889855250372193</v>
      </c>
      <c r="F14694">
        <f t="shared" si="311"/>
        <v>-1.0478506720521485E-2</v>
      </c>
    </row>
    <row r="14695" spans="1:6" x14ac:dyDescent="0.3">
      <c r="A14695">
        <v>3523.212</v>
      </c>
      <c r="B14695">
        <v>717.35630000000003</v>
      </c>
      <c r="C14695">
        <v>1</v>
      </c>
      <c r="D14695">
        <f t="shared" si="310"/>
        <v>4.2403684853917358E-4</v>
      </c>
      <c r="E14695">
        <f>(D14695-AVERAGE(D$2:D14695))/STDEV(D$2:D14695)</f>
        <v>-0.17486326843086786</v>
      </c>
      <c r="F14695">
        <f t="shared" si="311"/>
        <v>-1.084855912773334E-2</v>
      </c>
    </row>
    <row r="14696" spans="1:6" x14ac:dyDescent="0.3">
      <c r="A14696">
        <v>3523.2663600000001</v>
      </c>
      <c r="B14696">
        <v>670.94616699999995</v>
      </c>
      <c r="C14696">
        <v>1</v>
      </c>
      <c r="D14696">
        <f t="shared" si="310"/>
        <v>4.0250861257889569E-4</v>
      </c>
      <c r="E14696">
        <f>(D14696-AVERAGE(D$2:D14696))/STDEV(D$2:D14696)</f>
        <v>-0.18162386121009083</v>
      </c>
      <c r="F14696">
        <f t="shared" si="311"/>
        <v>-1.1267987925799776E-2</v>
      </c>
    </row>
    <row r="14697" spans="1:6" x14ac:dyDescent="0.3">
      <c r="A14697">
        <v>3524.06421</v>
      </c>
      <c r="B14697">
        <v>758.33306900000002</v>
      </c>
      <c r="C14697">
        <v>1</v>
      </c>
      <c r="D14697">
        <f t="shared" si="310"/>
        <v>3.6877744491491918E-4</v>
      </c>
      <c r="E14697">
        <f>(D14697-AVERAGE(D$2:D14697))/STDEV(D$2:D14697)</f>
        <v>-0.19222186228172863</v>
      </c>
      <c r="F14697">
        <f t="shared" si="311"/>
        <v>-1.1925490455022478E-2</v>
      </c>
    </row>
    <row r="14698" spans="1:6" x14ac:dyDescent="0.3">
      <c r="A14698">
        <v>3524.48218</v>
      </c>
      <c r="B14698">
        <v>566.30999999999995</v>
      </c>
      <c r="C14698">
        <v>1</v>
      </c>
      <c r="D14698">
        <f t="shared" si="310"/>
        <v>3.4699984373315438E-4</v>
      </c>
      <c r="E14698">
        <f>(D14698-AVERAGE(D$2:D14698))/STDEV(D$2:D14698)</f>
        <v>-0.19906056810833739</v>
      </c>
      <c r="F14698">
        <f t="shared" si="311"/>
        <v>-1.2349765405290097E-2</v>
      </c>
    </row>
    <row r="14699" spans="1:6" x14ac:dyDescent="0.3">
      <c r="A14699">
        <v>3524.5097700000001</v>
      </c>
      <c r="B14699">
        <v>726.89710000000002</v>
      </c>
      <c r="C14699">
        <v>1</v>
      </c>
      <c r="D14699">
        <f t="shared" si="310"/>
        <v>3.3247386177530553E-4</v>
      </c>
      <c r="E14699">
        <f>(D14699-AVERAGE(D$2:D14699))/STDEV(D$2:D14699)</f>
        <v>-0.20361858612085426</v>
      </c>
      <c r="F14699">
        <f t="shared" si="311"/>
        <v>-1.2632545936374657E-2</v>
      </c>
    </row>
    <row r="14700" spans="1:6" x14ac:dyDescent="0.3">
      <c r="A14700">
        <v>3524.9879999999998</v>
      </c>
      <c r="B14700">
        <v>1772.9682600000001</v>
      </c>
      <c r="C14700">
        <v>4</v>
      </c>
      <c r="D14700">
        <f t="shared" si="310"/>
        <v>3.0839293437926114E-4</v>
      </c>
      <c r="E14700">
        <f>(D14700-AVERAGE(D$2:D14700))/STDEV(D$2:D14700)</f>
        <v>-0.21118174047470736</v>
      </c>
      <c r="F14700">
        <f t="shared" si="311"/>
        <v>-1.3101765847086708E-2</v>
      </c>
    </row>
    <row r="14701" spans="1:6" x14ac:dyDescent="0.3">
      <c r="A14701">
        <v>3525.3544900000002</v>
      </c>
      <c r="B14701">
        <v>745.32730000000004</v>
      </c>
      <c r="C14701">
        <v>1</v>
      </c>
      <c r="D14701">
        <f t="shared" si="310"/>
        <v>2.8985956469440474E-4</v>
      </c>
      <c r="E14701">
        <f>(D14701-AVERAGE(D$2:D14701))/STDEV(D$2:D14701)</f>
        <v>-0.21699995410122261</v>
      </c>
      <c r="F14701">
        <f t="shared" si="311"/>
        <v>-1.3462729216417692E-2</v>
      </c>
    </row>
    <row r="14702" spans="1:6" x14ac:dyDescent="0.3">
      <c r="A14702">
        <v>3525.5329999999999</v>
      </c>
      <c r="B14702">
        <v>713.49395800000002</v>
      </c>
      <c r="C14702">
        <v>1</v>
      </c>
      <c r="D14702">
        <f t="shared" si="310"/>
        <v>2.7434951390527121E-4</v>
      </c>
      <c r="E14702">
        <f>(D14702-AVERAGE(D$2:D14702))/STDEV(D$2:D14702)</f>
        <v>-0.22186714381498551</v>
      </c>
      <c r="F14702">
        <f t="shared" si="311"/>
        <v>-1.3764690834025954E-2</v>
      </c>
    </row>
    <row r="14703" spans="1:6" x14ac:dyDescent="0.3">
      <c r="A14703">
        <v>3525.6137699999999</v>
      </c>
      <c r="B14703">
        <v>1694.1146200000001</v>
      </c>
      <c r="C14703">
        <v>4</v>
      </c>
      <c r="D14703">
        <f t="shared" si="310"/>
        <v>2.5562588217964725E-4</v>
      </c>
      <c r="E14703">
        <f>(D14703-AVERAGE(D$2:D14703))/STDEV(D$2:D14703)</f>
        <v>-0.2277451497893565</v>
      </c>
      <c r="F14703">
        <f t="shared" si="311"/>
        <v>-1.412936373496366E-2</v>
      </c>
    </row>
    <row r="14704" spans="1:6" x14ac:dyDescent="0.3">
      <c r="A14704">
        <v>3525.944</v>
      </c>
      <c r="B14704">
        <v>1650.89014</v>
      </c>
      <c r="C14704">
        <v>4</v>
      </c>
      <c r="D14704">
        <f t="shared" si="310"/>
        <v>2.3041847480684787E-4</v>
      </c>
      <c r="E14704">
        <f>(D14704-AVERAGE(D$2:D14704))/STDEV(D$2:D14704)</f>
        <v>-0.23566272655706705</v>
      </c>
      <c r="F14704">
        <f t="shared" si="311"/>
        <v>-1.4620572097266655E-2</v>
      </c>
    </row>
    <row r="14705" spans="1:6" x14ac:dyDescent="0.3">
      <c r="A14705">
        <v>3526.5427199999999</v>
      </c>
      <c r="B14705">
        <v>1548.9228499999999</v>
      </c>
      <c r="C14705">
        <v>4</v>
      </c>
      <c r="D14705">
        <f t="shared" si="310"/>
        <v>2.0937418818475396E-4</v>
      </c>
      <c r="E14705">
        <f>(D14705-AVERAGE(D$2:D14705))/STDEV(D$2:D14705)</f>
        <v>-0.24227054104565113</v>
      </c>
      <c r="F14705">
        <f t="shared" si="311"/>
        <v>-1.5030522493526337E-2</v>
      </c>
    </row>
    <row r="14706" spans="1:6" x14ac:dyDescent="0.3">
      <c r="A14706">
        <v>3526.7158199999999</v>
      </c>
      <c r="B14706">
        <v>663.66200000000003</v>
      </c>
      <c r="C14706">
        <v>1</v>
      </c>
      <c r="D14706">
        <f t="shared" si="310"/>
        <v>2.0002984644048973E-4</v>
      </c>
      <c r="E14706">
        <f>(D14706-AVERAGE(D$2:D14706))/STDEV(D$2:D14706)</f>
        <v>-0.24519742647867948</v>
      </c>
      <c r="F14706">
        <f t="shared" si="311"/>
        <v>-1.5212107168027964E-2</v>
      </c>
    </row>
    <row r="14707" spans="1:6" x14ac:dyDescent="0.3">
      <c r="A14707">
        <v>3526.86157</v>
      </c>
      <c r="B14707">
        <v>643.99963400000001</v>
      </c>
      <c r="C14707">
        <v>1</v>
      </c>
      <c r="D14707">
        <f t="shared" si="310"/>
        <v>1.9446517643408609E-4</v>
      </c>
      <c r="E14707">
        <f>(D14707-AVERAGE(D$2:D14707))/STDEV(D$2:D14707)</f>
        <v>-0.24693512157819658</v>
      </c>
      <c r="F14707">
        <f t="shared" si="311"/>
        <v>-1.5319914188920614E-2</v>
      </c>
    </row>
    <row r="14708" spans="1:6" x14ac:dyDescent="0.3">
      <c r="A14708">
        <v>3526.8806199999999</v>
      </c>
      <c r="B14708">
        <v>1715.6838399999999</v>
      </c>
      <c r="C14708">
        <v>4</v>
      </c>
      <c r="D14708">
        <f t="shared" si="310"/>
        <v>1.9447823190075429E-4</v>
      </c>
      <c r="E14708">
        <f>(D14708-AVERAGE(D$2:D14708))/STDEV(D$2:D14708)</f>
        <v>-0.24691785594767302</v>
      </c>
      <c r="F14708">
        <f t="shared" si="311"/>
        <v>-1.5318843025060454E-2</v>
      </c>
    </row>
    <row r="14709" spans="1:6" x14ac:dyDescent="0.3">
      <c r="A14709">
        <v>3526.99487</v>
      </c>
      <c r="B14709">
        <v>677.62009999999998</v>
      </c>
      <c r="C14709">
        <v>1</v>
      </c>
      <c r="D14709">
        <f t="shared" si="310"/>
        <v>1.8985976109606891E-4</v>
      </c>
      <c r="E14709">
        <f>(D14709-AVERAGE(D$2:D14709))/STDEV(D$2:D14709)</f>
        <v>-0.24835789622489332</v>
      </c>
      <c r="F14709">
        <f t="shared" si="311"/>
        <v>-1.5408183469362617E-2</v>
      </c>
    </row>
    <row r="14710" spans="1:6" x14ac:dyDescent="0.3">
      <c r="A14710">
        <v>3527.0590000000002</v>
      </c>
      <c r="B14710">
        <v>532.08000000000004</v>
      </c>
      <c r="C14710">
        <v>1</v>
      </c>
      <c r="D14710">
        <f t="shared" si="310"/>
        <v>1.8511677191374075E-4</v>
      </c>
      <c r="E14710">
        <f>(D14710-AVERAGE(D$2:D14710))/STDEV(D$2:D14710)</f>
        <v>-0.24983710194151146</v>
      </c>
      <c r="F14710">
        <f t="shared" si="311"/>
        <v>-1.5499953746921835E-2</v>
      </c>
    </row>
    <row r="14711" spans="1:6" x14ac:dyDescent="0.3">
      <c r="A14711">
        <v>3527.4836399999999</v>
      </c>
      <c r="B14711">
        <v>714.17690000000005</v>
      </c>
      <c r="C14711">
        <v>1</v>
      </c>
      <c r="D14711">
        <f t="shared" si="310"/>
        <v>1.7694709422279393E-4</v>
      </c>
      <c r="E14711">
        <f>(D14711-AVERAGE(D$2:D14711))/STDEV(D$2:D14711)</f>
        <v>-0.252394595387329</v>
      </c>
      <c r="F14711">
        <f t="shared" si="311"/>
        <v>-1.5658621253910081E-2</v>
      </c>
    </row>
    <row r="14712" spans="1:6" x14ac:dyDescent="0.3">
      <c r="A14712">
        <v>3527.65454</v>
      </c>
      <c r="B14712">
        <v>644.25869999999998</v>
      </c>
      <c r="C14712">
        <v>1</v>
      </c>
      <c r="D14712">
        <f t="shared" si="310"/>
        <v>1.7996160530178032E-4</v>
      </c>
      <c r="E14712">
        <f>(D14712-AVERAGE(D$2:D14712))/STDEV(D$2:D14712)</f>
        <v>-0.25143247169556776</v>
      </c>
      <c r="F14712">
        <f t="shared" si="311"/>
        <v>-1.5598930869234516E-2</v>
      </c>
    </row>
    <row r="14713" spans="1:6" x14ac:dyDescent="0.3">
      <c r="A14713">
        <v>3527.8967299999999</v>
      </c>
      <c r="B14713">
        <v>617.42070000000001</v>
      </c>
      <c r="C14713">
        <v>1</v>
      </c>
      <c r="D14713">
        <f t="shared" si="310"/>
        <v>1.8706014157944767E-4</v>
      </c>
      <c r="E14713">
        <f>(D14713-AVERAGE(D$2:D14713))/STDEV(D$2:D14713)</f>
        <v>-0.24918508711617934</v>
      </c>
      <c r="F14713">
        <f t="shared" si="311"/>
        <v>-1.5459502590722781E-2</v>
      </c>
    </row>
    <row r="14714" spans="1:6" x14ac:dyDescent="0.3">
      <c r="A14714">
        <v>3528.0522500000002</v>
      </c>
      <c r="B14714">
        <v>688.01739999999995</v>
      </c>
      <c r="C14714">
        <v>1</v>
      </c>
      <c r="D14714">
        <f t="shared" si="310"/>
        <v>1.9786808474180561E-4</v>
      </c>
      <c r="E14714">
        <f>(D14714-AVERAGE(D$2:D14714))/STDEV(D$2:D14714)</f>
        <v>-0.24577029732753045</v>
      </c>
      <c r="F14714">
        <f t="shared" si="311"/>
        <v>-1.5247648212937412E-2</v>
      </c>
    </row>
    <row r="14715" spans="1:6" x14ac:dyDescent="0.3">
      <c r="A14715">
        <v>3528.08</v>
      </c>
      <c r="B14715">
        <v>1422.9186999999999</v>
      </c>
      <c r="C14715">
        <v>4</v>
      </c>
      <c r="D14715">
        <f t="shared" si="310"/>
        <v>2.1071203866994021E-4</v>
      </c>
      <c r="E14715">
        <f>(D14715-AVERAGE(D$2:D14715))/STDEV(D$2:D14715)</f>
        <v>-0.24171474093677661</v>
      </c>
      <c r="F14715">
        <f t="shared" si="311"/>
        <v>-1.4996040521420746E-2</v>
      </c>
    </row>
    <row r="14716" spans="1:6" x14ac:dyDescent="0.3">
      <c r="A14716">
        <v>3528.1035200000001</v>
      </c>
      <c r="B14716">
        <v>630.93133499999999</v>
      </c>
      <c r="C14716">
        <v>1</v>
      </c>
      <c r="D14716">
        <f t="shared" si="310"/>
        <v>2.1821101910497832E-4</v>
      </c>
      <c r="E14716">
        <f>(D14716-AVERAGE(D$2:D14716))/STDEV(D$2:D14716)</f>
        <v>-0.23934157830760153</v>
      </c>
      <c r="F14716">
        <f t="shared" si="311"/>
        <v>-1.4848808942522794E-2</v>
      </c>
    </row>
    <row r="14717" spans="1:6" x14ac:dyDescent="0.3">
      <c r="A14717">
        <v>3528.11</v>
      </c>
      <c r="B14717">
        <v>701.39874299999997</v>
      </c>
      <c r="C14717">
        <v>1</v>
      </c>
      <c r="D14717">
        <f t="shared" si="310"/>
        <v>2.3193590546806238E-4</v>
      </c>
      <c r="E14717">
        <f>(D14717-AVERAGE(D$2:D14717))/STDEV(D$2:D14717)</f>
        <v>-0.2350087306924778</v>
      </c>
      <c r="F14717">
        <f t="shared" si="311"/>
        <v>-1.4579998036916786E-2</v>
      </c>
    </row>
    <row r="14718" spans="1:6" x14ac:dyDescent="0.3">
      <c r="A14718">
        <v>3528.4064899999998</v>
      </c>
      <c r="B14718">
        <v>694.66796899999997</v>
      </c>
      <c r="C14718">
        <v>1</v>
      </c>
      <c r="D14718">
        <f t="shared" si="310"/>
        <v>2.4057431504100014E-4</v>
      </c>
      <c r="E14718">
        <f>(D14718-AVERAGE(D$2:D14718))/STDEV(D$2:D14718)</f>
        <v>-0.23227706712402132</v>
      </c>
      <c r="F14718">
        <f t="shared" si="311"/>
        <v>-1.4410524973732042E-2</v>
      </c>
    </row>
    <row r="14719" spans="1:6" x14ac:dyDescent="0.3">
      <c r="A14719">
        <v>3528.4369999999999</v>
      </c>
      <c r="B14719">
        <v>1457.4478799999999</v>
      </c>
      <c r="C14719">
        <v>4</v>
      </c>
      <c r="D14719">
        <f t="shared" si="310"/>
        <v>2.6795611533418488E-4</v>
      </c>
      <c r="E14719">
        <f>(D14719-AVERAGE(D$2:D14719))/STDEV(D$2:D14719)</f>
        <v>-0.22364505738979976</v>
      </c>
      <c r="F14719">
        <f t="shared" si="311"/>
        <v>-1.3874993018775506E-2</v>
      </c>
    </row>
    <row r="14720" spans="1:6" x14ac:dyDescent="0.3">
      <c r="A14720">
        <v>3528.51782</v>
      </c>
      <c r="B14720">
        <v>596.37823500000002</v>
      </c>
      <c r="C14720">
        <v>1</v>
      </c>
      <c r="D14720">
        <f t="shared" si="310"/>
        <v>3.1863480814648955E-4</v>
      </c>
      <c r="E14720">
        <f>(D14720-AVERAGE(D$2:D14720))/STDEV(D$2:D14720)</f>
        <v>-0.20767896704246072</v>
      </c>
      <c r="F14720">
        <f t="shared" si="311"/>
        <v>-1.2884452942942952E-2</v>
      </c>
    </row>
    <row r="14721" spans="1:6" x14ac:dyDescent="0.3">
      <c r="A14721">
        <v>3528.5935100000002</v>
      </c>
      <c r="B14721">
        <v>1482.2573199999999</v>
      </c>
      <c r="C14721">
        <v>4</v>
      </c>
      <c r="D14721">
        <f t="shared" si="310"/>
        <v>3.5565338413190667E-4</v>
      </c>
      <c r="E14721">
        <f>(D14721-AVERAGE(D$2:D14721))/STDEV(D$2:D14721)</f>
        <v>-0.1960136029768956</v>
      </c>
      <c r="F14721">
        <f t="shared" si="311"/>
        <v>-1.2160730957488633E-2</v>
      </c>
    </row>
    <row r="14722" spans="1:6" x14ac:dyDescent="0.3">
      <c r="A14722">
        <v>3528.6057099999998</v>
      </c>
      <c r="B14722">
        <v>535.81634499999996</v>
      </c>
      <c r="C14722">
        <v>1</v>
      </c>
      <c r="D14722">
        <f t="shared" si="310"/>
        <v>3.9724692038709144E-4</v>
      </c>
      <c r="E14722">
        <f>(D14722-AVERAGE(D$2:D14722))/STDEV(D$2:D14722)</f>
        <v>-0.18290792791755198</v>
      </c>
      <c r="F14722">
        <f t="shared" si="311"/>
        <v>-1.1347651732411932E-2</v>
      </c>
    </row>
    <row r="14723" spans="1:6" x14ac:dyDescent="0.3">
      <c r="A14723">
        <v>3528.6337899999999</v>
      </c>
      <c r="B14723">
        <v>1611.0332000000001</v>
      </c>
      <c r="C14723">
        <v>4</v>
      </c>
      <c r="D14723">
        <f t="shared" ref="D14723:D14786" si="312">STDEV(A14723:A14742)/AVERAGE(A14723:A14742)</f>
        <v>4.3469296162851865E-4</v>
      </c>
      <c r="E14723">
        <f>(D14723-AVERAGE(D$2:D14723))/STDEV(D$2:D14723)</f>
        <v>-0.17110821517764735</v>
      </c>
      <c r="F14723">
        <f t="shared" si="311"/>
        <v>-1.0615594722967822E-2</v>
      </c>
    </row>
    <row r="14724" spans="1:6" x14ac:dyDescent="0.3">
      <c r="A14724">
        <v>3528.7856400000001</v>
      </c>
      <c r="B14724">
        <v>622.80930000000001</v>
      </c>
      <c r="C14724">
        <v>1</v>
      </c>
      <c r="D14724">
        <f t="shared" si="312"/>
        <v>4.6444676619411096E-4</v>
      </c>
      <c r="E14724">
        <f>(D14724-AVERAGE(D$2:D14724))/STDEV(D$2:D14724)</f>
        <v>-0.16173066146454104</v>
      </c>
      <c r="F14724">
        <f t="shared" ref="F14724:F14787" si="313">E14724/F$1</f>
        <v>-1.003380904068573E-2</v>
      </c>
    </row>
    <row r="14725" spans="1:6" x14ac:dyDescent="0.3">
      <c r="A14725">
        <v>3528.8144499999999</v>
      </c>
      <c r="B14725">
        <v>1619.64185</v>
      </c>
      <c r="C14725">
        <v>4</v>
      </c>
      <c r="D14725">
        <f t="shared" si="312"/>
        <v>4.8903634604629165E-4</v>
      </c>
      <c r="E14725">
        <f>(D14725-AVERAGE(D$2:D14725))/STDEV(D$2:D14725)</f>
        <v>-0.15397932057712044</v>
      </c>
      <c r="F14725">
        <f t="shared" si="313"/>
        <v>-9.5529139922802681E-3</v>
      </c>
    </row>
    <row r="14726" spans="1:6" x14ac:dyDescent="0.3">
      <c r="A14726">
        <v>3529.047</v>
      </c>
      <c r="B14726">
        <v>1770.5881300000001</v>
      </c>
      <c r="C14726">
        <v>4</v>
      </c>
      <c r="D14726">
        <f t="shared" si="312"/>
        <v>5.028447324194568E-4</v>
      </c>
      <c r="E14726">
        <f>(D14726-AVERAGE(D$2:D14726))/STDEV(D$2:D14726)</f>
        <v>-0.14962307726392196</v>
      </c>
      <c r="F14726">
        <f t="shared" si="313"/>
        <v>-9.2826516119524603E-3</v>
      </c>
    </row>
    <row r="14727" spans="1:6" x14ac:dyDescent="0.3">
      <c r="A14727">
        <v>3529.3662100000001</v>
      </c>
      <c r="B14727">
        <v>1631.0650000000001</v>
      </c>
      <c r="C14727">
        <v>4</v>
      </c>
      <c r="D14727">
        <f t="shared" si="312"/>
        <v>5.1103678913330317E-4</v>
      </c>
      <c r="E14727">
        <f>(D14727-AVERAGE(D$2:D14727))/STDEV(D$2:D14727)</f>
        <v>-0.14703555614300232</v>
      </c>
      <c r="F14727">
        <f t="shared" si="313"/>
        <v>-9.1221211807964546E-3</v>
      </c>
    </row>
    <row r="14728" spans="1:6" x14ac:dyDescent="0.3">
      <c r="A14728">
        <v>3529.4353000000001</v>
      </c>
      <c r="B14728">
        <v>708.83343500000001</v>
      </c>
      <c r="C14728">
        <v>1</v>
      </c>
      <c r="D14728">
        <f t="shared" si="312"/>
        <v>5.1656387777122132E-4</v>
      </c>
      <c r="E14728">
        <f>(D14728-AVERAGE(D$2:D14728))/STDEV(D$2:D14728)</f>
        <v>-0.14528734367692583</v>
      </c>
      <c r="F14728">
        <f t="shared" si="313"/>
        <v>-9.0136616599590675E-3</v>
      </c>
    </row>
    <row r="14729" spans="1:6" x14ac:dyDescent="0.3">
      <c r="A14729">
        <v>3529.5795899999998</v>
      </c>
      <c r="B14729">
        <v>707.74566700000003</v>
      </c>
      <c r="C14729">
        <v>1</v>
      </c>
      <c r="D14729">
        <f t="shared" si="312"/>
        <v>5.1580079329241815E-4</v>
      </c>
      <c r="E14729">
        <f>(D14729-AVERAGE(D$2:D14729))/STDEV(D$2:D14729)</f>
        <v>-0.14552024383321704</v>
      </c>
      <c r="F14729">
        <f t="shared" si="313"/>
        <v>-9.0281108415342284E-3</v>
      </c>
    </row>
    <row r="14730" spans="1:6" x14ac:dyDescent="0.3">
      <c r="A14730">
        <v>3529.67</v>
      </c>
      <c r="B14730">
        <v>1505.47839</v>
      </c>
      <c r="C14730">
        <v>4</v>
      </c>
      <c r="D14730">
        <f t="shared" si="312"/>
        <v>5.1373622545564882E-4</v>
      </c>
      <c r="E14730">
        <f>(D14730-AVERAGE(D$2:D14730))/STDEV(D$2:D14730)</f>
        <v>-0.14616306932241513</v>
      </c>
      <c r="F14730">
        <f t="shared" si="313"/>
        <v>-9.0679918891147637E-3</v>
      </c>
    </row>
    <row r="14731" spans="1:6" x14ac:dyDescent="0.3">
      <c r="A14731">
        <v>3529.86987</v>
      </c>
      <c r="B14731">
        <v>607.64940000000001</v>
      </c>
      <c r="C14731">
        <v>1</v>
      </c>
      <c r="D14731">
        <f t="shared" si="312"/>
        <v>5.0332063817551365E-4</v>
      </c>
      <c r="E14731">
        <f>(D14731-AVERAGE(D$2:D14731))/STDEV(D$2:D14731)</f>
        <v>-0.14943632327051479</v>
      </c>
      <c r="F14731">
        <f t="shared" si="313"/>
        <v>-9.2710653493943002E-3</v>
      </c>
    </row>
    <row r="14732" spans="1:6" x14ac:dyDescent="0.3">
      <c r="A14732">
        <v>3530.0866700000001</v>
      </c>
      <c r="B14732">
        <v>754.55835000000002</v>
      </c>
      <c r="C14732">
        <v>1</v>
      </c>
      <c r="D14732">
        <f t="shared" si="312"/>
        <v>4.8769291753858479E-4</v>
      </c>
      <c r="E14732">
        <f>(D14732-AVERAGE(D$2:D14732))/STDEV(D$2:D14732)</f>
        <v>-0.15435137755135214</v>
      </c>
      <c r="F14732">
        <f t="shared" si="313"/>
        <v>-9.5759964962278243E-3</v>
      </c>
    </row>
    <row r="14733" spans="1:6" x14ac:dyDescent="0.3">
      <c r="A14733">
        <v>3530.2487799999999</v>
      </c>
      <c r="B14733">
        <v>640.504456</v>
      </c>
      <c r="C14733">
        <v>1</v>
      </c>
      <c r="D14733">
        <f t="shared" si="312"/>
        <v>4.6719403574065554E-4</v>
      </c>
      <c r="E14733">
        <f>(D14733-AVERAGE(D$2:D14733))/STDEV(D$2:D14733)</f>
        <v>-0.16080089196633521</v>
      </c>
      <c r="F14733">
        <f t="shared" si="313"/>
        <v>-9.9761259179409617E-3</v>
      </c>
    </row>
    <row r="14734" spans="1:6" x14ac:dyDescent="0.3">
      <c r="A14734">
        <v>3530.433</v>
      </c>
      <c r="B14734">
        <v>708.39025900000001</v>
      </c>
      <c r="C14734">
        <v>1</v>
      </c>
      <c r="D14734">
        <f t="shared" si="312"/>
        <v>4.4407093737510025E-4</v>
      </c>
      <c r="E14734">
        <f>(D14734-AVERAGE(D$2:D14734))/STDEV(D$2:D14734)</f>
        <v>-0.16807707770823932</v>
      </c>
      <c r="F14734">
        <f t="shared" si="313"/>
        <v>-1.0427542227116405E-2</v>
      </c>
    </row>
    <row r="14735" spans="1:6" x14ac:dyDescent="0.3">
      <c r="A14735">
        <v>3530.4430000000002</v>
      </c>
      <c r="B14735">
        <v>1745.8930700000001</v>
      </c>
      <c r="C14735">
        <v>4</v>
      </c>
      <c r="D14735">
        <f t="shared" si="312"/>
        <v>4.3020198910146231E-4</v>
      </c>
      <c r="E14735">
        <f>(D14735-AVERAGE(D$2:D14735))/STDEV(D$2:D14735)</f>
        <v>-0.17243775519961629</v>
      </c>
      <c r="F14735">
        <f t="shared" si="313"/>
        <v>-1.0698079704922281E-2</v>
      </c>
    </row>
    <row r="14736" spans="1:6" x14ac:dyDescent="0.3">
      <c r="A14736">
        <v>3530.8808600000002</v>
      </c>
      <c r="B14736">
        <v>642.73609999999996</v>
      </c>
      <c r="C14736">
        <v>1</v>
      </c>
      <c r="D14736">
        <f t="shared" si="312"/>
        <v>4.0192120107264797E-4</v>
      </c>
      <c r="E14736">
        <f>(D14736-AVERAGE(D$2:D14736))/STDEV(D$2:D14736)</f>
        <v>-0.18133899483207158</v>
      </c>
      <c r="F14736">
        <f t="shared" si="313"/>
        <v>-1.1250314747360549E-2</v>
      </c>
    </row>
    <row r="14737" spans="1:6" x14ac:dyDescent="0.3">
      <c r="A14737">
        <v>3530.9677700000002</v>
      </c>
      <c r="B14737">
        <v>697.83460000000002</v>
      </c>
      <c r="C14737">
        <v>1</v>
      </c>
      <c r="D14737">
        <f t="shared" si="312"/>
        <v>3.717528004194017E-4</v>
      </c>
      <c r="E14737">
        <f>(D14737-AVERAGE(D$2:D14737))/STDEV(D$2:D14737)</f>
        <v>-0.19083491390246798</v>
      </c>
      <c r="F14737">
        <f t="shared" si="313"/>
        <v>-1.1839443844807871E-2</v>
      </c>
    </row>
    <row r="14738" spans="1:6" x14ac:dyDescent="0.3">
      <c r="A14738">
        <v>3531.6535600000002</v>
      </c>
      <c r="B14738">
        <v>639.75279999999998</v>
      </c>
      <c r="C14738">
        <v>1</v>
      </c>
      <c r="D14738">
        <f t="shared" si="312"/>
        <v>3.3061480960610553E-4</v>
      </c>
      <c r="E14738">
        <f>(D14738-AVERAGE(D$2:D14738))/STDEV(D$2:D14738)</f>
        <v>-0.20378716615691905</v>
      </c>
      <c r="F14738">
        <f t="shared" si="313"/>
        <v>-1.2643004682258888E-2</v>
      </c>
    </row>
    <row r="14739" spans="1:6" x14ac:dyDescent="0.3">
      <c r="A14739">
        <v>3532.65112</v>
      </c>
      <c r="B14739">
        <v>1801.04846</v>
      </c>
      <c r="C14739">
        <v>4</v>
      </c>
      <c r="D14739">
        <f t="shared" si="312"/>
        <v>2.9862108912297609E-4</v>
      </c>
      <c r="E14739">
        <f>(D14739-AVERAGE(D$2:D14739))/STDEV(D$2:D14739)</f>
        <v>-0.2138579070084542</v>
      </c>
      <c r="F14739">
        <f t="shared" si="313"/>
        <v>-1.3267795860922872E-2</v>
      </c>
    </row>
    <row r="14740" spans="1:6" x14ac:dyDescent="0.3">
      <c r="A14740">
        <v>3532.7260000000001</v>
      </c>
      <c r="B14740">
        <v>631.45169999999996</v>
      </c>
      <c r="C14740">
        <v>1</v>
      </c>
      <c r="D14740">
        <f t="shared" si="312"/>
        <v>2.9103515783096844E-4</v>
      </c>
      <c r="E14740">
        <f>(D14740-AVERAGE(D$2:D14740))/STDEV(D$2:D14740)</f>
        <v>-0.21623718620642748</v>
      </c>
      <c r="F14740">
        <f t="shared" si="313"/>
        <v>-1.3415406913216589E-2</v>
      </c>
    </row>
    <row r="14741" spans="1:6" x14ac:dyDescent="0.3">
      <c r="A14741">
        <v>3533.27466</v>
      </c>
      <c r="B14741">
        <v>651.40136700000005</v>
      </c>
      <c r="C14741">
        <v>1</v>
      </c>
      <c r="D14741">
        <f t="shared" si="312"/>
        <v>2.7905198687746305E-4</v>
      </c>
      <c r="E14741">
        <f>(D14741-AVERAGE(D$2:D14741))/STDEV(D$2:D14741)</f>
        <v>-0.22000216639455006</v>
      </c>
      <c r="F14741">
        <f t="shared" si="313"/>
        <v>-1.3648987187405162E-2</v>
      </c>
    </row>
    <row r="14742" spans="1:6" x14ac:dyDescent="0.3">
      <c r="A14742">
        <v>3533.63184</v>
      </c>
      <c r="B14742">
        <v>568.26953100000003</v>
      </c>
      <c r="C14742">
        <v>1</v>
      </c>
      <c r="D14742">
        <f t="shared" si="312"/>
        <v>2.788109549973658E-4</v>
      </c>
      <c r="E14742">
        <f>(D14742-AVERAGE(D$2:D14742))/STDEV(D$2:D14742)</f>
        <v>-0.2200665830401696</v>
      </c>
      <c r="F14742">
        <f t="shared" si="313"/>
        <v>-1.3652983611554641E-2</v>
      </c>
    </row>
    <row r="14743" spans="1:6" x14ac:dyDescent="0.3">
      <c r="A14743">
        <v>3533.8609999999999</v>
      </c>
      <c r="B14743">
        <v>675.16409999999996</v>
      </c>
      <c r="C14743">
        <v>1</v>
      </c>
      <c r="D14743">
        <f t="shared" si="312"/>
        <v>2.8768564311912461E-4</v>
      </c>
      <c r="E14743">
        <f>(D14743-AVERAGE(D$2:D14743))/STDEV(D$2:D14743)</f>
        <v>-0.2172580493923725</v>
      </c>
      <c r="F14743">
        <f t="shared" si="313"/>
        <v>-1.3478741510204459E-2</v>
      </c>
    </row>
    <row r="14744" spans="1:6" x14ac:dyDescent="0.3">
      <c r="A14744">
        <v>3534.0732400000002</v>
      </c>
      <c r="B14744">
        <v>1566.83545</v>
      </c>
      <c r="C14744">
        <v>4</v>
      </c>
      <c r="D14744">
        <f t="shared" si="312"/>
        <v>2.9740405613686222E-4</v>
      </c>
      <c r="E14744">
        <f>(D14744-AVERAGE(D$2:D14744))/STDEV(D$2:D14744)</f>
        <v>-0.21418361877305142</v>
      </c>
      <c r="F14744">
        <f t="shared" si="313"/>
        <v>-1.3288003096945274E-2</v>
      </c>
    </row>
    <row r="14745" spans="1:6" x14ac:dyDescent="0.3">
      <c r="A14745">
        <v>3534.1345200000001</v>
      </c>
      <c r="B14745">
        <v>1667.8604700000001</v>
      </c>
      <c r="C14745">
        <v>4</v>
      </c>
      <c r="D14745">
        <f t="shared" si="312"/>
        <v>3.2244399287313354E-4</v>
      </c>
      <c r="E14745">
        <f>(D14745-AVERAGE(D$2:D14745))/STDEV(D$2:D14745)</f>
        <v>-0.20627995318189299</v>
      </c>
      <c r="F14745">
        <f t="shared" si="313"/>
        <v>-1.2797657787373228E-2</v>
      </c>
    </row>
    <row r="14746" spans="1:6" x14ac:dyDescent="0.3">
      <c r="A14746">
        <v>3534.1977499999998</v>
      </c>
      <c r="B14746">
        <v>1568.6453899999999</v>
      </c>
      <c r="C14746">
        <v>4</v>
      </c>
      <c r="D14746">
        <f t="shared" si="312"/>
        <v>3.3852503333659737E-4</v>
      </c>
      <c r="E14746">
        <f>(D14746-AVERAGE(D$2:D14746))/STDEV(D$2:D14746)</f>
        <v>-0.2012002888194927</v>
      </c>
      <c r="F14746">
        <f t="shared" si="313"/>
        <v>-1.2482514191585265E-2</v>
      </c>
    </row>
    <row r="14747" spans="1:6" x14ac:dyDescent="0.3">
      <c r="A14747">
        <v>3534.2736799999998</v>
      </c>
      <c r="B14747">
        <v>1683.213</v>
      </c>
      <c r="C14747">
        <v>4</v>
      </c>
      <c r="D14747">
        <f t="shared" si="312"/>
        <v>3.4757301876364228E-4</v>
      </c>
      <c r="E14747">
        <f>(D14747-AVERAGE(D$2:D14747))/STDEV(D$2:D14747)</f>
        <v>-0.19833766290548258</v>
      </c>
      <c r="F14747">
        <f t="shared" si="313"/>
        <v>-1.2304916193061075E-2</v>
      </c>
    </row>
    <row r="14748" spans="1:6" x14ac:dyDescent="0.3">
      <c r="A14748">
        <v>3534.3854999999999</v>
      </c>
      <c r="B14748">
        <v>686.8827</v>
      </c>
      <c r="C14748">
        <v>1</v>
      </c>
      <c r="D14748">
        <f t="shared" si="312"/>
        <v>3.5140927718096542E-4</v>
      </c>
      <c r="E14748">
        <f>(D14748-AVERAGE(D$2:D14748))/STDEV(D$2:D14748)</f>
        <v>-0.19711800783370742</v>
      </c>
      <c r="F14748">
        <f t="shared" si="313"/>
        <v>-1.2229248499780918E-2</v>
      </c>
    </row>
    <row r="14749" spans="1:6" x14ac:dyDescent="0.3">
      <c r="A14749">
        <v>3534.6828599999999</v>
      </c>
      <c r="B14749">
        <v>518.96063200000003</v>
      </c>
      <c r="C14749">
        <v>1</v>
      </c>
      <c r="D14749">
        <f t="shared" si="312"/>
        <v>3.5000314191641752E-4</v>
      </c>
      <c r="E14749">
        <f>(D14749-AVERAGE(D$2:D14749))/STDEV(D$2:D14749)</f>
        <v>-0.197551057579197</v>
      </c>
      <c r="F14749">
        <f t="shared" si="313"/>
        <v>-1.2256115009891077E-2</v>
      </c>
    </row>
    <row r="14750" spans="1:6" x14ac:dyDescent="0.3">
      <c r="A14750">
        <v>3534.6982400000002</v>
      </c>
      <c r="B14750">
        <v>1754.0697</v>
      </c>
      <c r="C14750">
        <v>4</v>
      </c>
      <c r="D14750">
        <f t="shared" si="312"/>
        <v>3.4754465054137492E-4</v>
      </c>
      <c r="E14750">
        <f>(D14750-AVERAGE(D$2:D14750))/STDEV(D$2:D14750)</f>
        <v>-0.19831588252741356</v>
      </c>
      <c r="F14750">
        <f t="shared" si="313"/>
        <v>-1.2303564933179989E-2</v>
      </c>
    </row>
    <row r="14751" spans="1:6" x14ac:dyDescent="0.3">
      <c r="A14751">
        <v>3534.73828</v>
      </c>
      <c r="B14751">
        <v>1451.5320999999999</v>
      </c>
      <c r="C14751">
        <v>4</v>
      </c>
      <c r="D14751">
        <f t="shared" si="312"/>
        <v>3.4260971756320689E-4</v>
      </c>
      <c r="E14751">
        <f>(D14751-AVERAGE(D$2:D14751))/STDEV(D$2:D14751)</f>
        <v>-0.19986148995446204</v>
      </c>
      <c r="F14751">
        <f t="shared" si="313"/>
        <v>-1.2399454788785817E-2</v>
      </c>
    </row>
    <row r="14752" spans="1:6" x14ac:dyDescent="0.3">
      <c r="A14752">
        <v>3534.7592800000002</v>
      </c>
      <c r="B14752">
        <v>1720.7936999999999</v>
      </c>
      <c r="C14752">
        <v>4</v>
      </c>
      <c r="D14752">
        <f t="shared" si="312"/>
        <v>3.3789444362826963E-4</v>
      </c>
      <c r="E14752">
        <f>(D14752-AVERAGE(D$2:D14752))/STDEV(D$2:D14752)</f>
        <v>-0.20133782781507303</v>
      </c>
      <c r="F14752">
        <f t="shared" si="313"/>
        <v>-1.249104714387028E-2</v>
      </c>
    </row>
    <row r="14753" spans="1:6" x14ac:dyDescent="0.3">
      <c r="A14753">
        <v>3535.01343</v>
      </c>
      <c r="B14753">
        <v>547.02200000000005</v>
      </c>
      <c r="C14753">
        <v>1</v>
      </c>
      <c r="D14753">
        <f t="shared" si="312"/>
        <v>3.3158442602865225E-4</v>
      </c>
      <c r="E14753">
        <f>(D14753-AVERAGE(D$2:D14753))/STDEV(D$2:D14753)</f>
        <v>-0.20331700347967852</v>
      </c>
      <c r="F14753">
        <f t="shared" si="313"/>
        <v>-1.2613835676958531E-2</v>
      </c>
    </row>
    <row r="14754" spans="1:6" x14ac:dyDescent="0.3">
      <c r="A14754">
        <v>3535.85718</v>
      </c>
      <c r="B14754">
        <v>596.40625</v>
      </c>
      <c r="C14754">
        <v>1</v>
      </c>
      <c r="D14754">
        <f t="shared" si="312"/>
        <v>3.2428530543030778E-4</v>
      </c>
      <c r="E14754">
        <f>(D14754-AVERAGE(D$2:D14754))/STDEV(D$2:D14754)</f>
        <v>-0.20560805921152295</v>
      </c>
      <c r="F14754">
        <f t="shared" si="313"/>
        <v>-1.2755973324246493E-2</v>
      </c>
    </row>
    <row r="14755" spans="1:6" x14ac:dyDescent="0.3">
      <c r="A14755">
        <v>3535.8977100000002</v>
      </c>
      <c r="B14755">
        <v>1802.2686799999999</v>
      </c>
      <c r="C14755">
        <v>4</v>
      </c>
      <c r="D14755">
        <f t="shared" si="312"/>
        <v>3.4227313868655549E-4</v>
      </c>
      <c r="E14755">
        <f>(D14755-AVERAGE(D$2:D14755))/STDEV(D$2:D14755)</f>
        <v>-0.19992495089137818</v>
      </c>
      <c r="F14755">
        <f t="shared" si="313"/>
        <v>-1.2403391920538038E-2</v>
      </c>
    </row>
    <row r="14756" spans="1:6" x14ac:dyDescent="0.3">
      <c r="A14756">
        <v>3535.90479</v>
      </c>
      <c r="B14756">
        <v>1670.4870000000001</v>
      </c>
      <c r="C14756">
        <v>4</v>
      </c>
      <c r="D14756">
        <f t="shared" si="312"/>
        <v>3.5540326572458547E-4</v>
      </c>
      <c r="E14756">
        <f>(D14756-AVERAGE(D$2:D14756))/STDEV(D$2:D14756)</f>
        <v>-0.19577382229921425</v>
      </c>
      <c r="F14756">
        <f t="shared" si="313"/>
        <v>-1.2145854906715612E-2</v>
      </c>
    </row>
    <row r="14757" spans="1:6" x14ac:dyDescent="0.3">
      <c r="A14757">
        <v>3536.0881300000001</v>
      </c>
      <c r="B14757">
        <v>1556.35925</v>
      </c>
      <c r="C14757">
        <v>4</v>
      </c>
      <c r="D14757">
        <f t="shared" si="312"/>
        <v>3.6000929659852103E-4</v>
      </c>
      <c r="E14757">
        <f>(D14757-AVERAGE(D$2:D14757))/STDEV(D$2:D14757)</f>
        <v>-0.19431102829343264</v>
      </c>
      <c r="F14757">
        <f t="shared" si="313"/>
        <v>-1.2055102815634291E-2</v>
      </c>
    </row>
    <row r="14758" spans="1:6" x14ac:dyDescent="0.3">
      <c r="A14758">
        <v>3536.1633299999999</v>
      </c>
      <c r="B14758">
        <v>701.48220000000003</v>
      </c>
      <c r="C14758">
        <v>1</v>
      </c>
      <c r="D14758">
        <f t="shared" si="312"/>
        <v>3.7508788921665568E-4</v>
      </c>
      <c r="E14758">
        <f>(D14758-AVERAGE(D$2:D14758))/STDEV(D$2:D14758)</f>
        <v>-0.1895452849205668</v>
      </c>
      <c r="F14758">
        <f t="shared" si="313"/>
        <v>-1.175943495335492E-2</v>
      </c>
    </row>
    <row r="14759" spans="1:6" x14ac:dyDescent="0.3">
      <c r="A14759">
        <v>3536.3483900000001</v>
      </c>
      <c r="B14759">
        <v>1880.6690000000001</v>
      </c>
      <c r="C14759">
        <v>4</v>
      </c>
      <c r="D14759">
        <f t="shared" si="312"/>
        <v>3.8121001034004142E-4</v>
      </c>
      <c r="E14759">
        <f>(D14759-AVERAGE(D$2:D14759))/STDEV(D$2:D14759)</f>
        <v>-0.18760451259403679</v>
      </c>
      <c r="F14759">
        <f t="shared" si="313"/>
        <v>-1.1639028972574839E-2</v>
      </c>
    </row>
    <row r="14760" spans="1:6" x14ac:dyDescent="0.3">
      <c r="A14760">
        <v>3536.5053699999999</v>
      </c>
      <c r="B14760">
        <v>650.41819999999996</v>
      </c>
      <c r="C14760">
        <v>1</v>
      </c>
      <c r="D14760">
        <f t="shared" si="312"/>
        <v>3.8883830077981405E-4</v>
      </c>
      <c r="E14760">
        <f>(D14760-AVERAGE(D$2:D14760))/STDEV(D$2:D14760)</f>
        <v>-0.18518867556820534</v>
      </c>
      <c r="F14760">
        <f t="shared" si="313"/>
        <v>-1.1489149863869619E-2</v>
      </c>
    </row>
    <row r="14761" spans="1:6" x14ac:dyDescent="0.3">
      <c r="A14761">
        <v>3536.7387699999999</v>
      </c>
      <c r="B14761">
        <v>585.81769999999995</v>
      </c>
      <c r="C14761">
        <v>1</v>
      </c>
      <c r="D14761">
        <f t="shared" si="312"/>
        <v>3.919769132024486E-4</v>
      </c>
      <c r="E14761">
        <f>(D14761-AVERAGE(D$2:D14761))/STDEV(D$2:D14761)</f>
        <v>-0.18418907018895186</v>
      </c>
      <c r="F14761">
        <f t="shared" si="313"/>
        <v>-1.1427134106309198E-2</v>
      </c>
    </row>
    <row r="14762" spans="1:6" x14ac:dyDescent="0.3">
      <c r="A14762">
        <v>3537.0825199999999</v>
      </c>
      <c r="B14762">
        <v>594.13586399999997</v>
      </c>
      <c r="C14762">
        <v>1</v>
      </c>
      <c r="D14762">
        <f t="shared" si="312"/>
        <v>3.9424822188803262E-4</v>
      </c>
      <c r="E14762">
        <f>(D14762-AVERAGE(D$2:D14762))/STDEV(D$2:D14762)</f>
        <v>-0.1834630664918285</v>
      </c>
      <c r="F14762">
        <f t="shared" si="313"/>
        <v>-1.1382092662752344E-2</v>
      </c>
    </row>
    <row r="14763" spans="1:6" x14ac:dyDescent="0.3">
      <c r="A14763">
        <v>3537.248</v>
      </c>
      <c r="B14763">
        <v>717.8152</v>
      </c>
      <c r="C14763">
        <v>1</v>
      </c>
      <c r="D14763">
        <f t="shared" si="312"/>
        <v>3.9962530503271423E-4</v>
      </c>
      <c r="E14763">
        <f>(D14763-AVERAGE(D$2:D14763))/STDEV(D$2:D14763)</f>
        <v>-0.18175729592257825</v>
      </c>
      <c r="F14763">
        <f t="shared" si="313"/>
        <v>-1.1276266247376982E-2</v>
      </c>
    </row>
    <row r="14764" spans="1:6" x14ac:dyDescent="0.3">
      <c r="A14764">
        <v>3537.951</v>
      </c>
      <c r="B14764">
        <v>695.36670000000004</v>
      </c>
      <c r="C14764">
        <v>1</v>
      </c>
      <c r="D14764">
        <f t="shared" si="312"/>
        <v>4.0648472884750414E-4</v>
      </c>
      <c r="E14764">
        <f>(D14764-AVERAGE(D$2:D14764))/STDEV(D$2:D14764)</f>
        <v>-0.17958388387473753</v>
      </c>
      <c r="F14764">
        <f t="shared" si="313"/>
        <v>-1.1141427242470414E-2</v>
      </c>
    </row>
    <row r="14765" spans="1:6" x14ac:dyDescent="0.3">
      <c r="A14765">
        <v>3537.9816900000001</v>
      </c>
      <c r="B14765">
        <v>618.95590000000004</v>
      </c>
      <c r="C14765">
        <v>1</v>
      </c>
      <c r="D14765">
        <f t="shared" si="312"/>
        <v>4.1957133154286373E-4</v>
      </c>
      <c r="E14765">
        <f>(D14765-AVERAGE(D$2:D14765))/STDEV(D$2:D14765)</f>
        <v>-0.17544581951177501</v>
      </c>
      <c r="F14765">
        <f t="shared" si="313"/>
        <v>-1.0884700736562097E-2</v>
      </c>
    </row>
    <row r="14766" spans="1:6" x14ac:dyDescent="0.3">
      <c r="A14766">
        <v>3538.0309999999999</v>
      </c>
      <c r="B14766">
        <v>638.43370000000004</v>
      </c>
      <c r="C14766">
        <v>1</v>
      </c>
      <c r="D14766">
        <f t="shared" si="312"/>
        <v>4.2721592119323361E-4</v>
      </c>
      <c r="E14766">
        <f>(D14766-AVERAGE(D$2:D14766))/STDEV(D$2:D14766)</f>
        <v>-0.17302481358364633</v>
      </c>
      <c r="F14766">
        <f t="shared" si="313"/>
        <v>-1.0734500947918202E-2</v>
      </c>
    </row>
    <row r="14767" spans="1:6" x14ac:dyDescent="0.3">
      <c r="A14767">
        <v>3538.12</v>
      </c>
      <c r="B14767">
        <v>745.46910000000003</v>
      </c>
      <c r="C14767">
        <v>1</v>
      </c>
      <c r="D14767">
        <f t="shared" si="312"/>
        <v>4.2794194621520112E-4</v>
      </c>
      <c r="E14767">
        <f>(D14767-AVERAGE(D$2:D14767))/STDEV(D$2:D14767)</f>
        <v>-0.1727868341741462</v>
      </c>
      <c r="F14767">
        <f t="shared" si="313"/>
        <v>-1.0719736648255315E-2</v>
      </c>
    </row>
    <row r="14768" spans="1:6" x14ac:dyDescent="0.3">
      <c r="A14768">
        <v>3538.1616199999999</v>
      </c>
      <c r="B14768">
        <v>1461.94226</v>
      </c>
      <c r="C14768">
        <v>4</v>
      </c>
      <c r="D14768">
        <f t="shared" si="312"/>
        <v>4.2199721041351221E-4</v>
      </c>
      <c r="E14768">
        <f>(D14768-AVERAGE(D$2:D14768))/STDEV(D$2:D14768)</f>
        <v>-0.17465378078298982</v>
      </c>
      <c r="F14768">
        <f t="shared" si="313"/>
        <v>-1.0835562463797408E-2</v>
      </c>
    </row>
    <row r="14769" spans="1:6" x14ac:dyDescent="0.3">
      <c r="A14769">
        <v>3538.1728499999999</v>
      </c>
      <c r="B14769">
        <v>611.28459999999995</v>
      </c>
      <c r="C14769">
        <v>1</v>
      </c>
      <c r="D14769">
        <f t="shared" si="312"/>
        <v>4.2699682925575945E-4</v>
      </c>
      <c r="E14769">
        <f>(D14769-AVERAGE(D$2:D14769))/STDEV(D$2:D14769)</f>
        <v>-0.1730671170924559</v>
      </c>
      <c r="F14769">
        <f t="shared" si="313"/>
        <v>-1.0737125467754467E-2</v>
      </c>
    </row>
    <row r="14770" spans="1:6" x14ac:dyDescent="0.3">
      <c r="A14770">
        <v>3538.4169999999999</v>
      </c>
      <c r="B14770">
        <v>674.78173800000002</v>
      </c>
      <c r="C14770">
        <v>1</v>
      </c>
      <c r="D14770">
        <f t="shared" si="312"/>
        <v>4.1997926826624018E-4</v>
      </c>
      <c r="E14770">
        <f>(D14770-AVERAGE(D$2:D14770))/STDEV(D$2:D14770)</f>
        <v>-0.17527278896447662</v>
      </c>
      <c r="F14770">
        <f t="shared" si="313"/>
        <v>-1.087396587989314E-2</v>
      </c>
    </row>
    <row r="14771" spans="1:6" x14ac:dyDescent="0.3">
      <c r="A14771">
        <v>3538.7954100000002</v>
      </c>
      <c r="B14771">
        <v>698.9674</v>
      </c>
      <c r="C14771">
        <v>1</v>
      </c>
      <c r="D14771">
        <f t="shared" si="312"/>
        <v>4.0766749656001187E-4</v>
      </c>
      <c r="E14771">
        <f>(D14771-AVERAGE(D$2:D14771))/STDEV(D$2:D14771)</f>
        <v>-0.17914925097601103</v>
      </c>
      <c r="F14771">
        <f t="shared" si="313"/>
        <v>-1.1114462513153596E-2</v>
      </c>
    </row>
    <row r="14772" spans="1:6" x14ac:dyDescent="0.3">
      <c r="A14772">
        <v>3539.1567399999999</v>
      </c>
      <c r="B14772">
        <v>684.43370000000004</v>
      </c>
      <c r="C14772">
        <v>1</v>
      </c>
      <c r="D14772">
        <f t="shared" si="312"/>
        <v>4.0391556113250458E-4</v>
      </c>
      <c r="E14772">
        <f>(D14772-AVERAGE(D$2:D14772))/STDEV(D$2:D14772)</f>
        <v>-0.18032415639461949</v>
      </c>
      <c r="F14772">
        <f t="shared" si="313"/>
        <v>-1.1187353927214675E-2</v>
      </c>
    </row>
    <row r="14773" spans="1:6" x14ac:dyDescent="0.3">
      <c r="A14773">
        <v>3539.2995599999999</v>
      </c>
      <c r="B14773">
        <v>675.7124</v>
      </c>
      <c r="C14773">
        <v>1</v>
      </c>
      <c r="D14773">
        <f t="shared" si="312"/>
        <v>3.9874051151825957E-4</v>
      </c>
      <c r="E14773">
        <f>(D14773-AVERAGE(D$2:D14773))/STDEV(D$2:D14773)</f>
        <v>-0.18194822012372688</v>
      </c>
      <c r="F14773">
        <f t="shared" si="313"/>
        <v>-1.1288111230623963E-2</v>
      </c>
    </row>
    <row r="14774" spans="1:6" x14ac:dyDescent="0.3">
      <c r="A14774">
        <v>3539.8493699999999</v>
      </c>
      <c r="B14774">
        <v>1606.8247100000001</v>
      </c>
      <c r="C14774">
        <v>4</v>
      </c>
      <c r="D14774">
        <f t="shared" si="312"/>
        <v>3.9234561087633134E-4</v>
      </c>
      <c r="E14774">
        <f>(D14774-AVERAGE(D$2:D14774))/STDEV(D$2:D14774)</f>
        <v>-0.18395730347941364</v>
      </c>
      <c r="F14774">
        <f t="shared" si="313"/>
        <v>-1.1412755244042536E-2</v>
      </c>
    </row>
    <row r="14775" spans="1:6" x14ac:dyDescent="0.3">
      <c r="A14775">
        <v>3540.0283199999999</v>
      </c>
      <c r="B14775">
        <v>521.48180000000002</v>
      </c>
      <c r="C14775">
        <v>1</v>
      </c>
      <c r="D14775">
        <f t="shared" si="312"/>
        <v>3.8853044864957376E-4</v>
      </c>
      <c r="E14775">
        <f>(D14775-AVERAGE(D$2:D14775))/STDEV(D$2:D14775)</f>
        <v>-0.18515207683630111</v>
      </c>
      <c r="F14775">
        <f t="shared" si="313"/>
        <v>-1.1486879269761286E-2</v>
      </c>
    </row>
    <row r="14776" spans="1:6" x14ac:dyDescent="0.3">
      <c r="A14776">
        <v>3540.0970000000002</v>
      </c>
      <c r="B14776">
        <v>1724.8544899999999</v>
      </c>
      <c r="C14776">
        <v>4</v>
      </c>
      <c r="D14776">
        <f t="shared" si="312"/>
        <v>3.8537866674571574E-4</v>
      </c>
      <c r="E14776">
        <f>(D14776-AVERAGE(D$2:D14776))/STDEV(D$2:D14776)</f>
        <v>-0.1861374364738507</v>
      </c>
      <c r="F14776">
        <f t="shared" si="313"/>
        <v>-1.1548011218088471E-2</v>
      </c>
    </row>
    <row r="14777" spans="1:6" x14ac:dyDescent="0.3">
      <c r="A14777">
        <v>3540.7359999999999</v>
      </c>
      <c r="B14777">
        <v>1612.31567</v>
      </c>
      <c r="C14777">
        <v>4</v>
      </c>
      <c r="D14777">
        <f t="shared" si="312"/>
        <v>3.7406577889965298E-4</v>
      </c>
      <c r="E14777">
        <f>(D14777-AVERAGE(D$2:D14777))/STDEV(D$2:D14777)</f>
        <v>-0.18969910213575328</v>
      </c>
      <c r="F14777">
        <f t="shared" si="313"/>
        <v>-1.1768977810289872E-2</v>
      </c>
    </row>
    <row r="14778" spans="1:6" x14ac:dyDescent="0.3">
      <c r="A14778">
        <v>3540.7954100000002</v>
      </c>
      <c r="B14778">
        <v>1754.5239999999999</v>
      </c>
      <c r="C14778">
        <v>4</v>
      </c>
      <c r="D14778">
        <f t="shared" si="312"/>
        <v>3.7688416590852739E-4</v>
      </c>
      <c r="E14778">
        <f>(D14778-AVERAGE(D$2:D14778))/STDEV(D$2:D14778)</f>
        <v>-0.18879954522639281</v>
      </c>
      <c r="F14778">
        <f t="shared" si="313"/>
        <v>-1.1713169083805864E-2</v>
      </c>
    </row>
    <row r="14779" spans="1:6" x14ac:dyDescent="0.3">
      <c r="A14779">
        <v>3541.1354999999999</v>
      </c>
      <c r="B14779">
        <v>1608.82458</v>
      </c>
      <c r="C14779">
        <v>4</v>
      </c>
      <c r="D14779">
        <f t="shared" si="312"/>
        <v>3.746782351404712E-4</v>
      </c>
      <c r="E14779">
        <f>(D14779-AVERAGE(D$2:D14779))/STDEV(D$2:D14779)</f>
        <v>-0.1894862336465844</v>
      </c>
      <c r="F14779">
        <f t="shared" si="313"/>
        <v>-1.1755771398149104E-2</v>
      </c>
    </row>
    <row r="14780" spans="1:6" x14ac:dyDescent="0.3">
      <c r="A14780">
        <v>3541.2869999999998</v>
      </c>
      <c r="B14780">
        <v>759.62103300000001</v>
      </c>
      <c r="C14780">
        <v>1</v>
      </c>
      <c r="D14780">
        <f t="shared" si="312"/>
        <v>3.7668024746363677E-4</v>
      </c>
      <c r="E14780">
        <f>(D14780-AVERAGE(D$2:D14780))/STDEV(D$2:D14780)</f>
        <v>-0.1888443565374599</v>
      </c>
      <c r="F14780">
        <f t="shared" si="313"/>
        <v>-1.1715949188295873E-2</v>
      </c>
    </row>
    <row r="14781" spans="1:6" x14ac:dyDescent="0.3">
      <c r="A14781">
        <v>3541.498</v>
      </c>
      <c r="B14781">
        <v>650.02093500000001</v>
      </c>
      <c r="C14781">
        <v>1</v>
      </c>
      <c r="D14781">
        <f t="shared" si="312"/>
        <v>3.7687161505259997E-4</v>
      </c>
      <c r="E14781">
        <f>(D14781-AVERAGE(D$2:D14781))/STDEV(D$2:D14781)</f>
        <v>-0.18877418272248744</v>
      </c>
      <c r="F14781">
        <f t="shared" si="313"/>
        <v>-1.1711595587978445E-2</v>
      </c>
    </row>
    <row r="14782" spans="1:6" x14ac:dyDescent="0.3">
      <c r="A14782">
        <v>3541.7539999999999</v>
      </c>
      <c r="B14782">
        <v>608.67773399999999</v>
      </c>
      <c r="C14782">
        <v>1</v>
      </c>
      <c r="D14782">
        <f t="shared" si="312"/>
        <v>3.7194038066986842E-4</v>
      </c>
      <c r="E14782">
        <f>(D14782-AVERAGE(D$2:D14782))/STDEV(D$2:D14782)</f>
        <v>-0.19032151116834695</v>
      </c>
      <c r="F14782">
        <f t="shared" si="313"/>
        <v>-1.1807592216004227E-2</v>
      </c>
    </row>
    <row r="14783" spans="1:6" x14ac:dyDescent="0.3">
      <c r="A14783">
        <v>3542.11841</v>
      </c>
      <c r="B14783">
        <v>633.19775400000003</v>
      </c>
      <c r="C14783">
        <v>1</v>
      </c>
      <c r="D14783">
        <f t="shared" si="312"/>
        <v>3.6681782402254423E-4</v>
      </c>
      <c r="E14783">
        <f>(D14783-AVERAGE(D$2:D14783))/STDEV(D$2:D14783)</f>
        <v>-0.19192924419076871</v>
      </c>
      <c r="F14783">
        <f t="shared" si="313"/>
        <v>-1.1907336358452574E-2</v>
      </c>
    </row>
    <row r="14784" spans="1:6" x14ac:dyDescent="0.3">
      <c r="A14784">
        <v>3542.2062999999998</v>
      </c>
      <c r="B14784">
        <v>723.52880000000005</v>
      </c>
      <c r="C14784">
        <v>1</v>
      </c>
      <c r="D14784">
        <f t="shared" si="312"/>
        <v>3.6296218129594829E-4</v>
      </c>
      <c r="E14784">
        <f>(D14784-AVERAGE(D$2:D14784))/STDEV(D$2:D14784)</f>
        <v>-0.19313689080972998</v>
      </c>
      <c r="F14784">
        <f t="shared" si="313"/>
        <v>-1.1982259044439015E-2</v>
      </c>
    </row>
    <row r="14785" spans="1:6" x14ac:dyDescent="0.3">
      <c r="A14785">
        <v>3542.3547400000002</v>
      </c>
      <c r="B14785">
        <v>1632.2188699999999</v>
      </c>
      <c r="C14785">
        <v>4</v>
      </c>
      <c r="D14785">
        <f t="shared" si="312"/>
        <v>3.5281039173084173E-4</v>
      </c>
      <c r="E14785">
        <f>(D14785-AVERAGE(D$2:D14785))/STDEV(D$2:D14785)</f>
        <v>-0.19633287169597227</v>
      </c>
      <c r="F14785">
        <f t="shared" si="313"/>
        <v>-1.2180538465421087E-2</v>
      </c>
    </row>
    <row r="14786" spans="1:6" x14ac:dyDescent="0.3">
      <c r="A14786">
        <v>3542.4250000000002</v>
      </c>
      <c r="B14786">
        <v>1655.3813500000001</v>
      </c>
      <c r="C14786">
        <v>4</v>
      </c>
      <c r="D14786">
        <f t="shared" si="312"/>
        <v>3.3768565168896397E-4</v>
      </c>
      <c r="E14786">
        <f>(D14786-AVERAGE(D$2:D14786))/STDEV(D$2:D14786)</f>
        <v>-0.2010993765539891</v>
      </c>
      <c r="F14786">
        <f t="shared" si="313"/>
        <v>-1.2476253570421925E-2</v>
      </c>
    </row>
    <row r="14787" spans="1:6" x14ac:dyDescent="0.3">
      <c r="A14787">
        <v>3542.462</v>
      </c>
      <c r="B14787">
        <v>741.94770000000005</v>
      </c>
      <c r="C14787">
        <v>1</v>
      </c>
      <c r="D14787">
        <f t="shared" ref="D14787:D14850" si="314">STDEV(A14787:A14806)/AVERAGE(A14787:A14806)</f>
        <v>3.1512050933574432E-4</v>
      </c>
      <c r="E14787">
        <f>(D14787-AVERAGE(D$2:D14787))/STDEV(D$2:D14787)</f>
        <v>-0.20821576833996519</v>
      </c>
      <c r="F14787">
        <f t="shared" si="313"/>
        <v>-1.2917756224232833E-2</v>
      </c>
    </row>
    <row r="14788" spans="1:6" x14ac:dyDescent="0.3">
      <c r="A14788">
        <v>3543.3691399999998</v>
      </c>
      <c r="B14788">
        <v>642.05914299999995</v>
      </c>
      <c r="C14788">
        <v>1</v>
      </c>
      <c r="D14788">
        <f t="shared" si="314"/>
        <v>2.8443981073008798E-4</v>
      </c>
      <c r="E14788">
        <f>(D14788-AVERAGE(D$2:D14788))/STDEV(D$2:D14788)</f>
        <v>-0.21789537971625667</v>
      </c>
      <c r="F14788">
        <f t="shared" ref="F14788:F14851" si="315">E14788/F$1</f>
        <v>-1.3518281636410485E-2</v>
      </c>
    </row>
    <row r="14789" spans="1:6" x14ac:dyDescent="0.3">
      <c r="A14789">
        <v>3543.41626</v>
      </c>
      <c r="B14789">
        <v>689.48706100000004</v>
      </c>
      <c r="C14789">
        <v>1</v>
      </c>
      <c r="D14789">
        <f t="shared" si="314"/>
        <v>2.7197780464694788E-4</v>
      </c>
      <c r="E14789">
        <f>(D14789-AVERAGE(D$2:D14789))/STDEV(D$2:D14789)</f>
        <v>-0.22182029325106301</v>
      </c>
      <c r="F14789">
        <f t="shared" si="315"/>
        <v>-1.3761784213799522E-2</v>
      </c>
    </row>
    <row r="14790" spans="1:6" x14ac:dyDescent="0.3">
      <c r="A14790">
        <v>3543.4775399999999</v>
      </c>
      <c r="B14790">
        <v>600.79443400000002</v>
      </c>
      <c r="C14790">
        <v>1</v>
      </c>
      <c r="D14790">
        <f t="shared" si="314"/>
        <v>2.6510234426784673E-4</v>
      </c>
      <c r="E14790">
        <f>(D14790-AVERAGE(D$2:D14790))/STDEV(D$2:D14790)</f>
        <v>-0.22398050468160521</v>
      </c>
      <c r="F14790">
        <f t="shared" si="315"/>
        <v>-1.3895804249241715E-2</v>
      </c>
    </row>
    <row r="14791" spans="1:6" x14ac:dyDescent="0.3">
      <c r="A14791">
        <v>3543.9487300000001</v>
      </c>
      <c r="B14791">
        <v>1497.0362500000001</v>
      </c>
      <c r="C14791">
        <v>4</v>
      </c>
      <c r="D14791">
        <f t="shared" si="314"/>
        <v>2.5909022087051487E-4</v>
      </c>
      <c r="E14791">
        <f>(D14791-AVERAGE(D$2:D14791))/STDEV(D$2:D14791)</f>
        <v>-0.22586797437897174</v>
      </c>
      <c r="F14791">
        <f t="shared" si="315"/>
        <v>-1.4012903322119796E-2</v>
      </c>
    </row>
    <row r="14792" spans="1:6" x14ac:dyDescent="0.3">
      <c r="A14792">
        <v>3544.0259999999998</v>
      </c>
      <c r="B14792">
        <v>582.51610000000005</v>
      </c>
      <c r="C14792">
        <v>1</v>
      </c>
      <c r="D14792">
        <f t="shared" si="314"/>
        <v>2.7092928033415139E-4</v>
      </c>
      <c r="E14792">
        <f>(D14792-AVERAGE(D$2:D14792))/STDEV(D$2:D14792)</f>
        <v>-0.2221161035619785</v>
      </c>
      <c r="F14792">
        <f t="shared" si="315"/>
        <v>-1.3780136356461369E-2</v>
      </c>
    </row>
    <row r="14793" spans="1:6" x14ac:dyDescent="0.3">
      <c r="A14793">
        <v>3544.3429999999998</v>
      </c>
      <c r="B14793">
        <v>673.76800000000003</v>
      </c>
      <c r="C14793">
        <v>1</v>
      </c>
      <c r="D14793">
        <f t="shared" si="314"/>
        <v>2.7418887273931509E-4</v>
      </c>
      <c r="E14793">
        <f>(D14793-AVERAGE(D$2:D14793))/STDEV(D$2:D14793)</f>
        <v>-0.22107471831070138</v>
      </c>
      <c r="F14793">
        <f t="shared" si="315"/>
        <v>-1.3715528565616513E-2</v>
      </c>
    </row>
    <row r="14794" spans="1:6" x14ac:dyDescent="0.3">
      <c r="A14794">
        <v>3544.3518100000001</v>
      </c>
      <c r="B14794">
        <v>610.23090000000002</v>
      </c>
      <c r="C14794">
        <v>1</v>
      </c>
      <c r="D14794">
        <f t="shared" si="314"/>
        <v>2.8164005676000809E-4</v>
      </c>
      <c r="E14794">
        <f>(D14794-AVERAGE(D$2:D14794))/STDEV(D$2:D14794)</f>
        <v>-0.21870906357093015</v>
      </c>
      <c r="F14794">
        <f t="shared" si="315"/>
        <v>-1.3568762777978517E-2</v>
      </c>
    </row>
    <row r="14795" spans="1:6" x14ac:dyDescent="0.3">
      <c r="A14795">
        <v>3544.6618699999999</v>
      </c>
      <c r="B14795">
        <v>618.98860000000002</v>
      </c>
      <c r="C14795">
        <v>1</v>
      </c>
      <c r="D14795">
        <f t="shared" si="314"/>
        <v>2.7990994631996174E-4</v>
      </c>
      <c r="E14795">
        <f>(D14795-AVERAGE(D$2:D14795))/STDEV(D$2:D14795)</f>
        <v>-0.21924428657788916</v>
      </c>
      <c r="F14795">
        <f t="shared" si="315"/>
        <v>-1.3601968141744284E-2</v>
      </c>
    </row>
    <row r="14796" spans="1:6" x14ac:dyDescent="0.3">
      <c r="A14796">
        <v>3544.7414600000002</v>
      </c>
      <c r="B14796">
        <v>1708.1512499999999</v>
      </c>
      <c r="C14796">
        <v>4</v>
      </c>
      <c r="D14796">
        <f t="shared" si="314"/>
        <v>2.786648704894478E-4</v>
      </c>
      <c r="E14796">
        <f>(D14796-AVERAGE(D$2:D14796))/STDEV(D$2:D14796)</f>
        <v>-0.21962625095368429</v>
      </c>
      <c r="F14796">
        <f t="shared" si="315"/>
        <v>-1.3625665303261881E-2</v>
      </c>
    </row>
    <row r="14797" spans="1:6" x14ac:dyDescent="0.3">
      <c r="A14797">
        <v>3545.10986</v>
      </c>
      <c r="B14797">
        <v>1757.6542999999999</v>
      </c>
      <c r="C14797">
        <v>4</v>
      </c>
      <c r="D14797">
        <f t="shared" si="314"/>
        <v>2.8534294241549667E-4</v>
      </c>
      <c r="E14797">
        <f>(D14797-AVERAGE(D$2:D14797))/STDEV(D$2:D14797)</f>
        <v>-0.21750463711858484</v>
      </c>
      <c r="F14797">
        <f t="shared" si="315"/>
        <v>-1.3494039871901531E-2</v>
      </c>
    </row>
    <row r="14798" spans="1:6" x14ac:dyDescent="0.3">
      <c r="A14798">
        <v>3545.2905300000002</v>
      </c>
      <c r="B14798">
        <v>770.16269999999997</v>
      </c>
      <c r="C14798">
        <v>1</v>
      </c>
      <c r="D14798">
        <f t="shared" si="314"/>
        <v>2.9605303731631275E-4</v>
      </c>
      <c r="E14798">
        <f>(D14798-AVERAGE(D$2:D14798))/STDEV(D$2:D14798)</f>
        <v>-0.21410893519340618</v>
      </c>
      <c r="F14798">
        <f t="shared" si="315"/>
        <v>-1.3283369709745535E-2</v>
      </c>
    </row>
    <row r="14799" spans="1:6" x14ac:dyDescent="0.3">
      <c r="A14799">
        <v>3545.56567</v>
      </c>
      <c r="B14799">
        <v>1542.4643599999999</v>
      </c>
      <c r="C14799">
        <v>4</v>
      </c>
      <c r="D14799">
        <f t="shared" si="314"/>
        <v>3.0408949002586294E-4</v>
      </c>
      <c r="E14799">
        <f>(D14799-AVERAGE(D$2:D14799))/STDEV(D$2:D14799)</f>
        <v>-0.21155817032506535</v>
      </c>
      <c r="F14799">
        <f t="shared" si="315"/>
        <v>-1.3125119645318307E-2</v>
      </c>
    </row>
    <row r="14800" spans="1:6" x14ac:dyDescent="0.3">
      <c r="A14800">
        <v>3545.7873500000001</v>
      </c>
      <c r="B14800">
        <v>611.85739999999998</v>
      </c>
      <c r="C14800">
        <v>1</v>
      </c>
      <c r="D14800">
        <f t="shared" si="314"/>
        <v>3.1873884253591251E-4</v>
      </c>
      <c r="E14800">
        <f>(D14800-AVERAGE(D$2:D14800))/STDEV(D$2:D14800)</f>
        <v>-0.20691756956879118</v>
      </c>
      <c r="F14800">
        <f t="shared" si="315"/>
        <v>-1.2837215660997279E-2</v>
      </c>
    </row>
    <row r="14801" spans="1:6" x14ac:dyDescent="0.3">
      <c r="A14801">
        <v>3545.8044399999999</v>
      </c>
      <c r="B14801">
        <v>1576.0650599999999</v>
      </c>
      <c r="C14801">
        <v>4</v>
      </c>
      <c r="D14801">
        <f t="shared" si="314"/>
        <v>3.3613515131326616E-4</v>
      </c>
      <c r="E14801">
        <f>(D14801-AVERAGE(D$2:D14801))/STDEV(D$2:D14801)</f>
        <v>-0.20140885305914774</v>
      </c>
      <c r="F14801">
        <f t="shared" si="315"/>
        <v>-1.2495453567053493E-2</v>
      </c>
    </row>
    <row r="14802" spans="1:6" x14ac:dyDescent="0.3">
      <c r="A14802">
        <v>3545.9643599999999</v>
      </c>
      <c r="B14802">
        <v>540.25509999999997</v>
      </c>
      <c r="C14802">
        <v>1</v>
      </c>
      <c r="D14802">
        <f t="shared" si="314"/>
        <v>3.461901427224206E-4</v>
      </c>
      <c r="E14802">
        <f>(D14802-AVERAGE(D$2:D14802))/STDEV(D$2:D14802)</f>
        <v>-0.19822046464081111</v>
      </c>
      <c r="F14802">
        <f t="shared" si="315"/>
        <v>-1.229764518460192E-2</v>
      </c>
    </row>
    <row r="14803" spans="1:6" x14ac:dyDescent="0.3">
      <c r="A14803">
        <v>3546.05078</v>
      </c>
      <c r="B14803">
        <v>1600.3858600000001</v>
      </c>
      <c r="C14803">
        <v>4</v>
      </c>
      <c r="D14803">
        <f t="shared" si="314"/>
        <v>3.6624904690700922E-4</v>
      </c>
      <c r="E14803">
        <f>(D14803-AVERAGE(D$2:D14803))/STDEV(D$2:D14803)</f>
        <v>-0.19187013248597598</v>
      </c>
      <c r="F14803">
        <f t="shared" si="315"/>
        <v>-1.1903669054104785E-2</v>
      </c>
    </row>
    <row r="14804" spans="1:6" x14ac:dyDescent="0.3">
      <c r="A14804">
        <v>3546.0754400000001</v>
      </c>
      <c r="B14804">
        <v>663.07293700000002</v>
      </c>
      <c r="C14804">
        <v>1</v>
      </c>
      <c r="D14804">
        <f t="shared" si="314"/>
        <v>3.793277004029546E-4</v>
      </c>
      <c r="E14804">
        <f>(D14804-AVERAGE(D$2:D14804))/STDEV(D$2:D14804)</f>
        <v>-0.18772622464014305</v>
      </c>
      <c r="F14804">
        <f t="shared" si="315"/>
        <v>-1.1646580017117181E-2</v>
      </c>
    </row>
    <row r="14805" spans="1:6" x14ac:dyDescent="0.3">
      <c r="A14805">
        <v>3546.0873999999999</v>
      </c>
      <c r="B14805">
        <v>630.62469999999996</v>
      </c>
      <c r="C14805">
        <v>1</v>
      </c>
      <c r="D14805">
        <f t="shared" si="314"/>
        <v>3.9217858467548817E-4</v>
      </c>
      <c r="E14805">
        <f>(D14805-AVERAGE(D$2:D14805))/STDEV(D$2:D14805)</f>
        <v>-0.18365434546304343</v>
      </c>
      <c r="F14805">
        <f t="shared" si="315"/>
        <v>-1.1393959656019359E-2</v>
      </c>
    </row>
    <row r="14806" spans="1:6" x14ac:dyDescent="0.3">
      <c r="A14806">
        <v>3546.0976599999999</v>
      </c>
      <c r="B14806">
        <v>1600.7663600000001</v>
      </c>
      <c r="C14806">
        <v>4</v>
      </c>
      <c r="D14806">
        <f t="shared" si="314"/>
        <v>3.95102018878027E-4</v>
      </c>
      <c r="E14806">
        <f>(D14806-AVERAGE(D$2:D14806))/STDEV(D$2:D14806)</f>
        <v>-0.18272075059086651</v>
      </c>
      <c r="F14806">
        <f t="shared" si="315"/>
        <v>-1.1336039206155618E-2</v>
      </c>
    </row>
    <row r="14807" spans="1:6" x14ac:dyDescent="0.3">
      <c r="A14807">
        <v>3546.2214399999998</v>
      </c>
      <c r="B14807">
        <v>614.5942</v>
      </c>
      <c r="C14807">
        <v>1</v>
      </c>
      <c r="D14807">
        <f t="shared" si="314"/>
        <v>3.9634279010881436E-4</v>
      </c>
      <c r="E14807">
        <f>(D14807-AVERAGE(D$2:D14807))/STDEV(D$2:D14807)</f>
        <v>-0.18231911064406531</v>
      </c>
      <c r="F14807">
        <f t="shared" si="315"/>
        <v>-1.1311121367492119E-2</v>
      </c>
    </row>
    <row r="14808" spans="1:6" x14ac:dyDescent="0.3">
      <c r="A14808">
        <v>3546.2363300000002</v>
      </c>
      <c r="B14808">
        <v>669.95399999999995</v>
      </c>
      <c r="C14808">
        <v>1</v>
      </c>
      <c r="D14808">
        <f t="shared" si="314"/>
        <v>3.9973976808769558E-4</v>
      </c>
      <c r="E14808">
        <f>(D14808-AVERAGE(D$2:D14808))/STDEV(D$2:D14808)</f>
        <v>-0.18123579114930066</v>
      </c>
      <c r="F14808">
        <f t="shared" si="315"/>
        <v>-1.1243911966120172E-2</v>
      </c>
    </row>
    <row r="14809" spans="1:6" x14ac:dyDescent="0.3">
      <c r="A14809">
        <v>3546.8212899999999</v>
      </c>
      <c r="B14809">
        <v>718.74926800000003</v>
      </c>
      <c r="C14809">
        <v>1</v>
      </c>
      <c r="D14809">
        <f t="shared" si="314"/>
        <v>3.9146506196416207E-4</v>
      </c>
      <c r="E14809">
        <f>(D14809-AVERAGE(D$2:D14809))/STDEV(D$2:D14809)</f>
        <v>-0.1838426539883625</v>
      </c>
      <c r="F14809">
        <f t="shared" si="315"/>
        <v>-1.1405642362110306E-2</v>
      </c>
    </row>
    <row r="14810" spans="1:6" x14ac:dyDescent="0.3">
      <c r="A14810">
        <v>3547.17</v>
      </c>
      <c r="B14810">
        <v>1661.40869</v>
      </c>
      <c r="C14810">
        <v>4</v>
      </c>
      <c r="D14810">
        <f t="shared" si="314"/>
        <v>3.8942125571517677E-4</v>
      </c>
      <c r="E14810">
        <f>(D14810-AVERAGE(D$2:D14810))/STDEV(D$2:D14810)</f>
        <v>-0.18447941597013182</v>
      </c>
      <c r="F14810">
        <f t="shared" si="315"/>
        <v>-1.1445147228235166E-2</v>
      </c>
    </row>
    <row r="14811" spans="1:6" x14ac:dyDescent="0.3">
      <c r="A14811">
        <v>3547.67578</v>
      </c>
      <c r="B14811">
        <v>712.6585</v>
      </c>
      <c r="C14811">
        <v>1</v>
      </c>
      <c r="D14811">
        <f t="shared" si="314"/>
        <v>3.8685044365267243E-4</v>
      </c>
      <c r="E14811">
        <f>(D14811-AVERAGE(D$2:D14811))/STDEV(D$2:D14811)</f>
        <v>-0.18528281162973026</v>
      </c>
      <c r="F14811">
        <f t="shared" si="315"/>
        <v>-1.1494990087712334E-2</v>
      </c>
    </row>
    <row r="14812" spans="1:6" x14ac:dyDescent="0.3">
      <c r="A14812">
        <v>3547.6816399999998</v>
      </c>
      <c r="B14812">
        <v>823.59429999999998</v>
      </c>
      <c r="C14812">
        <v>1</v>
      </c>
      <c r="D14812">
        <f t="shared" si="314"/>
        <v>3.8720285745153389E-4</v>
      </c>
      <c r="E14812">
        <f>(D14812-AVERAGE(D$2:D14812))/STDEV(D$2:D14812)</f>
        <v>-0.18516184950505429</v>
      </c>
      <c r="F14812">
        <f t="shared" si="315"/>
        <v>-1.1487485568475453E-2</v>
      </c>
    </row>
    <row r="14813" spans="1:6" x14ac:dyDescent="0.3">
      <c r="A14813">
        <v>3547.8877000000002</v>
      </c>
      <c r="B14813">
        <v>688.01623500000005</v>
      </c>
      <c r="C14813">
        <v>1</v>
      </c>
      <c r="D14813">
        <f t="shared" si="314"/>
        <v>3.822488882010842E-4</v>
      </c>
      <c r="E14813">
        <f>(D14813-AVERAGE(D$2:D14813))/STDEV(D$2:D14813)</f>
        <v>-0.18671890234772873</v>
      </c>
      <c r="F14813">
        <f t="shared" si="315"/>
        <v>-1.1584085500412771E-2</v>
      </c>
    </row>
    <row r="14814" spans="1:6" x14ac:dyDescent="0.3">
      <c r="A14814">
        <v>3547.8881799999999</v>
      </c>
      <c r="B14814">
        <v>706.92729999999995</v>
      </c>
      <c r="C14814">
        <v>1</v>
      </c>
      <c r="D14814">
        <f t="shared" si="314"/>
        <v>3.8216173680663611E-4</v>
      </c>
      <c r="E14814">
        <f>(D14814-AVERAGE(D$2:D14814))/STDEV(D$2:D14814)</f>
        <v>-0.18673686096846911</v>
      </c>
      <c r="F14814">
        <f t="shared" si="315"/>
        <v>-1.1585199657552248E-2</v>
      </c>
    </row>
    <row r="14815" spans="1:6" x14ac:dyDescent="0.3">
      <c r="A14815">
        <v>3547.9333499999998</v>
      </c>
      <c r="B14815">
        <v>589.88139999999999</v>
      </c>
      <c r="C14815">
        <v>1</v>
      </c>
      <c r="D14815">
        <f t="shared" si="314"/>
        <v>3.7281330071583325E-4</v>
      </c>
      <c r="E14815">
        <f>(D14815-AVERAGE(D$2:D14815))/STDEV(D$2:D14815)</f>
        <v>-0.18968375436672436</v>
      </c>
      <c r="F14815">
        <f t="shared" si="315"/>
        <v>-1.1768025631016985E-2</v>
      </c>
    </row>
    <row r="14816" spans="1:6" x14ac:dyDescent="0.3">
      <c r="A14816">
        <v>3548.4956099999999</v>
      </c>
      <c r="B14816">
        <v>612.025757</v>
      </c>
      <c r="C14816">
        <v>1</v>
      </c>
      <c r="D14816">
        <f t="shared" si="314"/>
        <v>3.5427190725092843E-4</v>
      </c>
      <c r="E14816">
        <f>(D14816-AVERAGE(D$2:D14816))/STDEV(D$2:D14816)</f>
        <v>-0.19553809084832063</v>
      </c>
      <c r="F14816">
        <f t="shared" si="315"/>
        <v>-1.2131230070944018E-2</v>
      </c>
    </row>
    <row r="14817" spans="1:6" x14ac:dyDescent="0.3">
      <c r="A14817">
        <v>3548.6711399999999</v>
      </c>
      <c r="B14817">
        <v>1432.3150599999999</v>
      </c>
      <c r="C14817">
        <v>4</v>
      </c>
      <c r="D14817">
        <f t="shared" si="314"/>
        <v>3.4618021236079884E-4</v>
      </c>
      <c r="E14817">
        <f>(D14817-AVERAGE(D$2:D14817))/STDEV(D$2:D14817)</f>
        <v>-0.19808729319078305</v>
      </c>
      <c r="F14817">
        <f t="shared" si="315"/>
        <v>-1.2289383195890858E-2</v>
      </c>
    </row>
    <row r="14818" spans="1:6" x14ac:dyDescent="0.3">
      <c r="A14818">
        <v>3548.75659</v>
      </c>
      <c r="B14818">
        <v>672.31920000000002</v>
      </c>
      <c r="C14818">
        <v>1</v>
      </c>
      <c r="D14818">
        <f t="shared" si="314"/>
        <v>3.3313959908509412E-4</v>
      </c>
      <c r="E14818">
        <f>(D14818-AVERAGE(D$2:D14818))/STDEV(D$2:D14818)</f>
        <v>-0.20220182368680956</v>
      </c>
      <c r="F14818">
        <f t="shared" si="315"/>
        <v>-1.2544649655048075E-2</v>
      </c>
    </row>
    <row r="14819" spans="1:6" x14ac:dyDescent="0.3">
      <c r="A14819">
        <v>3549.1142599999998</v>
      </c>
      <c r="B14819">
        <v>1626.89075</v>
      </c>
      <c r="C14819">
        <v>4</v>
      </c>
      <c r="D14819">
        <f t="shared" si="314"/>
        <v>3.1577063166393128E-4</v>
      </c>
      <c r="E14819">
        <f>(D14819-AVERAGE(D$2:D14819))/STDEV(D$2:D14819)</f>
        <v>-0.20768544835824407</v>
      </c>
      <c r="F14819">
        <f t="shared" si="315"/>
        <v>-1.2884855045329187E-2</v>
      </c>
    </row>
    <row r="14820" spans="1:6" x14ac:dyDescent="0.3">
      <c r="A14820">
        <v>3549.3913600000001</v>
      </c>
      <c r="B14820">
        <v>1576.5775100000001</v>
      </c>
      <c r="C14820">
        <v>4</v>
      </c>
      <c r="D14820">
        <f t="shared" si="314"/>
        <v>2.9901759655655313E-4</v>
      </c>
      <c r="E14820">
        <f>(D14820-AVERAGE(D$2:D14820))/STDEV(D$2:D14820)</f>
        <v>-0.21297418848012267</v>
      </c>
      <c r="F14820">
        <f t="shared" si="315"/>
        <v>-1.3212969751397942E-2</v>
      </c>
    </row>
    <row r="14821" spans="1:6" x14ac:dyDescent="0.3">
      <c r="A14821">
        <v>3549.43237</v>
      </c>
      <c r="B14821">
        <v>622.09540000000004</v>
      </c>
      <c r="C14821">
        <v>1</v>
      </c>
      <c r="D14821">
        <f t="shared" si="314"/>
        <v>2.8155272314706281E-4</v>
      </c>
      <c r="E14821">
        <f>(D14821-AVERAGE(D$2:D14821))/STDEV(D$2:D14821)</f>
        <v>-0.21848806862217299</v>
      </c>
      <c r="F14821">
        <f t="shared" si="315"/>
        <v>-1.355505219833514E-2</v>
      </c>
    </row>
    <row r="14822" spans="1:6" x14ac:dyDescent="0.3">
      <c r="A14822">
        <v>3550.0434599999999</v>
      </c>
      <c r="B14822">
        <v>1626.3182400000001</v>
      </c>
      <c r="C14822">
        <v>4</v>
      </c>
      <c r="D14822">
        <f t="shared" si="314"/>
        <v>2.5769971840961664E-4</v>
      </c>
      <c r="E14822">
        <f>(D14822-AVERAGE(D$2:D14822))/STDEV(D$2:D14822)</f>
        <v>-0.22602284884090562</v>
      </c>
      <c r="F14822">
        <f t="shared" si="315"/>
        <v>-1.4022511770896619E-2</v>
      </c>
    </row>
    <row r="14823" spans="1:6" x14ac:dyDescent="0.3">
      <c r="A14823">
        <v>3550.1015600000001</v>
      </c>
      <c r="B14823">
        <v>696.40093999999999</v>
      </c>
      <c r="C14823">
        <v>1</v>
      </c>
      <c r="D14823">
        <f t="shared" si="314"/>
        <v>2.6943906262015261E-4</v>
      </c>
      <c r="E14823">
        <f>(D14823-AVERAGE(D$2:D14823))/STDEV(D$2:D14823)</f>
        <v>-0.22229701514943381</v>
      </c>
      <c r="F14823">
        <f t="shared" si="315"/>
        <v>-1.3791360154752529E-2</v>
      </c>
    </row>
    <row r="14824" spans="1:6" x14ac:dyDescent="0.3">
      <c r="A14824">
        <v>3550.46362</v>
      </c>
      <c r="B14824">
        <v>689.79266399999995</v>
      </c>
      <c r="C14824">
        <v>1</v>
      </c>
      <c r="D14824">
        <f t="shared" si="314"/>
        <v>2.7652869128395711E-4</v>
      </c>
      <c r="E14824">
        <f>(D14824-AVERAGE(D$2:D14824))/STDEV(D$2:D14824)</f>
        <v>-0.22004234430835434</v>
      </c>
      <c r="F14824">
        <f t="shared" si="315"/>
        <v>-1.3651479834817315E-2</v>
      </c>
    </row>
    <row r="14825" spans="1:6" x14ac:dyDescent="0.3">
      <c r="A14825">
        <v>3550.47559</v>
      </c>
      <c r="B14825">
        <v>1740.9891399999999</v>
      </c>
      <c r="C14825">
        <v>4</v>
      </c>
      <c r="D14825">
        <f t="shared" si="314"/>
        <v>2.8495602796605693E-4</v>
      </c>
      <c r="E14825">
        <f>(D14825-AVERAGE(D$2:D14825))/STDEV(D$2:D14825)</f>
        <v>-0.21736443868163469</v>
      </c>
      <c r="F14825">
        <f t="shared" si="315"/>
        <v>-1.3485341927235864E-2</v>
      </c>
    </row>
    <row r="14826" spans="1:6" x14ac:dyDescent="0.3">
      <c r="A14826">
        <v>3550.8461900000002</v>
      </c>
      <c r="B14826">
        <v>1413.6010000000001</v>
      </c>
      <c r="C14826">
        <v>4</v>
      </c>
      <c r="D14826">
        <f t="shared" si="314"/>
        <v>2.9471597752667086E-4</v>
      </c>
      <c r="E14826">
        <f>(D14826-AVERAGE(D$2:D14826))/STDEV(D$2:D14826)</f>
        <v>-0.21426489371738686</v>
      </c>
      <c r="F14826">
        <f t="shared" si="315"/>
        <v>-1.3293045413991834E-2</v>
      </c>
    </row>
    <row r="14827" spans="1:6" x14ac:dyDescent="0.3">
      <c r="A14827">
        <v>3551.2914999999998</v>
      </c>
      <c r="B14827">
        <v>735.76293899999996</v>
      </c>
      <c r="C14827">
        <v>1</v>
      </c>
      <c r="D14827">
        <f t="shared" si="314"/>
        <v>3.1799165931082902E-4</v>
      </c>
      <c r="E14827">
        <f>(D14827-AVERAGE(D$2:D14827))/STDEV(D$2:D14827)</f>
        <v>-0.20688852133762481</v>
      </c>
      <c r="F14827">
        <f t="shared" si="315"/>
        <v>-1.2835413501766285E-2</v>
      </c>
    </row>
    <row r="14828" spans="1:6" x14ac:dyDescent="0.3">
      <c r="A14828">
        <v>3551.3519999999999</v>
      </c>
      <c r="B14828">
        <v>692.64570000000003</v>
      </c>
      <c r="C14828">
        <v>1</v>
      </c>
      <c r="D14828">
        <f t="shared" si="314"/>
        <v>3.6293727874688102E-4</v>
      </c>
      <c r="E14828">
        <f>(D14828-AVERAGE(D$2:D14828))/STDEV(D$2:D14828)</f>
        <v>-0.19265474353345186</v>
      </c>
      <c r="F14828">
        <f t="shared" si="315"/>
        <v>-1.1952346511738947E-2</v>
      </c>
    </row>
    <row r="14829" spans="1:6" x14ac:dyDescent="0.3">
      <c r="A14829">
        <v>3551.48</v>
      </c>
      <c r="B14829">
        <v>675.22503700000004</v>
      </c>
      <c r="C14829">
        <v>1</v>
      </c>
      <c r="D14829">
        <f t="shared" si="314"/>
        <v>3.9343344441075657E-4</v>
      </c>
      <c r="E14829">
        <f>(D14829-AVERAGE(D$2:D14829))/STDEV(D$2:D14829)</f>
        <v>-0.18299382912066797</v>
      </c>
      <c r="F14829">
        <f t="shared" si="315"/>
        <v>-1.1352981063663198E-2</v>
      </c>
    </row>
    <row r="14830" spans="1:6" x14ac:dyDescent="0.3">
      <c r="A14830">
        <v>3551.5566399999998</v>
      </c>
      <c r="B14830">
        <v>651.32556199999999</v>
      </c>
      <c r="C14830">
        <v>1</v>
      </c>
      <c r="D14830">
        <f t="shared" si="314"/>
        <v>4.155295216687357E-4</v>
      </c>
      <c r="E14830">
        <f>(D14830-AVERAGE(D$2:D14830))/STDEV(D$2:D14830)</f>
        <v>-0.17599144964681515</v>
      </c>
      <c r="F14830">
        <f t="shared" si="315"/>
        <v>-1.091855176105096E-2</v>
      </c>
    </row>
    <row r="14831" spans="1:6" x14ac:dyDescent="0.3">
      <c r="A14831">
        <v>3551.5915500000001</v>
      </c>
      <c r="B14831">
        <v>1663.2347400000001</v>
      </c>
      <c r="C14831">
        <v>4</v>
      </c>
      <c r="D14831">
        <f t="shared" si="314"/>
        <v>4.3100028896186487E-4</v>
      </c>
      <c r="E14831">
        <f>(D14831-AVERAGE(D$2:D14831))/STDEV(D$2:D14831)</f>
        <v>-0.17108600208114411</v>
      </c>
      <c r="F14831">
        <f t="shared" si="315"/>
        <v>-1.0614216617131257E-2</v>
      </c>
    </row>
    <row r="14832" spans="1:6" x14ac:dyDescent="0.3">
      <c r="A14832">
        <v>3551.74316</v>
      </c>
      <c r="B14832">
        <v>1816.3864699999999</v>
      </c>
      <c r="C14832">
        <v>4</v>
      </c>
      <c r="D14832">
        <f t="shared" si="314"/>
        <v>4.4883658435468572E-4</v>
      </c>
      <c r="E14832">
        <f>(D14832-AVERAGE(D$2:D14832))/STDEV(D$2:D14832)</f>
        <v>-0.16543186550085315</v>
      </c>
      <c r="F14832">
        <f t="shared" si="315"/>
        <v>-1.0263432627114412E-2</v>
      </c>
    </row>
    <row r="14833" spans="1:6" x14ac:dyDescent="0.3">
      <c r="A14833">
        <v>3552.1755400000002</v>
      </c>
      <c r="B14833">
        <v>621.58270000000005</v>
      </c>
      <c r="C14833">
        <v>1</v>
      </c>
      <c r="D14833">
        <f t="shared" si="314"/>
        <v>4.5855277114440927E-4</v>
      </c>
      <c r="E14833">
        <f>(D14833-AVERAGE(D$2:D14833))/STDEV(D$2:D14833)</f>
        <v>-0.16234799677490214</v>
      </c>
      <c r="F14833">
        <f t="shared" si="315"/>
        <v>-1.0072108671455457E-2</v>
      </c>
    </row>
    <row r="14834" spans="1:6" x14ac:dyDescent="0.3">
      <c r="A14834">
        <v>3552.2194800000002</v>
      </c>
      <c r="B14834">
        <v>576.87620000000004</v>
      </c>
      <c r="C14834">
        <v>1</v>
      </c>
      <c r="D14834">
        <f t="shared" si="314"/>
        <v>4.6991679192203453E-4</v>
      </c>
      <c r="E14834">
        <f>(D14834-AVERAGE(D$2:D14834))/STDEV(D$2:D14834)</f>
        <v>-0.15874253528722002</v>
      </c>
      <c r="F14834">
        <f t="shared" si="315"/>
        <v>-9.848424975714927E-3</v>
      </c>
    </row>
    <row r="14835" spans="1:6" x14ac:dyDescent="0.3">
      <c r="A14835">
        <v>3552.24854</v>
      </c>
      <c r="B14835">
        <v>1706.933</v>
      </c>
      <c r="C14835">
        <v>4</v>
      </c>
      <c r="D14835">
        <f t="shared" si="314"/>
        <v>4.8062093022072685E-4</v>
      </c>
      <c r="E14835">
        <f>(D14835-AVERAGE(D$2:D14835))/STDEV(D$2:D14835)</f>
        <v>-0.15534598378634532</v>
      </c>
      <c r="F14835">
        <f t="shared" si="315"/>
        <v>-9.6377021056789115E-3</v>
      </c>
    </row>
    <row r="14836" spans="1:6" x14ac:dyDescent="0.3">
      <c r="A14836">
        <v>3552.5131799999999</v>
      </c>
      <c r="B14836">
        <v>1633.8491200000001</v>
      </c>
      <c r="C14836">
        <v>4</v>
      </c>
      <c r="D14836">
        <f t="shared" si="314"/>
        <v>5.0548542902334654E-4</v>
      </c>
      <c r="E14836">
        <f>(D14836-AVERAGE(D$2:D14836))/STDEV(D$2:D14836)</f>
        <v>-0.14746665481817589</v>
      </c>
      <c r="F14836">
        <f t="shared" si="315"/>
        <v>-9.1488666460360964E-3</v>
      </c>
    </row>
    <row r="14837" spans="1:6" x14ac:dyDescent="0.3">
      <c r="A14837">
        <v>3552.51685</v>
      </c>
      <c r="B14837">
        <v>1616.3773200000001</v>
      </c>
      <c r="C14837">
        <v>4</v>
      </c>
      <c r="D14837">
        <f t="shared" si="314"/>
        <v>5.2297515904567264E-4</v>
      </c>
      <c r="E14837">
        <f>(D14837-AVERAGE(D$2:D14837))/STDEV(D$2:D14837)</f>
        <v>-0.14192212988504824</v>
      </c>
      <c r="F14837">
        <f t="shared" si="315"/>
        <v>-8.8048829889079711E-3</v>
      </c>
    </row>
    <row r="14838" spans="1:6" x14ac:dyDescent="0.3">
      <c r="A14838">
        <v>3552.68433</v>
      </c>
      <c r="B14838">
        <v>645.88589999999999</v>
      </c>
      <c r="C14838">
        <v>1</v>
      </c>
      <c r="D14838">
        <f t="shared" si="314"/>
        <v>5.2742826451224125E-4</v>
      </c>
      <c r="E14838">
        <f>(D14838-AVERAGE(D$2:D14838))/STDEV(D$2:D14838)</f>
        <v>-0.14050507985396749</v>
      </c>
      <c r="F14838">
        <f t="shared" si="315"/>
        <v>-8.7169688649922691E-3</v>
      </c>
    </row>
    <row r="14839" spans="1:6" x14ac:dyDescent="0.3">
      <c r="A14839">
        <v>3552.7020000000002</v>
      </c>
      <c r="B14839">
        <v>1597.6216999999999</v>
      </c>
      <c r="C14839">
        <v>4</v>
      </c>
      <c r="D14839">
        <f t="shared" si="314"/>
        <v>5.2745847640944148E-4</v>
      </c>
      <c r="E14839">
        <f>(D14839-AVERAGE(D$2:D14839))/STDEV(D$2:D14839)</f>
        <v>-0.14048841182257993</v>
      </c>
      <c r="F14839">
        <f t="shared" si="315"/>
        <v>-8.7159347763258871E-3</v>
      </c>
    </row>
    <row r="14840" spans="1:6" x14ac:dyDescent="0.3">
      <c r="A14840">
        <v>3552.7316900000001</v>
      </c>
      <c r="B14840">
        <v>661.21130000000005</v>
      </c>
      <c r="C14840">
        <v>1</v>
      </c>
      <c r="D14840">
        <f t="shared" si="314"/>
        <v>5.1833889084752175E-4</v>
      </c>
      <c r="E14840">
        <f>(D14840-AVERAGE(D$2:D14840))/STDEV(D$2:D14840)</f>
        <v>-0.14336889206730616</v>
      </c>
      <c r="F14840">
        <f t="shared" si="315"/>
        <v>-8.8946404618114282E-3</v>
      </c>
    </row>
    <row r="14841" spans="1:6" x14ac:dyDescent="0.3">
      <c r="A14841">
        <v>3552.8557099999998</v>
      </c>
      <c r="B14841">
        <v>601.00726299999997</v>
      </c>
      <c r="C14841">
        <v>1</v>
      </c>
      <c r="D14841">
        <f t="shared" si="314"/>
        <v>4.9624980526755071E-4</v>
      </c>
      <c r="E14841">
        <f>(D14841-AVERAGE(D$2:D14841))/STDEV(D$2:D14841)</f>
        <v>-0.15035615892281282</v>
      </c>
      <c r="F14841">
        <f t="shared" si="315"/>
        <v>-9.3281321739555577E-3</v>
      </c>
    </row>
    <row r="14842" spans="1:6" x14ac:dyDescent="0.3">
      <c r="A14842">
        <v>3553.8939999999998</v>
      </c>
      <c r="B14842">
        <v>1699.3078599999999</v>
      </c>
      <c r="C14842">
        <v>4</v>
      </c>
      <c r="D14842">
        <f t="shared" si="314"/>
        <v>4.7301454753605508E-4</v>
      </c>
      <c r="E14842">
        <f>(D14842-AVERAGE(D$2:D14842))/STDEV(D$2:D14842)</f>
        <v>-0.15770634788590149</v>
      </c>
      <c r="F14842">
        <f t="shared" si="315"/>
        <v>-9.7841396607286028E-3</v>
      </c>
    </row>
    <row r="14843" spans="1:6" x14ac:dyDescent="0.3">
      <c r="A14843">
        <v>3554.0754400000001</v>
      </c>
      <c r="B14843">
        <v>703.79333499999996</v>
      </c>
      <c r="C14843">
        <v>1</v>
      </c>
      <c r="D14843">
        <f t="shared" si="314"/>
        <v>4.6633171259600668E-4</v>
      </c>
      <c r="E14843">
        <f>(D14843-AVERAGE(D$2:D14843))/STDEV(D$2:D14843)</f>
        <v>-0.15981466531678462</v>
      </c>
      <c r="F14843">
        <f t="shared" si="315"/>
        <v>-9.9149401799812163E-3</v>
      </c>
    </row>
    <row r="14844" spans="1:6" x14ac:dyDescent="0.3">
      <c r="A14844">
        <v>3554.17</v>
      </c>
      <c r="B14844">
        <v>1626.6521</v>
      </c>
      <c r="C14844">
        <v>4</v>
      </c>
      <c r="D14844">
        <f t="shared" si="314"/>
        <v>4.5379905369807714E-4</v>
      </c>
      <c r="E14844">
        <f>(D14844-AVERAGE(D$2:D14844))/STDEV(D$2:D14844)</f>
        <v>-0.16377558985245219</v>
      </c>
      <c r="F14844">
        <f t="shared" si="315"/>
        <v>-1.0160676888503667E-2</v>
      </c>
    </row>
    <row r="14845" spans="1:6" x14ac:dyDescent="0.3">
      <c r="A14845">
        <v>3554.5732400000002</v>
      </c>
      <c r="B14845">
        <v>671.1712</v>
      </c>
      <c r="C14845">
        <v>1</v>
      </c>
      <c r="D14845">
        <f t="shared" si="314"/>
        <v>4.3049738676980581E-4</v>
      </c>
      <c r="E14845">
        <f>(D14845-AVERAGE(D$2:D14845))/STDEV(D$2:D14845)</f>
        <v>-0.17114716087678467</v>
      </c>
      <c r="F14845">
        <f t="shared" si="315"/>
        <v>-1.0618010923486396E-2</v>
      </c>
    </row>
    <row r="14846" spans="1:6" x14ac:dyDescent="0.3">
      <c r="A14846">
        <v>3555.0940000000001</v>
      </c>
      <c r="B14846">
        <v>562.197632</v>
      </c>
      <c r="C14846">
        <v>1</v>
      </c>
      <c r="D14846">
        <f t="shared" si="314"/>
        <v>4.0588738560665588E-4</v>
      </c>
      <c r="E14846">
        <f>(D14846-AVERAGE(D$2:D14846))/STDEV(D$2:D14846)</f>
        <v>-0.17893307308045961</v>
      </c>
      <c r="F14846">
        <f t="shared" si="315"/>
        <v>-1.1101050784646842E-2</v>
      </c>
    </row>
    <row r="14847" spans="1:6" x14ac:dyDescent="0.3">
      <c r="A14847">
        <v>3555.884</v>
      </c>
      <c r="B14847">
        <v>641.68610000000001</v>
      </c>
      <c r="C14847">
        <v>1</v>
      </c>
      <c r="D14847">
        <f t="shared" si="314"/>
        <v>3.9164560401737088E-4</v>
      </c>
      <c r="E14847">
        <f>(D14847-AVERAGE(D$2:D14847))/STDEV(D$2:D14847)</f>
        <v>-0.18343489051432693</v>
      </c>
      <c r="F14847">
        <f t="shared" si="315"/>
        <v>-1.1380344618347991E-2</v>
      </c>
    </row>
    <row r="14848" spans="1:6" x14ac:dyDescent="0.3">
      <c r="A14848">
        <v>3555.8991700000001</v>
      </c>
      <c r="B14848">
        <v>643.18743900000004</v>
      </c>
      <c r="C14848">
        <v>1</v>
      </c>
      <c r="D14848">
        <f t="shared" si="314"/>
        <v>3.8862040561104524E-4</v>
      </c>
      <c r="E14848">
        <f>(D14848-AVERAGE(D$2:D14848))/STDEV(D$2:D14848)</f>
        <v>-0.18438375178810307</v>
      </c>
      <c r="F14848">
        <f t="shared" si="315"/>
        <v>-1.1439212199429758E-2</v>
      </c>
    </row>
    <row r="14849" spans="1:6" x14ac:dyDescent="0.3">
      <c r="A14849">
        <v>3555.9626499999999</v>
      </c>
      <c r="B14849">
        <v>651.94445800000005</v>
      </c>
      <c r="C14849">
        <v>1</v>
      </c>
      <c r="D14849">
        <f t="shared" si="314"/>
        <v>3.8142883400926151E-4</v>
      </c>
      <c r="E14849">
        <f>(D14849-AVERAGE(D$2:D14849))/STDEV(D$2:D14849)</f>
        <v>-0.18665239753131257</v>
      </c>
      <c r="F14849">
        <f t="shared" si="315"/>
        <v>-1.1579959525646064E-2</v>
      </c>
    </row>
    <row r="14850" spans="1:6" x14ac:dyDescent="0.3">
      <c r="A14850">
        <v>3556.0749999999998</v>
      </c>
      <c r="B14850">
        <v>1520.1591800000001</v>
      </c>
      <c r="C14850">
        <v>4</v>
      </c>
      <c r="D14850">
        <f t="shared" si="314"/>
        <v>3.6631633065334503E-4</v>
      </c>
      <c r="E14850">
        <f>(D14850-AVERAGE(D$2:D14850))/STDEV(D$2:D14850)</f>
        <v>-0.19143027600270582</v>
      </c>
      <c r="F14850">
        <f t="shared" si="315"/>
        <v>-1.1876380252349602E-2</v>
      </c>
    </row>
    <row r="14851" spans="1:6" x14ac:dyDescent="0.3">
      <c r="A14851">
        <v>3556.5754400000001</v>
      </c>
      <c r="B14851">
        <v>666.79095500000005</v>
      </c>
      <c r="C14851">
        <v>1</v>
      </c>
      <c r="D14851">
        <f t="shared" ref="D14851:D14914" si="316">STDEV(A14851:A14870)/AVERAGE(A14851:A14870)</f>
        <v>3.5483446489951694E-4</v>
      </c>
      <c r="E14851">
        <f>(D14851-AVERAGE(D$2:D14851))/STDEV(D$2:D14851)</f>
        <v>-0.19505792784004022</v>
      </c>
      <c r="F14851">
        <f t="shared" si="315"/>
        <v>-1.2101440642706606E-2</v>
      </c>
    </row>
    <row r="14852" spans="1:6" x14ac:dyDescent="0.3">
      <c r="A14852">
        <v>3556.5961900000002</v>
      </c>
      <c r="B14852">
        <v>568.20855700000004</v>
      </c>
      <c r="C14852">
        <v>1</v>
      </c>
      <c r="D14852">
        <f t="shared" si="316"/>
        <v>3.4565587656066574E-4</v>
      </c>
      <c r="E14852">
        <f>(D14852-AVERAGE(D$2:D14852))/STDEV(D$2:D14852)</f>
        <v>-0.1979558362188607</v>
      </c>
      <c r="F14852">
        <f t="shared" ref="F14852:F14915" si="317">E14852/F$1</f>
        <v>-1.2281227573812821E-2</v>
      </c>
    </row>
    <row r="14853" spans="1:6" x14ac:dyDescent="0.3">
      <c r="A14853">
        <v>3556.7526899999998</v>
      </c>
      <c r="B14853">
        <v>655.37829999999997</v>
      </c>
      <c r="C14853">
        <v>1</v>
      </c>
      <c r="D14853">
        <f t="shared" si="316"/>
        <v>3.7333828792379198E-4</v>
      </c>
      <c r="E14853">
        <f>(D14853-AVERAGE(D$2:D14853))/STDEV(D$2:D14853)</f>
        <v>-0.18917497704748681</v>
      </c>
      <c r="F14853">
        <f t="shared" si="317"/>
        <v>-1.1736460964062471E-2</v>
      </c>
    </row>
    <row r="14854" spans="1:6" x14ac:dyDescent="0.3">
      <c r="A14854">
        <v>3557.1274400000002</v>
      </c>
      <c r="B14854">
        <v>580.29200000000003</v>
      </c>
      <c r="C14854">
        <v>1</v>
      </c>
      <c r="D14854">
        <f t="shared" si="316"/>
        <v>3.8765354459508356E-4</v>
      </c>
      <c r="E14854">
        <f>(D14854-AVERAGE(D$2:D14854))/STDEV(D$2:D14854)</f>
        <v>-0.18462952757412154</v>
      </c>
      <c r="F14854">
        <f t="shared" si="317"/>
        <v>-1.1454460188162398E-2</v>
      </c>
    </row>
    <row r="14855" spans="1:6" x14ac:dyDescent="0.3">
      <c r="A14855">
        <v>3558.14</v>
      </c>
      <c r="B14855">
        <v>599.423767</v>
      </c>
      <c r="C14855">
        <v>1</v>
      </c>
      <c r="D14855">
        <f t="shared" si="316"/>
        <v>3.9870458835977908E-4</v>
      </c>
      <c r="E14855">
        <f>(D14855-AVERAGE(D$2:D14855))/STDEV(D$2:D14855)</f>
        <v>-0.18111841650915672</v>
      </c>
      <c r="F14855">
        <f t="shared" si="317"/>
        <v>-1.1236630015284389E-2</v>
      </c>
    </row>
    <row r="14856" spans="1:6" x14ac:dyDescent="0.3">
      <c r="A14856">
        <v>3558.21362</v>
      </c>
      <c r="B14856">
        <v>712.30709999999999</v>
      </c>
      <c r="C14856">
        <v>1</v>
      </c>
      <c r="D14856">
        <f t="shared" si="316"/>
        <v>4.2069991094197996E-4</v>
      </c>
      <c r="E14856">
        <f>(D14856-AVERAGE(D$2:D14856))/STDEV(D$2:D14856)</f>
        <v>-0.17413932973546631</v>
      </c>
      <c r="F14856">
        <f t="shared" si="317"/>
        <v>-1.0803645797378756E-2</v>
      </c>
    </row>
    <row r="14857" spans="1:6" x14ac:dyDescent="0.3">
      <c r="A14857">
        <v>3558.2194800000002</v>
      </c>
      <c r="B14857">
        <v>1534.82617</v>
      </c>
      <c r="C14857">
        <v>4</v>
      </c>
      <c r="D14857">
        <f t="shared" si="316"/>
        <v>4.3553531854492717E-4</v>
      </c>
      <c r="E14857">
        <f>(D14857-AVERAGE(D$2:D14857))/STDEV(D$2:D14857)</f>
        <v>-0.16942921304483671</v>
      </c>
      <c r="F14857">
        <f t="shared" si="317"/>
        <v>-1.0511429027811622E-2</v>
      </c>
    </row>
    <row r="14858" spans="1:6" x14ac:dyDescent="0.3">
      <c r="A14858">
        <v>3558.4287100000001</v>
      </c>
      <c r="B14858">
        <v>1641.04846</v>
      </c>
      <c r="C14858">
        <v>4</v>
      </c>
      <c r="D14858">
        <f t="shared" si="316"/>
        <v>4.528572873920838E-4</v>
      </c>
      <c r="E14858">
        <f>(D14858-AVERAGE(D$2:D14858))/STDEV(D$2:D14858)</f>
        <v>-0.1639311114294871</v>
      </c>
      <c r="F14858">
        <f t="shared" si="317"/>
        <v>-1.0170325484456616E-2</v>
      </c>
    </row>
    <row r="14859" spans="1:6" x14ac:dyDescent="0.3">
      <c r="A14859">
        <v>3558.60376</v>
      </c>
      <c r="B14859">
        <v>647.48429999999996</v>
      </c>
      <c r="C14859">
        <v>1</v>
      </c>
      <c r="D14859">
        <f t="shared" si="316"/>
        <v>4.6519962188429831E-4</v>
      </c>
      <c r="E14859">
        <f>(D14859-AVERAGE(D$2:D14859))/STDEV(D$2:D14859)</f>
        <v>-0.16001120421333545</v>
      </c>
      <c r="F14859">
        <f t="shared" si="317"/>
        <v>-9.9271335002780632E-3</v>
      </c>
    </row>
    <row r="14860" spans="1:6" x14ac:dyDescent="0.3">
      <c r="A14860">
        <v>3558.6415999999999</v>
      </c>
      <c r="B14860">
        <v>748.64149999999995</v>
      </c>
      <c r="C14860">
        <v>1</v>
      </c>
      <c r="D14860">
        <f t="shared" si="316"/>
        <v>4.7091335641336176E-4</v>
      </c>
      <c r="E14860">
        <f>(D14860-AVERAGE(D$2:D14860))/STDEV(D$2:D14860)</f>
        <v>-0.15819218035821886</v>
      </c>
      <c r="F14860">
        <f t="shared" si="317"/>
        <v>-9.814280823875119E-3</v>
      </c>
    </row>
    <row r="14861" spans="1:6" x14ac:dyDescent="0.3">
      <c r="A14861">
        <v>3559.1855500000001</v>
      </c>
      <c r="B14861">
        <v>1713.78223</v>
      </c>
      <c r="C14861">
        <v>4</v>
      </c>
      <c r="D14861">
        <f t="shared" si="316"/>
        <v>4.6969464210468246E-4</v>
      </c>
      <c r="E14861">
        <f>(D14861-AVERAGE(D$2:D14861))/STDEV(D$2:D14861)</f>
        <v>-0.15857043687917921</v>
      </c>
      <c r="F14861">
        <f t="shared" si="317"/>
        <v>-9.8377479491891552E-3</v>
      </c>
    </row>
    <row r="14862" spans="1:6" x14ac:dyDescent="0.3">
      <c r="A14862">
        <v>3559.3110000000001</v>
      </c>
      <c r="B14862">
        <v>614.25506600000006</v>
      </c>
      <c r="C14862">
        <v>1</v>
      </c>
      <c r="D14862">
        <f t="shared" si="316"/>
        <v>4.7119914867893537E-4</v>
      </c>
      <c r="E14862">
        <f>(D14862-AVERAGE(D$2:D14862))/STDEV(D$2:D14862)</f>
        <v>-0.15808551422011927</v>
      </c>
      <c r="F14862">
        <f t="shared" si="317"/>
        <v>-9.8076632310754169E-3</v>
      </c>
    </row>
    <row r="14863" spans="1:6" x14ac:dyDescent="0.3">
      <c r="A14863">
        <v>3559.4287100000001</v>
      </c>
      <c r="B14863">
        <v>698.24149999999997</v>
      </c>
      <c r="C14863">
        <v>1</v>
      </c>
      <c r="D14863">
        <f t="shared" si="316"/>
        <v>4.6896313799804293E-4</v>
      </c>
      <c r="E14863">
        <f>(D14863-AVERAGE(D$2:D14863))/STDEV(D$2:D14863)</f>
        <v>-0.1587862829369027</v>
      </c>
      <c r="F14863">
        <f t="shared" si="317"/>
        <v>-9.8511390903974483E-3</v>
      </c>
    </row>
    <row r="14864" spans="1:6" x14ac:dyDescent="0.3">
      <c r="A14864">
        <v>3559.4438500000001</v>
      </c>
      <c r="B14864">
        <v>1573.5217299999999</v>
      </c>
      <c r="C14864">
        <v>4</v>
      </c>
      <c r="D14864">
        <f t="shared" si="316"/>
        <v>4.6096336850076766E-4</v>
      </c>
      <c r="E14864">
        <f>(D14864-AVERAGE(D$2:D14864))/STDEV(D$2:D14864)</f>
        <v>-0.16131416226440043</v>
      </c>
      <c r="F14864">
        <f t="shared" si="317"/>
        <v>-1.0007969330379929E-2</v>
      </c>
    </row>
    <row r="14865" spans="1:6" x14ac:dyDescent="0.3">
      <c r="A14865">
        <v>3559.4802199999999</v>
      </c>
      <c r="B14865">
        <v>665.58966099999998</v>
      </c>
      <c r="C14865">
        <v>1</v>
      </c>
      <c r="D14865">
        <f t="shared" si="316"/>
        <v>4.4499798744376741E-4</v>
      </c>
      <c r="E14865">
        <f>(D14865-AVERAGE(D$2:D14865))/STDEV(D$2:D14865)</f>
        <v>-0.16636725151503859</v>
      </c>
      <c r="F14865">
        <f t="shared" si="317"/>
        <v>-1.0321464199858103E-2</v>
      </c>
    </row>
    <row r="14866" spans="1:6" x14ac:dyDescent="0.3">
      <c r="A14866">
        <v>3559.8823200000002</v>
      </c>
      <c r="B14866">
        <v>613.71765100000005</v>
      </c>
      <c r="C14866">
        <v>1</v>
      </c>
      <c r="D14866">
        <f t="shared" si="316"/>
        <v>4.2840849571229101E-4</v>
      </c>
      <c r="E14866">
        <f>(D14866-AVERAGE(D$2:D14866))/STDEV(D$2:D14866)</f>
        <v>-0.1716181759514453</v>
      </c>
      <c r="F14866">
        <f t="shared" si="317"/>
        <v>-1.0647232811727206E-2</v>
      </c>
    </row>
    <row r="14867" spans="1:6" x14ac:dyDescent="0.3">
      <c r="A14867">
        <v>3559.96729</v>
      </c>
      <c r="B14867">
        <v>640.94586200000003</v>
      </c>
      <c r="C14867">
        <v>1</v>
      </c>
      <c r="D14867">
        <f t="shared" si="316"/>
        <v>4.1470904227000084E-4</v>
      </c>
      <c r="E14867">
        <f>(D14867-AVERAGE(D$2:D14867))/STDEV(D$2:D14867)</f>
        <v>-0.1759527961775873</v>
      </c>
      <c r="F14867">
        <f t="shared" si="317"/>
        <v>-1.0916153690546083E-2</v>
      </c>
    </row>
    <row r="14868" spans="1:6" x14ac:dyDescent="0.3">
      <c r="A14868">
        <v>3560.2006799999999</v>
      </c>
      <c r="B14868">
        <v>1512.8642600000001</v>
      </c>
      <c r="C14868">
        <v>4</v>
      </c>
      <c r="D14868">
        <f t="shared" si="316"/>
        <v>3.9242748353439182E-4</v>
      </c>
      <c r="E14868">
        <f>(D14868-AVERAGE(D$2:D14868))/STDEV(D$2:D14868)</f>
        <v>-0.18300844013380207</v>
      </c>
      <c r="F14868">
        <f t="shared" si="317"/>
        <v>-1.1353887534423603E-2</v>
      </c>
    </row>
    <row r="14869" spans="1:6" x14ac:dyDescent="0.3">
      <c r="A14869">
        <v>3560.2402299999999</v>
      </c>
      <c r="B14869">
        <v>617.84050000000002</v>
      </c>
      <c r="C14869">
        <v>1</v>
      </c>
      <c r="D14869">
        <f t="shared" si="316"/>
        <v>3.7291359529856348E-4</v>
      </c>
      <c r="E14869">
        <f>(D14869-AVERAGE(D$2:D14869))/STDEV(D$2:D14869)</f>
        <v>-0.18918647602285552</v>
      </c>
      <c r="F14869">
        <f t="shared" si="317"/>
        <v>-1.1737174363253252E-2</v>
      </c>
    </row>
    <row r="14870" spans="1:6" x14ac:dyDescent="0.3">
      <c r="A14870">
        <v>3560.7905300000002</v>
      </c>
      <c r="B14870">
        <v>639.27795400000002</v>
      </c>
      <c r="C14870">
        <v>1</v>
      </c>
      <c r="D14870">
        <f t="shared" si="316"/>
        <v>3.4906691467802617E-4</v>
      </c>
      <c r="E14870">
        <f>(D14870-AVERAGE(D$2:D14870))/STDEV(D$2:D14870)</f>
        <v>-0.196738357379283</v>
      </c>
      <c r="F14870">
        <f t="shared" si="317"/>
        <v>-1.2205694894500329E-2</v>
      </c>
    </row>
    <row r="14871" spans="1:6" x14ac:dyDescent="0.3">
      <c r="A14871">
        <v>3560.7922400000002</v>
      </c>
      <c r="B14871">
        <v>1771.4891399999999</v>
      </c>
      <c r="C14871">
        <v>4</v>
      </c>
      <c r="D14871">
        <f t="shared" si="316"/>
        <v>3.3416562199647677E-4</v>
      </c>
      <c r="E14871">
        <f>(D14871-AVERAGE(D$2:D14871))/STDEV(D$2:D14871)</f>
        <v>-0.2014535466483714</v>
      </c>
      <c r="F14871">
        <f t="shared" si="317"/>
        <v>-1.2498226368052092E-2</v>
      </c>
    </row>
    <row r="14872" spans="1:6" x14ac:dyDescent="0.3">
      <c r="A14872">
        <v>3562.4594699999998</v>
      </c>
      <c r="B14872">
        <v>1725.8404499999999</v>
      </c>
      <c r="C14872">
        <v>4</v>
      </c>
      <c r="D14872">
        <f t="shared" si="316"/>
        <v>3.0818415622068827E-4</v>
      </c>
      <c r="E14872">
        <f>(D14872-AVERAGE(D$2:D14872))/STDEV(D$2:D14872)</f>
        <v>-0.20968245145823802</v>
      </c>
      <c r="F14872">
        <f t="shared" si="317"/>
        <v>-1.3008749596786211E-2</v>
      </c>
    </row>
    <row r="14873" spans="1:6" x14ac:dyDescent="0.3">
      <c r="A14873">
        <v>3562.5222199999998</v>
      </c>
      <c r="B14873">
        <v>1422.19</v>
      </c>
      <c r="C14873">
        <v>4</v>
      </c>
      <c r="D14873">
        <f t="shared" si="316"/>
        <v>3.1904146514122518E-4</v>
      </c>
      <c r="E14873">
        <f>(D14873-AVERAGE(D$2:D14873))/STDEV(D$2:D14873)</f>
        <v>-0.20622839661356929</v>
      </c>
      <c r="F14873">
        <f t="shared" si="317"/>
        <v>-1.2794459205504653E-2</v>
      </c>
    </row>
    <row r="14874" spans="1:6" x14ac:dyDescent="0.3">
      <c r="A14874">
        <v>3562.63672</v>
      </c>
      <c r="B14874">
        <v>1442.7625700000001</v>
      </c>
      <c r="C14874">
        <v>4</v>
      </c>
      <c r="D14874">
        <f t="shared" si="316"/>
        <v>3.2515634000871921E-4</v>
      </c>
      <c r="E14874">
        <f>(D14874-AVERAGE(D$2:D14874))/STDEV(D$2:D14874)</f>
        <v>-0.20427843867570009</v>
      </c>
      <c r="F14874">
        <f t="shared" si="317"/>
        <v>-1.2673483347193218E-2</v>
      </c>
    </row>
    <row r="14875" spans="1:6" x14ac:dyDescent="0.3">
      <c r="A14875">
        <v>3562.6997099999999</v>
      </c>
      <c r="B14875">
        <v>610.75400000000002</v>
      </c>
      <c r="C14875">
        <v>1</v>
      </c>
      <c r="D14875">
        <f t="shared" si="316"/>
        <v>3.3610241211194907E-4</v>
      </c>
      <c r="E14875">
        <f>(D14875-AVERAGE(D$2:D14875))/STDEV(D$2:D14875)</f>
        <v>-0.20079620742810791</v>
      </c>
      <c r="F14875">
        <f t="shared" si="317"/>
        <v>-1.2457444885114034E-2</v>
      </c>
    </row>
    <row r="14876" spans="1:6" x14ac:dyDescent="0.3">
      <c r="A14876">
        <v>3562.7988300000002</v>
      </c>
      <c r="B14876">
        <v>1719.33521</v>
      </c>
      <c r="C14876">
        <v>4</v>
      </c>
      <c r="D14876">
        <f t="shared" si="316"/>
        <v>3.6563264177185377E-4</v>
      </c>
      <c r="E14876">
        <f>(D14876-AVERAGE(D$2:D14876))/STDEV(D$2:D14876)</f>
        <v>-0.19141946288349357</v>
      </c>
      <c r="F14876">
        <f t="shared" si="317"/>
        <v>-1.1875709403839325E-2</v>
      </c>
    </row>
    <row r="14877" spans="1:6" x14ac:dyDescent="0.3">
      <c r="A14877">
        <v>3563.33545</v>
      </c>
      <c r="B14877">
        <v>742.1644</v>
      </c>
      <c r="C14877">
        <v>1</v>
      </c>
      <c r="D14877">
        <f t="shared" si="316"/>
        <v>3.8688025039192733E-4</v>
      </c>
      <c r="E14877">
        <f>(D14877-AVERAGE(D$2:D14877))/STDEV(D$2:D14877)</f>
        <v>-0.18467000196130073</v>
      </c>
      <c r="F14877">
        <f t="shared" si="317"/>
        <v>-1.1456971228853861E-2</v>
      </c>
    </row>
    <row r="14878" spans="1:6" x14ac:dyDescent="0.3">
      <c r="A14878">
        <v>3563.4521500000001</v>
      </c>
      <c r="B14878">
        <v>574.78359999999998</v>
      </c>
      <c r="C14878">
        <v>1</v>
      </c>
      <c r="D14878">
        <f t="shared" si="316"/>
        <v>4.184740834689594E-4</v>
      </c>
      <c r="E14878">
        <f>(D14878-AVERAGE(D$2:D14878))/STDEV(D$2:D14878)</f>
        <v>-0.17463864443983176</v>
      </c>
      <c r="F14878">
        <f t="shared" si="317"/>
        <v>-1.0834623401436276E-2</v>
      </c>
    </row>
    <row r="14879" spans="1:6" x14ac:dyDescent="0.3">
      <c r="A14879">
        <v>3563.4929999999999</v>
      </c>
      <c r="B14879">
        <v>600.11926300000005</v>
      </c>
      <c r="C14879">
        <v>1</v>
      </c>
      <c r="D14879">
        <f t="shared" si="316"/>
        <v>4.4857019348470143E-4</v>
      </c>
      <c r="E14879">
        <f>(D14879-AVERAGE(D$2:D14879))/STDEV(D$2:D14879)</f>
        <v>-0.16508246407553057</v>
      </c>
      <c r="F14879">
        <f t="shared" si="317"/>
        <v>-1.0241755678856837E-2</v>
      </c>
    </row>
    <row r="14880" spans="1:6" x14ac:dyDescent="0.3">
      <c r="A14880">
        <v>3563.63013</v>
      </c>
      <c r="B14880">
        <v>722.32489999999996</v>
      </c>
      <c r="C14880">
        <v>1</v>
      </c>
      <c r="D14880">
        <f t="shared" si="316"/>
        <v>4.7993624484206186E-4</v>
      </c>
      <c r="E14880">
        <f>(D14880-AVERAGE(D$2:D14880))/STDEV(D$2:D14880)</f>
        <v>-0.15512345490151555</v>
      </c>
      <c r="F14880">
        <f t="shared" si="317"/>
        <v>-9.6238963602735591E-3</v>
      </c>
    </row>
    <row r="14881" spans="1:6" x14ac:dyDescent="0.3">
      <c r="A14881">
        <v>3563.692</v>
      </c>
      <c r="B14881">
        <v>721.31449999999995</v>
      </c>
      <c r="C14881">
        <v>1</v>
      </c>
      <c r="D14881">
        <f t="shared" si="316"/>
        <v>5.0101743360498566E-4</v>
      </c>
      <c r="E14881">
        <f>(D14881-AVERAGE(D$2:D14881))/STDEV(D$2:D14881)</f>
        <v>-0.1484274441341023</v>
      </c>
      <c r="F14881">
        <f t="shared" si="317"/>
        <v>-9.2084742457147171E-3</v>
      </c>
    </row>
    <row r="14882" spans="1:6" x14ac:dyDescent="0.3">
      <c r="A14882">
        <v>3563.83</v>
      </c>
      <c r="B14882">
        <v>624.94635000000005</v>
      </c>
      <c r="C14882">
        <v>1</v>
      </c>
      <c r="D14882">
        <f t="shared" si="316"/>
        <v>5.129413928259772E-4</v>
      </c>
      <c r="E14882">
        <f>(D14882-AVERAGE(D$2:D14882))/STDEV(D$2:D14882)</f>
        <v>-0.14463680526626385</v>
      </c>
      <c r="F14882">
        <f t="shared" si="317"/>
        <v>-8.9733021008803794E-3</v>
      </c>
    </row>
    <row r="14883" spans="1:6" x14ac:dyDescent="0.3">
      <c r="A14883">
        <v>3563.86841</v>
      </c>
      <c r="B14883">
        <v>523.02606200000002</v>
      </c>
      <c r="C14883">
        <v>1</v>
      </c>
      <c r="D14883">
        <f t="shared" si="316"/>
        <v>5.2442172018055881E-4</v>
      </c>
      <c r="E14883">
        <f>(D14883-AVERAGE(D$2:D14883))/STDEV(D$2:D14883)</f>
        <v>-0.14098694205126472</v>
      </c>
      <c r="F14883">
        <f t="shared" si="317"/>
        <v>-8.7468637113239638E-3</v>
      </c>
    </row>
    <row r="14884" spans="1:6" x14ac:dyDescent="0.3">
      <c r="A14884">
        <v>3563.9250000000002</v>
      </c>
      <c r="B14884">
        <v>1602.7916299999999</v>
      </c>
      <c r="C14884">
        <v>4</v>
      </c>
      <c r="D14884">
        <f t="shared" si="316"/>
        <v>5.2728629021501626E-4</v>
      </c>
      <c r="E14884">
        <f>(D14884-AVERAGE(D$2:D14884))/STDEV(D$2:D14884)</f>
        <v>-0.14007090697831842</v>
      </c>
      <c r="F14884">
        <f t="shared" si="317"/>
        <v>-8.6900326756175466E-3</v>
      </c>
    </row>
    <row r="14885" spans="1:6" x14ac:dyDescent="0.3">
      <c r="A14885">
        <v>3564.433</v>
      </c>
      <c r="B14885">
        <v>1518.0705599999999</v>
      </c>
      <c r="C14885">
        <v>4</v>
      </c>
      <c r="D14885">
        <f t="shared" si="316"/>
        <v>5.2381400317702456E-4</v>
      </c>
      <c r="E14885">
        <f>(D14885-AVERAGE(D$2:D14885))/STDEV(D$2:D14885)</f>
        <v>-0.14116568289862427</v>
      </c>
      <c r="F14885">
        <f t="shared" si="317"/>
        <v>-8.757952836378766E-3</v>
      </c>
    </row>
    <row r="14886" spans="1:6" x14ac:dyDescent="0.3">
      <c r="A14886">
        <v>3564.6354999999999</v>
      </c>
      <c r="B14886">
        <v>1506.8975800000001</v>
      </c>
      <c r="C14886">
        <v>4</v>
      </c>
      <c r="D14886">
        <f t="shared" si="316"/>
        <v>5.2315079116378672E-4</v>
      </c>
      <c r="E14886">
        <f>(D14886-AVERAGE(D$2:D14886))/STDEV(D$2:D14886)</f>
        <v>-0.14136903903636031</v>
      </c>
      <c r="F14886">
        <f t="shared" si="317"/>
        <v>-8.770569099954377E-3</v>
      </c>
    </row>
    <row r="14887" spans="1:6" x14ac:dyDescent="0.3">
      <c r="A14887">
        <v>3564.69238</v>
      </c>
      <c r="B14887">
        <v>664.81640000000004</v>
      </c>
      <c r="C14887">
        <v>1</v>
      </c>
      <c r="D14887">
        <f t="shared" si="316"/>
        <v>5.1492480381128223E-4</v>
      </c>
      <c r="E14887">
        <f>(D14887-AVERAGE(D$2:D14887))/STDEV(D$2:D14887)</f>
        <v>-0.14397244119103028</v>
      </c>
      <c r="F14887">
        <f t="shared" si="317"/>
        <v>-8.9320847942545301E-3</v>
      </c>
    </row>
    <row r="14888" spans="1:6" x14ac:dyDescent="0.3">
      <c r="A14888">
        <v>3565.12842</v>
      </c>
      <c r="B14888">
        <v>584.434753</v>
      </c>
      <c r="C14888">
        <v>1</v>
      </c>
      <c r="D14888">
        <f t="shared" si="316"/>
        <v>5.116767416982089E-4</v>
      </c>
      <c r="E14888">
        <f>(D14888-AVERAGE(D$2:D14888))/STDEV(D$2:D14888)</f>
        <v>-0.14499601358001027</v>
      </c>
      <c r="F14888">
        <f t="shared" si="317"/>
        <v>-8.9955874708486979E-3</v>
      </c>
    </row>
    <row r="14889" spans="1:6" x14ac:dyDescent="0.3">
      <c r="A14889">
        <v>3565.5493200000001</v>
      </c>
      <c r="B14889">
        <v>705.81854199999998</v>
      </c>
      <c r="C14889">
        <v>1</v>
      </c>
      <c r="D14889">
        <f t="shared" si="316"/>
        <v>5.1096592646454435E-4</v>
      </c>
      <c r="E14889">
        <f>(D14889-AVERAGE(D$2:D14889))/STDEV(D$2:D14889)</f>
        <v>-0.14521431010214469</v>
      </c>
      <c r="F14889">
        <f t="shared" si="317"/>
        <v>-9.0091306394569776E-3</v>
      </c>
    </row>
    <row r="14890" spans="1:6" x14ac:dyDescent="0.3">
      <c r="A14890">
        <v>3565.808</v>
      </c>
      <c r="B14890">
        <v>712.93896500000005</v>
      </c>
      <c r="C14890">
        <v>1</v>
      </c>
      <c r="D14890">
        <f t="shared" si="316"/>
        <v>5.068982856771809E-4</v>
      </c>
      <c r="E14890">
        <f>(D14890-AVERAGE(D$2:D14890))/STDEV(D$2:D14890)</f>
        <v>-0.14649804921322659</v>
      </c>
      <c r="F14890">
        <f t="shared" si="317"/>
        <v>-9.088774121911166E-3</v>
      </c>
    </row>
    <row r="14891" spans="1:6" x14ac:dyDescent="0.3">
      <c r="A14891">
        <v>3566.0419999999999</v>
      </c>
      <c r="B14891">
        <v>625.792236</v>
      </c>
      <c r="C14891">
        <v>1</v>
      </c>
      <c r="D14891">
        <f t="shared" si="316"/>
        <v>5.3412383170854129E-4</v>
      </c>
      <c r="E14891">
        <f>(D14891-AVERAGE(D$2:D14891))/STDEV(D$2:D14891)</f>
        <v>-0.13784897621706724</v>
      </c>
      <c r="F14891">
        <f t="shared" si="317"/>
        <v>-8.5521835580900842E-3</v>
      </c>
    </row>
    <row r="14892" spans="1:6" x14ac:dyDescent="0.3">
      <c r="A14892">
        <v>3566.0422400000002</v>
      </c>
      <c r="B14892">
        <v>597.96590000000003</v>
      </c>
      <c r="C14892">
        <v>1</v>
      </c>
      <c r="D14892">
        <f t="shared" si="316"/>
        <v>5.5006252829563004E-4</v>
      </c>
      <c r="E14892">
        <f>(D14892-AVERAGE(D$2:D14892))/STDEV(D$2:D14892)</f>
        <v>-0.13278268248633121</v>
      </c>
      <c r="F14892">
        <f t="shared" si="317"/>
        <v>-8.2378694794985365E-3</v>
      </c>
    </row>
    <row r="14893" spans="1:6" x14ac:dyDescent="0.3">
      <c r="A14893">
        <v>3566.1435499999998</v>
      </c>
      <c r="B14893">
        <v>793.91815199999996</v>
      </c>
      <c r="C14893">
        <v>1</v>
      </c>
      <c r="D14893">
        <f t="shared" si="316"/>
        <v>5.5666418656868878E-4</v>
      </c>
      <c r="E14893">
        <f>(D14893-AVERAGE(D$2:D14893))/STDEV(D$2:D14893)</f>
        <v>-0.13068037592891329</v>
      </c>
      <c r="F14893">
        <f t="shared" si="317"/>
        <v>-8.1074418762778731E-3</v>
      </c>
    </row>
    <row r="14894" spans="1:6" x14ac:dyDescent="0.3">
      <c r="A14894">
        <v>3566.5873999999999</v>
      </c>
      <c r="B14894">
        <v>588.26210000000003</v>
      </c>
      <c r="C14894">
        <v>1</v>
      </c>
      <c r="D14894">
        <f t="shared" si="316"/>
        <v>5.6854512918378482E-4</v>
      </c>
      <c r="E14894">
        <f>(D14894-AVERAGE(D$2:D14894))/STDEV(D$2:D14894)</f>
        <v>-0.12690212880063459</v>
      </c>
      <c r="F14894">
        <f t="shared" si="317"/>
        <v>-7.873038517938925E-3</v>
      </c>
    </row>
    <row r="14895" spans="1:6" x14ac:dyDescent="0.3">
      <c r="A14895">
        <v>3567.5532199999998</v>
      </c>
      <c r="B14895">
        <v>639.74239999999998</v>
      </c>
      <c r="C14895">
        <v>1</v>
      </c>
      <c r="D14895">
        <f t="shared" si="316"/>
        <v>5.7109479141378896E-4</v>
      </c>
      <c r="E14895">
        <f>(D14895-AVERAGE(D$2:D14895))/STDEV(D$2:D14895)</f>
        <v>-0.12608632348331175</v>
      </c>
      <c r="F14895">
        <f t="shared" si="317"/>
        <v>-7.8224257603191332E-3</v>
      </c>
    </row>
    <row r="14896" spans="1:6" x14ac:dyDescent="0.3">
      <c r="A14896">
        <v>3567.6990000000001</v>
      </c>
      <c r="B14896">
        <v>1497.9779100000001</v>
      </c>
      <c r="C14896">
        <v>4</v>
      </c>
      <c r="D14896">
        <f t="shared" si="316"/>
        <v>5.7961731499420991E-4</v>
      </c>
      <c r="E14896">
        <f>(D14896-AVERAGE(D$2:D14896))/STDEV(D$2:D14896)</f>
        <v>-0.12337420761940596</v>
      </c>
      <c r="F14896">
        <f t="shared" si="317"/>
        <v>-7.6541654414147217E-3</v>
      </c>
    </row>
    <row r="14897" spans="1:6" x14ac:dyDescent="0.3">
      <c r="A14897">
        <v>3568.1390000000001</v>
      </c>
      <c r="B14897">
        <v>746.06970000000001</v>
      </c>
      <c r="C14897">
        <v>1</v>
      </c>
      <c r="D14897">
        <f t="shared" si="316"/>
        <v>5.799629966617843E-4</v>
      </c>
      <c r="E14897">
        <f>(D14897-AVERAGE(D$2:D14897))/STDEV(D$2:D14897)</f>
        <v>-0.12325827911826594</v>
      </c>
      <c r="F14897">
        <f t="shared" si="317"/>
        <v>-7.6469732093897083E-3</v>
      </c>
    </row>
    <row r="14898" spans="1:6" x14ac:dyDescent="0.3">
      <c r="A14898">
        <v>3568.4870000000001</v>
      </c>
      <c r="B14898">
        <v>664.72546399999999</v>
      </c>
      <c r="C14898">
        <v>1</v>
      </c>
      <c r="D14898">
        <f t="shared" si="316"/>
        <v>5.7935206921056761E-4</v>
      </c>
      <c r="E14898">
        <f>(D14898-AVERAGE(D$2:D14898))/STDEV(D$2:D14898)</f>
        <v>-0.12344609364536961</v>
      </c>
      <c r="F14898">
        <f t="shared" si="317"/>
        <v>-7.6586252677128489E-3</v>
      </c>
    </row>
    <row r="14899" spans="1:6" x14ac:dyDescent="0.3">
      <c r="A14899">
        <v>3568.9992699999998</v>
      </c>
      <c r="B14899">
        <v>663.495544</v>
      </c>
      <c r="C14899">
        <v>1</v>
      </c>
      <c r="D14899">
        <f t="shared" si="316"/>
        <v>5.8264544889179344E-4</v>
      </c>
      <c r="E14899">
        <f>(D14899-AVERAGE(D$2:D14899))/STDEV(D$2:D14899)</f>
        <v>-0.12239415578980294</v>
      </c>
      <c r="F14899">
        <f t="shared" si="317"/>
        <v>-7.5933627907660232E-3</v>
      </c>
    </row>
    <row r="14900" spans="1:6" x14ac:dyDescent="0.3">
      <c r="A14900">
        <v>3569.05249</v>
      </c>
      <c r="B14900">
        <v>675.51263400000005</v>
      </c>
      <c r="C14900">
        <v>1</v>
      </c>
      <c r="D14900">
        <f t="shared" si="316"/>
        <v>5.8752869880749346E-4</v>
      </c>
      <c r="E14900">
        <f>(D14900-AVERAGE(D$2:D14900))/STDEV(D$2:D14900)</f>
        <v>-0.12083735849823413</v>
      </c>
      <c r="F14900">
        <f t="shared" si="317"/>
        <v>-7.4967787132806116E-3</v>
      </c>
    </row>
    <row r="14901" spans="1:6" x14ac:dyDescent="0.3">
      <c r="A14901">
        <v>3569.1486799999998</v>
      </c>
      <c r="B14901">
        <v>691.238831</v>
      </c>
      <c r="C14901">
        <v>1</v>
      </c>
      <c r="D14901">
        <f t="shared" si="316"/>
        <v>5.8272212673214478E-4</v>
      </c>
      <c r="E14901">
        <f>(D14901-AVERAGE(D$2:D14901))/STDEV(D$2:D14901)</f>
        <v>-0.12235771966235824</v>
      </c>
      <c r="F14901">
        <f t="shared" si="317"/>
        <v>-7.5911022846773726E-3</v>
      </c>
    </row>
    <row r="14902" spans="1:6" x14ac:dyDescent="0.3">
      <c r="A14902">
        <v>3569.53784</v>
      </c>
      <c r="B14902">
        <v>1556.73242</v>
      </c>
      <c r="C14902">
        <v>4</v>
      </c>
      <c r="D14902">
        <f t="shared" si="316"/>
        <v>5.6807243741484673E-4</v>
      </c>
      <c r="E14902">
        <f>(D14902-AVERAGE(D$2:D14902))/STDEV(D$2:D14902)</f>
        <v>-0.12700406287694746</v>
      </c>
      <c r="F14902">
        <f t="shared" si="317"/>
        <v>-7.8793625324900321E-3</v>
      </c>
    </row>
    <row r="14903" spans="1:6" x14ac:dyDescent="0.3">
      <c r="A14903">
        <v>3569.6970000000001</v>
      </c>
      <c r="B14903">
        <v>711.20979999999997</v>
      </c>
      <c r="C14903">
        <v>1</v>
      </c>
      <c r="D14903">
        <f t="shared" si="316"/>
        <v>5.5350024467121922E-4</v>
      </c>
      <c r="E14903">
        <f>(D14903-AVERAGE(D$2:D14903))/STDEV(D$2:D14903)</f>
        <v>-0.13162577929650865</v>
      </c>
      <c r="F14903">
        <f t="shared" si="317"/>
        <v>-8.16609492803054E-3</v>
      </c>
    </row>
    <row r="14904" spans="1:6" x14ac:dyDescent="0.3">
      <c r="A14904">
        <v>3569.9626499999999</v>
      </c>
      <c r="B14904">
        <v>1593.7222899999999</v>
      </c>
      <c r="C14904">
        <v>4</v>
      </c>
      <c r="D14904">
        <f t="shared" si="316"/>
        <v>5.3094030720615985E-4</v>
      </c>
      <c r="E14904">
        <f>(D14904-AVERAGE(D$2:D14904))/STDEV(D$2:D14904)</f>
        <v>-0.13878448004646401</v>
      </c>
      <c r="F14904">
        <f t="shared" si="317"/>
        <v>-8.6102224401177537E-3</v>
      </c>
    </row>
    <row r="14905" spans="1:6" x14ac:dyDescent="0.3">
      <c r="A14905">
        <v>3570.15967</v>
      </c>
      <c r="B14905">
        <v>1645.8625500000001</v>
      </c>
      <c r="C14905">
        <v>4</v>
      </c>
      <c r="D14905">
        <f t="shared" si="316"/>
        <v>5.0682654258013375E-4</v>
      </c>
      <c r="E14905">
        <f>(D14905-AVERAGE(D$2:D14905))/STDEV(D$2:D14905)</f>
        <v>-0.14643669071004967</v>
      </c>
      <c r="F14905">
        <f t="shared" si="317"/>
        <v>-9.084967425652556E-3</v>
      </c>
    </row>
    <row r="14906" spans="1:6" x14ac:dyDescent="0.3">
      <c r="A14906">
        <v>3570.1772500000002</v>
      </c>
      <c r="B14906">
        <v>693.30359999999996</v>
      </c>
      <c r="C14906">
        <v>1</v>
      </c>
      <c r="D14906">
        <f t="shared" si="316"/>
        <v>4.913030143889925E-4</v>
      </c>
      <c r="E14906">
        <f>(D14906-AVERAGE(D$2:D14906))/STDEV(D$2:D14906)</f>
        <v>-0.15136024956764185</v>
      </c>
      <c r="F14906">
        <f t="shared" si="317"/>
        <v>-9.3904261984684191E-3</v>
      </c>
    </row>
    <row r="14907" spans="1:6" x14ac:dyDescent="0.3">
      <c r="A14907">
        <v>3570.95435</v>
      </c>
      <c r="B14907">
        <v>704.00134300000002</v>
      </c>
      <c r="C14907">
        <v>1</v>
      </c>
      <c r="D14907">
        <f t="shared" si="316"/>
        <v>4.6270447430653576E-4</v>
      </c>
      <c r="E14907">
        <f>(D14907-AVERAGE(D$2:D14907))/STDEV(D$2:D14907)</f>
        <v>-0.16043715782743131</v>
      </c>
      <c r="F14907">
        <f t="shared" si="317"/>
        <v>-9.9535597646940085E-3</v>
      </c>
    </row>
    <row r="14908" spans="1:6" x14ac:dyDescent="0.3">
      <c r="A14908">
        <v>3571.2368200000001</v>
      </c>
      <c r="B14908">
        <v>662.95619999999997</v>
      </c>
      <c r="C14908">
        <v>1</v>
      </c>
      <c r="D14908">
        <f t="shared" si="316"/>
        <v>4.4449360395506149E-4</v>
      </c>
      <c r="E14908">
        <f>(D14908-AVERAGE(D$2:D14908))/STDEV(D$2:D14908)</f>
        <v>-0.16621414501932716</v>
      </c>
      <c r="F14908">
        <f t="shared" si="317"/>
        <v>-1.0311965436129904E-2</v>
      </c>
    </row>
    <row r="14909" spans="1:6" x14ac:dyDescent="0.3">
      <c r="A14909">
        <v>3571.2602499999998</v>
      </c>
      <c r="B14909">
        <v>619.43679999999995</v>
      </c>
      <c r="C14909">
        <v>1</v>
      </c>
      <c r="D14909">
        <f t="shared" si="316"/>
        <v>4.2579691741887762E-4</v>
      </c>
      <c r="E14909">
        <f>(D14909-AVERAGE(D$2:D14909))/STDEV(D$2:D14909)</f>
        <v>-0.172145438936807</v>
      </c>
      <c r="F14909">
        <f t="shared" si="317"/>
        <v>-1.0679944333843259E-2</v>
      </c>
    </row>
    <row r="14910" spans="1:6" x14ac:dyDescent="0.3">
      <c r="A14910">
        <v>3572.7937000000002</v>
      </c>
      <c r="B14910">
        <v>1582.50964</v>
      </c>
      <c r="C14910">
        <v>4</v>
      </c>
      <c r="D14910">
        <f t="shared" si="316"/>
        <v>4.0102171508545428E-4</v>
      </c>
      <c r="E14910">
        <f>(D14910-AVERAGE(D$2:D14910))/STDEV(D$2:D14910)</f>
        <v>-0.18000785810542372</v>
      </c>
      <c r="F14910">
        <f t="shared" si="317"/>
        <v>-1.1167730705464719E-2</v>
      </c>
    </row>
    <row r="14911" spans="1:6" x14ac:dyDescent="0.3">
      <c r="A14911">
        <v>3572.8808600000002</v>
      </c>
      <c r="B14911">
        <v>1393.90662</v>
      </c>
      <c r="C14911">
        <v>4</v>
      </c>
      <c r="D14911">
        <f t="shared" si="316"/>
        <v>4.0858781987419807E-4</v>
      </c>
      <c r="E14911">
        <f>(D14911-AVERAGE(D$2:D14911))/STDEV(D$2:D14911)</f>
        <v>-0.17759482659473969</v>
      </c>
      <c r="F14911">
        <f t="shared" si="317"/>
        <v>-1.1018025651592362E-2</v>
      </c>
    </row>
    <row r="14912" spans="1:6" x14ac:dyDescent="0.3">
      <c r="A14912">
        <v>3573.2163099999998</v>
      </c>
      <c r="B14912">
        <v>634.63009999999997</v>
      </c>
      <c r="C14912">
        <v>1</v>
      </c>
      <c r="D14912">
        <f t="shared" si="316"/>
        <v>4.0787543922470693E-4</v>
      </c>
      <c r="E14912">
        <f>(D14912-AVERAGE(D$2:D14912))/STDEV(D$2:D14912)</f>
        <v>-0.17781215745643492</v>
      </c>
      <c r="F14912">
        <f t="shared" si="317"/>
        <v>-1.1031508910395305E-2</v>
      </c>
    </row>
    <row r="14913" spans="1:6" x14ac:dyDescent="0.3">
      <c r="A14913">
        <v>3574.0320000000002</v>
      </c>
      <c r="B14913">
        <v>1564.5255099999999</v>
      </c>
      <c r="C14913">
        <v>4</v>
      </c>
      <c r="D14913">
        <f t="shared" si="316"/>
        <v>4.0433321560782477E-4</v>
      </c>
      <c r="E14913">
        <f>(D14913-AVERAGE(D$2:D14913))/STDEV(D$2:D14913)</f>
        <v>-0.17892866495314766</v>
      </c>
      <c r="F14913">
        <f t="shared" si="317"/>
        <v>-1.1100777303370783E-2</v>
      </c>
    </row>
    <row r="14914" spans="1:6" x14ac:dyDescent="0.3">
      <c r="A14914">
        <v>3574.0393100000001</v>
      </c>
      <c r="B14914">
        <v>661.11320000000001</v>
      </c>
      <c r="C14914">
        <v>1</v>
      </c>
      <c r="D14914">
        <f t="shared" si="316"/>
        <v>4.1057685986668952E-4</v>
      </c>
      <c r="E14914">
        <f>(D14914-AVERAGE(D$2:D14914))/STDEV(D$2:D14914)</f>
        <v>-0.1769355795677631</v>
      </c>
      <c r="F14914">
        <f t="shared" si="317"/>
        <v>-1.0977125807868089E-2</v>
      </c>
    </row>
    <row r="14915" spans="1:6" x14ac:dyDescent="0.3">
      <c r="A14915">
        <v>3574.0422400000002</v>
      </c>
      <c r="B14915">
        <v>582.29960000000005</v>
      </c>
      <c r="C14915">
        <v>1</v>
      </c>
      <c r="D14915">
        <f t="shared" ref="D14915:D14978" si="318">STDEV(A14915:A14934)/AVERAGE(A14915:A14934)</f>
        <v>4.1006571229540607E-4</v>
      </c>
      <c r="E14915">
        <f>(D14915-AVERAGE(D$2:D14915))/STDEV(D$2:D14915)</f>
        <v>-0.17708903347273858</v>
      </c>
      <c r="F14915">
        <f t="shared" si="317"/>
        <v>-1.0986646124950383E-2</v>
      </c>
    </row>
    <row r="14916" spans="1:6" x14ac:dyDescent="0.3">
      <c r="A14916">
        <v>3574.1945799999999</v>
      </c>
      <c r="B14916">
        <v>651.07230000000004</v>
      </c>
      <c r="C14916">
        <v>1</v>
      </c>
      <c r="D14916">
        <f t="shared" si="318"/>
        <v>4.1021803975833118E-4</v>
      </c>
      <c r="E14916">
        <f>(D14916-AVERAGE(D$2:D14916))/STDEV(D$2:D14916)</f>
        <v>-0.17703163977997177</v>
      </c>
      <c r="F14916">
        <f t="shared" ref="F14916:F14979" si="319">E14916/F$1</f>
        <v>-1.0983085406480879E-2</v>
      </c>
    </row>
    <row r="14917" spans="1:6" x14ac:dyDescent="0.3">
      <c r="A14917">
        <v>3574.34717</v>
      </c>
      <c r="B14917">
        <v>651.60394299999996</v>
      </c>
      <c r="C14917">
        <v>1</v>
      </c>
      <c r="D14917">
        <f t="shared" si="318"/>
        <v>4.0682076179048655E-4</v>
      </c>
      <c r="E14917">
        <f>(D14917-AVERAGE(D$2:D14917))/STDEV(D$2:D14917)</f>
        <v>-0.17810234256070598</v>
      </c>
      <c r="F14917">
        <f t="shared" si="319"/>
        <v>-1.1049512063887296E-2</v>
      </c>
    </row>
    <row r="14918" spans="1:6" x14ac:dyDescent="0.3">
      <c r="A14918">
        <v>3574.7997999999998</v>
      </c>
      <c r="B14918">
        <v>587.96249999999998</v>
      </c>
      <c r="C14918">
        <v>1</v>
      </c>
      <c r="D14918">
        <f t="shared" si="318"/>
        <v>3.9726399769680996E-4</v>
      </c>
      <c r="E14918">
        <f>(D14918-AVERAGE(D$2:D14918))/STDEV(D$2:D14918)</f>
        <v>-0.18113067006204875</v>
      </c>
      <c r="F14918">
        <f t="shared" si="319"/>
        <v>-1.1237390228645758E-2</v>
      </c>
    </row>
    <row r="14919" spans="1:6" x14ac:dyDescent="0.3">
      <c r="A14919">
        <v>3574.9870000000001</v>
      </c>
      <c r="B14919">
        <v>625.87493900000004</v>
      </c>
      <c r="C14919">
        <v>1</v>
      </c>
      <c r="D14919">
        <f t="shared" si="318"/>
        <v>3.9206167063049441E-4</v>
      </c>
      <c r="E14919">
        <f>(D14919-AVERAGE(D$2:D14919))/STDEV(D$2:D14919)</f>
        <v>-0.18277497065661244</v>
      </c>
      <c r="F14919">
        <f t="shared" si="319"/>
        <v>-1.133940303204331E-2</v>
      </c>
    </row>
    <row r="14920" spans="1:6" x14ac:dyDescent="0.3">
      <c r="A14920">
        <v>3575.0766600000002</v>
      </c>
      <c r="B14920">
        <v>680.89660000000003</v>
      </c>
      <c r="C14920">
        <v>1</v>
      </c>
      <c r="D14920">
        <f t="shared" si="318"/>
        <v>3.8601483173011209E-4</v>
      </c>
      <c r="E14920">
        <f>(D14920-AVERAGE(D$2:D14920))/STDEV(D$2:D14920)</f>
        <v>-0.18468769302031018</v>
      </c>
      <c r="F14920">
        <f t="shared" si="319"/>
        <v>-1.1458068786399357E-2</v>
      </c>
    </row>
    <row r="14921" spans="1:6" x14ac:dyDescent="0.3">
      <c r="A14921">
        <v>3575.1223100000002</v>
      </c>
      <c r="B14921">
        <v>580.13930000000005</v>
      </c>
      <c r="C14921">
        <v>1</v>
      </c>
      <c r="D14921">
        <f t="shared" si="318"/>
        <v>3.7762450927174832E-4</v>
      </c>
      <c r="E14921">
        <f>(D14921-AVERAGE(D$2:D14921))/STDEV(D$2:D14921)</f>
        <v>-0.18734532422628342</v>
      </c>
      <c r="F14921">
        <f t="shared" si="319"/>
        <v>-1.1622948864053335E-2</v>
      </c>
    </row>
    <row r="14922" spans="1:6" x14ac:dyDescent="0.3">
      <c r="A14922">
        <v>3575.3195799999999</v>
      </c>
      <c r="B14922">
        <v>1616.64429</v>
      </c>
      <c r="C14922">
        <v>4</v>
      </c>
      <c r="D14922">
        <f t="shared" si="318"/>
        <v>3.6848432732573393E-4</v>
      </c>
      <c r="E14922">
        <f>(D14922-AVERAGE(D$2:D14922))/STDEV(D$2:D14922)</f>
        <v>-0.19024130654534105</v>
      </c>
      <c r="F14922">
        <f t="shared" si="319"/>
        <v>-1.180261630194975E-2</v>
      </c>
    </row>
    <row r="14923" spans="1:6" x14ac:dyDescent="0.3">
      <c r="A14923">
        <v>3575.37329</v>
      </c>
      <c r="B14923">
        <v>645.60799999999995</v>
      </c>
      <c r="C14923">
        <v>1</v>
      </c>
      <c r="D14923">
        <f t="shared" si="318"/>
        <v>3.5812470924989289E-4</v>
      </c>
      <c r="E14923">
        <f>(D14923-AVERAGE(D$2:D14923))/STDEV(D$2:D14923)</f>
        <v>-0.19352492683760647</v>
      </c>
      <c r="F14923">
        <f t="shared" si="319"/>
        <v>-1.2006332892708487E-2</v>
      </c>
    </row>
    <row r="14924" spans="1:6" x14ac:dyDescent="0.3">
      <c r="A14924">
        <v>3575.65479</v>
      </c>
      <c r="B14924">
        <v>654.64080000000001</v>
      </c>
      <c r="C14924">
        <v>1</v>
      </c>
      <c r="D14924">
        <f t="shared" si="318"/>
        <v>3.4064346187251046E-4</v>
      </c>
      <c r="E14924">
        <f>(D14924-AVERAGE(D$2:D14924))/STDEV(D$2:D14924)</f>
        <v>-0.19907258861382718</v>
      </c>
      <c r="F14924">
        <f t="shared" si="319"/>
        <v>-1.2350511160334718E-2</v>
      </c>
    </row>
    <row r="14925" spans="1:6" x14ac:dyDescent="0.3">
      <c r="A14925">
        <v>3576.5383299999999</v>
      </c>
      <c r="B14925">
        <v>687.90124500000002</v>
      </c>
      <c r="C14925">
        <v>1</v>
      </c>
      <c r="D14925">
        <f t="shared" si="318"/>
        <v>3.1800145307789648E-4</v>
      </c>
      <c r="E14925">
        <f>(D14925-AVERAGE(D$2:D14925))/STDEV(D$2:D14925)</f>
        <v>-0.20626096201359098</v>
      </c>
      <c r="F14925">
        <f t="shared" si="319"/>
        <v>-1.2796479570735292E-2</v>
      </c>
    </row>
    <row r="14926" spans="1:6" x14ac:dyDescent="0.3">
      <c r="A14926">
        <v>3576.7502399999998</v>
      </c>
      <c r="B14926">
        <v>632.04296899999997</v>
      </c>
      <c r="C14926">
        <v>1</v>
      </c>
      <c r="D14926">
        <f t="shared" si="318"/>
        <v>3.1213606278830789E-4</v>
      </c>
      <c r="E14926">
        <f>(D14926-AVERAGE(D$2:D14926))/STDEV(D$2:D14926)</f>
        <v>-0.20811525733040273</v>
      </c>
      <c r="F14926">
        <f t="shared" si="319"/>
        <v>-1.2911520497084352E-2</v>
      </c>
    </row>
    <row r="14927" spans="1:6" x14ac:dyDescent="0.3">
      <c r="A14927">
        <v>3576.9380000000001</v>
      </c>
      <c r="B14927">
        <v>700.4701</v>
      </c>
      <c r="C14927">
        <v>1</v>
      </c>
      <c r="D14927">
        <f t="shared" si="318"/>
        <v>3.1403660668917428E-4</v>
      </c>
      <c r="E14927">
        <f>(D14927-AVERAGE(D$2:D14927))/STDEV(D$2:D14927)</f>
        <v>-0.20750029303167636</v>
      </c>
      <c r="F14927">
        <f t="shared" si="319"/>
        <v>-1.287336796444531E-2</v>
      </c>
    </row>
    <row r="14928" spans="1:6" x14ac:dyDescent="0.3">
      <c r="A14928">
        <v>3577.2719999999999</v>
      </c>
      <c r="B14928">
        <v>1833.33752</v>
      </c>
      <c r="C14928">
        <v>4</v>
      </c>
      <c r="D14928">
        <f t="shared" si="318"/>
        <v>3.2594200787287148E-4</v>
      </c>
      <c r="E14928">
        <f>(D14928-AVERAGE(D$2:D14928))/STDEV(D$2:D14928)</f>
        <v>-0.20370405507728509</v>
      </c>
      <c r="F14928">
        <f t="shared" si="319"/>
        <v>-1.2637848450937869E-2</v>
      </c>
    </row>
    <row r="14929" spans="1:6" x14ac:dyDescent="0.3">
      <c r="A14929">
        <v>3577.7653799999998</v>
      </c>
      <c r="B14929">
        <v>670.10186799999997</v>
      </c>
      <c r="C14929">
        <v>1</v>
      </c>
      <c r="D14929">
        <f t="shared" si="318"/>
        <v>3.3502107472549556E-4</v>
      </c>
      <c r="E14929">
        <f>(D14929-AVERAGE(D$2:D14929))/STDEV(D$2:D14929)</f>
        <v>-0.20080659140100721</v>
      </c>
      <c r="F14929">
        <f t="shared" si="319"/>
        <v>-1.2458089109284094E-2</v>
      </c>
    </row>
    <row r="14930" spans="1:6" x14ac:dyDescent="0.3">
      <c r="A14930">
        <v>3577.8686499999999</v>
      </c>
      <c r="B14930">
        <v>700.471</v>
      </c>
      <c r="C14930">
        <v>1</v>
      </c>
      <c r="D14930">
        <f t="shared" si="318"/>
        <v>3.5512299333126846E-4</v>
      </c>
      <c r="E14930">
        <f>(D14930-AVERAGE(D$2:D14930))/STDEV(D$2:D14930)</f>
        <v>-0.19440384379259401</v>
      </c>
      <c r="F14930">
        <f t="shared" si="319"/>
        <v>-1.2060861111471134E-2</v>
      </c>
    </row>
    <row r="14931" spans="1:6" x14ac:dyDescent="0.3">
      <c r="A14931">
        <v>3577.96875</v>
      </c>
      <c r="B14931">
        <v>571.30084199999999</v>
      </c>
      <c r="C14931">
        <v>1</v>
      </c>
      <c r="D14931">
        <f t="shared" si="318"/>
        <v>3.6837253336256901E-4</v>
      </c>
      <c r="E14931">
        <f>(D14931-AVERAGE(D$2:D14931))/STDEV(D$2:D14931)</f>
        <v>-0.19018032987435596</v>
      </c>
      <c r="F14931">
        <f t="shared" si="319"/>
        <v>-1.1798833294651933E-2</v>
      </c>
    </row>
    <row r="14932" spans="1:6" x14ac:dyDescent="0.3">
      <c r="A14932">
        <v>3578.0092800000002</v>
      </c>
      <c r="B14932">
        <v>1667.1614999999999</v>
      </c>
      <c r="C14932">
        <v>4</v>
      </c>
      <c r="D14932">
        <f t="shared" si="318"/>
        <v>3.7901664513538173E-4</v>
      </c>
      <c r="E14932">
        <f>(D14932-AVERAGE(D$2:D14932))/STDEV(D$2:D14932)</f>
        <v>-0.18678546164315926</v>
      </c>
      <c r="F14932">
        <f t="shared" si="319"/>
        <v>-1.1588214855070601E-2</v>
      </c>
    </row>
    <row r="14933" spans="1:6" x14ac:dyDescent="0.3">
      <c r="A14933">
        <v>3578.0866700000001</v>
      </c>
      <c r="B14933">
        <v>660.83879999999999</v>
      </c>
      <c r="C14933">
        <v>1</v>
      </c>
      <c r="D14933">
        <f t="shared" si="318"/>
        <v>3.8158183975997193E-4</v>
      </c>
      <c r="E14933">
        <f>(D14933-AVERAGE(D$2:D14933))/STDEV(D$2:D14933)</f>
        <v>-0.18596011025442513</v>
      </c>
      <c r="F14933">
        <f t="shared" si="319"/>
        <v>-1.15370098568901E-2</v>
      </c>
    </row>
    <row r="14934" spans="1:6" x14ac:dyDescent="0.3">
      <c r="A14934">
        <v>3578.1584499999999</v>
      </c>
      <c r="B14934">
        <v>731.88903800000003</v>
      </c>
      <c r="C14934">
        <v>1</v>
      </c>
      <c r="D14934">
        <f t="shared" si="318"/>
        <v>3.9619501310113114E-4</v>
      </c>
      <c r="E14934">
        <f>(D14934-AVERAGE(D$2:D14934))/STDEV(D$2:D14934)</f>
        <v>-0.1813027346518776</v>
      </c>
      <c r="F14934">
        <f t="shared" si="319"/>
        <v>-1.1248065157081547E-2</v>
      </c>
    </row>
    <row r="14935" spans="1:6" x14ac:dyDescent="0.3">
      <c r="A14935">
        <v>3578.62183</v>
      </c>
      <c r="B14935">
        <v>632.72469999999998</v>
      </c>
      <c r="C14935">
        <v>1</v>
      </c>
      <c r="D14935">
        <f t="shared" si="318"/>
        <v>4.1124524280394895E-4</v>
      </c>
      <c r="E14935">
        <f>(D14935-AVERAGE(D$2:D14935))/STDEV(D$2:D14935)</f>
        <v>-0.17650637117295223</v>
      </c>
      <c r="F14935">
        <f t="shared" si="319"/>
        <v>-1.0950497616075678E-2</v>
      </c>
    </row>
    <row r="14936" spans="1:6" x14ac:dyDescent="0.3">
      <c r="A14936">
        <v>3578.7734399999999</v>
      </c>
      <c r="B14936">
        <v>717.20983899999999</v>
      </c>
      <c r="C14936">
        <v>1</v>
      </c>
      <c r="D14936">
        <f t="shared" si="318"/>
        <v>4.4002512171623255E-4</v>
      </c>
      <c r="E14936">
        <f>(D14936-AVERAGE(D$2:D14936))/STDEV(D$2:D14936)</f>
        <v>-0.16734270886852542</v>
      </c>
      <c r="F14936">
        <f t="shared" si="319"/>
        <v>-1.0381981808106218E-2</v>
      </c>
    </row>
    <row r="14937" spans="1:6" x14ac:dyDescent="0.3">
      <c r="A14937">
        <v>3578.8002900000001</v>
      </c>
      <c r="B14937">
        <v>718.95513900000003</v>
      </c>
      <c r="C14937">
        <v>1</v>
      </c>
      <c r="D14937">
        <f t="shared" si="318"/>
        <v>4.5825576287460851E-4</v>
      </c>
      <c r="E14937">
        <f>(D14937-AVERAGE(D$2:D14937))/STDEV(D$2:D14937)</f>
        <v>-0.16153491456456842</v>
      </c>
      <c r="F14937">
        <f t="shared" si="319"/>
        <v>-1.0021664856046615E-2</v>
      </c>
    </row>
    <row r="14938" spans="1:6" x14ac:dyDescent="0.3">
      <c r="A14938">
        <v>3578.9575199999999</v>
      </c>
      <c r="B14938">
        <v>692.12199999999996</v>
      </c>
      <c r="C14938">
        <v>1</v>
      </c>
      <c r="D14938">
        <f t="shared" si="318"/>
        <v>4.6437629386627193E-4</v>
      </c>
      <c r="E14938">
        <f>(D14938-AVERAGE(D$2:D14938))/STDEV(D$2:D14938)</f>
        <v>-0.15957968271086811</v>
      </c>
      <c r="F14938">
        <f t="shared" si="319"/>
        <v>-9.9003618027316675E-3</v>
      </c>
    </row>
    <row r="14939" spans="1:6" x14ac:dyDescent="0.3">
      <c r="A14939">
        <v>3579.1518599999999</v>
      </c>
      <c r="B14939">
        <v>668.10170000000005</v>
      </c>
      <c r="C14939">
        <v>1</v>
      </c>
      <c r="D14939">
        <f t="shared" si="318"/>
        <v>4.6629869000978295E-4</v>
      </c>
      <c r="E14939">
        <f>(D14939-AVERAGE(D$2:D14939))/STDEV(D$2:D14939)</f>
        <v>-0.15896005845199404</v>
      </c>
      <c r="F14939">
        <f t="shared" si="319"/>
        <v>-9.8619201650470174E-3</v>
      </c>
    </row>
    <row r="14940" spans="1:6" x14ac:dyDescent="0.3">
      <c r="A14940">
        <v>3579.4009999999998</v>
      </c>
      <c r="B14940">
        <v>699.83010000000002</v>
      </c>
      <c r="C14940">
        <v>1</v>
      </c>
      <c r="D14940">
        <f t="shared" si="318"/>
        <v>4.6668627296157707E-4</v>
      </c>
      <c r="E14940">
        <f>(D14940-AVERAGE(D$2:D14940))/STDEV(D$2:D14940)</f>
        <v>-0.15882874803185656</v>
      </c>
      <c r="F14940">
        <f t="shared" si="319"/>
        <v>-9.8537736350768762E-3</v>
      </c>
    </row>
    <row r="14941" spans="1:6" x14ac:dyDescent="0.3">
      <c r="A14941">
        <v>3579.8127399999998</v>
      </c>
      <c r="B14941">
        <v>670.22894299999996</v>
      </c>
      <c r="C14941">
        <v>1</v>
      </c>
      <c r="D14941">
        <f t="shared" si="318"/>
        <v>4.6695922266806137E-4</v>
      </c>
      <c r="E14941">
        <f>(D14941-AVERAGE(D$2:D14941))/STDEV(D$2:D14941)</f>
        <v>-0.15873391239590451</v>
      </c>
      <c r="F14941">
        <f t="shared" si="319"/>
        <v>-9.8478900094688543E-3</v>
      </c>
    </row>
    <row r="14942" spans="1:6" x14ac:dyDescent="0.3">
      <c r="A14942">
        <v>3580.0534699999998</v>
      </c>
      <c r="B14942">
        <v>741.3451</v>
      </c>
      <c r="C14942">
        <v>1</v>
      </c>
      <c r="D14942">
        <f t="shared" si="318"/>
        <v>4.6517127196459408E-4</v>
      </c>
      <c r="E14942">
        <f>(D14942-AVERAGE(D$2:D14942))/STDEV(D$2:D14942)</f>
        <v>-0.15929482841781684</v>
      </c>
      <c r="F14942">
        <f t="shared" si="319"/>
        <v>-9.8826893740467537E-3</v>
      </c>
    </row>
    <row r="14943" spans="1:6" x14ac:dyDescent="0.3">
      <c r="A14943">
        <v>3580.2592800000002</v>
      </c>
      <c r="B14943">
        <v>641.83100000000002</v>
      </c>
      <c r="C14943">
        <v>1</v>
      </c>
      <c r="D14943">
        <f t="shared" si="318"/>
        <v>4.6408956599737938E-4</v>
      </c>
      <c r="E14943">
        <f>(D14943-AVERAGE(D$2:D14943))/STDEV(D$2:D14943)</f>
        <v>-0.1596310147604913</v>
      </c>
      <c r="F14943">
        <f t="shared" si="319"/>
        <v>-9.9035464554061946E-3</v>
      </c>
    </row>
    <row r="14944" spans="1:6" x14ac:dyDescent="0.3">
      <c r="A14944">
        <v>3580.27612</v>
      </c>
      <c r="B14944">
        <v>1574.2265600000001</v>
      </c>
      <c r="C14944">
        <v>4</v>
      </c>
      <c r="D14944">
        <f t="shared" si="318"/>
        <v>4.568596083123534E-4</v>
      </c>
      <c r="E14944">
        <f>(D14944-AVERAGE(D$2:D14944))/STDEV(D$2:D14944)</f>
        <v>-0.16192367629343168</v>
      </c>
      <c r="F14944">
        <f t="shared" si="319"/>
        <v>-1.0045783726979422E-2</v>
      </c>
    </row>
    <row r="14945" spans="1:6" x14ac:dyDescent="0.3">
      <c r="A14945">
        <v>3580.3649999999998</v>
      </c>
      <c r="B14945">
        <v>558.26965299999995</v>
      </c>
      <c r="C14945">
        <v>1</v>
      </c>
      <c r="D14945">
        <f t="shared" si="318"/>
        <v>4.4440754650911164E-4</v>
      </c>
      <c r="E14945">
        <f>(D14945-AVERAGE(D$2:D14945))/STDEV(D$2:D14945)</f>
        <v>-0.16587816637887093</v>
      </c>
      <c r="F14945">
        <f t="shared" si="319"/>
        <v>-1.0291121240665915E-2</v>
      </c>
    </row>
    <row r="14946" spans="1:6" x14ac:dyDescent="0.3">
      <c r="A14946">
        <v>3580.8552199999999</v>
      </c>
      <c r="B14946">
        <v>577.83435099999997</v>
      </c>
      <c r="C14946">
        <v>1</v>
      </c>
      <c r="D14946">
        <f t="shared" si="318"/>
        <v>4.2468962766697494E-4</v>
      </c>
      <c r="E14946">
        <f>(D14946-AVERAGE(D$2:D14946))/STDEV(D$2:D14946)</f>
        <v>-0.17214497195690545</v>
      </c>
      <c r="F14946">
        <f t="shared" si="319"/>
        <v>-1.0679915362298125E-2</v>
      </c>
    </row>
    <row r="14947" spans="1:6" x14ac:dyDescent="0.3">
      <c r="A14947">
        <v>3581.43921</v>
      </c>
      <c r="B14947">
        <v>1583.5815399999999</v>
      </c>
      <c r="C14947">
        <v>4</v>
      </c>
      <c r="D14947">
        <f t="shared" si="318"/>
        <v>4.1368040742144623E-4</v>
      </c>
      <c r="E14947">
        <f>(D14947-AVERAGE(D$2:D14947))/STDEV(D$2:D14947)</f>
        <v>-0.17564009463421315</v>
      </c>
      <c r="F14947">
        <f t="shared" si="319"/>
        <v>-1.0896753611769854E-2</v>
      </c>
    </row>
    <row r="14948" spans="1:6" x14ac:dyDescent="0.3">
      <c r="A14948">
        <v>3581.4760000000001</v>
      </c>
      <c r="B14948">
        <v>1845.7885699999999</v>
      </c>
      <c r="C14948">
        <v>4</v>
      </c>
      <c r="D14948">
        <f t="shared" si="318"/>
        <v>4.0927763363975264E-4</v>
      </c>
      <c r="E14948">
        <f>(D14948-AVERAGE(D$2:D14948))/STDEV(D$2:D14948)</f>
        <v>-0.1770325172350328</v>
      </c>
      <c r="F14948">
        <f t="shared" si="319"/>
        <v>-1.0983139844003389E-2</v>
      </c>
    </row>
    <row r="14949" spans="1:6" x14ac:dyDescent="0.3">
      <c r="A14949">
        <v>3581.873</v>
      </c>
      <c r="B14949">
        <v>714.01530000000002</v>
      </c>
      <c r="C14949">
        <v>1</v>
      </c>
      <c r="D14949">
        <f t="shared" si="318"/>
        <v>3.9493166168872817E-4</v>
      </c>
      <c r="E14949">
        <f>(D14949-AVERAGE(D$2:D14949))/STDEV(D$2:D14949)</f>
        <v>-0.18158977387211422</v>
      </c>
      <c r="F14949">
        <f t="shared" si="319"/>
        <v>-1.1265873139173261E-2</v>
      </c>
    </row>
    <row r="14950" spans="1:6" x14ac:dyDescent="0.3">
      <c r="A14950">
        <v>3581.93066</v>
      </c>
      <c r="B14950">
        <v>1777.9649999999999</v>
      </c>
      <c r="C14950">
        <v>4</v>
      </c>
      <c r="D14950">
        <f t="shared" si="318"/>
        <v>3.931640802015341E-4</v>
      </c>
      <c r="E14950">
        <f>(D14950-AVERAGE(D$2:D14950))/STDEV(D$2:D14950)</f>
        <v>-0.18214321066186659</v>
      </c>
      <c r="F14950">
        <f t="shared" si="319"/>
        <v>-1.1300208490393492E-2</v>
      </c>
    </row>
    <row r="14951" spans="1:6" x14ac:dyDescent="0.3">
      <c r="A14951">
        <v>3582.1325700000002</v>
      </c>
      <c r="B14951">
        <v>1583.47217</v>
      </c>
      <c r="C14951">
        <v>4</v>
      </c>
      <c r="D14951">
        <f t="shared" si="318"/>
        <v>3.8792706794489107E-4</v>
      </c>
      <c r="E14951">
        <f>(D14951-AVERAGE(D$2:D14951))/STDEV(D$2:D14951)</f>
        <v>-0.18380104212184392</v>
      </c>
      <c r="F14951">
        <f t="shared" si="319"/>
        <v>-1.1403060751927716E-2</v>
      </c>
    </row>
    <row r="14952" spans="1:6" x14ac:dyDescent="0.3">
      <c r="A14952">
        <v>3582.1570000000002</v>
      </c>
      <c r="B14952">
        <v>1533.91626</v>
      </c>
      <c r="C14952">
        <v>4</v>
      </c>
      <c r="D14952">
        <f t="shared" si="318"/>
        <v>3.7889819575013265E-4</v>
      </c>
      <c r="E14952">
        <f>(D14952-AVERAGE(D$2:D14952))/STDEV(D$2:D14952)</f>
        <v>-0.18666595421399082</v>
      </c>
      <c r="F14952">
        <f t="shared" si="319"/>
        <v>-1.1580800585492027E-2</v>
      </c>
    </row>
    <row r="14953" spans="1:6" x14ac:dyDescent="0.3">
      <c r="A14953">
        <v>3582.9826699999999</v>
      </c>
      <c r="B14953">
        <v>1649.97351</v>
      </c>
      <c r="C14953">
        <v>4</v>
      </c>
      <c r="D14953">
        <f t="shared" si="318"/>
        <v>3.5659647062827532E-4</v>
      </c>
      <c r="E14953">
        <f>(D14953-AVERAGE(D$2:D14953))/STDEV(D$2:D14953)</f>
        <v>-0.1937562902559142</v>
      </c>
      <c r="F14953">
        <f t="shared" si="319"/>
        <v>-1.2020686734690448E-2</v>
      </c>
    </row>
    <row r="14954" spans="1:6" x14ac:dyDescent="0.3">
      <c r="A14954">
        <v>3583.41626</v>
      </c>
      <c r="B14954">
        <v>1777.87952</v>
      </c>
      <c r="C14954">
        <v>4</v>
      </c>
      <c r="D14954">
        <f t="shared" si="318"/>
        <v>3.4700964173754549E-4</v>
      </c>
      <c r="E14954">
        <f>(D14954-AVERAGE(D$2:D14954))/STDEV(D$2:D14954)</f>
        <v>-0.19679856924621966</v>
      </c>
      <c r="F14954">
        <f t="shared" si="319"/>
        <v>-1.2209430453171485E-2</v>
      </c>
    </row>
    <row r="14955" spans="1:6" x14ac:dyDescent="0.3">
      <c r="A14955">
        <v>3584.0273400000001</v>
      </c>
      <c r="B14955">
        <v>741.42409999999995</v>
      </c>
      <c r="C14955">
        <v>1</v>
      </c>
      <c r="D14955">
        <f t="shared" si="318"/>
        <v>3.4189399744512044E-4</v>
      </c>
      <c r="E14955">
        <f>(D14955-AVERAGE(D$2:D14955))/STDEV(D$2:D14955)</f>
        <v>-0.19841728112040802</v>
      </c>
      <c r="F14955">
        <f t="shared" si="319"/>
        <v>-1.2309855726217546E-2</v>
      </c>
    </row>
    <row r="14956" spans="1:6" x14ac:dyDescent="0.3">
      <c r="A14956">
        <v>3584.0610000000001</v>
      </c>
      <c r="B14956">
        <v>688.51570000000004</v>
      </c>
      <c r="C14956">
        <v>1</v>
      </c>
      <c r="D14956">
        <f t="shared" si="318"/>
        <v>3.4350191405020783E-4</v>
      </c>
      <c r="E14956">
        <f>(D14956-AVERAGE(D$2:D14956))/STDEV(D$2:D14956)</f>
        <v>-0.19789521949339259</v>
      </c>
      <c r="F14956">
        <f t="shared" si="319"/>
        <v>-1.2277466897621239E-2</v>
      </c>
    </row>
    <row r="14957" spans="1:6" x14ac:dyDescent="0.3">
      <c r="A14957">
        <v>3584.0686000000001</v>
      </c>
      <c r="B14957">
        <v>801.54499999999996</v>
      </c>
      <c r="C14957">
        <v>1</v>
      </c>
      <c r="D14957">
        <f t="shared" si="318"/>
        <v>3.4280994541569854E-4</v>
      </c>
      <c r="E14957">
        <f>(D14957-AVERAGE(D$2:D14957))/STDEV(D$2:D14957)</f>
        <v>-0.19810547469784742</v>
      </c>
      <c r="F14957">
        <f t="shared" si="319"/>
        <v>-1.2290511180951352E-2</v>
      </c>
    </row>
    <row r="14958" spans="1:6" x14ac:dyDescent="0.3">
      <c r="A14958">
        <v>3584.261</v>
      </c>
      <c r="B14958">
        <v>1662.1415999999999</v>
      </c>
      <c r="C14958">
        <v>4</v>
      </c>
      <c r="D14958">
        <f t="shared" si="318"/>
        <v>3.3817803109472902E-4</v>
      </c>
      <c r="E14958">
        <f>(D14958-AVERAGE(D$2:D14958))/STDEV(D$2:D14958)</f>
        <v>-0.19957031526853505</v>
      </c>
      <c r="F14958">
        <f t="shared" si="319"/>
        <v>-1.2381390241410467E-2</v>
      </c>
    </row>
    <row r="14959" spans="1:6" x14ac:dyDescent="0.3">
      <c r="A14959">
        <v>3584.5351599999999</v>
      </c>
      <c r="B14959">
        <v>1810.9947500000001</v>
      </c>
      <c r="C14959">
        <v>4</v>
      </c>
      <c r="D14959">
        <f t="shared" si="318"/>
        <v>3.6866365696409421E-4</v>
      </c>
      <c r="E14959">
        <f>(D14959-AVERAGE(D$2:D14959))/STDEV(D$2:D14959)</f>
        <v>-0.1898522405363256</v>
      </c>
      <c r="F14959">
        <f t="shared" si="319"/>
        <v>-1.1778478553403296E-2</v>
      </c>
    </row>
    <row r="14960" spans="1:6" x14ac:dyDescent="0.3">
      <c r="A14960">
        <v>3584.8212899999999</v>
      </c>
      <c r="B14960">
        <v>1598.43958</v>
      </c>
      <c r="C14960">
        <v>4</v>
      </c>
      <c r="D14960">
        <f t="shared" si="318"/>
        <v>3.9004207167934925E-4</v>
      </c>
      <c r="E14960">
        <f>(D14960-AVERAGE(D$2:D14960))/STDEV(D$2:D14960)</f>
        <v>-0.18303449232892033</v>
      </c>
      <c r="F14960">
        <f t="shared" si="319"/>
        <v>-1.1355503818859344E-2</v>
      </c>
    </row>
    <row r="14961" spans="1:6" x14ac:dyDescent="0.3">
      <c r="A14961">
        <v>3584.8395999999998</v>
      </c>
      <c r="B14961">
        <v>711.66253700000004</v>
      </c>
      <c r="C14961">
        <v>1</v>
      </c>
      <c r="D14961">
        <f t="shared" si="318"/>
        <v>4.0805797340515235E-4</v>
      </c>
      <c r="E14961">
        <f>(D14961-AVERAGE(D$2:D14961))/STDEV(D$2:D14961)</f>
        <v>-0.17728765717913109</v>
      </c>
      <c r="F14961">
        <f t="shared" si="319"/>
        <v>-1.0998968787350009E-2</v>
      </c>
    </row>
    <row r="14962" spans="1:6" x14ac:dyDescent="0.3">
      <c r="A14962">
        <v>3585.1370000000002</v>
      </c>
      <c r="B14962">
        <v>681.61590000000001</v>
      </c>
      <c r="C14962">
        <v>1</v>
      </c>
      <c r="D14962">
        <f t="shared" si="318"/>
        <v>4.1636127716986065E-4</v>
      </c>
      <c r="E14962">
        <f>(D14962-AVERAGE(D$2:D14962))/STDEV(D$2:D14962)</f>
        <v>-0.17463420157292564</v>
      </c>
      <c r="F14962">
        <f t="shared" si="319"/>
        <v>-1.083434776490746E-2</v>
      </c>
    </row>
    <row r="14963" spans="1:6" x14ac:dyDescent="0.3">
      <c r="A14963">
        <v>3585.1455099999998</v>
      </c>
      <c r="B14963">
        <v>594.01440000000002</v>
      </c>
      <c r="C14963">
        <v>1</v>
      </c>
      <c r="D14963">
        <f t="shared" si="318"/>
        <v>4.2502548215876863E-4</v>
      </c>
      <c r="E14963">
        <f>(D14963-AVERAGE(D$2:D14963))/STDEV(D$2:D14963)</f>
        <v>-0.17186581478911153</v>
      </c>
      <c r="F14963">
        <f t="shared" si="319"/>
        <v>-1.0662596384631068E-2</v>
      </c>
    </row>
    <row r="14964" spans="1:6" x14ac:dyDescent="0.3">
      <c r="A14964">
        <v>3585.4321300000001</v>
      </c>
      <c r="B14964">
        <v>701.17614700000001</v>
      </c>
      <c r="C14964">
        <v>1</v>
      </c>
      <c r="D14964">
        <f t="shared" si="318"/>
        <v>4.2483633523336239E-4</v>
      </c>
      <c r="E14964">
        <f>(D14964-AVERAGE(D$2:D14964))/STDEV(D$2:D14964)</f>
        <v>-0.17191739780784043</v>
      </c>
      <c r="F14964">
        <f t="shared" si="319"/>
        <v>-1.0665796607489127E-2</v>
      </c>
    </row>
    <row r="14965" spans="1:6" x14ac:dyDescent="0.3">
      <c r="A14965">
        <v>3585.59375</v>
      </c>
      <c r="B14965">
        <v>1652.35376</v>
      </c>
      <c r="C14965">
        <v>4</v>
      </c>
      <c r="D14965">
        <f t="shared" si="318"/>
        <v>4.2091381176153595E-4</v>
      </c>
      <c r="E14965">
        <f>(D14965-AVERAGE(D$2:D14965))/STDEV(D$2:D14965)</f>
        <v>-0.17315818616166934</v>
      </c>
      <c r="F14965">
        <f t="shared" si="319"/>
        <v>-1.0742775414658326E-2</v>
      </c>
    </row>
    <row r="14966" spans="1:6" x14ac:dyDescent="0.3">
      <c r="A14966">
        <v>3585.9814500000002</v>
      </c>
      <c r="B14966">
        <v>1504.9718</v>
      </c>
      <c r="C14966">
        <v>4</v>
      </c>
      <c r="D14966">
        <f t="shared" si="318"/>
        <v>4.1370782391468558E-4</v>
      </c>
      <c r="E14966">
        <f>(D14966-AVERAGE(D$2:D14966))/STDEV(D$2:D14966)</f>
        <v>-0.17544491044775021</v>
      </c>
      <c r="F14966">
        <f t="shared" si="319"/>
        <v>-1.0884644338011888E-2</v>
      </c>
    </row>
    <row r="14967" spans="1:6" x14ac:dyDescent="0.3">
      <c r="A14967">
        <v>3586.14</v>
      </c>
      <c r="B14967">
        <v>1643.18127</v>
      </c>
      <c r="C14967">
        <v>4</v>
      </c>
      <c r="D14967">
        <f t="shared" si="318"/>
        <v>4.1693666669450767E-4</v>
      </c>
      <c r="E14967">
        <f>(D14967-AVERAGE(D$2:D14967))/STDEV(D$2:D14967)</f>
        <v>-0.17440746707968277</v>
      </c>
      <c r="F14967">
        <f t="shared" si="319"/>
        <v>-1.0820281102547123E-2</v>
      </c>
    </row>
    <row r="14968" spans="1:6" x14ac:dyDescent="0.3">
      <c r="A14968">
        <v>3586.1591800000001</v>
      </c>
      <c r="B14968">
        <v>602.37270000000001</v>
      </c>
      <c r="C14968">
        <v>1</v>
      </c>
      <c r="D14968">
        <f t="shared" si="318"/>
        <v>4.1943040253732573E-4</v>
      </c>
      <c r="E14968">
        <f>(D14968-AVERAGE(D$2:D14968))/STDEV(D$2:D14968)</f>
        <v>-0.1736042204371904</v>
      </c>
      <c r="F14968">
        <f t="shared" si="319"/>
        <v>-1.077044748812697E-2</v>
      </c>
    </row>
    <row r="14969" spans="1:6" x14ac:dyDescent="0.3">
      <c r="A14969">
        <v>3586.7731899999999</v>
      </c>
      <c r="B14969">
        <v>605.64465299999995</v>
      </c>
      <c r="C14969">
        <v>1</v>
      </c>
      <c r="D14969">
        <f t="shared" si="318"/>
        <v>4.156157352244134E-4</v>
      </c>
      <c r="E14969">
        <f>(D14969-AVERAGE(D$2:D14969))/STDEV(D$2:D14969)</f>
        <v>-0.17481079717239434</v>
      </c>
      <c r="F14969">
        <f t="shared" si="319"/>
        <v>-1.0845303798268412E-2</v>
      </c>
    </row>
    <row r="14970" spans="1:6" x14ac:dyDescent="0.3">
      <c r="A14970">
        <v>3587.0947299999998</v>
      </c>
      <c r="B14970">
        <v>649.41589999999997</v>
      </c>
      <c r="C14970">
        <v>1</v>
      </c>
      <c r="D14970">
        <f t="shared" si="318"/>
        <v>4.1704754723843792E-4</v>
      </c>
      <c r="E14970">
        <f>(D14970-AVERAGE(D$2:D14970))/STDEV(D$2:D14970)</f>
        <v>-0.17434579356782973</v>
      </c>
      <c r="F14970">
        <f t="shared" si="319"/>
        <v>-1.0816454863074669E-2</v>
      </c>
    </row>
    <row r="14971" spans="1:6" x14ac:dyDescent="0.3">
      <c r="A14971">
        <v>3587.2724600000001</v>
      </c>
      <c r="B14971">
        <v>1487.23279</v>
      </c>
      <c r="C14971">
        <v>4</v>
      </c>
      <c r="D14971">
        <f t="shared" si="318"/>
        <v>4.2178911673194122E-4</v>
      </c>
      <c r="E14971">
        <f>(D14971-AVERAGE(D$2:D14971))/STDEV(D$2:D14971)</f>
        <v>-0.17282622605052517</v>
      </c>
      <c r="F14971">
        <f t="shared" si="319"/>
        <v>-1.0722180529717009E-2</v>
      </c>
    </row>
    <row r="14972" spans="1:6" x14ac:dyDescent="0.3">
      <c r="A14972">
        <v>3587.3151899999998</v>
      </c>
      <c r="B14972">
        <v>608.74066200000004</v>
      </c>
      <c r="C14972">
        <v>1</v>
      </c>
      <c r="D14972">
        <f t="shared" si="318"/>
        <v>4.207610737052206E-4</v>
      </c>
      <c r="E14972">
        <f>(D14972-AVERAGE(D$2:D14972))/STDEV(D$2:D14972)</f>
        <v>-0.1731450926348525</v>
      </c>
      <c r="F14972">
        <f t="shared" si="319"/>
        <v>-1.074196308911313E-2</v>
      </c>
    </row>
    <row r="14973" spans="1:6" x14ac:dyDescent="0.3">
      <c r="A14973">
        <v>3587.3674299999998</v>
      </c>
      <c r="B14973">
        <v>615.65313700000002</v>
      </c>
      <c r="C14973">
        <v>1</v>
      </c>
      <c r="D14973">
        <f t="shared" si="318"/>
        <v>4.1868256997649474E-4</v>
      </c>
      <c r="E14973">
        <f>(D14973-AVERAGE(D$2:D14973))/STDEV(D$2:D14973)</f>
        <v>-0.17379869231746617</v>
      </c>
      <c r="F14973">
        <f t="shared" si="319"/>
        <v>-1.0782512570238181E-2</v>
      </c>
    </row>
    <row r="14974" spans="1:6" x14ac:dyDescent="0.3">
      <c r="A14974">
        <v>3587.52466</v>
      </c>
      <c r="B14974">
        <v>612.75909999999999</v>
      </c>
      <c r="C14974">
        <v>1</v>
      </c>
      <c r="D14974">
        <f t="shared" si="318"/>
        <v>4.1115608506364567E-4</v>
      </c>
      <c r="E14974">
        <f>(D14974-AVERAGE(D$2:D14974))/STDEV(D$2:D14974)</f>
        <v>-0.17618839365453562</v>
      </c>
      <c r="F14974">
        <f t="shared" si="319"/>
        <v>-1.0930770214541969E-2</v>
      </c>
    </row>
    <row r="14975" spans="1:6" x14ac:dyDescent="0.3">
      <c r="A14975">
        <v>3587.5819999999999</v>
      </c>
      <c r="B14975">
        <v>632.80399999999997</v>
      </c>
      <c r="C14975">
        <v>1</v>
      </c>
      <c r="D14975">
        <f t="shared" si="318"/>
        <v>4.095450549026184E-4</v>
      </c>
      <c r="E14975">
        <f>(D14975-AVERAGE(D$2:D14975))/STDEV(D$2:D14975)</f>
        <v>-0.17669291878569615</v>
      </c>
      <c r="F14975">
        <f t="shared" si="319"/>
        <v>-1.0962071074727972E-2</v>
      </c>
    </row>
    <row r="14976" spans="1:6" x14ac:dyDescent="0.3">
      <c r="A14976">
        <v>3587.8066399999998</v>
      </c>
      <c r="B14976">
        <v>627.12823500000002</v>
      </c>
      <c r="C14976">
        <v>1</v>
      </c>
      <c r="D14976">
        <f t="shared" si="318"/>
        <v>3.9635929256551889E-4</v>
      </c>
      <c r="E14976">
        <f>(D14976-AVERAGE(D$2:D14976))/STDEV(D$2:D14976)</f>
        <v>-0.18088630272639911</v>
      </c>
      <c r="F14976">
        <f t="shared" si="319"/>
        <v>-1.1222229620511925E-2</v>
      </c>
    </row>
    <row r="14977" spans="1:6" x14ac:dyDescent="0.3">
      <c r="A14977">
        <v>3588.0197800000001</v>
      </c>
      <c r="B14977">
        <v>594.69129999999996</v>
      </c>
      <c r="C14977">
        <v>1</v>
      </c>
      <c r="D14977">
        <f t="shared" si="318"/>
        <v>3.782556911143999E-4</v>
      </c>
      <c r="E14977">
        <f>(D14977-AVERAGE(D$2:D14977))/STDEV(D$2:D14977)</f>
        <v>-0.18664704687693837</v>
      </c>
      <c r="F14977">
        <f t="shared" si="319"/>
        <v>-1.1579627569764927E-2</v>
      </c>
    </row>
    <row r="14978" spans="1:6" x14ac:dyDescent="0.3">
      <c r="A14978">
        <v>3589.4887699999999</v>
      </c>
      <c r="B14978">
        <v>1553.7470699999999</v>
      </c>
      <c r="C14978">
        <v>4</v>
      </c>
      <c r="D14978">
        <f t="shared" si="318"/>
        <v>3.5224239457291179E-4</v>
      </c>
      <c r="E14978">
        <f>(D14978-AVERAGE(D$2:D14978))/STDEV(D$2:D14978)</f>
        <v>-0.19492880394753884</v>
      </c>
      <c r="F14978">
        <f t="shared" si="319"/>
        <v>-1.2093429765435613E-2</v>
      </c>
    </row>
    <row r="14979" spans="1:6" x14ac:dyDescent="0.3">
      <c r="A14979">
        <v>3589.5140000000001</v>
      </c>
      <c r="B14979">
        <v>684.1354</v>
      </c>
      <c r="C14979">
        <v>1</v>
      </c>
      <c r="D14979">
        <f t="shared" ref="D14979:D15042" si="320">STDEV(A14979:A14998)/AVERAGE(A14979:A14998)</f>
        <v>3.8331700736490566E-4</v>
      </c>
      <c r="E14979">
        <f>(D14979-AVERAGE(D$2:D14979))/STDEV(D$2:D14979)</f>
        <v>-0.18501405347913211</v>
      </c>
      <c r="F14979">
        <f t="shared" si="319"/>
        <v>-1.1478316267567099E-2</v>
      </c>
    </row>
    <row r="14980" spans="1:6" x14ac:dyDescent="0.3">
      <c r="A14980">
        <v>3589.65</v>
      </c>
      <c r="B14980">
        <v>1767.65588</v>
      </c>
      <c r="C14980">
        <v>4</v>
      </c>
      <c r="D14980">
        <f t="shared" si="320"/>
        <v>4.0800264570651519E-4</v>
      </c>
      <c r="E14980">
        <f>(D14980-AVERAGE(D$2:D14980))/STDEV(D$2:D14980)</f>
        <v>-0.17713591535007214</v>
      </c>
      <c r="F14980">
        <f t="shared" ref="F14980:F15043" si="321">E14980/F$1</f>
        <v>-1.0989554687868349E-2</v>
      </c>
    </row>
    <row r="14981" spans="1:6" x14ac:dyDescent="0.3">
      <c r="A14981">
        <v>3589.732</v>
      </c>
      <c r="B14981">
        <v>676.60064699999998</v>
      </c>
      <c r="C14981">
        <v>1</v>
      </c>
      <c r="D14981">
        <f t="shared" si="320"/>
        <v>4.3905796773802011E-4</v>
      </c>
      <c r="E14981">
        <f>(D14981-AVERAGE(D$2:D14981))/STDEV(D$2:D14981)</f>
        <v>-0.16722732993195771</v>
      </c>
      <c r="F14981">
        <f t="shared" si="321"/>
        <v>-1.0374823671199126E-2</v>
      </c>
    </row>
    <row r="14982" spans="1:6" x14ac:dyDescent="0.3">
      <c r="A14982">
        <v>3589.9482400000002</v>
      </c>
      <c r="B14982">
        <v>1604.5127</v>
      </c>
      <c r="C14982">
        <v>4</v>
      </c>
      <c r="D14982">
        <f t="shared" si="320"/>
        <v>4.6075586363050395E-4</v>
      </c>
      <c r="E14982">
        <f>(D14982-AVERAGE(D$2:D14982))/STDEV(D$2:D14982)</f>
        <v>-0.16030185306138395</v>
      </c>
      <c r="F14982">
        <f t="shared" si="321"/>
        <v>-9.9451654245452693E-3</v>
      </c>
    </row>
    <row r="14983" spans="1:6" x14ac:dyDescent="0.3">
      <c r="A14983">
        <v>3590.0468799999999</v>
      </c>
      <c r="B14983">
        <v>697.17809999999997</v>
      </c>
      <c r="C14983">
        <v>1</v>
      </c>
      <c r="D14983">
        <f t="shared" si="320"/>
        <v>4.7471710156876034E-4</v>
      </c>
      <c r="E14983">
        <f>(D14983-AVERAGE(D$2:D14983))/STDEV(D$2:D14983)</f>
        <v>-0.1558428995618909</v>
      </c>
      <c r="F14983">
        <f t="shared" si="321"/>
        <v>-9.6685308796168809E-3</v>
      </c>
    </row>
    <row r="14984" spans="1:6" x14ac:dyDescent="0.3">
      <c r="A14984">
        <v>3590.0703100000001</v>
      </c>
      <c r="B14984">
        <v>693.09479999999996</v>
      </c>
      <c r="C14984">
        <v>1</v>
      </c>
      <c r="D14984">
        <f t="shared" si="320"/>
        <v>4.8256777389072151E-4</v>
      </c>
      <c r="E14984">
        <f>(D14984-AVERAGE(D$2:D14984))/STDEV(D$2:D14984)</f>
        <v>-0.15333214251902152</v>
      </c>
      <c r="F14984">
        <f t="shared" si="321"/>
        <v>-9.5127629102808291E-3</v>
      </c>
    </row>
    <row r="14985" spans="1:6" x14ac:dyDescent="0.3">
      <c r="A14985">
        <v>3590.23</v>
      </c>
      <c r="B14985">
        <v>1614.2394999999999</v>
      </c>
      <c r="C14985">
        <v>4</v>
      </c>
      <c r="D14985">
        <f t="shared" si="320"/>
        <v>4.8736240142829282E-4</v>
      </c>
      <c r="E14985">
        <f>(D14985-AVERAGE(D$2:D14985))/STDEV(D$2:D14985)</f>
        <v>-0.1517957747755444</v>
      </c>
      <c r="F14985">
        <f t="shared" si="321"/>
        <v>-9.4174462868606094E-3</v>
      </c>
    </row>
    <row r="14986" spans="1:6" x14ac:dyDescent="0.3">
      <c r="A14986">
        <v>3590.76782</v>
      </c>
      <c r="B14986">
        <v>1415.0177000000001</v>
      </c>
      <c r="C14986">
        <v>4</v>
      </c>
      <c r="D14986">
        <f t="shared" si="320"/>
        <v>4.8949592252590436E-4</v>
      </c>
      <c r="E14986">
        <f>(D14986-AVERAGE(D$2:D14986))/STDEV(D$2:D14986)</f>
        <v>-0.15110791181578656</v>
      </c>
      <c r="F14986">
        <f t="shared" si="321"/>
        <v>-9.3747711038008764E-3</v>
      </c>
    </row>
    <row r="14987" spans="1:6" x14ac:dyDescent="0.3">
      <c r="A14987">
        <v>3591.0612799999999</v>
      </c>
      <c r="B14987">
        <v>682.41833499999996</v>
      </c>
      <c r="C14987">
        <v>1</v>
      </c>
      <c r="D14987">
        <f t="shared" si="320"/>
        <v>4.9793731364374189E-4</v>
      </c>
      <c r="E14987">
        <f>(D14987-AVERAGE(D$2:D14987))/STDEV(D$2:D14987)</f>
        <v>-0.14840868526098847</v>
      </c>
      <c r="F14987">
        <f t="shared" si="321"/>
        <v>-9.2073104407259885E-3</v>
      </c>
    </row>
    <row r="14988" spans="1:6" x14ac:dyDescent="0.3">
      <c r="A14988">
        <v>3591.2890000000002</v>
      </c>
      <c r="B14988">
        <v>646.442139</v>
      </c>
      <c r="C14988">
        <v>1</v>
      </c>
      <c r="D14988">
        <f t="shared" si="320"/>
        <v>5.0126384124475718E-4</v>
      </c>
      <c r="E14988">
        <f>(D14988-AVERAGE(D$2:D14988))/STDEV(D$2:D14988)</f>
        <v>-0.14734050742809499</v>
      </c>
      <c r="F14988">
        <f t="shared" si="321"/>
        <v>-9.1410404316894112E-3</v>
      </c>
    </row>
    <row r="14989" spans="1:6" x14ac:dyDescent="0.3">
      <c r="A14989">
        <v>3591.377</v>
      </c>
      <c r="B14989">
        <v>695.6816</v>
      </c>
      <c r="C14989">
        <v>1</v>
      </c>
      <c r="D14989">
        <f t="shared" si="320"/>
        <v>5.0874644830120532E-4</v>
      </c>
      <c r="E14989">
        <f>(D14989-AVERAGE(D$2:D14989))/STDEV(D$2:D14989)</f>
        <v>-0.14494697419223818</v>
      </c>
      <c r="F14989">
        <f t="shared" si="321"/>
        <v>-8.992545055465484E-3</v>
      </c>
    </row>
    <row r="14990" spans="1:6" x14ac:dyDescent="0.3">
      <c r="A14990">
        <v>3591.6638200000002</v>
      </c>
      <c r="B14990">
        <v>1629.2529300000001</v>
      </c>
      <c r="C14990">
        <v>4</v>
      </c>
      <c r="D14990">
        <f t="shared" si="320"/>
        <v>5.0949704498209013E-4</v>
      </c>
      <c r="E14990">
        <f>(D14990-AVERAGE(D$2:D14990))/STDEV(D$2:D14990)</f>
        <v>-0.1447003719695423</v>
      </c>
      <c r="F14990">
        <f t="shared" si="321"/>
        <v>-8.9772457944030937E-3</v>
      </c>
    </row>
    <row r="14991" spans="1:6" x14ac:dyDescent="0.3">
      <c r="A14991">
        <v>3591.6733399999998</v>
      </c>
      <c r="B14991">
        <v>607.01965299999995</v>
      </c>
      <c r="C14991">
        <v>1</v>
      </c>
      <c r="D14991">
        <f t="shared" si="320"/>
        <v>5.0601315639122975E-4</v>
      </c>
      <c r="E14991">
        <f>(D14991-AVERAGE(D$2:D14991))/STDEV(D$2:D14991)</f>
        <v>-0.14580426535558985</v>
      </c>
      <c r="F14991">
        <f t="shared" si="321"/>
        <v>-9.0457316049264453E-3</v>
      </c>
    </row>
    <row r="14992" spans="1:6" x14ac:dyDescent="0.3">
      <c r="A14992">
        <v>3592.0450000000001</v>
      </c>
      <c r="B14992">
        <v>634.76089999999999</v>
      </c>
      <c r="C14992">
        <v>1</v>
      </c>
      <c r="D14992">
        <f t="shared" si="320"/>
        <v>4.9556065054536349E-4</v>
      </c>
      <c r="E14992">
        <f>(D14992-AVERAGE(D$2:D14992))/STDEV(D$2:D14992)</f>
        <v>-0.14913074446457711</v>
      </c>
      <c r="F14992">
        <f t="shared" si="321"/>
        <v>-9.2521071669575596E-3</v>
      </c>
    </row>
    <row r="14993" spans="1:6" x14ac:dyDescent="0.3">
      <c r="A14993">
        <v>3592.2504899999999</v>
      </c>
      <c r="B14993">
        <v>638.35569999999996</v>
      </c>
      <c r="C14993">
        <v>1</v>
      </c>
      <c r="D14993">
        <f t="shared" si="320"/>
        <v>4.8104140396898877E-4</v>
      </c>
      <c r="E14993">
        <f>(D14993-AVERAGE(D$2:D14993))/STDEV(D$2:D14993)</f>
        <v>-0.15375432873299805</v>
      </c>
      <c r="F14993">
        <f t="shared" si="321"/>
        <v>-9.5389554442894733E-3</v>
      </c>
    </row>
    <row r="14994" spans="1:6" x14ac:dyDescent="0.3">
      <c r="A14994">
        <v>3592.8564500000002</v>
      </c>
      <c r="B14994">
        <v>1860.4404300000001</v>
      </c>
      <c r="C14994">
        <v>4</v>
      </c>
      <c r="D14994">
        <f t="shared" si="320"/>
        <v>4.593183118892487E-4</v>
      </c>
      <c r="E14994">
        <f>(D14994-AVERAGE(D$2:D14994))/STDEV(D$2:D14994)</f>
        <v>-0.16067572404269168</v>
      </c>
      <c r="F14994">
        <f t="shared" si="321"/>
        <v>-9.9683604699270512E-3</v>
      </c>
    </row>
    <row r="14995" spans="1:6" x14ac:dyDescent="0.3">
      <c r="A14995">
        <v>3592.9033199999999</v>
      </c>
      <c r="B14995">
        <v>598.43615699999998</v>
      </c>
      <c r="C14995">
        <v>1</v>
      </c>
      <c r="D14995">
        <f t="shared" si="320"/>
        <v>4.4429483781853506E-4</v>
      </c>
      <c r="E14995">
        <f>(D14995-AVERAGE(D$2:D14995))/STDEV(D$2:D14995)</f>
        <v>-0.16545998684496965</v>
      </c>
      <c r="F14995">
        <f t="shared" si="321"/>
        <v>-1.0265177282050448E-2</v>
      </c>
    </row>
    <row r="14996" spans="1:6" x14ac:dyDescent="0.3">
      <c r="A14996">
        <v>3593.0388200000002</v>
      </c>
      <c r="B14996">
        <v>656.30740000000003</v>
      </c>
      <c r="C14996">
        <v>1</v>
      </c>
      <c r="D14996">
        <f t="shared" si="320"/>
        <v>4.1880916229532558E-4</v>
      </c>
      <c r="E14996">
        <f>(D14996-AVERAGE(D$2:D14996))/STDEV(D$2:D14996)</f>
        <v>-0.17358169908272864</v>
      </c>
      <c r="F14996">
        <f t="shared" si="321"/>
        <v>-1.0769050257892699E-2</v>
      </c>
    </row>
    <row r="14997" spans="1:6" x14ac:dyDescent="0.3">
      <c r="A14997">
        <v>3593.0756799999999</v>
      </c>
      <c r="B14997">
        <v>623.86474599999997</v>
      </c>
      <c r="C14997">
        <v>1</v>
      </c>
      <c r="D14997">
        <f t="shared" si="320"/>
        <v>3.8445792712151486E-4</v>
      </c>
      <c r="E14997">
        <f>(D14997-AVERAGE(D$2:D14997))/STDEV(D$2:D14997)</f>
        <v>-0.18453163617257065</v>
      </c>
      <c r="F14997">
        <f t="shared" si="321"/>
        <v>-1.1448386982123467E-2</v>
      </c>
    </row>
    <row r="14998" spans="1:6" x14ac:dyDescent="0.3">
      <c r="A14998">
        <v>3594.2040000000002</v>
      </c>
      <c r="B14998">
        <v>642.18330000000003</v>
      </c>
      <c r="C14998">
        <v>1</v>
      </c>
      <c r="D14998">
        <f t="shared" si="320"/>
        <v>3.4541502959350702E-4</v>
      </c>
      <c r="E14998">
        <f>(D14998-AVERAGE(D$2:D14998))/STDEV(D$2:D14998)</f>
        <v>-0.19697829281546558</v>
      </c>
      <c r="F14998">
        <f t="shared" si="321"/>
        <v>-1.2220580546527898E-2</v>
      </c>
    </row>
    <row r="14999" spans="1:6" x14ac:dyDescent="0.3">
      <c r="A14999">
        <v>3594.44434</v>
      </c>
      <c r="B14999">
        <v>1574.9578899999999</v>
      </c>
      <c r="C14999">
        <v>4</v>
      </c>
      <c r="D14999">
        <f t="shared" si="320"/>
        <v>3.4974155470099232E-4</v>
      </c>
      <c r="E14999">
        <f>(D14999-AVERAGE(D$2:D14999))/STDEV(D$2:D14999)</f>
        <v>-0.19558793991939999</v>
      </c>
      <c r="F14999">
        <f t="shared" si="321"/>
        <v>-1.213432271927388E-2</v>
      </c>
    </row>
    <row r="15000" spans="1:6" x14ac:dyDescent="0.3">
      <c r="A15000">
        <v>3595.0483399999998</v>
      </c>
      <c r="B15000">
        <v>659.16430000000003</v>
      </c>
      <c r="C15000">
        <v>1</v>
      </c>
      <c r="D15000">
        <f t="shared" si="320"/>
        <v>3.4773508913059256E-4</v>
      </c>
      <c r="E15000">
        <f>(D15000-AVERAGE(D$2:D15000))/STDEV(D$2:D15000)</f>
        <v>-0.19621822026638105</v>
      </c>
      <c r="F15000">
        <f t="shared" si="321"/>
        <v>-1.2173425463221364E-2</v>
      </c>
    </row>
    <row r="15001" spans="1:6" x14ac:dyDescent="0.3">
      <c r="A15001">
        <v>3595.1916500000002</v>
      </c>
      <c r="B15001">
        <v>665.22109999999998</v>
      </c>
      <c r="C15001">
        <v>1</v>
      </c>
      <c r="D15001">
        <f t="shared" si="320"/>
        <v>3.5642197006231817E-4</v>
      </c>
      <c r="E15001">
        <f>(D15001-AVERAGE(D$2:D15001))/STDEV(D$2:D15001)</f>
        <v>-0.19343648850382161</v>
      </c>
      <c r="F15001">
        <f t="shared" si="321"/>
        <v>-1.20008461572618E-2</v>
      </c>
    </row>
    <row r="15002" spans="1:6" x14ac:dyDescent="0.3">
      <c r="A15002">
        <v>3595.2414600000002</v>
      </c>
      <c r="B15002">
        <v>601.58960000000002</v>
      </c>
      <c r="C15002">
        <v>1</v>
      </c>
      <c r="D15002">
        <f t="shared" si="320"/>
        <v>3.6856000325899944E-4</v>
      </c>
      <c r="E15002">
        <f>(D15002-AVERAGE(D$2:D15002))/STDEV(D$2:D15002)</f>
        <v>-0.18955354031428126</v>
      </c>
      <c r="F15002">
        <f t="shared" si="321"/>
        <v>-1.1759947119961651E-2</v>
      </c>
    </row>
    <row r="15003" spans="1:6" x14ac:dyDescent="0.3">
      <c r="A15003">
        <v>3595.4143100000001</v>
      </c>
      <c r="B15003">
        <v>557.86670000000004</v>
      </c>
      <c r="C15003">
        <v>1</v>
      </c>
      <c r="D15003">
        <f t="shared" si="320"/>
        <v>3.7780059586474087E-4</v>
      </c>
      <c r="E15003">
        <f>(D15003-AVERAGE(D$2:D15003))/STDEV(D$2:D15003)</f>
        <v>-0.1865952164478375</v>
      </c>
      <c r="F15003">
        <f t="shared" si="321"/>
        <v>-1.1576411997508029E-2</v>
      </c>
    </row>
    <row r="15004" spans="1:6" x14ac:dyDescent="0.3">
      <c r="A15004">
        <v>3595.8015099999998</v>
      </c>
      <c r="B15004">
        <v>621.79169999999999</v>
      </c>
      <c r="C15004">
        <v>1</v>
      </c>
      <c r="D15004">
        <f t="shared" si="320"/>
        <v>3.8107536310290905E-4</v>
      </c>
      <c r="E15004">
        <f>(D15004-AVERAGE(D$2:D15004))/STDEV(D$2:D15004)</f>
        <v>-0.18554074558117403</v>
      </c>
      <c r="F15004">
        <f t="shared" si="321"/>
        <v>-1.1510992371945023E-2</v>
      </c>
    </row>
    <row r="15005" spans="1:6" x14ac:dyDescent="0.3">
      <c r="A15005">
        <v>3596.1103499999999</v>
      </c>
      <c r="B15005">
        <v>1982.5876499999999</v>
      </c>
      <c r="C15005">
        <v>4</v>
      </c>
      <c r="D15005">
        <f t="shared" si="320"/>
        <v>4.0397370665697064E-4</v>
      </c>
      <c r="E15005">
        <f>(D15005-AVERAGE(D$2:D15005))/STDEV(D$2:D15005)</f>
        <v>-0.17822365335670148</v>
      </c>
      <c r="F15005">
        <f t="shared" si="321"/>
        <v>-1.1057038214776497E-2</v>
      </c>
    </row>
    <row r="15006" spans="1:6" x14ac:dyDescent="0.3">
      <c r="A15006">
        <v>3596.424</v>
      </c>
      <c r="B15006">
        <v>740.33605999999997</v>
      </c>
      <c r="C15006">
        <v>1</v>
      </c>
      <c r="D15006">
        <f t="shared" si="320"/>
        <v>4.2055111125516482E-4</v>
      </c>
      <c r="E15006">
        <f>(D15006-AVERAGE(D$2:D15006))/STDEV(D$2:D15006)</f>
        <v>-0.17292395465616203</v>
      </c>
      <c r="F15006">
        <f t="shared" si="321"/>
        <v>-1.0728243635858375E-2</v>
      </c>
    </row>
    <row r="15007" spans="1:6" x14ac:dyDescent="0.3">
      <c r="A15007">
        <v>3596.4731400000001</v>
      </c>
      <c r="B15007">
        <v>1595.9849999999999</v>
      </c>
      <c r="C15007">
        <v>4</v>
      </c>
      <c r="D15007">
        <f t="shared" si="320"/>
        <v>4.6502701325100318E-4</v>
      </c>
      <c r="E15007">
        <f>(D15007-AVERAGE(D$2:D15007))/STDEV(D$2:D15007)</f>
        <v>-0.15871996542286432</v>
      </c>
      <c r="F15007">
        <f t="shared" si="321"/>
        <v>-9.8470247359151962E-3</v>
      </c>
    </row>
    <row r="15008" spans="1:6" x14ac:dyDescent="0.3">
      <c r="A15008">
        <v>3596.9758299999999</v>
      </c>
      <c r="B15008">
        <v>734.90539999999999</v>
      </c>
      <c r="C15008">
        <v>1</v>
      </c>
      <c r="D15008">
        <f t="shared" si="320"/>
        <v>4.9723802028571701E-4</v>
      </c>
      <c r="E15008">
        <f>(D15008-AVERAGE(D$2:D15008))/STDEV(D$2:D15008)</f>
        <v>-0.14843079976757237</v>
      </c>
      <c r="F15008">
        <f t="shared" si="321"/>
        <v>-9.2086824300203034E-3</v>
      </c>
    </row>
    <row r="15009" spans="1:6" x14ac:dyDescent="0.3">
      <c r="A15009">
        <v>3597.1680000000001</v>
      </c>
      <c r="B15009">
        <v>665.71716300000003</v>
      </c>
      <c r="C15009">
        <v>1</v>
      </c>
      <c r="D15009">
        <f t="shared" si="320"/>
        <v>5.2426753342293812E-4</v>
      </c>
      <c r="E15009">
        <f>(D15009-AVERAGE(D$2:D15009))/STDEV(D$2:D15009)</f>
        <v>-0.13979560599431051</v>
      </c>
      <c r="F15009">
        <f t="shared" si="321"/>
        <v>-8.6729529365177725E-3</v>
      </c>
    </row>
    <row r="15010" spans="1:6" x14ac:dyDescent="0.3">
      <c r="A15010">
        <v>3597.2631799999999</v>
      </c>
      <c r="B15010">
        <v>1465.5018299999999</v>
      </c>
      <c r="C15010">
        <v>4</v>
      </c>
      <c r="D15010">
        <f t="shared" si="320"/>
        <v>5.4575023805957467E-4</v>
      </c>
      <c r="E15010">
        <f>(D15010-AVERAGE(D$2:D15010))/STDEV(D$2:D15010)</f>
        <v>-0.13293106679985983</v>
      </c>
      <c r="F15010">
        <f t="shared" si="321"/>
        <v>-8.2470752779111398E-3</v>
      </c>
    </row>
    <row r="15011" spans="1:6" x14ac:dyDescent="0.3">
      <c r="A15011">
        <v>3597.5444299999999</v>
      </c>
      <c r="B15011">
        <v>667.52800000000002</v>
      </c>
      <c r="C15011">
        <v>1</v>
      </c>
      <c r="D15011">
        <f t="shared" si="320"/>
        <v>5.6334752011968046E-4</v>
      </c>
      <c r="E15011">
        <f>(D15011-AVERAGE(D$2:D15011))/STDEV(D$2:D15011)</f>
        <v>-0.12730689450575119</v>
      </c>
      <c r="F15011">
        <f t="shared" si="321"/>
        <v>-7.8981502793982628E-3</v>
      </c>
    </row>
    <row r="15012" spans="1:6" x14ac:dyDescent="0.3">
      <c r="A15012">
        <v>3597.5461399999999</v>
      </c>
      <c r="B15012">
        <v>709.02233899999999</v>
      </c>
      <c r="C15012">
        <v>1</v>
      </c>
      <c r="D15012">
        <f t="shared" si="320"/>
        <v>5.8182399261271997E-4</v>
      </c>
      <c r="E15012">
        <f>(D15012-AVERAGE(D$2:D15012))/STDEV(D$2:D15012)</f>
        <v>-0.12140206280279461</v>
      </c>
      <c r="F15012">
        <f t="shared" si="321"/>
        <v>-7.5318131038229113E-3</v>
      </c>
    </row>
    <row r="15013" spans="1:6" x14ac:dyDescent="0.3">
      <c r="A15013">
        <v>3597.5717800000002</v>
      </c>
      <c r="B15013">
        <v>663.46280000000002</v>
      </c>
      <c r="C15013">
        <v>1</v>
      </c>
      <c r="D15013">
        <f t="shared" si="320"/>
        <v>6.020746982710346E-4</v>
      </c>
      <c r="E15013">
        <f>(D15013-AVERAGE(D$2:D15013))/STDEV(D$2:D15013)</f>
        <v>-0.11493080526679156</v>
      </c>
      <c r="F15013">
        <f t="shared" si="321"/>
        <v>-7.1303347336649486E-3</v>
      </c>
    </row>
    <row r="15014" spans="1:6" x14ac:dyDescent="0.3">
      <c r="A15014">
        <v>3597.7350000000001</v>
      </c>
      <c r="B15014">
        <v>580.64689999999996</v>
      </c>
      <c r="C15014">
        <v>1</v>
      </c>
      <c r="D15014">
        <f t="shared" si="320"/>
        <v>6.1257511459208763E-4</v>
      </c>
      <c r="E15014">
        <f>(D15014-AVERAGE(D$2:D15014))/STDEV(D$2:D15014)</f>
        <v>-0.11157259923348573</v>
      </c>
      <c r="F15014">
        <f t="shared" si="321"/>
        <v>-6.9219908256369887E-3</v>
      </c>
    </row>
    <row r="15015" spans="1:6" x14ac:dyDescent="0.3">
      <c r="A15015">
        <v>3597.74</v>
      </c>
      <c r="B15015">
        <v>1742.46729</v>
      </c>
      <c r="C15015">
        <v>4</v>
      </c>
      <c r="D15015">
        <f t="shared" si="320"/>
        <v>6.1677400247015359E-4</v>
      </c>
      <c r="E15015">
        <f>(D15015-AVERAGE(D$2:D15015))/STDEV(D$2:D15015)</f>
        <v>-0.11022642652619337</v>
      </c>
      <c r="F15015">
        <f t="shared" si="321"/>
        <v>-6.8384739478944473E-3</v>
      </c>
    </row>
    <row r="15016" spans="1:6" x14ac:dyDescent="0.3">
      <c r="A15016">
        <v>3597.7653799999998</v>
      </c>
      <c r="B15016">
        <v>655.81759999999997</v>
      </c>
      <c r="C15016">
        <v>1</v>
      </c>
      <c r="D15016">
        <f t="shared" si="320"/>
        <v>6.1064599288900543E-4</v>
      </c>
      <c r="E15016">
        <f>(D15016-AVERAGE(D$2:D15016))/STDEV(D$2:D15016)</f>
        <v>-0.11217770716168796</v>
      </c>
      <c r="F15016">
        <f t="shared" si="321"/>
        <v>-6.959531866683911E-3</v>
      </c>
    </row>
    <row r="15017" spans="1:6" x14ac:dyDescent="0.3">
      <c r="A15017">
        <v>3598.32861</v>
      </c>
      <c r="B15017">
        <v>695.26135299999999</v>
      </c>
      <c r="C15017">
        <v>1</v>
      </c>
      <c r="D15017">
        <f t="shared" si="320"/>
        <v>5.8883662762956835E-4</v>
      </c>
      <c r="E15017">
        <f>(D15017-AVERAGE(D$2:D15017))/STDEV(D$2:D15017)</f>
        <v>-0.11913638846628567</v>
      </c>
      <c r="F15017">
        <f t="shared" si="321"/>
        <v>-7.3912501243912259E-3</v>
      </c>
    </row>
    <row r="15018" spans="1:6" x14ac:dyDescent="0.3">
      <c r="A15018">
        <v>3599.1936000000001</v>
      </c>
      <c r="B15018">
        <v>657.7645</v>
      </c>
      <c r="C15018">
        <v>1</v>
      </c>
      <c r="D15018">
        <f t="shared" si="320"/>
        <v>5.6652437446144828E-4</v>
      </c>
      <c r="E15018">
        <f>(D15018-AVERAGE(D$2:D15018))/STDEV(D$2:D15018)</f>
        <v>-0.12625564154139438</v>
      </c>
      <c r="F15018">
        <f t="shared" si="321"/>
        <v>-7.8329302932664199E-3</v>
      </c>
    </row>
    <row r="15019" spans="1:6" x14ac:dyDescent="0.3">
      <c r="A15019">
        <v>3599.2214399999998</v>
      </c>
      <c r="B15019">
        <v>690.38354500000003</v>
      </c>
      <c r="C15019">
        <v>1</v>
      </c>
      <c r="D15019">
        <f t="shared" si="320"/>
        <v>5.6000696389257388E-4</v>
      </c>
      <c r="E15019">
        <f>(D15019-AVERAGE(D$2:D15019))/STDEV(D$2:D15019)</f>
        <v>-0.12833074747069761</v>
      </c>
      <c r="F15019">
        <f t="shared" si="321"/>
        <v>-7.9616703629927059E-3</v>
      </c>
    </row>
    <row r="15020" spans="1:6" x14ac:dyDescent="0.3">
      <c r="A15020">
        <v>3599.489</v>
      </c>
      <c r="B15020">
        <v>610.80280000000005</v>
      </c>
      <c r="C15020">
        <v>1</v>
      </c>
      <c r="D15020">
        <f t="shared" si="320"/>
        <v>5.5175365216177759E-4</v>
      </c>
      <c r="E15020">
        <f>(D15020-AVERAGE(D$2:D15020))/STDEV(D$2:D15020)</f>
        <v>-0.13096023884276153</v>
      </c>
      <c r="F15020">
        <f t="shared" si="321"/>
        <v>-8.1248046385994678E-3</v>
      </c>
    </row>
    <row r="15021" spans="1:6" x14ac:dyDescent="0.3">
      <c r="A15021">
        <v>3599.9229999999998</v>
      </c>
      <c r="B15021">
        <v>1639.0987500000001</v>
      </c>
      <c r="C15021">
        <v>4</v>
      </c>
      <c r="D15021">
        <f t="shared" si="320"/>
        <v>5.3445484410155728E-4</v>
      </c>
      <c r="E15021">
        <f>(D15021-AVERAGE(D$2:D15021))/STDEV(D$2:D15021)</f>
        <v>-0.13647870189655506</v>
      </c>
      <c r="F15021">
        <f t="shared" si="321"/>
        <v>-8.4671714104807751E-3</v>
      </c>
    </row>
    <row r="15022" spans="1:6" x14ac:dyDescent="0.3">
      <c r="A15022">
        <v>3600.2417</v>
      </c>
      <c r="B15022">
        <v>737.83579999999995</v>
      </c>
      <c r="C15022">
        <v>1</v>
      </c>
      <c r="D15022">
        <f t="shared" si="320"/>
        <v>5.1410138462745379E-4</v>
      </c>
      <c r="E15022">
        <f>(D15022-AVERAGE(D$2:D15022))/STDEV(D$2:D15022)</f>
        <v>-0.14297279607572716</v>
      </c>
      <c r="F15022">
        <f t="shared" si="321"/>
        <v>-8.870066571460054E-3</v>
      </c>
    </row>
    <row r="15023" spans="1:6" x14ac:dyDescent="0.3">
      <c r="A15023">
        <v>3600.35034</v>
      </c>
      <c r="B15023">
        <v>1844.9680000000001</v>
      </c>
      <c r="C15023">
        <v>4</v>
      </c>
      <c r="D15023">
        <f t="shared" si="320"/>
        <v>4.9556569722377394E-4</v>
      </c>
      <c r="E15023">
        <f>(D15023-AVERAGE(D$2:D15023))/STDEV(D$2:D15023)</f>
        <v>-0.14888624364438238</v>
      </c>
      <c r="F15023">
        <f t="shared" si="321"/>
        <v>-9.2369382774105235E-3</v>
      </c>
    </row>
    <row r="15024" spans="1:6" x14ac:dyDescent="0.3">
      <c r="A15024">
        <v>3601.17749</v>
      </c>
      <c r="B15024">
        <v>1576.82275</v>
      </c>
      <c r="C15024">
        <v>4</v>
      </c>
      <c r="D15024">
        <f t="shared" si="320"/>
        <v>4.7143762879200713E-4</v>
      </c>
      <c r="E15024">
        <f>(D15024-AVERAGE(D$2:D15024))/STDEV(D$2:D15024)</f>
        <v>-0.15658603274266092</v>
      </c>
      <c r="F15024">
        <f t="shared" si="321"/>
        <v>-9.7146350404489854E-3</v>
      </c>
    </row>
    <row r="15025" spans="1:6" x14ac:dyDescent="0.3">
      <c r="A15025">
        <v>3601.2280000000001</v>
      </c>
      <c r="B15025">
        <v>1627.4133300000001</v>
      </c>
      <c r="C15025">
        <v>4</v>
      </c>
      <c r="D15025">
        <f t="shared" si="320"/>
        <v>4.5680667881685307E-4</v>
      </c>
      <c r="E15025">
        <f>(D15025-AVERAGE(D$2:D15025))/STDEV(D$2:D15025)</f>
        <v>-0.16125199019278669</v>
      </c>
      <c r="F15025">
        <f t="shared" si="321"/>
        <v>-1.0004112160140303E-2</v>
      </c>
    </row>
    <row r="15026" spans="1:6" x14ac:dyDescent="0.3">
      <c r="A15026">
        <v>3602.4277299999999</v>
      </c>
      <c r="B15026">
        <v>683.28265399999998</v>
      </c>
      <c r="C15026">
        <v>1</v>
      </c>
      <c r="D15026">
        <f t="shared" si="320"/>
        <v>4.2933065179223131E-4</v>
      </c>
      <c r="E15026">
        <f>(D15026-AVERAGE(D$2:D15026))/STDEV(D$2:D15026)</f>
        <v>-0.17002139734649632</v>
      </c>
      <c r="F15026">
        <f t="shared" si="321"/>
        <v>-1.0548168283967123E-2</v>
      </c>
    </row>
    <row r="15027" spans="1:6" x14ac:dyDescent="0.3">
      <c r="A15027">
        <v>3602.614</v>
      </c>
      <c r="B15027">
        <v>634.36614999999995</v>
      </c>
      <c r="C15027">
        <v>1</v>
      </c>
      <c r="D15027">
        <f t="shared" si="320"/>
        <v>4.2636980296416153E-4</v>
      </c>
      <c r="E15027">
        <f>(D15027-AVERAGE(D$2:D15027))/STDEV(D$2:D15027)</f>
        <v>-0.17095879814645298</v>
      </c>
      <c r="F15027">
        <f t="shared" si="321"/>
        <v>-1.0606324854503461E-2</v>
      </c>
    </row>
    <row r="15028" spans="1:6" x14ac:dyDescent="0.3">
      <c r="A15028">
        <v>3602.6567399999999</v>
      </c>
      <c r="B15028">
        <v>721.96313499999997</v>
      </c>
      <c r="C15028">
        <v>1</v>
      </c>
      <c r="D15028">
        <f t="shared" si="320"/>
        <v>4.2093535710483707E-4</v>
      </c>
      <c r="E15028">
        <f>(D15028-AVERAGE(D$2:D15028))/STDEV(D$2:D15028)</f>
        <v>-0.17268648166067779</v>
      </c>
      <c r="F15028">
        <f t="shared" si="321"/>
        <v>-1.0713510754242535E-2</v>
      </c>
    </row>
    <row r="15029" spans="1:6" x14ac:dyDescent="0.3">
      <c r="A15029">
        <v>3602.8344699999998</v>
      </c>
      <c r="B15029">
        <v>710.77110000000005</v>
      </c>
      <c r="C15029">
        <v>1</v>
      </c>
      <c r="D15029">
        <f t="shared" si="320"/>
        <v>4.1916786737176368E-4</v>
      </c>
      <c r="E15029">
        <f>(D15029-AVERAGE(D$2:D15029))/STDEV(D$2:D15029)</f>
        <v>-0.17324254929566207</v>
      </c>
      <c r="F15029">
        <f t="shared" si="321"/>
        <v>-1.0748009323732164E-2</v>
      </c>
    </row>
    <row r="15030" spans="1:6" x14ac:dyDescent="0.3">
      <c r="A15030">
        <v>3603.136</v>
      </c>
      <c r="B15030">
        <v>698.45526099999995</v>
      </c>
      <c r="C15030">
        <v>1</v>
      </c>
      <c r="D15030">
        <f t="shared" si="320"/>
        <v>4.1907541664642166E-4</v>
      </c>
      <c r="E15030">
        <f>(D15030-AVERAGE(D$2:D15030))/STDEV(D$2:D15030)</f>
        <v>-0.17326340804572321</v>
      </c>
      <c r="F15030">
        <f t="shared" si="321"/>
        <v>-1.0749303405590518E-2</v>
      </c>
    </row>
    <row r="15031" spans="1:6" x14ac:dyDescent="0.3">
      <c r="A15031">
        <v>3603.5026899999998</v>
      </c>
      <c r="B15031">
        <v>588.17930000000001</v>
      </c>
      <c r="C15031">
        <v>1</v>
      </c>
      <c r="D15031">
        <f t="shared" si="320"/>
        <v>4.1289564916304638E-4</v>
      </c>
      <c r="E15031">
        <f>(D15031-AVERAGE(D$2:D15031))/STDEV(D$2:D15031)</f>
        <v>-0.17522937340600864</v>
      </c>
      <c r="F15031">
        <f t="shared" si="321"/>
        <v>-1.0871272368229256E-2</v>
      </c>
    </row>
    <row r="15032" spans="1:6" x14ac:dyDescent="0.3">
      <c r="A15032">
        <v>3604.1489999999999</v>
      </c>
      <c r="B15032">
        <v>688.33685300000002</v>
      </c>
      <c r="C15032">
        <v>1</v>
      </c>
      <c r="D15032">
        <f t="shared" si="320"/>
        <v>4.0798454378113938E-4</v>
      </c>
      <c r="E15032">
        <f>(D15032-AVERAGE(D$2:D15032))/STDEV(D$2:D15032)</f>
        <v>-0.176789928308762</v>
      </c>
      <c r="F15032">
        <f t="shared" si="321"/>
        <v>-1.0968089568814106E-2</v>
      </c>
    </row>
    <row r="15033" spans="1:6" x14ac:dyDescent="0.3">
      <c r="A15033">
        <v>3604.36157</v>
      </c>
      <c r="B15033">
        <v>1697.4283399999999</v>
      </c>
      <c r="C15033">
        <v>4</v>
      </c>
      <c r="D15033">
        <f t="shared" si="320"/>
        <v>4.2111249660562193E-4</v>
      </c>
      <c r="E15033">
        <f>(D15033-AVERAGE(D$2:D15033))/STDEV(D$2:D15033)</f>
        <v>-0.17258583692815466</v>
      </c>
      <c r="F15033">
        <f t="shared" si="321"/>
        <v>-1.070726673088949E-2</v>
      </c>
    </row>
    <row r="15034" spans="1:6" x14ac:dyDescent="0.3">
      <c r="A15034">
        <v>3604.60376</v>
      </c>
      <c r="B15034">
        <v>692.79003899999998</v>
      </c>
      <c r="C15034">
        <v>1</v>
      </c>
      <c r="D15034">
        <f t="shared" si="320"/>
        <v>4.2921129939708398E-4</v>
      </c>
      <c r="E15034">
        <f>(D15034-AVERAGE(D$2:D15034))/STDEV(D$2:D15034)</f>
        <v>-0.16998898356727565</v>
      </c>
      <c r="F15034">
        <f t="shared" si="321"/>
        <v>-1.0546157325327358E-2</v>
      </c>
    </row>
    <row r="15035" spans="1:6" x14ac:dyDescent="0.3">
      <c r="A15035">
        <v>3604.8519999999999</v>
      </c>
      <c r="B15035">
        <v>1697.646</v>
      </c>
      <c r="C15035">
        <v>4</v>
      </c>
      <c r="D15035">
        <f t="shared" si="320"/>
        <v>4.3172452378487032E-4</v>
      </c>
      <c r="E15035">
        <f>(D15035-AVERAGE(D$2:D15035))/STDEV(D$2:D15035)</f>
        <v>-0.16917726620697207</v>
      </c>
      <c r="F15035">
        <f t="shared" si="321"/>
        <v>-1.0495798185541848E-2</v>
      </c>
    </row>
    <row r="15036" spans="1:6" x14ac:dyDescent="0.3">
      <c r="A15036">
        <v>3604.8947800000001</v>
      </c>
      <c r="B15036">
        <v>1550.0318600000001</v>
      </c>
      <c r="C15036">
        <v>4</v>
      </c>
      <c r="D15036">
        <f t="shared" si="320"/>
        <v>4.365075458857011E-4</v>
      </c>
      <c r="E15036">
        <f>(D15036-AVERAGE(D$2:D15036))/STDEV(D$2:D15036)</f>
        <v>-0.16764010531317247</v>
      </c>
      <c r="F15036">
        <f t="shared" si="321"/>
        <v>-1.0400432354885324E-2</v>
      </c>
    </row>
    <row r="15037" spans="1:6" x14ac:dyDescent="0.3">
      <c r="A15037">
        <v>3604.9668000000001</v>
      </c>
      <c r="B15037">
        <v>515.28106700000001</v>
      </c>
      <c r="C15037">
        <v>1</v>
      </c>
      <c r="D15037">
        <f t="shared" si="320"/>
        <v>4.3668634028441397E-4</v>
      </c>
      <c r="E15037">
        <f>(D15037-AVERAGE(D$2:D15037))/STDEV(D$2:D15037)</f>
        <v>-0.16757457919359958</v>
      </c>
      <c r="F15037">
        <f t="shared" si="321"/>
        <v>-1.0396367098705589E-2</v>
      </c>
    </row>
    <row r="15038" spans="1:6" x14ac:dyDescent="0.3">
      <c r="A15038">
        <v>3605.4106400000001</v>
      </c>
      <c r="B15038">
        <v>1678.6987300000001</v>
      </c>
      <c r="C15038">
        <v>4</v>
      </c>
      <c r="D15038">
        <f t="shared" si="320"/>
        <v>4.3367741828470336E-4</v>
      </c>
      <c r="E15038">
        <f>(D15038-AVERAGE(D$2:D15038))/STDEV(D$2:D15038)</f>
        <v>-0.16852797587550084</v>
      </c>
      <c r="F15038">
        <f t="shared" si="321"/>
        <v>-1.04555160575956E-2</v>
      </c>
    </row>
    <row r="15039" spans="1:6" x14ac:dyDescent="0.3">
      <c r="A15039">
        <v>3605.9887699999999</v>
      </c>
      <c r="B15039">
        <v>740.98535200000003</v>
      </c>
      <c r="C15039">
        <v>1</v>
      </c>
      <c r="D15039">
        <f t="shared" si="320"/>
        <v>4.6983043134094101E-4</v>
      </c>
      <c r="E15039">
        <f>(D15039-AVERAGE(D$2:D15039))/STDEV(D$2:D15039)</f>
        <v>-0.15696305862470292</v>
      </c>
      <c r="F15039">
        <f t="shared" si="321"/>
        <v>-9.7380258166292633E-3</v>
      </c>
    </row>
    <row r="15040" spans="1:6" x14ac:dyDescent="0.3">
      <c r="A15040">
        <v>3606.009</v>
      </c>
      <c r="B15040">
        <v>648.82489999999996</v>
      </c>
      <c r="C15040">
        <v>1</v>
      </c>
      <c r="D15040">
        <f t="shared" si="320"/>
        <v>5.0956243066516973E-4</v>
      </c>
      <c r="E15040">
        <f>(D15040-AVERAGE(D$2:D15040))/STDEV(D$2:D15040)</f>
        <v>-0.14425409856316065</v>
      </c>
      <c r="F15040">
        <f t="shared" si="321"/>
        <v>-8.9495588851984855E-3</v>
      </c>
    </row>
    <row r="15041" spans="1:6" x14ac:dyDescent="0.3">
      <c r="A15041">
        <v>3606.06079</v>
      </c>
      <c r="B15041">
        <v>700.27509999999995</v>
      </c>
      <c r="C15041">
        <v>1</v>
      </c>
      <c r="D15041">
        <f t="shared" si="320"/>
        <v>5.5948596187409575E-4</v>
      </c>
      <c r="E15041">
        <f>(D15041-AVERAGE(D$2:D15041))/STDEV(D$2:D15041)</f>
        <v>-0.12828709871719934</v>
      </c>
      <c r="F15041">
        <f t="shared" si="321"/>
        <v>-7.958962383853194E-3</v>
      </c>
    </row>
    <row r="15042" spans="1:6" x14ac:dyDescent="0.3">
      <c r="A15042">
        <v>3606.4780000000001</v>
      </c>
      <c r="B15042">
        <v>616.05089999999996</v>
      </c>
      <c r="C15042">
        <v>1</v>
      </c>
      <c r="D15042">
        <f t="shared" si="320"/>
        <v>5.9664197889006034E-4</v>
      </c>
      <c r="E15042">
        <f>(D15042-AVERAGE(D$2:D15042))/STDEV(D$2:D15042)</f>
        <v>-0.11640193741825494</v>
      </c>
      <c r="F15042">
        <f t="shared" si="321"/>
        <v>-7.2216041253049066E-3</v>
      </c>
    </row>
    <row r="15043" spans="1:6" x14ac:dyDescent="0.3">
      <c r="A15043">
        <v>3606.8629999999998</v>
      </c>
      <c r="B15043">
        <v>1350.3154300000001</v>
      </c>
      <c r="C15043">
        <v>4</v>
      </c>
      <c r="D15043">
        <f t="shared" ref="D15043:D15106" si="322">STDEV(A15043:A15062)/AVERAGE(A15043:A15062)</f>
        <v>6.2412308399155956E-4</v>
      </c>
      <c r="E15043">
        <f>(D15043-AVERAGE(D$2:D15043))/STDEV(D$2:D15043)</f>
        <v>-0.10761003716988365</v>
      </c>
      <c r="F15043">
        <f t="shared" si="321"/>
        <v>-6.6761525244885952E-3</v>
      </c>
    </row>
    <row r="15044" spans="1:6" x14ac:dyDescent="0.3">
      <c r="A15044">
        <v>3606.9540000000002</v>
      </c>
      <c r="B15044">
        <v>1460.2233900000001</v>
      </c>
      <c r="C15044">
        <v>4</v>
      </c>
      <c r="D15044">
        <f t="shared" si="322"/>
        <v>6.5107955156268468E-4</v>
      </c>
      <c r="E15044">
        <f>(D15044-AVERAGE(D$2:D15044))/STDEV(D$2:D15044)</f>
        <v>-9.8985899676167888E-2</v>
      </c>
      <c r="F15044">
        <f t="shared" ref="F15044:F15107" si="323">E15044/F$1</f>
        <v>-6.1411089652217941E-3</v>
      </c>
    </row>
    <row r="15045" spans="1:6" x14ac:dyDescent="0.3">
      <c r="A15045">
        <v>3607.0256300000001</v>
      </c>
      <c r="B15045">
        <v>736.04663100000005</v>
      </c>
      <c r="C15045">
        <v>1</v>
      </c>
      <c r="D15045">
        <f t="shared" si="322"/>
        <v>6.6435777144406398E-4</v>
      </c>
      <c r="E15045">
        <f>(D15045-AVERAGE(D$2:D15045))/STDEV(D$2:D15045)</f>
        <v>-9.4735365311831202E-2</v>
      </c>
      <c r="F15045">
        <f t="shared" si="323"/>
        <v>-5.8774047934437206E-3</v>
      </c>
    </row>
    <row r="15046" spans="1:6" x14ac:dyDescent="0.3">
      <c r="A15046">
        <v>3607.2649999999999</v>
      </c>
      <c r="B15046">
        <v>642.34220000000005</v>
      </c>
      <c r="C15046">
        <v>1</v>
      </c>
      <c r="D15046">
        <f t="shared" si="322"/>
        <v>6.6449579848210051E-4</v>
      </c>
      <c r="E15046">
        <f>(D15046-AVERAGE(D$2:D15046))/STDEV(D$2:D15046)</f>
        <v>-9.4686586472271378E-2</v>
      </c>
      <c r="F15046">
        <f t="shared" si="323"/>
        <v>-5.8743785425341066E-3</v>
      </c>
    </row>
    <row r="15047" spans="1:6" x14ac:dyDescent="0.3">
      <c r="A15047">
        <v>3607.4572800000001</v>
      </c>
      <c r="B15047">
        <v>674.17430000000002</v>
      </c>
      <c r="C15047">
        <v>1</v>
      </c>
      <c r="D15047">
        <f t="shared" si="322"/>
        <v>6.5695886257333017E-4</v>
      </c>
      <c r="E15047">
        <f>(D15047-AVERAGE(D$2:D15047))/STDEV(D$2:D15047)</f>
        <v>-9.7092095676390128E-2</v>
      </c>
      <c r="F15047">
        <f t="shared" si="323"/>
        <v>-6.0236169107023545E-3</v>
      </c>
    </row>
    <row r="15048" spans="1:6" x14ac:dyDescent="0.3">
      <c r="A15048">
        <v>3608.096</v>
      </c>
      <c r="B15048">
        <v>637.66520000000003</v>
      </c>
      <c r="C15048">
        <v>1</v>
      </c>
      <c r="D15048">
        <f t="shared" si="322"/>
        <v>6.4603819682804229E-4</v>
      </c>
      <c r="E15048">
        <f>(D15048-AVERAGE(D$2:D15048))/STDEV(D$2:D15048)</f>
        <v>-0.10057969673913272</v>
      </c>
      <c r="F15048">
        <f t="shared" si="323"/>
        <v>-6.2399885174018307E-3</v>
      </c>
    </row>
    <row r="15049" spans="1:6" x14ac:dyDescent="0.3">
      <c r="A15049">
        <v>3608.53955</v>
      </c>
      <c r="B15049">
        <v>1751.7748999999999</v>
      </c>
      <c r="C15049">
        <v>4</v>
      </c>
      <c r="D15049">
        <f t="shared" si="322"/>
        <v>6.4346619619595541E-4</v>
      </c>
      <c r="E15049">
        <f>(D15049-AVERAGE(D$2:D15049))/STDEV(D$2:D15049)</f>
        <v>-0.10139731250827931</v>
      </c>
      <c r="F15049">
        <f t="shared" si="323"/>
        <v>-6.2907135958871433E-3</v>
      </c>
    </row>
    <row r="15050" spans="1:6" x14ac:dyDescent="0.3">
      <c r="A15050">
        <v>3608.5639999999999</v>
      </c>
      <c r="B15050">
        <v>1672.92615</v>
      </c>
      <c r="C15050">
        <v>4</v>
      </c>
      <c r="D15050">
        <f t="shared" si="322"/>
        <v>6.5177702451277991E-4</v>
      </c>
      <c r="E15050">
        <f>(D15050-AVERAGE(D$2:D15050))/STDEV(D$2:D15050)</f>
        <v>-9.8734332145878914E-2</v>
      </c>
      <c r="F15050">
        <f t="shared" si="323"/>
        <v>-6.1255016552850209E-3</v>
      </c>
    </row>
    <row r="15051" spans="1:6" x14ac:dyDescent="0.3">
      <c r="A15051">
        <v>3608.7775900000001</v>
      </c>
      <c r="B15051">
        <v>594.03330000000005</v>
      </c>
      <c r="C15051">
        <v>1</v>
      </c>
      <c r="D15051">
        <f t="shared" si="322"/>
        <v>6.5631964028501678E-4</v>
      </c>
      <c r="E15051">
        <f>(D15051-AVERAGE(D$2:D15051))/STDEV(D$2:D15051)</f>
        <v>-9.727658214426059E-2</v>
      </c>
      <c r="F15051">
        <f t="shared" si="323"/>
        <v>-6.0350624954321787E-3</v>
      </c>
    </row>
    <row r="15052" spans="1:6" x14ac:dyDescent="0.3">
      <c r="A15052">
        <v>3609.3606</v>
      </c>
      <c r="B15052">
        <v>1649.8538799999999</v>
      </c>
      <c r="C15052">
        <v>4</v>
      </c>
      <c r="D15052">
        <f t="shared" si="322"/>
        <v>6.7189957493541134E-4</v>
      </c>
      <c r="E15052">
        <f>(D15052-AVERAGE(D$2:D15052))/STDEV(D$2:D15052)</f>
        <v>-9.2288490326847328E-2</v>
      </c>
      <c r="F15052">
        <f t="shared" si="323"/>
        <v>-5.7256000823058652E-3</v>
      </c>
    </row>
    <row r="15053" spans="1:6" x14ac:dyDescent="0.3">
      <c r="A15053">
        <v>3609.4810000000002</v>
      </c>
      <c r="B15053">
        <v>1721.0107399999999</v>
      </c>
      <c r="C15053">
        <v>4</v>
      </c>
      <c r="D15053">
        <f t="shared" si="322"/>
        <v>6.8074635529560942E-4</v>
      </c>
      <c r="E15053">
        <f>(D15053-AVERAGE(D$2:D15053))/STDEV(D$2:D15053)</f>
        <v>-8.9454146240790497E-2</v>
      </c>
      <c r="F15053">
        <f t="shared" si="323"/>
        <v>-5.5497566951734486E-3</v>
      </c>
    </row>
    <row r="15054" spans="1:6" x14ac:dyDescent="0.3">
      <c r="A15054">
        <v>3609.51685</v>
      </c>
      <c r="B15054">
        <v>646.37559999999996</v>
      </c>
      <c r="C15054">
        <v>1</v>
      </c>
      <c r="D15054">
        <f t="shared" si="322"/>
        <v>7.0809237390834754E-4</v>
      </c>
      <c r="E15054">
        <f>(D15054-AVERAGE(D$2:D15054))/STDEV(D$2:D15054)</f>
        <v>-8.0702155807940795E-2</v>
      </c>
      <c r="F15054">
        <f t="shared" si="323"/>
        <v>-5.0067811088875067E-3</v>
      </c>
    </row>
    <row r="15055" spans="1:6" x14ac:dyDescent="0.3">
      <c r="A15055">
        <v>3609.8608399999998</v>
      </c>
      <c r="B15055">
        <v>652.247253</v>
      </c>
      <c r="C15055">
        <v>1</v>
      </c>
      <c r="D15055">
        <f t="shared" si="322"/>
        <v>7.1344292362692267E-4</v>
      </c>
      <c r="E15055">
        <f>(D15055-AVERAGE(D$2:D15055))/STDEV(D$2:D15055)</f>
        <v>-7.8986563967487988E-2</v>
      </c>
      <c r="F15055">
        <f t="shared" si="323"/>
        <v>-4.9003453794903562E-3</v>
      </c>
    </row>
    <row r="15056" spans="1:6" x14ac:dyDescent="0.3">
      <c r="A15056">
        <v>3610.1328100000001</v>
      </c>
      <c r="B15056">
        <v>1725.4760000000001</v>
      </c>
      <c r="C15056">
        <v>4</v>
      </c>
      <c r="D15056">
        <f t="shared" si="322"/>
        <v>7.0969152539650541E-4</v>
      </c>
      <c r="E15056">
        <f>(D15056-AVERAGE(D$2:D15056))/STDEV(D$2:D15056)</f>
        <v>-8.0182843614241009E-2</v>
      </c>
      <c r="F15056">
        <f t="shared" si="323"/>
        <v>-4.9745628557937623E-3</v>
      </c>
    </row>
    <row r="15057" spans="1:6" x14ac:dyDescent="0.3">
      <c r="A15057">
        <v>3610.473</v>
      </c>
      <c r="B15057">
        <v>1596.7463399999999</v>
      </c>
      <c r="C15057">
        <v>4</v>
      </c>
      <c r="D15057">
        <f t="shared" si="322"/>
        <v>6.9354345602559687E-4</v>
      </c>
      <c r="E15057">
        <f>(D15057-AVERAGE(D$2:D15057))/STDEV(D$2:D15057)</f>
        <v>-8.534522041685412E-2</v>
      </c>
      <c r="F15057">
        <f t="shared" si="323"/>
        <v>-5.2948379512174114E-3</v>
      </c>
    </row>
    <row r="15058" spans="1:6" x14ac:dyDescent="0.3">
      <c r="A15058">
        <v>3611.98047</v>
      </c>
      <c r="B15058">
        <v>1732.3908699999999</v>
      </c>
      <c r="C15058">
        <v>4</v>
      </c>
      <c r="D15058">
        <f t="shared" si="322"/>
        <v>6.7338788123997109E-4</v>
      </c>
      <c r="E15058">
        <f>(D15058-AVERAGE(D$2:D15058))/STDEV(D$2:D15058)</f>
        <v>-9.1789783041525116E-2</v>
      </c>
      <c r="F15058">
        <f t="shared" si="323"/>
        <v>-5.6946601626715236E-3</v>
      </c>
    </row>
    <row r="15059" spans="1:6" x14ac:dyDescent="0.3">
      <c r="A15059">
        <v>3612.33545</v>
      </c>
      <c r="B15059">
        <v>647.62115500000004</v>
      </c>
      <c r="C15059">
        <v>1</v>
      </c>
      <c r="D15059">
        <f t="shared" si="322"/>
        <v>6.7193870958003716E-4</v>
      </c>
      <c r="E15059">
        <f>(D15059-AVERAGE(D$2:D15059))/STDEV(D$2:D15059)</f>
        <v>-9.224897429687838E-2</v>
      </c>
      <c r="F15059">
        <f t="shared" si="323"/>
        <v>-5.7231484983256602E-3</v>
      </c>
    </row>
    <row r="15060" spans="1:6" x14ac:dyDescent="0.3">
      <c r="A15060">
        <v>3613.2932099999998</v>
      </c>
      <c r="B15060">
        <v>651.04729999999995</v>
      </c>
      <c r="C15060">
        <v>1</v>
      </c>
      <c r="D15060">
        <f t="shared" si="322"/>
        <v>6.6610252397184282E-4</v>
      </c>
      <c r="E15060">
        <f>(D15060-AVERAGE(D$2:D15060))/STDEV(D$2:D15060)</f>
        <v>-9.411191617781911E-2</v>
      </c>
      <c r="F15060">
        <f t="shared" si="323"/>
        <v>-5.8387258595878188E-3</v>
      </c>
    </row>
    <row r="15061" spans="1:6" x14ac:dyDescent="0.3">
      <c r="A15061">
        <v>3613.5825199999999</v>
      </c>
      <c r="B15061">
        <v>561.07929999999999</v>
      </c>
      <c r="C15061">
        <v>1</v>
      </c>
      <c r="D15061">
        <f t="shared" si="322"/>
        <v>6.8148078404931922E-4</v>
      </c>
      <c r="E15061">
        <f>(D15061-AVERAGE(D$2:D15061))/STDEV(D$2:D15061)</f>
        <v>-8.9186359557558034E-2</v>
      </c>
      <c r="F15061">
        <f t="shared" si="323"/>
        <v>-5.5331431450966603E-3</v>
      </c>
    </row>
    <row r="15062" spans="1:6" x14ac:dyDescent="0.3">
      <c r="A15062">
        <v>3613.6452599999998</v>
      </c>
      <c r="B15062">
        <v>1791.6357399999999</v>
      </c>
      <c r="C15062">
        <v>4</v>
      </c>
      <c r="D15062">
        <f t="shared" si="322"/>
        <v>6.8886761642253911E-4</v>
      </c>
      <c r="E15062">
        <f>(D15062-AVERAGE(D$2:D15062))/STDEV(D$2:D15062)</f>
        <v>-8.6818143496286151E-2</v>
      </c>
      <c r="F15062">
        <f t="shared" si="323"/>
        <v>-5.3862184524582348E-3</v>
      </c>
    </row>
    <row r="15063" spans="1:6" x14ac:dyDescent="0.3">
      <c r="A15063">
        <v>3614.0085399999998</v>
      </c>
      <c r="B15063">
        <v>769.96075399999995</v>
      </c>
      <c r="C15063">
        <v>1</v>
      </c>
      <c r="D15063">
        <f t="shared" si="322"/>
        <v>6.8922202436227595E-4</v>
      </c>
      <c r="E15063">
        <f>(D15063-AVERAGE(D$2:D15063))/STDEV(D$2:D15063)</f>
        <v>-8.6700482319307076E-2</v>
      </c>
      <c r="F15063">
        <f t="shared" si="323"/>
        <v>-5.3789187248084519E-3</v>
      </c>
    </row>
    <row r="15064" spans="1:6" x14ac:dyDescent="0.3">
      <c r="A15064">
        <v>3614.0483399999998</v>
      </c>
      <c r="B15064">
        <v>630.60095200000001</v>
      </c>
      <c r="C15064">
        <v>1</v>
      </c>
      <c r="D15064">
        <f t="shared" si="322"/>
        <v>6.9017281988232736E-4</v>
      </c>
      <c r="E15064">
        <f>(D15064-AVERAGE(D$2:D15064))/STDEV(D$2:D15064)</f>
        <v>-8.6391953867979668E-2</v>
      </c>
      <c r="F15064">
        <f t="shared" si="323"/>
        <v>-5.3597775456640361E-3</v>
      </c>
    </row>
    <row r="15065" spans="1:6" x14ac:dyDescent="0.3">
      <c r="A15065">
        <v>3614.0810000000001</v>
      </c>
      <c r="B15065">
        <v>656.66186500000003</v>
      </c>
      <c r="C15065">
        <v>1</v>
      </c>
      <c r="D15065">
        <f t="shared" si="322"/>
        <v>6.9659536478499089E-4</v>
      </c>
      <c r="E15065">
        <f>(D15065-AVERAGE(D$2:D15065))/STDEV(D$2:D15065)</f>
        <v>-8.4332161805162342E-2</v>
      </c>
      <c r="F15065">
        <f t="shared" si="323"/>
        <v>-5.2319875518887339E-3</v>
      </c>
    </row>
    <row r="15066" spans="1:6" x14ac:dyDescent="0.3">
      <c r="A15066">
        <v>3614.1765099999998</v>
      </c>
      <c r="B15066">
        <v>1741.665</v>
      </c>
      <c r="C15066">
        <v>4</v>
      </c>
      <c r="D15066">
        <f t="shared" si="322"/>
        <v>6.8795424692875496E-4</v>
      </c>
      <c r="E15066">
        <f>(D15066-AVERAGE(D$2:D15066))/STDEV(D$2:D15066)</f>
        <v>-8.7093816695119161E-2</v>
      </c>
      <c r="F15066">
        <f t="shared" si="323"/>
        <v>-5.4033212838550627E-3</v>
      </c>
    </row>
    <row r="15067" spans="1:6" x14ac:dyDescent="0.3">
      <c r="A15067">
        <v>3614.5434599999999</v>
      </c>
      <c r="B15067">
        <v>624.3759</v>
      </c>
      <c r="C15067">
        <v>1</v>
      </c>
      <c r="D15067">
        <f t="shared" si="322"/>
        <v>6.6152135010632261E-4</v>
      </c>
      <c r="E15067">
        <f>(D15067-AVERAGE(D$2:D15067))/STDEV(D$2:D15067)</f>
        <v>-9.5550375808749657E-2</v>
      </c>
      <c r="F15067">
        <f t="shared" si="323"/>
        <v>-5.9279682402149265E-3</v>
      </c>
    </row>
    <row r="15068" spans="1:6" x14ac:dyDescent="0.3">
      <c r="A15068">
        <v>3614.9814500000002</v>
      </c>
      <c r="B15068">
        <v>1606.52026</v>
      </c>
      <c r="C15068">
        <v>4</v>
      </c>
      <c r="D15068">
        <f t="shared" si="322"/>
        <v>6.3806474155416815E-4</v>
      </c>
      <c r="E15068">
        <f>(D15068-AVERAGE(D$2:D15068))/STDEV(D$2:D15068)</f>
        <v>-0.10305420463623909</v>
      </c>
      <c r="F15068">
        <f t="shared" si="323"/>
        <v>-6.3935075810376257E-3</v>
      </c>
    </row>
    <row r="15069" spans="1:6" x14ac:dyDescent="0.3">
      <c r="A15069">
        <v>3615.73218</v>
      </c>
      <c r="B15069">
        <v>1672.22388</v>
      </c>
      <c r="C15069">
        <v>4</v>
      </c>
      <c r="D15069">
        <f t="shared" si="322"/>
        <v>6.0498860957507606E-4</v>
      </c>
      <c r="E15069">
        <f>(D15069-AVERAGE(D$2:D15069))/STDEV(D$2:D15069)</f>
        <v>-0.11363739116228115</v>
      </c>
      <c r="F15069">
        <f t="shared" si="323"/>
        <v>-7.0500910122971707E-3</v>
      </c>
    </row>
    <row r="15070" spans="1:6" x14ac:dyDescent="0.3">
      <c r="A15070">
        <v>3616.2730000000001</v>
      </c>
      <c r="B15070">
        <v>671.85050000000001</v>
      </c>
      <c r="C15070">
        <v>1</v>
      </c>
      <c r="D15070">
        <f t="shared" si="322"/>
        <v>5.912104080992702E-4</v>
      </c>
      <c r="E15070">
        <f>(D15070-AVERAGE(D$2:D15070))/STDEV(D$2:D15070)</f>
        <v>-0.11804266048435116</v>
      </c>
      <c r="F15070">
        <f t="shared" si="323"/>
        <v>-7.3233949779779933E-3</v>
      </c>
    </row>
    <row r="15071" spans="1:6" x14ac:dyDescent="0.3">
      <c r="A15071">
        <v>3617.2824700000001</v>
      </c>
      <c r="B15071">
        <v>1722.41956</v>
      </c>
      <c r="C15071">
        <v>4</v>
      </c>
      <c r="D15071">
        <f t="shared" si="322"/>
        <v>5.7605873579079023E-4</v>
      </c>
      <c r="E15071">
        <f>(D15071-AVERAGE(D$2:D15071))/STDEV(D$2:D15071)</f>
        <v>-0.12288763176054132</v>
      </c>
      <c r="F15071">
        <f t="shared" si="323"/>
        <v>-7.6239781583884551E-3</v>
      </c>
    </row>
    <row r="15072" spans="1:6" x14ac:dyDescent="0.3">
      <c r="A15072">
        <v>3617.2922400000002</v>
      </c>
      <c r="B15072">
        <v>1510.48071</v>
      </c>
      <c r="C15072">
        <v>4</v>
      </c>
      <c r="D15072">
        <f t="shared" si="322"/>
        <v>5.6926571055218751E-4</v>
      </c>
      <c r="E15072">
        <f>(D15072-AVERAGE(D$2:D15072))/STDEV(D$2:D15072)</f>
        <v>-0.12505646178876312</v>
      </c>
      <c r="F15072">
        <f t="shared" si="323"/>
        <v>-7.7585328936985174E-3</v>
      </c>
    </row>
    <row r="15073" spans="1:6" x14ac:dyDescent="0.3">
      <c r="A15073">
        <v>3618.6787100000001</v>
      </c>
      <c r="B15073">
        <v>654.471</v>
      </c>
      <c r="C15073">
        <v>1</v>
      </c>
      <c r="D15073">
        <f t="shared" si="322"/>
        <v>5.4653286245411102E-4</v>
      </c>
      <c r="E15073">
        <f>(D15073-AVERAGE(D$2:D15073))/STDEV(D$2:D15073)</f>
        <v>-0.13232886671657307</v>
      </c>
      <c r="F15073">
        <f t="shared" si="323"/>
        <v>-8.2097146402604418E-3</v>
      </c>
    </row>
    <row r="15074" spans="1:6" x14ac:dyDescent="0.3">
      <c r="A15074">
        <v>3618.7443800000001</v>
      </c>
      <c r="B15074">
        <v>661.94293200000004</v>
      </c>
      <c r="C15074">
        <v>1</v>
      </c>
      <c r="D15074">
        <f t="shared" si="322"/>
        <v>5.4580298941518549E-4</v>
      </c>
      <c r="E15074">
        <f>(D15074-AVERAGE(D$2:D15074))/STDEV(D$2:D15074)</f>
        <v>-0.1325560446542651</v>
      </c>
      <c r="F15074">
        <f t="shared" si="323"/>
        <v>-8.2238088140207978E-3</v>
      </c>
    </row>
    <row r="15075" spans="1:6" x14ac:dyDescent="0.3">
      <c r="A15075">
        <v>3618.9670000000001</v>
      </c>
      <c r="B15075">
        <v>609.54480000000001</v>
      </c>
      <c r="C15075">
        <v>1</v>
      </c>
      <c r="D15075">
        <f t="shared" si="322"/>
        <v>5.3597863252128632E-4</v>
      </c>
      <c r="E15075">
        <f>(D15075-AVERAGE(D$2:D15075))/STDEV(D$2:D15075)</f>
        <v>-0.13569535321466952</v>
      </c>
      <c r="F15075">
        <f t="shared" si="323"/>
        <v>-8.4185722703107122E-3</v>
      </c>
    </row>
    <row r="15076" spans="1:6" x14ac:dyDescent="0.3">
      <c r="A15076">
        <v>3619.1190000000001</v>
      </c>
      <c r="B15076">
        <v>631.436646</v>
      </c>
      <c r="C15076">
        <v>1</v>
      </c>
      <c r="D15076">
        <f t="shared" si="322"/>
        <v>5.2965168468270746E-4</v>
      </c>
      <c r="E15076">
        <f>(D15076-AVERAGE(D$2:D15076))/STDEV(D$2:D15076)</f>
        <v>-0.13771469842044298</v>
      </c>
      <c r="F15076">
        <f t="shared" si="323"/>
        <v>-8.5438529313707507E-3</v>
      </c>
    </row>
    <row r="15077" spans="1:6" x14ac:dyDescent="0.3">
      <c r="A15077">
        <v>3619.5546899999999</v>
      </c>
      <c r="B15077">
        <v>748.59730000000002</v>
      </c>
      <c r="C15077">
        <v>1</v>
      </c>
      <c r="D15077">
        <f t="shared" si="322"/>
        <v>5.1467522524540114E-4</v>
      </c>
      <c r="E15077">
        <f>(D15077-AVERAGE(D$2:D15077))/STDEV(D$2:D15077)</f>
        <v>-0.14250394632557534</v>
      </c>
      <c r="F15077">
        <f t="shared" si="323"/>
        <v>-8.8409790204712901E-3</v>
      </c>
    </row>
    <row r="15078" spans="1:6" x14ac:dyDescent="0.3">
      <c r="A15078">
        <v>3619.5703100000001</v>
      </c>
      <c r="B15078">
        <v>645.236267</v>
      </c>
      <c r="C15078">
        <v>1</v>
      </c>
      <c r="D15078">
        <f t="shared" si="322"/>
        <v>5.0358749757330569E-4</v>
      </c>
      <c r="E15078">
        <f>(D15078-AVERAGE(D$2:D15078))/STDEV(D$2:D15078)</f>
        <v>-0.14604779439249907</v>
      </c>
      <c r="F15078">
        <f t="shared" si="323"/>
        <v>-9.0608402048052948E-3</v>
      </c>
    </row>
    <row r="15079" spans="1:6" x14ac:dyDescent="0.3">
      <c r="A15079">
        <v>3619.7692900000002</v>
      </c>
      <c r="B15079">
        <v>1628.05017</v>
      </c>
      <c r="C15079">
        <v>4</v>
      </c>
      <c r="D15079">
        <f t="shared" si="322"/>
        <v>4.8361014763301431E-4</v>
      </c>
      <c r="E15079">
        <f>(D15079-AVERAGE(D$2:D15079))/STDEV(D$2:D15079)</f>
        <v>-0.15243869945944086</v>
      </c>
      <c r="F15079">
        <f t="shared" si="323"/>
        <v>-9.4573334885040324E-3</v>
      </c>
    </row>
    <row r="15080" spans="1:6" x14ac:dyDescent="0.3">
      <c r="A15080">
        <v>3620.5183099999999</v>
      </c>
      <c r="B15080">
        <v>1684.26648</v>
      </c>
      <c r="C15080">
        <v>4</v>
      </c>
      <c r="D15080">
        <f t="shared" si="322"/>
        <v>4.5414336087147155E-4</v>
      </c>
      <c r="E15080">
        <f>(D15080-AVERAGE(D$2:D15080))/STDEV(D$2:D15080)</f>
        <v>-0.16186889137174598</v>
      </c>
      <c r="F15080">
        <f t="shared" si="323"/>
        <v>-1.0042384857293703E-2</v>
      </c>
    </row>
    <row r="15081" spans="1:6" x14ac:dyDescent="0.3">
      <c r="A15081">
        <v>3620.587</v>
      </c>
      <c r="B15081">
        <v>684.79473900000005</v>
      </c>
      <c r="C15081">
        <v>1</v>
      </c>
      <c r="D15081">
        <f t="shared" si="322"/>
        <v>4.3545381649529453E-4</v>
      </c>
      <c r="E15081">
        <f>(D15081-AVERAGE(D$2:D15081))/STDEV(D$2:D15081)</f>
        <v>-0.16784709437508707</v>
      </c>
      <c r="F15081">
        <f t="shared" si="323"/>
        <v>-1.0413274005948608E-2</v>
      </c>
    </row>
    <row r="15082" spans="1:6" x14ac:dyDescent="0.3">
      <c r="A15082">
        <v>3620.89453</v>
      </c>
      <c r="B15082">
        <v>1809.8489999999999</v>
      </c>
      <c r="C15082">
        <v>4</v>
      </c>
      <c r="D15082">
        <f t="shared" si="322"/>
        <v>4.0741477136078599E-4</v>
      </c>
      <c r="E15082">
        <f>(D15082-AVERAGE(D$2:D15082))/STDEV(D$2:D15082)</f>
        <v>-0.1768200411939137</v>
      </c>
      <c r="F15082">
        <f t="shared" si="323"/>
        <v>-1.0969957779433789E-2</v>
      </c>
    </row>
    <row r="15083" spans="1:6" x14ac:dyDescent="0.3">
      <c r="A15083">
        <v>3621.2856400000001</v>
      </c>
      <c r="B15083">
        <v>729.79254200000003</v>
      </c>
      <c r="C15083">
        <v>1</v>
      </c>
      <c r="D15083">
        <f t="shared" si="322"/>
        <v>3.7444559809702687E-4</v>
      </c>
      <c r="E15083">
        <f>(D15083-AVERAGE(D$2:D15083))/STDEV(D$2:D15083)</f>
        <v>-0.18737219520189791</v>
      </c>
      <c r="F15083">
        <f t="shared" si="323"/>
        <v>-1.162461594582751E-2</v>
      </c>
    </row>
    <row r="15084" spans="1:6" x14ac:dyDescent="0.3">
      <c r="A15084">
        <v>3622.2449999999999</v>
      </c>
      <c r="B15084">
        <v>663.39959999999996</v>
      </c>
      <c r="C15084">
        <v>1</v>
      </c>
      <c r="D15084">
        <f t="shared" si="322"/>
        <v>3.3915301939669201E-4</v>
      </c>
      <c r="E15084">
        <f>(D15084-AVERAGE(D$2:D15084))/STDEV(D$2:D15084)</f>
        <v>-0.19866856393332216</v>
      </c>
      <c r="F15084">
        <f t="shared" si="323"/>
        <v>-1.2325445372220073E-2</v>
      </c>
    </row>
    <row r="15085" spans="1:6" x14ac:dyDescent="0.3">
      <c r="A15085">
        <v>3622.41113</v>
      </c>
      <c r="B15085">
        <v>611.67346199999997</v>
      </c>
      <c r="C15085">
        <v>1</v>
      </c>
      <c r="D15085">
        <f t="shared" si="322"/>
        <v>3.2480305872888593E-4</v>
      </c>
      <c r="E15085">
        <f>(D15085-AVERAGE(D$2:D15085))/STDEV(D$2:D15085)</f>
        <v>-0.20325570194938961</v>
      </c>
      <c r="F15085">
        <f t="shared" si="323"/>
        <v>-1.2610032515311564E-2</v>
      </c>
    </row>
    <row r="15086" spans="1:6" x14ac:dyDescent="0.3">
      <c r="A15086">
        <v>3622.42578</v>
      </c>
      <c r="B15086">
        <v>675.12890000000004</v>
      </c>
      <c r="C15086">
        <v>1</v>
      </c>
      <c r="D15086">
        <f t="shared" si="322"/>
        <v>3.0593176217878819E-4</v>
      </c>
      <c r="E15086">
        <f>(D15086-AVERAGE(D$2:D15086))/STDEV(D$2:D15086)</f>
        <v>-0.20929131886308322</v>
      </c>
      <c r="F15086">
        <f t="shared" si="323"/>
        <v>-1.2984483636739843E-2</v>
      </c>
    </row>
    <row r="15087" spans="1:6" x14ac:dyDescent="0.3">
      <c r="A15087">
        <v>3623.0859999999998</v>
      </c>
      <c r="B15087">
        <v>608.56489999999997</v>
      </c>
      <c r="C15087">
        <v>1</v>
      </c>
      <c r="D15087">
        <f t="shared" si="322"/>
        <v>2.8485287471887621E-4</v>
      </c>
      <c r="E15087">
        <f>(D15087-AVERAGE(D$2:D15087))/STDEV(D$2:D15087)</f>
        <v>-0.21603417038557224</v>
      </c>
      <c r="F15087">
        <f t="shared" si="323"/>
        <v>-1.3402811762981911E-2</v>
      </c>
    </row>
    <row r="15088" spans="1:6" x14ac:dyDescent="0.3">
      <c r="A15088">
        <v>3623.1103499999999</v>
      </c>
      <c r="B15088">
        <v>675.61630000000002</v>
      </c>
      <c r="C15088">
        <v>1</v>
      </c>
      <c r="D15088">
        <f t="shared" si="322"/>
        <v>2.7516048877699489E-4</v>
      </c>
      <c r="E15088">
        <f>(D15088-AVERAGE(D$2:D15088))/STDEV(D$2:D15088)</f>
        <v>-0.2191286973648337</v>
      </c>
      <c r="F15088">
        <f t="shared" si="323"/>
        <v>-1.359479695923344E-2</v>
      </c>
    </row>
    <row r="15089" spans="1:6" x14ac:dyDescent="0.3">
      <c r="A15089">
        <v>3623.9348100000002</v>
      </c>
      <c r="B15089">
        <v>668.01310000000001</v>
      </c>
      <c r="C15089">
        <v>1</v>
      </c>
      <c r="D15089">
        <f t="shared" si="322"/>
        <v>2.5719075292760798E-4</v>
      </c>
      <c r="E15089">
        <f>(D15089-AVERAGE(D$2:D15089))/STDEV(D$2:D15089)</f>
        <v>-0.22487540246407725</v>
      </c>
      <c r="F15089">
        <f t="shared" si="323"/>
        <v>-1.3951323922375719E-2</v>
      </c>
    </row>
    <row r="15090" spans="1:6" x14ac:dyDescent="0.3">
      <c r="A15090">
        <v>3624.1374500000002</v>
      </c>
      <c r="B15090">
        <v>598.31510000000003</v>
      </c>
      <c r="C15090">
        <v>1</v>
      </c>
      <c r="D15090">
        <f t="shared" si="322"/>
        <v>3.0336110920999997E-4</v>
      </c>
      <c r="E15090">
        <f>(D15090-AVERAGE(D$2:D15090))/STDEV(D$2:D15090)</f>
        <v>-0.21006951279496566</v>
      </c>
      <c r="F15090">
        <f t="shared" si="323"/>
        <v>-1.3032762974982955E-2</v>
      </c>
    </row>
    <row r="15091" spans="1:6" x14ac:dyDescent="0.3">
      <c r="A15091">
        <v>3624.1415999999999</v>
      </c>
      <c r="B15091">
        <v>1597.9770000000001</v>
      </c>
      <c r="C15091">
        <v>4</v>
      </c>
      <c r="D15091">
        <f t="shared" si="322"/>
        <v>3.5168823612671644E-4</v>
      </c>
      <c r="E15091">
        <f>(D15091-AVERAGE(D$2:D15091))/STDEV(D$2:D15091)</f>
        <v>-0.19457261294664899</v>
      </c>
      <c r="F15091">
        <f t="shared" si="323"/>
        <v>-1.207133159028085E-2</v>
      </c>
    </row>
    <row r="15092" spans="1:6" x14ac:dyDescent="0.3">
      <c r="A15092">
        <v>3624.1849999999999</v>
      </c>
      <c r="B15092">
        <v>1776.1066900000001</v>
      </c>
      <c r="C15092">
        <v>4</v>
      </c>
      <c r="D15092">
        <f t="shared" si="322"/>
        <v>3.8277661960197903E-4</v>
      </c>
      <c r="E15092">
        <f>(D15092-AVERAGE(D$2:D15092))/STDEV(D$2:D15092)</f>
        <v>-0.18460019158529065</v>
      </c>
      <c r="F15092">
        <f t="shared" si="323"/>
        <v>-1.1452640176376856E-2</v>
      </c>
    </row>
    <row r="15093" spans="1:6" x14ac:dyDescent="0.3">
      <c r="A15093">
        <v>3624.306</v>
      </c>
      <c r="B15093">
        <v>666.7654</v>
      </c>
      <c r="C15093">
        <v>1</v>
      </c>
      <c r="D15093">
        <f t="shared" si="322"/>
        <v>4.0557615791849024E-4</v>
      </c>
      <c r="E15093">
        <f>(D15093-AVERAGE(D$2:D15093))/STDEV(D$2:D15093)</f>
        <v>-0.17728422330055385</v>
      </c>
      <c r="F15093">
        <f t="shared" si="323"/>
        <v>-1.0998755748699199E-2</v>
      </c>
    </row>
    <row r="15094" spans="1:6" x14ac:dyDescent="0.3">
      <c r="A15094">
        <v>3624.3670000000002</v>
      </c>
      <c r="B15094">
        <v>699.12490000000003</v>
      </c>
      <c r="C15094">
        <v>1</v>
      </c>
      <c r="D15094">
        <f t="shared" si="322"/>
        <v>4.4028018106229865E-4</v>
      </c>
      <c r="E15094">
        <f>(D15094-AVERAGE(D$2:D15094))/STDEV(D$2:D15094)</f>
        <v>-0.16615299897411101</v>
      </c>
      <c r="F15094">
        <f t="shared" si="323"/>
        <v>-1.0308171920814154E-2</v>
      </c>
    </row>
    <row r="15095" spans="1:6" x14ac:dyDescent="0.3">
      <c r="A15095">
        <v>3624.9110000000001</v>
      </c>
      <c r="B15095">
        <v>650.17053199999998</v>
      </c>
      <c r="C15095">
        <v>1</v>
      </c>
      <c r="D15095">
        <f t="shared" si="322"/>
        <v>4.6597957867674215E-4</v>
      </c>
      <c r="E15095">
        <f>(D15095-AVERAGE(D$2:D15095))/STDEV(D$2:D15095)</f>
        <v>-0.15790788612918066</v>
      </c>
      <c r="F15095">
        <f t="shared" si="323"/>
        <v>-9.7966431416959508E-3</v>
      </c>
    </row>
    <row r="15096" spans="1:6" x14ac:dyDescent="0.3">
      <c r="A15096">
        <v>3624.9639999999999</v>
      </c>
      <c r="B15096">
        <v>1717.5416299999999</v>
      </c>
      <c r="C15096">
        <v>4</v>
      </c>
      <c r="D15096">
        <f t="shared" si="322"/>
        <v>4.9038935349652235E-4</v>
      </c>
      <c r="E15096">
        <f>(D15096-AVERAGE(D$2:D15096))/STDEV(D$2:D15096)</f>
        <v>-0.15007616647714828</v>
      </c>
      <c r="F15096">
        <f t="shared" si="323"/>
        <v>-9.3107613754490007E-3</v>
      </c>
    </row>
    <row r="15097" spans="1:6" x14ac:dyDescent="0.3">
      <c r="A15097">
        <v>3625.2824700000001</v>
      </c>
      <c r="B15097">
        <v>657.86069999999995</v>
      </c>
      <c r="C15097">
        <v>1</v>
      </c>
      <c r="D15097">
        <f t="shared" si="322"/>
        <v>5.1768060583606986E-4</v>
      </c>
      <c r="E15097">
        <f>(D15097-AVERAGE(D$2:D15097))/STDEV(D$2:D15097)</f>
        <v>-0.14132085638606365</v>
      </c>
      <c r="F15097">
        <f t="shared" si="323"/>
        <v>-8.767579836769691E-3</v>
      </c>
    </row>
    <row r="15098" spans="1:6" x14ac:dyDescent="0.3">
      <c r="A15098">
        <v>3625.5144</v>
      </c>
      <c r="B15098">
        <v>1588.29053</v>
      </c>
      <c r="C15098">
        <v>4</v>
      </c>
      <c r="D15098">
        <f t="shared" si="322"/>
        <v>5.3941984111862838E-4</v>
      </c>
      <c r="E15098">
        <f>(D15098-AVERAGE(D$2:D15098))/STDEV(D$2:D15098)</f>
        <v>-0.1343452990404953</v>
      </c>
      <c r="F15098">
        <f t="shared" si="323"/>
        <v>-8.3348145854315533E-3</v>
      </c>
    </row>
    <row r="15099" spans="1:6" x14ac:dyDescent="0.3">
      <c r="A15099">
        <v>3625.5320000000002</v>
      </c>
      <c r="B15099">
        <v>684.44946300000004</v>
      </c>
      <c r="C15099">
        <v>1</v>
      </c>
      <c r="D15099">
        <f t="shared" si="322"/>
        <v>5.6969611128278796E-4</v>
      </c>
      <c r="E15099">
        <f>(D15099-AVERAGE(D$2:D15099))/STDEV(D$2:D15099)</f>
        <v>-0.12463305719149205</v>
      </c>
      <c r="F15099">
        <f t="shared" si="323"/>
        <v>-7.7322647708979574E-3</v>
      </c>
    </row>
    <row r="15100" spans="1:6" x14ac:dyDescent="0.3">
      <c r="A15100">
        <v>3625.73218</v>
      </c>
      <c r="B15100">
        <v>673.74789999999996</v>
      </c>
      <c r="C15100">
        <v>1</v>
      </c>
      <c r="D15100">
        <f t="shared" si="322"/>
        <v>5.917564498761007E-4</v>
      </c>
      <c r="E15100">
        <f>(D15100-AVERAGE(D$2:D15100))/STDEV(D$2:D15100)</f>
        <v>-0.1175547428414201</v>
      </c>
      <c r="F15100">
        <f t="shared" si="323"/>
        <v>-7.2931244503463164E-3</v>
      </c>
    </row>
    <row r="15101" spans="1:6" x14ac:dyDescent="0.3">
      <c r="A15101">
        <v>3625.8667</v>
      </c>
      <c r="B15101">
        <v>1428.9639999999999</v>
      </c>
      <c r="C15101">
        <v>4</v>
      </c>
      <c r="D15101">
        <f t="shared" si="322"/>
        <v>6.0550702380120312E-4</v>
      </c>
      <c r="E15101">
        <f>(D15101-AVERAGE(D$2:D15101))/STDEV(D$2:D15101)</f>
        <v>-0.11314055534363818</v>
      </c>
      <c r="F15101">
        <f t="shared" si="323"/>
        <v>-7.0192671989046228E-3</v>
      </c>
    </row>
    <row r="15102" spans="1:6" x14ac:dyDescent="0.3">
      <c r="A15102">
        <v>3625.9072299999998</v>
      </c>
      <c r="B15102">
        <v>692.65940000000001</v>
      </c>
      <c r="C15102">
        <v>1</v>
      </c>
      <c r="D15102">
        <f t="shared" si="322"/>
        <v>6.1339127238132542E-4</v>
      </c>
      <c r="E15102">
        <f>(D15102-AVERAGE(D$2:D15102))/STDEV(D$2:D15102)</f>
        <v>-0.11060721119231234</v>
      </c>
      <c r="F15102">
        <f t="shared" si="323"/>
        <v>-6.8620979199406924E-3</v>
      </c>
    </row>
    <row r="15103" spans="1:6" x14ac:dyDescent="0.3">
      <c r="A15103">
        <v>3625.9279999999999</v>
      </c>
      <c r="B15103">
        <v>1642.30432</v>
      </c>
      <c r="C15103">
        <v>4</v>
      </c>
      <c r="D15103">
        <f t="shared" si="322"/>
        <v>6.2454079366283601E-4</v>
      </c>
      <c r="E15103">
        <f>(D15103-AVERAGE(D$2:D15103))/STDEV(D$2:D15103)</f>
        <v>-0.10702692816650124</v>
      </c>
      <c r="F15103">
        <f t="shared" si="323"/>
        <v>-6.6399763020156136E-3</v>
      </c>
    </row>
    <row r="15104" spans="1:6" x14ac:dyDescent="0.3">
      <c r="A15104">
        <v>3626.13843</v>
      </c>
      <c r="B15104">
        <v>1706.6498999999999</v>
      </c>
      <c r="C15104">
        <v>4</v>
      </c>
      <c r="D15104">
        <f t="shared" si="322"/>
        <v>6.2633552396443987E-4</v>
      </c>
      <c r="E15104">
        <f>(D15104-AVERAGE(D$2:D15104))/STDEV(D$2:D15104)</f>
        <v>-0.1064462269391101</v>
      </c>
      <c r="F15104">
        <f t="shared" si="323"/>
        <v>-6.6039494585428187E-3</v>
      </c>
    </row>
    <row r="15105" spans="1:6" x14ac:dyDescent="0.3">
      <c r="A15105">
        <v>3626.1770000000001</v>
      </c>
      <c r="B15105">
        <v>1409.3676800000001</v>
      </c>
      <c r="C15105">
        <v>4</v>
      </c>
      <c r="D15105">
        <f t="shared" si="322"/>
        <v>6.1879768641664773E-4</v>
      </c>
      <c r="E15105">
        <f>(D15105-AVERAGE(D$2:D15105))/STDEV(D$2:D15105)</f>
        <v>-0.1088581180609501</v>
      </c>
      <c r="F15105">
        <f t="shared" si="323"/>
        <v>-6.7535837624176824E-3</v>
      </c>
    </row>
    <row r="15106" spans="1:6" x14ac:dyDescent="0.3">
      <c r="A15106">
        <v>3626.6044900000002</v>
      </c>
      <c r="B15106">
        <v>810.40173300000004</v>
      </c>
      <c r="C15106">
        <v>1</v>
      </c>
      <c r="D15106">
        <f t="shared" si="322"/>
        <v>6.1332765768603551E-4</v>
      </c>
      <c r="E15106">
        <f>(D15106-AVERAGE(D$2:D15106))/STDEV(D$2:D15106)</f>
        <v>-0.11060690719024446</v>
      </c>
      <c r="F15106">
        <f t="shared" si="323"/>
        <v>-6.862079059579463E-3</v>
      </c>
    </row>
    <row r="15107" spans="1:6" x14ac:dyDescent="0.3">
      <c r="A15107">
        <v>3626.7033700000002</v>
      </c>
      <c r="B15107">
        <v>744.44714399999998</v>
      </c>
      <c r="C15107">
        <v>1</v>
      </c>
      <c r="D15107">
        <f t="shared" ref="D15107:D15170" si="324">STDEV(A15107:A15126)/AVERAGE(A15107:A15126)</f>
        <v>6.1046511878960579E-4</v>
      </c>
      <c r="E15107">
        <f>(D15107-AVERAGE(D$2:D15107))/STDEV(D$2:D15107)</f>
        <v>-0.11151949300481842</v>
      </c>
      <c r="F15107">
        <f t="shared" si="323"/>
        <v>-6.918696102468893E-3</v>
      </c>
    </row>
    <row r="15108" spans="1:6" x14ac:dyDescent="0.3">
      <c r="A15108">
        <v>3626.7631799999999</v>
      </c>
      <c r="B15108">
        <v>1805.49316</v>
      </c>
      <c r="C15108">
        <v>4</v>
      </c>
      <c r="D15108">
        <f t="shared" si="324"/>
        <v>5.9952929773167873E-4</v>
      </c>
      <c r="E15108">
        <f>(D15108-AVERAGE(D$2:D15108))/STDEV(D$2:D15108)</f>
        <v>-0.11502123407331112</v>
      </c>
      <c r="F15108">
        <f t="shared" ref="F15108:F15171" si="325">E15108/F$1</f>
        <v>-7.1359449585176636E-3</v>
      </c>
    </row>
    <row r="15109" spans="1:6" x14ac:dyDescent="0.3">
      <c r="A15109">
        <v>3628.4362799999999</v>
      </c>
      <c r="B15109">
        <v>602.37335199999995</v>
      </c>
      <c r="C15109">
        <v>1</v>
      </c>
      <c r="D15109">
        <f t="shared" si="324"/>
        <v>5.6926415532732402E-4</v>
      </c>
      <c r="E15109">
        <f>(D15109-AVERAGE(D$2:D15109))/STDEV(D$2:D15109)</f>
        <v>-0.12472230583111901</v>
      </c>
      <c r="F15109">
        <f t="shared" si="325"/>
        <v>-7.7378017779135026E-3</v>
      </c>
    </row>
    <row r="15110" spans="1:6" x14ac:dyDescent="0.3">
      <c r="A15110">
        <v>3628.9164999999998</v>
      </c>
      <c r="B15110">
        <v>1859.31909</v>
      </c>
      <c r="C15110">
        <v>4</v>
      </c>
      <c r="D15110">
        <f t="shared" si="324"/>
        <v>5.6832891536845074E-4</v>
      </c>
      <c r="E15110">
        <f>(D15110-AVERAGE(D$2:D15110))/STDEV(D$2:D15110)</f>
        <v>-0.12501615771449101</v>
      </c>
      <c r="F15110">
        <f t="shared" si="325"/>
        <v>-7.7560324192606717E-3</v>
      </c>
    </row>
    <row r="15111" spans="1:6" x14ac:dyDescent="0.3">
      <c r="A15111">
        <v>3628.9279999999999</v>
      </c>
      <c r="B15111">
        <v>677.569031</v>
      </c>
      <c r="C15111">
        <v>1</v>
      </c>
      <c r="D15111">
        <f t="shared" si="324"/>
        <v>5.8668643039733322E-4</v>
      </c>
      <c r="E15111">
        <f>(D15111-AVERAGE(D$2:D15111))/STDEV(D$2:D15111)</f>
        <v>-0.11912181005962344</v>
      </c>
      <c r="F15111">
        <f t="shared" si="325"/>
        <v>-7.3903456765441597E-3</v>
      </c>
    </row>
    <row r="15112" spans="1:6" x14ac:dyDescent="0.3">
      <c r="A15112">
        <v>3629.0927700000002</v>
      </c>
      <c r="B15112">
        <v>652.63189999999997</v>
      </c>
      <c r="C15112">
        <v>1</v>
      </c>
      <c r="D15112">
        <f t="shared" si="324"/>
        <v>6.0680998590162925E-4</v>
      </c>
      <c r="E15112">
        <f>(D15112-AVERAGE(D$2:D15112))/STDEV(D$2:D15112)</f>
        <v>-0.11266098967198904</v>
      </c>
      <c r="F15112">
        <f t="shared" si="325"/>
        <v>-6.9895148295751339E-3</v>
      </c>
    </row>
    <row r="15113" spans="1:6" x14ac:dyDescent="0.3">
      <c r="A15113">
        <v>3629.8942900000002</v>
      </c>
      <c r="B15113">
        <v>1659.4</v>
      </c>
      <c r="C15113">
        <v>4</v>
      </c>
      <c r="D15113">
        <f t="shared" si="324"/>
        <v>6.6122628472713E-4</v>
      </c>
      <c r="E15113">
        <f>(D15113-AVERAGE(D$2:D15113))/STDEV(D$2:D15113)</f>
        <v>-9.5199646203948773E-2</v>
      </c>
      <c r="F15113">
        <f t="shared" si="325"/>
        <v>-5.9062088913838526E-3</v>
      </c>
    </row>
    <row r="15114" spans="1:6" x14ac:dyDescent="0.3">
      <c r="A15114">
        <v>3630.1019999999999</v>
      </c>
      <c r="B15114">
        <v>1524.40417</v>
      </c>
      <c r="C15114">
        <v>4</v>
      </c>
      <c r="D15114">
        <f t="shared" si="324"/>
        <v>7.0914089489500156E-4</v>
      </c>
      <c r="E15114">
        <f>(D15114-AVERAGE(D$2:D15114))/STDEV(D$2:D15114)</f>
        <v>-7.9824063796599051E-2</v>
      </c>
      <c r="F15114">
        <f t="shared" si="325"/>
        <v>-4.952304069826571E-3</v>
      </c>
    </row>
    <row r="15115" spans="1:6" x14ac:dyDescent="0.3">
      <c r="A15115">
        <v>3630.1979999999999</v>
      </c>
      <c r="B15115">
        <v>1619.10815</v>
      </c>
      <c r="C15115">
        <v>4</v>
      </c>
      <c r="D15115">
        <f t="shared" si="324"/>
        <v>7.4394518359428136E-4</v>
      </c>
      <c r="E15115">
        <f>(D15115-AVERAGE(D$2:D15115))/STDEV(D$2:D15115)</f>
        <v>-6.865447650831269E-2</v>
      </c>
      <c r="F15115">
        <f t="shared" si="325"/>
        <v>-4.2593401945844739E-3</v>
      </c>
    </row>
    <row r="15116" spans="1:6" x14ac:dyDescent="0.3">
      <c r="A15116">
        <v>3630.7793000000001</v>
      </c>
      <c r="B15116">
        <v>1747.7408399999999</v>
      </c>
      <c r="C15116">
        <v>4</v>
      </c>
      <c r="D15116">
        <f t="shared" si="324"/>
        <v>7.6474660598643384E-4</v>
      </c>
      <c r="E15116">
        <f>(D15116-AVERAGE(D$2:D15116))/STDEV(D$2:D15116)</f>
        <v>-6.1977434451593268E-2</v>
      </c>
      <c r="F15116">
        <f t="shared" si="325"/>
        <v>-3.8450949033881666E-3</v>
      </c>
    </row>
    <row r="15117" spans="1:6" x14ac:dyDescent="0.3">
      <c r="A15117">
        <v>3630.8760000000002</v>
      </c>
      <c r="B15117">
        <v>1586.01172</v>
      </c>
      <c r="C15117">
        <v>4</v>
      </c>
      <c r="D15117">
        <f t="shared" si="324"/>
        <v>7.8088892133057084E-4</v>
      </c>
      <c r="E15117">
        <f>(D15117-AVERAGE(D$2:D15117))/STDEV(D$2:D15117)</f>
        <v>-5.6795249345644928E-2</v>
      </c>
      <c r="F15117">
        <f t="shared" si="325"/>
        <v>-3.5235908960730691E-3</v>
      </c>
    </row>
    <row r="15118" spans="1:6" x14ac:dyDescent="0.3">
      <c r="A15118">
        <v>3631.58374</v>
      </c>
      <c r="B15118">
        <v>641.79349999999999</v>
      </c>
      <c r="C15118">
        <v>1</v>
      </c>
      <c r="D15118">
        <f t="shared" si="324"/>
        <v>7.8668846986264349E-4</v>
      </c>
      <c r="E15118">
        <f>(D15118-AVERAGE(D$2:D15118))/STDEV(D$2:D15118)</f>
        <v>-5.4931654234683221E-2</v>
      </c>
      <c r="F15118">
        <f t="shared" si="325"/>
        <v>-3.4079730082636817E-3</v>
      </c>
    </row>
    <row r="15119" spans="1:6" x14ac:dyDescent="0.3">
      <c r="A15119">
        <v>3631.8198200000002</v>
      </c>
      <c r="B15119">
        <v>764.00396699999999</v>
      </c>
      <c r="C15119">
        <v>1</v>
      </c>
      <c r="D15119">
        <f t="shared" si="324"/>
        <v>8.1186757698619068E-4</v>
      </c>
      <c r="E15119">
        <f>(D15119-AVERAGE(D$2:D15119))/STDEV(D$2:D15119)</f>
        <v>-4.6849623755034139E-2</v>
      </c>
      <c r="F15119">
        <f t="shared" si="325"/>
        <v>-2.9065618982152628E-3</v>
      </c>
    </row>
    <row r="15120" spans="1:6" x14ac:dyDescent="0.3">
      <c r="A15120">
        <v>3631.8915999999999</v>
      </c>
      <c r="B15120">
        <v>1681.1254899999999</v>
      </c>
      <c r="C15120">
        <v>4</v>
      </c>
      <c r="D15120">
        <f t="shared" si="324"/>
        <v>8.2522224466852244E-4</v>
      </c>
      <c r="E15120">
        <f>(D15120-AVERAGE(D$2:D15120))/STDEV(D$2:D15120)</f>
        <v>-4.2561959387985786E-2</v>
      </c>
      <c r="F15120">
        <f t="shared" si="325"/>
        <v>-2.6405541721604962E-3</v>
      </c>
    </row>
    <row r="15121" spans="1:6" x14ac:dyDescent="0.3">
      <c r="A15121">
        <v>3632.0940000000001</v>
      </c>
      <c r="B15121">
        <v>1888.6990000000001</v>
      </c>
      <c r="C15121">
        <v>4</v>
      </c>
      <c r="D15121">
        <f t="shared" si="324"/>
        <v>8.4162121706090102E-4</v>
      </c>
      <c r="E15121">
        <f>(D15121-AVERAGE(D$2:D15121))/STDEV(D$2:D15121)</f>
        <v>-3.7297357866381664E-2</v>
      </c>
      <c r="F15121">
        <f t="shared" si="325"/>
        <v>-2.3139370306442552E-3</v>
      </c>
    </row>
    <row r="15122" spans="1:6" x14ac:dyDescent="0.3">
      <c r="A15122">
        <v>3632.8240000000001</v>
      </c>
      <c r="B15122">
        <v>651.28800000000001</v>
      </c>
      <c r="C15122">
        <v>1</v>
      </c>
      <c r="D15122">
        <f t="shared" si="324"/>
        <v>8.4947487362369771E-4</v>
      </c>
      <c r="E15122">
        <f>(D15122-AVERAGE(D$2:D15122))/STDEV(D$2:D15122)</f>
        <v>-3.4775141941363406E-2</v>
      </c>
      <c r="F15122">
        <f t="shared" si="325"/>
        <v>-2.1574581495103998E-3</v>
      </c>
    </row>
    <row r="15123" spans="1:6" x14ac:dyDescent="0.3">
      <c r="A15123">
        <v>3633.0861799999998</v>
      </c>
      <c r="B15123">
        <v>1642.9376199999999</v>
      </c>
      <c r="C15123">
        <v>4</v>
      </c>
      <c r="D15123">
        <f t="shared" si="324"/>
        <v>8.7284283939241547E-4</v>
      </c>
      <c r="E15123">
        <f>(D15123-AVERAGE(D$2:D15123))/STDEV(D$2:D15123)</f>
        <v>-2.7273795825372284E-2</v>
      </c>
      <c r="F15123">
        <f t="shared" si="325"/>
        <v>-1.6920728367047226E-3</v>
      </c>
    </row>
    <row r="15124" spans="1:6" x14ac:dyDescent="0.3">
      <c r="A15124">
        <v>3633.1728499999999</v>
      </c>
      <c r="B15124">
        <v>1792.74072</v>
      </c>
      <c r="C15124">
        <v>4</v>
      </c>
      <c r="D15124">
        <f t="shared" si="324"/>
        <v>8.7856017582865764E-4</v>
      </c>
      <c r="E15124">
        <f>(D15124-AVERAGE(D$2:D15124))/STDEV(D$2:D15124)</f>
        <v>-2.5437481185357925E-2</v>
      </c>
      <c r="F15124">
        <f t="shared" si="325"/>
        <v>-1.5781474358582089E-3</v>
      </c>
    </row>
    <row r="15125" spans="1:6" x14ac:dyDescent="0.3">
      <c r="A15125">
        <v>3633.9949999999999</v>
      </c>
      <c r="B15125">
        <v>1553.32483</v>
      </c>
      <c r="C15125">
        <v>4</v>
      </c>
      <c r="D15125">
        <f t="shared" si="324"/>
        <v>8.6400364404974476E-4</v>
      </c>
      <c r="E15125">
        <f>(D15125-AVERAGE(D$2:D15125))/STDEV(D$2:D15125)</f>
        <v>-3.0108448411118573E-2</v>
      </c>
      <c r="F15125">
        <f t="shared" si="325"/>
        <v>-1.8679353632318908E-3</v>
      </c>
    </row>
    <row r="15126" spans="1:6" x14ac:dyDescent="0.3">
      <c r="A15126">
        <v>3634.4549999999999</v>
      </c>
      <c r="B15126">
        <v>622.10850000000005</v>
      </c>
      <c r="C15126">
        <v>1</v>
      </c>
      <c r="D15126">
        <f t="shared" si="324"/>
        <v>8.5157884591970199E-4</v>
      </c>
      <c r="E15126">
        <f>(D15126-AVERAGE(D$2:D15126))/STDEV(D$2:D15126)</f>
        <v>-3.4095161840593399E-2</v>
      </c>
      <c r="F15126">
        <f t="shared" si="325"/>
        <v>-2.1152720209135761E-3</v>
      </c>
    </row>
    <row r="15127" spans="1:6" x14ac:dyDescent="0.3">
      <c r="A15127">
        <v>3634.8620000000001</v>
      </c>
      <c r="B15127">
        <v>728.12810000000002</v>
      </c>
      <c r="C15127">
        <v>1</v>
      </c>
      <c r="D15127">
        <f t="shared" si="324"/>
        <v>8.3885364263493591E-4</v>
      </c>
      <c r="E15127">
        <f>(D15127-AVERAGE(D$2:D15127))/STDEV(D$2:D15127)</f>
        <v>-3.8178304583837155E-2</v>
      </c>
      <c r="F15127">
        <f t="shared" si="325"/>
        <v>-2.3685911763574063E-3</v>
      </c>
    </row>
    <row r="15128" spans="1:6" x14ac:dyDescent="0.3">
      <c r="A15128">
        <v>3634.9414099999999</v>
      </c>
      <c r="B15128">
        <v>1699.29431</v>
      </c>
      <c r="C15128">
        <v>4</v>
      </c>
      <c r="D15128">
        <f t="shared" si="324"/>
        <v>8.1825651355927525E-4</v>
      </c>
      <c r="E15128">
        <f>(D15128-AVERAGE(D$2:D15128))/STDEV(D$2:D15128)</f>
        <v>-4.4788454518139932E-2</v>
      </c>
      <c r="F15128">
        <f t="shared" si="325"/>
        <v>-2.7786864642298107E-3</v>
      </c>
    </row>
    <row r="15129" spans="1:6" x14ac:dyDescent="0.3">
      <c r="A15129">
        <v>3635.0512699999999</v>
      </c>
      <c r="B15129">
        <v>713.71249999999998</v>
      </c>
      <c r="C15129">
        <v>1</v>
      </c>
      <c r="D15129">
        <f t="shared" si="324"/>
        <v>7.8635638796209473E-4</v>
      </c>
      <c r="E15129">
        <f>(D15129-AVERAGE(D$2:D15129))/STDEV(D$2:D15129)</f>
        <v>-5.5027210160466557E-2</v>
      </c>
      <c r="F15129">
        <f t="shared" si="325"/>
        <v>-3.4139013208256516E-3</v>
      </c>
    </row>
    <row r="15130" spans="1:6" x14ac:dyDescent="0.3">
      <c r="A15130">
        <v>3636.0441900000001</v>
      </c>
      <c r="B15130">
        <v>1722.1188999999999</v>
      </c>
      <c r="C15130">
        <v>4</v>
      </c>
      <c r="D15130">
        <f t="shared" si="324"/>
        <v>7.3558194023294967E-4</v>
      </c>
      <c r="E15130">
        <f>(D15130-AVERAGE(D$2:D15130))/STDEV(D$2:D15130)</f>
        <v>-7.1325484665756195E-2</v>
      </c>
      <c r="F15130">
        <f t="shared" si="325"/>
        <v>-4.4250501815171484E-3</v>
      </c>
    </row>
    <row r="15131" spans="1:6" x14ac:dyDescent="0.3">
      <c r="A15131">
        <v>3636.8020000000001</v>
      </c>
      <c r="B15131">
        <v>634.09979999999996</v>
      </c>
      <c r="C15131">
        <v>1</v>
      </c>
      <c r="D15131">
        <f t="shared" si="324"/>
        <v>6.9045094624275744E-4</v>
      </c>
      <c r="E15131">
        <f>(D15131-AVERAGE(D$2:D15131))/STDEV(D$2:D15131)</f>
        <v>-8.5811846713420431E-2</v>
      </c>
      <c r="F15131">
        <f t="shared" si="325"/>
        <v>-5.3237875586122667E-3</v>
      </c>
    </row>
    <row r="15132" spans="1:6" x14ac:dyDescent="0.3">
      <c r="A15132">
        <v>3638.5666500000002</v>
      </c>
      <c r="B15132">
        <v>1460.97864</v>
      </c>
      <c r="C15132">
        <v>4</v>
      </c>
      <c r="D15132">
        <f t="shared" si="324"/>
        <v>6.4827955512983032E-4</v>
      </c>
      <c r="E15132">
        <f>(D15132-AVERAGE(D$2:D15132))/STDEV(D$2:D15132)</f>
        <v>-9.9347927365788125E-2</v>
      </c>
      <c r="F15132">
        <f t="shared" si="325"/>
        <v>-6.1635692499457679E-3</v>
      </c>
    </row>
    <row r="15133" spans="1:6" x14ac:dyDescent="0.3">
      <c r="A15133">
        <v>3638.72021</v>
      </c>
      <c r="B15133">
        <v>1709.6061999999999</v>
      </c>
      <c r="C15133">
        <v>4</v>
      </c>
      <c r="D15133">
        <f t="shared" si="324"/>
        <v>6.3489004597820599E-4</v>
      </c>
      <c r="E15133">
        <f>(D15133-AVERAGE(D$2:D15133))/STDEV(D$2:D15133)</f>
        <v>-0.10364235636551722</v>
      </c>
      <c r="F15133">
        <f t="shared" si="325"/>
        <v>-6.4299966554350598E-3</v>
      </c>
    </row>
    <row r="15134" spans="1:6" x14ac:dyDescent="0.3">
      <c r="A15134">
        <v>3638.9631300000001</v>
      </c>
      <c r="B15134">
        <v>686.86236599999995</v>
      </c>
      <c r="C15134">
        <v>1</v>
      </c>
      <c r="D15134">
        <f t="shared" si="324"/>
        <v>6.1644727378059141E-4</v>
      </c>
      <c r="E15134">
        <f>(D15134-AVERAGE(D$2:D15134))/STDEV(D$2:D15134)</f>
        <v>-0.10955941523122789</v>
      </c>
      <c r="F15134">
        <f t="shared" si="325"/>
        <v>-6.7970924071212935E-3</v>
      </c>
    </row>
    <row r="15135" spans="1:6" x14ac:dyDescent="0.3">
      <c r="A15135">
        <v>3639.2033700000002</v>
      </c>
      <c r="B15135">
        <v>1638.9569100000001</v>
      </c>
      <c r="C15135">
        <v>4</v>
      </c>
      <c r="D15135">
        <f t="shared" si="324"/>
        <v>6.0646606038465718E-4</v>
      </c>
      <c r="E15135">
        <f>(D15135-AVERAGE(D$2:D15135))/STDEV(D$2:D15135)</f>
        <v>-0.11275926588752042</v>
      </c>
      <c r="F15135">
        <f t="shared" si="325"/>
        <v>-6.995611909565741E-3</v>
      </c>
    </row>
    <row r="15136" spans="1:6" x14ac:dyDescent="0.3">
      <c r="A15136">
        <v>3639.357</v>
      </c>
      <c r="B15136">
        <v>1538.7213099999999</v>
      </c>
      <c r="C15136">
        <v>4</v>
      </c>
      <c r="D15136">
        <f t="shared" si="324"/>
        <v>5.8474699454907561E-4</v>
      </c>
      <c r="E15136">
        <f>(D15136-AVERAGE(D$2:D15136))/STDEV(D$2:D15136)</f>
        <v>-0.11972857377085981</v>
      </c>
      <c r="F15136">
        <f t="shared" si="325"/>
        <v>-7.4279894427677845E-3</v>
      </c>
    </row>
    <row r="15137" spans="1:6" x14ac:dyDescent="0.3">
      <c r="A15137">
        <v>3639.6581999999999</v>
      </c>
      <c r="B15137">
        <v>1659.54846</v>
      </c>
      <c r="C15137">
        <v>4</v>
      </c>
      <c r="D15137">
        <f t="shared" si="324"/>
        <v>5.5554084700976732E-4</v>
      </c>
      <c r="E15137">
        <f>(D15137-AVERAGE(D$2:D15137))/STDEV(D$2:D15137)</f>
        <v>-0.12910235836626408</v>
      </c>
      <c r="F15137">
        <f t="shared" si="325"/>
        <v>-8.0095412880833317E-3</v>
      </c>
    </row>
    <row r="15138" spans="1:6" x14ac:dyDescent="0.3">
      <c r="A15138">
        <v>3640.6948200000002</v>
      </c>
      <c r="B15138">
        <v>666.23119999999994</v>
      </c>
      <c r="C15138">
        <v>1</v>
      </c>
      <c r="D15138">
        <f t="shared" si="324"/>
        <v>5.1518790671038208E-4</v>
      </c>
      <c r="E15138">
        <f>(D15138-AVERAGE(D$2:D15138))/STDEV(D$2:D15138)</f>
        <v>-0.14205610171271196</v>
      </c>
      <c r="F15138">
        <f t="shared" si="325"/>
        <v>-8.8131946332395822E-3</v>
      </c>
    </row>
    <row r="15139" spans="1:6" x14ac:dyDescent="0.3">
      <c r="A15139">
        <v>3640.8645000000001</v>
      </c>
      <c r="B15139">
        <v>1700.5404100000001</v>
      </c>
      <c r="C15139">
        <v>4</v>
      </c>
      <c r="D15139">
        <f t="shared" si="324"/>
        <v>4.8757166353256706E-4</v>
      </c>
      <c r="E15139">
        <f>(D15139-AVERAGE(D$2:D15139))/STDEV(D$2:D15139)</f>
        <v>-0.15091898614768465</v>
      </c>
      <c r="F15139">
        <f t="shared" si="325"/>
        <v>-9.363050110023613E-3</v>
      </c>
    </row>
    <row r="15140" spans="1:6" x14ac:dyDescent="0.3">
      <c r="A15140">
        <v>3641.826</v>
      </c>
      <c r="B15140">
        <v>704.32470000000001</v>
      </c>
      <c r="C15140">
        <v>1</v>
      </c>
      <c r="D15140">
        <f t="shared" si="324"/>
        <v>4.5094781885208352E-4</v>
      </c>
      <c r="E15140">
        <f>(D15140-AVERAGE(D$2:D15140))/STDEV(D$2:D15140)</f>
        <v>-0.16267505157047937</v>
      </c>
      <c r="F15140">
        <f t="shared" si="325"/>
        <v>-1.0092399229442089E-2</v>
      </c>
    </row>
    <row r="15141" spans="1:6" x14ac:dyDescent="0.3">
      <c r="A15141">
        <v>3642.2658700000002</v>
      </c>
      <c r="B15141">
        <v>638.15549999999996</v>
      </c>
      <c r="C15141">
        <v>1</v>
      </c>
      <c r="D15141">
        <f t="shared" si="324"/>
        <v>4.3320780761225156E-4</v>
      </c>
      <c r="E15141">
        <f>(D15141-AVERAGE(D$2:D15141))/STDEV(D$2:D15141)</f>
        <v>-0.16836533081523639</v>
      </c>
      <c r="F15141">
        <f t="shared" si="325"/>
        <v>-1.044542551903398E-2</v>
      </c>
    </row>
    <row r="15142" spans="1:6" x14ac:dyDescent="0.3">
      <c r="A15142">
        <v>3643.21</v>
      </c>
      <c r="B15142">
        <v>672.02154499999995</v>
      </c>
      <c r="C15142">
        <v>1</v>
      </c>
      <c r="D15142">
        <f t="shared" si="324"/>
        <v>4.1449526359859122E-4</v>
      </c>
      <c r="E15142">
        <f>(D15142-AVERAGE(D$2:D15142))/STDEV(D$2:D15142)</f>
        <v>-0.17436798377626705</v>
      </c>
      <c r="F15142">
        <f t="shared" si="325"/>
        <v>-1.0817831548930132E-2</v>
      </c>
    </row>
    <row r="15143" spans="1:6" x14ac:dyDescent="0.3">
      <c r="A15143">
        <v>3643.2489999999998</v>
      </c>
      <c r="B15143">
        <v>1564.72327</v>
      </c>
      <c r="C15143">
        <v>4</v>
      </c>
      <c r="D15143">
        <f t="shared" si="324"/>
        <v>4.175016145411038E-4</v>
      </c>
      <c r="E15143">
        <f>(D15143-AVERAGE(D$2:D15143))/STDEV(D$2:D15143)</f>
        <v>-0.17339357031942296</v>
      </c>
      <c r="F15143">
        <f t="shared" si="325"/>
        <v>-1.0757378704280191E-2</v>
      </c>
    </row>
    <row r="15144" spans="1:6" x14ac:dyDescent="0.3">
      <c r="A15144">
        <v>3643.2988300000002</v>
      </c>
      <c r="B15144">
        <v>1549.5885000000001</v>
      </c>
      <c r="C15144">
        <v>4</v>
      </c>
      <c r="D15144">
        <f t="shared" si="324"/>
        <v>4.1195637456711934E-4</v>
      </c>
      <c r="E15144">
        <f>(D15144-AVERAGE(D$2:D15144))/STDEV(D$2:D15144)</f>
        <v>-0.17516642666094887</v>
      </c>
      <c r="F15144">
        <f t="shared" si="325"/>
        <v>-1.0867367137063173E-2</v>
      </c>
    </row>
    <row r="15145" spans="1:6" x14ac:dyDescent="0.3">
      <c r="A15145">
        <v>3643.5268599999999</v>
      </c>
      <c r="B15145">
        <v>1589.3148200000001</v>
      </c>
      <c r="C15145">
        <v>4</v>
      </c>
      <c r="D15145">
        <f t="shared" si="324"/>
        <v>3.9803917996552614E-4</v>
      </c>
      <c r="E15145">
        <f>(D15145-AVERAGE(D$2:D15145))/STDEV(D$2:D15145)</f>
        <v>-0.17962895204117788</v>
      </c>
      <c r="F15145">
        <f t="shared" si="325"/>
        <v>-1.1144223282329408E-2</v>
      </c>
    </row>
    <row r="15146" spans="1:6" x14ac:dyDescent="0.3">
      <c r="A15146">
        <v>3644.018</v>
      </c>
      <c r="B15146">
        <v>695.0027</v>
      </c>
      <c r="C15146">
        <v>1</v>
      </c>
      <c r="D15146">
        <f t="shared" si="324"/>
        <v>3.9502177102926784E-4</v>
      </c>
      <c r="E15146">
        <f>(D15146-AVERAGE(D$2:D15146))/STDEV(D$2:D15146)</f>
        <v>-0.18058948738800895</v>
      </c>
      <c r="F15146">
        <f t="shared" si="325"/>
        <v>-1.120381512570442E-2</v>
      </c>
    </row>
    <row r="15147" spans="1:6" x14ac:dyDescent="0.3">
      <c r="A15147">
        <v>3644.2021500000001</v>
      </c>
      <c r="B15147">
        <v>675.30743399999994</v>
      </c>
      <c r="C15147">
        <v>1</v>
      </c>
      <c r="D15147">
        <f t="shared" si="324"/>
        <v>3.938449399238168E-4</v>
      </c>
      <c r="E15147">
        <f>(D15147-AVERAGE(D$2:D15147))/STDEV(D$2:D15147)</f>
        <v>-0.18095863605888771</v>
      </c>
      <c r="F15147">
        <f t="shared" si="325"/>
        <v>-1.1226717197814181E-2</v>
      </c>
    </row>
    <row r="15148" spans="1:6" x14ac:dyDescent="0.3">
      <c r="A15148">
        <v>3644.6711399999999</v>
      </c>
      <c r="B15148">
        <v>1769.28125</v>
      </c>
      <c r="C15148">
        <v>4</v>
      </c>
      <c r="D15148">
        <f t="shared" si="324"/>
        <v>3.8995677310583792E-4</v>
      </c>
      <c r="E15148">
        <f>(D15148-AVERAGE(D$2:D15148))/STDEV(D$2:D15148)</f>
        <v>-0.18219898265022094</v>
      </c>
      <c r="F15148">
        <f t="shared" si="325"/>
        <v>-1.1303668597932158E-2</v>
      </c>
    </row>
    <row r="15149" spans="1:6" x14ac:dyDescent="0.3">
      <c r="A15149">
        <v>3644.8842800000002</v>
      </c>
      <c r="B15149">
        <v>627.23773200000005</v>
      </c>
      <c r="C15149">
        <v>1</v>
      </c>
      <c r="D15149">
        <f t="shared" si="324"/>
        <v>3.8809849082490879E-4</v>
      </c>
      <c r="E15149">
        <f>(D15149-AVERAGE(D$2:D15149))/STDEV(D$2:D15149)</f>
        <v>-0.18278705535652379</v>
      </c>
      <c r="F15149">
        <f t="shared" si="325"/>
        <v>-1.1340152769725246E-2</v>
      </c>
    </row>
    <row r="15150" spans="1:6" x14ac:dyDescent="0.3">
      <c r="A15150">
        <v>3644.9989999999998</v>
      </c>
      <c r="B15150">
        <v>690.59209999999996</v>
      </c>
      <c r="C15150">
        <v>1</v>
      </c>
      <c r="D15150">
        <f t="shared" si="324"/>
        <v>3.8363353634989595E-4</v>
      </c>
      <c r="E15150">
        <f>(D15150-AVERAGE(D$2:D15150))/STDEV(D$2:D15150)</f>
        <v>-0.18421277216520895</v>
      </c>
      <c r="F15150">
        <f t="shared" si="325"/>
        <v>-1.1428604582602912E-2</v>
      </c>
    </row>
    <row r="15151" spans="1:6" x14ac:dyDescent="0.3">
      <c r="A15151">
        <v>3645.2334000000001</v>
      </c>
      <c r="B15151">
        <v>1587.646</v>
      </c>
      <c r="C15151">
        <v>4</v>
      </c>
      <c r="D15151">
        <f t="shared" si="324"/>
        <v>3.7538977997451489E-4</v>
      </c>
      <c r="E15151">
        <f>(D15151-AVERAGE(D$2:D15151))/STDEV(D$2:D15151)</f>
        <v>-0.18685284429642099</v>
      </c>
      <c r="F15151">
        <f t="shared" si="325"/>
        <v>-1.1592395291045825E-2</v>
      </c>
    </row>
    <row r="15152" spans="1:6" x14ac:dyDescent="0.3">
      <c r="A15152">
        <v>3645.2660000000001</v>
      </c>
      <c r="B15152">
        <v>1657.71021</v>
      </c>
      <c r="C15152">
        <v>4</v>
      </c>
      <c r="D15152">
        <f t="shared" si="324"/>
        <v>3.7360305993253503E-4</v>
      </c>
      <c r="E15152">
        <f>(D15152-AVERAGE(D$2:D15152))/STDEV(D$2:D15152)</f>
        <v>-0.18741775764602631</v>
      </c>
      <c r="F15152">
        <f t="shared" si="325"/>
        <v>-1.1627442650792861E-2</v>
      </c>
    </row>
    <row r="15153" spans="1:6" x14ac:dyDescent="0.3">
      <c r="A15153">
        <v>3645.59033</v>
      </c>
      <c r="B15153">
        <v>627.10626200000002</v>
      </c>
      <c r="C15153">
        <v>1</v>
      </c>
      <c r="D15153">
        <f t="shared" si="324"/>
        <v>3.6754430950517434E-4</v>
      </c>
      <c r="E15153">
        <f>(D15153-AVERAGE(D$2:D15153))/STDEV(D$2:D15153)</f>
        <v>-0.18935566402147747</v>
      </c>
      <c r="F15153">
        <f t="shared" si="325"/>
        <v>-1.1747670827280393E-2</v>
      </c>
    </row>
    <row r="15154" spans="1:6" x14ac:dyDescent="0.3">
      <c r="A15154">
        <v>3646.50684</v>
      </c>
      <c r="B15154">
        <v>1724.81079</v>
      </c>
      <c r="C15154">
        <v>4</v>
      </c>
      <c r="D15154">
        <f t="shared" si="324"/>
        <v>3.5729716499455065E-4</v>
      </c>
      <c r="E15154">
        <f>(D15154-AVERAGE(D$2:D15154))/STDEV(D$2:D15154)</f>
        <v>-0.19263973596320474</v>
      </c>
      <c r="F15154">
        <f t="shared" si="325"/>
        <v>-1.1951415438480108E-2</v>
      </c>
    </row>
    <row r="15155" spans="1:6" x14ac:dyDescent="0.3">
      <c r="A15155">
        <v>3646.5268599999999</v>
      </c>
      <c r="B15155">
        <v>701.85550000000001</v>
      </c>
      <c r="C15155">
        <v>1</v>
      </c>
      <c r="D15155">
        <f t="shared" si="324"/>
        <v>3.639207509285858E-4</v>
      </c>
      <c r="E15155">
        <f>(D15155-AVERAGE(D$2:D15155))/STDEV(D$2:D15155)</f>
        <v>-0.19050117013530729</v>
      </c>
      <c r="F15155">
        <f t="shared" si="325"/>
        <v>-1.1818738301419343E-2</v>
      </c>
    </row>
    <row r="15156" spans="1:6" x14ac:dyDescent="0.3">
      <c r="A15156">
        <v>3646.8919999999998</v>
      </c>
      <c r="B15156">
        <v>670.9923</v>
      </c>
      <c r="C15156">
        <v>1</v>
      </c>
      <c r="D15156">
        <f t="shared" si="324"/>
        <v>3.7200383854352675E-4</v>
      </c>
      <c r="E15156">
        <f>(D15156-AVERAGE(D$2:D15156))/STDEV(D$2:D15156)</f>
        <v>-0.18789348334394815</v>
      </c>
      <c r="F15156">
        <f t="shared" si="325"/>
        <v>-1.1656956787230997E-2</v>
      </c>
    </row>
    <row r="15157" spans="1:6" x14ac:dyDescent="0.3">
      <c r="A15157">
        <v>3646.9523899999999</v>
      </c>
      <c r="B15157">
        <v>692.29300000000001</v>
      </c>
      <c r="C15157">
        <v>1</v>
      </c>
      <c r="D15157">
        <f t="shared" si="324"/>
        <v>3.8176830685390459E-4</v>
      </c>
      <c r="E15157">
        <f>(D15157-AVERAGE(D$2:D15157))/STDEV(D$2:D15157)</f>
        <v>-0.18474533311606348</v>
      </c>
      <c r="F15157">
        <f t="shared" si="325"/>
        <v>-1.1461644791769261E-2</v>
      </c>
    </row>
    <row r="15158" spans="1:6" x14ac:dyDescent="0.3">
      <c r="A15158">
        <v>3646.9763200000002</v>
      </c>
      <c r="B15158">
        <v>599.86109999999996</v>
      </c>
      <c r="C15158">
        <v>1</v>
      </c>
      <c r="D15158">
        <f t="shared" si="324"/>
        <v>4.0258933391900883E-4</v>
      </c>
      <c r="E15158">
        <f>(D15158-AVERAGE(D$2:D15158))/STDEV(D$2:D15158)</f>
        <v>-0.17804289179212798</v>
      </c>
      <c r="F15158">
        <f t="shared" si="325"/>
        <v>-1.1045823723940919E-2</v>
      </c>
    </row>
    <row r="15159" spans="1:6" x14ac:dyDescent="0.3">
      <c r="A15159">
        <v>3647.1733399999998</v>
      </c>
      <c r="B15159">
        <v>599.83780000000002</v>
      </c>
      <c r="C15159">
        <v>1</v>
      </c>
      <c r="D15159">
        <f t="shared" si="324"/>
        <v>4.1216789403495432E-4</v>
      </c>
      <c r="E15159">
        <f>(D15159-AVERAGE(D$2:D15159))/STDEV(D$2:D15159)</f>
        <v>-0.17495473678198351</v>
      </c>
      <c r="F15159">
        <f t="shared" si="325"/>
        <v>-1.0854233846182211E-2</v>
      </c>
    </row>
    <row r="15160" spans="1:6" x14ac:dyDescent="0.3">
      <c r="A15160">
        <v>3647.4856</v>
      </c>
      <c r="B15160">
        <v>651.82836899999995</v>
      </c>
      <c r="C15160">
        <v>1</v>
      </c>
      <c r="D15160">
        <f t="shared" si="324"/>
        <v>4.4515355982691871E-4</v>
      </c>
      <c r="E15160">
        <f>(D15160-AVERAGE(D$2:D15160))/STDEV(D$2:D15160)</f>
        <v>-0.16434129635838857</v>
      </c>
      <c r="F15160">
        <f t="shared" si="325"/>
        <v>-1.019577345585978E-2</v>
      </c>
    </row>
    <row r="15161" spans="1:6" x14ac:dyDescent="0.3">
      <c r="A15161">
        <v>3647.5307600000001</v>
      </c>
      <c r="B15161">
        <v>604.9579</v>
      </c>
      <c r="C15161">
        <v>1</v>
      </c>
      <c r="D15161">
        <f t="shared" si="324"/>
        <v>4.7080520921668318E-4</v>
      </c>
      <c r="E15161">
        <f>(D15161-AVERAGE(D$2:D15161))/STDEV(D$2:D15161)</f>
        <v>-0.15608588235940463</v>
      </c>
      <c r="F15161">
        <f t="shared" si="325"/>
        <v>-9.6836055906725765E-3</v>
      </c>
    </row>
    <row r="15162" spans="1:6" x14ac:dyDescent="0.3">
      <c r="A15162">
        <v>3647.9814500000002</v>
      </c>
      <c r="B15162">
        <v>595.18240000000003</v>
      </c>
      <c r="C15162">
        <v>1</v>
      </c>
      <c r="D15162">
        <f t="shared" si="324"/>
        <v>5.0521741631478719E-4</v>
      </c>
      <c r="E15162">
        <f>(D15162-AVERAGE(D$2:D15162))/STDEV(D$2:D15162)</f>
        <v>-0.14501375058689822</v>
      </c>
      <c r="F15162">
        <f t="shared" si="325"/>
        <v>-8.9966878790115994E-3</v>
      </c>
    </row>
    <row r="15163" spans="1:6" x14ac:dyDescent="0.3">
      <c r="A15163">
        <v>3648.04639</v>
      </c>
      <c r="B15163">
        <v>713.93176300000005</v>
      </c>
      <c r="C15163">
        <v>1</v>
      </c>
      <c r="D15163">
        <f t="shared" si="324"/>
        <v>5.3801045027671078E-4</v>
      </c>
      <c r="E15163">
        <f>(D15163-AVERAGE(D$2:D15163))/STDEV(D$2:D15163)</f>
        <v>-0.13446229456331249</v>
      </c>
      <c r="F15163">
        <f t="shared" si="325"/>
        <v>-8.3420730157374254E-3</v>
      </c>
    </row>
    <row r="15164" spans="1:6" x14ac:dyDescent="0.3">
      <c r="A15164">
        <v>3648.1308600000002</v>
      </c>
      <c r="B15164">
        <v>665.11120000000005</v>
      </c>
      <c r="C15164">
        <v>1</v>
      </c>
      <c r="D15164">
        <f t="shared" si="324"/>
        <v>5.5802063137833915E-4</v>
      </c>
      <c r="E15164">
        <f>(D15164-AVERAGE(D$2:D15164))/STDEV(D$2:D15164)</f>
        <v>-0.1280212968453962</v>
      </c>
      <c r="F15164">
        <f t="shared" si="325"/>
        <v>-7.942471971953689E-3</v>
      </c>
    </row>
    <row r="15165" spans="1:6" x14ac:dyDescent="0.3">
      <c r="A15165">
        <v>3648.8890000000001</v>
      </c>
      <c r="B15165">
        <v>638.58056599999998</v>
      </c>
      <c r="C15165">
        <v>1</v>
      </c>
      <c r="D15165">
        <f t="shared" si="324"/>
        <v>5.7612305810165142E-4</v>
      </c>
      <c r="E15165">
        <f>(D15165-AVERAGE(D$2:D15165))/STDEV(D$2:D15165)</f>
        <v>-0.12219380137915609</v>
      </c>
      <c r="F15165">
        <f t="shared" si="325"/>
        <v>-7.5809327550592177E-3</v>
      </c>
    </row>
    <row r="15166" spans="1:6" x14ac:dyDescent="0.3">
      <c r="A15166">
        <v>3648.9794900000002</v>
      </c>
      <c r="B15166">
        <v>707.63665800000001</v>
      </c>
      <c r="C15166">
        <v>1</v>
      </c>
      <c r="D15166">
        <f t="shared" si="324"/>
        <v>6.3439560203381424E-4</v>
      </c>
      <c r="E15166">
        <f>(D15166-AVERAGE(D$2:D15166))/STDEV(D$2:D15166)</f>
        <v>-0.10344808940029034</v>
      </c>
      <c r="F15166">
        <f t="shared" si="325"/>
        <v>-6.4179442863026466E-3</v>
      </c>
    </row>
    <row r="15167" spans="1:6" x14ac:dyDescent="0.3">
      <c r="A15167">
        <v>3649.1853000000001</v>
      </c>
      <c r="B15167">
        <v>1645.10266</v>
      </c>
      <c r="C15167">
        <v>4</v>
      </c>
      <c r="D15167">
        <f t="shared" si="324"/>
        <v>6.7546703446692564E-4</v>
      </c>
      <c r="E15167">
        <f>(D15167-AVERAGE(D$2:D15167))/STDEV(D$2:D15167)</f>
        <v>-9.0234351388453427E-2</v>
      </c>
      <c r="F15167">
        <f t="shared" si="325"/>
        <v>-5.5981608097261252E-3</v>
      </c>
    </row>
    <row r="15168" spans="1:6" x14ac:dyDescent="0.3">
      <c r="A15168">
        <v>3649.2705099999998</v>
      </c>
      <c r="B15168">
        <v>1568.7641599999999</v>
      </c>
      <c r="C15168">
        <v>4</v>
      </c>
      <c r="D15168">
        <f t="shared" si="324"/>
        <v>7.0162441274572993E-4</v>
      </c>
      <c r="E15168">
        <f>(D15168-AVERAGE(D$2:D15168))/STDEV(D$2:D15168)</f>
        <v>-8.181727567710026E-2</v>
      </c>
      <c r="F15168">
        <f t="shared" si="325"/>
        <v>-5.0759634131166504E-3</v>
      </c>
    </row>
    <row r="15169" spans="1:6" x14ac:dyDescent="0.3">
      <c r="A15169">
        <v>3649.39966</v>
      </c>
      <c r="B15169">
        <v>673.19920000000002</v>
      </c>
      <c r="C15169">
        <v>1</v>
      </c>
      <c r="D15169">
        <f t="shared" si="324"/>
        <v>7.1618412372587755E-4</v>
      </c>
      <c r="E15169">
        <f>(D15169-AVERAGE(D$2:D15169))/STDEV(D$2:D15169)</f>
        <v>-7.7130418985285359E-2</v>
      </c>
      <c r="F15169">
        <f t="shared" si="325"/>
        <v>-4.7851896994566632E-3</v>
      </c>
    </row>
    <row r="15170" spans="1:6" x14ac:dyDescent="0.3">
      <c r="A15170">
        <v>3649.5883800000001</v>
      </c>
      <c r="B15170">
        <v>728.32946800000002</v>
      </c>
      <c r="C15170">
        <v>1</v>
      </c>
      <c r="D15170">
        <f t="shared" si="324"/>
        <v>7.4169102487328523E-4</v>
      </c>
      <c r="E15170">
        <f>(D15170-AVERAGE(D$2:D15170))/STDEV(D$2:D15170)</f>
        <v>-6.8922406739632944E-2</v>
      </c>
      <c r="F15170">
        <f t="shared" si="325"/>
        <v>-4.2759626504190688E-3</v>
      </c>
    </row>
    <row r="15171" spans="1:6" x14ac:dyDescent="0.3">
      <c r="A15171">
        <v>3650.1019999999999</v>
      </c>
      <c r="B15171">
        <v>1637.32935</v>
      </c>
      <c r="C15171">
        <v>4</v>
      </c>
      <c r="D15171">
        <f t="shared" ref="D15171:D15234" si="326">STDEV(A15171:A15190)/AVERAGE(A15171:A15190)</f>
        <v>7.5950651619660701E-4</v>
      </c>
      <c r="E15171">
        <f>(D15171-AVERAGE(D$2:D15171))/STDEV(D$2:D15171)</f>
        <v>-6.3188460487344472E-2</v>
      </c>
      <c r="F15171">
        <f t="shared" si="325"/>
        <v>-3.9202272492030654E-3</v>
      </c>
    </row>
    <row r="15172" spans="1:6" x14ac:dyDescent="0.3">
      <c r="A15172">
        <v>3650.41968</v>
      </c>
      <c r="B15172">
        <v>554.85675000000003</v>
      </c>
      <c r="C15172">
        <v>1</v>
      </c>
      <c r="D15172">
        <f t="shared" si="326"/>
        <v>7.7028717225348354E-4</v>
      </c>
      <c r="E15172">
        <f>(D15172-AVERAGE(D$2:D15172))/STDEV(D$2:D15172)</f>
        <v>-5.9717488635916492E-2</v>
      </c>
      <c r="F15172">
        <f t="shared" ref="F15172:F15235" si="327">E15172/F$1</f>
        <v>-3.7048873227633317E-3</v>
      </c>
    </row>
    <row r="15173" spans="1:6" x14ac:dyDescent="0.3">
      <c r="A15173">
        <v>3650.4267599999998</v>
      </c>
      <c r="B15173">
        <v>720.25300000000004</v>
      </c>
      <c r="C15173">
        <v>1</v>
      </c>
      <c r="D15173">
        <f t="shared" si="326"/>
        <v>7.7406072751100025E-4</v>
      </c>
      <c r="E15173">
        <f>(D15173-AVERAGE(D$2:D15173))/STDEV(D$2:D15173)</f>
        <v>-5.8500675580460203E-2</v>
      </c>
      <c r="F15173">
        <f t="shared" si="327"/>
        <v>-3.6293959488574719E-3</v>
      </c>
    </row>
    <row r="15174" spans="1:6" x14ac:dyDescent="0.3">
      <c r="A15174">
        <v>3650.6394</v>
      </c>
      <c r="B15174">
        <v>691.827</v>
      </c>
      <c r="C15174">
        <v>1</v>
      </c>
      <c r="D15174">
        <f t="shared" si="326"/>
        <v>7.6061910370310863E-4</v>
      </c>
      <c r="E15174">
        <f>(D15174-AVERAGE(D$2:D15174))/STDEV(D$2:D15174)</f>
        <v>-6.2822182242917857E-2</v>
      </c>
      <c r="F15174">
        <f t="shared" si="327"/>
        <v>-3.897503259039085E-3</v>
      </c>
    </row>
    <row r="15175" spans="1:6" x14ac:dyDescent="0.3">
      <c r="A15175">
        <v>3651.0915500000001</v>
      </c>
      <c r="B15175">
        <v>733.01700000000005</v>
      </c>
      <c r="C15175">
        <v>1</v>
      </c>
      <c r="D15175">
        <f t="shared" si="326"/>
        <v>8.1253567324289825E-4</v>
      </c>
      <c r="E15175">
        <f>(D15175-AVERAGE(D$2:D15175))/STDEV(D$2:D15175)</f>
        <v>-4.6116206925876244E-2</v>
      </c>
      <c r="F15175">
        <f t="shared" si="327"/>
        <v>-2.8610605421683826E-3</v>
      </c>
    </row>
    <row r="15176" spans="1:6" x14ac:dyDescent="0.3">
      <c r="A15176">
        <v>3651.2692900000002</v>
      </c>
      <c r="B15176">
        <v>670.21575900000005</v>
      </c>
      <c r="C15176">
        <v>1</v>
      </c>
      <c r="D15176">
        <f t="shared" si="326"/>
        <v>8.4824657202515563E-4</v>
      </c>
      <c r="E15176">
        <f>(D15176-AVERAGE(D$2:D15176))/STDEV(D$2:D15176)</f>
        <v>-3.4624285977368066E-2</v>
      </c>
      <c r="F15176">
        <f t="shared" si="327"/>
        <v>-2.1480990093098282E-3</v>
      </c>
    </row>
    <row r="15177" spans="1:6" x14ac:dyDescent="0.3">
      <c r="A15177">
        <v>3652.0661599999999</v>
      </c>
      <c r="B15177">
        <v>771.76916500000004</v>
      </c>
      <c r="C15177">
        <v>1</v>
      </c>
      <c r="D15177">
        <f t="shared" si="326"/>
        <v>8.752293847390446E-4</v>
      </c>
      <c r="E15177">
        <f>(D15177-AVERAGE(D$2:D15177))/STDEV(D$2:D15177)</f>
        <v>-2.5940696038543879E-2</v>
      </c>
      <c r="F15177">
        <f t="shared" si="327"/>
        <v>-1.609367006084301E-3</v>
      </c>
    </row>
    <row r="15178" spans="1:6" x14ac:dyDescent="0.3">
      <c r="A15178">
        <v>3652.1308600000002</v>
      </c>
      <c r="B15178">
        <v>686.80584699999997</v>
      </c>
      <c r="C15178">
        <v>1</v>
      </c>
      <c r="D15178">
        <f t="shared" si="326"/>
        <v>8.9792918592795392E-4</v>
      </c>
      <c r="E15178">
        <f>(D15178-AVERAGE(D$2:D15178))/STDEV(D$2:D15178)</f>
        <v>-1.8635265084120341E-2</v>
      </c>
      <c r="F15178">
        <f t="shared" si="327"/>
        <v>-1.1561363169074602E-3</v>
      </c>
    </row>
    <row r="15179" spans="1:6" x14ac:dyDescent="0.3">
      <c r="A15179">
        <v>3653.2851599999999</v>
      </c>
      <c r="B15179">
        <v>1778.5703100000001</v>
      </c>
      <c r="C15179">
        <v>4</v>
      </c>
      <c r="D15179">
        <f t="shared" si="326"/>
        <v>9.0181246318487543E-4</v>
      </c>
      <c r="E15179">
        <f>(D15179-AVERAGE(D$2:D15179))/STDEV(D$2:D15179)</f>
        <v>-1.7384776917169067E-2</v>
      </c>
      <c r="F15179">
        <f t="shared" si="327"/>
        <v>-1.0785557310049093E-3</v>
      </c>
    </row>
    <row r="15180" spans="1:6" x14ac:dyDescent="0.3">
      <c r="A15180">
        <v>3653.4079999999999</v>
      </c>
      <c r="B15180">
        <v>1665.567</v>
      </c>
      <c r="C15180">
        <v>4</v>
      </c>
      <c r="D15180">
        <f t="shared" si="326"/>
        <v>9.117388080779219E-4</v>
      </c>
      <c r="E15180">
        <f>(D15180-AVERAGE(D$2:D15180))/STDEV(D$2:D15180)</f>
        <v>-1.4189605559144912E-2</v>
      </c>
      <c r="F15180">
        <f t="shared" si="327"/>
        <v>-8.8032653334771751E-4</v>
      </c>
    </row>
    <row r="15181" spans="1:6" x14ac:dyDescent="0.3">
      <c r="A15181">
        <v>3654.2556199999999</v>
      </c>
      <c r="B15181">
        <v>630.09063700000002</v>
      </c>
      <c r="C15181">
        <v>1</v>
      </c>
      <c r="D15181">
        <f t="shared" si="326"/>
        <v>9.0311756465806894E-4</v>
      </c>
      <c r="E15181">
        <f>(D15181-AVERAGE(D$2:D15181))/STDEV(D$2:D15181)</f>
        <v>-1.6963408803202466E-2</v>
      </c>
      <c r="F15181">
        <f t="shared" si="327"/>
        <v>-1.0524139521171643E-3</v>
      </c>
    </row>
    <row r="15182" spans="1:6" x14ac:dyDescent="0.3">
      <c r="A15182">
        <v>3654.5275900000001</v>
      </c>
      <c r="B15182">
        <v>634.29626499999995</v>
      </c>
      <c r="C15182">
        <v>1</v>
      </c>
      <c r="D15182">
        <f t="shared" si="326"/>
        <v>8.9995272285574171E-4</v>
      </c>
      <c r="E15182">
        <f>(D15182-AVERAGE(D$2:D15182))/STDEV(D$2:D15182)</f>
        <v>-1.7981151775024226E-2</v>
      </c>
      <c r="F15182">
        <f t="shared" si="327"/>
        <v>-1.1155549702722063E-3</v>
      </c>
    </row>
    <row r="15183" spans="1:6" x14ac:dyDescent="0.3">
      <c r="A15183">
        <v>3654.6390000000001</v>
      </c>
      <c r="B15183">
        <v>527.69560000000001</v>
      </c>
      <c r="C15183">
        <v>1</v>
      </c>
      <c r="D15183">
        <f t="shared" si="326"/>
        <v>8.975415494132166E-4</v>
      </c>
      <c r="E15183">
        <f>(D15183-AVERAGE(D$2:D15183))/STDEV(D$2:D15183)</f>
        <v>-1.8756326439195527E-2</v>
      </c>
      <c r="F15183">
        <f t="shared" si="327"/>
        <v>-1.1636469924221175E-3</v>
      </c>
    </row>
    <row r="15184" spans="1:6" x14ac:dyDescent="0.3">
      <c r="A15184">
        <v>3655.1345200000001</v>
      </c>
      <c r="B15184">
        <v>640.431152</v>
      </c>
      <c r="C15184">
        <v>1</v>
      </c>
      <c r="D15184">
        <f t="shared" si="326"/>
        <v>8.7693942200845626E-4</v>
      </c>
      <c r="E15184">
        <f>(D15184-AVERAGE(D$2:D15184))/STDEV(D$2:D15184)</f>
        <v>-2.5386545507599598E-2</v>
      </c>
      <c r="F15184">
        <f t="shared" si="327"/>
        <v>-1.574987374189278E-3</v>
      </c>
    </row>
    <row r="15185" spans="1:6" x14ac:dyDescent="0.3">
      <c r="A15185">
        <v>3656.6701699999999</v>
      </c>
      <c r="B15185">
        <v>739.56213400000001</v>
      </c>
      <c r="C15185">
        <v>1</v>
      </c>
      <c r="D15185">
        <f t="shared" si="326"/>
        <v>8.4916736852612331E-4</v>
      </c>
      <c r="E15185">
        <f>(D15185-AVERAGE(D$2:D15185))/STDEV(D$2:D15185)</f>
        <v>-3.4324627579225879E-2</v>
      </c>
      <c r="F15185">
        <f t="shared" si="327"/>
        <v>-2.1295081303931815E-3</v>
      </c>
    </row>
    <row r="15186" spans="1:6" x14ac:dyDescent="0.3">
      <c r="A15186">
        <v>3656.80566</v>
      </c>
      <c r="B15186">
        <v>1597.38159</v>
      </c>
      <c r="C15186">
        <v>4</v>
      </c>
      <c r="D15186">
        <f t="shared" si="326"/>
        <v>8.427190115203576E-4</v>
      </c>
      <c r="E15186">
        <f>(D15186-AVERAGE(D$2:D15186))/STDEV(D$2:D15186)</f>
        <v>-3.6398684383606834E-2</v>
      </c>
      <c r="F15186">
        <f t="shared" si="327"/>
        <v>-2.2581831121575766E-3</v>
      </c>
    </row>
    <row r="15187" spans="1:6" x14ac:dyDescent="0.3">
      <c r="A15187">
        <v>3656.8264199999999</v>
      </c>
      <c r="B15187">
        <v>693.13620000000003</v>
      </c>
      <c r="C15187">
        <v>1</v>
      </c>
      <c r="D15187">
        <f t="shared" si="326"/>
        <v>8.2482268616769743E-4</v>
      </c>
      <c r="E15187">
        <f>(D15187-AVERAGE(D$2:D15187))/STDEV(D$2:D15187)</f>
        <v>-4.2157978215499145E-2</v>
      </c>
      <c r="F15187">
        <f t="shared" si="327"/>
        <v>-2.615491083293751E-3</v>
      </c>
    </row>
    <row r="15188" spans="1:6" x14ac:dyDescent="0.3">
      <c r="A15188">
        <v>3656.9924299999998</v>
      </c>
      <c r="B15188">
        <v>708.681152</v>
      </c>
      <c r="C15188">
        <v>1</v>
      </c>
      <c r="D15188">
        <f t="shared" si="326"/>
        <v>7.9352681314387723E-4</v>
      </c>
      <c r="E15188">
        <f>(D15188-AVERAGE(D$2:D15188))/STDEV(D$2:D15188)</f>
        <v>-5.2230950003115673E-2</v>
      </c>
      <c r="F15188">
        <f t="shared" si="327"/>
        <v>-3.2404206697674845E-3</v>
      </c>
    </row>
    <row r="15189" spans="1:6" x14ac:dyDescent="0.3">
      <c r="A15189">
        <v>3658.0913099999998</v>
      </c>
      <c r="B15189">
        <v>576.55420000000004</v>
      </c>
      <c r="C15189">
        <v>1</v>
      </c>
      <c r="D15189">
        <f t="shared" si="326"/>
        <v>7.580850765239259E-4</v>
      </c>
      <c r="E15189">
        <f>(D15189-AVERAGE(D$2:D15189))/STDEV(D$2:D15189)</f>
        <v>-6.3638646261904686E-2</v>
      </c>
      <c r="F15189">
        <f t="shared" si="327"/>
        <v>-3.9481568826681508E-3</v>
      </c>
    </row>
    <row r="15190" spans="1:6" x14ac:dyDescent="0.3">
      <c r="A15190">
        <v>3658.4606899999999</v>
      </c>
      <c r="B15190">
        <v>681.18273899999997</v>
      </c>
      <c r="C15190">
        <v>1</v>
      </c>
      <c r="D15190">
        <f t="shared" si="326"/>
        <v>7.3361066490610304E-4</v>
      </c>
      <c r="E15190">
        <f>(D15190-AVERAGE(D$2:D15190))/STDEV(D$2:D15190)</f>
        <v>-7.1515316207100221E-2</v>
      </c>
      <c r="F15190">
        <f t="shared" si="327"/>
        <v>-4.4368273758876959E-3</v>
      </c>
    </row>
    <row r="15191" spans="1:6" x14ac:dyDescent="0.3">
      <c r="A15191">
        <v>3658.5439999999999</v>
      </c>
      <c r="B15191">
        <v>594.26586899999995</v>
      </c>
      <c r="C15191">
        <v>1</v>
      </c>
      <c r="D15191">
        <f t="shared" si="326"/>
        <v>6.9982783060875363E-4</v>
      </c>
      <c r="E15191">
        <f>(D15191-AVERAGE(D$2:D15191))/STDEV(D$2:D15191)</f>
        <v>-8.2389040848863351E-2</v>
      </c>
      <c r="F15191">
        <f t="shared" si="327"/>
        <v>-5.1114358615542864E-3</v>
      </c>
    </row>
    <row r="15192" spans="1:6" x14ac:dyDescent="0.3">
      <c r="A15192">
        <v>3658.74683</v>
      </c>
      <c r="B15192">
        <v>696.57006799999999</v>
      </c>
      <c r="C15192">
        <v>1</v>
      </c>
      <c r="D15192">
        <f t="shared" si="326"/>
        <v>6.4611808694321478E-4</v>
      </c>
      <c r="E15192">
        <f>(D15192-AVERAGE(D$2:D15192))/STDEV(D$2:D15192)</f>
        <v>-9.9678983813529784E-2</v>
      </c>
      <c r="F15192">
        <f t="shared" si="327"/>
        <v>-6.1841080713927812E-3</v>
      </c>
    </row>
    <row r="15193" spans="1:6" x14ac:dyDescent="0.3">
      <c r="A15193">
        <v>3658.76782</v>
      </c>
      <c r="B15193">
        <v>709.63006600000006</v>
      </c>
      <c r="C15193">
        <v>1</v>
      </c>
      <c r="D15193">
        <f t="shared" si="326"/>
        <v>5.7506467320289016E-4</v>
      </c>
      <c r="E15193">
        <f>(D15193-AVERAGE(D$2:D15193))/STDEV(D$2:D15193)</f>
        <v>-0.12255361129362427</v>
      </c>
      <c r="F15193">
        <f t="shared" si="327"/>
        <v>-7.6032554484806543E-3</v>
      </c>
    </row>
    <row r="15194" spans="1:6" x14ac:dyDescent="0.3">
      <c r="A15194">
        <v>3661.9940000000001</v>
      </c>
      <c r="B15194">
        <v>760.45666500000004</v>
      </c>
      <c r="C15194">
        <v>1</v>
      </c>
      <c r="D15194">
        <f t="shared" si="326"/>
        <v>4.7042450245971641E-4</v>
      </c>
      <c r="E15194">
        <f>(D15194-AVERAGE(D$2:D15194))/STDEV(D$2:D15194)</f>
        <v>-0.1562437121018016</v>
      </c>
      <c r="F15194">
        <f t="shared" si="327"/>
        <v>-9.6933973857583778E-3</v>
      </c>
    </row>
    <row r="15195" spans="1:6" x14ac:dyDescent="0.3">
      <c r="A15195">
        <v>3662.1955600000001</v>
      </c>
      <c r="B15195">
        <v>616.43273899999997</v>
      </c>
      <c r="C15195">
        <v>1</v>
      </c>
      <c r="D15195">
        <f t="shared" si="326"/>
        <v>4.7191168072661049E-4</v>
      </c>
      <c r="E15195">
        <f>(D15195-AVERAGE(D$2:D15195))/STDEV(D$2:D15195)</f>
        <v>-0.1557571277156678</v>
      </c>
      <c r="F15195">
        <f t="shared" si="327"/>
        <v>-9.6632095736982858E-3</v>
      </c>
    </row>
    <row r="15196" spans="1:6" x14ac:dyDescent="0.3">
      <c r="A15196">
        <v>3662.81738</v>
      </c>
      <c r="B15196">
        <v>1583.56116</v>
      </c>
      <c r="C15196">
        <v>4</v>
      </c>
      <c r="D15196">
        <f t="shared" si="326"/>
        <v>4.7815794446890678E-4</v>
      </c>
      <c r="E15196">
        <f>(D15196-AVERAGE(D$2:D15196))/STDEV(D$2:D15196)</f>
        <v>-0.15373789142693617</v>
      </c>
      <c r="F15196">
        <f t="shared" si="327"/>
        <v>-9.5379356698776542E-3</v>
      </c>
    </row>
    <row r="15197" spans="1:6" x14ac:dyDescent="0.3">
      <c r="A15197">
        <v>3663.0554200000001</v>
      </c>
      <c r="B15197">
        <v>1872.7854</v>
      </c>
      <c r="C15197">
        <v>4</v>
      </c>
      <c r="D15197">
        <f t="shared" si="326"/>
        <v>4.9003674857389526E-4</v>
      </c>
      <c r="E15197">
        <f>(D15197-AVERAGE(D$2:D15197))/STDEV(D$2:D15197)</f>
        <v>-0.14990463024668269</v>
      </c>
      <c r="F15197">
        <f t="shared" si="327"/>
        <v>-9.3001192265548781E-3</v>
      </c>
    </row>
    <row r="15198" spans="1:6" x14ac:dyDescent="0.3">
      <c r="A15198">
        <v>3663.3281299999999</v>
      </c>
      <c r="B15198">
        <v>620.43023700000003</v>
      </c>
      <c r="C15198">
        <v>1</v>
      </c>
      <c r="D15198">
        <f t="shared" si="326"/>
        <v>5.0112577737494604E-4</v>
      </c>
      <c r="E15198">
        <f>(D15198-AVERAGE(D$2:D15198))/STDEV(D$2:D15198)</f>
        <v>-0.14632575590417818</v>
      </c>
      <c r="F15198">
        <f t="shared" si="327"/>
        <v>-9.0780850036801201E-3</v>
      </c>
    </row>
    <row r="15199" spans="1:6" x14ac:dyDescent="0.3">
      <c r="A15199">
        <v>3663.5341800000001</v>
      </c>
      <c r="B15199">
        <v>608.27880000000005</v>
      </c>
      <c r="C15199">
        <v>1</v>
      </c>
      <c r="D15199">
        <f t="shared" si="326"/>
        <v>5.226348710833423E-4</v>
      </c>
      <c r="E15199">
        <f>(D15199-AVERAGE(D$2:D15199))/STDEV(D$2:D15199)</f>
        <v>-0.1393906598899721</v>
      </c>
      <c r="F15199">
        <f t="shared" si="327"/>
        <v>-8.6478299830474309E-3</v>
      </c>
    </row>
    <row r="15200" spans="1:6" x14ac:dyDescent="0.3">
      <c r="A15200">
        <v>3663.596</v>
      </c>
      <c r="B15200">
        <v>764.08404499999995</v>
      </c>
      <c r="C15200">
        <v>1</v>
      </c>
      <c r="D15200">
        <f t="shared" si="326"/>
        <v>5.324756368476171E-4</v>
      </c>
      <c r="E15200">
        <f>(D15200-AVERAGE(D$2:D15200))/STDEV(D$2:D15200)</f>
        <v>-0.13621406173539255</v>
      </c>
      <c r="F15200">
        <f t="shared" si="327"/>
        <v>-8.4507530713881403E-3</v>
      </c>
    </row>
    <row r="15201" spans="1:6" x14ac:dyDescent="0.3">
      <c r="A15201">
        <v>3663.9856</v>
      </c>
      <c r="B15201">
        <v>590.15769999999998</v>
      </c>
      <c r="C15201">
        <v>1</v>
      </c>
      <c r="D15201">
        <f t="shared" si="326"/>
        <v>5.4361212240047892E-4</v>
      </c>
      <c r="E15201">
        <f>(D15201-AVERAGE(D$2:D15201))/STDEV(D$2:D15201)</f>
        <v>-0.13262009308029804</v>
      </c>
      <c r="F15201">
        <f t="shared" si="327"/>
        <v>-8.2277823937387789E-3</v>
      </c>
    </row>
    <row r="15202" spans="1:6" x14ac:dyDescent="0.3">
      <c r="A15202">
        <v>3664.7526899999998</v>
      </c>
      <c r="B15202">
        <v>1830.60474</v>
      </c>
      <c r="C15202">
        <v>4</v>
      </c>
      <c r="D15202">
        <f t="shared" si="326"/>
        <v>5.4808829002635348E-4</v>
      </c>
      <c r="E15202">
        <f>(D15202-AVERAGE(D$2:D15202))/STDEV(D$2:D15202)</f>
        <v>-0.13117168679020186</v>
      </c>
      <c r="F15202">
        <f t="shared" si="327"/>
        <v>-8.1379229199905704E-3</v>
      </c>
    </row>
    <row r="15203" spans="1:6" x14ac:dyDescent="0.3">
      <c r="A15203">
        <v>3664.8609999999999</v>
      </c>
      <c r="B15203">
        <v>711.69929999999999</v>
      </c>
      <c r="C15203">
        <v>1</v>
      </c>
      <c r="D15203">
        <f t="shared" si="326"/>
        <v>5.5711736378513373E-4</v>
      </c>
      <c r="E15203">
        <f>(D15203-AVERAGE(D$2:D15203))/STDEV(D$2:D15203)</f>
        <v>-0.12825654742967971</v>
      </c>
      <c r="F15203">
        <f t="shared" si="327"/>
        <v>-7.9570669746454204E-3</v>
      </c>
    </row>
    <row r="15204" spans="1:6" x14ac:dyDescent="0.3">
      <c r="A15204">
        <v>3665.0517599999998</v>
      </c>
      <c r="B15204">
        <v>1680.46</v>
      </c>
      <c r="C15204">
        <v>4</v>
      </c>
      <c r="D15204">
        <f t="shared" si="326"/>
        <v>5.6025360367872867E-4</v>
      </c>
      <c r="E15204">
        <f>(D15204-AVERAGE(D$2:D15204))/STDEV(D$2:D15204)</f>
        <v>-0.12723990978598024</v>
      </c>
      <c r="F15204">
        <f t="shared" si="327"/>
        <v>-7.893994531312282E-3</v>
      </c>
    </row>
    <row r="15205" spans="1:6" x14ac:dyDescent="0.3">
      <c r="A15205">
        <v>3665.357</v>
      </c>
      <c r="B15205">
        <v>687.19683799999996</v>
      </c>
      <c r="C15205">
        <v>1</v>
      </c>
      <c r="D15205">
        <f t="shared" si="326"/>
        <v>5.5936778125017833E-4</v>
      </c>
      <c r="E15205">
        <f>(D15205-AVERAGE(D$2:D15205))/STDEV(D$2:D15205)</f>
        <v>-0.12751912327212561</v>
      </c>
      <c r="F15205">
        <f t="shared" si="327"/>
        <v>-7.9113170029833767E-3</v>
      </c>
    </row>
    <row r="15206" spans="1:6" x14ac:dyDescent="0.3">
      <c r="A15206">
        <v>3665.5422400000002</v>
      </c>
      <c r="B15206">
        <v>706.92579999999998</v>
      </c>
      <c r="C15206">
        <v>1</v>
      </c>
      <c r="D15206">
        <f t="shared" si="326"/>
        <v>5.5384884084854749E-4</v>
      </c>
      <c r="E15206">
        <f>(D15206-AVERAGE(D$2:D15206))/STDEV(D$2:D15206)</f>
        <v>-0.12929112689040248</v>
      </c>
      <c r="F15206">
        <f t="shared" si="327"/>
        <v>-8.0212525326113972E-3</v>
      </c>
    </row>
    <row r="15207" spans="1:6" x14ac:dyDescent="0.3">
      <c r="A15207">
        <v>3665.8490000000002</v>
      </c>
      <c r="B15207">
        <v>1645.50854</v>
      </c>
      <c r="C15207">
        <v>4</v>
      </c>
      <c r="D15207">
        <f t="shared" si="326"/>
        <v>5.4216064371263276E-4</v>
      </c>
      <c r="E15207">
        <f>(D15207-AVERAGE(D$2:D15207))/STDEV(D$2:D15207)</f>
        <v>-0.1330509528155101</v>
      </c>
      <c r="F15207">
        <f t="shared" si="327"/>
        <v>-8.2545130350858802E-3</v>
      </c>
    </row>
    <row r="15208" spans="1:6" x14ac:dyDescent="0.3">
      <c r="A15208">
        <v>3666.5819999999999</v>
      </c>
      <c r="B15208">
        <v>1598.57422</v>
      </c>
      <c r="C15208">
        <v>4</v>
      </c>
      <c r="D15208">
        <f t="shared" si="326"/>
        <v>5.4653680156468932E-4</v>
      </c>
      <c r="E15208">
        <f>(D15208-AVERAGE(D$2:D15208))/STDEV(D$2:D15208)</f>
        <v>-0.13163434760477646</v>
      </c>
      <c r="F15208">
        <f t="shared" si="327"/>
        <v>-8.1666265079312385E-3</v>
      </c>
    </row>
    <row r="15209" spans="1:6" x14ac:dyDescent="0.3">
      <c r="A15209">
        <v>3666.7885700000002</v>
      </c>
      <c r="B15209">
        <v>1882.8908699999999</v>
      </c>
      <c r="C15209">
        <v>4</v>
      </c>
      <c r="D15209">
        <f t="shared" si="326"/>
        <v>5.8680918424981331E-4</v>
      </c>
      <c r="E15209">
        <f>(D15209-AVERAGE(D$2:D15209))/STDEV(D$2:D15209)</f>
        <v>-0.11865035503754813</v>
      </c>
      <c r="F15209">
        <f t="shared" si="327"/>
        <v>-7.3610964938601873E-3</v>
      </c>
    </row>
    <row r="15210" spans="1:6" x14ac:dyDescent="0.3">
      <c r="A15210">
        <v>3666.8776899999998</v>
      </c>
      <c r="B15210">
        <v>658.08230000000003</v>
      </c>
      <c r="C15210">
        <v>1</v>
      </c>
      <c r="D15210">
        <f t="shared" si="326"/>
        <v>6.1269467081102066E-4</v>
      </c>
      <c r="E15210">
        <f>(D15210-AVERAGE(D$2:D15210))/STDEV(D$2:D15210)</f>
        <v>-0.11030272742642219</v>
      </c>
      <c r="F15210">
        <f t="shared" si="327"/>
        <v>-6.8432076740512302E-3</v>
      </c>
    </row>
    <row r="15211" spans="1:6" x14ac:dyDescent="0.3">
      <c r="A15211">
        <v>3666.89</v>
      </c>
      <c r="B15211">
        <v>622.85299999999995</v>
      </c>
      <c r="C15211">
        <v>1</v>
      </c>
      <c r="D15211">
        <f t="shared" si="326"/>
        <v>6.2503185802433915E-4</v>
      </c>
      <c r="E15211">
        <f>(D15211-AVERAGE(D$2:D15211))/STDEV(D$2:D15211)</f>
        <v>-0.10632141088005398</v>
      </c>
      <c r="F15211">
        <f t="shared" si="327"/>
        <v>-6.5962058402923322E-3</v>
      </c>
    </row>
    <row r="15212" spans="1:6" x14ac:dyDescent="0.3">
      <c r="A15212">
        <v>3667.0695799999999</v>
      </c>
      <c r="B15212">
        <v>794.32569999999998</v>
      </c>
      <c r="C15212">
        <v>1</v>
      </c>
      <c r="D15212">
        <f t="shared" si="326"/>
        <v>6.3006572199326635E-4</v>
      </c>
      <c r="E15212">
        <f>(D15212-AVERAGE(D$2:D15212))/STDEV(D$2:D15212)</f>
        <v>-0.10469390070191752</v>
      </c>
      <c r="F15212">
        <f t="shared" si="327"/>
        <v>-6.4952347183583883E-3</v>
      </c>
    </row>
    <row r="15213" spans="1:6" x14ac:dyDescent="0.3">
      <c r="A15213">
        <v>3667.2620000000002</v>
      </c>
      <c r="B15213">
        <v>740.47674600000005</v>
      </c>
      <c r="C15213">
        <v>1</v>
      </c>
      <c r="D15213">
        <f t="shared" si="326"/>
        <v>6.4621666562158511E-4</v>
      </c>
      <c r="E15213">
        <f>(D15213-AVERAGE(D$2:D15213))/STDEV(D$2:D15213)</f>
        <v>-9.94832871929901E-2</v>
      </c>
      <c r="F15213">
        <f t="shared" si="327"/>
        <v>-6.1719670061017489E-3</v>
      </c>
    </row>
    <row r="15214" spans="1:6" x14ac:dyDescent="0.3">
      <c r="A15214">
        <v>3668.1108399999998</v>
      </c>
      <c r="B15214">
        <v>1452.09131</v>
      </c>
      <c r="C15214">
        <v>4</v>
      </c>
      <c r="D15214">
        <f t="shared" si="326"/>
        <v>6.5492415220789568E-4</v>
      </c>
      <c r="E15214">
        <f>(D15214-AVERAGE(D$2:D15214))/STDEV(D$2:D15214)</f>
        <v>-9.6671872580233228E-2</v>
      </c>
      <c r="F15214">
        <f t="shared" si="327"/>
        <v>-5.9975461689942434E-3</v>
      </c>
    </row>
    <row r="15215" spans="1:6" x14ac:dyDescent="0.3">
      <c r="A15215">
        <v>3668.7150000000001</v>
      </c>
      <c r="B15215">
        <v>698.72515899999996</v>
      </c>
      <c r="C15215">
        <v>1</v>
      </c>
      <c r="D15215">
        <f t="shared" si="326"/>
        <v>6.6577709380871068E-4</v>
      </c>
      <c r="E15215">
        <f>(D15215-AVERAGE(D$2:D15215))/STDEV(D$2:D15215)</f>
        <v>-9.3168903704899081E-2</v>
      </c>
      <c r="F15215">
        <f t="shared" si="327"/>
        <v>-5.7802211395144463E-3</v>
      </c>
    </row>
    <row r="15216" spans="1:6" x14ac:dyDescent="0.3">
      <c r="A15216">
        <v>3668.9716800000001</v>
      </c>
      <c r="B15216">
        <v>641.63855000000001</v>
      </c>
      <c r="C15216">
        <v>1</v>
      </c>
      <c r="D15216">
        <f t="shared" si="326"/>
        <v>6.8454635839611255E-4</v>
      </c>
      <c r="E15216">
        <f>(D15216-AVERAGE(D$2:D15216))/STDEV(D$2:D15216)</f>
        <v>-8.7114094999270988E-2</v>
      </c>
      <c r="F15216">
        <f t="shared" si="327"/>
        <v>-5.4045793547099381E-3</v>
      </c>
    </row>
    <row r="15217" spans="1:6" x14ac:dyDescent="0.3">
      <c r="A15217">
        <v>3669.3254400000001</v>
      </c>
      <c r="B15217">
        <v>688.75250000000005</v>
      </c>
      <c r="C15217">
        <v>1</v>
      </c>
      <c r="D15217">
        <f t="shared" si="326"/>
        <v>7.1898932011319871E-4</v>
      </c>
      <c r="E15217">
        <f>(D15217-AVERAGE(D$2:D15217))/STDEV(D$2:D15217)</f>
        <v>-7.60065996777506E-2</v>
      </c>
      <c r="F15217">
        <f t="shared" si="327"/>
        <v>-4.7154676799834924E-3</v>
      </c>
    </row>
    <row r="15218" spans="1:6" x14ac:dyDescent="0.3">
      <c r="A15218">
        <v>3670.08862</v>
      </c>
      <c r="B15218">
        <v>680.44494599999996</v>
      </c>
      <c r="C15218">
        <v>1</v>
      </c>
      <c r="D15218">
        <f t="shared" si="326"/>
        <v>7.4004047875154478E-4</v>
      </c>
      <c r="E15218">
        <f>(D15218-AVERAGE(D$2:D15218))/STDEV(D$2:D15218)</f>
        <v>-6.9216408167819279E-2</v>
      </c>
      <c r="F15218">
        <f t="shared" si="327"/>
        <v>-4.2942025695623994E-3</v>
      </c>
    </row>
    <row r="15219" spans="1:6" x14ac:dyDescent="0.3">
      <c r="A15219">
        <v>3670.1208499999998</v>
      </c>
      <c r="B15219">
        <v>622.20219999999995</v>
      </c>
      <c r="C15219">
        <v>1</v>
      </c>
      <c r="D15219">
        <f t="shared" si="326"/>
        <v>7.6245422941824197E-4</v>
      </c>
      <c r="E15219">
        <f>(D15219-AVERAGE(D$2:D15219))/STDEV(D$2:D15219)</f>
        <v>-6.1986925092285407E-2</v>
      </c>
      <c r="F15219">
        <f t="shared" si="327"/>
        <v>-3.8456837050137604E-3</v>
      </c>
    </row>
    <row r="15220" spans="1:6" x14ac:dyDescent="0.3">
      <c r="A15220">
        <v>3670.77124</v>
      </c>
      <c r="B15220">
        <v>1705.73389</v>
      </c>
      <c r="C15220">
        <v>4</v>
      </c>
      <c r="D15220">
        <f t="shared" si="326"/>
        <v>7.675761082119913E-4</v>
      </c>
      <c r="E15220">
        <f>(D15220-AVERAGE(D$2:D15220))/STDEV(D$2:D15220)</f>
        <v>-6.0332587819182097E-2</v>
      </c>
      <c r="F15220">
        <f t="shared" si="327"/>
        <v>-3.7430482236715493E-3</v>
      </c>
    </row>
    <row r="15221" spans="1:6" x14ac:dyDescent="0.3">
      <c r="A15221">
        <v>3670.83862</v>
      </c>
      <c r="B15221">
        <v>744.084656</v>
      </c>
      <c r="C15221">
        <v>1</v>
      </c>
      <c r="D15221">
        <f t="shared" si="326"/>
        <v>7.8337919811636008E-4</v>
      </c>
      <c r="E15221">
        <f>(D15221-AVERAGE(D$2:D15221))/STDEV(D$2:D15221)</f>
        <v>-5.5234316676976987E-2</v>
      </c>
      <c r="F15221">
        <f t="shared" si="327"/>
        <v>-3.4267502588002413E-3</v>
      </c>
    </row>
    <row r="15222" spans="1:6" x14ac:dyDescent="0.3">
      <c r="A15222">
        <v>3670.9533700000002</v>
      </c>
      <c r="B15222">
        <v>693.48785399999997</v>
      </c>
      <c r="C15222">
        <v>1</v>
      </c>
      <c r="D15222">
        <f t="shared" si="326"/>
        <v>7.9820515404640234E-4</v>
      </c>
      <c r="E15222">
        <f>(D15222-AVERAGE(D$2:D15222))/STDEV(D$2:D15222)</f>
        <v>-5.0451120275581574E-2</v>
      </c>
      <c r="F15222">
        <f t="shared" si="327"/>
        <v>-3.1299996064434576E-3</v>
      </c>
    </row>
    <row r="15223" spans="1:6" x14ac:dyDescent="0.3">
      <c r="A15223">
        <v>3671.2021500000001</v>
      </c>
      <c r="B15223">
        <v>1686.9665500000001</v>
      </c>
      <c r="C15223">
        <v>4</v>
      </c>
      <c r="D15223">
        <f t="shared" si="326"/>
        <v>8.0335099345654336E-4</v>
      </c>
      <c r="E15223">
        <f>(D15223-AVERAGE(D$2:D15223))/STDEV(D$2:D15223)</f>
        <v>-4.8789377335039415E-2</v>
      </c>
      <c r="F15223">
        <f t="shared" si="327"/>
        <v>-3.0269046757165265E-3</v>
      </c>
    </row>
    <row r="15224" spans="1:6" x14ac:dyDescent="0.3">
      <c r="A15224">
        <v>3671.4685100000002</v>
      </c>
      <c r="B15224">
        <v>680.78204300000004</v>
      </c>
      <c r="C15224">
        <v>1</v>
      </c>
      <c r="D15224">
        <f t="shared" si="326"/>
        <v>8.0298783476155915E-4</v>
      </c>
      <c r="E15224">
        <f>(D15224-AVERAGE(D$2:D15224))/STDEV(D$2:D15224)</f>
        <v>-4.8904151972545953E-2</v>
      </c>
      <c r="F15224">
        <f t="shared" si="327"/>
        <v>-3.0340253217648766E-3</v>
      </c>
    </row>
    <row r="15225" spans="1:6" x14ac:dyDescent="0.3">
      <c r="A15225">
        <v>3671.5825199999999</v>
      </c>
      <c r="B15225">
        <v>1400.8133499999999</v>
      </c>
      <c r="C15225">
        <v>4</v>
      </c>
      <c r="D15225">
        <f t="shared" si="326"/>
        <v>7.8865194067757069E-4</v>
      </c>
      <c r="E15225">
        <f>(D15225-AVERAGE(D$2:D15225))/STDEV(D$2:D15225)</f>
        <v>-5.3525005231004993E-2</v>
      </c>
      <c r="F15225">
        <f t="shared" si="327"/>
        <v>-3.320704166583512E-3</v>
      </c>
    </row>
    <row r="15226" spans="1:6" x14ac:dyDescent="0.3">
      <c r="A15226">
        <v>3671.7424299999998</v>
      </c>
      <c r="B15226">
        <v>1697.7268099999999</v>
      </c>
      <c r="C15226">
        <v>4</v>
      </c>
      <c r="D15226">
        <f t="shared" si="326"/>
        <v>7.9328974852805071E-4</v>
      </c>
      <c r="E15226">
        <f>(D15226-AVERAGE(D$2:D15226))/STDEV(D$2:D15226)</f>
        <v>-5.2026721247053362E-2</v>
      </c>
      <c r="F15226">
        <f t="shared" si="327"/>
        <v>-3.2277502687415461E-3</v>
      </c>
    </row>
    <row r="15227" spans="1:6" x14ac:dyDescent="0.3">
      <c r="A15227">
        <v>3672.7968799999999</v>
      </c>
      <c r="B15227">
        <v>765.511841</v>
      </c>
      <c r="C15227">
        <v>1</v>
      </c>
      <c r="D15227">
        <f t="shared" si="326"/>
        <v>8.0695079276627143E-4</v>
      </c>
      <c r="E15227">
        <f>(D15227-AVERAGE(D$2:D15227))/STDEV(D$2:D15227)</f>
        <v>-4.761825055455212E-2</v>
      </c>
      <c r="F15227">
        <f t="shared" si="327"/>
        <v>-2.9542476892710778E-3</v>
      </c>
    </row>
    <row r="15228" spans="1:6" x14ac:dyDescent="0.3">
      <c r="A15228">
        <v>3674.1564899999998</v>
      </c>
      <c r="B15228">
        <v>682.91229999999996</v>
      </c>
      <c r="C15228">
        <v>1</v>
      </c>
      <c r="D15228">
        <f t="shared" si="326"/>
        <v>8.1808403467673464E-4</v>
      </c>
      <c r="E15228">
        <f>(D15228-AVERAGE(D$2:D15228))/STDEV(D$2:D15228)</f>
        <v>-4.4025091425637056E-2</v>
      </c>
      <c r="F15228">
        <f t="shared" si="327"/>
        <v>-2.7313272348201143E-3</v>
      </c>
    </row>
    <row r="15229" spans="1:6" x14ac:dyDescent="0.3">
      <c r="A15229">
        <v>3674.2272899999998</v>
      </c>
      <c r="B15229">
        <v>680.50824</v>
      </c>
      <c r="C15229">
        <v>1</v>
      </c>
      <c r="D15229">
        <f t="shared" si="326"/>
        <v>8.4261339668094697E-4</v>
      </c>
      <c r="E15229">
        <f>(D15229-AVERAGE(D$2:D15229))/STDEV(D$2:D15229)</f>
        <v>-3.611098463654952E-2</v>
      </c>
      <c r="F15229">
        <f t="shared" si="327"/>
        <v>-2.2403341508234293E-3</v>
      </c>
    </row>
    <row r="15230" spans="1:6" x14ac:dyDescent="0.3">
      <c r="A15230">
        <v>3674.3389999999999</v>
      </c>
      <c r="B15230">
        <v>1692.002</v>
      </c>
      <c r="C15230">
        <v>4</v>
      </c>
      <c r="D15230">
        <f t="shared" si="326"/>
        <v>8.475850090796076E-4</v>
      </c>
      <c r="E15230">
        <f>(D15230-AVERAGE(D$2:D15230))/STDEV(D$2:D15230)</f>
        <v>-3.4505577713674768E-2</v>
      </c>
      <c r="F15230">
        <f t="shared" si="327"/>
        <v>-2.1407343201490714E-3</v>
      </c>
    </row>
    <row r="15231" spans="1:6" x14ac:dyDescent="0.3">
      <c r="A15231">
        <v>3674.7753899999998</v>
      </c>
      <c r="B15231">
        <v>755.50840000000005</v>
      </c>
      <c r="C15231">
        <v>1</v>
      </c>
      <c r="D15231">
        <f t="shared" si="326"/>
        <v>8.3749171962081248E-4</v>
      </c>
      <c r="E15231">
        <f>(D15231-AVERAGE(D$2:D15231))/STDEV(D$2:D15231)</f>
        <v>-3.7759853418779299E-2</v>
      </c>
      <c r="F15231">
        <f t="shared" si="327"/>
        <v>-2.342630365679812E-3</v>
      </c>
    </row>
    <row r="15232" spans="1:6" x14ac:dyDescent="0.3">
      <c r="A15232">
        <v>3675.8256799999999</v>
      </c>
      <c r="B15232">
        <v>707.04834000000005</v>
      </c>
      <c r="C15232">
        <v>1</v>
      </c>
      <c r="D15232">
        <f t="shared" si="326"/>
        <v>8.2066976854095679E-4</v>
      </c>
      <c r="E15232">
        <f>(D15232-AVERAGE(D$2:D15232))/STDEV(D$2:D15232)</f>
        <v>-4.3184783996114882E-2</v>
      </c>
      <c r="F15232">
        <f t="shared" si="327"/>
        <v>-2.6791943602807768E-3</v>
      </c>
    </row>
    <row r="15233" spans="1:6" x14ac:dyDescent="0.3">
      <c r="A15233">
        <v>3676.2404799999999</v>
      </c>
      <c r="B15233">
        <v>688.83249999999998</v>
      </c>
      <c r="C15233">
        <v>1</v>
      </c>
      <c r="D15233">
        <f t="shared" si="326"/>
        <v>8.0890570740027514E-4</v>
      </c>
      <c r="E15233">
        <f>(D15233-AVERAGE(D$2:D15233))/STDEV(D$2:D15233)</f>
        <v>-4.697796797958026E-2</v>
      </c>
      <c r="F15233">
        <f t="shared" si="327"/>
        <v>-2.914524404699248E-3</v>
      </c>
    </row>
    <row r="15234" spans="1:6" x14ac:dyDescent="0.3">
      <c r="A15234">
        <v>3676.375</v>
      </c>
      <c r="B15234">
        <v>775.63319999999999</v>
      </c>
      <c r="C15234">
        <v>1</v>
      </c>
      <c r="D15234">
        <f t="shared" si="326"/>
        <v>7.9726275346173774E-4</v>
      </c>
      <c r="E15234">
        <f>(D15234-AVERAGE(D$2:D15234))/STDEV(D$2:D15234)</f>
        <v>-5.073207793146816E-2</v>
      </c>
      <c r="F15234">
        <f t="shared" si="327"/>
        <v>-3.1474302868237684E-3</v>
      </c>
    </row>
    <row r="15235" spans="1:6" x14ac:dyDescent="0.3">
      <c r="A15235">
        <v>3676.94067</v>
      </c>
      <c r="B15235">
        <v>666.90173300000004</v>
      </c>
      <c r="C15235">
        <v>1</v>
      </c>
      <c r="D15235">
        <f t="shared" ref="D15235:D15298" si="328">STDEV(A15235:A15254)/AVERAGE(A15235:A15254)</f>
        <v>7.7370898907819208E-4</v>
      </c>
      <c r="E15235">
        <f>(D15235-AVERAGE(D$2:D15235))/STDEV(D$2:D15235)</f>
        <v>-5.8329142937362945E-2</v>
      </c>
      <c r="F15235">
        <f t="shared" si="327"/>
        <v>-3.61875402252454E-3</v>
      </c>
    </row>
    <row r="15236" spans="1:6" x14ac:dyDescent="0.3">
      <c r="A15236">
        <v>3678.1179999999999</v>
      </c>
      <c r="B15236">
        <v>600.85156300000006</v>
      </c>
      <c r="C15236">
        <v>1</v>
      </c>
      <c r="D15236">
        <f t="shared" si="328"/>
        <v>7.5043454258846777E-4</v>
      </c>
      <c r="E15236">
        <f>(D15236-AVERAGE(D$2:D15236))/STDEV(D$2:D15236)</f>
        <v>-6.5836078378890717E-2</v>
      </c>
      <c r="F15236">
        <f t="shared" ref="F15236:F15299" si="329">E15236/F$1</f>
        <v>-4.0844860984275361E-3</v>
      </c>
    </row>
    <row r="15237" spans="1:6" x14ac:dyDescent="0.3">
      <c r="A15237">
        <v>3678.1982400000002</v>
      </c>
      <c r="B15237">
        <v>739.46749999999997</v>
      </c>
      <c r="C15237">
        <v>1</v>
      </c>
      <c r="D15237">
        <f t="shared" si="328"/>
        <v>7.3723713191864936E-4</v>
      </c>
      <c r="E15237">
        <f>(D15237-AVERAGE(D$2:D15237))/STDEV(D$2:D15237)</f>
        <v>-7.0091400030542608E-2</v>
      </c>
      <c r="F15237">
        <f t="shared" si="329"/>
        <v>-4.3484872746592414E-3</v>
      </c>
    </row>
    <row r="15238" spans="1:6" x14ac:dyDescent="0.3">
      <c r="A15238">
        <v>3678.4428699999999</v>
      </c>
      <c r="B15238">
        <v>1693.98694</v>
      </c>
      <c r="C15238">
        <v>4</v>
      </c>
      <c r="D15238">
        <f t="shared" si="328"/>
        <v>7.1258999670865931E-4</v>
      </c>
      <c r="E15238">
        <f>(D15238-AVERAGE(D$2:D15238))/STDEV(D$2:D15238)</f>
        <v>-7.8041432998557966E-2</v>
      </c>
      <c r="F15238">
        <f t="shared" si="329"/>
        <v>-4.8417092274162408E-3</v>
      </c>
    </row>
    <row r="15239" spans="1:6" x14ac:dyDescent="0.3">
      <c r="A15239">
        <v>3678.45264</v>
      </c>
      <c r="B15239">
        <v>665.06280000000004</v>
      </c>
      <c r="C15239">
        <v>1</v>
      </c>
      <c r="D15239">
        <f t="shared" si="328"/>
        <v>6.7752740430638701E-4</v>
      </c>
      <c r="E15239">
        <f>(D15239-AVERAGE(D$2:D15239))/STDEV(D$2:D15239)</f>
        <v>-8.9352581999509725E-2</v>
      </c>
      <c r="F15239">
        <f t="shared" si="329"/>
        <v>-5.5434556252764652E-3</v>
      </c>
    </row>
    <row r="15240" spans="1:6" x14ac:dyDescent="0.3">
      <c r="A15240">
        <v>3679.1472199999998</v>
      </c>
      <c r="B15240">
        <v>1685.9822999999999</v>
      </c>
      <c r="C15240">
        <v>4</v>
      </c>
      <c r="D15240">
        <f t="shared" si="328"/>
        <v>6.2947882949041108E-4</v>
      </c>
      <c r="E15240">
        <f>(D15240-AVERAGE(D$2:D15240))/STDEV(D$2:D15240)</f>
        <v>-0.1048545573842605</v>
      </c>
      <c r="F15240">
        <f t="shared" si="329"/>
        <v>-6.5052018974766966E-3</v>
      </c>
    </row>
    <row r="15241" spans="1:6" x14ac:dyDescent="0.3">
      <c r="A15241">
        <v>3679.866</v>
      </c>
      <c r="B15241">
        <v>621.28796399999999</v>
      </c>
      <c r="C15241">
        <v>1</v>
      </c>
      <c r="D15241">
        <f t="shared" si="328"/>
        <v>5.8173922962890623E-4</v>
      </c>
      <c r="E15241">
        <f>(D15241-AVERAGE(D$2:D15241))/STDEV(D$2:D15241)</f>
        <v>-0.12025678016830982</v>
      </c>
      <c r="F15241">
        <f t="shared" si="329"/>
        <v>-7.4607594943961455E-3</v>
      </c>
    </row>
    <row r="15242" spans="1:6" x14ac:dyDescent="0.3">
      <c r="A15242">
        <v>3680.2280000000001</v>
      </c>
      <c r="B15242">
        <v>682.22045900000001</v>
      </c>
      <c r="C15242">
        <v>1</v>
      </c>
      <c r="D15242">
        <f t="shared" si="328"/>
        <v>5.3670849170768E-4</v>
      </c>
      <c r="E15242">
        <f>(D15242-AVERAGE(D$2:D15242))/STDEV(D$2:D15242)</f>
        <v>-0.13478467024353316</v>
      </c>
      <c r="F15242">
        <f t="shared" si="329"/>
        <v>-8.3620732802846924E-3</v>
      </c>
    </row>
    <row r="15243" spans="1:6" x14ac:dyDescent="0.3">
      <c r="A15243">
        <v>3680.6726100000001</v>
      </c>
      <c r="B15243">
        <v>782.78989999999999</v>
      </c>
      <c r="C15243">
        <v>1</v>
      </c>
      <c r="D15243">
        <f t="shared" si="328"/>
        <v>4.8479583627908336E-4</v>
      </c>
      <c r="E15243">
        <f>(D15243-AVERAGE(D$2:D15243))/STDEV(D$2:D15243)</f>
        <v>-0.15153375300506663</v>
      </c>
      <c r="F15243">
        <f t="shared" si="329"/>
        <v>-9.4011903933542765E-3</v>
      </c>
    </row>
    <row r="15244" spans="1:6" x14ac:dyDescent="0.3">
      <c r="A15244">
        <v>3680.72534</v>
      </c>
      <c r="B15244">
        <v>534.95935099999997</v>
      </c>
      <c r="C15244">
        <v>1</v>
      </c>
      <c r="D15244">
        <f t="shared" si="328"/>
        <v>4.2609440087862458E-4</v>
      </c>
      <c r="E15244">
        <f>(D15244-AVERAGE(D$2:D15244))/STDEV(D$2:D15244)</f>
        <v>-0.17047404208847713</v>
      </c>
      <c r="F15244">
        <f t="shared" si="329"/>
        <v>-1.0576250472360953E-2</v>
      </c>
    </row>
    <row r="15245" spans="1:6" x14ac:dyDescent="0.3">
      <c r="A15245">
        <v>3682.4229999999998</v>
      </c>
      <c r="B15245">
        <v>702.64819999999997</v>
      </c>
      <c r="C15245">
        <v>1</v>
      </c>
      <c r="D15245">
        <f t="shared" si="328"/>
        <v>3.4384180028960222E-4</v>
      </c>
      <c r="E15245">
        <f>(D15245-AVERAGE(D$2:D15245))/STDEV(D$2:D15245)</f>
        <v>-0.19701641409414725</v>
      </c>
      <c r="F15245">
        <f t="shared" si="329"/>
        <v>-1.2222945599803603E-2</v>
      </c>
    </row>
    <row r="15246" spans="1:6" x14ac:dyDescent="0.3">
      <c r="A15246">
        <v>3683.6990000000001</v>
      </c>
      <c r="B15246">
        <v>574.72839999999997</v>
      </c>
      <c r="C15246">
        <v>1</v>
      </c>
      <c r="D15246">
        <f t="shared" si="328"/>
        <v>3.0925736932119039E-4</v>
      </c>
      <c r="E15246">
        <f>(D15246-AVERAGE(D$2:D15246))/STDEV(D$2:D15246)</f>
        <v>-0.20817084510214812</v>
      </c>
      <c r="F15246">
        <f t="shared" si="329"/>
        <v>-1.2914969175780399E-2</v>
      </c>
    </row>
    <row r="15247" spans="1:6" x14ac:dyDescent="0.3">
      <c r="A15247">
        <v>3683.74487</v>
      </c>
      <c r="B15247">
        <v>674.83820000000003</v>
      </c>
      <c r="C15247">
        <v>1</v>
      </c>
      <c r="D15247">
        <f t="shared" si="328"/>
        <v>3.2081364192638025E-4</v>
      </c>
      <c r="E15247">
        <f>(D15247-AVERAGE(D$2:D15247))/STDEV(D$2:D15247)</f>
        <v>-0.20442985356419974</v>
      </c>
      <c r="F15247">
        <f t="shared" si="329"/>
        <v>-1.2682877163204138E-2</v>
      </c>
    </row>
    <row r="15248" spans="1:6" x14ac:dyDescent="0.3">
      <c r="A15248">
        <v>3684.06079</v>
      </c>
      <c r="B15248">
        <v>652.89819999999997</v>
      </c>
      <c r="C15248">
        <v>1</v>
      </c>
      <c r="D15248">
        <f t="shared" si="328"/>
        <v>3.327658808339622E-4</v>
      </c>
      <c r="E15248">
        <f>(D15248-AVERAGE(D$2:D15248))/STDEV(D$2:D15248)</f>
        <v>-0.20056105943547106</v>
      </c>
      <c r="F15248">
        <f t="shared" si="329"/>
        <v>-1.2442856247232676E-2</v>
      </c>
    </row>
    <row r="15249" spans="1:6" x14ac:dyDescent="0.3">
      <c r="A15249">
        <v>3684.1415999999999</v>
      </c>
      <c r="B15249">
        <v>571.61773700000003</v>
      </c>
      <c r="C15249">
        <v>1</v>
      </c>
      <c r="D15249">
        <f t="shared" si="328"/>
        <v>3.4097754561149014E-4</v>
      </c>
      <c r="E15249">
        <f>(D15249-AVERAGE(D$2:D15249))/STDEV(D$2:D15249)</f>
        <v>-0.19789995454617895</v>
      </c>
      <c r="F15249">
        <f t="shared" si="329"/>
        <v>-1.2277760661432166E-2</v>
      </c>
    </row>
    <row r="15250" spans="1:6" x14ac:dyDescent="0.3">
      <c r="A15250">
        <v>3684.37329</v>
      </c>
      <c r="B15250">
        <v>575.75699999999995</v>
      </c>
      <c r="C15250">
        <v>1</v>
      </c>
      <c r="D15250">
        <f t="shared" si="328"/>
        <v>3.4140668527553249E-4</v>
      </c>
      <c r="E15250">
        <f>(D15250-AVERAGE(D$2:D15250))/STDEV(D$2:D15250)</f>
        <v>-0.19775160379914447</v>
      </c>
      <c r="F15250">
        <f t="shared" si="329"/>
        <v>-1.2268556945492915E-2</v>
      </c>
    </row>
    <row r="15251" spans="1:6" x14ac:dyDescent="0.3">
      <c r="A15251">
        <v>3684.64014</v>
      </c>
      <c r="B15251">
        <v>693.149</v>
      </c>
      <c r="C15251">
        <v>1</v>
      </c>
      <c r="D15251">
        <f t="shared" si="328"/>
        <v>3.4222810763932386E-4</v>
      </c>
      <c r="E15251">
        <f>(D15251-AVERAGE(D$2:D15251))/STDEV(D$2:D15251)</f>
        <v>-0.19747659397058029</v>
      </c>
      <c r="F15251">
        <f t="shared" si="329"/>
        <v>-1.2251495269746724E-2</v>
      </c>
    </row>
    <row r="15252" spans="1:6" x14ac:dyDescent="0.3">
      <c r="A15252">
        <v>3684.6979999999999</v>
      </c>
      <c r="B15252">
        <v>725.83640000000003</v>
      </c>
      <c r="C15252">
        <v>1</v>
      </c>
      <c r="D15252">
        <f t="shared" si="328"/>
        <v>3.4010659586332527E-4</v>
      </c>
      <c r="E15252">
        <f>(D15252-AVERAGE(D$2:D15252))/STDEV(D$2:D15252)</f>
        <v>-0.19815185558168072</v>
      </c>
      <c r="F15252">
        <f t="shared" si="329"/>
        <v>-1.2293388662112359E-2</v>
      </c>
    </row>
    <row r="15253" spans="1:6" x14ac:dyDescent="0.3">
      <c r="A15253">
        <v>3685.19263</v>
      </c>
      <c r="B15253">
        <v>698.96435499999995</v>
      </c>
      <c r="C15253">
        <v>1</v>
      </c>
      <c r="D15253">
        <f t="shared" si="328"/>
        <v>3.378570387357691E-4</v>
      </c>
      <c r="E15253">
        <f>(D15253-AVERAGE(D$2:D15253))/STDEV(D$2:D15253)</f>
        <v>-0.19886846101861225</v>
      </c>
      <c r="F15253">
        <f t="shared" si="329"/>
        <v>-1.2337847035352022E-2</v>
      </c>
    </row>
    <row r="15254" spans="1:6" x14ac:dyDescent="0.3">
      <c r="A15254">
        <v>3685.4465300000002</v>
      </c>
      <c r="B15254">
        <v>705.277466</v>
      </c>
      <c r="C15254">
        <v>1</v>
      </c>
      <c r="D15254">
        <f t="shared" si="328"/>
        <v>3.3960862864214862E-4</v>
      </c>
      <c r="E15254">
        <f>(D15254-AVERAGE(D$2:D15254))/STDEV(D$2:D15254)</f>
        <v>-0.1982929812733249</v>
      </c>
      <c r="F15254">
        <f t="shared" si="329"/>
        <v>-1.2302144133881717E-2</v>
      </c>
    </row>
    <row r="15255" spans="1:6" x14ac:dyDescent="0.3">
      <c r="A15255">
        <v>3685.7954100000002</v>
      </c>
      <c r="B15255">
        <v>1755.8737799999999</v>
      </c>
      <c r="C15255">
        <v>4</v>
      </c>
      <c r="D15255">
        <f t="shared" si="328"/>
        <v>3.4986910433872965E-4</v>
      </c>
      <c r="E15255">
        <f>(D15255-AVERAGE(D$2:D15255))/STDEV(D$2:D15255)</f>
        <v>-0.19496962625187531</v>
      </c>
      <c r="F15255">
        <f t="shared" si="329"/>
        <v>-1.209596239099099E-2</v>
      </c>
    </row>
    <row r="15256" spans="1:6" x14ac:dyDescent="0.3">
      <c r="A15256">
        <v>3685.8209999999999</v>
      </c>
      <c r="B15256">
        <v>579.29560000000004</v>
      </c>
      <c r="C15256">
        <v>1</v>
      </c>
      <c r="D15256">
        <f t="shared" si="328"/>
        <v>3.7225853784043163E-4</v>
      </c>
      <c r="E15256">
        <f>(D15256-AVERAGE(D$2:D15256))/STDEV(D$2:D15256)</f>
        <v>-0.18772915931273623</v>
      </c>
      <c r="F15256">
        <f t="shared" si="329"/>
        <v>-1.1646762084908967E-2</v>
      </c>
    </row>
    <row r="15257" spans="1:6" x14ac:dyDescent="0.3">
      <c r="A15257">
        <v>3685.9902299999999</v>
      </c>
      <c r="B15257">
        <v>681.9923</v>
      </c>
      <c r="C15257">
        <v>1</v>
      </c>
      <c r="D15257">
        <f t="shared" si="328"/>
        <v>3.9113145236905798E-4</v>
      </c>
      <c r="E15257">
        <f>(D15257-AVERAGE(D$2:D15257))/STDEV(D$2:D15257)</f>
        <v>-0.18162447939614901</v>
      </c>
      <c r="F15257">
        <f t="shared" si="329"/>
        <v>-1.1268026278211144E-2</v>
      </c>
    </row>
    <row r="15258" spans="1:6" x14ac:dyDescent="0.3">
      <c r="A15258">
        <v>3686.0439999999999</v>
      </c>
      <c r="B15258">
        <v>1525.50928</v>
      </c>
      <c r="C15258">
        <v>4</v>
      </c>
      <c r="D15258">
        <f t="shared" si="328"/>
        <v>4.0442214732084193E-4</v>
      </c>
      <c r="E15258">
        <f>(D15258-AVERAGE(D$2:D15258))/STDEV(D$2:D15258)</f>
        <v>-0.17732282439697522</v>
      </c>
      <c r="F15258">
        <f t="shared" si="329"/>
        <v>-1.1001150569982597E-2</v>
      </c>
    </row>
    <row r="15259" spans="1:6" x14ac:dyDescent="0.3">
      <c r="A15259">
        <v>3686.4387200000001</v>
      </c>
      <c r="B15259">
        <v>1741.64221</v>
      </c>
      <c r="C15259">
        <v>4</v>
      </c>
      <c r="D15259">
        <f t="shared" si="328"/>
        <v>4.5117789120602329E-4</v>
      </c>
      <c r="E15259">
        <f>(D15259-AVERAGE(D$2:D15259))/STDEV(D$2:D15259)</f>
        <v>-0.16221190507146288</v>
      </c>
      <c r="F15259">
        <f t="shared" si="329"/>
        <v>-1.0063665509522118E-2</v>
      </c>
    </row>
    <row r="15260" spans="1:6" x14ac:dyDescent="0.3">
      <c r="A15260">
        <v>3686.5149999999999</v>
      </c>
      <c r="B15260">
        <v>688.76880000000006</v>
      </c>
      <c r="C15260">
        <v>1</v>
      </c>
      <c r="D15260">
        <f t="shared" si="328"/>
        <v>4.8618897786637986E-4</v>
      </c>
      <c r="E15260">
        <f>(D15260-AVERAGE(D$2:D15260))/STDEV(D$2:D15260)</f>
        <v>-0.15089478862855235</v>
      </c>
      <c r="F15260">
        <f t="shared" si="329"/>
        <v>-9.3615488901310252E-3</v>
      </c>
    </row>
    <row r="15261" spans="1:6" x14ac:dyDescent="0.3">
      <c r="A15261">
        <v>3686.5935100000002</v>
      </c>
      <c r="B15261">
        <v>624.39685099999997</v>
      </c>
      <c r="C15261">
        <v>1</v>
      </c>
      <c r="D15261">
        <f t="shared" si="328"/>
        <v>5.134855621990081E-4</v>
      </c>
      <c r="E15261">
        <f>(D15261-AVERAGE(D$2:D15261))/STDEV(D$2:D15261)</f>
        <v>-0.14206975648593029</v>
      </c>
      <c r="F15261">
        <f t="shared" si="329"/>
        <v>-8.8140417786461856E-3</v>
      </c>
    </row>
    <row r="15262" spans="1:6" x14ac:dyDescent="0.3">
      <c r="A15262">
        <v>3686.7133800000001</v>
      </c>
      <c r="B15262">
        <v>638.62445100000002</v>
      </c>
      <c r="C15262">
        <v>1</v>
      </c>
      <c r="D15262">
        <f t="shared" si="328"/>
        <v>5.3268158581822142E-4</v>
      </c>
      <c r="E15262">
        <f>(D15262-AVERAGE(D$2:D15262))/STDEV(D$2:D15262)</f>
        <v>-0.13586162679527056</v>
      </c>
      <c r="F15262">
        <f t="shared" si="329"/>
        <v>-8.4288879231445915E-3</v>
      </c>
    </row>
    <row r="15263" spans="1:6" x14ac:dyDescent="0.3">
      <c r="A15263">
        <v>3686.72534</v>
      </c>
      <c r="B15263">
        <v>1763.75476</v>
      </c>
      <c r="C15263">
        <v>4</v>
      </c>
      <c r="D15263">
        <f t="shared" si="328"/>
        <v>5.4132940984161985E-4</v>
      </c>
      <c r="E15263">
        <f>(D15263-AVERAGE(D$2:D15263))/STDEV(D$2:D15263)</f>
        <v>-0.13306125248658052</v>
      </c>
      <c r="F15263">
        <f t="shared" si="329"/>
        <v>-8.2551520291502499E-3</v>
      </c>
    </row>
    <row r="15264" spans="1:6" x14ac:dyDescent="0.3">
      <c r="A15264">
        <v>3686.931</v>
      </c>
      <c r="B15264">
        <v>1924.70715</v>
      </c>
      <c r="C15264">
        <v>4</v>
      </c>
      <c r="D15264">
        <f t="shared" si="328"/>
        <v>5.3963207266341376E-4</v>
      </c>
      <c r="E15264">
        <f>(D15264-AVERAGE(D$2:D15264))/STDEV(D$2:D15264)</f>
        <v>-0.1336031837508154</v>
      </c>
      <c r="F15264">
        <f t="shared" si="329"/>
        <v>-8.2887735748068993E-3</v>
      </c>
    </row>
    <row r="15265" spans="1:6" x14ac:dyDescent="0.3">
      <c r="A15265">
        <v>3687.1930000000002</v>
      </c>
      <c r="B15265">
        <v>749.93939999999998</v>
      </c>
      <c r="C15265">
        <v>1</v>
      </c>
      <c r="D15265">
        <f t="shared" si="328"/>
        <v>5.4395404241104563E-4</v>
      </c>
      <c r="E15265">
        <f>(D15265-AVERAGE(D$2:D15265))/STDEV(D$2:D15265)</f>
        <v>-0.13220031683544453</v>
      </c>
      <c r="F15265">
        <f t="shared" si="329"/>
        <v>-8.2017393747927398E-3</v>
      </c>
    </row>
    <row r="15266" spans="1:6" x14ac:dyDescent="0.3">
      <c r="A15266">
        <v>3688.0279999999998</v>
      </c>
      <c r="B15266">
        <v>743.52606200000002</v>
      </c>
      <c r="C15266">
        <v>1</v>
      </c>
      <c r="D15266">
        <f t="shared" si="328"/>
        <v>5.454886067641835E-4</v>
      </c>
      <c r="E15266">
        <f>(D15266-AVERAGE(D$2:D15266))/STDEV(D$2:D15266)</f>
        <v>-0.13169808938621022</v>
      </c>
      <c r="F15266">
        <f t="shared" si="329"/>
        <v>-8.1705810633447128E-3</v>
      </c>
    </row>
    <row r="15267" spans="1:6" x14ac:dyDescent="0.3">
      <c r="A15267">
        <v>3688.4292</v>
      </c>
      <c r="B15267">
        <v>1696.0225800000001</v>
      </c>
      <c r="C15267">
        <v>4</v>
      </c>
      <c r="D15267">
        <f t="shared" si="328"/>
        <v>5.5383306464251204E-4</v>
      </c>
      <c r="E15267">
        <f>(D15267-AVERAGE(D$2:D15267))/STDEV(D$2:D15267)</f>
        <v>-0.12899542809160242</v>
      </c>
      <c r="F15267">
        <f t="shared" si="329"/>
        <v>-8.0029073081879475E-3</v>
      </c>
    </row>
    <row r="15268" spans="1:6" x14ac:dyDescent="0.3">
      <c r="A15268">
        <v>3688.4616700000001</v>
      </c>
      <c r="B15268">
        <v>1476.9652100000001</v>
      </c>
      <c r="C15268">
        <v>4</v>
      </c>
      <c r="D15268">
        <f t="shared" si="328"/>
        <v>5.6316366562013951E-4</v>
      </c>
      <c r="E15268">
        <f>(D15268-AVERAGE(D$2:D15268))/STDEV(D$2:D15268)</f>
        <v>-0.12597411514014692</v>
      </c>
      <c r="F15268">
        <f t="shared" si="329"/>
        <v>-7.815464327787465E-3</v>
      </c>
    </row>
    <row r="15269" spans="1:6" x14ac:dyDescent="0.3">
      <c r="A15269">
        <v>3688.5122099999999</v>
      </c>
      <c r="B15269">
        <v>626.73149999999998</v>
      </c>
      <c r="C15269">
        <v>1</v>
      </c>
      <c r="D15269">
        <f t="shared" si="328"/>
        <v>5.7197623513474162E-4</v>
      </c>
      <c r="E15269">
        <f>(D15269-AVERAGE(D$2:D15269))/STDEV(D$2:D15269)</f>
        <v>-0.12312021579884802</v>
      </c>
      <c r="F15269">
        <f t="shared" si="329"/>
        <v>-7.6384077279280111E-3</v>
      </c>
    </row>
    <row r="15270" spans="1:6" x14ac:dyDescent="0.3">
      <c r="A15270">
        <v>3688.7330000000002</v>
      </c>
      <c r="B15270">
        <v>1696.17517</v>
      </c>
      <c r="C15270">
        <v>4</v>
      </c>
      <c r="D15270">
        <f t="shared" si="328"/>
        <v>5.6884236856267817E-4</v>
      </c>
      <c r="E15270">
        <f>(D15270-AVERAGE(D$2:D15270))/STDEV(D$2:D15270)</f>
        <v>-0.12412704236068964</v>
      </c>
      <c r="F15270">
        <f t="shared" si="329"/>
        <v>-7.7008714893887524E-3</v>
      </c>
    </row>
    <row r="15271" spans="1:6" x14ac:dyDescent="0.3">
      <c r="A15271">
        <v>3688.7665999999999</v>
      </c>
      <c r="B15271">
        <v>619.17240000000004</v>
      </c>
      <c r="C15271">
        <v>1</v>
      </c>
      <c r="D15271">
        <f t="shared" si="328"/>
        <v>5.6078119448856446E-4</v>
      </c>
      <c r="E15271">
        <f>(D15271-AVERAGE(D$2:D15271))/STDEV(D$2:D15271)</f>
        <v>-0.12672629387653181</v>
      </c>
      <c r="F15271">
        <f t="shared" si="329"/>
        <v>-7.8621296770601812E-3</v>
      </c>
    </row>
    <row r="15272" spans="1:6" x14ac:dyDescent="0.3">
      <c r="A15272">
        <v>3689.1390000000001</v>
      </c>
      <c r="B15272">
        <v>739.48413100000005</v>
      </c>
      <c r="C15272">
        <v>1</v>
      </c>
      <c r="D15272">
        <f t="shared" si="328"/>
        <v>5.3949595189069395E-4</v>
      </c>
      <c r="E15272">
        <f>(D15272-AVERAGE(D$2:D15272))/STDEV(D$2:D15272)</f>
        <v>-0.13359954498166188</v>
      </c>
      <c r="F15272">
        <f t="shared" si="329"/>
        <v>-8.2885478246955795E-3</v>
      </c>
    </row>
    <row r="15273" spans="1:6" x14ac:dyDescent="0.3">
      <c r="A15273">
        <v>3689.2330000000002</v>
      </c>
      <c r="B15273">
        <v>606.29309999999998</v>
      </c>
      <c r="C15273">
        <v>1</v>
      </c>
      <c r="D15273">
        <f t="shared" si="328"/>
        <v>5.185876961641472E-4</v>
      </c>
      <c r="E15273">
        <f>(D15273-AVERAGE(D$2:D15273))/STDEV(D$2:D15273)</f>
        <v>-0.140350925396097</v>
      </c>
      <c r="F15273">
        <f t="shared" si="329"/>
        <v>-8.7074050854402899E-3</v>
      </c>
    </row>
    <row r="15274" spans="1:6" x14ac:dyDescent="0.3">
      <c r="A15274">
        <v>3689.7453599999999</v>
      </c>
      <c r="B15274">
        <v>611.18470000000002</v>
      </c>
      <c r="C15274">
        <v>1</v>
      </c>
      <c r="D15274">
        <f t="shared" si="328"/>
        <v>5.0739772875835242E-4</v>
      </c>
      <c r="E15274">
        <f>(D15274-AVERAGE(D$2:D15274))/STDEV(D$2:D15274)</f>
        <v>-0.14396104751528588</v>
      </c>
      <c r="F15274">
        <f t="shared" si="329"/>
        <v>-8.931377927877706E-3</v>
      </c>
    </row>
    <row r="15275" spans="1:6" x14ac:dyDescent="0.3">
      <c r="A15275">
        <v>3690.33374</v>
      </c>
      <c r="B15275">
        <v>674.53599999999994</v>
      </c>
      <c r="C15275">
        <v>1</v>
      </c>
      <c r="D15275">
        <f t="shared" si="328"/>
        <v>5.1284533752444204E-4</v>
      </c>
      <c r="E15275">
        <f>(D15275-AVERAGE(D$2:D15275))/STDEV(D$2:D15275)</f>
        <v>-0.14219315769119492</v>
      </c>
      <c r="F15275">
        <f t="shared" si="329"/>
        <v>-8.8216976190279867E-3</v>
      </c>
    </row>
    <row r="15276" spans="1:6" x14ac:dyDescent="0.3">
      <c r="A15276">
        <v>3690.6293900000001</v>
      </c>
      <c r="B15276">
        <v>606.88030000000003</v>
      </c>
      <c r="C15276">
        <v>1</v>
      </c>
      <c r="D15276">
        <f t="shared" si="328"/>
        <v>5.2099255008264877E-4</v>
      </c>
      <c r="E15276">
        <f>(D15276-AVERAGE(D$2:D15276))/STDEV(D$2:D15276)</f>
        <v>-0.13955260371539466</v>
      </c>
      <c r="F15276">
        <f t="shared" si="329"/>
        <v>-8.6578770168312148E-3</v>
      </c>
    </row>
    <row r="15277" spans="1:6" x14ac:dyDescent="0.3">
      <c r="A15277">
        <v>3690.7392599999998</v>
      </c>
      <c r="B15277">
        <v>665.97069999999997</v>
      </c>
      <c r="C15277">
        <v>1</v>
      </c>
      <c r="D15277">
        <f t="shared" si="328"/>
        <v>5.4756809670571181E-4</v>
      </c>
      <c r="E15277">
        <f>(D15277-AVERAGE(D$2:D15277))/STDEV(D$2:D15277)</f>
        <v>-0.13095465224757308</v>
      </c>
      <c r="F15277">
        <f t="shared" si="329"/>
        <v>-8.1244580448936038E-3</v>
      </c>
    </row>
    <row r="15278" spans="1:6" x14ac:dyDescent="0.3">
      <c r="A15278">
        <v>3692.3110000000001</v>
      </c>
      <c r="B15278">
        <v>677.03689999999995</v>
      </c>
      <c r="C15278">
        <v>1</v>
      </c>
      <c r="D15278">
        <f t="shared" si="328"/>
        <v>6.0747603281593012E-4</v>
      </c>
      <c r="E15278">
        <f>(D15278-AVERAGE(D$2:D15278))/STDEV(D$2:D15278)</f>
        <v>-0.1115807112529808</v>
      </c>
      <c r="F15278">
        <f t="shared" si="329"/>
        <v>-6.9224940972727493E-3</v>
      </c>
    </row>
    <row r="15279" spans="1:6" x14ac:dyDescent="0.3">
      <c r="A15279">
        <v>3692.3171400000001</v>
      </c>
      <c r="B15279">
        <v>662.26055899999994</v>
      </c>
      <c r="C15279">
        <v>1</v>
      </c>
      <c r="D15279">
        <f t="shared" si="328"/>
        <v>6.793814730805043E-4</v>
      </c>
      <c r="E15279">
        <f>(D15279-AVERAGE(D$2:D15279))/STDEV(D$2:D15279)</f>
        <v>-8.83279568156881E-2</v>
      </c>
      <c r="F15279">
        <f t="shared" si="329"/>
        <v>-5.4798876330377283E-3</v>
      </c>
    </row>
    <row r="15280" spans="1:6" x14ac:dyDescent="0.3">
      <c r="A15280">
        <v>3692.5610000000001</v>
      </c>
      <c r="B15280">
        <v>1479.44055</v>
      </c>
      <c r="C15280">
        <v>4</v>
      </c>
      <c r="D15280">
        <f t="shared" si="328"/>
        <v>7.4432160591448367E-4</v>
      </c>
      <c r="E15280">
        <f>(D15280-AVERAGE(D$2:D15280))/STDEV(D$2:D15280)</f>
        <v>-6.7327257645864461E-2</v>
      </c>
      <c r="F15280">
        <f t="shared" si="329"/>
        <v>-4.1769992179235861E-3</v>
      </c>
    </row>
    <row r="15281" spans="1:6" x14ac:dyDescent="0.3">
      <c r="A15281">
        <v>3692.76782</v>
      </c>
      <c r="B15281">
        <v>657.61620000000005</v>
      </c>
      <c r="C15281">
        <v>1</v>
      </c>
      <c r="D15281">
        <f t="shared" si="328"/>
        <v>7.9456225509568184E-4</v>
      </c>
      <c r="E15281">
        <f>(D15281-AVERAGE(D$2:D15281))/STDEV(D$2:D15281)</f>
        <v>-5.1079443557279676E-2</v>
      </c>
      <c r="F15281">
        <f t="shared" si="329"/>
        <v>-3.1689809335912352E-3</v>
      </c>
    </row>
    <row r="15282" spans="1:6" x14ac:dyDescent="0.3">
      <c r="A15282">
        <v>3692.8144499999999</v>
      </c>
      <c r="B15282">
        <v>677.31489999999997</v>
      </c>
      <c r="C15282">
        <v>1</v>
      </c>
      <c r="D15282">
        <f t="shared" si="328"/>
        <v>8.2970477391442257E-4</v>
      </c>
      <c r="E15282">
        <f>(D15282-AVERAGE(D$2:D15282))/STDEV(D$2:D15282)</f>
        <v>-3.9713635317690815E-2</v>
      </c>
      <c r="F15282">
        <f t="shared" si="329"/>
        <v>-2.4638434634517803E-3</v>
      </c>
    </row>
    <row r="15283" spans="1:6" x14ac:dyDescent="0.3">
      <c r="A15283">
        <v>3692.9487300000001</v>
      </c>
      <c r="B15283">
        <v>1682.8356900000001</v>
      </c>
      <c r="C15283">
        <v>4</v>
      </c>
      <c r="D15283">
        <f t="shared" si="328"/>
        <v>8.5078732668479845E-4</v>
      </c>
      <c r="E15283">
        <f>(D15283-AVERAGE(D$2:D15283))/STDEV(D$2:D15283)</f>
        <v>-3.2894353493954809E-2</v>
      </c>
      <c r="F15283">
        <f t="shared" si="329"/>
        <v>-2.0407735829827151E-3</v>
      </c>
    </row>
    <row r="15284" spans="1:6" x14ac:dyDescent="0.3">
      <c r="A15284">
        <v>3693.6467299999999</v>
      </c>
      <c r="B15284">
        <v>684.23919999999998</v>
      </c>
      <c r="C15284">
        <v>1</v>
      </c>
      <c r="D15284">
        <f t="shared" si="328"/>
        <v>8.5901226243972287E-4</v>
      </c>
      <c r="E15284">
        <f>(D15284-AVERAGE(D$2:D15284))/STDEV(D$2:D15284)</f>
        <v>-3.0232994371952506E-2</v>
      </c>
      <c r="F15284">
        <f t="shared" si="329"/>
        <v>-1.8756622245238691E-3</v>
      </c>
    </row>
    <row r="15285" spans="1:6" x14ac:dyDescent="0.3">
      <c r="A15285">
        <v>3693.9416500000002</v>
      </c>
      <c r="B15285">
        <v>702.27589999999998</v>
      </c>
      <c r="C15285">
        <v>1</v>
      </c>
      <c r="D15285">
        <f t="shared" si="328"/>
        <v>8.7014045967551167E-4</v>
      </c>
      <c r="E15285">
        <f>(D15285-AVERAGE(D$2:D15285))/STDEV(D$2:D15285)</f>
        <v>-2.6632728912134529E-2</v>
      </c>
      <c r="F15285">
        <f t="shared" si="329"/>
        <v>-1.6523008915986937E-3</v>
      </c>
    </row>
    <row r="15286" spans="1:6" x14ac:dyDescent="0.3">
      <c r="A15286">
        <v>3694.0749999999998</v>
      </c>
      <c r="B15286">
        <v>1492.72534</v>
      </c>
      <c r="C15286">
        <v>4</v>
      </c>
      <c r="D15286">
        <f t="shared" si="328"/>
        <v>8.9267524169324083E-4</v>
      </c>
      <c r="E15286">
        <f>(D15286-AVERAGE(D$2:D15286))/STDEV(D$2:D15286)</f>
        <v>-1.9343430046084822E-2</v>
      </c>
      <c r="F15286">
        <f t="shared" si="329"/>
        <v>-1.2000710410550763E-3</v>
      </c>
    </row>
    <row r="15287" spans="1:6" x14ac:dyDescent="0.3">
      <c r="A15287">
        <v>3694.3356899999999</v>
      </c>
      <c r="B15287">
        <v>664.37840000000006</v>
      </c>
      <c r="C15287">
        <v>1</v>
      </c>
      <c r="D15287">
        <f t="shared" si="328"/>
        <v>9.0698662911995961E-4</v>
      </c>
      <c r="E15287">
        <f>(D15287-AVERAGE(D$2:D15287))/STDEV(D$2:D15287)</f>
        <v>-1.4713807893670853E-2</v>
      </c>
      <c r="F15287">
        <f t="shared" si="329"/>
        <v>-9.1284817195158943E-4</v>
      </c>
    </row>
    <row r="15288" spans="1:6" x14ac:dyDescent="0.3">
      <c r="A15288">
        <v>3694.8664600000002</v>
      </c>
      <c r="B15288">
        <v>689.46770000000004</v>
      </c>
      <c r="C15288">
        <v>1</v>
      </c>
      <c r="D15288">
        <f t="shared" si="328"/>
        <v>9.1861568423744449E-4</v>
      </c>
      <c r="E15288">
        <f>(D15288-AVERAGE(D$2:D15288))/STDEV(D$2:D15288)</f>
        <v>-1.0951768564490491E-2</v>
      </c>
      <c r="F15288">
        <f t="shared" si="329"/>
        <v>-6.7945034935737935E-4</v>
      </c>
    </row>
    <row r="15289" spans="1:6" x14ac:dyDescent="0.3">
      <c r="A15289">
        <v>3694.9067399999999</v>
      </c>
      <c r="B15289">
        <v>655.13109999999995</v>
      </c>
      <c r="C15289">
        <v>1</v>
      </c>
      <c r="D15289">
        <f t="shared" si="328"/>
        <v>9.212763192302881E-4</v>
      </c>
      <c r="E15289">
        <f>(D15289-AVERAGE(D$2:D15289))/STDEV(D$2:D15289)</f>
        <v>-1.009064317657846E-2</v>
      </c>
      <c r="F15289">
        <f t="shared" si="329"/>
        <v>-6.2602592368476116E-4</v>
      </c>
    </row>
    <row r="15290" spans="1:6" x14ac:dyDescent="0.3">
      <c r="A15290">
        <v>3695.0981400000001</v>
      </c>
      <c r="B15290">
        <v>742.18493699999999</v>
      </c>
      <c r="C15290">
        <v>1</v>
      </c>
      <c r="D15290">
        <f t="shared" si="328"/>
        <v>9.186937117502341E-4</v>
      </c>
      <c r="E15290">
        <f>(D15290-AVERAGE(D$2:D15290))/STDEV(D$2:D15290)</f>
        <v>-1.0925570943224598E-2</v>
      </c>
      <c r="F15290">
        <f t="shared" si="329"/>
        <v>-6.7782504264854719E-4</v>
      </c>
    </row>
    <row r="15291" spans="1:6" x14ac:dyDescent="0.3">
      <c r="A15291">
        <v>3695.1149999999998</v>
      </c>
      <c r="B15291">
        <v>717.08886700000005</v>
      </c>
      <c r="C15291">
        <v>1</v>
      </c>
      <c r="D15291">
        <f t="shared" si="328"/>
        <v>8.9939806461092754E-4</v>
      </c>
      <c r="E15291">
        <f>(D15291-AVERAGE(D$2:D15291))/STDEV(D$2:D15291)</f>
        <v>-1.716699054096666E-2</v>
      </c>
      <c r="F15291">
        <f t="shared" si="329"/>
        <v>-1.0650442119726508E-3</v>
      </c>
    </row>
    <row r="15292" spans="1:6" x14ac:dyDescent="0.3">
      <c r="A15292">
        <v>3695.41626</v>
      </c>
      <c r="B15292">
        <v>637.50980000000004</v>
      </c>
      <c r="C15292">
        <v>1</v>
      </c>
      <c r="D15292">
        <f t="shared" si="328"/>
        <v>8.8349281955593553E-4</v>
      </c>
      <c r="E15292">
        <f>(D15292-AVERAGE(D$2:D15292))/STDEV(D$2:D15292)</f>
        <v>-2.2311598638506125E-2</v>
      </c>
      <c r="F15292">
        <f t="shared" si="329"/>
        <v>-1.3842169326703524E-3</v>
      </c>
    </row>
    <row r="15293" spans="1:6" x14ac:dyDescent="0.3">
      <c r="A15293">
        <v>3696.50342</v>
      </c>
      <c r="B15293">
        <v>680.07824700000003</v>
      </c>
      <c r="C15293">
        <v>1</v>
      </c>
      <c r="D15293">
        <f t="shared" si="328"/>
        <v>8.451117958375294E-4</v>
      </c>
      <c r="E15293">
        <f>(D15293-AVERAGE(D$2:D15293))/STDEV(D$2:D15293)</f>
        <v>-3.4727572386143983E-2</v>
      </c>
      <c r="F15293">
        <f t="shared" si="329"/>
        <v>-2.1545069228914035E-3</v>
      </c>
    </row>
    <row r="15294" spans="1:6" x14ac:dyDescent="0.3">
      <c r="A15294">
        <v>3697.3330000000001</v>
      </c>
      <c r="B15294">
        <v>1507.55188</v>
      </c>
      <c r="C15294">
        <v>4</v>
      </c>
      <c r="D15294">
        <f t="shared" si="328"/>
        <v>8.419915320892913E-4</v>
      </c>
      <c r="E15294">
        <f>(D15294-AVERAGE(D$2:D15294))/STDEV(D$2:D15294)</f>
        <v>-3.5735439076751863E-2</v>
      </c>
      <c r="F15294">
        <f t="shared" si="329"/>
        <v>-2.2170352141903573E-3</v>
      </c>
    </row>
    <row r="15295" spans="1:6" x14ac:dyDescent="0.3">
      <c r="A15295">
        <v>3697.598</v>
      </c>
      <c r="B15295">
        <v>697.35913100000005</v>
      </c>
      <c r="C15295">
        <v>1</v>
      </c>
      <c r="D15295">
        <f t="shared" si="328"/>
        <v>8.5028830000580854E-4</v>
      </c>
      <c r="E15295">
        <f>(D15295-AVERAGE(D$2:D15295))/STDEV(D$2:D15295)</f>
        <v>-3.3049316667460138E-2</v>
      </c>
      <c r="F15295">
        <f t="shared" si="329"/>
        <v>-2.0503875354467137E-3</v>
      </c>
    </row>
    <row r="15296" spans="1:6" x14ac:dyDescent="0.3">
      <c r="A15296">
        <v>3698.6821300000001</v>
      </c>
      <c r="B15296">
        <v>1553.18652</v>
      </c>
      <c r="C15296">
        <v>4</v>
      </c>
      <c r="D15296">
        <f t="shared" si="328"/>
        <v>8.4942126752189716E-4</v>
      </c>
      <c r="E15296">
        <f>(D15296-AVERAGE(D$2:D15296))/STDEV(D$2:D15296)</f>
        <v>-3.3328290014049869E-2</v>
      </c>
      <c r="F15296">
        <f t="shared" si="329"/>
        <v>-2.06769510880216E-3</v>
      </c>
    </row>
    <row r="15297" spans="1:6" x14ac:dyDescent="0.3">
      <c r="A15297">
        <v>3700.40137</v>
      </c>
      <c r="B15297">
        <v>1726.14258</v>
      </c>
      <c r="C15297">
        <v>4</v>
      </c>
      <c r="D15297">
        <f t="shared" si="328"/>
        <v>8.6459597435687634E-4</v>
      </c>
      <c r="E15297">
        <f>(D15297-AVERAGE(D$2:D15297))/STDEV(D$2:D15297)</f>
        <v>-2.8416454706792951E-2</v>
      </c>
      <c r="F15297">
        <f t="shared" si="329"/>
        <v>-1.7629636678618823E-3</v>
      </c>
    </row>
    <row r="15298" spans="1:6" x14ac:dyDescent="0.3">
      <c r="A15298">
        <v>3700.7285200000001</v>
      </c>
      <c r="B15298">
        <v>643.42740000000003</v>
      </c>
      <c r="C15298">
        <v>1</v>
      </c>
      <c r="D15298">
        <f t="shared" si="328"/>
        <v>8.9516606700999041E-4</v>
      </c>
      <c r="E15298">
        <f>(D15298-AVERAGE(D$2:D15298))/STDEV(D$2:D15298)</f>
        <v>-1.852272287537942E-2</v>
      </c>
      <c r="F15298">
        <f t="shared" si="329"/>
        <v>-1.1491541712753473E-3</v>
      </c>
    </row>
    <row r="15299" spans="1:6" x14ac:dyDescent="0.3">
      <c r="A15299">
        <v>3701.39</v>
      </c>
      <c r="B15299">
        <v>731.76873799999998</v>
      </c>
      <c r="C15299">
        <v>1</v>
      </c>
      <c r="D15299">
        <f t="shared" ref="D15299:D15362" si="330">STDEV(A15299:A15318)/AVERAGE(A15299:A15318)</f>
        <v>9.0996464004226417E-4</v>
      </c>
      <c r="E15299">
        <f>(D15299-AVERAGE(D$2:D15299))/STDEV(D$2:D15299)</f>
        <v>-1.3732846667629963E-2</v>
      </c>
      <c r="F15299">
        <f t="shared" si="329"/>
        <v>-8.5198910212969765E-4</v>
      </c>
    </row>
    <row r="15300" spans="1:6" x14ac:dyDescent="0.3">
      <c r="A15300">
        <v>3701.62354</v>
      </c>
      <c r="B15300">
        <v>609.84230000000002</v>
      </c>
      <c r="C15300">
        <v>1</v>
      </c>
      <c r="D15300">
        <f t="shared" si="330"/>
        <v>9.2399543954004753E-4</v>
      </c>
      <c r="E15300">
        <f>(D15300-AVERAGE(D$2:D15300))/STDEV(D$2:D15300)</f>
        <v>-9.1914432377015222E-3</v>
      </c>
      <c r="F15300">
        <f t="shared" ref="F15300:F15363" si="331">E15300/F$1</f>
        <v>-5.7023934373519726E-4</v>
      </c>
    </row>
    <row r="15301" spans="1:6" x14ac:dyDescent="0.3">
      <c r="A15301">
        <v>3701.7543900000001</v>
      </c>
      <c r="B15301">
        <v>788.55520000000001</v>
      </c>
      <c r="C15301">
        <v>1</v>
      </c>
      <c r="D15301">
        <f t="shared" si="330"/>
        <v>9.3745051281585558E-4</v>
      </c>
      <c r="E15301">
        <f>(D15301-AVERAGE(D$2:D15301))/STDEV(D$2:D15301)</f>
        <v>-4.836369524084479E-3</v>
      </c>
      <c r="F15301">
        <f t="shared" si="331"/>
        <v>-3.0004952564603976E-4</v>
      </c>
    </row>
    <row r="15302" spans="1:6" x14ac:dyDescent="0.3">
      <c r="A15302">
        <v>3701.971</v>
      </c>
      <c r="B15302">
        <v>641.26890000000003</v>
      </c>
      <c r="C15302">
        <v>1</v>
      </c>
      <c r="D15302">
        <f t="shared" si="330"/>
        <v>9.5540811825647355E-4</v>
      </c>
      <c r="E15302">
        <f>(D15302-AVERAGE(D$2:D15302))/STDEV(D$2:D15302)</f>
        <v>9.759855659400591E-4</v>
      </c>
      <c r="F15302">
        <f t="shared" si="331"/>
        <v>6.0550378675444898E-5</v>
      </c>
    </row>
    <row r="15303" spans="1:6" x14ac:dyDescent="0.3">
      <c r="A15303">
        <v>3702.1469999999999</v>
      </c>
      <c r="B15303">
        <v>629.89059999999995</v>
      </c>
      <c r="C15303">
        <v>1</v>
      </c>
      <c r="D15303">
        <f t="shared" si="330"/>
        <v>9.7559705023298512E-4</v>
      </c>
      <c r="E15303">
        <f>(D15303-AVERAGE(D$2:D15303))/STDEV(D$2:D15303)</f>
        <v>7.5105620425565721E-3</v>
      </c>
      <c r="F15303">
        <f t="shared" si="331"/>
        <v>4.6595707110094005E-4</v>
      </c>
    </row>
    <row r="15304" spans="1:6" x14ac:dyDescent="0.3">
      <c r="A15304">
        <v>3702.5189999999998</v>
      </c>
      <c r="B15304">
        <v>625.74926800000003</v>
      </c>
      <c r="C15304">
        <v>1</v>
      </c>
      <c r="D15304">
        <f t="shared" si="330"/>
        <v>9.8017638712143791E-4</v>
      </c>
      <c r="E15304">
        <f>(D15304-AVERAGE(D$2:D15304))/STDEV(D$2:D15304)</f>
        <v>8.9924864835996786E-3</v>
      </c>
      <c r="F15304">
        <f t="shared" si="331"/>
        <v>5.5789601897577776E-4</v>
      </c>
    </row>
    <row r="15305" spans="1:6" x14ac:dyDescent="0.3">
      <c r="A15305">
        <v>3703.6529999999998</v>
      </c>
      <c r="B15305">
        <v>602.51654099999996</v>
      </c>
      <c r="C15305">
        <v>1</v>
      </c>
      <c r="D15305">
        <f t="shared" si="330"/>
        <v>9.7126446661313258E-4</v>
      </c>
      <c r="E15305">
        <f>(D15305-AVERAGE(D$2:D15305))/STDEV(D$2:D15305)</f>
        <v>6.1072342242154834E-3</v>
      </c>
      <c r="F15305">
        <f t="shared" si="331"/>
        <v>3.7889427655592574E-4</v>
      </c>
    </row>
    <row r="15306" spans="1:6" x14ac:dyDescent="0.3">
      <c r="A15306">
        <v>3704.1113300000002</v>
      </c>
      <c r="B15306">
        <v>568.45233199999996</v>
      </c>
      <c r="C15306">
        <v>1</v>
      </c>
      <c r="D15306">
        <f t="shared" si="330"/>
        <v>9.7030195063317224E-4</v>
      </c>
      <c r="E15306">
        <f>(D15306-AVERAGE(D$2:D15306))/STDEV(D$2:D15306)</f>
        <v>5.795359635009289E-3</v>
      </c>
      <c r="F15306">
        <f t="shared" si="331"/>
        <v>3.5954550221468343E-4</v>
      </c>
    </row>
    <row r="15307" spans="1:6" x14ac:dyDescent="0.3">
      <c r="A15307">
        <v>3704.7363300000002</v>
      </c>
      <c r="B15307">
        <v>1525.5989999999999</v>
      </c>
      <c r="C15307">
        <v>4</v>
      </c>
      <c r="D15307">
        <f t="shared" si="330"/>
        <v>9.5819921004787001E-4</v>
      </c>
      <c r="E15307">
        <f>(D15307-AVERAGE(D$2:D15307))/STDEV(D$2:D15307)</f>
        <v>1.8770056822078817E-3</v>
      </c>
      <c r="F15307">
        <f t="shared" si="331"/>
        <v>1.1644988286704757E-4</v>
      </c>
    </row>
    <row r="15308" spans="1:6" x14ac:dyDescent="0.3">
      <c r="A15308">
        <v>3704.8205600000001</v>
      </c>
      <c r="B15308">
        <v>708.5154</v>
      </c>
      <c r="C15308">
        <v>1</v>
      </c>
      <c r="D15308">
        <f t="shared" si="330"/>
        <v>9.382272193182538E-4</v>
      </c>
      <c r="E15308">
        <f>(D15308-AVERAGE(D$2:D15308))/STDEV(D$2:D15308)</f>
        <v>-4.5890198718840716E-3</v>
      </c>
      <c r="F15308">
        <f t="shared" si="331"/>
        <v>-2.8470389387786043E-4</v>
      </c>
    </row>
    <row r="15309" spans="1:6" x14ac:dyDescent="0.3">
      <c r="A15309">
        <v>3705.5671400000001</v>
      </c>
      <c r="B15309">
        <v>1265.05115</v>
      </c>
      <c r="C15309">
        <v>4</v>
      </c>
      <c r="D15309">
        <f t="shared" si="330"/>
        <v>9.0011050018887987E-4</v>
      </c>
      <c r="E15309">
        <f>(D15309-AVERAGE(D$2:D15309))/STDEV(D$2:D15309)</f>
        <v>-1.6929683697344017E-2</v>
      </c>
      <c r="F15309">
        <f t="shared" si="331"/>
        <v>-1.050321638458169E-3</v>
      </c>
    </row>
    <row r="15310" spans="1:6" x14ac:dyDescent="0.3">
      <c r="A15310">
        <v>3705.69263</v>
      </c>
      <c r="B15310">
        <v>652.79070000000002</v>
      </c>
      <c r="C15310">
        <v>1</v>
      </c>
      <c r="D15310">
        <f t="shared" si="330"/>
        <v>8.5685334490671027E-4</v>
      </c>
      <c r="E15310">
        <f>(D15310-AVERAGE(D$2:D15310))/STDEV(D$2:D15310)</f>
        <v>-3.0934721548444035E-2</v>
      </c>
      <c r="F15310">
        <f t="shared" si="331"/>
        <v>-1.9191975469161496E-3</v>
      </c>
    </row>
    <row r="15311" spans="1:6" x14ac:dyDescent="0.3">
      <c r="A15311">
        <v>3707.04468</v>
      </c>
      <c r="B15311">
        <v>1733.1718800000001</v>
      </c>
      <c r="C15311">
        <v>4</v>
      </c>
      <c r="D15311">
        <f t="shared" si="330"/>
        <v>7.991782468517528E-4</v>
      </c>
      <c r="E15311">
        <f>(D15311-AVERAGE(D$2:D15311))/STDEV(D$2:D15311)</f>
        <v>-4.9608230328421064E-2</v>
      </c>
      <c r="F15311">
        <f t="shared" si="331"/>
        <v>-3.0777065118902242E-3</v>
      </c>
    </row>
    <row r="15312" spans="1:6" x14ac:dyDescent="0.3">
      <c r="A15312">
        <v>3707.0561499999999</v>
      </c>
      <c r="B15312">
        <v>649.55640000000005</v>
      </c>
      <c r="C15312">
        <v>1</v>
      </c>
      <c r="D15312">
        <f t="shared" si="330"/>
        <v>7.5690528540019067E-4</v>
      </c>
      <c r="E15312">
        <f>(D15312-AVERAGE(D$2:D15312))/STDEV(D$2:D15312)</f>
        <v>-6.3294341829189249E-2</v>
      </c>
      <c r="F15312">
        <f t="shared" si="331"/>
        <v>-3.9267961530548255E-3</v>
      </c>
    </row>
    <row r="15313" spans="1:6" x14ac:dyDescent="0.3">
      <c r="A15313">
        <v>3708.5217299999999</v>
      </c>
      <c r="B15313">
        <v>2056.2993200000001</v>
      </c>
      <c r="C15313">
        <v>4</v>
      </c>
      <c r="D15313">
        <f t="shared" si="330"/>
        <v>6.9091884452119375E-4</v>
      </c>
      <c r="E15313">
        <f>(D15313-AVERAGE(D$2:D15313))/STDEV(D$2:D15313)</f>
        <v>-8.4659494983638228E-2</v>
      </c>
      <c r="F15313">
        <f t="shared" si="331"/>
        <v>-5.2522953808171891E-3</v>
      </c>
    </row>
    <row r="15314" spans="1:6" x14ac:dyDescent="0.3">
      <c r="A15314">
        <v>3709.3115200000002</v>
      </c>
      <c r="B15314">
        <v>554.70140000000004</v>
      </c>
      <c r="C15314">
        <v>1</v>
      </c>
      <c r="D15314">
        <f t="shared" si="330"/>
        <v>6.4475612258154227E-4</v>
      </c>
      <c r="E15314">
        <f>(D15314-AVERAGE(D$2:D15314))/STDEV(D$2:D15314)</f>
        <v>-9.9604870192037592E-2</v>
      </c>
      <c r="F15314">
        <f t="shared" si="331"/>
        <v>-6.1795100445336043E-3</v>
      </c>
    </row>
    <row r="15315" spans="1:6" x14ac:dyDescent="0.3">
      <c r="A15315">
        <v>3709.9252900000001</v>
      </c>
      <c r="B15315">
        <v>1598.6640600000001</v>
      </c>
      <c r="C15315">
        <v>4</v>
      </c>
      <c r="D15315">
        <f t="shared" si="330"/>
        <v>6.11744082114943E-4</v>
      </c>
      <c r="E15315">
        <f>(D15315-AVERAGE(D$2:D15315))/STDEV(D$2:D15315)</f>
        <v>-0.11029127938693249</v>
      </c>
      <c r="F15315">
        <f t="shared" si="331"/>
        <v>-6.8424974349346043E-3</v>
      </c>
    </row>
    <row r="15316" spans="1:6" x14ac:dyDescent="0.3">
      <c r="A15316">
        <v>3710.6538099999998</v>
      </c>
      <c r="B15316">
        <v>1526.69751</v>
      </c>
      <c r="C15316">
        <v>4</v>
      </c>
      <c r="D15316">
        <f t="shared" si="330"/>
        <v>5.7832600959562767E-4</v>
      </c>
      <c r="E15316">
        <f>(D15316-AVERAGE(D$2:D15316))/STDEV(D$2:D15316)</f>
        <v>-0.12110916529719809</v>
      </c>
      <c r="F15316">
        <f t="shared" si="331"/>
        <v>-7.5136416723019126E-3</v>
      </c>
    </row>
    <row r="15317" spans="1:6" x14ac:dyDescent="0.3">
      <c r="A15317">
        <v>3710.8335000000002</v>
      </c>
      <c r="B15317">
        <v>1674.6759999999999</v>
      </c>
      <c r="C15317">
        <v>4</v>
      </c>
      <c r="D15317">
        <f t="shared" si="330"/>
        <v>5.4992547619419924E-4</v>
      </c>
      <c r="E15317">
        <f>(D15317-AVERAGE(D$2:D15317))/STDEV(D$2:D15317)</f>
        <v>-0.13030190593479432</v>
      </c>
      <c r="F15317">
        <f t="shared" si="331"/>
        <v>-8.0839615070378585E-3</v>
      </c>
    </row>
    <row r="15318" spans="1:6" x14ac:dyDescent="0.3">
      <c r="A15318">
        <v>3710.8774400000002</v>
      </c>
      <c r="B15318">
        <v>631.39279999999997</v>
      </c>
      <c r="C15318">
        <v>1</v>
      </c>
      <c r="D15318">
        <f t="shared" si="330"/>
        <v>5.1297887896932623E-4</v>
      </c>
      <c r="E15318">
        <f>(D15318-AVERAGE(D$2:D15318))/STDEV(D$2:D15318)</f>
        <v>-0.14226270050015688</v>
      </c>
      <c r="F15318">
        <f t="shared" si="331"/>
        <v>-8.826012071581131E-3</v>
      </c>
    </row>
    <row r="15319" spans="1:6" x14ac:dyDescent="0.3">
      <c r="A15319">
        <v>3711.2116700000001</v>
      </c>
      <c r="B15319">
        <v>602.12103300000001</v>
      </c>
      <c r="C15319">
        <v>1</v>
      </c>
      <c r="D15319">
        <f t="shared" si="330"/>
        <v>4.5999401562548937E-4</v>
      </c>
      <c r="E15319">
        <f>(D15319-AVERAGE(D$2:D15319))/STDEV(D$2:D15319)</f>
        <v>-0.15941850549929393</v>
      </c>
      <c r="F15319">
        <f t="shared" si="331"/>
        <v>-9.8903623298549678E-3</v>
      </c>
    </row>
    <row r="15320" spans="1:6" x14ac:dyDescent="0.3">
      <c r="A15320">
        <v>3711.9353000000001</v>
      </c>
      <c r="B15320">
        <v>646.02409999999998</v>
      </c>
      <c r="C15320">
        <v>1</v>
      </c>
      <c r="D15320">
        <f t="shared" si="330"/>
        <v>3.9639524577838399E-4</v>
      </c>
      <c r="E15320">
        <f>(D15320-AVERAGE(D$2:D15320))/STDEV(D$2:D15320)</f>
        <v>-0.18001239630255331</v>
      </c>
      <c r="F15320">
        <f t="shared" si="331"/>
        <v>-1.1168012256303471E-2</v>
      </c>
    </row>
    <row r="15321" spans="1:6" x14ac:dyDescent="0.3">
      <c r="A15321">
        <v>3713.0369999999998</v>
      </c>
      <c r="B15321">
        <v>656.84094200000004</v>
      </c>
      <c r="C15321">
        <v>1</v>
      </c>
      <c r="D15321">
        <f t="shared" si="330"/>
        <v>3.5679827989952963E-4</v>
      </c>
      <c r="E15321">
        <f>(D15321-AVERAGE(D$2:D15321))/STDEV(D$2:D15321)</f>
        <v>-0.19283087294924259</v>
      </c>
      <c r="F15321">
        <f t="shared" si="331"/>
        <v>-1.1963273622952669E-2</v>
      </c>
    </row>
    <row r="15322" spans="1:6" x14ac:dyDescent="0.3">
      <c r="A15322">
        <v>3714.0451699999999</v>
      </c>
      <c r="B15322">
        <v>698.49260000000004</v>
      </c>
      <c r="C15322">
        <v>1</v>
      </c>
      <c r="D15322">
        <f t="shared" si="330"/>
        <v>3.7795074206131083E-4</v>
      </c>
      <c r="E15322">
        <f>(D15322-AVERAGE(D$2:D15322))/STDEV(D$2:D15322)</f>
        <v>-0.18596885048186129</v>
      </c>
      <c r="F15322">
        <f t="shared" si="331"/>
        <v>-1.153755210269725E-2</v>
      </c>
    </row>
    <row r="15323" spans="1:6" x14ac:dyDescent="0.3">
      <c r="A15323">
        <v>3714.4345699999999</v>
      </c>
      <c r="B15323">
        <v>1642.04883</v>
      </c>
      <c r="C15323">
        <v>4</v>
      </c>
      <c r="D15323">
        <f t="shared" si="330"/>
        <v>4.1662444858233522E-4</v>
      </c>
      <c r="E15323">
        <f>(D15323-AVERAGE(D$2:D15323))/STDEV(D$2:D15323)</f>
        <v>-0.17343041928370384</v>
      </c>
      <c r="F15323">
        <f t="shared" si="331"/>
        <v>-1.075966482286521E-2</v>
      </c>
    </row>
    <row r="15324" spans="1:6" x14ac:dyDescent="0.3">
      <c r="A15324">
        <v>3714.7243699999999</v>
      </c>
      <c r="B15324">
        <v>1603.30872</v>
      </c>
      <c r="C15324">
        <v>4</v>
      </c>
      <c r="D15324">
        <f t="shared" si="330"/>
        <v>4.4550082082277654E-4</v>
      </c>
      <c r="E15324">
        <f>(D15324-AVERAGE(D$2:D15324))/STDEV(D$2:D15324)</f>
        <v>-0.16406630057444085</v>
      </c>
      <c r="F15324">
        <f t="shared" si="331"/>
        <v>-1.0178712651444967E-2</v>
      </c>
    </row>
    <row r="15325" spans="1:6" x14ac:dyDescent="0.3">
      <c r="A15325">
        <v>3715.1027800000002</v>
      </c>
      <c r="B15325">
        <v>704.06209999999999</v>
      </c>
      <c r="C15325">
        <v>1</v>
      </c>
      <c r="D15325">
        <f t="shared" si="330"/>
        <v>4.6884110988083648E-4</v>
      </c>
      <c r="E15325">
        <f>(D15325-AVERAGE(D$2:D15325))/STDEV(D$2:D15325)</f>
        <v>-0.1564959504092874</v>
      </c>
      <c r="F15325">
        <f t="shared" si="331"/>
        <v>-9.7090463108733798E-3</v>
      </c>
    </row>
    <row r="15326" spans="1:6" x14ac:dyDescent="0.3">
      <c r="A15326">
        <v>3715.2705099999998</v>
      </c>
      <c r="B15326">
        <v>718.02545199999997</v>
      </c>
      <c r="C15326">
        <v>1</v>
      </c>
      <c r="D15326">
        <f t="shared" si="330"/>
        <v>4.9296430890865357E-4</v>
      </c>
      <c r="E15326">
        <f>(D15326-AVERAGE(D$2:D15326))/STDEV(D$2:D15326)</f>
        <v>-0.14867195605438754</v>
      </c>
      <c r="F15326">
        <f t="shared" si="331"/>
        <v>-9.2236438239140326E-3</v>
      </c>
    </row>
    <row r="15327" spans="1:6" x14ac:dyDescent="0.3">
      <c r="A15327">
        <v>3715.3470000000002</v>
      </c>
      <c r="B15327">
        <v>633.316956</v>
      </c>
      <c r="C15327">
        <v>1</v>
      </c>
      <c r="D15327">
        <f t="shared" si="330"/>
        <v>5.1192265894949018E-4</v>
      </c>
      <c r="E15327">
        <f>(D15327-AVERAGE(D$2:D15327))/STDEV(D$2:D15327)</f>
        <v>-0.14252158958194</v>
      </c>
      <c r="F15327">
        <f t="shared" si="331"/>
        <v>-8.8420736123292331E-3</v>
      </c>
    </row>
    <row r="15328" spans="1:6" x14ac:dyDescent="0.3">
      <c r="A15328">
        <v>3715.5554200000001</v>
      </c>
      <c r="B15328">
        <v>595.84829999999999</v>
      </c>
      <c r="C15328">
        <v>1</v>
      </c>
      <c r="D15328">
        <f t="shared" si="330"/>
        <v>5.2197493053868346E-4</v>
      </c>
      <c r="E15328">
        <f>(D15328-AVERAGE(D$2:D15328))/STDEV(D$2:D15328)</f>
        <v>-0.13925726852909717</v>
      </c>
      <c r="F15328">
        <f t="shared" si="331"/>
        <v>-8.6395543510146659E-3</v>
      </c>
    </row>
    <row r="15329" spans="1:6" x14ac:dyDescent="0.3">
      <c r="A15329">
        <v>3715.5627399999998</v>
      </c>
      <c r="B15329">
        <v>1692.64185</v>
      </c>
      <c r="C15329">
        <v>4</v>
      </c>
      <c r="D15329">
        <f t="shared" si="330"/>
        <v>5.2843018118955444E-4</v>
      </c>
      <c r="E15329">
        <f>(D15329-AVERAGE(D$2:D15329))/STDEV(D$2:D15329)</f>
        <v>-0.13715863169208281</v>
      </c>
      <c r="F15329">
        <f t="shared" si="331"/>
        <v>-8.5093544181282996E-3</v>
      </c>
    </row>
    <row r="15330" spans="1:6" x14ac:dyDescent="0.3">
      <c r="A15330">
        <v>3716.0222199999998</v>
      </c>
      <c r="B15330">
        <v>652.83435099999997</v>
      </c>
      <c r="C15330">
        <v>1</v>
      </c>
      <c r="D15330">
        <f t="shared" si="330"/>
        <v>5.3107459523054419E-4</v>
      </c>
      <c r="E15330">
        <f>(D15330-AVERAGE(D$2:D15330))/STDEV(D$2:D15330)</f>
        <v>-0.13629502238487465</v>
      </c>
      <c r="F15330">
        <f t="shared" si="331"/>
        <v>-8.4557758895065921E-3</v>
      </c>
    </row>
    <row r="15331" spans="1:6" x14ac:dyDescent="0.3">
      <c r="A15331">
        <v>3716.1772500000002</v>
      </c>
      <c r="B15331">
        <v>690.18449999999996</v>
      </c>
      <c r="C15331">
        <v>1</v>
      </c>
      <c r="D15331">
        <f t="shared" si="330"/>
        <v>5.3587016953774574E-4</v>
      </c>
      <c r="E15331">
        <f>(D15331-AVERAGE(D$2:D15331))/STDEV(D$2:D15331)</f>
        <v>-0.13473423475085497</v>
      </c>
      <c r="F15331">
        <f t="shared" si="331"/>
        <v>-8.3589442502181414E-3</v>
      </c>
    </row>
    <row r="15332" spans="1:6" x14ac:dyDescent="0.3">
      <c r="A15332">
        <v>3716.2436499999999</v>
      </c>
      <c r="B15332">
        <v>1760.8391099999999</v>
      </c>
      <c r="C15332">
        <v>4</v>
      </c>
      <c r="D15332">
        <f t="shared" si="330"/>
        <v>5.4413546750208951E-4</v>
      </c>
      <c r="E15332">
        <f>(D15332-AVERAGE(D$2:D15332))/STDEV(D$2:D15332)</f>
        <v>-0.1320488777415858</v>
      </c>
      <c r="F15332">
        <f t="shared" si="331"/>
        <v>-8.192344057075536E-3</v>
      </c>
    </row>
    <row r="15333" spans="1:6" x14ac:dyDescent="0.3">
      <c r="A15333">
        <v>3716.26</v>
      </c>
      <c r="B15333">
        <v>628.27499999999998</v>
      </c>
      <c r="C15333">
        <v>1</v>
      </c>
      <c r="D15333">
        <f t="shared" si="330"/>
        <v>5.6179801689615696E-4</v>
      </c>
      <c r="E15333">
        <f>(D15333-AVERAGE(D$2:D15333))/STDEV(D$2:D15333)</f>
        <v>-0.12631763580293026</v>
      </c>
      <c r="F15333">
        <f t="shared" si="331"/>
        <v>-7.8367764321261562E-3</v>
      </c>
    </row>
    <row r="15334" spans="1:6" x14ac:dyDescent="0.3">
      <c r="A15334">
        <v>3716.8886699999998</v>
      </c>
      <c r="B15334">
        <v>1770.5790999999999</v>
      </c>
      <c r="C15334">
        <v>4</v>
      </c>
      <c r="D15334">
        <f t="shared" si="330"/>
        <v>6.0932732687051438E-4</v>
      </c>
      <c r="E15334">
        <f>(D15334-AVERAGE(D$2:D15334))/STDEV(D$2:D15334)</f>
        <v>-0.11090536021463732</v>
      </c>
      <c r="F15334">
        <f t="shared" si="331"/>
        <v>-6.8805951568195007E-3</v>
      </c>
    </row>
    <row r="15335" spans="1:6" x14ac:dyDescent="0.3">
      <c r="A15335">
        <v>3716.9572800000001</v>
      </c>
      <c r="B15335">
        <v>1566.31287</v>
      </c>
      <c r="C15335">
        <v>4</v>
      </c>
      <c r="D15335">
        <f t="shared" si="330"/>
        <v>6.5380117690106094E-4</v>
      </c>
      <c r="E15335">
        <f>(D15335-AVERAGE(D$2:D15335))/STDEV(D$2:D15335)</f>
        <v>-9.6483565082491243E-2</v>
      </c>
      <c r="F15335">
        <f t="shared" si="331"/>
        <v>-5.9858635266544251E-3</v>
      </c>
    </row>
    <row r="15336" spans="1:6" x14ac:dyDescent="0.3">
      <c r="A15336">
        <v>3717.0754400000001</v>
      </c>
      <c r="B15336">
        <v>659.22370000000001</v>
      </c>
      <c r="C15336">
        <v>1</v>
      </c>
      <c r="D15336">
        <f t="shared" si="330"/>
        <v>7.1760432093372713E-4</v>
      </c>
      <c r="E15336">
        <f>(D15336-AVERAGE(D$2:D15336))/STDEV(D$2:D15336)</f>
        <v>-7.5795777995494404E-2</v>
      </c>
      <c r="F15336">
        <f t="shared" si="331"/>
        <v>-4.7023882522346698E-3</v>
      </c>
    </row>
    <row r="15337" spans="1:6" x14ac:dyDescent="0.3">
      <c r="A15337">
        <v>3717.2368200000001</v>
      </c>
      <c r="B15337">
        <v>625.12339999999995</v>
      </c>
      <c r="C15337">
        <v>1</v>
      </c>
      <c r="D15337">
        <f t="shared" si="330"/>
        <v>7.6209737425282035E-4</v>
      </c>
      <c r="E15337">
        <f>(D15337-AVERAGE(D$2:D15337))/STDEV(D$2:D15337)</f>
        <v>-6.1368095986155474E-2</v>
      </c>
      <c r="F15337">
        <f t="shared" si="331"/>
        <v>-3.8072913987961337E-3</v>
      </c>
    </row>
    <row r="15338" spans="1:6" x14ac:dyDescent="0.3">
      <c r="A15338">
        <v>3717.3589999999999</v>
      </c>
      <c r="B15338">
        <v>607.94539999999995</v>
      </c>
      <c r="C15338">
        <v>1</v>
      </c>
      <c r="D15338">
        <f t="shared" si="330"/>
        <v>7.9664654358093496E-4</v>
      </c>
      <c r="E15338">
        <f>(D15338-AVERAGE(D$2:D15338))/STDEV(D$2:D15338)</f>
        <v>-5.016425612919008E-2</v>
      </c>
      <c r="F15338">
        <f t="shared" si="331"/>
        <v>-3.1122024859751001E-3</v>
      </c>
    </row>
    <row r="15339" spans="1:6" x14ac:dyDescent="0.3">
      <c r="A15339">
        <v>3717.4606899999999</v>
      </c>
      <c r="B15339">
        <v>668.1617</v>
      </c>
      <c r="C15339">
        <v>1</v>
      </c>
      <c r="D15339">
        <f t="shared" si="330"/>
        <v>8.108253992450457E-4</v>
      </c>
      <c r="E15339">
        <f>(D15339-AVERAGE(D$2:D15339))/STDEV(D$2:D15339)</f>
        <v>-4.5564841990799826E-2</v>
      </c>
      <c r="F15339">
        <f t="shared" si="331"/>
        <v>-2.8268537293093389E-3</v>
      </c>
    </row>
    <row r="15340" spans="1:6" x14ac:dyDescent="0.3">
      <c r="A15340">
        <v>3718.4631300000001</v>
      </c>
      <c r="B15340">
        <v>672.9126</v>
      </c>
      <c r="C15340">
        <v>1</v>
      </c>
      <c r="D15340">
        <f t="shared" si="330"/>
        <v>8.0424046250868783E-4</v>
      </c>
      <c r="E15340">
        <f>(D15340-AVERAGE(D$2:D15340))/STDEV(D$2:D15340)</f>
        <v>-4.76977408805783E-2</v>
      </c>
      <c r="F15340">
        <f t="shared" si="331"/>
        <v>-2.9591792881695552E-3</v>
      </c>
    </row>
    <row r="15341" spans="1:6" x14ac:dyDescent="0.3">
      <c r="A15341">
        <v>3719.8264199999999</v>
      </c>
      <c r="B15341">
        <v>671.86929999999995</v>
      </c>
      <c r="C15341">
        <v>1</v>
      </c>
      <c r="D15341">
        <f t="shared" si="330"/>
        <v>8.2435606049105991E-4</v>
      </c>
      <c r="E15341">
        <f>(D15341-AVERAGE(D$2:D15341))/STDEV(D$2:D15341)</f>
        <v>-4.117303112129294E-2</v>
      </c>
      <c r="F15341">
        <f t="shared" si="331"/>
        <v>-2.5543847292545689E-3</v>
      </c>
    </row>
    <row r="15342" spans="1:6" x14ac:dyDescent="0.3">
      <c r="A15342">
        <v>3720.1787100000001</v>
      </c>
      <c r="B15342">
        <v>718.39269999999999</v>
      </c>
      <c r="C15342">
        <v>1</v>
      </c>
      <c r="D15342">
        <f t="shared" si="330"/>
        <v>9.0524304849205891E-4</v>
      </c>
      <c r="E15342">
        <f>(D15342-AVERAGE(D$2:D15342))/STDEV(D$2:D15342)</f>
        <v>-1.4942358799731275E-2</v>
      </c>
      <c r="F15342">
        <f t="shared" si="331"/>
        <v>-9.27027524998932E-4</v>
      </c>
    </row>
    <row r="15343" spans="1:6" x14ac:dyDescent="0.3">
      <c r="A15343">
        <v>3720.20264</v>
      </c>
      <c r="B15343">
        <v>1616.55054</v>
      </c>
      <c r="C15343">
        <v>4</v>
      </c>
      <c r="D15343">
        <f t="shared" si="330"/>
        <v>9.7089475368136507E-4</v>
      </c>
      <c r="E15343">
        <f>(D15343-AVERAGE(D$2:D15343))/STDEV(D$2:D15343)</f>
        <v>6.3478282051941427E-3</v>
      </c>
      <c r="F15343">
        <f t="shared" si="331"/>
        <v>3.9382078486064519E-4</v>
      </c>
    </row>
    <row r="15344" spans="1:6" x14ac:dyDescent="0.3">
      <c r="A15344">
        <v>3720.3461900000002</v>
      </c>
      <c r="B15344">
        <v>675.08544900000004</v>
      </c>
      <c r="C15344">
        <v>1</v>
      </c>
      <c r="D15344">
        <f t="shared" si="330"/>
        <v>1.0176082872537667E-3</v>
      </c>
      <c r="E15344">
        <f>(D15344-AVERAGE(D$2:D15344))/STDEV(D$2:D15344)</f>
        <v>2.1496470128787654E-2</v>
      </c>
      <c r="F15344">
        <f t="shared" si="331"/>
        <v>1.3336461643567196E-3</v>
      </c>
    </row>
    <row r="15345" spans="1:6" x14ac:dyDescent="0.3">
      <c r="A15345">
        <v>3720.6308600000002</v>
      </c>
      <c r="B15345">
        <v>614.24419999999998</v>
      </c>
      <c r="C15345">
        <v>1</v>
      </c>
      <c r="D15345">
        <f t="shared" si="330"/>
        <v>1.0468889576834329E-3</v>
      </c>
      <c r="E15345">
        <f>(D15345-AVERAGE(D$2:D15345))/STDEV(D$2:D15345)</f>
        <v>3.099146263944243E-2</v>
      </c>
      <c r="F15345">
        <f t="shared" si="331"/>
        <v>1.9227177778153653E-3</v>
      </c>
    </row>
    <row r="15346" spans="1:6" x14ac:dyDescent="0.3">
      <c r="A15346">
        <v>3720.817</v>
      </c>
      <c r="B15346">
        <v>1701.5585900000001</v>
      </c>
      <c r="C15346">
        <v>4</v>
      </c>
      <c r="D15346">
        <f t="shared" si="330"/>
        <v>1.1058118669837165E-3</v>
      </c>
      <c r="E15346">
        <f>(D15346-AVERAGE(D$2:D15346))/STDEV(D$2:D15346)</f>
        <v>5.0100172788698522E-2</v>
      </c>
      <c r="F15346">
        <f t="shared" si="331"/>
        <v>3.1082267401557305E-3</v>
      </c>
    </row>
    <row r="15347" spans="1:6" x14ac:dyDescent="0.3">
      <c r="A15347">
        <v>3720.8857400000002</v>
      </c>
      <c r="B15347">
        <v>797.97860000000003</v>
      </c>
      <c r="C15347">
        <v>1</v>
      </c>
      <c r="D15347">
        <f t="shared" si="330"/>
        <v>1.1486728182416792E-3</v>
      </c>
      <c r="E15347">
        <f>(D15347-AVERAGE(D$2:D15347))/STDEV(D$2:D15347)</f>
        <v>6.3999333249936161E-2</v>
      </c>
      <c r="F15347">
        <f t="shared" si="331"/>
        <v>3.9705339899438873E-3</v>
      </c>
    </row>
    <row r="15348" spans="1:6" x14ac:dyDescent="0.3">
      <c r="A15348">
        <v>3721.0603000000001</v>
      </c>
      <c r="B15348">
        <v>777.46500000000003</v>
      </c>
      <c r="C15348">
        <v>1</v>
      </c>
      <c r="D15348">
        <f t="shared" si="330"/>
        <v>1.1709120535307721E-3</v>
      </c>
      <c r="E15348">
        <f>(D15348-AVERAGE(D$2:D15348))/STDEV(D$2:D15348)</f>
        <v>7.1209717311477516E-2</v>
      </c>
      <c r="F15348">
        <f t="shared" si="331"/>
        <v>4.4178679470820766E-3</v>
      </c>
    </row>
    <row r="15349" spans="1:6" x14ac:dyDescent="0.3">
      <c r="A15349">
        <v>3721.4233399999998</v>
      </c>
      <c r="B15349">
        <v>732.37519999999995</v>
      </c>
      <c r="C15349">
        <v>1</v>
      </c>
      <c r="D15349">
        <f t="shared" si="330"/>
        <v>1.1723266216746183E-3</v>
      </c>
      <c r="E15349">
        <f>(D15349-AVERAGE(D$2:D15349))/STDEV(D$2:D15349)</f>
        <v>7.1665184649824742E-2</v>
      </c>
      <c r="F15349">
        <f t="shared" si="331"/>
        <v>4.4461252500316928E-3</v>
      </c>
    </row>
    <row r="15350" spans="1:6" x14ac:dyDescent="0.3">
      <c r="A15350">
        <v>3721.6516099999999</v>
      </c>
      <c r="B15350">
        <v>695.38116500000001</v>
      </c>
      <c r="C15350">
        <v>1</v>
      </c>
      <c r="D15350">
        <f t="shared" si="330"/>
        <v>1.1550862168037222E-3</v>
      </c>
      <c r="E15350">
        <f>(D15350-AVERAGE(D$2:D15350))/STDEV(D$2:D15350)</f>
        <v>6.6069242292351851E-2</v>
      </c>
      <c r="F15350">
        <f t="shared" si="331"/>
        <v>4.098951643560801E-3</v>
      </c>
    </row>
    <row r="15351" spans="1:6" x14ac:dyDescent="0.3">
      <c r="A15351">
        <v>3722.2294900000002</v>
      </c>
      <c r="B15351">
        <v>1502.7387699999999</v>
      </c>
      <c r="C15351">
        <v>4</v>
      </c>
      <c r="D15351">
        <f t="shared" si="330"/>
        <v>1.12800028311699E-3</v>
      </c>
      <c r="E15351">
        <f>(D15351-AVERAGE(D$2:D15351))/STDEV(D$2:D15351)</f>
        <v>5.7279403487256825E-2</v>
      </c>
      <c r="F15351">
        <f t="shared" si="331"/>
        <v>3.5536279351799423E-3</v>
      </c>
    </row>
    <row r="15352" spans="1:6" x14ac:dyDescent="0.3">
      <c r="A15352">
        <v>3723.1660000000002</v>
      </c>
      <c r="B15352">
        <v>612.49585000000002</v>
      </c>
      <c r="C15352">
        <v>1</v>
      </c>
      <c r="D15352">
        <f t="shared" si="330"/>
        <v>1.0841825313330584E-3</v>
      </c>
      <c r="E15352">
        <f>(D15352-AVERAGE(D$2:D15352))/STDEV(D$2:D15352)</f>
        <v>4.30614919471453E-2</v>
      </c>
      <c r="F15352">
        <f t="shared" si="331"/>
        <v>2.6715452919817092E-3</v>
      </c>
    </row>
    <row r="15353" spans="1:6" x14ac:dyDescent="0.3">
      <c r="A15353">
        <v>3724.8825700000002</v>
      </c>
      <c r="B15353">
        <v>572.95140000000004</v>
      </c>
      <c r="C15353">
        <v>1</v>
      </c>
      <c r="D15353">
        <f t="shared" si="330"/>
        <v>1.0448351104118093E-3</v>
      </c>
      <c r="E15353">
        <f>(D15353-AVERAGE(D$2:D15353))/STDEV(D$2:D15353)</f>
        <v>3.0293902028397459E-2</v>
      </c>
      <c r="F15353">
        <f t="shared" si="331"/>
        <v>1.8794409501430576E-3</v>
      </c>
    </row>
    <row r="15354" spans="1:6" x14ac:dyDescent="0.3">
      <c r="A15354">
        <v>3725.1838400000001</v>
      </c>
      <c r="B15354">
        <v>1932.2428</v>
      </c>
      <c r="C15354">
        <v>4</v>
      </c>
      <c r="D15354">
        <f t="shared" si="330"/>
        <v>1.026157774985013E-3</v>
      </c>
      <c r="E15354">
        <f>(D15354-AVERAGE(D$2:D15354))/STDEV(D$2:D15354)</f>
        <v>2.4232664043312244E-2</v>
      </c>
      <c r="F15354">
        <f t="shared" si="331"/>
        <v>1.5034002912984771E-3</v>
      </c>
    </row>
    <row r="15355" spans="1:6" x14ac:dyDescent="0.3">
      <c r="A15355">
        <v>3726.6154799999999</v>
      </c>
      <c r="B15355">
        <v>1708.7227800000001</v>
      </c>
      <c r="C15355">
        <v>4</v>
      </c>
      <c r="D15355">
        <f t="shared" si="330"/>
        <v>9.9274305340923594E-4</v>
      </c>
      <c r="E15355">
        <f>(D15355-AVERAGE(D$2:D15355))/STDEV(D$2:D15355)</f>
        <v>1.3389698212298868E-2</v>
      </c>
      <c r="F15355">
        <f t="shared" si="331"/>
        <v>8.3070008963064619E-4</v>
      </c>
    </row>
    <row r="15356" spans="1:6" x14ac:dyDescent="0.3">
      <c r="A15356">
        <v>3726.8576699999999</v>
      </c>
      <c r="B15356">
        <v>1586.6292699999999</v>
      </c>
      <c r="C15356">
        <v>4</v>
      </c>
      <c r="D15356">
        <f t="shared" si="330"/>
        <v>9.7007784442239438E-4</v>
      </c>
      <c r="E15356">
        <f>(D15356-AVERAGE(D$2:D15356))/STDEV(D$2:D15356)</f>
        <v>6.0347103853034163E-3</v>
      </c>
      <c r="F15356">
        <f t="shared" si="331"/>
        <v>3.7439488018945085E-4</v>
      </c>
    </row>
    <row r="15357" spans="1:6" x14ac:dyDescent="0.3">
      <c r="A15357">
        <v>3727.3244599999998</v>
      </c>
      <c r="B15357">
        <v>1300.42236</v>
      </c>
      <c r="C15357">
        <v>4</v>
      </c>
      <c r="D15357">
        <f t="shared" si="330"/>
        <v>9.3698542624516491E-4</v>
      </c>
      <c r="E15357">
        <f>(D15357-AVERAGE(D$2:D15357))/STDEV(D$2:D15357)</f>
        <v>-4.7038346333711963E-3</v>
      </c>
      <c r="F15357">
        <f t="shared" si="331"/>
        <v>-2.9182702922759293E-4</v>
      </c>
    </row>
    <row r="15358" spans="1:6" x14ac:dyDescent="0.3">
      <c r="A15358">
        <v>3727.4016099999999</v>
      </c>
      <c r="B15358">
        <v>617.448669</v>
      </c>
      <c r="C15358">
        <v>1</v>
      </c>
      <c r="D15358">
        <f t="shared" si="330"/>
        <v>8.9259603344726932E-4</v>
      </c>
      <c r="E15358">
        <f>(D15358-AVERAGE(D$2:D15358))/STDEV(D$2:D15358)</f>
        <v>-1.9108342401457375E-2</v>
      </c>
      <c r="F15358">
        <f t="shared" si="331"/>
        <v>-1.1854861471787004E-3</v>
      </c>
    </row>
    <row r="15359" spans="1:6" x14ac:dyDescent="0.3">
      <c r="A15359">
        <v>3727.4216299999998</v>
      </c>
      <c r="B15359">
        <v>1575.6801800000001</v>
      </c>
      <c r="C15359">
        <v>4</v>
      </c>
      <c r="D15359">
        <f t="shared" si="330"/>
        <v>8.4076298603320138E-4</v>
      </c>
      <c r="E15359">
        <f>(D15359-AVERAGE(D$2:D15359))/STDEV(D$2:D15359)</f>
        <v>-3.5928490543115574E-2</v>
      </c>
      <c r="F15359">
        <f t="shared" si="331"/>
        <v>-2.2290121734816698E-3</v>
      </c>
    </row>
    <row r="15360" spans="1:6" x14ac:dyDescent="0.3">
      <c r="A15360">
        <v>3728.5578599999999</v>
      </c>
      <c r="B15360">
        <v>657.07129999999995</v>
      </c>
      <c r="C15360">
        <v>1</v>
      </c>
      <c r="D15360">
        <f t="shared" si="330"/>
        <v>7.682557904466694E-4</v>
      </c>
      <c r="E15360">
        <f>(D15360-AVERAGE(D$2:D15360))/STDEV(D$2:D15360)</f>
        <v>-5.9458196935631959E-2</v>
      </c>
      <c r="F15360">
        <f t="shared" si="331"/>
        <v>-3.688800803466803E-3</v>
      </c>
    </row>
    <row r="15361" spans="1:6" x14ac:dyDescent="0.3">
      <c r="A15361">
        <v>3730.7622099999999</v>
      </c>
      <c r="B15361">
        <v>675.36130000000003</v>
      </c>
      <c r="C15361">
        <v>1</v>
      </c>
      <c r="D15361">
        <f t="shared" si="330"/>
        <v>7.042965432071368E-4</v>
      </c>
      <c r="E15361">
        <f>(D15361-AVERAGE(D$2:D15361))/STDEV(D$2:D15361)</f>
        <v>-8.0213613093117114E-2</v>
      </c>
      <c r="F15361">
        <f t="shared" si="331"/>
        <v>-4.9764718016456402E-3</v>
      </c>
    </row>
    <row r="15362" spans="1:6" x14ac:dyDescent="0.3">
      <c r="A15362">
        <v>3731.1044900000002</v>
      </c>
      <c r="B15362">
        <v>636.23846400000002</v>
      </c>
      <c r="C15362">
        <v>1</v>
      </c>
      <c r="D15362">
        <f t="shared" si="330"/>
        <v>6.8760155068468452E-4</v>
      </c>
      <c r="E15362">
        <f>(D15362-AVERAGE(D$2:D15362))/STDEV(D$2:D15362)</f>
        <v>-8.562848719863364E-2</v>
      </c>
      <c r="F15362">
        <f t="shared" si="331"/>
        <v>-5.3124118903221393E-3</v>
      </c>
    </row>
    <row r="15363" spans="1:6" x14ac:dyDescent="0.3">
      <c r="A15363">
        <v>3731.4029999999998</v>
      </c>
      <c r="B15363">
        <v>1858.979</v>
      </c>
      <c r="C15363">
        <v>4</v>
      </c>
      <c r="D15363">
        <f t="shared" ref="D15363:D15426" si="332">STDEV(A15363:A15382)/AVERAGE(A15363:A15382)</f>
        <v>6.6292578043568686E-4</v>
      </c>
      <c r="E15363">
        <f>(D15363-AVERAGE(D$2:D15363))/STDEV(D$2:D15363)</f>
        <v>-9.363378851942665E-2</v>
      </c>
      <c r="F15363">
        <f t="shared" si="331"/>
        <v>-5.8090627049457912E-3</v>
      </c>
    </row>
    <row r="15364" spans="1:6" x14ac:dyDescent="0.3">
      <c r="A15364">
        <v>3731.6120000000001</v>
      </c>
      <c r="B15364">
        <v>594.07600000000002</v>
      </c>
      <c r="C15364">
        <v>1</v>
      </c>
      <c r="D15364">
        <f t="shared" si="332"/>
        <v>6.262532452394955E-4</v>
      </c>
      <c r="E15364">
        <f>(D15364-AVERAGE(D$2:D15364))/STDEV(D$2:D15364)</f>
        <v>-0.10553321764907915</v>
      </c>
      <c r="F15364">
        <f t="shared" ref="F15364:F15427" si="333">E15364/F$1</f>
        <v>-6.547306143134435E-3</v>
      </c>
    </row>
    <row r="15365" spans="1:6" x14ac:dyDescent="0.3">
      <c r="A15365">
        <v>3733.6911599999999</v>
      </c>
      <c r="B15365">
        <v>1545.4829999999999</v>
      </c>
      <c r="C15365">
        <v>4</v>
      </c>
      <c r="D15365">
        <f t="shared" si="332"/>
        <v>5.7398884739509246E-4</v>
      </c>
      <c r="E15365">
        <f>(D15365-AVERAGE(D$2:D15365))/STDEV(D$2:D15365)</f>
        <v>-0.122493961019325</v>
      </c>
      <c r="F15365">
        <f t="shared" si="333"/>
        <v>-7.5995547311514628E-3</v>
      </c>
    </row>
    <row r="15366" spans="1:6" x14ac:dyDescent="0.3">
      <c r="A15366">
        <v>3734.1738300000002</v>
      </c>
      <c r="B15366">
        <v>1695.2139999999999</v>
      </c>
      <c r="C15366">
        <v>4</v>
      </c>
      <c r="D15366">
        <f t="shared" si="332"/>
        <v>5.7881090523249955E-4</v>
      </c>
      <c r="E15366">
        <f>(D15366-AVERAGE(D$2:D15366))/STDEV(D$2:D15366)</f>
        <v>-0.12092272271000085</v>
      </c>
      <c r="F15366">
        <f t="shared" si="333"/>
        <v>-7.5020747294597305E-3</v>
      </c>
    </row>
    <row r="15367" spans="1:6" x14ac:dyDescent="0.3">
      <c r="A15367">
        <v>3734.5444299999999</v>
      </c>
      <c r="B15367">
        <v>770.21466099999998</v>
      </c>
      <c r="C15367">
        <v>1</v>
      </c>
      <c r="D15367">
        <f t="shared" si="332"/>
        <v>5.927219530142136E-4</v>
      </c>
      <c r="E15367">
        <f>(D15367-AVERAGE(D$2:D15367))/STDEV(D$2:D15367)</f>
        <v>-0.11640079979231911</v>
      </c>
      <c r="F15367">
        <f t="shared" si="333"/>
        <v>-7.2215335467189015E-3</v>
      </c>
    </row>
    <row r="15368" spans="1:6" x14ac:dyDescent="0.3">
      <c r="A15368">
        <v>3734.8071300000001</v>
      </c>
      <c r="B15368">
        <v>785.58730000000003</v>
      </c>
      <c r="C15368">
        <v>1</v>
      </c>
      <c r="D15368">
        <f t="shared" si="332"/>
        <v>6.0317587554036781E-4</v>
      </c>
      <c r="E15368">
        <f>(D15368-AVERAGE(D$2:D15368))/STDEV(D$2:D15368)</f>
        <v>-0.11300127753182712</v>
      </c>
      <c r="F15368">
        <f t="shared" si="333"/>
        <v>-7.0106263700434671E-3</v>
      </c>
    </row>
    <row r="15369" spans="1:6" x14ac:dyDescent="0.3">
      <c r="A15369">
        <v>3734.9616700000001</v>
      </c>
      <c r="B15369">
        <v>1506.59131</v>
      </c>
      <c r="C15369">
        <v>4</v>
      </c>
      <c r="D15369">
        <f t="shared" si="332"/>
        <v>6.0750586924517155E-4</v>
      </c>
      <c r="E15369">
        <f>(D15369-AVERAGE(D$2:D15369))/STDEV(D$2:D15369)</f>
        <v>-0.11159004853649575</v>
      </c>
      <c r="F15369">
        <f t="shared" si="333"/>
        <v>-6.9230733845822758E-3</v>
      </c>
    </row>
    <row r="15370" spans="1:6" x14ac:dyDescent="0.3">
      <c r="A15370">
        <v>3735.7370000000001</v>
      </c>
      <c r="B15370">
        <v>1402.8435099999999</v>
      </c>
      <c r="C15370">
        <v>4</v>
      </c>
      <c r="D15370">
        <f t="shared" si="332"/>
        <v>6.103184167668658E-4</v>
      </c>
      <c r="E15370">
        <f>(D15370-AVERAGE(D$2:D15370))/STDEV(D$2:D15370)</f>
        <v>-0.11067152281018924</v>
      </c>
      <c r="F15370">
        <f t="shared" si="333"/>
        <v>-6.8660878281438182E-3</v>
      </c>
    </row>
    <row r="15371" spans="1:6" x14ac:dyDescent="0.3">
      <c r="A15371">
        <v>3735.8164099999999</v>
      </c>
      <c r="B15371">
        <v>1378.4097899999999</v>
      </c>
      <c r="C15371">
        <v>4</v>
      </c>
      <c r="D15371">
        <f t="shared" si="332"/>
        <v>6.1606024081535603E-4</v>
      </c>
      <c r="E15371">
        <f>(D15371-AVERAGE(D$2:D15371))/STDEV(D$2:D15371)</f>
        <v>-0.10880184949620104</v>
      </c>
      <c r="F15371">
        <f t="shared" si="333"/>
        <v>-6.7500928471603472E-3</v>
      </c>
    </row>
    <row r="15372" spans="1:6" x14ac:dyDescent="0.3">
      <c r="A15372">
        <v>3736.43921</v>
      </c>
      <c r="B15372">
        <v>1565.0551800000001</v>
      </c>
      <c r="C15372">
        <v>4</v>
      </c>
      <c r="D15372">
        <f t="shared" si="332"/>
        <v>6.1588125900527814E-4</v>
      </c>
      <c r="E15372">
        <f>(D15372-AVERAGE(D$2:D15372))/STDEV(D$2:D15372)</f>
        <v>-0.10885478520572012</v>
      </c>
      <c r="F15372">
        <f t="shared" si="333"/>
        <v>-6.7533769912795751E-3</v>
      </c>
    </row>
    <row r="15373" spans="1:6" x14ac:dyDescent="0.3">
      <c r="A15373">
        <v>3736.7910000000002</v>
      </c>
      <c r="B15373">
        <v>1840.76685</v>
      </c>
      <c r="C15373">
        <v>4</v>
      </c>
      <c r="D15373">
        <f t="shared" si="332"/>
        <v>6.3441926833267379E-4</v>
      </c>
      <c r="E15373">
        <f>(D15373-AVERAGE(D$2:D15373))/STDEV(D$2:D15373)</f>
        <v>-0.10282965654396359</v>
      </c>
      <c r="F15373">
        <f t="shared" si="333"/>
        <v>-6.3795765635178796E-3</v>
      </c>
    </row>
    <row r="15374" spans="1:6" x14ac:dyDescent="0.3">
      <c r="A15374">
        <v>3737.0293000000001</v>
      </c>
      <c r="B15374">
        <v>1619.73792</v>
      </c>
      <c r="C15374">
        <v>4</v>
      </c>
      <c r="D15374">
        <f t="shared" si="332"/>
        <v>6.5597982035447749E-4</v>
      </c>
      <c r="E15374">
        <f>(D15374-AVERAGE(D$2:D15374))/STDEV(D$2:D15374)</f>
        <v>-9.5822968105416489E-2</v>
      </c>
      <c r="F15374">
        <f t="shared" si="333"/>
        <v>-5.9448799317021747E-3</v>
      </c>
    </row>
    <row r="15375" spans="1:6" x14ac:dyDescent="0.3">
      <c r="A15375">
        <v>3737.09717</v>
      </c>
      <c r="B15375">
        <v>617.77189999999996</v>
      </c>
      <c r="C15375">
        <v>1</v>
      </c>
      <c r="D15375">
        <f t="shared" si="332"/>
        <v>6.8393383233263073E-4</v>
      </c>
      <c r="E15375">
        <f>(D15375-AVERAGE(D$2:D15375))/STDEV(D$2:D15375)</f>
        <v>-8.6739915844007587E-2</v>
      </c>
      <c r="F15375">
        <f t="shared" si="333"/>
        <v>-5.381365190142008E-3</v>
      </c>
    </row>
    <row r="15376" spans="1:6" x14ac:dyDescent="0.3">
      <c r="A15376">
        <v>3737.45532</v>
      </c>
      <c r="B15376">
        <v>1636.91858</v>
      </c>
      <c r="C15376">
        <v>4</v>
      </c>
      <c r="D15376">
        <f t="shared" si="332"/>
        <v>6.926410308199111E-4</v>
      </c>
      <c r="E15376">
        <f>(D15376-AVERAGE(D$2:D15376))/STDEV(D$2:D15376)</f>
        <v>-8.3907871940242615E-2</v>
      </c>
      <c r="F15376">
        <f t="shared" si="333"/>
        <v>-5.2056645068708522E-3</v>
      </c>
    </row>
    <row r="15377" spans="1:6" x14ac:dyDescent="0.3">
      <c r="A15377">
        <v>3737.4859999999999</v>
      </c>
      <c r="B15377">
        <v>650.43133499999999</v>
      </c>
      <c r="C15377">
        <v>1</v>
      </c>
      <c r="D15377">
        <f t="shared" si="332"/>
        <v>7.1684695325804253E-4</v>
      </c>
      <c r="E15377">
        <f>(D15377-AVERAGE(D$2:D15377))/STDEV(D$2:D15377)</f>
        <v>-7.6041908265053915E-2</v>
      </c>
      <c r="F15377">
        <f t="shared" si="333"/>
        <v>-4.7176582332112459E-3</v>
      </c>
    </row>
    <row r="15378" spans="1:6" x14ac:dyDescent="0.3">
      <c r="A15378">
        <v>3738.4250000000002</v>
      </c>
      <c r="B15378">
        <v>680.62805200000003</v>
      </c>
      <c r="C15378">
        <v>1</v>
      </c>
      <c r="D15378">
        <f t="shared" si="332"/>
        <v>7.1871119089721679E-4</v>
      </c>
      <c r="E15378">
        <f>(D15378-AVERAGE(D$2:D15378))/STDEV(D$2:D15378)</f>
        <v>-7.5432784027829755E-2</v>
      </c>
      <c r="F15378">
        <f t="shared" si="333"/>
        <v>-4.6798680193889863E-3</v>
      </c>
    </row>
    <row r="15379" spans="1:6" x14ac:dyDescent="0.3">
      <c r="A15379">
        <v>3739.0324700000001</v>
      </c>
      <c r="B15379">
        <v>634.99199999999996</v>
      </c>
      <c r="C15379">
        <v>1</v>
      </c>
      <c r="D15379">
        <f t="shared" si="332"/>
        <v>7.7200736806550864E-4</v>
      </c>
      <c r="E15379">
        <f>(D15379-AVERAGE(D$2:D15379))/STDEV(D$2:D15379)</f>
        <v>-5.8117203532449056E-2</v>
      </c>
      <c r="F15379">
        <f t="shared" si="333"/>
        <v>-3.6056052509938629E-3</v>
      </c>
    </row>
    <row r="15380" spans="1:6" x14ac:dyDescent="0.3">
      <c r="A15380">
        <v>3739.3703599999999</v>
      </c>
      <c r="B15380">
        <v>726.84</v>
      </c>
      <c r="C15380">
        <v>1</v>
      </c>
      <c r="D15380">
        <f t="shared" si="332"/>
        <v>8.1003886805118856E-4</v>
      </c>
      <c r="E15380">
        <f>(D15380-AVERAGE(D$2:D15380))/STDEV(D$2:D15380)</f>
        <v>-4.5760238179671932E-2</v>
      </c>
      <c r="F15380">
        <f t="shared" si="333"/>
        <v>-2.8389761557476327E-3</v>
      </c>
    </row>
    <row r="15381" spans="1:6" x14ac:dyDescent="0.3">
      <c r="A15381">
        <v>3739.7831999999999</v>
      </c>
      <c r="B15381">
        <v>1394.7371800000001</v>
      </c>
      <c r="C15381">
        <v>4</v>
      </c>
      <c r="D15381">
        <f t="shared" si="332"/>
        <v>8.6150835098103046E-4</v>
      </c>
      <c r="E15381">
        <f>(D15381-AVERAGE(D$2:D15381))/STDEV(D$2:D15381)</f>
        <v>-2.9037851948785595E-2</v>
      </c>
      <c r="F15381">
        <f t="shared" si="333"/>
        <v>-1.8015153018445947E-3</v>
      </c>
    </row>
    <row r="15382" spans="1:6" x14ac:dyDescent="0.3">
      <c r="A15382">
        <v>3740.0309999999999</v>
      </c>
      <c r="B15382">
        <v>1783.85132</v>
      </c>
      <c r="C15382">
        <v>4</v>
      </c>
      <c r="D15382">
        <f t="shared" si="332"/>
        <v>8.9715337703225159E-4</v>
      </c>
      <c r="E15382">
        <f>(D15382-AVERAGE(D$2:D15382))/STDEV(D$2:D15382)</f>
        <v>-1.745639780606599E-2</v>
      </c>
      <c r="F15382">
        <f t="shared" si="333"/>
        <v>-1.0829991081358031E-3</v>
      </c>
    </row>
    <row r="15383" spans="1:6" x14ac:dyDescent="0.3">
      <c r="A15383">
        <v>3740.1782199999998</v>
      </c>
      <c r="B15383">
        <v>613.21619999999996</v>
      </c>
      <c r="C15383">
        <v>1</v>
      </c>
      <c r="D15383">
        <f t="shared" si="332"/>
        <v>9.1499882584360507E-4</v>
      </c>
      <c r="E15383">
        <f>(D15383-AVERAGE(D$2:D15383))/STDEV(D$2:D15383)</f>
        <v>-1.1657808776683716E-2</v>
      </c>
      <c r="F15383">
        <f t="shared" si="333"/>
        <v>-7.2325325351940348E-4</v>
      </c>
    </row>
    <row r="15384" spans="1:6" x14ac:dyDescent="0.3">
      <c r="A15384">
        <v>3740.3757300000002</v>
      </c>
      <c r="B15384">
        <v>1836.60547</v>
      </c>
      <c r="C15384">
        <v>4</v>
      </c>
      <c r="D15384">
        <f t="shared" si="332"/>
        <v>9.1550429510835955E-4</v>
      </c>
      <c r="E15384">
        <f>(D15384-AVERAGE(D$2:D15384))/STDEV(D$2:D15384)</f>
        <v>-1.1493031947409766E-2</v>
      </c>
      <c r="F15384">
        <f t="shared" si="333"/>
        <v>-7.1303045949696643E-4</v>
      </c>
    </row>
    <row r="15385" spans="1:6" x14ac:dyDescent="0.3">
      <c r="A15385">
        <v>3741.2058099999999</v>
      </c>
      <c r="B15385">
        <v>1541.62769</v>
      </c>
      <c r="C15385">
        <v>4</v>
      </c>
      <c r="D15385">
        <f t="shared" si="332"/>
        <v>9.0468668046978699E-4</v>
      </c>
      <c r="E15385">
        <f>(D15385-AVERAGE(D$2:D15385))/STDEV(D$2:D15385)</f>
        <v>-1.5007332596752604E-2</v>
      </c>
      <c r="F15385">
        <f t="shared" si="333"/>
        <v>-9.3105851495505257E-4</v>
      </c>
    </row>
    <row r="15386" spans="1:6" x14ac:dyDescent="0.3">
      <c r="A15386">
        <v>3741.85</v>
      </c>
      <c r="B15386">
        <v>568.04600000000005</v>
      </c>
      <c r="C15386">
        <v>1</v>
      </c>
      <c r="D15386">
        <f t="shared" si="332"/>
        <v>8.9340286921994977E-4</v>
      </c>
      <c r="E15386">
        <f>(D15386-AVERAGE(D$2:D15386))/STDEV(D$2:D15386)</f>
        <v>-1.8673116155146201E-2</v>
      </c>
      <c r="F15386">
        <f t="shared" si="333"/>
        <v>-1.1584846064353689E-3</v>
      </c>
    </row>
    <row r="15387" spans="1:6" x14ac:dyDescent="0.3">
      <c r="A15387">
        <v>3742.1167</v>
      </c>
      <c r="B15387">
        <v>1639.33069</v>
      </c>
      <c r="C15387">
        <v>4</v>
      </c>
      <c r="D15387">
        <f t="shared" si="332"/>
        <v>8.8391476985718968E-4</v>
      </c>
      <c r="E15387">
        <f>(D15387-AVERAGE(D$2:D15387))/STDEV(D$2:D15387)</f>
        <v>-2.175538506891796E-2</v>
      </c>
      <c r="F15387">
        <f t="shared" si="333"/>
        <v>-1.3497093093628857E-3</v>
      </c>
    </row>
    <row r="15388" spans="1:6" x14ac:dyDescent="0.3">
      <c r="A15388">
        <v>3742.3562000000002</v>
      </c>
      <c r="B15388">
        <v>604.9144</v>
      </c>
      <c r="C15388">
        <v>1</v>
      </c>
      <c r="D15388">
        <f t="shared" si="332"/>
        <v>8.6383379095669028E-4</v>
      </c>
      <c r="E15388">
        <f>(D15388-AVERAGE(D$2:D15388))/STDEV(D$2:D15388)</f>
        <v>-2.8279959746788735E-2</v>
      </c>
      <c r="F15388">
        <f t="shared" si="333"/>
        <v>-1.7544954877945016E-3</v>
      </c>
    </row>
    <row r="15389" spans="1:6" x14ac:dyDescent="0.3">
      <c r="A15389">
        <v>3742.9064899999998</v>
      </c>
      <c r="B15389">
        <v>683.73379999999997</v>
      </c>
      <c r="C15389">
        <v>1</v>
      </c>
      <c r="D15389">
        <f t="shared" si="332"/>
        <v>8.326389617482749E-4</v>
      </c>
      <c r="E15389">
        <f>(D15389-AVERAGE(D$2:D15389))/STDEV(D$2:D15389)</f>
        <v>-3.8416305613998218E-2</v>
      </c>
      <c r="F15389">
        <f t="shared" si="333"/>
        <v>-2.3833568173712849E-3</v>
      </c>
    </row>
    <row r="15390" spans="1:6" x14ac:dyDescent="0.3">
      <c r="A15390">
        <v>3743.0351599999999</v>
      </c>
      <c r="B15390">
        <v>735.11663799999997</v>
      </c>
      <c r="C15390">
        <v>1</v>
      </c>
      <c r="D15390">
        <f t="shared" si="332"/>
        <v>7.9858241700522987E-4</v>
      </c>
      <c r="E15390">
        <f>(D15390-AVERAGE(D$2:D15390))/STDEV(D$2:D15390)</f>
        <v>-4.9482690492157602E-2</v>
      </c>
      <c r="F15390">
        <f t="shared" si="333"/>
        <v>-3.0699179903281408E-3</v>
      </c>
    </row>
    <row r="15391" spans="1:6" x14ac:dyDescent="0.3">
      <c r="A15391">
        <v>3743.4377399999998</v>
      </c>
      <c r="B15391">
        <v>1526.32422</v>
      </c>
      <c r="C15391">
        <v>4</v>
      </c>
      <c r="D15391">
        <f t="shared" si="332"/>
        <v>7.4680175911894019E-4</v>
      </c>
      <c r="E15391">
        <f>(D15391-AVERAGE(D$2:D15391))/STDEV(D$2:D15391)</f>
        <v>-6.6309579405822147E-2</v>
      </c>
      <c r="F15391">
        <f t="shared" si="333"/>
        <v>-4.1138622157436723E-3</v>
      </c>
    </row>
    <row r="15392" spans="1:6" x14ac:dyDescent="0.3">
      <c r="A15392">
        <v>3744.37671</v>
      </c>
      <c r="B15392">
        <v>1680.7415800000001</v>
      </c>
      <c r="C15392">
        <v>4</v>
      </c>
      <c r="D15392">
        <f t="shared" si="332"/>
        <v>6.8415856219198234E-4</v>
      </c>
      <c r="E15392">
        <f>(D15392-AVERAGE(D$2:D15392))/STDEV(D$2:D15392)</f>
        <v>-8.6667046956646274E-2</v>
      </c>
      <c r="F15392">
        <f t="shared" si="333"/>
        <v>-5.376844386886956E-3</v>
      </c>
    </row>
    <row r="15393" spans="1:6" x14ac:dyDescent="0.3">
      <c r="A15393">
        <v>3744.9597199999998</v>
      </c>
      <c r="B15393">
        <v>1657.0002400000001</v>
      </c>
      <c r="C15393">
        <v>4</v>
      </c>
      <c r="D15393">
        <f t="shared" si="332"/>
        <v>6.3800403784194254E-4</v>
      </c>
      <c r="E15393">
        <f>(D15393-AVERAGE(D$2:D15393))/STDEV(D$2:D15393)</f>
        <v>-0.10166500611045461</v>
      </c>
      <c r="F15393">
        <f t="shared" si="333"/>
        <v>-6.3073213711928111E-3</v>
      </c>
    </row>
    <row r="15394" spans="1:6" x14ac:dyDescent="0.3">
      <c r="A15394">
        <v>3745.7988300000002</v>
      </c>
      <c r="B15394">
        <v>651.49379999999996</v>
      </c>
      <c r="C15394">
        <v>1</v>
      </c>
      <c r="D15394">
        <f t="shared" si="332"/>
        <v>6.0749608577164447E-4</v>
      </c>
      <c r="E15394">
        <f>(D15394-AVERAGE(D$2:D15394))/STDEV(D$2:D15394)</f>
        <v>-0.11157693965127025</v>
      </c>
      <c r="F15394">
        <f t="shared" si="333"/>
        <v>-6.9222601061977203E-3</v>
      </c>
    </row>
    <row r="15395" spans="1:6" x14ac:dyDescent="0.3">
      <c r="A15395">
        <v>3745.8356899999999</v>
      </c>
      <c r="B15395">
        <v>777.80799999999999</v>
      </c>
      <c r="C15395">
        <v>1</v>
      </c>
      <c r="D15395">
        <f t="shared" si="332"/>
        <v>5.7944028310007384E-4</v>
      </c>
      <c r="E15395">
        <f>(D15395-AVERAGE(D$2:D15395))/STDEV(D$2:D15395)</f>
        <v>-0.12069172945153674</v>
      </c>
      <c r="F15395">
        <f t="shared" si="333"/>
        <v>-7.4877438522832794E-3</v>
      </c>
    </row>
    <row r="15396" spans="1:6" x14ac:dyDescent="0.3">
      <c r="A15396">
        <v>3746.9789999999998</v>
      </c>
      <c r="B15396">
        <v>701.88400000000001</v>
      </c>
      <c r="C15396">
        <v>1</v>
      </c>
      <c r="D15396">
        <f t="shared" si="332"/>
        <v>5.3775006031223603E-4</v>
      </c>
      <c r="E15396">
        <f>(D15396-AVERAGE(D$2:D15396))/STDEV(D$2:D15396)</f>
        <v>-0.13423883616702706</v>
      </c>
      <c r="F15396">
        <f t="shared" si="333"/>
        <v>-8.3282096032183499E-3</v>
      </c>
    </row>
    <row r="15397" spans="1:6" x14ac:dyDescent="0.3">
      <c r="A15397">
        <v>3747.0231899999999</v>
      </c>
      <c r="B15397">
        <v>703.49950000000001</v>
      </c>
      <c r="C15397">
        <v>1</v>
      </c>
      <c r="D15397">
        <f t="shared" si="332"/>
        <v>5.2626211858427141E-4</v>
      </c>
      <c r="E15397">
        <f>(D15397-AVERAGE(D$2:D15397))/STDEV(D$2:D15397)</f>
        <v>-0.13796714383278352</v>
      </c>
      <c r="F15397">
        <f t="shared" si="333"/>
        <v>-8.5595147053206307E-3</v>
      </c>
    </row>
    <row r="15398" spans="1:6" x14ac:dyDescent="0.3">
      <c r="A15398">
        <v>3749.0131799999999</v>
      </c>
      <c r="B15398">
        <v>1553.46631</v>
      </c>
      <c r="C15398">
        <v>4</v>
      </c>
      <c r="D15398">
        <f t="shared" si="332"/>
        <v>5.2418874366231638E-4</v>
      </c>
      <c r="E15398">
        <f>(D15398-AVERAGE(D$2:D15398))/STDEV(D$2:D15398)</f>
        <v>-0.13863462518729874</v>
      </c>
      <c r="F15398">
        <f t="shared" si="333"/>
        <v>-8.6009254087010302E-3</v>
      </c>
    </row>
    <row r="15399" spans="1:6" x14ac:dyDescent="0.3">
      <c r="A15399">
        <v>3749.03955</v>
      </c>
      <c r="B15399">
        <v>1433.2608600000001</v>
      </c>
      <c r="C15399">
        <v>4</v>
      </c>
      <c r="D15399">
        <f t="shared" si="332"/>
        <v>5.6407878026330728E-4</v>
      </c>
      <c r="E15399">
        <f>(D15399-AVERAGE(D$2:D15399))/STDEV(D$2:D15399)</f>
        <v>-0.12565855217153551</v>
      </c>
      <c r="F15399">
        <f t="shared" si="333"/>
        <v>-7.7958867255029833E-3</v>
      </c>
    </row>
    <row r="15400" spans="1:6" x14ac:dyDescent="0.3">
      <c r="A15400">
        <v>3750.25146</v>
      </c>
      <c r="B15400">
        <v>1585.9845</v>
      </c>
      <c r="C15400">
        <v>4</v>
      </c>
      <c r="D15400">
        <f t="shared" si="332"/>
        <v>6.2432692559436333E-4</v>
      </c>
      <c r="E15400">
        <f>(D15400-AVERAGE(D$2:D15400))/STDEV(D$2:D15400)</f>
        <v>-0.10606317767028921</v>
      </c>
      <c r="F15400">
        <f t="shared" si="333"/>
        <v>-6.5801849900016095E-3</v>
      </c>
    </row>
    <row r="15401" spans="1:6" x14ac:dyDescent="0.3">
      <c r="A15401">
        <v>3750.3829999999998</v>
      </c>
      <c r="B15401">
        <v>667.52</v>
      </c>
      <c r="C15401">
        <v>1</v>
      </c>
      <c r="D15401">
        <f t="shared" si="332"/>
        <v>6.9258980733487578E-4</v>
      </c>
      <c r="E15401">
        <f>(D15401-AVERAGE(D$2:D15401))/STDEV(D$2:D15401)</f>
        <v>-8.3861765209713293E-2</v>
      </c>
      <c r="F15401">
        <f t="shared" si="333"/>
        <v>-5.2028040342465996E-3</v>
      </c>
    </row>
    <row r="15402" spans="1:6" x14ac:dyDescent="0.3">
      <c r="A15402">
        <v>3750.4384799999998</v>
      </c>
      <c r="B15402">
        <v>1691.3198199999999</v>
      </c>
      <c r="C15402">
        <v>4</v>
      </c>
      <c r="D15402">
        <f t="shared" si="332"/>
        <v>7.4202914616000397E-4</v>
      </c>
      <c r="E15402">
        <f>(D15402-AVERAGE(D$2:D15402))/STDEV(D$2:D15402)</f>
        <v>-6.7781334795699991E-2</v>
      </c>
      <c r="F15402">
        <f t="shared" si="333"/>
        <v>-4.2051702732443953E-3</v>
      </c>
    </row>
    <row r="15403" spans="1:6" x14ac:dyDescent="0.3">
      <c r="A15403">
        <v>3750.5250000000001</v>
      </c>
      <c r="B15403">
        <v>670.97709999999995</v>
      </c>
      <c r="C15403">
        <v>1</v>
      </c>
      <c r="D15403">
        <f t="shared" si="332"/>
        <v>7.940379909839783E-4</v>
      </c>
      <c r="E15403">
        <f>(D15403-AVERAGE(D$2:D15403))/STDEV(D$2:D15403)</f>
        <v>-5.0865336199130584E-2</v>
      </c>
      <c r="F15403">
        <f t="shared" si="333"/>
        <v>-3.1556976617216972E-3</v>
      </c>
    </row>
    <row r="15404" spans="1:6" x14ac:dyDescent="0.3">
      <c r="A15404">
        <v>3750.8427700000002</v>
      </c>
      <c r="B15404">
        <v>765.81960000000004</v>
      </c>
      <c r="C15404">
        <v>1</v>
      </c>
      <c r="D15404">
        <f t="shared" si="332"/>
        <v>8.283309538263552E-4</v>
      </c>
      <c r="E15404">
        <f>(D15404-AVERAGE(D$2:D15404))/STDEV(D$2:D15404)</f>
        <v>-3.9710658965079762E-2</v>
      </c>
      <c r="F15404">
        <f t="shared" si="333"/>
        <v>-2.4636588098216855E-3</v>
      </c>
    </row>
    <row r="15405" spans="1:6" x14ac:dyDescent="0.3">
      <c r="A15405">
        <v>3750.9716800000001</v>
      </c>
      <c r="B15405">
        <v>1674.905</v>
      </c>
      <c r="C15405">
        <v>4</v>
      </c>
      <c r="D15405">
        <f t="shared" si="332"/>
        <v>9.0007577891503714E-4</v>
      </c>
      <c r="E15405">
        <f>(D15405-AVERAGE(D$2:D15405))/STDEV(D$2:D15405)</f>
        <v>-1.6375833857875586E-2</v>
      </c>
      <c r="F15405">
        <f t="shared" si="333"/>
        <v>-1.0159606615344513E-3</v>
      </c>
    </row>
    <row r="15406" spans="1:6" x14ac:dyDescent="0.3">
      <c r="A15406">
        <v>3751.37354</v>
      </c>
      <c r="B15406">
        <v>654.04909999999995</v>
      </c>
      <c r="C15406">
        <v>1</v>
      </c>
      <c r="D15406">
        <f t="shared" si="332"/>
        <v>9.470304803402698E-4</v>
      </c>
      <c r="E15406">
        <f>(D15406-AVERAGE(D$2:D15406))/STDEV(D$2:D15406)</f>
        <v>-1.103669172914348E-3</v>
      </c>
      <c r="F15406">
        <f t="shared" si="333"/>
        <v>-6.847190028677444E-5</v>
      </c>
    </row>
    <row r="15407" spans="1:6" x14ac:dyDescent="0.3">
      <c r="A15407">
        <v>3751.53125</v>
      </c>
      <c r="B15407">
        <v>1377.2413300000001</v>
      </c>
      <c r="C15407">
        <v>4</v>
      </c>
      <c r="D15407">
        <f t="shared" si="332"/>
        <v>1.002067987957245E-3</v>
      </c>
      <c r="E15407">
        <f>(D15407-AVERAGE(D$2:D15407))/STDEV(D$2:D15407)</f>
        <v>1.6797444799639592E-2</v>
      </c>
      <c r="F15407">
        <f t="shared" si="333"/>
        <v>1.0421175055170082E-3</v>
      </c>
    </row>
    <row r="15408" spans="1:6" x14ac:dyDescent="0.3">
      <c r="A15408">
        <v>3751.7158199999999</v>
      </c>
      <c r="B15408">
        <v>679.966858</v>
      </c>
      <c r="C15408">
        <v>1</v>
      </c>
      <c r="D15408">
        <f t="shared" si="332"/>
        <v>1.0353030625508935E-3</v>
      </c>
      <c r="E15408">
        <f>(D15408-AVERAGE(D$2:D15408))/STDEV(D$2:D15408)</f>
        <v>2.7606939202071176E-2</v>
      </c>
      <c r="F15408">
        <f t="shared" si="333"/>
        <v>1.7127411317249517E-3</v>
      </c>
    </row>
    <row r="15409" spans="1:6" x14ac:dyDescent="0.3">
      <c r="A15409">
        <v>3751.9558099999999</v>
      </c>
      <c r="B15409">
        <v>804.38710000000003</v>
      </c>
      <c r="C15409">
        <v>1</v>
      </c>
      <c r="D15409">
        <f t="shared" si="332"/>
        <v>1.0567374504228799E-3</v>
      </c>
      <c r="E15409">
        <f>(D15409-AVERAGE(D$2:D15409))/STDEV(D$2:D15409)</f>
        <v>3.4577874839593924E-2</v>
      </c>
      <c r="F15409">
        <f t="shared" si="333"/>
        <v>2.145219651187072E-3</v>
      </c>
    </row>
    <row r="15410" spans="1:6" x14ac:dyDescent="0.3">
      <c r="A15410">
        <v>3751.9748500000001</v>
      </c>
      <c r="B15410">
        <v>701.94889999999998</v>
      </c>
      <c r="C15410">
        <v>1</v>
      </c>
      <c r="D15410">
        <f t="shared" si="332"/>
        <v>1.0772651336362403E-3</v>
      </c>
      <c r="E15410">
        <f>(D15410-AVERAGE(D$2:D15410))/STDEV(D$2:D15410)</f>
        <v>4.1253860000905668E-2</v>
      </c>
      <c r="F15410">
        <f t="shared" si="333"/>
        <v>2.5593993723387097E-3</v>
      </c>
    </row>
    <row r="15411" spans="1:6" x14ac:dyDescent="0.3">
      <c r="A15411">
        <v>3752.0651899999998</v>
      </c>
      <c r="B15411">
        <v>718.94320000000005</v>
      </c>
      <c r="C15411">
        <v>1</v>
      </c>
      <c r="D15411">
        <f t="shared" si="332"/>
        <v>1.0802765774874728E-3</v>
      </c>
      <c r="E15411">
        <f>(D15411-AVERAGE(D$2:D15411))/STDEV(D$2:D15411)</f>
        <v>4.2231583277896514E-2</v>
      </c>
      <c r="F15411">
        <f t="shared" si="333"/>
        <v>2.620057559024668E-3</v>
      </c>
    </row>
    <row r="15412" spans="1:6" x14ac:dyDescent="0.3">
      <c r="A15412">
        <v>3752.8247099999999</v>
      </c>
      <c r="B15412">
        <v>616.71569999999997</v>
      </c>
      <c r="C15412">
        <v>1</v>
      </c>
      <c r="D15412">
        <f t="shared" si="332"/>
        <v>1.0648503491310034E-3</v>
      </c>
      <c r="E15412">
        <f>(D15412-AVERAGE(D$2:D15412))/STDEV(D$2:D15412)</f>
        <v>3.7211011312107113E-2</v>
      </c>
      <c r="F15412">
        <f t="shared" si="333"/>
        <v>2.3085800697002601E-3</v>
      </c>
    </row>
    <row r="15413" spans="1:6" x14ac:dyDescent="0.3">
      <c r="A15413">
        <v>3753.9057600000001</v>
      </c>
      <c r="B15413">
        <v>1473.9527599999999</v>
      </c>
      <c r="C15413">
        <v>4</v>
      </c>
      <c r="D15413">
        <f t="shared" si="332"/>
        <v>1.0445470006320127E-3</v>
      </c>
      <c r="E15413">
        <f>(D15413-AVERAGE(D$2:D15413))/STDEV(D$2:D15413)</f>
        <v>3.0603701371384916E-2</v>
      </c>
      <c r="F15413">
        <f t="shared" si="333"/>
        <v>1.8986609757109833E-3</v>
      </c>
    </row>
    <row r="15414" spans="1:6" x14ac:dyDescent="0.3">
      <c r="A15414">
        <v>3753.9675299999999</v>
      </c>
      <c r="B15414">
        <v>620.26829999999995</v>
      </c>
      <c r="C15414">
        <v>1</v>
      </c>
      <c r="D15414">
        <f t="shared" si="332"/>
        <v>1.0470625517434876E-3</v>
      </c>
      <c r="E15414">
        <f>(D15414-AVERAGE(D$2:D15414))/STDEV(D$2:D15414)</f>
        <v>3.1420721382008007E-2</v>
      </c>
      <c r="F15414">
        <f t="shared" si="333"/>
        <v>1.9493490931945595E-3</v>
      </c>
    </row>
    <row r="15415" spans="1:6" x14ac:dyDescent="0.3">
      <c r="A15415">
        <v>3754.4035600000002</v>
      </c>
      <c r="B15415">
        <v>1726.90381</v>
      </c>
      <c r="C15415">
        <v>4</v>
      </c>
      <c r="D15415">
        <f t="shared" si="332"/>
        <v>1.02434005769052E-3</v>
      </c>
      <c r="E15415">
        <f>(D15415-AVERAGE(D$2:D15415))/STDEV(D$2:D15415)</f>
        <v>2.4025937606967078E-2</v>
      </c>
      <c r="F15415">
        <f t="shared" si="333"/>
        <v>1.4905749335885315E-3</v>
      </c>
    </row>
    <row r="15416" spans="1:6" x14ac:dyDescent="0.3">
      <c r="A15416">
        <v>3755.1501499999999</v>
      </c>
      <c r="B15416">
        <v>620.68493699999999</v>
      </c>
      <c r="C15416">
        <v>1</v>
      </c>
      <c r="D15416">
        <f t="shared" si="332"/>
        <v>9.94753117801031E-4</v>
      </c>
      <c r="E15416">
        <f>(D15416-AVERAGE(D$2:D15416))/STDEV(D$2:D15416)</f>
        <v>1.4397537406540267E-2</v>
      </c>
      <c r="F15416">
        <f t="shared" si="333"/>
        <v>8.9322667504842666E-4</v>
      </c>
    </row>
    <row r="15417" spans="1:6" x14ac:dyDescent="0.3">
      <c r="A15417">
        <v>3756.3164099999999</v>
      </c>
      <c r="B15417">
        <v>1619.501</v>
      </c>
      <c r="C15417">
        <v>4</v>
      </c>
      <c r="D15417">
        <f t="shared" si="332"/>
        <v>9.5584314133492787E-4</v>
      </c>
      <c r="E15417">
        <f>(D15417-AVERAGE(D$2:D15417))/STDEV(D$2:D15417)</f>
        <v>1.7353788437888631E-3</v>
      </c>
      <c r="F15417">
        <f t="shared" si="333"/>
        <v>1.0766331983154024E-4</v>
      </c>
    </row>
    <row r="15418" spans="1:6" x14ac:dyDescent="0.3">
      <c r="A15418">
        <v>3756.7426799999998</v>
      </c>
      <c r="B15418">
        <v>736.23569999999995</v>
      </c>
      <c r="C15418">
        <v>1</v>
      </c>
      <c r="D15418">
        <f t="shared" si="332"/>
        <v>9.2771203810413543E-4</v>
      </c>
      <c r="E15418">
        <f>(D15418-AVERAGE(D$2:D15418))/STDEV(D$2:D15418)</f>
        <v>-7.4191209136309577E-3</v>
      </c>
      <c r="F15418">
        <f t="shared" si="333"/>
        <v>-4.6028404152327086E-4</v>
      </c>
    </row>
    <row r="15419" spans="1:6" x14ac:dyDescent="0.3">
      <c r="A15419">
        <v>3758.15771</v>
      </c>
      <c r="B15419">
        <v>664.88409999999999</v>
      </c>
      <c r="C15419">
        <v>1</v>
      </c>
      <c r="D15419">
        <f t="shared" si="332"/>
        <v>8.9425706220769719E-4</v>
      </c>
      <c r="E15419">
        <f>(D15419-AVERAGE(D$2:D15419))/STDEV(D$2:D15419)</f>
        <v>-1.8306195449088472E-2</v>
      </c>
      <c r="F15419">
        <f t="shared" si="333"/>
        <v>-1.1357207577976508E-3</v>
      </c>
    </row>
    <row r="15420" spans="1:6" x14ac:dyDescent="0.3">
      <c r="A15420">
        <v>3758.60034</v>
      </c>
      <c r="B15420">
        <v>682.5643</v>
      </c>
      <c r="C15420">
        <v>1</v>
      </c>
      <c r="D15420">
        <f t="shared" si="332"/>
        <v>8.7099862038135631E-4</v>
      </c>
      <c r="E15420">
        <f>(D15420-AVERAGE(D$2:D15420))/STDEV(D$2:D15420)</f>
        <v>-2.5874804179375342E-2</v>
      </c>
      <c r="F15420">
        <f t="shared" si="333"/>
        <v>-1.6052790593323006E-3</v>
      </c>
    </row>
    <row r="15421" spans="1:6" x14ac:dyDescent="0.3">
      <c r="A15421">
        <v>3758.7031299999999</v>
      </c>
      <c r="B15421">
        <v>1886.7717299999999</v>
      </c>
      <c r="C15421">
        <v>4</v>
      </c>
      <c r="D15421">
        <f t="shared" si="332"/>
        <v>8.4028244981858974E-4</v>
      </c>
      <c r="E15421">
        <f>(D15421-AVERAGE(D$2:D15421))/STDEV(D$2:D15421)</f>
        <v>-3.5870645587064848E-2</v>
      </c>
      <c r="F15421">
        <f t="shared" si="333"/>
        <v>-2.2254234585297613E-3</v>
      </c>
    </row>
    <row r="15422" spans="1:6" x14ac:dyDescent="0.3">
      <c r="A15422">
        <v>3759.57935</v>
      </c>
      <c r="B15422">
        <v>797.82525599999997</v>
      </c>
      <c r="C15422">
        <v>1</v>
      </c>
      <c r="D15422">
        <f t="shared" si="332"/>
        <v>7.8867013157524505E-4</v>
      </c>
      <c r="E15422">
        <f>(D15422-AVERAGE(D$2:D15422))/STDEV(D$2:D15422)</f>
        <v>-5.2667777292959829E-2</v>
      </c>
      <c r="F15422">
        <f t="shared" si="333"/>
        <v>-3.2675215396357348E-3</v>
      </c>
    </row>
    <row r="15423" spans="1:6" x14ac:dyDescent="0.3">
      <c r="A15423">
        <v>3759.6938500000001</v>
      </c>
      <c r="B15423">
        <v>791.79724099999999</v>
      </c>
      <c r="C15423">
        <v>1</v>
      </c>
      <c r="D15423">
        <f t="shared" si="332"/>
        <v>7.3760646103551751E-4</v>
      </c>
      <c r="E15423">
        <f>(D15423-AVERAGE(D$2:D15423))/STDEV(D$2:D15423)</f>
        <v>-6.9286315991240022E-2</v>
      </c>
      <c r="F15423">
        <f t="shared" si="333"/>
        <v>-4.2985396677001414E-3</v>
      </c>
    </row>
    <row r="15424" spans="1:6" x14ac:dyDescent="0.3">
      <c r="A15424">
        <v>3761.7914999999998</v>
      </c>
      <c r="B15424">
        <v>579.99480000000005</v>
      </c>
      <c r="C15424">
        <v>1</v>
      </c>
      <c r="D15424">
        <f t="shared" si="332"/>
        <v>6.656877837103685E-4</v>
      </c>
      <c r="E15424">
        <f>(D15424-AVERAGE(D$2:D15424))/STDEV(D$2:D15424)</f>
        <v>-9.2693368501816142E-2</v>
      </c>
      <c r="F15424">
        <f t="shared" si="333"/>
        <v>-5.7507188214218187E-3</v>
      </c>
    </row>
    <row r="15425" spans="1:6" x14ac:dyDescent="0.3">
      <c r="A15425">
        <v>3761.8562000000002</v>
      </c>
      <c r="B15425">
        <v>716.0444</v>
      </c>
      <c r="C15425">
        <v>1</v>
      </c>
      <c r="D15425">
        <f t="shared" si="332"/>
        <v>6.4265359699611539E-4</v>
      </c>
      <c r="E15425">
        <f>(D15425-AVERAGE(D$2:D15425))/STDEV(D$2:D15425)</f>
        <v>-0.1001872133635469</v>
      </c>
      <c r="F15425">
        <f t="shared" si="333"/>
        <v>-6.215638754613435E-3</v>
      </c>
    </row>
    <row r="15426" spans="1:6" x14ac:dyDescent="0.3">
      <c r="A15426">
        <v>3762.93</v>
      </c>
      <c r="B15426">
        <v>668.11320000000001</v>
      </c>
      <c r="C15426">
        <v>1</v>
      </c>
      <c r="D15426">
        <f t="shared" si="332"/>
        <v>6.0609647994254803E-4</v>
      </c>
      <c r="E15426">
        <f>(D15426-AVERAGE(D$2:D15426))/STDEV(D$2:D15426)</f>
        <v>-0.11208331086112307</v>
      </c>
      <c r="F15426">
        <f t="shared" si="333"/>
        <v>-6.9536754975487178E-3</v>
      </c>
    </row>
    <row r="15427" spans="1:6" x14ac:dyDescent="0.3">
      <c r="A15427">
        <v>3763.0175800000002</v>
      </c>
      <c r="B15427">
        <v>724.66269999999997</v>
      </c>
      <c r="C15427">
        <v>1</v>
      </c>
      <c r="D15427">
        <f t="shared" ref="D15427:D15490" si="334">STDEV(A15427:A15446)/AVERAGE(A15427:A15446)</f>
        <v>5.8014590631034211E-4</v>
      </c>
      <c r="E15427">
        <f>(D15427-AVERAGE(D$2:D15427))/STDEV(D$2:D15427)</f>
        <v>-0.12052635698183238</v>
      </c>
      <c r="F15427">
        <f t="shared" si="333"/>
        <v>-7.4774841045856305E-3</v>
      </c>
    </row>
    <row r="15428" spans="1:6" x14ac:dyDescent="0.3">
      <c r="A15428">
        <v>3763.43921</v>
      </c>
      <c r="B15428">
        <v>1618.2149999999999</v>
      </c>
      <c r="C15428">
        <v>4</v>
      </c>
      <c r="D15428">
        <f t="shared" si="334"/>
        <v>5.4488557740980774E-4</v>
      </c>
      <c r="E15428">
        <f>(D15428-AVERAGE(D$2:D15428))/STDEV(D$2:D15428)</f>
        <v>-0.13200036388515682</v>
      </c>
      <c r="F15428">
        <f t="shared" ref="F15428:F15491" si="335">E15428/F$1</f>
        <v>-8.1893342457829352E-3</v>
      </c>
    </row>
    <row r="15429" spans="1:6" x14ac:dyDescent="0.3">
      <c r="A15429">
        <v>3764.3283700000002</v>
      </c>
      <c r="B15429">
        <v>1605.386</v>
      </c>
      <c r="C15429">
        <v>4</v>
      </c>
      <c r="D15429">
        <f t="shared" si="334"/>
        <v>5.2169555781705543E-4</v>
      </c>
      <c r="E15429">
        <f>(D15429-AVERAGE(D$2:D15429))/STDEV(D$2:D15429)</f>
        <v>-0.13954441283372793</v>
      </c>
      <c r="F15429">
        <f t="shared" si="335"/>
        <v>-8.6573688525674042E-3</v>
      </c>
    </row>
    <row r="15430" spans="1:6" x14ac:dyDescent="0.3">
      <c r="A15430">
        <v>3764.7536599999999</v>
      </c>
      <c r="B15430">
        <v>644.46370000000002</v>
      </c>
      <c r="C15430">
        <v>1</v>
      </c>
      <c r="D15430">
        <f t="shared" si="334"/>
        <v>5.1508317427238597E-4</v>
      </c>
      <c r="E15430">
        <f>(D15430-AVERAGE(D$2:D15430))/STDEV(D$2:D15430)</f>
        <v>-0.14169074711685822</v>
      </c>
      <c r="F15430">
        <f t="shared" si="335"/>
        <v>-8.7905279464546709E-3</v>
      </c>
    </row>
    <row r="15431" spans="1:6" x14ac:dyDescent="0.3">
      <c r="A15431">
        <v>3765.14</v>
      </c>
      <c r="B15431">
        <v>661.47029999999995</v>
      </c>
      <c r="C15431">
        <v>1</v>
      </c>
      <c r="D15431">
        <f t="shared" si="334"/>
        <v>5.1138052889191201E-4</v>
      </c>
      <c r="E15431">
        <f>(D15431-AVERAGE(D$2:D15431))/STDEV(D$2:D15431)</f>
        <v>-0.1428896184006222</v>
      </c>
      <c r="F15431">
        <f t="shared" si="335"/>
        <v>-8.8649062085400382E-3</v>
      </c>
    </row>
    <row r="15432" spans="1:6" x14ac:dyDescent="0.3">
      <c r="A15432">
        <v>3765.4313999999999</v>
      </c>
      <c r="B15432">
        <v>737.89250000000004</v>
      </c>
      <c r="C15432">
        <v>1</v>
      </c>
      <c r="D15432">
        <f t="shared" si="334"/>
        <v>5.059662831876432E-4</v>
      </c>
      <c r="E15432">
        <f>(D15432-AVERAGE(D$2:D15432))/STDEV(D$2:D15432)</f>
        <v>-0.14464583515833557</v>
      </c>
      <c r="F15432">
        <f t="shared" si="335"/>
        <v>-8.9738623175510158E-3</v>
      </c>
    </row>
    <row r="15433" spans="1:6" x14ac:dyDescent="0.3">
      <c r="A15433">
        <v>3766.6406299999999</v>
      </c>
      <c r="B15433">
        <v>667.03309999999999</v>
      </c>
      <c r="C15433">
        <v>1</v>
      </c>
      <c r="D15433">
        <f t="shared" si="334"/>
        <v>4.9021713610797053E-4</v>
      </c>
      <c r="E15433">
        <f>(D15433-AVERAGE(D$2:D15433))/STDEV(D$2:D15433)</f>
        <v>-0.14976755795725605</v>
      </c>
      <c r="F15433">
        <f t="shared" si="335"/>
        <v>-9.291615228831613E-3</v>
      </c>
    </row>
    <row r="15434" spans="1:6" x14ac:dyDescent="0.3">
      <c r="A15434">
        <v>3766.7546400000001</v>
      </c>
      <c r="B15434">
        <v>651.39959999999996</v>
      </c>
      <c r="C15434">
        <v>1</v>
      </c>
      <c r="D15434">
        <f t="shared" si="334"/>
        <v>4.9202578727855766E-4</v>
      </c>
      <c r="E15434">
        <f>(D15434-AVERAGE(D$2:D15434))/STDEV(D$2:D15434)</f>
        <v>-0.14917138458048748</v>
      </c>
      <c r="F15434">
        <f t="shared" si="335"/>
        <v>-9.2546284894992684E-3</v>
      </c>
    </row>
    <row r="15435" spans="1:6" x14ac:dyDescent="0.3">
      <c r="A15435">
        <v>3767.3542499999999</v>
      </c>
      <c r="B15435">
        <v>1516.0845899999999</v>
      </c>
      <c r="C15435">
        <v>4</v>
      </c>
      <c r="D15435">
        <f t="shared" si="334"/>
        <v>5.1583678176576821E-4</v>
      </c>
      <c r="E15435">
        <f>(D15435-AVERAGE(D$2:D15435))/STDEV(D$2:D15435)</f>
        <v>-0.141409598150324</v>
      </c>
      <c r="F15435">
        <f t="shared" si="335"/>
        <v>-8.77308539711588E-3</v>
      </c>
    </row>
    <row r="15436" spans="1:6" x14ac:dyDescent="0.3">
      <c r="A15436">
        <v>3767.4504400000001</v>
      </c>
      <c r="B15436">
        <v>566.32116699999995</v>
      </c>
      <c r="C15436">
        <v>1</v>
      </c>
      <c r="D15436">
        <f t="shared" si="334"/>
        <v>5.4324455622352342E-4</v>
      </c>
      <c r="E15436">
        <f>(D15436-AVERAGE(D$2:D15436))/STDEV(D$2:D15436)</f>
        <v>-0.1324764042890032</v>
      </c>
      <c r="F15436">
        <f t="shared" si="335"/>
        <v>-8.2188679066521383E-3</v>
      </c>
    </row>
    <row r="15437" spans="1:6" x14ac:dyDescent="0.3">
      <c r="A15437">
        <v>3767.9079999999999</v>
      </c>
      <c r="B15437">
        <v>708.74069999999995</v>
      </c>
      <c r="C15437">
        <v>1</v>
      </c>
      <c r="D15437">
        <f t="shared" si="334"/>
        <v>6.1218288566107298E-4</v>
      </c>
      <c r="E15437">
        <f>(D15437-AVERAGE(D$2:D15437))/STDEV(D$2:D15437)</f>
        <v>-0.11001651253552121</v>
      </c>
      <c r="F15437">
        <f t="shared" si="335"/>
        <v>-6.8254508335492767E-3</v>
      </c>
    </row>
    <row r="15438" spans="1:6" x14ac:dyDescent="0.3">
      <c r="A15438">
        <v>3768.48</v>
      </c>
      <c r="B15438">
        <v>619.631531</v>
      </c>
      <c r="C15438">
        <v>1</v>
      </c>
      <c r="D15438">
        <f t="shared" si="334"/>
        <v>6.8387748601221967E-4</v>
      </c>
      <c r="E15438">
        <f>(D15438-AVERAGE(D$2:D15438))/STDEV(D$2:D15438)</f>
        <v>-8.6658890211934084E-2</v>
      </c>
      <c r="F15438">
        <f t="shared" si="335"/>
        <v>-5.376338340487995E-3</v>
      </c>
    </row>
    <row r="15439" spans="1:6" x14ac:dyDescent="0.3">
      <c r="A15439">
        <v>3768.4969999999998</v>
      </c>
      <c r="B15439">
        <v>742.11206100000004</v>
      </c>
      <c r="C15439">
        <v>1</v>
      </c>
      <c r="D15439">
        <f t="shared" si="334"/>
        <v>7.4031023144055107E-4</v>
      </c>
      <c r="E15439">
        <f>(D15439-AVERAGE(D$2:D15439))/STDEV(D$2:D15439)</f>
        <v>-6.8272631025085975E-2</v>
      </c>
      <c r="F15439">
        <f t="shared" si="335"/>
        <v>-4.2356504091903462E-3</v>
      </c>
    </row>
    <row r="15440" spans="1:6" x14ac:dyDescent="0.3">
      <c r="A15440">
        <v>3768.7536599999999</v>
      </c>
      <c r="B15440">
        <v>1457.7334000000001</v>
      </c>
      <c r="C15440">
        <v>4</v>
      </c>
      <c r="D15440">
        <f t="shared" si="334"/>
        <v>7.9241822609136723E-4</v>
      </c>
      <c r="E15440">
        <f>(D15440-AVERAGE(D$2:D15440))/STDEV(D$2:D15440)</f>
        <v>-5.1295178274789695E-2</v>
      </c>
      <c r="F15440">
        <f t="shared" si="335"/>
        <v>-3.1823651672259709E-3</v>
      </c>
    </row>
    <row r="15441" spans="1:6" x14ac:dyDescent="0.3">
      <c r="A15441">
        <v>3768.8195799999999</v>
      </c>
      <c r="B15441">
        <v>1594.9356700000001</v>
      </c>
      <c r="C15441">
        <v>4</v>
      </c>
      <c r="D15441">
        <f t="shared" si="334"/>
        <v>8.289783598187879E-4</v>
      </c>
      <c r="E15441">
        <f>(D15441-AVERAGE(D$2:D15441))/STDEV(D$2:D15441)</f>
        <v>-3.9382705121789159E-2</v>
      </c>
      <c r="F15441">
        <f t="shared" si="335"/>
        <v>-2.4433124746992118E-3</v>
      </c>
    </row>
    <row r="15442" spans="1:6" x14ac:dyDescent="0.3">
      <c r="A15442">
        <v>3768.9003899999998</v>
      </c>
      <c r="B15442">
        <v>1582.0640000000001</v>
      </c>
      <c r="C15442">
        <v>4</v>
      </c>
      <c r="D15442">
        <f t="shared" si="334"/>
        <v>8.4958541396088459E-4</v>
      </c>
      <c r="E15442">
        <f>(D15442-AVERAGE(D$2:D15442))/STDEV(D$2:D15442)</f>
        <v>-3.2667457615009395E-2</v>
      </c>
      <c r="F15442">
        <f t="shared" si="335"/>
        <v>-2.026696908214672E-3</v>
      </c>
    </row>
    <row r="15443" spans="1:6" x14ac:dyDescent="0.3">
      <c r="A15443">
        <v>3769.0734900000002</v>
      </c>
      <c r="B15443">
        <v>1714.78772</v>
      </c>
      <c r="C15443">
        <v>4</v>
      </c>
      <c r="D15443">
        <f t="shared" si="334"/>
        <v>8.5328321792386996E-4</v>
      </c>
      <c r="E15443">
        <f>(D15443-AVERAGE(D$2:D15443))/STDEV(D$2:D15443)</f>
        <v>-3.1461194675133926E-2</v>
      </c>
      <c r="F15443">
        <f t="shared" si="335"/>
        <v>-1.9518600660106955E-3</v>
      </c>
    </row>
    <row r="15444" spans="1:6" x14ac:dyDescent="0.3">
      <c r="A15444">
        <v>3769.7145999999998</v>
      </c>
      <c r="B15444">
        <v>1502.53711</v>
      </c>
      <c r="C15444">
        <v>4</v>
      </c>
      <c r="D15444">
        <f t="shared" si="334"/>
        <v>8.4654420296500252E-4</v>
      </c>
      <c r="E15444">
        <f>(D15444-AVERAGE(D$2:D15444))/STDEV(D$2:D15444)</f>
        <v>-3.3655375460249375E-2</v>
      </c>
      <c r="F15444">
        <f t="shared" si="335"/>
        <v>-2.0879875683607507E-3</v>
      </c>
    </row>
    <row r="15445" spans="1:6" x14ac:dyDescent="0.3">
      <c r="A15445">
        <v>3769.9567900000002</v>
      </c>
      <c r="B15445">
        <v>1486.5468800000001</v>
      </c>
      <c r="C15445">
        <v>4</v>
      </c>
      <c r="D15445">
        <f t="shared" si="334"/>
        <v>8.5308422018092009E-4</v>
      </c>
      <c r="E15445">
        <f>(D15445-AVERAGE(D$2:D15445))/STDEV(D$2:D15445)</f>
        <v>-3.1522882737333183E-2</v>
      </c>
      <c r="F15445">
        <f t="shared" si="335"/>
        <v>-1.9556872081901207E-3</v>
      </c>
    </row>
    <row r="15446" spans="1:6" x14ac:dyDescent="0.3">
      <c r="A15446">
        <v>3769.9826699999999</v>
      </c>
      <c r="B15446">
        <v>560.54719999999998</v>
      </c>
      <c r="C15446">
        <v>1</v>
      </c>
      <c r="D15446">
        <f t="shared" si="334"/>
        <v>8.7953089034622926E-4</v>
      </c>
      <c r="E15446">
        <f>(D15446-AVERAGE(D$2:D15446))/STDEV(D$2:D15446)</f>
        <v>-2.2903952982684009E-2</v>
      </c>
      <c r="F15446">
        <f t="shared" si="335"/>
        <v>-1.4209667383044847E-3</v>
      </c>
    </row>
    <row r="15447" spans="1:6" x14ac:dyDescent="0.3">
      <c r="A15447">
        <v>3770.326</v>
      </c>
      <c r="B15447">
        <v>704.48530000000005</v>
      </c>
      <c r="C15447">
        <v>1</v>
      </c>
      <c r="D15447">
        <f t="shared" si="334"/>
        <v>8.8191485352906549E-4</v>
      </c>
      <c r="E15447">
        <f>(D15447-AVERAGE(D$2:D15447))/STDEV(D$2:D15447)</f>
        <v>-2.2126048279431956E-2</v>
      </c>
      <c r="F15447">
        <f t="shared" si="335"/>
        <v>-1.3727053438749954E-3</v>
      </c>
    </row>
    <row r="15448" spans="1:6" x14ac:dyDescent="0.3">
      <c r="A15448">
        <v>3771.2734399999999</v>
      </c>
      <c r="B15448">
        <v>607.77509999999995</v>
      </c>
      <c r="C15448">
        <v>1</v>
      </c>
      <c r="D15448">
        <f t="shared" si="334"/>
        <v>8.8457497555731847E-4</v>
      </c>
      <c r="E15448">
        <f>(D15448-AVERAGE(D$2:D15448))/STDEV(D$2:D15448)</f>
        <v>-2.1258151020179025E-2</v>
      </c>
      <c r="F15448">
        <f t="shared" si="335"/>
        <v>-1.3188607896796383E-3</v>
      </c>
    </row>
    <row r="15449" spans="1:6" x14ac:dyDescent="0.3">
      <c r="A15449">
        <v>3771.7492699999998</v>
      </c>
      <c r="B15449">
        <v>642.48869999999999</v>
      </c>
      <c r="C15449">
        <v>1</v>
      </c>
      <c r="D15449">
        <f t="shared" si="334"/>
        <v>9.1928038921480423E-4</v>
      </c>
      <c r="E15449">
        <f>(D15449-AVERAGE(D$2:D15449))/STDEV(D$2:D15449)</f>
        <v>-9.9470645448588232E-3</v>
      </c>
      <c r="F15449">
        <f t="shared" si="335"/>
        <v>-6.1711827092459715E-4</v>
      </c>
    </row>
    <row r="15450" spans="1:6" x14ac:dyDescent="0.3">
      <c r="A15450">
        <v>3772.1772500000002</v>
      </c>
      <c r="B15450">
        <v>1724.68262</v>
      </c>
      <c r="C15450">
        <v>4</v>
      </c>
      <c r="D15450">
        <f t="shared" si="334"/>
        <v>9.3884837147039833E-4</v>
      </c>
      <c r="E15450">
        <f>(D15450-AVERAGE(D$2:D15450))/STDEV(D$2:D15450)</f>
        <v>-3.5693224726193254E-3</v>
      </c>
      <c r="F15450">
        <f t="shared" si="335"/>
        <v>-2.2144162257533719E-4</v>
      </c>
    </row>
    <row r="15451" spans="1:6" x14ac:dyDescent="0.3">
      <c r="A15451">
        <v>3772.4633800000001</v>
      </c>
      <c r="B15451">
        <v>693.29769999999996</v>
      </c>
      <c r="C15451">
        <v>1</v>
      </c>
      <c r="D15451">
        <f t="shared" si="334"/>
        <v>9.5404661627611321E-4</v>
      </c>
      <c r="E15451">
        <f>(D15451-AVERAGE(D$2:D15451))/STDEV(D$2:D15451)</f>
        <v>1.384239616473553E-3</v>
      </c>
      <c r="F15451">
        <f t="shared" si="335"/>
        <v>8.5878557921392334E-5</v>
      </c>
    </row>
    <row r="15452" spans="1:6" x14ac:dyDescent="0.3">
      <c r="A15452">
        <v>3772.4946300000001</v>
      </c>
      <c r="B15452">
        <v>635.9855</v>
      </c>
      <c r="C15452">
        <v>1</v>
      </c>
      <c r="D15452">
        <f t="shared" si="334"/>
        <v>9.5425372463586202E-4</v>
      </c>
      <c r="E15452">
        <f>(D15452-AVERAGE(D$2:D15452))/STDEV(D$2:D15452)</f>
        <v>1.451678615821938E-3</v>
      </c>
      <c r="F15452">
        <f t="shared" si="335"/>
        <v>9.0062489621350062E-5</v>
      </c>
    </row>
    <row r="15453" spans="1:6" x14ac:dyDescent="0.3">
      <c r="A15453">
        <v>3772.6171899999999</v>
      </c>
      <c r="B15453">
        <v>716.73236099999997</v>
      </c>
      <c r="C15453">
        <v>1</v>
      </c>
      <c r="D15453">
        <f t="shared" si="334"/>
        <v>9.2994134115235928E-4</v>
      </c>
      <c r="E15453">
        <f>(D15453-AVERAGE(D$2:D15453))/STDEV(D$2:D15453)</f>
        <v>-6.4729954216402961E-3</v>
      </c>
      <c r="F15453">
        <f t="shared" si="335"/>
        <v>-4.0158618899986117E-4</v>
      </c>
    </row>
    <row r="15454" spans="1:6" x14ac:dyDescent="0.3">
      <c r="A15454">
        <v>3773.98</v>
      </c>
      <c r="B15454">
        <v>1793.3063999999999</v>
      </c>
      <c r="C15454">
        <v>4</v>
      </c>
      <c r="D15454">
        <f t="shared" si="334"/>
        <v>8.8678813694513395E-4</v>
      </c>
      <c r="E15454">
        <f>(D15454-AVERAGE(D$2:D15454))/STDEV(D$2:D15454)</f>
        <v>-2.0539109982618542E-2</v>
      </c>
      <c r="F15454">
        <f t="shared" si="335"/>
        <v>-1.2742513111925909E-3</v>
      </c>
    </row>
    <row r="15455" spans="1:6" x14ac:dyDescent="0.3">
      <c r="A15455">
        <v>3774.3188500000001</v>
      </c>
      <c r="B15455">
        <v>755.48810000000003</v>
      </c>
      <c r="C15455">
        <v>1</v>
      </c>
      <c r="D15455">
        <f t="shared" si="334"/>
        <v>8.5592609360108252E-4</v>
      </c>
      <c r="E15455">
        <f>(D15455-AVERAGE(D$2:D15455))/STDEV(D$2:D15455)</f>
        <v>-3.0598553019819005E-2</v>
      </c>
      <c r="F15455">
        <f t="shared" si="335"/>
        <v>-1.8983415707446098E-3</v>
      </c>
    </row>
    <row r="15456" spans="1:6" x14ac:dyDescent="0.3">
      <c r="A15456">
        <v>3776.3159999999998</v>
      </c>
      <c r="B15456">
        <v>611.22540000000004</v>
      </c>
      <c r="C15456">
        <v>1</v>
      </c>
      <c r="D15456">
        <f t="shared" si="334"/>
        <v>8.115175656367231E-4</v>
      </c>
      <c r="E15456">
        <f>(D15456-AVERAGE(D$2:D15456))/STDEV(D$2:D15456)</f>
        <v>-4.5074080046597256E-2</v>
      </c>
      <c r="F15456">
        <f t="shared" si="335"/>
        <v>-2.7964067405443554E-3</v>
      </c>
    </row>
    <row r="15457" spans="1:6" x14ac:dyDescent="0.3">
      <c r="A15457">
        <v>3777.0729999999999</v>
      </c>
      <c r="B15457">
        <v>699.89750000000004</v>
      </c>
      <c r="C15457">
        <v>1</v>
      </c>
      <c r="D15457">
        <f t="shared" si="334"/>
        <v>8.0482611563438534E-4</v>
      </c>
      <c r="E15457">
        <f>(D15457-AVERAGE(D$2:D15457))/STDEV(D$2:D15457)</f>
        <v>-4.7253451141176774E-2</v>
      </c>
      <c r="F15457">
        <f t="shared" si="335"/>
        <v>-2.9316154461403285E-3</v>
      </c>
    </row>
    <row r="15458" spans="1:6" x14ac:dyDescent="0.3">
      <c r="A15458">
        <v>3777.1574700000001</v>
      </c>
      <c r="B15458">
        <v>686.62220000000002</v>
      </c>
      <c r="C15458">
        <v>1</v>
      </c>
      <c r="D15458">
        <f t="shared" si="334"/>
        <v>7.9927598502254487E-4</v>
      </c>
      <c r="E15458">
        <f>(D15458-AVERAGE(D$2:D15458))/STDEV(D$2:D15458)</f>
        <v>-4.9060722581854371E-2</v>
      </c>
      <c r="F15458">
        <f t="shared" si="335"/>
        <v>-3.0437389999317644E-3</v>
      </c>
    </row>
    <row r="15459" spans="1:6" x14ac:dyDescent="0.3">
      <c r="A15459">
        <v>3777.8481400000001</v>
      </c>
      <c r="B15459">
        <v>658.28139999999996</v>
      </c>
      <c r="C15459">
        <v>1</v>
      </c>
      <c r="D15459">
        <f t="shared" si="334"/>
        <v>7.9067688893812616E-4</v>
      </c>
      <c r="E15459">
        <f>(D15459-AVERAGE(D$2:D15459))/STDEV(D$2:D15459)</f>
        <v>-5.1862079859182786E-2</v>
      </c>
      <c r="F15459">
        <f t="shared" si="335"/>
        <v>-3.2175358775362703E-3</v>
      </c>
    </row>
    <row r="15460" spans="1:6" x14ac:dyDescent="0.3">
      <c r="A15460">
        <v>3777.953</v>
      </c>
      <c r="B15460">
        <v>669.625</v>
      </c>
      <c r="C15460">
        <v>1</v>
      </c>
      <c r="D15460">
        <f t="shared" si="334"/>
        <v>7.8164885143641749E-4</v>
      </c>
      <c r="E15460">
        <f>(D15460-AVERAGE(D$2:D15460))/STDEV(D$2:D15460)</f>
        <v>-5.4803294844118139E-2</v>
      </c>
      <c r="F15460">
        <f t="shared" si="335"/>
        <v>-3.4000095608762411E-3</v>
      </c>
    </row>
    <row r="15461" spans="1:6" x14ac:dyDescent="0.3">
      <c r="A15461">
        <v>3778.0783700000002</v>
      </c>
      <c r="B15461">
        <v>1696.5825199999999</v>
      </c>
      <c r="C15461">
        <v>4</v>
      </c>
      <c r="D15461">
        <f t="shared" si="334"/>
        <v>7.8693756675624104E-4</v>
      </c>
      <c r="E15461">
        <f>(D15461-AVERAGE(D$2:D15461))/STDEV(D$2:D15461)</f>
        <v>-5.3076232212477745E-2</v>
      </c>
      <c r="F15461">
        <f t="shared" si="335"/>
        <v>-3.2928621808416695E-3</v>
      </c>
    </row>
    <row r="15462" spans="1:6" x14ac:dyDescent="0.3">
      <c r="A15462">
        <v>3778.09521</v>
      </c>
      <c r="B15462">
        <v>1525.43164</v>
      </c>
      <c r="C15462">
        <v>4</v>
      </c>
      <c r="D15462">
        <f t="shared" si="334"/>
        <v>7.742715596537683E-4</v>
      </c>
      <c r="E15462">
        <f>(D15462-AVERAGE(D$2:D15462))/STDEV(D$2:D15462)</f>
        <v>-5.7203955837440375E-2</v>
      </c>
      <c r="F15462">
        <f t="shared" si="335"/>
        <v>-3.5489471448834605E-3</v>
      </c>
    </row>
    <row r="15463" spans="1:6" x14ac:dyDescent="0.3">
      <c r="A15463">
        <v>3778.3240000000001</v>
      </c>
      <c r="B15463">
        <v>658.88403300000004</v>
      </c>
      <c r="C15463">
        <v>1</v>
      </c>
      <c r="D15463">
        <f t="shared" si="334"/>
        <v>7.4077727244838837E-4</v>
      </c>
      <c r="E15463">
        <f>(D15463-AVERAGE(D$2:D15463))/STDEV(D$2:D15463)</f>
        <v>-6.8123804398776217E-2</v>
      </c>
      <c r="F15463">
        <f t="shared" si="335"/>
        <v>-4.2264171695866803E-3</v>
      </c>
    </row>
    <row r="15464" spans="1:6" x14ac:dyDescent="0.3">
      <c r="A15464">
        <v>3779.2731899999999</v>
      </c>
      <c r="B15464">
        <v>1914.1175499999999</v>
      </c>
      <c r="C15464">
        <v>4</v>
      </c>
      <c r="D15464">
        <f t="shared" si="334"/>
        <v>7.0598994398160411E-4</v>
      </c>
      <c r="E15464">
        <f>(D15464-AVERAGE(D$2:D15464))/STDEV(D$2:D15464)</f>
        <v>-7.9465324671381343E-2</v>
      </c>
      <c r="F15464">
        <f t="shared" si="335"/>
        <v>-4.9300478084271437E-3</v>
      </c>
    </row>
    <row r="15465" spans="1:6" x14ac:dyDescent="0.3">
      <c r="A15465">
        <v>3780.87646</v>
      </c>
      <c r="B15465">
        <v>651.07680000000005</v>
      </c>
      <c r="C15465">
        <v>1</v>
      </c>
      <c r="D15465">
        <f t="shared" si="334"/>
        <v>6.816091760524155E-4</v>
      </c>
      <c r="E15465">
        <f>(D15465-AVERAGE(D$2:D15465))/STDEV(D$2:D15465)</f>
        <v>-8.7412925424538573E-2</v>
      </c>
      <c r="F15465">
        <f t="shared" si="335"/>
        <v>-5.4231188659907923E-3</v>
      </c>
    </row>
    <row r="15466" spans="1:6" x14ac:dyDescent="0.3">
      <c r="A15466">
        <v>3780.91113</v>
      </c>
      <c r="B15466">
        <v>723.07460000000003</v>
      </c>
      <c r="C15466">
        <v>1</v>
      </c>
      <c r="D15466">
        <f t="shared" si="334"/>
        <v>7.559797212887626E-4</v>
      </c>
      <c r="E15466">
        <f>(D15466-AVERAGE(D$2:D15466))/STDEV(D$2:D15466)</f>
        <v>-6.3153119436772501E-2</v>
      </c>
      <c r="F15466">
        <f t="shared" si="335"/>
        <v>-3.9180346819463361E-3</v>
      </c>
    </row>
    <row r="15467" spans="1:6" x14ac:dyDescent="0.3">
      <c r="A15467">
        <v>3781.6904300000001</v>
      </c>
      <c r="B15467">
        <v>707.004639</v>
      </c>
      <c r="C15467">
        <v>1</v>
      </c>
      <c r="D15467">
        <f t="shared" si="334"/>
        <v>8.099303468643435E-4</v>
      </c>
      <c r="E15467">
        <f>(D15467-AVERAGE(D$2:D15467))/STDEV(D$2:D15467)</f>
        <v>-4.5553526371205244E-2</v>
      </c>
      <c r="F15467">
        <f t="shared" si="335"/>
        <v>-2.8261517055547772E-3</v>
      </c>
    </row>
    <row r="15468" spans="1:6" x14ac:dyDescent="0.3">
      <c r="A15468">
        <v>3783.2170000000001</v>
      </c>
      <c r="B15468">
        <v>1389.88049</v>
      </c>
      <c r="C15468">
        <v>4</v>
      </c>
      <c r="D15468">
        <f t="shared" si="334"/>
        <v>8.4825720818557863E-4</v>
      </c>
      <c r="E15468">
        <f>(D15468-AVERAGE(D$2:D15468))/STDEV(D$2:D15468)</f>
        <v>-3.3050052716370189E-2</v>
      </c>
      <c r="F15468">
        <f t="shared" si="335"/>
        <v>-2.0504332000976905E-3</v>
      </c>
    </row>
    <row r="15469" spans="1:6" x14ac:dyDescent="0.3">
      <c r="A15469">
        <v>3783.348</v>
      </c>
      <c r="B15469">
        <v>829.09839999999997</v>
      </c>
      <c r="C15469">
        <v>1</v>
      </c>
      <c r="D15469">
        <f t="shared" si="334"/>
        <v>8.990310361496962E-4</v>
      </c>
      <c r="E15469">
        <f>(D15469-AVERAGE(D$2:D15469))/STDEV(D$2:D15469)</f>
        <v>-1.648647581840515E-2</v>
      </c>
      <c r="F15469">
        <f t="shared" si="335"/>
        <v>-1.0228249153116124E-3</v>
      </c>
    </row>
    <row r="15470" spans="1:6" x14ac:dyDescent="0.3">
      <c r="A15470">
        <v>3783.902</v>
      </c>
      <c r="B15470">
        <v>738.67520000000002</v>
      </c>
      <c r="C15470">
        <v>1</v>
      </c>
      <c r="D15470">
        <f t="shared" si="334"/>
        <v>9.3040890264321817E-4</v>
      </c>
      <c r="E15470">
        <f>(D15470-AVERAGE(D$2:D15470))/STDEV(D$2:D15470)</f>
        <v>-6.2500088420083142E-3</v>
      </c>
      <c r="F15470">
        <f t="shared" si="335"/>
        <v>-3.8775204809916674E-4</v>
      </c>
    </row>
    <row r="15471" spans="1:6" x14ac:dyDescent="0.3">
      <c r="A15471">
        <v>3784.1293900000001</v>
      </c>
      <c r="B15471">
        <v>750.09900000000005</v>
      </c>
      <c r="C15471">
        <v>1</v>
      </c>
      <c r="D15471">
        <f t="shared" si="334"/>
        <v>9.5298902441751207E-4</v>
      </c>
      <c r="E15471">
        <f>(D15471-AVERAGE(D$2:D15471))/STDEV(D$2:D15471)</f>
        <v>1.1164332732915454E-3</v>
      </c>
      <c r="F15471">
        <f t="shared" si="335"/>
        <v>6.9263788136618066E-5</v>
      </c>
    </row>
    <row r="15472" spans="1:6" x14ac:dyDescent="0.3">
      <c r="A15472">
        <v>3784.1948200000002</v>
      </c>
      <c r="B15472">
        <v>686.89843800000006</v>
      </c>
      <c r="C15472">
        <v>1</v>
      </c>
      <c r="D15472">
        <f t="shared" si="334"/>
        <v>9.8324516588156456E-4</v>
      </c>
      <c r="E15472">
        <f>(D15472-AVERAGE(D$2:D15472))/STDEV(D$2:D15472)</f>
        <v>1.0987084919740667E-2</v>
      </c>
      <c r="F15472">
        <f t="shared" si="335"/>
        <v>6.8164138451041979E-4</v>
      </c>
    </row>
    <row r="15473" spans="1:6" x14ac:dyDescent="0.3">
      <c r="A15473">
        <v>3784.5283199999999</v>
      </c>
      <c r="B15473">
        <v>1665.125</v>
      </c>
      <c r="C15473">
        <v>4</v>
      </c>
      <c r="D15473">
        <f t="shared" si="334"/>
        <v>9.9883863587503746E-4</v>
      </c>
      <c r="E15473">
        <f>(D15473-AVERAGE(D$2:D15473))/STDEV(D$2:D15473)</f>
        <v>1.6073992460286575E-2</v>
      </c>
      <c r="F15473">
        <f t="shared" si="335"/>
        <v>9.9723434880836484E-4</v>
      </c>
    </row>
    <row r="15474" spans="1:6" x14ac:dyDescent="0.3">
      <c r="A15474">
        <v>3784.72534</v>
      </c>
      <c r="B15474">
        <v>1441.73633</v>
      </c>
      <c r="C15474">
        <v>4</v>
      </c>
      <c r="D15474">
        <f t="shared" si="334"/>
        <v>1.0031570782904958E-3</v>
      </c>
      <c r="E15474">
        <f>(D15474-AVERAGE(D$2:D15474))/STDEV(D$2:D15474)</f>
        <v>1.7482214170367032E-2</v>
      </c>
      <c r="F15474">
        <f t="shared" si="335"/>
        <v>1.0846007615710625E-3</v>
      </c>
    </row>
    <row r="15475" spans="1:6" x14ac:dyDescent="0.3">
      <c r="A15475">
        <v>3784.9140000000002</v>
      </c>
      <c r="B15475">
        <v>1502.35229</v>
      </c>
      <c r="C15475">
        <v>4</v>
      </c>
      <c r="D15475">
        <f t="shared" si="334"/>
        <v>1.0076106363781047E-3</v>
      </c>
      <c r="E15475">
        <f>(D15475-AVERAGE(D$2:D15475))/STDEV(D$2:D15475)</f>
        <v>1.8934521963571337E-2</v>
      </c>
      <c r="F15475">
        <f t="shared" si="335"/>
        <v>1.1747022855081706E-3</v>
      </c>
    </row>
    <row r="15476" spans="1:6" x14ac:dyDescent="0.3">
      <c r="A15476">
        <v>3785.482</v>
      </c>
      <c r="B15476">
        <v>656.72180000000003</v>
      </c>
      <c r="C15476">
        <v>1</v>
      </c>
      <c r="D15476">
        <f t="shared" si="334"/>
        <v>9.9579127265017153E-4</v>
      </c>
      <c r="E15476">
        <f>(D15476-AVERAGE(D$2:D15476))/STDEV(D$2:D15476)</f>
        <v>1.5076993711224757E-2</v>
      </c>
      <c r="F15476">
        <f t="shared" si="335"/>
        <v>9.3538030721043242E-4</v>
      </c>
    </row>
    <row r="15477" spans="1:6" x14ac:dyDescent="0.3">
      <c r="A15477">
        <v>3785.6506300000001</v>
      </c>
      <c r="B15477">
        <v>726.39855999999997</v>
      </c>
      <c r="C15477">
        <v>1</v>
      </c>
      <c r="D15477">
        <f t="shared" si="334"/>
        <v>9.9797710513164898E-4</v>
      </c>
      <c r="E15477">
        <f>(D15477-AVERAGE(D$2:D15477))/STDEV(D$2:D15477)</f>
        <v>1.5789558591103026E-2</v>
      </c>
      <c r="F15477">
        <f t="shared" si="335"/>
        <v>9.7958800332107561E-4</v>
      </c>
    </row>
    <row r="15478" spans="1:6" x14ac:dyDescent="0.3">
      <c r="A15478">
        <v>3786.3305700000001</v>
      </c>
      <c r="B15478">
        <v>1372.28125</v>
      </c>
      <c r="C15478">
        <v>4</v>
      </c>
      <c r="D15478">
        <f t="shared" si="334"/>
        <v>9.7735398857750895E-4</v>
      </c>
      <c r="E15478">
        <f>(D15478-AVERAGE(D$2:D15478))/STDEV(D$2:D15478)</f>
        <v>9.058894909973525E-3</v>
      </c>
      <c r="F15478">
        <f t="shared" si="335"/>
        <v>5.6201601368113363E-4</v>
      </c>
    </row>
    <row r="15479" spans="1:6" x14ac:dyDescent="0.3">
      <c r="A15479">
        <v>3786.489</v>
      </c>
      <c r="B15479">
        <v>588.68790000000001</v>
      </c>
      <c r="C15479">
        <v>1</v>
      </c>
      <c r="D15479">
        <f t="shared" si="334"/>
        <v>9.5855535627432226E-4</v>
      </c>
      <c r="E15479">
        <f>(D15479-AVERAGE(D$2:D15479))/STDEV(D$2:D15479)</f>
        <v>2.9236417247693004E-3</v>
      </c>
      <c r="F15479">
        <f t="shared" si="335"/>
        <v>1.8138343406298312E-4</v>
      </c>
    </row>
    <row r="15480" spans="1:6" x14ac:dyDescent="0.3">
      <c r="A15480">
        <v>3787.9892599999998</v>
      </c>
      <c r="B15480">
        <v>1403.356</v>
      </c>
      <c r="C15480">
        <v>4</v>
      </c>
      <c r="D15480">
        <f t="shared" si="334"/>
        <v>9.2019901267712998E-4</v>
      </c>
      <c r="E15480">
        <f>(D15480-AVERAGE(D$2:D15480))/STDEV(D$2:D15480)</f>
        <v>-9.594461284974036E-3</v>
      </c>
      <c r="F15480">
        <f t="shared" si="335"/>
        <v>-5.9524268008257907E-4</v>
      </c>
    </row>
    <row r="15481" spans="1:6" x14ac:dyDescent="0.3">
      <c r="A15481">
        <v>3788.1060000000002</v>
      </c>
      <c r="B15481">
        <v>750.24926800000003</v>
      </c>
      <c r="C15481">
        <v>1</v>
      </c>
      <c r="D15481">
        <f t="shared" si="334"/>
        <v>9.1018419610536391E-4</v>
      </c>
      <c r="E15481">
        <f>(D15481-AVERAGE(D$2:D15481))/STDEV(D$2:D15481)</f>
        <v>-1.2862599472101307E-2</v>
      </c>
      <c r="F15481">
        <f t="shared" si="335"/>
        <v>-7.9799875732398332E-4</v>
      </c>
    </row>
    <row r="15482" spans="1:6" x14ac:dyDescent="0.3">
      <c r="A15482">
        <v>3788.2805199999998</v>
      </c>
      <c r="B15482">
        <v>607.61009999999999</v>
      </c>
      <c r="C15482">
        <v>1</v>
      </c>
      <c r="D15482">
        <f t="shared" si="334"/>
        <v>8.8164013173849039E-4</v>
      </c>
      <c r="E15482">
        <f>(D15482-AVERAGE(D$2:D15482))/STDEV(D$2:D15482)</f>
        <v>-2.2178501862261273E-2</v>
      </c>
      <c r="F15482">
        <f t="shared" si="335"/>
        <v>-1.375959576738716E-3</v>
      </c>
    </row>
    <row r="15483" spans="1:6" x14ac:dyDescent="0.3">
      <c r="A15483">
        <v>3789.2006799999999</v>
      </c>
      <c r="B15483">
        <v>1591.6525899999999</v>
      </c>
      <c r="C15483">
        <v>4</v>
      </c>
      <c r="D15483">
        <f t="shared" si="334"/>
        <v>8.4725085909879636E-4</v>
      </c>
      <c r="E15483">
        <f>(D15483-AVERAGE(D$2:D15483))/STDEV(D$2:D15483)</f>
        <v>-3.3402310541294652E-2</v>
      </c>
      <c r="F15483">
        <f t="shared" si="335"/>
        <v>-2.0722873600718915E-3</v>
      </c>
    </row>
    <row r="15484" spans="1:6" x14ac:dyDescent="0.3">
      <c r="A15484">
        <v>3789.6911599999999</v>
      </c>
      <c r="B15484">
        <v>1618.6320000000001</v>
      </c>
      <c r="C15484">
        <v>4</v>
      </c>
      <c r="D15484">
        <f t="shared" si="334"/>
        <v>8.3256973555360329E-4</v>
      </c>
      <c r="E15484">
        <f>(D15484-AVERAGE(D$2:D15484))/STDEV(D$2:D15484)</f>
        <v>-3.8192972618114225E-2</v>
      </c>
      <c r="F15484">
        <f t="shared" si="335"/>
        <v>-2.3695011847232016E-3</v>
      </c>
    </row>
    <row r="15485" spans="1:6" x14ac:dyDescent="0.3">
      <c r="A15485">
        <v>3792.56738</v>
      </c>
      <c r="B15485">
        <v>832.53319999999997</v>
      </c>
      <c r="C15485">
        <v>1</v>
      </c>
      <c r="D15485">
        <f t="shared" si="334"/>
        <v>8.1128565046020742E-4</v>
      </c>
      <c r="E15485">
        <f>(D15485-AVERAGE(D$2:D15485))/STDEV(D$2:D15485)</f>
        <v>-4.5139075856171405E-2</v>
      </c>
      <c r="F15485">
        <f t="shared" si="335"/>
        <v>-2.8004390961645343E-3</v>
      </c>
    </row>
    <row r="15486" spans="1:6" x14ac:dyDescent="0.3">
      <c r="A15486">
        <v>3793.1228000000001</v>
      </c>
      <c r="B15486">
        <v>755.64020000000005</v>
      </c>
      <c r="C15486">
        <v>1</v>
      </c>
      <c r="D15486">
        <f t="shared" si="334"/>
        <v>8.6221016929848503E-4</v>
      </c>
      <c r="E15486">
        <f>(D15486-AVERAGE(D$2:D15486))/STDEV(D$2:D15486)</f>
        <v>-2.8512614264699677E-2</v>
      </c>
      <c r="F15486">
        <f t="shared" si="335"/>
        <v>-1.7689294299056144E-3</v>
      </c>
    </row>
    <row r="15487" spans="1:6" x14ac:dyDescent="0.3">
      <c r="A15487">
        <v>3793.154</v>
      </c>
      <c r="B15487">
        <v>1829.6492900000001</v>
      </c>
      <c r="C15487">
        <v>4</v>
      </c>
      <c r="D15487">
        <f t="shared" si="334"/>
        <v>9.2880590648215257E-4</v>
      </c>
      <c r="E15487">
        <f>(D15487-AVERAGE(D$2:D15487))/STDEV(D$2:D15487)</f>
        <v>-6.7700319403076114E-3</v>
      </c>
      <c r="F15487">
        <f t="shared" si="335"/>
        <v>-4.2001440588482929E-4</v>
      </c>
    </row>
    <row r="15488" spans="1:6" x14ac:dyDescent="0.3">
      <c r="A15488">
        <v>3793.5476100000001</v>
      </c>
      <c r="B15488">
        <v>646.22015399999998</v>
      </c>
      <c r="C15488">
        <v>1</v>
      </c>
      <c r="D15488">
        <f t="shared" si="334"/>
        <v>9.7292286835661229E-4</v>
      </c>
      <c r="E15488">
        <f>(D15488-AVERAGE(D$2:D15488))/STDEV(D$2:D15488)</f>
        <v>7.6336492881079725E-3</v>
      </c>
      <c r="F15488">
        <f t="shared" si="335"/>
        <v>4.7359343334680599E-4</v>
      </c>
    </row>
    <row r="15489" spans="1:6" x14ac:dyDescent="0.3">
      <c r="A15489">
        <v>3793.6293900000001</v>
      </c>
      <c r="B15489">
        <v>661.17663600000003</v>
      </c>
      <c r="C15489">
        <v>1</v>
      </c>
      <c r="D15489">
        <f t="shared" si="334"/>
        <v>1.0041934943875901E-3</v>
      </c>
      <c r="E15489">
        <f>(D15489-AVERAGE(D$2:D15489))/STDEV(D$2:D15489)</f>
        <v>1.7843045820171276E-2</v>
      </c>
      <c r="F15489">
        <f t="shared" si="335"/>
        <v>1.1069868436978901E-3</v>
      </c>
    </row>
    <row r="15490" spans="1:6" x14ac:dyDescent="0.3">
      <c r="A15490">
        <v>3793.7385300000001</v>
      </c>
      <c r="B15490">
        <v>1650.58179</v>
      </c>
      <c r="C15490">
        <v>4</v>
      </c>
      <c r="D15490">
        <f t="shared" si="334"/>
        <v>1.025688537123059E-3</v>
      </c>
      <c r="E15490">
        <f>(D15490-AVERAGE(D$2:D15490))/STDEV(D$2:D15490)</f>
        <v>2.4860598901704112E-2</v>
      </c>
      <c r="F15490">
        <f t="shared" si="335"/>
        <v>1.5423575205711431E-3</v>
      </c>
    </row>
    <row r="15491" spans="1:6" x14ac:dyDescent="0.3">
      <c r="A15491">
        <v>3794.8508299999999</v>
      </c>
      <c r="B15491">
        <v>1617.59924</v>
      </c>
      <c r="C15491">
        <v>4</v>
      </c>
      <c r="D15491">
        <f t="shared" ref="D15491:D15554" si="336">STDEV(A15491:A15510)/AVERAGE(A15491:A15510)</f>
        <v>1.0243964427388962E-3</v>
      </c>
      <c r="E15491">
        <f>(D15491-AVERAGE(D$2:D15491))/STDEV(D$2:D15491)</f>
        <v>2.4437537028010468E-2</v>
      </c>
      <c r="F15491">
        <f t="shared" si="335"/>
        <v>1.516110660423555E-3</v>
      </c>
    </row>
    <row r="15492" spans="1:6" x14ac:dyDescent="0.3">
      <c r="A15492">
        <v>3795.1489999999999</v>
      </c>
      <c r="B15492">
        <v>1761.4221199999999</v>
      </c>
      <c r="C15492">
        <v>4</v>
      </c>
      <c r="D15492">
        <f t="shared" si="336"/>
        <v>1.0247146185264279E-3</v>
      </c>
      <c r="E15492">
        <f>(D15492-AVERAGE(D$2:D15492))/STDEV(D$2:D15492)</f>
        <v>2.4540296440037905E-2</v>
      </c>
      <c r="F15492">
        <f t="shared" ref="F15492:F15555" si="337">E15492/F$1</f>
        <v>1.522485879000414E-3</v>
      </c>
    </row>
    <row r="15493" spans="1:6" x14ac:dyDescent="0.3">
      <c r="A15493">
        <v>3795.3527800000002</v>
      </c>
      <c r="B15493">
        <v>638.52496299999996</v>
      </c>
      <c r="C15493">
        <v>1</v>
      </c>
      <c r="D15493">
        <f t="shared" si="336"/>
        <v>1.0303205445249101E-3</v>
      </c>
      <c r="E15493">
        <f>(D15493-AVERAGE(D$2:D15493))/STDEV(D$2:D15493)</f>
        <v>2.6369809680020284E-2</v>
      </c>
      <c r="F15493">
        <f t="shared" si="337"/>
        <v>1.6359893193571096E-3</v>
      </c>
    </row>
    <row r="15494" spans="1:6" x14ac:dyDescent="0.3">
      <c r="A15494">
        <v>3796.268</v>
      </c>
      <c r="B15494">
        <v>617.83150000000001</v>
      </c>
      <c r="C15494">
        <v>1</v>
      </c>
      <c r="D15494">
        <f t="shared" si="336"/>
        <v>1.0503860481457664E-3</v>
      </c>
      <c r="E15494">
        <f>(D15494-AVERAGE(D$2:D15494))/STDEV(D$2:D15494)</f>
        <v>3.2921423709901629E-2</v>
      </c>
      <c r="F15494">
        <f t="shared" si="337"/>
        <v>2.0424530256749106E-3</v>
      </c>
    </row>
    <row r="15495" spans="1:6" x14ac:dyDescent="0.3">
      <c r="A15495">
        <v>3796.46216</v>
      </c>
      <c r="B15495">
        <v>1427.1063200000001</v>
      </c>
      <c r="C15495">
        <v>4</v>
      </c>
      <c r="D15495">
        <f t="shared" si="336"/>
        <v>1.0709362202682138E-3</v>
      </c>
      <c r="E15495">
        <f>(D15495-AVERAGE(D$2:D15495))/STDEV(D$2:D15495)</f>
        <v>3.963132327302641E-2</v>
      </c>
      <c r="F15495">
        <f t="shared" si="337"/>
        <v>2.4587368044519833E-3</v>
      </c>
    </row>
    <row r="15496" spans="1:6" x14ac:dyDescent="0.3">
      <c r="A15496">
        <v>3797.7414600000002</v>
      </c>
      <c r="B15496">
        <v>715.47320000000002</v>
      </c>
      <c r="C15496">
        <v>1</v>
      </c>
      <c r="D15496">
        <f t="shared" si="336"/>
        <v>1.0800544744854815E-3</v>
      </c>
      <c r="E15496">
        <f>(D15496-AVERAGE(D$2:D15496))/STDEV(D$2:D15496)</f>
        <v>4.26075239497282E-2</v>
      </c>
      <c r="F15496">
        <f t="shared" si="337"/>
        <v>2.6433810085031285E-3</v>
      </c>
    </row>
    <row r="15497" spans="1:6" x14ac:dyDescent="0.3">
      <c r="A15497">
        <v>3797.777</v>
      </c>
      <c r="B15497">
        <v>1675.03979</v>
      </c>
      <c r="C15497">
        <v>4</v>
      </c>
      <c r="D15497">
        <f t="shared" si="336"/>
        <v>1.105137933932326E-3</v>
      </c>
      <c r="E15497">
        <f>(D15497-AVERAGE(D$2:D15497))/STDEV(D$2:D15497)</f>
        <v>5.0798247515703249E-2</v>
      </c>
      <c r="F15497">
        <f t="shared" si="337"/>
        <v>3.1515354637055315E-3</v>
      </c>
    </row>
    <row r="15498" spans="1:6" x14ac:dyDescent="0.3">
      <c r="A15498">
        <v>3798.4003899999998</v>
      </c>
      <c r="B15498">
        <v>684.22393799999998</v>
      </c>
      <c r="C15498">
        <v>1</v>
      </c>
      <c r="D15498">
        <f t="shared" si="336"/>
        <v>1.1025889054612089E-3</v>
      </c>
      <c r="E15498">
        <f>(D15498-AVERAGE(D$2:D15498))/STDEV(D$2:D15498)</f>
        <v>4.9963280523530981E-2</v>
      </c>
      <c r="F15498">
        <f t="shared" si="337"/>
        <v>3.0997339111806929E-3</v>
      </c>
    </row>
    <row r="15499" spans="1:6" x14ac:dyDescent="0.3">
      <c r="A15499">
        <v>3798.6586900000002</v>
      </c>
      <c r="B15499">
        <v>652.44150000000002</v>
      </c>
      <c r="C15499">
        <v>1</v>
      </c>
      <c r="D15499">
        <f t="shared" si="336"/>
        <v>1.0886834552755068E-3</v>
      </c>
      <c r="E15499">
        <f>(D15499-AVERAGE(D$2:D15499))/STDEV(D$2:D15499)</f>
        <v>4.5418757830812943E-2</v>
      </c>
      <c r="F15499">
        <f t="shared" si="337"/>
        <v>2.8177906329743332E-3</v>
      </c>
    </row>
    <row r="15500" spans="1:6" x14ac:dyDescent="0.3">
      <c r="A15500">
        <v>3799.5279999999998</v>
      </c>
      <c r="B15500">
        <v>615.523865</v>
      </c>
      <c r="C15500">
        <v>1</v>
      </c>
      <c r="D15500">
        <f t="shared" si="336"/>
        <v>1.0552543085501139E-3</v>
      </c>
      <c r="E15500">
        <f>(D15500-AVERAGE(D$2:D15500))/STDEV(D$2:D15500)</f>
        <v>3.4496556841504156E-2</v>
      </c>
      <c r="F15500">
        <f t="shared" si="337"/>
        <v>2.140174663075263E-3</v>
      </c>
    </row>
    <row r="15501" spans="1:6" x14ac:dyDescent="0.3">
      <c r="A15501">
        <v>3799.8125</v>
      </c>
      <c r="B15501">
        <v>548.14940000000001</v>
      </c>
      <c r="C15501">
        <v>1</v>
      </c>
      <c r="D15501">
        <f t="shared" si="336"/>
        <v>1.0337293282317972E-3</v>
      </c>
      <c r="E15501">
        <f>(D15501-AVERAGE(D$2:D15501))/STDEV(D$2:D15501)</f>
        <v>2.7463196345603184E-2</v>
      </c>
      <c r="F15501">
        <f t="shared" si="337"/>
        <v>1.7038232904219978E-3</v>
      </c>
    </row>
    <row r="15502" spans="1:6" x14ac:dyDescent="0.3">
      <c r="A15502">
        <v>3800.7343799999999</v>
      </c>
      <c r="B15502">
        <v>1499.0682400000001</v>
      </c>
      <c r="C15502">
        <v>4</v>
      </c>
      <c r="D15502">
        <f t="shared" si="336"/>
        <v>9.9381368339259975E-4</v>
      </c>
      <c r="E15502">
        <f>(D15502-AVERAGE(D$2:D15502))/STDEV(D$2:D15502)</f>
        <v>1.4421717346208019E-2</v>
      </c>
      <c r="F15502">
        <f t="shared" si="337"/>
        <v>8.9472680430681547E-4</v>
      </c>
    </row>
    <row r="15503" spans="1:6" x14ac:dyDescent="0.3">
      <c r="A15503">
        <v>3801.8409999999999</v>
      </c>
      <c r="B15503">
        <v>1860.2883300000001</v>
      </c>
      <c r="C15503">
        <v>4</v>
      </c>
      <c r="D15503">
        <f t="shared" si="336"/>
        <v>9.5576697304516022E-4</v>
      </c>
      <c r="E15503">
        <f>(D15503-AVERAGE(D$2:D15503))/STDEV(D$2:D15503)</f>
        <v>1.9908366144171501E-3</v>
      </c>
      <c r="F15503">
        <f t="shared" si="337"/>
        <v>1.235119812123354E-4</v>
      </c>
    </row>
    <row r="15504" spans="1:6" x14ac:dyDescent="0.3">
      <c r="A15504">
        <v>3802.3977100000002</v>
      </c>
      <c r="B15504">
        <v>794.35296600000004</v>
      </c>
      <c r="C15504">
        <v>1</v>
      </c>
      <c r="D15504">
        <f t="shared" si="336"/>
        <v>9.3259801356974795E-4</v>
      </c>
      <c r="E15504">
        <f>(D15504-AVERAGE(D$2:D15504))/STDEV(D$2:D15504)</f>
        <v>-5.5791201511058925E-3</v>
      </c>
      <c r="F15504">
        <f t="shared" si="337"/>
        <v>-3.4612995275179557E-4</v>
      </c>
    </row>
    <row r="15505" spans="1:6" x14ac:dyDescent="0.3">
      <c r="A15505">
        <v>3803.5812999999998</v>
      </c>
      <c r="B15505">
        <v>579.26199999999994</v>
      </c>
      <c r="C15505">
        <v>1</v>
      </c>
      <c r="D15505">
        <f t="shared" si="336"/>
        <v>9.0713044843674306E-4</v>
      </c>
      <c r="E15505">
        <f>(D15505-AVERAGE(D$2:D15505))/STDEV(D$2:D15505)</f>
        <v>-1.3900122393899613E-2</v>
      </c>
      <c r="F15505">
        <f t="shared" si="337"/>
        <v>-8.6236692832129878E-4</v>
      </c>
    </row>
    <row r="15506" spans="1:6" x14ac:dyDescent="0.3">
      <c r="A15506">
        <v>3804.8339999999998</v>
      </c>
      <c r="B15506">
        <v>639.55175799999995</v>
      </c>
      <c r="C15506">
        <v>1</v>
      </c>
      <c r="D15506">
        <f t="shared" si="336"/>
        <v>8.8594916121546093E-4</v>
      </c>
      <c r="E15506">
        <f>(D15506-AVERAGE(D$2:D15506))/STDEV(D$2:D15506)</f>
        <v>-2.0820562645461626E-2</v>
      </c>
      <c r="F15506">
        <f t="shared" si="337"/>
        <v>-1.291712701923248E-3</v>
      </c>
    </row>
    <row r="15507" spans="1:6" x14ac:dyDescent="0.3">
      <c r="A15507">
        <v>3805.1186499999999</v>
      </c>
      <c r="B15507">
        <v>1678.6582000000001</v>
      </c>
      <c r="C15507">
        <v>4</v>
      </c>
      <c r="D15507">
        <f t="shared" si="336"/>
        <v>8.7750966998179167E-4</v>
      </c>
      <c r="E15507">
        <f>(D15507-AVERAGE(D$2:D15507))/STDEV(D$2:D15507)</f>
        <v>-2.3577366417379345E-2</v>
      </c>
      <c r="F15507">
        <f t="shared" si="337"/>
        <v>-1.4627454693625205E-3</v>
      </c>
    </row>
    <row r="15508" spans="1:6" x14ac:dyDescent="0.3">
      <c r="A15508">
        <v>3805.4229999999998</v>
      </c>
      <c r="B15508">
        <v>619.9375</v>
      </c>
      <c r="C15508">
        <v>1</v>
      </c>
      <c r="D15508">
        <f t="shared" si="336"/>
        <v>8.6269323171216594E-4</v>
      </c>
      <c r="E15508">
        <f>(D15508-AVERAGE(D$2:D15508))/STDEV(D$2:D15508)</f>
        <v>-2.8418061537536989E-2</v>
      </c>
      <c r="F15508">
        <f t="shared" si="337"/>
        <v>-1.7630633560267632E-3</v>
      </c>
    </row>
    <row r="15509" spans="1:6" x14ac:dyDescent="0.3">
      <c r="A15509">
        <v>3806.0913099999998</v>
      </c>
      <c r="B15509">
        <v>1475.008</v>
      </c>
      <c r="C15509">
        <v>4</v>
      </c>
      <c r="D15509">
        <f t="shared" si="336"/>
        <v>8.3609290015360365E-4</v>
      </c>
      <c r="E15509">
        <f>(D15509-AVERAGE(D$2:D15509))/STDEV(D$2:D15509)</f>
        <v>-3.7109735850176677E-2</v>
      </c>
      <c r="F15509">
        <f t="shared" si="337"/>
        <v>-2.3022969157434573E-3</v>
      </c>
    </row>
    <row r="15510" spans="1:6" x14ac:dyDescent="0.3">
      <c r="A15510">
        <v>3806.21045</v>
      </c>
      <c r="B15510">
        <v>1588.74341</v>
      </c>
      <c r="C15510">
        <v>4</v>
      </c>
      <c r="D15510">
        <f t="shared" si="336"/>
        <v>8.1702356581877882E-4</v>
      </c>
      <c r="E15510">
        <f>(D15510-AVERAGE(D$2:D15510))/STDEV(D$2:D15510)</f>
        <v>-4.3340161752879934E-2</v>
      </c>
      <c r="F15510">
        <f t="shared" si="337"/>
        <v>-2.6888340335896777E-3</v>
      </c>
    </row>
    <row r="15511" spans="1:6" x14ac:dyDescent="0.3">
      <c r="A15511">
        <v>3806.37158</v>
      </c>
      <c r="B15511">
        <v>698.74206500000003</v>
      </c>
      <c r="C15511">
        <v>1</v>
      </c>
      <c r="D15511">
        <f t="shared" si="336"/>
        <v>7.8206889103975188E-4</v>
      </c>
      <c r="E15511">
        <f>(D15511-AVERAGE(D$2:D15511))/STDEV(D$2:D15511)</f>
        <v>-5.4762400392276096E-2</v>
      </c>
      <c r="F15511">
        <f t="shared" si="337"/>
        <v>-3.3974724592723098E-3</v>
      </c>
    </row>
    <row r="15512" spans="1:6" x14ac:dyDescent="0.3">
      <c r="A15512">
        <v>3807.5078100000001</v>
      </c>
      <c r="B15512">
        <v>774.13476600000001</v>
      </c>
      <c r="C15512">
        <v>1</v>
      </c>
      <c r="D15512">
        <f t="shared" si="336"/>
        <v>7.3160060174597369E-4</v>
      </c>
      <c r="E15512">
        <f>(D15512-AVERAGE(D$2:D15512))/STDEV(D$2:D15512)</f>
        <v>-7.125518909422747E-2</v>
      </c>
      <c r="F15512">
        <f t="shared" si="337"/>
        <v>-4.4206890273937559E-3</v>
      </c>
    </row>
    <row r="15513" spans="1:6" x14ac:dyDescent="0.3">
      <c r="A15513">
        <v>3809.1867699999998</v>
      </c>
      <c r="B15513">
        <v>1571.70776</v>
      </c>
      <c r="C15513">
        <v>4</v>
      </c>
      <c r="D15513">
        <f t="shared" si="336"/>
        <v>6.9466228856585456E-4</v>
      </c>
      <c r="E15513">
        <f>(D15513-AVERAGE(D$2:D15513))/STDEV(D$2:D15513)</f>
        <v>-8.3325543606495495E-2</v>
      </c>
      <c r="F15513">
        <f t="shared" si="337"/>
        <v>-5.1695367173293476E-3</v>
      </c>
    </row>
    <row r="15514" spans="1:6" x14ac:dyDescent="0.3">
      <c r="A15514">
        <v>3809.6979999999999</v>
      </c>
      <c r="B15514">
        <v>1465.39966</v>
      </c>
      <c r="C15514">
        <v>4</v>
      </c>
      <c r="D15514">
        <f t="shared" si="336"/>
        <v>6.8682283874854839E-4</v>
      </c>
      <c r="E15514">
        <f>(D15514-AVERAGE(D$2:D15514))/STDEV(D$2:D15514)</f>
        <v>-8.5884171112095606E-2</v>
      </c>
      <c r="F15514">
        <f t="shared" si="337"/>
        <v>-5.3282745816585937E-3</v>
      </c>
    </row>
    <row r="15515" spans="1:6" x14ac:dyDescent="0.3">
      <c r="A15515">
        <v>3810.3667</v>
      </c>
      <c r="B15515">
        <v>1426.3002899999999</v>
      </c>
      <c r="C15515">
        <v>4</v>
      </c>
      <c r="D15515">
        <f t="shared" si="336"/>
        <v>6.8361929853328447E-4</v>
      </c>
      <c r="E15515">
        <f>(D15515-AVERAGE(D$2:D15515))/STDEV(D$2:D15515)</f>
        <v>-8.692735956062024E-2</v>
      </c>
      <c r="F15515">
        <f t="shared" si="337"/>
        <v>-5.3929942432933186E-3</v>
      </c>
    </row>
    <row r="15516" spans="1:6" x14ac:dyDescent="0.3">
      <c r="A15516">
        <v>3811.1882300000002</v>
      </c>
      <c r="B15516">
        <v>1626.4870000000001</v>
      </c>
      <c r="C15516">
        <v>4</v>
      </c>
      <c r="D15516">
        <f t="shared" si="336"/>
        <v>6.9212856580918658E-4</v>
      </c>
      <c r="E15516">
        <f>(D15516-AVERAGE(D$2:D15516))/STDEV(D$2:D15516)</f>
        <v>-8.4141561706587042E-2</v>
      </c>
      <c r="F15516">
        <f t="shared" si="337"/>
        <v>-5.220162676043162E-3</v>
      </c>
    </row>
    <row r="15517" spans="1:6" x14ac:dyDescent="0.3">
      <c r="A15517">
        <v>3811.2641600000002</v>
      </c>
      <c r="B15517">
        <v>773.78269999999998</v>
      </c>
      <c r="C15517">
        <v>1</v>
      </c>
      <c r="D15517">
        <f t="shared" si="336"/>
        <v>7.0007626164127808E-4</v>
      </c>
      <c r="E15517">
        <f>(D15517-AVERAGE(D$2:D15517))/STDEV(D$2:D15517)</f>
        <v>-8.1539357424706874E-2</v>
      </c>
      <c r="F15517">
        <f t="shared" si="337"/>
        <v>-5.0587212980582903E-3</v>
      </c>
    </row>
    <row r="15518" spans="1:6" x14ac:dyDescent="0.3">
      <c r="A15518">
        <v>3811.4387200000001</v>
      </c>
      <c r="B15518">
        <v>694.78375200000005</v>
      </c>
      <c r="C15518">
        <v>1</v>
      </c>
      <c r="D15518">
        <f t="shared" si="336"/>
        <v>6.9832766685631669E-4</v>
      </c>
      <c r="E15518">
        <f>(D15518-AVERAGE(D$2:D15518))/STDEV(D$2:D15518)</f>
        <v>-8.210722396000944E-2</v>
      </c>
      <c r="F15518">
        <f t="shared" si="337"/>
        <v>-5.0939518741545302E-3</v>
      </c>
    </row>
    <row r="15519" spans="1:6" x14ac:dyDescent="0.3">
      <c r="A15519">
        <v>3811.5974099999999</v>
      </c>
      <c r="B15519">
        <v>749.67880000000002</v>
      </c>
      <c r="C15519">
        <v>1</v>
      </c>
      <c r="D15519">
        <f t="shared" si="336"/>
        <v>6.888969798356031E-4</v>
      </c>
      <c r="E15519">
        <f>(D15519-AVERAGE(D$2:D15519))/STDEV(D$2:D15519)</f>
        <v>-8.5186759094154019E-2</v>
      </c>
      <c r="F15519">
        <f t="shared" si="337"/>
        <v>-5.2850069727380716E-3</v>
      </c>
    </row>
    <row r="15520" spans="1:6" x14ac:dyDescent="0.3">
      <c r="A15520">
        <v>3812.6064500000002</v>
      </c>
      <c r="B15520">
        <v>1315.1718800000001</v>
      </c>
      <c r="C15520">
        <v>4</v>
      </c>
      <c r="D15520">
        <f t="shared" si="336"/>
        <v>6.762385352197842E-4</v>
      </c>
      <c r="E15520">
        <f>(D15520-AVERAGE(D$2:D15520))/STDEV(D$2:D15520)</f>
        <v>-8.9321658109167354E-2</v>
      </c>
      <c r="F15520">
        <f t="shared" si="337"/>
        <v>-5.5415370997001726E-3</v>
      </c>
    </row>
    <row r="15521" spans="1:6" x14ac:dyDescent="0.3">
      <c r="A15521">
        <v>3812.8674299999998</v>
      </c>
      <c r="B15521">
        <v>1614.58447</v>
      </c>
      <c r="C15521">
        <v>4</v>
      </c>
      <c r="D15521">
        <f t="shared" si="336"/>
        <v>6.7519089906174529E-4</v>
      </c>
      <c r="E15521">
        <f>(D15521-AVERAGE(D$2:D15521))/STDEV(D$2:D15521)</f>
        <v>-8.9660035120064055E-2</v>
      </c>
      <c r="F15521">
        <f t="shared" si="337"/>
        <v>-5.5625300906417194E-3</v>
      </c>
    </row>
    <row r="15522" spans="1:6" x14ac:dyDescent="0.3">
      <c r="A15522">
        <v>3813.3085900000001</v>
      </c>
      <c r="B15522">
        <v>682.81169999999997</v>
      </c>
      <c r="C15522">
        <v>1</v>
      </c>
      <c r="D15522">
        <f t="shared" si="336"/>
        <v>6.6794410402254726E-4</v>
      </c>
      <c r="E15522">
        <f>(D15522-AVERAGE(D$2:D15522))/STDEV(D$2:D15522)</f>
        <v>-9.2025514152096949E-2</v>
      </c>
      <c r="F15522">
        <f t="shared" si="337"/>
        <v>-5.7092849773294737E-3</v>
      </c>
    </row>
    <row r="15523" spans="1:6" x14ac:dyDescent="0.3">
      <c r="A15523">
        <v>3814.0825199999999</v>
      </c>
      <c r="B15523">
        <v>618.84814500000005</v>
      </c>
      <c r="C15523">
        <v>1</v>
      </c>
      <c r="D15523">
        <f t="shared" si="336"/>
        <v>6.6981417399316376E-4</v>
      </c>
      <c r="E15523">
        <f>(D15523-AVERAGE(D$2:D15523))/STDEV(D$2:D15523)</f>
        <v>-9.1409671873310144E-2</v>
      </c>
      <c r="F15523">
        <f t="shared" si="337"/>
        <v>-5.6710779745968321E-3</v>
      </c>
    </row>
    <row r="15524" spans="1:6" x14ac:dyDescent="0.3">
      <c r="A15524">
        <v>3814.68579</v>
      </c>
      <c r="B15524">
        <v>553.77276600000005</v>
      </c>
      <c r="C15524">
        <v>1</v>
      </c>
      <c r="D15524">
        <f t="shared" si="336"/>
        <v>6.7605462672910973E-4</v>
      </c>
      <c r="E15524">
        <f>(D15524-AVERAGE(D$2:D15524))/STDEV(D$2:D15524)</f>
        <v>-8.9364600538911723E-2</v>
      </c>
      <c r="F15524">
        <f t="shared" si="337"/>
        <v>-5.5442012583445275E-3</v>
      </c>
    </row>
    <row r="15525" spans="1:6" x14ac:dyDescent="0.3">
      <c r="A15525">
        <v>3814.7939999999999</v>
      </c>
      <c r="B15525">
        <v>588.34659999999997</v>
      </c>
      <c r="C15525">
        <v>1</v>
      </c>
      <c r="D15525">
        <f t="shared" si="336"/>
        <v>6.9546242680142438E-4</v>
      </c>
      <c r="E15525">
        <f>(D15525-AVERAGE(D$2:D15525))/STDEV(D$2:D15525)</f>
        <v>-8.3013263529021511E-2</v>
      </c>
      <c r="F15525">
        <f t="shared" si="337"/>
        <v>-5.1501627863986838E-3</v>
      </c>
    </row>
    <row r="15526" spans="1:6" x14ac:dyDescent="0.3">
      <c r="A15526">
        <v>3815.154</v>
      </c>
      <c r="B15526">
        <v>675.22439999999995</v>
      </c>
      <c r="C15526">
        <v>1</v>
      </c>
      <c r="D15526">
        <f t="shared" si="336"/>
        <v>7.0856751965421517E-4</v>
      </c>
      <c r="E15526">
        <f>(D15526-AVERAGE(D$2:D15526))/STDEV(D$2:D15526)</f>
        <v>-7.8723276952548535E-2</v>
      </c>
      <c r="F15526">
        <f t="shared" si="337"/>
        <v>-4.8840109899140555E-3</v>
      </c>
    </row>
    <row r="15527" spans="1:6" x14ac:dyDescent="0.3">
      <c r="A15527">
        <v>3815.6320000000001</v>
      </c>
      <c r="B15527">
        <v>1499.65833</v>
      </c>
      <c r="C15527">
        <v>4</v>
      </c>
      <c r="D15527">
        <f t="shared" si="336"/>
        <v>7.1084716393881252E-4</v>
      </c>
      <c r="E15527">
        <f>(D15527-AVERAGE(D$2:D15527))/STDEV(D$2:D15527)</f>
        <v>-7.7973993964596394E-2</v>
      </c>
      <c r="F15527">
        <f t="shared" si="337"/>
        <v>-4.837525293568872E-3</v>
      </c>
    </row>
    <row r="15528" spans="1:6" x14ac:dyDescent="0.3">
      <c r="A15528">
        <v>3815.8560000000002</v>
      </c>
      <c r="B15528">
        <v>682.78579999999999</v>
      </c>
      <c r="C15528">
        <v>1</v>
      </c>
      <c r="D15528">
        <f t="shared" si="336"/>
        <v>7.0445399909976197E-4</v>
      </c>
      <c r="E15528">
        <f>(D15528-AVERAGE(D$2:D15528))/STDEV(D$2:D15528)</f>
        <v>-8.0061473886277282E-2</v>
      </c>
      <c r="F15528">
        <f t="shared" si="337"/>
        <v>-4.9670330487511134E-3</v>
      </c>
    </row>
    <row r="15529" spans="1:6" x14ac:dyDescent="0.3">
      <c r="A15529">
        <v>3816.6019999999999</v>
      </c>
      <c r="B15529">
        <v>1805.20056</v>
      </c>
      <c r="C15529">
        <v>4</v>
      </c>
      <c r="D15529">
        <f t="shared" si="336"/>
        <v>7.1187402614763021E-4</v>
      </c>
      <c r="E15529">
        <f>(D15529-AVERAGE(D$2:D15529))/STDEV(D$2:D15529)</f>
        <v>-7.7630630543851109E-2</v>
      </c>
      <c r="F15529">
        <f t="shared" si="337"/>
        <v>-4.816222944563949E-3</v>
      </c>
    </row>
    <row r="15530" spans="1:6" x14ac:dyDescent="0.3">
      <c r="A15530">
        <v>3816.93262</v>
      </c>
      <c r="B15530">
        <v>762.70544400000006</v>
      </c>
      <c r="C15530">
        <v>1</v>
      </c>
      <c r="D15530">
        <f t="shared" si="336"/>
        <v>7.2556850260053411E-4</v>
      </c>
      <c r="E15530">
        <f>(D15530-AVERAGE(D$2:D15530))/STDEV(D$2:D15530)</f>
        <v>-7.3147311091032327E-2</v>
      </c>
      <c r="F15530">
        <f t="shared" si="337"/>
        <v>-4.5380767300451999E-3</v>
      </c>
    </row>
    <row r="15531" spans="1:6" x14ac:dyDescent="0.3">
      <c r="A15531">
        <v>3817.3803699999999</v>
      </c>
      <c r="B15531">
        <v>681.11699999999996</v>
      </c>
      <c r="C15531">
        <v>1</v>
      </c>
      <c r="D15531">
        <f t="shared" si="336"/>
        <v>7.3347969634474628E-4</v>
      </c>
      <c r="E15531">
        <f>(D15531-AVERAGE(D$2:D15531))/STDEV(D$2:D15531)</f>
        <v>-7.0555894051089751E-2</v>
      </c>
      <c r="F15531">
        <f t="shared" si="337"/>
        <v>-4.3773045951382783E-3</v>
      </c>
    </row>
    <row r="15532" spans="1:6" x14ac:dyDescent="0.3">
      <c r="A15532">
        <v>3817.8137200000001</v>
      </c>
      <c r="B15532">
        <v>785.48540000000003</v>
      </c>
      <c r="C15532">
        <v>1</v>
      </c>
      <c r="D15532">
        <f t="shared" si="336"/>
        <v>7.4653859613964637E-4</v>
      </c>
      <c r="E15532">
        <f>(D15532-AVERAGE(D$2:D15532))/STDEV(D$2:D15532)</f>
        <v>-6.6280421749511431E-2</v>
      </c>
      <c r="F15532">
        <f t="shared" si="337"/>
        <v>-4.1120532677504694E-3</v>
      </c>
    </row>
    <row r="15533" spans="1:6" x14ac:dyDescent="0.3">
      <c r="A15533">
        <v>3818.1790000000001</v>
      </c>
      <c r="B15533">
        <v>1515.88672</v>
      </c>
      <c r="C15533">
        <v>4</v>
      </c>
      <c r="D15533">
        <f t="shared" si="336"/>
        <v>7.4747620213485915E-4</v>
      </c>
      <c r="E15533">
        <f>(D15533-AVERAGE(D$2:D15533))/STDEV(D$2:D15533)</f>
        <v>-6.5970584803506815E-2</v>
      </c>
      <c r="F15533">
        <f t="shared" si="337"/>
        <v>-4.0928309092823365E-3</v>
      </c>
    </row>
    <row r="15534" spans="1:6" x14ac:dyDescent="0.3">
      <c r="A15534">
        <v>3818.77</v>
      </c>
      <c r="B15534">
        <v>647.45540000000005</v>
      </c>
      <c r="C15534">
        <v>1</v>
      </c>
      <c r="D15534">
        <f t="shared" si="336"/>
        <v>7.394012164132327E-4</v>
      </c>
      <c r="E15534">
        <f>(D15534-AVERAGE(D$2:D15534))/STDEV(D$2:D15534)</f>
        <v>-6.8609465765758812E-2</v>
      </c>
      <c r="F15534">
        <f t="shared" si="337"/>
        <v>-4.2565477173171738E-3</v>
      </c>
    </row>
    <row r="15535" spans="1:6" x14ac:dyDescent="0.3">
      <c r="A15535">
        <v>3819.4997600000002</v>
      </c>
      <c r="B15535">
        <v>630.95764199999996</v>
      </c>
      <c r="C15535">
        <v>1</v>
      </c>
      <c r="D15535">
        <f t="shared" si="336"/>
        <v>7.3707681138771128E-4</v>
      </c>
      <c r="E15535">
        <f>(D15535-AVERAGE(D$2:D15535))/STDEV(D$2:D15535)</f>
        <v>-6.9366797456695939E-2</v>
      </c>
      <c r="F15535">
        <f t="shared" si="337"/>
        <v>-4.3035327571266406E-3</v>
      </c>
    </row>
    <row r="15536" spans="1:6" x14ac:dyDescent="0.3">
      <c r="A15536">
        <v>3819.5646999999999</v>
      </c>
      <c r="B15536">
        <v>701.67486599999995</v>
      </c>
      <c r="C15536">
        <v>1</v>
      </c>
      <c r="D15536">
        <f t="shared" si="336"/>
        <v>7.5087524079675376E-4</v>
      </c>
      <c r="E15536">
        <f>(D15536-AVERAGE(D$2:D15536))/STDEV(D$2:D15536)</f>
        <v>-6.4848613206206482E-2</v>
      </c>
      <c r="F15536">
        <f t="shared" si="337"/>
        <v>-4.0232235221954243E-3</v>
      </c>
    </row>
    <row r="15537" spans="1:6" x14ac:dyDescent="0.3">
      <c r="A15537">
        <v>3819.8955099999998</v>
      </c>
      <c r="B15537">
        <v>737.71230000000003</v>
      </c>
      <c r="C15537">
        <v>1</v>
      </c>
      <c r="D15537">
        <f t="shared" si="336"/>
        <v>7.501283439242417E-4</v>
      </c>
      <c r="E15537">
        <f>(D15537-AVERAGE(D$2:D15537))/STDEV(D$2:D15537)</f>
        <v>-6.5089995778963794E-2</v>
      </c>
      <c r="F15537">
        <f t="shared" si="337"/>
        <v>-4.0381989549232956E-3</v>
      </c>
    </row>
    <row r="15538" spans="1:6" x14ac:dyDescent="0.3">
      <c r="A15538">
        <v>3820.26172</v>
      </c>
      <c r="B15538">
        <v>578.602844</v>
      </c>
      <c r="C15538">
        <v>1</v>
      </c>
      <c r="D15538">
        <f t="shared" si="336"/>
        <v>7.3770737480438565E-4</v>
      </c>
      <c r="E15538">
        <f>(D15538-AVERAGE(D$2:D15538))/STDEV(D$2:D15538)</f>
        <v>-6.9151577872892334E-2</v>
      </c>
      <c r="F15538">
        <f t="shared" si="337"/>
        <v>-4.2901804825106445E-3</v>
      </c>
    </row>
    <row r="15539" spans="1:6" x14ac:dyDescent="0.3">
      <c r="A15539">
        <v>3820.9059999999999</v>
      </c>
      <c r="B15539">
        <v>1694.6176800000001</v>
      </c>
      <c r="C15539">
        <v>4</v>
      </c>
      <c r="D15539">
        <f t="shared" si="336"/>
        <v>7.5178965187227761E-4</v>
      </c>
      <c r="E15539">
        <f>(D15539-AVERAGE(D$2:D15539))/STDEV(D$2:D15539)</f>
        <v>-6.45398891818693E-2</v>
      </c>
      <c r="F15539">
        <f t="shared" si="337"/>
        <v>-4.0040702096545587E-3</v>
      </c>
    </row>
    <row r="15540" spans="1:6" x14ac:dyDescent="0.3">
      <c r="A15540">
        <v>3821.2636699999998</v>
      </c>
      <c r="B15540">
        <v>734.49630000000002</v>
      </c>
      <c r="C15540">
        <v>1</v>
      </c>
      <c r="D15540">
        <f t="shared" si="336"/>
        <v>7.5799461956985788E-4</v>
      </c>
      <c r="E15540">
        <f>(D15540-AVERAGE(D$2:D15540))/STDEV(D$2:D15540)</f>
        <v>-6.2506196947747963E-2</v>
      </c>
      <c r="F15540">
        <f t="shared" si="337"/>
        <v>-3.8778994555135888E-3</v>
      </c>
    </row>
    <row r="15541" spans="1:6" x14ac:dyDescent="0.3">
      <c r="A15541">
        <v>3821.6096200000002</v>
      </c>
      <c r="B15541">
        <v>650.37220000000002</v>
      </c>
      <c r="C15541">
        <v>1</v>
      </c>
      <c r="D15541">
        <f t="shared" si="336"/>
        <v>7.9667845571095323E-4</v>
      </c>
      <c r="E15541">
        <f>(D15541-AVERAGE(D$2:D15541))/STDEV(D$2:D15541)</f>
        <v>-4.984271435294408E-2</v>
      </c>
      <c r="F15541">
        <f t="shared" si="337"/>
        <v>-3.0922539570304966E-3</v>
      </c>
    </row>
    <row r="15542" spans="1:6" x14ac:dyDescent="0.3">
      <c r="A15542">
        <v>3822.4465300000002</v>
      </c>
      <c r="B15542">
        <v>737.0421</v>
      </c>
      <c r="C15542">
        <v>1</v>
      </c>
      <c r="D15542">
        <f t="shared" si="336"/>
        <v>8.1350997650730635E-4</v>
      </c>
      <c r="E15542">
        <f>(D15542-AVERAGE(D$2:D15542))/STDEV(D$2:D15542)</f>
        <v>-4.4331467352672148E-2</v>
      </c>
      <c r="F15542">
        <f t="shared" si="337"/>
        <v>-2.750334870840988E-3</v>
      </c>
    </row>
    <row r="15543" spans="1:6" x14ac:dyDescent="0.3">
      <c r="A15543">
        <v>3822.7556199999999</v>
      </c>
      <c r="B15543">
        <v>695.324341</v>
      </c>
      <c r="C15543">
        <v>1</v>
      </c>
      <c r="D15543">
        <f t="shared" si="336"/>
        <v>8.33371862778396E-4</v>
      </c>
      <c r="E15543">
        <f>(D15543-AVERAGE(D$2:D15543))/STDEV(D$2:D15543)</f>
        <v>-3.7828342326735938E-2</v>
      </c>
      <c r="F15543">
        <f t="shared" si="337"/>
        <v>-2.3468794339617264E-3</v>
      </c>
    </row>
    <row r="15544" spans="1:6" x14ac:dyDescent="0.3">
      <c r="A15544">
        <v>3823.5913099999998</v>
      </c>
      <c r="B15544">
        <v>1679.79565</v>
      </c>
      <c r="C15544">
        <v>4</v>
      </c>
      <c r="D15544">
        <f t="shared" si="336"/>
        <v>8.5829444094330748E-4</v>
      </c>
      <c r="E15544">
        <f>(D15544-AVERAGE(D$2:D15544))/STDEV(D$2:D15544)</f>
        <v>-2.9668708507804935E-2</v>
      </c>
      <c r="F15544">
        <f t="shared" si="337"/>
        <v>-1.8406537941251817E-3</v>
      </c>
    </row>
    <row r="15545" spans="1:6" x14ac:dyDescent="0.3">
      <c r="A15545">
        <v>3824.1135300000001</v>
      </c>
      <c r="B15545">
        <v>1530.7983400000001</v>
      </c>
      <c r="C15545">
        <v>4</v>
      </c>
      <c r="D15545">
        <f t="shared" si="336"/>
        <v>9.0764620921976642E-4</v>
      </c>
      <c r="E15545">
        <f>(D15545-AVERAGE(D$2:D15545))/STDEV(D$2:D15545)</f>
        <v>-1.3512326132233545E-2</v>
      </c>
      <c r="F15545">
        <f t="shared" si="337"/>
        <v>-8.3830795520504629E-4</v>
      </c>
    </row>
    <row r="15546" spans="1:6" x14ac:dyDescent="0.3">
      <c r="A15546">
        <v>3824.2248500000001</v>
      </c>
      <c r="B15546">
        <v>714.67163100000005</v>
      </c>
      <c r="C15546">
        <v>1</v>
      </c>
      <c r="D15546">
        <f t="shared" si="336"/>
        <v>9.5558077494884764E-4</v>
      </c>
      <c r="E15546">
        <f>(D15546-AVERAGE(D$2:D15546))/STDEV(D$2:D15546)</f>
        <v>2.180121794037797E-3</v>
      </c>
      <c r="F15546">
        <f t="shared" si="337"/>
        <v>1.3525527917047721E-4</v>
      </c>
    </row>
    <row r="15547" spans="1:6" x14ac:dyDescent="0.3">
      <c r="A15547">
        <v>3824.2404799999999</v>
      </c>
      <c r="B15547">
        <v>691.63829999999996</v>
      </c>
      <c r="C15547">
        <v>1</v>
      </c>
      <c r="D15547">
        <f t="shared" si="336"/>
        <v>9.8039198931786065E-4</v>
      </c>
      <c r="E15547">
        <f>(D15547-AVERAGE(D$2:D15547))/STDEV(D$2:D15547)</f>
        <v>1.0302576882552011E-2</v>
      </c>
      <c r="F15547">
        <f t="shared" si="337"/>
        <v>6.3917434165181248E-4</v>
      </c>
    </row>
    <row r="15548" spans="1:6" x14ac:dyDescent="0.3">
      <c r="A15548">
        <v>3825.5231899999999</v>
      </c>
      <c r="B15548">
        <v>691.51904300000001</v>
      </c>
      <c r="C15548">
        <v>1</v>
      </c>
      <c r="D15548">
        <f t="shared" si="336"/>
        <v>9.868018338399843E-4</v>
      </c>
      <c r="E15548">
        <f>(D15548-AVERAGE(D$2:D15548))/STDEV(D$2:D15548)</f>
        <v>1.2400615780435909E-2</v>
      </c>
      <c r="F15548">
        <f t="shared" si="337"/>
        <v>7.6933717825106304E-4</v>
      </c>
    </row>
    <row r="15549" spans="1:6" x14ac:dyDescent="0.3">
      <c r="A15549">
        <v>3826.01</v>
      </c>
      <c r="B15549">
        <v>1601.8194599999999</v>
      </c>
      <c r="C15549">
        <v>4</v>
      </c>
      <c r="D15549">
        <f t="shared" si="336"/>
        <v>1.0110505280292302E-3</v>
      </c>
      <c r="E15549">
        <f>(D15549-AVERAGE(D$2:D15549))/STDEV(D$2:D15549)</f>
        <v>2.0339178056022599E-2</v>
      </c>
      <c r="F15549">
        <f t="shared" si="337"/>
        <v>1.2618474864976679E-3</v>
      </c>
    </row>
    <row r="15550" spans="1:6" x14ac:dyDescent="0.3">
      <c r="A15550">
        <v>3826.3808600000002</v>
      </c>
      <c r="B15550">
        <v>612.73944100000006</v>
      </c>
      <c r="C15550">
        <v>1</v>
      </c>
      <c r="D15550">
        <f t="shared" si="336"/>
        <v>1.0264046381309958E-3</v>
      </c>
      <c r="E15550">
        <f>(D15550-AVERAGE(D$2:D15550))/STDEV(D$2:D15550)</f>
        <v>2.536547638097442E-2</v>
      </c>
      <c r="F15550">
        <f t="shared" si="337"/>
        <v>1.573680240518416E-3</v>
      </c>
    </row>
    <row r="15551" spans="1:6" x14ac:dyDescent="0.3">
      <c r="A15551">
        <v>3827.1044900000002</v>
      </c>
      <c r="B15551">
        <v>706.79459999999995</v>
      </c>
      <c r="C15551">
        <v>1</v>
      </c>
      <c r="D15551">
        <f t="shared" si="336"/>
        <v>1.037996343743852E-3</v>
      </c>
      <c r="E15551">
        <f>(D15551-AVERAGE(D$2:D15551))/STDEV(D$2:D15551)</f>
        <v>2.9159831335327999E-2</v>
      </c>
      <c r="F15551">
        <f t="shared" si="337"/>
        <v>1.8090829322517381E-3</v>
      </c>
    </row>
    <row r="15552" spans="1:6" x14ac:dyDescent="0.3">
      <c r="A15552">
        <v>3827.1125499999998</v>
      </c>
      <c r="B15552">
        <v>691.89386000000002</v>
      </c>
      <c r="C15552">
        <v>1</v>
      </c>
      <c r="D15552">
        <f t="shared" si="336"/>
        <v>1.0462208781375673E-3</v>
      </c>
      <c r="E15552">
        <f>(D15552-AVERAGE(D$2:D15552))/STDEV(D$2:D15552)</f>
        <v>3.1851605170797694E-2</v>
      </c>
      <c r="F15552">
        <f t="shared" si="337"/>
        <v>1.9760812268313885E-3</v>
      </c>
    </row>
    <row r="15553" spans="1:6" x14ac:dyDescent="0.3">
      <c r="A15553">
        <v>3827.2570000000001</v>
      </c>
      <c r="B15553">
        <v>730.38170000000002</v>
      </c>
      <c r="C15553">
        <v>1</v>
      </c>
      <c r="D15553">
        <f t="shared" si="336"/>
        <v>1.0402854301797277E-3</v>
      </c>
      <c r="E15553">
        <f>(D15553-AVERAGE(D$2:D15553))/STDEV(D$2:D15553)</f>
        <v>2.9906475938101557E-2</v>
      </c>
      <c r="F15553">
        <f t="shared" si="337"/>
        <v>1.855404942547424E-3</v>
      </c>
    </row>
    <row r="15554" spans="1:6" x14ac:dyDescent="0.3">
      <c r="A15554">
        <v>3827.8352100000002</v>
      </c>
      <c r="B15554">
        <v>1609.8385000000001</v>
      </c>
      <c r="C15554">
        <v>4</v>
      </c>
      <c r="D15554">
        <f t="shared" si="336"/>
        <v>1.0286785521187874E-3</v>
      </c>
      <c r="E15554">
        <f>(D15554-AVERAGE(D$2:D15554))/STDEV(D$2:D15554)</f>
        <v>2.6104064653355453E-2</v>
      </c>
      <c r="F15554">
        <f t="shared" si="337"/>
        <v>1.6195024341436248E-3</v>
      </c>
    </row>
    <row r="15555" spans="1:6" x14ac:dyDescent="0.3">
      <c r="A15555">
        <v>3828.74316</v>
      </c>
      <c r="B15555">
        <v>753.49649999999997</v>
      </c>
      <c r="C15555">
        <v>1</v>
      </c>
      <c r="D15555">
        <f t="shared" ref="D15555:D15618" si="338">STDEV(A15555:A15574)/AVERAGE(A15555:A15574)</f>
        <v>1.0924655707783026E-3</v>
      </c>
      <c r="E15555">
        <f>(D15555-AVERAGE(D$2:D15555))/STDEV(D$2:D15555)</f>
        <v>4.6992822406521792E-2</v>
      </c>
      <c r="F15555">
        <f t="shared" si="337"/>
        <v>2.9154459769106674E-3</v>
      </c>
    </row>
    <row r="15556" spans="1:6" x14ac:dyDescent="0.3">
      <c r="A15556">
        <v>3828.96</v>
      </c>
      <c r="B15556">
        <v>655.08280000000002</v>
      </c>
      <c r="C15556">
        <v>1</v>
      </c>
      <c r="D15556">
        <f t="shared" si="338"/>
        <v>1.138587266618498E-3</v>
      </c>
      <c r="E15556">
        <f>(D15556-AVERAGE(D$2:D15556))/STDEV(D$2:D15556)</f>
        <v>6.2095988771458686E-2</v>
      </c>
      <c r="F15556">
        <f t="shared" ref="F15556:F15619" si="339">E15556/F$1</f>
        <v>3.8524500418369067E-3</v>
      </c>
    </row>
    <row r="15557" spans="1:6" x14ac:dyDescent="0.3">
      <c r="A15557">
        <v>3829.0259999999998</v>
      </c>
      <c r="B15557">
        <v>550.79675299999997</v>
      </c>
      <c r="C15557">
        <v>1</v>
      </c>
      <c r="D15557">
        <f t="shared" si="338"/>
        <v>1.161808301328366E-3</v>
      </c>
      <c r="E15557">
        <f>(D15557-AVERAGE(D$2:D15557))/STDEV(D$2:D15557)</f>
        <v>6.9698589315733306E-2</v>
      </c>
      <c r="F15557">
        <f t="shared" si="339"/>
        <v>4.3241172036668834E-3</v>
      </c>
    </row>
    <row r="15558" spans="1:6" x14ac:dyDescent="0.3">
      <c r="A15558">
        <v>3830.7592800000002</v>
      </c>
      <c r="B15558">
        <v>717.78620000000001</v>
      </c>
      <c r="C15558">
        <v>1</v>
      </c>
      <c r="D15558">
        <f t="shared" si="338"/>
        <v>1.1498255852652765E-3</v>
      </c>
      <c r="E15558">
        <f>(D15558-AVERAGE(D$2:D15558))/STDEV(D$2:D15558)</f>
        <v>6.5770520693098453E-2</v>
      </c>
      <c r="F15558">
        <f t="shared" si="339"/>
        <v>4.0804188838719771E-3</v>
      </c>
    </row>
    <row r="15559" spans="1:6" x14ac:dyDescent="0.3">
      <c r="A15559">
        <v>3830.8435100000002</v>
      </c>
      <c r="B15559">
        <v>589.83339999999998</v>
      </c>
      <c r="C15559">
        <v>1</v>
      </c>
      <c r="D15559">
        <f t="shared" si="338"/>
        <v>1.1620775853097988E-3</v>
      </c>
      <c r="E15559">
        <f>(D15559-AVERAGE(D$2:D15559))/STDEV(D$2:D15559)</f>
        <v>6.9780678805226981E-2</v>
      </c>
      <c r="F15559">
        <f t="shared" si="339"/>
        <v>4.3292100552904918E-3</v>
      </c>
    </row>
    <row r="15560" spans="1:6" x14ac:dyDescent="0.3">
      <c r="A15560">
        <v>3832.75146</v>
      </c>
      <c r="B15560">
        <v>616.13879999999995</v>
      </c>
      <c r="C15560">
        <v>1</v>
      </c>
      <c r="D15560">
        <f t="shared" si="338"/>
        <v>1.1594219717662882E-3</v>
      </c>
      <c r="E15560">
        <f>(D15560-AVERAGE(D$2:D15560))/STDEV(D$2:D15560)</f>
        <v>6.8907533020662673E-2</v>
      </c>
      <c r="F15560">
        <f t="shared" si="339"/>
        <v>4.2750398813255581E-3</v>
      </c>
    </row>
    <row r="15561" spans="1:6" x14ac:dyDescent="0.3">
      <c r="A15561">
        <v>3832.7578100000001</v>
      </c>
      <c r="B15561">
        <v>1709.07727</v>
      </c>
      <c r="C15561">
        <v>4</v>
      </c>
      <c r="D15561">
        <f t="shared" si="338"/>
        <v>1.1689339611768816E-3</v>
      </c>
      <c r="E15561">
        <f>(D15561-AVERAGE(D$2:D15561))/STDEV(D$2:D15561)</f>
        <v>7.2020324943947125E-2</v>
      </c>
      <c r="F15561">
        <f t="shared" si="339"/>
        <v>4.4681582390865126E-3</v>
      </c>
    </row>
    <row r="15562" spans="1:6" x14ac:dyDescent="0.3">
      <c r="A15562">
        <v>3833.1867699999998</v>
      </c>
      <c r="B15562">
        <v>1714.9386</v>
      </c>
      <c r="C15562">
        <v>4</v>
      </c>
      <c r="D15562">
        <f t="shared" si="338"/>
        <v>1.1578063342712345E-3</v>
      </c>
      <c r="E15562">
        <f>(D15562-AVERAGE(D$2:D15562))/STDEV(D$2:D15562)</f>
        <v>6.8371553692812448E-2</v>
      </c>
      <c r="F15562">
        <f t="shared" si="339"/>
        <v>4.2417875952302387E-3</v>
      </c>
    </row>
    <row r="15563" spans="1:6" x14ac:dyDescent="0.3">
      <c r="A15563">
        <v>3834.1664999999998</v>
      </c>
      <c r="B15563">
        <v>1616.11511</v>
      </c>
      <c r="C15563">
        <v>4</v>
      </c>
      <c r="D15563">
        <f t="shared" si="338"/>
        <v>1.1420787406322091E-3</v>
      </c>
      <c r="E15563">
        <f>(D15563-AVERAGE(D$2:D15563))/STDEV(D$2:D15563)</f>
        <v>6.3215762176547827E-2</v>
      </c>
      <c r="F15563">
        <f t="shared" si="339"/>
        <v>3.9219210525516324E-3</v>
      </c>
    </row>
    <row r="15564" spans="1:6" x14ac:dyDescent="0.3">
      <c r="A15564">
        <v>3835.5059999999999</v>
      </c>
      <c r="B15564">
        <v>614.76666299999999</v>
      </c>
      <c r="C15564">
        <v>1</v>
      </c>
      <c r="D15564">
        <f t="shared" si="338"/>
        <v>1.1210785927266405E-3</v>
      </c>
      <c r="E15564">
        <f>(D15564-AVERAGE(D$2:D15564))/STDEV(D$2:D15564)</f>
        <v>5.6332520518835756E-2</v>
      </c>
      <c r="F15564">
        <f t="shared" si="339"/>
        <v>3.4948830886370515E-3</v>
      </c>
    </row>
    <row r="15565" spans="1:6" x14ac:dyDescent="0.3">
      <c r="A15565">
        <v>3836.20532</v>
      </c>
      <c r="B15565">
        <v>1400.63049</v>
      </c>
      <c r="C15565">
        <v>4</v>
      </c>
      <c r="D15565">
        <f t="shared" si="338"/>
        <v>1.1041851235189843E-3</v>
      </c>
      <c r="E15565">
        <f>(D15565-AVERAGE(D$2:D15565))/STDEV(D$2:D15565)</f>
        <v>5.0794821690566538E-2</v>
      </c>
      <c r="F15565">
        <f t="shared" si="339"/>
        <v>3.1513229246921044E-3</v>
      </c>
    </row>
    <row r="15566" spans="1:6" x14ac:dyDescent="0.3">
      <c r="A15566">
        <v>3836.3515600000001</v>
      </c>
      <c r="B15566">
        <v>1365.47119</v>
      </c>
      <c r="C15566">
        <v>4</v>
      </c>
      <c r="D15566">
        <f t="shared" si="338"/>
        <v>1.0856514558177728E-3</v>
      </c>
      <c r="E15566">
        <f>(D15566-AVERAGE(D$2:D15566))/STDEV(D$2:D15566)</f>
        <v>4.471969543903994E-2</v>
      </c>
      <c r="F15566">
        <f t="shared" si="339"/>
        <v>2.7744206344653415E-3</v>
      </c>
    </row>
    <row r="15567" spans="1:6" x14ac:dyDescent="0.3">
      <c r="A15567">
        <v>3836.7449999999999</v>
      </c>
      <c r="B15567">
        <v>1511.9552000000001</v>
      </c>
      <c r="C15567">
        <v>4</v>
      </c>
      <c r="D15567">
        <f t="shared" si="338"/>
        <v>1.0589300922483355E-3</v>
      </c>
      <c r="E15567">
        <f>(D15567-AVERAGE(D$2:D15567))/STDEV(D$2:D15567)</f>
        <v>3.5961653570258302E-2</v>
      </c>
      <c r="F15567">
        <f t="shared" si="339"/>
        <v>2.2310696156422846E-3</v>
      </c>
    </row>
    <row r="15568" spans="1:6" x14ac:dyDescent="0.3">
      <c r="A15568">
        <v>3837.5320000000002</v>
      </c>
      <c r="B15568">
        <v>717.75836200000003</v>
      </c>
      <c r="C15568">
        <v>1</v>
      </c>
      <c r="D15568">
        <f t="shared" si="338"/>
        <v>1.0161441492339991E-3</v>
      </c>
      <c r="E15568">
        <f>(D15568-AVERAGE(D$2:D15568))/STDEV(D$2:D15568)</f>
        <v>2.193938011603936E-2</v>
      </c>
      <c r="F15568">
        <f t="shared" si="339"/>
        <v>1.3611244062315328E-3</v>
      </c>
    </row>
    <row r="15569" spans="1:6" x14ac:dyDescent="0.3">
      <c r="A15569">
        <v>3837.85</v>
      </c>
      <c r="B15569">
        <v>1596.6427000000001</v>
      </c>
      <c r="C15569">
        <v>4</v>
      </c>
      <c r="D15569">
        <f t="shared" si="338"/>
        <v>9.9303353213100803E-4</v>
      </c>
      <c r="E15569">
        <f>(D15569-AVERAGE(D$2:D15569))/STDEV(D$2:D15569)</f>
        <v>1.436485185578212E-2</v>
      </c>
      <c r="F15569">
        <f t="shared" si="339"/>
        <v>8.9119885563727073E-4</v>
      </c>
    </row>
    <row r="15570" spans="1:6" x14ac:dyDescent="0.3">
      <c r="A15570">
        <v>3838.4912100000001</v>
      </c>
      <c r="B15570">
        <v>660.48675500000002</v>
      </c>
      <c r="C15570">
        <v>1</v>
      </c>
      <c r="D15570">
        <f t="shared" si="338"/>
        <v>9.6655238836930706E-4</v>
      </c>
      <c r="E15570">
        <f>(D15570-AVERAGE(D$2:D15570))/STDEV(D$2:D15570)</f>
        <v>5.6857271130379356E-3</v>
      </c>
      <c r="F15570">
        <f t="shared" si="339"/>
        <v>3.5274387424786451E-4</v>
      </c>
    </row>
    <row r="15571" spans="1:6" x14ac:dyDescent="0.3">
      <c r="A15571">
        <v>3838.8159999999998</v>
      </c>
      <c r="B15571">
        <v>640.36890000000005</v>
      </c>
      <c r="C15571">
        <v>1</v>
      </c>
      <c r="D15571">
        <f t="shared" si="338"/>
        <v>9.5520761594238609E-4</v>
      </c>
      <c r="E15571">
        <f>(D15571-AVERAGE(D$2:D15571))/STDEV(D$2:D15571)</f>
        <v>1.9673577712477088E-3</v>
      </c>
      <c r="F15571">
        <f t="shared" si="339"/>
        <v>1.2205534814891327E-4</v>
      </c>
    </row>
    <row r="15572" spans="1:6" x14ac:dyDescent="0.3">
      <c r="A15572">
        <v>3839.3115200000002</v>
      </c>
      <c r="B15572">
        <v>1454.0822800000001</v>
      </c>
      <c r="C15572">
        <v>4</v>
      </c>
      <c r="D15572">
        <f t="shared" si="338"/>
        <v>9.2618467809298815E-4</v>
      </c>
      <c r="E15572">
        <f>(D15572-AVERAGE(D$2:D15572))/STDEV(D$2:D15572)</f>
        <v>-7.5450759556657358E-3</v>
      </c>
      <c r="F15572">
        <f t="shared" si="339"/>
        <v>-4.6809832255102513E-4</v>
      </c>
    </row>
    <row r="15573" spans="1:6" x14ac:dyDescent="0.3">
      <c r="A15573">
        <v>3840.1882300000002</v>
      </c>
      <c r="B15573">
        <v>1672.03259</v>
      </c>
      <c r="C15573">
        <v>4</v>
      </c>
      <c r="D15573">
        <f t="shared" si="338"/>
        <v>8.8290470866186303E-4</v>
      </c>
      <c r="E15573">
        <f>(D15573-AVERAGE(D$2:D15573))/STDEV(D$2:D15573)</f>
        <v>-2.1730504287995372E-2</v>
      </c>
      <c r="F15573">
        <f t="shared" si="339"/>
        <v>-1.3481656997448967E-3</v>
      </c>
    </row>
    <row r="15574" spans="1:6" x14ac:dyDescent="0.3">
      <c r="A15574">
        <v>3843.9292</v>
      </c>
      <c r="B15574">
        <v>664.915344</v>
      </c>
      <c r="C15574">
        <v>1</v>
      </c>
      <c r="D15574">
        <f t="shared" si="338"/>
        <v>8.2796211951627688E-4</v>
      </c>
      <c r="E15574">
        <f>(D15574-AVERAGE(D$2:D15574))/STDEV(D$2:D15574)</f>
        <v>-3.9738737233305378E-2</v>
      </c>
      <c r="F15574">
        <f t="shared" si="339"/>
        <v>-2.4654007923191157E-3</v>
      </c>
    </row>
    <row r="15575" spans="1:6" x14ac:dyDescent="0.3">
      <c r="A15575">
        <v>3844.1174299999998</v>
      </c>
      <c r="B15575">
        <v>682.98789999999997</v>
      </c>
      <c r="C15575">
        <v>1</v>
      </c>
      <c r="D15575">
        <f t="shared" si="338"/>
        <v>8.4760289031665236E-4</v>
      </c>
      <c r="E15575">
        <f>(D15575-AVERAGE(D$2:D15575))/STDEV(D$2:D15575)</f>
        <v>-3.3298694226672039E-2</v>
      </c>
      <c r="F15575">
        <f t="shared" si="339"/>
        <v>-2.065858979052434E-3</v>
      </c>
    </row>
    <row r="15576" spans="1:6" x14ac:dyDescent="0.3">
      <c r="A15576">
        <v>3844.5368699999999</v>
      </c>
      <c r="B15576">
        <v>594.23455799999999</v>
      </c>
      <c r="C15576">
        <v>1</v>
      </c>
      <c r="D15576">
        <f t="shared" si="338"/>
        <v>8.5218947225321055E-4</v>
      </c>
      <c r="E15576">
        <f>(D15576-AVERAGE(D$2:D15576))/STDEV(D$2:D15576)</f>
        <v>-3.1793612722469555E-2</v>
      </c>
      <c r="F15576">
        <f t="shared" si="339"/>
        <v>-1.9724833614232023E-3</v>
      </c>
    </row>
    <row r="15577" spans="1:6" x14ac:dyDescent="0.3">
      <c r="A15577">
        <v>3844.5695799999999</v>
      </c>
      <c r="B15577">
        <v>717.84310000000005</v>
      </c>
      <c r="C15577">
        <v>1</v>
      </c>
      <c r="D15577">
        <f t="shared" si="338"/>
        <v>8.7931579167701375E-4</v>
      </c>
      <c r="E15577">
        <f>(D15577-AVERAGE(D$2:D15577))/STDEV(D$2:D15577)</f>
        <v>-2.2899369344135598E-2</v>
      </c>
      <c r="F15577">
        <f t="shared" si="339"/>
        <v>-1.4206823682692061E-3</v>
      </c>
    </row>
    <row r="15578" spans="1:6" x14ac:dyDescent="0.3">
      <c r="A15578">
        <v>3845.3852499999998</v>
      </c>
      <c r="B15578">
        <v>720.17269999999996</v>
      </c>
      <c r="C15578">
        <v>1</v>
      </c>
      <c r="D15578">
        <f t="shared" si="338"/>
        <v>9.0518877330096853E-4</v>
      </c>
      <c r="E15578">
        <f>(D15578-AVERAGE(D$2:D15578))/STDEV(D$2:D15578)</f>
        <v>-1.4416025163031499E-2</v>
      </c>
      <c r="F15578">
        <f t="shared" si="339"/>
        <v>-8.9437365989684014E-4</v>
      </c>
    </row>
    <row r="15579" spans="1:6" x14ac:dyDescent="0.3">
      <c r="A15579">
        <v>3846.1425800000002</v>
      </c>
      <c r="B15579">
        <v>646.17614700000001</v>
      </c>
      <c r="C15579">
        <v>1</v>
      </c>
      <c r="D15579">
        <f t="shared" si="338"/>
        <v>9.463256717414714E-4</v>
      </c>
      <c r="E15579">
        <f>(D15579-AVERAGE(D$2:D15579))/STDEV(D$2:D15579)</f>
        <v>-9.2827556323088305E-4</v>
      </c>
      <c r="F15579">
        <f t="shared" si="339"/>
        <v>-5.7590438660487202E-5</v>
      </c>
    </row>
    <row r="15580" spans="1:6" x14ac:dyDescent="0.3">
      <c r="A15580">
        <v>3846.24683</v>
      </c>
      <c r="B15580">
        <v>1603.32239</v>
      </c>
      <c r="C15580">
        <v>4</v>
      </c>
      <c r="D15580">
        <f t="shared" si="338"/>
        <v>9.7628993153321458E-4</v>
      </c>
      <c r="E15580">
        <f>(D15580-AVERAGE(D$2:D15580))/STDEV(D$2:D15580)</f>
        <v>8.8962598513767453E-3</v>
      </c>
      <c r="F15580">
        <f t="shared" si="339"/>
        <v>5.5192609562537524E-4</v>
      </c>
    </row>
    <row r="15581" spans="1:6" x14ac:dyDescent="0.3">
      <c r="A15581">
        <v>3846.6260000000002</v>
      </c>
      <c r="B15581">
        <v>1577.70129</v>
      </c>
      <c r="C15581">
        <v>4</v>
      </c>
      <c r="D15581">
        <f t="shared" si="338"/>
        <v>9.8530078739850614E-4</v>
      </c>
      <c r="E15581">
        <f>(D15581-AVERAGE(D$2:D15581))/STDEV(D$2:D15581)</f>
        <v>1.1850408075090023E-2</v>
      </c>
      <c r="F15581">
        <f t="shared" si="339"/>
        <v>7.3520216020215158E-4</v>
      </c>
    </row>
    <row r="15582" spans="1:6" x14ac:dyDescent="0.3">
      <c r="A15582">
        <v>3847.4118699999999</v>
      </c>
      <c r="B15582">
        <v>619.36429999999996</v>
      </c>
      <c r="C15582">
        <v>1</v>
      </c>
      <c r="D15582">
        <f t="shared" si="338"/>
        <v>1.0177806275204497E-3</v>
      </c>
      <c r="E15582">
        <f>(D15582-AVERAGE(D$2:D15582))/STDEV(D$2:D15582)</f>
        <v>2.2500129331208246E-2</v>
      </c>
      <c r="F15582">
        <f t="shared" si="339"/>
        <v>1.3959134220790476E-3</v>
      </c>
    </row>
    <row r="15583" spans="1:6" x14ac:dyDescent="0.3">
      <c r="A15583">
        <v>3847.52637</v>
      </c>
      <c r="B15583">
        <v>1676.7045900000001</v>
      </c>
      <c r="C15583">
        <v>4</v>
      </c>
      <c r="D15583">
        <f t="shared" si="338"/>
        <v>1.0706862068943876E-3</v>
      </c>
      <c r="E15583">
        <f>(D15583-AVERAGE(D$2:D15583))/STDEV(D$2:D15583)</f>
        <v>3.9847838624641266E-2</v>
      </c>
      <c r="F15583">
        <f t="shared" si="339"/>
        <v>2.4721694688138781E-3</v>
      </c>
    </row>
    <row r="15584" spans="1:6" x14ac:dyDescent="0.3">
      <c r="A15584">
        <v>3847.5827599999998</v>
      </c>
      <c r="B15584">
        <v>644.07650000000001</v>
      </c>
      <c r="C15584">
        <v>1</v>
      </c>
      <c r="D15584">
        <f t="shared" si="338"/>
        <v>1.1101095782262206E-3</v>
      </c>
      <c r="E15584">
        <f>(D15584-AVERAGE(D$2:D15584))/STDEV(D$2:D15584)</f>
        <v>5.2774265646846202E-2</v>
      </c>
      <c r="F15584">
        <f t="shared" si="339"/>
        <v>3.2741281026601931E-3</v>
      </c>
    </row>
    <row r="15585" spans="1:6" x14ac:dyDescent="0.3">
      <c r="A15585">
        <v>3847.982</v>
      </c>
      <c r="B15585">
        <v>655.82839999999999</v>
      </c>
      <c r="C15585">
        <v>1</v>
      </c>
      <c r="D15585">
        <f t="shared" si="338"/>
        <v>1.1467301083500302E-3</v>
      </c>
      <c r="E15585">
        <f>(D15585-AVERAGE(D$2:D15585))/STDEV(D$2:D15585)</f>
        <v>6.4781495826837066E-2</v>
      </c>
      <c r="F15585">
        <f t="shared" si="339"/>
        <v>4.0190595438761266E-3</v>
      </c>
    </row>
    <row r="15586" spans="1:6" x14ac:dyDescent="0.3">
      <c r="A15586">
        <v>3848.7072800000001</v>
      </c>
      <c r="B15586">
        <v>556.92169999999999</v>
      </c>
      <c r="C15586">
        <v>1</v>
      </c>
      <c r="D15586">
        <f t="shared" si="338"/>
        <v>1.1683281306380426E-3</v>
      </c>
      <c r="E15586">
        <f>(D15586-AVERAGE(D$2:D15586))/STDEV(D$2:D15586)</f>
        <v>7.1861871659847226E-2</v>
      </c>
      <c r="F15586">
        <f t="shared" si="339"/>
        <v>4.4583277593238579E-3</v>
      </c>
    </row>
    <row r="15587" spans="1:6" x14ac:dyDescent="0.3">
      <c r="A15587">
        <v>3848.7587899999999</v>
      </c>
      <c r="B15587">
        <v>1719.5726299999999</v>
      </c>
      <c r="C15587">
        <v>4</v>
      </c>
      <c r="D15587">
        <f t="shared" si="338"/>
        <v>1.1715261368339368E-3</v>
      </c>
      <c r="E15587">
        <f>(D15587-AVERAGE(D$2:D15587))/STDEV(D$2:D15587)</f>
        <v>7.2907417908705308E-2</v>
      </c>
      <c r="F15587">
        <f t="shared" si="339"/>
        <v>4.5231936994569689E-3</v>
      </c>
    </row>
    <row r="15588" spans="1:6" x14ac:dyDescent="0.3">
      <c r="A15588">
        <v>3850.2583</v>
      </c>
      <c r="B15588">
        <v>735.06539999999995</v>
      </c>
      <c r="C15588">
        <v>1</v>
      </c>
      <c r="D15588">
        <f t="shared" si="338"/>
        <v>1.1597441850232247E-3</v>
      </c>
      <c r="E15588">
        <f>(D15588-AVERAGE(D$2:D15588))/STDEV(D$2:D15588)</f>
        <v>6.9039622662515704E-2</v>
      </c>
      <c r="F15588">
        <f t="shared" si="339"/>
        <v>4.2832347543978883E-3</v>
      </c>
    </row>
    <row r="15589" spans="1:6" x14ac:dyDescent="0.3">
      <c r="A15589">
        <v>3851.1728499999999</v>
      </c>
      <c r="B15589">
        <v>1878.01208</v>
      </c>
      <c r="C15589">
        <v>4</v>
      </c>
      <c r="D15589">
        <f t="shared" si="338"/>
        <v>1.1500015192431184E-3</v>
      </c>
      <c r="E15589">
        <f>(D15589-AVERAGE(D$2:D15589))/STDEV(D$2:D15589)</f>
        <v>6.5840736083151552E-2</v>
      </c>
      <c r="F15589">
        <f t="shared" si="339"/>
        <v>4.0847750635173838E-3</v>
      </c>
    </row>
    <row r="15590" spans="1:6" x14ac:dyDescent="0.3">
      <c r="A15590">
        <v>3852.5595699999999</v>
      </c>
      <c r="B15590">
        <v>1515.7059999999999</v>
      </c>
      <c r="C15590">
        <v>4</v>
      </c>
      <c r="D15590">
        <f t="shared" si="338"/>
        <v>1.1478982902766771E-3</v>
      </c>
      <c r="E15590">
        <f>(D15590-AVERAGE(D$2:D15590))/STDEV(D$2:D15590)</f>
        <v>6.5147774750517556E-2</v>
      </c>
      <c r="F15590">
        <f t="shared" si="339"/>
        <v>4.0417835761811811E-3</v>
      </c>
    </row>
    <row r="15591" spans="1:6" x14ac:dyDescent="0.3">
      <c r="A15591">
        <v>3853.0004899999999</v>
      </c>
      <c r="B15591">
        <v>1548.9108900000001</v>
      </c>
      <c r="C15591">
        <v>4</v>
      </c>
      <c r="D15591">
        <f t="shared" si="338"/>
        <v>1.1588437981500449E-3</v>
      </c>
      <c r="E15591">
        <f>(D15591-AVERAGE(D$2:D15591))/STDEV(D$2:D15591)</f>
        <v>6.8735316156759887E-2</v>
      </c>
      <c r="F15591">
        <f t="shared" si="339"/>
        <v>4.2643555057696892E-3</v>
      </c>
    </row>
    <row r="15592" spans="1:6" x14ac:dyDescent="0.3">
      <c r="A15592">
        <v>3853.4445799999999</v>
      </c>
      <c r="B15592">
        <v>1690.3912399999999</v>
      </c>
      <c r="C15592">
        <v>4</v>
      </c>
      <c r="D15592">
        <f t="shared" si="338"/>
        <v>1.1651346377656289E-3</v>
      </c>
      <c r="E15592">
        <f>(D15592-AVERAGE(D$2:D15592))/STDEV(D$2:D15592)</f>
        <v>7.0795869521491125E-2</v>
      </c>
      <c r="F15592">
        <f t="shared" si="339"/>
        <v>4.3921927308983866E-3</v>
      </c>
    </row>
    <row r="15593" spans="1:6" x14ac:dyDescent="0.3">
      <c r="A15593">
        <v>3853.5136699999998</v>
      </c>
      <c r="B15593">
        <v>675.81029999999998</v>
      </c>
      <c r="C15593">
        <v>1</v>
      </c>
      <c r="D15593">
        <f t="shared" si="338"/>
        <v>1.1594103621385445E-3</v>
      </c>
      <c r="E15593">
        <f>(D15593-AVERAGE(D$2:D15593))/STDEV(D$2:D15593)</f>
        <v>6.8914626732381912E-2</v>
      </c>
      <c r="F15593">
        <f t="shared" si="339"/>
        <v>4.275479976902587E-3</v>
      </c>
    </row>
    <row r="15594" spans="1:6" x14ac:dyDescent="0.3">
      <c r="A15594">
        <v>3853.8525399999999</v>
      </c>
      <c r="B15594">
        <v>687.06700000000001</v>
      </c>
      <c r="C15594">
        <v>1</v>
      </c>
      <c r="D15594">
        <f t="shared" si="338"/>
        <v>1.1280125634999998E-3</v>
      </c>
      <c r="E15594">
        <f>(D15594-AVERAGE(D$2:D15594))/STDEV(D$2:D15594)</f>
        <v>5.8610294189672292E-2</v>
      </c>
      <c r="F15594">
        <f t="shared" si="339"/>
        <v>3.6361967136733678E-3</v>
      </c>
    </row>
    <row r="15595" spans="1:6" x14ac:dyDescent="0.3">
      <c r="A15595">
        <v>3853.942</v>
      </c>
      <c r="B15595">
        <v>670.00810000000001</v>
      </c>
      <c r="C15595">
        <v>1</v>
      </c>
      <c r="D15595">
        <f t="shared" si="338"/>
        <v>1.0931632453174424E-3</v>
      </c>
      <c r="E15595">
        <f>(D15595-AVERAGE(D$2:D15595))/STDEV(D$2:D15595)</f>
        <v>4.7173524305827982E-2</v>
      </c>
      <c r="F15595">
        <f t="shared" si="339"/>
        <v>2.9266567660987462E-3</v>
      </c>
    </row>
    <row r="15596" spans="1:6" x14ac:dyDescent="0.3">
      <c r="A15596">
        <v>3855.5424800000001</v>
      </c>
      <c r="B15596">
        <v>659.75620000000004</v>
      </c>
      <c r="C15596">
        <v>1</v>
      </c>
      <c r="D15596">
        <f t="shared" si="338"/>
        <v>1.034922425068442E-3</v>
      </c>
      <c r="E15596">
        <f>(D15596-AVERAGE(D$2:D15596))/STDEV(D$2:D15596)</f>
        <v>2.8061653833225855E-2</v>
      </c>
      <c r="F15596">
        <f t="shared" si="339"/>
        <v>1.7409517365397488E-3</v>
      </c>
    </row>
    <row r="15597" spans="1:6" x14ac:dyDescent="0.3">
      <c r="A15597">
        <v>3856.5434599999999</v>
      </c>
      <c r="B15597">
        <v>1701.1859099999999</v>
      </c>
      <c r="C15597">
        <v>4</v>
      </c>
      <c r="D15597">
        <f t="shared" si="338"/>
        <v>1.0023721913935142E-3</v>
      </c>
      <c r="E15597">
        <f>(D15597-AVERAGE(D$2:D15597))/STDEV(D$2:D15597)</f>
        <v>1.7379643417676439E-2</v>
      </c>
      <c r="F15597">
        <f t="shared" si="339"/>
        <v>1.0782372474647255E-3</v>
      </c>
    </row>
    <row r="15598" spans="1:6" x14ac:dyDescent="0.3">
      <c r="A15598">
        <v>3857.6076699999999</v>
      </c>
      <c r="B15598">
        <v>609.18536400000005</v>
      </c>
      <c r="C15598">
        <v>1</v>
      </c>
      <c r="D15598">
        <f t="shared" si="338"/>
        <v>1.0205561587925934E-3</v>
      </c>
      <c r="E15598">
        <f>(D15598-AVERAGE(D$2:D15598))/STDEV(D$2:D15598)</f>
        <v>2.3345826522216347E-2</v>
      </c>
      <c r="F15598">
        <f t="shared" si="339"/>
        <v>1.4483806787141172E-3</v>
      </c>
    </row>
    <row r="15599" spans="1:6" x14ac:dyDescent="0.3">
      <c r="A15599">
        <v>3857.6896999999999</v>
      </c>
      <c r="B15599">
        <v>1792.05933</v>
      </c>
      <c r="C15599">
        <v>4</v>
      </c>
      <c r="D15599">
        <f t="shared" si="338"/>
        <v>1.0615624098693351E-3</v>
      </c>
      <c r="E15599">
        <f>(D15599-AVERAGE(D$2:D15599))/STDEV(D$2:D15599)</f>
        <v>3.6801380138070189E-2</v>
      </c>
      <c r="F15599">
        <f t="shared" si="339"/>
        <v>2.2831664533817515E-3</v>
      </c>
    </row>
    <row r="15600" spans="1:6" x14ac:dyDescent="0.3">
      <c r="A15600">
        <v>3857.7656299999999</v>
      </c>
      <c r="B15600">
        <v>1667.4404300000001</v>
      </c>
      <c r="C15600">
        <v>4</v>
      </c>
      <c r="D15600">
        <f t="shared" si="338"/>
        <v>1.1178601166596997E-3</v>
      </c>
      <c r="E15600">
        <f>(D15600-AVERAGE(D$2:D15600))/STDEV(D$2:D15600)</f>
        <v>5.52752107452536E-2</v>
      </c>
      <c r="F15600">
        <f t="shared" si="339"/>
        <v>3.4292873366076814E-3</v>
      </c>
    </row>
    <row r="15601" spans="1:6" x14ac:dyDescent="0.3">
      <c r="A15601">
        <v>3859.5932600000001</v>
      </c>
      <c r="B15601">
        <v>1343.3453400000001</v>
      </c>
      <c r="C15601">
        <v>4</v>
      </c>
      <c r="D15601">
        <f t="shared" si="338"/>
        <v>1.1304249332384244E-3</v>
      </c>
      <c r="E15601">
        <f>(D15601-AVERAGE(D$2:D15601))/STDEV(D$2:D15601)</f>
        <v>5.9396309521549825E-2</v>
      </c>
      <c r="F15601">
        <f t="shared" si="339"/>
        <v>3.6849612934487341E-3</v>
      </c>
    </row>
    <row r="15602" spans="1:6" x14ac:dyDescent="0.3">
      <c r="A15602">
        <v>3861.0131799999999</v>
      </c>
      <c r="B15602">
        <v>607.77750000000003</v>
      </c>
      <c r="C15602">
        <v>1</v>
      </c>
      <c r="D15602">
        <f t="shared" si="338"/>
        <v>1.1505840275870124E-3</v>
      </c>
      <c r="E15602">
        <f>(D15602-AVERAGE(D$2:D15602))/STDEV(D$2:D15602)</f>
        <v>6.6009890314257247E-2</v>
      </c>
      <c r="F15602">
        <f t="shared" si="339"/>
        <v>4.0952694325997159E-3</v>
      </c>
    </row>
    <row r="15603" spans="1:6" x14ac:dyDescent="0.3">
      <c r="A15603">
        <v>3861.7077599999998</v>
      </c>
      <c r="B15603">
        <v>1717.4042999999999</v>
      </c>
      <c r="C15603">
        <v>4</v>
      </c>
      <c r="D15603">
        <f t="shared" si="338"/>
        <v>1.2022222468751034E-3</v>
      </c>
      <c r="E15603">
        <f>(D15603-AVERAGE(D$2:D15603))/STDEV(D$2:D15603)</f>
        <v>8.2955562164145499E-2</v>
      </c>
      <c r="F15603">
        <f t="shared" si="339"/>
        <v>5.1465829798777061E-3</v>
      </c>
    </row>
    <row r="15604" spans="1:6" x14ac:dyDescent="0.3">
      <c r="A15604">
        <v>3862.9375</v>
      </c>
      <c r="B15604">
        <v>683.63379999999995</v>
      </c>
      <c r="C15604">
        <v>1</v>
      </c>
      <c r="D15604">
        <f t="shared" si="338"/>
        <v>1.2564861996652386E-3</v>
      </c>
      <c r="E15604">
        <f>(D15604-AVERAGE(D$2:D15604))/STDEV(D$2:D15604)</f>
        <v>0.10076306846167447</v>
      </c>
      <c r="F15604">
        <f t="shared" si="339"/>
        <v>6.2513649430640051E-3</v>
      </c>
    </row>
    <row r="15605" spans="1:6" x14ac:dyDescent="0.3">
      <c r="A15605">
        <v>3863.4731400000001</v>
      </c>
      <c r="B15605">
        <v>645.29930000000002</v>
      </c>
      <c r="C15605">
        <v>1</v>
      </c>
      <c r="D15605">
        <f t="shared" si="338"/>
        <v>1.2989195092505126E-3</v>
      </c>
      <c r="E15605">
        <f>(D15605-AVERAGE(D$2:D15605))/STDEV(D$2:D15605)</f>
        <v>0.11468712632018746</v>
      </c>
      <c r="F15605">
        <f t="shared" si="339"/>
        <v>7.1152168333526626E-3</v>
      </c>
    </row>
    <row r="15606" spans="1:6" x14ac:dyDescent="0.3">
      <c r="A15606">
        <v>3863.49341</v>
      </c>
      <c r="B15606">
        <v>673.17010000000005</v>
      </c>
      <c r="C15606">
        <v>1</v>
      </c>
      <c r="D15606">
        <f t="shared" si="338"/>
        <v>1.3249272024152361E-3</v>
      </c>
      <c r="E15606">
        <f>(D15606-AVERAGE(D$2:D15606))/STDEV(D$2:D15606)</f>
        <v>0.12321919229897103</v>
      </c>
      <c r="F15606">
        <f t="shared" si="339"/>
        <v>7.6445482537426997E-3</v>
      </c>
    </row>
    <row r="15607" spans="1:6" x14ac:dyDescent="0.3">
      <c r="A15607">
        <v>3864.3171400000001</v>
      </c>
      <c r="B15607">
        <v>1553.5864300000001</v>
      </c>
      <c r="C15607">
        <v>4</v>
      </c>
      <c r="D15607">
        <f t="shared" si="338"/>
        <v>1.3325654696288464E-3</v>
      </c>
      <c r="E15607">
        <f>(D15607-AVERAGE(D$2:D15607))/STDEV(D$2:D15607)</f>
        <v>0.12572092040040705</v>
      </c>
      <c r="F15607">
        <f t="shared" si="339"/>
        <v>7.7997560653859472E-3</v>
      </c>
    </row>
    <row r="15608" spans="1:6" x14ac:dyDescent="0.3">
      <c r="A15608">
        <v>3864.34717</v>
      </c>
      <c r="B15608">
        <v>630.88040000000001</v>
      </c>
      <c r="C15608">
        <v>1</v>
      </c>
      <c r="D15608">
        <f t="shared" si="338"/>
        <v>1.3476151110739625E-3</v>
      </c>
      <c r="E15608">
        <f>(D15608-AVERAGE(D$2:D15608))/STDEV(D$2:D15608)</f>
        <v>0.13065575754252542</v>
      </c>
      <c r="F15608">
        <f t="shared" si="339"/>
        <v>8.1059145456797727E-3</v>
      </c>
    </row>
    <row r="15609" spans="1:6" x14ac:dyDescent="0.3">
      <c r="A15609">
        <v>3865.192</v>
      </c>
      <c r="B15609">
        <v>736.50354000000004</v>
      </c>
      <c r="C15609">
        <v>1</v>
      </c>
      <c r="D15609">
        <f t="shared" si="338"/>
        <v>1.3376956321718677E-3</v>
      </c>
      <c r="E15609">
        <f>(D15609-AVERAGE(D$2:D15609))/STDEV(D$2:D15609)</f>
        <v>0.12739297671552299</v>
      </c>
      <c r="F15609">
        <f t="shared" si="339"/>
        <v>7.903490840345884E-3</v>
      </c>
    </row>
    <row r="15610" spans="1:6" x14ac:dyDescent="0.3">
      <c r="A15610">
        <v>3865.8054200000001</v>
      </c>
      <c r="B15610">
        <v>1707.777</v>
      </c>
      <c r="C15610">
        <v>4</v>
      </c>
      <c r="D15610">
        <f t="shared" si="338"/>
        <v>1.3163669079781341E-3</v>
      </c>
      <c r="E15610">
        <f>(D15610-AVERAGE(D$2:D15610))/STDEV(D$2:D15610)</f>
        <v>0.12038427004631229</v>
      </c>
      <c r="F15610">
        <f t="shared" si="339"/>
        <v>7.4686689970155824E-3</v>
      </c>
    </row>
    <row r="15611" spans="1:6" x14ac:dyDescent="0.3">
      <c r="A15611">
        <v>3866.4682600000001</v>
      </c>
      <c r="B15611">
        <v>1594.6652799999999</v>
      </c>
      <c r="C15611">
        <v>4</v>
      </c>
      <c r="D15611">
        <f t="shared" si="338"/>
        <v>1.2856588131086382E-3</v>
      </c>
      <c r="E15611">
        <f>(D15611-AVERAGE(D$2:D15611))/STDEV(D$2:D15611)</f>
        <v>0.11029596276716998</v>
      </c>
      <c r="F15611">
        <f t="shared" si="339"/>
        <v>6.8427879929682037E-3</v>
      </c>
    </row>
    <row r="15612" spans="1:6" x14ac:dyDescent="0.3">
      <c r="A15612">
        <v>3866.7741700000001</v>
      </c>
      <c r="B15612">
        <v>605.93395999999996</v>
      </c>
      <c r="C15612">
        <v>1</v>
      </c>
      <c r="D15612">
        <f t="shared" si="338"/>
        <v>1.247429625640895E-3</v>
      </c>
      <c r="E15612">
        <f>(D15612-AVERAGE(D$2:D15612))/STDEV(D$2:D15612)</f>
        <v>9.7738091036072505E-2</v>
      </c>
      <c r="F15612">
        <f t="shared" si="339"/>
        <v>6.0636946178082721E-3</v>
      </c>
    </row>
    <row r="15613" spans="1:6" x14ac:dyDescent="0.3">
      <c r="A15613">
        <v>3866.78467</v>
      </c>
      <c r="B15613">
        <v>1489.9063699999999</v>
      </c>
      <c r="C15613">
        <v>4</v>
      </c>
      <c r="D15613">
        <f t="shared" si="338"/>
        <v>1.2244936435940039E-3</v>
      </c>
      <c r="E15613">
        <f>(D15613-AVERAGE(D$2:D15613))/STDEV(D$2:D15613)</f>
        <v>9.0202066300167444E-2</v>
      </c>
      <c r="F15613">
        <f t="shared" si="339"/>
        <v>5.5961578351028237E-3</v>
      </c>
    </row>
    <row r="15614" spans="1:6" x14ac:dyDescent="0.3">
      <c r="A15614">
        <v>3867.76</v>
      </c>
      <c r="B15614">
        <v>1748.57214</v>
      </c>
      <c r="C15614">
        <v>4</v>
      </c>
      <c r="D15614">
        <f t="shared" si="338"/>
        <v>1.1783222931405202E-3</v>
      </c>
      <c r="E15614">
        <f>(D15614-AVERAGE(D$2:D15614))/STDEV(D$2:D15614)</f>
        <v>7.5035909823477326E-2</v>
      </c>
      <c r="F15614">
        <f t="shared" si="339"/>
        <v>4.6552458485304357E-3</v>
      </c>
    </row>
    <row r="15615" spans="1:6" x14ac:dyDescent="0.3">
      <c r="A15615">
        <v>3868.1887200000001</v>
      </c>
      <c r="B15615">
        <v>650.50829999999996</v>
      </c>
      <c r="C15615">
        <v>1</v>
      </c>
      <c r="D15615">
        <f t="shared" si="338"/>
        <v>1.1328860506013986E-3</v>
      </c>
      <c r="E15615">
        <f>(D15615-AVERAGE(D$2:D15615))/STDEV(D$2:D15615)</f>
        <v>6.0111176574201751E-2</v>
      </c>
      <c r="F15615">
        <f t="shared" si="339"/>
        <v>3.7293118169106063E-3</v>
      </c>
    </row>
    <row r="15616" spans="1:6" x14ac:dyDescent="0.3">
      <c r="A15616">
        <v>3869.0488300000002</v>
      </c>
      <c r="B15616">
        <v>815.64355499999999</v>
      </c>
      <c r="C15616">
        <v>1</v>
      </c>
      <c r="D15616">
        <f t="shared" si="338"/>
        <v>1.1013488998436744E-3</v>
      </c>
      <c r="E15616">
        <f>(D15616-AVERAGE(D$2:D15616))/STDEV(D$2:D15616)</f>
        <v>4.9751123735811649E-2</v>
      </c>
      <c r="F15616">
        <f t="shared" si="339"/>
        <v>3.0865716531686105E-3</v>
      </c>
    </row>
    <row r="15617" spans="1:6" x14ac:dyDescent="0.3">
      <c r="A15617">
        <v>3871.56079</v>
      </c>
      <c r="B15617">
        <v>583.40219999999999</v>
      </c>
      <c r="C15617">
        <v>1</v>
      </c>
      <c r="D15617">
        <f t="shared" si="338"/>
        <v>1.0506547106437271E-3</v>
      </c>
      <c r="E15617">
        <f>(D15617-AVERAGE(D$2:D15617))/STDEV(D$2:D15617)</f>
        <v>3.3099324164507359E-2</v>
      </c>
      <c r="F15617">
        <f t="shared" si="339"/>
        <v>2.053490012561633E-3</v>
      </c>
    </row>
    <row r="15618" spans="1:6" x14ac:dyDescent="0.3">
      <c r="A15618">
        <v>3872.9018599999999</v>
      </c>
      <c r="B15618">
        <v>593.6336</v>
      </c>
      <c r="C15618">
        <v>1</v>
      </c>
      <c r="D15618">
        <f t="shared" si="338"/>
        <v>1.0360220441484023E-3</v>
      </c>
      <c r="E15618">
        <f>(D15618-AVERAGE(D$2:D15618))/STDEV(D$2:D15618)</f>
        <v>2.8291767813433788E-2</v>
      </c>
      <c r="F15618">
        <f t="shared" si="339"/>
        <v>1.7552280630822254E-3</v>
      </c>
    </row>
    <row r="15619" spans="1:6" x14ac:dyDescent="0.3">
      <c r="A15619">
        <v>3874.8864699999999</v>
      </c>
      <c r="B15619">
        <v>1535.5614</v>
      </c>
      <c r="C15619">
        <v>4</v>
      </c>
      <c r="D15619">
        <f t="shared" ref="D15619:D15682" si="340">STDEV(A15619:A15638)/AVERAGE(A15619:A15638)</f>
        <v>1.0388132163295239E-3</v>
      </c>
      <c r="E15619">
        <f>(D15619-AVERAGE(D$2:D15619))/STDEV(D$2:D15619)</f>
        <v>2.9207254775915886E-2</v>
      </c>
      <c r="F15619">
        <f t="shared" si="339"/>
        <v>1.8120250938839374E-3</v>
      </c>
    </row>
    <row r="15620" spans="1:6" x14ac:dyDescent="0.3">
      <c r="A15620">
        <v>3874.97217</v>
      </c>
      <c r="B15620">
        <v>638.69543499999997</v>
      </c>
      <c r="C15620">
        <v>1</v>
      </c>
      <c r="D15620">
        <f t="shared" si="340"/>
        <v>1.0677262171325909E-3</v>
      </c>
      <c r="E15620">
        <f>(D15620-AVERAGE(D$2:D15620))/STDEV(D$2:D15620)</f>
        <v>3.870312437810669E-2</v>
      </c>
      <c r="F15620">
        <f t="shared" ref="F15620:F15683" si="341">E15620/F$1</f>
        <v>2.4011511223119152E-3</v>
      </c>
    </row>
    <row r="15621" spans="1:6" x14ac:dyDescent="0.3">
      <c r="A15621">
        <v>3875.1564899999998</v>
      </c>
      <c r="B15621">
        <v>1928.37634</v>
      </c>
      <c r="C15621">
        <v>4</v>
      </c>
      <c r="D15621">
        <f t="shared" si="340"/>
        <v>1.0732570610293959E-3</v>
      </c>
      <c r="E15621">
        <f>(D15621-AVERAGE(D$2:D15621))/STDEV(D$2:D15621)</f>
        <v>4.0518171735378923E-2</v>
      </c>
      <c r="F15621">
        <f t="shared" si="341"/>
        <v>2.5137570958345288E-3</v>
      </c>
    </row>
    <row r="15622" spans="1:6" x14ac:dyDescent="0.3">
      <c r="A15622">
        <v>3876.6647899999998</v>
      </c>
      <c r="B15622">
        <v>656.58294699999999</v>
      </c>
      <c r="C15622">
        <v>1</v>
      </c>
      <c r="D15622">
        <f t="shared" si="340"/>
        <v>1.0550070203290912E-3</v>
      </c>
      <c r="E15622">
        <f>(D15622-AVERAGE(D$2:D15622))/STDEV(D$2:D15622)</f>
        <v>3.4521061598437916E-2</v>
      </c>
      <c r="F15622">
        <f t="shared" si="341"/>
        <v>2.1416949440747671E-3</v>
      </c>
    </row>
    <row r="15623" spans="1:6" x14ac:dyDescent="0.3">
      <c r="A15623">
        <v>3877.7175299999999</v>
      </c>
      <c r="B15623">
        <v>598.76226799999995</v>
      </c>
      <c r="C15623">
        <v>1</v>
      </c>
      <c r="D15623">
        <f t="shared" si="340"/>
        <v>1.0446674107499837E-3</v>
      </c>
      <c r="E15623">
        <f>(D15623-AVERAGE(D$2:D15623))/STDEV(D$2:D15623)</f>
        <v>3.1122694468854985E-2</v>
      </c>
      <c r="F15623">
        <f t="shared" si="341"/>
        <v>1.9308594319980765E-3</v>
      </c>
    </row>
    <row r="15624" spans="1:6" x14ac:dyDescent="0.3">
      <c r="A15624">
        <v>3877.74316</v>
      </c>
      <c r="B15624">
        <v>613.14215100000001</v>
      </c>
      <c r="C15624">
        <v>1</v>
      </c>
      <c r="D15624">
        <f t="shared" si="340"/>
        <v>1.0383272622831057E-3</v>
      </c>
      <c r="E15624">
        <f>(D15624-AVERAGE(D$2:D15624))/STDEV(D$2:D15624)</f>
        <v>2.903829490333644E-2</v>
      </c>
      <c r="F15624">
        <f t="shared" si="341"/>
        <v>1.8015427828512057E-3</v>
      </c>
    </row>
    <row r="15625" spans="1:6" x14ac:dyDescent="0.3">
      <c r="A15625">
        <v>3877.9311499999999</v>
      </c>
      <c r="B15625">
        <v>627.90106200000002</v>
      </c>
      <c r="C15625">
        <v>1</v>
      </c>
      <c r="D15625">
        <f t="shared" si="340"/>
        <v>1.0134487665810583E-3</v>
      </c>
      <c r="E15625">
        <f>(D15625-AVERAGE(D$2:D15625))/STDEV(D$2:D15625)</f>
        <v>2.0863101683107541E-2</v>
      </c>
      <c r="F15625">
        <f t="shared" si="341"/>
        <v>1.2943518340250311E-3</v>
      </c>
    </row>
    <row r="15626" spans="1:6" x14ac:dyDescent="0.3">
      <c r="A15626">
        <v>3878.4245599999999</v>
      </c>
      <c r="B15626">
        <v>1501.5351599999999</v>
      </c>
      <c r="C15626">
        <v>4</v>
      </c>
      <c r="D15626">
        <f t="shared" si="340"/>
        <v>9.8088314679223103E-4</v>
      </c>
      <c r="E15626">
        <f>(D15626-AVERAGE(D$2:D15626))/STDEV(D$2:D15626)</f>
        <v>1.0162179725452147E-2</v>
      </c>
      <c r="F15626">
        <f t="shared" si="341"/>
        <v>6.3046406834037824E-4</v>
      </c>
    </row>
    <row r="15627" spans="1:6" x14ac:dyDescent="0.3">
      <c r="A15627">
        <v>3879.4763200000002</v>
      </c>
      <c r="B15627">
        <v>553.87379999999996</v>
      </c>
      <c r="C15627">
        <v>1</v>
      </c>
      <c r="D15627">
        <f t="shared" si="340"/>
        <v>9.4070678168327424E-4</v>
      </c>
      <c r="E15627">
        <f>(D15627-AVERAGE(D$2:D15627))/STDEV(D$2:D15627)</f>
        <v>-3.0394910297266279E-3</v>
      </c>
      <c r="F15627">
        <f t="shared" si="341"/>
        <v>-1.8857075273782107E-4</v>
      </c>
    </row>
    <row r="15628" spans="1:6" x14ac:dyDescent="0.3">
      <c r="A15628">
        <v>3879.7216800000001</v>
      </c>
      <c r="B15628">
        <v>768.25059999999996</v>
      </c>
      <c r="C15628">
        <v>1</v>
      </c>
      <c r="D15628">
        <f t="shared" si="340"/>
        <v>9.0592932677699249E-4</v>
      </c>
      <c r="E15628">
        <f>(D15628-AVERAGE(D$2:D15628))/STDEV(D$2:D15628)</f>
        <v>-1.4467099138460619E-2</v>
      </c>
      <c r="F15628">
        <f t="shared" si="341"/>
        <v>-8.9754230158644839E-4</v>
      </c>
    </row>
    <row r="15629" spans="1:6" x14ac:dyDescent="0.3">
      <c r="A15629">
        <v>3879.7597700000001</v>
      </c>
      <c r="B15629">
        <v>603.05706799999996</v>
      </c>
      <c r="C15629">
        <v>1</v>
      </c>
      <c r="D15629">
        <f t="shared" si="340"/>
        <v>8.5891310758205567E-4</v>
      </c>
      <c r="E15629">
        <f>(D15629-AVERAGE(D$2:D15629))/STDEV(D$2:D15629)</f>
        <v>-2.9916505606008517E-2</v>
      </c>
      <c r="F15629">
        <f t="shared" si="341"/>
        <v>-1.856027185550752E-3</v>
      </c>
    </row>
    <row r="15630" spans="1:6" x14ac:dyDescent="0.3">
      <c r="A15630">
        <v>3880.1032700000001</v>
      </c>
      <c r="B15630">
        <v>1626.83716</v>
      </c>
      <c r="C15630">
        <v>4</v>
      </c>
      <c r="D15630">
        <f t="shared" si="340"/>
        <v>7.882449524117595E-4</v>
      </c>
      <c r="E15630">
        <f>(D15630-AVERAGE(D$2:D15630))/STDEV(D$2:D15630)</f>
        <v>-5.3138562622539222E-2</v>
      </c>
      <c r="F15630">
        <f t="shared" si="341"/>
        <v>-3.2967291744365828E-3</v>
      </c>
    </row>
    <row r="15631" spans="1:6" x14ac:dyDescent="0.3">
      <c r="A15631">
        <v>3880.4768100000001</v>
      </c>
      <c r="B15631">
        <v>607.9769</v>
      </c>
      <c r="C15631">
        <v>1</v>
      </c>
      <c r="D15631">
        <f t="shared" si="340"/>
        <v>7.0252040107070062E-4</v>
      </c>
      <c r="E15631">
        <f>(D15631-AVERAGE(D$2:D15631))/STDEV(D$2:D15631)</f>
        <v>-8.1308759329122307E-2</v>
      </c>
      <c r="F15631">
        <f t="shared" si="341"/>
        <v>-5.0444149368816952E-3</v>
      </c>
    </row>
    <row r="15632" spans="1:6" x14ac:dyDescent="0.3">
      <c r="A15632">
        <v>3882.6129999999998</v>
      </c>
      <c r="B15632">
        <v>1559.20532</v>
      </c>
      <c r="C15632">
        <v>4</v>
      </c>
      <c r="D15632">
        <f t="shared" si="340"/>
        <v>5.9079179421718964E-4</v>
      </c>
      <c r="E15632">
        <f>(D15632-AVERAGE(D$2:D15632))/STDEV(D$2:D15632)</f>
        <v>-0.11802530524456975</v>
      </c>
      <c r="F15632">
        <f t="shared" si="341"/>
        <v>-7.3223182547379776E-3</v>
      </c>
    </row>
    <row r="15633" spans="1:6" x14ac:dyDescent="0.3">
      <c r="A15633">
        <v>3883.3281299999999</v>
      </c>
      <c r="B15633">
        <v>1729.93884</v>
      </c>
      <c r="C15633">
        <v>4</v>
      </c>
      <c r="D15633">
        <f t="shared" si="340"/>
        <v>5.2792028094817605E-4</v>
      </c>
      <c r="E15633">
        <f>(D15633-AVERAGE(D$2:D15633))/STDEV(D$2:D15633)</f>
        <v>-0.13868384149338556</v>
      </c>
      <c r="F15633">
        <f t="shared" si="341"/>
        <v>-8.6039788001389395E-3</v>
      </c>
    </row>
    <row r="15634" spans="1:6" x14ac:dyDescent="0.3">
      <c r="A15634">
        <v>3884.0703100000001</v>
      </c>
      <c r="B15634">
        <v>1702.01172</v>
      </c>
      <c r="C15634">
        <v>4</v>
      </c>
      <c r="D15634">
        <f t="shared" si="340"/>
        <v>4.6373256299710121E-4</v>
      </c>
      <c r="E15634">
        <f>(D15634-AVERAGE(D$2:D15634))/STDEV(D$2:D15634)</f>
        <v>-0.15977491439713659</v>
      </c>
      <c r="F15634">
        <f t="shared" si="341"/>
        <v>-9.9124740233889636E-3</v>
      </c>
    </row>
    <row r="15635" spans="1:6" x14ac:dyDescent="0.3">
      <c r="A15635">
        <v>3886.0625</v>
      </c>
      <c r="B15635">
        <v>1564.83215</v>
      </c>
      <c r="C15635">
        <v>4</v>
      </c>
      <c r="D15635">
        <f t="shared" si="340"/>
        <v>3.9754682370547056E-4</v>
      </c>
      <c r="E15635">
        <f>(D15635-AVERAGE(D$2:D15635))/STDEV(D$2:D15635)</f>
        <v>-0.18152262836082755</v>
      </c>
      <c r="F15635">
        <f t="shared" si="341"/>
        <v>-1.1261707415543068E-2</v>
      </c>
    </row>
    <row r="15636" spans="1:6" x14ac:dyDescent="0.3">
      <c r="A15636">
        <v>3886.2724600000001</v>
      </c>
      <c r="B15636">
        <v>734.56110000000001</v>
      </c>
      <c r="C15636">
        <v>1</v>
      </c>
      <c r="D15636">
        <f t="shared" si="340"/>
        <v>4.8790728009168714E-4</v>
      </c>
      <c r="E15636">
        <f>(D15636-AVERAGE(D$2:D15636))/STDEV(D$2:D15636)</f>
        <v>-0.15181122111037496</v>
      </c>
      <c r="F15636">
        <f t="shared" si="341"/>
        <v>-9.4184045811794778E-3</v>
      </c>
    </row>
    <row r="15637" spans="1:6" x14ac:dyDescent="0.3">
      <c r="A15637">
        <v>3886.6032700000001</v>
      </c>
      <c r="B15637">
        <v>1570.39282</v>
      </c>
      <c r="C15637">
        <v>4</v>
      </c>
      <c r="D15637">
        <f t="shared" si="340"/>
        <v>5.7070302522025512E-4</v>
      </c>
      <c r="E15637">
        <f>(D15637-AVERAGE(D$2:D15637))/STDEV(D$2:D15637)</f>
        <v>-0.12458666938153429</v>
      </c>
      <c r="F15637">
        <f t="shared" si="341"/>
        <v>-7.7293868600385261E-3</v>
      </c>
    </row>
    <row r="15638" spans="1:6" x14ac:dyDescent="0.3">
      <c r="A15638">
        <v>3887.4353000000001</v>
      </c>
      <c r="B15638">
        <v>711.29095500000005</v>
      </c>
      <c r="C15638">
        <v>1</v>
      </c>
      <c r="D15638">
        <f t="shared" si="340"/>
        <v>6.473075279884344E-4</v>
      </c>
      <c r="E15638">
        <f>(D15638-AVERAGE(D$2:D15638))/STDEV(D$2:D15638)</f>
        <v>-9.939752370997694E-2</v>
      </c>
      <c r="F15638">
        <f t="shared" si="341"/>
        <v>-6.1666462190387052E-3</v>
      </c>
    </row>
    <row r="15639" spans="1:6" x14ac:dyDescent="0.3">
      <c r="A15639">
        <v>3888.0459999999998</v>
      </c>
      <c r="B15639">
        <v>1522.0362500000001</v>
      </c>
      <c r="C15639">
        <v>4</v>
      </c>
      <c r="D15639">
        <f t="shared" si="340"/>
        <v>7.5030699759574967E-4</v>
      </c>
      <c r="E15639">
        <f>(D15639-AVERAGE(D$2:D15639))/STDEV(D$2:D15639)</f>
        <v>-6.5530803229681633E-2</v>
      </c>
      <c r="F15639">
        <f t="shared" si="341"/>
        <v>-4.0655467549270937E-3</v>
      </c>
    </row>
    <row r="15640" spans="1:6" x14ac:dyDescent="0.3">
      <c r="A15640">
        <v>3888.21216</v>
      </c>
      <c r="B15640">
        <v>583.80319999999995</v>
      </c>
      <c r="C15640">
        <v>1</v>
      </c>
      <c r="D15640">
        <f t="shared" si="340"/>
        <v>8.6416468768641178E-4</v>
      </c>
      <c r="E15640">
        <f>(D15640-AVERAGE(D$2:D15640))/STDEV(D$2:D15640)</f>
        <v>-2.8094185576143519E-2</v>
      </c>
      <c r="F15640">
        <f t="shared" si="341"/>
        <v>-1.7429700136755786E-3</v>
      </c>
    </row>
    <row r="15641" spans="1:6" x14ac:dyDescent="0.3">
      <c r="A15641">
        <v>3888.2375499999998</v>
      </c>
      <c r="B15641">
        <v>1464.67542</v>
      </c>
      <c r="C15641">
        <v>4</v>
      </c>
      <c r="D15641">
        <f t="shared" si="340"/>
        <v>9.617568199230081E-4</v>
      </c>
      <c r="E15641">
        <f>(D15641-AVERAGE(D$2:D15641))/STDEV(D$2:D15641)</f>
        <v>3.9944692858438057E-3</v>
      </c>
      <c r="F15641">
        <f t="shared" si="341"/>
        <v>2.4781783287165007E-4</v>
      </c>
    </row>
    <row r="15642" spans="1:6" x14ac:dyDescent="0.3">
      <c r="A15642">
        <v>3888.2785600000002</v>
      </c>
      <c r="B15642">
        <v>734.57839999999999</v>
      </c>
      <c r="C15642">
        <v>1</v>
      </c>
      <c r="D15642">
        <f t="shared" si="340"/>
        <v>1.0761306922945761E-3</v>
      </c>
      <c r="E15642">
        <f>(D15642-AVERAGE(D$2:D15642))/STDEV(D$2:D15642)</f>
        <v>4.1601051228338758E-2</v>
      </c>
      <c r="F15642">
        <f t="shared" si="341"/>
        <v>2.5809391993889359E-3</v>
      </c>
    </row>
    <row r="15643" spans="1:6" x14ac:dyDescent="0.3">
      <c r="A15643">
        <v>3888.53271</v>
      </c>
      <c r="B15643">
        <v>1591.5459000000001</v>
      </c>
      <c r="C15643">
        <v>4</v>
      </c>
      <c r="D15643">
        <f t="shared" si="340"/>
        <v>1.1552082643142721E-3</v>
      </c>
      <c r="E15643">
        <f>(D15643-AVERAGE(D$2:D15643))/STDEV(D$2:D15643)</f>
        <v>6.760146703929297E-2</v>
      </c>
      <c r="F15643">
        <f t="shared" si="341"/>
        <v>4.1940112344819131E-3</v>
      </c>
    </row>
    <row r="15644" spans="1:6" x14ac:dyDescent="0.3">
      <c r="A15644">
        <v>3888.5913099999998</v>
      </c>
      <c r="B15644">
        <v>783.93640000000005</v>
      </c>
      <c r="C15644">
        <v>1</v>
      </c>
      <c r="D15644">
        <f t="shared" si="340"/>
        <v>1.2414242574945319E-3</v>
      </c>
      <c r="E15644">
        <f>(D15644-AVERAGE(D$2:D15644))/STDEV(D$2:D15644)</f>
        <v>9.5949219484865983E-2</v>
      </c>
      <c r="F15644">
        <f t="shared" si="341"/>
        <v>5.9527125975742372E-3</v>
      </c>
    </row>
    <row r="15645" spans="1:6" x14ac:dyDescent="0.3">
      <c r="A15645">
        <v>3889.2062999999998</v>
      </c>
      <c r="B15645">
        <v>695.75580000000002</v>
      </c>
      <c r="C15645">
        <v>1</v>
      </c>
      <c r="D15645">
        <f t="shared" si="340"/>
        <v>1.2965296917812775E-3</v>
      </c>
      <c r="E15645">
        <f>(D15645-AVERAGE(D$2:D15645))/STDEV(D$2:D15645)</f>
        <v>0.11406620550677161</v>
      </c>
      <c r="F15645">
        <f t="shared" si="341"/>
        <v>7.0766947571131627E-3</v>
      </c>
    </row>
    <row r="15646" spans="1:6" x14ac:dyDescent="0.3">
      <c r="A15646">
        <v>3889.4769999999999</v>
      </c>
      <c r="B15646">
        <v>596.29943800000001</v>
      </c>
      <c r="C15646">
        <v>1</v>
      </c>
      <c r="D15646">
        <f t="shared" si="340"/>
        <v>1.3369460990661085E-3</v>
      </c>
      <c r="E15646">
        <f>(D15646-AVERAGE(D$2:D15646))/STDEV(D$2:D15646)</f>
        <v>0.12735243983302336</v>
      </c>
      <c r="F15646">
        <f t="shared" si="341"/>
        <v>7.9009759224297465E-3</v>
      </c>
    </row>
    <row r="15647" spans="1:6" x14ac:dyDescent="0.3">
      <c r="A15647">
        <v>3889.6867699999998</v>
      </c>
      <c r="B15647">
        <v>1596.905</v>
      </c>
      <c r="C15647">
        <v>4</v>
      </c>
      <c r="D15647">
        <f t="shared" si="340"/>
        <v>1.367967380127481E-3</v>
      </c>
      <c r="E15647">
        <f>(D15647-AVERAGE(D$2:D15647))/STDEV(D$2:D15647)</f>
        <v>0.13754876756690923</v>
      </c>
      <c r="F15647">
        <f t="shared" si="341"/>
        <v>8.5335585414063556E-3</v>
      </c>
    </row>
    <row r="15648" spans="1:6" x14ac:dyDescent="0.3">
      <c r="A15648">
        <v>3889.9353000000001</v>
      </c>
      <c r="B15648">
        <v>1532.4964600000001</v>
      </c>
      <c r="C15648">
        <v>4</v>
      </c>
      <c r="D15648">
        <f t="shared" si="340"/>
        <v>1.3882733962934212E-3</v>
      </c>
      <c r="E15648">
        <f>(D15648-AVERAGE(D$2:D15648))/STDEV(D$2:D15648)</f>
        <v>0.14422086969968062</v>
      </c>
      <c r="F15648">
        <f t="shared" si="341"/>
        <v>8.9474973585357085E-3</v>
      </c>
    </row>
    <row r="15649" spans="1:6" x14ac:dyDescent="0.3">
      <c r="A15649">
        <v>3889.9807099999998</v>
      </c>
      <c r="B15649">
        <v>682.847351</v>
      </c>
      <c r="C15649">
        <v>1</v>
      </c>
      <c r="D15649">
        <f t="shared" si="340"/>
        <v>1.3993589202109474E-3</v>
      </c>
      <c r="E15649">
        <f>(D15649-AVERAGE(D$2:D15649))/STDEV(D$2:D15649)</f>
        <v>0.14786024354890762</v>
      </c>
      <c r="F15649">
        <f t="shared" si="341"/>
        <v>9.1732849853229485E-3</v>
      </c>
    </row>
    <row r="15650" spans="1:6" x14ac:dyDescent="0.3">
      <c r="A15650">
        <v>3890.3464399999998</v>
      </c>
      <c r="B15650">
        <v>670.94730000000004</v>
      </c>
      <c r="C15650">
        <v>1</v>
      </c>
      <c r="D15650">
        <f t="shared" si="340"/>
        <v>1.3854071489761387E-3</v>
      </c>
      <c r="E15650">
        <f>(D15650-AVERAGE(D$2:D15650))/STDEV(D$2:D15650)</f>
        <v>0.14326424132864429</v>
      </c>
      <c r="F15650">
        <f t="shared" si="341"/>
        <v>8.8881479048763899E-3</v>
      </c>
    </row>
    <row r="15651" spans="1:6" x14ac:dyDescent="0.3">
      <c r="A15651">
        <v>3890.3627900000001</v>
      </c>
      <c r="B15651">
        <v>1733.2904100000001</v>
      </c>
      <c r="C15651">
        <v>4</v>
      </c>
      <c r="D15651">
        <f t="shared" si="340"/>
        <v>1.3519861473317762E-3</v>
      </c>
      <c r="E15651">
        <f>(D15651-AVERAGE(D$2:D15651))/STDEV(D$2:D15651)</f>
        <v>0.13226407282765326</v>
      </c>
      <c r="F15651">
        <f t="shared" si="341"/>
        <v>8.2056948118461037E-3</v>
      </c>
    </row>
    <row r="15652" spans="1:6" x14ac:dyDescent="0.3">
      <c r="A15652">
        <v>3890.8906299999999</v>
      </c>
      <c r="B15652">
        <v>1574.6585700000001</v>
      </c>
      <c r="C15652">
        <v>4</v>
      </c>
      <c r="D15652">
        <f t="shared" si="340"/>
        <v>1.30567706583682E-3</v>
      </c>
      <c r="E15652">
        <f>(D15652-AVERAGE(D$2:D15652))/STDEV(D$2:D15652)</f>
        <v>0.11702435593787482</v>
      </c>
      <c r="F15652">
        <f t="shared" si="341"/>
        <v>7.2602191195966443E-3</v>
      </c>
    </row>
    <row r="15653" spans="1:6" x14ac:dyDescent="0.3">
      <c r="A15653">
        <v>3891.0459999999998</v>
      </c>
      <c r="B15653">
        <v>765.66520000000003</v>
      </c>
      <c r="C15653">
        <v>1</v>
      </c>
      <c r="D15653">
        <f t="shared" si="340"/>
        <v>1.2467747307004498E-3</v>
      </c>
      <c r="E15653">
        <f>(D15653-AVERAGE(D$2:D15653))/STDEV(D$2:D15653)</f>
        <v>9.7641886325974148E-2</v>
      </c>
      <c r="F15653">
        <f t="shared" si="341"/>
        <v>6.0577260545117374E-3</v>
      </c>
    </row>
    <row r="15654" spans="1:6" x14ac:dyDescent="0.3">
      <c r="A15654">
        <v>3891.06763</v>
      </c>
      <c r="B15654">
        <v>684.99810000000002</v>
      </c>
      <c r="C15654">
        <v>1</v>
      </c>
      <c r="D15654">
        <f t="shared" si="340"/>
        <v>1.1760055223495824E-3</v>
      </c>
      <c r="E15654">
        <f>(D15654-AVERAGE(D$2:D15654))/STDEV(D$2:D15654)</f>
        <v>7.4355435184332574E-2</v>
      </c>
      <c r="F15654">
        <f t="shared" si="341"/>
        <v>4.6130290386541895E-3</v>
      </c>
    </row>
    <row r="15655" spans="1:6" x14ac:dyDescent="0.3">
      <c r="A15655">
        <v>3894.82764</v>
      </c>
      <c r="B15655">
        <v>1871.5362500000001</v>
      </c>
      <c r="C15655">
        <v>4</v>
      </c>
      <c r="D15655">
        <f t="shared" si="340"/>
        <v>1.0689343370514747E-3</v>
      </c>
      <c r="E15655">
        <f>(D15655-AVERAGE(D$2:D15655))/STDEV(D$2:D15655)</f>
        <v>3.9125683153947259E-2</v>
      </c>
      <c r="F15655">
        <f t="shared" si="341"/>
        <v>2.4273667701479925E-3</v>
      </c>
    </row>
    <row r="15656" spans="1:6" x14ac:dyDescent="0.3">
      <c r="A15656">
        <v>3895.60059</v>
      </c>
      <c r="B15656">
        <v>690.37823500000002</v>
      </c>
      <c r="C15656">
        <v>1</v>
      </c>
      <c r="D15656">
        <f t="shared" si="340"/>
        <v>1.0315613913373988E-3</v>
      </c>
      <c r="E15656">
        <f>(D15656-AVERAGE(D$2:D15656))/STDEV(D$2:D15656)</f>
        <v>2.6827653932691101E-2</v>
      </c>
      <c r="F15656">
        <f t="shared" si="341"/>
        <v>1.6643940866416459E-3</v>
      </c>
    </row>
    <row r="15657" spans="1:6" x14ac:dyDescent="0.3">
      <c r="A15657">
        <v>3896.2897899999998</v>
      </c>
      <c r="B15657">
        <v>774.70939999999996</v>
      </c>
      <c r="C15657">
        <v>1</v>
      </c>
      <c r="D15657">
        <f t="shared" si="340"/>
        <v>1.0119804998935885E-3</v>
      </c>
      <c r="E15657">
        <f>(D15657-AVERAGE(D$2:D15657))/STDEV(D$2:D15657)</f>
        <v>2.038373453227417E-2</v>
      </c>
      <c r="F15657">
        <f t="shared" si="341"/>
        <v>1.2646117809745822E-3</v>
      </c>
    </row>
    <row r="15658" spans="1:6" x14ac:dyDescent="0.3">
      <c r="A15658">
        <v>3897.7148400000001</v>
      </c>
      <c r="B15658">
        <v>684.44464100000005</v>
      </c>
      <c r="C15658">
        <v>1</v>
      </c>
      <c r="D15658">
        <f t="shared" si="340"/>
        <v>9.9852821371418789E-4</v>
      </c>
      <c r="E15658">
        <f>(D15658-AVERAGE(D$2:D15658))/STDEV(D$2:D15658)</f>
        <v>1.5956399254604448E-2</v>
      </c>
      <c r="F15658">
        <f t="shared" si="341"/>
        <v>9.8993883811415283E-4</v>
      </c>
    </row>
    <row r="15659" spans="1:6" x14ac:dyDescent="0.3">
      <c r="A15659">
        <v>3898.9763200000002</v>
      </c>
      <c r="B15659">
        <v>1537.4461699999999</v>
      </c>
      <c r="C15659">
        <v>4</v>
      </c>
      <c r="D15659">
        <f t="shared" si="340"/>
        <v>9.9135879545260929E-4</v>
      </c>
      <c r="E15659">
        <f>(D15659-AVERAGE(D$2:D15659))/STDEV(D$2:D15659)</f>
        <v>1.3596501958581789E-2</v>
      </c>
      <c r="F15659">
        <f t="shared" si="341"/>
        <v>8.435302436676788E-4</v>
      </c>
    </row>
    <row r="15660" spans="1:6" x14ac:dyDescent="0.3">
      <c r="A15660">
        <v>3899.5942399999999</v>
      </c>
      <c r="B15660">
        <v>1505.1724899999999</v>
      </c>
      <c r="C15660">
        <v>4</v>
      </c>
      <c r="D15660">
        <f t="shared" si="340"/>
        <v>1.0245718281346613E-3</v>
      </c>
      <c r="E15660">
        <f>(D15660-AVERAGE(D$2:D15660))/STDEV(D$2:D15660)</f>
        <v>2.4525445369788242E-2</v>
      </c>
      <c r="F15660">
        <f t="shared" si="341"/>
        <v>1.5215645150389637E-3</v>
      </c>
    </row>
    <row r="15661" spans="1:6" x14ac:dyDescent="0.3">
      <c r="A15661">
        <v>3901.3923300000001</v>
      </c>
      <c r="B15661">
        <v>708.7482</v>
      </c>
      <c r="C15661">
        <v>1</v>
      </c>
      <c r="D15661">
        <f t="shared" si="340"/>
        <v>1.0363255709810921E-3</v>
      </c>
      <c r="E15661">
        <f>(D15661-AVERAGE(D$2:D15661))/STDEV(D$2:D15661)</f>
        <v>2.8392356346775765E-2</v>
      </c>
      <c r="F15661">
        <f t="shared" si="341"/>
        <v>1.7614685998245878E-3</v>
      </c>
    </row>
    <row r="15662" spans="1:6" x14ac:dyDescent="0.3">
      <c r="A15662">
        <v>3901.431</v>
      </c>
      <c r="B15662">
        <v>1450.0565200000001</v>
      </c>
      <c r="C15662">
        <v>4</v>
      </c>
      <c r="D15662">
        <f t="shared" si="340"/>
        <v>1.0592559580531887E-3</v>
      </c>
      <c r="E15662">
        <f>(D15662-AVERAGE(D$2:D15662))/STDEV(D$2:D15662)</f>
        <v>3.5937553744942979E-2</v>
      </c>
      <c r="F15662">
        <f t="shared" si="341"/>
        <v>2.229574456697542E-3</v>
      </c>
    </row>
    <row r="15663" spans="1:6" x14ac:dyDescent="0.3">
      <c r="A15663">
        <v>3902.8466800000001</v>
      </c>
      <c r="B15663">
        <v>1645.4813200000001</v>
      </c>
      <c r="C15663">
        <v>4</v>
      </c>
      <c r="D15663">
        <f t="shared" si="340"/>
        <v>1.0582955807751711E-3</v>
      </c>
      <c r="E15663">
        <f>(D15663-AVERAGE(D$2:D15663))/STDEV(D$2:D15663)</f>
        <v>3.5619825529533682E-2</v>
      </c>
      <c r="F15663">
        <f t="shared" si="341"/>
        <v>2.2098625219822204E-3</v>
      </c>
    </row>
    <row r="15664" spans="1:6" x14ac:dyDescent="0.3">
      <c r="A15664">
        <v>3902.88159</v>
      </c>
      <c r="B15664">
        <v>627.32259999999997</v>
      </c>
      <c r="C15664">
        <v>1</v>
      </c>
      <c r="D15664">
        <f t="shared" si="340"/>
        <v>1.0775459652166426E-3</v>
      </c>
      <c r="E15664">
        <f>(D15664-AVERAGE(D$2:D15664))/STDEV(D$2:D15664)</f>
        <v>4.1954164289924926E-2</v>
      </c>
      <c r="F15664">
        <f t="shared" si="341"/>
        <v>2.6028464184508224E-3</v>
      </c>
    </row>
    <row r="15665" spans="1:6" x14ac:dyDescent="0.3">
      <c r="A15665">
        <v>3903.0683600000002</v>
      </c>
      <c r="B15665">
        <v>701.34436000000005</v>
      </c>
      <c r="C15665">
        <v>1</v>
      </c>
      <c r="D15665">
        <f t="shared" si="340"/>
        <v>1.0766847339680444E-3</v>
      </c>
      <c r="E15665">
        <f>(D15665-AVERAGE(D$2:D15665))/STDEV(D$2:D15665)</f>
        <v>4.1668764445663815E-2</v>
      </c>
      <c r="F15665">
        <f t="shared" si="341"/>
        <v>2.5851401436379584E-3</v>
      </c>
    </row>
    <row r="15666" spans="1:6" x14ac:dyDescent="0.3">
      <c r="A15666">
        <v>3903.6911599999999</v>
      </c>
      <c r="B15666">
        <v>845.54309999999998</v>
      </c>
      <c r="C15666">
        <v>1</v>
      </c>
      <c r="D15666">
        <f t="shared" si="340"/>
        <v>1.0608588081731088E-3</v>
      </c>
      <c r="E15666">
        <f>(D15666-AVERAGE(D$2:D15666))/STDEV(D$2:D15666)</f>
        <v>3.6457511254923913E-2</v>
      </c>
      <c r="F15666">
        <f t="shared" si="341"/>
        <v>2.2618327453681969E-3</v>
      </c>
    </row>
    <row r="15667" spans="1:6" x14ac:dyDescent="0.3">
      <c r="A15667">
        <v>3904.3252000000002</v>
      </c>
      <c r="B15667">
        <v>1692.60535</v>
      </c>
      <c r="C15667">
        <v>4</v>
      </c>
      <c r="D15667">
        <f t="shared" si="340"/>
        <v>1.0918947185704997E-3</v>
      </c>
      <c r="E15667">
        <f>(D15667-AVERAGE(D$2:D15667))/STDEV(D$2:D15667)</f>
        <v>4.6672241660738183E-2</v>
      </c>
      <c r="F15667">
        <f t="shared" si="341"/>
        <v>2.8955570705265269E-3</v>
      </c>
    </row>
    <row r="15668" spans="1:6" x14ac:dyDescent="0.3">
      <c r="A15668">
        <v>3905.0517599999998</v>
      </c>
      <c r="B15668">
        <v>1798.39465</v>
      </c>
      <c r="C15668">
        <v>4</v>
      </c>
      <c r="D15668">
        <f t="shared" si="340"/>
        <v>1.1655027787131225E-3</v>
      </c>
      <c r="E15668">
        <f>(D15668-AVERAGE(D$2:D15668))/STDEV(D$2:D15668)</f>
        <v>7.0901506566106692E-2</v>
      </c>
      <c r="F15668">
        <f t="shared" si="341"/>
        <v>4.3987464784914325E-3</v>
      </c>
    </row>
    <row r="15669" spans="1:6" x14ac:dyDescent="0.3">
      <c r="A15669">
        <v>3905.1958</v>
      </c>
      <c r="B15669">
        <v>778.35919999999999</v>
      </c>
      <c r="C15669">
        <v>1</v>
      </c>
      <c r="D15669">
        <f t="shared" si="340"/>
        <v>1.229432548411436E-3</v>
      </c>
      <c r="E15669">
        <f>(D15669-AVERAGE(D$2:D15669))/STDEV(D$2:D15669)</f>
        <v>9.1944555485859711E-2</v>
      </c>
      <c r="F15669">
        <f t="shared" si="341"/>
        <v>5.704262282252009E-3</v>
      </c>
    </row>
    <row r="15670" spans="1:6" x14ac:dyDescent="0.3">
      <c r="A15670">
        <v>3905.31</v>
      </c>
      <c r="B15670">
        <v>607.93740000000003</v>
      </c>
      <c r="C15670">
        <v>1</v>
      </c>
      <c r="D15670">
        <f t="shared" si="340"/>
        <v>1.2611455742172571E-3</v>
      </c>
      <c r="E15670">
        <f>(D15670-AVERAGE(D$2:D15670))/STDEV(D$2:D15670)</f>
        <v>0.10238102121527279</v>
      </c>
      <c r="F15670">
        <f t="shared" si="341"/>
        <v>6.3517431200865258E-3</v>
      </c>
    </row>
    <row r="15671" spans="1:6" x14ac:dyDescent="0.3">
      <c r="A15671">
        <v>3906.3894</v>
      </c>
      <c r="B15671">
        <v>1156.9180899999999</v>
      </c>
      <c r="C15671">
        <v>4</v>
      </c>
      <c r="D15671">
        <f t="shared" si="340"/>
        <v>1.2630940874656018E-3</v>
      </c>
      <c r="E15671">
        <f>(D15671-AVERAGE(D$2:D15671))/STDEV(D$2:D15671)</f>
        <v>0.10301781147157101</v>
      </c>
      <c r="F15671">
        <f t="shared" si="341"/>
        <v>6.3912497403699441E-3</v>
      </c>
    </row>
    <row r="15672" spans="1:6" x14ac:dyDescent="0.3">
      <c r="A15672">
        <v>3906.9853499999999</v>
      </c>
      <c r="B15672">
        <v>599.298767</v>
      </c>
      <c r="C15672">
        <v>1</v>
      </c>
      <c r="D15672">
        <f t="shared" si="340"/>
        <v>1.2861345346012844E-3</v>
      </c>
      <c r="E15672">
        <f>(D15672-AVERAGE(D$2:D15672))/STDEV(D$2:D15672)</f>
        <v>0.11059921479115552</v>
      </c>
      <c r="F15672">
        <f t="shared" si="341"/>
        <v>6.8616018212943764E-3</v>
      </c>
    </row>
    <row r="15673" spans="1:6" x14ac:dyDescent="0.3">
      <c r="A15673">
        <v>3908.3290000000002</v>
      </c>
      <c r="B15673">
        <v>1662.9669200000001</v>
      </c>
      <c r="C15673">
        <v>4</v>
      </c>
      <c r="D15673">
        <f t="shared" si="340"/>
        <v>1.2930370817901193E-3</v>
      </c>
      <c r="E15673">
        <f>(D15673-AVERAGE(D$2:D15673))/STDEV(D$2:D15673)</f>
        <v>0.11286688619527729</v>
      </c>
      <c r="F15673">
        <f t="shared" si="341"/>
        <v>7.0022886992799106E-3</v>
      </c>
    </row>
    <row r="15674" spans="1:6" x14ac:dyDescent="0.3">
      <c r="A15674">
        <v>3909.0783700000002</v>
      </c>
      <c r="B15674">
        <v>613.51275599999997</v>
      </c>
      <c r="C15674">
        <v>1</v>
      </c>
      <c r="D15674">
        <f t="shared" si="340"/>
        <v>1.3202747239115793E-3</v>
      </c>
      <c r="E15674">
        <f>(D15674-AVERAGE(D$2:D15674))/STDEV(D$2:D15674)</f>
        <v>0.12183057732296246</v>
      </c>
      <c r="F15674">
        <f t="shared" si="341"/>
        <v>7.5583982474659913E-3</v>
      </c>
    </row>
    <row r="15675" spans="1:6" x14ac:dyDescent="0.3">
      <c r="A15675">
        <v>3909.2194800000002</v>
      </c>
      <c r="B15675">
        <v>1504.3857399999999</v>
      </c>
      <c r="C15675">
        <v>4</v>
      </c>
      <c r="D15675">
        <f t="shared" si="340"/>
        <v>1.3275599238916228E-3</v>
      </c>
      <c r="E15675">
        <f>(D15675-AVERAGE(D$2:D15675))/STDEV(D$2:D15675)</f>
        <v>0.12422392633285119</v>
      </c>
      <c r="F15675">
        <f t="shared" si="341"/>
        <v>7.7068821942666592E-3</v>
      </c>
    </row>
    <row r="15676" spans="1:6" x14ac:dyDescent="0.3">
      <c r="A15676">
        <v>3910.7356</v>
      </c>
      <c r="B15676">
        <v>1673.7584199999999</v>
      </c>
      <c r="C15676">
        <v>4</v>
      </c>
      <c r="D15676">
        <f t="shared" si="340"/>
        <v>1.3086358821608275E-3</v>
      </c>
      <c r="E15676">
        <f>(D15676-AVERAGE(D$2:D15676))/STDEV(D$2:D15676)</f>
        <v>0.11798620417538502</v>
      </c>
      <c r="F15676">
        <f t="shared" si="341"/>
        <v>7.3198924150243852E-3</v>
      </c>
    </row>
    <row r="15677" spans="1:6" x14ac:dyDescent="0.3">
      <c r="A15677">
        <v>3911.84229</v>
      </c>
      <c r="B15677">
        <v>640.86559999999997</v>
      </c>
      <c r="C15677">
        <v>1</v>
      </c>
      <c r="D15677">
        <f t="shared" si="340"/>
        <v>1.2963052229289463E-3</v>
      </c>
      <c r="E15677">
        <f>(D15677-AVERAGE(D$2:D15677))/STDEV(D$2:D15677)</f>
        <v>0.11391988854866911</v>
      </c>
      <c r="F15677">
        <f t="shared" si="341"/>
        <v>7.0676172179272084E-3</v>
      </c>
    </row>
    <row r="15678" spans="1:6" x14ac:dyDescent="0.3">
      <c r="A15678">
        <v>3912.1325700000002</v>
      </c>
      <c r="B15678">
        <v>745.51009999999997</v>
      </c>
      <c r="C15678">
        <v>1</v>
      </c>
      <c r="D15678">
        <f t="shared" si="340"/>
        <v>1.2778286829227298E-3</v>
      </c>
      <c r="E15678">
        <f>(D15678-AVERAGE(D$2:D15678))/STDEV(D$2:D15678)</f>
        <v>0.10782947590764656</v>
      </c>
      <c r="F15678">
        <f t="shared" si="341"/>
        <v>6.6897665564285115E-3</v>
      </c>
    </row>
    <row r="15679" spans="1:6" x14ac:dyDescent="0.3">
      <c r="A15679">
        <v>3913.9245599999999</v>
      </c>
      <c r="B15679">
        <v>615.58483899999999</v>
      </c>
      <c r="C15679">
        <v>1</v>
      </c>
      <c r="D15679">
        <f t="shared" si="340"/>
        <v>1.262016982866679E-3</v>
      </c>
      <c r="E15679">
        <f>(D15679-AVERAGE(D$2:D15679))/STDEV(D$2:D15679)</f>
        <v>0.10261676441844496</v>
      </c>
      <c r="F15679">
        <f t="shared" si="341"/>
        <v>6.3663686849723018E-3</v>
      </c>
    </row>
    <row r="15680" spans="1:6" x14ac:dyDescent="0.3">
      <c r="A15680">
        <v>3913.9633800000001</v>
      </c>
      <c r="B15680">
        <v>707.80889999999999</v>
      </c>
      <c r="C15680">
        <v>1</v>
      </c>
      <c r="D15680">
        <f t="shared" si="340"/>
        <v>1.2577495479290824E-3</v>
      </c>
      <c r="E15680">
        <f>(D15680-AVERAGE(D$2:D15680))/STDEV(D$2:D15680)</f>
        <v>0.10120643940486115</v>
      </c>
      <c r="F15680">
        <f t="shared" si="341"/>
        <v>6.2788717827556191E-3</v>
      </c>
    </row>
    <row r="15681" spans="1:6" x14ac:dyDescent="0.3">
      <c r="A15681">
        <v>3914.12646</v>
      </c>
      <c r="B15681">
        <v>652.57763699999998</v>
      </c>
      <c r="C15681">
        <v>1</v>
      </c>
      <c r="D15681">
        <f t="shared" si="340"/>
        <v>1.2308615302908542E-3</v>
      </c>
      <c r="E15681">
        <f>(D15681-AVERAGE(D$2:D15681))/STDEV(D$2:D15681)</f>
        <v>9.2345156594436345E-2</v>
      </c>
      <c r="F15681">
        <f t="shared" si="341"/>
        <v>5.7291156711428114E-3</v>
      </c>
    </row>
    <row r="15682" spans="1:6" x14ac:dyDescent="0.3">
      <c r="A15682">
        <v>3914.22363</v>
      </c>
      <c r="B15682">
        <v>690.51379999999995</v>
      </c>
      <c r="C15682">
        <v>1</v>
      </c>
      <c r="D15682">
        <f t="shared" si="340"/>
        <v>1.1836477968018219E-3</v>
      </c>
      <c r="E15682">
        <f>(D15682-AVERAGE(D$2:D15682))/STDEV(D$2:D15682)</f>
        <v>7.6788522589641348E-2</v>
      </c>
      <c r="F15682">
        <f t="shared" si="341"/>
        <v>4.7639783650410003E-3</v>
      </c>
    </row>
    <row r="15683" spans="1:6" x14ac:dyDescent="0.3">
      <c r="A15683">
        <v>3915.0810000000001</v>
      </c>
      <c r="B15683">
        <v>679.49963400000001</v>
      </c>
      <c r="C15683">
        <v>1</v>
      </c>
      <c r="D15683">
        <f t="shared" ref="D15683:D15746" si="342">STDEV(A15683:A15702)/AVERAGE(A15683:A15702)</f>
        <v>1.1294553666630939E-3</v>
      </c>
      <c r="E15683">
        <f>(D15683-AVERAGE(D$2:D15683))/STDEV(D$2:D15683)</f>
        <v>5.893298982638575E-2</v>
      </c>
      <c r="F15683">
        <f t="shared" si="341"/>
        <v>3.6562168283982136E-3</v>
      </c>
    </row>
    <row r="15684" spans="1:6" x14ac:dyDescent="0.3">
      <c r="A15684">
        <v>3915.2578100000001</v>
      </c>
      <c r="B15684">
        <v>621.315247</v>
      </c>
      <c r="C15684">
        <v>1</v>
      </c>
      <c r="D15684">
        <f t="shared" si="342"/>
        <v>1.0719263035034849E-3</v>
      </c>
      <c r="E15684">
        <f>(D15684-AVERAGE(D$2:D15684))/STDEV(D$2:D15684)</f>
        <v>3.9978266378531413E-2</v>
      </c>
      <c r="F15684">
        <f t="shared" ref="F15684:F15747" si="343">E15684/F$1</f>
        <v>2.48026123795826E-3</v>
      </c>
    </row>
    <row r="15685" spans="1:6" x14ac:dyDescent="0.3">
      <c r="A15685">
        <v>3915.5727499999998</v>
      </c>
      <c r="B15685">
        <v>638.76324499999998</v>
      </c>
      <c r="C15685">
        <v>1</v>
      </c>
      <c r="D15685">
        <f t="shared" si="342"/>
        <v>1.0038098313739194E-3</v>
      </c>
      <c r="E15685">
        <f>(D15685-AVERAGE(D$2:D15685))/STDEV(D$2:D15685)</f>
        <v>1.7535535998277296E-2</v>
      </c>
      <c r="F15685">
        <f t="shared" si="343"/>
        <v>1.0879088605679195E-3</v>
      </c>
    </row>
    <row r="15686" spans="1:6" x14ac:dyDescent="0.3">
      <c r="A15686">
        <v>3918.4155300000002</v>
      </c>
      <c r="B15686">
        <v>679.86810000000003</v>
      </c>
      <c r="C15686">
        <v>1</v>
      </c>
      <c r="D15686">
        <f t="shared" si="342"/>
        <v>9.4212554293596088E-4</v>
      </c>
      <c r="E15686">
        <f>(D15686-AVERAGE(D$2:D15686))/STDEV(D$2:D15686)</f>
        <v>-2.7880207660128694E-3</v>
      </c>
      <c r="F15686">
        <f t="shared" si="343"/>
        <v>-1.7296947724271071E-4</v>
      </c>
    </row>
    <row r="15687" spans="1:6" x14ac:dyDescent="0.3">
      <c r="A15687">
        <v>3920.9380000000001</v>
      </c>
      <c r="B15687">
        <v>640.25366199999996</v>
      </c>
      <c r="C15687">
        <v>1</v>
      </c>
      <c r="D15687">
        <f t="shared" si="342"/>
        <v>9.2290813581250551E-4</v>
      </c>
      <c r="E15687">
        <f>(D15687-AVERAGE(D$2:D15687))/STDEV(D$2:D15687)</f>
        <v>-9.1196274609785331E-3</v>
      </c>
      <c r="F15687">
        <f t="shared" si="343"/>
        <v>-5.6578387571681551E-4</v>
      </c>
    </row>
    <row r="15688" spans="1:6" x14ac:dyDescent="0.3">
      <c r="A15688">
        <v>3921.6484399999999</v>
      </c>
      <c r="B15688">
        <v>1725.0794699999999</v>
      </c>
      <c r="C15688">
        <v>4</v>
      </c>
      <c r="D15688">
        <f t="shared" si="342"/>
        <v>9.7126988554989792E-4</v>
      </c>
      <c r="E15688">
        <f>(D15688-AVERAGE(D$2:D15688))/STDEV(D$2:D15688)</f>
        <v>6.8157045724552999E-3</v>
      </c>
      <c r="F15688">
        <f t="shared" si="343"/>
        <v>4.2284794694133368E-4</v>
      </c>
    </row>
    <row r="15689" spans="1:6" x14ac:dyDescent="0.3">
      <c r="A15689">
        <v>3921.8645000000001</v>
      </c>
      <c r="B15689">
        <v>773.15819999999997</v>
      </c>
      <c r="C15689">
        <v>1</v>
      </c>
      <c r="D15689">
        <f t="shared" si="342"/>
        <v>1.0218964064850232E-3</v>
      </c>
      <c r="E15689">
        <f>(D15689-AVERAGE(D$2:D15689))/STDEV(D$2:D15689)</f>
        <v>2.3497299293225027E-2</v>
      </c>
      <c r="F15689">
        <f t="shared" si="343"/>
        <v>1.4577780857697844E-3</v>
      </c>
    </row>
    <row r="15690" spans="1:6" x14ac:dyDescent="0.3">
      <c r="A15690">
        <v>3922.13184</v>
      </c>
      <c r="B15690">
        <v>1270.95361</v>
      </c>
      <c r="C15690">
        <v>4</v>
      </c>
      <c r="D15690">
        <f t="shared" si="342"/>
        <v>1.1432426032213139E-3</v>
      </c>
      <c r="E15690">
        <f>(D15690-AVERAGE(D$2:D15690))/STDEV(D$2:D15690)</f>
        <v>6.3482735227827602E-2</v>
      </c>
      <c r="F15690">
        <f t="shared" si="343"/>
        <v>3.9384841247068637E-3</v>
      </c>
    </row>
    <row r="15691" spans="1:6" x14ac:dyDescent="0.3">
      <c r="A15691">
        <v>3923.6623500000001</v>
      </c>
      <c r="B15691">
        <v>645.05449999999996</v>
      </c>
      <c r="C15691">
        <v>1</v>
      </c>
      <c r="D15691">
        <f t="shared" si="342"/>
        <v>1.2556612067780016E-3</v>
      </c>
      <c r="E15691">
        <f>(D15691-AVERAGE(D$2:D15691))/STDEV(D$2:D15691)</f>
        <v>0.10052613697900446</v>
      </c>
      <c r="F15691">
        <f t="shared" si="343"/>
        <v>6.2366656570330831E-3</v>
      </c>
    </row>
    <row r="15692" spans="1:6" x14ac:dyDescent="0.3">
      <c r="A15692">
        <v>3924.0990000000002</v>
      </c>
      <c r="B15692">
        <v>1766.7999299999999</v>
      </c>
      <c r="C15692">
        <v>4</v>
      </c>
      <c r="D15692">
        <f t="shared" si="342"/>
        <v>1.3505048198885921E-3</v>
      </c>
      <c r="E15692">
        <f>(D15692-AVERAGE(D$2:D15692))/STDEV(D$2:D15692)</f>
        <v>0.1317775520370201</v>
      </c>
      <c r="F15692">
        <f t="shared" si="343"/>
        <v>8.1755109452661297E-3</v>
      </c>
    </row>
    <row r="15693" spans="1:6" x14ac:dyDescent="0.3">
      <c r="A15693">
        <v>3925.3774400000002</v>
      </c>
      <c r="B15693">
        <v>1573.27844</v>
      </c>
      <c r="C15693">
        <v>4</v>
      </c>
      <c r="D15693">
        <f t="shared" si="342"/>
        <v>1.4190322177866804E-3</v>
      </c>
      <c r="E15693">
        <f>(D15693-AVERAGE(D$2:D15693))/STDEV(D$2:D15693)</f>
        <v>0.15435587025276318</v>
      </c>
      <c r="F15693">
        <f t="shared" si="343"/>
        <v>9.5762752245012826E-3</v>
      </c>
    </row>
    <row r="15694" spans="1:6" x14ac:dyDescent="0.3">
      <c r="A15694">
        <v>3925.4255400000002</v>
      </c>
      <c r="B15694">
        <v>1579.6245100000001</v>
      </c>
      <c r="C15694">
        <v>4</v>
      </c>
      <c r="D15694">
        <f t="shared" si="342"/>
        <v>1.4837880709301977E-3</v>
      </c>
      <c r="E15694">
        <f>(D15694-AVERAGE(D$2:D15694))/STDEV(D$2:D15694)</f>
        <v>0.17569104551167922</v>
      </c>
      <c r="F15694">
        <f t="shared" si="343"/>
        <v>1.0899914616432299E-2</v>
      </c>
    </row>
    <row r="15695" spans="1:6" x14ac:dyDescent="0.3">
      <c r="A15695">
        <v>3925.6987300000001</v>
      </c>
      <c r="B15695">
        <v>752.06939999999997</v>
      </c>
      <c r="C15695">
        <v>1</v>
      </c>
      <c r="D15695">
        <f t="shared" si="342"/>
        <v>1.5273009059462038E-3</v>
      </c>
      <c r="E15695">
        <f>(D15695-AVERAGE(D$2:D15695))/STDEV(D$2:D15695)</f>
        <v>0.19002446265647852</v>
      </c>
      <c r="F15695">
        <f t="shared" si="343"/>
        <v>1.1789163255058185E-2</v>
      </c>
    </row>
    <row r="15696" spans="1:6" x14ac:dyDescent="0.3">
      <c r="A15696">
        <v>3926.0422400000002</v>
      </c>
      <c r="B15696">
        <v>727.60955799999999</v>
      </c>
      <c r="C15696">
        <v>1</v>
      </c>
      <c r="D15696">
        <f t="shared" si="342"/>
        <v>1.5648721791204278E-3</v>
      </c>
      <c r="E15696">
        <f>(D15696-AVERAGE(D$2:D15696))/STDEV(D$2:D15696)</f>
        <v>0.20239937696744992</v>
      </c>
      <c r="F15696">
        <f t="shared" si="343"/>
        <v>1.2556905907977213E-2</v>
      </c>
    </row>
    <row r="15697" spans="1:6" x14ac:dyDescent="0.3">
      <c r="A15697">
        <v>3926.04565</v>
      </c>
      <c r="B15697">
        <v>699.89369999999997</v>
      </c>
      <c r="C15697">
        <v>1</v>
      </c>
      <c r="D15697">
        <f t="shared" si="342"/>
        <v>1.5771020632946156E-3</v>
      </c>
      <c r="E15697">
        <f>(D15697-AVERAGE(D$2:D15697))/STDEV(D$2:D15697)</f>
        <v>0.20642103251871499</v>
      </c>
      <c r="F15697">
        <f t="shared" si="343"/>
        <v>1.2806410383278297E-2</v>
      </c>
    </row>
    <row r="15698" spans="1:6" x14ac:dyDescent="0.3">
      <c r="A15698">
        <v>3927.4421400000001</v>
      </c>
      <c r="B15698">
        <v>1809.9987799999999</v>
      </c>
      <c r="C15698">
        <v>4</v>
      </c>
      <c r="D15698">
        <f t="shared" si="342"/>
        <v>1.560782963944344E-3</v>
      </c>
      <c r="E15698">
        <f>(D15698-AVERAGE(D$2:D15698))/STDEV(D$2:D15698)</f>
        <v>0.20103177577388998</v>
      </c>
      <c r="F15698">
        <f t="shared" si="343"/>
        <v>1.2472059601805375E-2</v>
      </c>
    </row>
    <row r="15699" spans="1:6" x14ac:dyDescent="0.3">
      <c r="A15699">
        <v>3927.6379999999999</v>
      </c>
      <c r="B15699">
        <v>1666.9791299999999</v>
      </c>
      <c r="C15699">
        <v>4</v>
      </c>
      <c r="D15699">
        <f t="shared" si="342"/>
        <v>1.5417475375974275E-3</v>
      </c>
      <c r="E15699">
        <f>(D15699-AVERAGE(D$2:D15699))/STDEV(D$2:D15699)</f>
        <v>0.19474710992965885</v>
      </c>
      <c r="F15699">
        <f t="shared" si="343"/>
        <v>1.2082157424973181E-2</v>
      </c>
    </row>
    <row r="15700" spans="1:6" x14ac:dyDescent="0.3">
      <c r="A15700">
        <v>3927.7910000000002</v>
      </c>
      <c r="B15700">
        <v>1517.4110000000001</v>
      </c>
      <c r="C15700">
        <v>4</v>
      </c>
      <c r="D15700">
        <f t="shared" si="342"/>
        <v>1.4987883373756275E-3</v>
      </c>
      <c r="E15700">
        <f>(D15700-AVERAGE(D$2:D15700))/STDEV(D$2:D15700)</f>
        <v>0.18057555773917722</v>
      </c>
      <c r="F15700">
        <f t="shared" si="343"/>
        <v>1.1202950926948811E-2</v>
      </c>
    </row>
    <row r="15701" spans="1:6" x14ac:dyDescent="0.3">
      <c r="A15701">
        <v>3928.0314899999998</v>
      </c>
      <c r="B15701">
        <v>597.67780000000005</v>
      </c>
      <c r="C15701">
        <v>1</v>
      </c>
      <c r="D15701">
        <f t="shared" si="342"/>
        <v>1.4319331073689924E-3</v>
      </c>
      <c r="E15701">
        <f>(D15701-AVERAGE(D$2:D15701))/STDEV(D$2:D15701)</f>
        <v>0.15852594602609713</v>
      </c>
      <c r="F15701">
        <f t="shared" si="343"/>
        <v>9.8349877259894213E-3</v>
      </c>
    </row>
    <row r="15702" spans="1:6" x14ac:dyDescent="0.3">
      <c r="A15702">
        <v>3929.3603499999999</v>
      </c>
      <c r="B15702">
        <v>1480.28369</v>
      </c>
      <c r="C15702">
        <v>4</v>
      </c>
      <c r="D15702">
        <f t="shared" si="342"/>
        <v>1.3411475090104707E-3</v>
      </c>
      <c r="E15702">
        <f>(D15702-AVERAGE(D$2:D15702))/STDEV(D$2:D15702)</f>
        <v>0.12858660434279937</v>
      </c>
      <c r="F15702">
        <f t="shared" si="343"/>
        <v>7.9775437847246708E-3</v>
      </c>
    </row>
    <row r="15703" spans="1:6" x14ac:dyDescent="0.3">
      <c r="A15703">
        <v>3929.92749</v>
      </c>
      <c r="B15703">
        <v>639.82550000000003</v>
      </c>
      <c r="C15703">
        <v>1</v>
      </c>
      <c r="D15703">
        <f t="shared" si="342"/>
        <v>1.2542488588565132E-3</v>
      </c>
      <c r="E15703">
        <f>(D15703-AVERAGE(D$2:D15703))/STDEV(D$2:D15703)</f>
        <v>9.9928921371761237E-2</v>
      </c>
      <c r="F15703">
        <f t="shared" si="343"/>
        <v>6.1996142574720324E-3</v>
      </c>
    </row>
    <row r="15704" spans="1:6" x14ac:dyDescent="0.3">
      <c r="A15704">
        <v>3931.1860000000001</v>
      </c>
      <c r="B15704">
        <v>1432.45886</v>
      </c>
      <c r="C15704">
        <v>4</v>
      </c>
      <c r="D15704">
        <f t="shared" si="342"/>
        <v>1.1447599208237534E-3</v>
      </c>
      <c r="E15704">
        <f>(D15704-AVERAGE(D$2:D15704))/STDEV(D$2:D15704)</f>
        <v>6.3822597637545955E-2</v>
      </c>
      <c r="F15704">
        <f t="shared" si="343"/>
        <v>3.959569270147692E-3</v>
      </c>
    </row>
    <row r="15705" spans="1:6" x14ac:dyDescent="0.3">
      <c r="A15705">
        <v>3933.1425800000002</v>
      </c>
      <c r="B15705">
        <v>1692.18433</v>
      </c>
      <c r="C15705">
        <v>4</v>
      </c>
      <c r="D15705">
        <f t="shared" si="342"/>
        <v>1.0586062065181684E-3</v>
      </c>
      <c r="E15705">
        <f>(D15705-AVERAGE(D$2:D15705))/STDEV(D$2:D15705)</f>
        <v>3.5410955614576821E-2</v>
      </c>
      <c r="F15705">
        <f t="shared" si="343"/>
        <v>2.1969041823449286E-3</v>
      </c>
    </row>
    <row r="15706" spans="1:6" x14ac:dyDescent="0.3">
      <c r="A15706">
        <v>3933.2077599999998</v>
      </c>
      <c r="B15706">
        <v>663.26649999999995</v>
      </c>
      <c r="C15706">
        <v>1</v>
      </c>
      <c r="D15706">
        <f t="shared" si="342"/>
        <v>9.9155452562155232E-4</v>
      </c>
      <c r="E15706">
        <f>(D15706-AVERAGE(D$2:D15706))/STDEV(D$2:D15706)</f>
        <v>1.3298397618993053E-2</v>
      </c>
      <c r="F15706">
        <f t="shared" si="343"/>
        <v>8.2503577891654748E-4</v>
      </c>
    </row>
    <row r="15707" spans="1:6" x14ac:dyDescent="0.3">
      <c r="A15707">
        <v>3934.7669999999998</v>
      </c>
      <c r="B15707">
        <v>1576.79321</v>
      </c>
      <c r="C15707">
        <v>4</v>
      </c>
      <c r="D15707">
        <f t="shared" si="342"/>
        <v>8.9760513129751138E-4</v>
      </c>
      <c r="E15707">
        <f>(D15707-AVERAGE(D$2:D15707))/STDEV(D$2:D15707)</f>
        <v>-1.7684346603739264E-2</v>
      </c>
      <c r="F15707">
        <f t="shared" si="343"/>
        <v>-1.0971411062343456E-3</v>
      </c>
    </row>
    <row r="15708" spans="1:6" x14ac:dyDescent="0.3">
      <c r="A15708">
        <v>3935.623</v>
      </c>
      <c r="B15708">
        <v>593.66610000000003</v>
      </c>
      <c r="C15708">
        <v>1</v>
      </c>
      <c r="D15708">
        <f t="shared" si="342"/>
        <v>8.7342794080368092E-4</v>
      </c>
      <c r="E15708">
        <f>(D15708-AVERAGE(D$2:D15708))/STDEV(D$2:D15708)</f>
        <v>-2.5656929478855291E-2</v>
      </c>
      <c r="F15708">
        <f t="shared" si="343"/>
        <v>-1.5917620606381842E-3</v>
      </c>
    </row>
    <row r="15709" spans="1:6" x14ac:dyDescent="0.3">
      <c r="A15709">
        <v>3939.2840000000001</v>
      </c>
      <c r="B15709">
        <v>1660.32483</v>
      </c>
      <c r="C15709">
        <v>4</v>
      </c>
      <c r="D15709">
        <f t="shared" si="342"/>
        <v>8.3357431742227121E-4</v>
      </c>
      <c r="E15709">
        <f>(D15709-AVERAGE(D$2:D15709))/STDEV(D$2:D15709)</f>
        <v>-3.8799673952934211E-2</v>
      </c>
      <c r="F15709">
        <f t="shared" si="343"/>
        <v>-2.4071410810989889E-3</v>
      </c>
    </row>
    <row r="15710" spans="1:6" x14ac:dyDescent="0.3">
      <c r="A15710">
        <v>3940.66284</v>
      </c>
      <c r="B15710">
        <v>731.41179999999997</v>
      </c>
      <c r="C15710">
        <v>1</v>
      </c>
      <c r="D15710">
        <f t="shared" si="342"/>
        <v>9.2335038284019442E-4</v>
      </c>
      <c r="E15710">
        <f>(D15710-AVERAGE(D$2:D15710))/STDEV(D$2:D15710)</f>
        <v>-9.1879728593720119E-3</v>
      </c>
      <c r="F15710">
        <f t="shared" si="343"/>
        <v>-5.7002404063099979E-4</v>
      </c>
    </row>
    <row r="15711" spans="1:6" x14ac:dyDescent="0.3">
      <c r="A15711">
        <v>3940.86816</v>
      </c>
      <c r="B15711">
        <v>1727.4</v>
      </c>
      <c r="C15711">
        <v>4</v>
      </c>
      <c r="D15711">
        <f t="shared" si="342"/>
        <v>1.0103976344173324E-3</v>
      </c>
      <c r="E15711">
        <f>(D15711-AVERAGE(D$2:D15711))/STDEV(D$2:D15711)</f>
        <v>1.9523669941692565E-2</v>
      </c>
      <c r="F15711">
        <f t="shared" si="343"/>
        <v>1.2112531674228566E-3</v>
      </c>
    </row>
    <row r="15712" spans="1:6" x14ac:dyDescent="0.3">
      <c r="A15712">
        <v>3941.192</v>
      </c>
      <c r="B15712">
        <v>699.37884499999996</v>
      </c>
      <c r="C15712">
        <v>1</v>
      </c>
      <c r="D15712">
        <f t="shared" si="342"/>
        <v>1.0786141715689282E-3</v>
      </c>
      <c r="E15712">
        <f>(D15712-AVERAGE(D$2:D15712))/STDEV(D$2:D15712)</f>
        <v>4.2023998980552459E-2</v>
      </c>
      <c r="F15712">
        <f t="shared" si="343"/>
        <v>2.6071789794125276E-3</v>
      </c>
    </row>
    <row r="15713" spans="1:6" x14ac:dyDescent="0.3">
      <c r="A15713">
        <v>3941.7072800000001</v>
      </c>
      <c r="B15713">
        <v>1710.7038600000001</v>
      </c>
      <c r="C15713">
        <v>4</v>
      </c>
      <c r="D15713">
        <f t="shared" si="342"/>
        <v>1.1516646779492804E-3</v>
      </c>
      <c r="E15713">
        <f>(D15713-AVERAGE(D$2:D15713))/STDEV(D$2:D15713)</f>
        <v>6.6118874217428167E-2</v>
      </c>
      <c r="F15713">
        <f t="shared" si="343"/>
        <v>4.1020308201005357E-3</v>
      </c>
    </row>
    <row r="15714" spans="1:6" x14ac:dyDescent="0.3">
      <c r="A15714">
        <v>3942.2272899999998</v>
      </c>
      <c r="B15714">
        <v>725.91070000000002</v>
      </c>
      <c r="C15714">
        <v>1</v>
      </c>
      <c r="D15714">
        <f t="shared" si="342"/>
        <v>1.2488562518863048E-3</v>
      </c>
      <c r="E15714">
        <f>(D15714-AVERAGE(D$2:D15714))/STDEV(D$2:D15714)</f>
        <v>9.8177370469899217E-2</v>
      </c>
      <c r="F15714">
        <f t="shared" si="343"/>
        <v>6.0909476192775331E-3</v>
      </c>
    </row>
    <row r="15715" spans="1:6" x14ac:dyDescent="0.3">
      <c r="A15715">
        <v>3943.3227499999998</v>
      </c>
      <c r="B15715">
        <v>725.08519999999999</v>
      </c>
      <c r="C15715">
        <v>1</v>
      </c>
      <c r="D15715">
        <f t="shared" si="342"/>
        <v>1.3213161977336896E-3</v>
      </c>
      <c r="E15715">
        <f>(D15715-AVERAGE(D$2:D15715))/STDEV(D$2:D15715)</f>
        <v>0.12207697595493329</v>
      </c>
      <c r="F15715">
        <f t="shared" si="343"/>
        <v>7.5736848777109532E-3</v>
      </c>
    </row>
    <row r="15716" spans="1:6" x14ac:dyDescent="0.3">
      <c r="A15716">
        <v>3943.44263</v>
      </c>
      <c r="B15716">
        <v>649.58123799999998</v>
      </c>
      <c r="C15716">
        <v>1</v>
      </c>
      <c r="D15716">
        <f t="shared" si="342"/>
        <v>1.3772126071256274E-3</v>
      </c>
      <c r="E15716">
        <f>(D15716-AVERAGE(D$2:D15716))/STDEV(D$2:D15716)</f>
        <v>0.14051205099052733</v>
      </c>
      <c r="F15716">
        <f t="shared" si="343"/>
        <v>8.717401355977001E-3</v>
      </c>
    </row>
    <row r="15717" spans="1:6" x14ac:dyDescent="0.3">
      <c r="A15717">
        <v>3943.6877399999998</v>
      </c>
      <c r="B15717">
        <v>646.59180000000003</v>
      </c>
      <c r="C15717">
        <v>1</v>
      </c>
      <c r="D15717">
        <f t="shared" si="342"/>
        <v>1.407307102581707E-3</v>
      </c>
      <c r="E15717">
        <f>(D15717-AVERAGE(D$2:D15717))/STDEV(D$2:D15717)</f>
        <v>0.15043439888298524</v>
      </c>
      <c r="F15717">
        <f t="shared" si="343"/>
        <v>9.3329861998564714E-3</v>
      </c>
    </row>
    <row r="15718" spans="1:6" x14ac:dyDescent="0.3">
      <c r="A15718">
        <v>3943.77979</v>
      </c>
      <c r="B15718">
        <v>1665.18335</v>
      </c>
      <c r="C15718">
        <v>4</v>
      </c>
      <c r="D15718">
        <f t="shared" si="342"/>
        <v>1.415179975676665E-3</v>
      </c>
      <c r="E15718">
        <f>(D15718-AVERAGE(D$2:D15718))/STDEV(D$2:D15718)</f>
        <v>0.15302494549616369</v>
      </c>
      <c r="F15718">
        <f t="shared" si="343"/>
        <v>9.4937043332781086E-3</v>
      </c>
    </row>
    <row r="15719" spans="1:6" x14ac:dyDescent="0.3">
      <c r="A15719">
        <v>3943.9147899999998</v>
      </c>
      <c r="B15719">
        <v>769.65949999999998</v>
      </c>
      <c r="C15719">
        <v>1</v>
      </c>
      <c r="D15719">
        <f t="shared" si="342"/>
        <v>1.40374592412746E-3</v>
      </c>
      <c r="E15719">
        <f>(D15719-AVERAGE(D$2:D15719))/STDEV(D$2:D15719)</f>
        <v>0.14924510744651814</v>
      </c>
      <c r="F15719">
        <f t="shared" si="343"/>
        <v>9.2592022737958603E-3</v>
      </c>
    </row>
    <row r="15720" spans="1:6" x14ac:dyDescent="0.3">
      <c r="A15720">
        <v>3944.2546400000001</v>
      </c>
      <c r="B15720">
        <v>738.34826699999996</v>
      </c>
      <c r="C15720">
        <v>1</v>
      </c>
      <c r="D15720">
        <f t="shared" si="342"/>
        <v>1.3725152176564679E-3</v>
      </c>
      <c r="E15720">
        <f>(D15720-AVERAGE(D$2:D15720))/STDEV(D$2:D15720)</f>
        <v>0.13893302905009677</v>
      </c>
      <c r="F15720">
        <f t="shared" si="343"/>
        <v>8.6194384559439303E-3</v>
      </c>
    </row>
    <row r="15721" spans="1:6" x14ac:dyDescent="0.3">
      <c r="A15721">
        <v>3944.7346200000002</v>
      </c>
      <c r="B15721">
        <v>680.2047</v>
      </c>
      <c r="C15721">
        <v>1</v>
      </c>
      <c r="D15721">
        <f t="shared" si="342"/>
        <v>1.3332067466086739E-3</v>
      </c>
      <c r="E15721">
        <f>(D15721-AVERAGE(D$2:D15721))/STDEV(D$2:D15721)</f>
        <v>0.12595546382136655</v>
      </c>
      <c r="F15721">
        <f t="shared" si="343"/>
        <v>7.8143071954953902E-3</v>
      </c>
    </row>
    <row r="15722" spans="1:6" x14ac:dyDescent="0.3">
      <c r="A15722">
        <v>3945.30933</v>
      </c>
      <c r="B15722">
        <v>708.80840000000001</v>
      </c>
      <c r="C15722">
        <v>1</v>
      </c>
      <c r="D15722">
        <f t="shared" si="342"/>
        <v>1.2805802351380491E-3</v>
      </c>
      <c r="E15722">
        <f>(D15722-AVERAGE(D$2:D15722))/STDEV(D$2:D15722)</f>
        <v>0.10858301252972094</v>
      </c>
      <c r="F15722">
        <f t="shared" si="343"/>
        <v>6.7365161492551964E-3</v>
      </c>
    </row>
    <row r="15723" spans="1:6" x14ac:dyDescent="0.3">
      <c r="A15723">
        <v>3945.51685</v>
      </c>
      <c r="B15723">
        <v>759.16359999999997</v>
      </c>
      <c r="C15723">
        <v>1</v>
      </c>
      <c r="D15723">
        <f t="shared" si="342"/>
        <v>1.2138207225879897E-3</v>
      </c>
      <c r="E15723">
        <f>(D15723-AVERAGE(D$2:D15723))/STDEV(D$2:D15723)</f>
        <v>8.6546525377862435E-2</v>
      </c>
      <c r="F15723">
        <f t="shared" si="343"/>
        <v>5.3693671992229202E-3</v>
      </c>
    </row>
    <row r="15724" spans="1:6" x14ac:dyDescent="0.3">
      <c r="A15724">
        <v>3947.3483900000001</v>
      </c>
      <c r="B15724">
        <v>781.5847</v>
      </c>
      <c r="C15724">
        <v>1</v>
      </c>
      <c r="D15724">
        <f t="shared" si="342"/>
        <v>1.1243825622198778E-3</v>
      </c>
      <c r="E15724">
        <f>(D15724-AVERAGE(D$2:D15724))/STDEV(D$2:D15724)</f>
        <v>5.7025479235972683E-2</v>
      </c>
      <c r="F15724">
        <f t="shared" si="343"/>
        <v>3.5378744137071895E-3</v>
      </c>
    </row>
    <row r="15725" spans="1:6" x14ac:dyDescent="0.3">
      <c r="A15725">
        <v>3947.57422</v>
      </c>
      <c r="B15725">
        <v>649.92694100000006</v>
      </c>
      <c r="C15725">
        <v>1</v>
      </c>
      <c r="D15725">
        <f t="shared" si="342"/>
        <v>1.0494292347571696E-3</v>
      </c>
      <c r="E15725">
        <f>(D15725-AVERAGE(D$2:D15725))/STDEV(D$2:D15725)</f>
        <v>3.2285061444903965E-2</v>
      </c>
      <c r="F15725">
        <f t="shared" si="343"/>
        <v>2.0029729580744652E-3</v>
      </c>
    </row>
    <row r="15726" spans="1:6" x14ac:dyDescent="0.3">
      <c r="A15726">
        <v>3948.3319999999999</v>
      </c>
      <c r="B15726">
        <v>2017.4057600000001</v>
      </c>
      <c r="C15726">
        <v>4</v>
      </c>
      <c r="D15726">
        <f t="shared" si="342"/>
        <v>9.5326189413130476E-4</v>
      </c>
      <c r="E15726">
        <f>(D15726-AVERAGE(D$2:D15726))/STDEV(D$2:D15726)</f>
        <v>5.4279183312785852E-4</v>
      </c>
      <c r="F15726">
        <f t="shared" si="343"/>
        <v>3.3674935557242899E-5</v>
      </c>
    </row>
    <row r="15727" spans="1:6" x14ac:dyDescent="0.3">
      <c r="A15727">
        <v>3951.029</v>
      </c>
      <c r="B15727">
        <v>617.58673099999999</v>
      </c>
      <c r="C15727">
        <v>1</v>
      </c>
      <c r="D15727">
        <f t="shared" si="342"/>
        <v>8.4517267006390295E-4</v>
      </c>
      <c r="E15727">
        <f>(D15727-AVERAGE(D$2:D15727))/STDEV(D$2:D15727)</f>
        <v>-3.5134568355791075E-2</v>
      </c>
      <c r="F15727">
        <f t="shared" si="343"/>
        <v>-2.1797570504973117E-3</v>
      </c>
    </row>
    <row r="15728" spans="1:6" x14ac:dyDescent="0.3">
      <c r="A15728">
        <v>3951.2595200000001</v>
      </c>
      <c r="B15728">
        <v>662.64490000000001</v>
      </c>
      <c r="C15728">
        <v>1</v>
      </c>
      <c r="D15728">
        <f t="shared" si="342"/>
        <v>7.9058614411470489E-4</v>
      </c>
      <c r="E15728">
        <f>(D15728-AVERAGE(D$2:D15728))/STDEV(D$2:D15728)</f>
        <v>-5.3151320955893595E-2</v>
      </c>
      <c r="F15728">
        <f t="shared" si="343"/>
        <v>-3.2975207044989466E-3</v>
      </c>
    </row>
    <row r="15729" spans="1:6" x14ac:dyDescent="0.3">
      <c r="A15729">
        <v>3953.634</v>
      </c>
      <c r="B15729">
        <v>700.31640000000004</v>
      </c>
      <c r="C15729">
        <v>1</v>
      </c>
      <c r="D15729">
        <f t="shared" si="342"/>
        <v>7.1141463427230411E-4</v>
      </c>
      <c r="E15729">
        <f>(D15729-AVERAGE(D$2:D15729))/STDEV(D$2:D15729)</f>
        <v>-7.9283634121611268E-2</v>
      </c>
      <c r="F15729">
        <f t="shared" si="343"/>
        <v>-4.918775683127082E-3</v>
      </c>
    </row>
    <row r="15730" spans="1:6" x14ac:dyDescent="0.3">
      <c r="A15730">
        <v>3954.1008299999999</v>
      </c>
      <c r="B15730">
        <v>752.14666699999998</v>
      </c>
      <c r="C15730">
        <v>1</v>
      </c>
      <c r="D15730">
        <f t="shared" si="342"/>
        <v>6.8413113685774751E-4</v>
      </c>
      <c r="E15730">
        <f>(D15730-AVERAGE(D$2:D15730))/STDEV(D$2:D15730)</f>
        <v>-8.8286765204558609E-2</v>
      </c>
      <c r="F15730">
        <f t="shared" si="343"/>
        <v>-5.4773320956003077E-3</v>
      </c>
    </row>
    <row r="15731" spans="1:6" x14ac:dyDescent="0.3">
      <c r="A15731">
        <v>3954.6176799999998</v>
      </c>
      <c r="B15731">
        <v>1711.2093500000001</v>
      </c>
      <c r="C15731">
        <v>4</v>
      </c>
      <c r="D15731">
        <f t="shared" si="342"/>
        <v>6.4535026647836676E-4</v>
      </c>
      <c r="E15731">
        <f>(D15731-AVERAGE(D$2:D15731))/STDEV(D$2:D15731)</f>
        <v>-0.10108553937187877</v>
      </c>
      <c r="F15731">
        <f t="shared" si="343"/>
        <v>-6.2713711157023041E-3</v>
      </c>
    </row>
    <row r="15732" spans="1:6" x14ac:dyDescent="0.3">
      <c r="A15732">
        <v>3955.9255400000002</v>
      </c>
      <c r="B15732">
        <v>697.11789999999996</v>
      </c>
      <c r="C15732">
        <v>1</v>
      </c>
      <c r="D15732">
        <f t="shared" si="342"/>
        <v>5.9942080408363185E-4</v>
      </c>
      <c r="E15732">
        <f>(D15732-AVERAGE(D$2:D15732))/STDEV(D$2:D15732)</f>
        <v>-0.11624437585423904</v>
      </c>
      <c r="F15732">
        <f t="shared" si="343"/>
        <v>-7.2118289680702108E-3</v>
      </c>
    </row>
    <row r="15733" spans="1:6" x14ac:dyDescent="0.3">
      <c r="A15733">
        <v>3957.94238</v>
      </c>
      <c r="B15733">
        <v>640.798767</v>
      </c>
      <c r="C15733">
        <v>1</v>
      </c>
      <c r="D15733">
        <f t="shared" si="342"/>
        <v>5.748198709999903E-4</v>
      </c>
      <c r="E15733">
        <f>(D15733-AVERAGE(D$2:D15733))/STDEV(D$2:D15733)</f>
        <v>-0.1243613042515454</v>
      </c>
      <c r="F15733">
        <f t="shared" si="343"/>
        <v>-7.7154051533030125E-3</v>
      </c>
    </row>
    <row r="15734" spans="1:6" x14ac:dyDescent="0.3">
      <c r="A15734">
        <v>3958.2282700000001</v>
      </c>
      <c r="B15734">
        <v>713.39874299999997</v>
      </c>
      <c r="C15734">
        <v>1</v>
      </c>
      <c r="D15734">
        <f t="shared" si="342"/>
        <v>5.8276549556502625E-4</v>
      </c>
      <c r="E15734">
        <f>(D15734-AVERAGE(D$2:D15734))/STDEV(D$2:D15734)</f>
        <v>-0.12173209386656013</v>
      </c>
      <c r="F15734">
        <f t="shared" si="343"/>
        <v>-7.552288310202028E-3</v>
      </c>
    </row>
    <row r="15735" spans="1:6" x14ac:dyDescent="0.3">
      <c r="A15735">
        <v>3958.2302199999999</v>
      </c>
      <c r="B15735">
        <v>664.63574200000005</v>
      </c>
      <c r="C15735">
        <v>1</v>
      </c>
      <c r="D15735">
        <f t="shared" si="342"/>
        <v>6.0019748032721237E-4</v>
      </c>
      <c r="E15735">
        <f>(D15735-AVERAGE(D$2:D15735))/STDEV(D$2:D15735)</f>
        <v>-0.11597057435553484</v>
      </c>
      <c r="F15735">
        <f t="shared" si="343"/>
        <v>-7.1948422573984445E-3</v>
      </c>
    </row>
    <row r="15736" spans="1:6" x14ac:dyDescent="0.3">
      <c r="A15736">
        <v>3958.27466</v>
      </c>
      <c r="B15736">
        <v>1763.6042500000001</v>
      </c>
      <c r="C15736">
        <v>4</v>
      </c>
      <c r="D15736">
        <f t="shared" si="342"/>
        <v>6.2654034649777999E-4</v>
      </c>
      <c r="E15736">
        <f>(D15736-AVERAGE(D$2:D15736))/STDEV(D$2:D15736)</f>
        <v>-0.10726663754923267</v>
      </c>
      <c r="F15736">
        <f t="shared" si="343"/>
        <v>-6.6548479296328362E-3</v>
      </c>
    </row>
    <row r="15737" spans="1:6" x14ac:dyDescent="0.3">
      <c r="A15737">
        <v>3958.27783</v>
      </c>
      <c r="B15737">
        <v>562.20483400000001</v>
      </c>
      <c r="C15737">
        <v>1</v>
      </c>
      <c r="D15737">
        <f t="shared" si="342"/>
        <v>6.7728336440699458E-4</v>
      </c>
      <c r="E15737">
        <f>(D15737-AVERAGE(D$2:D15737))/STDEV(D$2:D15737)</f>
        <v>-9.050526231497226E-2</v>
      </c>
      <c r="F15737">
        <f t="shared" si="343"/>
        <v>-5.6149681886059873E-3</v>
      </c>
    </row>
    <row r="15738" spans="1:6" x14ac:dyDescent="0.3">
      <c r="A15738">
        <v>3958.5551799999998</v>
      </c>
      <c r="B15738">
        <v>1678.94165</v>
      </c>
      <c r="C15738">
        <v>4</v>
      </c>
      <c r="D15738">
        <f t="shared" si="342"/>
        <v>7.0597249341267619E-4</v>
      </c>
      <c r="E15738">
        <f>(D15738-AVERAGE(D$2:D15738))/STDEV(D$2:D15738)</f>
        <v>-8.1026910574760885E-2</v>
      </c>
      <c r="F15738">
        <f t="shared" si="343"/>
        <v>-5.026928972538207E-3</v>
      </c>
    </row>
    <row r="15739" spans="1:6" x14ac:dyDescent="0.3">
      <c r="A15739">
        <v>3958.8254400000001</v>
      </c>
      <c r="B15739">
        <v>595.06489999999997</v>
      </c>
      <c r="C15739">
        <v>1</v>
      </c>
      <c r="D15739">
        <f t="shared" si="342"/>
        <v>7.4351640857872429E-4</v>
      </c>
      <c r="E15739">
        <f>(D15739-AVERAGE(D$2:D15739))/STDEV(D$2:D15739)</f>
        <v>-6.8624262391465143E-2</v>
      </c>
      <c r="F15739">
        <f t="shared" si="343"/>
        <v>-4.2574657035260935E-3</v>
      </c>
    </row>
    <row r="15740" spans="1:6" x14ac:dyDescent="0.3">
      <c r="A15740">
        <v>3959.6804200000001</v>
      </c>
      <c r="B15740">
        <v>1460.77124</v>
      </c>
      <c r="C15740">
        <v>4</v>
      </c>
      <c r="D15740">
        <f t="shared" si="342"/>
        <v>7.7527193034595426E-4</v>
      </c>
      <c r="E15740">
        <f>(D15740-AVERAGE(D$2:D15740))/STDEV(D$2:D15740)</f>
        <v>-5.8133336927650311E-2</v>
      </c>
      <c r="F15740">
        <f t="shared" si="343"/>
        <v>-3.6066061707029731E-3</v>
      </c>
    </row>
    <row r="15741" spans="1:6" x14ac:dyDescent="0.3">
      <c r="A15741">
        <v>3960.1350000000002</v>
      </c>
      <c r="B15741">
        <v>693.64105199999995</v>
      </c>
      <c r="C15741">
        <v>1</v>
      </c>
      <c r="D15741">
        <f t="shared" si="342"/>
        <v>8.0901871819876088E-4</v>
      </c>
      <c r="E15741">
        <f>(D15741-AVERAGE(D$2:D15741))/STDEV(D$2:D15741)</f>
        <v>-4.6984738667061821E-2</v>
      </c>
      <c r="F15741">
        <f t="shared" si="343"/>
        <v>-2.9149444597750696E-3</v>
      </c>
    </row>
    <row r="15742" spans="1:6" x14ac:dyDescent="0.3">
      <c r="A15742">
        <v>3960.47876</v>
      </c>
      <c r="B15742">
        <v>567.15045199999997</v>
      </c>
      <c r="C15742">
        <v>1</v>
      </c>
      <c r="D15742">
        <f t="shared" si="342"/>
        <v>8.2813105034358462E-4</v>
      </c>
      <c r="E15742">
        <f>(D15742-AVERAGE(D$2:D15742))/STDEV(D$2:D15742)</f>
        <v>-4.0669856607733826E-2</v>
      </c>
      <c r="F15742">
        <f t="shared" si="343"/>
        <v>-2.5231676617086043E-3</v>
      </c>
    </row>
    <row r="15743" spans="1:6" x14ac:dyDescent="0.3">
      <c r="A15743">
        <v>3961.0715300000002</v>
      </c>
      <c r="B15743">
        <v>687.13433799999996</v>
      </c>
      <c r="C15743">
        <v>1</v>
      </c>
      <c r="D15743">
        <f t="shared" si="342"/>
        <v>8.4006656973301813E-4</v>
      </c>
      <c r="E15743">
        <f>(D15743-AVERAGE(D$2:D15743))/STDEV(D$2:D15743)</f>
        <v>-3.6725561693054735E-2</v>
      </c>
      <c r="F15743">
        <f t="shared" si="343"/>
        <v>-2.2784626588621603E-3</v>
      </c>
    </row>
    <row r="15744" spans="1:6" x14ac:dyDescent="0.3">
      <c r="A15744">
        <v>3961.2106899999999</v>
      </c>
      <c r="B15744">
        <v>736.26430000000005</v>
      </c>
      <c r="C15744">
        <v>1</v>
      </c>
      <c r="D15744">
        <f t="shared" si="342"/>
        <v>8.6977029843010253E-4</v>
      </c>
      <c r="E15744">
        <f>(D15744-AVERAGE(D$2:D15744))/STDEV(D$2:D15744)</f>
        <v>-2.6911953266147343E-2</v>
      </c>
      <c r="F15744">
        <f t="shared" si="343"/>
        <v>-1.6696240375148913E-3</v>
      </c>
    </row>
    <row r="15745" spans="1:6" x14ac:dyDescent="0.3">
      <c r="A15745">
        <v>3961.8835399999998</v>
      </c>
      <c r="B15745">
        <v>1697.82617</v>
      </c>
      <c r="C15745">
        <v>4</v>
      </c>
      <c r="D15745">
        <f t="shared" si="342"/>
        <v>9.000627431648326E-4</v>
      </c>
      <c r="E15745">
        <f>(D15745-AVERAGE(D$2:D15745))/STDEV(D$2:D15745)</f>
        <v>-1.6903868361555083E-2</v>
      </c>
      <c r="F15745">
        <f t="shared" si="343"/>
        <v>-1.0487200488320477E-3</v>
      </c>
    </row>
    <row r="15746" spans="1:6" x14ac:dyDescent="0.3">
      <c r="A15746">
        <v>3962.4531299999999</v>
      </c>
      <c r="B15746">
        <v>1446.5073199999999</v>
      </c>
      <c r="C15746">
        <v>4</v>
      </c>
      <c r="D15746">
        <f t="shared" si="342"/>
        <v>9.2574278199688263E-4</v>
      </c>
      <c r="E15746">
        <f>(D15746-AVERAGE(D$2:D15746))/STDEV(D$2:D15746)</f>
        <v>-8.4195235170953179E-3</v>
      </c>
      <c r="F15746">
        <f t="shared" si="343"/>
        <v>-5.2234925906501084E-4</v>
      </c>
    </row>
    <row r="15747" spans="1:6" x14ac:dyDescent="0.3">
      <c r="A15747">
        <v>3962.9157700000001</v>
      </c>
      <c r="B15747">
        <v>681.58966099999998</v>
      </c>
      <c r="C15747">
        <v>1</v>
      </c>
      <c r="D15747">
        <f t="shared" ref="D15747:D15810" si="344">STDEV(A15747:A15766)/AVERAGE(A15747:A15766)</f>
        <v>9.5088731553568773E-4</v>
      </c>
      <c r="E15747">
        <f>(D15747-AVERAGE(D$2:D15747))/STDEV(D$2:D15747)</f>
        <v>-1.1209454886058053E-4</v>
      </c>
      <c r="F15747">
        <f t="shared" si="343"/>
        <v>-6.9543727057313497E-6</v>
      </c>
    </row>
    <row r="15748" spans="1:6" x14ac:dyDescent="0.3">
      <c r="A15748">
        <v>3963.12354</v>
      </c>
      <c r="B15748">
        <v>719.04740000000004</v>
      </c>
      <c r="C15748">
        <v>1</v>
      </c>
      <c r="D15748">
        <f t="shared" si="344"/>
        <v>1.0205598581545219E-3</v>
      </c>
      <c r="E15748">
        <f>(D15748-AVERAGE(D$2:D15748))/STDEV(D$2:D15748)</f>
        <v>2.29068039473132E-2</v>
      </c>
      <c r="F15748">
        <f t="shared" ref="F15748:F15811" si="345">E15748/F$1</f>
        <v>1.4211436128341009E-3</v>
      </c>
    </row>
    <row r="15749" spans="1:6" x14ac:dyDescent="0.3">
      <c r="A15749">
        <v>3963.7033700000002</v>
      </c>
      <c r="B15749">
        <v>535.32629999999995</v>
      </c>
      <c r="C15749">
        <v>1</v>
      </c>
      <c r="D15749">
        <f t="shared" si="344"/>
        <v>1.0993421561297882E-3</v>
      </c>
      <c r="E15749">
        <f>(D15749-AVERAGE(D$2:D15749))/STDEV(D$2:D15749)</f>
        <v>4.8935578015781064E-2</v>
      </c>
      <c r="F15749">
        <f t="shared" si="345"/>
        <v>3.0359750010271144E-3</v>
      </c>
    </row>
    <row r="15750" spans="1:6" x14ac:dyDescent="0.3">
      <c r="A15750">
        <v>3963.7583</v>
      </c>
      <c r="B15750">
        <v>723.72</v>
      </c>
      <c r="C15750">
        <v>1</v>
      </c>
      <c r="D15750">
        <f t="shared" si="344"/>
        <v>1.1565017414773939E-3</v>
      </c>
      <c r="E15750">
        <f>(D15750-AVERAGE(D$2:D15750))/STDEV(D$2:D15750)</f>
        <v>6.7819831531286401E-2</v>
      </c>
      <c r="F15750">
        <f t="shared" si="345"/>
        <v>4.2075586199565515E-3</v>
      </c>
    </row>
    <row r="15751" spans="1:6" x14ac:dyDescent="0.3">
      <c r="A15751">
        <v>3963.9572800000001</v>
      </c>
      <c r="B15751">
        <v>615.22149999999999</v>
      </c>
      <c r="C15751">
        <v>1</v>
      </c>
      <c r="D15751">
        <f t="shared" si="344"/>
        <v>1.1878679522247275E-3</v>
      </c>
      <c r="E15751">
        <f>(D15751-AVERAGE(D$2:D15751))/STDEV(D$2:D15751)</f>
        <v>7.8181121746399393E-2</v>
      </c>
      <c r="F15751">
        <f t="shared" si="345"/>
        <v>4.8503755508473153E-3</v>
      </c>
    </row>
    <row r="15752" spans="1:6" x14ac:dyDescent="0.3">
      <c r="A15752">
        <v>3964.33716</v>
      </c>
      <c r="B15752">
        <v>1587.23792</v>
      </c>
      <c r="C15752">
        <v>4</v>
      </c>
      <c r="D15752">
        <f t="shared" si="344"/>
        <v>1.2193299692780984E-3</v>
      </c>
      <c r="E15752">
        <f>(D15752-AVERAGE(D$2:D15752))/STDEV(D$2:D15752)</f>
        <v>8.8574058714912376E-2</v>
      </c>
      <c r="F15752">
        <f t="shared" si="345"/>
        <v>5.4951558539119002E-3</v>
      </c>
    </row>
    <row r="15753" spans="1:6" x14ac:dyDescent="0.3">
      <c r="A15753">
        <v>3964.5102499999998</v>
      </c>
      <c r="B15753">
        <v>672.96870000000001</v>
      </c>
      <c r="C15753">
        <v>1</v>
      </c>
      <c r="D15753">
        <f t="shared" si="344"/>
        <v>1.2252187117499371E-3</v>
      </c>
      <c r="E15753">
        <f>(D15753-AVERAGE(D$2:D15753))/STDEV(D$2:D15753)</f>
        <v>9.0516002974383697E-2</v>
      </c>
      <c r="F15753">
        <f t="shared" si="345"/>
        <v>5.6156345416928386E-3</v>
      </c>
    </row>
    <row r="15754" spans="1:6" x14ac:dyDescent="0.3">
      <c r="A15754">
        <v>3965.3544900000002</v>
      </c>
      <c r="B15754">
        <v>653.86530000000005</v>
      </c>
      <c r="C15754">
        <v>1</v>
      </c>
      <c r="D15754">
        <f t="shared" si="344"/>
        <v>1.2153372136568005E-3</v>
      </c>
      <c r="E15754">
        <f>(D15754-AVERAGE(D$2:D15754))/STDEV(D$2:D15754)</f>
        <v>8.7246255256956284E-2</v>
      </c>
      <c r="F15754">
        <f t="shared" si="345"/>
        <v>5.4127786088054445E-3</v>
      </c>
    </row>
    <row r="15755" spans="1:6" x14ac:dyDescent="0.3">
      <c r="A15755">
        <v>3966.4313999999999</v>
      </c>
      <c r="B15755">
        <v>574.96550000000002</v>
      </c>
      <c r="C15755">
        <v>1</v>
      </c>
      <c r="D15755">
        <f t="shared" si="344"/>
        <v>1.2105157859107968E-3</v>
      </c>
      <c r="E15755">
        <f>(D15755-AVERAGE(D$2:D15755))/STDEV(D$2:D15755)</f>
        <v>8.5648821051942964E-2</v>
      </c>
      <c r="F15755">
        <f t="shared" si="345"/>
        <v>5.313673407460074E-3</v>
      </c>
    </row>
    <row r="15756" spans="1:6" x14ac:dyDescent="0.3">
      <c r="A15756">
        <v>3968.1191399999998</v>
      </c>
      <c r="B15756">
        <v>680.12365699999998</v>
      </c>
      <c r="C15756">
        <v>1</v>
      </c>
      <c r="D15756">
        <f t="shared" si="344"/>
        <v>1.2004097061585177E-3</v>
      </c>
      <c r="E15756">
        <f>(D15756-AVERAGE(D$2:D15756))/STDEV(D$2:D15756)</f>
        <v>8.2304779717983292E-2</v>
      </c>
      <c r="F15756">
        <f t="shared" si="345"/>
        <v>5.1062082807780329E-3</v>
      </c>
    </row>
    <row r="15757" spans="1:6" x14ac:dyDescent="0.3">
      <c r="A15757">
        <v>3968.2873500000001</v>
      </c>
      <c r="B15757">
        <v>645.74879999999996</v>
      </c>
      <c r="C15757">
        <v>1</v>
      </c>
      <c r="D15757">
        <f t="shared" si="344"/>
        <v>1.2235339103617397E-3</v>
      </c>
      <c r="E15757">
        <f>(D15757-AVERAGE(D$2:D15757))/STDEV(D$2:D15757)</f>
        <v>8.9944050011148649E-2</v>
      </c>
      <c r="F15757">
        <f t="shared" si="345"/>
        <v>5.5801504426272255E-3</v>
      </c>
    </row>
    <row r="15758" spans="1:6" x14ac:dyDescent="0.3">
      <c r="A15758">
        <v>3969.3703599999999</v>
      </c>
      <c r="B15758">
        <v>717.33280000000002</v>
      </c>
      <c r="C15758">
        <v>1</v>
      </c>
      <c r="D15758">
        <f t="shared" si="344"/>
        <v>1.2252425814334568E-3</v>
      </c>
      <c r="E15758">
        <f>(D15758-AVERAGE(D$2:D15758))/STDEV(D$2:D15758)</f>
        <v>9.0504707799341139E-2</v>
      </c>
      <c r="F15758">
        <f t="shared" si="345"/>
        <v>5.6149337863231896E-3</v>
      </c>
    </row>
    <row r="15759" spans="1:6" x14ac:dyDescent="0.3">
      <c r="A15759">
        <v>3969.9875499999998</v>
      </c>
      <c r="B15759">
        <v>690.07180000000005</v>
      </c>
      <c r="C15759">
        <v>1</v>
      </c>
      <c r="D15759">
        <f t="shared" si="344"/>
        <v>1.2249320630133697E-3</v>
      </c>
      <c r="E15759">
        <f>(D15759-AVERAGE(D$2:D15759))/STDEV(D$2:D15759)</f>
        <v>9.0397920690072894E-2</v>
      </c>
      <c r="F15759">
        <f t="shared" si="345"/>
        <v>5.6083086884431603E-3</v>
      </c>
    </row>
    <row r="15760" spans="1:6" x14ac:dyDescent="0.3">
      <c r="A15760">
        <v>3970.4243200000001</v>
      </c>
      <c r="B15760">
        <v>635.55989999999997</v>
      </c>
      <c r="C15760">
        <v>1</v>
      </c>
      <c r="D15760">
        <f t="shared" si="344"/>
        <v>1.2157274945472892E-3</v>
      </c>
      <c r="E15760">
        <f>(D15760-AVERAGE(D$2:D15760))/STDEV(D$2:D15760)</f>
        <v>8.7351066622623819E-2</v>
      </c>
      <c r="F15760">
        <f t="shared" si="345"/>
        <v>5.4192811310784534E-3</v>
      </c>
    </row>
    <row r="15761" spans="1:6" x14ac:dyDescent="0.3">
      <c r="A15761">
        <v>3970.4433600000002</v>
      </c>
      <c r="B15761">
        <v>1676.2832000000001</v>
      </c>
      <c r="C15761">
        <v>4</v>
      </c>
      <c r="D15761">
        <f t="shared" si="344"/>
        <v>1.1916675528545978E-3</v>
      </c>
      <c r="E15761">
        <f>(D15761-AVERAGE(D$2:D15761))/STDEV(D$2:D15761)</f>
        <v>7.9393318443202618E-2</v>
      </c>
      <c r="F15761">
        <f t="shared" si="345"/>
        <v>4.9255805247547541E-3</v>
      </c>
    </row>
    <row r="15762" spans="1:6" x14ac:dyDescent="0.3">
      <c r="A15762">
        <v>3970.8009999999999</v>
      </c>
      <c r="B15762">
        <v>1685.14075</v>
      </c>
      <c r="C15762">
        <v>4</v>
      </c>
      <c r="D15762">
        <f t="shared" si="344"/>
        <v>1.2088304830607474E-3</v>
      </c>
      <c r="E15762">
        <f>(D15762-AVERAGE(D$2:D15762))/STDEV(D$2:D15762)</f>
        <v>8.5063678611013965E-2</v>
      </c>
      <c r="F15762">
        <f t="shared" si="345"/>
        <v>5.2773710300338273E-3</v>
      </c>
    </row>
    <row r="15763" spans="1:6" x14ac:dyDescent="0.3">
      <c r="A15763">
        <v>3972.07764</v>
      </c>
      <c r="B15763">
        <v>625.61554000000001</v>
      </c>
      <c r="C15763">
        <v>1</v>
      </c>
      <c r="D15763">
        <f t="shared" si="344"/>
        <v>1.2188730749144094E-3</v>
      </c>
      <c r="E15763">
        <f>(D15763-AVERAGE(D$2:D15763))/STDEV(D$2:D15763)</f>
        <v>8.8379973550986882E-2</v>
      </c>
      <c r="F15763">
        <f t="shared" si="345"/>
        <v>5.4831147637758437E-3</v>
      </c>
    </row>
    <row r="15764" spans="1:6" x14ac:dyDescent="0.3">
      <c r="A15764">
        <v>3973.0554200000001</v>
      </c>
      <c r="B15764">
        <v>701.11659999999995</v>
      </c>
      <c r="C15764">
        <v>1</v>
      </c>
      <c r="D15764">
        <f t="shared" si="344"/>
        <v>1.232864323459206E-3</v>
      </c>
      <c r="E15764">
        <f>(D15764-AVERAGE(D$2:D15764))/STDEV(D$2:D15764)</f>
        <v>9.3001790001171508E-2</v>
      </c>
      <c r="F15764">
        <f t="shared" si="345"/>
        <v>5.7698533652402288E-3</v>
      </c>
    </row>
    <row r="15765" spans="1:6" x14ac:dyDescent="0.3">
      <c r="A15765">
        <v>3973.41455</v>
      </c>
      <c r="B15765">
        <v>660.99493399999994</v>
      </c>
      <c r="C15765">
        <v>1</v>
      </c>
      <c r="D15765">
        <f t="shared" si="344"/>
        <v>1.2513108266365416E-3</v>
      </c>
      <c r="E15765">
        <f>(D15765-AVERAGE(D$2:D15765))/STDEV(D$2:D15765)</f>
        <v>9.9096685497225695E-2</v>
      </c>
      <c r="F15765">
        <f t="shared" si="345"/>
        <v>6.1479821441406436E-3</v>
      </c>
    </row>
    <row r="15766" spans="1:6" x14ac:dyDescent="0.3">
      <c r="A15766">
        <v>3974.0053699999999</v>
      </c>
      <c r="B15766">
        <v>1938.32214</v>
      </c>
      <c r="C15766">
        <v>4</v>
      </c>
      <c r="D15766">
        <f t="shared" si="344"/>
        <v>1.2432909252521487E-3</v>
      </c>
      <c r="E15766">
        <f>(D15766-AVERAGE(D$2:D15766))/STDEV(D$2:D15766)</f>
        <v>9.6440322058581024E-2</v>
      </c>
      <c r="F15766">
        <f t="shared" si="345"/>
        <v>5.9831807190759007E-3</v>
      </c>
    </row>
    <row r="15767" spans="1:6" x14ac:dyDescent="0.3">
      <c r="A15767">
        <v>3976.58862</v>
      </c>
      <c r="B15767">
        <v>1640.83069</v>
      </c>
      <c r="C15767">
        <v>4</v>
      </c>
      <c r="D15767">
        <f t="shared" si="344"/>
        <v>1.2107231597670125E-3</v>
      </c>
      <c r="E15767">
        <f>(D15767-AVERAGE(D$2:D15767))/STDEV(D$2:D15767)</f>
        <v>8.5666722764601244E-2</v>
      </c>
      <c r="F15767">
        <f t="shared" si="345"/>
        <v>5.3147840340084839E-3</v>
      </c>
    </row>
    <row r="15768" spans="1:6" x14ac:dyDescent="0.3">
      <c r="A15768">
        <v>3978.1396500000001</v>
      </c>
      <c r="B15768">
        <v>714.33420000000001</v>
      </c>
      <c r="C15768">
        <v>1</v>
      </c>
      <c r="D15768">
        <f t="shared" si="344"/>
        <v>1.2038291214817359E-3</v>
      </c>
      <c r="E15768">
        <f>(D15768-AVERAGE(D$2:D15768))/STDEV(D$2:D15768)</f>
        <v>8.3383051567328295E-2</v>
      </c>
      <c r="F15768">
        <f t="shared" si="345"/>
        <v>5.1731045250170814E-3</v>
      </c>
    </row>
    <row r="15769" spans="1:6" x14ac:dyDescent="0.3">
      <c r="A15769">
        <v>3978.3510000000001</v>
      </c>
      <c r="B15769">
        <v>624.97796600000004</v>
      </c>
      <c r="C15769">
        <v>1</v>
      </c>
      <c r="D15769">
        <f t="shared" si="344"/>
        <v>1.2073083165952752E-3</v>
      </c>
      <c r="E15769">
        <f>(D15769-AVERAGE(D$2:D15769))/STDEV(D$2:D15769)</f>
        <v>8.4529810015741086E-2</v>
      </c>
      <c r="F15769">
        <f t="shared" si="345"/>
        <v>5.2442496942940262E-3</v>
      </c>
    </row>
    <row r="15770" spans="1:6" x14ac:dyDescent="0.3">
      <c r="A15770">
        <v>3978.6186499999999</v>
      </c>
      <c r="B15770">
        <v>621.41735800000004</v>
      </c>
      <c r="C15770">
        <v>1</v>
      </c>
      <c r="D15770">
        <f t="shared" si="344"/>
        <v>1.1975117801561724E-3</v>
      </c>
      <c r="E15770">
        <f>(D15770-AVERAGE(D$2:D15770))/STDEV(D$2:D15770)</f>
        <v>8.1286087747975203E-2</v>
      </c>
      <c r="F15770">
        <f t="shared" si="345"/>
        <v>5.0430083865478214E-3</v>
      </c>
    </row>
    <row r="15771" spans="1:6" x14ac:dyDescent="0.3">
      <c r="A15771">
        <v>3979.9016099999999</v>
      </c>
      <c r="B15771">
        <v>657.37279999999998</v>
      </c>
      <c r="C15771">
        <v>1</v>
      </c>
      <c r="D15771">
        <f t="shared" si="344"/>
        <v>1.180427641174784E-3</v>
      </c>
      <c r="E15771">
        <f>(D15771-AVERAGE(D$2:D15771))/STDEV(D$2:D15771)</f>
        <v>7.5632143300350105E-2</v>
      </c>
      <c r="F15771">
        <f t="shared" si="345"/>
        <v>4.692236316487664E-3</v>
      </c>
    </row>
    <row r="15772" spans="1:6" x14ac:dyDescent="0.3">
      <c r="A15772">
        <v>3979.9531299999999</v>
      </c>
      <c r="B15772">
        <v>733.08849999999995</v>
      </c>
      <c r="C15772">
        <v>1</v>
      </c>
      <c r="D15772">
        <f t="shared" si="344"/>
        <v>1.1636727533781818E-3</v>
      </c>
      <c r="E15772">
        <f>(D15772-AVERAGE(D$2:D15772))/STDEV(D$2:D15772)</f>
        <v>7.0087102869009099E-2</v>
      </c>
      <c r="F15772">
        <f t="shared" si="345"/>
        <v>4.348220677726701E-3</v>
      </c>
    </row>
    <row r="15773" spans="1:6" x14ac:dyDescent="0.3">
      <c r="A15773">
        <v>3980.64282</v>
      </c>
      <c r="B15773">
        <v>657.06805399999996</v>
      </c>
      <c r="C15773">
        <v>1</v>
      </c>
      <c r="D15773">
        <f t="shared" si="344"/>
        <v>1.1693923317853358E-3</v>
      </c>
      <c r="E15773">
        <f>(D15773-AVERAGE(D$2:D15773))/STDEV(D$2:D15773)</f>
        <v>7.1975712809651232E-2</v>
      </c>
      <c r="F15773">
        <f t="shared" si="345"/>
        <v>4.4653904915711749E-3</v>
      </c>
    </row>
    <row r="15774" spans="1:6" x14ac:dyDescent="0.3">
      <c r="A15774">
        <v>3981.6529999999998</v>
      </c>
      <c r="B15774">
        <v>1471.58862</v>
      </c>
      <c r="C15774">
        <v>4</v>
      </c>
      <c r="D15774">
        <f t="shared" si="344"/>
        <v>1.2912043553990949E-3</v>
      </c>
      <c r="E15774">
        <f>(D15774-AVERAGE(D$2:D15774))/STDEV(D$2:D15774)</f>
        <v>0.11226472370862652</v>
      </c>
      <c r="F15774">
        <f t="shared" si="345"/>
        <v>6.9649303941335299E-3</v>
      </c>
    </row>
    <row r="15775" spans="1:6" x14ac:dyDescent="0.3">
      <c r="A15775">
        <v>3981.9074700000001</v>
      </c>
      <c r="B15775">
        <v>1624.90283</v>
      </c>
      <c r="C15775">
        <v>4</v>
      </c>
      <c r="D15775">
        <f t="shared" si="344"/>
        <v>1.3818240656188448E-3</v>
      </c>
      <c r="E15775">
        <f>(D15775-AVERAGE(D$2:D15775))/STDEV(D$2:D15775)</f>
        <v>0.14223555478488958</v>
      </c>
      <c r="F15775">
        <f t="shared" si="345"/>
        <v>8.824327944892978E-3</v>
      </c>
    </row>
    <row r="15776" spans="1:6" x14ac:dyDescent="0.3">
      <c r="A15776">
        <v>3983.3330000000001</v>
      </c>
      <c r="B15776">
        <v>645.77930000000003</v>
      </c>
      <c r="C15776">
        <v>1</v>
      </c>
      <c r="D15776">
        <f t="shared" si="344"/>
        <v>1.4458280434013165E-3</v>
      </c>
      <c r="E15776">
        <f>(D15776-AVERAGE(D$2:D15776))/STDEV(D$2:D15776)</f>
        <v>0.16340169440058855</v>
      </c>
      <c r="F15776">
        <f t="shared" si="345"/>
        <v>1.0137480324962726E-2</v>
      </c>
    </row>
    <row r="15777" spans="1:6" x14ac:dyDescent="0.3">
      <c r="A15777">
        <v>3983.6704100000002</v>
      </c>
      <c r="B15777">
        <v>657.6617</v>
      </c>
      <c r="C15777">
        <v>1</v>
      </c>
      <c r="D15777">
        <f t="shared" si="344"/>
        <v>1.5175200312052993E-3</v>
      </c>
      <c r="E15777">
        <f>(D15777-AVERAGE(D$2:D15777))/STDEV(D$2:D15777)</f>
        <v>0.1871110492254168</v>
      </c>
      <c r="F15777">
        <f t="shared" si="345"/>
        <v>1.1608414386790855E-2</v>
      </c>
    </row>
    <row r="15778" spans="1:6" x14ac:dyDescent="0.3">
      <c r="A15778">
        <v>3983.9902299999999</v>
      </c>
      <c r="B15778">
        <v>1644.28235</v>
      </c>
      <c r="C15778">
        <v>4</v>
      </c>
      <c r="D15778">
        <f t="shared" si="344"/>
        <v>1.5516627245949386E-3</v>
      </c>
      <c r="E15778">
        <f>(D15778-AVERAGE(D$2:D15778))/STDEV(D$2:D15778)</f>
        <v>0.1983977516746776</v>
      </c>
      <c r="F15778">
        <f t="shared" si="345"/>
        <v>1.2308644114718804E-2</v>
      </c>
    </row>
    <row r="15779" spans="1:6" x14ac:dyDescent="0.3">
      <c r="A15779">
        <v>3984.3691399999998</v>
      </c>
      <c r="B15779">
        <v>1493.49072</v>
      </c>
      <c r="C15779">
        <v>4</v>
      </c>
      <c r="D15779">
        <f t="shared" si="344"/>
        <v>1.5589378238768058E-3</v>
      </c>
      <c r="E15779">
        <f>(D15779-AVERAGE(D$2:D15779))/STDEV(D$2:D15779)</f>
        <v>0.20079533868008922</v>
      </c>
      <c r="F15779">
        <f t="shared" si="345"/>
        <v>1.2457390987778519E-2</v>
      </c>
    </row>
    <row r="15780" spans="1:6" x14ac:dyDescent="0.3">
      <c r="A15780">
        <v>3984.6010000000001</v>
      </c>
      <c r="B15780">
        <v>738.85485800000004</v>
      </c>
      <c r="C15780">
        <v>1</v>
      </c>
      <c r="D15780">
        <f t="shared" si="344"/>
        <v>1.5381081835155715E-3</v>
      </c>
      <c r="E15780">
        <f>(D15780-AVERAGE(D$2:D15780))/STDEV(D$2:D15780)</f>
        <v>0.19389416387853556</v>
      </c>
      <c r="F15780">
        <f t="shared" si="345"/>
        <v>1.2029240447317374E-2</v>
      </c>
    </row>
    <row r="15781" spans="1:6" x14ac:dyDescent="0.3">
      <c r="A15781">
        <v>3988.1039999999998</v>
      </c>
      <c r="B15781">
        <v>787.33600000000001</v>
      </c>
      <c r="C15781">
        <v>1</v>
      </c>
      <c r="D15781">
        <f t="shared" si="344"/>
        <v>1.4818576597917534E-3</v>
      </c>
      <c r="E15781">
        <f>(D15781-AVERAGE(D$2:D15781))/STDEV(D$2:D15781)</f>
        <v>0.17527314630050139</v>
      </c>
      <c r="F15781">
        <f t="shared" si="345"/>
        <v>1.0873988049105851E-2</v>
      </c>
    </row>
    <row r="15782" spans="1:6" x14ac:dyDescent="0.3">
      <c r="A15782">
        <v>3989.248</v>
      </c>
      <c r="B15782">
        <v>1599.0459000000001</v>
      </c>
      <c r="C15782">
        <v>4</v>
      </c>
      <c r="D15782">
        <f t="shared" si="344"/>
        <v>1.4819459990847623E-3</v>
      </c>
      <c r="E15782">
        <f>(D15782-AVERAGE(D$2:D15782))/STDEV(D$2:D15782)</f>
        <v>0.17529418728000981</v>
      </c>
      <c r="F15782">
        <f t="shared" si="345"/>
        <v>1.0875293436522835E-2</v>
      </c>
    </row>
    <row r="15783" spans="1:6" x14ac:dyDescent="0.3">
      <c r="A15783">
        <v>3989.9679999999998</v>
      </c>
      <c r="B15783">
        <v>734.41473399999995</v>
      </c>
      <c r="C15783">
        <v>1</v>
      </c>
      <c r="D15783">
        <f t="shared" si="344"/>
        <v>1.4741608067373793E-3</v>
      </c>
      <c r="E15783">
        <f>(D15783-AVERAGE(D$2:D15783))/STDEV(D$2:D15783)</f>
        <v>0.1727098434350802</v>
      </c>
      <c r="F15783">
        <f t="shared" si="345"/>
        <v>1.0714960124331563E-2</v>
      </c>
    </row>
    <row r="15784" spans="1:6" x14ac:dyDescent="0.3">
      <c r="A15784">
        <v>3990.9740000000002</v>
      </c>
      <c r="B15784">
        <v>788.50099999999998</v>
      </c>
      <c r="C15784">
        <v>1</v>
      </c>
      <c r="D15784">
        <f t="shared" si="344"/>
        <v>1.4549920544424469E-3</v>
      </c>
      <c r="E15784">
        <f>(D15784-AVERAGE(D$2:D15784))/STDEV(D$2:D15784)</f>
        <v>0.16635847833161901</v>
      </c>
      <c r="F15784">
        <f t="shared" si="345"/>
        <v>1.0320919909453836E-2</v>
      </c>
    </row>
    <row r="15785" spans="1:6" x14ac:dyDescent="0.3">
      <c r="A15785">
        <v>3991.2976100000001</v>
      </c>
      <c r="B15785">
        <v>659.97143600000004</v>
      </c>
      <c r="C15785">
        <v>1</v>
      </c>
      <c r="D15785">
        <f t="shared" si="344"/>
        <v>1.4329235690902339E-3</v>
      </c>
      <c r="E15785">
        <f>(D15785-AVERAGE(D$2:D15785))/STDEV(D$2:D15785)</f>
        <v>0.1590475257627661</v>
      </c>
      <c r="F15785">
        <f t="shared" si="345"/>
        <v>9.8673466579930168E-3</v>
      </c>
    </row>
    <row r="15786" spans="1:6" x14ac:dyDescent="0.3">
      <c r="A15786">
        <v>3991.4255400000002</v>
      </c>
      <c r="B15786">
        <v>673.13635299999999</v>
      </c>
      <c r="C15786">
        <v>1</v>
      </c>
      <c r="D15786">
        <f t="shared" si="344"/>
        <v>1.4028176559577655E-3</v>
      </c>
      <c r="E15786">
        <f>(D15786-AVERAGE(D$2:D15786))/STDEV(D$2:D15786)</f>
        <v>0.14907663218814371</v>
      </c>
      <c r="F15786">
        <f t="shared" si="345"/>
        <v>9.2487500283446791E-3</v>
      </c>
    </row>
    <row r="15787" spans="1:6" x14ac:dyDescent="0.3">
      <c r="A15787">
        <v>3991.5053699999999</v>
      </c>
      <c r="B15787">
        <v>697.78620000000001</v>
      </c>
      <c r="C15787">
        <v>1</v>
      </c>
      <c r="D15787">
        <f t="shared" si="344"/>
        <v>1.3586691275591369E-3</v>
      </c>
      <c r="E15787">
        <f>(D15787-AVERAGE(D$2:D15787))/STDEV(D$2:D15787)</f>
        <v>0.13445818734391421</v>
      </c>
      <c r="F15787">
        <f t="shared" si="345"/>
        <v>8.3418182028605261E-3</v>
      </c>
    </row>
    <row r="15788" spans="1:6" x14ac:dyDescent="0.3">
      <c r="A15788">
        <v>3991.9090000000001</v>
      </c>
      <c r="B15788">
        <v>1610.4232199999999</v>
      </c>
      <c r="C15788">
        <v>4</v>
      </c>
      <c r="D15788">
        <f t="shared" si="344"/>
        <v>1.3349359335270105E-3</v>
      </c>
      <c r="E15788">
        <f>(D15788-AVERAGE(D$2:D15788))/STDEV(D$2:D15788)</f>
        <v>0.12659681768075071</v>
      </c>
      <c r="F15788">
        <f t="shared" si="345"/>
        <v>7.854096942809188E-3</v>
      </c>
    </row>
    <row r="15789" spans="1:6" x14ac:dyDescent="0.3">
      <c r="A15789">
        <v>3992.3984399999999</v>
      </c>
      <c r="B15789">
        <v>1736.4592299999999</v>
      </c>
      <c r="C15789">
        <v>4</v>
      </c>
      <c r="D15789">
        <f t="shared" si="344"/>
        <v>1.2841710206143793E-3</v>
      </c>
      <c r="E15789">
        <f>(D15789-AVERAGE(D$2:D15789))/STDEV(D$2:D15789)</f>
        <v>0.10978815959220156</v>
      </c>
      <c r="F15789">
        <f t="shared" si="345"/>
        <v>6.8112837621578685E-3</v>
      </c>
    </row>
    <row r="15790" spans="1:6" x14ac:dyDescent="0.3">
      <c r="A15790">
        <v>3993.2302199999999</v>
      </c>
      <c r="B15790">
        <v>717.11199999999997</v>
      </c>
      <c r="C15790">
        <v>1</v>
      </c>
      <c r="D15790">
        <f t="shared" si="344"/>
        <v>1.206577534989967E-3</v>
      </c>
      <c r="E15790">
        <f>(D15790-AVERAGE(D$2:D15790))/STDEV(D$2:D15790)</f>
        <v>8.4099059882519867E-2</v>
      </c>
      <c r="F15790">
        <f t="shared" si="345"/>
        <v>5.2175258526807322E-3</v>
      </c>
    </row>
    <row r="15791" spans="1:6" x14ac:dyDescent="0.3">
      <c r="A15791">
        <v>3993.3017599999998</v>
      </c>
      <c r="B15791">
        <v>653.75379999999996</v>
      </c>
      <c r="C15791">
        <v>1</v>
      </c>
      <c r="D15791">
        <f t="shared" si="344"/>
        <v>1.1144954506019131E-3</v>
      </c>
      <c r="E15791">
        <f>(D15791-AVERAGE(D$2:D15791))/STDEV(D$2:D15791)</f>
        <v>5.3613924167205888E-2</v>
      </c>
      <c r="F15791">
        <f t="shared" si="345"/>
        <v>3.3262207187193995E-3</v>
      </c>
    </row>
    <row r="15792" spans="1:6" x14ac:dyDescent="0.3">
      <c r="A15792">
        <v>3995.8539999999998</v>
      </c>
      <c r="B15792">
        <v>599.41943400000002</v>
      </c>
      <c r="C15792">
        <v>1</v>
      </c>
      <c r="D15792">
        <f t="shared" si="344"/>
        <v>9.7003521259158968E-4</v>
      </c>
      <c r="E15792">
        <f>(D15792-AVERAGE(D$2:D15792))/STDEV(D$2:D15792)</f>
        <v>5.7896244688240214E-3</v>
      </c>
      <c r="F15792">
        <f t="shared" si="345"/>
        <v>3.5918969112853271E-4</v>
      </c>
    </row>
    <row r="15793" spans="1:6" x14ac:dyDescent="0.3">
      <c r="A15793">
        <v>4001.1503899999998</v>
      </c>
      <c r="B15793">
        <v>651.9307</v>
      </c>
      <c r="C15793">
        <v>1</v>
      </c>
      <c r="D15793">
        <f t="shared" si="344"/>
        <v>8.694047710943321E-4</v>
      </c>
      <c r="E15793">
        <f>(D15793-AVERAGE(D$2:D15793))/STDEV(D$2:D15793)</f>
        <v>-2.7524676145124258E-2</v>
      </c>
      <c r="F15793">
        <f t="shared" si="345"/>
        <v>-1.7076375119349009E-3</v>
      </c>
    </row>
    <row r="15794" spans="1:6" x14ac:dyDescent="0.3">
      <c r="A15794">
        <v>4001.4411599999999</v>
      </c>
      <c r="B15794">
        <v>1547.02441</v>
      </c>
      <c r="C15794">
        <v>4</v>
      </c>
      <c r="D15794">
        <f t="shared" si="344"/>
        <v>8.9158288361176224E-4</v>
      </c>
      <c r="E15794">
        <f>(D15794-AVERAGE(D$2:D15794))/STDEV(D$2:D15794)</f>
        <v>-2.0180959772201679E-2</v>
      </c>
      <c r="F15794">
        <f t="shared" si="345"/>
        <v>-1.252031586208704E-3</v>
      </c>
    </row>
    <row r="15795" spans="1:6" x14ac:dyDescent="0.3">
      <c r="A15795">
        <v>4002.1896999999999</v>
      </c>
      <c r="B15795">
        <v>664.12805200000003</v>
      </c>
      <c r="C15795">
        <v>1</v>
      </c>
      <c r="D15795">
        <f t="shared" si="344"/>
        <v>9.5354665353858999E-4</v>
      </c>
      <c r="E15795">
        <f>(D15795-AVERAGE(D$2:D15795))/STDEV(D$2:D15795)</f>
        <v>3.3512170592771723E-4</v>
      </c>
      <c r="F15795">
        <f t="shared" si="345"/>
        <v>2.0791031040238354E-5</v>
      </c>
    </row>
    <row r="15796" spans="1:6" x14ac:dyDescent="0.3">
      <c r="A15796">
        <v>4003.2993200000001</v>
      </c>
      <c r="B15796">
        <v>1543.3734099999999</v>
      </c>
      <c r="C15796">
        <v>4</v>
      </c>
      <c r="D15796">
        <f t="shared" si="344"/>
        <v>1.0313003449841753E-3</v>
      </c>
      <c r="E15796">
        <f>(D15796-AVERAGE(D$2:D15796))/STDEV(D$2:D15796)</f>
        <v>2.6079218302784691E-2</v>
      </c>
      <c r="F15796">
        <f t="shared" si="345"/>
        <v>1.6179609605929237E-3</v>
      </c>
    </row>
    <row r="15797" spans="1:6" x14ac:dyDescent="0.3">
      <c r="A15797">
        <v>4003.3373999999999</v>
      </c>
      <c r="B15797">
        <v>723.06740000000002</v>
      </c>
      <c r="C15797">
        <v>1</v>
      </c>
      <c r="D15797">
        <f t="shared" si="344"/>
        <v>1.1551534390865793E-3</v>
      </c>
      <c r="E15797">
        <f>(D15797-AVERAGE(D$2:D15797))/STDEV(D$2:D15797)</f>
        <v>6.7087424885473965E-2</v>
      </c>
      <c r="F15797">
        <f t="shared" si="345"/>
        <v>4.1621199359267932E-3</v>
      </c>
    </row>
    <row r="15798" spans="1:6" x14ac:dyDescent="0.3">
      <c r="A15798">
        <v>4003.7216800000001</v>
      </c>
      <c r="B15798">
        <v>768.21659999999997</v>
      </c>
      <c r="C15798">
        <v>1</v>
      </c>
      <c r="D15798">
        <f t="shared" si="344"/>
        <v>1.2513238858203558E-3</v>
      </c>
      <c r="E15798">
        <f>(D15798-AVERAGE(D$2:D15798))/STDEV(D$2:D15798)</f>
        <v>9.8929089226325762E-2</v>
      </c>
      <c r="F15798">
        <f t="shared" si="345"/>
        <v>6.1375844312832727E-3</v>
      </c>
    </row>
    <row r="15799" spans="1:6" x14ac:dyDescent="0.3">
      <c r="A15799">
        <v>4003.9631300000001</v>
      </c>
      <c r="B15799">
        <v>623.01415999999995</v>
      </c>
      <c r="C15799">
        <v>1</v>
      </c>
      <c r="D15799">
        <f t="shared" si="344"/>
        <v>1.3243752763264424E-3</v>
      </c>
      <c r="E15799">
        <f>(D15799-AVERAGE(D$2:D15799))/STDEV(D$2:D15799)</f>
        <v>0.12311498555603516</v>
      </c>
      <c r="F15799">
        <f t="shared" si="345"/>
        <v>7.638083242409029E-3</v>
      </c>
    </row>
    <row r="15800" spans="1:6" x14ac:dyDescent="0.3">
      <c r="A15800">
        <v>4004.027</v>
      </c>
      <c r="B15800">
        <v>671.79644800000005</v>
      </c>
      <c r="C15800">
        <v>1</v>
      </c>
      <c r="D15800">
        <f t="shared" si="344"/>
        <v>1.3736565320741118E-3</v>
      </c>
      <c r="E15800">
        <f>(D15800-AVERAGE(D$2:D15800))/STDEV(D$2:D15800)</f>
        <v>0.1394291627671069</v>
      </c>
      <c r="F15800">
        <f t="shared" si="345"/>
        <v>8.6502187107827238E-3</v>
      </c>
    </row>
    <row r="15801" spans="1:6" x14ac:dyDescent="0.3">
      <c r="A15801">
        <v>4004.99658</v>
      </c>
      <c r="B15801">
        <v>652.67144800000005</v>
      </c>
      <c r="C15801">
        <v>1</v>
      </c>
      <c r="D15801">
        <f t="shared" si="344"/>
        <v>1.3970256412515663E-3</v>
      </c>
      <c r="E15801">
        <f>(D15801-AVERAGE(D$2:D15801))/STDEV(D$2:D15801)</f>
        <v>0.14716191493372585</v>
      </c>
      <c r="F15801">
        <f t="shared" si="345"/>
        <v>9.1299605104897298E-3</v>
      </c>
    </row>
    <row r="15802" spans="1:6" x14ac:dyDescent="0.3">
      <c r="A15802">
        <v>4005.03955</v>
      </c>
      <c r="B15802">
        <v>683.8519</v>
      </c>
      <c r="C15802">
        <v>1</v>
      </c>
      <c r="D15802">
        <f t="shared" si="344"/>
        <v>1.42388549129082E-3</v>
      </c>
      <c r="E15802">
        <f>(D15802-AVERAGE(D$2:D15802))/STDEV(D$2:D15802)</f>
        <v>0.1560507213363867</v>
      </c>
      <c r="F15802">
        <f t="shared" si="345"/>
        <v>9.6814241923684919E-3</v>
      </c>
    </row>
    <row r="15803" spans="1:6" x14ac:dyDescent="0.3">
      <c r="A15803">
        <v>4005.19238</v>
      </c>
      <c r="B15803">
        <v>1660.00342</v>
      </c>
      <c r="C15803">
        <v>4</v>
      </c>
      <c r="D15803">
        <f t="shared" si="344"/>
        <v>1.4220161937619075E-3</v>
      </c>
      <c r="E15803">
        <f>(D15803-AVERAGE(D$2:D15803))/STDEV(D$2:D15803)</f>
        <v>0.15542437609658916</v>
      </c>
      <c r="F15803">
        <f t="shared" si="345"/>
        <v>9.64256558341481E-3</v>
      </c>
    </row>
    <row r="15804" spans="1:6" x14ac:dyDescent="0.3">
      <c r="A15804">
        <v>4005.4540000000002</v>
      </c>
      <c r="B15804">
        <v>673.36950000000002</v>
      </c>
      <c r="C15804">
        <v>1</v>
      </c>
      <c r="D15804">
        <f t="shared" si="344"/>
        <v>1.4012171184969782E-3</v>
      </c>
      <c r="E15804">
        <f>(D15804-AVERAGE(D$2:D15804))/STDEV(D$2:D15804)</f>
        <v>0.14852820102493069</v>
      </c>
      <c r="F15804">
        <f t="shared" si="345"/>
        <v>9.2147252273959302E-3</v>
      </c>
    </row>
    <row r="15805" spans="1:6" x14ac:dyDescent="0.3">
      <c r="A15805">
        <v>4006.194</v>
      </c>
      <c r="B15805">
        <v>752.52059999999994</v>
      </c>
      <c r="C15805">
        <v>1</v>
      </c>
      <c r="D15805">
        <f t="shared" si="344"/>
        <v>1.3792346872506778E-3</v>
      </c>
      <c r="E15805">
        <f>(D15805-AVERAGE(D$2:D15805))/STDEV(D$2:D15805)</f>
        <v>0.14124009017871372</v>
      </c>
      <c r="F15805">
        <f t="shared" si="345"/>
        <v>8.7625690818877722E-3</v>
      </c>
    </row>
    <row r="15806" spans="1:6" x14ac:dyDescent="0.3">
      <c r="A15806">
        <v>4006.9380000000001</v>
      </c>
      <c r="B15806">
        <v>673.15129999999999</v>
      </c>
      <c r="C15806">
        <v>1</v>
      </c>
      <c r="D15806">
        <f t="shared" si="344"/>
        <v>1.4224223115306097E-3</v>
      </c>
      <c r="E15806">
        <f>(D15806-AVERAGE(D$2:D15806))/STDEV(D$2:D15806)</f>
        <v>0.15553924870127947</v>
      </c>
      <c r="F15806">
        <f t="shared" si="345"/>
        <v>9.6496923073707466E-3</v>
      </c>
    </row>
    <row r="15807" spans="1:6" x14ac:dyDescent="0.3">
      <c r="A15807">
        <v>4009.8835399999998</v>
      </c>
      <c r="B15807">
        <v>733.86596699999996</v>
      </c>
      <c r="C15807">
        <v>1</v>
      </c>
      <c r="D15807">
        <f t="shared" si="344"/>
        <v>1.4397030309908502E-3</v>
      </c>
      <c r="E15807">
        <f>(D15807-AVERAGE(D$2:D15807))/STDEV(D$2:D15807)</f>
        <v>0.16125644188851665</v>
      </c>
      <c r="F15807">
        <f t="shared" si="345"/>
        <v>1.0004388344411468E-2</v>
      </c>
    </row>
    <row r="15808" spans="1:6" x14ac:dyDescent="0.3">
      <c r="A15808">
        <v>4010.15</v>
      </c>
      <c r="B15808">
        <v>642.01666299999999</v>
      </c>
      <c r="C15808">
        <v>1</v>
      </c>
      <c r="D15808">
        <f t="shared" si="344"/>
        <v>1.4878124167455706E-3</v>
      </c>
      <c r="E15808">
        <f>(D15808-AVERAGE(D$2:D15808))/STDEV(D$2:D15808)</f>
        <v>0.17718633348100185</v>
      </c>
      <c r="F15808">
        <f t="shared" si="345"/>
        <v>1.099268264080786E-2</v>
      </c>
    </row>
    <row r="15809" spans="1:6" x14ac:dyDescent="0.3">
      <c r="A15809">
        <v>4010.4272500000002</v>
      </c>
      <c r="B15809">
        <v>701.04020000000003</v>
      </c>
      <c r="C15809">
        <v>1</v>
      </c>
      <c r="D15809">
        <f t="shared" si="344"/>
        <v>1.5052743668718218E-3</v>
      </c>
      <c r="E15809">
        <f>(D15809-AVERAGE(D$2:D15809))/STDEV(D$2:D15809)</f>
        <v>0.18296300462758874</v>
      </c>
      <c r="F15809">
        <f t="shared" si="345"/>
        <v>1.1351068704716959E-2</v>
      </c>
    </row>
    <row r="15810" spans="1:6" x14ac:dyDescent="0.3">
      <c r="A15810">
        <v>4010.9785200000001</v>
      </c>
      <c r="B15810">
        <v>633.15704300000004</v>
      </c>
      <c r="C15810">
        <v>1</v>
      </c>
      <c r="D15810">
        <f t="shared" si="344"/>
        <v>1.5073754744314696E-3</v>
      </c>
      <c r="E15810">
        <f>(D15810-AVERAGE(D$2:D15810))/STDEV(D$2:D15810)</f>
        <v>0.183650556723886</v>
      </c>
      <c r="F15810">
        <f t="shared" si="345"/>
        <v>1.1393724601733013E-2</v>
      </c>
    </row>
    <row r="15811" spans="1:6" x14ac:dyDescent="0.3">
      <c r="A15811">
        <v>4011.2426799999998</v>
      </c>
      <c r="B15811">
        <v>571.64904799999999</v>
      </c>
      <c r="C15811">
        <v>1</v>
      </c>
      <c r="D15811">
        <f t="shared" ref="D15811:D15874" si="346">STDEV(A15811:A15830)/AVERAGE(A15811:A15830)</f>
        <v>1.4901170967490831E-3</v>
      </c>
      <c r="E15811">
        <f>(D15811-AVERAGE(D$2:D15811))/STDEV(D$2:D15811)</f>
        <v>0.17792397935465698</v>
      </c>
      <c r="F15811">
        <f t="shared" si="345"/>
        <v>1.1038446367790007E-2</v>
      </c>
    </row>
    <row r="15812" spans="1:6" x14ac:dyDescent="0.3">
      <c r="A15812">
        <v>4012.0173300000001</v>
      </c>
      <c r="B15812">
        <v>694.09829999999999</v>
      </c>
      <c r="C15812">
        <v>1</v>
      </c>
      <c r="D15812">
        <f t="shared" si="346"/>
        <v>1.4675633839659136E-3</v>
      </c>
      <c r="E15812">
        <f>(D15812-AVERAGE(D$2:D15812))/STDEV(D$2:D15812)</f>
        <v>0.17044292287910784</v>
      </c>
      <c r="F15812">
        <f t="shared" ref="F15812:F15875" si="347">E15812/F$1</f>
        <v>1.0574319829145367E-2</v>
      </c>
    </row>
    <row r="15813" spans="1:6" x14ac:dyDescent="0.3">
      <c r="A15813">
        <v>4012.6313500000001</v>
      </c>
      <c r="B15813">
        <v>654.33249999999998</v>
      </c>
      <c r="C15813">
        <v>1</v>
      </c>
      <c r="D15813">
        <f t="shared" si="346"/>
        <v>1.4211737505719472E-3</v>
      </c>
      <c r="E15813">
        <f>(D15813-AVERAGE(D$2:D15813))/STDEV(D$2:D15813)</f>
        <v>0.15506395918067381</v>
      </c>
      <c r="F15813">
        <f t="shared" si="347"/>
        <v>9.6202052314779546E-3</v>
      </c>
    </row>
    <row r="15814" spans="1:6" x14ac:dyDescent="0.3">
      <c r="A15814">
        <v>4015.1125499999998</v>
      </c>
      <c r="B15814">
        <v>618.48455799999999</v>
      </c>
      <c r="C15814">
        <v>1</v>
      </c>
      <c r="D15814">
        <f t="shared" si="346"/>
        <v>1.345093264474104E-3</v>
      </c>
      <c r="E15814">
        <f>(D15814-AVERAGE(D$2:D15814))/STDEV(D$2:D15814)</f>
        <v>0.12984665781493065</v>
      </c>
      <c r="F15814">
        <f t="shared" si="347"/>
        <v>8.0557178044555564E-3</v>
      </c>
    </row>
    <row r="15815" spans="1:6" x14ac:dyDescent="0.3">
      <c r="A15815">
        <v>4016.50342</v>
      </c>
      <c r="B15815">
        <v>770.73535200000003</v>
      </c>
      <c r="C15815">
        <v>1</v>
      </c>
      <c r="D15815">
        <f t="shared" si="346"/>
        <v>1.3851767460821688E-3</v>
      </c>
      <c r="E15815">
        <f>(D15815-AVERAGE(D$2:D15815))/STDEV(D$2:D15815)</f>
        <v>0.14312339566561708</v>
      </c>
      <c r="F15815">
        <f t="shared" si="347"/>
        <v>8.8794098061496154E-3</v>
      </c>
    </row>
    <row r="15816" spans="1:6" x14ac:dyDescent="0.3">
      <c r="A15816">
        <v>4018.9</v>
      </c>
      <c r="B15816">
        <v>1895.5885000000001</v>
      </c>
      <c r="C15816">
        <v>4</v>
      </c>
      <c r="D15816">
        <f t="shared" si="346"/>
        <v>1.415160428062921E-3</v>
      </c>
      <c r="E15816">
        <f>(D15816-AVERAGE(D$2:D15816))/STDEV(D$2:D15816)</f>
        <v>0.15305310443788919</v>
      </c>
      <c r="F15816">
        <f t="shared" si="347"/>
        <v>9.4954513207788274E-3</v>
      </c>
    </row>
    <row r="15817" spans="1:6" x14ac:dyDescent="0.3">
      <c r="A15817">
        <v>4019.52124</v>
      </c>
      <c r="B15817">
        <v>666.4248</v>
      </c>
      <c r="C15817">
        <v>1</v>
      </c>
      <c r="D15817">
        <f t="shared" si="346"/>
        <v>1.4551540625484586E-3</v>
      </c>
      <c r="E15817">
        <f>(D15817-AVERAGE(D$2:D15817))/STDEV(D$2:D15817)</f>
        <v>0.16630011810783699</v>
      </c>
      <c r="F15817">
        <f t="shared" si="347"/>
        <v>1.0317299227168251E-2</v>
      </c>
    </row>
    <row r="15818" spans="1:6" x14ac:dyDescent="0.3">
      <c r="A15818">
        <v>4019.9365200000002</v>
      </c>
      <c r="B15818">
        <v>624.21439999999996</v>
      </c>
      <c r="C15818">
        <v>1</v>
      </c>
      <c r="D15818">
        <f t="shared" si="346"/>
        <v>1.4953773333222049E-3</v>
      </c>
      <c r="E15818">
        <f>(D15818-AVERAGE(D$2:D15818))/STDEV(D$2:D15818)</f>
        <v>0.17962316858152505</v>
      </c>
      <c r="F15818">
        <f t="shared" si="347"/>
        <v>1.1143864475104943E-2</v>
      </c>
    </row>
    <row r="15819" spans="1:6" x14ac:dyDescent="0.3">
      <c r="A15819">
        <v>4020.2692900000002</v>
      </c>
      <c r="B15819">
        <v>709.28390000000002</v>
      </c>
      <c r="C15819">
        <v>1</v>
      </c>
      <c r="D15819">
        <f t="shared" si="346"/>
        <v>1.6776852673062077E-3</v>
      </c>
      <c r="E15819">
        <f>(D15819-AVERAGE(D$2:D15819))/STDEV(D$2:D15819)</f>
        <v>0.24003770323387086</v>
      </c>
      <c r="F15819">
        <f t="shared" si="347"/>
        <v>1.4891996699967163E-2</v>
      </c>
    </row>
    <row r="15820" spans="1:6" x14ac:dyDescent="0.3">
      <c r="A15820">
        <v>4020.5534699999998</v>
      </c>
      <c r="B15820">
        <v>756.65089999999998</v>
      </c>
      <c r="C15820">
        <v>1</v>
      </c>
      <c r="D15820">
        <f t="shared" si="346"/>
        <v>1.8552900763004188E-3</v>
      </c>
      <c r="E15820">
        <f>(D15820-AVERAGE(D$2:D15820))/STDEV(D$2:D15820)</f>
        <v>0.29889265341749688</v>
      </c>
      <c r="F15820">
        <f t="shared" si="347"/>
        <v>1.8543371930204808E-2</v>
      </c>
    </row>
    <row r="15821" spans="1:6" x14ac:dyDescent="0.3">
      <c r="A15821">
        <v>4021.44434</v>
      </c>
      <c r="B15821">
        <v>1464.5201400000001</v>
      </c>
      <c r="C15821">
        <v>4</v>
      </c>
      <c r="D15821">
        <f t="shared" si="346"/>
        <v>2.0013892519325483E-3</v>
      </c>
      <c r="E15821">
        <f>(D15821-AVERAGE(D$2:D15821))/STDEV(D$2:D15821)</f>
        <v>0.34730373048095026</v>
      </c>
      <c r="F15821">
        <f t="shared" si="347"/>
        <v>2.1546806766307984E-2</v>
      </c>
    </row>
    <row r="15822" spans="1:6" x14ac:dyDescent="0.3">
      <c r="A15822">
        <v>4021.54126</v>
      </c>
      <c r="B15822">
        <v>608.46310000000005</v>
      </c>
      <c r="C15822">
        <v>1</v>
      </c>
      <c r="D15822">
        <f t="shared" si="346"/>
        <v>2.1093744721574405E-3</v>
      </c>
      <c r="E15822">
        <f>(D15822-AVERAGE(D$2:D15822))/STDEV(D$2:D15822)</f>
        <v>0.38308003123119921</v>
      </c>
      <c r="F15822">
        <f t="shared" si="347"/>
        <v>2.3766377048525886E-2</v>
      </c>
    </row>
    <row r="15823" spans="1:6" x14ac:dyDescent="0.3">
      <c r="A15823">
        <v>4022.0932600000001</v>
      </c>
      <c r="B15823">
        <v>754.8587</v>
      </c>
      <c r="C15823">
        <v>1</v>
      </c>
      <c r="D15823">
        <f t="shared" si="346"/>
        <v>2.1664024917540342E-3</v>
      </c>
      <c r="E15823">
        <f>(D15823-AVERAGE(D$2:D15823))/STDEV(D$2:D15823)</f>
        <v>0.40196395427104509</v>
      </c>
      <c r="F15823">
        <f t="shared" si="347"/>
        <v>2.493794016466612E-2</v>
      </c>
    </row>
    <row r="15824" spans="1:6" x14ac:dyDescent="0.3">
      <c r="A15824">
        <v>4023.6174299999998</v>
      </c>
      <c r="B15824">
        <v>744.05175799999995</v>
      </c>
      <c r="C15824">
        <v>1</v>
      </c>
      <c r="D15824">
        <f t="shared" si="346"/>
        <v>2.179413214080439E-3</v>
      </c>
      <c r="E15824">
        <f>(D15824-AVERAGE(D$2:D15824))/STDEV(D$2:D15824)</f>
        <v>0.40625584691984878</v>
      </c>
      <c r="F15824">
        <f t="shared" si="347"/>
        <v>2.5204210214335464E-2</v>
      </c>
    </row>
    <row r="15825" spans="1:6" x14ac:dyDescent="0.3">
      <c r="A15825">
        <v>4027.61841</v>
      </c>
      <c r="B15825">
        <v>1554.2755099999999</v>
      </c>
      <c r="C15825">
        <v>4</v>
      </c>
      <c r="D15825">
        <f t="shared" si="346"/>
        <v>2.2209970717961551E-3</v>
      </c>
      <c r="E15825">
        <f>(D15825-AVERAGE(D$2:D15825))/STDEV(D$2:D15825)</f>
        <v>0.42001978679203578</v>
      </c>
      <c r="F15825">
        <f t="shared" si="347"/>
        <v>2.6058128346335956E-2</v>
      </c>
    </row>
    <row r="15826" spans="1:6" x14ac:dyDescent="0.3">
      <c r="A15826">
        <v>4027.9885300000001</v>
      </c>
      <c r="B15826">
        <v>1657.17932</v>
      </c>
      <c r="C15826">
        <v>4</v>
      </c>
      <c r="D15826">
        <f t="shared" si="346"/>
        <v>2.2911169836976834E-3</v>
      </c>
      <c r="E15826">
        <f>(D15826-AVERAGE(D$2:D15826))/STDEV(D$2:D15826)</f>
        <v>0.44324348741477709</v>
      </c>
      <c r="F15826">
        <f t="shared" si="347"/>
        <v>2.7498932304945437E-2</v>
      </c>
    </row>
    <row r="15827" spans="1:6" x14ac:dyDescent="0.3">
      <c r="A15827">
        <v>4028.6186499999999</v>
      </c>
      <c r="B15827">
        <v>584.55859999999996</v>
      </c>
      <c r="C15827">
        <v>1</v>
      </c>
      <c r="D15827">
        <f t="shared" si="346"/>
        <v>2.3459139983391091E-3</v>
      </c>
      <c r="E15827">
        <f>(D15827-AVERAGE(D$2:D15827))/STDEV(D$2:D15827)</f>
        <v>0.4613863538322876</v>
      </c>
      <c r="F15827">
        <f t="shared" si="347"/>
        <v>2.8624520090437075E-2</v>
      </c>
    </row>
    <row r="15828" spans="1:6" x14ac:dyDescent="0.3">
      <c r="A15828">
        <v>4028.77612</v>
      </c>
      <c r="B15828">
        <v>647.17114300000003</v>
      </c>
      <c r="C15828">
        <v>1</v>
      </c>
      <c r="D15828">
        <f t="shared" si="346"/>
        <v>2.3726662615515589E-3</v>
      </c>
      <c r="E15828">
        <f>(D15828-AVERAGE(D$2:D15828))/STDEV(D$2:D15828)</f>
        <v>0.47023054732944664</v>
      </c>
      <c r="F15828">
        <f t="shared" si="347"/>
        <v>2.91732159769547E-2</v>
      </c>
    </row>
    <row r="15829" spans="1:6" x14ac:dyDescent="0.3">
      <c r="A15829">
        <v>4029.6306199999999</v>
      </c>
      <c r="B15829">
        <v>604.02465800000004</v>
      </c>
      <c r="C15829">
        <v>1</v>
      </c>
      <c r="D15829">
        <f t="shared" si="346"/>
        <v>2.3870204747341575E-3</v>
      </c>
      <c r="E15829">
        <f>(D15829-AVERAGE(D$2:D15829))/STDEV(D$2:D15829)</f>
        <v>0.47496379257904237</v>
      </c>
      <c r="F15829">
        <f t="shared" si="347"/>
        <v>2.9466867647869242E-2</v>
      </c>
    </row>
    <row r="15830" spans="1:6" x14ac:dyDescent="0.3">
      <c r="A15830">
        <v>4030.05933</v>
      </c>
      <c r="B15830">
        <v>749.95140000000004</v>
      </c>
      <c r="C15830">
        <v>1</v>
      </c>
      <c r="D15830">
        <f t="shared" si="346"/>
        <v>2.3946746404426246E-3</v>
      </c>
      <c r="E15830">
        <f>(D15830-AVERAGE(D$2:D15830))/STDEV(D$2:D15830)</f>
        <v>0.4774753581666587</v>
      </c>
      <c r="F15830">
        <f t="shared" si="347"/>
        <v>2.9622685779515386E-2</v>
      </c>
    </row>
    <row r="15831" spans="1:6" x14ac:dyDescent="0.3">
      <c r="A15831">
        <v>4031.5915500000001</v>
      </c>
      <c r="B15831">
        <v>802.61959999999999</v>
      </c>
      <c r="C15831">
        <v>1</v>
      </c>
      <c r="D15831">
        <f t="shared" si="346"/>
        <v>2.3687090183530653E-3</v>
      </c>
      <c r="E15831">
        <f>(D15831-AVERAGE(D$2:D15831))/STDEV(D$2:D15831)</f>
        <v>0.46883934652799036</v>
      </c>
      <c r="F15831">
        <f t="shared" si="347"/>
        <v>2.9086905545446809E-2</v>
      </c>
    </row>
    <row r="15832" spans="1:6" x14ac:dyDescent="0.3">
      <c r="A15832">
        <v>4031.7375499999998</v>
      </c>
      <c r="B15832">
        <v>1590.20361</v>
      </c>
      <c r="C15832">
        <v>4</v>
      </c>
      <c r="D15832">
        <f t="shared" si="346"/>
        <v>2.4071440170907914E-3</v>
      </c>
      <c r="E15832">
        <f>(D15832-AVERAGE(D$2:D15832))/STDEV(D$2:D15832)</f>
        <v>0.48155806529666267</v>
      </c>
      <c r="F15832">
        <f t="shared" si="347"/>
        <v>2.9875977909409303E-2</v>
      </c>
    </row>
    <row r="15833" spans="1:6" x14ac:dyDescent="0.3">
      <c r="A15833">
        <v>4031.7722199999998</v>
      </c>
      <c r="B15833">
        <v>682.81133999999997</v>
      </c>
      <c r="C15833">
        <v>1</v>
      </c>
      <c r="D15833">
        <f t="shared" si="346"/>
        <v>2.4886129053069421E-3</v>
      </c>
      <c r="E15833">
        <f>(D15833-AVERAGE(D$2:D15833))/STDEV(D$2:D15833)</f>
        <v>0.50854614725566916</v>
      </c>
      <c r="F15833">
        <f t="shared" si="347"/>
        <v>3.1550324989294443E-2</v>
      </c>
    </row>
    <row r="15834" spans="1:6" x14ac:dyDescent="0.3">
      <c r="A15834">
        <v>4036.28</v>
      </c>
      <c r="B15834">
        <v>1804.6296400000001</v>
      </c>
      <c r="C15834">
        <v>4</v>
      </c>
      <c r="D15834">
        <f t="shared" si="346"/>
        <v>2.5208938883308392E-3</v>
      </c>
      <c r="E15834">
        <f>(D15834-AVERAGE(D$2:D15834))/STDEV(D$2:D15834)</f>
        <v>0.51922188009038928</v>
      </c>
      <c r="F15834">
        <f t="shared" si="347"/>
        <v>3.2212650015748662E-2</v>
      </c>
    </row>
    <row r="15835" spans="1:6" x14ac:dyDescent="0.3">
      <c r="A15835">
        <v>4036.6477100000002</v>
      </c>
      <c r="B15835">
        <v>674.67486599999995</v>
      </c>
      <c r="C15835">
        <v>1</v>
      </c>
      <c r="D15835">
        <f t="shared" si="346"/>
        <v>2.6186685963730813E-3</v>
      </c>
      <c r="E15835">
        <f>(D15835-AVERAGE(D$2:D15835))/STDEV(D$2:D15835)</f>
        <v>0.55161592523597913</v>
      </c>
      <c r="F15835">
        <f t="shared" si="347"/>
        <v>3.4222384348761729E-2</v>
      </c>
    </row>
    <row r="15836" spans="1:6" x14ac:dyDescent="0.3">
      <c r="A15836">
        <v>4036.84375</v>
      </c>
      <c r="B15836">
        <v>666.24860000000001</v>
      </c>
      <c r="C15836">
        <v>1</v>
      </c>
      <c r="D15836">
        <f t="shared" si="346"/>
        <v>2.6488926396761223E-3</v>
      </c>
      <c r="E15836">
        <f>(D15836-AVERAGE(D$2:D15836))/STDEV(D$2:D15836)</f>
        <v>0.56160656820543942</v>
      </c>
      <c r="F15836">
        <f t="shared" si="347"/>
        <v>3.4842206235604203E-2</v>
      </c>
    </row>
    <row r="15837" spans="1:6" x14ac:dyDescent="0.3">
      <c r="A15837">
        <v>4038.0502900000001</v>
      </c>
      <c r="B15837">
        <v>652.5213</v>
      </c>
      <c r="C15837">
        <v>1</v>
      </c>
      <c r="D15837">
        <f t="shared" si="346"/>
        <v>2.6030966671257783E-3</v>
      </c>
      <c r="E15837">
        <f>(D15837-AVERAGE(D$2:D15837))/STDEV(D$2:D15837)</f>
        <v>0.54638560332778219</v>
      </c>
      <c r="F15837">
        <f t="shared" si="347"/>
        <v>3.3897893922685843E-2</v>
      </c>
    </row>
    <row r="15838" spans="1:6" x14ac:dyDescent="0.3">
      <c r="A15838">
        <v>4044.9685100000002</v>
      </c>
      <c r="B15838">
        <v>1701.0907</v>
      </c>
      <c r="C15838">
        <v>4</v>
      </c>
      <c r="D15838">
        <f t="shared" si="346"/>
        <v>2.5187836975585176E-3</v>
      </c>
      <c r="E15838">
        <f>(D15838-AVERAGE(D$2:D15838))/STDEV(D$2:D15838)</f>
        <v>0.51839132258692189</v>
      </c>
      <c r="F15838">
        <f t="shared" si="347"/>
        <v>3.2161122028961028E-2</v>
      </c>
    </row>
    <row r="15839" spans="1:6" x14ac:dyDescent="0.3">
      <c r="A15839">
        <v>4047.2836900000002</v>
      </c>
      <c r="B15839">
        <v>580.31740000000002</v>
      </c>
      <c r="C15839">
        <v>1</v>
      </c>
      <c r="D15839">
        <f t="shared" si="346"/>
        <v>2.5191771280422201E-3</v>
      </c>
      <c r="E15839">
        <f>(D15839-AVERAGE(D$2:D15839))/STDEV(D$2:D15839)</f>
        <v>0.51849214577205693</v>
      </c>
      <c r="F15839">
        <f t="shared" si="347"/>
        <v>3.2167377123556933E-2</v>
      </c>
    </row>
    <row r="15840" spans="1:6" x14ac:dyDescent="0.3">
      <c r="A15840">
        <v>4048.76514</v>
      </c>
      <c r="B15840">
        <v>582.50073199999997</v>
      </c>
      <c r="C15840">
        <v>1</v>
      </c>
      <c r="D15840">
        <f t="shared" si="346"/>
        <v>2.5514491036475193E-3</v>
      </c>
      <c r="E15840">
        <f>(D15840-AVERAGE(D$2:D15840))/STDEV(D$2:D15840)</f>
        <v>0.52916615355559127</v>
      </c>
      <c r="F15840">
        <f t="shared" si="347"/>
        <v>3.2829595127421694E-2</v>
      </c>
    </row>
    <row r="15841" spans="1:6" x14ac:dyDescent="0.3">
      <c r="A15841">
        <v>4049.4228499999999</v>
      </c>
      <c r="B15841">
        <v>696.97310000000004</v>
      </c>
      <c r="C15841">
        <v>1</v>
      </c>
      <c r="D15841">
        <f t="shared" si="346"/>
        <v>2.5903363785448733E-3</v>
      </c>
      <c r="E15841">
        <f>(D15841-AVERAGE(D$2:D15841))/STDEV(D$2:D15841)</f>
        <v>0.54203378594271945</v>
      </c>
      <c r="F15841">
        <f t="shared" si="347"/>
        <v>3.3627906128001477E-2</v>
      </c>
    </row>
    <row r="15842" spans="1:6" x14ac:dyDescent="0.3">
      <c r="A15842">
        <v>4049.90137</v>
      </c>
      <c r="B15842">
        <v>659.29785200000003</v>
      </c>
      <c r="C15842">
        <v>1</v>
      </c>
      <c r="D15842">
        <f t="shared" si="346"/>
        <v>2.5852319376992055E-3</v>
      </c>
      <c r="E15842">
        <f>(D15842-AVERAGE(D$2:D15842))/STDEV(D$2:D15842)</f>
        <v>0.54030906751003516</v>
      </c>
      <c r="F15842">
        <f t="shared" si="347"/>
        <v>3.3520904182632573E-2</v>
      </c>
    </row>
    <row r="15843" spans="1:6" x14ac:dyDescent="0.3">
      <c r="A15843">
        <v>4050.1357400000002</v>
      </c>
      <c r="B15843">
        <v>1672.377</v>
      </c>
      <c r="C15843">
        <v>4</v>
      </c>
      <c r="D15843">
        <f t="shared" si="346"/>
        <v>2.5900911185376117E-3</v>
      </c>
      <c r="E15843">
        <f>(D15843-AVERAGE(D$2:D15843))/STDEV(D$2:D15843)</f>
        <v>0.54188939728877994</v>
      </c>
      <c r="F15843">
        <f t="shared" si="347"/>
        <v>3.3618948221268444E-2</v>
      </c>
    </row>
    <row r="15844" spans="1:6" x14ac:dyDescent="0.3">
      <c r="A15844">
        <v>4052.7917499999999</v>
      </c>
      <c r="B15844">
        <v>1457.08923</v>
      </c>
      <c r="C15844">
        <v>4</v>
      </c>
      <c r="D15844">
        <f t="shared" si="346"/>
        <v>2.5349015386175004E-3</v>
      </c>
      <c r="E15844">
        <f>(D15844-AVERAGE(D$2:D15844))/STDEV(D$2:D15844)</f>
        <v>0.52355069579282276</v>
      </c>
      <c r="F15844">
        <f t="shared" si="347"/>
        <v>3.248121078052401E-2</v>
      </c>
    </row>
    <row r="15845" spans="1:6" x14ac:dyDescent="0.3">
      <c r="A15845">
        <v>4053.4009999999998</v>
      </c>
      <c r="B15845">
        <v>738.63494900000001</v>
      </c>
      <c r="C15845">
        <v>1</v>
      </c>
      <c r="D15845">
        <f t="shared" si="346"/>
        <v>2.4982520427122372E-3</v>
      </c>
      <c r="E15845">
        <f>(D15845-AVERAGE(D$2:D15845))/STDEV(D$2:D15845)</f>
        <v>0.51136308985602297</v>
      </c>
      <c r="F15845">
        <f t="shared" si="347"/>
        <v>3.1725088784078773E-2</v>
      </c>
    </row>
    <row r="15846" spans="1:6" x14ac:dyDescent="0.3">
      <c r="A15846">
        <v>4054.7988300000002</v>
      </c>
      <c r="B15846">
        <v>1497.08655</v>
      </c>
      <c r="C15846">
        <v>4</v>
      </c>
      <c r="D15846">
        <f t="shared" si="346"/>
        <v>2.4141043019728406E-3</v>
      </c>
      <c r="E15846">
        <f>(D15846-AVERAGE(D$2:D15846))/STDEV(D$2:D15846)</f>
        <v>0.4834191364780977</v>
      </c>
      <c r="F15846">
        <f t="shared" si="347"/>
        <v>2.9991439212025298E-2</v>
      </c>
    </row>
    <row r="15847" spans="1:6" x14ac:dyDescent="0.3">
      <c r="A15847">
        <v>4055.37354</v>
      </c>
      <c r="B15847">
        <v>686.60974099999999</v>
      </c>
      <c r="C15847">
        <v>1</v>
      </c>
      <c r="D15847">
        <f t="shared" si="346"/>
        <v>2.3522410656439774E-3</v>
      </c>
      <c r="E15847">
        <f>(D15847-AVERAGE(D$2:D15847))/STDEV(D$2:D15847)</f>
        <v>0.46286918953533185</v>
      </c>
      <c r="F15847">
        <f t="shared" si="347"/>
        <v>2.8716515573225097E-2</v>
      </c>
    </row>
    <row r="15848" spans="1:6" x14ac:dyDescent="0.3">
      <c r="A15848">
        <v>4057.2595200000001</v>
      </c>
      <c r="B15848">
        <v>648.10174600000005</v>
      </c>
      <c r="C15848">
        <v>1</v>
      </c>
      <c r="D15848">
        <f t="shared" si="346"/>
        <v>2.2372288877558128E-3</v>
      </c>
      <c r="E15848">
        <f>(D15848-AVERAGE(D$2:D15848))/STDEV(D$2:D15848)</f>
        <v>0.42468719264467469</v>
      </c>
      <c r="F15848">
        <f t="shared" si="347"/>
        <v>2.63476953252667E-2</v>
      </c>
    </row>
    <row r="15849" spans="1:6" x14ac:dyDescent="0.3">
      <c r="A15849">
        <v>4058.9382300000002</v>
      </c>
      <c r="B15849">
        <v>682.60029999999995</v>
      </c>
      <c r="C15849">
        <v>1</v>
      </c>
      <c r="D15849">
        <f t="shared" si="346"/>
        <v>2.1113007743927617E-3</v>
      </c>
      <c r="E15849">
        <f>(D15849-AVERAGE(D$2:D15849))/STDEV(D$2:D15849)</f>
        <v>0.3828847080767388</v>
      </c>
      <c r="F15849">
        <f t="shared" si="347"/>
        <v>2.3754259153160016E-2</v>
      </c>
    </row>
    <row r="15850" spans="1:6" x14ac:dyDescent="0.3">
      <c r="A15850">
        <v>4059.7783199999999</v>
      </c>
      <c r="B15850">
        <v>744.68230000000005</v>
      </c>
      <c r="C15850">
        <v>1</v>
      </c>
      <c r="D15850">
        <f t="shared" si="346"/>
        <v>1.9727714064886989E-3</v>
      </c>
      <c r="E15850">
        <f>(D15850-AVERAGE(D$2:D15850))/STDEV(D$2:D15850)</f>
        <v>0.33690226401035739</v>
      </c>
      <c r="F15850">
        <f t="shared" si="347"/>
        <v>2.0901497290887913E-2</v>
      </c>
    </row>
    <row r="15851" spans="1:6" x14ac:dyDescent="0.3">
      <c r="A15851">
        <v>4064.4079999999999</v>
      </c>
      <c r="B15851">
        <v>752.67690000000005</v>
      </c>
      <c r="C15851">
        <v>1</v>
      </c>
      <c r="D15851">
        <f t="shared" si="346"/>
        <v>1.7833781748502399E-3</v>
      </c>
      <c r="E15851">
        <f>(D15851-AVERAGE(D$2:D15851))/STDEV(D$2:D15851)</f>
        <v>0.27404375904240047</v>
      </c>
      <c r="F15851">
        <f t="shared" si="347"/>
        <v>1.7001740561272627E-2</v>
      </c>
    </row>
    <row r="15852" spans="1:6" x14ac:dyDescent="0.3">
      <c r="A15852">
        <v>4069.348</v>
      </c>
      <c r="B15852">
        <v>716.92614700000001</v>
      </c>
      <c r="C15852">
        <v>1</v>
      </c>
      <c r="D15852">
        <f t="shared" si="346"/>
        <v>1.6620558572004987E-3</v>
      </c>
      <c r="E15852">
        <f>(D15852-AVERAGE(D$2:D15852))/STDEV(D$2:D15852)</f>
        <v>0.23377331041093413</v>
      </c>
      <c r="F15852">
        <f t="shared" si="347"/>
        <v>1.4503352266240103E-2</v>
      </c>
    </row>
    <row r="15853" spans="1:6" x14ac:dyDescent="0.3">
      <c r="A15853">
        <v>4071.1419999999998</v>
      </c>
      <c r="B15853">
        <v>676.36505099999999</v>
      </c>
      <c r="C15853">
        <v>1</v>
      </c>
      <c r="D15853">
        <f t="shared" si="346"/>
        <v>1.6206654305691009E-3</v>
      </c>
      <c r="E15853">
        <f>(D15853-AVERAGE(D$2:D15853))/STDEV(D$2:D15853)</f>
        <v>0.22002742269098013</v>
      </c>
      <c r="F15853">
        <f t="shared" si="347"/>
        <v>1.3650554094095333E-2</v>
      </c>
    </row>
    <row r="15854" spans="1:6" x14ac:dyDescent="0.3">
      <c r="A15854">
        <v>4073.4050000000002</v>
      </c>
      <c r="B15854">
        <v>741.40449999999998</v>
      </c>
      <c r="C15854">
        <v>1</v>
      </c>
      <c r="D15854">
        <f t="shared" si="346"/>
        <v>1.5831750523881366E-3</v>
      </c>
      <c r="E15854">
        <f>(D15854-AVERAGE(D$2:D15854))/STDEV(D$2:D15854)</f>
        <v>0.20757587927752924</v>
      </c>
      <c r="F15854">
        <f t="shared" si="347"/>
        <v>1.2878057353273145E-2</v>
      </c>
    </row>
    <row r="15855" spans="1:6" x14ac:dyDescent="0.3">
      <c r="A15855">
        <v>4073.8691399999998</v>
      </c>
      <c r="B15855">
        <v>601.49959999999999</v>
      </c>
      <c r="C15855">
        <v>1</v>
      </c>
      <c r="D15855">
        <f t="shared" si="346"/>
        <v>1.5789331319942459E-3</v>
      </c>
      <c r="E15855">
        <f>(D15855-AVERAGE(D$2:D15855))/STDEV(D$2:D15855)</f>
        <v>0.20615838913941376</v>
      </c>
      <c r="F15855">
        <f t="shared" si="347"/>
        <v>1.2790115925011416E-2</v>
      </c>
    </row>
    <row r="15856" spans="1:6" x14ac:dyDescent="0.3">
      <c r="A15856">
        <v>4074.0356400000001</v>
      </c>
      <c r="B15856">
        <v>763.37713599999995</v>
      </c>
      <c r="C15856">
        <v>1</v>
      </c>
      <c r="D15856">
        <f t="shared" si="346"/>
        <v>1.5489704710388943E-3</v>
      </c>
      <c r="E15856">
        <f>(D15856-AVERAGE(D$2:D15856))/STDEV(D$2:D15856)</f>
        <v>0.19620475996970382</v>
      </c>
      <c r="F15856">
        <f t="shared" si="347"/>
        <v>1.217259038318603E-2</v>
      </c>
    </row>
    <row r="15857" spans="1:6" x14ac:dyDescent="0.3">
      <c r="A15857">
        <v>4074.8803699999999</v>
      </c>
      <c r="B15857">
        <v>629.49509999999998</v>
      </c>
      <c r="C15857">
        <v>1</v>
      </c>
      <c r="D15857">
        <f t="shared" si="346"/>
        <v>1.5283065416915223E-3</v>
      </c>
      <c r="E15857">
        <f>(D15857-AVERAGE(D$2:D15857))/STDEV(D$2:D15857)</f>
        <v>0.1893373796568292</v>
      </c>
      <c r="F15857">
        <f t="shared" si="347"/>
        <v>1.1746536460910716E-2</v>
      </c>
    </row>
    <row r="15858" spans="1:6" x14ac:dyDescent="0.3">
      <c r="A15858">
        <v>4074.9929999999999</v>
      </c>
      <c r="B15858">
        <v>617.31506300000001</v>
      </c>
      <c r="C15858">
        <v>1</v>
      </c>
      <c r="D15858">
        <f t="shared" si="346"/>
        <v>1.50119268528275E-3</v>
      </c>
      <c r="E15858">
        <f>(D15858-AVERAGE(D$2:D15858))/STDEV(D$2:D15858)</f>
        <v>0.1803292661277196</v>
      </c>
      <c r="F15858">
        <f t="shared" si="347"/>
        <v>1.1187670936282165E-2</v>
      </c>
    </row>
    <row r="15859" spans="1:6" x14ac:dyDescent="0.3">
      <c r="A15859">
        <v>4077.3679999999999</v>
      </c>
      <c r="B15859">
        <v>610.44079999999997</v>
      </c>
      <c r="C15859">
        <v>1</v>
      </c>
      <c r="D15859">
        <f t="shared" si="346"/>
        <v>1.4315729948302831E-3</v>
      </c>
      <c r="E15859">
        <f>(D15859-AVERAGE(D$2:D15859))/STDEV(D$2:D15859)</f>
        <v>0.15721258454895479</v>
      </c>
      <c r="F15859">
        <f t="shared" si="347"/>
        <v>9.75350646483766E-3</v>
      </c>
    </row>
    <row r="15860" spans="1:6" x14ac:dyDescent="0.3">
      <c r="A15860">
        <v>4079.2685499999998</v>
      </c>
      <c r="B15860">
        <v>1834.3209999999999</v>
      </c>
      <c r="C15860">
        <v>4</v>
      </c>
      <c r="D15860">
        <f t="shared" si="346"/>
        <v>1.3973576205556953E-3</v>
      </c>
      <c r="E15860">
        <f>(D15860-AVERAGE(D$2:D15860))/STDEV(D$2:D15860)</f>
        <v>0.14584799375464641</v>
      </c>
      <c r="F15860">
        <f t="shared" si="347"/>
        <v>9.0484445252955042E-3</v>
      </c>
    </row>
    <row r="15861" spans="1:6" x14ac:dyDescent="0.3">
      <c r="A15861">
        <v>4079.2968799999999</v>
      </c>
      <c r="B15861">
        <v>1592.627</v>
      </c>
      <c r="C15861">
        <v>4</v>
      </c>
      <c r="D15861">
        <f t="shared" si="346"/>
        <v>1.3710501302440048E-3</v>
      </c>
      <c r="E15861">
        <f>(D15861-AVERAGE(D$2:D15861))/STDEV(D$2:D15861)</f>
        <v>0.13710847914148597</v>
      </c>
      <c r="F15861">
        <f t="shared" si="347"/>
        <v>8.5062429418563609E-3</v>
      </c>
    </row>
    <row r="15862" spans="1:6" x14ac:dyDescent="0.3">
      <c r="A15862">
        <v>4082.4602100000002</v>
      </c>
      <c r="B15862">
        <v>641.52570000000003</v>
      </c>
      <c r="C15862">
        <v>1</v>
      </c>
      <c r="D15862">
        <f t="shared" si="346"/>
        <v>1.3246897090467412E-3</v>
      </c>
      <c r="E15862">
        <f>(D15862-AVERAGE(D$2:D15862))/STDEV(D$2:D15862)</f>
        <v>0.12171209532112871</v>
      </c>
      <c r="F15862">
        <f t="shared" si="347"/>
        <v>7.5510475956452874E-3</v>
      </c>
    </row>
    <row r="15863" spans="1:6" x14ac:dyDescent="0.3">
      <c r="A15863">
        <v>4082.4780000000001</v>
      </c>
      <c r="B15863">
        <v>638.14373799999998</v>
      </c>
      <c r="C15863">
        <v>1</v>
      </c>
      <c r="D15863">
        <f t="shared" si="346"/>
        <v>1.4004172139337988E-3</v>
      </c>
      <c r="E15863">
        <f>(D15863-AVERAGE(D$2:D15863))/STDEV(D$2:D15863)</f>
        <v>0.14684662655012834</v>
      </c>
      <c r="F15863">
        <f t="shared" si="347"/>
        <v>9.1103999435253914E-3</v>
      </c>
    </row>
    <row r="15864" spans="1:6" x14ac:dyDescent="0.3">
      <c r="A15864">
        <v>4083.87354</v>
      </c>
      <c r="B15864">
        <v>1211.21667</v>
      </c>
      <c r="C15864">
        <v>4</v>
      </c>
      <c r="D15864">
        <f t="shared" si="346"/>
        <v>1.4335657057674743E-3</v>
      </c>
      <c r="E15864">
        <f>(D15864-AVERAGE(D$2:D15864))/STDEV(D$2:D15864)</f>
        <v>0.15784502146530741</v>
      </c>
      <c r="F15864">
        <f t="shared" si="347"/>
        <v>9.7927430028663734E-3</v>
      </c>
    </row>
    <row r="15865" spans="1:6" x14ac:dyDescent="0.3">
      <c r="A15865">
        <v>4083.9504400000001</v>
      </c>
      <c r="B15865">
        <v>1536.9099100000001</v>
      </c>
      <c r="C15865">
        <v>4</v>
      </c>
      <c r="D15865">
        <f t="shared" si="346"/>
        <v>1.4629675656097575E-3</v>
      </c>
      <c r="E15865">
        <f>(D15865-AVERAGE(D$2:D15865))/STDEV(D$2:D15865)</f>
        <v>0.16759944738173058</v>
      </c>
      <c r="F15865">
        <f t="shared" si="347"/>
        <v>1.0397909927063765E-2</v>
      </c>
    </row>
    <row r="15866" spans="1:6" x14ac:dyDescent="0.3">
      <c r="A15866">
        <v>4087.07251</v>
      </c>
      <c r="B15866">
        <v>689.08264199999996</v>
      </c>
      <c r="C15866">
        <v>1</v>
      </c>
      <c r="D15866">
        <f t="shared" si="346"/>
        <v>1.5578310322868589E-3</v>
      </c>
      <c r="E15866">
        <f>(D15866-AVERAGE(D$2:D15866))/STDEV(D$2:D15866)</f>
        <v>0.19908864063738302</v>
      </c>
      <c r="F15866">
        <f t="shared" si="347"/>
        <v>1.2351507031727424E-2</v>
      </c>
    </row>
    <row r="15867" spans="1:6" x14ac:dyDescent="0.3">
      <c r="A15867">
        <v>4087.3886699999998</v>
      </c>
      <c r="B15867">
        <v>1434.8857399999999</v>
      </c>
      <c r="C15867">
        <v>4</v>
      </c>
      <c r="D15867">
        <f t="shared" si="346"/>
        <v>1.6553176887398138E-3</v>
      </c>
      <c r="E15867">
        <f>(D15867-AVERAGE(D$2:D15867))/STDEV(D$2:D15867)</f>
        <v>0.23144858004177271</v>
      </c>
      <c r="F15867">
        <f t="shared" si="347"/>
        <v>1.4359125436373568E-2</v>
      </c>
    </row>
    <row r="15868" spans="1:6" x14ac:dyDescent="0.3">
      <c r="A15868">
        <v>4088.2779999999998</v>
      </c>
      <c r="B15868">
        <v>646.48425299999997</v>
      </c>
      <c r="C15868">
        <v>1</v>
      </c>
      <c r="D15868">
        <f t="shared" si="346"/>
        <v>1.7327021380558686E-3</v>
      </c>
      <c r="E15868">
        <f>(D15868-AVERAGE(D$2:D15868))/STDEV(D$2:D15868)</f>
        <v>0.25713321839244574</v>
      </c>
      <c r="F15868">
        <f t="shared" si="347"/>
        <v>1.5952606562067411E-2</v>
      </c>
    </row>
    <row r="15869" spans="1:6" x14ac:dyDescent="0.3">
      <c r="A15869">
        <v>4089.3664600000002</v>
      </c>
      <c r="B15869">
        <v>698.14850000000001</v>
      </c>
      <c r="C15869">
        <v>1</v>
      </c>
      <c r="D15869">
        <f t="shared" si="346"/>
        <v>1.8212504992614882E-3</v>
      </c>
      <c r="E15869">
        <f>(D15869-AVERAGE(D$2:D15869))/STDEV(D$2:D15869)</f>
        <v>0.28652466598245208</v>
      </c>
      <c r="F15869">
        <f t="shared" si="347"/>
        <v>1.7776059022330204E-2</v>
      </c>
    </row>
    <row r="15870" spans="1:6" x14ac:dyDescent="0.3">
      <c r="A15870">
        <v>4089.9807099999998</v>
      </c>
      <c r="B15870">
        <v>719.97766100000001</v>
      </c>
      <c r="C15870">
        <v>1</v>
      </c>
      <c r="D15870">
        <f t="shared" si="346"/>
        <v>1.8991425124791027E-3</v>
      </c>
      <c r="E15870">
        <f>(D15870-AVERAGE(D$2:D15870))/STDEV(D$2:D15870)</f>
        <v>0.31237691661193034</v>
      </c>
      <c r="F15870">
        <f t="shared" si="347"/>
        <v>1.9379938854015701E-2</v>
      </c>
    </row>
    <row r="15871" spans="1:6" x14ac:dyDescent="0.3">
      <c r="A15871">
        <v>4090.5515099999998</v>
      </c>
      <c r="B15871">
        <v>701.85270000000003</v>
      </c>
      <c r="C15871">
        <v>1</v>
      </c>
      <c r="D15871">
        <f t="shared" si="346"/>
        <v>1.9419617786704997E-3</v>
      </c>
      <c r="E15871">
        <f>(D15871-AVERAGE(D$2:D15871))/STDEV(D$2:D15871)</f>
        <v>0.32658137211369331</v>
      </c>
      <c r="F15871">
        <f t="shared" si="347"/>
        <v>2.0261186681366335E-2</v>
      </c>
    </row>
    <row r="15872" spans="1:6" x14ac:dyDescent="0.3">
      <c r="A15872">
        <v>4091.0817900000002</v>
      </c>
      <c r="B15872">
        <v>673.60230000000001</v>
      </c>
      <c r="C15872">
        <v>1</v>
      </c>
      <c r="D15872">
        <f t="shared" si="346"/>
        <v>2.0131223131933016E-3</v>
      </c>
      <c r="E15872">
        <f>(D15872-AVERAGE(D$2:D15872))/STDEV(D$2:D15872)</f>
        <v>0.35019777199656082</v>
      </c>
      <c r="F15872">
        <f t="shared" si="347"/>
        <v>2.1726353796292893E-2</v>
      </c>
    </row>
    <row r="15873" spans="1:6" x14ac:dyDescent="0.3">
      <c r="A15873">
        <v>4091.502</v>
      </c>
      <c r="B15873">
        <v>1674.15344</v>
      </c>
      <c r="C15873">
        <v>4</v>
      </c>
      <c r="D15873">
        <f t="shared" si="346"/>
        <v>2.0408733514735941E-3</v>
      </c>
      <c r="E15873">
        <f>(D15873-AVERAGE(D$2:D15873))/STDEV(D$2:D15873)</f>
        <v>0.35939665762954365</v>
      </c>
      <c r="F15873">
        <f t="shared" si="347"/>
        <v>2.2297054868016968E-2</v>
      </c>
    </row>
    <row r="15874" spans="1:6" x14ac:dyDescent="0.3">
      <c r="A15874">
        <v>4092.88</v>
      </c>
      <c r="B15874">
        <v>710.46109999999999</v>
      </c>
      <c r="C15874">
        <v>1</v>
      </c>
      <c r="D15874">
        <f t="shared" si="346"/>
        <v>2.0553948907549497E-3</v>
      </c>
      <c r="E15874">
        <f>(D15874-AVERAGE(D$2:D15874))/STDEV(D$2:D15874)</f>
        <v>0.36420143329580268</v>
      </c>
      <c r="F15874">
        <f t="shared" si="347"/>
        <v>2.2595144303143321E-2</v>
      </c>
    </row>
    <row r="15875" spans="1:6" x14ac:dyDescent="0.3">
      <c r="A15875">
        <v>4093.0129999999999</v>
      </c>
      <c r="B15875">
        <v>800.73900000000003</v>
      </c>
      <c r="C15875">
        <v>1</v>
      </c>
      <c r="D15875">
        <f t="shared" ref="D15875:D15938" si="348">STDEV(A15875:A15894)/AVERAGE(A15875:A15894)</f>
        <v>2.0709039768414309E-3</v>
      </c>
      <c r="E15875">
        <f>(D15875-AVERAGE(D$2:D15875))/STDEV(D$2:D15875)</f>
        <v>0.36933410085585017</v>
      </c>
      <c r="F15875">
        <f t="shared" si="347"/>
        <v>2.2913576230030173E-2</v>
      </c>
    </row>
    <row r="15876" spans="1:6" x14ac:dyDescent="0.3">
      <c r="A15876">
        <v>4095.4872999999998</v>
      </c>
      <c r="B15876">
        <v>667.59246800000005</v>
      </c>
      <c r="C15876">
        <v>1</v>
      </c>
      <c r="D15876">
        <f t="shared" si="348"/>
        <v>2.0454532298195475E-3</v>
      </c>
      <c r="E15876">
        <f>(D15876-AVERAGE(D$2:D15876))/STDEV(D$2:D15876)</f>
        <v>0.36086165565987199</v>
      </c>
      <c r="F15876">
        <f t="shared" ref="F15876:F15939" si="349">E15876/F$1</f>
        <v>2.2387943697309971E-2</v>
      </c>
    </row>
    <row r="15877" spans="1:6" x14ac:dyDescent="0.3">
      <c r="A15877">
        <v>4096.5336900000002</v>
      </c>
      <c r="B15877">
        <v>578.94854699999996</v>
      </c>
      <c r="C15877">
        <v>1</v>
      </c>
      <c r="D15877">
        <f t="shared" si="348"/>
        <v>2.0320922834414744E-3</v>
      </c>
      <c r="E15877">
        <f>(D15877-AVERAGE(D$2:D15877))/STDEV(D$2:D15877)</f>
        <v>0.35640525015910951</v>
      </c>
      <c r="F15877">
        <f t="shared" si="349"/>
        <v>2.211146723083416E-2</v>
      </c>
    </row>
    <row r="15878" spans="1:6" x14ac:dyDescent="0.3">
      <c r="A15878">
        <v>4096.83</v>
      </c>
      <c r="B15878">
        <v>1711.26514</v>
      </c>
      <c r="C15878">
        <v>4</v>
      </c>
      <c r="D15878">
        <f t="shared" si="348"/>
        <v>1.9927977952586642E-3</v>
      </c>
      <c r="E15878">
        <f>(D15878-AVERAGE(D$2:D15878))/STDEV(D$2:D15878)</f>
        <v>0.34333431659795483</v>
      </c>
      <c r="F15878">
        <f t="shared" si="349"/>
        <v>2.1300543376640495E-2</v>
      </c>
    </row>
    <row r="15879" spans="1:6" x14ac:dyDescent="0.3">
      <c r="A15879">
        <v>4098.0630000000001</v>
      </c>
      <c r="B15879">
        <v>697.84075900000005</v>
      </c>
      <c r="C15879">
        <v>1</v>
      </c>
      <c r="D15879">
        <f t="shared" si="348"/>
        <v>1.9705239548589906E-3</v>
      </c>
      <c r="E15879">
        <f>(D15879-AVERAGE(D$2:D15879))/STDEV(D$2:D15879)</f>
        <v>0.33591782277172938</v>
      </c>
      <c r="F15879">
        <f t="shared" si="349"/>
        <v>2.0840422320250167E-2</v>
      </c>
    </row>
    <row r="15880" spans="1:6" x14ac:dyDescent="0.3">
      <c r="A15880">
        <v>4098.4326199999996</v>
      </c>
      <c r="B15880">
        <v>793.44039999999995</v>
      </c>
      <c r="C15880">
        <v>1</v>
      </c>
      <c r="D15880">
        <f t="shared" si="348"/>
        <v>1.9282927239479269E-3</v>
      </c>
      <c r="E15880">
        <f>(D15880-AVERAGE(D$2:D15880))/STDEV(D$2:D15880)</f>
        <v>0.32187147125056387</v>
      </c>
      <c r="F15880">
        <f t="shared" si="349"/>
        <v>1.9968983301789093E-2</v>
      </c>
    </row>
    <row r="15881" spans="1:6" x14ac:dyDescent="0.3">
      <c r="A15881">
        <v>4099.6323199999997</v>
      </c>
      <c r="B15881">
        <v>571.0403</v>
      </c>
      <c r="C15881">
        <v>1</v>
      </c>
      <c r="D15881">
        <f t="shared" si="348"/>
        <v>1.8409569278831383E-3</v>
      </c>
      <c r="E15881">
        <f>(D15881-AVERAGE(D$2:D15881))/STDEV(D$2:D15881)</f>
        <v>0.29284063557000484</v>
      </c>
      <c r="F15881">
        <f t="shared" si="349"/>
        <v>1.8167903290908661E-2</v>
      </c>
    </row>
    <row r="15882" spans="1:6" x14ac:dyDescent="0.3">
      <c r="A15882">
        <v>4103.6015600000001</v>
      </c>
      <c r="B15882">
        <v>740.21680000000003</v>
      </c>
      <c r="C15882">
        <v>1</v>
      </c>
      <c r="D15882">
        <f t="shared" si="348"/>
        <v>1.7556726850920859E-3</v>
      </c>
      <c r="E15882">
        <f>(D15882-AVERAGE(D$2:D15882))/STDEV(D$2:D15882)</f>
        <v>0.26449181821431528</v>
      </c>
      <c r="F15882">
        <f t="shared" si="349"/>
        <v>1.6409135860537206E-2</v>
      </c>
    </row>
    <row r="15883" spans="1:6" x14ac:dyDescent="0.3">
      <c r="A15883">
        <v>4104.0024400000002</v>
      </c>
      <c r="B15883">
        <v>755.04290000000003</v>
      </c>
      <c r="C15883">
        <v>1</v>
      </c>
      <c r="D15883">
        <f t="shared" si="348"/>
        <v>1.7171254620295445E-3</v>
      </c>
      <c r="E15883">
        <f>(D15883-AVERAGE(D$2:D15883))/STDEV(D$2:D15883)</f>
        <v>0.25167175920013363</v>
      </c>
      <c r="F15883">
        <f t="shared" si="349"/>
        <v>1.5613776323429128E-2</v>
      </c>
    </row>
    <row r="15884" spans="1:6" x14ac:dyDescent="0.3">
      <c r="A15884">
        <v>4104.6390000000001</v>
      </c>
      <c r="B15884">
        <v>1542.6958</v>
      </c>
      <c r="C15884">
        <v>4</v>
      </c>
      <c r="D15884">
        <f t="shared" si="348"/>
        <v>1.6859279970372579E-3</v>
      </c>
      <c r="E15884">
        <f>(D15884-AVERAGE(D$2:D15884))/STDEV(D$2:D15884)</f>
        <v>0.24129391097968625</v>
      </c>
      <c r="F15884">
        <f t="shared" si="349"/>
        <v>1.4969932129914721E-2</v>
      </c>
    </row>
    <row r="15885" spans="1:6" x14ac:dyDescent="0.3">
      <c r="A15885">
        <v>4109.1762699999999</v>
      </c>
      <c r="B15885">
        <v>1526.19543</v>
      </c>
      <c r="C15885">
        <v>4</v>
      </c>
      <c r="D15885">
        <f t="shared" si="348"/>
        <v>1.6387140841193464E-3</v>
      </c>
      <c r="E15885">
        <f>(D15885-AVERAGE(D$2:D15885))/STDEV(D$2:D15885)</f>
        <v>0.22559423167056214</v>
      </c>
      <c r="F15885">
        <f t="shared" si="349"/>
        <v>1.3995920258812014E-2</v>
      </c>
    </row>
    <row r="15886" spans="1:6" x14ac:dyDescent="0.3">
      <c r="A15886">
        <v>4109.3019999999997</v>
      </c>
      <c r="B15886">
        <v>785.65545699999996</v>
      </c>
      <c r="C15886">
        <v>1</v>
      </c>
      <c r="D15886">
        <f t="shared" si="348"/>
        <v>1.6909384150283835E-3</v>
      </c>
      <c r="E15886">
        <f>(D15886-AVERAGE(D$2:D15886))/STDEV(D$2:D15886)</f>
        <v>0.24293739384752078</v>
      </c>
      <c r="F15886">
        <f t="shared" si="349"/>
        <v>1.50718942013498E-2</v>
      </c>
    </row>
    <row r="15887" spans="1:6" x14ac:dyDescent="0.3">
      <c r="A15887">
        <v>4110.393</v>
      </c>
      <c r="B15887">
        <v>636.784851</v>
      </c>
      <c r="C15887">
        <v>1</v>
      </c>
      <c r="D15887">
        <f t="shared" si="348"/>
        <v>1.7217578204683066E-3</v>
      </c>
      <c r="E15887">
        <f>(D15887-AVERAGE(D$2:D15887))/STDEV(D$2:D15887)</f>
        <v>0.25316735473709517</v>
      </c>
      <c r="F15887">
        <f t="shared" si="349"/>
        <v>1.5706563429374799E-2</v>
      </c>
    </row>
    <row r="15888" spans="1:6" x14ac:dyDescent="0.3">
      <c r="A15888">
        <v>4112.3915999999999</v>
      </c>
      <c r="B15888">
        <v>697.584656</v>
      </c>
      <c r="C15888">
        <v>1</v>
      </c>
      <c r="D15888">
        <f t="shared" si="348"/>
        <v>1.7374798282976335E-3</v>
      </c>
      <c r="E15888">
        <f>(D15888-AVERAGE(D$2:D15888))/STDEV(D$2:D15888)</f>
        <v>0.25838001382237152</v>
      </c>
      <c r="F15888">
        <f t="shared" si="349"/>
        <v>1.6029958049678914E-2</v>
      </c>
    </row>
    <row r="15889" spans="1:6" x14ac:dyDescent="0.3">
      <c r="A15889">
        <v>4113.3984399999999</v>
      </c>
      <c r="B15889">
        <v>585.20799999999997</v>
      </c>
      <c r="C15889">
        <v>1</v>
      </c>
      <c r="D15889">
        <f t="shared" si="348"/>
        <v>1.768568777946306E-3</v>
      </c>
      <c r="E15889">
        <f>(D15889-AVERAGE(D$2:D15889))/STDEV(D$2:D15889)</f>
        <v>0.26869958060096938</v>
      </c>
      <c r="F15889">
        <f t="shared" si="349"/>
        <v>1.6670186448557733E-2</v>
      </c>
    </row>
    <row r="15890" spans="1:6" x14ac:dyDescent="0.3">
      <c r="A15890">
        <v>4113.5454099999997</v>
      </c>
      <c r="B15890">
        <v>1639.0896</v>
      </c>
      <c r="C15890">
        <v>4</v>
      </c>
      <c r="D15890">
        <f t="shared" si="348"/>
        <v>1.7804546580060122E-3</v>
      </c>
      <c r="E15890">
        <f>(D15890-AVERAGE(D$2:D15890))/STDEV(D$2:D15890)</f>
        <v>0.27263690185969752</v>
      </c>
      <c r="F15890">
        <f t="shared" si="349"/>
        <v>1.6914458804115816E-2</v>
      </c>
    </row>
    <row r="15891" spans="1:6" x14ac:dyDescent="0.3">
      <c r="A15891">
        <v>4116.6750000000002</v>
      </c>
      <c r="B15891">
        <v>701.98050000000001</v>
      </c>
      <c r="C15891">
        <v>1</v>
      </c>
      <c r="D15891">
        <f t="shared" si="348"/>
        <v>1.7580657459911352E-3</v>
      </c>
      <c r="E15891">
        <f>(D15891-AVERAGE(D$2:D15891))/STDEV(D$2:D15891)</f>
        <v>0.26518252149780847</v>
      </c>
      <c r="F15891">
        <f t="shared" si="349"/>
        <v>1.6451987257962947E-2</v>
      </c>
    </row>
    <row r="15892" spans="1:6" x14ac:dyDescent="0.3">
      <c r="A15892">
        <v>4116.6940000000004</v>
      </c>
      <c r="B15892">
        <v>1487.4875500000001</v>
      </c>
      <c r="C15892">
        <v>4</v>
      </c>
      <c r="D15892">
        <f t="shared" si="348"/>
        <v>1.7894707086517382E-3</v>
      </c>
      <c r="E15892">
        <f>(D15892-AVERAGE(D$2:D15892))/STDEV(D$2:D15892)</f>
        <v>0.27560804500344505</v>
      </c>
      <c r="F15892">
        <f t="shared" si="349"/>
        <v>1.7098789237609047E-2</v>
      </c>
    </row>
    <row r="15893" spans="1:6" x14ac:dyDescent="0.3">
      <c r="A15893">
        <v>4118.1980000000003</v>
      </c>
      <c r="B15893">
        <v>686.32293700000002</v>
      </c>
      <c r="C15893">
        <v>1</v>
      </c>
      <c r="D15893">
        <f t="shared" si="348"/>
        <v>1.7777881013260302E-3</v>
      </c>
      <c r="E15893">
        <f>(D15893-AVERAGE(D$2:D15893))/STDEV(D$2:D15893)</f>
        <v>0.27171155478785997</v>
      </c>
      <c r="F15893">
        <f t="shared" si="349"/>
        <v>1.6857050049763993E-2</v>
      </c>
    </row>
    <row r="15894" spans="1:6" x14ac:dyDescent="0.3">
      <c r="A15894">
        <v>4119.5439999999999</v>
      </c>
      <c r="B15894">
        <v>651.18255599999998</v>
      </c>
      <c r="C15894">
        <v>1</v>
      </c>
      <c r="D15894">
        <f t="shared" si="348"/>
        <v>1.7753345689653362E-3</v>
      </c>
      <c r="E15894">
        <f>(D15894-AVERAGE(D$2:D15894))/STDEV(D$2:D15894)</f>
        <v>0.27088289755929734</v>
      </c>
      <c r="F15894">
        <f t="shared" si="349"/>
        <v>1.6805639956487376E-2</v>
      </c>
    </row>
    <row r="15895" spans="1:6" x14ac:dyDescent="0.3">
      <c r="A15895">
        <v>4120.0889999999999</v>
      </c>
      <c r="B15895">
        <v>703.83</v>
      </c>
      <c r="C15895">
        <v>1</v>
      </c>
      <c r="D15895">
        <f t="shared" si="348"/>
        <v>1.9899887362632529E-3</v>
      </c>
      <c r="E15895">
        <f>(D15895-AVERAGE(D$2:D15895))/STDEV(D$2:D15895)</f>
        <v>0.34222448406492362</v>
      </c>
      <c r="F15895">
        <f t="shared" si="349"/>
        <v>2.1231689100013319E-2</v>
      </c>
    </row>
    <row r="15896" spans="1:6" x14ac:dyDescent="0.3">
      <c r="A15896">
        <v>4120.7820000000002</v>
      </c>
      <c r="B15896">
        <v>675.16219999999998</v>
      </c>
      <c r="C15896">
        <v>1</v>
      </c>
      <c r="D15896">
        <f t="shared" si="348"/>
        <v>2.1390646048128864E-3</v>
      </c>
      <c r="E15896">
        <f>(D15896-AVERAGE(D$2:D15896))/STDEV(D$2:D15896)</f>
        <v>0.39176433514011089</v>
      </c>
      <c r="F15896">
        <f t="shared" si="349"/>
        <v>2.4305153346626942E-2</v>
      </c>
    </row>
    <row r="15897" spans="1:6" x14ac:dyDescent="0.3">
      <c r="A15897">
        <v>4120.8140000000003</v>
      </c>
      <c r="B15897">
        <v>824.629639</v>
      </c>
      <c r="C15897">
        <v>1</v>
      </c>
      <c r="D15897">
        <f t="shared" si="348"/>
        <v>2.2254338765465673E-3</v>
      </c>
      <c r="E15897">
        <f>(D15897-AVERAGE(D$2:D15897))/STDEV(D$2:D15897)</f>
        <v>0.42045660673366653</v>
      </c>
      <c r="F15897">
        <f t="shared" si="349"/>
        <v>2.6085228760319282E-2</v>
      </c>
    </row>
    <row r="15898" spans="1:6" x14ac:dyDescent="0.3">
      <c r="A15898">
        <v>4124.14941</v>
      </c>
      <c r="B15898">
        <v>581.05290000000002</v>
      </c>
      <c r="C15898">
        <v>1</v>
      </c>
      <c r="D15898">
        <f t="shared" si="348"/>
        <v>2.2855903667038983E-3</v>
      </c>
      <c r="E15898">
        <f>(D15898-AVERAGE(D$2:D15898))/STDEV(D$2:D15898)</f>
        <v>0.44043347960598178</v>
      </c>
      <c r="F15898">
        <f t="shared" si="349"/>
        <v>2.7324598746293234E-2</v>
      </c>
    </row>
    <row r="15899" spans="1:6" x14ac:dyDescent="0.3">
      <c r="A15899">
        <v>4124.65967</v>
      </c>
      <c r="B15899">
        <v>695.5317</v>
      </c>
      <c r="C15899">
        <v>1</v>
      </c>
      <c r="D15899">
        <f t="shared" si="348"/>
        <v>2.3488003257238444E-3</v>
      </c>
      <c r="E15899">
        <f>(D15899-AVERAGE(D$2:D15899))/STDEV(D$2:D15899)</f>
        <v>0.46142479717733992</v>
      </c>
      <c r="F15899">
        <f t="shared" si="349"/>
        <v>2.8626905124787688E-2</v>
      </c>
    </row>
    <row r="15900" spans="1:6" x14ac:dyDescent="0.3">
      <c r="A15900">
        <v>4124.9394499999999</v>
      </c>
      <c r="B15900">
        <v>1743.42517</v>
      </c>
      <c r="C15900">
        <v>4</v>
      </c>
      <c r="D15900">
        <f t="shared" si="348"/>
        <v>2.3917056314454494E-3</v>
      </c>
      <c r="E15900">
        <f>(D15900-AVERAGE(D$2:D15900))/STDEV(D$2:D15900)</f>
        <v>0.47566454894048282</v>
      </c>
      <c r="F15900">
        <f t="shared" si="349"/>
        <v>2.9510342740662828E-2</v>
      </c>
    </row>
    <row r="15901" spans="1:6" x14ac:dyDescent="0.3">
      <c r="A15901">
        <v>4126.7773399999996</v>
      </c>
      <c r="B15901">
        <v>686.69055200000003</v>
      </c>
      <c r="C15901">
        <v>1</v>
      </c>
      <c r="D15901">
        <f t="shared" si="348"/>
        <v>2.432195866676725E-3</v>
      </c>
      <c r="E15901">
        <f>(D15901-AVERAGE(D$2:D15901))/STDEV(D$2:D15901)</f>
        <v>0.48910074152934124</v>
      </c>
      <c r="F15901">
        <f t="shared" si="349"/>
        <v>3.0343927352570448E-2</v>
      </c>
    </row>
    <row r="15902" spans="1:6" x14ac:dyDescent="0.3">
      <c r="A15902">
        <v>4127.1459999999997</v>
      </c>
      <c r="B15902">
        <v>646.92126499999995</v>
      </c>
      <c r="C15902">
        <v>1</v>
      </c>
      <c r="D15902">
        <f t="shared" si="348"/>
        <v>2.4687098578175131E-3</v>
      </c>
      <c r="E15902">
        <f>(D15902-AVERAGE(D$2:D15902))/STDEV(D$2:D15902)</f>
        <v>0.50121427000029284</v>
      </c>
      <c r="F15902">
        <f t="shared" si="349"/>
        <v>3.1095453565261333E-2</v>
      </c>
    </row>
    <row r="15903" spans="1:6" x14ac:dyDescent="0.3">
      <c r="A15903">
        <v>4129.7065400000001</v>
      </c>
      <c r="B15903">
        <v>760.85736099999997</v>
      </c>
      <c r="C15903">
        <v>1</v>
      </c>
      <c r="D15903">
        <f t="shared" si="348"/>
        <v>2.455840323709468E-3</v>
      </c>
      <c r="E15903">
        <f>(D15903-AVERAGE(D$2:D15903))/STDEV(D$2:D15903)</f>
        <v>0.49690695546120434</v>
      </c>
      <c r="F15903">
        <f t="shared" si="349"/>
        <v>3.0828226737818605E-2</v>
      </c>
    </row>
    <row r="15904" spans="1:6" x14ac:dyDescent="0.3">
      <c r="A15904">
        <v>4131.0950000000003</v>
      </c>
      <c r="B15904">
        <v>708.23553500000003</v>
      </c>
      <c r="C15904">
        <v>1</v>
      </c>
      <c r="D15904">
        <f t="shared" si="348"/>
        <v>2.4624082195220959E-3</v>
      </c>
      <c r="E15904">
        <f>(D15904-AVERAGE(D$2:D15904))/STDEV(D$2:D15904)</f>
        <v>0.49906311143845317</v>
      </c>
      <c r="F15904">
        <f t="shared" si="349"/>
        <v>3.0961995171965465E-2</v>
      </c>
    </row>
    <row r="15905" spans="1:6" x14ac:dyDescent="0.3">
      <c r="A15905">
        <v>4133.3230000000003</v>
      </c>
      <c r="B15905">
        <v>729.72534199999996</v>
      </c>
      <c r="C15905">
        <v>1</v>
      </c>
      <c r="D15905">
        <f t="shared" si="348"/>
        <v>2.4458758136752952E-3</v>
      </c>
      <c r="E15905">
        <f>(D15905-AVERAGE(D$2:D15905))/STDEV(D$2:D15905)</f>
        <v>0.49353767208599997</v>
      </c>
      <c r="F15905">
        <f t="shared" si="349"/>
        <v>3.0619195588841516E-2</v>
      </c>
    </row>
    <row r="15906" spans="1:6" x14ac:dyDescent="0.3">
      <c r="A15906">
        <v>4134.6894499999999</v>
      </c>
      <c r="B15906">
        <v>635.4665</v>
      </c>
      <c r="C15906">
        <v>1</v>
      </c>
      <c r="D15906">
        <f t="shared" si="348"/>
        <v>2.4526347340699879E-3</v>
      </c>
      <c r="E15906">
        <f>(D15906-AVERAGE(D$2:D15906))/STDEV(D$2:D15906)</f>
        <v>0.4957577670873583</v>
      </c>
      <c r="F15906">
        <f t="shared" si="349"/>
        <v>3.0756930815384779E-2</v>
      </c>
    </row>
    <row r="15907" spans="1:6" x14ac:dyDescent="0.3">
      <c r="A15907">
        <v>4135.4859999999999</v>
      </c>
      <c r="B15907">
        <v>814.03814699999998</v>
      </c>
      <c r="C15907">
        <v>1</v>
      </c>
      <c r="D15907">
        <f t="shared" si="348"/>
        <v>2.4470337166558878E-3</v>
      </c>
      <c r="E15907">
        <f>(D15907-AVERAGE(D$2:D15907))/STDEV(D$2:D15907)</f>
        <v>0.49386745998485326</v>
      </c>
      <c r="F15907">
        <f t="shared" si="349"/>
        <v>3.0639655709211136E-2</v>
      </c>
    </row>
    <row r="15908" spans="1:6" x14ac:dyDescent="0.3">
      <c r="A15908">
        <v>4136.7070000000003</v>
      </c>
      <c r="B15908">
        <v>634.08306900000002</v>
      </c>
      <c r="C15908">
        <v>1</v>
      </c>
      <c r="D15908">
        <f t="shared" si="348"/>
        <v>2.4540174235003838E-3</v>
      </c>
      <c r="E15908">
        <f>(D15908-AVERAGE(D$2:D15908))/STDEV(D$2:D15908)</f>
        <v>0.4961624419099806</v>
      </c>
      <c r="F15908">
        <f t="shared" si="349"/>
        <v>3.0782036938472365E-2</v>
      </c>
    </row>
    <row r="15909" spans="1:6" x14ac:dyDescent="0.3">
      <c r="A15909">
        <v>4137.232</v>
      </c>
      <c r="B15909">
        <v>1848.27808</v>
      </c>
      <c r="C15909">
        <v>4</v>
      </c>
      <c r="D15909">
        <f t="shared" si="348"/>
        <v>2.4838778803988912E-3</v>
      </c>
      <c r="E15909">
        <f>(D15909-AVERAGE(D$2:D15909))/STDEV(D$2:D15909)</f>
        <v>0.50606551605742478</v>
      </c>
      <c r="F15909">
        <f t="shared" si="349"/>
        <v>3.1396426034586908E-2</v>
      </c>
    </row>
    <row r="15910" spans="1:6" x14ac:dyDescent="0.3">
      <c r="A15910">
        <v>4137.8666999999996</v>
      </c>
      <c r="B15910">
        <v>621.82370000000003</v>
      </c>
      <c r="C15910">
        <v>1</v>
      </c>
      <c r="D15910">
        <f t="shared" si="348"/>
        <v>2.4750446133369034E-3</v>
      </c>
      <c r="E15910">
        <f>(D15910-AVERAGE(D$2:D15910))/STDEV(D$2:D15910)</f>
        <v>0.50309922633311954</v>
      </c>
      <c r="F15910">
        <f t="shared" si="349"/>
        <v>3.1212396708400342E-2</v>
      </c>
    </row>
    <row r="15911" spans="1:6" x14ac:dyDescent="0.3">
      <c r="A15911">
        <v>4139.7240000000002</v>
      </c>
      <c r="B15911">
        <v>650.55304000000001</v>
      </c>
      <c r="C15911">
        <v>1</v>
      </c>
      <c r="D15911">
        <f t="shared" si="348"/>
        <v>2.409402972538954E-3</v>
      </c>
      <c r="E15911">
        <f>(D15911-AVERAGE(D$2:D15911))/STDEV(D$2:D15911)</f>
        <v>0.48123884833162456</v>
      </c>
      <c r="F15911">
        <f t="shared" si="349"/>
        <v>2.9856173612309821E-2</v>
      </c>
    </row>
    <row r="15912" spans="1:6" x14ac:dyDescent="0.3">
      <c r="A15912">
        <v>4139.8696300000001</v>
      </c>
      <c r="B15912">
        <v>1747.5795900000001</v>
      </c>
      <c r="C15912">
        <v>4</v>
      </c>
      <c r="D15912">
        <f t="shared" si="348"/>
        <v>2.3260589743081843E-3</v>
      </c>
      <c r="E15912">
        <f>(D15912-AVERAGE(D$2:D15912))/STDEV(D$2:D15912)</f>
        <v>0.45349139246490966</v>
      </c>
      <c r="F15912">
        <f t="shared" si="349"/>
        <v>2.8134714792996743E-2</v>
      </c>
    </row>
    <row r="15913" spans="1:6" x14ac:dyDescent="0.3">
      <c r="A15913">
        <v>4141.13</v>
      </c>
      <c r="B15913">
        <v>741.61450000000002</v>
      </c>
      <c r="C15913">
        <v>1</v>
      </c>
      <c r="D15913">
        <f t="shared" si="348"/>
        <v>2.1729968954181107E-3</v>
      </c>
      <c r="E15913">
        <f>(D15913-AVERAGE(D$2:D15913))/STDEV(D$2:D15913)</f>
        <v>0.4025551361897946</v>
      </c>
      <c r="F15913">
        <f t="shared" si="349"/>
        <v>2.4974617232745383E-2</v>
      </c>
    </row>
    <row r="15914" spans="1:6" x14ac:dyDescent="0.3">
      <c r="A15914">
        <v>4150.9679999999998</v>
      </c>
      <c r="B15914">
        <v>1629.15112</v>
      </c>
      <c r="C15914">
        <v>4</v>
      </c>
      <c r="D15914">
        <f t="shared" si="348"/>
        <v>2.0730871732726349E-3</v>
      </c>
      <c r="E15914">
        <f>(D15914-AVERAGE(D$2:D15914))/STDEV(D$2:D15914)</f>
        <v>0.36930064253840217</v>
      </c>
      <c r="F15914">
        <f t="shared" si="349"/>
        <v>2.291150046798817E-2</v>
      </c>
    </row>
    <row r="15915" spans="1:6" x14ac:dyDescent="0.3">
      <c r="A15915">
        <v>4151.5776400000004</v>
      </c>
      <c r="B15915">
        <v>624.69380000000001</v>
      </c>
      <c r="C15915">
        <v>1</v>
      </c>
      <c r="D15915">
        <f t="shared" si="348"/>
        <v>2.1616971617073617E-3</v>
      </c>
      <c r="E15915">
        <f>(D15915-AVERAGE(D$2:D15915))/STDEV(D$2:D15915)</f>
        <v>0.39875783494303774</v>
      </c>
      <c r="F15915">
        <f t="shared" si="349"/>
        <v>2.4739031752324468E-2</v>
      </c>
    </row>
    <row r="15916" spans="1:6" x14ac:dyDescent="0.3">
      <c r="A15916">
        <v>4151.6303699999999</v>
      </c>
      <c r="B15916">
        <v>710.572</v>
      </c>
      <c r="C15916">
        <v>1</v>
      </c>
      <c r="D15916">
        <f t="shared" si="348"/>
        <v>2.2655747811082326E-3</v>
      </c>
      <c r="E15916">
        <f>(D15916-AVERAGE(D$2:D15916))/STDEV(D$2:D15916)</f>
        <v>0.43329306513819982</v>
      </c>
      <c r="F15916">
        <f t="shared" si="349"/>
        <v>2.688160571953942E-2</v>
      </c>
    </row>
    <row r="15917" spans="1:6" x14ac:dyDescent="0.3">
      <c r="A15917">
        <v>4153.5073199999997</v>
      </c>
      <c r="B15917">
        <v>591.80346699999996</v>
      </c>
      <c r="C15917">
        <v>1</v>
      </c>
      <c r="D15917">
        <f t="shared" si="348"/>
        <v>2.3670770644979543E-3</v>
      </c>
      <c r="E15917">
        <f>(D15917-AVERAGE(D$2:D15917))/STDEV(D$2:D15917)</f>
        <v>0.4670368623527158</v>
      </c>
      <c r="F15917">
        <f t="shared" si="349"/>
        <v>2.8975078994749569E-2</v>
      </c>
    </row>
    <row r="15918" spans="1:6" x14ac:dyDescent="0.3">
      <c r="A15918">
        <v>4153.8066399999998</v>
      </c>
      <c r="B15918">
        <v>612.80383300000005</v>
      </c>
      <c r="C15918">
        <v>1</v>
      </c>
      <c r="D15918">
        <f t="shared" si="348"/>
        <v>2.4317378058839835E-3</v>
      </c>
      <c r="E15918">
        <f>(D15918-AVERAGE(D$2:D15918))/STDEV(D$2:D15918)</f>
        <v>0.48852280603624315</v>
      </c>
      <c r="F15918">
        <f t="shared" si="349"/>
        <v>3.0308072095916766E-2</v>
      </c>
    </row>
    <row r="15919" spans="1:6" x14ac:dyDescent="0.3">
      <c r="A15919">
        <v>4155.2619999999997</v>
      </c>
      <c r="B15919">
        <v>666.06585700000005</v>
      </c>
      <c r="C15919">
        <v>1</v>
      </c>
      <c r="D15919">
        <f t="shared" si="348"/>
        <v>2.4379123110271701E-3</v>
      </c>
      <c r="E15919">
        <f>(D15919-AVERAGE(D$2:D15919))/STDEV(D$2:D15919)</f>
        <v>0.49054992056781693</v>
      </c>
      <c r="F15919">
        <f t="shared" si="349"/>
        <v>3.0433834767813524E-2</v>
      </c>
    </row>
    <row r="15920" spans="1:6" x14ac:dyDescent="0.3">
      <c r="A15920">
        <v>4157.9287100000001</v>
      </c>
      <c r="B15920">
        <v>663.75559999999996</v>
      </c>
      <c r="C15920">
        <v>1</v>
      </c>
      <c r="D15920">
        <f t="shared" si="348"/>
        <v>2.4202917043392468E-3</v>
      </c>
      <c r="E15920">
        <f>(D15920-AVERAGE(D$2:D15920))/STDEV(D$2:D15920)</f>
        <v>0.48466023386483548</v>
      </c>
      <c r="F15920">
        <f t="shared" si="349"/>
        <v>3.0068437191670312E-2</v>
      </c>
    </row>
    <row r="15921" spans="1:6" x14ac:dyDescent="0.3">
      <c r="A15921">
        <v>4159.2334000000001</v>
      </c>
      <c r="B15921">
        <v>683.12400000000002</v>
      </c>
      <c r="C15921">
        <v>1</v>
      </c>
      <c r="D15921">
        <f t="shared" si="348"/>
        <v>2.4408488440135585E-3</v>
      </c>
      <c r="E15921">
        <f>(D15921-AVERAGE(D$2:D15921))/STDEV(D$2:D15921)</f>
        <v>0.49147310684715445</v>
      </c>
      <c r="F15921">
        <f t="shared" si="349"/>
        <v>3.0491109466080215E-2</v>
      </c>
    </row>
    <row r="15922" spans="1:6" x14ac:dyDescent="0.3">
      <c r="A15922">
        <v>4159.6819999999998</v>
      </c>
      <c r="B15922">
        <v>777.50789999999995</v>
      </c>
      <c r="C15922">
        <v>1</v>
      </c>
      <c r="D15922">
        <f t="shared" si="348"/>
        <v>2.4532280099390873E-3</v>
      </c>
      <c r="E15922">
        <f>(D15922-AVERAGE(D$2:D15922))/STDEV(D$2:D15922)</f>
        <v>0.49556466231627821</v>
      </c>
      <c r="F15922">
        <f t="shared" si="349"/>
        <v>3.0744950549056075E-2</v>
      </c>
    </row>
    <row r="15923" spans="1:6" x14ac:dyDescent="0.3">
      <c r="A15923">
        <v>4161.2969999999996</v>
      </c>
      <c r="B15923">
        <v>650.05190000000005</v>
      </c>
      <c r="C15923">
        <v>1</v>
      </c>
      <c r="D15923">
        <f t="shared" si="348"/>
        <v>2.4355236702754699E-3</v>
      </c>
      <c r="E15923">
        <f>(D15923-AVERAGE(D$2:D15923))/STDEV(D$2:D15923)</f>
        <v>0.48964613942198471</v>
      </c>
      <c r="F15923">
        <f t="shared" si="349"/>
        <v>3.0377763968685301E-2</v>
      </c>
    </row>
    <row r="15924" spans="1:6" x14ac:dyDescent="0.3">
      <c r="A15924">
        <v>4161.8280000000004</v>
      </c>
      <c r="B15924">
        <v>718.87739999999997</v>
      </c>
      <c r="C15924">
        <v>1</v>
      </c>
      <c r="D15924">
        <f t="shared" si="348"/>
        <v>2.4126789165853594E-3</v>
      </c>
      <c r="E15924">
        <f>(D15924-AVERAGE(D$2:D15924))/STDEV(D$2:D15924)</f>
        <v>0.48201740388643727</v>
      </c>
      <c r="F15924">
        <f t="shared" si="349"/>
        <v>2.9904475385726291E-2</v>
      </c>
    </row>
    <row r="15925" spans="1:6" x14ac:dyDescent="0.3">
      <c r="A15925">
        <v>4163.8813499999997</v>
      </c>
      <c r="B15925">
        <v>705.17144800000005</v>
      </c>
      <c r="C15925">
        <v>1</v>
      </c>
      <c r="D15925">
        <f t="shared" si="348"/>
        <v>2.3512095388718277E-3</v>
      </c>
      <c r="E15925">
        <f>(D15925-AVERAGE(D$2:D15925))/STDEV(D$2:D15925)</f>
        <v>0.46153621318746901</v>
      </c>
      <c r="F15925">
        <f t="shared" si="349"/>
        <v>2.8633817400787718E-2</v>
      </c>
    </row>
    <row r="15926" spans="1:6" x14ac:dyDescent="0.3">
      <c r="A15926">
        <v>4164.902</v>
      </c>
      <c r="B15926">
        <v>654.88433799999996</v>
      </c>
      <c r="C15926">
        <v>1</v>
      </c>
      <c r="D15926">
        <f t="shared" si="348"/>
        <v>2.3288694336744105E-3</v>
      </c>
      <c r="E15926">
        <f>(D15926-AVERAGE(D$2:D15926))/STDEV(D$2:D15926)</f>
        <v>0.45407697163379346</v>
      </c>
      <c r="F15926">
        <f t="shared" si="349"/>
        <v>2.8171044265130087E-2</v>
      </c>
    </row>
    <row r="15927" spans="1:6" x14ac:dyDescent="0.3">
      <c r="A15927">
        <v>4167.8789999999999</v>
      </c>
      <c r="B15927">
        <v>630.47796600000004</v>
      </c>
      <c r="C15927">
        <v>1</v>
      </c>
      <c r="D15927">
        <f t="shared" si="348"/>
        <v>2.3406285811907921E-3</v>
      </c>
      <c r="E15927">
        <f>(D15927-AVERAGE(D$2:D15927))/STDEV(D$2:D15927)</f>
        <v>0.4579657344988205</v>
      </c>
      <c r="F15927">
        <f t="shared" si="349"/>
        <v>2.8412304046292521E-2</v>
      </c>
    </row>
    <row r="15928" spans="1:6" x14ac:dyDescent="0.3">
      <c r="A15928">
        <v>4171.0566399999998</v>
      </c>
      <c r="B15928">
        <v>677.20233199999996</v>
      </c>
      <c r="C15928">
        <v>1</v>
      </c>
      <c r="D15928">
        <f t="shared" si="348"/>
        <v>2.4133871501477271E-3</v>
      </c>
      <c r="E15928">
        <f>(D15928-AVERAGE(D$2:D15928))/STDEV(D$2:D15928)</f>
        <v>0.48215473168256728</v>
      </c>
      <c r="F15928">
        <f t="shared" si="349"/>
        <v>2.9912995235146733E-2</v>
      </c>
    </row>
    <row r="15929" spans="1:6" x14ac:dyDescent="0.3">
      <c r="A15929">
        <v>4172.1790000000001</v>
      </c>
      <c r="B15929">
        <v>635.23689999999999</v>
      </c>
      <c r="C15929">
        <v>1</v>
      </c>
      <c r="D15929">
        <f t="shared" si="348"/>
        <v>2.4946024225159548E-3</v>
      </c>
      <c r="E15929">
        <f>(D15929-AVERAGE(D$2:D15929))/STDEV(D$2:D15929)</f>
        <v>0.50915712999976603</v>
      </c>
      <c r="F15929">
        <f t="shared" si="349"/>
        <v>3.1588230505328996E-2</v>
      </c>
    </row>
    <row r="15930" spans="1:6" x14ac:dyDescent="0.3">
      <c r="A15930">
        <v>4172.3770000000004</v>
      </c>
      <c r="B15930">
        <v>650.80853300000001</v>
      </c>
      <c r="C15930">
        <v>1</v>
      </c>
      <c r="D15930">
        <f t="shared" si="348"/>
        <v>2.5762280546514451E-3</v>
      </c>
      <c r="E15930">
        <f>(D15930-AVERAGE(D$2:D15930))/STDEV(D$2:D15930)</f>
        <v>0.53629480283724595</v>
      </c>
      <c r="F15930">
        <f t="shared" si="349"/>
        <v>3.32718582392054E-2</v>
      </c>
    </row>
    <row r="15931" spans="1:6" x14ac:dyDescent="0.3">
      <c r="A15931">
        <v>4173.0712899999999</v>
      </c>
      <c r="B15931">
        <v>729.76043700000002</v>
      </c>
      <c r="C15931">
        <v>1</v>
      </c>
      <c r="D15931">
        <f t="shared" si="348"/>
        <v>2.5972226061723377E-3</v>
      </c>
      <c r="E15931">
        <f>(D15931-AVERAGE(D$2:D15931))/STDEV(D$2:D15931)</f>
        <v>0.54325145388614637</v>
      </c>
      <c r="F15931">
        <f t="shared" si="349"/>
        <v>3.3703450539362141E-2</v>
      </c>
    </row>
    <row r="15932" spans="1:6" x14ac:dyDescent="0.3">
      <c r="A15932">
        <v>4173.4009999999998</v>
      </c>
      <c r="B15932">
        <v>683.91473399999995</v>
      </c>
      <c r="C15932">
        <v>1</v>
      </c>
      <c r="D15932">
        <f t="shared" si="348"/>
        <v>2.570030956398447E-3</v>
      </c>
      <c r="E15932">
        <f>(D15932-AVERAGE(D$2:D15932))/STDEV(D$2:D15932)</f>
        <v>0.53416960485306941</v>
      </c>
      <c r="F15932">
        <f t="shared" si="349"/>
        <v>3.3140010446376378E-2</v>
      </c>
    </row>
    <row r="15933" spans="1:6" x14ac:dyDescent="0.3">
      <c r="A15933">
        <v>4178.7330000000002</v>
      </c>
      <c r="B15933">
        <v>592.04179999999997</v>
      </c>
      <c r="C15933">
        <v>1</v>
      </c>
      <c r="D15933">
        <f t="shared" si="348"/>
        <v>2.573421828679302E-3</v>
      </c>
      <c r="E15933">
        <f>(D15933-AVERAGE(D$2:D15933))/STDEV(D$2:D15933)</f>
        <v>0.5352675440266853</v>
      </c>
      <c r="F15933">
        <f t="shared" si="349"/>
        <v>3.3208126856131899E-2</v>
      </c>
    </row>
    <row r="15934" spans="1:6" x14ac:dyDescent="0.3">
      <c r="A15934">
        <v>4180.1790000000001</v>
      </c>
      <c r="B15934">
        <v>669.84503199999995</v>
      </c>
      <c r="C15934">
        <v>1</v>
      </c>
      <c r="D15934">
        <f t="shared" si="348"/>
        <v>2.7380950079584627E-3</v>
      </c>
      <c r="E15934">
        <f>(D15934-AVERAGE(D$2:D15934))/STDEV(D$2:D15934)</f>
        <v>0.5900493519399308</v>
      </c>
      <c r="F15934">
        <f t="shared" si="349"/>
        <v>3.6606803362661526E-2</v>
      </c>
    </row>
    <row r="15935" spans="1:6" x14ac:dyDescent="0.3">
      <c r="A15935">
        <v>4183.1790000000001</v>
      </c>
      <c r="B15935">
        <v>698.70510000000002</v>
      </c>
      <c r="C15935">
        <v>1</v>
      </c>
      <c r="D15935">
        <f t="shared" si="348"/>
        <v>2.8793843946724371E-3</v>
      </c>
      <c r="E15935">
        <f>(D15935-AVERAGE(D$2:D15935))/STDEV(D$2:D15935)</f>
        <v>0.63704392275442179</v>
      </c>
      <c r="F15935">
        <f t="shared" si="349"/>
        <v>3.9522357811222091E-2</v>
      </c>
    </row>
    <row r="15936" spans="1:6" x14ac:dyDescent="0.3">
      <c r="A15936">
        <v>4186.134</v>
      </c>
      <c r="B15936">
        <v>776.51886000000002</v>
      </c>
      <c r="C15936">
        <v>1</v>
      </c>
      <c r="D15936">
        <f t="shared" si="348"/>
        <v>3.0326632542846048E-3</v>
      </c>
      <c r="E15936">
        <f>(D15936-AVERAGE(D$2:D15936))/STDEV(D$2:D15936)</f>
        <v>0.68802581262950646</v>
      </c>
      <c r="F15936">
        <f t="shared" si="349"/>
        <v>4.2685286490964258E-2</v>
      </c>
    </row>
    <row r="15937" spans="1:6" x14ac:dyDescent="0.3">
      <c r="A15937">
        <v>4186.2553699999999</v>
      </c>
      <c r="B15937">
        <v>705.17570000000001</v>
      </c>
      <c r="C15937">
        <v>1</v>
      </c>
      <c r="D15937">
        <f t="shared" si="348"/>
        <v>3.1817886945182212E-3</v>
      </c>
      <c r="E15937">
        <f>(D15937-AVERAGE(D$2:D15937))/STDEV(D$2:D15937)</f>
        <v>0.73762058439759237</v>
      </c>
      <c r="F15937">
        <f t="shared" si="349"/>
        <v>4.5762158030542233E-2</v>
      </c>
    </row>
    <row r="15938" spans="1:6" x14ac:dyDescent="0.3">
      <c r="A15938">
        <v>4186.4013699999996</v>
      </c>
      <c r="B15938">
        <v>680.36109999999996</v>
      </c>
      <c r="C15938">
        <v>1</v>
      </c>
      <c r="D15938">
        <f t="shared" si="348"/>
        <v>3.3560199654350336E-3</v>
      </c>
      <c r="E15938">
        <f>(D15938-AVERAGE(D$2:D15938))/STDEV(D$2:D15938)</f>
        <v>0.79556742240425338</v>
      </c>
      <c r="F15938">
        <f t="shared" si="349"/>
        <v>4.9357193763441047E-2</v>
      </c>
    </row>
    <row r="15939" spans="1:6" x14ac:dyDescent="0.3">
      <c r="A15939">
        <v>4186.9629999999997</v>
      </c>
      <c r="B15939">
        <v>685.18853799999999</v>
      </c>
      <c r="C15939">
        <v>1</v>
      </c>
      <c r="D15939">
        <f t="shared" ref="D15939:D15977" si="350">STDEV(A15939:A15958)/AVERAGE(A15939:A15958)</f>
        <v>3.4767996279130718E-3</v>
      </c>
      <c r="E15939">
        <f>(D15939-AVERAGE(D$2:D15939))/STDEV(D$2:D15939)</f>
        <v>0.83571448662151193</v>
      </c>
      <c r="F15939">
        <f t="shared" si="349"/>
        <v>5.1847927259812965E-2</v>
      </c>
    </row>
    <row r="15940" spans="1:6" x14ac:dyDescent="0.3">
      <c r="A15940">
        <v>4189.3984399999999</v>
      </c>
      <c r="B15940">
        <v>663.63244599999996</v>
      </c>
      <c r="C15940">
        <v>1</v>
      </c>
      <c r="D15940">
        <f t="shared" si="350"/>
        <v>3.5700182674495771E-3</v>
      </c>
      <c r="E15940">
        <f>(D15940-AVERAGE(D$2:D15940))/STDEV(D$2:D15940)</f>
        <v>0.86668183978185942</v>
      </c>
      <c r="F15940">
        <f t="shared" ref="F15940:F15977" si="351">E15940/F$1</f>
        <v>5.3769149279760786E-2</v>
      </c>
    </row>
    <row r="15941" spans="1:6" x14ac:dyDescent="0.3">
      <c r="A15941">
        <v>4190.8320000000003</v>
      </c>
      <c r="B15941">
        <v>1662.51917</v>
      </c>
      <c r="C15941">
        <v>4</v>
      </c>
      <c r="D15941">
        <f t="shared" si="350"/>
        <v>3.6644681679152864E-3</v>
      </c>
      <c r="E15941">
        <f>(D15941-AVERAGE(D$2:D15941))/STDEV(D$2:D15941)</f>
        <v>0.89805479297473845</v>
      </c>
      <c r="F15941">
        <f t="shared" si="351"/>
        <v>5.5715534823040938E-2</v>
      </c>
    </row>
    <row r="15942" spans="1:6" x14ac:dyDescent="0.3">
      <c r="A15942">
        <v>4192.0615200000002</v>
      </c>
      <c r="B15942">
        <v>1892.5478499999999</v>
      </c>
      <c r="C15942">
        <v>4</v>
      </c>
      <c r="D15942">
        <f t="shared" si="350"/>
        <v>3.6908883453737515E-3</v>
      </c>
      <c r="E15942">
        <f>(D15942-AVERAGE(D$2:D15942))/STDEV(D$2:D15942)</f>
        <v>0.90677716385543139</v>
      </c>
      <c r="F15942">
        <f t="shared" si="351"/>
        <v>5.625667280520457E-2</v>
      </c>
    </row>
    <row r="15943" spans="1:6" x14ac:dyDescent="0.3">
      <c r="A15943">
        <v>4193.4125999999997</v>
      </c>
      <c r="B15943">
        <v>1532.9303</v>
      </c>
      <c r="C15943">
        <v>4</v>
      </c>
      <c r="D15943">
        <f t="shared" si="350"/>
        <v>3.6814623118367894E-3</v>
      </c>
      <c r="E15943">
        <f>(D15943-AVERAGE(D$2:D15943))/STDEV(D$2:D15943)</f>
        <v>0.90356553209933366</v>
      </c>
      <c r="F15943">
        <f t="shared" si="351"/>
        <v>5.6057422400501614E-2</v>
      </c>
    </row>
    <row r="15944" spans="1:6" x14ac:dyDescent="0.3">
      <c r="A15944">
        <v>4194.25342</v>
      </c>
      <c r="B15944">
        <v>765.84249999999997</v>
      </c>
      <c r="C15944">
        <v>1</v>
      </c>
      <c r="D15944">
        <f t="shared" si="350"/>
        <v>3.6809518390259889E-3</v>
      </c>
      <c r="E15944">
        <f>(D15944-AVERAGE(D$2:D15944))/STDEV(D$2:D15944)</f>
        <v>0.90332227434890211</v>
      </c>
      <c r="F15944">
        <f t="shared" si="351"/>
        <v>5.604233063130093E-2</v>
      </c>
    </row>
    <row r="15945" spans="1:6" x14ac:dyDescent="0.3">
      <c r="A15945">
        <v>4197.4620000000004</v>
      </c>
      <c r="B15945">
        <v>1723.51331</v>
      </c>
      <c r="C15945">
        <v>4</v>
      </c>
      <c r="D15945">
        <f t="shared" si="350"/>
        <v>3.6834926131742692E-3</v>
      </c>
      <c r="E15945">
        <f>(D15945-AVERAGE(D$2:D15945))/STDEV(D$2:D15945)</f>
        <v>0.90409479621787125</v>
      </c>
      <c r="F15945">
        <f t="shared" si="351"/>
        <v>5.6090258073400019E-2</v>
      </c>
    </row>
    <row r="15946" spans="1:6" x14ac:dyDescent="0.3">
      <c r="A15946">
        <v>4201.4824200000003</v>
      </c>
      <c r="B15946">
        <v>699.79834000000005</v>
      </c>
      <c r="C15946">
        <v>1</v>
      </c>
      <c r="D15946">
        <f t="shared" si="350"/>
        <v>3.7223381293168857E-3</v>
      </c>
      <c r="E15946">
        <f>(D15946-AVERAGE(D$2:D15946))/STDEV(D$2:D15946)</f>
        <v>0.91695286314767999</v>
      </c>
      <c r="F15946">
        <f t="shared" si="351"/>
        <v>5.6887975630712698E-2</v>
      </c>
    </row>
    <row r="15947" spans="1:6" x14ac:dyDescent="0.3">
      <c r="A15947">
        <v>4204.8002900000001</v>
      </c>
      <c r="B15947">
        <v>608.43200000000002</v>
      </c>
      <c r="C15947">
        <v>1</v>
      </c>
      <c r="D15947">
        <f t="shared" si="350"/>
        <v>3.7580924334221734E-3</v>
      </c>
      <c r="E15947">
        <f>(D15947-AVERAGE(D$2:D15947))/STDEV(D$2:D15947)</f>
        <v>0.92877993488081145</v>
      </c>
      <c r="F15947">
        <f t="shared" si="351"/>
        <v>5.7621729998660741E-2</v>
      </c>
    </row>
    <row r="15948" spans="1:6" x14ac:dyDescent="0.3">
      <c r="A15948">
        <v>4205.9059999999999</v>
      </c>
      <c r="B15948">
        <v>575.7414</v>
      </c>
      <c r="C15948">
        <v>1</v>
      </c>
      <c r="D15948">
        <f t="shared" si="350"/>
        <v>3.966546704336338E-3</v>
      </c>
      <c r="E15948">
        <f>(D15948-AVERAGE(D$2:D15948))/STDEV(D$2:D15948)</f>
        <v>0.99809596597656192</v>
      </c>
      <c r="F15948">
        <f t="shared" si="351"/>
        <v>6.1922113198574144E-2</v>
      </c>
    </row>
    <row r="15949" spans="1:6" x14ac:dyDescent="0.3">
      <c r="A15949">
        <v>4208.3432599999996</v>
      </c>
      <c r="B15949">
        <v>568.43994099999998</v>
      </c>
      <c r="C15949">
        <v>1</v>
      </c>
      <c r="D15949">
        <f t="shared" si="350"/>
        <v>4.1367717606827607E-3</v>
      </c>
      <c r="E15949">
        <f>(D15949-AVERAGE(D$2:D15949))/STDEV(D$2:D15949)</f>
        <v>1.0546730479218855</v>
      </c>
      <c r="F15949">
        <f t="shared" si="351"/>
        <v>6.5432168936787202E-2</v>
      </c>
    </row>
    <row r="15950" spans="1:6" x14ac:dyDescent="0.3">
      <c r="A15950">
        <v>4208.9604499999996</v>
      </c>
      <c r="B15950">
        <v>683.35270000000003</v>
      </c>
      <c r="C15950">
        <v>1</v>
      </c>
      <c r="D15950">
        <f t="shared" si="350"/>
        <v>4.3915060391109435E-3</v>
      </c>
      <c r="E15950">
        <f>(D15950-AVERAGE(D$2:D15950))/STDEV(D$2:D15950)</f>
        <v>1.1393696871821968</v>
      </c>
      <c r="F15950">
        <f t="shared" si="351"/>
        <v>7.0686768757441065E-2</v>
      </c>
    </row>
    <row r="15951" spans="1:6" x14ac:dyDescent="0.3">
      <c r="A15951">
        <v>4209.6513699999996</v>
      </c>
      <c r="B15951">
        <v>655.87180000000001</v>
      </c>
      <c r="C15951">
        <v>1</v>
      </c>
      <c r="D15951">
        <f t="shared" si="350"/>
        <v>4.5835456596059407E-3</v>
      </c>
      <c r="E15951">
        <f>(D15951-AVERAGE(D$2:D15951))/STDEV(D$2:D15951)</f>
        <v>1.203176764213842</v>
      </c>
      <c r="F15951">
        <f t="shared" si="351"/>
        <v>7.464537512547488E-2</v>
      </c>
    </row>
    <row r="15952" spans="1:6" x14ac:dyDescent="0.3">
      <c r="A15952">
        <v>4214.6357399999997</v>
      </c>
      <c r="B15952">
        <v>796.75469999999996</v>
      </c>
      <c r="C15952">
        <v>1</v>
      </c>
      <c r="D15952">
        <f t="shared" si="350"/>
        <v>4.7197372803316545E-3</v>
      </c>
      <c r="E15952">
        <f>(D15952-AVERAGE(D$2:D15952))/STDEV(D$2:D15952)</f>
        <v>1.2483775254281622</v>
      </c>
      <c r="F15952">
        <f t="shared" si="351"/>
        <v>7.7449641196058891E-2</v>
      </c>
    </row>
    <row r="15953" spans="1:6" x14ac:dyDescent="0.3">
      <c r="A15953">
        <v>4220.34033</v>
      </c>
      <c r="B15953">
        <v>670.04989999999998</v>
      </c>
      <c r="C15953">
        <v>1</v>
      </c>
      <c r="D15953">
        <f t="shared" si="350"/>
        <v>4.8287446072282705E-3</v>
      </c>
      <c r="E15953">
        <f>(D15953-AVERAGE(D$2:D15953))/STDEV(D$2:D15953)</f>
        <v>1.284517325527526</v>
      </c>
      <c r="F15953">
        <f t="shared" si="351"/>
        <v>7.9691763065108903E-2</v>
      </c>
    </row>
    <row r="15954" spans="1:6" x14ac:dyDescent="0.3">
      <c r="A15954">
        <v>4222.3590000000004</v>
      </c>
      <c r="B15954">
        <v>662.12646500000005</v>
      </c>
      <c r="C15954">
        <v>1</v>
      </c>
      <c r="D15954">
        <f t="shared" si="350"/>
        <v>4.9308308357532615E-3</v>
      </c>
      <c r="E15954">
        <f>(D15954-AVERAGE(D$2:D15954))/STDEV(D$2:D15954)</f>
        <v>1.3183427266748859</v>
      </c>
      <c r="F15954">
        <f t="shared" si="351"/>
        <v>8.179029906789162E-2</v>
      </c>
    </row>
    <row r="15955" spans="1:6" x14ac:dyDescent="0.3">
      <c r="A15955">
        <v>4224.5805700000001</v>
      </c>
      <c r="B15955">
        <v>1467.7139999999999</v>
      </c>
      <c r="C15955">
        <v>4</v>
      </c>
      <c r="D15955">
        <f t="shared" si="350"/>
        <v>5.1241582184970687E-3</v>
      </c>
      <c r="E15955">
        <f>(D15955-AVERAGE(D$2:D15955))/STDEV(D$2:D15955)</f>
        <v>1.3825234954238848</v>
      </c>
      <c r="F15955">
        <f t="shared" si="351"/>
        <v>8.5772089359728493E-2</v>
      </c>
    </row>
    <row r="15956" spans="1:6" x14ac:dyDescent="0.3">
      <c r="A15956">
        <v>4226.1390000000001</v>
      </c>
      <c r="B15956">
        <v>707.79205300000001</v>
      </c>
      <c r="C15956">
        <v>1</v>
      </c>
      <c r="D15956">
        <f t="shared" si="350"/>
        <v>5.2152762487837779E-3</v>
      </c>
      <c r="E15956">
        <f>(D15956-AVERAGE(D$2:D15956))/STDEV(D$2:D15956)</f>
        <v>1.4126673785557646</v>
      </c>
      <c r="F15956">
        <f t="shared" si="351"/>
        <v>8.764222310153813E-2</v>
      </c>
    </row>
    <row r="15957" spans="1:6" x14ac:dyDescent="0.3">
      <c r="A15957">
        <v>4231.0360000000001</v>
      </c>
      <c r="B15957">
        <v>1778.4294400000001</v>
      </c>
      <c r="C15957">
        <v>4</v>
      </c>
      <c r="D15957">
        <f t="shared" si="350"/>
        <v>5.408140847885671E-3</v>
      </c>
      <c r="E15957">
        <f>(D15957-AVERAGE(D$2:D15957))/STDEV(D$2:D15957)</f>
        <v>1.476658668839633</v>
      </c>
      <c r="F15957">
        <f t="shared" si="351"/>
        <v>9.1612258103937458E-2</v>
      </c>
    </row>
    <row r="15958" spans="1:6" x14ac:dyDescent="0.3">
      <c r="A15958">
        <v>4232.8869999999997</v>
      </c>
      <c r="B15958">
        <v>608.104736</v>
      </c>
      <c r="C15958">
        <v>1</v>
      </c>
      <c r="D15958">
        <f t="shared" si="350"/>
        <v>5.5915758579443281E-3</v>
      </c>
      <c r="E15958">
        <f>(D15958-AVERAGE(D$2:D15958))/STDEV(D$2:D15958)</f>
        <v>1.5374866095374078</v>
      </c>
      <c r="F15958">
        <f t="shared" si="351"/>
        <v>9.5386038139045032E-2</v>
      </c>
    </row>
    <row r="15959" spans="1:6" x14ac:dyDescent="0.3">
      <c r="A15959">
        <v>4235.6620000000003</v>
      </c>
      <c r="B15959">
        <v>676.95446800000002</v>
      </c>
      <c r="C15959">
        <v>1</v>
      </c>
      <c r="D15959">
        <f t="shared" si="350"/>
        <v>5.7441248258318558E-3</v>
      </c>
      <c r="E15959">
        <f>(D15959-AVERAGE(D$2:D15959))/STDEV(D$2:D15959)</f>
        <v>1.5880118680431097</v>
      </c>
      <c r="F15959">
        <f t="shared" si="351"/>
        <v>9.8520637299072858E-2</v>
      </c>
    </row>
    <row r="15960" spans="1:6" x14ac:dyDescent="0.3">
      <c r="A15960">
        <v>4238.28125</v>
      </c>
      <c r="B15960">
        <v>1757.0251499999999</v>
      </c>
      <c r="C15960">
        <v>4</v>
      </c>
      <c r="D15960">
        <f t="shared" si="350"/>
        <v>5.8825974641016042E-3</v>
      </c>
      <c r="E15960">
        <f>(D15960-AVERAGE(D$2:D15960))/STDEV(D$2:D15960)</f>
        <v>1.6338308416529623</v>
      </c>
      <c r="F15960">
        <f t="shared" si="351"/>
        <v>0.10136325741500107</v>
      </c>
    </row>
    <row r="15961" spans="1:6" x14ac:dyDescent="0.3">
      <c r="A15961">
        <v>4238.34033</v>
      </c>
      <c r="B15961">
        <v>797.66064500000005</v>
      </c>
      <c r="C15961">
        <v>1</v>
      </c>
      <c r="D15961">
        <f t="shared" si="350"/>
        <v>5.9665777445426643E-3</v>
      </c>
      <c r="E15961">
        <f>(D15961-AVERAGE(D$2:D15961))/STDEV(D$2:D15961)</f>
        <v>1.6615002928332654</v>
      </c>
      <c r="F15961">
        <f t="shared" si="351"/>
        <v>0.1030798768048538</v>
      </c>
    </row>
    <row r="15962" spans="1:6" x14ac:dyDescent="0.3">
      <c r="A15962">
        <v>4240.0150000000003</v>
      </c>
      <c r="B15962">
        <v>750.46765100000005</v>
      </c>
      <c r="C15962">
        <v>1</v>
      </c>
      <c r="D15962">
        <f t="shared" si="350"/>
        <v>6.2361169739898565E-3</v>
      </c>
      <c r="E15962">
        <f>(D15962-AVERAGE(D$2:D15962))/STDEV(D$2:D15962)</f>
        <v>1.7508771000109651</v>
      </c>
      <c r="F15962">
        <f t="shared" si="351"/>
        <v>0.10862483536599742</v>
      </c>
    </row>
    <row r="15963" spans="1:6" x14ac:dyDescent="0.3">
      <c r="A15963">
        <v>4244.058</v>
      </c>
      <c r="B15963">
        <v>1565.5407700000001</v>
      </c>
      <c r="C15963">
        <v>4</v>
      </c>
      <c r="D15963">
        <f t="shared" si="350"/>
        <v>6.541829927443496E-3</v>
      </c>
      <c r="E15963">
        <f>(D15963-AVERAGE(D$2:D15963))/STDEV(D$2:D15963)</f>
        <v>1.8522334945065668</v>
      </c>
      <c r="F15963">
        <f t="shared" si="351"/>
        <v>0.11491301039856074</v>
      </c>
    </row>
    <row r="15964" spans="1:6" x14ac:dyDescent="0.3">
      <c r="A15964">
        <v>4248.6090000000004</v>
      </c>
      <c r="B15964">
        <v>643.31494099999998</v>
      </c>
      <c r="C15964">
        <v>1</v>
      </c>
      <c r="D15964">
        <f t="shared" si="350"/>
        <v>6.735246279625841E-3</v>
      </c>
      <c r="E15964">
        <f>(D15964-AVERAGE(D$2:D15964))/STDEV(D$2:D15964)</f>
        <v>1.91618425083165</v>
      </c>
      <c r="F15964">
        <f t="shared" si="351"/>
        <v>0.11888053066443187</v>
      </c>
    </row>
    <row r="15965" spans="1:6" x14ac:dyDescent="0.3">
      <c r="A15965">
        <v>4252.5273399999996</v>
      </c>
      <c r="B15965">
        <v>697.9325</v>
      </c>
      <c r="C15965">
        <v>1</v>
      </c>
      <c r="D15965">
        <f t="shared" si="350"/>
        <v>7.0399286636159564E-3</v>
      </c>
      <c r="E15965">
        <f>(D15965-AVERAGE(D$2:D15965))/STDEV(D$2:D15965)</f>
        <v>2.0170847185851275</v>
      </c>
      <c r="F15965">
        <f t="shared" si="351"/>
        <v>0.12514041989252503</v>
      </c>
    </row>
    <row r="15966" spans="1:6" x14ac:dyDescent="0.3">
      <c r="A15966">
        <v>4253.8432599999996</v>
      </c>
      <c r="B15966">
        <v>535.54859999999996</v>
      </c>
      <c r="C15966">
        <v>1</v>
      </c>
      <c r="D15966">
        <f t="shared" si="350"/>
        <v>7.2651564955365112E-3</v>
      </c>
      <c r="E15966">
        <f>(D15966-AVERAGE(D$2:D15966))/STDEV(D$2:D15966)</f>
        <v>2.0914980129645104</v>
      </c>
      <c r="F15966">
        <f t="shared" si="351"/>
        <v>0.12975703852952208</v>
      </c>
    </row>
    <row r="15967" spans="1:6" x14ac:dyDescent="0.3">
      <c r="A15967">
        <v>4263.6586900000002</v>
      </c>
      <c r="B15967">
        <v>656.19366500000001</v>
      </c>
      <c r="C15967">
        <v>1</v>
      </c>
      <c r="D15967">
        <f t="shared" si="350"/>
        <v>7.5604131618414545E-3</v>
      </c>
      <c r="E15967">
        <f>(D15967-AVERAGE(D$2:D15967))/STDEV(D$2:D15967)</f>
        <v>2.1891251600231465</v>
      </c>
      <c r="F15967">
        <f t="shared" si="351"/>
        <v>0.13581385015635183</v>
      </c>
    </row>
    <row r="15968" spans="1:6" x14ac:dyDescent="0.3">
      <c r="A15968">
        <v>4266.9526400000004</v>
      </c>
      <c r="B15968">
        <v>633.591858</v>
      </c>
      <c r="C15968">
        <v>1</v>
      </c>
      <c r="D15968">
        <f t="shared" si="350"/>
        <v>8.0453274942677237E-3</v>
      </c>
      <c r="E15968">
        <f>(D15968-AVERAGE(D$2:D15968))/STDEV(D$2:D15968)</f>
        <v>2.3496811613869721</v>
      </c>
      <c r="F15968">
        <f t="shared" si="351"/>
        <v>0.14577478300255742</v>
      </c>
    </row>
    <row r="15969" spans="1:6" x14ac:dyDescent="0.3">
      <c r="A15969">
        <v>4274.4043000000001</v>
      </c>
      <c r="B15969">
        <v>759.6345</v>
      </c>
      <c r="C15969">
        <v>1</v>
      </c>
      <c r="D15969">
        <f t="shared" si="350"/>
        <v>8.7218194391284198E-3</v>
      </c>
      <c r="E15969">
        <f>(D15969-AVERAGE(D$2:D15969))/STDEV(D$2:D15969)</f>
        <v>2.5737017421966217</v>
      </c>
      <c r="F15969">
        <f t="shared" si="351"/>
        <v>0.15967307358439833</v>
      </c>
    </row>
    <row r="15970" spans="1:6" x14ac:dyDescent="0.3">
      <c r="A15970">
        <v>4277.8803699999999</v>
      </c>
      <c r="B15970">
        <v>685.29110000000003</v>
      </c>
      <c r="C15970">
        <v>1</v>
      </c>
      <c r="D15970">
        <f t="shared" si="350"/>
        <v>9.3788705941644616E-3</v>
      </c>
      <c r="E15970">
        <f>(D15970-AVERAGE(D$2:D15970))/STDEV(D$2:D15970)</f>
        <v>2.7909855634617315</v>
      </c>
      <c r="F15970">
        <f t="shared" si="351"/>
        <v>0.17315341398777076</v>
      </c>
    </row>
    <row r="15971" spans="1:6" x14ac:dyDescent="0.3">
      <c r="A15971">
        <v>4281.7250000000004</v>
      </c>
      <c r="B15971">
        <v>565.48706100000004</v>
      </c>
      <c r="C15971">
        <v>1</v>
      </c>
      <c r="D15971">
        <f t="shared" si="350"/>
        <v>9.922482698269763E-3</v>
      </c>
      <c r="E15971">
        <f>(D15971-AVERAGE(D$2:D15971))/STDEV(D$2:D15971)</f>
        <v>2.9703048317470708</v>
      </c>
      <c r="F15971">
        <f t="shared" si="351"/>
        <v>0.18427842441558667</v>
      </c>
    </row>
    <row r="15972" spans="1:6" x14ac:dyDescent="0.3">
      <c r="A15972">
        <v>4282.9759999999997</v>
      </c>
      <c r="B15972">
        <v>688.21900000000005</v>
      </c>
      <c r="C15972">
        <v>1</v>
      </c>
      <c r="D15972">
        <f t="shared" si="350"/>
        <v>1.0334676569002589E-2</v>
      </c>
      <c r="E15972">
        <f>(D15972-AVERAGE(D$2:D15972))/STDEV(D$2:D15972)</f>
        <v>3.1057380001961423</v>
      </c>
      <c r="F15972">
        <f t="shared" si="351"/>
        <v>0.19268073068013469</v>
      </c>
    </row>
    <row r="15973" spans="1:6" x14ac:dyDescent="0.3">
      <c r="A15973">
        <v>4284.0309999999999</v>
      </c>
      <c r="B15973">
        <v>756.05219999999997</v>
      </c>
      <c r="C15973">
        <v>1</v>
      </c>
      <c r="D15973">
        <f t="shared" si="350"/>
        <v>1.0704889541021013E-2</v>
      </c>
      <c r="E15973">
        <f>(D15973-AVERAGE(D$2:D15973))/STDEV(D$2:D15973)</f>
        <v>3.2270119901858187</v>
      </c>
      <c r="F15973">
        <f t="shared" si="351"/>
        <v>0.20020459811590371</v>
      </c>
    </row>
    <row r="15974" spans="1:6" x14ac:dyDescent="0.3">
      <c r="A15974">
        <v>4292.8432599999996</v>
      </c>
      <c r="B15974">
        <v>674.05114700000001</v>
      </c>
      <c r="C15974">
        <v>1</v>
      </c>
      <c r="D15974">
        <f t="shared" si="350"/>
        <v>1.0981515048036012E-2</v>
      </c>
      <c r="E15974">
        <f>(D15974-AVERAGE(D$2:D15974))/STDEV(D$2:D15974)</f>
        <v>3.3170419714771087</v>
      </c>
      <c r="F15974">
        <f t="shared" si="351"/>
        <v>0.20579007975576807</v>
      </c>
    </row>
    <row r="15975" spans="1:6" x14ac:dyDescent="0.3">
      <c r="A15975">
        <v>4292.8440000000001</v>
      </c>
      <c r="B15975">
        <v>627.32280000000003</v>
      </c>
      <c r="C15975">
        <v>1</v>
      </c>
      <c r="D15975">
        <f t="shared" si="350"/>
        <v>1.213678746692036E-2</v>
      </c>
      <c r="E15975">
        <f>(D15975-AVERAGE(D$2:D15975))/STDEV(D$2:D15975)</f>
        <v>3.697858926220404</v>
      </c>
      <c r="F15975">
        <f t="shared" si="351"/>
        <v>0.22941605499601303</v>
      </c>
    </row>
    <row r="15976" spans="1:6" x14ac:dyDescent="0.3">
      <c r="A15976">
        <v>4302.9949999999999</v>
      </c>
      <c r="B15976">
        <v>1792.2476799999999</v>
      </c>
      <c r="C15976">
        <v>4</v>
      </c>
      <c r="D15976">
        <f t="shared" si="350"/>
        <v>1.308334401211563E-2</v>
      </c>
      <c r="E15976">
        <f>(D15976-AVERAGE(D$2:D15976))/STDEV(D$2:D15976)</f>
        <v>4.0086295558566212</v>
      </c>
      <c r="F15976">
        <f t="shared" si="351"/>
        <v>0.24869633942066513</v>
      </c>
    </row>
    <row r="15977" spans="1:6" x14ac:dyDescent="0.3">
      <c r="A15977">
        <v>4305.8239999999996</v>
      </c>
      <c r="B15977">
        <v>578.45165999999995</v>
      </c>
      <c r="C15977">
        <v>1</v>
      </c>
      <c r="D15977">
        <f t="shared" si="350"/>
        <v>2.318271247917842E-2</v>
      </c>
      <c r="E15977">
        <f>(D15977-AVERAGE(D$2:D15977))/STDEV(D$2:D15977)</f>
        <v>7.3367524014885612</v>
      </c>
      <c r="F15977">
        <f t="shared" si="351"/>
        <v>0.45517387926759117</v>
      </c>
    </row>
    <row r="15978" spans="1:6" x14ac:dyDescent="0.3">
      <c r="A15978">
        <v>4310.0230000000001</v>
      </c>
      <c r="B15978">
        <v>705.59749999999997</v>
      </c>
      <c r="C15978">
        <v>1</v>
      </c>
    </row>
    <row r="15979" spans="1:6" x14ac:dyDescent="0.3">
      <c r="A15979">
        <v>4314.3869999999997</v>
      </c>
      <c r="B15979">
        <v>727.04010000000005</v>
      </c>
      <c r="C15979">
        <v>1</v>
      </c>
    </row>
    <row r="15980" spans="1:6" x14ac:dyDescent="0.3">
      <c r="A15980">
        <v>4316.9520000000002</v>
      </c>
      <c r="B15980">
        <v>635.19854699999996</v>
      </c>
      <c r="C15980">
        <v>1</v>
      </c>
    </row>
    <row r="15981" spans="1:6" x14ac:dyDescent="0.3">
      <c r="A15981">
        <v>4333.2560000000003</v>
      </c>
      <c r="B15981">
        <v>636.50739999999996</v>
      </c>
      <c r="C15981">
        <v>1</v>
      </c>
    </row>
    <row r="15982" spans="1:6" x14ac:dyDescent="0.3">
      <c r="A15982">
        <v>4342.701</v>
      </c>
      <c r="B15982">
        <v>763.6191</v>
      </c>
      <c r="C15982">
        <v>1</v>
      </c>
    </row>
    <row r="15983" spans="1:6" x14ac:dyDescent="0.3">
      <c r="A15983">
        <v>4344.5107399999997</v>
      </c>
      <c r="B15983">
        <v>585.90295400000002</v>
      </c>
      <c r="C15983">
        <v>1</v>
      </c>
    </row>
    <row r="15984" spans="1:6" x14ac:dyDescent="0.3">
      <c r="A15984">
        <v>4355.2016599999997</v>
      </c>
      <c r="B15984">
        <v>714.26009999999997</v>
      </c>
      <c r="C15984">
        <v>1</v>
      </c>
    </row>
    <row r="15985" spans="1:3" x14ac:dyDescent="0.3">
      <c r="A15985">
        <v>4358.8090000000002</v>
      </c>
      <c r="B15985">
        <v>635.32429999999999</v>
      </c>
      <c r="C15985">
        <v>1</v>
      </c>
    </row>
    <row r="15986" spans="1:3" x14ac:dyDescent="0.3">
      <c r="A15986">
        <v>4371.1949999999997</v>
      </c>
      <c r="B15986">
        <v>1650.5373500000001</v>
      </c>
      <c r="C15986">
        <v>4</v>
      </c>
    </row>
    <row r="15987" spans="1:3" x14ac:dyDescent="0.3">
      <c r="A15987">
        <v>4382.58</v>
      </c>
      <c r="B15987">
        <v>756.13653599999998</v>
      </c>
      <c r="C15987">
        <v>1</v>
      </c>
    </row>
    <row r="15988" spans="1:3" x14ac:dyDescent="0.3">
      <c r="A15988">
        <v>4399.7343799999999</v>
      </c>
      <c r="B15988">
        <v>582.04880000000003</v>
      </c>
      <c r="C15988">
        <v>1</v>
      </c>
    </row>
    <row r="15989" spans="1:3" x14ac:dyDescent="0.3">
      <c r="A15989">
        <v>4407.2169999999996</v>
      </c>
      <c r="B15989">
        <v>682.39135699999997</v>
      </c>
      <c r="C15989">
        <v>1</v>
      </c>
    </row>
    <row r="15990" spans="1:3" x14ac:dyDescent="0.3">
      <c r="A15990">
        <v>4413.0776400000004</v>
      </c>
      <c r="B15990">
        <v>714.00260000000003</v>
      </c>
      <c r="C15990">
        <v>1</v>
      </c>
    </row>
    <row r="15991" spans="1:3" x14ac:dyDescent="0.3">
      <c r="A15991">
        <v>4417.2182599999996</v>
      </c>
      <c r="B15991">
        <v>1538.7876000000001</v>
      </c>
      <c r="C15991">
        <v>4</v>
      </c>
    </row>
    <row r="15992" spans="1:3" x14ac:dyDescent="0.3">
      <c r="A15992">
        <v>4427.3469999999998</v>
      </c>
      <c r="B15992">
        <v>683.99239999999998</v>
      </c>
      <c r="C15992">
        <v>1</v>
      </c>
    </row>
    <row r="15993" spans="1:3" x14ac:dyDescent="0.3">
      <c r="A15993">
        <v>4436.0219999999999</v>
      </c>
      <c r="B15993">
        <v>814.01</v>
      </c>
      <c r="C15993">
        <v>1</v>
      </c>
    </row>
    <row r="15994" spans="1:3" x14ac:dyDescent="0.3">
      <c r="A15994">
        <v>4481.3590000000004</v>
      </c>
      <c r="B15994">
        <v>727.26059999999995</v>
      </c>
      <c r="C15994">
        <v>1</v>
      </c>
    </row>
    <row r="15995" spans="1:3" x14ac:dyDescent="0.3">
      <c r="A15995">
        <v>4493.0860000000002</v>
      </c>
      <c r="B15995">
        <v>745.06225600000005</v>
      </c>
      <c r="C15995">
        <v>1</v>
      </c>
    </row>
    <row r="15996" spans="1:3" x14ac:dyDescent="0.3">
      <c r="A15996">
        <v>4764.576</v>
      </c>
      <c r="B15996">
        <v>495.41485599999999</v>
      </c>
      <c r="C15996">
        <v>1</v>
      </c>
    </row>
  </sheetData>
  <conditionalFormatting sqref="D2:D1597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:E1597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597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5996"/>
  <sheetViews>
    <sheetView topLeftCell="A8100" workbookViewId="0">
      <selection activeCell="G8716" sqref="G8716"/>
    </sheetView>
  </sheetViews>
  <sheetFormatPr defaultRowHeight="14.4" x14ac:dyDescent="0.3"/>
  <sheetData>
    <row r="1" spans="1:6" x14ac:dyDescent="0.3">
      <c r="A1" t="s">
        <v>1</v>
      </c>
      <c r="F1">
        <f>MAX(E3:E15977)</f>
        <v>44.691201547577883</v>
      </c>
    </row>
    <row r="2" spans="1:6" x14ac:dyDescent="0.3">
      <c r="A2">
        <v>313.3691</v>
      </c>
      <c r="D2">
        <f>STDEV(A2:A21)/AVERAGE(A2:A21)</f>
        <v>4.1650020499604964E-2</v>
      </c>
      <c r="E2" t="e">
        <f>(D2-AVERAGE(D$2:D2))/STDEV(D$2:D2)</f>
        <v>#DIV/0!</v>
      </c>
    </row>
    <row r="3" spans="1:6" x14ac:dyDescent="0.3">
      <c r="A3">
        <v>315.53414900000001</v>
      </c>
      <c r="D3">
        <f t="shared" ref="D3:D66" si="0">STDEV(A3:A22)/AVERAGE(A3:A22)</f>
        <v>3.4459340209982869E-2</v>
      </c>
      <c r="E3">
        <f>(D3-AVERAGE(D$2:D3))/STDEV(D$2:D3)</f>
        <v>-0.70710678118654757</v>
      </c>
      <c r="F3">
        <f>E3/F$1</f>
        <v>-1.5822057959971551E-2</v>
      </c>
    </row>
    <row r="4" spans="1:6" x14ac:dyDescent="0.3">
      <c r="A4">
        <v>324.74145499999997</v>
      </c>
      <c r="D4">
        <f t="shared" si="0"/>
        <v>2.5207957925691742E-2</v>
      </c>
      <c r="E4">
        <f>(D4-AVERAGE(D$2:D4))/STDEV(D$2:D4)</f>
        <v>-1.0390603484314584</v>
      </c>
      <c r="F4">
        <f t="shared" ref="F4:F67" si="1">E4/F$1</f>
        <v>-2.3249774283318012E-2</v>
      </c>
    </row>
    <row r="5" spans="1:6" x14ac:dyDescent="0.3">
      <c r="A5">
        <v>338.63443000000001</v>
      </c>
      <c r="D5">
        <f t="shared" si="0"/>
        <v>1.687616013697851E-2</v>
      </c>
      <c r="E5">
        <f>(D5-AVERAGE(D$2:D5))/STDEV(D$2:D5)</f>
        <v>-1.1732326215911284</v>
      </c>
      <c r="F5">
        <f t="shared" si="1"/>
        <v>-2.6251982067255781E-2</v>
      </c>
    </row>
    <row r="6" spans="1:6" x14ac:dyDescent="0.3">
      <c r="A6">
        <v>339.47329999999999</v>
      </c>
      <c r="D6">
        <f t="shared" si="0"/>
        <v>1.3233022007889681E-2</v>
      </c>
      <c r="E6">
        <f>(D6-AVERAGE(D$2:D6))/STDEV(D$2:D6)</f>
        <v>-1.1002304907784815</v>
      </c>
      <c r="F6">
        <f t="shared" si="1"/>
        <v>-2.4618503255214232E-2</v>
      </c>
    </row>
    <row r="7" spans="1:6" x14ac:dyDescent="0.3">
      <c r="A7">
        <v>350.83294699999999</v>
      </c>
      <c r="D7">
        <f t="shared" si="0"/>
        <v>8.0367613890677762E-3</v>
      </c>
      <c r="E7">
        <f>(D7-AVERAGE(D$2:D7))/STDEV(D$2:D7)</f>
        <v>-1.1729390848119612</v>
      </c>
      <c r="F7">
        <f t="shared" si="1"/>
        <v>-2.6245413956106325E-2</v>
      </c>
    </row>
    <row r="8" spans="1:6" x14ac:dyDescent="0.3">
      <c r="A8">
        <v>353.57810000000001</v>
      </c>
      <c r="D8">
        <f t="shared" si="0"/>
        <v>7.4083994253816513E-3</v>
      </c>
      <c r="E8">
        <f>(D8-AVERAGE(D$2:D8))/STDEV(D$2:D8)</f>
        <v>-1.0234186525256466</v>
      </c>
      <c r="F8">
        <f t="shared" si="1"/>
        <v>-2.2899779309717677E-2</v>
      </c>
    </row>
    <row r="9" spans="1:6" x14ac:dyDescent="0.3">
      <c r="A9">
        <v>353.87017800000001</v>
      </c>
      <c r="D9">
        <f t="shared" si="0"/>
        <v>7.3375413083617644E-3</v>
      </c>
      <c r="E9">
        <f>(D9-AVERAGE(D$2:D9))/STDEV(D$2:D9)</f>
        <v>-0.90495857326936102</v>
      </c>
      <c r="F9">
        <f t="shared" si="1"/>
        <v>-2.0249143946285481E-2</v>
      </c>
    </row>
    <row r="10" spans="1:6" x14ac:dyDescent="0.3">
      <c r="A10">
        <v>354.01281699999998</v>
      </c>
      <c r="D10">
        <f t="shared" si="0"/>
        <v>7.2422512855310839E-3</v>
      </c>
      <c r="E10">
        <f>(D10-AVERAGE(D$2:D10))/STDEV(D$2:D10)</f>
        <v>-0.82435431060526387</v>
      </c>
      <c r="F10">
        <f t="shared" si="1"/>
        <v>-1.8445561588395942E-2</v>
      </c>
    </row>
    <row r="11" spans="1:6" x14ac:dyDescent="0.3">
      <c r="A11">
        <v>354.96545400000002</v>
      </c>
      <c r="D11">
        <f t="shared" si="0"/>
        <v>6.9957392612924937E-3</v>
      </c>
      <c r="E11">
        <f>(D11-AVERAGE(D$2:D11))/STDEV(D$2:D11)</f>
        <v>-0.77466287569490144</v>
      </c>
      <c r="F11">
        <f t="shared" si="1"/>
        <v>-1.7333677521965969E-2</v>
      </c>
    </row>
    <row r="12" spans="1:6" x14ac:dyDescent="0.3">
      <c r="A12">
        <v>355.12</v>
      </c>
      <c r="D12">
        <f t="shared" si="0"/>
        <v>6.8347014702461557E-3</v>
      </c>
      <c r="E12">
        <f>(D12-AVERAGE(D$2:D12))/STDEV(D$2:D12)</f>
        <v>-0.73190456030995921</v>
      </c>
      <c r="F12">
        <f t="shared" si="1"/>
        <v>-1.6376927336150936E-2</v>
      </c>
    </row>
    <row r="13" spans="1:6" x14ac:dyDescent="0.3">
      <c r="A13">
        <v>355.72226000000001</v>
      </c>
      <c r="D13">
        <f t="shared" si="0"/>
        <v>6.6867199053407163E-3</v>
      </c>
      <c r="E13">
        <f>(D13-AVERAGE(D$2:D13))/STDEV(D$2:D13)</f>
        <v>-0.69763046807627049</v>
      </c>
      <c r="F13">
        <f t="shared" si="1"/>
        <v>-1.5610018167302548E-2</v>
      </c>
    </row>
    <row r="14" spans="1:6" x14ac:dyDescent="0.3">
      <c r="A14">
        <v>356.19110000000001</v>
      </c>
      <c r="D14">
        <f t="shared" si="0"/>
        <v>6.5638798720294546E-3</v>
      </c>
      <c r="E14">
        <f>(D14-AVERAGE(D$2:D14))/STDEV(D$2:D14)</f>
        <v>-0.66844363545236274</v>
      </c>
      <c r="F14">
        <f t="shared" si="1"/>
        <v>-1.4956940344079656E-2</v>
      </c>
    </row>
    <row r="15" spans="1:6" x14ac:dyDescent="0.3">
      <c r="A15">
        <v>356.89727800000003</v>
      </c>
      <c r="D15">
        <f t="shared" si="0"/>
        <v>6.3691534100923661E-3</v>
      </c>
      <c r="E15">
        <f>(D15-AVERAGE(D$2:D15))/STDEV(D$2:D15)</f>
        <v>-0.65019604932732977</v>
      </c>
      <c r="F15">
        <f t="shared" si="1"/>
        <v>-1.4548636573020675E-2</v>
      </c>
    </row>
    <row r="16" spans="1:6" x14ac:dyDescent="0.3">
      <c r="A16">
        <v>356.92865</v>
      </c>
      <c r="D16">
        <f t="shared" si="0"/>
        <v>6.2427813187416366E-3</v>
      </c>
      <c r="E16">
        <f>(D16-AVERAGE(D$2:D16))/STDEV(D$2:D16)</f>
        <v>-0.63048065233084871</v>
      </c>
      <c r="F16">
        <f t="shared" si="1"/>
        <v>-1.4107489405037459E-2</v>
      </c>
    </row>
    <row r="17" spans="1:6" x14ac:dyDescent="0.3">
      <c r="A17">
        <v>357.46080000000001</v>
      </c>
      <c r="D17">
        <f t="shared" si="0"/>
        <v>6.025000617676802E-3</v>
      </c>
      <c r="E17">
        <f>(D17-AVERAGE(D$2:D17))/STDEV(D$2:D17)</f>
        <v>-0.62168936582351686</v>
      </c>
      <c r="F17">
        <f t="shared" si="1"/>
        <v>-1.3910777609361689E-2</v>
      </c>
    </row>
    <row r="18" spans="1:6" x14ac:dyDescent="0.3">
      <c r="A18">
        <v>358.04775999999998</v>
      </c>
      <c r="D18">
        <f t="shared" si="0"/>
        <v>5.8689739677669234E-3</v>
      </c>
      <c r="E18">
        <f>(D18-AVERAGE(D$2:D18))/STDEV(D$2:D18)</f>
        <v>-0.61023985084219023</v>
      </c>
      <c r="F18">
        <f t="shared" si="1"/>
        <v>-1.3654585907531127E-2</v>
      </c>
    </row>
    <row r="19" spans="1:6" x14ac:dyDescent="0.3">
      <c r="A19">
        <v>358.55212399999999</v>
      </c>
      <c r="D19">
        <f t="shared" si="0"/>
        <v>5.7165594138088695E-3</v>
      </c>
      <c r="E19">
        <f>(D19-AVERAGE(D$2:D19))/STDEV(D$2:D19)</f>
        <v>-0.60079569893851192</v>
      </c>
      <c r="F19">
        <f t="shared" si="1"/>
        <v>-1.3443265746590183E-2</v>
      </c>
    </row>
    <row r="20" spans="1:6" x14ac:dyDescent="0.3">
      <c r="A20">
        <v>359.15515099999999</v>
      </c>
      <c r="D20">
        <f t="shared" si="0"/>
        <v>5.7921100243171243E-3</v>
      </c>
      <c r="E20">
        <f>(D20-AVERAGE(D$2:D20))/STDEV(D$2:D20)</f>
        <v>-0.57319847014325831</v>
      </c>
      <c r="F20">
        <f t="shared" si="1"/>
        <v>-1.2825756531361905E-2</v>
      </c>
    </row>
    <row r="21" spans="1:6" x14ac:dyDescent="0.3">
      <c r="A21">
        <v>359.79452500000002</v>
      </c>
      <c r="D21">
        <f t="shared" si="0"/>
        <v>5.9643408589215522E-3</v>
      </c>
      <c r="E21">
        <f>(D21-AVERAGE(D$2:D21))/STDEV(D$2:D21)</f>
        <v>-0.53907781045509584</v>
      </c>
      <c r="F21">
        <f t="shared" si="1"/>
        <v>-1.2062280533701876E-2</v>
      </c>
    </row>
    <row r="22" spans="1:6" x14ac:dyDescent="0.3">
      <c r="A22">
        <v>359.82162499999998</v>
      </c>
      <c r="D22">
        <f t="shared" si="0"/>
        <v>6.3763304757351782E-3</v>
      </c>
      <c r="E22">
        <f>(D22-AVERAGE(D$2:D22))/STDEV(D$2:D22)</f>
        <v>-0.48470516557386528</v>
      </c>
      <c r="F22">
        <f t="shared" si="1"/>
        <v>-1.0845650794549621E-2</v>
      </c>
    </row>
    <row r="23" spans="1:6" x14ac:dyDescent="0.3">
      <c r="A23">
        <v>359.97943099999998</v>
      </c>
      <c r="D23">
        <f t="shared" si="0"/>
        <v>6.6450807331952183E-3</v>
      </c>
      <c r="E23">
        <f>(D23-AVERAGE(D$2:D23))/STDEV(D$2:D23)</f>
        <v>-0.44588955052949381</v>
      </c>
      <c r="F23">
        <f t="shared" si="1"/>
        <v>-9.9771215606007709E-3</v>
      </c>
    </row>
    <row r="24" spans="1:6" x14ac:dyDescent="0.3">
      <c r="A24">
        <v>360.07409999999999</v>
      </c>
      <c r="D24">
        <f t="shared" si="0"/>
        <v>6.7737380318408603E-3</v>
      </c>
      <c r="E24">
        <f>(D24-AVERAGE(D$2:D24))/STDEV(D$2:D24)</f>
        <v>-0.42204852443471003</v>
      </c>
      <c r="F24">
        <f t="shared" si="1"/>
        <v>-9.4436602691337496E-3</v>
      </c>
    </row>
    <row r="25" spans="1:6" x14ac:dyDescent="0.3">
      <c r="A25">
        <v>360.44766199999998</v>
      </c>
      <c r="D25">
        <f t="shared" si="0"/>
        <v>6.7794010180549907E-3</v>
      </c>
      <c r="E25">
        <f>(D25-AVERAGE(D$2:D25))/STDEV(D$2:D25)</f>
        <v>-0.41139483987980113</v>
      </c>
      <c r="F25">
        <f t="shared" si="1"/>
        <v>-9.2052758850494007E-3</v>
      </c>
    </row>
    <row r="26" spans="1:6" x14ac:dyDescent="0.3">
      <c r="A26">
        <v>361.93369999999999</v>
      </c>
      <c r="D26">
        <f t="shared" si="0"/>
        <v>6.8456120242774629E-3</v>
      </c>
      <c r="E26">
        <f>(D26-AVERAGE(D$2:D26))/STDEV(D$2:D26)</f>
        <v>-0.39529350490977422</v>
      </c>
      <c r="F26">
        <f t="shared" si="1"/>
        <v>-8.8449961339470366E-3</v>
      </c>
    </row>
    <row r="27" spans="1:6" x14ac:dyDescent="0.3">
      <c r="A27">
        <v>361.99307299999998</v>
      </c>
      <c r="D27">
        <f t="shared" si="0"/>
        <v>7.0762804209124697E-3</v>
      </c>
      <c r="E27">
        <f>(D27-AVERAGE(D$2:D27))/STDEV(D$2:D27)</f>
        <v>-0.36282151496372173</v>
      </c>
      <c r="F27">
        <f t="shared" si="1"/>
        <v>-8.1184103895140282E-3</v>
      </c>
    </row>
    <row r="28" spans="1:6" x14ac:dyDescent="0.3">
      <c r="A28">
        <v>362.03558299999997</v>
      </c>
      <c r="D28">
        <f t="shared" si="0"/>
        <v>7.3366102414594413E-3</v>
      </c>
      <c r="E28">
        <f>(D28-AVERAGE(D$2:D28))/STDEV(D$2:D28)</f>
        <v>-0.32788417063398023</v>
      </c>
      <c r="F28">
        <f t="shared" si="1"/>
        <v>-7.3366604450076705E-3</v>
      </c>
    </row>
    <row r="29" spans="1:6" x14ac:dyDescent="0.3">
      <c r="A29">
        <v>362.50552399999998</v>
      </c>
      <c r="D29">
        <f t="shared" si="0"/>
        <v>7.4161226857379983E-3</v>
      </c>
      <c r="E29">
        <f>(D29-AVERAGE(D$2:D29))/STDEV(D$2:D29)</f>
        <v>-0.31298771801867864</v>
      </c>
      <c r="F29">
        <f t="shared" si="1"/>
        <v>-7.0033408630885549E-3</v>
      </c>
    </row>
    <row r="30" spans="1:6" x14ac:dyDescent="0.3">
      <c r="A30">
        <v>362.61825599999997</v>
      </c>
      <c r="D30">
        <f t="shared" si="0"/>
        <v>7.4755956298826441E-3</v>
      </c>
      <c r="E30">
        <f>(D30-AVERAGE(D$2:D30))/STDEV(D$2:D30)</f>
        <v>-0.30067550791734954</v>
      </c>
      <c r="F30">
        <f t="shared" si="1"/>
        <v>-6.7278456945771056E-3</v>
      </c>
    </row>
    <row r="31" spans="1:6" x14ac:dyDescent="0.3">
      <c r="A31">
        <v>362.78417999999999</v>
      </c>
      <c r="D31">
        <f t="shared" si="0"/>
        <v>7.4180429563789211E-3</v>
      </c>
      <c r="E31">
        <f>(D31-AVERAGE(D$2:D31))/STDEV(D$2:D31)</f>
        <v>-0.30176463400140108</v>
      </c>
      <c r="F31">
        <f t="shared" si="1"/>
        <v>-6.7522157281930525E-3</v>
      </c>
    </row>
    <row r="32" spans="1:6" x14ac:dyDescent="0.3">
      <c r="A32">
        <v>363.55658</v>
      </c>
      <c r="D32">
        <f t="shared" si="0"/>
        <v>7.2366339036431075E-3</v>
      </c>
      <c r="E32">
        <f>(D32-AVERAGE(D$2:D32))/STDEV(D$2:D32)</f>
        <v>-0.31716582598653797</v>
      </c>
      <c r="F32">
        <f t="shared" si="1"/>
        <v>-7.0968292416324023E-3</v>
      </c>
    </row>
    <row r="33" spans="1:6" x14ac:dyDescent="0.3">
      <c r="A33">
        <v>363.87347399999999</v>
      </c>
      <c r="D33">
        <f t="shared" si="0"/>
        <v>7.1204870652669169E-3</v>
      </c>
      <c r="E33">
        <f>(D33-AVERAGE(D$2:D33))/STDEV(D$2:D33)</f>
        <v>-0.32521814736364535</v>
      </c>
      <c r="F33">
        <f t="shared" si="1"/>
        <v>-7.2770061242909481E-3</v>
      </c>
    </row>
    <row r="34" spans="1:6" x14ac:dyDescent="0.3">
      <c r="A34">
        <v>363.87835699999999</v>
      </c>
      <c r="D34">
        <f t="shared" si="0"/>
        <v>6.9205522302684674E-3</v>
      </c>
      <c r="E34">
        <f>(D34-AVERAGE(D$2:D34))/STDEV(D$2:D34)</f>
        <v>-0.34327605861993871</v>
      </c>
      <c r="F34">
        <f t="shared" si="1"/>
        <v>-7.681065774311077E-3</v>
      </c>
    </row>
    <row r="35" spans="1:6" x14ac:dyDescent="0.3">
      <c r="A35">
        <v>364.18756100000002</v>
      </c>
      <c r="D35">
        <f t="shared" si="0"/>
        <v>6.6434303063144943E-3</v>
      </c>
      <c r="E35">
        <f>(D35-AVERAGE(D$2:D35))/STDEV(D$2:D35)</f>
        <v>-0.3706221308043694</v>
      </c>
      <c r="F35">
        <f t="shared" si="1"/>
        <v>-8.2929551672449031E-3</v>
      </c>
    </row>
    <row r="36" spans="1:6" x14ac:dyDescent="0.3">
      <c r="A36">
        <v>364.57656900000001</v>
      </c>
      <c r="D36">
        <f t="shared" si="0"/>
        <v>6.2786784350574772E-3</v>
      </c>
      <c r="E36">
        <f>(D36-AVERAGE(D$2:D36))/STDEV(D$2:D36)</f>
        <v>-0.40854130450333398</v>
      </c>
      <c r="F36">
        <f t="shared" si="1"/>
        <v>-9.1414258367702259E-3</v>
      </c>
    </row>
    <row r="37" spans="1:6" x14ac:dyDescent="0.3">
      <c r="A37">
        <v>365.0652</v>
      </c>
      <c r="D37">
        <f t="shared" si="0"/>
        <v>5.8594686253743656E-3</v>
      </c>
      <c r="E37">
        <f>(D37-AVERAGE(D$2:D37))/STDEV(D$2:D37)</f>
        <v>-0.45299075922646648</v>
      </c>
      <c r="F37">
        <f t="shared" si="1"/>
        <v>-1.0136016565681642E-2</v>
      </c>
    </row>
    <row r="38" spans="1:6" x14ac:dyDescent="0.3">
      <c r="A38">
        <v>365.20755000000003</v>
      </c>
      <c r="D38">
        <f t="shared" si="0"/>
        <v>5.3870124912147712E-3</v>
      </c>
      <c r="E38">
        <f>(D38-AVERAGE(D$2:D38))/STDEV(D$2:D38)</f>
        <v>-0.50375030721928615</v>
      </c>
      <c r="F38">
        <f t="shared" si="1"/>
        <v>-1.1271800483658908E-2</v>
      </c>
    </row>
    <row r="39" spans="1:6" x14ac:dyDescent="0.3">
      <c r="A39">
        <v>366.34255999999999</v>
      </c>
      <c r="D39">
        <f t="shared" si="0"/>
        <v>4.7754904978489854E-3</v>
      </c>
      <c r="E39">
        <f>(D39-AVERAGE(D$2:D39))/STDEV(D$2:D39)</f>
        <v>-0.57130640120838427</v>
      </c>
      <c r="F39">
        <f t="shared" si="1"/>
        <v>-1.2783420034034579E-2</v>
      </c>
    </row>
    <row r="40" spans="1:6" x14ac:dyDescent="0.3">
      <c r="A40">
        <v>366.89263899999997</v>
      </c>
      <c r="D40">
        <f t="shared" si="0"/>
        <v>4.442552151152945E-3</v>
      </c>
      <c r="E40">
        <f>(D40-AVERAGE(D$2:D40))/STDEV(D$2:D40)</f>
        <v>-0.60327309961594311</v>
      </c>
      <c r="F40">
        <f t="shared" si="1"/>
        <v>-1.3498699491749032E-2</v>
      </c>
    </row>
    <row r="41" spans="1:6" x14ac:dyDescent="0.3">
      <c r="A41">
        <v>367.95687900000001</v>
      </c>
      <c r="D41">
        <f t="shared" si="0"/>
        <v>4.1932636806757866E-3</v>
      </c>
      <c r="E41">
        <f>(D41-AVERAGE(D$2:D41))/STDEV(D$2:D41)</f>
        <v>-0.62447435215248048</v>
      </c>
      <c r="F41">
        <f t="shared" si="1"/>
        <v>-1.3973093819992068E-2</v>
      </c>
    </row>
    <row r="42" spans="1:6" x14ac:dyDescent="0.3">
      <c r="A42">
        <v>368.24487299999998</v>
      </c>
      <c r="D42">
        <f t="shared" si="0"/>
        <v>4.1492825644289816E-3</v>
      </c>
      <c r="E42">
        <f>(D42-AVERAGE(D$2:D42))/STDEV(D$2:D42)</f>
        <v>-0.61959428312904674</v>
      </c>
      <c r="F42">
        <f t="shared" si="1"/>
        <v>-1.3863898523055635E-2</v>
      </c>
    </row>
    <row r="43" spans="1:6" x14ac:dyDescent="0.3">
      <c r="A43">
        <v>368.40396099999998</v>
      </c>
      <c r="D43">
        <f t="shared" si="0"/>
        <v>4.1605232317725423E-3</v>
      </c>
      <c r="E43">
        <f>(D43-AVERAGE(D$2:D43))/STDEV(D$2:D43)</f>
        <v>-0.60806937444766451</v>
      </c>
      <c r="F43">
        <f t="shared" si="1"/>
        <v>-1.360601982921222E-2</v>
      </c>
    </row>
    <row r="44" spans="1:6" x14ac:dyDescent="0.3">
      <c r="A44">
        <v>368.66772500000002</v>
      </c>
      <c r="D44">
        <f t="shared" si="0"/>
        <v>4.1782480988285711E-3</v>
      </c>
      <c r="E44">
        <f>(D44-AVERAGE(D$2:D44))/STDEV(D$2:D44)</f>
        <v>-0.5962099044571455</v>
      </c>
      <c r="F44">
        <f t="shared" si="1"/>
        <v>-1.3340655068815399E-2</v>
      </c>
    </row>
    <row r="45" spans="1:6" x14ac:dyDescent="0.3">
      <c r="A45">
        <v>369.40417500000001</v>
      </c>
      <c r="D45">
        <f t="shared" si="0"/>
        <v>4.1157468530946739E-3</v>
      </c>
      <c r="E45">
        <f>(D45-AVERAGE(D$2:D45))/STDEV(D$2:D45)</f>
        <v>-0.59526763356102219</v>
      </c>
      <c r="F45">
        <f t="shared" si="1"/>
        <v>-1.3319571032953885E-2</v>
      </c>
    </row>
    <row r="46" spans="1:6" x14ac:dyDescent="0.3">
      <c r="A46">
        <v>369.561035</v>
      </c>
      <c r="D46">
        <f t="shared" si="0"/>
        <v>4.1089721532716027E-3</v>
      </c>
      <c r="E46">
        <f>(D46-AVERAGE(D$2:D46))/STDEV(D$2:D46)</f>
        <v>-0.58729985894636727</v>
      </c>
      <c r="F46">
        <f t="shared" si="1"/>
        <v>-1.3141285949117584E-2</v>
      </c>
    </row>
    <row r="47" spans="1:6" x14ac:dyDescent="0.3">
      <c r="A47">
        <v>370.37454200000002</v>
      </c>
      <c r="D47">
        <f t="shared" si="0"/>
        <v>4.1413491220103262E-3</v>
      </c>
      <c r="E47">
        <f>(D47-AVERAGE(D$2:D47))/STDEV(D$2:D47)</f>
        <v>-0.57452440942831839</v>
      </c>
      <c r="F47">
        <f t="shared" si="1"/>
        <v>-1.2855425442448319E-2</v>
      </c>
    </row>
    <row r="48" spans="1:6" x14ac:dyDescent="0.3">
      <c r="A48">
        <v>370.39109999999999</v>
      </c>
      <c r="D48">
        <f t="shared" si="0"/>
        <v>4.2642274632165491E-3</v>
      </c>
      <c r="E48">
        <f>(D48-AVERAGE(D$2:D48))/STDEV(D$2:D48)</f>
        <v>-0.55008011190228046</v>
      </c>
      <c r="F48">
        <f t="shared" si="1"/>
        <v>-1.2308465488820428E-2</v>
      </c>
    </row>
    <row r="49" spans="1:6" x14ac:dyDescent="0.3">
      <c r="A49">
        <v>370.66726699999998</v>
      </c>
      <c r="D49">
        <f t="shared" si="0"/>
        <v>4.2917865905536196E-3</v>
      </c>
      <c r="E49">
        <f>(D49-AVERAGE(D$2:D49))/STDEV(D$2:D49)</f>
        <v>-0.53898704088296678</v>
      </c>
      <c r="F49">
        <f t="shared" si="1"/>
        <v>-1.2060249494728077E-2</v>
      </c>
    </row>
    <row r="50" spans="1:6" x14ac:dyDescent="0.3">
      <c r="A50">
        <v>370.8295</v>
      </c>
      <c r="D50">
        <f t="shared" si="0"/>
        <v>4.2914576414848212E-3</v>
      </c>
      <c r="E50">
        <f>(D50-AVERAGE(D$2:D50))/STDEV(D$2:D50)</f>
        <v>-0.53201123457372324</v>
      </c>
      <c r="F50">
        <f t="shared" si="1"/>
        <v>-1.1904160464501016E-2</v>
      </c>
    </row>
    <row r="51" spans="1:6" x14ac:dyDescent="0.3">
      <c r="A51">
        <v>370.90737899999999</v>
      </c>
      <c r="D51">
        <f t="shared" si="0"/>
        <v>4.2889405029314003E-3</v>
      </c>
      <c r="E51">
        <f>(D51-AVERAGE(D$2:D51))/STDEV(D$2:D51)</f>
        <v>-0.52560308425839364</v>
      </c>
      <c r="F51">
        <f t="shared" si="1"/>
        <v>-1.176077317363779E-2</v>
      </c>
    </row>
    <row r="52" spans="1:6" x14ac:dyDescent="0.3">
      <c r="A52">
        <v>371.20025600000002</v>
      </c>
      <c r="D52">
        <f t="shared" si="0"/>
        <v>4.224376162271351E-3</v>
      </c>
      <c r="E52">
        <f>(D52-AVERAGE(D$2:D52))/STDEV(D$2:D52)</f>
        <v>-0.52800415978241799</v>
      </c>
      <c r="F52">
        <f t="shared" si="1"/>
        <v>-1.1814499084798808E-2</v>
      </c>
    </row>
    <row r="53" spans="1:6" x14ac:dyDescent="0.3">
      <c r="A53">
        <v>371.20562699999999</v>
      </c>
      <c r="D53">
        <f t="shared" si="0"/>
        <v>4.1729705875030382E-3</v>
      </c>
      <c r="E53">
        <f>(D53-AVERAGE(D$2:D53))/STDEV(D$2:D53)</f>
        <v>-0.52872521322891453</v>
      </c>
      <c r="F53">
        <f t="shared" si="1"/>
        <v>-1.1830633210119403E-2</v>
      </c>
    </row>
    <row r="54" spans="1:6" x14ac:dyDescent="0.3">
      <c r="A54">
        <v>371.70280000000002</v>
      </c>
      <c r="D54">
        <f t="shared" si="0"/>
        <v>4.0380169615723974E-3</v>
      </c>
      <c r="E54">
        <f>(D54-AVERAGE(D$2:D54))/STDEV(D$2:D54)</f>
        <v>-0.54130461886435255</v>
      </c>
      <c r="F54">
        <f t="shared" si="1"/>
        <v>-1.2112107084166985E-2</v>
      </c>
    </row>
    <row r="55" spans="1:6" x14ac:dyDescent="0.3">
      <c r="A55">
        <v>371.80181900000002</v>
      </c>
      <c r="D55">
        <f t="shared" si="0"/>
        <v>3.9464729488819135E-3</v>
      </c>
      <c r="E55">
        <f>(D55-AVERAGE(D$2:D55))/STDEV(D$2:D55)</f>
        <v>-0.54779448194535552</v>
      </c>
      <c r="F55">
        <f t="shared" si="1"/>
        <v>-1.2257322760995316E-2</v>
      </c>
    </row>
    <row r="56" spans="1:6" x14ac:dyDescent="0.3">
      <c r="A56">
        <v>371.9803</v>
      </c>
      <c r="D56">
        <f t="shared" si="0"/>
        <v>3.7959241935195437E-3</v>
      </c>
      <c r="E56">
        <f>(D56-AVERAGE(D$2:D56))/STDEV(D$2:D56)</f>
        <v>-0.56274925493604233</v>
      </c>
      <c r="F56">
        <f t="shared" si="1"/>
        <v>-1.2591947306159226E-2</v>
      </c>
    </row>
    <row r="57" spans="1:6" x14ac:dyDescent="0.3">
      <c r="A57">
        <v>371.99511699999999</v>
      </c>
      <c r="D57">
        <f t="shared" si="0"/>
        <v>3.6061487523095883E-3</v>
      </c>
      <c r="E57">
        <f>(D57-AVERAGE(D$2:D57))/STDEV(D$2:D57)</f>
        <v>-0.58329452154893513</v>
      </c>
      <c r="F57">
        <f t="shared" si="1"/>
        <v>-1.3051663444939261E-2</v>
      </c>
    </row>
    <row r="58" spans="1:6" x14ac:dyDescent="0.3">
      <c r="A58">
        <v>372.23855600000002</v>
      </c>
      <c r="D58">
        <f t="shared" si="0"/>
        <v>3.5030748759096106E-3</v>
      </c>
      <c r="E58">
        <f>(D58-AVERAGE(D$2:D58))/STDEV(D$2:D58)</f>
        <v>-0.59130402927721093</v>
      </c>
      <c r="F58">
        <f t="shared" si="1"/>
        <v>-1.3230882339283575E-2</v>
      </c>
    </row>
    <row r="59" spans="1:6" x14ac:dyDescent="0.3">
      <c r="A59">
        <v>372.84542800000003</v>
      </c>
      <c r="D59">
        <f t="shared" si="0"/>
        <v>3.3600827705747875E-3</v>
      </c>
      <c r="E59">
        <f>(D59-AVERAGE(D$2:D59))/STDEV(D$2:D59)</f>
        <v>-0.60514316783304933</v>
      </c>
      <c r="F59">
        <f t="shared" si="1"/>
        <v>-1.3540543706098815E-2</v>
      </c>
    </row>
    <row r="60" spans="1:6" x14ac:dyDescent="0.3">
      <c r="A60">
        <v>373.28960000000001</v>
      </c>
      <c r="D60">
        <f t="shared" si="0"/>
        <v>3.3016053290737778E-3</v>
      </c>
      <c r="E60">
        <f>(D60-AVERAGE(D$2:D60))/STDEV(D$2:D60)</f>
        <v>-0.60669247770878187</v>
      </c>
      <c r="F60">
        <f t="shared" si="1"/>
        <v>-1.3575210705912708E-2</v>
      </c>
    </row>
    <row r="61" spans="1:6" x14ac:dyDescent="0.3">
      <c r="A61">
        <v>373.52871699999997</v>
      </c>
      <c r="D61">
        <f t="shared" si="0"/>
        <v>3.3581668466936146E-3</v>
      </c>
      <c r="E61">
        <f>(D61-AVERAGE(D$2:D61))/STDEV(D$2:D61)</f>
        <v>-0.59156598132744487</v>
      </c>
      <c r="F61">
        <f t="shared" si="1"/>
        <v>-1.3236743717836019E-2</v>
      </c>
    </row>
    <row r="62" spans="1:6" x14ac:dyDescent="0.3">
      <c r="A62">
        <v>374.02246100000002</v>
      </c>
      <c r="D62">
        <f t="shared" si="0"/>
        <v>3.3833896508646748E-3</v>
      </c>
      <c r="E62">
        <f>(D62-AVERAGE(D$2:D62))/STDEV(D$2:D62)</f>
        <v>-0.58136478474369135</v>
      </c>
      <c r="F62">
        <f t="shared" si="1"/>
        <v>-1.3008484100047639E-2</v>
      </c>
    </row>
    <row r="63" spans="1:6" x14ac:dyDescent="0.3">
      <c r="A63">
        <v>374.47750000000002</v>
      </c>
      <c r="D63">
        <f t="shared" si="0"/>
        <v>3.418221153390156E-3</v>
      </c>
      <c r="E63">
        <f>(D63-AVERAGE(D$2:D63))/STDEV(D$2:D63)</f>
        <v>-0.56998908573330553</v>
      </c>
      <c r="F63">
        <f t="shared" si="1"/>
        <v>-1.2753944087327791E-2</v>
      </c>
    </row>
    <row r="64" spans="1:6" x14ac:dyDescent="0.3">
      <c r="A64">
        <v>374.51297</v>
      </c>
      <c r="D64">
        <f t="shared" si="0"/>
        <v>3.4669990131722412E-3</v>
      </c>
      <c r="E64">
        <f>(D64-AVERAGE(D$2:D64))/STDEV(D$2:D64)</f>
        <v>-0.5567821893569701</v>
      </c>
      <c r="F64">
        <f t="shared" si="1"/>
        <v>-1.2458429625442592E-2</v>
      </c>
    </row>
    <row r="65" spans="1:6" x14ac:dyDescent="0.3">
      <c r="A65">
        <v>374.52905299999998</v>
      </c>
      <c r="D65">
        <f t="shared" si="0"/>
        <v>3.4789695826437737E-3</v>
      </c>
      <c r="E65">
        <f>(D65-AVERAGE(D$2:D65))/STDEV(D$2:D65)</f>
        <v>-0.54933697800551207</v>
      </c>
      <c r="F65">
        <f t="shared" si="1"/>
        <v>-1.2291837296446203E-2</v>
      </c>
    </row>
    <row r="66" spans="1:6" x14ac:dyDescent="0.3">
      <c r="A66">
        <v>375.05993699999999</v>
      </c>
      <c r="D66">
        <f t="shared" si="0"/>
        <v>3.4184465723966239E-3</v>
      </c>
      <c r="E66">
        <f>(D66-AVERAGE(D$2:D66))/STDEV(D$2:D66)</f>
        <v>-0.55299979736421334</v>
      </c>
      <c r="F66">
        <f t="shared" si="1"/>
        <v>-1.2373795696128115E-2</v>
      </c>
    </row>
    <row r="67" spans="1:6" x14ac:dyDescent="0.3">
      <c r="A67">
        <v>375.19955399999998</v>
      </c>
      <c r="D67">
        <f t="shared" ref="D67:D130" si="2">STDEV(A67:A86)/AVERAGE(A67:A86)</f>
        <v>3.4323410849561283E-3</v>
      </c>
      <c r="E67">
        <f>(D67-AVERAGE(D$2:D67))/STDEV(D$2:D67)</f>
        <v>-0.5454669078042057</v>
      </c>
      <c r="F67">
        <f t="shared" si="1"/>
        <v>-1.2205241499795126E-2</v>
      </c>
    </row>
    <row r="68" spans="1:6" x14ac:dyDescent="0.3">
      <c r="A68">
        <v>375.23095699999999</v>
      </c>
      <c r="D68">
        <f t="shared" si="2"/>
        <v>3.6288554993277439E-3</v>
      </c>
      <c r="E68">
        <f>(D68-AVERAGE(D$2:D68))/STDEV(D$2:D68)</f>
        <v>-0.51026241700585151</v>
      </c>
      <c r="F68">
        <f t="shared" ref="F68:F131" si="3">E68/F$1</f>
        <v>-1.1417513947630841E-2</v>
      </c>
    </row>
    <row r="69" spans="1:6" x14ac:dyDescent="0.3">
      <c r="A69">
        <v>375.29820000000001</v>
      </c>
      <c r="D69">
        <f t="shared" si="2"/>
        <v>3.75693762904184E-3</v>
      </c>
      <c r="E69">
        <f>(D69-AVERAGE(D$2:D69))/STDEV(D$2:D69)</f>
        <v>-0.48591396606538939</v>
      </c>
      <c r="F69">
        <f t="shared" si="3"/>
        <v>-1.0872698635056598E-2</v>
      </c>
    </row>
    <row r="70" spans="1:6" x14ac:dyDescent="0.3">
      <c r="A70">
        <v>375.59542800000003</v>
      </c>
      <c r="D70">
        <f t="shared" si="2"/>
        <v>3.7910699282920485E-3</v>
      </c>
      <c r="E70">
        <f>(D70-AVERAGE(D$2:D70))/STDEV(D$2:D70)</f>
        <v>-0.47632511704288133</v>
      </c>
      <c r="F70">
        <f t="shared" si="3"/>
        <v>-1.0658140764816752E-2</v>
      </c>
    </row>
    <row r="71" spans="1:6" x14ac:dyDescent="0.3">
      <c r="A71">
        <v>375.7038</v>
      </c>
      <c r="D71">
        <f t="shared" si="2"/>
        <v>3.8031397512558471E-3</v>
      </c>
      <c r="E71">
        <f>(D71-AVERAGE(D$2:D71))/STDEV(D$2:D71)</f>
        <v>-0.47030897378583603</v>
      </c>
      <c r="F71">
        <f t="shared" si="3"/>
        <v>-1.0523524933317109E-2</v>
      </c>
    </row>
    <row r="72" spans="1:6" x14ac:dyDescent="0.3">
      <c r="A72">
        <v>375.95047</v>
      </c>
      <c r="D72">
        <f t="shared" si="2"/>
        <v>3.7783518696162723E-3</v>
      </c>
      <c r="E72">
        <f>(D72-AVERAGE(D$2:D72))/STDEV(D$2:D72)</f>
        <v>-0.47017091449637344</v>
      </c>
      <c r="F72">
        <f t="shared" si="3"/>
        <v>-1.0520435750554466E-2</v>
      </c>
    </row>
    <row r="73" spans="1:6" x14ac:dyDescent="0.3">
      <c r="A73">
        <v>376.05935699999998</v>
      </c>
      <c r="D73">
        <f t="shared" si="2"/>
        <v>3.7178003032891723E-3</v>
      </c>
      <c r="E73">
        <f>(D73-AVERAGE(D$2:D73))/STDEV(D$2:D73)</f>
        <v>-0.47573368012712886</v>
      </c>
      <c r="F73">
        <f t="shared" si="3"/>
        <v>-1.0644906909040401E-2</v>
      </c>
    </row>
    <row r="74" spans="1:6" x14ac:dyDescent="0.3">
      <c r="A74">
        <v>376.20382699999999</v>
      </c>
      <c r="D74">
        <f t="shared" si="2"/>
        <v>3.6540657515865865E-3</v>
      </c>
      <c r="E74">
        <f>(D74-AVERAGE(D$2:D74))/STDEV(D$2:D74)</f>
        <v>-0.48184261847200377</v>
      </c>
      <c r="F74">
        <f t="shared" si="3"/>
        <v>-1.0781599101985166E-2</v>
      </c>
    </row>
    <row r="75" spans="1:6" x14ac:dyDescent="0.3">
      <c r="A75">
        <v>376.29492199999999</v>
      </c>
      <c r="D75">
        <f t="shared" si="2"/>
        <v>3.6176529962842429E-3</v>
      </c>
      <c r="E75">
        <f>(D75-AVERAGE(D$2:D75))/STDEV(D$2:D75)</f>
        <v>-0.48364819496599232</v>
      </c>
      <c r="F75">
        <f t="shared" si="3"/>
        <v>-1.0822000264439175E-2</v>
      </c>
    </row>
    <row r="76" spans="1:6" x14ac:dyDescent="0.3">
      <c r="A76">
        <v>376.40606700000001</v>
      </c>
      <c r="D76">
        <f t="shared" si="2"/>
        <v>3.4984538665368825E-3</v>
      </c>
      <c r="E76">
        <f>(D76-AVERAGE(D$2:D76))/STDEV(D$2:D76)</f>
        <v>-0.49874268834817187</v>
      </c>
      <c r="F76">
        <f t="shared" si="3"/>
        <v>-1.1159751160800958E-2</v>
      </c>
    </row>
    <row r="77" spans="1:6" x14ac:dyDescent="0.3">
      <c r="A77">
        <v>377.36187699999999</v>
      </c>
      <c r="D77">
        <f t="shared" si="2"/>
        <v>3.2974113500909875E-3</v>
      </c>
      <c r="E77">
        <f>(D77-AVERAGE(D$2:D77))/STDEV(D$2:D77)</f>
        <v>-0.52694865179862704</v>
      </c>
      <c r="F77">
        <f t="shared" si="3"/>
        <v>-1.1790881282026886E-2</v>
      </c>
    </row>
    <row r="78" spans="1:6" x14ac:dyDescent="0.3">
      <c r="A78">
        <v>377.51763899999997</v>
      </c>
      <c r="D78">
        <f t="shared" si="2"/>
        <v>3.2704694955827977E-3</v>
      </c>
      <c r="E78">
        <f>(D78-AVERAGE(D$2:D78))/STDEV(D$2:D78)</f>
        <v>-0.52695245213364372</v>
      </c>
      <c r="F78">
        <f t="shared" si="3"/>
        <v>-1.1790966317445157E-2</v>
      </c>
    </row>
    <row r="79" spans="1:6" x14ac:dyDescent="0.3">
      <c r="A79">
        <v>377.69906600000002</v>
      </c>
      <c r="D79">
        <f t="shared" si="2"/>
        <v>3.2161066574908021E-3</v>
      </c>
      <c r="E79">
        <f>(D79-AVERAGE(D$2:D79))/STDEV(D$2:D79)</f>
        <v>-0.53147700888269322</v>
      </c>
      <c r="F79">
        <f t="shared" si="3"/>
        <v>-1.1892206753870494E-2</v>
      </c>
    </row>
    <row r="80" spans="1:6" x14ac:dyDescent="0.3">
      <c r="A80">
        <v>378.16332999999997</v>
      </c>
      <c r="D80">
        <f t="shared" si="2"/>
        <v>3.1260954720557965E-3</v>
      </c>
      <c r="E80">
        <f>(D80-AVERAGE(D$2:D80))/STDEV(D$2:D80)</f>
        <v>-0.54184903810909135</v>
      </c>
      <c r="F80">
        <f t="shared" si="3"/>
        <v>-1.2124288883400088E-2</v>
      </c>
    </row>
    <row r="81" spans="1:6" x14ac:dyDescent="0.3">
      <c r="A81">
        <v>378.294983</v>
      </c>
      <c r="D81">
        <f t="shared" si="2"/>
        <v>3.0736350131285606E-3</v>
      </c>
      <c r="E81">
        <f>(D81-AVERAGE(D$2:D81))/STDEV(D$2:D81)</f>
        <v>-0.54607823621168328</v>
      </c>
      <c r="F81">
        <f t="shared" si="3"/>
        <v>-1.221892044299442E-2</v>
      </c>
    </row>
    <row r="82" spans="1:6" x14ac:dyDescent="0.3">
      <c r="A82">
        <v>378.30676299999999</v>
      </c>
      <c r="D82">
        <f t="shared" si="2"/>
        <v>3.0212985133762911E-3</v>
      </c>
      <c r="E82">
        <f>(D82-AVERAGE(D$2:D82))/STDEV(D$2:D82)</f>
        <v>-0.55033019069876732</v>
      </c>
      <c r="F82">
        <f t="shared" si="3"/>
        <v>-1.2314061194190323E-2</v>
      </c>
    </row>
    <row r="83" spans="1:6" x14ac:dyDescent="0.3">
      <c r="A83">
        <v>378.34454299999999</v>
      </c>
      <c r="D83">
        <f t="shared" si="2"/>
        <v>2.9078994333547182E-3</v>
      </c>
      <c r="E83">
        <f>(D83-AVERAGE(D$2:D83))/STDEV(D$2:D83)</f>
        <v>-0.56469999484300548</v>
      </c>
      <c r="F83">
        <f t="shared" si="3"/>
        <v>-1.2635596611602186E-2</v>
      </c>
    </row>
    <row r="84" spans="1:6" x14ac:dyDescent="0.3">
      <c r="A84">
        <v>378.52535999999998</v>
      </c>
      <c r="D84">
        <f t="shared" si="2"/>
        <v>2.783853404555843E-3</v>
      </c>
      <c r="E84">
        <f>(D84-AVERAGE(D$2:D84))/STDEV(D$2:D84)</f>
        <v>-0.58079512384793197</v>
      </c>
      <c r="F84">
        <f t="shared" si="3"/>
        <v>-1.2995737499463341E-2</v>
      </c>
    </row>
    <row r="85" spans="1:6" x14ac:dyDescent="0.3">
      <c r="A85">
        <v>378.57852200000002</v>
      </c>
      <c r="D85">
        <f t="shared" si="2"/>
        <v>2.6256918225471544E-3</v>
      </c>
      <c r="E85">
        <f>(D85-AVERAGE(D$2:D85))/STDEV(D$2:D85)</f>
        <v>-0.60250603800037927</v>
      </c>
      <c r="F85">
        <f t="shared" si="3"/>
        <v>-1.34815358982675E-2</v>
      </c>
    </row>
    <row r="86" spans="1:6" x14ac:dyDescent="0.3">
      <c r="A86">
        <v>378.78308099999998</v>
      </c>
      <c r="D86">
        <f t="shared" si="2"/>
        <v>2.4097776251918337E-3</v>
      </c>
      <c r="E86">
        <f>(D86-AVERAGE(D$2:D86))/STDEV(D$2:D86)</f>
        <v>-0.63373831745469555</v>
      </c>
      <c r="F86">
        <f t="shared" si="3"/>
        <v>-1.4180382167170489E-2</v>
      </c>
    </row>
    <row r="87" spans="1:6" x14ac:dyDescent="0.3">
      <c r="A87">
        <v>379.80542000000003</v>
      </c>
      <c r="D87">
        <f t="shared" si="2"/>
        <v>2.1462390561438958E-3</v>
      </c>
      <c r="E87">
        <f>(D87-AVERAGE(D$2:D87))/STDEV(D$2:D87)</f>
        <v>-0.67271461777780261</v>
      </c>
      <c r="F87">
        <f t="shared" si="3"/>
        <v>-1.5052506857790257E-2</v>
      </c>
    </row>
    <row r="88" spans="1:6" x14ac:dyDescent="0.3">
      <c r="A88">
        <v>379.968231</v>
      </c>
      <c r="D88">
        <f t="shared" si="2"/>
        <v>2.1006520017653389E-3</v>
      </c>
      <c r="E88">
        <f>(D88-AVERAGE(D$2:D88))/STDEV(D$2:D88)</f>
        <v>-0.67478187724907324</v>
      </c>
      <c r="F88">
        <f t="shared" si="3"/>
        <v>-1.5098763378082507E-2</v>
      </c>
    </row>
    <row r="89" spans="1:6" x14ac:dyDescent="0.3">
      <c r="A89">
        <v>379.98126200000002</v>
      </c>
      <c r="D89">
        <f t="shared" si="2"/>
        <v>2.0833809149985575E-3</v>
      </c>
      <c r="E89">
        <f>(D89-AVERAGE(D$2:D89))/STDEV(D$2:D89)</f>
        <v>-0.67214095709058774</v>
      </c>
      <c r="F89">
        <f t="shared" si="3"/>
        <v>-1.5039670758796494E-2</v>
      </c>
    </row>
    <row r="90" spans="1:6" x14ac:dyDescent="0.3">
      <c r="A90">
        <v>380.04775999999998</v>
      </c>
      <c r="D90">
        <f t="shared" si="2"/>
        <v>2.0187441936838266E-3</v>
      </c>
      <c r="E90">
        <f>(D90-AVERAGE(D$2:D90))/STDEV(D$2:D90)</f>
        <v>-0.67761021471210814</v>
      </c>
      <c r="F90">
        <f t="shared" si="3"/>
        <v>-1.5162049603672659E-2</v>
      </c>
    </row>
    <row r="91" spans="1:6" x14ac:dyDescent="0.3">
      <c r="A91">
        <v>380.21890000000002</v>
      </c>
      <c r="D91">
        <f t="shared" si="2"/>
        <v>1.919591033084497E-3</v>
      </c>
      <c r="E91">
        <f>(D91-AVERAGE(D$2:D91))/STDEV(D$2:D91)</f>
        <v>-0.68895139301657438</v>
      </c>
      <c r="F91">
        <f t="shared" si="3"/>
        <v>-1.5415817189052803E-2</v>
      </c>
    </row>
    <row r="92" spans="1:6" x14ac:dyDescent="0.3">
      <c r="A92">
        <v>380.2373</v>
      </c>
      <c r="D92">
        <f t="shared" si="2"/>
        <v>2.0289009723344757E-3</v>
      </c>
      <c r="E92">
        <f>(D92-AVERAGE(D$2:D92))/STDEV(D$2:D92)</f>
        <v>-0.66481071921723867</v>
      </c>
      <c r="F92">
        <f t="shared" si="3"/>
        <v>-1.4875651049781839E-2</v>
      </c>
    </row>
    <row r="93" spans="1:6" x14ac:dyDescent="0.3">
      <c r="A93">
        <v>380.57260000000002</v>
      </c>
      <c r="D93">
        <f t="shared" si="2"/>
        <v>2.0665060261197896E-3</v>
      </c>
      <c r="E93">
        <f>(D93-AVERAGE(D$2:D93))/STDEV(D$2:D93)</f>
        <v>-0.65320988259874002</v>
      </c>
      <c r="F93">
        <f t="shared" si="3"/>
        <v>-1.4616073409960531E-2</v>
      </c>
    </row>
    <row r="94" spans="1:6" x14ac:dyDescent="0.3">
      <c r="A94">
        <v>381.02853399999998</v>
      </c>
      <c r="D94">
        <f t="shared" si="2"/>
        <v>2.1382335135484293E-3</v>
      </c>
      <c r="E94">
        <f>(D94-AVERAGE(D$2:D94))/STDEV(D$2:D94)</f>
        <v>-0.63594017330413366</v>
      </c>
      <c r="F94">
        <f t="shared" si="3"/>
        <v>-1.4229650384922344E-2</v>
      </c>
    </row>
    <row r="95" spans="1:6" x14ac:dyDescent="0.3">
      <c r="A95">
        <v>381.08407599999998</v>
      </c>
      <c r="D95">
        <f t="shared" si="2"/>
        <v>2.2847695251254825E-3</v>
      </c>
      <c r="E95">
        <f>(D95-AVERAGE(D$2:D95))/STDEV(D$2:D95)</f>
        <v>-0.60601916522960619</v>
      </c>
      <c r="F95">
        <f t="shared" si="3"/>
        <v>-1.3560144821446414E-2</v>
      </c>
    </row>
    <row r="96" spans="1:6" x14ac:dyDescent="0.3">
      <c r="A96">
        <v>381.14400000000001</v>
      </c>
      <c r="D96">
        <f t="shared" si="2"/>
        <v>2.397547240362168E-3</v>
      </c>
      <c r="E96">
        <f>(D96-AVERAGE(D$2:D96))/STDEV(D$2:D96)</f>
        <v>-0.58221166889690246</v>
      </c>
      <c r="F96">
        <f t="shared" si="3"/>
        <v>-1.3027433784188702E-2</v>
      </c>
    </row>
    <row r="97" spans="1:6" x14ac:dyDescent="0.3">
      <c r="A97">
        <v>381.285034</v>
      </c>
      <c r="D97">
        <f t="shared" si="2"/>
        <v>2.4687552587957773E-3</v>
      </c>
      <c r="E97">
        <f>(D97-AVERAGE(D$2:D97))/STDEV(D$2:D97)</f>
        <v>-0.56583050586302508</v>
      </c>
      <c r="F97">
        <f t="shared" si="3"/>
        <v>-1.2660892664983433E-2</v>
      </c>
    </row>
    <row r="98" spans="1:6" x14ac:dyDescent="0.3">
      <c r="A98">
        <v>381.39330000000001</v>
      </c>
      <c r="D98">
        <f t="shared" si="2"/>
        <v>2.506463661138927E-3</v>
      </c>
      <c r="E98">
        <f>(D98-AVERAGE(D$2:D98))/STDEV(D$2:D98)</f>
        <v>-0.55543873768603869</v>
      </c>
      <c r="F98">
        <f t="shared" si="3"/>
        <v>-1.2428368861256129E-2</v>
      </c>
    </row>
    <row r="99" spans="1:6" x14ac:dyDescent="0.3">
      <c r="A99">
        <v>381.42004400000002</v>
      </c>
      <c r="D99">
        <f t="shared" si="2"/>
        <v>2.514526821514579E-3</v>
      </c>
      <c r="E99">
        <f>(D99-AVERAGE(D$2:D99))/STDEV(D$2:D99)</f>
        <v>-0.55034166372448157</v>
      </c>
      <c r="F99">
        <f t="shared" si="3"/>
        <v>-1.2314317911962882E-2</v>
      </c>
    </row>
    <row r="100" spans="1:6" x14ac:dyDescent="0.3">
      <c r="A100">
        <v>381.45556599999998</v>
      </c>
      <c r="D100">
        <f t="shared" si="2"/>
        <v>2.5734066968537573E-3</v>
      </c>
      <c r="E100">
        <f>(D100-AVERAGE(D$2:D100))/STDEV(D$2:D100)</f>
        <v>-0.53641434950116262</v>
      </c>
      <c r="F100">
        <f t="shared" si="3"/>
        <v>-1.2002683546784939E-2</v>
      </c>
    </row>
    <row r="101" spans="1:6" x14ac:dyDescent="0.3">
      <c r="A101">
        <v>381.66833500000001</v>
      </c>
      <c r="D101">
        <f t="shared" si="2"/>
        <v>2.6270465543759181E-3</v>
      </c>
      <c r="E101">
        <f>(D101-AVERAGE(D$2:D101))/STDEV(D$2:D101)</f>
        <v>-0.52353531463981673</v>
      </c>
      <c r="F101">
        <f t="shared" si="3"/>
        <v>-1.1714505238407282E-2</v>
      </c>
    </row>
    <row r="102" spans="1:6" x14ac:dyDescent="0.3">
      <c r="A102">
        <v>381.71224999999998</v>
      </c>
      <c r="D102">
        <f t="shared" si="2"/>
        <v>2.6696588137060909E-3</v>
      </c>
      <c r="E102">
        <f>(D102-AVERAGE(D$2:D102))/STDEV(D$2:D102)</f>
        <v>-0.51271890299628298</v>
      </c>
      <c r="F102">
        <f t="shared" si="3"/>
        <v>-1.1472479710585688E-2</v>
      </c>
    </row>
    <row r="103" spans="1:6" x14ac:dyDescent="0.3">
      <c r="A103">
        <v>382.04750000000001</v>
      </c>
      <c r="D103">
        <f t="shared" si="2"/>
        <v>2.6972287257443924E-3</v>
      </c>
      <c r="E103">
        <f>(D103-AVERAGE(D$2:D103))/STDEV(D$2:D103)</f>
        <v>-0.50466947151945385</v>
      </c>
      <c r="F103">
        <f t="shared" si="3"/>
        <v>-1.1292367491668062E-2</v>
      </c>
    </row>
    <row r="104" spans="1:6" x14ac:dyDescent="0.3">
      <c r="A104">
        <v>382.09411599999999</v>
      </c>
      <c r="D104">
        <f t="shared" si="2"/>
        <v>2.7855701783995302E-3</v>
      </c>
      <c r="E104">
        <f>(D104-AVERAGE(D$2:D104))/STDEV(D$2:D104)</f>
        <v>-0.48587349908730781</v>
      </c>
      <c r="F104">
        <f t="shared" si="3"/>
        <v>-1.0871793155304874E-2</v>
      </c>
    </row>
    <row r="105" spans="1:6" x14ac:dyDescent="0.3">
      <c r="A105">
        <v>382.24487299999998</v>
      </c>
      <c r="D105">
        <f t="shared" si="2"/>
        <v>2.9075825948051961E-3</v>
      </c>
      <c r="E105">
        <f>(D105-AVERAGE(D$2:D105))/STDEV(D$2:D105)</f>
        <v>-0.46117419678260096</v>
      </c>
      <c r="F105">
        <f t="shared" si="3"/>
        <v>-1.0319127273667923E-2</v>
      </c>
    </row>
    <row r="106" spans="1:6" x14ac:dyDescent="0.3">
      <c r="A106">
        <v>382.26196299999998</v>
      </c>
      <c r="D106">
        <f t="shared" si="2"/>
        <v>2.9942148347035067E-3</v>
      </c>
      <c r="E106">
        <f>(D106-AVERAGE(D$2:D106))/STDEV(D$2:D106)</f>
        <v>-0.44296224885463992</v>
      </c>
      <c r="F106">
        <f t="shared" si="3"/>
        <v>-9.911620934672476E-3</v>
      </c>
    </row>
    <row r="107" spans="1:6" x14ac:dyDescent="0.3">
      <c r="A107">
        <v>382.27157599999998</v>
      </c>
      <c r="D107">
        <f t="shared" si="2"/>
        <v>3.0043982449318037E-3</v>
      </c>
      <c r="E107">
        <f>(D107-AVERAGE(D$2:D107))/STDEV(D$2:D107)</f>
        <v>-0.43863951721867689</v>
      </c>
      <c r="F107">
        <f t="shared" si="3"/>
        <v>-9.8148964903462012E-3</v>
      </c>
    </row>
    <row r="108" spans="1:6" x14ac:dyDescent="0.3">
      <c r="A108">
        <v>382.49610000000001</v>
      </c>
      <c r="D108">
        <f t="shared" si="2"/>
        <v>2.9386648123932309E-3</v>
      </c>
      <c r="E108">
        <f>(D108-AVERAGE(D$2:D108))/STDEV(D$2:D108)</f>
        <v>-0.44811220785635592</v>
      </c>
      <c r="F108">
        <f t="shared" si="3"/>
        <v>-1.0026855227405318E-2</v>
      </c>
    </row>
    <row r="109" spans="1:6" x14ac:dyDescent="0.3">
      <c r="A109">
        <v>382.52786300000002</v>
      </c>
      <c r="D109">
        <f t="shared" si="2"/>
        <v>2.967141014771516E-3</v>
      </c>
      <c r="E109">
        <f>(D109-AVERAGE(D$2:D109))/STDEV(D$2:D109)</f>
        <v>-0.44045773226071111</v>
      </c>
      <c r="F109">
        <f t="shared" si="3"/>
        <v>-9.8555804500311643E-3</v>
      </c>
    </row>
    <row r="110" spans="1:6" x14ac:dyDescent="0.3">
      <c r="A110">
        <v>382.57531699999998</v>
      </c>
      <c r="D110">
        <f t="shared" si="2"/>
        <v>3.0326396208623786E-3</v>
      </c>
      <c r="E110">
        <f>(D110-AVERAGE(D$2:D110))/STDEV(D$2:D110)</f>
        <v>-0.42610396446807286</v>
      </c>
      <c r="F110">
        <f t="shared" si="3"/>
        <v>-9.5344038583175285E-3</v>
      </c>
    </row>
    <row r="111" spans="1:6" x14ac:dyDescent="0.3">
      <c r="A111">
        <v>383.48680000000002</v>
      </c>
      <c r="D111">
        <f t="shared" si="2"/>
        <v>2.9955869033055889E-3</v>
      </c>
      <c r="E111">
        <f>(D111-AVERAGE(D$2:D111))/STDEV(D$2:D111)</f>
        <v>-0.43061677875485693</v>
      </c>
      <c r="F111">
        <f t="shared" si="3"/>
        <v>-9.6353815481202906E-3</v>
      </c>
    </row>
    <row r="112" spans="1:6" x14ac:dyDescent="0.3">
      <c r="A112">
        <v>383.56099999999998</v>
      </c>
      <c r="D112">
        <f t="shared" si="2"/>
        <v>3.160267452987431E-3</v>
      </c>
      <c r="E112">
        <f>(D112-AVERAGE(D$2:D112))/STDEV(D$2:D112)</f>
        <v>-0.39803523057512846</v>
      </c>
      <c r="F112">
        <f t="shared" si="3"/>
        <v>-8.9063443539637993E-3</v>
      </c>
    </row>
    <row r="113" spans="1:6" x14ac:dyDescent="0.3">
      <c r="A113">
        <v>383.68786599999999</v>
      </c>
      <c r="D113">
        <f t="shared" si="2"/>
        <v>3.2624173199637865E-3</v>
      </c>
      <c r="E113">
        <f>(D113-AVERAGE(D$2:D113))/STDEV(D$2:D113)</f>
        <v>-0.37711767452309813</v>
      </c>
      <c r="F113">
        <f t="shared" si="3"/>
        <v>-8.438297952710486E-3</v>
      </c>
    </row>
    <row r="114" spans="1:6" x14ac:dyDescent="0.3">
      <c r="A114">
        <v>383.89100000000002</v>
      </c>
      <c r="D114">
        <f t="shared" si="2"/>
        <v>3.325009986557615E-3</v>
      </c>
      <c r="E114">
        <f>(D114-AVERAGE(D$2:D114))/STDEV(D$2:D114)</f>
        <v>-0.3636116939982032</v>
      </c>
      <c r="F114">
        <f t="shared" si="3"/>
        <v>-8.1360912530200197E-3</v>
      </c>
    </row>
    <row r="115" spans="1:6" x14ac:dyDescent="0.3">
      <c r="A115">
        <v>383.999481</v>
      </c>
      <c r="D115">
        <f t="shared" si="2"/>
        <v>3.3685173066439595E-3</v>
      </c>
      <c r="E115">
        <f>(D115-AVERAGE(D$2:D115))/STDEV(D$2:D115)</f>
        <v>-0.35371290306982556</v>
      </c>
      <c r="F115">
        <f t="shared" si="3"/>
        <v>-7.9145981943060037E-3</v>
      </c>
    </row>
    <row r="116" spans="1:6" x14ac:dyDescent="0.3">
      <c r="A116">
        <v>384.05880000000002</v>
      </c>
      <c r="D116">
        <f t="shared" si="2"/>
        <v>3.4704140006976522E-3</v>
      </c>
      <c r="E116">
        <f>(D116-AVERAGE(D$2:D116))/STDEV(D$2:D116)</f>
        <v>-0.3329366949924954</v>
      </c>
      <c r="F116">
        <f t="shared" si="3"/>
        <v>-7.4497145626763635E-3</v>
      </c>
    </row>
    <row r="117" spans="1:6" x14ac:dyDescent="0.3">
      <c r="A117">
        <v>384.06009999999998</v>
      </c>
      <c r="D117">
        <f t="shared" si="2"/>
        <v>3.5010972301517621E-3</v>
      </c>
      <c r="E117">
        <f>(D117-AVERAGE(D$2:D117))/STDEV(D$2:D117)</f>
        <v>-0.32558988983667625</v>
      </c>
      <c r="F117">
        <f t="shared" si="3"/>
        <v>-7.2853241479770006E-3</v>
      </c>
    </row>
    <row r="118" spans="1:6" x14ac:dyDescent="0.3">
      <c r="A118">
        <v>384.07889999999998</v>
      </c>
      <c r="D118">
        <f t="shared" si="2"/>
        <v>3.454403914969424E-3</v>
      </c>
      <c r="E118">
        <f>(D118-AVERAGE(D$2:D118))/STDEV(D$2:D118)</f>
        <v>-0.33286195986165357</v>
      </c>
      <c r="F118">
        <f t="shared" si="3"/>
        <v>-7.4480423066560757E-3</v>
      </c>
    </row>
    <row r="119" spans="1:6" x14ac:dyDescent="0.3">
      <c r="A119">
        <v>384.56707799999998</v>
      </c>
      <c r="D119">
        <f t="shared" si="2"/>
        <v>3.3577666429711129E-3</v>
      </c>
      <c r="E119">
        <f>(D119-AVERAGE(D$2:D119))/STDEV(D$2:D119)</f>
        <v>-0.34959072565982402</v>
      </c>
      <c r="F119">
        <f t="shared" si="3"/>
        <v>-7.8223613050021189E-3</v>
      </c>
    </row>
    <row r="120" spans="1:6" x14ac:dyDescent="0.3">
      <c r="A120">
        <v>384.82327299999997</v>
      </c>
      <c r="D120">
        <f t="shared" si="2"/>
        <v>3.3684638526442537E-3</v>
      </c>
      <c r="E120">
        <f>(D120-AVERAGE(D$2:D120))/STDEV(D$2:D120)</f>
        <v>-0.34591922524811397</v>
      </c>
      <c r="F120">
        <f t="shared" si="3"/>
        <v>-7.7402086600838246E-3</v>
      </c>
    </row>
    <row r="121" spans="1:6" x14ac:dyDescent="0.3">
      <c r="A121">
        <v>384.90457199999997</v>
      </c>
      <c r="D121">
        <f t="shared" si="2"/>
        <v>3.3418631458622203E-3</v>
      </c>
      <c r="E121">
        <f>(D121-AVERAGE(D$2:D121))/STDEV(D$2:D121)</f>
        <v>-0.34938582735139817</v>
      </c>
      <c r="F121">
        <f t="shared" si="3"/>
        <v>-7.8177765477941991E-3</v>
      </c>
    </row>
    <row r="122" spans="1:6" x14ac:dyDescent="0.3">
      <c r="A122">
        <v>385.11965900000001</v>
      </c>
      <c r="D122">
        <f t="shared" si="2"/>
        <v>3.2874994785878782E-3</v>
      </c>
      <c r="E122">
        <f>(D122-AVERAGE(D$2:D122))/STDEV(D$2:D122)</f>
        <v>-0.35817801697201157</v>
      </c>
      <c r="F122">
        <f t="shared" si="3"/>
        <v>-8.0145085513240958E-3</v>
      </c>
    </row>
    <row r="123" spans="1:6" x14ac:dyDescent="0.3">
      <c r="A123">
        <v>385.40481599999998</v>
      </c>
      <c r="D123">
        <f t="shared" si="2"/>
        <v>3.2178744505217808E-3</v>
      </c>
      <c r="E123">
        <f>(D123-AVERAGE(D$2:D123))/STDEV(D$2:D123)</f>
        <v>-0.36990261830902998</v>
      </c>
      <c r="F123">
        <f t="shared" si="3"/>
        <v>-8.2768555218913666E-3</v>
      </c>
    </row>
    <row r="124" spans="1:6" x14ac:dyDescent="0.3">
      <c r="A124">
        <v>385.83019999999999</v>
      </c>
      <c r="D124">
        <f t="shared" si="2"/>
        <v>3.1308813776106661E-3</v>
      </c>
      <c r="E124">
        <f>(D124-AVERAGE(D$2:D124))/STDEV(D$2:D124)</f>
        <v>-0.3849685536154136</v>
      </c>
      <c r="F124">
        <f t="shared" si="3"/>
        <v>-8.6139674093474363E-3</v>
      </c>
    </row>
    <row r="125" spans="1:6" x14ac:dyDescent="0.3">
      <c r="A125">
        <v>385.91989999999998</v>
      </c>
      <c r="D125">
        <f t="shared" si="2"/>
        <v>3.104565888557204E-3</v>
      </c>
      <c r="E125">
        <f>(D125-AVERAGE(D$2:D125))/STDEV(D$2:D125)</f>
        <v>-0.3882845429989763</v>
      </c>
      <c r="F125">
        <f t="shared" si="3"/>
        <v>-8.6881652216401432E-3</v>
      </c>
    </row>
    <row r="126" spans="1:6" x14ac:dyDescent="0.3">
      <c r="A126">
        <v>385.92720000000003</v>
      </c>
      <c r="D126">
        <f t="shared" si="2"/>
        <v>3.0313874834725228E-3</v>
      </c>
      <c r="E126">
        <f>(D126-AVERAGE(D$2:D126))/STDEV(D$2:D126)</f>
        <v>-0.40070773526087011</v>
      </c>
      <c r="F126">
        <f t="shared" si="3"/>
        <v>-8.9661437013341429E-3</v>
      </c>
    </row>
    <row r="127" spans="1:6" x14ac:dyDescent="0.3">
      <c r="A127">
        <v>385.93849999999998</v>
      </c>
      <c r="D127">
        <f t="shared" si="2"/>
        <v>2.8909900059535388E-3</v>
      </c>
      <c r="E127">
        <f>(D127-AVERAGE(D$2:D127))/STDEV(D$2:D127)</f>
        <v>-0.42620703147248828</v>
      </c>
      <c r="F127">
        <f t="shared" si="3"/>
        <v>-9.5367100617948664E-3</v>
      </c>
    </row>
    <row r="128" spans="1:6" x14ac:dyDescent="0.3">
      <c r="A128">
        <v>386.51455700000002</v>
      </c>
      <c r="D128">
        <f t="shared" si="2"/>
        <v>2.6660499167196882E-3</v>
      </c>
      <c r="E128">
        <f>(D128-AVERAGE(D$2:D128))/STDEV(D$2:D128)</f>
        <v>-0.46816087322215755</v>
      </c>
      <c r="F128">
        <f t="shared" si="3"/>
        <v>-1.0475459531419342E-2</v>
      </c>
    </row>
    <row r="129" spans="1:6" x14ac:dyDescent="0.3">
      <c r="A129">
        <v>387.03686499999998</v>
      </c>
      <c r="D129">
        <f t="shared" si="2"/>
        <v>2.527384178764839E-3</v>
      </c>
      <c r="E129">
        <f>(D129-AVERAGE(D$2:D129))/STDEV(D$2:D129)</f>
        <v>-0.49309610113444002</v>
      </c>
      <c r="F129">
        <f t="shared" si="3"/>
        <v>-1.1033404429941182E-2</v>
      </c>
    </row>
    <row r="130" spans="1:6" x14ac:dyDescent="0.3">
      <c r="A130">
        <v>387.05343599999998</v>
      </c>
      <c r="D130">
        <f t="shared" si="2"/>
        <v>2.4487159101916674E-3</v>
      </c>
      <c r="E130">
        <f>(D130-AVERAGE(D$2:D130))/STDEV(D$2:D130)</f>
        <v>-0.50617942570301877</v>
      </c>
      <c r="F130">
        <f t="shared" si="3"/>
        <v>-1.1326153877607079E-2</v>
      </c>
    </row>
    <row r="131" spans="1:6" x14ac:dyDescent="0.3">
      <c r="A131">
        <v>387.42829999999998</v>
      </c>
      <c r="D131">
        <f t="shared" ref="D131:D194" si="4">STDEV(A131:A150)/AVERAGE(A131:A150)</f>
        <v>2.3185795880502364E-3</v>
      </c>
      <c r="E131">
        <f>(D131-AVERAGE(D$2:D131))/STDEV(D$2:D131)</f>
        <v>-0.52937092345827241</v>
      </c>
      <c r="F131">
        <f t="shared" si="3"/>
        <v>-1.1845081473021228E-2</v>
      </c>
    </row>
    <row r="132" spans="1:6" x14ac:dyDescent="0.3">
      <c r="A132">
        <v>387.49423200000001</v>
      </c>
      <c r="D132">
        <f t="shared" si="4"/>
        <v>2.2504090928661827E-3</v>
      </c>
      <c r="E132">
        <f>(D132-AVERAGE(D$2:D132))/STDEV(D$2:D132)</f>
        <v>-0.54025456765341717</v>
      </c>
      <c r="F132">
        <f t="shared" ref="F132:F195" si="5">E132/F$1</f>
        <v>-1.2088611380883699E-2</v>
      </c>
    </row>
    <row r="133" spans="1:6" x14ac:dyDescent="0.3">
      <c r="A133">
        <v>387.58746300000001</v>
      </c>
      <c r="D133">
        <f t="shared" si="4"/>
        <v>2.1549495513169285E-3</v>
      </c>
      <c r="E133">
        <f>(D133-AVERAGE(D$2:D133))/STDEV(D$2:D133)</f>
        <v>-0.55651865238244369</v>
      </c>
      <c r="F133">
        <f t="shared" si="5"/>
        <v>-1.2452532782990373E-2</v>
      </c>
    </row>
    <row r="134" spans="1:6" x14ac:dyDescent="0.3">
      <c r="A134">
        <v>387.68765300000001</v>
      </c>
      <c r="D134">
        <f t="shared" si="4"/>
        <v>2.0382977526045959E-3</v>
      </c>
      <c r="E134">
        <f>(D134-AVERAGE(D$2:D134))/STDEV(D$2:D134)</f>
        <v>-0.5769385712194115</v>
      </c>
      <c r="F134">
        <f t="shared" si="5"/>
        <v>-1.2909444168897707E-2</v>
      </c>
    </row>
    <row r="135" spans="1:6" x14ac:dyDescent="0.3">
      <c r="A135">
        <v>388.23013300000002</v>
      </c>
      <c r="D135">
        <f t="shared" si="4"/>
        <v>1.8921235797624294E-3</v>
      </c>
      <c r="E135">
        <f>(D135-AVERAGE(D$2:D135))/STDEV(D$2:D135)</f>
        <v>-0.60315444280386121</v>
      </c>
      <c r="F135">
        <f t="shared" si="5"/>
        <v>-1.3496044454337348E-2</v>
      </c>
    </row>
    <row r="136" spans="1:6" x14ac:dyDescent="0.3">
      <c r="A136">
        <v>388.271118</v>
      </c>
      <c r="D136">
        <f t="shared" si="4"/>
        <v>1.8644222091032654E-3</v>
      </c>
      <c r="E136">
        <f>(D136-AVERAGE(D$2:D136))/STDEV(D$2:D136)</f>
        <v>-0.60564132644958146</v>
      </c>
      <c r="F136">
        <f t="shared" si="5"/>
        <v>-1.355169038820361E-2</v>
      </c>
    </row>
    <row r="137" spans="1:6" x14ac:dyDescent="0.3">
      <c r="A137">
        <v>388.3349</v>
      </c>
      <c r="D137">
        <f t="shared" si="4"/>
        <v>1.823637149097046E-3</v>
      </c>
      <c r="E137">
        <f>(D137-AVERAGE(D$2:D137))/STDEV(D$2:D137)</f>
        <v>-0.61075889130417482</v>
      </c>
      <c r="F137">
        <f t="shared" si="5"/>
        <v>-1.3666199836985049E-2</v>
      </c>
    </row>
    <row r="138" spans="1:6" x14ac:dyDescent="0.3">
      <c r="A138">
        <v>388.55059999999997</v>
      </c>
      <c r="D138">
        <f t="shared" si="4"/>
        <v>1.8374115447410495E-3</v>
      </c>
      <c r="E138">
        <f>(D138-AVERAGE(D$2:D138))/STDEV(D$2:D138)</f>
        <v>-0.60495026515836892</v>
      </c>
      <c r="F138">
        <f t="shared" si="5"/>
        <v>-1.3536227360420011E-2</v>
      </c>
    </row>
    <row r="139" spans="1:6" x14ac:dyDescent="0.3">
      <c r="A139">
        <v>388.97027600000001</v>
      </c>
      <c r="D139">
        <f t="shared" si="4"/>
        <v>1.8619311847349433E-3</v>
      </c>
      <c r="E139">
        <f>(D139-AVERAGE(D$2:D139))/STDEV(D$2:D139)</f>
        <v>-0.59704342713877934</v>
      </c>
      <c r="F139">
        <f t="shared" si="5"/>
        <v>-1.3359305779755594E-2</v>
      </c>
    </row>
    <row r="140" spans="1:6" x14ac:dyDescent="0.3">
      <c r="A140">
        <v>388.97287</v>
      </c>
      <c r="D140">
        <f t="shared" si="4"/>
        <v>1.9543734022832676E-3</v>
      </c>
      <c r="E140">
        <f>(D140-AVERAGE(D$2:D140))/STDEV(D$2:D140)</f>
        <v>-0.57552998258287602</v>
      </c>
      <c r="F140">
        <f t="shared" si="5"/>
        <v>-1.2877925915018677E-2</v>
      </c>
    </row>
    <row r="141" spans="1:6" x14ac:dyDescent="0.3">
      <c r="A141">
        <v>389.19670000000002</v>
      </c>
      <c r="D141">
        <f t="shared" si="4"/>
        <v>2.0134776381908401E-3</v>
      </c>
      <c r="E141">
        <f>(D141-AVERAGE(D$2:D141))/STDEV(D$2:D141)</f>
        <v>-0.56087234206498715</v>
      </c>
      <c r="F141">
        <f t="shared" si="5"/>
        <v>-1.2549949937414127E-2</v>
      </c>
    </row>
    <row r="142" spans="1:6" x14ac:dyDescent="0.3">
      <c r="A142">
        <v>389.34010000000001</v>
      </c>
      <c r="D142">
        <f t="shared" si="4"/>
        <v>2.0761803870342089E-3</v>
      </c>
      <c r="E142">
        <f>(D142-AVERAGE(D$2:D142))/STDEV(D$2:D142)</f>
        <v>-0.54557540633946533</v>
      </c>
      <c r="F142">
        <f t="shared" si="5"/>
        <v>-1.2207669237951687E-2</v>
      </c>
    </row>
    <row r="143" spans="1:6" x14ac:dyDescent="0.3">
      <c r="A143">
        <v>389.37270000000001</v>
      </c>
      <c r="D143">
        <f t="shared" si="4"/>
        <v>2.1629239825040952E-3</v>
      </c>
      <c r="E143">
        <f>(D143-AVERAGE(D$2:D143))/STDEV(D$2:D143)</f>
        <v>-0.52548500644565921</v>
      </c>
      <c r="F143">
        <f t="shared" si="5"/>
        <v>-1.1758131091781728E-2</v>
      </c>
    </row>
    <row r="144" spans="1:6" x14ac:dyDescent="0.3">
      <c r="A144">
        <v>389.607483</v>
      </c>
      <c r="D144">
        <f t="shared" si="4"/>
        <v>2.1964733521776065E-3</v>
      </c>
      <c r="E144">
        <f>(D144-AVERAGE(D$2:D144))/STDEV(D$2:D144)</f>
        <v>-0.51632035946174037</v>
      </c>
      <c r="F144">
        <f t="shared" si="5"/>
        <v>-1.155306506834617E-2</v>
      </c>
    </row>
    <row r="145" spans="1:6" x14ac:dyDescent="0.3">
      <c r="A145">
        <v>389.67654399999998</v>
      </c>
      <c r="D145">
        <f t="shared" si="4"/>
        <v>2.3103140563081092E-3</v>
      </c>
      <c r="E145">
        <f>(D145-AVERAGE(D$2:D145))/STDEV(D$2:D145)</f>
        <v>-0.49082163556502756</v>
      </c>
      <c r="F145">
        <f t="shared" si="5"/>
        <v>-1.0982511513871538E-2</v>
      </c>
    </row>
    <row r="146" spans="1:6" x14ac:dyDescent="0.3">
      <c r="A146">
        <v>389.77148399999999</v>
      </c>
      <c r="D146">
        <f t="shared" si="4"/>
        <v>2.3798130909299434E-3</v>
      </c>
      <c r="E146">
        <f>(D146-AVERAGE(D$2:D146))/STDEV(D$2:D146)</f>
        <v>-0.47450220061321485</v>
      </c>
      <c r="F146">
        <f t="shared" si="5"/>
        <v>-1.0617351607968378E-2</v>
      </c>
    </row>
    <row r="147" spans="1:6" x14ac:dyDescent="0.3">
      <c r="A147">
        <v>389.85090000000002</v>
      </c>
      <c r="D147">
        <f t="shared" si="4"/>
        <v>2.4162771973840354E-3</v>
      </c>
      <c r="E147">
        <f>(D147-AVERAGE(D$2:D147))/STDEV(D$2:D147)</f>
        <v>-0.46503293266862661</v>
      </c>
      <c r="F147">
        <f t="shared" si="5"/>
        <v>-1.0405469456299053E-2</v>
      </c>
    </row>
    <row r="148" spans="1:6" x14ac:dyDescent="0.3">
      <c r="A148">
        <v>389.95745799999997</v>
      </c>
      <c r="D148">
        <f t="shared" si="4"/>
        <v>2.4146018184628671E-3</v>
      </c>
      <c r="E148">
        <f>(D148-AVERAGE(D$2:D148))/STDEV(D$2:D148)</f>
        <v>-0.46346140153489618</v>
      </c>
      <c r="F148">
        <f t="shared" si="5"/>
        <v>-1.0370305238750384E-2</v>
      </c>
    </row>
    <row r="149" spans="1:6" x14ac:dyDescent="0.3">
      <c r="A149">
        <v>389.97045900000001</v>
      </c>
      <c r="D149">
        <f t="shared" si="4"/>
        <v>2.4223959814204297E-3</v>
      </c>
      <c r="E149">
        <f>(D149-AVERAGE(D$2:D149))/STDEV(D$2:D149)</f>
        <v>-0.45995753574469966</v>
      </c>
      <c r="F149">
        <f t="shared" si="5"/>
        <v>-1.0291903547391373E-2</v>
      </c>
    </row>
    <row r="150" spans="1:6" x14ac:dyDescent="0.3">
      <c r="A150">
        <v>390.034424</v>
      </c>
      <c r="D150">
        <f t="shared" si="4"/>
        <v>2.4225286888731115E-3</v>
      </c>
      <c r="E150">
        <f>(D150-AVERAGE(D$2:D150))/STDEV(D$2:D150)</f>
        <v>-0.45806713500268165</v>
      </c>
      <c r="F150">
        <f t="shared" si="5"/>
        <v>-1.024960437716196E-2</v>
      </c>
    </row>
    <row r="151" spans="1:6" x14ac:dyDescent="0.3">
      <c r="A151">
        <v>390.22595200000001</v>
      </c>
      <c r="D151">
        <f t="shared" si="4"/>
        <v>2.3849719907716202E-3</v>
      </c>
      <c r="E151">
        <f>(D151-AVERAGE(D$2:D151))/STDEV(D$2:D151)</f>
        <v>-0.46402242059474075</v>
      </c>
      <c r="F151">
        <f t="shared" si="5"/>
        <v>-1.0382858471610934E-2</v>
      </c>
    </row>
    <row r="152" spans="1:6" x14ac:dyDescent="0.3">
      <c r="A152">
        <v>390.33605999999997</v>
      </c>
      <c r="D152">
        <f t="shared" si="4"/>
        <v>2.3314289774665061E-3</v>
      </c>
      <c r="E152">
        <f>(D152-AVERAGE(D$2:D152))/STDEV(D$2:D152)</f>
        <v>-0.47330486583042825</v>
      </c>
      <c r="F152">
        <f t="shared" si="5"/>
        <v>-1.0590560321510976E-2</v>
      </c>
    </row>
    <row r="153" spans="1:6" x14ac:dyDescent="0.3">
      <c r="A153">
        <v>390.46472199999999</v>
      </c>
      <c r="D153">
        <f t="shared" si="4"/>
        <v>2.2492104338505885E-3</v>
      </c>
      <c r="E153">
        <f>(D153-AVERAGE(D$2:D153))/STDEV(D$2:D153)</f>
        <v>-0.48855966345684615</v>
      </c>
      <c r="F153">
        <f t="shared" si="5"/>
        <v>-1.0931898148603805E-2</v>
      </c>
    </row>
    <row r="154" spans="1:6" x14ac:dyDescent="0.3">
      <c r="A154">
        <v>390.56637599999999</v>
      </c>
      <c r="D154">
        <f t="shared" si="4"/>
        <v>2.1954275134206795E-3</v>
      </c>
      <c r="E154">
        <f>(D154-AVERAGE(D$2:D154))/STDEV(D$2:D154)</f>
        <v>-0.49783742609643195</v>
      </c>
      <c r="F154">
        <f t="shared" si="5"/>
        <v>-1.113949522181538E-2</v>
      </c>
    </row>
    <row r="155" spans="1:6" x14ac:dyDescent="0.3">
      <c r="A155">
        <v>390.749481</v>
      </c>
      <c r="D155">
        <f t="shared" si="4"/>
        <v>2.096673855694895E-3</v>
      </c>
      <c r="E155">
        <f>(D155-AVERAGE(D$2:D155))/STDEV(D$2:D155)</f>
        <v>-0.51653047227795701</v>
      </c>
      <c r="F155">
        <f t="shared" si="5"/>
        <v>-1.1557766504175613E-2</v>
      </c>
    </row>
    <row r="156" spans="1:6" x14ac:dyDescent="0.3">
      <c r="A156">
        <v>390.92233299999998</v>
      </c>
      <c r="D156">
        <f t="shared" si="4"/>
        <v>1.9833946341189452E-3</v>
      </c>
      <c r="E156">
        <f>(D156-AVERAGE(D$2:D156))/STDEV(D$2:D156)</f>
        <v>-0.53822809672484795</v>
      </c>
      <c r="F156">
        <f t="shared" si="5"/>
        <v>-1.2043267535598808E-2</v>
      </c>
    </row>
    <row r="157" spans="1:6" x14ac:dyDescent="0.3">
      <c r="A157">
        <v>391.35394300000002</v>
      </c>
      <c r="D157">
        <f t="shared" si="4"/>
        <v>1.8503420441704649E-3</v>
      </c>
      <c r="E157">
        <f>(D157-AVERAGE(D$2:D157))/STDEV(D$2:D157)</f>
        <v>-0.56402518868559171</v>
      </c>
      <c r="F157">
        <f t="shared" si="5"/>
        <v>-1.2620497304936749E-2</v>
      </c>
    </row>
    <row r="158" spans="1:6" x14ac:dyDescent="0.3">
      <c r="A158">
        <v>391.4769</v>
      </c>
      <c r="D158">
        <f t="shared" si="4"/>
        <v>1.7741694775378677E-3</v>
      </c>
      <c r="E158">
        <f>(D158-AVERAGE(D$2:D158))/STDEV(D$2:D158)</f>
        <v>-0.57773603035611798</v>
      </c>
      <c r="F158">
        <f t="shared" si="5"/>
        <v>-1.2927287930289031E-2</v>
      </c>
    </row>
    <row r="159" spans="1:6" x14ac:dyDescent="0.3">
      <c r="A159">
        <v>391.63060000000002</v>
      </c>
      <c r="D159">
        <f t="shared" si="4"/>
        <v>1.6918749736059093E-3</v>
      </c>
      <c r="E159">
        <f>(D159-AVERAGE(D$2:D159))/STDEV(D$2:D159)</f>
        <v>-0.59270281731351626</v>
      </c>
      <c r="F159">
        <f t="shared" si="5"/>
        <v>-1.3262181297196267E-2</v>
      </c>
    </row>
    <row r="160" spans="1:6" x14ac:dyDescent="0.3">
      <c r="A160">
        <v>391.76060000000001</v>
      </c>
      <c r="D160">
        <f t="shared" si="4"/>
        <v>1.601648388559463E-3</v>
      </c>
      <c r="E160">
        <f>(D160-AVERAGE(D$2:D160))/STDEV(D$2:D160)</f>
        <v>-0.60930335312125827</v>
      </c>
      <c r="F160">
        <f t="shared" si="5"/>
        <v>-1.3633631050903811E-2</v>
      </c>
    </row>
    <row r="161" spans="1:6" x14ac:dyDescent="0.3">
      <c r="A161">
        <v>391.84567299999998</v>
      </c>
      <c r="D161">
        <f t="shared" si="4"/>
        <v>1.5060193319423264E-3</v>
      </c>
      <c r="E161">
        <f>(D161-AVERAGE(D$2:D161))/STDEV(D$2:D161)</f>
        <v>-0.62699317116526754</v>
      </c>
      <c r="F161">
        <f t="shared" si="5"/>
        <v>-1.4029454332253203E-2</v>
      </c>
    </row>
    <row r="162" spans="1:6" x14ac:dyDescent="0.3">
      <c r="A162">
        <v>392.08047499999998</v>
      </c>
      <c r="D162">
        <f t="shared" si="4"/>
        <v>1.3912819903261723E-3</v>
      </c>
      <c r="E162">
        <f>(D162-AVERAGE(D$2:D162))/STDEV(D$2:D162)</f>
        <v>-0.64867814146275804</v>
      </c>
      <c r="F162">
        <f t="shared" si="5"/>
        <v>-1.4514672217353133E-2</v>
      </c>
    </row>
    <row r="163" spans="1:6" x14ac:dyDescent="0.3">
      <c r="A163">
        <v>392.08822600000002</v>
      </c>
      <c r="D163">
        <f t="shared" si="4"/>
        <v>1.3109706977958017E-3</v>
      </c>
      <c r="E163">
        <f>(D163-AVERAGE(D$2:D163))/STDEV(D$2:D163)</f>
        <v>-0.66294152138768914</v>
      </c>
      <c r="F163">
        <f t="shared" si="5"/>
        <v>-1.4833826311022922E-2</v>
      </c>
    </row>
    <row r="164" spans="1:6" x14ac:dyDescent="0.3">
      <c r="A164">
        <v>392.49343900000002</v>
      </c>
      <c r="D164">
        <f t="shared" si="4"/>
        <v>1.1938136127209796E-3</v>
      </c>
      <c r="E164">
        <f>(D164-AVERAGE(D$2:D164))/STDEV(D$2:D164)</f>
        <v>-0.68500622975683101</v>
      </c>
      <c r="F164">
        <f t="shared" si="5"/>
        <v>-1.5327541127476267E-2</v>
      </c>
    </row>
    <row r="165" spans="1:6" x14ac:dyDescent="0.3">
      <c r="A165">
        <v>392.52767899999998</v>
      </c>
      <c r="D165">
        <f t="shared" si="4"/>
        <v>1.1670142794329749E-3</v>
      </c>
      <c r="E165">
        <f>(D165-AVERAGE(D$2:D165))/STDEV(D$2:D165)</f>
        <v>-0.68767019191580547</v>
      </c>
      <c r="F165">
        <f t="shared" si="5"/>
        <v>-1.5387149329241406E-2</v>
      </c>
    </row>
    <row r="166" spans="1:6" x14ac:dyDescent="0.3">
      <c r="A166">
        <v>392.56509999999997</v>
      </c>
      <c r="D166">
        <f t="shared" si="4"/>
        <v>1.1238173068770464E-3</v>
      </c>
      <c r="E166">
        <f>(D166-AVERAGE(D$2:D166))/STDEV(D$2:D166)</f>
        <v>-0.69385012802583346</v>
      </c>
      <c r="F166">
        <f t="shared" si="5"/>
        <v>-1.552543015177532E-2</v>
      </c>
    </row>
    <row r="167" spans="1:6" x14ac:dyDescent="0.3">
      <c r="A167">
        <v>392.57086199999998</v>
      </c>
      <c r="D167">
        <f t="shared" si="4"/>
        <v>1.0649486044846342E-3</v>
      </c>
      <c r="E167">
        <f>(D167-AVERAGE(D$2:D167))/STDEV(D$2:D167)</f>
        <v>-0.7033749469241215</v>
      </c>
      <c r="F167">
        <f t="shared" si="5"/>
        <v>-1.5738555298749672E-2</v>
      </c>
    </row>
    <row r="168" spans="1:6" x14ac:dyDescent="0.3">
      <c r="A168">
        <v>392.78930000000003</v>
      </c>
      <c r="D168">
        <f t="shared" si="4"/>
        <v>9.6533820917170637E-4</v>
      </c>
      <c r="E168">
        <f>(D168-AVERAGE(D$2:D168))/STDEV(D$2:D168)</f>
        <v>-0.7216065232865454</v>
      </c>
      <c r="F168">
        <f t="shared" si="5"/>
        <v>-1.6146500839059542E-2</v>
      </c>
    </row>
    <row r="169" spans="1:6" x14ac:dyDescent="0.3">
      <c r="A169">
        <v>393.03289999999998</v>
      </c>
      <c r="D169">
        <f t="shared" si="4"/>
        <v>8.9124565608508332E-4</v>
      </c>
      <c r="E169">
        <f>(D169-AVERAGE(D$2:D169))/STDEV(D$2:D169)</f>
        <v>-0.734265934624034</v>
      </c>
      <c r="F169">
        <f t="shared" si="5"/>
        <v>-1.6429764902211021E-2</v>
      </c>
    </row>
    <row r="170" spans="1:6" x14ac:dyDescent="0.3">
      <c r="A170">
        <v>393.103363</v>
      </c>
      <c r="D170">
        <f t="shared" si="4"/>
        <v>8.8881848223142405E-4</v>
      </c>
      <c r="E170">
        <f>(D170-AVERAGE(D$2:D170))/STDEV(D$2:D170)</f>
        <v>-0.73145345119103211</v>
      </c>
      <c r="F170">
        <f t="shared" si="5"/>
        <v>-1.6366833422733842E-2</v>
      </c>
    </row>
    <row r="171" spans="1:6" x14ac:dyDescent="0.3">
      <c r="A171">
        <v>393.12786899999998</v>
      </c>
      <c r="D171">
        <f t="shared" si="4"/>
        <v>8.929665830577113E-4</v>
      </c>
      <c r="E171">
        <f>(D171-AVERAGE(D$2:D171))/STDEV(D$2:D171)</f>
        <v>-0.72726635477114498</v>
      </c>
      <c r="F171">
        <f t="shared" si="5"/>
        <v>-1.6273143920664188E-2</v>
      </c>
    </row>
    <row r="172" spans="1:6" x14ac:dyDescent="0.3">
      <c r="A172">
        <v>393.1703</v>
      </c>
      <c r="D172">
        <f t="shared" si="4"/>
        <v>9.1659598330570734E-4</v>
      </c>
      <c r="E172">
        <f>(D172-AVERAGE(D$2:D172))/STDEV(D$2:D172)</f>
        <v>-0.71892564332861175</v>
      </c>
      <c r="F172">
        <f t="shared" si="5"/>
        <v>-1.6086514088533722E-2</v>
      </c>
    </row>
    <row r="173" spans="1:6" x14ac:dyDescent="0.3">
      <c r="A173">
        <v>393.49163800000002</v>
      </c>
      <c r="D173">
        <f t="shared" si="4"/>
        <v>9.8910159431209372E-4</v>
      </c>
      <c r="E173">
        <f>(D173-AVERAGE(D$2:D173))/STDEV(D$2:D173)</f>
        <v>-0.7000950367755876</v>
      </c>
      <c r="F173">
        <f t="shared" si="5"/>
        <v>-1.5665164787083925E-2</v>
      </c>
    </row>
    <row r="174" spans="1:6" x14ac:dyDescent="0.3">
      <c r="A174">
        <v>393.49514799999997</v>
      </c>
      <c r="D174">
        <f t="shared" si="4"/>
        <v>1.0821989561373626E-3</v>
      </c>
      <c r="E174">
        <f>(D174-AVERAGE(D$2:D174))/STDEV(D$2:D174)</f>
        <v>-0.67693294629708889</v>
      </c>
      <c r="F174">
        <f t="shared" si="5"/>
        <v>-1.5146895202099941E-2</v>
      </c>
    </row>
    <row r="175" spans="1:6" x14ac:dyDescent="0.3">
      <c r="A175">
        <v>393.53512599999999</v>
      </c>
      <c r="D175">
        <f t="shared" si="4"/>
        <v>1.1445942657641603E-3</v>
      </c>
      <c r="E175">
        <f>(D175-AVERAGE(D$2:D175))/STDEV(D$2:D175)</f>
        <v>-0.66057080576025595</v>
      </c>
      <c r="F175">
        <f t="shared" si="5"/>
        <v>-1.4780779725893423E-2</v>
      </c>
    </row>
    <row r="176" spans="1:6" x14ac:dyDescent="0.3">
      <c r="A176">
        <v>393.54956099999998</v>
      </c>
      <c r="D176">
        <f t="shared" si="4"/>
        <v>1.2012731902773818E-3</v>
      </c>
      <c r="E176">
        <f>(D176-AVERAGE(D$2:D176))/STDEV(D$2:D176)</f>
        <v>-0.64555117107409243</v>
      </c>
      <c r="F176">
        <f t="shared" si="5"/>
        <v>-1.4444703850417715E-2</v>
      </c>
    </row>
    <row r="177" spans="1:6" x14ac:dyDescent="0.3">
      <c r="A177">
        <v>393.56139999999999</v>
      </c>
      <c r="D177">
        <f t="shared" si="4"/>
        <v>1.2487611707921928E-3</v>
      </c>
      <c r="E177">
        <f>(D177-AVERAGE(D$2:D177))/STDEV(D$2:D177)</f>
        <v>-0.63262177987210522</v>
      </c>
      <c r="F177">
        <f t="shared" si="5"/>
        <v>-1.4155398780196619E-2</v>
      </c>
    </row>
    <row r="178" spans="1:6" x14ac:dyDescent="0.3">
      <c r="A178">
        <v>393.635651</v>
      </c>
      <c r="D178">
        <f t="shared" si="4"/>
        <v>1.3038930504149892E-3</v>
      </c>
      <c r="E178">
        <f>(D178-AVERAGE(D$2:D178))/STDEV(D$2:D178)</f>
        <v>-0.61810121385297323</v>
      </c>
      <c r="F178">
        <f t="shared" si="5"/>
        <v>-1.3830489949905414E-2</v>
      </c>
    </row>
    <row r="179" spans="1:6" x14ac:dyDescent="0.3">
      <c r="A179">
        <v>393.645081</v>
      </c>
      <c r="D179">
        <f t="shared" si="4"/>
        <v>1.3380101566767394E-3</v>
      </c>
      <c r="E179">
        <f>(D179-AVERAGE(D$2:D179))/STDEV(D$2:D179)</f>
        <v>-0.60825245193462185</v>
      </c>
      <c r="F179">
        <f t="shared" si="5"/>
        <v>-1.3610116328760625E-2</v>
      </c>
    </row>
    <row r="180" spans="1:6" x14ac:dyDescent="0.3">
      <c r="A180">
        <v>393.69380000000001</v>
      </c>
      <c r="D180">
        <f t="shared" si="4"/>
        <v>1.3470942018818E-3</v>
      </c>
      <c r="E180">
        <f>(D180-AVERAGE(D$2:D180))/STDEV(D$2:D180)</f>
        <v>-0.60394228617199952</v>
      </c>
      <c r="F180">
        <f t="shared" si="5"/>
        <v>-1.3513673055512897E-2</v>
      </c>
    </row>
    <row r="181" spans="1:6" x14ac:dyDescent="0.3">
      <c r="A181">
        <v>393.73376500000001</v>
      </c>
      <c r="D181">
        <f t="shared" si="4"/>
        <v>1.3964434955212593E-3</v>
      </c>
      <c r="E181">
        <f>(D181-AVERAGE(D$2:D181))/STDEV(D$2:D181)</f>
        <v>-0.59083352275347711</v>
      </c>
      <c r="F181">
        <f t="shared" si="5"/>
        <v>-1.3220354394018264E-2</v>
      </c>
    </row>
    <row r="182" spans="1:6" x14ac:dyDescent="0.3">
      <c r="A182">
        <v>393.83425899999997</v>
      </c>
      <c r="D182">
        <f t="shared" si="4"/>
        <v>1.4326253010851933E-3</v>
      </c>
      <c r="E182">
        <f>(D182-AVERAGE(D$2:D182))/STDEV(D$2:D182)</f>
        <v>-0.58068504490488049</v>
      </c>
      <c r="F182">
        <f t="shared" si="5"/>
        <v>-1.2993274398467178E-2</v>
      </c>
    </row>
    <row r="183" spans="1:6" x14ac:dyDescent="0.3">
      <c r="A183">
        <v>393.88851899999997</v>
      </c>
      <c r="D183">
        <f t="shared" si="4"/>
        <v>1.4573020215473231E-3</v>
      </c>
      <c r="E183">
        <f>(D183-AVERAGE(D$2:D183))/STDEV(D$2:D183)</f>
        <v>-0.57312321757222828</v>
      </c>
      <c r="F183">
        <f t="shared" si="5"/>
        <v>-1.2824072697219521E-2</v>
      </c>
    </row>
    <row r="184" spans="1:6" x14ac:dyDescent="0.3">
      <c r="A184">
        <v>394.00457799999998</v>
      </c>
      <c r="D184">
        <f t="shared" si="4"/>
        <v>1.479548530513625E-3</v>
      </c>
      <c r="E184">
        <f>(D184-AVERAGE(D$2:D184))/STDEV(D$2:D184)</f>
        <v>-0.56613980545615317</v>
      </c>
      <c r="F184">
        <f t="shared" si="5"/>
        <v>-1.2667813481216105E-2</v>
      </c>
    </row>
    <row r="185" spans="1:6" x14ac:dyDescent="0.3">
      <c r="A185">
        <v>394.05470000000003</v>
      </c>
      <c r="D185">
        <f t="shared" si="4"/>
        <v>1.4927393317739749E-3</v>
      </c>
      <c r="E185">
        <f>(D185-AVERAGE(D$2:D185))/STDEV(D$2:D185)</f>
        <v>-0.5611975495297562</v>
      </c>
      <c r="F185">
        <f t="shared" si="5"/>
        <v>-1.2557226704507148E-2</v>
      </c>
    </row>
    <row r="186" spans="1:6" x14ac:dyDescent="0.3">
      <c r="A186">
        <v>394.11758400000002</v>
      </c>
      <c r="D186">
        <f t="shared" si="4"/>
        <v>1.5372471592869025E-3</v>
      </c>
      <c r="E186">
        <f>(D186-AVERAGE(D$2:D186))/STDEV(D$2:D186)</f>
        <v>-0.54934886208159106</v>
      </c>
      <c r="F186">
        <f t="shared" si="5"/>
        <v>-1.229210321178675E-2</v>
      </c>
    </row>
    <row r="187" spans="1:6" x14ac:dyDescent="0.3">
      <c r="A187">
        <v>394.12959999999998</v>
      </c>
      <c r="D187">
        <f t="shared" si="4"/>
        <v>1.5934014038673199E-3</v>
      </c>
      <c r="E187">
        <f>(D187-AVERAGE(D$2:D187))/STDEV(D$2:D187)</f>
        <v>-0.53496656644020457</v>
      </c>
      <c r="F187">
        <f t="shared" si="5"/>
        <v>-1.1970288287520836E-2</v>
      </c>
    </row>
    <row r="188" spans="1:6" x14ac:dyDescent="0.3">
      <c r="A188">
        <v>394.13793900000002</v>
      </c>
      <c r="D188">
        <f t="shared" si="4"/>
        <v>1.6317115560464911E-3</v>
      </c>
      <c r="E188">
        <f>(D188-AVERAGE(D$2:D188))/STDEV(D$2:D188)</f>
        <v>-0.52461020891203436</v>
      </c>
      <c r="F188">
        <f t="shared" si="5"/>
        <v>-1.173855682428987E-2</v>
      </c>
    </row>
    <row r="189" spans="1:6" x14ac:dyDescent="0.3">
      <c r="A189">
        <v>394.31622299999998</v>
      </c>
      <c r="D189">
        <f t="shared" si="4"/>
        <v>1.6656373733702665E-3</v>
      </c>
      <c r="E189">
        <f>(D189-AVERAGE(D$2:D189))/STDEV(D$2:D189)</f>
        <v>-0.51527391817711798</v>
      </c>
      <c r="F189">
        <f t="shared" si="5"/>
        <v>-1.1529650139939998E-2</v>
      </c>
    </row>
    <row r="190" spans="1:6" x14ac:dyDescent="0.3">
      <c r="A190">
        <v>394.40152</v>
      </c>
      <c r="D190">
        <f t="shared" si="4"/>
        <v>1.6887554357257991E-3</v>
      </c>
      <c r="E190">
        <f>(D190-AVERAGE(D$2:D190))/STDEV(D$2:D190)</f>
        <v>-0.50839006399163267</v>
      </c>
      <c r="F190">
        <f t="shared" si="5"/>
        <v>-1.1375618609188764E-2</v>
      </c>
    </row>
    <row r="191" spans="1:6" x14ac:dyDescent="0.3">
      <c r="A191">
        <v>394.58449999999999</v>
      </c>
      <c r="D191">
        <f t="shared" si="4"/>
        <v>1.7258417094948545E-3</v>
      </c>
      <c r="E191">
        <f>(D191-AVERAGE(D$2:D191))/STDEV(D$2:D191)</f>
        <v>-0.4984104504701064</v>
      </c>
      <c r="F191">
        <f t="shared" si="5"/>
        <v>-1.1152317082804382E-2</v>
      </c>
    </row>
    <row r="192" spans="1:6" x14ac:dyDescent="0.3">
      <c r="A192">
        <v>394.85452299999997</v>
      </c>
      <c r="D192">
        <f t="shared" si="4"/>
        <v>1.7756220058249557E-3</v>
      </c>
      <c r="E192">
        <f>(D192-AVERAGE(D$2:D192))/STDEV(D$2:D192)</f>
        <v>-0.48562082119583877</v>
      </c>
      <c r="F192">
        <f t="shared" si="5"/>
        <v>-1.0866139293186174E-2</v>
      </c>
    </row>
    <row r="193" spans="1:6" x14ac:dyDescent="0.3">
      <c r="A193">
        <v>394.85974099999999</v>
      </c>
      <c r="D193">
        <f t="shared" si="4"/>
        <v>1.8543429645097027E-3</v>
      </c>
      <c r="E193">
        <f>(D193-AVERAGE(D$2:D193))/STDEV(D$2:D193)</f>
        <v>-0.46636763424941829</v>
      </c>
      <c r="F193">
        <f t="shared" si="5"/>
        <v>-1.0435334430490243E-2</v>
      </c>
    </row>
    <row r="194" spans="1:6" x14ac:dyDescent="0.3">
      <c r="A194">
        <v>394.87512199999998</v>
      </c>
      <c r="D194">
        <f t="shared" si="4"/>
        <v>1.9258719982433586E-3</v>
      </c>
      <c r="E194">
        <f>(D194-AVERAGE(D$2:D194))/STDEV(D$2:D194)</f>
        <v>-0.44878715678169456</v>
      </c>
      <c r="F194">
        <f t="shared" si="5"/>
        <v>-1.0041957728612856E-2</v>
      </c>
    </row>
    <row r="195" spans="1:6" x14ac:dyDescent="0.3">
      <c r="A195">
        <v>394.95461999999998</v>
      </c>
      <c r="D195">
        <f t="shared" ref="D195:D258" si="6">STDEV(A195:A214)/AVERAGE(A195:A214)</f>
        <v>1.9760738675122826E-3</v>
      </c>
      <c r="E195">
        <f>(D195-AVERAGE(D$2:D195))/STDEV(D$2:D195)</f>
        <v>-0.43606730635364999</v>
      </c>
      <c r="F195">
        <f t="shared" si="5"/>
        <v>-9.7573412943354493E-3</v>
      </c>
    </row>
    <row r="196" spans="1:6" x14ac:dyDescent="0.3">
      <c r="A196">
        <v>395.03982500000001</v>
      </c>
      <c r="D196">
        <f t="shared" si="6"/>
        <v>2.0161266249248844E-3</v>
      </c>
      <c r="E196">
        <f>(D196-AVERAGE(D$2:D196))/STDEV(D$2:D196)</f>
        <v>-0.42567769151583501</v>
      </c>
      <c r="F196">
        <f t="shared" ref="F196:F259" si="7">E196/F$1</f>
        <v>-9.5248656732279183E-3</v>
      </c>
    </row>
    <row r="197" spans="1:6" x14ac:dyDescent="0.3">
      <c r="A197">
        <v>395.20697000000001</v>
      </c>
      <c r="D197">
        <f t="shared" si="6"/>
        <v>2.0260781516900275E-3</v>
      </c>
      <c r="E197">
        <f>(D197-AVERAGE(D$2:D197))/STDEV(D$2:D197)</f>
        <v>-0.42214216225530998</v>
      </c>
      <c r="F197">
        <f t="shared" si="7"/>
        <v>-9.4457554873726302E-3</v>
      </c>
    </row>
    <row r="198" spans="1:6" x14ac:dyDescent="0.3">
      <c r="A198">
        <v>395.21035799999999</v>
      </c>
      <c r="D198">
        <f t="shared" si="6"/>
        <v>2.0242446455544425E-3</v>
      </c>
      <c r="E198">
        <f>(D198-AVERAGE(D$2:D198))/STDEV(D$2:D198)</f>
        <v>-0.42130022659590061</v>
      </c>
      <c r="F198">
        <f t="shared" si="7"/>
        <v>-9.4269165295855356E-3</v>
      </c>
    </row>
    <row r="199" spans="1:6" x14ac:dyDescent="0.3">
      <c r="A199">
        <v>395.23544299999998</v>
      </c>
      <c r="D199">
        <f t="shared" si="6"/>
        <v>1.989863489514724E-3</v>
      </c>
      <c r="E199">
        <f>(D199-AVERAGE(D$2:D199))/STDEV(D$2:D199)</f>
        <v>-0.42788088558861592</v>
      </c>
      <c r="F199">
        <f t="shared" si="7"/>
        <v>-9.5741638347560977E-3</v>
      </c>
    </row>
    <row r="200" spans="1:6" x14ac:dyDescent="0.3">
      <c r="A200">
        <v>395.53076199999998</v>
      </c>
      <c r="D200">
        <f t="shared" si="6"/>
        <v>1.9626559067619401E-3</v>
      </c>
      <c r="E200">
        <f>(D200-AVERAGE(D$2:D200))/STDEV(D$2:D200)</f>
        <v>-0.43282150082922916</v>
      </c>
      <c r="F200">
        <f t="shared" si="7"/>
        <v>-9.6847138998590356E-3</v>
      </c>
    </row>
    <row r="201" spans="1:6" x14ac:dyDescent="0.3">
      <c r="A201">
        <v>395.61965900000001</v>
      </c>
      <c r="D201">
        <f t="shared" si="6"/>
        <v>2.1157005929697578E-3</v>
      </c>
      <c r="E201">
        <f>(D201-AVERAGE(D$2:D201))/STDEV(D$2:D201)</f>
        <v>-0.39653946207469393</v>
      </c>
      <c r="F201">
        <f t="shared" si="7"/>
        <v>-8.8728753835929271E-3</v>
      </c>
    </row>
    <row r="202" spans="1:6" x14ac:dyDescent="0.3">
      <c r="A202">
        <v>395.659851</v>
      </c>
      <c r="D202">
        <f t="shared" si="6"/>
        <v>2.213435432699903E-3</v>
      </c>
      <c r="E202">
        <f>(D202-AVERAGE(D$2:D202))/STDEV(D$2:D202)</f>
        <v>-0.37299766398770617</v>
      </c>
      <c r="F202">
        <f t="shared" si="7"/>
        <v>-8.3461095488922121E-3</v>
      </c>
    </row>
    <row r="203" spans="1:6" x14ac:dyDescent="0.3">
      <c r="A203">
        <v>395.77816799999999</v>
      </c>
      <c r="D203">
        <f t="shared" si="6"/>
        <v>2.3204168169175614E-3</v>
      </c>
      <c r="E203">
        <f>(D203-AVERAGE(D$2:D203))/STDEV(D$2:D203)</f>
        <v>-0.34736914080409187</v>
      </c>
      <c r="F203">
        <f t="shared" si="7"/>
        <v>-7.7726516355637824E-3</v>
      </c>
    </row>
    <row r="204" spans="1:6" x14ac:dyDescent="0.3">
      <c r="A204">
        <v>395.80883799999998</v>
      </c>
      <c r="D204">
        <f t="shared" si="6"/>
        <v>2.3781462454317203E-3</v>
      </c>
      <c r="E204">
        <f>(D204-AVERAGE(D$2:D204))/STDEV(D$2:D204)</f>
        <v>-0.33311867473616252</v>
      </c>
      <c r="F204">
        <f t="shared" si="7"/>
        <v>-7.4537864993745387E-3</v>
      </c>
    </row>
    <row r="205" spans="1:6" x14ac:dyDescent="0.3">
      <c r="A205">
        <v>396.0831</v>
      </c>
      <c r="D205">
        <f t="shared" si="6"/>
        <v>2.3944106487192602E-3</v>
      </c>
      <c r="E205">
        <f>(D205-AVERAGE(D$2:D205))/STDEV(D$2:D205)</f>
        <v>-0.32846037993748156</v>
      </c>
      <c r="F205">
        <f t="shared" si="7"/>
        <v>-7.3495535712506041E-3</v>
      </c>
    </row>
    <row r="206" spans="1:6" x14ac:dyDescent="0.3">
      <c r="A206">
        <v>396.27426100000002</v>
      </c>
      <c r="D206">
        <f t="shared" si="6"/>
        <v>2.4348270872222248E-3</v>
      </c>
      <c r="E206">
        <f>(D206-AVERAGE(D$2:D206))/STDEV(D$2:D206)</f>
        <v>-0.31822584152359834</v>
      </c>
      <c r="F206">
        <f t="shared" si="7"/>
        <v>-7.1205479043748186E-3</v>
      </c>
    </row>
    <row r="207" spans="1:6" x14ac:dyDescent="0.3">
      <c r="A207">
        <v>396.40338100000002</v>
      </c>
      <c r="D207">
        <f t="shared" si="6"/>
        <v>2.4729136247303861E-3</v>
      </c>
      <c r="E207">
        <f>(D207-AVERAGE(D$2:D207))/STDEV(D$2:D207)</f>
        <v>-0.30854711057049344</v>
      </c>
      <c r="F207">
        <f t="shared" si="7"/>
        <v>-6.9039788568230091E-3</v>
      </c>
    </row>
    <row r="208" spans="1:6" x14ac:dyDescent="0.3">
      <c r="A208">
        <v>396.60556000000003</v>
      </c>
      <c r="D208">
        <f t="shared" si="6"/>
        <v>2.4851289638629054E-3</v>
      </c>
      <c r="E208">
        <f>(D208-AVERAGE(D$2:D208))/STDEV(D$2:D208)</f>
        <v>-0.30489478679925075</v>
      </c>
      <c r="F208">
        <f t="shared" si="7"/>
        <v>-6.8222553039810818E-3</v>
      </c>
    </row>
    <row r="209" spans="1:6" x14ac:dyDescent="0.3">
      <c r="A209">
        <v>396.63139999999999</v>
      </c>
      <c r="D209">
        <f t="shared" si="6"/>
        <v>2.4894253255134681E-3</v>
      </c>
      <c r="E209">
        <f>(D209-AVERAGE(D$2:D209))/STDEV(D$2:D209)</f>
        <v>-0.30309561332884427</v>
      </c>
      <c r="F209">
        <f t="shared" si="7"/>
        <v>-6.7819974141033372E-3</v>
      </c>
    </row>
    <row r="210" spans="1:6" x14ac:dyDescent="0.3">
      <c r="A210">
        <v>396.83874500000002</v>
      </c>
      <c r="D210">
        <f t="shared" si="6"/>
        <v>2.4596962488731369E-3</v>
      </c>
      <c r="E210">
        <f>(D210-AVERAGE(D$2:D210))/STDEV(D$2:D210)</f>
        <v>-0.30924569063343488</v>
      </c>
      <c r="F210">
        <f t="shared" si="7"/>
        <v>-6.9196101229056124E-3</v>
      </c>
    </row>
    <row r="211" spans="1:6" x14ac:dyDescent="0.3">
      <c r="A211">
        <v>396.96030000000002</v>
      </c>
      <c r="D211">
        <f t="shared" si="6"/>
        <v>2.4921884508413189E-3</v>
      </c>
      <c r="E211">
        <f>(D211-AVERAGE(D$2:D211))/STDEV(D$2:D211)</f>
        <v>-0.30084051381212085</v>
      </c>
      <c r="F211">
        <f t="shared" si="7"/>
        <v>-6.7315378283541675E-3</v>
      </c>
    </row>
    <row r="212" spans="1:6" x14ac:dyDescent="0.3">
      <c r="A212">
        <v>397.08395400000001</v>
      </c>
      <c r="D212">
        <f t="shared" si="6"/>
        <v>2.4888251842583422E-3</v>
      </c>
      <c r="E212">
        <f>(D212-AVERAGE(D$2:D212))/STDEV(D$2:D212)</f>
        <v>-0.30085404194330923</v>
      </c>
      <c r="F212">
        <f t="shared" si="7"/>
        <v>-6.7318405306919862E-3</v>
      </c>
    </row>
    <row r="213" spans="1:6" x14ac:dyDescent="0.3">
      <c r="A213">
        <v>397.26406900000001</v>
      </c>
      <c r="D213">
        <f t="shared" si="6"/>
        <v>2.5248671554537953E-3</v>
      </c>
      <c r="E213">
        <f>(D213-AVERAGE(D$2:D213))/STDEV(D$2:D213)</f>
        <v>-0.29161395637842874</v>
      </c>
      <c r="F213">
        <f t="shared" si="7"/>
        <v>-6.5250865109987913E-3</v>
      </c>
    </row>
    <row r="214" spans="1:6" x14ac:dyDescent="0.3">
      <c r="A214">
        <v>397.39193699999998</v>
      </c>
      <c r="D214">
        <f t="shared" si="6"/>
        <v>2.5476094318736351E-3</v>
      </c>
      <c r="E214">
        <f>(D214-AVERAGE(D$2:D214))/STDEV(D$2:D214)</f>
        <v>-0.28551794551824744</v>
      </c>
      <c r="F214">
        <f t="shared" si="7"/>
        <v>-6.3886835804646555E-3</v>
      </c>
    </row>
    <row r="215" spans="1:6" x14ac:dyDescent="0.3">
      <c r="A215">
        <v>397.5206</v>
      </c>
      <c r="D215">
        <f t="shared" si="6"/>
        <v>2.5603042737543978E-3</v>
      </c>
      <c r="E215">
        <f>(D215-AVERAGE(D$2:D215))/STDEV(D$2:D215)</f>
        <v>-0.28180260999556095</v>
      </c>
      <c r="F215">
        <f t="shared" si="7"/>
        <v>-6.3055500912311841E-3</v>
      </c>
    </row>
    <row r="216" spans="1:6" x14ac:dyDescent="0.3">
      <c r="A216">
        <v>397.551331</v>
      </c>
      <c r="D216">
        <f t="shared" si="6"/>
        <v>2.5640903090401791E-3</v>
      </c>
      <c r="E216">
        <f>(D216-AVERAGE(D$2:D216))/STDEV(D$2:D216)</f>
        <v>-0.28020191077032536</v>
      </c>
      <c r="F216">
        <f t="shared" si="7"/>
        <v>-6.2697332152062352E-3</v>
      </c>
    </row>
    <row r="217" spans="1:6" x14ac:dyDescent="0.3">
      <c r="A217">
        <v>397.57080000000002</v>
      </c>
      <c r="D217">
        <f t="shared" si="6"/>
        <v>2.5056315851525123E-3</v>
      </c>
      <c r="E217">
        <f>(D217-AVERAGE(D$2:D217))/STDEV(D$2:D217)</f>
        <v>-0.2933613068970008</v>
      </c>
      <c r="F217">
        <f t="shared" si="7"/>
        <v>-6.5641848224798965E-3</v>
      </c>
    </row>
    <row r="218" spans="1:6" x14ac:dyDescent="0.3">
      <c r="A218">
        <v>397.64764400000001</v>
      </c>
      <c r="D218">
        <f t="shared" si="6"/>
        <v>2.3904093970745529E-3</v>
      </c>
      <c r="E218">
        <f>(D218-AVERAGE(D$2:D218))/STDEV(D$2:D218)</f>
        <v>-0.31999746664699596</v>
      </c>
      <c r="F218">
        <f t="shared" si="7"/>
        <v>-7.1601893788048928E-3</v>
      </c>
    </row>
    <row r="219" spans="1:6" x14ac:dyDescent="0.3">
      <c r="A219">
        <v>397.92880000000002</v>
      </c>
      <c r="D219">
        <f t="shared" si="6"/>
        <v>2.2240228745703423E-3</v>
      </c>
      <c r="E219">
        <f>(D219-AVERAGE(D$2:D219))/STDEV(D$2:D219)</f>
        <v>-0.35878865943983151</v>
      </c>
      <c r="F219">
        <f t="shared" si="7"/>
        <v>-8.0281721460960971E-3</v>
      </c>
    </row>
    <row r="220" spans="1:6" x14ac:dyDescent="0.3">
      <c r="A220">
        <v>398.64319999999998</v>
      </c>
      <c r="D220">
        <f t="shared" si="6"/>
        <v>2.0927050108387078E-3</v>
      </c>
      <c r="E220">
        <f>(D220-AVERAGE(D$2:D220))/STDEV(D$2:D220)</f>
        <v>-0.38917672780526147</v>
      </c>
      <c r="F220">
        <f t="shared" si="7"/>
        <v>-8.7081285427277489E-3</v>
      </c>
    </row>
    <row r="221" spans="1:6" x14ac:dyDescent="0.3">
      <c r="A221">
        <v>398.67755099999999</v>
      </c>
      <c r="D221">
        <f t="shared" si="6"/>
        <v>2.0861996012284632E-3</v>
      </c>
      <c r="E221">
        <f>(D221-AVERAGE(D$2:D221))/STDEV(D$2:D221)</f>
        <v>-0.38971507794929883</v>
      </c>
      <c r="F221">
        <f t="shared" si="7"/>
        <v>-8.7201745411658125E-3</v>
      </c>
    </row>
    <row r="222" spans="1:6" x14ac:dyDescent="0.3">
      <c r="A222">
        <v>398.98007200000001</v>
      </c>
      <c r="D222">
        <f t="shared" si="6"/>
        <v>2.0404456333416496E-3</v>
      </c>
      <c r="E222">
        <f>(D222-AVERAGE(D$2:D222))/STDEV(D$2:D222)</f>
        <v>-0.39965297897538382</v>
      </c>
      <c r="F222">
        <f t="shared" si="7"/>
        <v>-8.9425427183898055E-3</v>
      </c>
    </row>
    <row r="223" spans="1:6" x14ac:dyDescent="0.3">
      <c r="A223">
        <v>399.00380000000001</v>
      </c>
      <c r="D223">
        <f t="shared" si="6"/>
        <v>2.0716662505986701E-3</v>
      </c>
      <c r="E223">
        <f>(D223-AVERAGE(D$2:D223))/STDEV(D$2:D223)</f>
        <v>-0.39112517717951983</v>
      </c>
      <c r="F223">
        <f t="shared" si="7"/>
        <v>-8.7517265957401304E-3</v>
      </c>
    </row>
    <row r="224" spans="1:6" x14ac:dyDescent="0.3">
      <c r="A224">
        <v>399.11825599999997</v>
      </c>
      <c r="D224">
        <f t="shared" si="6"/>
        <v>2.0766179110150488E-3</v>
      </c>
      <c r="E224">
        <f>(D224-AVERAGE(D$2:D224))/STDEV(D$2:D224)</f>
        <v>-0.38892705021784857</v>
      </c>
      <c r="F224">
        <f t="shared" si="7"/>
        <v>-8.702541814719392E-3</v>
      </c>
    </row>
    <row r="225" spans="1:6" x14ac:dyDescent="0.3">
      <c r="A225">
        <v>399.28237899999999</v>
      </c>
      <c r="D225">
        <f t="shared" si="6"/>
        <v>2.0547980002917601E-3</v>
      </c>
      <c r="E225">
        <f>(D225-AVERAGE(D$2:D225))/STDEV(D$2:D225)</f>
        <v>-0.39318310147535246</v>
      </c>
      <c r="F225">
        <f t="shared" si="7"/>
        <v>-8.7977742343036576E-3</v>
      </c>
    </row>
    <row r="226" spans="1:6" x14ac:dyDescent="0.3">
      <c r="A226">
        <v>399.40410000000003</v>
      </c>
      <c r="D226">
        <f t="shared" si="6"/>
        <v>2.0229537035894502E-3</v>
      </c>
      <c r="E226">
        <f>(D226-AVERAGE(D$2:D226))/STDEV(D$2:D226)</f>
        <v>-0.39985747771789304</v>
      </c>
      <c r="F226">
        <f t="shared" si="7"/>
        <v>-8.9471185350030943E-3</v>
      </c>
    </row>
    <row r="227" spans="1:6" x14ac:dyDescent="0.3">
      <c r="A227">
        <v>399.46463</v>
      </c>
      <c r="D227">
        <f t="shared" si="6"/>
        <v>1.9803524889692439E-3</v>
      </c>
      <c r="E227">
        <f>(D227-AVERAGE(D$2:D227))/STDEV(D$2:D227)</f>
        <v>-0.40912808020584512</v>
      </c>
      <c r="F227">
        <f t="shared" si="7"/>
        <v>-9.1545553943160555E-3</v>
      </c>
    </row>
    <row r="228" spans="1:6" x14ac:dyDescent="0.3">
      <c r="A228">
        <v>399.524</v>
      </c>
      <c r="D228">
        <f t="shared" si="6"/>
        <v>1.9243057069636838E-3</v>
      </c>
      <c r="E228">
        <f>(D228-AVERAGE(D$2:D228))/STDEV(D$2:D228)</f>
        <v>-0.42164623161051418</v>
      </c>
      <c r="F228">
        <f t="shared" si="7"/>
        <v>-9.4346586578486387E-3</v>
      </c>
    </row>
    <row r="229" spans="1:6" x14ac:dyDescent="0.3">
      <c r="A229">
        <v>399.62344400000001</v>
      </c>
      <c r="D229">
        <f t="shared" si="6"/>
        <v>1.838664809373808E-3</v>
      </c>
      <c r="E229">
        <f>(D229-AVERAGE(D$2:D229))/STDEV(D$2:D229)</f>
        <v>-0.44132755110197786</v>
      </c>
      <c r="F229">
        <f t="shared" si="7"/>
        <v>-9.8750433154531376E-3</v>
      </c>
    </row>
    <row r="230" spans="1:6" x14ac:dyDescent="0.3">
      <c r="A230">
        <v>400.02542099999999</v>
      </c>
      <c r="D230">
        <f t="shared" si="6"/>
        <v>1.7221771931427658E-3</v>
      </c>
      <c r="E230">
        <f>(D230-AVERAGE(D$2:D230))/STDEV(D$2:D230)</f>
        <v>-0.46847371202685184</v>
      </c>
      <c r="F230">
        <f t="shared" si="7"/>
        <v>-1.0482459540232289E-2</v>
      </c>
    </row>
    <row r="231" spans="1:6" x14ac:dyDescent="0.3">
      <c r="A231">
        <v>400.04910000000001</v>
      </c>
      <c r="D231">
        <f t="shared" si="6"/>
        <v>1.6580115267517933E-3</v>
      </c>
      <c r="E231">
        <f>(D231-AVERAGE(D$2:D231))/STDEV(D$2:D231)</f>
        <v>-0.48284548242700936</v>
      </c>
      <c r="F231">
        <f t="shared" si="7"/>
        <v>-1.0804038954132305E-2</v>
      </c>
    </row>
    <row r="232" spans="1:6" x14ac:dyDescent="0.3">
      <c r="A232">
        <v>400.42669999999998</v>
      </c>
      <c r="D232">
        <f t="shared" si="6"/>
        <v>1.5658019687440393E-3</v>
      </c>
      <c r="E232">
        <f>(D232-AVERAGE(D$2:D232))/STDEV(D$2:D232)</f>
        <v>-0.50402864761585964</v>
      </c>
      <c r="F232">
        <f t="shared" si="7"/>
        <v>-1.1278028564062546E-2</v>
      </c>
    </row>
    <row r="233" spans="1:6" x14ac:dyDescent="0.3">
      <c r="A233">
        <v>400.52047700000003</v>
      </c>
      <c r="D233">
        <f t="shared" si="6"/>
        <v>1.5249447630958945E-3</v>
      </c>
      <c r="E233">
        <f>(D233-AVERAGE(D$2:D233))/STDEV(D$2:D233)</f>
        <v>-0.51264070634351344</v>
      </c>
      <c r="F233">
        <f t="shared" si="7"/>
        <v>-1.1470730000350525E-2</v>
      </c>
    </row>
    <row r="234" spans="1:6" x14ac:dyDescent="0.3">
      <c r="A234">
        <v>400.67224099999999</v>
      </c>
      <c r="D234">
        <f t="shared" si="6"/>
        <v>1.5353452909260062E-3</v>
      </c>
      <c r="E234">
        <f>(D234-AVERAGE(D$2:D234))/STDEV(D$2:D234)</f>
        <v>-0.50871240938871676</v>
      </c>
      <c r="F234">
        <f t="shared" si="7"/>
        <v>-1.1382831335316545E-2</v>
      </c>
    </row>
    <row r="235" spans="1:6" x14ac:dyDescent="0.3">
      <c r="A235">
        <v>400.83109999999999</v>
      </c>
      <c r="D235">
        <f t="shared" si="6"/>
        <v>1.5650002889668379E-3</v>
      </c>
      <c r="E235">
        <f>(D235-AVERAGE(D$2:D235))/STDEV(D$2:D235)</f>
        <v>-0.50008640412241356</v>
      </c>
      <c r="F235">
        <f t="shared" si="7"/>
        <v>-1.1189817834502071E-2</v>
      </c>
    </row>
    <row r="236" spans="1:6" x14ac:dyDescent="0.3">
      <c r="A236">
        <v>400.83935500000001</v>
      </c>
      <c r="D236">
        <f t="shared" si="6"/>
        <v>1.5874624611583871E-3</v>
      </c>
      <c r="E236">
        <f>(D236-AVERAGE(D$2:D236))/STDEV(D$2:D236)</f>
        <v>-0.49325039738756454</v>
      </c>
      <c r="F236">
        <f t="shared" si="7"/>
        <v>-1.1036856927251201E-2</v>
      </c>
    </row>
    <row r="237" spans="1:6" x14ac:dyDescent="0.3">
      <c r="A237">
        <v>400.91217</v>
      </c>
      <c r="D237">
        <f t="shared" si="6"/>
        <v>1.5687511258829412E-3</v>
      </c>
      <c r="E237">
        <f>(D237-AVERAGE(D$2:D237))/STDEV(D$2:D237)</f>
        <v>-0.49655072960381774</v>
      </c>
      <c r="F237">
        <f t="shared" si="7"/>
        <v>-1.1110704398385752E-2</v>
      </c>
    </row>
    <row r="238" spans="1:6" x14ac:dyDescent="0.3">
      <c r="A238">
        <v>400.98165899999998</v>
      </c>
      <c r="D238">
        <f t="shared" si="6"/>
        <v>1.525523108650226E-3</v>
      </c>
      <c r="E238">
        <f>(D238-AVERAGE(D$2:D238))/STDEV(D$2:D238)</f>
        <v>-0.50588399630837255</v>
      </c>
      <c r="F238">
        <f t="shared" si="7"/>
        <v>-1.1319543417730952E-2</v>
      </c>
    </row>
    <row r="239" spans="1:6" x14ac:dyDescent="0.3">
      <c r="A239">
        <v>401.203552</v>
      </c>
      <c r="D239">
        <f t="shared" si="6"/>
        <v>1.4541300870137832E-3</v>
      </c>
      <c r="E239">
        <f>(D239-AVERAGE(D$2:D239))/STDEV(D$2:D239)</f>
        <v>-0.52214488729844399</v>
      </c>
      <c r="F239">
        <f t="shared" si="7"/>
        <v>-1.1683393357472675E-2</v>
      </c>
    </row>
    <row r="240" spans="1:6" x14ac:dyDescent="0.3">
      <c r="A240">
        <v>401.27886999999998</v>
      </c>
      <c r="D240">
        <f t="shared" si="6"/>
        <v>1.3953539965280664E-3</v>
      </c>
      <c r="E240">
        <f>(D240-AVERAGE(D$2:D240))/STDEV(D$2:D240)</f>
        <v>-0.53526247506830626</v>
      </c>
      <c r="F240">
        <f t="shared" si="7"/>
        <v>-1.1976909470614036E-2</v>
      </c>
    </row>
    <row r="241" spans="1:6" x14ac:dyDescent="0.3">
      <c r="A241">
        <v>401.322723</v>
      </c>
      <c r="D241">
        <f t="shared" si="6"/>
        <v>1.3260133874504411E-3</v>
      </c>
      <c r="E241">
        <f>(D241-AVERAGE(D$2:D241))/STDEV(D$2:D241)</f>
        <v>-0.5509670551945518</v>
      </c>
      <c r="F241">
        <f t="shared" si="7"/>
        <v>-1.2328311527001503E-2</v>
      </c>
    </row>
    <row r="242" spans="1:6" x14ac:dyDescent="0.3">
      <c r="A242">
        <v>401.64940000000001</v>
      </c>
      <c r="D242">
        <f t="shared" si="6"/>
        <v>1.2374109121254416E-3</v>
      </c>
      <c r="E242">
        <f>(D242-AVERAGE(D$2:D242))/STDEV(D$2:D242)</f>
        <v>-0.5714059673978269</v>
      </c>
      <c r="F242">
        <f t="shared" si="7"/>
        <v>-1.2785647904084943E-2</v>
      </c>
    </row>
    <row r="243" spans="1:6" x14ac:dyDescent="0.3">
      <c r="A243">
        <v>401.77390000000003</v>
      </c>
      <c r="D243">
        <f t="shared" si="6"/>
        <v>1.1994212140677219E-3</v>
      </c>
      <c r="E243">
        <f>(D243-AVERAGE(D$2:D243))/STDEV(D$2:D243)</f>
        <v>-0.57925664056620119</v>
      </c>
      <c r="F243">
        <f t="shared" si="7"/>
        <v>-1.2961312753015364E-2</v>
      </c>
    </row>
    <row r="244" spans="1:6" x14ac:dyDescent="0.3">
      <c r="A244">
        <v>401.80764799999997</v>
      </c>
      <c r="D244">
        <f t="shared" si="6"/>
        <v>1.1645304037074865E-3</v>
      </c>
      <c r="E244">
        <f>(D244-AVERAGE(D$2:D244))/STDEV(D$2:D244)</f>
        <v>-0.58632532547763672</v>
      </c>
      <c r="F244">
        <f t="shared" si="7"/>
        <v>-1.3119480013385624E-2</v>
      </c>
    </row>
    <row r="245" spans="1:6" x14ac:dyDescent="0.3">
      <c r="A245">
        <v>401.854736</v>
      </c>
      <c r="D245">
        <f t="shared" si="6"/>
        <v>1.115332486150212E-3</v>
      </c>
      <c r="E245">
        <f>(D245-AVERAGE(D$2:D245))/STDEV(D$2:D245)</f>
        <v>-0.59693721829323432</v>
      </c>
      <c r="F245">
        <f t="shared" si="7"/>
        <v>-1.3356929275167058E-2</v>
      </c>
    </row>
    <row r="246" spans="1:6" x14ac:dyDescent="0.3">
      <c r="A246">
        <v>401.93658399999998</v>
      </c>
      <c r="D246">
        <f t="shared" si="6"/>
        <v>1.0527267592060046E-3</v>
      </c>
      <c r="E246">
        <f>(D246-AVERAGE(D$2:D246))/STDEV(D$2:D246)</f>
        <v>-0.61086196294056727</v>
      </c>
      <c r="F246">
        <f t="shared" si="7"/>
        <v>-1.3668506144106434E-2</v>
      </c>
    </row>
    <row r="247" spans="1:6" x14ac:dyDescent="0.3">
      <c r="A247">
        <v>402.08386200000001</v>
      </c>
      <c r="D247">
        <f t="shared" si="6"/>
        <v>1.0223640421640314E-3</v>
      </c>
      <c r="E247">
        <f>(D247-AVERAGE(D$2:D247))/STDEV(D$2:D247)</f>
        <v>-0.61672275013923872</v>
      </c>
      <c r="F247">
        <f t="shared" si="7"/>
        <v>-1.3799645764338665E-2</v>
      </c>
    </row>
    <row r="248" spans="1:6" x14ac:dyDescent="0.3">
      <c r="A248">
        <v>402.17065400000001</v>
      </c>
      <c r="D248">
        <f t="shared" si="6"/>
        <v>1.0087256358426687E-3</v>
      </c>
      <c r="E248">
        <f>(D248-AVERAGE(D$2:D248))/STDEV(D$2:D248)</f>
        <v>-0.61840399600224416</v>
      </c>
      <c r="F248">
        <f t="shared" si="7"/>
        <v>-1.3837264933320183E-2</v>
      </c>
    </row>
    <row r="249" spans="1:6" x14ac:dyDescent="0.3">
      <c r="A249">
        <v>402.21566799999999</v>
      </c>
      <c r="D249">
        <f t="shared" si="6"/>
        <v>9.8632973605871353E-4</v>
      </c>
      <c r="E249">
        <f>(D249-AVERAGE(D$2:D249))/STDEV(D$2:D249)</f>
        <v>-0.62227582638652723</v>
      </c>
      <c r="F249">
        <f t="shared" si="7"/>
        <v>-1.392390011541886E-2</v>
      </c>
    </row>
    <row r="250" spans="1:6" x14ac:dyDescent="0.3">
      <c r="A250">
        <v>402.24419999999998</v>
      </c>
      <c r="D250">
        <f t="shared" si="6"/>
        <v>9.6461955617672111E-4</v>
      </c>
      <c r="E250">
        <f>(D250-AVERAGE(D$2:D250))/STDEV(D$2:D250)</f>
        <v>-0.62597327663942337</v>
      </c>
      <c r="F250">
        <f t="shared" si="7"/>
        <v>-1.4006633407987865E-2</v>
      </c>
    </row>
    <row r="251" spans="1:6" x14ac:dyDescent="0.3">
      <c r="A251">
        <v>402.34985399999999</v>
      </c>
      <c r="D251">
        <f t="shared" si="6"/>
        <v>9.1682996766177024E-4</v>
      </c>
      <c r="E251">
        <f>(D251-AVERAGE(D$2:D251))/STDEV(D$2:D251)</f>
        <v>-0.63619563992562744</v>
      </c>
      <c r="F251">
        <f t="shared" si="7"/>
        <v>-1.4235366647019746E-2</v>
      </c>
    </row>
    <row r="252" spans="1:6" x14ac:dyDescent="0.3">
      <c r="A252">
        <v>402.382721</v>
      </c>
      <c r="D252">
        <f t="shared" si="6"/>
        <v>8.6320852948419192E-4</v>
      </c>
      <c r="E252">
        <f>(D252-AVERAGE(D$2:D252))/STDEV(D$2:D252)</f>
        <v>-0.64785513355675461</v>
      </c>
      <c r="F252">
        <f t="shared" si="7"/>
        <v>-1.4496256782603023E-2</v>
      </c>
    </row>
    <row r="253" spans="1:6" x14ac:dyDescent="0.3">
      <c r="A253">
        <v>402.739349</v>
      </c>
      <c r="D253">
        <f t="shared" si="6"/>
        <v>8.091381451884762E-4</v>
      </c>
      <c r="E253">
        <f>(D253-AVERAGE(D$2:D253))/STDEV(D$2:D253)</f>
        <v>-0.65959723155835448</v>
      </c>
      <c r="F253">
        <f t="shared" si="7"/>
        <v>-1.4758995254494393E-2</v>
      </c>
    </row>
    <row r="254" spans="1:6" x14ac:dyDescent="0.3">
      <c r="A254">
        <v>402.89260000000002</v>
      </c>
      <c r="D254">
        <f t="shared" si="6"/>
        <v>8.520433230104344E-4</v>
      </c>
      <c r="E254">
        <f>(D254-AVERAGE(D$2:D254))/STDEV(D$2:D254)</f>
        <v>-0.64695488937509538</v>
      </c>
      <c r="F254">
        <f t="shared" si="7"/>
        <v>-1.4476113126794154E-2</v>
      </c>
    </row>
    <row r="255" spans="1:6" x14ac:dyDescent="0.3">
      <c r="A255">
        <v>402.92630000000003</v>
      </c>
      <c r="D255">
        <f t="shared" si="6"/>
        <v>9.0134298396030914E-4</v>
      </c>
      <c r="E255">
        <f>(D255-AVERAGE(D$2:D255))/STDEV(D$2:D255)</f>
        <v>-0.63275486522803082</v>
      </c>
      <c r="F255">
        <f t="shared" si="7"/>
        <v>-1.4158376667371658E-2</v>
      </c>
    </row>
    <row r="256" spans="1:6" x14ac:dyDescent="0.3">
      <c r="A256">
        <v>402.93765300000001</v>
      </c>
      <c r="D256">
        <f t="shared" si="6"/>
        <v>9.5362750743233061E-4</v>
      </c>
      <c r="E256">
        <f>(D256-AVERAGE(D$2:D256))/STDEV(D$2:D256)</f>
        <v>-0.61785603590539651</v>
      </c>
      <c r="F256">
        <f t="shared" si="7"/>
        <v>-1.38250039047984E-2</v>
      </c>
    </row>
    <row r="257" spans="1:6" x14ac:dyDescent="0.3">
      <c r="A257">
        <v>402.95749999999998</v>
      </c>
      <c r="D257">
        <f t="shared" si="6"/>
        <v>1.0030228208757778E-3</v>
      </c>
      <c r="E257">
        <f>(D257-AVERAGE(D$2:D257))/STDEV(D$2:D257)</f>
        <v>-0.60373791537686106</v>
      </c>
      <c r="F257">
        <f t="shared" si="7"/>
        <v>-1.3509100101820415E-2</v>
      </c>
    </row>
    <row r="258" spans="1:6" x14ac:dyDescent="0.3">
      <c r="A258">
        <v>402.95938100000001</v>
      </c>
      <c r="D258">
        <f t="shared" si="6"/>
        <v>1.0339922945016712E-3</v>
      </c>
      <c r="E258">
        <f>(D258-AVERAGE(D$2:D258))/STDEV(D$2:D258)</f>
        <v>-0.59431951361468494</v>
      </c>
      <c r="F258">
        <f t="shared" si="7"/>
        <v>-1.3298356120096196E-2</v>
      </c>
    </row>
    <row r="259" spans="1:6" x14ac:dyDescent="0.3">
      <c r="A259">
        <v>402.96182299999998</v>
      </c>
      <c r="D259">
        <f t="shared" ref="D259:D322" si="8">STDEV(A259:A278)/AVERAGE(A259:A278)</f>
        <v>1.04424662746881E-3</v>
      </c>
      <c r="E259">
        <f>(D259-AVERAGE(D$2:D259))/STDEV(D$2:D259)</f>
        <v>-0.59017158706108952</v>
      </c>
      <c r="F259">
        <f t="shared" si="7"/>
        <v>-1.3205543073904553E-2</v>
      </c>
    </row>
    <row r="260" spans="1:6" x14ac:dyDescent="0.3">
      <c r="A260">
        <v>403.021118</v>
      </c>
      <c r="D260">
        <f t="shared" si="8"/>
        <v>1.0465094929403252E-3</v>
      </c>
      <c r="E260">
        <f>(D260-AVERAGE(D$2:D260))/STDEV(D$2:D260)</f>
        <v>-0.58806557398542869</v>
      </c>
      <c r="F260">
        <f t="shared" ref="F260:F323" si="9">E260/F$1</f>
        <v>-1.3158419411914422E-2</v>
      </c>
    </row>
    <row r="261" spans="1:6" x14ac:dyDescent="0.3">
      <c r="A261">
        <v>403.09036300000002</v>
      </c>
      <c r="D261">
        <f t="shared" si="8"/>
        <v>1.051754307896371E-3</v>
      </c>
      <c r="E261">
        <f>(D261-AVERAGE(D$2:D261))/STDEV(D$2:D261)</f>
        <v>-0.58521714931584068</v>
      </c>
      <c r="F261">
        <f t="shared" si="9"/>
        <v>-1.3094683719631555E-2</v>
      </c>
    </row>
    <row r="262" spans="1:6" x14ac:dyDescent="0.3">
      <c r="A262">
        <v>403.12860000000001</v>
      </c>
      <c r="D262">
        <f t="shared" si="8"/>
        <v>1.0708185760839278E-3</v>
      </c>
      <c r="E262">
        <f>(D262-AVERAGE(D$2:D262))/STDEV(D$2:D262)</f>
        <v>-0.57887655331682186</v>
      </c>
      <c r="F262">
        <f t="shared" si="9"/>
        <v>-1.2952808008541787E-2</v>
      </c>
    </row>
    <row r="263" spans="1:6" x14ac:dyDescent="0.3">
      <c r="A263">
        <v>403.15597500000001</v>
      </c>
      <c r="D263">
        <f t="shared" si="8"/>
        <v>1.0916359934106993E-3</v>
      </c>
      <c r="E263">
        <f>(D263-AVERAGE(D$2:D263))/STDEV(D$2:D263)</f>
        <v>-0.57211403361943047</v>
      </c>
      <c r="F263">
        <f t="shared" si="9"/>
        <v>-1.2801491430262008E-2</v>
      </c>
    </row>
    <row r="264" spans="1:6" x14ac:dyDescent="0.3">
      <c r="A264">
        <v>403.19546500000001</v>
      </c>
      <c r="D264">
        <f t="shared" si="8"/>
        <v>1.1438076238325333E-3</v>
      </c>
      <c r="E264">
        <f>(D264-AVERAGE(D$2:D264))/STDEV(D$2:D264)</f>
        <v>-0.55739627362737931</v>
      </c>
      <c r="F264">
        <f t="shared" si="9"/>
        <v>-1.2472170233194108E-2</v>
      </c>
    </row>
    <row r="265" spans="1:6" x14ac:dyDescent="0.3">
      <c r="A265">
        <v>403.23174999999998</v>
      </c>
      <c r="D265">
        <f t="shared" si="8"/>
        <v>1.1690854009503032E-3</v>
      </c>
      <c r="E265">
        <f>(D265-AVERAGE(D$2:D265))/STDEV(D$2:D265)</f>
        <v>-0.54957346896412629</v>
      </c>
      <c r="F265">
        <f t="shared" si="9"/>
        <v>-1.2297128963495307E-2</v>
      </c>
    </row>
    <row r="266" spans="1:6" x14ac:dyDescent="0.3">
      <c r="A266">
        <v>403.47277800000001</v>
      </c>
      <c r="D266">
        <f t="shared" si="8"/>
        <v>1.1751241098248548E-3</v>
      </c>
      <c r="E266">
        <f>(D266-AVERAGE(D$2:D266))/STDEV(D$2:D266)</f>
        <v>-0.54668494666882772</v>
      </c>
      <c r="F266">
        <f t="shared" si="9"/>
        <v>-1.2232496056004032E-2</v>
      </c>
    </row>
    <row r="267" spans="1:6" x14ac:dyDescent="0.3">
      <c r="A267">
        <v>403.54312099999999</v>
      </c>
      <c r="D267">
        <f t="shared" si="8"/>
        <v>1.2122151484721243E-3</v>
      </c>
      <c r="E267">
        <f>(D267-AVERAGE(D$2:D267))/STDEV(D$2:D267)</f>
        <v>-0.53587436442949765</v>
      </c>
      <c r="F267">
        <f t="shared" si="9"/>
        <v>-1.1990600965584025E-2</v>
      </c>
    </row>
    <row r="268" spans="1:6" x14ac:dyDescent="0.3">
      <c r="A268">
        <v>403.55779999999999</v>
      </c>
      <c r="D268">
        <f t="shared" si="8"/>
        <v>1.2402025096686581E-3</v>
      </c>
      <c r="E268">
        <f>(D268-AVERAGE(D$2:D268))/STDEV(D$2:D268)</f>
        <v>-0.52742301097055999</v>
      </c>
      <c r="F268">
        <f t="shared" si="9"/>
        <v>-1.180149543325815E-2</v>
      </c>
    </row>
    <row r="269" spans="1:6" x14ac:dyDescent="0.3">
      <c r="A269">
        <v>403.66359999999997</v>
      </c>
      <c r="D269">
        <f t="shared" si="8"/>
        <v>1.3043421371309915E-3</v>
      </c>
      <c r="E269">
        <f>(D269-AVERAGE(D$2:D269))/STDEV(D$2:D269)</f>
        <v>-0.50973010424536536</v>
      </c>
      <c r="F269">
        <f t="shared" si="9"/>
        <v>-1.140560304029219E-2</v>
      </c>
    </row>
    <row r="270" spans="1:6" x14ac:dyDescent="0.3">
      <c r="A270">
        <v>403.67529999999999</v>
      </c>
      <c r="D270">
        <f t="shared" si="8"/>
        <v>1.3555351276119166E-3</v>
      </c>
      <c r="E270">
        <f>(D270-AVERAGE(D$2:D270))/STDEV(D$2:D270)</f>
        <v>-0.49539956682100772</v>
      </c>
      <c r="F270">
        <f t="shared" si="9"/>
        <v>-1.1084946245931863E-2</v>
      </c>
    </row>
    <row r="271" spans="1:6" x14ac:dyDescent="0.3">
      <c r="A271">
        <v>403.68</v>
      </c>
      <c r="D271">
        <f t="shared" si="8"/>
        <v>1.3810018113914369E-3</v>
      </c>
      <c r="E271">
        <f>(D271-AVERAGE(D$2:D271))/STDEV(D$2:D271)</f>
        <v>-0.4877132827774851</v>
      </c>
      <c r="F271">
        <f t="shared" si="9"/>
        <v>-1.0912959730077285E-2</v>
      </c>
    </row>
    <row r="272" spans="1:6" x14ac:dyDescent="0.3">
      <c r="A272">
        <v>403.81099999999998</v>
      </c>
      <c r="D272">
        <f t="shared" si="8"/>
        <v>1.3743917789760386E-3</v>
      </c>
      <c r="E272">
        <f>(D272-AVERAGE(D$2:D272))/STDEV(D$2:D272)</f>
        <v>-0.48830317613174645</v>
      </c>
      <c r="F272">
        <f t="shared" si="9"/>
        <v>-1.0926159047478349E-2</v>
      </c>
    </row>
    <row r="273" spans="1:6" x14ac:dyDescent="0.3">
      <c r="A273">
        <v>403.96252399999997</v>
      </c>
      <c r="D273">
        <f t="shared" si="8"/>
        <v>1.3612145241567834E-3</v>
      </c>
      <c r="E273">
        <f>(D273-AVERAGE(D$2:D273))/STDEV(D$2:D273)</f>
        <v>-0.49059060177978425</v>
      </c>
      <c r="F273">
        <f t="shared" si="9"/>
        <v>-1.0977341955272909E-2</v>
      </c>
    </row>
    <row r="274" spans="1:6" x14ac:dyDescent="0.3">
      <c r="A274">
        <v>403.98895299999998</v>
      </c>
      <c r="D274">
        <f t="shared" si="8"/>
        <v>1.3569666561851917E-3</v>
      </c>
      <c r="E274">
        <f>(D274-AVERAGE(D$2:D274))/STDEV(D$2:D274)</f>
        <v>-0.49057461603558367</v>
      </c>
      <c r="F274">
        <f t="shared" si="9"/>
        <v>-1.0976984261954157E-2</v>
      </c>
    </row>
    <row r="275" spans="1:6" x14ac:dyDescent="0.3">
      <c r="A275">
        <v>404.08343500000001</v>
      </c>
      <c r="D275">
        <f t="shared" si="8"/>
        <v>1.3355930829889754E-3</v>
      </c>
      <c r="E275">
        <f>(D275-AVERAGE(D$2:D275))/STDEV(D$2:D275)</f>
        <v>-0.49499133344958252</v>
      </c>
      <c r="F275">
        <f t="shared" si="9"/>
        <v>-1.1075811710334501E-2</v>
      </c>
    </row>
    <row r="276" spans="1:6" x14ac:dyDescent="0.3">
      <c r="A276">
        <v>404.17439999999999</v>
      </c>
      <c r="D276">
        <f t="shared" si="8"/>
        <v>1.3188287378546721E-3</v>
      </c>
      <c r="E276">
        <f>(D276-AVERAGE(D$2:D276))/STDEV(D$2:D276)</f>
        <v>-0.49821266865946096</v>
      </c>
      <c r="F276">
        <f t="shared" si="9"/>
        <v>-1.1147891562706539E-2</v>
      </c>
    </row>
    <row r="277" spans="1:6" x14ac:dyDescent="0.3">
      <c r="A277">
        <v>404.19439999999997</v>
      </c>
      <c r="D277">
        <f t="shared" si="8"/>
        <v>1.2953425340528023E-3</v>
      </c>
      <c r="E277">
        <f>(D277-AVERAGE(D$2:D277))/STDEV(D$2:D277)</f>
        <v>-0.50317621653412081</v>
      </c>
      <c r="F277">
        <f t="shared" si="9"/>
        <v>-1.1258954763130357E-2</v>
      </c>
    </row>
    <row r="278" spans="1:6" x14ac:dyDescent="0.3">
      <c r="A278">
        <v>404.21190000000001</v>
      </c>
      <c r="D278">
        <f t="shared" si="8"/>
        <v>1.2535923829965386E-3</v>
      </c>
      <c r="E278">
        <f>(D278-AVERAGE(D$2:D278))/STDEV(D$2:D278)</f>
        <v>-0.5128767960756383</v>
      </c>
      <c r="F278">
        <f t="shared" si="9"/>
        <v>-1.1476012689648407E-2</v>
      </c>
    </row>
    <row r="279" spans="1:6" x14ac:dyDescent="0.3">
      <c r="A279">
        <v>404.29718000000003</v>
      </c>
      <c r="D279">
        <f t="shared" si="8"/>
        <v>1.1952469783870154E-3</v>
      </c>
      <c r="E279">
        <f>(D279-AVERAGE(D$2:D279))/STDEV(D$2:D279)</f>
        <v>-0.52687739104797882</v>
      </c>
      <c r="F279">
        <f t="shared" si="9"/>
        <v>-1.1789286767935061E-2</v>
      </c>
    </row>
    <row r="280" spans="1:6" x14ac:dyDescent="0.3">
      <c r="A280">
        <v>404.386932</v>
      </c>
      <c r="D280">
        <f t="shared" si="8"/>
        <v>1.124419394823417E-3</v>
      </c>
      <c r="E280">
        <f>(D280-AVERAGE(D$2:D280))/STDEV(D$2:D280)</f>
        <v>-0.54410338418130888</v>
      </c>
      <c r="F280">
        <f t="shared" si="9"/>
        <v>-1.2174731610249076E-2</v>
      </c>
    </row>
    <row r="281" spans="1:6" x14ac:dyDescent="0.3">
      <c r="A281">
        <v>404.52019999999999</v>
      </c>
      <c r="D281">
        <f t="shared" si="8"/>
        <v>1.0386638702152028E-3</v>
      </c>
      <c r="E281">
        <f>(D281-AVERAGE(D$2:D281))/STDEV(D$2:D281)</f>
        <v>-0.56518696145795366</v>
      </c>
      <c r="F281">
        <f t="shared" si="9"/>
        <v>-1.2646492864065431E-2</v>
      </c>
    </row>
    <row r="282" spans="1:6" x14ac:dyDescent="0.3">
      <c r="A282">
        <v>404.633759</v>
      </c>
      <c r="D282">
        <f t="shared" si="8"/>
        <v>9.5438237639814284E-4</v>
      </c>
      <c r="E282">
        <f>(D282-AVERAGE(D$2:D282))/STDEV(D$2:D282)</f>
        <v>-0.58584324286554768</v>
      </c>
      <c r="F282">
        <f t="shared" si="9"/>
        <v>-1.3108693044241915E-2</v>
      </c>
    </row>
    <row r="283" spans="1:6" x14ac:dyDescent="0.3">
      <c r="A283">
        <v>404.88459999999998</v>
      </c>
      <c r="D283">
        <f t="shared" si="8"/>
        <v>8.7928771145454683E-4</v>
      </c>
      <c r="E283">
        <f>(D283-AVERAGE(D$2:D283))/STDEV(D$2:D283)</f>
        <v>-0.60405619183962322</v>
      </c>
      <c r="F283">
        <f t="shared" si="9"/>
        <v>-1.3516221782413927E-2</v>
      </c>
    </row>
    <row r="284" spans="1:6" x14ac:dyDescent="0.3">
      <c r="A284">
        <v>404.91390000000001</v>
      </c>
      <c r="D284">
        <f t="shared" si="8"/>
        <v>8.4804635968429665E-4</v>
      </c>
      <c r="E284">
        <f>(D284-AVERAGE(D$2:D284))/STDEV(D$2:D284)</f>
        <v>-0.61076723940117006</v>
      </c>
      <c r="F284">
        <f t="shared" si="9"/>
        <v>-1.36663866320746E-2</v>
      </c>
    </row>
    <row r="285" spans="1:6" x14ac:dyDescent="0.3">
      <c r="A285">
        <v>404.97024499999998</v>
      </c>
      <c r="D285">
        <f t="shared" si="8"/>
        <v>8.1068319283087353E-4</v>
      </c>
      <c r="E285">
        <f>(D285-AVERAGE(D$2:D285))/STDEV(D$2:D285)</f>
        <v>-0.61906903647163747</v>
      </c>
      <c r="F285">
        <f t="shared" si="9"/>
        <v>-1.3852145725206821E-2</v>
      </c>
    </row>
    <row r="286" spans="1:6" x14ac:dyDescent="0.3">
      <c r="A286">
        <v>405.04437300000001</v>
      </c>
      <c r="D286">
        <f t="shared" si="8"/>
        <v>8.2940099111849911E-4</v>
      </c>
      <c r="E286">
        <f>(D286-AVERAGE(D$2:D286))/STDEV(D$2:D286)</f>
        <v>-0.61266658076735792</v>
      </c>
      <c r="F286">
        <f t="shared" si="9"/>
        <v>-1.3708885855644721E-2</v>
      </c>
    </row>
    <row r="287" spans="1:6" x14ac:dyDescent="0.3">
      <c r="A287">
        <v>405.09280000000001</v>
      </c>
      <c r="D287">
        <f t="shared" si="8"/>
        <v>8.4078798213906361E-4</v>
      </c>
      <c r="E287">
        <f>(D287-AVERAGE(D$2:D287))/STDEV(D$2:D287)</f>
        <v>-0.60820996802604077</v>
      </c>
      <c r="F287">
        <f t="shared" si="9"/>
        <v>-1.3609165718638051E-2</v>
      </c>
    </row>
    <row r="288" spans="1:6" x14ac:dyDescent="0.3">
      <c r="A288">
        <v>405.38679999999999</v>
      </c>
      <c r="D288">
        <f t="shared" si="8"/>
        <v>8.3383828581245676E-4</v>
      </c>
      <c r="E288">
        <f>(D288-AVERAGE(D$2:D288))/STDEV(D$2:D288)</f>
        <v>-0.60858534350160898</v>
      </c>
      <c r="F288">
        <f t="shared" si="9"/>
        <v>-1.3617565033549479E-2</v>
      </c>
    </row>
    <row r="289" spans="1:6" x14ac:dyDescent="0.3">
      <c r="A289">
        <v>405.42380000000003</v>
      </c>
      <c r="D289">
        <f t="shared" si="8"/>
        <v>9.3428960411220388E-4</v>
      </c>
      <c r="E289">
        <f>(D289-AVERAGE(D$2:D289))/STDEV(D$2:D289)</f>
        <v>-0.5807372979320774</v>
      </c>
      <c r="F289">
        <f t="shared" si="9"/>
        <v>-1.2994443600130761E-2</v>
      </c>
    </row>
    <row r="290" spans="1:6" x14ac:dyDescent="0.3">
      <c r="A290">
        <v>405.47024499999998</v>
      </c>
      <c r="D290">
        <f t="shared" si="8"/>
        <v>1.0067839788022105E-3</v>
      </c>
      <c r="E290">
        <f>(D290-AVERAGE(D$2:D290))/STDEV(D$2:D290)</f>
        <v>-0.56031656663448626</v>
      </c>
      <c r="F290">
        <f t="shared" si="9"/>
        <v>-1.2537514034792236E-2</v>
      </c>
    </row>
    <row r="291" spans="1:6" x14ac:dyDescent="0.3">
      <c r="A291">
        <v>405.49408</v>
      </c>
      <c r="D291">
        <f t="shared" si="8"/>
        <v>1.0730212802289535E-3</v>
      </c>
      <c r="E291">
        <f>(D291-AVERAGE(D$2:D291))/STDEV(D$2:D291)</f>
        <v>-0.5415937474175152</v>
      </c>
      <c r="F291">
        <f t="shared" si="9"/>
        <v>-1.2118576557869874E-2</v>
      </c>
    </row>
    <row r="292" spans="1:6" x14ac:dyDescent="0.3">
      <c r="A292">
        <v>405.50332600000002</v>
      </c>
      <c r="D292">
        <f t="shared" si="8"/>
        <v>1.1180204979612288E-3</v>
      </c>
      <c r="E292">
        <f>(D292-AVERAGE(D$2:D292))/STDEV(D$2:D292)</f>
        <v>-0.52851788267016486</v>
      </c>
      <c r="F292">
        <f t="shared" si="9"/>
        <v>-1.1825994029440205E-2</v>
      </c>
    </row>
    <row r="293" spans="1:6" x14ac:dyDescent="0.3">
      <c r="A293">
        <v>405.56005900000002</v>
      </c>
      <c r="D293">
        <f t="shared" si="8"/>
        <v>1.1383180180932484E-3</v>
      </c>
      <c r="E293">
        <f>(D293-AVERAGE(D$2:D293))/STDEV(D$2:D293)</f>
        <v>-0.52199901616352395</v>
      </c>
      <c r="F293">
        <f t="shared" si="9"/>
        <v>-1.1680129378660991E-2</v>
      </c>
    </row>
    <row r="294" spans="1:6" x14ac:dyDescent="0.3">
      <c r="A294">
        <v>405.60599999999999</v>
      </c>
      <c r="D294">
        <f t="shared" si="8"/>
        <v>1.1863934870424962E-3</v>
      </c>
      <c r="E294">
        <f>(D294-AVERAGE(D$2:D294))/STDEV(D$2:D294)</f>
        <v>-0.50814796975087217</v>
      </c>
      <c r="F294">
        <f t="shared" si="9"/>
        <v>-1.1370201564392984E-2</v>
      </c>
    </row>
    <row r="295" spans="1:6" x14ac:dyDescent="0.3">
      <c r="A295">
        <v>405.69802900000002</v>
      </c>
      <c r="D295">
        <f t="shared" si="8"/>
        <v>1.2139084458171485E-3</v>
      </c>
      <c r="E295">
        <f>(D295-AVERAGE(D$2:D295))/STDEV(D$2:D295)</f>
        <v>-0.49977306461696858</v>
      </c>
      <c r="F295">
        <f t="shared" si="9"/>
        <v>-1.1182806622124812E-2</v>
      </c>
    </row>
    <row r="296" spans="1:6" x14ac:dyDescent="0.3">
      <c r="A296">
        <v>405.72814899999997</v>
      </c>
      <c r="D296">
        <f t="shared" si="8"/>
        <v>1.2614596870036117E-3</v>
      </c>
      <c r="E296">
        <f>(D296-AVERAGE(D$2:D296))/STDEV(D$2:D296)</f>
        <v>-0.48610160679348341</v>
      </c>
      <c r="F296">
        <f t="shared" si="9"/>
        <v>-1.0876897240634349E-2</v>
      </c>
    </row>
    <row r="297" spans="1:6" x14ac:dyDescent="0.3">
      <c r="A297">
        <v>405.77871699999997</v>
      </c>
      <c r="D297">
        <f t="shared" si="8"/>
        <v>1.2910058213053193E-3</v>
      </c>
      <c r="E297">
        <f>(D297-AVERAGE(D$2:D297))/STDEV(D$2:D297)</f>
        <v>-0.47723940820752353</v>
      </c>
      <c r="F297">
        <f t="shared" si="9"/>
        <v>-1.0678598732671315E-2</v>
      </c>
    </row>
    <row r="298" spans="1:6" x14ac:dyDescent="0.3">
      <c r="A298">
        <v>405.86224399999998</v>
      </c>
      <c r="D298">
        <f t="shared" si="8"/>
        <v>1.3315403523979537E-3</v>
      </c>
      <c r="E298">
        <f>(D298-AVERAGE(D$2:D298))/STDEV(D$2:D298)</f>
        <v>-0.46547205923418877</v>
      </c>
      <c r="F298">
        <f t="shared" si="9"/>
        <v>-1.04152952508706E-2</v>
      </c>
    </row>
    <row r="299" spans="1:6" x14ac:dyDescent="0.3">
      <c r="A299">
        <v>405.88623000000001</v>
      </c>
      <c r="D299">
        <f t="shared" si="8"/>
        <v>1.359489784485305E-3</v>
      </c>
      <c r="E299">
        <f>(D299-AVERAGE(D$2:D299))/STDEV(D$2:D299)</f>
        <v>-0.45707840824379586</v>
      </c>
      <c r="F299">
        <f t="shared" si="9"/>
        <v>-1.0227480855648823E-2</v>
      </c>
    </row>
    <row r="300" spans="1:6" x14ac:dyDescent="0.3">
      <c r="A300">
        <v>405.88760000000002</v>
      </c>
      <c r="D300">
        <f t="shared" si="8"/>
        <v>1.3625526047876218E-3</v>
      </c>
      <c r="E300">
        <f>(D300-AVERAGE(D$2:D300))/STDEV(D$2:D300)</f>
        <v>-0.45533912271123544</v>
      </c>
      <c r="F300">
        <f t="shared" si="9"/>
        <v>-1.0188563004431312E-2</v>
      </c>
    </row>
    <row r="301" spans="1:6" x14ac:dyDescent="0.3">
      <c r="A301">
        <v>405.9058</v>
      </c>
      <c r="D301">
        <f t="shared" si="8"/>
        <v>1.400005755224788E-3</v>
      </c>
      <c r="E301">
        <f>(D301-AVERAGE(D$2:D301))/STDEV(D$2:D301)</f>
        <v>-0.44442042947415095</v>
      </c>
      <c r="F301">
        <f t="shared" si="9"/>
        <v>-9.9442488473044221E-3</v>
      </c>
    </row>
    <row r="302" spans="1:6" x14ac:dyDescent="0.3">
      <c r="A302">
        <v>405.99087500000002</v>
      </c>
      <c r="D302">
        <f t="shared" si="8"/>
        <v>1.4011638856386011E-3</v>
      </c>
      <c r="E302">
        <f>(D302-AVERAGE(D$2:D302))/STDEV(D$2:D302)</f>
        <v>-0.44322828046901291</v>
      </c>
      <c r="F302">
        <f t="shared" si="9"/>
        <v>-9.9175735966095194E-3</v>
      </c>
    </row>
    <row r="303" spans="1:6" x14ac:dyDescent="0.3">
      <c r="A303">
        <v>406.03585800000002</v>
      </c>
      <c r="D303">
        <f t="shared" si="8"/>
        <v>1.3802111979549529E-3</v>
      </c>
      <c r="E303">
        <f>(D303-AVERAGE(D$2:D303))/STDEV(D$2:D303)</f>
        <v>-0.44796392009939207</v>
      </c>
      <c r="F303">
        <f t="shared" si="9"/>
        <v>-1.0023537174817137E-2</v>
      </c>
    </row>
    <row r="304" spans="1:6" x14ac:dyDescent="0.3">
      <c r="A304">
        <v>406.10803199999998</v>
      </c>
      <c r="D304">
        <f t="shared" si="8"/>
        <v>1.3292966830679943E-3</v>
      </c>
      <c r="E304">
        <f>(D304-AVERAGE(D$2:D304))/STDEV(D$2:D304)</f>
        <v>-0.46073267848654914</v>
      </c>
      <c r="F304">
        <f t="shared" si="9"/>
        <v>-1.0309247962287542E-2</v>
      </c>
    </row>
    <row r="305" spans="1:6" x14ac:dyDescent="0.3">
      <c r="A305">
        <v>406.412262</v>
      </c>
      <c r="D305">
        <f t="shared" si="8"/>
        <v>1.2911932538855391E-3</v>
      </c>
      <c r="E305">
        <f>(D305-AVERAGE(D$2:D305))/STDEV(D$2:D305)</f>
        <v>-0.47004752985240472</v>
      </c>
      <c r="F305">
        <f t="shared" si="9"/>
        <v>-1.0517674924268841E-2</v>
      </c>
    </row>
    <row r="306" spans="1:6" x14ac:dyDescent="0.3">
      <c r="A306">
        <v>406.45642099999998</v>
      </c>
      <c r="D306">
        <f t="shared" si="8"/>
        <v>1.2864576389988347E-3</v>
      </c>
      <c r="E306">
        <f>(D306-AVERAGE(D$2:D306))/STDEV(D$2:D306)</f>
        <v>-0.47038168416145493</v>
      </c>
      <c r="F306">
        <f t="shared" si="9"/>
        <v>-1.0525151883882346E-2</v>
      </c>
    </row>
    <row r="307" spans="1:6" x14ac:dyDescent="0.3">
      <c r="A307">
        <v>406.47955300000001</v>
      </c>
      <c r="D307">
        <f t="shared" si="8"/>
        <v>1.2625788655846041E-3</v>
      </c>
      <c r="E307">
        <f>(D307-AVERAGE(D$2:D307))/STDEV(D$2:D307)</f>
        <v>-0.47587320669452465</v>
      </c>
      <c r="F307">
        <f t="shared" si="9"/>
        <v>-1.0648028923275064E-2</v>
      </c>
    </row>
    <row r="308" spans="1:6" x14ac:dyDescent="0.3">
      <c r="A308">
        <v>406.75573700000001</v>
      </c>
      <c r="D308">
        <f t="shared" si="8"/>
        <v>1.2641248171720643E-3</v>
      </c>
      <c r="E308">
        <f>(D308-AVERAGE(D$2:D308))/STDEV(D$2:D308)</f>
        <v>-0.47450765199195982</v>
      </c>
      <c r="F308">
        <f t="shared" si="9"/>
        <v>-1.0617473586759643E-2</v>
      </c>
    </row>
    <row r="309" spans="1:6" x14ac:dyDescent="0.3">
      <c r="A309">
        <v>406.77487200000002</v>
      </c>
      <c r="D309">
        <f t="shared" si="8"/>
        <v>1.3027666736445543E-3</v>
      </c>
      <c r="E309">
        <f>(D309-AVERAGE(D$2:D309))/STDEV(D$2:D309)</f>
        <v>-0.46313590386105002</v>
      </c>
      <c r="F309">
        <f t="shared" si="9"/>
        <v>-1.0363021978006105E-2</v>
      </c>
    </row>
    <row r="310" spans="1:6" x14ac:dyDescent="0.3">
      <c r="A310">
        <v>406.85144000000003</v>
      </c>
      <c r="D310">
        <f t="shared" si="8"/>
        <v>1.3240559226834934E-3</v>
      </c>
      <c r="E310">
        <f>(D310-AVERAGE(D$2:D310))/STDEV(D$2:D310)</f>
        <v>-0.45647363578839684</v>
      </c>
      <c r="F310">
        <f t="shared" si="9"/>
        <v>-1.0213948606918495E-2</v>
      </c>
    </row>
    <row r="311" spans="1:6" x14ac:dyDescent="0.3">
      <c r="A311">
        <v>406.87689999999998</v>
      </c>
      <c r="D311">
        <f t="shared" si="8"/>
        <v>1.3284832909569641E-3</v>
      </c>
      <c r="E311">
        <f>(D311-AVERAGE(D$2:D311))/STDEV(D$2:D311)</f>
        <v>-0.45438745474339803</v>
      </c>
      <c r="F311">
        <f t="shared" si="9"/>
        <v>-1.0167268701864301E-2</v>
      </c>
    </row>
    <row r="312" spans="1:6" x14ac:dyDescent="0.3">
      <c r="A312">
        <v>406.88639999999998</v>
      </c>
      <c r="D312">
        <f t="shared" si="8"/>
        <v>1.3152108476392687E-3</v>
      </c>
      <c r="E312">
        <f>(D312-AVERAGE(D$2:D312))/STDEV(D$2:D312)</f>
        <v>-0.45710415595032022</v>
      </c>
      <c r="F312">
        <f t="shared" si="9"/>
        <v>-1.0228056980381046E-2</v>
      </c>
    </row>
    <row r="313" spans="1:6" x14ac:dyDescent="0.3">
      <c r="A313">
        <v>407.09967</v>
      </c>
      <c r="D313">
        <f t="shared" si="8"/>
        <v>1.3282027250948512E-3</v>
      </c>
      <c r="E313">
        <f>(D313-AVERAGE(D$2:D313))/STDEV(D$2:D313)</f>
        <v>-0.45269518511452833</v>
      </c>
      <c r="F313">
        <f t="shared" si="9"/>
        <v>-1.0129402867644827E-2</v>
      </c>
    </row>
    <row r="314" spans="1:6" x14ac:dyDescent="0.3">
      <c r="A314">
        <v>407.11587500000002</v>
      </c>
      <c r="D314">
        <f t="shared" si="8"/>
        <v>1.3578829931110686E-3</v>
      </c>
      <c r="E314">
        <f>(D314-AVERAGE(D$2:D314))/STDEV(D$2:D314)</f>
        <v>-0.44376190759130046</v>
      </c>
      <c r="F314">
        <f t="shared" si="9"/>
        <v>-9.9295139138041565E-3</v>
      </c>
    </row>
    <row r="315" spans="1:6" x14ac:dyDescent="0.3">
      <c r="A315">
        <v>407.275238</v>
      </c>
      <c r="D315">
        <f t="shared" si="8"/>
        <v>1.3893717474886386E-3</v>
      </c>
      <c r="E315">
        <f>(D315-AVERAGE(D$2:D315))/STDEV(D$2:D315)</f>
        <v>-0.43435140529025956</v>
      </c>
      <c r="F315">
        <f t="shared" si="9"/>
        <v>-9.718946688597142E-3</v>
      </c>
    </row>
    <row r="316" spans="1:6" x14ac:dyDescent="0.3">
      <c r="A316">
        <v>407.31826799999999</v>
      </c>
      <c r="D316">
        <f t="shared" si="8"/>
        <v>1.413644619622921E-3</v>
      </c>
      <c r="E316">
        <f>(D316-AVERAGE(D$2:D316))/STDEV(D$2:D316)</f>
        <v>-0.42692129010346053</v>
      </c>
      <c r="F316">
        <f t="shared" si="9"/>
        <v>-9.5526921478932183E-3</v>
      </c>
    </row>
    <row r="317" spans="1:6" x14ac:dyDescent="0.3">
      <c r="A317">
        <v>407.47969999999998</v>
      </c>
      <c r="D317">
        <f t="shared" si="8"/>
        <v>1.409498185568478E-3</v>
      </c>
      <c r="E317">
        <f>(D317-AVERAGE(D$2:D317))/STDEV(D$2:D317)</f>
        <v>-0.42725514728320041</v>
      </c>
      <c r="F317">
        <f t="shared" si="9"/>
        <v>-9.5601624590099261E-3</v>
      </c>
    </row>
    <row r="318" spans="1:6" x14ac:dyDescent="0.3">
      <c r="A318">
        <v>407.51080000000002</v>
      </c>
      <c r="D318">
        <f t="shared" si="8"/>
        <v>1.4031245151687143E-3</v>
      </c>
      <c r="E318">
        <f>(D318-AVERAGE(D$2:D318))/STDEV(D$2:D318)</f>
        <v>-0.42820048920911857</v>
      </c>
      <c r="F318">
        <f t="shared" si="9"/>
        <v>-9.5813152115245739E-3</v>
      </c>
    </row>
    <row r="319" spans="1:6" x14ac:dyDescent="0.3">
      <c r="A319">
        <v>407.52383400000002</v>
      </c>
      <c r="D319">
        <f t="shared" si="8"/>
        <v>1.370114251248558E-3</v>
      </c>
      <c r="E319">
        <f>(D319-AVERAGE(D$2:D319))/STDEV(D$2:D319)</f>
        <v>-0.43643270128544676</v>
      </c>
      <c r="F319">
        <f t="shared" si="9"/>
        <v>-9.7655172869054348E-3</v>
      </c>
    </row>
    <row r="320" spans="1:6" x14ac:dyDescent="0.3">
      <c r="A320">
        <v>407.85219999999998</v>
      </c>
      <c r="D320">
        <f t="shared" si="8"/>
        <v>1.3058462833711233E-3</v>
      </c>
      <c r="E320">
        <f>(D320-AVERAGE(D$2:D320))/STDEV(D$2:D320)</f>
        <v>-0.45321718696198093</v>
      </c>
      <c r="F320">
        <f t="shared" si="9"/>
        <v>-1.0141083060375759E-2</v>
      </c>
    </row>
    <row r="321" spans="1:6" x14ac:dyDescent="0.3">
      <c r="A321">
        <v>407.87009999999998</v>
      </c>
      <c r="D321">
        <f t="shared" si="8"/>
        <v>1.284382813877103E-3</v>
      </c>
      <c r="E321">
        <f>(D321-AVERAGE(D$2:D321))/STDEV(D$2:D321)</f>
        <v>-0.4582491831096091</v>
      </c>
      <c r="F321">
        <f t="shared" si="9"/>
        <v>-1.0253677843540653E-2</v>
      </c>
    </row>
    <row r="322" spans="1:6" x14ac:dyDescent="0.3">
      <c r="A322">
        <v>407.87487800000002</v>
      </c>
      <c r="D322">
        <f t="shared" si="8"/>
        <v>1.2796448474512953E-3</v>
      </c>
      <c r="E322">
        <f>(D322-AVERAGE(D$2:D322))/STDEV(D$2:D322)</f>
        <v>-0.45868751977112493</v>
      </c>
      <c r="F322">
        <f t="shared" si="9"/>
        <v>-1.0263485963401767E-2</v>
      </c>
    </row>
    <row r="323" spans="1:6" x14ac:dyDescent="0.3">
      <c r="A323">
        <v>407.87762500000002</v>
      </c>
      <c r="D323">
        <f t="shared" ref="D323:D386" si="10">STDEV(A323:A342)/AVERAGE(A323:A342)</f>
        <v>1.246936128387E-3</v>
      </c>
      <c r="E323">
        <f>(D323-AVERAGE(D$2:D323))/STDEV(D$2:D323)</f>
        <v>-0.46681593653685899</v>
      </c>
      <c r="F323">
        <f t="shared" si="9"/>
        <v>-1.0445365538894509E-2</v>
      </c>
    </row>
    <row r="324" spans="1:6" x14ac:dyDescent="0.3">
      <c r="A324">
        <v>408.07122800000002</v>
      </c>
      <c r="D324">
        <f t="shared" si="10"/>
        <v>1.1862816168714061E-3</v>
      </c>
      <c r="E324">
        <f>(D324-AVERAGE(D$2:D324))/STDEV(D$2:D324)</f>
        <v>-0.48262602939466959</v>
      </c>
      <c r="F324">
        <f t="shared" ref="F324:F387" si="11">E324/F$1</f>
        <v>-1.0799128523784932E-2</v>
      </c>
    </row>
    <row r="325" spans="1:6" x14ac:dyDescent="0.3">
      <c r="A325">
        <v>408.086029</v>
      </c>
      <c r="D325">
        <f t="shared" si="10"/>
        <v>1.1553799419366636E-3</v>
      </c>
      <c r="E325">
        <f>(D325-AVERAGE(D$2:D325))/STDEV(D$2:D325)</f>
        <v>-0.49022145926576544</v>
      </c>
      <c r="F325">
        <f t="shared" si="11"/>
        <v>-1.0969082107668995E-2</v>
      </c>
    </row>
    <row r="326" spans="1:6" x14ac:dyDescent="0.3">
      <c r="A326">
        <v>408.11584499999998</v>
      </c>
      <c r="D326">
        <f t="shared" si="10"/>
        <v>1.1076568821522894E-3</v>
      </c>
      <c r="E326">
        <f>(D326-AVERAGE(D$2:D326))/STDEV(D$2:D326)</f>
        <v>-0.5024483461416327</v>
      </c>
      <c r="F326">
        <f t="shared" si="11"/>
        <v>-1.12426681034013E-2</v>
      </c>
    </row>
    <row r="327" spans="1:6" x14ac:dyDescent="0.3">
      <c r="A327">
        <v>408.39343300000002</v>
      </c>
      <c r="D327">
        <f t="shared" si="10"/>
        <v>1.0392253320906158E-3</v>
      </c>
      <c r="E327">
        <f>(D327-AVERAGE(D$2:D327))/STDEV(D$2:D327)</f>
        <v>-0.52037699433951345</v>
      </c>
      <c r="F327">
        <f t="shared" si="11"/>
        <v>-1.1643835393092406E-2</v>
      </c>
    </row>
    <row r="328" spans="1:6" x14ac:dyDescent="0.3">
      <c r="A328">
        <v>408.47457900000001</v>
      </c>
      <c r="D328">
        <f t="shared" si="10"/>
        <v>1.027576508416681E-3</v>
      </c>
      <c r="E328">
        <f>(D328-AVERAGE(D$2:D328))/STDEV(D$2:D328)</f>
        <v>-0.52258691532139245</v>
      </c>
      <c r="F328">
        <f t="shared" si="11"/>
        <v>-1.1693284074384323E-2</v>
      </c>
    </row>
    <row r="329" spans="1:6" x14ac:dyDescent="0.3">
      <c r="A329">
        <v>408.54757699999999</v>
      </c>
      <c r="D329">
        <f t="shared" si="10"/>
        <v>1.0078956645827326E-3</v>
      </c>
      <c r="E329">
        <f>(D329-AVERAGE(D$2:D329))/STDEV(D$2:D329)</f>
        <v>-0.52701967215542789</v>
      </c>
      <c r="F329">
        <f t="shared" si="11"/>
        <v>-1.1792470417121524E-2</v>
      </c>
    </row>
    <row r="330" spans="1:6" x14ac:dyDescent="0.3">
      <c r="A330">
        <v>408.5675</v>
      </c>
      <c r="D330">
        <f t="shared" si="10"/>
        <v>9.8559779605898756E-4</v>
      </c>
      <c r="E330">
        <f>(D330-AVERAGE(D$2:D330))/STDEV(D$2:D330)</f>
        <v>-0.53217402295431349</v>
      </c>
      <c r="F330">
        <f t="shared" si="11"/>
        <v>-1.1907802979693115E-2</v>
      </c>
    </row>
    <row r="331" spans="1:6" x14ac:dyDescent="0.3">
      <c r="A331">
        <v>408.63069999999999</v>
      </c>
      <c r="D331">
        <f t="shared" si="10"/>
        <v>9.466256876842819E-4</v>
      </c>
      <c r="E331">
        <f>(D331-AVERAGE(D$2:D331))/STDEV(D$2:D331)</f>
        <v>-0.5419470797149184</v>
      </c>
      <c r="F331">
        <f t="shared" si="11"/>
        <v>-1.2126482639719723E-2</v>
      </c>
    </row>
    <row r="332" spans="1:6" x14ac:dyDescent="0.3">
      <c r="A332">
        <v>408.92733800000002</v>
      </c>
      <c r="D332">
        <f t="shared" si="10"/>
        <v>8.9829044724811262E-4</v>
      </c>
      <c r="E332">
        <f>(D332-AVERAGE(D$2:D332))/STDEV(D$2:D332)</f>
        <v>-0.5543057160058803</v>
      </c>
      <c r="F332">
        <f t="shared" si="11"/>
        <v>-1.2403016629923701E-2</v>
      </c>
    </row>
    <row r="333" spans="1:6" x14ac:dyDescent="0.3">
      <c r="A333">
        <v>408.99084499999998</v>
      </c>
      <c r="D333">
        <f t="shared" si="10"/>
        <v>8.9804080736570154E-4</v>
      </c>
      <c r="E333">
        <f>(D333-AVERAGE(D$2:D333))/STDEV(D$2:D333)</f>
        <v>-0.55328546917500698</v>
      </c>
      <c r="F333">
        <f t="shared" si="11"/>
        <v>-1.238018782256243E-2</v>
      </c>
    </row>
    <row r="334" spans="1:6" x14ac:dyDescent="0.3">
      <c r="A334">
        <v>409.171875</v>
      </c>
      <c r="D334">
        <f t="shared" si="10"/>
        <v>8.9813496577850196E-4</v>
      </c>
      <c r="E334">
        <f>(D334-AVERAGE(D$2:D334))/STDEV(D$2:D334)</f>
        <v>-0.55217587588035211</v>
      </c>
      <c r="F334">
        <f t="shared" si="11"/>
        <v>-1.2355359819370939E-2</v>
      </c>
    </row>
    <row r="335" spans="1:6" x14ac:dyDescent="0.3">
      <c r="A335">
        <v>409.19045999999997</v>
      </c>
      <c r="D335">
        <f t="shared" si="10"/>
        <v>9.2811671139203999E-4</v>
      </c>
      <c r="E335">
        <f>(D335-AVERAGE(D$2:D335))/STDEV(D$2:D335)</f>
        <v>-0.54275059812234361</v>
      </c>
      <c r="F335">
        <f t="shared" si="11"/>
        <v>-1.2144461981952662E-2</v>
      </c>
    </row>
    <row r="336" spans="1:6" x14ac:dyDescent="0.3">
      <c r="A336">
        <v>409.20547499999998</v>
      </c>
      <c r="D336">
        <f t="shared" si="10"/>
        <v>9.5762716711733631E-4</v>
      </c>
      <c r="E336">
        <f>(D336-AVERAGE(D$2:D336))/STDEV(D$2:D336)</f>
        <v>-0.53347728936483196</v>
      </c>
      <c r="F336">
        <f t="shared" si="11"/>
        <v>-1.1936964567777316E-2</v>
      </c>
    </row>
    <row r="337" spans="1:6" x14ac:dyDescent="0.3">
      <c r="A337">
        <v>409.21185300000002</v>
      </c>
      <c r="D337">
        <f t="shared" si="10"/>
        <v>9.6980194649950969E-4</v>
      </c>
      <c r="E337">
        <f>(D337-AVERAGE(D$2:D337))/STDEV(D$2:D337)</f>
        <v>-0.52906150285664699</v>
      </c>
      <c r="F337">
        <f t="shared" si="11"/>
        <v>-1.1838157949130379E-2</v>
      </c>
    </row>
    <row r="338" spans="1:6" x14ac:dyDescent="0.3">
      <c r="A338">
        <v>409.215057</v>
      </c>
      <c r="D338">
        <f t="shared" si="10"/>
        <v>9.6700392839778175E-4</v>
      </c>
      <c r="E338">
        <f>(D338-AVERAGE(D$2:D338))/STDEV(D$2:D338)</f>
        <v>-0.52884008376285474</v>
      </c>
      <c r="F338">
        <f t="shared" si="11"/>
        <v>-1.1833203526646201E-2</v>
      </c>
    </row>
    <row r="339" spans="1:6" x14ac:dyDescent="0.3">
      <c r="A339">
        <v>409.22089999999997</v>
      </c>
      <c r="D339">
        <f t="shared" si="10"/>
        <v>9.4238533562975794E-4</v>
      </c>
      <c r="E339">
        <f>(D339-AVERAGE(D$2:D339))/STDEV(D$2:D339)</f>
        <v>-0.53472563943880991</v>
      </c>
      <c r="F339">
        <f t="shared" si="11"/>
        <v>-1.1964897360603416E-2</v>
      </c>
    </row>
    <row r="340" spans="1:6" x14ac:dyDescent="0.3">
      <c r="A340">
        <v>409.24111900000003</v>
      </c>
      <c r="D340">
        <f t="shared" si="10"/>
        <v>9.5982544688634594E-4</v>
      </c>
      <c r="E340">
        <f>(D340-AVERAGE(D$2:D340))/STDEV(D$2:D340)</f>
        <v>-0.52883030955732924</v>
      </c>
      <c r="F340">
        <f t="shared" si="11"/>
        <v>-1.1832984821281676E-2</v>
      </c>
    </row>
    <row r="341" spans="1:6" x14ac:dyDescent="0.3">
      <c r="A341">
        <v>409.47590000000002</v>
      </c>
      <c r="D341">
        <f t="shared" si="10"/>
        <v>9.5805795180212172E-4</v>
      </c>
      <c r="E341">
        <f>(D341-AVERAGE(D$2:D341))/STDEV(D$2:D341)</f>
        <v>-0.52833204794555055</v>
      </c>
      <c r="F341">
        <f t="shared" si="11"/>
        <v>-1.1821835834579042E-2</v>
      </c>
    </row>
    <row r="342" spans="1:6" x14ac:dyDescent="0.3">
      <c r="A342">
        <v>409.49435399999999</v>
      </c>
      <c r="D342">
        <f t="shared" si="10"/>
        <v>9.8661092337989117E-4</v>
      </c>
      <c r="E342">
        <f>(D342-AVERAGE(D$2:D342))/STDEV(D$2:D342)</f>
        <v>-0.51933121430418727</v>
      </c>
      <c r="F342">
        <f t="shared" si="11"/>
        <v>-1.1620435260647703E-2</v>
      </c>
    </row>
    <row r="343" spans="1:6" x14ac:dyDescent="0.3">
      <c r="A343">
        <v>409.534424</v>
      </c>
      <c r="D343">
        <f t="shared" si="10"/>
        <v>1.0458168318222979E-3</v>
      </c>
      <c r="E343">
        <f>(D343-AVERAGE(D$2:D343))/STDEV(D$2:D343)</f>
        <v>-0.50173758541544955</v>
      </c>
      <c r="F343">
        <f t="shared" si="11"/>
        <v>-1.1226764285612322E-2</v>
      </c>
    </row>
    <row r="344" spans="1:6" x14ac:dyDescent="0.3">
      <c r="A344">
        <v>409.63810000000001</v>
      </c>
      <c r="D344">
        <f t="shared" si="10"/>
        <v>1.1083156519110903E-3</v>
      </c>
      <c r="E344">
        <f>(D344-AVERAGE(D$2:D344))/STDEV(D$2:D344)</f>
        <v>-0.48324660853026558</v>
      </c>
      <c r="F344">
        <f t="shared" si="11"/>
        <v>-1.0813014459139238E-2</v>
      </c>
    </row>
    <row r="345" spans="1:6" x14ac:dyDescent="0.3">
      <c r="A345">
        <v>409.7199</v>
      </c>
      <c r="D345">
        <f t="shared" si="10"/>
        <v>1.169020483664828E-3</v>
      </c>
      <c r="E345">
        <f>(D345-AVERAGE(D$2:D345))/STDEV(D$2:D345)</f>
        <v>-0.4652886025123153</v>
      </c>
      <c r="F345">
        <f t="shared" si="11"/>
        <v>-1.0411190265649333E-2</v>
      </c>
    </row>
    <row r="346" spans="1:6" x14ac:dyDescent="0.3">
      <c r="A346">
        <v>409.785461</v>
      </c>
      <c r="D346">
        <f t="shared" si="10"/>
        <v>1.2195777631187486E-3</v>
      </c>
      <c r="E346">
        <f>(D346-AVERAGE(D$2:D346))/STDEV(D$2:D346)</f>
        <v>-0.45021659911877765</v>
      </c>
      <c r="F346">
        <f t="shared" si="11"/>
        <v>-1.0073942600077128E-2</v>
      </c>
    </row>
    <row r="347" spans="1:6" x14ac:dyDescent="0.3">
      <c r="A347">
        <v>409.895172</v>
      </c>
      <c r="D347">
        <f t="shared" si="10"/>
        <v>1.2686446273422758E-3</v>
      </c>
      <c r="E347">
        <f>(D347-AVERAGE(D$2:D347))/STDEV(D$2:D347)</f>
        <v>-0.43558561177381555</v>
      </c>
      <c r="F347">
        <f t="shared" si="11"/>
        <v>-9.7465630077118136E-3</v>
      </c>
    </row>
    <row r="348" spans="1:6" x14ac:dyDescent="0.3">
      <c r="A348">
        <v>409.92468300000002</v>
      </c>
      <c r="D348">
        <f t="shared" si="10"/>
        <v>1.3067171767471937E-3</v>
      </c>
      <c r="E348">
        <f>(D348-AVERAGE(D$2:D348))/STDEV(D$2:D348)</f>
        <v>-0.42408037673264765</v>
      </c>
      <c r="F348">
        <f t="shared" si="11"/>
        <v>-9.4891245266962715E-3</v>
      </c>
    </row>
    <row r="349" spans="1:6" x14ac:dyDescent="0.3">
      <c r="A349">
        <v>409.98556500000001</v>
      </c>
      <c r="D349">
        <f t="shared" si="10"/>
        <v>1.3473144024093086E-3</v>
      </c>
      <c r="E349">
        <f>(D349-AVERAGE(D$2:D349))/STDEV(D$2:D349)</f>
        <v>-0.41187524789321106</v>
      </c>
      <c r="F349">
        <f t="shared" si="11"/>
        <v>-9.2160253837599796E-3</v>
      </c>
    </row>
    <row r="350" spans="1:6" x14ac:dyDescent="0.3">
      <c r="A350">
        <v>410.04794299999998</v>
      </c>
      <c r="D350">
        <f t="shared" si="10"/>
        <v>1.3669169561093385E-3</v>
      </c>
      <c r="E350">
        <f>(D350-AVERAGE(D$2:D350))/STDEV(D$2:D350)</f>
        <v>-0.40563260520217803</v>
      </c>
      <c r="F350">
        <f t="shared" si="11"/>
        <v>-9.076341453257749E-3</v>
      </c>
    </row>
    <row r="351" spans="1:6" x14ac:dyDescent="0.3">
      <c r="A351">
        <v>410.10098299999999</v>
      </c>
      <c r="D351">
        <f t="shared" si="10"/>
        <v>1.3689248724176361E-3</v>
      </c>
      <c r="E351">
        <f>(D351-AVERAGE(D$2:D351))/STDEV(D$2:D351)</f>
        <v>-0.40438936811587717</v>
      </c>
      <c r="F351">
        <f t="shared" si="11"/>
        <v>-9.0485230674625661E-3</v>
      </c>
    </row>
    <row r="352" spans="1:6" x14ac:dyDescent="0.3">
      <c r="A352">
        <v>410.129974</v>
      </c>
      <c r="D352">
        <f t="shared" si="10"/>
        <v>1.3974731838744009E-3</v>
      </c>
      <c r="E352">
        <f>(D352-AVERAGE(D$2:D352))/STDEV(D$2:D352)</f>
        <v>-0.39561239133611065</v>
      </c>
      <c r="F352">
        <f t="shared" si="11"/>
        <v>-8.8521314629445569E-3</v>
      </c>
    </row>
    <row r="353" spans="1:6" x14ac:dyDescent="0.3">
      <c r="A353">
        <v>410.18810000000002</v>
      </c>
      <c r="D353">
        <f t="shared" si="10"/>
        <v>1.3971757820683251E-3</v>
      </c>
      <c r="E353">
        <f>(D353-AVERAGE(D$2:D353))/STDEV(D$2:D353)</f>
        <v>-0.39504816579187163</v>
      </c>
      <c r="F353">
        <f t="shared" si="11"/>
        <v>-8.8395064825300476E-3</v>
      </c>
    </row>
    <row r="354" spans="1:6" x14ac:dyDescent="0.3">
      <c r="A354">
        <v>410.27949999999998</v>
      </c>
      <c r="D354">
        <f t="shared" si="10"/>
        <v>1.3822885565655564E-3</v>
      </c>
      <c r="E354">
        <f>(D354-AVERAGE(D$2:D354))/STDEV(D$2:D354)</f>
        <v>-0.39864072040497617</v>
      </c>
      <c r="F354">
        <f t="shared" si="11"/>
        <v>-8.9198926544990422E-3</v>
      </c>
    </row>
    <row r="355" spans="1:6" x14ac:dyDescent="0.3">
      <c r="A355">
        <v>410.36829999999998</v>
      </c>
      <c r="D355">
        <f t="shared" si="10"/>
        <v>1.3683811041124354E-3</v>
      </c>
      <c r="E355">
        <f>(D355-AVERAGE(D$2:D355))/STDEV(D$2:D355)</f>
        <v>-0.40195341081988634</v>
      </c>
      <c r="F355">
        <f t="shared" si="11"/>
        <v>-8.994016649831401E-3</v>
      </c>
    </row>
    <row r="356" spans="1:6" x14ac:dyDescent="0.3">
      <c r="A356">
        <v>410.38397200000003</v>
      </c>
      <c r="D356">
        <f t="shared" si="10"/>
        <v>1.372899484999543E-3</v>
      </c>
      <c r="E356">
        <f>(D356-AVERAGE(D$2:D356))/STDEV(D$2:D356)</f>
        <v>-0.40000747906300782</v>
      </c>
      <c r="F356">
        <f t="shared" si="11"/>
        <v>-8.9504749304438191E-3</v>
      </c>
    </row>
    <row r="357" spans="1:6" x14ac:dyDescent="0.3">
      <c r="A357">
        <v>410.419037</v>
      </c>
      <c r="D357">
        <f t="shared" si="10"/>
        <v>1.3501641578651572E-3</v>
      </c>
      <c r="E357">
        <f>(D357-AVERAGE(D$2:D357))/STDEV(D$2:D357)</f>
        <v>-0.40585268403239211</v>
      </c>
      <c r="F357">
        <f t="shared" si="11"/>
        <v>-9.0812658863137687E-3</v>
      </c>
    </row>
    <row r="358" spans="1:6" x14ac:dyDescent="0.3">
      <c r="A358">
        <v>410.42733800000002</v>
      </c>
      <c r="D358">
        <f t="shared" si="10"/>
        <v>1.2995985090802371E-3</v>
      </c>
      <c r="E358">
        <f>(D358-AVERAGE(D$2:D358))/STDEV(D$2:D358)</f>
        <v>-0.41965569541051123</v>
      </c>
      <c r="F358">
        <f t="shared" si="11"/>
        <v>-9.3901188797474878E-3</v>
      </c>
    </row>
    <row r="359" spans="1:6" x14ac:dyDescent="0.3">
      <c r="A359">
        <v>410.75161700000001</v>
      </c>
      <c r="D359">
        <f t="shared" si="10"/>
        <v>1.2125061363873007E-3</v>
      </c>
      <c r="E359">
        <f>(D359-AVERAGE(D$2:D359))/STDEV(D$2:D359)</f>
        <v>-0.44390700337442734</v>
      </c>
      <c r="F359">
        <f t="shared" si="11"/>
        <v>-9.9327605435232617E-3</v>
      </c>
    </row>
    <row r="360" spans="1:6" x14ac:dyDescent="0.3">
      <c r="A360">
        <v>410.81029999999998</v>
      </c>
      <c r="D360">
        <f t="shared" si="10"/>
        <v>1.1750064235412361E-3</v>
      </c>
      <c r="E360">
        <f>(D360-AVERAGE(D$2:D360))/STDEV(D$2:D360)</f>
        <v>-0.45391788454212439</v>
      </c>
      <c r="F360">
        <f t="shared" si="11"/>
        <v>-1.0156761707534025E-2</v>
      </c>
    </row>
    <row r="361" spans="1:6" x14ac:dyDescent="0.3">
      <c r="A361">
        <v>410.85836799999998</v>
      </c>
      <c r="D361">
        <f t="shared" si="10"/>
        <v>1.13438300318958E-3</v>
      </c>
      <c r="E361">
        <f>(D361-AVERAGE(D$2:D361))/STDEV(D$2:D361)</f>
        <v>-0.46481652190454698</v>
      </c>
      <c r="F361">
        <f t="shared" si="11"/>
        <v>-1.0400627099043358E-2</v>
      </c>
    </row>
    <row r="362" spans="1:6" x14ac:dyDescent="0.3">
      <c r="A362">
        <v>411.10055499999999</v>
      </c>
      <c r="D362">
        <f t="shared" si="10"/>
        <v>1.0693804950328339E-3</v>
      </c>
      <c r="E362">
        <f>(D362-AVERAGE(D$2:D362))/STDEV(D$2:D362)</f>
        <v>-0.48270821328471014</v>
      </c>
      <c r="F362">
        <f t="shared" si="11"/>
        <v>-1.0800967451520026E-2</v>
      </c>
    </row>
    <row r="363" spans="1:6" x14ac:dyDescent="0.3">
      <c r="A363">
        <v>411.23919999999998</v>
      </c>
      <c r="D363">
        <f t="shared" si="10"/>
        <v>1.0572551918829403E-3</v>
      </c>
      <c r="E363">
        <f>(D363-AVERAGE(D$2:D363))/STDEV(D$2:D363)</f>
        <v>-0.48537423347974945</v>
      </c>
      <c r="F363">
        <f t="shared" si="11"/>
        <v>-1.0860621703424646E-2</v>
      </c>
    </row>
    <row r="364" spans="1:6" x14ac:dyDescent="0.3">
      <c r="A364">
        <v>411.31582600000002</v>
      </c>
      <c r="D364">
        <f t="shared" si="10"/>
        <v>1.0602001325119472E-3</v>
      </c>
      <c r="E364">
        <f>(D364-AVERAGE(D$2:D364))/STDEV(D$2:D364)</f>
        <v>-0.48370164298130952</v>
      </c>
      <c r="F364">
        <f t="shared" si="11"/>
        <v>-1.0823196204880836E-2</v>
      </c>
    </row>
    <row r="365" spans="1:6" x14ac:dyDescent="0.3">
      <c r="A365">
        <v>411.37103300000001</v>
      </c>
      <c r="D365">
        <f t="shared" si="10"/>
        <v>1.0559203884864985E-3</v>
      </c>
      <c r="E365">
        <f>(D365-AVERAGE(D$2:D365))/STDEV(D$2:D365)</f>
        <v>-0.48411634342938076</v>
      </c>
      <c r="F365">
        <f t="shared" si="11"/>
        <v>-1.0832475446291023E-2</v>
      </c>
    </row>
    <row r="366" spans="1:6" x14ac:dyDescent="0.3">
      <c r="A366">
        <v>411.47030000000001</v>
      </c>
      <c r="D366">
        <f t="shared" si="10"/>
        <v>1.0351965417804991E-3</v>
      </c>
      <c r="E366">
        <f>(D366-AVERAGE(D$2:D366))/STDEV(D$2:D366)</f>
        <v>-0.48927748605908461</v>
      </c>
      <c r="F366">
        <f t="shared" si="11"/>
        <v>-1.094795998129976E-2</v>
      </c>
    </row>
    <row r="367" spans="1:6" x14ac:dyDescent="0.3">
      <c r="A367">
        <v>411.4896</v>
      </c>
      <c r="D367">
        <f t="shared" si="10"/>
        <v>1.0530507986592935E-3</v>
      </c>
      <c r="E367">
        <f>(D367-AVERAGE(D$2:D367))/STDEV(D$2:D367)</f>
        <v>-0.48329418523604128</v>
      </c>
      <c r="F367">
        <f t="shared" si="11"/>
        <v>-1.0814079024515156E-2</v>
      </c>
    </row>
    <row r="368" spans="1:6" x14ac:dyDescent="0.3">
      <c r="A368">
        <v>411.63060000000002</v>
      </c>
      <c r="D368">
        <f t="shared" si="10"/>
        <v>1.052019342420542E-3</v>
      </c>
      <c r="E368">
        <f>(D368-AVERAGE(D$2:D368))/STDEV(D$2:D368)</f>
        <v>-0.48278135889238821</v>
      </c>
      <c r="F368">
        <f t="shared" si="11"/>
        <v>-1.0802604140737259E-2</v>
      </c>
    </row>
    <row r="369" spans="1:6" x14ac:dyDescent="0.3">
      <c r="A369">
        <v>411.63851899999997</v>
      </c>
      <c r="D369">
        <f t="shared" si="10"/>
        <v>1.0525496305305126E-3</v>
      </c>
      <c r="E369">
        <f>(D369-AVERAGE(D$2:D369))/STDEV(D$2:D369)</f>
        <v>-0.48182025692364649</v>
      </c>
      <c r="F369">
        <f t="shared" si="11"/>
        <v>-1.0781098745145722E-2</v>
      </c>
    </row>
    <row r="370" spans="1:6" x14ac:dyDescent="0.3">
      <c r="A370">
        <v>411.64657599999998</v>
      </c>
      <c r="D370">
        <f t="shared" si="10"/>
        <v>1.026208653251829E-3</v>
      </c>
      <c r="E370">
        <f>(D370-AVERAGE(D$2:D370))/STDEV(D$2:D370)</f>
        <v>-0.48864814712580967</v>
      </c>
      <c r="F370">
        <f t="shared" si="11"/>
        <v>-1.0933878038736527E-2</v>
      </c>
    </row>
    <row r="371" spans="1:6" x14ac:dyDescent="0.3">
      <c r="A371">
        <v>411.893463</v>
      </c>
      <c r="D371">
        <f t="shared" si="10"/>
        <v>9.7309375786772199E-4</v>
      </c>
      <c r="E371">
        <f>(D371-AVERAGE(D$2:D371))/STDEV(D$2:D371)</f>
        <v>-0.5032344043303455</v>
      </c>
      <c r="F371">
        <f t="shared" si="11"/>
        <v>-1.1260256759814487E-2</v>
      </c>
    </row>
    <row r="372" spans="1:6" x14ac:dyDescent="0.3">
      <c r="A372">
        <v>411.89974999999998</v>
      </c>
      <c r="D372">
        <f t="shared" si="10"/>
        <v>9.5288776229068123E-4</v>
      </c>
      <c r="E372">
        <f>(D372-AVERAGE(D$2:D372))/STDEV(D$2:D372)</f>
        <v>-0.50825104931029152</v>
      </c>
      <c r="F372">
        <f t="shared" si="11"/>
        <v>-1.1372508048798188E-2</v>
      </c>
    </row>
    <row r="373" spans="1:6" x14ac:dyDescent="0.3">
      <c r="A373">
        <v>411.94369999999998</v>
      </c>
      <c r="D373">
        <f t="shared" si="10"/>
        <v>9.167031126509329E-4</v>
      </c>
      <c r="E373">
        <f>(D373-AVERAGE(D$2:D373))/STDEV(D$2:D373)</f>
        <v>-0.51790662750819194</v>
      </c>
      <c r="F373">
        <f t="shared" si="11"/>
        <v>-1.1588559035648949E-2</v>
      </c>
    </row>
    <row r="374" spans="1:6" x14ac:dyDescent="0.3">
      <c r="A374">
        <v>412.03335600000003</v>
      </c>
      <c r="D374">
        <f t="shared" si="10"/>
        <v>8.6649850281423876E-4</v>
      </c>
      <c r="E374">
        <f>(D374-AVERAGE(D$2:D374))/STDEV(D$2:D374)</f>
        <v>-0.53162883193597477</v>
      </c>
      <c r="F374">
        <f t="shared" si="11"/>
        <v>-1.1895603911432255E-2</v>
      </c>
    </row>
    <row r="375" spans="1:6" x14ac:dyDescent="0.3">
      <c r="A375">
        <v>412.21624800000001</v>
      </c>
      <c r="D375">
        <f t="shared" si="10"/>
        <v>8.1338578955785531E-4</v>
      </c>
      <c r="E375">
        <f>(D375-AVERAGE(D$2:D375))/STDEV(D$2:D375)</f>
        <v>-0.54617977624531888</v>
      </c>
      <c r="F375">
        <f t="shared" si="11"/>
        <v>-1.2221192479326393E-2</v>
      </c>
    </row>
    <row r="376" spans="1:6" x14ac:dyDescent="0.3">
      <c r="A376">
        <v>412.25900000000001</v>
      </c>
      <c r="D376">
        <f t="shared" si="10"/>
        <v>8.5142596409791939E-4</v>
      </c>
      <c r="E376">
        <f>(D376-AVERAGE(D$2:D376))/STDEV(D$2:D376)</f>
        <v>-0.5341515392291567</v>
      </c>
      <c r="F376">
        <f t="shared" si="11"/>
        <v>-1.1952051426957124E-2</v>
      </c>
    </row>
    <row r="377" spans="1:6" x14ac:dyDescent="0.3">
      <c r="A377">
        <v>412.286316</v>
      </c>
      <c r="D377">
        <f t="shared" si="10"/>
        <v>8.7581081890041534E-4</v>
      </c>
      <c r="E377">
        <f>(D377-AVERAGE(D$2:D377))/STDEV(D$2:D377)</f>
        <v>-0.52612748455217306</v>
      </c>
      <c r="F377">
        <f t="shared" si="11"/>
        <v>-1.1772507033449573E-2</v>
      </c>
    </row>
    <row r="378" spans="1:6" x14ac:dyDescent="0.3">
      <c r="A378">
        <v>412.32619999999997</v>
      </c>
      <c r="D378">
        <f t="shared" si="10"/>
        <v>8.8579359831623505E-4</v>
      </c>
      <c r="E378">
        <f>(D378-AVERAGE(D$2:D378))/STDEV(D$2:D378)</f>
        <v>-0.52232320468868076</v>
      </c>
      <c r="F378">
        <f t="shared" si="11"/>
        <v>-1.1687383346196675E-2</v>
      </c>
    </row>
    <row r="379" spans="1:6" x14ac:dyDescent="0.3">
      <c r="A379">
        <v>412.37042200000002</v>
      </c>
      <c r="D379">
        <f t="shared" si="10"/>
        <v>8.8319439227288162E-4</v>
      </c>
      <c r="E379">
        <f>(D379-AVERAGE(D$2:D379))/STDEV(D$2:D379)</f>
        <v>-0.52220464969116809</v>
      </c>
      <c r="F379">
        <f t="shared" si="11"/>
        <v>-1.1684730586964268E-2</v>
      </c>
    </row>
    <row r="380" spans="1:6" x14ac:dyDescent="0.3">
      <c r="A380">
        <v>412.47190000000001</v>
      </c>
      <c r="D380">
        <f t="shared" si="10"/>
        <v>8.7070979519602405E-4</v>
      </c>
      <c r="E380">
        <f>(D380-AVERAGE(D$2:D380))/STDEV(D$2:D380)</f>
        <v>-0.52498120980593688</v>
      </c>
      <c r="F380">
        <f t="shared" si="11"/>
        <v>-1.1746858254572686E-2</v>
      </c>
    </row>
    <row r="381" spans="1:6" x14ac:dyDescent="0.3">
      <c r="A381">
        <v>412.48660000000001</v>
      </c>
      <c r="D381">
        <f t="shared" si="10"/>
        <v>8.8527080385508239E-4</v>
      </c>
      <c r="E381">
        <f>(D381-AVERAGE(D$2:D381))/STDEV(D$2:D381)</f>
        <v>-0.51983760741876206</v>
      </c>
      <c r="F381">
        <f t="shared" si="11"/>
        <v>-1.1631766195978133E-2</v>
      </c>
    </row>
    <row r="382" spans="1:6" x14ac:dyDescent="0.3">
      <c r="A382">
        <v>412.63150000000002</v>
      </c>
      <c r="D382">
        <f t="shared" si="10"/>
        <v>8.9463337071948726E-4</v>
      </c>
      <c r="E382">
        <f>(D382-AVERAGE(D$2:D382))/STDEV(D$2:D382)</f>
        <v>-0.51622804905949271</v>
      </c>
      <c r="F382">
        <f t="shared" si="11"/>
        <v>-1.1550999552113644E-2</v>
      </c>
    </row>
    <row r="383" spans="1:6" x14ac:dyDescent="0.3">
      <c r="A383">
        <v>412.710938</v>
      </c>
      <c r="D383">
        <f t="shared" si="10"/>
        <v>9.0769983004685112E-4</v>
      </c>
      <c r="E383">
        <f>(D383-AVERAGE(D$2:D383))/STDEV(D$2:D383)</f>
        <v>-0.51153985749260189</v>
      </c>
      <c r="F383">
        <f t="shared" si="11"/>
        <v>-1.1446097660811845E-2</v>
      </c>
    </row>
    <row r="384" spans="1:6" x14ac:dyDescent="0.3">
      <c r="A384">
        <v>412.74527</v>
      </c>
      <c r="D384">
        <f t="shared" si="10"/>
        <v>9.1714358606327076E-4</v>
      </c>
      <c r="E384">
        <f>(D384-AVERAGE(D$2:D384))/STDEV(D$2:D384)</f>
        <v>-0.50792498238033412</v>
      </c>
      <c r="F384">
        <f t="shared" si="11"/>
        <v>-1.1365212050510689E-2</v>
      </c>
    </row>
    <row r="385" spans="1:6" x14ac:dyDescent="0.3">
      <c r="A385">
        <v>412.74941999999999</v>
      </c>
      <c r="D385">
        <f t="shared" si="10"/>
        <v>9.1718996886094796E-4</v>
      </c>
      <c r="E385">
        <f>(D385-AVERAGE(D$2:D385))/STDEV(D$2:D385)</f>
        <v>-0.50708052317872188</v>
      </c>
      <c r="F385">
        <f t="shared" si="11"/>
        <v>-1.1346316626526323E-2</v>
      </c>
    </row>
    <row r="386" spans="1:6" x14ac:dyDescent="0.3">
      <c r="A386">
        <v>412.97573899999998</v>
      </c>
      <c r="D386">
        <f t="shared" si="10"/>
        <v>8.958759474297246E-4</v>
      </c>
      <c r="E386">
        <f>(D386-AVERAGE(D$2:D386))/STDEV(D$2:D386)</f>
        <v>-0.51252566230015495</v>
      </c>
      <c r="F386">
        <f t="shared" si="11"/>
        <v>-1.1468155801417072E-2</v>
      </c>
    </row>
    <row r="387" spans="1:6" x14ac:dyDescent="0.3">
      <c r="A387">
        <v>413.02392600000002</v>
      </c>
      <c r="D387">
        <f t="shared" ref="D387:D450" si="12">STDEV(A387:A406)/AVERAGE(A387:A406)</f>
        <v>9.0860822207979334E-4</v>
      </c>
      <c r="E387">
        <f>(D387-AVERAGE(D$2:D387))/STDEV(D$2:D387)</f>
        <v>-0.50793831548743884</v>
      </c>
      <c r="F387">
        <f t="shared" si="11"/>
        <v>-1.1365510389034671E-2</v>
      </c>
    </row>
    <row r="388" spans="1:6" x14ac:dyDescent="0.3">
      <c r="A388">
        <v>413.03710000000001</v>
      </c>
      <c r="D388">
        <f t="shared" si="12"/>
        <v>9.1361496057322869E-4</v>
      </c>
      <c r="E388">
        <f>(D388-AVERAGE(D$2:D388))/STDEV(D$2:D388)</f>
        <v>-0.50563773521152733</v>
      </c>
      <c r="F388">
        <f t="shared" ref="F388:F451" si="13">E388/F$1</f>
        <v>-1.1314033136326165E-2</v>
      </c>
    </row>
    <row r="389" spans="1:6" x14ac:dyDescent="0.3">
      <c r="A389">
        <v>413.040863</v>
      </c>
      <c r="D389">
        <f t="shared" si="12"/>
        <v>9.0856061159208361E-4</v>
      </c>
      <c r="E389">
        <f>(D389-AVERAGE(D$2:D389))/STDEV(D$2:D389)</f>
        <v>-0.50631232534798265</v>
      </c>
      <c r="F389">
        <f t="shared" si="13"/>
        <v>-1.1329127609356547E-2</v>
      </c>
    </row>
    <row r="390" spans="1:6" x14ac:dyDescent="0.3">
      <c r="A390">
        <v>413.05593900000002</v>
      </c>
      <c r="D390">
        <f t="shared" si="12"/>
        <v>8.9972870092604488E-4</v>
      </c>
      <c r="E390">
        <f>(D390-AVERAGE(D$2:D390))/STDEV(D$2:D390)</f>
        <v>-0.50810483078660995</v>
      </c>
      <c r="F390">
        <f t="shared" si="13"/>
        <v>-1.1369236296895839E-2</v>
      </c>
    </row>
    <row r="391" spans="1:6" x14ac:dyDescent="0.3">
      <c r="A391">
        <v>413.07569999999998</v>
      </c>
      <c r="D391">
        <f t="shared" si="12"/>
        <v>8.7681618749607508E-4</v>
      </c>
      <c r="E391">
        <f>(D391-AVERAGE(D$2:D391))/STDEV(D$2:D391)</f>
        <v>-0.51406126288274012</v>
      </c>
      <c r="F391">
        <f t="shared" si="13"/>
        <v>-1.1502516045255009E-2</v>
      </c>
    </row>
    <row r="392" spans="1:6" x14ac:dyDescent="0.3">
      <c r="A392">
        <v>413.11578400000002</v>
      </c>
      <c r="D392">
        <f t="shared" si="12"/>
        <v>8.3921678289995358E-4</v>
      </c>
      <c r="E392">
        <f>(D392-AVERAGE(D$2:D392))/STDEV(D$2:D392)</f>
        <v>-0.52435914594636579</v>
      </c>
      <c r="F392">
        <f t="shared" si="13"/>
        <v>-1.1732939097377755E-2</v>
      </c>
    </row>
    <row r="393" spans="1:6" x14ac:dyDescent="0.3">
      <c r="A393">
        <v>413.12686200000002</v>
      </c>
      <c r="D393">
        <f t="shared" si="12"/>
        <v>7.9831421570502356E-4</v>
      </c>
      <c r="E393">
        <f>(D393-AVERAGE(D$2:D393))/STDEV(D$2:D393)</f>
        <v>-0.53562381271796866</v>
      </c>
      <c r="F393">
        <f t="shared" si="13"/>
        <v>-1.1984994678376413E-2</v>
      </c>
    </row>
    <row r="394" spans="1:6" x14ac:dyDescent="0.3">
      <c r="A394">
        <v>413.13369999999998</v>
      </c>
      <c r="D394">
        <f t="shared" si="12"/>
        <v>7.3194760579551742E-4</v>
      </c>
      <c r="E394">
        <f>(D394-AVERAGE(D$2:D394))/STDEV(D$2:D394)</f>
        <v>-0.55442411200696939</v>
      </c>
      <c r="F394">
        <f t="shared" si="13"/>
        <v>-1.2405665831488869E-2</v>
      </c>
    </row>
    <row r="395" spans="1:6" x14ac:dyDescent="0.3">
      <c r="A395">
        <v>413.49267600000002</v>
      </c>
      <c r="D395">
        <f t="shared" si="12"/>
        <v>6.3127262155771458E-4</v>
      </c>
      <c r="E395">
        <f>(D395-AVERAGE(D$2:D395))/STDEV(D$2:D395)</f>
        <v>-0.58337668710920165</v>
      </c>
      <c r="F395">
        <f t="shared" si="13"/>
        <v>-1.3053501962531565E-2</v>
      </c>
    </row>
    <row r="396" spans="1:6" x14ac:dyDescent="0.3">
      <c r="A396">
        <v>413.52423099999999</v>
      </c>
      <c r="D396">
        <f t="shared" si="12"/>
        <v>6.0858823941735516E-4</v>
      </c>
      <c r="E396">
        <f>(D396-AVERAGE(D$2:D396))/STDEV(D$2:D396)</f>
        <v>-0.58912402811259323</v>
      </c>
      <c r="F396">
        <f t="shared" si="13"/>
        <v>-1.3182103136909771E-2</v>
      </c>
    </row>
    <row r="397" spans="1:6" x14ac:dyDescent="0.3">
      <c r="A397">
        <v>413.56082199999997</v>
      </c>
      <c r="D397">
        <f t="shared" si="12"/>
        <v>5.8916735743042665E-4</v>
      </c>
      <c r="E397">
        <f>(D397-AVERAGE(D$2:D397))/STDEV(D$2:D397)</f>
        <v>-0.59389476171198929</v>
      </c>
      <c r="F397">
        <f t="shared" si="13"/>
        <v>-1.3288851969659708E-2</v>
      </c>
    </row>
    <row r="398" spans="1:6" x14ac:dyDescent="0.3">
      <c r="A398">
        <v>413.59146099999998</v>
      </c>
      <c r="D398">
        <f t="shared" si="12"/>
        <v>5.892790131672022E-4</v>
      </c>
      <c r="E398">
        <f>(D398-AVERAGE(D$2:D398))/STDEV(D$2:D398)</f>
        <v>-0.59285101485944502</v>
      </c>
      <c r="F398">
        <f t="shared" si="13"/>
        <v>-1.3265497331243169E-2</v>
      </c>
    </row>
    <row r="399" spans="1:6" x14ac:dyDescent="0.3">
      <c r="A399">
        <v>413.628784</v>
      </c>
      <c r="D399">
        <f t="shared" si="12"/>
        <v>5.8006129199500748E-4</v>
      </c>
      <c r="E399">
        <f>(D399-AVERAGE(D$2:D399))/STDEV(D$2:D399)</f>
        <v>-0.59458952413219357</v>
      </c>
      <c r="F399">
        <f t="shared" si="13"/>
        <v>-1.3304397813050484E-2</v>
      </c>
    </row>
    <row r="400" spans="1:6" x14ac:dyDescent="0.3">
      <c r="A400">
        <v>413.77539999999999</v>
      </c>
      <c r="D400">
        <f t="shared" si="12"/>
        <v>5.7554118169404842E-4</v>
      </c>
      <c r="E400">
        <f>(D400-AVERAGE(D$2:D400))/STDEV(D$2:D400)</f>
        <v>-0.59492884313984107</v>
      </c>
      <c r="F400">
        <f t="shared" si="13"/>
        <v>-1.3311990336766505E-2</v>
      </c>
    </row>
    <row r="401" spans="1:6" x14ac:dyDescent="0.3">
      <c r="A401">
        <v>413.870544</v>
      </c>
      <c r="D401">
        <f t="shared" si="12"/>
        <v>5.8564746970127387E-4</v>
      </c>
      <c r="E401">
        <f>(D401-AVERAGE(D$2:D401))/STDEV(D$2:D401)</f>
        <v>-0.59090995297399318</v>
      </c>
      <c r="F401">
        <f t="shared" si="13"/>
        <v>-1.3222064578973455E-2</v>
      </c>
    </row>
    <row r="402" spans="1:6" x14ac:dyDescent="0.3">
      <c r="A402">
        <v>413.87942500000003</v>
      </c>
      <c r="D402">
        <f t="shared" si="12"/>
        <v>5.9833734118311334E-4</v>
      </c>
      <c r="E402">
        <f>(D402-AVERAGE(D$2:D402))/STDEV(D$2:D402)</f>
        <v>-0.58613035499907862</v>
      </c>
      <c r="F402">
        <f t="shared" si="13"/>
        <v>-1.3115117399005017E-2</v>
      </c>
    </row>
    <row r="403" spans="1:6" x14ac:dyDescent="0.3">
      <c r="A403">
        <v>413.90774499999998</v>
      </c>
      <c r="D403">
        <f t="shared" si="12"/>
        <v>6.1042111512963791E-4</v>
      </c>
      <c r="E403">
        <f>(D403-AVERAGE(D$2:D403))/STDEV(D$2:D403)</f>
        <v>-0.58154314165487309</v>
      </c>
      <c r="F403">
        <f t="shared" si="13"/>
        <v>-1.3012474973083171E-2</v>
      </c>
    </row>
    <row r="404" spans="1:6" x14ac:dyDescent="0.3">
      <c r="A404">
        <v>413.94683800000001</v>
      </c>
      <c r="D404">
        <f t="shared" si="12"/>
        <v>6.4404209115313327E-4</v>
      </c>
      <c r="E404">
        <f>(D404-AVERAGE(D$2:D404))/STDEV(D$2:D404)</f>
        <v>-0.57052883126271237</v>
      </c>
      <c r="F404">
        <f t="shared" si="13"/>
        <v>-1.2766021308586482E-2</v>
      </c>
    </row>
    <row r="405" spans="1:6" x14ac:dyDescent="0.3">
      <c r="A405">
        <v>413.95929999999998</v>
      </c>
      <c r="D405">
        <f t="shared" si="12"/>
        <v>6.7233898438552435E-4</v>
      </c>
      <c r="E405">
        <f>(D405-AVERAGE(D$2:D405))/STDEV(D$2:D405)</f>
        <v>-0.56112803622153595</v>
      </c>
      <c r="F405">
        <f t="shared" si="13"/>
        <v>-1.2555671290783348E-2</v>
      </c>
    </row>
    <row r="406" spans="1:6" x14ac:dyDescent="0.3">
      <c r="A406">
        <v>414.02084400000001</v>
      </c>
      <c r="D406">
        <f t="shared" si="12"/>
        <v>6.8692716872722874E-4</v>
      </c>
      <c r="E406">
        <f>(D406-AVERAGE(D$2:D406))/STDEV(D$2:D406)</f>
        <v>-0.55584985722497715</v>
      </c>
      <c r="F406">
        <f t="shared" si="13"/>
        <v>-1.2437567977070923E-2</v>
      </c>
    </row>
    <row r="407" spans="1:6" x14ac:dyDescent="0.3">
      <c r="A407">
        <v>414.03335600000003</v>
      </c>
      <c r="D407">
        <f t="shared" si="12"/>
        <v>7.0839201297357617E-4</v>
      </c>
      <c r="E407">
        <f>(D407-AVERAGE(D$2:D407))/STDEV(D$2:D407)</f>
        <v>-0.54852155671191538</v>
      </c>
      <c r="F407">
        <f t="shared" si="13"/>
        <v>-1.2273591617982431E-2</v>
      </c>
    </row>
    <row r="408" spans="1:6" x14ac:dyDescent="0.3">
      <c r="A408">
        <v>414.063446</v>
      </c>
      <c r="D408">
        <f t="shared" si="12"/>
        <v>7.1350407382058311E-4</v>
      </c>
      <c r="E408">
        <f>(D408-AVERAGE(D$2:D408))/STDEV(D$2:D408)</f>
        <v>-0.54611252270405075</v>
      </c>
      <c r="F408">
        <f t="shared" si="13"/>
        <v>-1.2219687629625798E-2</v>
      </c>
    </row>
    <row r="409" spans="1:6" x14ac:dyDescent="0.3">
      <c r="A409">
        <v>414.14868200000001</v>
      </c>
      <c r="D409">
        <f t="shared" si="12"/>
        <v>7.180801797349298E-4</v>
      </c>
      <c r="E409">
        <f>(D409-AVERAGE(D$2:D409))/STDEV(D$2:D409)</f>
        <v>-0.54387080200973459</v>
      </c>
      <c r="F409">
        <f t="shared" si="13"/>
        <v>-1.2169527405315657E-2</v>
      </c>
    </row>
    <row r="410" spans="1:6" x14ac:dyDescent="0.3">
      <c r="A410">
        <v>414.173248</v>
      </c>
      <c r="D410">
        <f t="shared" si="12"/>
        <v>7.4912076604231848E-4</v>
      </c>
      <c r="E410">
        <f>(D410-AVERAGE(D$2:D410))/STDEV(D$2:D410)</f>
        <v>-0.53368212090593126</v>
      </c>
      <c r="F410">
        <f t="shared" si="13"/>
        <v>-1.1941547831014964E-2</v>
      </c>
    </row>
    <row r="411" spans="1:6" x14ac:dyDescent="0.3">
      <c r="A411">
        <v>414.19659999999999</v>
      </c>
      <c r="D411">
        <f t="shared" si="12"/>
        <v>7.9789990253947471E-4</v>
      </c>
      <c r="E411">
        <f>(D411-AVERAGE(D$2:D411))/STDEV(D$2:D411)</f>
        <v>-0.51817434724952771</v>
      </c>
      <c r="F411">
        <f t="shared" si="13"/>
        <v>-1.1594549470724871E-2</v>
      </c>
    </row>
    <row r="412" spans="1:6" x14ac:dyDescent="0.3">
      <c r="A412">
        <v>414.26828</v>
      </c>
      <c r="D412">
        <f t="shared" si="12"/>
        <v>8.3045546619800849E-4</v>
      </c>
      <c r="E412">
        <f>(D412-AVERAGE(D$2:D412))/STDEV(D$2:D412)</f>
        <v>-0.50757379818556947</v>
      </c>
      <c r="F412">
        <f t="shared" si="13"/>
        <v>-1.1357354034109165E-2</v>
      </c>
    </row>
    <row r="413" spans="1:6" x14ac:dyDescent="0.3">
      <c r="A413">
        <v>414.27269999999999</v>
      </c>
      <c r="D413">
        <f t="shared" si="12"/>
        <v>8.5560623364810495E-4</v>
      </c>
      <c r="E413">
        <f>(D413-AVERAGE(D$2:D413))/STDEV(D$2:D413)</f>
        <v>-0.49922047294694688</v>
      </c>
      <c r="F413">
        <f t="shared" si="13"/>
        <v>-1.1170441958591803E-2</v>
      </c>
    </row>
    <row r="414" spans="1:6" x14ac:dyDescent="0.3">
      <c r="A414">
        <v>414.27850000000001</v>
      </c>
      <c r="D414">
        <f t="shared" si="12"/>
        <v>8.6081472475479232E-4</v>
      </c>
      <c r="E414">
        <f>(D414-AVERAGE(D$2:D414))/STDEV(D$2:D414)</f>
        <v>-0.49689530281642535</v>
      </c>
      <c r="F414">
        <f t="shared" si="13"/>
        <v>-1.1118414488977987E-2</v>
      </c>
    </row>
    <row r="415" spans="1:6" x14ac:dyDescent="0.3">
      <c r="A415">
        <v>414.29239999999999</v>
      </c>
      <c r="D415">
        <f t="shared" si="12"/>
        <v>8.5435641917719731E-4</v>
      </c>
      <c r="E415">
        <f>(D415-AVERAGE(D$2:D415))/STDEV(D$2:D415)</f>
        <v>-0.49809794786340061</v>
      </c>
      <c r="F415">
        <f t="shared" si="13"/>
        <v>-1.1145324596679945E-2</v>
      </c>
    </row>
    <row r="416" spans="1:6" x14ac:dyDescent="0.3">
      <c r="A416">
        <v>414.36767600000002</v>
      </c>
      <c r="D416">
        <f t="shared" si="12"/>
        <v>8.4492016654615109E-4</v>
      </c>
      <c r="E416">
        <f>(D416-AVERAGE(D$2:D416))/STDEV(D$2:D416)</f>
        <v>-0.50020159290036814</v>
      </c>
      <c r="F416">
        <f t="shared" si="13"/>
        <v>-1.1192395271983405E-2</v>
      </c>
    </row>
    <row r="417" spans="1:6" x14ac:dyDescent="0.3">
      <c r="A417">
        <v>414.51101699999998</v>
      </c>
      <c r="D417">
        <f t="shared" si="12"/>
        <v>8.3918019290416587E-4</v>
      </c>
      <c r="E417">
        <f>(D417-AVERAGE(D$2:D417))/STDEV(D$2:D417)</f>
        <v>-0.50118715877979902</v>
      </c>
      <c r="F417">
        <f t="shared" si="13"/>
        <v>-1.1214448066388175E-2</v>
      </c>
    </row>
    <row r="418" spans="1:6" x14ac:dyDescent="0.3">
      <c r="A418">
        <v>414.53762799999998</v>
      </c>
      <c r="D418">
        <f t="shared" si="12"/>
        <v>8.4342690330212297E-4</v>
      </c>
      <c r="E418">
        <f>(D418-AVERAGE(D$2:D418))/STDEV(D$2:D418)</f>
        <v>-0.49915052911452606</v>
      </c>
      <c r="F418">
        <f t="shared" si="13"/>
        <v>-1.1168876911557962E-2</v>
      </c>
    </row>
    <row r="419" spans="1:6" x14ac:dyDescent="0.3">
      <c r="A419">
        <v>414.61689999999999</v>
      </c>
      <c r="D419">
        <f t="shared" si="12"/>
        <v>8.4445130333011447E-4</v>
      </c>
      <c r="E419">
        <f>(D419-AVERAGE(D$2:D419))/STDEV(D$2:D419)</f>
        <v>-0.498095237212551</v>
      </c>
      <c r="F419">
        <f t="shared" si="13"/>
        <v>-1.1145263943782825E-2</v>
      </c>
    </row>
    <row r="420" spans="1:6" x14ac:dyDescent="0.3">
      <c r="A420">
        <v>414.62441999999999</v>
      </c>
      <c r="D420">
        <f t="shared" si="12"/>
        <v>8.7136802229059306E-4</v>
      </c>
      <c r="E420">
        <f>(D420-AVERAGE(D$2:D420))/STDEV(D$2:D420)</f>
        <v>-0.48919021040230187</v>
      </c>
      <c r="F420">
        <f t="shared" si="13"/>
        <v>-1.0946007121368487E-2</v>
      </c>
    </row>
    <row r="421" spans="1:6" x14ac:dyDescent="0.3">
      <c r="A421">
        <v>414.62918100000002</v>
      </c>
      <c r="D421">
        <f t="shared" si="12"/>
        <v>8.8397296160039036E-4</v>
      </c>
      <c r="E421">
        <f>(D421-AVERAGE(D$2:D421))/STDEV(D$2:D421)</f>
        <v>-0.48464260641544538</v>
      </c>
      <c r="F421">
        <f t="shared" si="13"/>
        <v>-1.0844250985275007E-2</v>
      </c>
    </row>
    <row r="422" spans="1:6" x14ac:dyDescent="0.3">
      <c r="A422">
        <v>414.69290000000001</v>
      </c>
      <c r="D422">
        <f t="shared" si="12"/>
        <v>8.7329723185744989E-4</v>
      </c>
      <c r="E422">
        <f>(D422-AVERAGE(D$2:D422))/STDEV(D$2:D422)</f>
        <v>-0.48717684985688497</v>
      </c>
      <c r="F422">
        <f t="shared" si="13"/>
        <v>-1.0900956630987882E-2</v>
      </c>
    </row>
    <row r="423" spans="1:6" x14ac:dyDescent="0.3">
      <c r="A423">
        <v>414.8408</v>
      </c>
      <c r="D423">
        <f t="shared" si="12"/>
        <v>8.6220658813188241E-4</v>
      </c>
      <c r="E423">
        <f>(D423-AVERAGE(D$2:D423))/STDEV(D$2:D423)</f>
        <v>-0.48983677965121442</v>
      </c>
      <c r="F423">
        <f t="shared" si="13"/>
        <v>-1.0960474605493393E-2</v>
      </c>
    </row>
    <row r="424" spans="1:6" x14ac:dyDescent="0.3">
      <c r="A424">
        <v>414.87802099999999</v>
      </c>
      <c r="D424">
        <f t="shared" si="12"/>
        <v>8.6548492063860877E-4</v>
      </c>
      <c r="E424">
        <f>(D424-AVERAGE(D$2:D424))/STDEV(D$2:D424)</f>
        <v>-0.48812176323053164</v>
      </c>
      <c r="F424">
        <f t="shared" si="13"/>
        <v>-1.0922099794315918E-2</v>
      </c>
    </row>
    <row r="425" spans="1:6" x14ac:dyDescent="0.3">
      <c r="A425">
        <v>414.89752199999998</v>
      </c>
      <c r="D425">
        <f t="shared" si="12"/>
        <v>8.7395259133969943E-4</v>
      </c>
      <c r="E425">
        <f>(D425-AVERAGE(D$2:D425))/STDEV(D$2:D425)</f>
        <v>-0.48482976912749814</v>
      </c>
      <c r="F425">
        <f t="shared" si="13"/>
        <v>-1.0848438894876264E-2</v>
      </c>
    </row>
    <row r="426" spans="1:6" x14ac:dyDescent="0.3">
      <c r="A426">
        <v>414.96469999999999</v>
      </c>
      <c r="D426">
        <f t="shared" si="12"/>
        <v>8.778202546132765E-4</v>
      </c>
      <c r="E426">
        <f>(D426-AVERAGE(D$2:D426))/STDEV(D$2:D426)</f>
        <v>-0.48294663097592333</v>
      </c>
      <c r="F426">
        <f t="shared" si="13"/>
        <v>-1.0806302230692597E-2</v>
      </c>
    </row>
    <row r="427" spans="1:6" x14ac:dyDescent="0.3">
      <c r="A427">
        <v>414.96795700000001</v>
      </c>
      <c r="D427">
        <f t="shared" si="12"/>
        <v>8.7491049317268272E-4</v>
      </c>
      <c r="E427">
        <f>(D427-AVERAGE(D$2:D427))/STDEV(D$2:D427)</f>
        <v>-0.48313673044228328</v>
      </c>
      <c r="F427">
        <f t="shared" si="13"/>
        <v>-1.0810555852429699E-2</v>
      </c>
    </row>
    <row r="428" spans="1:6" x14ac:dyDescent="0.3">
      <c r="A428">
        <v>415.02966300000003</v>
      </c>
      <c r="D428">
        <f t="shared" si="12"/>
        <v>8.6157777798167516E-4</v>
      </c>
      <c r="E428">
        <f>(D428-AVERAGE(D$2:D428))/STDEV(D$2:D428)</f>
        <v>-0.48651350880687733</v>
      </c>
      <c r="F428">
        <f t="shared" si="13"/>
        <v>-1.0886113864916768E-2</v>
      </c>
    </row>
    <row r="429" spans="1:6" x14ac:dyDescent="0.3">
      <c r="A429">
        <v>415.16754200000003</v>
      </c>
      <c r="D429">
        <f t="shared" si="12"/>
        <v>8.5421501555577397E-4</v>
      </c>
      <c r="E429">
        <f>(D429-AVERAGE(D$2:D429))/STDEV(D$2:D429)</f>
        <v>-0.48806314569916248</v>
      </c>
      <c r="F429">
        <f t="shared" si="13"/>
        <v>-1.0920788181977486E-2</v>
      </c>
    </row>
    <row r="430" spans="1:6" x14ac:dyDescent="0.3">
      <c r="A430">
        <v>415.32025099999998</v>
      </c>
      <c r="D430">
        <f t="shared" si="12"/>
        <v>8.7176673716893793E-4</v>
      </c>
      <c r="E430">
        <f>(D430-AVERAGE(D$2:D430))/STDEV(D$2:D430)</f>
        <v>-0.48198730989091843</v>
      </c>
      <c r="F430">
        <f t="shared" si="13"/>
        <v>-1.0784836683744086E-2</v>
      </c>
    </row>
    <row r="431" spans="1:6" x14ac:dyDescent="0.3">
      <c r="A431">
        <v>415.347443</v>
      </c>
      <c r="D431">
        <f t="shared" si="12"/>
        <v>8.960289210111456E-4</v>
      </c>
      <c r="E431">
        <f>(D431-AVERAGE(D$2:D431))/STDEV(D$2:D431)</f>
        <v>-0.47386426831434997</v>
      </c>
      <c r="F431">
        <f t="shared" si="13"/>
        <v>-1.0603077382242185E-2</v>
      </c>
    </row>
    <row r="432" spans="1:6" x14ac:dyDescent="0.3">
      <c r="A432">
        <v>415.36410000000001</v>
      </c>
      <c r="D432">
        <f t="shared" si="12"/>
        <v>9.4491968175829436E-4</v>
      </c>
      <c r="E432">
        <f>(D432-AVERAGE(D$2:D432))/STDEV(D$2:D432)</f>
        <v>-0.45819895643620789</v>
      </c>
      <c r="F432">
        <f t="shared" si="13"/>
        <v>-1.0252553983101419E-2</v>
      </c>
    </row>
    <row r="433" spans="1:6" x14ac:dyDescent="0.3">
      <c r="A433">
        <v>415.36950000000002</v>
      </c>
      <c r="D433">
        <f t="shared" si="12"/>
        <v>9.6879397424314766E-4</v>
      </c>
      <c r="E433">
        <f>(D433-AVERAGE(D$2:D433))/STDEV(D$2:D433)</f>
        <v>-0.45022971140874307</v>
      </c>
      <c r="F433">
        <f t="shared" si="13"/>
        <v>-1.0074235997647819E-2</v>
      </c>
    </row>
    <row r="434" spans="1:6" x14ac:dyDescent="0.3">
      <c r="A434">
        <v>415.41699999999997</v>
      </c>
      <c r="D434">
        <f t="shared" si="12"/>
        <v>1.0020095284744548E-3</v>
      </c>
      <c r="E434">
        <f>(D434-AVERAGE(D$2:D434))/STDEV(D$2:D434)</f>
        <v>-0.43939966330627322</v>
      </c>
      <c r="F434">
        <f t="shared" si="13"/>
        <v>-9.8319053435717545E-3</v>
      </c>
    </row>
    <row r="435" spans="1:6" x14ac:dyDescent="0.3">
      <c r="A435">
        <v>415.50959999999998</v>
      </c>
      <c r="D435">
        <f t="shared" si="12"/>
        <v>1.0218297324059748E-3</v>
      </c>
      <c r="E435">
        <f>(D435-AVERAGE(D$2:D435))/STDEV(D$2:D435)</f>
        <v>-0.43270079826053665</v>
      </c>
      <c r="F435">
        <f t="shared" si="13"/>
        <v>-9.6820130870701009E-3</v>
      </c>
    </row>
    <row r="436" spans="1:6" x14ac:dyDescent="0.3">
      <c r="A436">
        <v>415.57223499999998</v>
      </c>
      <c r="D436">
        <f t="shared" si="12"/>
        <v>1.0527619467388474E-3</v>
      </c>
      <c r="E436">
        <f>(D436-AVERAGE(D$2:D436))/STDEV(D$2:D436)</f>
        <v>-0.42258868107224673</v>
      </c>
      <c r="F436">
        <f t="shared" si="13"/>
        <v>-9.4557466892529682E-3</v>
      </c>
    </row>
    <row r="437" spans="1:6" x14ac:dyDescent="0.3">
      <c r="A437">
        <v>415.59103399999998</v>
      </c>
      <c r="D437">
        <f t="shared" si="12"/>
        <v>1.0660032287684558E-3</v>
      </c>
      <c r="E437">
        <f>(D437-AVERAGE(D$2:D437))/STDEV(D$2:D437)</f>
        <v>-0.41793800975593154</v>
      </c>
      <c r="F437">
        <f t="shared" si="13"/>
        <v>-9.3516843424090584E-3</v>
      </c>
    </row>
    <row r="438" spans="1:6" x14ac:dyDescent="0.3">
      <c r="A438">
        <v>415.65783699999997</v>
      </c>
      <c r="D438">
        <f t="shared" si="12"/>
        <v>1.0912460312392555E-3</v>
      </c>
      <c r="E438">
        <f>(D438-AVERAGE(D$2:D438))/STDEV(D$2:D438)</f>
        <v>-0.40959096842199344</v>
      </c>
      <c r="F438">
        <f t="shared" si="13"/>
        <v>-9.1649128740910277E-3</v>
      </c>
    </row>
    <row r="439" spans="1:6" x14ac:dyDescent="0.3">
      <c r="A439">
        <v>415.81564300000002</v>
      </c>
      <c r="D439">
        <f t="shared" si="12"/>
        <v>1.1033635720018827E-3</v>
      </c>
      <c r="E439">
        <f>(D439-AVERAGE(D$2:D439))/STDEV(D$2:D439)</f>
        <v>-0.40530441543698742</v>
      </c>
      <c r="F439">
        <f t="shared" si="13"/>
        <v>-9.0689979548995506E-3</v>
      </c>
    </row>
    <row r="440" spans="1:6" x14ac:dyDescent="0.3">
      <c r="A440">
        <v>415.86236600000001</v>
      </c>
      <c r="D440">
        <f t="shared" si="12"/>
        <v>1.118295425947559E-3</v>
      </c>
      <c r="E440">
        <f>(D440-AVERAGE(D$2:D440))/STDEV(D$2:D440)</f>
        <v>-0.40015300080901506</v>
      </c>
      <c r="F440">
        <f t="shared" si="13"/>
        <v>-8.9537310914099156E-3</v>
      </c>
    </row>
    <row r="441" spans="1:6" x14ac:dyDescent="0.3">
      <c r="A441">
        <v>415.87380000000002</v>
      </c>
      <c r="D441">
        <f t="shared" si="12"/>
        <v>1.1181094483389562E-3</v>
      </c>
      <c r="E441">
        <f>(D441-AVERAGE(D$2:D441))/STDEV(D$2:D441)</f>
        <v>-0.39968371774661499</v>
      </c>
      <c r="F441">
        <f t="shared" si="13"/>
        <v>-8.9432305220327312E-3</v>
      </c>
    </row>
    <row r="442" spans="1:6" x14ac:dyDescent="0.3">
      <c r="A442">
        <v>415.93279999999999</v>
      </c>
      <c r="D442">
        <f t="shared" si="12"/>
        <v>1.1011918724810705E-3</v>
      </c>
      <c r="E442">
        <f>(D442-AVERAGE(D$2:D442))/STDEV(D$2:D442)</f>
        <v>-0.40439734111291487</v>
      </c>
      <c r="F442">
        <f t="shared" si="13"/>
        <v>-9.0487014694021328E-3</v>
      </c>
    </row>
    <row r="443" spans="1:6" x14ac:dyDescent="0.3">
      <c r="A443">
        <v>415.97070000000002</v>
      </c>
      <c r="D443">
        <f t="shared" si="12"/>
        <v>1.079248086183635E-3</v>
      </c>
      <c r="E443">
        <f>(D443-AVERAGE(D$2:D443))/STDEV(D$2:D443)</f>
        <v>-0.4106669758715441</v>
      </c>
      <c r="F443">
        <f t="shared" si="13"/>
        <v>-9.1889893681724229E-3</v>
      </c>
    </row>
    <row r="444" spans="1:6" x14ac:dyDescent="0.3">
      <c r="A444">
        <v>416.07373000000001</v>
      </c>
      <c r="D444">
        <f t="shared" si="12"/>
        <v>1.0469289117766582E-3</v>
      </c>
      <c r="E444">
        <f>(D444-AVERAGE(D$2:D444))/STDEV(D$2:D444)</f>
        <v>-0.42015220660684394</v>
      </c>
      <c r="F444">
        <f t="shared" si="13"/>
        <v>-9.4012286995585337E-3</v>
      </c>
    </row>
    <row r="445" spans="1:6" x14ac:dyDescent="0.3">
      <c r="A445">
        <v>416.15414399999997</v>
      </c>
      <c r="D445">
        <f t="shared" si="12"/>
        <v>1.0148597236501237E-3</v>
      </c>
      <c r="E445">
        <f>(D445-AVERAGE(D$2:D445))/STDEV(D$2:D445)</f>
        <v>-0.4295539554830215</v>
      </c>
      <c r="F445">
        <f t="shared" si="13"/>
        <v>-9.6116000601532709E-3</v>
      </c>
    </row>
    <row r="446" spans="1:6" x14ac:dyDescent="0.3">
      <c r="A446">
        <v>416.17904700000003</v>
      </c>
      <c r="D446">
        <f t="shared" si="12"/>
        <v>9.8096661704865913E-4</v>
      </c>
      <c r="E446">
        <f>(D446-AVERAGE(D$2:D446))/STDEV(D$2:D446)</f>
        <v>-0.43951646368554931</v>
      </c>
      <c r="F446">
        <f t="shared" si="13"/>
        <v>-9.8345188418719007E-3</v>
      </c>
    </row>
    <row r="447" spans="1:6" x14ac:dyDescent="0.3">
      <c r="A447">
        <v>416.25564600000001</v>
      </c>
      <c r="D447">
        <f t="shared" si="12"/>
        <v>9.3734721984944599E-4</v>
      </c>
      <c r="E447">
        <f>(D447-AVERAGE(D$2:D447))/STDEV(D$2:D447)</f>
        <v>-0.45249747724454825</v>
      </c>
      <c r="F447">
        <f t="shared" si="13"/>
        <v>-1.0124979002026231E-2</v>
      </c>
    </row>
    <row r="448" spans="1:6" x14ac:dyDescent="0.3">
      <c r="A448">
        <v>416.352081</v>
      </c>
      <c r="D448">
        <f t="shared" si="12"/>
        <v>8.9515941317414125E-4</v>
      </c>
      <c r="E448">
        <f>(D448-AVERAGE(D$2:D448))/STDEV(D$2:D448)</f>
        <v>-0.46502261078039098</v>
      </c>
      <c r="F448">
        <f t="shared" si="13"/>
        <v>-1.0405238496112747E-2</v>
      </c>
    </row>
    <row r="449" spans="1:6" x14ac:dyDescent="0.3">
      <c r="A449">
        <v>416.45336900000001</v>
      </c>
      <c r="D449">
        <f t="shared" si="12"/>
        <v>8.6843654785252787E-4</v>
      </c>
      <c r="E449">
        <f>(D449-AVERAGE(D$2:D449))/STDEV(D$2:D449)</f>
        <v>-0.47271877240700971</v>
      </c>
      <c r="F449">
        <f t="shared" si="13"/>
        <v>-1.0577446030484484E-2</v>
      </c>
    </row>
    <row r="450" spans="1:6" x14ac:dyDescent="0.3">
      <c r="A450">
        <v>416.46777300000002</v>
      </c>
      <c r="D450">
        <f t="shared" si="12"/>
        <v>8.4214958423112728E-4</v>
      </c>
      <c r="E450">
        <f>(D450-AVERAGE(D$2:D450))/STDEV(D$2:D450)</f>
        <v>-0.48027326070019111</v>
      </c>
      <c r="F450">
        <f t="shared" si="13"/>
        <v>-1.0746483515080618E-2</v>
      </c>
    </row>
    <row r="451" spans="1:6" x14ac:dyDescent="0.3">
      <c r="A451">
        <v>416.665527</v>
      </c>
      <c r="D451">
        <f t="shared" ref="D451:D514" si="14">STDEV(A451:A470)/AVERAGE(A451:A470)</f>
        <v>7.9391956349008047E-4</v>
      </c>
      <c r="E451">
        <f>(D451-AVERAGE(D$2:D451))/STDEV(D$2:D451)</f>
        <v>-0.49467060295058057</v>
      </c>
      <c r="F451">
        <f t="shared" si="13"/>
        <v>-1.1068635118793088E-2</v>
      </c>
    </row>
    <row r="452" spans="1:6" x14ac:dyDescent="0.3">
      <c r="A452">
        <v>416.67070000000001</v>
      </c>
      <c r="D452">
        <f t="shared" si="14"/>
        <v>7.7740550482953408E-4</v>
      </c>
      <c r="E452">
        <f>(D452-AVERAGE(D$2:D452))/STDEV(D$2:D452)</f>
        <v>-0.49914728318286344</v>
      </c>
      <c r="F452">
        <f t="shared" ref="F452:F515" si="15">E452/F$1</f>
        <v>-1.1168804281341047E-2</v>
      </c>
    </row>
    <row r="453" spans="1:6" x14ac:dyDescent="0.3">
      <c r="A453">
        <v>416.835846</v>
      </c>
      <c r="D453">
        <f t="shared" si="14"/>
        <v>7.4439390973862578E-4</v>
      </c>
      <c r="E453">
        <f>(D453-AVERAGE(D$2:D453))/STDEV(D$2:D453)</f>
        <v>-0.50877858032179513</v>
      </c>
      <c r="F453">
        <f t="shared" si="15"/>
        <v>-1.1384311960826421E-2</v>
      </c>
    </row>
    <row r="454" spans="1:6" x14ac:dyDescent="0.3">
      <c r="A454">
        <v>416.878265</v>
      </c>
      <c r="D454">
        <f t="shared" si="14"/>
        <v>7.5617661839492262E-4</v>
      </c>
      <c r="E454">
        <f>(D454-AVERAGE(D$2:D454))/STDEV(D$2:D454)</f>
        <v>-0.50438592090100742</v>
      </c>
      <c r="F454">
        <f t="shared" si="15"/>
        <v>-1.1286022828543608E-2</v>
      </c>
    </row>
    <row r="455" spans="1:6" x14ac:dyDescent="0.3">
      <c r="A455">
        <v>416.98535199999998</v>
      </c>
      <c r="D455">
        <f t="shared" si="14"/>
        <v>7.5715113560160586E-4</v>
      </c>
      <c r="E455">
        <f>(D455-AVERAGE(D$2:D455))/STDEV(D$2:D455)</f>
        <v>-0.5033847721216641</v>
      </c>
      <c r="F455">
        <f t="shared" si="15"/>
        <v>-1.1263621354770801E-2</v>
      </c>
    </row>
    <row r="456" spans="1:6" x14ac:dyDescent="0.3">
      <c r="A456">
        <v>416.98947099999998</v>
      </c>
      <c r="D456">
        <f t="shared" si="14"/>
        <v>7.6023679611669965E-4</v>
      </c>
      <c r="E456">
        <f>(D456-AVERAGE(D$2:D456))/STDEV(D$2:D456)</f>
        <v>-0.50172519552921435</v>
      </c>
      <c r="F456">
        <f t="shared" si="15"/>
        <v>-1.1226487052380586E-2</v>
      </c>
    </row>
    <row r="457" spans="1:6" x14ac:dyDescent="0.3">
      <c r="A457">
        <v>417.16894500000001</v>
      </c>
      <c r="D457">
        <f t="shared" si="14"/>
        <v>7.4462719347741289E-4</v>
      </c>
      <c r="E457">
        <f>(D457-AVERAGE(D$2:D457))/STDEV(D$2:D457)</f>
        <v>-0.50593351279955101</v>
      </c>
      <c r="F457">
        <f t="shared" si="15"/>
        <v>-1.1320651387296857E-2</v>
      </c>
    </row>
    <row r="458" spans="1:6" x14ac:dyDescent="0.3">
      <c r="A458">
        <v>417.20135499999998</v>
      </c>
      <c r="D458">
        <f t="shared" si="14"/>
        <v>7.4761345114971703E-4</v>
      </c>
      <c r="E458">
        <f>(D458-AVERAGE(D$2:D458))/STDEV(D$2:D458)</f>
        <v>-0.50430166239752894</v>
      </c>
      <c r="F458">
        <f t="shared" si="15"/>
        <v>-1.1284137479737562E-2</v>
      </c>
    </row>
    <row r="459" spans="1:6" x14ac:dyDescent="0.3">
      <c r="A459">
        <v>417.21210000000002</v>
      </c>
      <c r="D459">
        <f t="shared" si="14"/>
        <v>7.412717075618476E-4</v>
      </c>
      <c r="E459">
        <f>(D459-AVERAGE(D$2:D459))/STDEV(D$2:D459)</f>
        <v>-0.50560433471306532</v>
      </c>
      <c r="F459">
        <f t="shared" si="15"/>
        <v>-1.131328577448971E-2</v>
      </c>
    </row>
    <row r="460" spans="1:6" x14ac:dyDescent="0.3">
      <c r="A460">
        <v>417.22399999999999</v>
      </c>
      <c r="D460">
        <f t="shared" si="14"/>
        <v>7.2689385916135344E-4</v>
      </c>
      <c r="E460">
        <f>(D460-AVERAGE(D$2:D460))/STDEV(D$2:D460)</f>
        <v>-0.50943442247511761</v>
      </c>
      <c r="F460">
        <f t="shared" si="15"/>
        <v>-1.1398986933317914E-2</v>
      </c>
    </row>
    <row r="461" spans="1:6" x14ac:dyDescent="0.3">
      <c r="A461">
        <v>417.261841</v>
      </c>
      <c r="D461">
        <f t="shared" si="14"/>
        <v>7.2198892509768033E-4</v>
      </c>
      <c r="E461">
        <f>(D461-AVERAGE(D$2:D461))/STDEV(D$2:D461)</f>
        <v>-0.51028129901754971</v>
      </c>
      <c r="F461">
        <f t="shared" si="15"/>
        <v>-1.1417936447161943E-2</v>
      </c>
    </row>
    <row r="462" spans="1:6" x14ac:dyDescent="0.3">
      <c r="A462">
        <v>417.31652800000001</v>
      </c>
      <c r="D462">
        <f t="shared" si="14"/>
        <v>7.1529123393117191E-4</v>
      </c>
      <c r="E462">
        <f>(D462-AVERAGE(D$2:D462))/STDEV(D$2:D462)</f>
        <v>-0.51169390479092514</v>
      </c>
      <c r="F462">
        <f t="shared" si="15"/>
        <v>-1.1449544587566751E-2</v>
      </c>
    </row>
    <row r="463" spans="1:6" x14ac:dyDescent="0.3">
      <c r="A463">
        <v>417.36970000000002</v>
      </c>
      <c r="D463">
        <f t="shared" si="14"/>
        <v>7.3816908163961466E-4</v>
      </c>
      <c r="E463">
        <f>(D463-AVERAGE(D$2:D463))/STDEV(D$2:D463)</f>
        <v>-0.50378492610177039</v>
      </c>
      <c r="F463">
        <f t="shared" si="15"/>
        <v>-1.127257510777474E-2</v>
      </c>
    </row>
    <row r="464" spans="1:6" x14ac:dyDescent="0.3">
      <c r="A464">
        <v>417.40048200000001</v>
      </c>
      <c r="D464">
        <f t="shared" si="14"/>
        <v>7.530806785383409E-4</v>
      </c>
      <c r="E464">
        <f>(D464-AVERAGE(D$2:D464))/STDEV(D$2:D464)</f>
        <v>-0.49839958930850231</v>
      </c>
      <c r="F464">
        <f t="shared" si="15"/>
        <v>-1.1152074055961782E-2</v>
      </c>
    </row>
    <row r="465" spans="1:6" x14ac:dyDescent="0.3">
      <c r="A465">
        <v>417.44177200000001</v>
      </c>
      <c r="D465">
        <f t="shared" si="14"/>
        <v>7.5149124526461338E-4</v>
      </c>
      <c r="E465">
        <f>(D465-AVERAGE(D$2:D465))/STDEV(D$2:D465)</f>
        <v>-0.49823170892935509</v>
      </c>
      <c r="F465">
        <f t="shared" si="15"/>
        <v>-1.1148317603386469E-2</v>
      </c>
    </row>
    <row r="466" spans="1:6" x14ac:dyDescent="0.3">
      <c r="A466">
        <v>417.51446499999997</v>
      </c>
      <c r="D466">
        <f t="shared" si="14"/>
        <v>7.3585415405201407E-4</v>
      </c>
      <c r="E466">
        <f>(D466-AVERAGE(D$2:D466))/STDEV(D$2:D466)</f>
        <v>-0.50250471579449363</v>
      </c>
      <c r="F466">
        <f t="shared" si="15"/>
        <v>-1.1243929417729601E-2</v>
      </c>
    </row>
    <row r="467" spans="1:6" x14ac:dyDescent="0.3">
      <c r="A467">
        <v>417.58605999999997</v>
      </c>
      <c r="D467">
        <f t="shared" si="14"/>
        <v>7.2075870987433276E-4</v>
      </c>
      <c r="E467">
        <f>(D467-AVERAGE(D$2:D467))/STDEV(D$2:D467)</f>
        <v>-0.50660378468591394</v>
      </c>
      <c r="F467">
        <f t="shared" si="15"/>
        <v>-1.1335649236160898E-2</v>
      </c>
    </row>
    <row r="468" spans="1:6" x14ac:dyDescent="0.3">
      <c r="A468">
        <v>417.69992100000002</v>
      </c>
      <c r="D468">
        <f t="shared" si="14"/>
        <v>7.0181132355804688E-4</v>
      </c>
      <c r="E468">
        <f>(D468-AVERAGE(D$2:D468))/STDEV(D$2:D468)</f>
        <v>-0.51191937996197323</v>
      </c>
      <c r="F468">
        <f t="shared" si="15"/>
        <v>-1.1454589767898456E-2</v>
      </c>
    </row>
    <row r="469" spans="1:6" x14ac:dyDescent="0.3">
      <c r="A469">
        <v>417.72876000000002</v>
      </c>
      <c r="D469">
        <f t="shared" si="14"/>
        <v>6.9069818566872433E-4</v>
      </c>
      <c r="E469">
        <f>(D469-AVERAGE(D$2:D469))/STDEV(D$2:D469)</f>
        <v>-0.51474972930336749</v>
      </c>
      <c r="F469">
        <f t="shared" si="15"/>
        <v>-1.1517921010813933E-2</v>
      </c>
    </row>
    <row r="470" spans="1:6" x14ac:dyDescent="0.3">
      <c r="A470">
        <v>417.75659999999999</v>
      </c>
      <c r="D470">
        <f t="shared" si="14"/>
        <v>6.824481715250382E-4</v>
      </c>
      <c r="E470">
        <f>(D470-AVERAGE(D$2:D470))/STDEV(D$2:D470)</f>
        <v>-0.51667137268133567</v>
      </c>
      <c r="F470">
        <f t="shared" si="15"/>
        <v>-1.1560919259046808E-2</v>
      </c>
    </row>
    <row r="471" spans="1:6" x14ac:dyDescent="0.3">
      <c r="A471">
        <v>417.80767800000001</v>
      </c>
      <c r="D471">
        <f t="shared" si="14"/>
        <v>7.0340703214751183E-4</v>
      </c>
      <c r="E471">
        <f>(D471-AVERAGE(D$2:D471))/STDEV(D$2:D471)</f>
        <v>-0.50932707692359125</v>
      </c>
      <c r="F471">
        <f t="shared" si="15"/>
        <v>-1.1396584994058974E-2</v>
      </c>
    </row>
    <row r="472" spans="1:6" x14ac:dyDescent="0.3">
      <c r="A472">
        <v>417.85329999999999</v>
      </c>
      <c r="D472">
        <f t="shared" si="14"/>
        <v>7.4576742534367775E-4</v>
      </c>
      <c r="E472">
        <f>(D472-AVERAGE(D$2:D472))/STDEV(D$2:D472)</f>
        <v>-0.49519792582761979</v>
      </c>
      <c r="F472">
        <f t="shared" si="15"/>
        <v>-1.1080434373652635E-2</v>
      </c>
    </row>
    <row r="473" spans="1:6" x14ac:dyDescent="0.3">
      <c r="A473">
        <v>417.99630000000002</v>
      </c>
      <c r="D473">
        <f t="shared" si="14"/>
        <v>7.7148524871548118E-4</v>
      </c>
      <c r="E473">
        <f>(D473-AVERAGE(D$2:D473))/STDEV(D$2:D473)</f>
        <v>-0.48637343674322991</v>
      </c>
      <c r="F473">
        <f t="shared" si="15"/>
        <v>-1.0882979644784014E-2</v>
      </c>
    </row>
    <row r="474" spans="1:6" x14ac:dyDescent="0.3">
      <c r="A474">
        <v>418.02298000000002</v>
      </c>
      <c r="D474">
        <f t="shared" si="14"/>
        <v>8.4137139814084445E-4</v>
      </c>
      <c r="E474">
        <f>(D474-AVERAGE(D$2:D474))/STDEV(D$2:D474)</f>
        <v>-0.46351238895672314</v>
      </c>
      <c r="F474">
        <f t="shared" si="15"/>
        <v>-1.0371446121520625E-2</v>
      </c>
    </row>
    <row r="475" spans="1:6" x14ac:dyDescent="0.3">
      <c r="A475">
        <v>418.03616299999999</v>
      </c>
      <c r="D475">
        <f t="shared" si="14"/>
        <v>8.8719685314622178E-4</v>
      </c>
      <c r="E475">
        <f>(D475-AVERAGE(D$2:D475))/STDEV(D$2:D475)</f>
        <v>-0.44833214233978846</v>
      </c>
      <c r="F475">
        <f t="shared" si="15"/>
        <v>-1.0031776430591104E-2</v>
      </c>
    </row>
    <row r="476" spans="1:6" x14ac:dyDescent="0.3">
      <c r="A476">
        <v>418.04939999999999</v>
      </c>
      <c r="D476">
        <f t="shared" si="14"/>
        <v>9.2457358476721711E-4</v>
      </c>
      <c r="E476">
        <f>(D476-AVERAGE(D$2:D476))/STDEV(D$2:D476)</f>
        <v>-0.4358578575953429</v>
      </c>
      <c r="F476">
        <f t="shared" si="15"/>
        <v>-9.75265471731236E-3</v>
      </c>
    </row>
    <row r="477" spans="1:6" x14ac:dyDescent="0.3">
      <c r="A477">
        <v>418.05737299999998</v>
      </c>
      <c r="D477">
        <f t="shared" si="14"/>
        <v>9.4942714960609604E-4</v>
      </c>
      <c r="E477">
        <f>(D477-AVERAGE(D$2:D477))/STDEV(D$2:D477)</f>
        <v>-0.42738836354866228</v>
      </c>
      <c r="F477">
        <f t="shared" si="15"/>
        <v>-9.5631432753865014E-3</v>
      </c>
    </row>
    <row r="478" spans="1:6" x14ac:dyDescent="0.3">
      <c r="A478">
        <v>418.05917399999998</v>
      </c>
      <c r="D478">
        <f t="shared" si="14"/>
        <v>9.6196634419481249E-4</v>
      </c>
      <c r="E478">
        <f>(D478-AVERAGE(D$2:D478))/STDEV(D$2:D478)</f>
        <v>-0.42285713433073391</v>
      </c>
      <c r="F478">
        <f t="shared" si="15"/>
        <v>-9.4617535373391938E-3</v>
      </c>
    </row>
    <row r="479" spans="1:6" x14ac:dyDescent="0.3">
      <c r="A479">
        <v>418.09230000000002</v>
      </c>
      <c r="D479">
        <f t="shared" si="14"/>
        <v>9.6770963359432628E-4</v>
      </c>
      <c r="E479">
        <f>(D479-AVERAGE(D$2:D479))/STDEV(D$2:D479)</f>
        <v>-0.42050170929085245</v>
      </c>
      <c r="F479">
        <f t="shared" si="15"/>
        <v>-9.4090490908638885E-3</v>
      </c>
    </row>
    <row r="480" spans="1:6" x14ac:dyDescent="0.3">
      <c r="A480">
        <v>418.23083500000001</v>
      </c>
      <c r="D480">
        <f t="shared" si="14"/>
        <v>9.8446053348247168E-4</v>
      </c>
      <c r="E480">
        <f>(D480-AVERAGE(D$2:D480))/STDEV(D$2:D480)</f>
        <v>-0.41463013907181878</v>
      </c>
      <c r="F480">
        <f t="shared" si="15"/>
        <v>-9.2776681922594317E-3</v>
      </c>
    </row>
    <row r="481" spans="1:6" x14ac:dyDescent="0.3">
      <c r="A481">
        <v>418.286835</v>
      </c>
      <c r="D481">
        <f t="shared" si="14"/>
        <v>1.0521344424240875E-3</v>
      </c>
      <c r="E481">
        <f>(D481-AVERAGE(D$2:D481))/STDEV(D$2:D481)</f>
        <v>-0.39246807301926145</v>
      </c>
      <c r="F481">
        <f t="shared" si="15"/>
        <v>-8.7817749227763146E-3</v>
      </c>
    </row>
    <row r="482" spans="1:6" x14ac:dyDescent="0.3">
      <c r="A482">
        <v>418.46792599999998</v>
      </c>
      <c r="D482">
        <f t="shared" si="14"/>
        <v>1.1106025811135714E-3</v>
      </c>
      <c r="E482">
        <f>(D482-AVERAGE(D$2:D482))/STDEV(D$2:D482)</f>
        <v>-0.37326973152482401</v>
      </c>
      <c r="F482">
        <f t="shared" si="15"/>
        <v>-8.3521972692420041E-3</v>
      </c>
    </row>
    <row r="483" spans="1:6" x14ac:dyDescent="0.3">
      <c r="A483">
        <v>418.49835200000001</v>
      </c>
      <c r="D483">
        <f t="shared" si="14"/>
        <v>1.1665792525560803E-3</v>
      </c>
      <c r="E483">
        <f>(D483-AVERAGE(D$2:D483))/STDEV(D$2:D483)</f>
        <v>-0.35488212613621539</v>
      </c>
      <c r="F483">
        <f t="shared" si="15"/>
        <v>-7.9407604594924752E-3</v>
      </c>
    </row>
    <row r="484" spans="1:6" x14ac:dyDescent="0.3">
      <c r="A484">
        <v>418.506775</v>
      </c>
      <c r="D484">
        <f t="shared" si="14"/>
        <v>1.2240579781624271E-3</v>
      </c>
      <c r="E484">
        <f>(D484-AVERAGE(D$2:D484))/STDEV(D$2:D484)</f>
        <v>-0.33602284998432391</v>
      </c>
      <c r="F484">
        <f t="shared" si="15"/>
        <v>-7.5187696537224839E-3</v>
      </c>
    </row>
    <row r="485" spans="1:6" x14ac:dyDescent="0.3">
      <c r="A485">
        <v>418.50897200000003</v>
      </c>
      <c r="D485">
        <f t="shared" si="14"/>
        <v>1.2556112022184703E-3</v>
      </c>
      <c r="E485">
        <f>(D485-AVERAGE(D$2:D485))/STDEV(D$2:D485)</f>
        <v>-0.32550124232032368</v>
      </c>
      <c r="F485">
        <f t="shared" si="15"/>
        <v>-7.283340591632958E-3</v>
      </c>
    </row>
    <row r="486" spans="1:6" x14ac:dyDescent="0.3">
      <c r="A486">
        <v>418.542328</v>
      </c>
      <c r="D486">
        <f t="shared" si="14"/>
        <v>1.268009863283975E-3</v>
      </c>
      <c r="E486">
        <f>(D486-AVERAGE(D$2:D486))/STDEV(D$2:D486)</f>
        <v>-0.32114404683910863</v>
      </c>
      <c r="F486">
        <f t="shared" si="15"/>
        <v>-7.1858449922681386E-3</v>
      </c>
    </row>
    <row r="487" spans="1:6" x14ac:dyDescent="0.3">
      <c r="A487">
        <v>418.54820000000001</v>
      </c>
      <c r="D487">
        <f t="shared" si="14"/>
        <v>1.2602886645613285E-3</v>
      </c>
      <c r="E487">
        <f>(D487-AVERAGE(D$2:D487))/STDEV(D$2:D487)</f>
        <v>-0.32326498515348778</v>
      </c>
      <c r="F487">
        <f t="shared" si="15"/>
        <v>-7.233302617951378E-3</v>
      </c>
    </row>
    <row r="488" spans="1:6" x14ac:dyDescent="0.3">
      <c r="A488">
        <v>418.55853300000001</v>
      </c>
      <c r="D488">
        <f t="shared" si="14"/>
        <v>1.2256480781965965E-3</v>
      </c>
      <c r="E488">
        <f>(D488-AVERAGE(D$2:D488))/STDEV(D$2:D488)</f>
        <v>-0.33405752042168069</v>
      </c>
      <c r="F488">
        <f t="shared" si="15"/>
        <v>-7.4747938935149421E-3</v>
      </c>
    </row>
    <row r="489" spans="1:6" x14ac:dyDescent="0.3">
      <c r="A489">
        <v>418.63639999999998</v>
      </c>
      <c r="D489">
        <f t="shared" si="14"/>
        <v>1.1921461801961833E-3</v>
      </c>
      <c r="E489">
        <f>(D489-AVERAGE(D$2:D489))/STDEV(D$2:D489)</f>
        <v>-0.34447904774878424</v>
      </c>
      <c r="F489">
        <f t="shared" si="15"/>
        <v>-7.7079835811094651E-3</v>
      </c>
    </row>
    <row r="490" spans="1:6" x14ac:dyDescent="0.3">
      <c r="A490">
        <v>418.83874500000002</v>
      </c>
      <c r="D490">
        <f t="shared" si="14"/>
        <v>1.1568737252493943E-3</v>
      </c>
      <c r="E490">
        <f>(D490-AVERAGE(D$2:D490))/STDEV(D$2:D490)</f>
        <v>-0.35546795997557057</v>
      </c>
      <c r="F490">
        <f t="shared" si="15"/>
        <v>-7.9538689421259426E-3</v>
      </c>
    </row>
    <row r="491" spans="1:6" x14ac:dyDescent="0.3">
      <c r="A491">
        <v>418.98483299999998</v>
      </c>
      <c r="D491">
        <f t="shared" si="14"/>
        <v>1.1343070732366368E-3</v>
      </c>
      <c r="E491">
        <f>(D491-AVERAGE(D$2:D491))/STDEV(D$2:D491)</f>
        <v>-0.36234859499553013</v>
      </c>
      <c r="F491">
        <f t="shared" si="15"/>
        <v>-8.107828441573154E-3</v>
      </c>
    </row>
    <row r="492" spans="1:6" x14ac:dyDescent="0.3">
      <c r="A492">
        <v>418.995453</v>
      </c>
      <c r="D492">
        <f t="shared" si="14"/>
        <v>1.1159798247487502E-3</v>
      </c>
      <c r="E492">
        <f>(D492-AVERAGE(D$2:D492))/STDEV(D$2:D492)</f>
        <v>-0.3678562944790823</v>
      </c>
      <c r="F492">
        <f t="shared" si="15"/>
        <v>-8.2310674526722121E-3</v>
      </c>
    </row>
    <row r="493" spans="1:6" x14ac:dyDescent="0.3">
      <c r="A493">
        <v>419.17340000000002</v>
      </c>
      <c r="D493">
        <f t="shared" si="14"/>
        <v>1.0725221496425284E-3</v>
      </c>
      <c r="E493">
        <f>(D493-AVERAGE(D$2:D493))/STDEV(D$2:D493)</f>
        <v>-0.38149301896358012</v>
      </c>
      <c r="F493">
        <f t="shared" si="15"/>
        <v>-8.5361996489945746E-3</v>
      </c>
    </row>
    <row r="494" spans="1:6" x14ac:dyDescent="0.3">
      <c r="A494">
        <v>419.1737</v>
      </c>
      <c r="D494">
        <f t="shared" si="14"/>
        <v>1.0409844583475819E-3</v>
      </c>
      <c r="E494">
        <f>(D494-AVERAGE(D$2:D494))/STDEV(D$2:D494)</f>
        <v>-0.39126292636439042</v>
      </c>
      <c r="F494">
        <f t="shared" si="15"/>
        <v>-8.7548088396740727E-3</v>
      </c>
    </row>
    <row r="495" spans="1:6" x14ac:dyDescent="0.3">
      <c r="A495">
        <v>419.23681599999998</v>
      </c>
      <c r="D495">
        <f t="shared" si="14"/>
        <v>9.9254704371315341E-4</v>
      </c>
      <c r="E495">
        <f>(D495-AVERAGE(D$2:D495))/STDEV(D$2:D495)</f>
        <v>-0.40650500952718965</v>
      </c>
      <c r="F495">
        <f t="shared" si="15"/>
        <v>-9.0958621708666261E-3</v>
      </c>
    </row>
    <row r="496" spans="1:6" x14ac:dyDescent="0.3">
      <c r="A496">
        <v>419.2833</v>
      </c>
      <c r="D496">
        <f t="shared" si="14"/>
        <v>9.3502360787116301E-4</v>
      </c>
      <c r="E496">
        <f>(D496-AVERAGE(D$2:D496))/STDEV(D$2:D496)</f>
        <v>-0.42468507676939549</v>
      </c>
      <c r="F496">
        <f t="shared" si="15"/>
        <v>-9.502655155003592E-3</v>
      </c>
    </row>
    <row r="497" spans="1:6" x14ac:dyDescent="0.3">
      <c r="A497">
        <v>419.337738</v>
      </c>
      <c r="D497">
        <f t="shared" si="14"/>
        <v>8.6545503924462296E-4</v>
      </c>
      <c r="E497">
        <f>(D497-AVERAGE(D$2:D497))/STDEV(D$2:D497)</f>
        <v>-0.44676282818143198</v>
      </c>
      <c r="F497">
        <f t="shared" si="15"/>
        <v>-9.9966618195711735E-3</v>
      </c>
    </row>
    <row r="498" spans="1:6" x14ac:dyDescent="0.3">
      <c r="A498">
        <v>419.4332</v>
      </c>
      <c r="D498">
        <f t="shared" si="14"/>
        <v>7.8134795402855976E-4</v>
      </c>
      <c r="E498">
        <f>(D498-AVERAGE(D$2:D498))/STDEV(D$2:D498)</f>
        <v>-0.47354644118203376</v>
      </c>
      <c r="F498">
        <f t="shared" si="15"/>
        <v>-1.0595965755762913E-2</v>
      </c>
    </row>
    <row r="499" spans="1:6" x14ac:dyDescent="0.3">
      <c r="A499">
        <v>419.58956899999998</v>
      </c>
      <c r="D499">
        <f t="shared" si="14"/>
        <v>6.9352435020333968E-4</v>
      </c>
      <c r="E499">
        <f>(D499-AVERAGE(D$2:D499))/STDEV(D$2:D499)</f>
        <v>-0.50151468865962068</v>
      </c>
      <c r="F499">
        <f t="shared" si="15"/>
        <v>-1.1221776799303826E-2</v>
      </c>
    </row>
    <row r="500" spans="1:6" x14ac:dyDescent="0.3">
      <c r="A500">
        <v>419.82156400000002</v>
      </c>
      <c r="D500">
        <f t="shared" si="14"/>
        <v>7.1114205266276673E-4</v>
      </c>
      <c r="E500">
        <f>(D500-AVERAGE(D$2:D500))/STDEV(D$2:D500)</f>
        <v>-0.49515514474504196</v>
      </c>
      <c r="F500">
        <f t="shared" si="15"/>
        <v>-1.1079477114033372E-2</v>
      </c>
    </row>
    <row r="501" spans="1:6" x14ac:dyDescent="0.3">
      <c r="A501">
        <v>419.89859999999999</v>
      </c>
      <c r="D501">
        <f t="shared" si="14"/>
        <v>7.8045704849028007E-4</v>
      </c>
      <c r="E501">
        <f>(D501-AVERAGE(D$2:D501))/STDEV(D$2:D501)</f>
        <v>-0.47197185150095083</v>
      </c>
      <c r="F501">
        <f t="shared" si="15"/>
        <v>-1.0560733100865357E-2</v>
      </c>
    </row>
    <row r="502" spans="1:6" x14ac:dyDescent="0.3">
      <c r="A502">
        <v>419.90441900000002</v>
      </c>
      <c r="D502">
        <f t="shared" si="14"/>
        <v>8.3162590483247024E-4</v>
      </c>
      <c r="E502">
        <f>(D502-AVERAGE(D$2:D502))/STDEV(D$2:D502)</f>
        <v>-0.45472310032247676</v>
      </c>
      <c r="F502">
        <f t="shared" si="15"/>
        <v>-1.0174779029791407E-2</v>
      </c>
    </row>
    <row r="503" spans="1:6" x14ac:dyDescent="0.3">
      <c r="A503">
        <v>420.02640000000002</v>
      </c>
      <c r="D503">
        <f t="shared" si="14"/>
        <v>8.9973442669245612E-4</v>
      </c>
      <c r="E503">
        <f>(D503-AVERAGE(D$2:D503))/STDEV(D$2:D503)</f>
        <v>-0.43196500718865727</v>
      </c>
      <c r="F503">
        <f t="shared" si="15"/>
        <v>-9.6655491960490458E-3</v>
      </c>
    </row>
    <row r="504" spans="1:6" x14ac:dyDescent="0.3">
      <c r="A504">
        <v>420.04129999999998</v>
      </c>
      <c r="D504">
        <f t="shared" si="14"/>
        <v>9.5883260614102774E-4</v>
      </c>
      <c r="E504">
        <f>(D504-AVERAGE(D$2:D504))/STDEV(D$2:D504)</f>
        <v>-0.41216568008968868</v>
      </c>
      <c r="F504">
        <f t="shared" si="15"/>
        <v>-9.222524027484481E-3</v>
      </c>
    </row>
    <row r="505" spans="1:6" x14ac:dyDescent="0.3">
      <c r="A505">
        <v>420.0908</v>
      </c>
      <c r="D505">
        <f t="shared" si="14"/>
        <v>9.9606149384388366E-4</v>
      </c>
      <c r="E505">
        <f>(D505-AVERAGE(D$2:D505))/STDEV(D$2:D505)</f>
        <v>-0.39952531181623308</v>
      </c>
      <c r="F505">
        <f t="shared" si="15"/>
        <v>-8.9396860675339355E-3</v>
      </c>
    </row>
    <row r="506" spans="1:6" x14ac:dyDescent="0.3">
      <c r="A506">
        <v>420.10702500000002</v>
      </c>
      <c r="D506">
        <f t="shared" si="14"/>
        <v>1.0395715010333845E-3</v>
      </c>
      <c r="E506">
        <f>(D506-AVERAGE(D$2:D506))/STDEV(D$2:D506)</f>
        <v>-0.38484015763455004</v>
      </c>
      <c r="F506">
        <f t="shared" si="15"/>
        <v>-8.6110944505453143E-3</v>
      </c>
    </row>
    <row r="507" spans="1:6" x14ac:dyDescent="0.3">
      <c r="A507">
        <v>420.11579999999998</v>
      </c>
      <c r="D507">
        <f t="shared" si="14"/>
        <v>1.0607202340276853E-3</v>
      </c>
      <c r="E507">
        <f>(D507-AVERAGE(D$2:D507))/STDEV(D$2:D507)</f>
        <v>-0.37748278313081646</v>
      </c>
      <c r="F507">
        <f t="shared" si="15"/>
        <v>-8.4464675385590472E-3</v>
      </c>
    </row>
    <row r="508" spans="1:6" x14ac:dyDescent="0.3">
      <c r="A508">
        <v>420.298767</v>
      </c>
      <c r="D508">
        <f t="shared" si="14"/>
        <v>1.0826166460296597E-3</v>
      </c>
      <c r="E508">
        <f>(D508-AVERAGE(D$2:D508))/STDEV(D$2:D508)</f>
        <v>-0.36988575428025339</v>
      </c>
      <c r="F508">
        <f t="shared" si="15"/>
        <v>-8.2764781762798677E-3</v>
      </c>
    </row>
    <row r="509" spans="1:6" x14ac:dyDescent="0.3">
      <c r="A509">
        <v>420.39361600000001</v>
      </c>
      <c r="D509">
        <f t="shared" si="14"/>
        <v>1.1148994720316385E-3</v>
      </c>
      <c r="E509">
        <f>(D509-AVERAGE(D$2:D509))/STDEV(D$2:D509)</f>
        <v>-0.35888879175186816</v>
      </c>
      <c r="F509">
        <f t="shared" si="15"/>
        <v>-8.0304126835748224E-3</v>
      </c>
    </row>
    <row r="510" spans="1:6" x14ac:dyDescent="0.3">
      <c r="A510">
        <v>420.40460000000002</v>
      </c>
      <c r="D510">
        <f t="shared" si="14"/>
        <v>1.1393811052219185E-3</v>
      </c>
      <c r="E510">
        <f>(D510-AVERAGE(D$2:D510))/STDEV(D$2:D510)</f>
        <v>-0.35045818195094264</v>
      </c>
      <c r="F510">
        <f t="shared" si="15"/>
        <v>-7.84177130654784E-3</v>
      </c>
    </row>
    <row r="511" spans="1:6" x14ac:dyDescent="0.3">
      <c r="A511">
        <v>420.42320000000001</v>
      </c>
      <c r="D511">
        <f t="shared" si="14"/>
        <v>1.1803268606527576E-3</v>
      </c>
      <c r="E511">
        <f>(D511-AVERAGE(D$2:D511))/STDEV(D$2:D511)</f>
        <v>-0.33662540427932103</v>
      </c>
      <c r="F511">
        <f t="shared" si="15"/>
        <v>-7.5322522694081613E-3</v>
      </c>
    </row>
    <row r="512" spans="1:6" x14ac:dyDescent="0.3">
      <c r="A512">
        <v>420.43017600000002</v>
      </c>
      <c r="D512">
        <f t="shared" si="14"/>
        <v>1.2009806948962663E-3</v>
      </c>
      <c r="E512">
        <f>(D512-AVERAGE(D$2:D512))/STDEV(D$2:D512)</f>
        <v>-0.32946991786100632</v>
      </c>
      <c r="F512">
        <f t="shared" si="15"/>
        <v>-7.3721427585753179E-3</v>
      </c>
    </row>
    <row r="513" spans="1:6" x14ac:dyDescent="0.3">
      <c r="A513">
        <v>420.43127399999997</v>
      </c>
      <c r="D513">
        <f t="shared" si="14"/>
        <v>1.2164410626679099E-3</v>
      </c>
      <c r="E513">
        <f>(D513-AVERAGE(D$2:D513))/STDEV(D$2:D513)</f>
        <v>-0.32402710154793818</v>
      </c>
      <c r="F513">
        <f t="shared" si="15"/>
        <v>-7.2503555583078609E-3</v>
      </c>
    </row>
    <row r="514" spans="1:6" x14ac:dyDescent="0.3">
      <c r="A514">
        <v>420.485229</v>
      </c>
      <c r="D514">
        <f t="shared" si="14"/>
        <v>1.230396665038079E-3</v>
      </c>
      <c r="E514">
        <f>(D514-AVERAGE(D$2:D514))/STDEV(D$2:D514)</f>
        <v>-0.31908297322614748</v>
      </c>
      <c r="F514">
        <f t="shared" si="15"/>
        <v>-7.139726885312188E-3</v>
      </c>
    </row>
    <row r="515" spans="1:6" x14ac:dyDescent="0.3">
      <c r="A515">
        <v>420.51139999999998</v>
      </c>
      <c r="D515">
        <f t="shared" ref="D515:D578" si="16">STDEV(A515:A534)/AVERAGE(A515:A534)</f>
        <v>1.2534532794263981E-3</v>
      </c>
      <c r="E515">
        <f>(D515-AVERAGE(D$2:D515))/STDEV(D$2:D515)</f>
        <v>-0.31114206947668549</v>
      </c>
      <c r="F515">
        <f t="shared" si="15"/>
        <v>-6.9620430577469758E-3</v>
      </c>
    </row>
    <row r="516" spans="1:6" x14ac:dyDescent="0.3">
      <c r="A516">
        <v>420.55279999999999</v>
      </c>
      <c r="D516">
        <f t="shared" si="16"/>
        <v>1.2714422768877276E-3</v>
      </c>
      <c r="E516">
        <f>(D516-AVERAGE(D$2:D516))/STDEV(D$2:D516)</f>
        <v>-0.30487676706429206</v>
      </c>
      <c r="F516">
        <f t="shared" ref="F516:F579" si="17">E516/F$1</f>
        <v>-6.8218520985550762E-3</v>
      </c>
    </row>
    <row r="517" spans="1:6" x14ac:dyDescent="0.3">
      <c r="A517">
        <v>420.58109999999999</v>
      </c>
      <c r="D517">
        <f t="shared" si="16"/>
        <v>1.2733642352759987E-3</v>
      </c>
      <c r="E517">
        <f>(D517-AVERAGE(D$2:D517))/STDEV(D$2:D517)</f>
        <v>-0.30391969093110821</v>
      </c>
      <c r="F517">
        <f t="shared" si="17"/>
        <v>-6.800436784129821E-3</v>
      </c>
    </row>
    <row r="518" spans="1:6" x14ac:dyDescent="0.3">
      <c r="A518">
        <v>420.6114</v>
      </c>
      <c r="D518">
        <f t="shared" si="16"/>
        <v>1.2664213409445944E-3</v>
      </c>
      <c r="E518">
        <f>(D518-AVERAGE(D$2:D518))/STDEV(D$2:D518)</f>
        <v>-0.30589348417750928</v>
      </c>
      <c r="F518">
        <f t="shared" si="17"/>
        <v>-6.8446019257696082E-3</v>
      </c>
    </row>
    <row r="519" spans="1:6" x14ac:dyDescent="0.3">
      <c r="A519">
        <v>421.01223800000002</v>
      </c>
      <c r="D519">
        <f t="shared" si="16"/>
        <v>1.2268530999701569E-3</v>
      </c>
      <c r="E519">
        <f>(D519-AVERAGE(D$2:D519))/STDEV(D$2:D519)</f>
        <v>-0.3186587300812958</v>
      </c>
      <c r="F519">
        <f t="shared" si="17"/>
        <v>-7.1302341187236681E-3</v>
      </c>
    </row>
    <row r="520" spans="1:6" x14ac:dyDescent="0.3">
      <c r="A520">
        <v>421.124573</v>
      </c>
      <c r="D520">
        <f t="shared" si="16"/>
        <v>1.2376649877508521E-3</v>
      </c>
      <c r="E520">
        <f>(D520-AVERAGE(D$2:D520))/STDEV(D$2:D520)</f>
        <v>-0.31474171379324412</v>
      </c>
      <c r="F520">
        <f t="shared" si="17"/>
        <v>-7.0425878672823929E-3</v>
      </c>
    </row>
    <row r="521" spans="1:6" x14ac:dyDescent="0.3">
      <c r="A521">
        <v>421.13256799999999</v>
      </c>
      <c r="D521">
        <f t="shared" si="16"/>
        <v>1.2532509683852691E-3</v>
      </c>
      <c r="E521">
        <f>(D521-AVERAGE(D$2:D521))/STDEV(D$2:D521)</f>
        <v>-0.3092452308636251</v>
      </c>
      <c r="F521">
        <f t="shared" si="17"/>
        <v>-6.9195998352025775E-3</v>
      </c>
    </row>
    <row r="522" spans="1:6" x14ac:dyDescent="0.3">
      <c r="A522">
        <v>421.315338</v>
      </c>
      <c r="D522">
        <f t="shared" si="16"/>
        <v>1.2413203625653805E-3</v>
      </c>
      <c r="E522">
        <f>(D522-AVERAGE(D$2:D522))/STDEV(D$2:D522)</f>
        <v>-0.31287704164455976</v>
      </c>
      <c r="F522">
        <f t="shared" si="17"/>
        <v>-7.0008643941128646E-3</v>
      </c>
    </row>
    <row r="523" spans="1:6" x14ac:dyDescent="0.3">
      <c r="A523">
        <v>421.33132899999998</v>
      </c>
      <c r="D523">
        <f t="shared" si="16"/>
        <v>1.3434479786369911E-3</v>
      </c>
      <c r="E523">
        <f>(D523-AVERAGE(D$2:D523))/STDEV(D$2:D523)</f>
        <v>-0.27864926515371585</v>
      </c>
      <c r="F523">
        <f t="shared" si="17"/>
        <v>-6.2349915756251964E-3</v>
      </c>
    </row>
    <row r="524" spans="1:6" x14ac:dyDescent="0.3">
      <c r="A524">
        <v>421.35116599999998</v>
      </c>
      <c r="D524">
        <f t="shared" si="16"/>
        <v>1.4111480155366957E-3</v>
      </c>
      <c r="E524">
        <f>(D524-AVERAGE(D$2:D524))/STDEV(D$2:D524)</f>
        <v>-0.25586990896830031</v>
      </c>
      <c r="F524">
        <f t="shared" si="17"/>
        <v>-5.7252859647531143E-3</v>
      </c>
    </row>
    <row r="525" spans="1:6" x14ac:dyDescent="0.3">
      <c r="A525">
        <v>421.4658</v>
      </c>
      <c r="D525">
        <f t="shared" si="16"/>
        <v>1.446899664085434E-3</v>
      </c>
      <c r="E525">
        <f>(D525-AVERAGE(D$2:D525))/STDEV(D$2:D525)</f>
        <v>-0.24372101004030455</v>
      </c>
      <c r="F525">
        <f t="shared" si="17"/>
        <v>-5.453445009323394E-3</v>
      </c>
    </row>
    <row r="526" spans="1:6" x14ac:dyDescent="0.3">
      <c r="A526">
        <v>421.47927900000002</v>
      </c>
      <c r="D526">
        <f t="shared" si="16"/>
        <v>1.466397164845011E-3</v>
      </c>
      <c r="E526">
        <f>(D526-AVERAGE(D$2:D526))/STDEV(D$2:D526)</f>
        <v>-0.23698565548868411</v>
      </c>
      <c r="F526">
        <f t="shared" si="17"/>
        <v>-5.3027362720689253E-3</v>
      </c>
    </row>
    <row r="527" spans="1:6" x14ac:dyDescent="0.3">
      <c r="A527">
        <v>421.610657</v>
      </c>
      <c r="D527">
        <f t="shared" si="16"/>
        <v>1.5179797895060454E-3</v>
      </c>
      <c r="E527">
        <f>(D527-AVERAGE(D$2:D527))/STDEV(D$2:D527)</f>
        <v>-0.21956289204190829</v>
      </c>
      <c r="F527">
        <f t="shared" si="17"/>
        <v>-4.9128885426847043E-3</v>
      </c>
    </row>
    <row r="528" spans="1:6" x14ac:dyDescent="0.3">
      <c r="A528">
        <v>421.64178500000003</v>
      </c>
      <c r="D528">
        <f t="shared" si="16"/>
        <v>1.5498775448531928E-3</v>
      </c>
      <c r="E528">
        <f>(D528-AVERAGE(D$2:D528))/STDEV(D$2:D528)</f>
        <v>-0.2087079811616554</v>
      </c>
      <c r="F528">
        <f t="shared" si="17"/>
        <v>-4.6700015648374685E-3</v>
      </c>
    </row>
    <row r="529" spans="1:6" x14ac:dyDescent="0.3">
      <c r="A529">
        <v>421.64724699999999</v>
      </c>
      <c r="D529">
        <f t="shared" si="16"/>
        <v>1.5559637976358472E-3</v>
      </c>
      <c r="E529">
        <f>(D529-AVERAGE(D$2:D529))/STDEV(D$2:D529)</f>
        <v>-0.2064705747802498</v>
      </c>
      <c r="F529">
        <f t="shared" si="17"/>
        <v>-4.6199378765962003E-3</v>
      </c>
    </row>
    <row r="530" spans="1:6" x14ac:dyDescent="0.3">
      <c r="A530">
        <v>421.8449</v>
      </c>
      <c r="D530">
        <f t="shared" si="16"/>
        <v>1.5296513052094744E-3</v>
      </c>
      <c r="E530">
        <f>(D530-AVERAGE(D$2:D530))/STDEV(D$2:D530)</f>
        <v>-0.21505776504955051</v>
      </c>
      <c r="F530">
        <f t="shared" si="17"/>
        <v>-4.8120828620058873E-3</v>
      </c>
    </row>
    <row r="531" spans="1:6" x14ac:dyDescent="0.3">
      <c r="A531">
        <v>421.86334199999999</v>
      </c>
      <c r="D531">
        <f t="shared" si="16"/>
        <v>1.5062117108436209E-3</v>
      </c>
      <c r="E531">
        <f>(D531-AVERAGE(D$2:D531))/STDEV(D$2:D531)</f>
        <v>-0.22268341992271917</v>
      </c>
      <c r="F531">
        <f t="shared" si="17"/>
        <v>-4.9827127535528948E-3</v>
      </c>
    </row>
    <row r="532" spans="1:6" x14ac:dyDescent="0.3">
      <c r="A532">
        <v>421.97213699999998</v>
      </c>
      <c r="D532">
        <f t="shared" si="16"/>
        <v>1.4693819226647847E-3</v>
      </c>
      <c r="E532">
        <f>(D532-AVERAGE(D$2:D532))/STDEV(D$2:D532)</f>
        <v>-0.23478958091614596</v>
      </c>
      <c r="F532">
        <f t="shared" si="17"/>
        <v>-5.253597414833229E-3</v>
      </c>
    </row>
    <row r="533" spans="1:6" x14ac:dyDescent="0.3">
      <c r="A533">
        <v>422.11908</v>
      </c>
      <c r="D533">
        <f t="shared" si="16"/>
        <v>1.4271594816337313E-3</v>
      </c>
      <c r="E533">
        <f>(D533-AVERAGE(D$2:D533))/STDEV(D$2:D533)</f>
        <v>-0.24870017960720153</v>
      </c>
      <c r="F533">
        <f t="shared" si="17"/>
        <v>-5.5648577571233426E-3</v>
      </c>
    </row>
    <row r="534" spans="1:6" x14ac:dyDescent="0.3">
      <c r="A534">
        <v>422.27871699999997</v>
      </c>
      <c r="D534">
        <f t="shared" si="16"/>
        <v>1.3899586314053561E-3</v>
      </c>
      <c r="E534">
        <f>(D534-AVERAGE(D$2:D534))/STDEV(D$2:D534)</f>
        <v>-0.26092464500504348</v>
      </c>
      <c r="F534">
        <f t="shared" si="17"/>
        <v>-5.8383895704228325E-3</v>
      </c>
    </row>
    <row r="535" spans="1:6" x14ac:dyDescent="0.3">
      <c r="A535">
        <v>422.41021699999999</v>
      </c>
      <c r="D535">
        <f t="shared" si="16"/>
        <v>1.3655484035386542E-3</v>
      </c>
      <c r="E535">
        <f>(D535-AVERAGE(D$2:D535))/STDEV(D$2:D535)</f>
        <v>-0.26885482727199</v>
      </c>
      <c r="F535">
        <f t="shared" si="17"/>
        <v>-6.0158334965724602E-3</v>
      </c>
    </row>
    <row r="536" spans="1:6" x14ac:dyDescent="0.3">
      <c r="A536">
        <v>422.48837300000002</v>
      </c>
      <c r="D536">
        <f t="shared" si="16"/>
        <v>1.3503918192076193E-3</v>
      </c>
      <c r="E536">
        <f>(D536-AVERAGE(D$2:D536))/STDEV(D$2:D536)</f>
        <v>-0.27367588822999928</v>
      </c>
      <c r="F536">
        <f t="shared" si="17"/>
        <v>-6.1237084426706721E-3</v>
      </c>
    </row>
    <row r="537" spans="1:6" x14ac:dyDescent="0.3">
      <c r="A537">
        <v>422.62112400000001</v>
      </c>
      <c r="D537">
        <f t="shared" si="16"/>
        <v>1.3163532638683353E-3</v>
      </c>
      <c r="E537">
        <f>(D537-AVERAGE(D$2:D537))/STDEV(D$2:D537)</f>
        <v>-0.28484303965388658</v>
      </c>
      <c r="F537">
        <f t="shared" si="17"/>
        <v>-6.3735820427796071E-3</v>
      </c>
    </row>
    <row r="538" spans="1:6" x14ac:dyDescent="0.3">
      <c r="A538">
        <v>422.66192599999999</v>
      </c>
      <c r="D538">
        <f t="shared" si="16"/>
        <v>1.2777537156800931E-3</v>
      </c>
      <c r="E538">
        <f>(D538-AVERAGE(D$2:D538))/STDEV(D$2:D538)</f>
        <v>-0.29754188467795745</v>
      </c>
      <c r="F538">
        <f t="shared" si="17"/>
        <v>-6.6577284649909632E-3</v>
      </c>
    </row>
    <row r="539" spans="1:6" x14ac:dyDescent="0.3">
      <c r="A539">
        <v>422.66326900000001</v>
      </c>
      <c r="D539">
        <f t="shared" si="16"/>
        <v>1.2183812793811854E-3</v>
      </c>
      <c r="E539">
        <f>(D539-AVERAGE(D$2:D539))/STDEV(D$2:D539)</f>
        <v>-0.31723115715875455</v>
      </c>
      <c r="F539">
        <f t="shared" si="17"/>
        <v>-7.09829107684726E-3</v>
      </c>
    </row>
    <row r="540" spans="1:6" x14ac:dyDescent="0.3">
      <c r="A540">
        <v>422.74099999999999</v>
      </c>
      <c r="D540">
        <f t="shared" si="16"/>
        <v>1.1271859767339766E-3</v>
      </c>
      <c r="E540">
        <f>(D540-AVERAGE(D$2:D540))/STDEV(D$2:D540)</f>
        <v>-0.34763633532700089</v>
      </c>
      <c r="F540">
        <f t="shared" si="17"/>
        <v>-7.7786303184735391E-3</v>
      </c>
    </row>
    <row r="541" spans="1:6" x14ac:dyDescent="0.3">
      <c r="A541">
        <v>422.75134300000002</v>
      </c>
      <c r="D541">
        <f t="shared" si="16"/>
        <v>1.0242965991319672E-3</v>
      </c>
      <c r="E541">
        <f>(D541-AVERAGE(D$2:D541))/STDEV(D$2:D541)</f>
        <v>-0.38197128094004879</v>
      </c>
      <c r="F541">
        <f t="shared" si="17"/>
        <v>-8.5469011284783954E-3</v>
      </c>
    </row>
    <row r="542" spans="1:6" x14ac:dyDescent="0.3">
      <c r="A542">
        <v>423.26715100000001</v>
      </c>
      <c r="D542">
        <f t="shared" si="16"/>
        <v>8.7523120875970914E-4</v>
      </c>
      <c r="E542">
        <f>(D542-AVERAGE(D$2:D542))/STDEV(D$2:D542)</f>
        <v>-0.43186895334643394</v>
      </c>
      <c r="F542">
        <f t="shared" si="17"/>
        <v>-9.6633999174685382E-3</v>
      </c>
    </row>
    <row r="543" spans="1:6" x14ac:dyDescent="0.3">
      <c r="A543">
        <v>423.309326</v>
      </c>
      <c r="D543">
        <f t="shared" si="16"/>
        <v>8.402392745851387E-4</v>
      </c>
      <c r="E543">
        <f>(D543-AVERAGE(D$2:D543))/STDEV(D$2:D543)</f>
        <v>-0.44321278176775175</v>
      </c>
      <c r="F543">
        <f t="shared" si="17"/>
        <v>-9.9172268012510494E-3</v>
      </c>
    </row>
    <row r="544" spans="1:6" x14ac:dyDescent="0.3">
      <c r="A544">
        <v>423.34265099999999</v>
      </c>
      <c r="D544">
        <f t="shared" si="16"/>
        <v>7.9696888587583385E-4</v>
      </c>
      <c r="E544">
        <f>(D544-AVERAGE(D$2:D544))/STDEV(D$2:D544)</f>
        <v>-0.4573469474467946</v>
      </c>
      <c r="F544">
        <f t="shared" si="17"/>
        <v>-1.0233489626809582E-2</v>
      </c>
    </row>
    <row r="545" spans="1:6" x14ac:dyDescent="0.3">
      <c r="A545">
        <v>423.35021999999998</v>
      </c>
      <c r="D545">
        <f t="shared" si="16"/>
        <v>7.3587235393666008E-4</v>
      </c>
      <c r="E545">
        <f>(D545-AVERAGE(D$2:D545))/STDEV(D$2:D545)</f>
        <v>-0.4774991764019455</v>
      </c>
      <c r="F545">
        <f t="shared" si="17"/>
        <v>-1.0684411245770688E-2</v>
      </c>
    </row>
    <row r="546" spans="1:6" x14ac:dyDescent="0.3">
      <c r="A546">
        <v>423.676331</v>
      </c>
      <c r="D546">
        <f t="shared" si="16"/>
        <v>6.555084904347119E-4</v>
      </c>
      <c r="E546">
        <f>(D546-AVERAGE(D$2:D546))/STDEV(D$2:D546)</f>
        <v>-0.50415478322775309</v>
      </c>
      <c r="F546">
        <f t="shared" si="17"/>
        <v>-1.1280850945370848E-2</v>
      </c>
    </row>
    <row r="547" spans="1:6" x14ac:dyDescent="0.3">
      <c r="A547">
        <v>423.68118299999998</v>
      </c>
      <c r="D547">
        <f t="shared" si="16"/>
        <v>6.4277774656450312E-4</v>
      </c>
      <c r="E547">
        <f>(D547-AVERAGE(D$2:D547))/STDEV(D$2:D547)</f>
        <v>-0.50788686399858185</v>
      </c>
      <c r="F547">
        <f t="shared" si="17"/>
        <v>-1.136435912240779E-2</v>
      </c>
    </row>
    <row r="548" spans="1:6" x14ac:dyDescent="0.3">
      <c r="A548">
        <v>423.728363</v>
      </c>
      <c r="D548">
        <f t="shared" si="16"/>
        <v>6.3361262695658916E-4</v>
      </c>
      <c r="E548">
        <f>(D548-AVERAGE(D$2:D548))/STDEV(D$2:D548)</f>
        <v>-0.51040877499637805</v>
      </c>
      <c r="F548">
        <f t="shared" si="17"/>
        <v>-1.1420788820211089E-2</v>
      </c>
    </row>
    <row r="549" spans="1:6" x14ac:dyDescent="0.3">
      <c r="A549">
        <v>423.77304099999998</v>
      </c>
      <c r="D549">
        <f t="shared" si="16"/>
        <v>6.1994803151511977E-4</v>
      </c>
      <c r="E549">
        <f>(D549-AVERAGE(D$2:D549))/STDEV(D$2:D549)</f>
        <v>-0.51445528998262313</v>
      </c>
      <c r="F549">
        <f t="shared" si="17"/>
        <v>-1.1511332704602679E-2</v>
      </c>
    </row>
    <row r="550" spans="1:6" x14ac:dyDescent="0.3">
      <c r="A550">
        <v>423.78353900000002</v>
      </c>
      <c r="D550">
        <f t="shared" si="16"/>
        <v>6.3551132025630363E-4</v>
      </c>
      <c r="E550">
        <f>(D550-AVERAGE(D$2:D550))/STDEV(D$2:D550)</f>
        <v>-0.50858302212823037</v>
      </c>
      <c r="F550">
        <f t="shared" si="17"/>
        <v>-1.1379936195870615E-2</v>
      </c>
    </row>
    <row r="551" spans="1:6" x14ac:dyDescent="0.3">
      <c r="A551">
        <v>423.90649999999999</v>
      </c>
      <c r="D551">
        <f t="shared" si="16"/>
        <v>6.2748667888813561E-4</v>
      </c>
      <c r="E551">
        <f>(D551-AVERAGE(D$2:D551))/STDEV(D$2:D551)</f>
        <v>-0.51072610774608795</v>
      </c>
      <c r="F551">
        <f t="shared" si="17"/>
        <v>-1.1427889384499389E-2</v>
      </c>
    </row>
    <row r="552" spans="1:6" x14ac:dyDescent="0.3">
      <c r="A552">
        <v>423.97449999999998</v>
      </c>
      <c r="D552">
        <f t="shared" si="16"/>
        <v>6.5757356790116116E-4</v>
      </c>
      <c r="E552">
        <f>(D552-AVERAGE(D$2:D552))/STDEV(D$2:D552)</f>
        <v>-0.49992045243772293</v>
      </c>
      <c r="F552">
        <f t="shared" si="17"/>
        <v>-1.1186104537948298E-2</v>
      </c>
    </row>
    <row r="553" spans="1:6" x14ac:dyDescent="0.3">
      <c r="A553">
        <v>424.04669999999999</v>
      </c>
      <c r="D553">
        <f t="shared" si="16"/>
        <v>6.848289704998624E-4</v>
      </c>
      <c r="E553">
        <f>(D553-AVERAGE(D$2:D553))/STDEV(D$2:D553)</f>
        <v>-0.49008850564452955</v>
      </c>
      <c r="F553">
        <f t="shared" si="17"/>
        <v>-1.0966107168158936E-2</v>
      </c>
    </row>
    <row r="554" spans="1:6" x14ac:dyDescent="0.3">
      <c r="A554">
        <v>424.13819999999998</v>
      </c>
      <c r="D554">
        <f t="shared" si="16"/>
        <v>7.0583727212467041E-4</v>
      </c>
      <c r="E554">
        <f>(D554-AVERAGE(D$2:D554))/STDEV(D$2:D554)</f>
        <v>-0.48239181607259463</v>
      </c>
      <c r="F554">
        <f t="shared" si="17"/>
        <v>-1.0793887820604784E-2</v>
      </c>
    </row>
    <row r="555" spans="1:6" x14ac:dyDescent="0.3">
      <c r="A555">
        <v>424.23739999999998</v>
      </c>
      <c r="D555">
        <f t="shared" si="16"/>
        <v>7.2397915237350599E-4</v>
      </c>
      <c r="E555">
        <f>(D555-AVERAGE(D$2:D555))/STDEV(D$2:D555)</f>
        <v>-0.47567880099413951</v>
      </c>
      <c r="F555">
        <f t="shared" si="17"/>
        <v>-1.0643678946240364E-2</v>
      </c>
    </row>
    <row r="556" spans="1:6" x14ac:dyDescent="0.3">
      <c r="A556">
        <v>424.238</v>
      </c>
      <c r="D556">
        <f t="shared" si="16"/>
        <v>7.4349944855590878E-4</v>
      </c>
      <c r="E556">
        <f>(D556-AVERAGE(D$2:D556))/STDEV(D$2:D556)</f>
        <v>-0.46850284788095159</v>
      </c>
      <c r="F556">
        <f t="shared" si="17"/>
        <v>-1.0483111477371835E-2</v>
      </c>
    </row>
    <row r="557" spans="1:6" x14ac:dyDescent="0.3">
      <c r="A557">
        <v>424.239441</v>
      </c>
      <c r="D557">
        <f t="shared" si="16"/>
        <v>7.5832979517660324E-4</v>
      </c>
      <c r="E557">
        <f>(D557-AVERAGE(D$2:D557))/STDEV(D$2:D557)</f>
        <v>-0.46293290400042636</v>
      </c>
      <c r="F557">
        <f t="shared" si="17"/>
        <v>-1.0358479700027573E-2</v>
      </c>
    </row>
    <row r="558" spans="1:6" x14ac:dyDescent="0.3">
      <c r="A558">
        <v>424.25207499999999</v>
      </c>
      <c r="D558">
        <f t="shared" si="16"/>
        <v>7.6253532007594053E-4</v>
      </c>
      <c r="E558">
        <f>(D558-AVERAGE(D$2:D558))/STDEV(D$2:D558)</f>
        <v>-0.46099381387790112</v>
      </c>
      <c r="F558">
        <f t="shared" si="17"/>
        <v>-1.0315091067469532E-2</v>
      </c>
    </row>
    <row r="559" spans="1:6" x14ac:dyDescent="0.3">
      <c r="A559">
        <v>424.27615400000002</v>
      </c>
      <c r="D559">
        <f t="shared" si="16"/>
        <v>7.5448004521790199E-4</v>
      </c>
      <c r="E559">
        <f>(D559-AVERAGE(D$2:D559))/STDEV(D$2:D559)</f>
        <v>-0.46324397512827009</v>
      </c>
      <c r="F559">
        <f t="shared" si="17"/>
        <v>-1.0365440155711732E-2</v>
      </c>
    </row>
    <row r="560" spans="1:6" x14ac:dyDescent="0.3">
      <c r="A560">
        <v>424.33819999999997</v>
      </c>
      <c r="D560">
        <f t="shared" si="16"/>
        <v>7.3543264926216568E-4</v>
      </c>
      <c r="E560">
        <f>(D560-AVERAGE(D$2:D560))/STDEV(D$2:D560)</f>
        <v>-0.46924959387430948</v>
      </c>
      <c r="F560">
        <f t="shared" si="17"/>
        <v>-1.0499820493184778E-2</v>
      </c>
    </row>
    <row r="561" spans="1:6" x14ac:dyDescent="0.3">
      <c r="A561">
        <v>424.36004600000001</v>
      </c>
      <c r="D561">
        <f t="shared" si="16"/>
        <v>7.3192645874925455E-4</v>
      </c>
      <c r="E561">
        <f>(D561-AVERAGE(D$2:D561))/STDEV(D$2:D561)</f>
        <v>-0.46993774829903806</v>
      </c>
      <c r="F561">
        <f t="shared" si="17"/>
        <v>-1.0515218477595557E-2</v>
      </c>
    </row>
    <row r="562" spans="1:6" x14ac:dyDescent="0.3">
      <c r="A562">
        <v>424.40133700000001</v>
      </c>
      <c r="D562">
        <f t="shared" si="16"/>
        <v>7.1726399372044219E-4</v>
      </c>
      <c r="E562">
        <f>(D562-AVERAGE(D$2:D562))/STDEV(D$2:D562)</f>
        <v>-0.47444394924623462</v>
      </c>
      <c r="F562">
        <f t="shared" si="17"/>
        <v>-1.0616048188839709E-2</v>
      </c>
    </row>
    <row r="563" spans="1:6" x14ac:dyDescent="0.3">
      <c r="A563">
        <v>424.438782</v>
      </c>
      <c r="D563">
        <f t="shared" si="16"/>
        <v>6.9750225875518451E-4</v>
      </c>
      <c r="E563">
        <f>(D563-AVERAGE(D$2:D563))/STDEV(D$2:D563)</f>
        <v>-0.48069378857838146</v>
      </c>
      <c r="F563">
        <f t="shared" si="17"/>
        <v>-1.0755893149720731E-2</v>
      </c>
    </row>
    <row r="564" spans="1:6" x14ac:dyDescent="0.3">
      <c r="A564">
        <v>424.43911700000001</v>
      </c>
      <c r="D564">
        <f t="shared" si="16"/>
        <v>6.6777921992516322E-4</v>
      </c>
      <c r="E564">
        <f>(D564-AVERAGE(D$2:D564))/STDEV(D$2:D564)</f>
        <v>-0.49035276739419781</v>
      </c>
      <c r="F564">
        <f t="shared" si="17"/>
        <v>-1.097202022801227E-2</v>
      </c>
    </row>
    <row r="565" spans="1:6" x14ac:dyDescent="0.3">
      <c r="A565">
        <v>424.50490000000002</v>
      </c>
      <c r="D565">
        <f t="shared" si="16"/>
        <v>6.2075409808220962E-4</v>
      </c>
      <c r="E565">
        <f>(D565-AVERAGE(D$2:D565))/STDEV(D$2:D565)</f>
        <v>-0.50593669065059543</v>
      </c>
      <c r="F565">
        <f t="shared" si="17"/>
        <v>-1.132072249415759E-2</v>
      </c>
    </row>
    <row r="566" spans="1:6" x14ac:dyDescent="0.3">
      <c r="A566">
        <v>424.54590000000002</v>
      </c>
      <c r="D566">
        <f t="shared" si="16"/>
        <v>5.8355362985921004E-4</v>
      </c>
      <c r="E566">
        <f>(D566-AVERAGE(D$2:D566))/STDEV(D$2:D566)</f>
        <v>-0.51813711793819439</v>
      </c>
      <c r="F566">
        <f t="shared" si="17"/>
        <v>-1.1593716436256249E-2</v>
      </c>
    </row>
    <row r="567" spans="1:6" x14ac:dyDescent="0.3">
      <c r="A567">
        <v>424.65731799999998</v>
      </c>
      <c r="D567">
        <f t="shared" si="16"/>
        <v>5.4261213988673288E-4</v>
      </c>
      <c r="E567">
        <f>(D567-AVERAGE(D$2:D567))/STDEV(D$2:D567)</f>
        <v>-0.53161137051787566</v>
      </c>
      <c r="F567">
        <f t="shared" si="17"/>
        <v>-1.1895213198775302E-2</v>
      </c>
    </row>
    <row r="568" spans="1:6" x14ac:dyDescent="0.3">
      <c r="A568">
        <v>424.68669999999997</v>
      </c>
      <c r="D568">
        <f t="shared" si="16"/>
        <v>5.1469639213642254E-4</v>
      </c>
      <c r="E568">
        <f>(D568-AVERAGE(D$2:D568))/STDEV(D$2:D568)</f>
        <v>-0.54059931845498976</v>
      </c>
      <c r="F568">
        <f t="shared" si="17"/>
        <v>-1.2096325445165581E-2</v>
      </c>
    </row>
    <row r="569" spans="1:6" x14ac:dyDescent="0.3">
      <c r="A569">
        <v>424.86685199999999</v>
      </c>
      <c r="D569">
        <f t="shared" si="16"/>
        <v>4.7713929853663954E-4</v>
      </c>
      <c r="E569">
        <f>(D569-AVERAGE(D$2:D569))/STDEV(D$2:D569)</f>
        <v>-0.55289298135732778</v>
      </c>
      <c r="F569">
        <f t="shared" si="17"/>
        <v>-1.2371405605837707E-2</v>
      </c>
    </row>
    <row r="570" spans="1:6" x14ac:dyDescent="0.3">
      <c r="A570">
        <v>424.87255900000002</v>
      </c>
      <c r="D570">
        <f t="shared" si="16"/>
        <v>4.7487108738025481E-4</v>
      </c>
      <c r="E570">
        <f>(D570-AVERAGE(D$2:D570))/STDEV(D$2:D570)</f>
        <v>-0.55303921848071624</v>
      </c>
      <c r="F570">
        <f t="shared" si="17"/>
        <v>-1.23746777739228E-2</v>
      </c>
    </row>
    <row r="571" spans="1:6" x14ac:dyDescent="0.3">
      <c r="A571">
        <v>425.01092499999999</v>
      </c>
      <c r="D571">
        <f t="shared" si="16"/>
        <v>4.8199428218612827E-4</v>
      </c>
      <c r="E571">
        <f>(D571-AVERAGE(D$2:D571))/STDEV(D$2:D571)</f>
        <v>-0.5499551292132574</v>
      </c>
      <c r="F571">
        <f t="shared" si="17"/>
        <v>-1.2305668905047893E-2</v>
      </c>
    </row>
    <row r="572" spans="1:6" x14ac:dyDescent="0.3">
      <c r="A572">
        <v>425.048676</v>
      </c>
      <c r="D572">
        <f t="shared" si="16"/>
        <v>5.0151616876845421E-4</v>
      </c>
      <c r="E572">
        <f>(D572-AVERAGE(D$2:D572))/STDEV(D$2:D572)</f>
        <v>-0.54260655708543959</v>
      </c>
      <c r="F572">
        <f t="shared" si="17"/>
        <v>-1.2141238952991342E-2</v>
      </c>
    </row>
    <row r="573" spans="1:6" x14ac:dyDescent="0.3">
      <c r="A573">
        <v>425.06286599999999</v>
      </c>
      <c r="D573">
        <f t="shared" si="16"/>
        <v>5.3419862255670524E-4</v>
      </c>
      <c r="E573">
        <f>(D573-AVERAGE(D$2:D573))/STDEV(D$2:D573)</f>
        <v>-0.53073239743580125</v>
      </c>
      <c r="F573">
        <f t="shared" si="17"/>
        <v>-1.1875545500176091E-2</v>
      </c>
    </row>
    <row r="574" spans="1:6" x14ac:dyDescent="0.3">
      <c r="A574">
        <v>425.0659</v>
      </c>
      <c r="D574">
        <f t="shared" si="16"/>
        <v>5.6810015235061128E-4</v>
      </c>
      <c r="E574">
        <f>(D574-AVERAGE(D$2:D574))/STDEV(D$2:D574)</f>
        <v>-0.51845079762259527</v>
      </c>
      <c r="F574">
        <f t="shared" si="17"/>
        <v>-1.1600735260399227E-2</v>
      </c>
    </row>
    <row r="575" spans="1:6" x14ac:dyDescent="0.3">
      <c r="A575">
        <v>425.07626299999998</v>
      </c>
      <c r="D575">
        <f t="shared" si="16"/>
        <v>6.0244111735983973E-4</v>
      </c>
      <c r="E575">
        <f>(D575-AVERAGE(D$2:D575))/STDEV(D$2:D575)</f>
        <v>-0.50603023669620872</v>
      </c>
      <c r="F575">
        <f t="shared" si="17"/>
        <v>-1.1322815658860574E-2</v>
      </c>
    </row>
    <row r="576" spans="1:6" x14ac:dyDescent="0.3">
      <c r="A576">
        <v>425.13076799999999</v>
      </c>
      <c r="D576">
        <f t="shared" si="16"/>
        <v>6.2061894905500264E-4</v>
      </c>
      <c r="E576">
        <f>(D576-AVERAGE(D$2:D576))/STDEV(D$2:D576)</f>
        <v>-0.49920220460813408</v>
      </c>
      <c r="F576">
        <f t="shared" si="17"/>
        <v>-1.1170033190463396E-2</v>
      </c>
    </row>
    <row r="577" spans="1:6" x14ac:dyDescent="0.3">
      <c r="A577">
        <v>425.1583</v>
      </c>
      <c r="D577">
        <f t="shared" si="16"/>
        <v>6.514006875320582E-4</v>
      </c>
      <c r="E577">
        <f>(D577-AVERAGE(D$2:D577))/STDEV(D$2:D577)</f>
        <v>-0.48802684695931059</v>
      </c>
      <c r="F577">
        <f t="shared" si="17"/>
        <v>-1.0919975969761323E-2</v>
      </c>
    </row>
    <row r="578" spans="1:6" x14ac:dyDescent="0.3">
      <c r="A578">
        <v>425.1678</v>
      </c>
      <c r="D578">
        <f t="shared" si="16"/>
        <v>6.7079248565059257E-4</v>
      </c>
      <c r="E578">
        <f>(D578-AVERAGE(D$2:D578))/STDEV(D$2:D578)</f>
        <v>-0.48079958267428791</v>
      </c>
      <c r="F578">
        <f t="shared" si="17"/>
        <v>-1.0758260373967181E-2</v>
      </c>
    </row>
    <row r="579" spans="1:6" x14ac:dyDescent="0.3">
      <c r="A579">
        <v>425.17129999999997</v>
      </c>
      <c r="D579">
        <f t="shared" ref="D579:D642" si="18">STDEV(A579:A598)/AVERAGE(A579:A598)</f>
        <v>6.7672438216986679E-4</v>
      </c>
      <c r="E579">
        <f>(D579-AVERAGE(D$2:D579))/STDEV(D$2:D579)</f>
        <v>-0.47823582907699835</v>
      </c>
      <c r="F579">
        <f t="shared" si="17"/>
        <v>-1.0700894415825281E-2</v>
      </c>
    </row>
    <row r="580" spans="1:6" x14ac:dyDescent="0.3">
      <c r="A580">
        <v>425.29187000000002</v>
      </c>
      <c r="D580">
        <f t="shared" si="18"/>
        <v>6.6633344049279628E-4</v>
      </c>
      <c r="E580">
        <f>(D580-AVERAGE(D$2:D580))/STDEV(D$2:D580)</f>
        <v>-0.48132609700136075</v>
      </c>
      <c r="F580">
        <f t="shared" ref="F580:F643" si="19">E580/F$1</f>
        <v>-1.0770041536899495E-2</v>
      </c>
    </row>
    <row r="581" spans="1:6" x14ac:dyDescent="0.3">
      <c r="A581">
        <v>425.30651899999998</v>
      </c>
      <c r="D581">
        <f t="shared" si="18"/>
        <v>6.6472829884176292E-4</v>
      </c>
      <c r="E581">
        <f>(D581-AVERAGE(D$2:D581))/STDEV(D$2:D581)</f>
        <v>-0.48137156437767675</v>
      </c>
      <c r="F581">
        <f t="shared" si="19"/>
        <v>-1.0771058904406779E-2</v>
      </c>
    </row>
    <row r="582" spans="1:6" x14ac:dyDescent="0.3">
      <c r="A582">
        <v>425.33319999999998</v>
      </c>
      <c r="D582">
        <f t="shared" si="18"/>
        <v>6.5365580458010626E-4</v>
      </c>
      <c r="E582">
        <f>(D582-AVERAGE(D$2:D582))/STDEV(D$2:D582)</f>
        <v>-0.48470004698189345</v>
      </c>
      <c r="F582">
        <f t="shared" si="19"/>
        <v>-1.08455362621183E-2</v>
      </c>
    </row>
    <row r="583" spans="1:6" x14ac:dyDescent="0.3">
      <c r="A583">
        <v>425.33460000000002</v>
      </c>
      <c r="D583">
        <f t="shared" si="18"/>
        <v>6.3700802697471781E-4</v>
      </c>
      <c r="E583">
        <f>(D583-AVERAGE(D$2:D583))/STDEV(D$2:D583)</f>
        <v>-0.4899609669736073</v>
      </c>
      <c r="F583">
        <f t="shared" si="19"/>
        <v>-1.096325339232598E-2</v>
      </c>
    </row>
    <row r="584" spans="1:6" x14ac:dyDescent="0.3">
      <c r="A584">
        <v>425.352417</v>
      </c>
      <c r="D584">
        <f t="shared" si="18"/>
        <v>6.0918789766205479E-4</v>
      </c>
      <c r="E584">
        <f>(D584-AVERAGE(D$2:D584))/STDEV(D$2:D584)</f>
        <v>-0.49909660372638115</v>
      </c>
      <c r="F584">
        <f t="shared" si="19"/>
        <v>-1.1167670289532203E-2</v>
      </c>
    </row>
    <row r="585" spans="1:6" x14ac:dyDescent="0.3">
      <c r="A585">
        <v>425.44290000000001</v>
      </c>
      <c r="D585">
        <f t="shared" si="18"/>
        <v>5.696281172238016E-4</v>
      </c>
      <c r="E585">
        <f>(D585-AVERAGE(D$2:D585))/STDEV(D$2:D585)</f>
        <v>-0.51230285975509771</v>
      </c>
      <c r="F585">
        <f t="shared" si="19"/>
        <v>-1.1463170423147033E-2</v>
      </c>
    </row>
    <row r="586" spans="1:6" x14ac:dyDescent="0.3">
      <c r="A586">
        <v>425.49290000000002</v>
      </c>
      <c r="D586">
        <f t="shared" si="18"/>
        <v>5.3686013668126245E-4</v>
      </c>
      <c r="E586">
        <f>(D586-AVERAGE(D$2:D586))/STDEV(D$2:D586)</f>
        <v>-0.52313810366325764</v>
      </c>
      <c r="F586">
        <f t="shared" si="19"/>
        <v>-1.1705617337370739E-2</v>
      </c>
    </row>
    <row r="587" spans="1:6" x14ac:dyDescent="0.3">
      <c r="A587">
        <v>425.521973</v>
      </c>
      <c r="D587">
        <f t="shared" si="18"/>
        <v>5.05598363036758E-4</v>
      </c>
      <c r="E587">
        <f>(D587-AVERAGE(D$2:D587))/STDEV(D$2:D587)</f>
        <v>-0.53344066390268774</v>
      </c>
      <c r="F587">
        <f t="shared" si="19"/>
        <v>-1.193614504489863E-2</v>
      </c>
    </row>
    <row r="588" spans="1:6" x14ac:dyDescent="0.3">
      <c r="A588">
        <v>425.54739999999998</v>
      </c>
      <c r="D588">
        <f t="shared" si="18"/>
        <v>4.7151665791635145E-4</v>
      </c>
      <c r="E588">
        <f>(D588-AVERAGE(D$2:D588))/STDEV(D$2:D588)</f>
        <v>-0.5447155777697763</v>
      </c>
      <c r="F588">
        <f t="shared" si="19"/>
        <v>-1.2188429912538301E-2</v>
      </c>
    </row>
    <row r="589" spans="1:6" x14ac:dyDescent="0.3">
      <c r="A589">
        <v>425.584473</v>
      </c>
      <c r="D589">
        <f t="shared" si="18"/>
        <v>4.2951339776700224E-4</v>
      </c>
      <c r="E589">
        <f>(D589-AVERAGE(D$2:D589))/STDEV(D$2:D589)</f>
        <v>-0.55873799769315036</v>
      </c>
      <c r="F589">
        <f t="shared" si="19"/>
        <v>-1.2502192340886661E-2</v>
      </c>
    </row>
    <row r="590" spans="1:6" x14ac:dyDescent="0.3">
      <c r="A590">
        <v>425.69457999999997</v>
      </c>
      <c r="D590">
        <f t="shared" si="18"/>
        <v>3.7963151624277516E-4</v>
      </c>
      <c r="E590">
        <f>(D590-AVERAGE(D$2:D590))/STDEV(D$2:D590)</f>
        <v>-0.5754909090651078</v>
      </c>
      <c r="F590">
        <f t="shared" si="19"/>
        <v>-1.2877051615012968E-2</v>
      </c>
    </row>
    <row r="591" spans="1:6" x14ac:dyDescent="0.3">
      <c r="A591">
        <v>425.69912699999998</v>
      </c>
      <c r="D591">
        <f t="shared" si="18"/>
        <v>3.4489440123132859E-4</v>
      </c>
      <c r="E591">
        <f>(D591-AVERAGE(D$2:D591))/STDEV(D$2:D591)</f>
        <v>-0.58694821759235816</v>
      </c>
      <c r="F591">
        <f t="shared" si="19"/>
        <v>-1.3133417703426433E-2</v>
      </c>
    </row>
    <row r="592" spans="1:6" x14ac:dyDescent="0.3">
      <c r="A592">
        <v>425.79340000000002</v>
      </c>
      <c r="D592">
        <f t="shared" si="18"/>
        <v>2.9403936732977213E-4</v>
      </c>
      <c r="E592">
        <f>(D592-AVERAGE(D$2:D592))/STDEV(D$2:D592)</f>
        <v>-0.60401341768124694</v>
      </c>
      <c r="F592">
        <f t="shared" si="19"/>
        <v>-1.3515264677728999E-2</v>
      </c>
    </row>
    <row r="593" spans="1:6" x14ac:dyDescent="0.3">
      <c r="A593">
        <v>425.86110000000002</v>
      </c>
      <c r="D593">
        <f t="shared" si="18"/>
        <v>3.1669731356860506E-4</v>
      </c>
      <c r="E593">
        <f>(D593-AVERAGE(D$2:D593))/STDEV(D$2:D593)</f>
        <v>-0.5954131127916078</v>
      </c>
      <c r="F593">
        <f t="shared" si="19"/>
        <v>-1.3322826242604731E-2</v>
      </c>
    </row>
    <row r="594" spans="1:6" x14ac:dyDescent="0.3">
      <c r="A594">
        <v>425.93902600000001</v>
      </c>
      <c r="D594">
        <f t="shared" si="18"/>
        <v>3.5450302802374163E-4</v>
      </c>
      <c r="E594">
        <f>(D594-AVERAGE(D$2:D594))/STDEV(D$2:D594)</f>
        <v>-0.58153679431911875</v>
      </c>
      <c r="F594">
        <f t="shared" si="19"/>
        <v>-1.3012332946564873E-2</v>
      </c>
    </row>
    <row r="595" spans="1:6" x14ac:dyDescent="0.3">
      <c r="A595">
        <v>425.94546500000001</v>
      </c>
      <c r="D595">
        <f t="shared" si="18"/>
        <v>3.932902891914468E-4</v>
      </c>
      <c r="E595">
        <f>(D595-AVERAGE(D$2:D595))/STDEV(D$2:D595)</f>
        <v>-0.56733462048411887</v>
      </c>
      <c r="F595">
        <f t="shared" si="19"/>
        <v>-1.2694548386221818E-2</v>
      </c>
    </row>
    <row r="596" spans="1:6" x14ac:dyDescent="0.3">
      <c r="A596">
        <v>426.04007000000001</v>
      </c>
      <c r="D596">
        <f t="shared" si="18"/>
        <v>4.2874908756550739E-4</v>
      </c>
      <c r="E596">
        <f>(D596-AVERAGE(D$2:D596))/STDEV(D$2:D596)</f>
        <v>-0.55431224751075481</v>
      </c>
      <c r="F596">
        <f t="shared" si="19"/>
        <v>-1.2403162777367679E-2</v>
      </c>
    </row>
    <row r="597" spans="1:6" x14ac:dyDescent="0.3">
      <c r="A597">
        <v>426.053223</v>
      </c>
      <c r="D597">
        <f t="shared" si="18"/>
        <v>4.6357966558258665E-4</v>
      </c>
      <c r="E597">
        <f>(D597-AVERAGE(D$2:D597))/STDEV(D$2:D597)</f>
        <v>-0.54152413617348449</v>
      </c>
      <c r="F597">
        <f t="shared" si="19"/>
        <v>-1.2117018952757007E-2</v>
      </c>
    </row>
    <row r="598" spans="1:6" x14ac:dyDescent="0.3">
      <c r="A598">
        <v>426.06542999999999</v>
      </c>
      <c r="D598">
        <f t="shared" si="18"/>
        <v>5.2433700282965236E-4</v>
      </c>
      <c r="E598">
        <f>(D598-AVERAGE(D$2:D598))/STDEV(D$2:D598)</f>
        <v>-0.51967676719801426</v>
      </c>
      <c r="F598">
        <f t="shared" si="19"/>
        <v>-1.1628167272360549E-2</v>
      </c>
    </row>
    <row r="599" spans="1:6" x14ac:dyDescent="0.3">
      <c r="A599">
        <v>426.06735200000003</v>
      </c>
      <c r="D599">
        <f t="shared" si="18"/>
        <v>5.6853597273295224E-4</v>
      </c>
      <c r="E599">
        <f>(D599-AVERAGE(D$2:D599))/STDEV(D$2:D599)</f>
        <v>-0.50364818136463807</v>
      </c>
      <c r="F599">
        <f t="shared" si="19"/>
        <v>-1.1269515339131314E-2</v>
      </c>
    </row>
    <row r="600" spans="1:6" x14ac:dyDescent="0.3">
      <c r="A600">
        <v>426.074951</v>
      </c>
      <c r="D600">
        <f t="shared" si="18"/>
        <v>6.2402396158809802E-4</v>
      </c>
      <c r="E600">
        <f>(D600-AVERAGE(D$2:D600))/STDEV(D$2:D600)</f>
        <v>-0.48367821212088052</v>
      </c>
      <c r="F600">
        <f t="shared" si="19"/>
        <v>-1.082267192136154E-2</v>
      </c>
    </row>
    <row r="601" spans="1:6" x14ac:dyDescent="0.3">
      <c r="A601">
        <v>426.08291600000001</v>
      </c>
      <c r="D601">
        <f t="shared" si="18"/>
        <v>6.6657770786260567E-4</v>
      </c>
      <c r="E601">
        <f>(D601-AVERAGE(D$2:D601))/STDEV(D$2:D601)</f>
        <v>-0.46825992841422798</v>
      </c>
      <c r="F601">
        <f t="shared" si="19"/>
        <v>-1.047767596751057E-2</v>
      </c>
    </row>
    <row r="602" spans="1:6" x14ac:dyDescent="0.3">
      <c r="A602">
        <v>426.10195900000002</v>
      </c>
      <c r="D602">
        <f t="shared" si="18"/>
        <v>7.0769243159268021E-4</v>
      </c>
      <c r="E602">
        <f>(D602-AVERAGE(D$2:D602))/STDEV(D$2:D602)</f>
        <v>-0.45335864390448055</v>
      </c>
      <c r="F602">
        <f t="shared" si="19"/>
        <v>-1.0144248268237736E-2</v>
      </c>
    </row>
    <row r="603" spans="1:6" x14ac:dyDescent="0.3">
      <c r="A603">
        <v>426.12322999999998</v>
      </c>
      <c r="D603">
        <f t="shared" si="18"/>
        <v>7.4577283085378076E-4</v>
      </c>
      <c r="E603">
        <f>(D603-AVERAGE(D$2:D603))/STDEV(D$2:D603)</f>
        <v>-0.43953378954883948</v>
      </c>
      <c r="F603">
        <f t="shared" si="19"/>
        <v>-9.8349065213857688E-3</v>
      </c>
    </row>
    <row r="604" spans="1:6" x14ac:dyDescent="0.3">
      <c r="A604">
        <v>426.12779999999998</v>
      </c>
      <c r="D604">
        <f t="shared" si="18"/>
        <v>7.7902200645888809E-4</v>
      </c>
      <c r="E604">
        <f>(D604-AVERAGE(D$2:D604))/STDEV(D$2:D604)</f>
        <v>-0.4274162009551139</v>
      </c>
      <c r="F604">
        <f t="shared" si="19"/>
        <v>-9.5637661587614775E-3</v>
      </c>
    </row>
    <row r="605" spans="1:6" x14ac:dyDescent="0.3">
      <c r="A605">
        <v>426.13839999999999</v>
      </c>
      <c r="D605">
        <f t="shared" si="18"/>
        <v>8.0679062163555406E-4</v>
      </c>
      <c r="E605">
        <f>(D605-AVERAGE(D$2:D605))/STDEV(D$2:D605)</f>
        <v>-0.41723389017938833</v>
      </c>
      <c r="F605">
        <f t="shared" si="19"/>
        <v>-9.3359291254499974E-3</v>
      </c>
    </row>
    <row r="606" spans="1:6" x14ac:dyDescent="0.3">
      <c r="A606">
        <v>426.17108200000001</v>
      </c>
      <c r="D606">
        <f t="shared" si="18"/>
        <v>8.2604275859841849E-4</v>
      </c>
      <c r="E606">
        <f>(D606-AVERAGE(D$2:D606))/STDEV(D$2:D606)</f>
        <v>-0.41005504397519882</v>
      </c>
      <c r="F606">
        <f t="shared" si="19"/>
        <v>-9.1752969214456588E-3</v>
      </c>
    </row>
    <row r="607" spans="1:6" x14ac:dyDescent="0.3">
      <c r="A607">
        <v>426.20867900000002</v>
      </c>
      <c r="D607">
        <f t="shared" si="18"/>
        <v>8.3939947914170668E-4</v>
      </c>
      <c r="E607">
        <f>(D607-AVERAGE(D$2:D607))/STDEV(D$2:D607)</f>
        <v>-0.40495697687017068</v>
      </c>
      <c r="F607">
        <f t="shared" si="19"/>
        <v>-9.0612237498035684E-3</v>
      </c>
    </row>
    <row r="608" spans="1:6" x14ac:dyDescent="0.3">
      <c r="A608">
        <v>426.226563</v>
      </c>
      <c r="D608">
        <f t="shared" si="18"/>
        <v>8.6472019626045464E-4</v>
      </c>
      <c r="E608">
        <f>(D608-AVERAGE(D$2:D608))/STDEV(D$2:D608)</f>
        <v>-0.39564671258751699</v>
      </c>
      <c r="F608">
        <f t="shared" si="19"/>
        <v>-8.8528994273361569E-3</v>
      </c>
    </row>
    <row r="609" spans="1:6" x14ac:dyDescent="0.3">
      <c r="A609">
        <v>426.23358200000001</v>
      </c>
      <c r="D609">
        <f t="shared" si="18"/>
        <v>8.800962204125127E-4</v>
      </c>
      <c r="E609">
        <f>(D609-AVERAGE(D$2:D609))/STDEV(D$2:D609)</f>
        <v>-0.38984880327828553</v>
      </c>
      <c r="F609">
        <f t="shared" si="19"/>
        <v>-8.7231667482302027E-3</v>
      </c>
    </row>
    <row r="610" spans="1:6" x14ac:dyDescent="0.3">
      <c r="A610">
        <v>426.23764</v>
      </c>
      <c r="D610">
        <f t="shared" si="18"/>
        <v>8.8590387617849581E-4</v>
      </c>
      <c r="E610">
        <f>(D610-AVERAGE(D$2:D610))/STDEV(D$2:D610)</f>
        <v>-0.38743106869379174</v>
      </c>
      <c r="F610">
        <f t="shared" si="19"/>
        <v>-8.6690680777811672E-3</v>
      </c>
    </row>
    <row r="611" spans="1:6" x14ac:dyDescent="0.3">
      <c r="A611">
        <v>426.2398</v>
      </c>
      <c r="D611">
        <f t="shared" si="18"/>
        <v>8.7011342468316824E-4</v>
      </c>
      <c r="E611">
        <f>(D611-AVERAGE(D$2:D611))/STDEV(D$2:D611)</f>
        <v>-0.39264215678985975</v>
      </c>
      <c r="F611">
        <f t="shared" si="19"/>
        <v>-8.7856701810054526E-3</v>
      </c>
    </row>
    <row r="612" spans="1:6" x14ac:dyDescent="0.3">
      <c r="A612">
        <v>426.483521</v>
      </c>
      <c r="D612">
        <f t="shared" si="18"/>
        <v>8.3011698895956831E-4</v>
      </c>
      <c r="E612">
        <f>(D612-AVERAGE(D$2:D612))/STDEV(D$2:D612)</f>
        <v>-0.40640489303270333</v>
      </c>
      <c r="F612">
        <f t="shared" si="19"/>
        <v>-9.0936219873177515E-3</v>
      </c>
    </row>
    <row r="613" spans="1:6" x14ac:dyDescent="0.3">
      <c r="A613">
        <v>426.54357900000002</v>
      </c>
      <c r="D613">
        <f t="shared" si="18"/>
        <v>8.2300907575780279E-4</v>
      </c>
      <c r="E613">
        <f>(D613-AVERAGE(D$2:D613))/STDEV(D$2:D613)</f>
        <v>-0.40853174935474013</v>
      </c>
      <c r="F613">
        <f t="shared" si="19"/>
        <v>-9.1412120329729916E-3</v>
      </c>
    </row>
    <row r="614" spans="1:6" x14ac:dyDescent="0.3">
      <c r="A614">
        <v>426.56310000000002</v>
      </c>
      <c r="D614">
        <f t="shared" si="18"/>
        <v>8.1243122882192274E-4</v>
      </c>
      <c r="E614">
        <f>(D614-AVERAGE(D$2:D614))/STDEV(D$2:D614)</f>
        <v>-0.4118861433369827</v>
      </c>
      <c r="F614">
        <f t="shared" si="19"/>
        <v>-9.2162691776924398E-3</v>
      </c>
    </row>
    <row r="615" spans="1:6" x14ac:dyDescent="0.3">
      <c r="A615">
        <v>426.61180000000002</v>
      </c>
      <c r="D615">
        <f t="shared" si="18"/>
        <v>7.8819356201839674E-4</v>
      </c>
      <c r="E615">
        <f>(D615-AVERAGE(D$2:D615))/STDEV(D$2:D615)</f>
        <v>-0.42007618180139233</v>
      </c>
      <c r="F615">
        <f t="shared" si="19"/>
        <v>-9.3995275860771551E-3</v>
      </c>
    </row>
    <row r="616" spans="1:6" x14ac:dyDescent="0.3">
      <c r="A616">
        <v>426.61492900000002</v>
      </c>
      <c r="D616">
        <f t="shared" si="18"/>
        <v>7.5671956442369007E-4</v>
      </c>
      <c r="E616">
        <f>(D616-AVERAGE(D$2:D616))/STDEV(D$2:D616)</f>
        <v>-0.43082625758417653</v>
      </c>
      <c r="F616">
        <f t="shared" si="19"/>
        <v>-9.6400687980054082E-3</v>
      </c>
    </row>
    <row r="617" spans="1:6" x14ac:dyDescent="0.3">
      <c r="A617">
        <v>426.76916499999999</v>
      </c>
      <c r="D617">
        <f t="shared" si="18"/>
        <v>7.0603261053845334E-4</v>
      </c>
      <c r="E617">
        <f>(D617-AVERAGE(D$2:D617))/STDEV(D$2:D617)</f>
        <v>-0.44838225099919354</v>
      </c>
      <c r="F617">
        <f t="shared" si="19"/>
        <v>-1.0032897650376429E-2</v>
      </c>
    </row>
    <row r="618" spans="1:6" x14ac:dyDescent="0.3">
      <c r="A618">
        <v>426.77413899999999</v>
      </c>
      <c r="D618">
        <f t="shared" si="18"/>
        <v>6.7431003269854213E-4</v>
      </c>
      <c r="E618">
        <f>(D618-AVERAGE(D$2:D618))/STDEV(D$2:D618)</f>
        <v>-0.45919993974127304</v>
      </c>
      <c r="F618">
        <f t="shared" si="19"/>
        <v>-1.027495175426001E-2</v>
      </c>
    </row>
    <row r="619" spans="1:6" x14ac:dyDescent="0.3">
      <c r="A619">
        <v>426.89100000000002</v>
      </c>
      <c r="D619">
        <f t="shared" si="18"/>
        <v>6.3486906093410676E-4</v>
      </c>
      <c r="E619">
        <f>(D619-AVERAGE(D$2:D619))/STDEV(D$2:D619)</f>
        <v>-0.47275092760414339</v>
      </c>
      <c r="F619">
        <f t="shared" si="19"/>
        <v>-1.0578165527746142E-2</v>
      </c>
    </row>
    <row r="620" spans="1:6" x14ac:dyDescent="0.3">
      <c r="A620">
        <v>426.91500000000002</v>
      </c>
      <c r="D620">
        <f t="shared" si="18"/>
        <v>6.186158214544717E-4</v>
      </c>
      <c r="E620">
        <f>(D620-AVERAGE(D$2:D620))/STDEV(D$2:D620)</f>
        <v>-0.47805710091614534</v>
      </c>
      <c r="F620">
        <f t="shared" si="19"/>
        <v>-1.0696895235792881E-2</v>
      </c>
    </row>
    <row r="621" spans="1:6" x14ac:dyDescent="0.3">
      <c r="A621">
        <v>426.98480000000001</v>
      </c>
      <c r="D621">
        <f t="shared" si="18"/>
        <v>6.0996752785825775E-4</v>
      </c>
      <c r="E621">
        <f>(D621-AVERAGE(D$2:D621))/STDEV(D$2:D621)</f>
        <v>-0.48065755673911059</v>
      </c>
      <c r="F621">
        <f t="shared" si="19"/>
        <v>-1.0755082434456512E-2</v>
      </c>
    </row>
    <row r="622" spans="1:6" x14ac:dyDescent="0.3">
      <c r="A622">
        <v>427.04450000000003</v>
      </c>
      <c r="D622">
        <f t="shared" si="18"/>
        <v>6.0074960770168198E-4</v>
      </c>
      <c r="E622">
        <f>(D622-AVERAGE(D$2:D622))/STDEV(D$2:D622)</f>
        <v>-0.48345971190653003</v>
      </c>
      <c r="F622">
        <f t="shared" si="19"/>
        <v>-1.0817782811049347E-2</v>
      </c>
    </row>
    <row r="623" spans="1:6" x14ac:dyDescent="0.3">
      <c r="A623">
        <v>427.09622200000001</v>
      </c>
      <c r="D623">
        <f t="shared" si="18"/>
        <v>5.8479167950982263E-4</v>
      </c>
      <c r="E623">
        <f>(D623-AVERAGE(D$2:D623))/STDEV(D$2:D623)</f>
        <v>-0.48865921277655194</v>
      </c>
      <c r="F623">
        <f t="shared" si="19"/>
        <v>-1.0934125641180835E-2</v>
      </c>
    </row>
    <row r="624" spans="1:6" x14ac:dyDescent="0.3">
      <c r="A624">
        <v>427.15940000000001</v>
      </c>
      <c r="D624">
        <f t="shared" si="18"/>
        <v>5.6498591317923215E-4</v>
      </c>
      <c r="E624">
        <f>(D624-AVERAGE(D$2:D624))/STDEV(D$2:D624)</f>
        <v>-0.49522582976965612</v>
      </c>
      <c r="F624">
        <f t="shared" si="19"/>
        <v>-1.1081058745812479E-2</v>
      </c>
    </row>
    <row r="625" spans="1:6" x14ac:dyDescent="0.3">
      <c r="A625">
        <v>427.20794699999999</v>
      </c>
      <c r="D625">
        <f t="shared" si="18"/>
        <v>5.4156565099506703E-4</v>
      </c>
      <c r="E625">
        <f>(D625-AVERAGE(D$2:D625))/STDEV(D$2:D625)</f>
        <v>-0.5030760594548277</v>
      </c>
      <c r="F625">
        <f t="shared" si="19"/>
        <v>-1.1256713671465223E-2</v>
      </c>
    </row>
    <row r="626" spans="1:6" x14ac:dyDescent="0.3">
      <c r="A626">
        <v>427.25234999999998</v>
      </c>
      <c r="D626">
        <f t="shared" si="18"/>
        <v>5.15969857547775E-4</v>
      </c>
      <c r="E626">
        <f>(D626-AVERAGE(D$2:D626))/STDEV(D$2:D626)</f>
        <v>-0.51169649546816187</v>
      </c>
      <c r="F626">
        <f t="shared" si="19"/>
        <v>-1.1449602555962028E-2</v>
      </c>
    </row>
    <row r="627" spans="1:6" x14ac:dyDescent="0.3">
      <c r="A627">
        <v>427.38350000000003</v>
      </c>
      <c r="D627">
        <f t="shared" si="18"/>
        <v>4.892192036965318E-4</v>
      </c>
      <c r="E627">
        <f>(D627-AVERAGE(D$2:D627))/STDEV(D$2:D627)</f>
        <v>-0.52072268002377298</v>
      </c>
      <c r="F627">
        <f t="shared" si="19"/>
        <v>-1.1651570376093288E-2</v>
      </c>
    </row>
    <row r="628" spans="1:6" x14ac:dyDescent="0.3">
      <c r="A628">
        <v>427.43457000000001</v>
      </c>
      <c r="D628">
        <f t="shared" si="18"/>
        <v>4.8328218917306754E-4</v>
      </c>
      <c r="E628">
        <f>(D628-AVERAGE(D$2:D628))/STDEV(D$2:D628)</f>
        <v>-0.52231411468845956</v>
      </c>
      <c r="F628">
        <f t="shared" si="19"/>
        <v>-1.1687179950451954E-2</v>
      </c>
    </row>
    <row r="629" spans="1:6" x14ac:dyDescent="0.3">
      <c r="A629">
        <v>427.50253300000003</v>
      </c>
      <c r="D629">
        <f t="shared" si="18"/>
        <v>4.8802024559943796E-4</v>
      </c>
      <c r="E629">
        <f>(D629-AVERAGE(D$2:D629))/STDEV(D$2:D629)</f>
        <v>-0.52009332102581485</v>
      </c>
      <c r="F629">
        <f t="shared" si="19"/>
        <v>-1.1637487984567338E-2</v>
      </c>
    </row>
    <row r="630" spans="1:6" x14ac:dyDescent="0.3">
      <c r="A630">
        <v>427.52355999999997</v>
      </c>
      <c r="D630">
        <f t="shared" si="18"/>
        <v>4.9720700731445508E-4</v>
      </c>
      <c r="E630">
        <f>(D630-AVERAGE(D$2:D630))/STDEV(D$2:D630)</f>
        <v>-0.51628602098314336</v>
      </c>
      <c r="F630">
        <f t="shared" si="19"/>
        <v>-1.1552296718482933E-2</v>
      </c>
    </row>
    <row r="631" spans="1:6" x14ac:dyDescent="0.3">
      <c r="A631">
        <v>427.54513500000002</v>
      </c>
      <c r="D631">
        <f t="shared" si="18"/>
        <v>5.1898521848695327E-4</v>
      </c>
      <c r="E631">
        <f>(D631-AVERAGE(D$2:D631))/STDEV(D$2:D631)</f>
        <v>-0.50798133004268831</v>
      </c>
      <c r="F631">
        <f t="shared" si="19"/>
        <v>-1.1366472872784491E-2</v>
      </c>
    </row>
    <row r="632" spans="1:6" x14ac:dyDescent="0.3">
      <c r="A632">
        <v>427.5634</v>
      </c>
      <c r="D632">
        <f t="shared" si="18"/>
        <v>5.3026422574168079E-4</v>
      </c>
      <c r="E632">
        <f>(D632-AVERAGE(D$2:D632))/STDEV(D$2:D632)</f>
        <v>-0.50344044109931674</v>
      </c>
      <c r="F632">
        <f t="shared" si="19"/>
        <v>-1.126486699095253E-2</v>
      </c>
    </row>
    <row r="633" spans="1:6" x14ac:dyDescent="0.3">
      <c r="A633">
        <v>427.590057</v>
      </c>
      <c r="D633">
        <f t="shared" si="18"/>
        <v>5.3515165582102063E-4</v>
      </c>
      <c r="E633">
        <f>(D633-AVERAGE(D$2:D633))/STDEV(D$2:D633)</f>
        <v>-0.50119215196317513</v>
      </c>
      <c r="F633">
        <f t="shared" si="19"/>
        <v>-1.1214559792705732E-2</v>
      </c>
    </row>
    <row r="634" spans="1:6" x14ac:dyDescent="0.3">
      <c r="A634">
        <v>427.60275300000001</v>
      </c>
      <c r="D634">
        <f t="shared" si="18"/>
        <v>5.4152147101227497E-4</v>
      </c>
      <c r="E634">
        <f>(D634-AVERAGE(D$2:D634))/STDEV(D$2:D634)</f>
        <v>-0.49841577078227634</v>
      </c>
      <c r="F634">
        <f t="shared" si="19"/>
        <v>-1.1152436128880245E-2</v>
      </c>
    </row>
    <row r="635" spans="1:6" x14ac:dyDescent="0.3">
      <c r="A635">
        <v>427.618134</v>
      </c>
      <c r="D635">
        <f t="shared" si="18"/>
        <v>5.4036964934696592E-4</v>
      </c>
      <c r="E635">
        <f>(D635-AVERAGE(D$2:D635))/STDEV(D$2:D635)</f>
        <v>-0.49833826452791546</v>
      </c>
      <c r="F635">
        <f t="shared" si="19"/>
        <v>-1.1150701866840359E-2</v>
      </c>
    </row>
    <row r="636" spans="1:6" x14ac:dyDescent="0.3">
      <c r="A636">
        <v>427.63034099999999</v>
      </c>
      <c r="D636">
        <f t="shared" si="18"/>
        <v>5.2804971449303499E-4</v>
      </c>
      <c r="E636">
        <f>(D636-AVERAGE(D$2:D636))/STDEV(D$2:D636)</f>
        <v>-0.5022667260421797</v>
      </c>
      <c r="F636">
        <f t="shared" si="19"/>
        <v>-1.1238604214018965E-2</v>
      </c>
    </row>
    <row r="637" spans="1:6" x14ac:dyDescent="0.3">
      <c r="A637">
        <v>427.65219999999999</v>
      </c>
      <c r="D637">
        <f t="shared" si="18"/>
        <v>5.0964231542817494E-4</v>
      </c>
      <c r="E637">
        <f>(D637-AVERAGE(D$2:D637))/STDEV(D$2:D637)</f>
        <v>-0.50837732566554827</v>
      </c>
      <c r="F637">
        <f t="shared" si="19"/>
        <v>-1.1375333579347469E-2</v>
      </c>
    </row>
    <row r="638" spans="1:6" x14ac:dyDescent="0.3">
      <c r="A638">
        <v>427.72164900000001</v>
      </c>
      <c r="D638">
        <f t="shared" si="18"/>
        <v>4.8204018337238389E-4</v>
      </c>
      <c r="E638">
        <f>(D638-AVERAGE(D$2:D638))/STDEV(D$2:D638)</f>
        <v>-0.51778496987506339</v>
      </c>
      <c r="F638">
        <f t="shared" si="19"/>
        <v>-1.1585836852558861E-2</v>
      </c>
    </row>
    <row r="639" spans="1:6" x14ac:dyDescent="0.3">
      <c r="A639">
        <v>427.810272</v>
      </c>
      <c r="D639">
        <f t="shared" si="18"/>
        <v>4.5662444693760084E-4</v>
      </c>
      <c r="E639">
        <f>(D639-AVERAGE(D$2:D639))/STDEV(D$2:D639)</f>
        <v>-0.52640035052983358</v>
      </c>
      <c r="F639">
        <f t="shared" si="19"/>
        <v>-1.1778612619520469E-2</v>
      </c>
    </row>
    <row r="640" spans="1:6" x14ac:dyDescent="0.3">
      <c r="A640">
        <v>427.92294299999998</v>
      </c>
      <c r="D640">
        <f t="shared" si="18"/>
        <v>5.0372621409479942E-4</v>
      </c>
      <c r="E640">
        <f>(D640-AVERAGE(D$2:D640))/STDEV(D$2:D640)</f>
        <v>-0.50894559947652818</v>
      </c>
      <c r="F640">
        <f t="shared" si="19"/>
        <v>-1.1388049142843226E-2</v>
      </c>
    </row>
    <row r="641" spans="1:6" x14ac:dyDescent="0.3">
      <c r="A641">
        <v>427.948059</v>
      </c>
      <c r="D641">
        <f t="shared" si="18"/>
        <v>5.8617711567499661E-4</v>
      </c>
      <c r="E641">
        <f>(D641-AVERAGE(D$2:D641))/STDEV(D$2:D641)</f>
        <v>-0.47879223174624047</v>
      </c>
      <c r="F641">
        <f t="shared" si="19"/>
        <v>-1.0713344353396322E-2</v>
      </c>
    </row>
    <row r="642" spans="1:6" x14ac:dyDescent="0.3">
      <c r="A642">
        <v>427.94937099999999</v>
      </c>
      <c r="D642">
        <f t="shared" si="18"/>
        <v>6.4951583053531254E-4</v>
      </c>
      <c r="E642">
        <f>(D642-AVERAGE(D$2:D642))/STDEV(D$2:D642)</f>
        <v>-0.45553881818662184</v>
      </c>
      <c r="F642">
        <f t="shared" si="19"/>
        <v>-1.0193031344249247E-2</v>
      </c>
    </row>
    <row r="643" spans="1:6" x14ac:dyDescent="0.3">
      <c r="A643">
        <v>427.96839999999997</v>
      </c>
      <c r="D643">
        <f t="shared" ref="D643:D706" si="20">STDEV(A643:A662)/AVERAGE(A643:A662)</f>
        <v>6.9739992589724908E-4</v>
      </c>
      <c r="E643">
        <f>(D643-AVERAGE(D$2:D643))/STDEV(D$2:D643)</f>
        <v>-0.4378665042188648</v>
      </c>
      <c r="F643">
        <f t="shared" si="19"/>
        <v>-9.7975997300657879E-3</v>
      </c>
    </row>
    <row r="644" spans="1:6" x14ac:dyDescent="0.3">
      <c r="A644">
        <v>427.96871900000002</v>
      </c>
      <c r="D644">
        <f t="shared" si="20"/>
        <v>7.3706094959203998E-4</v>
      </c>
      <c r="E644">
        <f>(D644-AVERAGE(D$2:D644))/STDEV(D$2:D644)</f>
        <v>-0.42316863490863749</v>
      </c>
      <c r="F644">
        <f t="shared" ref="F644:F707" si="21">E644/F$1</f>
        <v>-9.4687236022986693E-3</v>
      </c>
    </row>
    <row r="645" spans="1:6" x14ac:dyDescent="0.3">
      <c r="A645">
        <v>427.99087500000002</v>
      </c>
      <c r="D645">
        <f t="shared" si="20"/>
        <v>7.7103197978500035E-4</v>
      </c>
      <c r="E645">
        <f>(D645-AVERAGE(D$2:D645))/STDEV(D$2:D645)</f>
        <v>-0.41053142986858859</v>
      </c>
      <c r="F645">
        <f t="shared" si="21"/>
        <v>-9.1859564221279718E-3</v>
      </c>
    </row>
    <row r="646" spans="1:6" x14ac:dyDescent="0.3">
      <c r="A646">
        <v>428.02300000000002</v>
      </c>
      <c r="D646">
        <f t="shared" si="20"/>
        <v>7.919549258801527E-4</v>
      </c>
      <c r="E646">
        <f>(D646-AVERAGE(D$2:D646))/STDEV(D$2:D646)</f>
        <v>-0.40260989701846345</v>
      </c>
      <c r="F646">
        <f t="shared" si="21"/>
        <v>-9.0087060333307063E-3</v>
      </c>
    </row>
    <row r="647" spans="1:6" x14ac:dyDescent="0.3">
      <c r="A647">
        <v>428.05535900000001</v>
      </c>
      <c r="D647">
        <f t="shared" si="20"/>
        <v>8.140642292624586E-4</v>
      </c>
      <c r="E647">
        <f>(D647-AVERAGE(D$2:D647))/STDEV(D$2:D647)</f>
        <v>-0.39426467963245254</v>
      </c>
      <c r="F647">
        <f t="shared" si="21"/>
        <v>-8.8219753772500759E-3</v>
      </c>
    </row>
    <row r="648" spans="1:6" x14ac:dyDescent="0.3">
      <c r="A648">
        <v>428.12545799999998</v>
      </c>
      <c r="D648">
        <f t="shared" si="20"/>
        <v>8.3497992981249167E-4</v>
      </c>
      <c r="E648">
        <f>(D648-AVERAGE(D$2:D648))/STDEV(D$2:D648)</f>
        <v>-0.38635545707847629</v>
      </c>
      <c r="F648">
        <f t="shared" si="21"/>
        <v>-8.6450004407951642E-3</v>
      </c>
    </row>
    <row r="649" spans="1:6" x14ac:dyDescent="0.3">
      <c r="A649">
        <v>428.14987200000002</v>
      </c>
      <c r="D649">
        <f t="shared" si="20"/>
        <v>8.5176395883440289E-4</v>
      </c>
      <c r="E649">
        <f>(D649-AVERAGE(D$2:D649))/STDEV(D$2:D649)</f>
        <v>-0.37994448020768068</v>
      </c>
      <c r="F649">
        <f t="shared" si="21"/>
        <v>-8.5015499035799007E-3</v>
      </c>
    </row>
    <row r="650" spans="1:6" x14ac:dyDescent="0.3">
      <c r="A650">
        <v>428.254456</v>
      </c>
      <c r="D650">
        <f t="shared" si="20"/>
        <v>8.5369204047583869E-4</v>
      </c>
      <c r="E650">
        <f>(D650-AVERAGE(D$2:D650))/STDEV(D$2:D650)</f>
        <v>-0.37891220967525063</v>
      </c>
      <c r="F650">
        <f t="shared" si="21"/>
        <v>-8.4784520566506556E-3</v>
      </c>
    </row>
    <row r="651" spans="1:6" x14ac:dyDescent="0.3">
      <c r="A651">
        <v>428.25753800000001</v>
      </c>
      <c r="D651">
        <f t="shared" si="20"/>
        <v>8.6748214813983703E-4</v>
      </c>
      <c r="E651">
        <f>(D651-AVERAGE(D$2:D651))/STDEV(D$2:D651)</f>
        <v>-0.37358636868226941</v>
      </c>
      <c r="F651">
        <f t="shared" si="21"/>
        <v>-8.3592822691185079E-3</v>
      </c>
    </row>
    <row r="652" spans="1:6" x14ac:dyDescent="0.3">
      <c r="A652">
        <v>428.27820000000003</v>
      </c>
      <c r="D652">
        <f t="shared" si="20"/>
        <v>8.6791939480665979E-4</v>
      </c>
      <c r="E652">
        <f>(D652-AVERAGE(D$2:D652))/STDEV(D$2:D652)</f>
        <v>-0.37310128148955468</v>
      </c>
      <c r="F652">
        <f t="shared" si="21"/>
        <v>-8.348428070172921E-3</v>
      </c>
    </row>
    <row r="653" spans="1:6" x14ac:dyDescent="0.3">
      <c r="A653">
        <v>428.33120000000002</v>
      </c>
      <c r="D653">
        <f t="shared" si="20"/>
        <v>8.822577216640676E-4</v>
      </c>
      <c r="E653">
        <f>(D653-AVERAGE(D$2:D653))/STDEV(D$2:D653)</f>
        <v>-0.36757735746100484</v>
      </c>
      <c r="F653">
        <f t="shared" si="21"/>
        <v>-8.2248260224036494E-3</v>
      </c>
    </row>
    <row r="654" spans="1:6" x14ac:dyDescent="0.3">
      <c r="A654">
        <v>428.35522500000002</v>
      </c>
      <c r="D654">
        <f t="shared" si="20"/>
        <v>8.842037092304778E-4</v>
      </c>
      <c r="E654">
        <f>(D654-AVERAGE(D$2:D654))/STDEV(D$2:D654)</f>
        <v>-0.36655219643612358</v>
      </c>
      <c r="F654">
        <f t="shared" si="21"/>
        <v>-8.2018872561726748E-3</v>
      </c>
    </row>
    <row r="655" spans="1:6" x14ac:dyDescent="0.3">
      <c r="A655">
        <v>428.35833700000001</v>
      </c>
      <c r="D655">
        <f t="shared" si="20"/>
        <v>9.0705279912681668E-4</v>
      </c>
      <c r="E655">
        <f>(D655-AVERAGE(D$2:D655))/STDEV(D$2:D655)</f>
        <v>-0.35793963815984486</v>
      </c>
      <c r="F655">
        <f t="shared" si="21"/>
        <v>-8.0091746421000858E-3</v>
      </c>
    </row>
    <row r="656" spans="1:6" x14ac:dyDescent="0.3">
      <c r="A656">
        <v>428.396545</v>
      </c>
      <c r="D656">
        <f t="shared" si="20"/>
        <v>9.0697249494326555E-4</v>
      </c>
      <c r="E656">
        <f>(D656-AVERAGE(D$2:D656))/STDEV(D$2:D656)</f>
        <v>-0.35766085933595043</v>
      </c>
      <c r="F656">
        <f t="shared" si="21"/>
        <v>-8.0029367515480117E-3</v>
      </c>
    </row>
    <row r="657" spans="1:6" x14ac:dyDescent="0.3">
      <c r="A657">
        <v>428.41239999999999</v>
      </c>
      <c r="D657">
        <f t="shared" si="20"/>
        <v>8.994952411598133E-4</v>
      </c>
      <c r="E657">
        <f>(D657-AVERAGE(D$2:D657))/STDEV(D$2:D657)</f>
        <v>-0.360071808655687</v>
      </c>
      <c r="F657">
        <f t="shared" si="21"/>
        <v>-8.0568835964805637E-3</v>
      </c>
    </row>
    <row r="658" spans="1:6" x14ac:dyDescent="0.3">
      <c r="A658">
        <v>428.42290000000003</v>
      </c>
      <c r="D658">
        <f t="shared" si="20"/>
        <v>8.6653175949709838E-4</v>
      </c>
      <c r="E658">
        <f>(D658-AVERAGE(D$2:D658))/STDEV(D$2:D658)</f>
        <v>-0.3717533074927582</v>
      </c>
      <c r="F658">
        <f t="shared" si="21"/>
        <v>-8.3182661154677772E-3</v>
      </c>
    </row>
    <row r="659" spans="1:6" x14ac:dyDescent="0.3">
      <c r="A659">
        <v>428.70819999999998</v>
      </c>
      <c r="D659">
        <f t="shared" si="20"/>
        <v>8.1613441402650139E-4</v>
      </c>
      <c r="E659">
        <f>(D659-AVERAGE(D$2:D659))/STDEV(D$2:D659)</f>
        <v>-0.389776183941271</v>
      </c>
      <c r="F659">
        <f t="shared" si="21"/>
        <v>-8.7215418347237426E-3</v>
      </c>
    </row>
    <row r="660" spans="1:6" x14ac:dyDescent="0.3">
      <c r="A660">
        <v>428.84930000000003</v>
      </c>
      <c r="D660">
        <f t="shared" si="20"/>
        <v>8.2536772277566964E-4</v>
      </c>
      <c r="E660">
        <f>(D660-AVERAGE(D$2:D660))/STDEV(D$2:D660)</f>
        <v>-0.38607287036233018</v>
      </c>
      <c r="F660">
        <f t="shared" si="21"/>
        <v>-8.6386773457258741E-3</v>
      </c>
    </row>
    <row r="661" spans="1:6" x14ac:dyDescent="0.3">
      <c r="A661">
        <v>428.87356599999998</v>
      </c>
      <c r="D661">
        <f t="shared" si="20"/>
        <v>8.6236306219937943E-4</v>
      </c>
      <c r="E661">
        <f>(D661-AVERAGE(D$2:D661))/STDEV(D$2:D661)</f>
        <v>-0.37225368592745711</v>
      </c>
      <c r="F661">
        <f t="shared" si="21"/>
        <v>-8.3294624677109855E-3</v>
      </c>
    </row>
    <row r="662" spans="1:6" x14ac:dyDescent="0.3">
      <c r="A662">
        <v>428.90660000000003</v>
      </c>
      <c r="D662">
        <f t="shared" si="20"/>
        <v>8.8214850160786584E-4</v>
      </c>
      <c r="E662">
        <f>(D662-AVERAGE(D$2:D662))/STDEV(D$2:D662)</f>
        <v>-0.36471746590660142</v>
      </c>
      <c r="F662">
        <f t="shared" si="21"/>
        <v>-8.160833749755559E-3</v>
      </c>
    </row>
    <row r="663" spans="1:6" x14ac:dyDescent="0.3">
      <c r="A663">
        <v>428.95153800000003</v>
      </c>
      <c r="D663">
        <f t="shared" si="20"/>
        <v>8.8916005253335771E-4</v>
      </c>
      <c r="E663">
        <f>(D663-AVERAGE(D$2:D663))/STDEV(D$2:D663)</f>
        <v>-0.36184676997680437</v>
      </c>
      <c r="F663">
        <f t="shared" si="21"/>
        <v>-8.0965997208999919E-3</v>
      </c>
    </row>
    <row r="664" spans="1:6" x14ac:dyDescent="0.3">
      <c r="A664">
        <v>429.02105699999998</v>
      </c>
      <c r="D664">
        <f t="shared" si="20"/>
        <v>8.8315839112861776E-4</v>
      </c>
      <c r="E664">
        <f>(D664-AVERAGE(D$2:D664))/STDEV(D$2:D664)</f>
        <v>-0.36373020553724933</v>
      </c>
      <c r="F664">
        <f t="shared" si="21"/>
        <v>-8.1387430398358208E-3</v>
      </c>
    </row>
    <row r="665" spans="1:6" x14ac:dyDescent="0.3">
      <c r="A665">
        <v>429.04281600000002</v>
      </c>
      <c r="D665">
        <f t="shared" si="20"/>
        <v>8.7007467848062138E-4</v>
      </c>
      <c r="E665">
        <f>(D665-AVERAGE(D$2:D665))/STDEV(D$2:D665)</f>
        <v>-0.36820155909052898</v>
      </c>
      <c r="F665">
        <f t="shared" si="21"/>
        <v>-8.2387930138451224E-3</v>
      </c>
    </row>
    <row r="666" spans="1:6" x14ac:dyDescent="0.3">
      <c r="A666">
        <v>429.12252799999999</v>
      </c>
      <c r="D666">
        <f t="shared" si="20"/>
        <v>8.5426943442693524E-4</v>
      </c>
      <c r="E666">
        <f>(D666-AVERAGE(D$2:D666))/STDEV(D$2:D666)</f>
        <v>-0.37366693066486317</v>
      </c>
      <c r="F666">
        <f t="shared" si="21"/>
        <v>-8.3610849054273125E-3</v>
      </c>
    </row>
    <row r="667" spans="1:6" x14ac:dyDescent="0.3">
      <c r="A667">
        <v>429.19510000000002</v>
      </c>
      <c r="D667">
        <f t="shared" si="20"/>
        <v>8.3817433450388175E-4</v>
      </c>
      <c r="E667">
        <f>(D667-AVERAGE(D$2:D667))/STDEV(D$2:D667)</f>
        <v>-0.37923674225565296</v>
      </c>
      <c r="F667">
        <f t="shared" si="21"/>
        <v>-8.4857137226870185E-3</v>
      </c>
    </row>
    <row r="668" spans="1:6" x14ac:dyDescent="0.3">
      <c r="A668">
        <v>429.22137500000002</v>
      </c>
      <c r="D668">
        <f t="shared" si="20"/>
        <v>8.1796567114808408E-4</v>
      </c>
      <c r="E668">
        <f>(D668-AVERAGE(D$2:D668))/STDEV(D$2:D668)</f>
        <v>-0.3863109403770898</v>
      </c>
      <c r="F668">
        <f t="shared" si="21"/>
        <v>-8.6440043453704495E-3</v>
      </c>
    </row>
    <row r="669" spans="1:6" x14ac:dyDescent="0.3">
      <c r="A669">
        <v>429.22607399999998</v>
      </c>
      <c r="D669">
        <f t="shared" si="20"/>
        <v>8.0702626675788766E-4</v>
      </c>
      <c r="E669">
        <f>(D669-AVERAGE(D$2:D669))/STDEV(D$2:D669)</f>
        <v>-0.38998674805595007</v>
      </c>
      <c r="F669">
        <f t="shared" si="21"/>
        <v>-8.726253368703309E-3</v>
      </c>
    </row>
    <row r="670" spans="1:6" x14ac:dyDescent="0.3">
      <c r="A670">
        <v>429.29629999999997</v>
      </c>
      <c r="D670">
        <f t="shared" si="20"/>
        <v>7.7523051720915649E-4</v>
      </c>
      <c r="E670">
        <f>(D670-AVERAGE(D$2:D670))/STDEV(D$2:D670)</f>
        <v>-0.40130737516003362</v>
      </c>
      <c r="F670">
        <f t="shared" si="21"/>
        <v>-8.9795611051720122E-3</v>
      </c>
    </row>
    <row r="671" spans="1:6" x14ac:dyDescent="0.3">
      <c r="A671">
        <v>429.32144199999999</v>
      </c>
      <c r="D671">
        <f t="shared" si="20"/>
        <v>7.3587398639167695E-4</v>
      </c>
      <c r="E671">
        <f>(D671-AVERAGE(D$2:D671))/STDEV(D$2:D671)</f>
        <v>-0.41539659067687668</v>
      </c>
      <c r="F671">
        <f t="shared" si="21"/>
        <v>-9.2948181362868237E-3</v>
      </c>
    </row>
    <row r="672" spans="1:6" x14ac:dyDescent="0.3">
      <c r="A672">
        <v>429.48450000000003</v>
      </c>
      <c r="D672">
        <f t="shared" si="20"/>
        <v>6.844158707045142E-4</v>
      </c>
      <c r="E672">
        <f>(D672-AVERAGE(D$2:D672))/STDEV(D$2:D672)</f>
        <v>-0.43392078101218778</v>
      </c>
      <c r="F672">
        <f t="shared" si="21"/>
        <v>-9.70931113924604E-3</v>
      </c>
    </row>
    <row r="673" spans="1:6" x14ac:dyDescent="0.3">
      <c r="A673">
        <v>429.48733499999997</v>
      </c>
      <c r="D673">
        <f t="shared" si="20"/>
        <v>6.5788587231988232E-4</v>
      </c>
      <c r="E673">
        <f>(D673-AVERAGE(D$2:D673))/STDEV(D$2:D673)</f>
        <v>-0.44328050187399071</v>
      </c>
      <c r="F673">
        <f t="shared" si="21"/>
        <v>-9.9187420907016332E-3</v>
      </c>
    </row>
    <row r="674" spans="1:6" x14ac:dyDescent="0.3">
      <c r="A674">
        <v>429.684845</v>
      </c>
      <c r="D674">
        <f t="shared" si="20"/>
        <v>6.127013564131787E-4</v>
      </c>
      <c r="E674">
        <f>(D674-AVERAGE(D$2:D674))/STDEV(D$2:D674)</f>
        <v>-0.45949018079317844</v>
      </c>
      <c r="F674">
        <f t="shared" si="21"/>
        <v>-1.0281446120977727E-2</v>
      </c>
    </row>
    <row r="675" spans="1:6" x14ac:dyDescent="0.3">
      <c r="A675">
        <v>429.70769999999999</v>
      </c>
      <c r="D675">
        <f t="shared" si="20"/>
        <v>6.3968179297145176E-4</v>
      </c>
      <c r="E675">
        <f>(D675-AVERAGE(D$2:D675))/STDEV(D$2:D675)</f>
        <v>-0.44915774133879693</v>
      </c>
      <c r="F675">
        <f t="shared" si="21"/>
        <v>-1.0050249843039627E-2</v>
      </c>
    </row>
    <row r="676" spans="1:6" x14ac:dyDescent="0.3">
      <c r="A676">
        <v>429.77172899999999</v>
      </c>
      <c r="D676">
        <f t="shared" si="20"/>
        <v>6.7212301479448069E-4</v>
      </c>
      <c r="E676">
        <f>(D676-AVERAGE(D$2:D676))/STDEV(D$2:D676)</f>
        <v>-0.43682315077695894</v>
      </c>
      <c r="F676">
        <f t="shared" si="21"/>
        <v>-9.7742538945147991E-3</v>
      </c>
    </row>
    <row r="677" spans="1:6" x14ac:dyDescent="0.3">
      <c r="A677">
        <v>429.778076</v>
      </c>
      <c r="D677">
        <f t="shared" si="20"/>
        <v>6.9575713965328674E-4</v>
      </c>
      <c r="E677">
        <f>(D677-AVERAGE(D$2:D677))/STDEV(D$2:D677)</f>
        <v>-0.42773833947985251</v>
      </c>
      <c r="F677">
        <f t="shared" si="21"/>
        <v>-9.5709742559614511E-3</v>
      </c>
    </row>
    <row r="678" spans="1:6" x14ac:dyDescent="0.3">
      <c r="A678">
        <v>429.84789999999998</v>
      </c>
      <c r="D678">
        <f t="shared" si="20"/>
        <v>7.0253199022614517E-4</v>
      </c>
      <c r="E678">
        <f>(D678-AVERAGE(D$2:D678))/STDEV(D$2:D678)</f>
        <v>-0.42486939520645489</v>
      </c>
      <c r="F678">
        <f t="shared" si="21"/>
        <v>-9.5067794217647619E-3</v>
      </c>
    </row>
    <row r="679" spans="1:6" x14ac:dyDescent="0.3">
      <c r="A679">
        <v>429.94693000000001</v>
      </c>
      <c r="D679">
        <f t="shared" si="20"/>
        <v>7.0172922202229237E-4</v>
      </c>
      <c r="E679">
        <f>(D679-AVERAGE(D$2:D679))/STDEV(D$2:D679)</f>
        <v>-0.42479571234031543</v>
      </c>
      <c r="F679">
        <f t="shared" si="21"/>
        <v>-9.5051307109763304E-3</v>
      </c>
    </row>
    <row r="680" spans="1:6" x14ac:dyDescent="0.3">
      <c r="A680">
        <v>430.06558200000001</v>
      </c>
      <c r="D680">
        <f t="shared" si="20"/>
        <v>7.0214119117422368E-4</v>
      </c>
      <c r="E680">
        <f>(D680-AVERAGE(D$2:D680))/STDEV(D$2:D680)</f>
        <v>-0.42427483503720759</v>
      </c>
      <c r="F680">
        <f t="shared" si="21"/>
        <v>-9.4934756807898337E-3</v>
      </c>
    </row>
    <row r="681" spans="1:6" x14ac:dyDescent="0.3">
      <c r="A681">
        <v>430.08282500000001</v>
      </c>
      <c r="D681">
        <f t="shared" si="20"/>
        <v>7.1251522421665484E-4</v>
      </c>
      <c r="E681">
        <f>(D681-AVERAGE(D$2:D681))/STDEV(D$2:D681)</f>
        <v>-0.4200786872977037</v>
      </c>
      <c r="F681">
        <f t="shared" si="21"/>
        <v>-9.3995836484837263E-3</v>
      </c>
    </row>
    <row r="682" spans="1:6" x14ac:dyDescent="0.3">
      <c r="A682">
        <v>430.106537</v>
      </c>
      <c r="D682">
        <f t="shared" si="20"/>
        <v>7.1931494563230258E-4</v>
      </c>
      <c r="E682">
        <f>(D682-AVERAGE(D$2:D682))/STDEV(D$2:D682)</f>
        <v>-0.41720529246798488</v>
      </c>
      <c r="F682">
        <f t="shared" si="21"/>
        <v>-9.3352892296670875E-3</v>
      </c>
    </row>
    <row r="683" spans="1:6" x14ac:dyDescent="0.3">
      <c r="A683">
        <v>430.11114500000002</v>
      </c>
      <c r="D683">
        <f t="shared" si="20"/>
        <v>7.1923912546256654E-4</v>
      </c>
      <c r="E683">
        <f>(D683-AVERAGE(D$2:D683))/STDEV(D$2:D683)</f>
        <v>-0.4168745064327764</v>
      </c>
      <c r="F683">
        <f t="shared" si="21"/>
        <v>-9.3278876377708327E-3</v>
      </c>
    </row>
    <row r="684" spans="1:6" x14ac:dyDescent="0.3">
      <c r="A684">
        <v>430.11264</v>
      </c>
      <c r="D684">
        <f t="shared" si="20"/>
        <v>7.1923828045800272E-4</v>
      </c>
      <c r="E684">
        <f>(D684-AVERAGE(D$2:D684))/STDEV(D$2:D684)</f>
        <v>-0.4165169116297413</v>
      </c>
      <c r="F684">
        <f t="shared" si="21"/>
        <v>-9.3198861790798095E-3</v>
      </c>
    </row>
    <row r="685" spans="1:6" x14ac:dyDescent="0.3">
      <c r="A685">
        <v>430.1936</v>
      </c>
      <c r="D685">
        <f t="shared" si="20"/>
        <v>7.0958397345200993E-4</v>
      </c>
      <c r="E685">
        <f>(D685-AVERAGE(D$2:D685))/STDEV(D$2:D685)</f>
        <v>-0.41973137204129241</v>
      </c>
      <c r="F685">
        <f t="shared" si="21"/>
        <v>-9.391812202552887E-3</v>
      </c>
    </row>
    <row r="686" spans="1:6" x14ac:dyDescent="0.3">
      <c r="A686">
        <v>430.2226</v>
      </c>
      <c r="D686">
        <f t="shared" si="20"/>
        <v>7.2314352025486944E-4</v>
      </c>
      <c r="E686">
        <f>(D686-AVERAGE(D$2:D686))/STDEV(D$2:D686)</f>
        <v>-0.41435216005623354</v>
      </c>
      <c r="F686">
        <f t="shared" si="21"/>
        <v>-9.2714481980332893E-3</v>
      </c>
    </row>
    <row r="687" spans="1:6" x14ac:dyDescent="0.3">
      <c r="A687">
        <v>430.230164</v>
      </c>
      <c r="D687">
        <f t="shared" si="20"/>
        <v>7.2235322661772861E-4</v>
      </c>
      <c r="E687">
        <f>(D687-AVERAGE(D$2:D687))/STDEV(D$2:D687)</f>
        <v>-0.41429131870127089</v>
      </c>
      <c r="F687">
        <f t="shared" si="21"/>
        <v>-9.2700868259319412E-3</v>
      </c>
    </row>
    <row r="688" spans="1:6" x14ac:dyDescent="0.3">
      <c r="A688">
        <v>430.37243699999999</v>
      </c>
      <c r="D688">
        <f t="shared" si="20"/>
        <v>7.1519608685626478E-4</v>
      </c>
      <c r="E688">
        <f>(D688-AVERAGE(D$2:D688))/STDEV(D$2:D688)</f>
        <v>-0.416590842552781</v>
      </c>
      <c r="F688">
        <f t="shared" si="21"/>
        <v>-9.3215404403321281E-3</v>
      </c>
    </row>
    <row r="689" spans="1:6" x14ac:dyDescent="0.3">
      <c r="A689">
        <v>430.38499999999999</v>
      </c>
      <c r="D689">
        <f t="shared" si="20"/>
        <v>7.1803315309629798E-4</v>
      </c>
      <c r="E689">
        <f>(D689-AVERAGE(D$2:D689))/STDEV(D$2:D689)</f>
        <v>-0.41518377211775537</v>
      </c>
      <c r="F689">
        <f t="shared" si="21"/>
        <v>-9.2900561573793037E-3</v>
      </c>
    </row>
    <row r="690" spans="1:6" x14ac:dyDescent="0.3">
      <c r="A690">
        <v>430.38845800000001</v>
      </c>
      <c r="D690">
        <f t="shared" si="20"/>
        <v>7.0719338512266721E-4</v>
      </c>
      <c r="E690">
        <f>(D690-AVERAGE(D$2:D690))/STDEV(D$2:D690)</f>
        <v>-0.41885299820570543</v>
      </c>
      <c r="F690">
        <f t="shared" si="21"/>
        <v>-9.3721579125546229E-3</v>
      </c>
    </row>
    <row r="691" spans="1:6" x14ac:dyDescent="0.3">
      <c r="A691">
        <v>430.43396000000001</v>
      </c>
      <c r="D691">
        <f t="shared" si="20"/>
        <v>6.8503882209956627E-4</v>
      </c>
      <c r="E691">
        <f>(D691-AVERAGE(D$2:D691))/STDEV(D$2:D691)</f>
        <v>-0.42672196589495698</v>
      </c>
      <c r="F691">
        <f t="shared" si="21"/>
        <v>-9.5482321154572742E-3</v>
      </c>
    </row>
    <row r="692" spans="1:6" x14ac:dyDescent="0.3">
      <c r="A692">
        <v>430.481628</v>
      </c>
      <c r="D692">
        <f t="shared" si="20"/>
        <v>6.7783323249007361E-4</v>
      </c>
      <c r="E692">
        <f>(D692-AVERAGE(D$2:D692))/STDEV(D$2:D692)</f>
        <v>-0.42903409819226268</v>
      </c>
      <c r="F692">
        <f t="shared" si="21"/>
        <v>-9.5999678535274233E-3</v>
      </c>
    </row>
    <row r="693" spans="1:6" x14ac:dyDescent="0.3">
      <c r="A693">
        <v>430.50726300000002</v>
      </c>
      <c r="D693">
        <f t="shared" si="20"/>
        <v>6.5975475148807492E-4</v>
      </c>
      <c r="E693">
        <f>(D693-AVERAGE(D$2:D693))/STDEV(D$2:D693)</f>
        <v>-0.43538729782292535</v>
      </c>
      <c r="F693">
        <f t="shared" si="21"/>
        <v>-9.7421255805668072E-3</v>
      </c>
    </row>
    <row r="694" spans="1:6" x14ac:dyDescent="0.3">
      <c r="A694">
        <v>430.72480000000002</v>
      </c>
      <c r="D694">
        <f t="shared" si="20"/>
        <v>6.2460007715137318E-4</v>
      </c>
      <c r="E694">
        <f>(D694-AVERAGE(D$2:D694))/STDEV(D$2:D694)</f>
        <v>-0.44808872083891682</v>
      </c>
      <c r="F694">
        <f t="shared" si="21"/>
        <v>-1.0026329687329737E-2</v>
      </c>
    </row>
    <row r="695" spans="1:6" x14ac:dyDescent="0.3">
      <c r="A695">
        <v>430.82925399999999</v>
      </c>
      <c r="D695">
        <f t="shared" si="20"/>
        <v>6.2638677657284405E-4</v>
      </c>
      <c r="E695">
        <f>(D695-AVERAGE(D$2:D695))/STDEV(D$2:D695)</f>
        <v>-0.44703649792777206</v>
      </c>
      <c r="F695">
        <f t="shared" si="21"/>
        <v>-1.0002785390584334E-2</v>
      </c>
    </row>
    <row r="696" spans="1:6" x14ac:dyDescent="0.3">
      <c r="A696">
        <v>430.84739999999999</v>
      </c>
      <c r="D696">
        <f t="shared" si="20"/>
        <v>6.3546849753614502E-4</v>
      </c>
      <c r="E696">
        <f>(D696-AVERAGE(D$2:D696))/STDEV(D$2:D696)</f>
        <v>-0.44326934877973501</v>
      </c>
      <c r="F696">
        <f t="shared" si="21"/>
        <v>-9.9184925316414714E-3</v>
      </c>
    </row>
    <row r="697" spans="1:6" x14ac:dyDescent="0.3">
      <c r="A697">
        <v>430.87435900000003</v>
      </c>
      <c r="D697">
        <f t="shared" si="20"/>
        <v>6.3475264322996727E-4</v>
      </c>
      <c r="E697">
        <f>(D697-AVERAGE(D$2:D697))/STDEV(D$2:D697)</f>
        <v>-0.44315535529427313</v>
      </c>
      <c r="F697">
        <f t="shared" si="21"/>
        <v>-9.9159418397487837E-3</v>
      </c>
    </row>
    <row r="698" spans="1:6" x14ac:dyDescent="0.3">
      <c r="A698">
        <v>430.87652600000001</v>
      </c>
      <c r="D698">
        <f t="shared" si="20"/>
        <v>6.3542438448356781E-4</v>
      </c>
      <c r="E698">
        <f>(D698-AVERAGE(D$2:D698))/STDEV(D$2:D698)</f>
        <v>-0.44252491783429743</v>
      </c>
      <c r="F698">
        <f t="shared" si="21"/>
        <v>-9.9018353168059056E-3</v>
      </c>
    </row>
    <row r="699" spans="1:6" x14ac:dyDescent="0.3">
      <c r="A699">
        <v>430.88170000000002</v>
      </c>
      <c r="D699">
        <f t="shared" si="20"/>
        <v>6.2460386169507472E-4</v>
      </c>
      <c r="E699">
        <f>(D699-AVERAGE(D$2:D699))/STDEV(D$2:D699)</f>
        <v>-0.44618220992767244</v>
      </c>
      <c r="F699">
        <f t="shared" si="21"/>
        <v>-9.9836700396759431E-3</v>
      </c>
    </row>
    <row r="700" spans="1:6" x14ac:dyDescent="0.3">
      <c r="A700">
        <v>430.911</v>
      </c>
      <c r="D700">
        <f t="shared" si="20"/>
        <v>6.0587683663069505E-4</v>
      </c>
      <c r="E700">
        <f>(D700-AVERAGE(D$2:D700))/STDEV(D$2:D700)</f>
        <v>-0.45278896327502433</v>
      </c>
      <c r="F700">
        <f t="shared" si="21"/>
        <v>-1.0131501226096795E-2</v>
      </c>
    </row>
    <row r="701" spans="1:6" x14ac:dyDescent="0.3">
      <c r="A701">
        <v>430.957855</v>
      </c>
      <c r="D701">
        <f t="shared" si="20"/>
        <v>5.928520291410181E-4</v>
      </c>
      <c r="E701">
        <f>(D701-AVERAGE(D$2:D701))/STDEV(D$2:D701)</f>
        <v>-0.45726328112104103</v>
      </c>
      <c r="F701">
        <f t="shared" si="21"/>
        <v>-1.0231617528435486E-2</v>
      </c>
    </row>
    <row r="702" spans="1:6" x14ac:dyDescent="0.3">
      <c r="A702">
        <v>430.982056</v>
      </c>
      <c r="D702">
        <f t="shared" si="20"/>
        <v>5.7136649920447302E-4</v>
      </c>
      <c r="E702">
        <f>(D702-AVERAGE(D$2:D702))/STDEV(D$2:D702)</f>
        <v>-0.46489685118224866</v>
      </c>
      <c r="F702">
        <f t="shared" si="21"/>
        <v>-1.0402424528401262E-2</v>
      </c>
    </row>
    <row r="703" spans="1:6" x14ac:dyDescent="0.3">
      <c r="A703">
        <v>431.06957999999997</v>
      </c>
      <c r="D703">
        <f t="shared" si="20"/>
        <v>5.4112591538402319E-4</v>
      </c>
      <c r="E703">
        <f>(D703-AVERAGE(D$2:D703))/STDEV(D$2:D703)</f>
        <v>-0.4757993575144171</v>
      </c>
      <c r="F703">
        <f t="shared" si="21"/>
        <v>-1.0646376491083711E-2</v>
      </c>
    </row>
    <row r="704" spans="1:6" x14ac:dyDescent="0.3">
      <c r="A704">
        <v>431.11792000000003</v>
      </c>
      <c r="D704">
        <f t="shared" si="20"/>
        <v>5.1430809841221533E-4</v>
      </c>
      <c r="E704">
        <f>(D704-AVERAGE(D$2:D704))/STDEV(D$2:D704)</f>
        <v>-0.48541534806715114</v>
      </c>
      <c r="F704">
        <f t="shared" si="21"/>
        <v>-1.0861541673932888E-2</v>
      </c>
    </row>
    <row r="705" spans="1:6" x14ac:dyDescent="0.3">
      <c r="A705">
        <v>431.253174</v>
      </c>
      <c r="D705">
        <f t="shared" si="20"/>
        <v>4.8304096647123438E-4</v>
      </c>
      <c r="E705">
        <f>(D705-AVERAGE(D$2:D705))/STDEV(D$2:D705)</f>
        <v>-0.49669068818589668</v>
      </c>
      <c r="F705">
        <f t="shared" si="21"/>
        <v>-1.1113836079281151E-2</v>
      </c>
    </row>
    <row r="706" spans="1:6" x14ac:dyDescent="0.3">
      <c r="A706">
        <v>431.260559</v>
      </c>
      <c r="D706">
        <f t="shared" si="20"/>
        <v>4.7990637630339355E-4</v>
      </c>
      <c r="E706">
        <f>(D706-AVERAGE(D$2:D706))/STDEV(D$2:D706)</f>
        <v>-0.49742552185438882</v>
      </c>
      <c r="F706">
        <f t="shared" si="21"/>
        <v>-1.1130278547665221E-2</v>
      </c>
    </row>
    <row r="707" spans="1:6" x14ac:dyDescent="0.3">
      <c r="A707">
        <v>431.33084100000002</v>
      </c>
      <c r="D707">
        <f t="shared" ref="D707:D770" si="22">STDEV(A707:A726)/AVERAGE(A707:A726)</f>
        <v>4.6549369121983347E-4</v>
      </c>
      <c r="E707">
        <f>(D707-AVERAGE(D$2:D707))/STDEV(D$2:D707)</f>
        <v>-0.50238571625947781</v>
      </c>
      <c r="F707">
        <f t="shared" si="21"/>
        <v>-1.1241266711628733E-2</v>
      </c>
    </row>
    <row r="708" spans="1:6" x14ac:dyDescent="0.3">
      <c r="A708">
        <v>431.33975199999998</v>
      </c>
      <c r="D708">
        <f t="shared" si="22"/>
        <v>4.5395119903916863E-4</v>
      </c>
      <c r="E708">
        <f>(D708-AVERAGE(D$2:D708))/STDEV(D$2:D708)</f>
        <v>-0.50626741999215918</v>
      </c>
      <c r="F708">
        <f t="shared" ref="F708:F771" si="23">E708/F$1</f>
        <v>-1.132812281748995E-2</v>
      </c>
    </row>
    <row r="709" spans="1:6" x14ac:dyDescent="0.3">
      <c r="A709">
        <v>431.3528</v>
      </c>
      <c r="D709">
        <f t="shared" si="22"/>
        <v>4.3887354393174768E-4</v>
      </c>
      <c r="E709">
        <f>(D709-AVERAGE(D$2:D709))/STDEV(D$2:D709)</f>
        <v>-0.51147289614113889</v>
      </c>
      <c r="F709">
        <f t="shared" si="23"/>
        <v>-1.1444599349082818E-2</v>
      </c>
    </row>
    <row r="710" spans="1:6" x14ac:dyDescent="0.3">
      <c r="A710">
        <v>431.39645400000001</v>
      </c>
      <c r="D710">
        <f t="shared" si="22"/>
        <v>4.1665254421243428E-4</v>
      </c>
      <c r="E710">
        <f>(D710-AVERAGE(D$2:D710))/STDEV(D$2:D710)</f>
        <v>-0.51935557897863682</v>
      </c>
      <c r="F710">
        <f t="shared" si="23"/>
        <v>-1.162098043897377E-2</v>
      </c>
    </row>
    <row r="711" spans="1:6" x14ac:dyDescent="0.3">
      <c r="A711">
        <v>431.53269999999998</v>
      </c>
      <c r="D711">
        <f t="shared" si="22"/>
        <v>4.0267616124869385E-4</v>
      </c>
      <c r="E711">
        <f>(D711-AVERAGE(D$2:D711))/STDEV(D$2:D711)</f>
        <v>-0.52413816295338611</v>
      </c>
      <c r="F711">
        <f t="shared" si="23"/>
        <v>-1.17279944329846E-2</v>
      </c>
    </row>
    <row r="712" spans="1:6" x14ac:dyDescent="0.3">
      <c r="A712">
        <v>431.54430000000002</v>
      </c>
      <c r="D712">
        <f t="shared" si="22"/>
        <v>4.101316855579361E-4</v>
      </c>
      <c r="E712">
        <f>(D712-AVERAGE(D$2:D712))/STDEV(D$2:D712)</f>
        <v>-0.52086847535261238</v>
      </c>
      <c r="F712">
        <f t="shared" si="23"/>
        <v>-1.1654832658685627E-2</v>
      </c>
    </row>
    <row r="713" spans="1:6" x14ac:dyDescent="0.3">
      <c r="A713">
        <v>431.55166600000001</v>
      </c>
      <c r="D713">
        <f t="shared" si="22"/>
        <v>4.1190266528817873E-4</v>
      </c>
      <c r="E713">
        <f>(D713-AVERAGE(D$2:D713))/STDEV(D$2:D713)</f>
        <v>-0.51973830506565533</v>
      </c>
      <c r="F713">
        <f t="shared" si="23"/>
        <v>-1.1629544229468663E-2</v>
      </c>
    </row>
    <row r="714" spans="1:6" x14ac:dyDescent="0.3">
      <c r="A714">
        <v>431.591431</v>
      </c>
      <c r="D714">
        <f t="shared" si="22"/>
        <v>4.0513576256638134E-4</v>
      </c>
      <c r="E714">
        <f>(D714-AVERAGE(D$2:D714))/STDEV(D$2:D714)</f>
        <v>-0.5218198978302464</v>
      </c>
      <c r="F714">
        <f t="shared" si="23"/>
        <v>-1.1676121468220568E-2</v>
      </c>
    </row>
    <row r="715" spans="1:6" x14ac:dyDescent="0.3">
      <c r="A715">
        <v>431.61206099999998</v>
      </c>
      <c r="D715">
        <f t="shared" si="22"/>
        <v>4.143048318970089E-4</v>
      </c>
      <c r="E715">
        <f>(D715-AVERAGE(D$2:D715))/STDEV(D$2:D715)</f>
        <v>-0.51790621452539232</v>
      </c>
      <c r="F715">
        <f t="shared" si="23"/>
        <v>-1.1588549794841243E-2</v>
      </c>
    </row>
    <row r="716" spans="1:6" x14ac:dyDescent="0.3">
      <c r="A716">
        <v>431.61556999999999</v>
      </c>
      <c r="D716">
        <f t="shared" si="22"/>
        <v>4.214531246952858E-4</v>
      </c>
      <c r="E716">
        <f>(D716-AVERAGE(D$2:D716))/STDEV(D$2:D716)</f>
        <v>-0.51475687777340162</v>
      </c>
      <c r="F716">
        <f t="shared" si="23"/>
        <v>-1.1518080963327775E-2</v>
      </c>
    </row>
    <row r="717" spans="1:6" x14ac:dyDescent="0.3">
      <c r="A717">
        <v>431.67500000000001</v>
      </c>
      <c r="D717">
        <f t="shared" si="22"/>
        <v>4.1747371580975963E-4</v>
      </c>
      <c r="E717">
        <f>(D717-AVERAGE(D$2:D717))/STDEV(D$2:D717)</f>
        <v>-0.51580098192683976</v>
      </c>
      <c r="F717">
        <f t="shared" si="23"/>
        <v>-1.1541443596626559E-2</v>
      </c>
    </row>
    <row r="718" spans="1:6" x14ac:dyDescent="0.3">
      <c r="A718">
        <v>431.69060000000002</v>
      </c>
      <c r="D718">
        <f t="shared" si="22"/>
        <v>4.1401779276103269E-4</v>
      </c>
      <c r="E718">
        <f>(D718-AVERAGE(D$2:D718))/STDEV(D$2:D718)</f>
        <v>-0.51664795634939498</v>
      </c>
      <c r="F718">
        <f t="shared" si="23"/>
        <v>-1.1560395300613608E-2</v>
      </c>
    </row>
    <row r="719" spans="1:6" x14ac:dyDescent="0.3">
      <c r="A719">
        <v>431.73202500000002</v>
      </c>
      <c r="D719">
        <f t="shared" si="22"/>
        <v>4.2743410521147026E-4</v>
      </c>
      <c r="E719">
        <f>(D719-AVERAGE(D$2:D719))/STDEV(D$2:D719)</f>
        <v>-0.51113521988864752</v>
      </c>
      <c r="F719">
        <f t="shared" si="23"/>
        <v>-1.1437043583276614E-2</v>
      </c>
    </row>
    <row r="720" spans="1:6" x14ac:dyDescent="0.3">
      <c r="A720">
        <v>431.82650000000001</v>
      </c>
      <c r="D720">
        <f t="shared" si="22"/>
        <v>4.3399117473917029E-4</v>
      </c>
      <c r="E720">
        <f>(D720-AVERAGE(D$2:D720))/STDEV(D$2:D720)</f>
        <v>-0.50821426267186831</v>
      </c>
      <c r="F720">
        <f t="shared" si="23"/>
        <v>-1.1371684919476323E-2</v>
      </c>
    </row>
    <row r="721" spans="1:6" x14ac:dyDescent="0.3">
      <c r="A721">
        <v>431.82745399999999</v>
      </c>
      <c r="D721">
        <f t="shared" si="22"/>
        <v>4.5264952040534047E-4</v>
      </c>
      <c r="E721">
        <f>(D721-AVERAGE(D$2:D721))/STDEV(D$2:D721)</f>
        <v>-0.50072985291616867</v>
      </c>
      <c r="F721">
        <f t="shared" si="23"/>
        <v>-1.1204215496043351E-2</v>
      </c>
    </row>
    <row r="722" spans="1:6" x14ac:dyDescent="0.3">
      <c r="A722">
        <v>431.85595699999999</v>
      </c>
      <c r="D722">
        <f t="shared" si="22"/>
        <v>4.7379965291452172E-4</v>
      </c>
      <c r="E722">
        <f>(D722-AVERAGE(D$2:D722))/STDEV(D$2:D722)</f>
        <v>-0.49231063289856591</v>
      </c>
      <c r="F722">
        <f t="shared" si="23"/>
        <v>-1.1015828974176406E-2</v>
      </c>
    </row>
    <row r="723" spans="1:6" x14ac:dyDescent="0.3">
      <c r="A723">
        <v>431.8614</v>
      </c>
      <c r="D723">
        <f t="shared" si="22"/>
        <v>5.0749082131990356E-4</v>
      </c>
      <c r="E723">
        <f>(D723-AVERAGE(D$2:D723))/STDEV(D$2:D723)</f>
        <v>-0.4791602847441504</v>
      </c>
      <c r="F723">
        <f t="shared" si="23"/>
        <v>-1.0721579822239515E-2</v>
      </c>
    </row>
    <row r="724" spans="1:6" x14ac:dyDescent="0.3">
      <c r="A724">
        <v>431.86996499999998</v>
      </c>
      <c r="D724">
        <f t="shared" si="22"/>
        <v>5.2597138098463704E-4</v>
      </c>
      <c r="E724">
        <f>(D724-AVERAGE(D$2:D724))/STDEV(D$2:D724)</f>
        <v>-0.47176808318424091</v>
      </c>
      <c r="F724">
        <f t="shared" si="23"/>
        <v>-1.0556173628090991E-2</v>
      </c>
    </row>
    <row r="725" spans="1:6" x14ac:dyDescent="0.3">
      <c r="A725">
        <v>431.93765300000001</v>
      </c>
      <c r="D725">
        <f t="shared" si="22"/>
        <v>5.3694147780405021E-4</v>
      </c>
      <c r="E725">
        <f>(D725-AVERAGE(D$2:D725))/STDEV(D$2:D725)</f>
        <v>-0.46722143262073706</v>
      </c>
      <c r="F725">
        <f t="shared" si="23"/>
        <v>-1.0454438825578161E-2</v>
      </c>
    </row>
    <row r="726" spans="1:6" x14ac:dyDescent="0.3">
      <c r="A726">
        <v>431.94363399999997</v>
      </c>
      <c r="D726">
        <f t="shared" si="22"/>
        <v>5.4727205207232271E-4</v>
      </c>
      <c r="E726">
        <f>(D726-AVERAGE(D$2:D726))/STDEV(D$2:D726)</f>
        <v>-0.46292023648846459</v>
      </c>
      <c r="F726">
        <f t="shared" si="23"/>
        <v>-1.0358196254706725E-2</v>
      </c>
    </row>
    <row r="727" spans="1:6" x14ac:dyDescent="0.3">
      <c r="A727">
        <v>431.94810000000001</v>
      </c>
      <c r="D727">
        <f t="shared" si="22"/>
        <v>5.4716436760196302E-4</v>
      </c>
      <c r="E727">
        <f>(D727-AVERAGE(D$2:D727))/STDEV(D$2:D727)</f>
        <v>-0.4625741668885246</v>
      </c>
      <c r="F727">
        <f t="shared" si="23"/>
        <v>-1.0350452681297279E-2</v>
      </c>
    </row>
    <row r="728" spans="1:6" x14ac:dyDescent="0.3">
      <c r="A728">
        <v>431.99014299999999</v>
      </c>
      <c r="D728">
        <f t="shared" si="22"/>
        <v>5.4558089268445472E-4</v>
      </c>
      <c r="E728">
        <f>(D728-AVERAGE(D$2:D728))/STDEV(D$2:D728)</f>
        <v>-0.462788069740312</v>
      </c>
      <c r="F728">
        <f t="shared" si="23"/>
        <v>-1.0355238922086972E-2</v>
      </c>
    </row>
    <row r="729" spans="1:6" x14ac:dyDescent="0.3">
      <c r="A729">
        <v>432.01416</v>
      </c>
      <c r="D729">
        <f t="shared" si="22"/>
        <v>5.5549147060855676E-4</v>
      </c>
      <c r="E729">
        <f>(D729-AVERAGE(D$2:D729))/STDEV(D$2:D729)</f>
        <v>-0.4586462729714697</v>
      </c>
      <c r="F729">
        <f t="shared" si="23"/>
        <v>-1.0262563034542687E-2</v>
      </c>
    </row>
    <row r="730" spans="1:6" x14ac:dyDescent="0.3">
      <c r="A730">
        <v>432.08023100000003</v>
      </c>
      <c r="D730">
        <f t="shared" si="22"/>
        <v>5.5562784404437047E-4</v>
      </c>
      <c r="E730">
        <f>(D730-AVERAGE(D$2:D730))/STDEV(D$2:D730)</f>
        <v>-0.45821410690761416</v>
      </c>
      <c r="F730">
        <f t="shared" si="23"/>
        <v>-1.0252892986549113E-2</v>
      </c>
    </row>
    <row r="731" spans="1:6" x14ac:dyDescent="0.3">
      <c r="A731">
        <v>432.10363799999999</v>
      </c>
      <c r="D731">
        <f t="shared" si="22"/>
        <v>5.5475832844802749E-4</v>
      </c>
      <c r="E731">
        <f>(D731-AVERAGE(D$2:D731))/STDEV(D$2:D731)</f>
        <v>-0.45816457122062237</v>
      </c>
      <c r="F731">
        <f t="shared" si="23"/>
        <v>-1.0251784587462124E-2</v>
      </c>
    </row>
    <row r="732" spans="1:6" x14ac:dyDescent="0.3">
      <c r="A732">
        <v>432.12075800000002</v>
      </c>
      <c r="D732">
        <f t="shared" si="22"/>
        <v>5.7915086758303152E-4</v>
      </c>
      <c r="E732">
        <f>(D732-AVERAGE(D$2:D732))/STDEV(D$2:D732)</f>
        <v>-0.44852553845366955</v>
      </c>
      <c r="F732">
        <f t="shared" si="23"/>
        <v>-1.0036103817351453E-2</v>
      </c>
    </row>
    <row r="733" spans="1:6" x14ac:dyDescent="0.3">
      <c r="A733">
        <v>432.12810000000002</v>
      </c>
      <c r="D733">
        <f t="shared" si="22"/>
        <v>5.9211534682048828E-4</v>
      </c>
      <c r="E733">
        <f>(D733-AVERAGE(D$2:D733))/STDEV(D$2:D733)</f>
        <v>-0.44323333410366622</v>
      </c>
      <c r="F733">
        <f t="shared" si="23"/>
        <v>-9.9176866755708876E-3</v>
      </c>
    </row>
    <row r="734" spans="1:6" x14ac:dyDescent="0.3">
      <c r="A734">
        <v>432.22485399999999</v>
      </c>
      <c r="D734">
        <f t="shared" si="22"/>
        <v>5.9141981442642434E-4</v>
      </c>
      <c r="E734">
        <f>(D734-AVERAGE(D$2:D734))/STDEV(D$2:D734)</f>
        <v>-0.44313621779704065</v>
      </c>
      <c r="F734">
        <f t="shared" si="23"/>
        <v>-9.9155136235323967E-3</v>
      </c>
    </row>
    <row r="735" spans="1:6" x14ac:dyDescent="0.3">
      <c r="A735">
        <v>432.25894199999999</v>
      </c>
      <c r="D735">
        <f t="shared" si="22"/>
        <v>5.9523427724284558E-4</v>
      </c>
      <c r="E735">
        <f>(D735-AVERAGE(D$2:D735))/STDEV(D$2:D735)</f>
        <v>-0.4413248476852617</v>
      </c>
      <c r="F735">
        <f t="shared" si="23"/>
        <v>-9.8749828244253154E-3</v>
      </c>
    </row>
    <row r="736" spans="1:6" x14ac:dyDescent="0.3">
      <c r="A736">
        <v>432.26965300000001</v>
      </c>
      <c r="D736">
        <f t="shared" si="22"/>
        <v>6.0324335612110141E-4</v>
      </c>
      <c r="E736">
        <f>(D736-AVERAGE(D$2:D736))/STDEV(D$2:D736)</f>
        <v>-0.43791916028027744</v>
      </c>
      <c r="F736">
        <f t="shared" si="23"/>
        <v>-9.7987779499298603E-3</v>
      </c>
    </row>
    <row r="737" spans="1:6" x14ac:dyDescent="0.3">
      <c r="A737">
        <v>432.273956</v>
      </c>
      <c r="D737">
        <f t="shared" si="22"/>
        <v>6.0008017031912004E-4</v>
      </c>
      <c r="E737">
        <f>(D737-AVERAGE(D$2:D737))/STDEV(D$2:D737)</f>
        <v>-0.43876907226476042</v>
      </c>
      <c r="F737">
        <f t="shared" si="23"/>
        <v>-9.8177953841238862E-3</v>
      </c>
    </row>
    <row r="738" spans="1:6" x14ac:dyDescent="0.3">
      <c r="A738">
        <v>432.39729999999997</v>
      </c>
      <c r="D738">
        <f t="shared" si="22"/>
        <v>5.8036206726898147E-4</v>
      </c>
      <c r="E738">
        <f>(D738-AVERAGE(D$2:D738))/STDEV(D$2:D738)</f>
        <v>-0.44592490203687357</v>
      </c>
      <c r="F738">
        <f t="shared" si="23"/>
        <v>-9.977912577761993E-3</v>
      </c>
    </row>
    <row r="739" spans="1:6" x14ac:dyDescent="0.3">
      <c r="A739">
        <v>432.39794899999998</v>
      </c>
      <c r="D739">
        <f t="shared" si="22"/>
        <v>5.8527929150950454E-4</v>
      </c>
      <c r="E739">
        <f>(D739-AVERAGE(D$2:D739))/STDEV(D$2:D739)</f>
        <v>-0.4436890258521427</v>
      </c>
      <c r="F739">
        <f t="shared" si="23"/>
        <v>-9.9278831288479689E-3</v>
      </c>
    </row>
    <row r="740" spans="1:6" x14ac:dyDescent="0.3">
      <c r="A740">
        <v>432.43369999999999</v>
      </c>
      <c r="D740">
        <f t="shared" si="22"/>
        <v>5.8093555324690844E-4</v>
      </c>
      <c r="E740">
        <f>(D740-AVERAGE(D$2:D740))/STDEV(D$2:D740)</f>
        <v>-0.44498632329319798</v>
      </c>
      <c r="F740">
        <f t="shared" si="23"/>
        <v>-9.956911156650582E-3</v>
      </c>
    </row>
    <row r="741" spans="1:6" x14ac:dyDescent="0.3">
      <c r="A741">
        <v>432.50314300000002</v>
      </c>
      <c r="D741">
        <f t="shared" si="22"/>
        <v>5.6879806904447155E-4</v>
      </c>
      <c r="E741">
        <f>(D741-AVERAGE(D$2:D741))/STDEV(D$2:D741)</f>
        <v>-0.44925704655574589</v>
      </c>
      <c r="F741">
        <f t="shared" si="23"/>
        <v>-1.005247187362977E-2</v>
      </c>
    </row>
    <row r="742" spans="1:6" x14ac:dyDescent="0.3">
      <c r="A742">
        <v>432.60037199999999</v>
      </c>
      <c r="D742">
        <f t="shared" si="22"/>
        <v>5.5845533410032371E-4</v>
      </c>
      <c r="E742">
        <f>(D742-AVERAGE(D$2:D742))/STDEV(D$2:D742)</f>
        <v>-0.45284103130790759</v>
      </c>
      <c r="F742">
        <f t="shared" si="23"/>
        <v>-1.0132666288370357E-2</v>
      </c>
    </row>
    <row r="743" spans="1:6" x14ac:dyDescent="0.3">
      <c r="A743">
        <v>432.60305799999998</v>
      </c>
      <c r="D743">
        <f t="shared" si="22"/>
        <v>5.6371952769695792E-4</v>
      </c>
      <c r="E743">
        <f>(D743-AVERAGE(D$2:D743))/STDEV(D$2:D743)</f>
        <v>-0.45046305617200444</v>
      </c>
      <c r="F743">
        <f t="shared" si="23"/>
        <v>-1.0079457266156633E-2</v>
      </c>
    </row>
    <row r="744" spans="1:6" x14ac:dyDescent="0.3">
      <c r="A744">
        <v>432.63260000000002</v>
      </c>
      <c r="D744">
        <f t="shared" si="22"/>
        <v>5.6573305330455317E-4</v>
      </c>
      <c r="E744">
        <f>(D744-AVERAGE(D$2:D744))/STDEV(D$2:D744)</f>
        <v>-0.44932924949545</v>
      </c>
      <c r="F744">
        <f t="shared" si="23"/>
        <v>-1.0054087469926217E-2</v>
      </c>
    </row>
    <row r="745" spans="1:6" x14ac:dyDescent="0.3">
      <c r="A745">
        <v>432.64049999999997</v>
      </c>
      <c r="D745">
        <f t="shared" si="22"/>
        <v>5.6511950691801255E-4</v>
      </c>
      <c r="E745">
        <f>(D745-AVERAGE(D$2:D745))/STDEV(D$2:D745)</f>
        <v>-0.44920117396418102</v>
      </c>
      <c r="F745">
        <f t="shared" si="23"/>
        <v>-1.0051221681430184E-2</v>
      </c>
    </row>
    <row r="746" spans="1:6" x14ac:dyDescent="0.3">
      <c r="A746">
        <v>432.64769999999999</v>
      </c>
      <c r="D746">
        <f t="shared" si="22"/>
        <v>5.5260656087503205E-4</v>
      </c>
      <c r="E746">
        <f>(D746-AVERAGE(D$2:D746))/STDEV(D$2:D746)</f>
        <v>-0.4536258953755537</v>
      </c>
      <c r="F746">
        <f t="shared" si="23"/>
        <v>-1.0150228225406456E-2</v>
      </c>
    </row>
    <row r="747" spans="1:6" x14ac:dyDescent="0.3">
      <c r="A747">
        <v>432.709</v>
      </c>
      <c r="D747">
        <f t="shared" si="22"/>
        <v>5.3051966148398035E-4</v>
      </c>
      <c r="E747">
        <f>(D747-AVERAGE(D$2:D747))/STDEV(D$2:D747)</f>
        <v>-0.46171321481733141</v>
      </c>
      <c r="F747">
        <f t="shared" si="23"/>
        <v>-1.0331188216673819E-2</v>
      </c>
    </row>
    <row r="748" spans="1:6" x14ac:dyDescent="0.3">
      <c r="A748">
        <v>432.801422</v>
      </c>
      <c r="D748">
        <f t="shared" si="22"/>
        <v>5.1684286794867495E-4</v>
      </c>
      <c r="E748">
        <f>(D748-AVERAGE(D$2:D748))/STDEV(D$2:D748)</f>
        <v>-0.4665760008953721</v>
      </c>
      <c r="F748">
        <f t="shared" si="23"/>
        <v>-1.0439996794417334E-2</v>
      </c>
    </row>
    <row r="749" spans="1:6" x14ac:dyDescent="0.3">
      <c r="A749">
        <v>432.8107</v>
      </c>
      <c r="D749">
        <f t="shared" si="22"/>
        <v>5.5460941879898601E-4</v>
      </c>
      <c r="E749">
        <f>(D749-AVERAGE(D$2:D749))/STDEV(D$2:D749)</f>
        <v>-0.45172632728969625</v>
      </c>
      <c r="F749">
        <f t="shared" si="23"/>
        <v>-1.0107723928809391E-2</v>
      </c>
    </row>
    <row r="750" spans="1:6" x14ac:dyDescent="0.3">
      <c r="A750">
        <v>432.8159</v>
      </c>
      <c r="D750">
        <f t="shared" si="22"/>
        <v>5.795597574222239E-4</v>
      </c>
      <c r="E750">
        <f>(D750-AVERAGE(D$2:D750))/STDEV(D$2:D750)</f>
        <v>-0.44179851526810404</v>
      </c>
      <c r="F750">
        <f t="shared" si="23"/>
        <v>-9.8855815008188803E-3</v>
      </c>
    </row>
    <row r="751" spans="1:6" x14ac:dyDescent="0.3">
      <c r="A751">
        <v>432.98922700000003</v>
      </c>
      <c r="D751">
        <f t="shared" si="22"/>
        <v>5.8607396359732888E-4</v>
      </c>
      <c r="E751">
        <f>(D751-AVERAGE(D$2:D751))/STDEV(D$2:D751)</f>
        <v>-0.43894809004207286</v>
      </c>
      <c r="F751">
        <f t="shared" si="23"/>
        <v>-9.8218010445472667E-3</v>
      </c>
    </row>
    <row r="752" spans="1:6" x14ac:dyDescent="0.3">
      <c r="A752">
        <v>433.010559</v>
      </c>
      <c r="D752">
        <f t="shared" si="22"/>
        <v>6.2038770634718031E-4</v>
      </c>
      <c r="E752">
        <f>(D752-AVERAGE(D$2:D752))/STDEV(D$2:D752)</f>
        <v>-0.42543068205675433</v>
      </c>
      <c r="F752">
        <f t="shared" si="23"/>
        <v>-9.5193386466426583E-3</v>
      </c>
    </row>
    <row r="753" spans="1:6" x14ac:dyDescent="0.3">
      <c r="A753">
        <v>433.028839</v>
      </c>
      <c r="D753">
        <f t="shared" si="22"/>
        <v>6.4115093319629351E-4</v>
      </c>
      <c r="E753">
        <f>(D753-AVERAGE(D$2:D753))/STDEV(D$2:D753)</f>
        <v>-0.41712373433168037</v>
      </c>
      <c r="F753">
        <f t="shared" si="23"/>
        <v>-9.3334643036530104E-3</v>
      </c>
    </row>
    <row r="754" spans="1:6" x14ac:dyDescent="0.3">
      <c r="A754">
        <v>433.04090000000002</v>
      </c>
      <c r="D754">
        <f t="shared" si="22"/>
        <v>6.4985439711799588E-4</v>
      </c>
      <c r="E754">
        <f>(D754-AVERAGE(D$2:D754))/STDEV(D$2:D754)</f>
        <v>-0.41345478669481261</v>
      </c>
      <c r="F754">
        <f t="shared" si="23"/>
        <v>-9.2513687790347736E-3</v>
      </c>
    </row>
    <row r="755" spans="1:6" x14ac:dyDescent="0.3">
      <c r="A755">
        <v>433.11056500000001</v>
      </c>
      <c r="D755">
        <f t="shared" si="22"/>
        <v>6.5361989161834733E-4</v>
      </c>
      <c r="E755">
        <f>(D755-AVERAGE(D$2:D755))/STDEV(D$2:D755)</f>
        <v>-0.41168641358138586</v>
      </c>
      <c r="F755">
        <f t="shared" si="23"/>
        <v>-9.211800070828436E-3</v>
      </c>
    </row>
    <row r="756" spans="1:6" x14ac:dyDescent="0.3">
      <c r="A756">
        <v>433.12959999999998</v>
      </c>
      <c r="D756">
        <f t="shared" si="22"/>
        <v>6.6221056507065248E-4</v>
      </c>
      <c r="E756">
        <f>(D756-AVERAGE(D$2:D756))/STDEV(D$2:D756)</f>
        <v>-0.40806343360920289</v>
      </c>
      <c r="F756">
        <f t="shared" si="23"/>
        <v>-9.1307331080544337E-3</v>
      </c>
    </row>
    <row r="757" spans="1:6" x14ac:dyDescent="0.3">
      <c r="A757">
        <v>433.13010000000003</v>
      </c>
      <c r="D757">
        <f t="shared" si="22"/>
        <v>6.674683541019066E-4</v>
      </c>
      <c r="E757">
        <f>(D757-AVERAGE(D$2:D757))/STDEV(D$2:D757)</f>
        <v>-0.40572533069867872</v>
      </c>
      <c r="F757">
        <f t="shared" si="23"/>
        <v>-9.0784162575433761E-3</v>
      </c>
    </row>
    <row r="758" spans="1:6" x14ac:dyDescent="0.3">
      <c r="A758">
        <v>433.21206699999999</v>
      </c>
      <c r="D758">
        <f t="shared" si="22"/>
        <v>6.5765758055758516E-4</v>
      </c>
      <c r="E758">
        <f>(D758-AVERAGE(D$2:D758))/STDEV(D$2:D758)</f>
        <v>-0.40919136987038929</v>
      </c>
      <c r="F758">
        <f t="shared" si="23"/>
        <v>-9.1559715492269215E-3</v>
      </c>
    </row>
    <row r="759" spans="1:6" x14ac:dyDescent="0.3">
      <c r="A759">
        <v>433.24844400000001</v>
      </c>
      <c r="D759">
        <f t="shared" si="22"/>
        <v>6.5061793789379511E-4</v>
      </c>
      <c r="E759">
        <f>(D759-AVERAGE(D$2:D759))/STDEV(D$2:D759)</f>
        <v>-0.41158878612254618</v>
      </c>
      <c r="F759">
        <f t="shared" si="23"/>
        <v>-9.2096155813661037E-3</v>
      </c>
    </row>
    <row r="760" spans="1:6" x14ac:dyDescent="0.3">
      <c r="A760">
        <v>433.25726300000002</v>
      </c>
      <c r="D760">
        <f t="shared" si="22"/>
        <v>6.4142082140393789E-4</v>
      </c>
      <c r="E760">
        <f>(D760-AVERAGE(D$2:D760))/STDEV(D$2:D760)</f>
        <v>-0.41481742053223736</v>
      </c>
      <c r="F760">
        <f t="shared" si="23"/>
        <v>-9.2818587589466837E-3</v>
      </c>
    </row>
    <row r="761" spans="1:6" x14ac:dyDescent="0.3">
      <c r="A761">
        <v>433.274</v>
      </c>
      <c r="D761">
        <f t="shared" si="22"/>
        <v>6.2956750803485717E-4</v>
      </c>
      <c r="E761">
        <f>(D761-AVERAGE(D$2:D761))/STDEV(D$2:D761)</f>
        <v>-0.41906969203002875</v>
      </c>
      <c r="F761">
        <f t="shared" si="23"/>
        <v>-9.3770066035009283E-3</v>
      </c>
    </row>
    <row r="762" spans="1:6" x14ac:dyDescent="0.3">
      <c r="A762">
        <v>433.33453400000002</v>
      </c>
      <c r="D762">
        <f t="shared" si="22"/>
        <v>6.0549990877413083E-4</v>
      </c>
      <c r="E762">
        <f>(D762-AVERAGE(D$2:D762))/STDEV(D$2:D762)</f>
        <v>-0.42803420974032624</v>
      </c>
      <c r="F762">
        <f t="shared" si="23"/>
        <v>-9.5775945805494749E-3</v>
      </c>
    </row>
    <row r="763" spans="1:6" x14ac:dyDescent="0.3">
      <c r="A763">
        <v>433.38952599999999</v>
      </c>
      <c r="D763">
        <f t="shared" si="22"/>
        <v>5.8911378768023933E-4</v>
      </c>
      <c r="E763">
        <f>(D763-AVERAGE(D$2:D763))/STDEV(D$2:D763)</f>
        <v>-0.43402906582540685</v>
      </c>
      <c r="F763">
        <f t="shared" si="23"/>
        <v>-9.7117340952076019E-3</v>
      </c>
    </row>
    <row r="764" spans="1:6" x14ac:dyDescent="0.3">
      <c r="A764">
        <v>433.42553700000002</v>
      </c>
      <c r="D764">
        <f t="shared" si="22"/>
        <v>5.8915716086258853E-4</v>
      </c>
      <c r="E764">
        <f>(D764-AVERAGE(D$2:D764))/STDEV(D$2:D764)</f>
        <v>-0.43367456220579265</v>
      </c>
      <c r="F764">
        <f t="shared" si="23"/>
        <v>-9.7038018041225929E-3</v>
      </c>
    </row>
    <row r="765" spans="1:6" x14ac:dyDescent="0.3">
      <c r="A765">
        <v>433.43774400000001</v>
      </c>
      <c r="D765">
        <f t="shared" si="22"/>
        <v>5.8912126831402417E-4</v>
      </c>
      <c r="E765">
        <f>(D765-AVERAGE(D$2:D765))/STDEV(D$2:D765)</f>
        <v>-0.43335149247928195</v>
      </c>
      <c r="F765">
        <f t="shared" si="23"/>
        <v>-9.6965728705669177E-3</v>
      </c>
    </row>
    <row r="766" spans="1:6" x14ac:dyDescent="0.3">
      <c r="A766">
        <v>433.47039999999998</v>
      </c>
      <c r="D766">
        <f t="shared" si="22"/>
        <v>5.8633940817564981E-4</v>
      </c>
      <c r="E766">
        <f>(D766-AVERAGE(D$2:D766))/STDEV(D$2:D766)</f>
        <v>-0.43409115515713248</v>
      </c>
      <c r="F766">
        <f t="shared" si="23"/>
        <v>-9.7131233917486567E-3</v>
      </c>
    </row>
    <row r="767" spans="1:6" x14ac:dyDescent="0.3">
      <c r="A767">
        <v>433.53309999999999</v>
      </c>
      <c r="D767">
        <f t="shared" si="22"/>
        <v>5.7377681771815861E-4</v>
      </c>
      <c r="E767">
        <f>(D767-AVERAGE(D$2:D767))/STDEV(D$2:D767)</f>
        <v>-0.4386155944736565</v>
      </c>
      <c r="F767">
        <f t="shared" si="23"/>
        <v>-9.8143612005309362E-3</v>
      </c>
    </row>
    <row r="768" spans="1:6" x14ac:dyDescent="0.3">
      <c r="A768">
        <v>433.74404900000002</v>
      </c>
      <c r="D768">
        <f t="shared" si="22"/>
        <v>5.5462452964885156E-4</v>
      </c>
      <c r="E768">
        <f>(D768-AVERAGE(D$2:D768))/STDEV(D$2:D768)</f>
        <v>-0.44568948733194313</v>
      </c>
      <c r="F768">
        <f t="shared" si="23"/>
        <v>-9.9726449927166495E-3</v>
      </c>
    </row>
    <row r="769" spans="1:6" x14ac:dyDescent="0.3">
      <c r="A769">
        <v>433.78137199999998</v>
      </c>
      <c r="D769">
        <f t="shared" si="22"/>
        <v>5.8036622624945203E-4</v>
      </c>
      <c r="E769">
        <f>(D769-AVERAGE(D$2:D769))/STDEV(D$2:D769)</f>
        <v>-0.43537110166716553</v>
      </c>
      <c r="F769">
        <f t="shared" si="23"/>
        <v>-9.7417631791276195E-3</v>
      </c>
    </row>
    <row r="770" spans="1:6" x14ac:dyDescent="0.3">
      <c r="A770">
        <v>433.79742399999998</v>
      </c>
      <c r="D770">
        <f t="shared" si="22"/>
        <v>5.9926430451072443E-4</v>
      </c>
      <c r="E770">
        <f>(D770-AVERAGE(D$2:D770))/STDEV(D$2:D770)</f>
        <v>-0.42771060678606126</v>
      </c>
      <c r="F770">
        <f t="shared" si="23"/>
        <v>-9.5703537156127724E-3</v>
      </c>
    </row>
    <row r="771" spans="1:6" x14ac:dyDescent="0.3">
      <c r="A771">
        <v>433.85891700000002</v>
      </c>
      <c r="D771">
        <f t="shared" ref="D771:D834" si="24">STDEV(A771:A790)/AVERAGE(A771:A790)</f>
        <v>6.0606523388803744E-4</v>
      </c>
      <c r="E771">
        <f>(D771-AVERAGE(D$2:D771))/STDEV(D$2:D771)</f>
        <v>-0.42474515891220421</v>
      </c>
      <c r="F771">
        <f t="shared" si="23"/>
        <v>-9.5039995391492001E-3</v>
      </c>
    </row>
    <row r="772" spans="1:6" x14ac:dyDescent="0.3">
      <c r="A772">
        <v>433.86349999999999</v>
      </c>
      <c r="D772">
        <f t="shared" si="24"/>
        <v>6.1080129959902789E-4</v>
      </c>
      <c r="E772">
        <f>(D772-AVERAGE(D$2:D772))/STDEV(D$2:D772)</f>
        <v>-0.42258279573264657</v>
      </c>
      <c r="F772">
        <f t="shared" ref="F772:F835" si="25">E772/F$1</f>
        <v>-9.4556150002538739E-3</v>
      </c>
    </row>
    <row r="773" spans="1:6" x14ac:dyDescent="0.3">
      <c r="A773">
        <v>433.868042</v>
      </c>
      <c r="D773">
        <f t="shared" si="24"/>
        <v>6.103527248410576E-4</v>
      </c>
      <c r="E773">
        <f>(D773-AVERAGE(D$2:D773))/STDEV(D$2:D773)</f>
        <v>-0.42243459843236947</v>
      </c>
      <c r="F773">
        <f t="shared" si="25"/>
        <v>-9.4522989717036165E-3</v>
      </c>
    </row>
    <row r="774" spans="1:6" x14ac:dyDescent="0.3">
      <c r="A774">
        <v>433.91387900000001</v>
      </c>
      <c r="D774">
        <f t="shared" si="24"/>
        <v>6.0060614755116546E-4</v>
      </c>
      <c r="E774">
        <f>(D774-AVERAGE(D$2:D774))/STDEV(D$2:D774)</f>
        <v>-0.42589828388254136</v>
      </c>
      <c r="F774">
        <f t="shared" si="25"/>
        <v>-9.5298015970578364E-3</v>
      </c>
    </row>
    <row r="775" spans="1:6" x14ac:dyDescent="0.3">
      <c r="A775">
        <v>433.95780000000002</v>
      </c>
      <c r="D775">
        <f t="shared" si="24"/>
        <v>5.9532568758999748E-4</v>
      </c>
      <c r="E775">
        <f>(D775-AVERAGE(D$2:D775))/STDEV(D$2:D775)</f>
        <v>-0.42762543985311752</v>
      </c>
      <c r="F775">
        <f t="shared" si="25"/>
        <v>-9.568448039998902E-3</v>
      </c>
    </row>
    <row r="776" spans="1:6" x14ac:dyDescent="0.3">
      <c r="A776">
        <v>434.00580000000002</v>
      </c>
      <c r="D776">
        <f t="shared" si="24"/>
        <v>5.9661322793258E-4</v>
      </c>
      <c r="E776">
        <f>(D776-AVERAGE(D$2:D776))/STDEV(D$2:D776)</f>
        <v>-0.42679875349623425</v>
      </c>
      <c r="F776">
        <f t="shared" si="25"/>
        <v>-9.5499502970818051E-3</v>
      </c>
    </row>
    <row r="777" spans="1:6" x14ac:dyDescent="0.3">
      <c r="A777">
        <v>434.01205399999998</v>
      </c>
      <c r="D777">
        <f t="shared" si="24"/>
        <v>6.4452519432327293E-4</v>
      </c>
      <c r="E777">
        <f>(D777-AVERAGE(D$2:D777))/STDEV(D$2:D777)</f>
        <v>-0.40783565414094136</v>
      </c>
      <c r="F777">
        <f t="shared" si="25"/>
        <v>-9.1256363673006841E-3</v>
      </c>
    </row>
    <row r="778" spans="1:6" x14ac:dyDescent="0.3">
      <c r="A778">
        <v>434.02722199999999</v>
      </c>
      <c r="D778">
        <f t="shared" si="24"/>
        <v>6.6899670390284068E-4</v>
      </c>
      <c r="E778">
        <f>(D778-AVERAGE(D$2:D778))/STDEV(D$2:D778)</f>
        <v>-0.39800476823478786</v>
      </c>
      <c r="F778">
        <f t="shared" si="25"/>
        <v>-8.9056627356746115E-3</v>
      </c>
    </row>
    <row r="779" spans="1:6" x14ac:dyDescent="0.3">
      <c r="A779">
        <v>434.06024200000002</v>
      </c>
      <c r="D779">
        <f t="shared" si="24"/>
        <v>6.7560467738620963E-4</v>
      </c>
      <c r="E779">
        <f>(D779-AVERAGE(D$2:D779))/STDEV(D$2:D779)</f>
        <v>-0.39513524971892078</v>
      </c>
      <c r="F779">
        <f t="shared" si="25"/>
        <v>-8.8414550523611014E-3</v>
      </c>
    </row>
    <row r="780" spans="1:6" x14ac:dyDescent="0.3">
      <c r="A780">
        <v>434.12573200000003</v>
      </c>
      <c r="D780">
        <f t="shared" si="24"/>
        <v>6.7019667784123395E-4</v>
      </c>
      <c r="E780">
        <f>(D780-AVERAGE(D$2:D780))/STDEV(D$2:D780)</f>
        <v>-0.39694952553967078</v>
      </c>
      <c r="F780">
        <f t="shared" si="25"/>
        <v>-8.8820508689407603E-3</v>
      </c>
    </row>
    <row r="781" spans="1:6" x14ac:dyDescent="0.3">
      <c r="A781">
        <v>434.13380000000001</v>
      </c>
      <c r="D781">
        <f t="shared" si="24"/>
        <v>6.6741852024047854E-4</v>
      </c>
      <c r="E781">
        <f>(D781-AVERAGE(D$2:D781))/STDEV(D$2:D781)</f>
        <v>-0.39773831652763486</v>
      </c>
      <c r="F781">
        <f t="shared" si="25"/>
        <v>-8.8997006738385839E-3</v>
      </c>
    </row>
    <row r="782" spans="1:6" x14ac:dyDescent="0.3">
      <c r="A782">
        <v>434.20260000000002</v>
      </c>
      <c r="D782">
        <f t="shared" si="24"/>
        <v>6.561233574494961E-4</v>
      </c>
      <c r="E782">
        <f>(D782-AVERAGE(D$2:D782))/STDEV(D$2:D782)</f>
        <v>-0.4018496171803822</v>
      </c>
      <c r="F782">
        <f t="shared" si="25"/>
        <v>-8.9916941873352061E-3</v>
      </c>
    </row>
    <row r="783" spans="1:6" x14ac:dyDescent="0.3">
      <c r="A783">
        <v>434.31826799999999</v>
      </c>
      <c r="D783">
        <f t="shared" si="24"/>
        <v>6.693629100185314E-4</v>
      </c>
      <c r="E783">
        <f>(D783-AVERAGE(D$2:D783))/STDEV(D$2:D783)</f>
        <v>-0.39638417164625911</v>
      </c>
      <c r="F783">
        <f t="shared" si="25"/>
        <v>-8.8694006408458672E-3</v>
      </c>
    </row>
    <row r="784" spans="1:6" x14ac:dyDescent="0.3">
      <c r="A784">
        <v>434.375854</v>
      </c>
      <c r="D784">
        <f t="shared" si="24"/>
        <v>6.8386177545543859E-4</v>
      </c>
      <c r="E784">
        <f>(D784-AVERAGE(D$2:D784))/STDEV(D$2:D784)</f>
        <v>-0.39042965474032265</v>
      </c>
      <c r="F784">
        <f t="shared" si="25"/>
        <v>-8.7361637463399689E-3</v>
      </c>
    </row>
    <row r="785" spans="1:6" x14ac:dyDescent="0.3">
      <c r="A785">
        <v>434.4504</v>
      </c>
      <c r="D785">
        <f t="shared" si="24"/>
        <v>6.9736491197438741E-4</v>
      </c>
      <c r="E785">
        <f>(D785-AVERAGE(D$2:D785))/STDEV(D$2:D785)</f>
        <v>-0.38486699229690252</v>
      </c>
      <c r="F785">
        <f t="shared" si="25"/>
        <v>-8.6116948967500089E-3</v>
      </c>
    </row>
    <row r="786" spans="1:6" x14ac:dyDescent="0.3">
      <c r="A786">
        <v>434.47859999999997</v>
      </c>
      <c r="D786">
        <f t="shared" si="24"/>
        <v>7.0963275404940243E-4</v>
      </c>
      <c r="E786">
        <f>(D786-AVERAGE(D$2:D786))/STDEV(D$2:D786)</f>
        <v>-0.37978983233723562</v>
      </c>
      <c r="F786">
        <f t="shared" si="25"/>
        <v>-8.4980895385619593E-3</v>
      </c>
    </row>
    <row r="787" spans="1:6" x14ac:dyDescent="0.3">
      <c r="A787">
        <v>434.48425300000002</v>
      </c>
      <c r="D787">
        <f t="shared" si="24"/>
        <v>7.2351024415122269E-4</v>
      </c>
      <c r="E787">
        <f>(D787-AVERAGE(D$2:D787))/STDEV(D$2:D787)</f>
        <v>-0.37408539382839834</v>
      </c>
      <c r="F787">
        <f t="shared" si="25"/>
        <v>-8.3704483404893493E-3</v>
      </c>
    </row>
    <row r="788" spans="1:6" x14ac:dyDescent="0.3">
      <c r="A788">
        <v>434.57012900000001</v>
      </c>
      <c r="D788">
        <f t="shared" si="24"/>
        <v>7.4681446171985532E-4</v>
      </c>
      <c r="E788">
        <f>(D788-AVERAGE(D$2:D788))/STDEV(D$2:D788)</f>
        <v>-0.36469408313140983</v>
      </c>
      <c r="F788">
        <f t="shared" si="25"/>
        <v>-8.1603105421804226E-3</v>
      </c>
    </row>
    <row r="789" spans="1:6" x14ac:dyDescent="0.3">
      <c r="A789">
        <v>434.586884</v>
      </c>
      <c r="D789">
        <f t="shared" si="24"/>
        <v>7.6802392231759659E-4</v>
      </c>
      <c r="E789">
        <f>(D789-AVERAGE(D$2:D789))/STDEV(D$2:D789)</f>
        <v>-0.35612664168134112</v>
      </c>
      <c r="F789">
        <f t="shared" si="25"/>
        <v>-7.9686074517869385E-3</v>
      </c>
    </row>
    <row r="790" spans="1:6" x14ac:dyDescent="0.3">
      <c r="A790">
        <v>434.588684</v>
      </c>
      <c r="D790">
        <f t="shared" si="24"/>
        <v>7.7707460514861828E-4</v>
      </c>
      <c r="E790">
        <f>(D790-AVERAGE(D$2:D790))/STDEV(D$2:D790)</f>
        <v>-0.35232635673142376</v>
      </c>
      <c r="F790">
        <f t="shared" si="25"/>
        <v>-7.8835731537971743E-3</v>
      </c>
    </row>
    <row r="791" spans="1:6" x14ac:dyDescent="0.3">
      <c r="A791">
        <v>434.59449999999998</v>
      </c>
      <c r="D791">
        <f t="shared" si="24"/>
        <v>7.9094425835986889E-4</v>
      </c>
      <c r="E791">
        <f>(D791-AVERAGE(D$2:D791))/STDEV(D$2:D791)</f>
        <v>-0.34663850075858799</v>
      </c>
      <c r="F791">
        <f t="shared" si="25"/>
        <v>-7.7563030027187679E-3</v>
      </c>
    </row>
    <row r="792" spans="1:6" x14ac:dyDescent="0.3">
      <c r="A792">
        <v>434.63464399999998</v>
      </c>
      <c r="D792">
        <f t="shared" si="24"/>
        <v>7.894674279520119E-4</v>
      </c>
      <c r="E792">
        <f>(D792-AVERAGE(D$2:D792))/STDEV(D$2:D792)</f>
        <v>-0.34697254695981766</v>
      </c>
      <c r="F792">
        <f t="shared" si="25"/>
        <v>-7.7637775433366581E-3</v>
      </c>
    </row>
    <row r="793" spans="1:6" x14ac:dyDescent="0.3">
      <c r="A793">
        <v>434.65704299999999</v>
      </c>
      <c r="D793">
        <f t="shared" si="24"/>
        <v>8.096427060729917E-4</v>
      </c>
      <c r="E793">
        <f>(D793-AVERAGE(D$2:D793))/STDEV(D$2:D793)</f>
        <v>-0.33880900902504418</v>
      </c>
      <c r="F793">
        <f t="shared" si="25"/>
        <v>-7.5811121046801778E-3</v>
      </c>
    </row>
    <row r="794" spans="1:6" x14ac:dyDescent="0.3">
      <c r="A794">
        <v>434.71615600000001</v>
      </c>
      <c r="D794">
        <f t="shared" si="24"/>
        <v>8.3775168932363493E-4</v>
      </c>
      <c r="E794">
        <f>(D794-AVERAGE(D$2:D794))/STDEV(D$2:D794)</f>
        <v>-0.32753262264903699</v>
      </c>
      <c r="F794">
        <f t="shared" si="25"/>
        <v>-7.328794288521164E-3</v>
      </c>
    </row>
    <row r="795" spans="1:6" x14ac:dyDescent="0.3">
      <c r="A795">
        <v>434.78872699999999</v>
      </c>
      <c r="D795">
        <f t="shared" si="24"/>
        <v>8.4849177033460355E-4</v>
      </c>
      <c r="E795">
        <f>(D795-AVERAGE(D$2:D795))/STDEV(D$2:D795)</f>
        <v>-0.32308435828003951</v>
      </c>
      <c r="F795">
        <f t="shared" si="25"/>
        <v>-7.2292609527646419E-3</v>
      </c>
    </row>
    <row r="796" spans="1:6" x14ac:dyDescent="0.3">
      <c r="A796">
        <v>435.03440000000001</v>
      </c>
      <c r="D796">
        <f t="shared" si="24"/>
        <v>8.7205378683939032E-4</v>
      </c>
      <c r="E796">
        <f>(D796-AVERAGE(D$2:D796))/STDEV(D$2:D796)</f>
        <v>-0.3135966606210418</v>
      </c>
      <c r="F796">
        <f t="shared" si="25"/>
        <v>-7.016966422063846E-3</v>
      </c>
    </row>
    <row r="797" spans="1:6" x14ac:dyDescent="0.3">
      <c r="A797">
        <v>435.03609999999998</v>
      </c>
      <c r="D797">
        <f t="shared" si="24"/>
        <v>9.1566531862510706E-4</v>
      </c>
      <c r="E797">
        <f>(D797-AVERAGE(D$2:D797))/STDEV(D$2:D797)</f>
        <v>-0.29622445846790968</v>
      </c>
      <c r="F797">
        <f t="shared" si="25"/>
        <v>-6.6282500405040927E-3</v>
      </c>
    </row>
    <row r="798" spans="1:6" x14ac:dyDescent="0.3">
      <c r="A798">
        <v>435.041718</v>
      </c>
      <c r="D798">
        <f t="shared" si="24"/>
        <v>9.3871152124537093E-4</v>
      </c>
      <c r="E798">
        <f>(D798-AVERAGE(D$2:D798))/STDEV(D$2:D798)</f>
        <v>-0.28695115139455646</v>
      </c>
      <c r="F798">
        <f t="shared" si="25"/>
        <v>-6.4207526640130859E-3</v>
      </c>
    </row>
    <row r="799" spans="1:6" x14ac:dyDescent="0.3">
      <c r="A799">
        <v>435.05119999999999</v>
      </c>
      <c r="D799">
        <f t="shared" si="24"/>
        <v>9.4380731066016855E-4</v>
      </c>
      <c r="E799">
        <f>(D799-AVERAGE(D$2:D799))/STDEV(D$2:D799)</f>
        <v>-0.28474976379664796</v>
      </c>
      <c r="F799">
        <f t="shared" si="25"/>
        <v>-6.371494923749269E-3</v>
      </c>
    </row>
    <row r="800" spans="1:6" x14ac:dyDescent="0.3">
      <c r="A800">
        <v>435.09640000000002</v>
      </c>
      <c r="D800">
        <f t="shared" si="24"/>
        <v>9.3098984418711465E-4</v>
      </c>
      <c r="E800">
        <f>(D800-AVERAGE(D$2:D800))/STDEV(D$2:D800)</f>
        <v>-0.28960828744992645</v>
      </c>
      <c r="F800">
        <f t="shared" si="25"/>
        <v>-6.4802081264611301E-3</v>
      </c>
    </row>
    <row r="801" spans="1:6" x14ac:dyDescent="0.3">
      <c r="A801">
        <v>435.148438</v>
      </c>
      <c r="D801">
        <f t="shared" si="24"/>
        <v>9.0863255197111187E-4</v>
      </c>
      <c r="E801">
        <f>(D801-AVERAGE(D$2:D801))/STDEV(D$2:D801)</f>
        <v>-0.29822764872595287</v>
      </c>
      <c r="F801">
        <f t="shared" si="25"/>
        <v>-6.6730729628842536E-3</v>
      </c>
    </row>
    <row r="802" spans="1:6" x14ac:dyDescent="0.3">
      <c r="A802">
        <v>435.29556300000002</v>
      </c>
      <c r="D802">
        <f t="shared" si="24"/>
        <v>8.8219806176919181E-4</v>
      </c>
      <c r="E802">
        <f>(D802-AVERAGE(D$2:D802))/STDEV(D$2:D802)</f>
        <v>-0.30845395352488619</v>
      </c>
      <c r="F802">
        <f t="shared" si="25"/>
        <v>-6.9018943962942834E-3</v>
      </c>
    </row>
    <row r="803" spans="1:6" x14ac:dyDescent="0.3">
      <c r="A803">
        <v>435.297821</v>
      </c>
      <c r="D803">
        <f t="shared" si="24"/>
        <v>8.6962368128336526E-4</v>
      </c>
      <c r="E803">
        <f>(D803-AVERAGE(D$2:D803))/STDEV(D$2:D803)</f>
        <v>-0.31320710142245395</v>
      </c>
      <c r="F803">
        <f t="shared" si="25"/>
        <v>-7.008249735443256E-3</v>
      </c>
    </row>
    <row r="804" spans="1:6" x14ac:dyDescent="0.3">
      <c r="A804">
        <v>435.33510000000001</v>
      </c>
      <c r="D804">
        <f t="shared" si="24"/>
        <v>8.4860870695431707E-4</v>
      </c>
      <c r="E804">
        <f>(D804-AVERAGE(D$2:D804))/STDEV(D$2:D804)</f>
        <v>-0.32129313287947392</v>
      </c>
      <c r="F804">
        <f t="shared" si="25"/>
        <v>-7.189180907061268E-3</v>
      </c>
    </row>
    <row r="805" spans="1:6" x14ac:dyDescent="0.3">
      <c r="A805">
        <v>435.35253899999998</v>
      </c>
      <c r="D805">
        <f t="shared" si="24"/>
        <v>8.2319381730052907E-4</v>
      </c>
      <c r="E805">
        <f>(D805-AVERAGE(D$2:D805))/STDEV(D$2:D805)</f>
        <v>-0.33111618357560413</v>
      </c>
      <c r="F805">
        <f t="shared" si="25"/>
        <v>-7.4089792198381733E-3</v>
      </c>
    </row>
    <row r="806" spans="1:6" x14ac:dyDescent="0.3">
      <c r="A806">
        <v>435.42360000000002</v>
      </c>
      <c r="D806">
        <f t="shared" si="24"/>
        <v>7.803550161682403E-4</v>
      </c>
      <c r="E806">
        <f>(D806-AVERAGE(D$2:D806))/STDEV(D$2:D806)</f>
        <v>-0.34782607501972923</v>
      </c>
      <c r="F806">
        <f t="shared" si="25"/>
        <v>-7.782875889998985E-3</v>
      </c>
    </row>
    <row r="807" spans="1:6" x14ac:dyDescent="0.3">
      <c r="A807">
        <v>435.55798299999998</v>
      </c>
      <c r="D807">
        <f t="shared" si="24"/>
        <v>7.316557460380703E-4</v>
      </c>
      <c r="E807">
        <f>(D807-AVERAGE(D$2:D807))/STDEV(D$2:D807)</f>
        <v>-0.36684956914475664</v>
      </c>
      <c r="F807">
        <f t="shared" si="25"/>
        <v>-8.2085411991935728E-3</v>
      </c>
    </row>
    <row r="808" spans="1:6" x14ac:dyDescent="0.3">
      <c r="A808">
        <v>435.576233</v>
      </c>
      <c r="D808">
        <f t="shared" si="24"/>
        <v>7.0298270651681781E-4</v>
      </c>
      <c r="E808">
        <f>(D808-AVERAGE(D$2:D808))/STDEV(D$2:D808)</f>
        <v>-0.37794067591790914</v>
      </c>
      <c r="F808">
        <f t="shared" si="25"/>
        <v>-8.4567132417676574E-3</v>
      </c>
    </row>
    <row r="809" spans="1:6" x14ac:dyDescent="0.3">
      <c r="A809">
        <v>435.59527600000001</v>
      </c>
      <c r="D809">
        <f t="shared" si="24"/>
        <v>6.6358555596718099E-4</v>
      </c>
      <c r="E809">
        <f>(D809-AVERAGE(D$2:D809))/STDEV(D$2:D809)</f>
        <v>-0.39327501560673772</v>
      </c>
      <c r="F809">
        <f t="shared" si="25"/>
        <v>-8.7998308836709262E-3</v>
      </c>
    </row>
    <row r="810" spans="1:6" x14ac:dyDescent="0.3">
      <c r="A810">
        <v>435.71975700000002</v>
      </c>
      <c r="D810">
        <f t="shared" si="24"/>
        <v>6.0976919025953981E-4</v>
      </c>
      <c r="E810">
        <f>(D810-AVERAGE(D$2:D810))/STDEV(D$2:D810)</f>
        <v>-0.41431667440007086</v>
      </c>
      <c r="F810">
        <f t="shared" si="25"/>
        <v>-9.270654179189897E-3</v>
      </c>
    </row>
    <row r="811" spans="1:6" x14ac:dyDescent="0.3">
      <c r="A811">
        <v>435.75195300000001</v>
      </c>
      <c r="D811">
        <f t="shared" si="24"/>
        <v>5.6359057172414415E-4</v>
      </c>
      <c r="E811">
        <f>(D811-AVERAGE(D$2:D811))/STDEV(D$2:D811)</f>
        <v>-0.43232211887363642</v>
      </c>
      <c r="F811">
        <f t="shared" si="25"/>
        <v>-9.6735398446020724E-3</v>
      </c>
    </row>
    <row r="812" spans="1:6" x14ac:dyDescent="0.3">
      <c r="A812">
        <v>435.93133499999999</v>
      </c>
      <c r="D812">
        <f t="shared" si="24"/>
        <v>5.0655312425240955E-4</v>
      </c>
      <c r="E812">
        <f>(D812-AVERAGE(D$2:D812))/STDEV(D$2:D812)</f>
        <v>-0.45462589809501563</v>
      </c>
      <c r="F812">
        <f t="shared" si="25"/>
        <v>-1.0172604055208152E-2</v>
      </c>
    </row>
    <row r="813" spans="1:6" x14ac:dyDescent="0.3">
      <c r="A813">
        <v>436.07279999999997</v>
      </c>
      <c r="D813">
        <f t="shared" si="24"/>
        <v>4.8283425157761786E-4</v>
      </c>
      <c r="E813">
        <f>(D813-AVERAGE(D$2:D813))/STDEV(D$2:D813)</f>
        <v>-0.46369913449033001</v>
      </c>
      <c r="F813">
        <f t="shared" si="25"/>
        <v>-1.0375624696433362E-2</v>
      </c>
    </row>
    <row r="814" spans="1:6" x14ac:dyDescent="0.3">
      <c r="A814">
        <v>436.08280000000002</v>
      </c>
      <c r="D814">
        <f t="shared" si="24"/>
        <v>4.88170141307755E-4</v>
      </c>
      <c r="E814">
        <f>(D814-AVERAGE(D$2:D814))/STDEV(D$2:D814)</f>
        <v>-0.46123476963094484</v>
      </c>
      <c r="F814">
        <f t="shared" si="25"/>
        <v>-1.0320482637727207E-2</v>
      </c>
    </row>
    <row r="815" spans="1:6" x14ac:dyDescent="0.3">
      <c r="A815">
        <v>436.20479999999998</v>
      </c>
      <c r="D815">
        <f t="shared" si="24"/>
        <v>4.8404702641424127E-4</v>
      </c>
      <c r="E815">
        <f>(D815-AVERAGE(D$2:D815))/STDEV(D$2:D815)</f>
        <v>-0.4625289084873957</v>
      </c>
      <c r="F815">
        <f t="shared" si="25"/>
        <v>-1.0349439989770498E-2</v>
      </c>
    </row>
    <row r="816" spans="1:6" x14ac:dyDescent="0.3">
      <c r="A816">
        <v>436.22269999999997</v>
      </c>
      <c r="D816">
        <f t="shared" si="24"/>
        <v>4.9640177962032809E-4</v>
      </c>
      <c r="E816">
        <f>(D816-AVERAGE(D$2:D816))/STDEV(D$2:D816)</f>
        <v>-0.45727561446573955</v>
      </c>
      <c r="F816">
        <f t="shared" si="25"/>
        <v>-1.0231893496506862E-2</v>
      </c>
    </row>
    <row r="817" spans="1:6" x14ac:dyDescent="0.3">
      <c r="A817">
        <v>436.23259999999999</v>
      </c>
      <c r="D817">
        <f t="shared" si="24"/>
        <v>5.0892945672919958E-4</v>
      </c>
      <c r="E817">
        <f>(D817-AVERAGE(D$2:D817))/STDEV(D$2:D817)</f>
        <v>-0.4519568208187853</v>
      </c>
      <c r="F817">
        <f t="shared" si="25"/>
        <v>-1.0112881398761136E-2</v>
      </c>
    </row>
    <row r="818" spans="1:6" x14ac:dyDescent="0.3">
      <c r="A818">
        <v>436.24704000000003</v>
      </c>
      <c r="D818">
        <f t="shared" si="24"/>
        <v>5.1103366417183942E-4</v>
      </c>
      <c r="E818">
        <f>(D818-AVERAGE(D$2:D818))/STDEV(D$2:D818)</f>
        <v>-0.45078703758972055</v>
      </c>
      <c r="F818">
        <f t="shared" si="25"/>
        <v>-1.0086706599504074E-2</v>
      </c>
    </row>
    <row r="819" spans="1:6" x14ac:dyDescent="0.3">
      <c r="A819">
        <v>436.25760000000002</v>
      </c>
      <c r="D819">
        <f t="shared" si="24"/>
        <v>5.0675785804180009E-4</v>
      </c>
      <c r="E819">
        <f>(D819-AVERAGE(D$2:D819))/STDEV(D$2:D819)</f>
        <v>-0.45215720755321093</v>
      </c>
      <c r="F819">
        <f t="shared" si="25"/>
        <v>-1.0117365206031619E-2</v>
      </c>
    </row>
    <row r="820" spans="1:6" x14ac:dyDescent="0.3">
      <c r="A820">
        <v>436.27804600000002</v>
      </c>
      <c r="D820">
        <f t="shared" si="24"/>
        <v>4.9271575332339662E-4</v>
      </c>
      <c r="E820">
        <f>(D820-AVERAGE(D$2:D820))/STDEV(D$2:D820)</f>
        <v>-0.45741544497486231</v>
      </c>
      <c r="F820">
        <f t="shared" si="25"/>
        <v>-1.0235022311671383E-2</v>
      </c>
    </row>
    <row r="821" spans="1:6" x14ac:dyDescent="0.3">
      <c r="A821">
        <v>436.32409999999999</v>
      </c>
      <c r="D821">
        <f t="shared" si="24"/>
        <v>4.7568968644222181E-4</v>
      </c>
      <c r="E821">
        <f>(D821-AVERAGE(D$2:D821))/STDEV(D$2:D821)</f>
        <v>-0.4638600983409561</v>
      </c>
      <c r="F821">
        <f t="shared" si="25"/>
        <v>-1.0379226386364539E-2</v>
      </c>
    </row>
    <row r="822" spans="1:6" x14ac:dyDescent="0.3">
      <c r="A822">
        <v>436.35950000000003</v>
      </c>
      <c r="D822">
        <f t="shared" si="24"/>
        <v>4.6314039255689982E-4</v>
      </c>
      <c r="E822">
        <f>(D822-AVERAGE(D$2:D822))/STDEV(D$2:D822)</f>
        <v>-0.46851794363603461</v>
      </c>
      <c r="F822">
        <f t="shared" si="25"/>
        <v>-1.0483449256499723E-2</v>
      </c>
    </row>
    <row r="823" spans="1:6" x14ac:dyDescent="0.3">
      <c r="A823">
        <v>436.42599999999999</v>
      </c>
      <c r="D823">
        <f t="shared" si="24"/>
        <v>4.5518908040603924E-4</v>
      </c>
      <c r="E823">
        <f>(D823-AVERAGE(D$2:D823))/STDEV(D$2:D823)</f>
        <v>-0.47134072468104887</v>
      </c>
      <c r="F823">
        <f t="shared" si="25"/>
        <v>-1.0546611152964045E-2</v>
      </c>
    </row>
    <row r="824" spans="1:6" x14ac:dyDescent="0.3">
      <c r="A824">
        <v>436.48464999999999</v>
      </c>
      <c r="D824">
        <f t="shared" si="24"/>
        <v>4.5382942984777076E-4</v>
      </c>
      <c r="E824">
        <f>(D824-AVERAGE(D$2:D824))/STDEV(D$2:D824)</f>
        <v>-0.47153331985846175</v>
      </c>
      <c r="F824">
        <f t="shared" si="25"/>
        <v>-1.0550920618155036E-2</v>
      </c>
    </row>
    <row r="825" spans="1:6" x14ac:dyDescent="0.3">
      <c r="A825">
        <v>436.49900000000002</v>
      </c>
      <c r="D825">
        <f t="shared" si="24"/>
        <v>4.5526311192984118E-4</v>
      </c>
      <c r="E825">
        <f>(D825-AVERAGE(D$2:D825))/STDEV(D$2:D825)</f>
        <v>-0.47061167918220859</v>
      </c>
      <c r="F825">
        <f t="shared" si="25"/>
        <v>-1.0530298199326757E-2</v>
      </c>
    </row>
    <row r="826" spans="1:6" x14ac:dyDescent="0.3">
      <c r="A826">
        <v>436.51147500000002</v>
      </c>
      <c r="D826">
        <f t="shared" si="24"/>
        <v>4.5172191484375661E-4</v>
      </c>
      <c r="E826">
        <f>(D826-AVERAGE(D$2:D826))/STDEV(D$2:D826)</f>
        <v>-0.47167736548610689</v>
      </c>
      <c r="F826">
        <f t="shared" si="25"/>
        <v>-1.0554143749837718E-2</v>
      </c>
    </row>
    <row r="827" spans="1:6" x14ac:dyDescent="0.3">
      <c r="A827">
        <v>436.58203099999997</v>
      </c>
      <c r="D827">
        <f t="shared" si="24"/>
        <v>4.6566450735170597E-4</v>
      </c>
      <c r="E827">
        <f>(D827-AVERAGE(D$2:D827))/STDEV(D$2:D827)</f>
        <v>-0.46575925179593664</v>
      </c>
      <c r="F827">
        <f t="shared" si="25"/>
        <v>-1.0421721405276902E-2</v>
      </c>
    </row>
    <row r="828" spans="1:6" x14ac:dyDescent="0.3">
      <c r="A828">
        <v>436.62756300000001</v>
      </c>
      <c r="D828">
        <f t="shared" si="24"/>
        <v>4.8652660142043834E-4</v>
      </c>
      <c r="E828">
        <f>(D828-AVERAGE(D$2:D828))/STDEV(D$2:D828)</f>
        <v>-0.45707945886639134</v>
      </c>
      <c r="F828">
        <f t="shared" si="25"/>
        <v>-1.0227504364137274E-2</v>
      </c>
    </row>
    <row r="829" spans="1:6" x14ac:dyDescent="0.3">
      <c r="A829">
        <v>436.66910000000001</v>
      </c>
      <c r="D829">
        <f t="shared" si="24"/>
        <v>5.0802856283220293E-4</v>
      </c>
      <c r="E829">
        <f>(D829-AVERAGE(D$2:D829))/STDEV(D$2:D829)</f>
        <v>-0.44814869434000881</v>
      </c>
      <c r="F829">
        <f t="shared" si="25"/>
        <v>-1.0027671640533392E-2</v>
      </c>
    </row>
    <row r="830" spans="1:6" x14ac:dyDescent="0.3">
      <c r="A830">
        <v>436.67039999999997</v>
      </c>
      <c r="D830">
        <f t="shared" si="24"/>
        <v>5.5563457463324447E-4</v>
      </c>
      <c r="E830">
        <f>(D830-AVERAGE(D$2:D830))/STDEV(D$2:D830)</f>
        <v>-0.4287799610281095</v>
      </c>
      <c r="F830">
        <f t="shared" si="25"/>
        <v>-9.5942813390603055E-3</v>
      </c>
    </row>
    <row r="831" spans="1:6" x14ac:dyDescent="0.3">
      <c r="A831">
        <v>436.70895400000001</v>
      </c>
      <c r="D831">
        <f t="shared" si="24"/>
        <v>5.8877486481786893E-4</v>
      </c>
      <c r="E831">
        <f>(D831-AVERAGE(D$2:D831))/STDEV(D$2:D831)</f>
        <v>-0.4152100015247186</v>
      </c>
      <c r="F831">
        <f t="shared" si="25"/>
        <v>-9.2906430605292512E-3</v>
      </c>
    </row>
    <row r="832" spans="1:6" x14ac:dyDescent="0.3">
      <c r="A832">
        <v>436.74432400000001</v>
      </c>
      <c r="D832">
        <f t="shared" si="24"/>
        <v>6.1141194409713496E-4</v>
      </c>
      <c r="E832">
        <f>(D832-AVERAGE(D$2:D832))/STDEV(D$2:D832)</f>
        <v>-0.40585214246585932</v>
      </c>
      <c r="F832">
        <f t="shared" si="25"/>
        <v>-9.0812537683461585E-3</v>
      </c>
    </row>
    <row r="833" spans="1:6" x14ac:dyDescent="0.3">
      <c r="A833">
        <v>436.81024200000002</v>
      </c>
      <c r="D833">
        <f t="shared" si="24"/>
        <v>6.2584247532117569E-4</v>
      </c>
      <c r="E833">
        <f>(D833-AVERAGE(D$2:D833))/STDEV(D$2:D833)</f>
        <v>-0.39978648366590658</v>
      </c>
      <c r="F833">
        <f t="shared" si="25"/>
        <v>-8.9455299884989032E-3</v>
      </c>
    </row>
    <row r="834" spans="1:6" x14ac:dyDescent="0.3">
      <c r="A834">
        <v>436.82960000000003</v>
      </c>
      <c r="D834">
        <f t="shared" si="24"/>
        <v>6.4472203683895606E-4</v>
      </c>
      <c r="E834">
        <f>(D834-AVERAGE(D$2:D834))/STDEV(D$2:D834)</f>
        <v>-0.39194010200437041</v>
      </c>
      <c r="F834">
        <f t="shared" si="25"/>
        <v>-8.7699611653339459E-3</v>
      </c>
    </row>
    <row r="835" spans="1:6" x14ac:dyDescent="0.3">
      <c r="A835">
        <v>436.86386099999999</v>
      </c>
      <c r="D835">
        <f t="shared" ref="D835:D898" si="26">STDEV(A835:A854)/AVERAGE(A835:A854)</f>
        <v>6.5877493168159872E-4</v>
      </c>
      <c r="E835">
        <f>(D835-AVERAGE(D$2:D835))/STDEV(D$2:D835)</f>
        <v>-0.38603290568422632</v>
      </c>
      <c r="F835">
        <f t="shared" si="25"/>
        <v>-8.6377831053223945E-3</v>
      </c>
    </row>
    <row r="836" spans="1:6" x14ac:dyDescent="0.3">
      <c r="A836">
        <v>436.91296399999999</v>
      </c>
      <c r="D836">
        <f t="shared" si="26"/>
        <v>6.7200214853668468E-4</v>
      </c>
      <c r="E836">
        <f>(D836-AVERAGE(D$2:D836))/STDEV(D$2:D836)</f>
        <v>-0.38045957616119752</v>
      </c>
      <c r="F836">
        <f t="shared" ref="F836:F899" si="27">E836/F$1</f>
        <v>-8.5130755716237207E-3</v>
      </c>
    </row>
    <row r="837" spans="1:6" x14ac:dyDescent="0.3">
      <c r="A837">
        <v>436.9171</v>
      </c>
      <c r="D837">
        <f t="shared" si="26"/>
        <v>6.8625224790637418E-4</v>
      </c>
      <c r="E837">
        <f>(D837-AVERAGE(D$2:D837))/STDEV(D$2:D837)</f>
        <v>-0.37447790830645089</v>
      </c>
      <c r="F837">
        <f t="shared" si="27"/>
        <v>-8.3792311537604289E-3</v>
      </c>
    </row>
    <row r="838" spans="1:6" x14ac:dyDescent="0.3">
      <c r="A838">
        <v>436.93720000000002</v>
      </c>
      <c r="D838">
        <f t="shared" si="26"/>
        <v>7.5455090594055022E-4</v>
      </c>
      <c r="E838">
        <f>(D838-AVERAGE(D$2:D838))/STDEV(D$2:D838)</f>
        <v>-0.34678655053395369</v>
      </c>
      <c r="F838">
        <f t="shared" si="27"/>
        <v>-7.759615730285694E-3</v>
      </c>
    </row>
    <row r="839" spans="1:6" x14ac:dyDescent="0.3">
      <c r="A839">
        <v>436.944275</v>
      </c>
      <c r="D839">
        <f t="shared" si="26"/>
        <v>8.3291138609603956E-4</v>
      </c>
      <c r="E839">
        <f>(D839-AVERAGE(D$2:D839))/STDEV(D$2:D839)</f>
        <v>-0.31505872397747059</v>
      </c>
      <c r="F839">
        <f t="shared" si="27"/>
        <v>-7.0496812139199628E-3</v>
      </c>
    </row>
    <row r="840" spans="1:6" x14ac:dyDescent="0.3">
      <c r="A840">
        <v>436.98263500000002</v>
      </c>
      <c r="D840">
        <f t="shared" si="26"/>
        <v>8.8891535469380536E-4</v>
      </c>
      <c r="E840">
        <f>(D840-AVERAGE(D$2:D840))/STDEV(D$2:D840)</f>
        <v>-0.29232941597041828</v>
      </c>
      <c r="F840">
        <f t="shared" si="27"/>
        <v>-6.5410954695233874E-3</v>
      </c>
    </row>
    <row r="841" spans="1:6" x14ac:dyDescent="0.3">
      <c r="A841">
        <v>437.03161599999999</v>
      </c>
      <c r="D841">
        <f t="shared" si="26"/>
        <v>9.2906541915935953E-4</v>
      </c>
      <c r="E841">
        <f>(D841-AVERAGE(D$2:D841))/STDEV(D$2:D841)</f>
        <v>-0.27598440403275304</v>
      </c>
      <c r="F841">
        <f t="shared" si="27"/>
        <v>-6.1753632588943111E-3</v>
      </c>
    </row>
    <row r="842" spans="1:6" x14ac:dyDescent="0.3">
      <c r="A842">
        <v>437.092468</v>
      </c>
      <c r="D842">
        <f t="shared" si="26"/>
        <v>9.8319616810420914E-4</v>
      </c>
      <c r="E842">
        <f>(D842-AVERAGE(D$2:D842))/STDEV(D$2:D842)</f>
        <v>-0.2540134586572253</v>
      </c>
      <c r="F842">
        <f t="shared" si="27"/>
        <v>-5.6837464615222899E-3</v>
      </c>
    </row>
    <row r="843" spans="1:6" x14ac:dyDescent="0.3">
      <c r="A843">
        <v>437.12740000000002</v>
      </c>
      <c r="D843">
        <f t="shared" si="26"/>
        <v>1.0190364587672866E-3</v>
      </c>
      <c r="E843">
        <f>(D843-AVERAGE(D$2:D843))/STDEV(D$2:D843)</f>
        <v>-0.23941444780243973</v>
      </c>
      <c r="F843">
        <f t="shared" si="27"/>
        <v>-5.3570823677130518E-3</v>
      </c>
    </row>
    <row r="844" spans="1:6" x14ac:dyDescent="0.3">
      <c r="A844">
        <v>437.1506</v>
      </c>
      <c r="D844">
        <f t="shared" si="26"/>
        <v>1.0368187162766199E-3</v>
      </c>
      <c r="E844">
        <f>(D844-AVERAGE(D$2:D844))/STDEV(D$2:D844)</f>
        <v>-0.23209660225921536</v>
      </c>
      <c r="F844">
        <f t="shared" si="27"/>
        <v>-5.1933399466140388E-3</v>
      </c>
    </row>
    <row r="845" spans="1:6" x14ac:dyDescent="0.3">
      <c r="A845">
        <v>437.17935199999999</v>
      </c>
      <c r="D845">
        <f t="shared" si="26"/>
        <v>1.034341042435997E-3</v>
      </c>
      <c r="E845">
        <f>(D845-AVERAGE(D$2:D845))/STDEV(D$2:D845)</f>
        <v>-0.23295110321826057</v>
      </c>
      <c r="F845">
        <f t="shared" si="27"/>
        <v>-5.2124600626425929E-3</v>
      </c>
    </row>
    <row r="846" spans="1:6" x14ac:dyDescent="0.3">
      <c r="A846">
        <v>437.3159</v>
      </c>
      <c r="D846">
        <f t="shared" si="26"/>
        <v>1.0226988713360032E-3</v>
      </c>
      <c r="E846">
        <f>(D846-AVERAGE(D$2:D846))/STDEV(D$2:D846)</f>
        <v>-0.23750401287014597</v>
      </c>
      <c r="F846">
        <f t="shared" si="27"/>
        <v>-5.3143349170708953E-3</v>
      </c>
    </row>
    <row r="847" spans="1:6" x14ac:dyDescent="0.3">
      <c r="A847">
        <v>437.359467</v>
      </c>
      <c r="D847">
        <f t="shared" si="26"/>
        <v>1.0128935635827952E-3</v>
      </c>
      <c r="E847">
        <f>(D847-AVERAGE(D$2:D847))/STDEV(D$2:D847)</f>
        <v>-0.24131490902428576</v>
      </c>
      <c r="F847">
        <f t="shared" si="27"/>
        <v>-5.3996066489146394E-3</v>
      </c>
    </row>
    <row r="848" spans="1:6" x14ac:dyDescent="0.3">
      <c r="A848">
        <v>437.39926100000002</v>
      </c>
      <c r="D848">
        <f t="shared" si="26"/>
        <v>9.9322481563629246E-4</v>
      </c>
      <c r="E848">
        <f>(D848-AVERAGE(D$2:D848))/STDEV(D$2:D848)</f>
        <v>-0.24911027575560268</v>
      </c>
      <c r="F848">
        <f t="shared" si="27"/>
        <v>-5.574033973787927E-3</v>
      </c>
    </row>
    <row r="849" spans="1:6" x14ac:dyDescent="0.3">
      <c r="A849">
        <v>437.548676</v>
      </c>
      <c r="D849">
        <f t="shared" si="26"/>
        <v>9.6385943642360316E-4</v>
      </c>
      <c r="E849">
        <f>(D849-AVERAGE(D$2:D849))/STDEV(D$2:D849)</f>
        <v>-0.26082423656031589</v>
      </c>
      <c r="F849">
        <f t="shared" si="27"/>
        <v>-5.836142854262814E-3</v>
      </c>
    </row>
    <row r="850" spans="1:6" x14ac:dyDescent="0.3">
      <c r="A850">
        <v>437.57937600000002</v>
      </c>
      <c r="D850">
        <f t="shared" si="26"/>
        <v>9.4288384751444983E-4</v>
      </c>
      <c r="E850">
        <f>(D850-AVERAGE(D$2:D850))/STDEV(D$2:D850)</f>
        <v>-0.26914348740132354</v>
      </c>
      <c r="F850">
        <f t="shared" si="27"/>
        <v>-6.0222924889319794E-3</v>
      </c>
    </row>
    <row r="851" spans="1:6" x14ac:dyDescent="0.3">
      <c r="A851">
        <v>437.5908</v>
      </c>
      <c r="D851">
        <f t="shared" si="26"/>
        <v>9.2123194468128405E-4</v>
      </c>
      <c r="E851">
        <f>(D851-AVERAGE(D$2:D851))/STDEV(D$2:D851)</f>
        <v>-0.27773526228901779</v>
      </c>
      <c r="F851">
        <f t="shared" si="27"/>
        <v>-6.2145400587035717E-3</v>
      </c>
    </row>
    <row r="852" spans="1:6" x14ac:dyDescent="0.3">
      <c r="A852">
        <v>437.60601800000001</v>
      </c>
      <c r="D852">
        <f t="shared" si="26"/>
        <v>9.0017992100970836E-4</v>
      </c>
      <c r="E852">
        <f>(D852-AVERAGE(D$2:D852))/STDEV(D$2:D852)</f>
        <v>-0.2860828891868914</v>
      </c>
      <c r="F852">
        <f t="shared" si="27"/>
        <v>-6.401324629464928E-3</v>
      </c>
    </row>
    <row r="853" spans="1:6" x14ac:dyDescent="0.3">
      <c r="A853">
        <v>437.65344199999998</v>
      </c>
      <c r="D853">
        <f t="shared" si="26"/>
        <v>8.7147624241175478E-4</v>
      </c>
      <c r="E853">
        <f>(D853-AVERAGE(D$2:D853))/STDEV(D$2:D853)</f>
        <v>-0.29752873231158278</v>
      </c>
      <c r="F853">
        <f t="shared" si="27"/>
        <v>-6.6574341706797961E-3</v>
      </c>
    </row>
    <row r="854" spans="1:6" x14ac:dyDescent="0.3">
      <c r="A854">
        <v>437.69317599999999</v>
      </c>
      <c r="D854">
        <f t="shared" si="26"/>
        <v>8.3430640214837313E-4</v>
      </c>
      <c r="E854">
        <f>(D854-AVERAGE(D$2:D854))/STDEV(D$2:D854)</f>
        <v>-0.31240373030989305</v>
      </c>
      <c r="F854">
        <f t="shared" si="27"/>
        <v>-6.9902736890461673E-3</v>
      </c>
    </row>
    <row r="855" spans="1:6" x14ac:dyDescent="0.3">
      <c r="A855">
        <v>437.74180000000001</v>
      </c>
      <c r="D855">
        <f t="shared" si="26"/>
        <v>7.8241058316351312E-4</v>
      </c>
      <c r="E855">
        <f>(D855-AVERAGE(D$2:D855))/STDEV(D$2:D855)</f>
        <v>-0.3332469098914605</v>
      </c>
      <c r="F855">
        <f t="shared" si="27"/>
        <v>-7.456655859580965E-3</v>
      </c>
    </row>
    <row r="856" spans="1:6" x14ac:dyDescent="0.3">
      <c r="A856">
        <v>437.78789999999998</v>
      </c>
      <c r="D856">
        <f t="shared" si="26"/>
        <v>7.1328913871295809E-4</v>
      </c>
      <c r="E856">
        <f>(D856-AVERAGE(D$2:D856))/STDEV(D$2:D856)</f>
        <v>-0.3610731692614943</v>
      </c>
      <c r="F856">
        <f t="shared" si="27"/>
        <v>-8.0792898100333858E-3</v>
      </c>
    </row>
    <row r="857" spans="1:6" x14ac:dyDescent="0.3">
      <c r="A857">
        <v>438.10719999999998</v>
      </c>
      <c r="D857">
        <f t="shared" si="26"/>
        <v>6.2173193642103451E-4</v>
      </c>
      <c r="E857">
        <f>(D857-AVERAGE(D$2:D857))/STDEV(D$2:D857)</f>
        <v>-0.39799718612965868</v>
      </c>
      <c r="F857">
        <f t="shared" si="27"/>
        <v>-8.9054930802420738E-3</v>
      </c>
    </row>
    <row r="858" spans="1:6" x14ac:dyDescent="0.3">
      <c r="A858">
        <v>438.2552</v>
      </c>
      <c r="D858">
        <f t="shared" si="26"/>
        <v>6.1013507147046685E-4</v>
      </c>
      <c r="E858">
        <f>(D858-AVERAGE(D$2:D858))/STDEV(D$2:D858)</f>
        <v>-0.40243764246625396</v>
      </c>
      <c r="F858">
        <f t="shared" si="27"/>
        <v>-9.0048517052695974E-3</v>
      </c>
    </row>
    <row r="859" spans="1:6" x14ac:dyDescent="0.3">
      <c r="A859">
        <v>438.29775999999998</v>
      </c>
      <c r="D859">
        <f t="shared" si="26"/>
        <v>6.6180939489364032E-4</v>
      </c>
      <c r="E859">
        <f>(D859-AVERAGE(D$2:D859))/STDEV(D$2:D859)</f>
        <v>-0.3811708774978812</v>
      </c>
      <c r="F859">
        <f t="shared" si="27"/>
        <v>-8.5289914859883516E-3</v>
      </c>
    </row>
    <row r="860" spans="1:6" x14ac:dyDescent="0.3">
      <c r="A860">
        <v>438.33227499999998</v>
      </c>
      <c r="D860">
        <f t="shared" si="26"/>
        <v>7.0074208444120508E-4</v>
      </c>
      <c r="E860">
        <f>(D860-AVERAGE(D$2:D860))/STDEV(D$2:D860)</f>
        <v>-0.36509091859729154</v>
      </c>
      <c r="F860">
        <f t="shared" si="27"/>
        <v>-8.1691900408768104E-3</v>
      </c>
    </row>
    <row r="861" spans="1:6" x14ac:dyDescent="0.3">
      <c r="A861">
        <v>438.48584</v>
      </c>
      <c r="D861">
        <f t="shared" si="26"/>
        <v>7.2361304739771988E-4</v>
      </c>
      <c r="E861">
        <f>(D861-AVERAGE(D$2:D861))/STDEV(D$2:D861)</f>
        <v>-0.35554869003713774</v>
      </c>
      <c r="F861">
        <f t="shared" si="27"/>
        <v>-7.9556753393310205E-3</v>
      </c>
    </row>
    <row r="862" spans="1:6" x14ac:dyDescent="0.3">
      <c r="A862">
        <v>438.49511699999999</v>
      </c>
      <c r="D862">
        <f t="shared" si="26"/>
        <v>7.5576688125749206E-4</v>
      </c>
      <c r="E862">
        <f>(D862-AVERAGE(D$2:D862))/STDEV(D$2:D862)</f>
        <v>-0.34223214941496161</v>
      </c>
      <c r="F862">
        <f t="shared" si="27"/>
        <v>-7.6577075031340142E-3</v>
      </c>
    </row>
    <row r="863" spans="1:6" x14ac:dyDescent="0.3">
      <c r="A863">
        <v>438.50955199999999</v>
      </c>
      <c r="D863">
        <f t="shared" si="26"/>
        <v>7.7487648893280069E-4</v>
      </c>
      <c r="E863">
        <f>(D863-AVERAGE(D$2:D863))/STDEV(D$2:D863)</f>
        <v>-0.33423031171006862</v>
      </c>
      <c r="F863">
        <f t="shared" si="27"/>
        <v>-7.478660231460767E-3</v>
      </c>
    </row>
    <row r="864" spans="1:6" x14ac:dyDescent="0.3">
      <c r="A864">
        <v>438.5136</v>
      </c>
      <c r="D864">
        <f t="shared" si="26"/>
        <v>7.862711165053368E-4</v>
      </c>
      <c r="E864">
        <f>(D864-AVERAGE(D$2:D864))/STDEV(D$2:D864)</f>
        <v>-0.32937357864540079</v>
      </c>
      <c r="F864">
        <f t="shared" si="27"/>
        <v>-7.3699870945459454E-3</v>
      </c>
    </row>
    <row r="865" spans="1:6" x14ac:dyDescent="0.3">
      <c r="A865">
        <v>438.57385299999999</v>
      </c>
      <c r="D865">
        <f t="shared" si="26"/>
        <v>7.9703163336079612E-4</v>
      </c>
      <c r="E865">
        <f>(D865-AVERAGE(D$2:D865))/STDEV(D$2:D865)</f>
        <v>-0.3247768408841174</v>
      </c>
      <c r="F865">
        <f t="shared" si="27"/>
        <v>-7.2671315524681672E-3</v>
      </c>
    </row>
    <row r="866" spans="1:6" x14ac:dyDescent="0.3">
      <c r="A866">
        <v>438.57473800000002</v>
      </c>
      <c r="D866">
        <f t="shared" si="26"/>
        <v>8.0684519655832142E-4</v>
      </c>
      <c r="E866">
        <f>(D866-AVERAGE(D$2:D866))/STDEV(D$2:D866)</f>
        <v>-0.32056770177054783</v>
      </c>
      <c r="F866">
        <f t="shared" si="27"/>
        <v>-7.1729488281776022E-3</v>
      </c>
    </row>
    <row r="867" spans="1:6" x14ac:dyDescent="0.3">
      <c r="A867">
        <v>438.5976</v>
      </c>
      <c r="D867">
        <f t="shared" si="26"/>
        <v>7.9995881113724702E-4</v>
      </c>
      <c r="E867">
        <f>(D867-AVERAGE(D$2:D867))/STDEV(D$2:D867)</f>
        <v>-0.32317333056915754</v>
      </c>
      <c r="F867">
        <f t="shared" si="27"/>
        <v>-7.2312517761490454E-3</v>
      </c>
    </row>
    <row r="868" spans="1:6" x14ac:dyDescent="0.3">
      <c r="A868">
        <v>438.62643400000002</v>
      </c>
      <c r="D868">
        <f t="shared" si="26"/>
        <v>7.8103718324228706E-4</v>
      </c>
      <c r="E868">
        <f>(D868-AVERAGE(D$2:D868))/STDEV(D$2:D868)</f>
        <v>-0.33069145769744374</v>
      </c>
      <c r="F868">
        <f t="shared" si="27"/>
        <v>-7.3994756517206713E-3</v>
      </c>
    </row>
    <row r="869" spans="1:6" x14ac:dyDescent="0.3">
      <c r="A869">
        <v>438.62790000000001</v>
      </c>
      <c r="D869">
        <f t="shared" si="26"/>
        <v>7.5066561034587125E-4</v>
      </c>
      <c r="E869">
        <f>(D869-AVERAGE(D$2:D869))/STDEV(D$2:D869)</f>
        <v>-0.34288422692708592</v>
      </c>
      <c r="F869">
        <f t="shared" si="27"/>
        <v>-7.6722982388838712E-3</v>
      </c>
    </row>
    <row r="870" spans="1:6" x14ac:dyDescent="0.3">
      <c r="A870">
        <v>438.7131</v>
      </c>
      <c r="D870">
        <f t="shared" si="26"/>
        <v>7.065434768963486E-4</v>
      </c>
      <c r="E870">
        <f>(D870-AVERAGE(D$2:D870))/STDEV(D$2:D870)</f>
        <v>-0.36069252492334269</v>
      </c>
      <c r="F870">
        <f t="shared" si="27"/>
        <v>-8.0707726002701551E-3</v>
      </c>
    </row>
    <row r="871" spans="1:6" x14ac:dyDescent="0.3">
      <c r="A871">
        <v>438.83843999999999</v>
      </c>
      <c r="D871">
        <f t="shared" si="26"/>
        <v>6.6933182177994369E-4</v>
      </c>
      <c r="E871">
        <f>(D871-AVERAGE(D$2:D871))/STDEV(D$2:D871)</f>
        <v>-0.37567070568532179</v>
      </c>
      <c r="F871">
        <f t="shared" si="27"/>
        <v>-8.4059209123161713E-3</v>
      </c>
    </row>
    <row r="872" spans="1:6" x14ac:dyDescent="0.3">
      <c r="A872">
        <v>438.92254600000001</v>
      </c>
      <c r="D872">
        <f t="shared" si="26"/>
        <v>6.4615829453407191E-4</v>
      </c>
      <c r="E872">
        <f>(D872-AVERAGE(D$2:D872))/STDEV(D$2:D872)</f>
        <v>-0.38490276700317944</v>
      </c>
      <c r="F872">
        <f t="shared" si="27"/>
        <v>-8.6124953833119737E-3</v>
      </c>
    </row>
    <row r="873" spans="1:6" x14ac:dyDescent="0.3">
      <c r="A873">
        <v>438.97230000000002</v>
      </c>
      <c r="D873">
        <f t="shared" si="26"/>
        <v>6.316528346156804E-4</v>
      </c>
      <c r="E873">
        <f>(D873-AVERAGE(D$2:D873))/STDEV(D$2:D873)</f>
        <v>-0.39058513519385163</v>
      </c>
      <c r="F873">
        <f t="shared" si="27"/>
        <v>-8.7396427410446308E-3</v>
      </c>
    </row>
    <row r="874" spans="1:6" x14ac:dyDescent="0.3">
      <c r="A874">
        <v>439.00625600000001</v>
      </c>
      <c r="D874">
        <f t="shared" si="26"/>
        <v>6.4704609414587629E-4</v>
      </c>
      <c r="E874">
        <f>(D874-AVERAGE(D$2:D874))/STDEV(D$2:D874)</f>
        <v>-0.38402553072626172</v>
      </c>
      <c r="F874">
        <f t="shared" si="27"/>
        <v>-8.5928665470636611E-3</v>
      </c>
    </row>
    <row r="875" spans="1:6" x14ac:dyDescent="0.3">
      <c r="A875">
        <v>439.02691700000003</v>
      </c>
      <c r="D875">
        <f t="shared" si="26"/>
        <v>6.4872516334382464E-4</v>
      </c>
      <c r="E875">
        <f>(D875-AVERAGE(D$2:D875))/STDEV(D$2:D875)</f>
        <v>-0.38308586540839812</v>
      </c>
      <c r="F875">
        <f t="shared" si="27"/>
        <v>-8.5718408130192707E-3</v>
      </c>
    </row>
    <row r="876" spans="1:6" x14ac:dyDescent="0.3">
      <c r="A876">
        <v>439.0471</v>
      </c>
      <c r="D876">
        <f t="shared" si="26"/>
        <v>6.3930097551848195E-4</v>
      </c>
      <c r="E876">
        <f>(D876-AVERAGE(D$2:D876))/STDEV(D$2:D876)</f>
        <v>-0.3866970347298147</v>
      </c>
      <c r="F876">
        <f t="shared" si="27"/>
        <v>-8.6526435034005571E-3</v>
      </c>
    </row>
    <row r="877" spans="1:6" x14ac:dyDescent="0.3">
      <c r="A877">
        <v>439.14727800000003</v>
      </c>
      <c r="D877">
        <f t="shared" si="26"/>
        <v>6.2034244281234611E-4</v>
      </c>
      <c r="E877">
        <f>(D877-AVERAGE(D$2:D877))/STDEV(D$2:D877)</f>
        <v>-0.39421641655676082</v>
      </c>
      <c r="F877">
        <f t="shared" si="27"/>
        <v>-8.8208954538195015E-3</v>
      </c>
    </row>
    <row r="878" spans="1:6" x14ac:dyDescent="0.3">
      <c r="A878">
        <v>439.3725</v>
      </c>
      <c r="D878">
        <f t="shared" si="26"/>
        <v>6.0397499923594167E-4</v>
      </c>
      <c r="E878">
        <f>(D878-AVERAGE(D$2:D878))/STDEV(D$2:D878)</f>
        <v>-0.40067068935472283</v>
      </c>
      <c r="F878">
        <f t="shared" si="27"/>
        <v>-8.9653147706975859E-3</v>
      </c>
    </row>
    <row r="879" spans="1:6" x14ac:dyDescent="0.3">
      <c r="A879">
        <v>439.40170000000001</v>
      </c>
      <c r="D879">
        <f t="shared" si="26"/>
        <v>6.2188111287495777E-4</v>
      </c>
      <c r="E879">
        <f>(D879-AVERAGE(D$2:D879))/STDEV(D$2:D879)</f>
        <v>-0.3930576068651041</v>
      </c>
      <c r="F879">
        <f t="shared" si="27"/>
        <v>-8.7949661959000631E-3</v>
      </c>
    </row>
    <row r="880" spans="1:6" x14ac:dyDescent="0.3">
      <c r="A880">
        <v>439.41107199999999</v>
      </c>
      <c r="D880">
        <f t="shared" si="26"/>
        <v>6.4887095690576953E-4</v>
      </c>
      <c r="E880">
        <f>(D880-AVERAGE(D$2:D880))/STDEV(D$2:D880)</f>
        <v>-0.38171784818611765</v>
      </c>
      <c r="F880">
        <f t="shared" si="27"/>
        <v>-8.5412303757316527E-3</v>
      </c>
    </row>
    <row r="881" spans="1:6" x14ac:dyDescent="0.3">
      <c r="A881">
        <v>439.43225100000001</v>
      </c>
      <c r="D881">
        <f t="shared" si="26"/>
        <v>6.6302306662596993E-4</v>
      </c>
      <c r="E881">
        <f>(D881-AVERAGE(D$2:D881))/STDEV(D$2:D881)</f>
        <v>-0.37565589053819098</v>
      </c>
      <c r="F881">
        <f t="shared" si="27"/>
        <v>-8.4055894120069891E-3</v>
      </c>
    </row>
    <row r="882" spans="1:6" x14ac:dyDescent="0.3">
      <c r="A882">
        <v>439.44650000000001</v>
      </c>
      <c r="D882">
        <f t="shared" si="26"/>
        <v>6.6990579379804177E-4</v>
      </c>
      <c r="E882">
        <f>(D882-AVERAGE(D$2:D882))/STDEV(D$2:D882)</f>
        <v>-0.37258397035115515</v>
      </c>
      <c r="F882">
        <f t="shared" si="27"/>
        <v>-8.3368528356639812E-3</v>
      </c>
    </row>
    <row r="883" spans="1:6" x14ac:dyDescent="0.3">
      <c r="A883">
        <v>439.48270000000002</v>
      </c>
      <c r="D883">
        <f t="shared" si="26"/>
        <v>6.8037717219527932E-4</v>
      </c>
      <c r="E883">
        <f>(D883-AVERAGE(D$2:D883))/STDEV(D$2:D883)</f>
        <v>-0.3680377277554307</v>
      </c>
      <c r="F883">
        <f t="shared" si="27"/>
        <v>-8.2351271617439239E-3</v>
      </c>
    </row>
    <row r="884" spans="1:6" x14ac:dyDescent="0.3">
      <c r="A884">
        <v>439.57226600000001</v>
      </c>
      <c r="D884">
        <f t="shared" si="26"/>
        <v>6.9214914660457058E-4</v>
      </c>
      <c r="E884">
        <f>(D884-AVERAGE(D$2:D884))/STDEV(D$2:D884)</f>
        <v>-0.36295816800876352</v>
      </c>
      <c r="F884">
        <f t="shared" si="27"/>
        <v>-8.1214681064764229E-3</v>
      </c>
    </row>
    <row r="885" spans="1:6" x14ac:dyDescent="0.3">
      <c r="A885">
        <v>439.61346400000002</v>
      </c>
      <c r="D885">
        <f t="shared" si="26"/>
        <v>7.1030955487419542E-4</v>
      </c>
      <c r="E885">
        <f>(D885-AVERAGE(D$2:D885))/STDEV(D$2:D885)</f>
        <v>-0.35525089439778512</v>
      </c>
      <c r="F885">
        <f t="shared" si="27"/>
        <v>-7.9490119329100606E-3</v>
      </c>
    </row>
    <row r="886" spans="1:6" x14ac:dyDescent="0.3">
      <c r="A886">
        <v>439.62283300000001</v>
      </c>
      <c r="D886">
        <f t="shared" si="26"/>
        <v>7.2124611790372849E-4</v>
      </c>
      <c r="E886">
        <f>(D886-AVERAGE(D$2:D886))/STDEV(D$2:D886)</f>
        <v>-0.35052109564395922</v>
      </c>
      <c r="F886">
        <f t="shared" si="27"/>
        <v>-7.8431790488066727E-3</v>
      </c>
    </row>
    <row r="887" spans="1:6" x14ac:dyDescent="0.3">
      <c r="A887">
        <v>439.63763399999999</v>
      </c>
      <c r="D887">
        <f t="shared" si="26"/>
        <v>7.2598958132880586E-4</v>
      </c>
      <c r="E887">
        <f>(D887-AVERAGE(D$2:D887))/STDEV(D$2:D887)</f>
        <v>-0.34834469332212131</v>
      </c>
      <c r="F887">
        <f t="shared" si="27"/>
        <v>-7.7944803733074044E-3</v>
      </c>
    </row>
    <row r="888" spans="1:6" x14ac:dyDescent="0.3">
      <c r="A888">
        <v>439.65096999999997</v>
      </c>
      <c r="D888">
        <f t="shared" si="26"/>
        <v>7.4116084137768685E-4</v>
      </c>
      <c r="E888">
        <f>(D888-AVERAGE(D$2:D888))/STDEV(D$2:D888)</f>
        <v>-0.34187052071716317</v>
      </c>
      <c r="F888">
        <f t="shared" si="27"/>
        <v>-7.6496157829457918E-3</v>
      </c>
    </row>
    <row r="889" spans="1:6" x14ac:dyDescent="0.3">
      <c r="A889">
        <v>439.70114100000001</v>
      </c>
      <c r="D889">
        <f t="shared" si="26"/>
        <v>7.3664615160227715E-4</v>
      </c>
      <c r="E889">
        <f>(D889-AVERAGE(D$2:D889))/STDEV(D$2:D889)</f>
        <v>-0.34351773327657559</v>
      </c>
      <c r="F889">
        <f t="shared" si="27"/>
        <v>-7.6864734305894522E-3</v>
      </c>
    </row>
    <row r="890" spans="1:6" x14ac:dyDescent="0.3">
      <c r="A890">
        <v>439.76281699999998</v>
      </c>
      <c r="D890">
        <f t="shared" si="26"/>
        <v>7.2635397570898561E-4</v>
      </c>
      <c r="E890">
        <f>(D890-AVERAGE(D$2:D890))/STDEV(D$2:D890)</f>
        <v>-0.34754892112848584</v>
      </c>
      <c r="F890">
        <f t="shared" si="27"/>
        <v>-7.776674358564474E-3</v>
      </c>
    </row>
    <row r="891" spans="1:6" x14ac:dyDescent="0.3">
      <c r="A891">
        <v>439.80070000000001</v>
      </c>
      <c r="D891">
        <f t="shared" si="26"/>
        <v>7.1098984932223351E-4</v>
      </c>
      <c r="E891">
        <f>(D891-AVERAGE(D$2:D891))/STDEV(D$2:D891)</f>
        <v>-0.35367331220450693</v>
      </c>
      <c r="F891">
        <f t="shared" si="27"/>
        <v>-7.9137123182510382E-3</v>
      </c>
    </row>
    <row r="892" spans="1:6" x14ac:dyDescent="0.3">
      <c r="A892">
        <v>439.85452299999997</v>
      </c>
      <c r="D892">
        <f t="shared" si="26"/>
        <v>6.954007583399196E-4</v>
      </c>
      <c r="E892">
        <f>(D892-AVERAGE(D$2:D892))/STDEV(D$2:D892)</f>
        <v>-0.35988925064449023</v>
      </c>
      <c r="F892">
        <f t="shared" si="27"/>
        <v>-8.0527987206017518E-3</v>
      </c>
    </row>
    <row r="893" spans="1:6" x14ac:dyDescent="0.3">
      <c r="A893">
        <v>440.0453</v>
      </c>
      <c r="D893">
        <f t="shared" si="26"/>
        <v>6.6987058961569376E-4</v>
      </c>
      <c r="E893">
        <f>(D893-AVERAGE(D$2:D893))/STDEV(D$2:D893)</f>
        <v>-0.37021185484335439</v>
      </c>
      <c r="F893">
        <f t="shared" si="27"/>
        <v>-8.2837749271348175E-3</v>
      </c>
    </row>
    <row r="894" spans="1:6" x14ac:dyDescent="0.3">
      <c r="A894">
        <v>440.057861</v>
      </c>
      <c r="D894">
        <f t="shared" si="26"/>
        <v>6.6604921427898241E-4</v>
      </c>
      <c r="E894">
        <f>(D894-AVERAGE(D$2:D894))/STDEV(D$2:D894)</f>
        <v>-0.37155625444709955</v>
      </c>
      <c r="F894">
        <f t="shared" si="27"/>
        <v>-8.3138569020469021E-3</v>
      </c>
    </row>
    <row r="895" spans="1:6" x14ac:dyDescent="0.3">
      <c r="A895">
        <v>440.09375</v>
      </c>
      <c r="D895">
        <f t="shared" si="26"/>
        <v>6.6173021597618813E-4</v>
      </c>
      <c r="E895">
        <f>(D895-AVERAGE(D$2:D895))/STDEV(D$2:D895)</f>
        <v>-0.37310645771020534</v>
      </c>
      <c r="F895">
        <f t="shared" si="27"/>
        <v>-8.3485438920902436E-3</v>
      </c>
    </row>
    <row r="896" spans="1:6" x14ac:dyDescent="0.3">
      <c r="A896">
        <v>440.14350000000002</v>
      </c>
      <c r="D896">
        <f t="shared" si="26"/>
        <v>6.4863891729969171E-4</v>
      </c>
      <c r="E896">
        <f>(D896-AVERAGE(D$2:D896))/STDEV(D$2:D896)</f>
        <v>-0.3782869175545987</v>
      </c>
      <c r="F896">
        <f t="shared" si="27"/>
        <v>-8.464460664631664E-3</v>
      </c>
    </row>
    <row r="897" spans="1:6" x14ac:dyDescent="0.3">
      <c r="A897">
        <v>440.15551799999997</v>
      </c>
      <c r="D897">
        <f t="shared" si="26"/>
        <v>6.3305367034371441E-4</v>
      </c>
      <c r="E897">
        <f>(D897-AVERAGE(D$2:D897))/STDEV(D$2:D897)</f>
        <v>-0.38449868647767094</v>
      </c>
      <c r="F897">
        <f t="shared" si="27"/>
        <v>-8.6034537708353353E-3</v>
      </c>
    </row>
    <row r="898" spans="1:6" x14ac:dyDescent="0.3">
      <c r="A898">
        <v>440.19302399999998</v>
      </c>
      <c r="D898">
        <f t="shared" si="26"/>
        <v>6.0575108443706267E-4</v>
      </c>
      <c r="E898">
        <f>(D898-AVERAGE(D$2:D898))/STDEV(D$2:D898)</f>
        <v>-0.39556246548838886</v>
      </c>
      <c r="F898">
        <f t="shared" si="27"/>
        <v>-8.8510143337112192E-3</v>
      </c>
    </row>
    <row r="899" spans="1:6" x14ac:dyDescent="0.3">
      <c r="A899">
        <v>440.29259999999999</v>
      </c>
      <c r="D899">
        <f t="shared" ref="D899:D962" si="28">STDEV(A899:A918)/AVERAGE(A899:A918)</f>
        <v>5.9223612186955514E-4</v>
      </c>
      <c r="E899">
        <f>(D899-AVERAGE(D$2:D899))/STDEV(D$2:D899)</f>
        <v>-0.40090884771386343</v>
      </c>
      <c r="F899">
        <f t="shared" si="27"/>
        <v>-8.9706437471156197E-3</v>
      </c>
    </row>
    <row r="900" spans="1:6" x14ac:dyDescent="0.3">
      <c r="A900">
        <v>440.30728099999999</v>
      </c>
      <c r="D900">
        <f t="shared" si="28"/>
        <v>5.8628419042838439E-4</v>
      </c>
      <c r="E900">
        <f>(D900-AVERAGE(D$2:D900))/STDEV(D$2:D900)</f>
        <v>-0.40311797174021552</v>
      </c>
      <c r="F900">
        <f t="shared" ref="F900:F963" si="29">E900/F$1</f>
        <v>-9.0200745959148013E-3</v>
      </c>
    </row>
    <row r="901" spans="1:6" x14ac:dyDescent="0.3">
      <c r="A901">
        <v>440.33730000000003</v>
      </c>
      <c r="D901">
        <f t="shared" si="28"/>
        <v>5.7860381283287199E-4</v>
      </c>
      <c r="E901">
        <f>(D901-AVERAGE(D$2:D901))/STDEV(D$2:D901)</f>
        <v>-0.40604368069676566</v>
      </c>
      <c r="F901">
        <f t="shared" si="29"/>
        <v>-9.085539583546326E-3</v>
      </c>
    </row>
    <row r="902" spans="1:6" x14ac:dyDescent="0.3">
      <c r="A902">
        <v>440.43307499999997</v>
      </c>
      <c r="D902">
        <f t="shared" si="28"/>
        <v>5.5853107276749745E-4</v>
      </c>
      <c r="E902">
        <f>(D902-AVERAGE(D$2:D902))/STDEV(D$2:D902)</f>
        <v>-0.41411153000217943</v>
      </c>
      <c r="F902">
        <f t="shared" si="29"/>
        <v>-9.2660639155409535E-3</v>
      </c>
    </row>
    <row r="903" spans="1:6" x14ac:dyDescent="0.3">
      <c r="A903">
        <v>440.50277699999998</v>
      </c>
      <c r="D903">
        <f t="shared" si="28"/>
        <v>5.4172271482914435E-4</v>
      </c>
      <c r="E903">
        <f>(D903-AVERAGE(D$2:D903))/STDEV(D$2:D903)</f>
        <v>-0.42082137899388233</v>
      </c>
      <c r="F903">
        <f t="shared" si="29"/>
        <v>-9.4162019462797255E-3</v>
      </c>
    </row>
    <row r="904" spans="1:6" x14ac:dyDescent="0.3">
      <c r="A904">
        <v>440.550659</v>
      </c>
      <c r="D904">
        <f t="shared" si="28"/>
        <v>5.3182313759165872E-4</v>
      </c>
      <c r="E904">
        <f>(D904-AVERAGE(D$2:D904))/STDEV(D$2:D904)</f>
        <v>-0.42465929420099108</v>
      </c>
      <c r="F904">
        <f t="shared" si="29"/>
        <v>-9.5020782502099957E-3</v>
      </c>
    </row>
    <row r="905" spans="1:6" x14ac:dyDescent="0.3">
      <c r="A905">
        <v>440.57067899999998</v>
      </c>
      <c r="D905">
        <f t="shared" si="28"/>
        <v>5.1735637422353276E-4</v>
      </c>
      <c r="E905">
        <f>(D905-AVERAGE(D$2:D905))/STDEV(D$2:D905)</f>
        <v>-0.43039403510388818</v>
      </c>
      <c r="F905">
        <f t="shared" si="29"/>
        <v>-9.6303974876507693E-3</v>
      </c>
    </row>
    <row r="906" spans="1:6" x14ac:dyDescent="0.3">
      <c r="A906">
        <v>440.62430000000001</v>
      </c>
      <c r="D906">
        <f t="shared" si="28"/>
        <v>5.0329884975759795E-4</v>
      </c>
      <c r="E906">
        <f>(D906-AVERAGE(D$2:D906))/STDEV(D$2:D906)</f>
        <v>-0.43595671078473253</v>
      </c>
      <c r="F906">
        <f t="shared" si="29"/>
        <v>-9.754866633438275E-3</v>
      </c>
    </row>
    <row r="907" spans="1:6" x14ac:dyDescent="0.3">
      <c r="A907">
        <v>440.76342799999998</v>
      </c>
      <c r="D907">
        <f t="shared" si="28"/>
        <v>4.9279429579435414E-4</v>
      </c>
      <c r="E907">
        <f>(D907-AVERAGE(D$2:D907))/STDEV(D$2:D907)</f>
        <v>-0.44003970667508413</v>
      </c>
      <c r="F907">
        <f t="shared" si="29"/>
        <v>-9.8462268061112988E-3</v>
      </c>
    </row>
    <row r="908" spans="1:6" x14ac:dyDescent="0.3">
      <c r="A908">
        <v>440.767426</v>
      </c>
      <c r="D908">
        <f t="shared" si="28"/>
        <v>4.9971470730938842E-4</v>
      </c>
      <c r="E908">
        <f>(D908-AVERAGE(D$2:D908))/STDEV(D$2:D908)</f>
        <v>-0.43687066226809596</v>
      </c>
      <c r="F908">
        <f t="shared" si="29"/>
        <v>-9.775317000663029E-3</v>
      </c>
    </row>
    <row r="909" spans="1:6" x14ac:dyDescent="0.3">
      <c r="A909">
        <v>440.79950000000002</v>
      </c>
      <c r="D909">
        <f t="shared" si="28"/>
        <v>5.2005555819669412E-4</v>
      </c>
      <c r="E909">
        <f>(D909-AVERAGE(D$2:D909))/STDEV(D$2:D909)</f>
        <v>-0.42811640067215728</v>
      </c>
      <c r="F909">
        <f t="shared" si="29"/>
        <v>-9.579433665850047E-3</v>
      </c>
    </row>
    <row r="910" spans="1:6" x14ac:dyDescent="0.3">
      <c r="A910">
        <v>440.81900000000002</v>
      </c>
      <c r="D910">
        <f t="shared" si="28"/>
        <v>5.3859271926988905E-4</v>
      </c>
      <c r="E910">
        <f>(D910-AVERAGE(D$2:D910))/STDEV(D$2:D910)</f>
        <v>-0.42011727450477471</v>
      </c>
      <c r="F910">
        <f t="shared" si="29"/>
        <v>-9.4004470669136371E-3</v>
      </c>
    </row>
    <row r="911" spans="1:6" x14ac:dyDescent="0.3">
      <c r="A911">
        <v>440.89139999999998</v>
      </c>
      <c r="D911">
        <f t="shared" si="28"/>
        <v>5.9306366481606831E-4</v>
      </c>
      <c r="E911">
        <f>(D911-AVERAGE(D$2:D911))/STDEV(D$2:D911)</f>
        <v>-0.39714814026665862</v>
      </c>
      <c r="F911">
        <f t="shared" si="29"/>
        <v>-8.8864950261822347E-3</v>
      </c>
    </row>
    <row r="912" spans="1:6" x14ac:dyDescent="0.3">
      <c r="A912">
        <v>440.89465300000001</v>
      </c>
      <c r="D912">
        <f t="shared" si="28"/>
        <v>6.3847844588003769E-4</v>
      </c>
      <c r="E912">
        <f>(D912-AVERAGE(D$2:D912))/STDEV(D$2:D912)</f>
        <v>-0.37796255610441404</v>
      </c>
      <c r="F912">
        <f t="shared" si="29"/>
        <v>-8.4572028277655111E-3</v>
      </c>
    </row>
    <row r="913" spans="1:6" x14ac:dyDescent="0.3">
      <c r="A913">
        <v>440.90010000000001</v>
      </c>
      <c r="D913">
        <f t="shared" si="28"/>
        <v>6.7836834632497862E-4</v>
      </c>
      <c r="E913">
        <f>(D913-AVERAGE(D$2:D913))/STDEV(D$2:D913)</f>
        <v>-0.36108759340586244</v>
      </c>
      <c r="F913">
        <f t="shared" si="29"/>
        <v>-8.0796125613550925E-3</v>
      </c>
    </row>
    <row r="914" spans="1:6" x14ac:dyDescent="0.3">
      <c r="A914">
        <v>440.9751</v>
      </c>
      <c r="D914">
        <f t="shared" si="28"/>
        <v>7.0027586315388039E-4</v>
      </c>
      <c r="E914">
        <f>(D914-AVERAGE(D$2:D914))/STDEV(D$2:D914)</f>
        <v>-0.35172194934504675</v>
      </c>
      <c r="F914">
        <f t="shared" si="29"/>
        <v>-7.8700490737669358E-3</v>
      </c>
    </row>
    <row r="915" spans="1:6" x14ac:dyDescent="0.3">
      <c r="A915">
        <v>440.9812</v>
      </c>
      <c r="D915">
        <f t="shared" si="28"/>
        <v>7.1826551081128189E-4</v>
      </c>
      <c r="E915">
        <f>(D915-AVERAGE(D$2:D915))/STDEV(D$2:D915)</f>
        <v>-0.34399490509766334</v>
      </c>
      <c r="F915">
        <f t="shared" si="29"/>
        <v>-7.6971505170083474E-3</v>
      </c>
    </row>
    <row r="916" spans="1:6" x14ac:dyDescent="0.3">
      <c r="A916">
        <v>441.00457799999998</v>
      </c>
      <c r="D916">
        <f t="shared" si="28"/>
        <v>7.2333551442278266E-4</v>
      </c>
      <c r="E916">
        <f>(D916-AVERAGE(D$2:D916))/STDEV(D$2:D916)</f>
        <v>-0.34166698186922201</v>
      </c>
      <c r="F916">
        <f t="shared" si="29"/>
        <v>-7.6450614447115765E-3</v>
      </c>
    </row>
    <row r="917" spans="1:6" x14ac:dyDescent="0.3">
      <c r="A917">
        <v>441.02005000000003</v>
      </c>
      <c r="D917">
        <f t="shared" si="28"/>
        <v>7.2093656047752782E-4</v>
      </c>
      <c r="E917">
        <f>(D917-AVERAGE(D$2:D917))/STDEV(D$2:D917)</f>
        <v>-0.34246143475542223</v>
      </c>
      <c r="F917">
        <f t="shared" si="29"/>
        <v>-7.6628379389361602E-3</v>
      </c>
    </row>
    <row r="918" spans="1:6" x14ac:dyDescent="0.3">
      <c r="A918">
        <v>441.15621900000002</v>
      </c>
      <c r="D918">
        <f t="shared" si="28"/>
        <v>7.0800643299680211E-4</v>
      </c>
      <c r="E918">
        <f>(D918-AVERAGE(D$2:D918))/STDEV(D$2:D918)</f>
        <v>-0.3476593542051919</v>
      </c>
      <c r="F918">
        <f t="shared" si="29"/>
        <v>-7.7791453835734676E-3</v>
      </c>
    </row>
    <row r="919" spans="1:6" x14ac:dyDescent="0.3">
      <c r="A919">
        <v>441.18220000000002</v>
      </c>
      <c r="D919">
        <f t="shared" si="28"/>
        <v>7.0572209563922418E-4</v>
      </c>
      <c r="E919">
        <f>(D919-AVERAGE(D$2:D919))/STDEV(D$2:D919)</f>
        <v>-0.34840284900714619</v>
      </c>
      <c r="F919">
        <f t="shared" si="29"/>
        <v>-7.7957816514787458E-3</v>
      </c>
    </row>
    <row r="920" spans="1:6" x14ac:dyDescent="0.3">
      <c r="A920">
        <v>441.25349999999997</v>
      </c>
      <c r="D920">
        <f t="shared" si="28"/>
        <v>6.9446092855049207E-4</v>
      </c>
      <c r="E920">
        <f>(D920-AVERAGE(D$2:D920))/STDEV(D$2:D920)</f>
        <v>-0.3529034979859319</v>
      </c>
      <c r="F920">
        <f t="shared" si="29"/>
        <v>-7.896487133160511E-3</v>
      </c>
    </row>
    <row r="921" spans="1:6" x14ac:dyDescent="0.3">
      <c r="A921">
        <v>441.260559</v>
      </c>
      <c r="D921">
        <f t="shared" si="28"/>
        <v>7.1628685954972448E-4</v>
      </c>
      <c r="E921">
        <f>(D921-AVERAGE(D$2:D921))/STDEV(D$2:D921)</f>
        <v>-0.34354889482833778</v>
      </c>
      <c r="F921">
        <f t="shared" si="29"/>
        <v>-7.6871706942718571E-3</v>
      </c>
    </row>
    <row r="922" spans="1:6" x14ac:dyDescent="0.3">
      <c r="A922">
        <v>441.26113900000001</v>
      </c>
      <c r="D922">
        <f t="shared" si="28"/>
        <v>7.2500495135924107E-4</v>
      </c>
      <c r="E922">
        <f>(D922-AVERAGE(D$2:D922))/STDEV(D$2:D922)</f>
        <v>-0.3396882478019001</v>
      </c>
      <c r="F922">
        <f t="shared" si="29"/>
        <v>-7.6007857484044327E-3</v>
      </c>
    </row>
    <row r="923" spans="1:6" x14ac:dyDescent="0.3">
      <c r="A923">
        <v>441.30667099999999</v>
      </c>
      <c r="D923">
        <f t="shared" si="28"/>
        <v>7.1720672726418157E-4</v>
      </c>
      <c r="E923">
        <f>(D923-AVERAGE(D$2:D923))/STDEV(D$2:D923)</f>
        <v>-0.34275140340302124</v>
      </c>
      <c r="F923">
        <f t="shared" si="29"/>
        <v>-7.6693262103980564E-3</v>
      </c>
    </row>
    <row r="924" spans="1:6" x14ac:dyDescent="0.3">
      <c r="A924">
        <v>441.31225599999999</v>
      </c>
      <c r="D924">
        <f t="shared" si="28"/>
        <v>7.0163390903882762E-4</v>
      </c>
      <c r="E924">
        <f>(D924-AVERAGE(D$2:D924))/STDEV(D$2:D924)</f>
        <v>-0.34907422336713384</v>
      </c>
      <c r="F924">
        <f t="shared" si="29"/>
        <v>-7.810804169037888E-3</v>
      </c>
    </row>
    <row r="925" spans="1:6" x14ac:dyDescent="0.3">
      <c r="A925">
        <v>441.37872299999998</v>
      </c>
      <c r="D925">
        <f t="shared" si="28"/>
        <v>6.7819522869891921E-4</v>
      </c>
      <c r="E925">
        <f>(D925-AVERAGE(D$2:D925))/STDEV(D$2:D925)</f>
        <v>-0.35869562148264328</v>
      </c>
      <c r="F925">
        <f t="shared" si="29"/>
        <v>-8.0260903502623188E-3</v>
      </c>
    </row>
    <row r="926" spans="1:6" x14ac:dyDescent="0.3">
      <c r="A926">
        <v>441.42257699999999</v>
      </c>
      <c r="D926">
        <f t="shared" si="28"/>
        <v>6.5266665584692819E-4</v>
      </c>
      <c r="E926">
        <f>(D926-AVERAGE(D$2:D926))/STDEV(D$2:D926)</f>
        <v>-0.36919180553613462</v>
      </c>
      <c r="F926">
        <f t="shared" si="29"/>
        <v>-8.2609505395171822E-3</v>
      </c>
    </row>
    <row r="927" spans="1:6" x14ac:dyDescent="0.3">
      <c r="A927">
        <v>441.44314600000001</v>
      </c>
      <c r="D927">
        <f t="shared" si="28"/>
        <v>6.2780950308701433E-4</v>
      </c>
      <c r="E927">
        <f>(D927-AVERAGE(D$2:D927))/STDEV(D$2:D927)</f>
        <v>-0.37940325916102452</v>
      </c>
      <c r="F927">
        <f t="shared" si="29"/>
        <v>-8.489439666488156E-3</v>
      </c>
    </row>
    <row r="928" spans="1:6" x14ac:dyDescent="0.3">
      <c r="A928">
        <v>441.57138099999997</v>
      </c>
      <c r="D928">
        <f t="shared" si="28"/>
        <v>5.8514569598277881E-4</v>
      </c>
      <c r="E928">
        <f>(D928-AVERAGE(D$2:D928))/STDEV(D$2:D928)</f>
        <v>-0.39709237047898505</v>
      </c>
      <c r="F928">
        <f t="shared" si="29"/>
        <v>-8.8852471342987672E-3</v>
      </c>
    </row>
    <row r="929" spans="1:6" x14ac:dyDescent="0.3">
      <c r="A929">
        <v>441.61395299999998</v>
      </c>
      <c r="D929">
        <f t="shared" si="28"/>
        <v>5.5527437230122525E-4</v>
      </c>
      <c r="E929">
        <f>(D929-AVERAGE(D$2:D929))/STDEV(D$2:D929)</f>
        <v>-0.40939925996848636</v>
      </c>
      <c r="F929">
        <f t="shared" si="29"/>
        <v>-9.1606232500292765E-3</v>
      </c>
    </row>
    <row r="930" spans="1:6" x14ac:dyDescent="0.3">
      <c r="A930">
        <v>441.82333399999999</v>
      </c>
      <c r="D930">
        <f t="shared" si="28"/>
        <v>5.2893045897872552E-4</v>
      </c>
      <c r="E930">
        <f>(D930-AVERAGE(D$2:D930))/STDEV(D$2:D930)</f>
        <v>-0.42021886767376715</v>
      </c>
      <c r="F930">
        <f t="shared" si="29"/>
        <v>-9.4027202921900775E-3</v>
      </c>
    </row>
    <row r="931" spans="1:6" x14ac:dyDescent="0.3">
      <c r="A931">
        <v>441.83978300000001</v>
      </c>
      <c r="D931">
        <f t="shared" si="28"/>
        <v>5.3216099328929429E-4</v>
      </c>
      <c r="E931">
        <f>(D931-AVERAGE(D$2:D931))/STDEV(D$2:D931)</f>
        <v>-0.41859429006133247</v>
      </c>
      <c r="F931">
        <f t="shared" si="29"/>
        <v>-9.3663691188902234E-3</v>
      </c>
    </row>
    <row r="932" spans="1:6" x14ac:dyDescent="0.3">
      <c r="A932">
        <v>441.90826399999997</v>
      </c>
      <c r="D932">
        <f t="shared" si="28"/>
        <v>5.3085751007526363E-4</v>
      </c>
      <c r="E932">
        <f>(D932-AVERAGE(D$2:D932))/STDEV(D$2:D932)</f>
        <v>-0.41887881089759427</v>
      </c>
      <c r="F932">
        <f t="shared" si="29"/>
        <v>-9.3727354913843465E-3</v>
      </c>
    </row>
    <row r="933" spans="1:6" x14ac:dyDescent="0.3">
      <c r="A933">
        <v>441.92224099999999</v>
      </c>
      <c r="D933">
        <f t="shared" si="28"/>
        <v>5.4302706907972107E-4</v>
      </c>
      <c r="E933">
        <f>(D933-AVERAGE(D$2:D933))/STDEV(D$2:D933)</f>
        <v>-0.41349111967645691</v>
      </c>
      <c r="F933">
        <f t="shared" si="29"/>
        <v>-9.2521817574373715E-3</v>
      </c>
    </row>
    <row r="934" spans="1:6" x14ac:dyDescent="0.3">
      <c r="A934">
        <v>441.93540000000002</v>
      </c>
      <c r="D934">
        <f t="shared" si="28"/>
        <v>5.457998580099976E-4</v>
      </c>
      <c r="E934">
        <f>(D934-AVERAGE(D$2:D934))/STDEV(D$2:D934)</f>
        <v>-0.41206385992965167</v>
      </c>
      <c r="F934">
        <f t="shared" si="29"/>
        <v>-9.2202457231088733E-3</v>
      </c>
    </row>
    <row r="935" spans="1:6" x14ac:dyDescent="0.3">
      <c r="A935">
        <v>441.955444</v>
      </c>
      <c r="D935">
        <f t="shared" si="28"/>
        <v>5.5437150487981591E-4</v>
      </c>
      <c r="E935">
        <f>(D935-AVERAGE(D$2:D935))/STDEV(D$2:D935)</f>
        <v>-0.40819383294975509</v>
      </c>
      <c r="F935">
        <f t="shared" si="29"/>
        <v>-9.1336508935700757E-3</v>
      </c>
    </row>
    <row r="936" spans="1:6" x14ac:dyDescent="0.3">
      <c r="A936">
        <v>441.98919999999998</v>
      </c>
      <c r="D936">
        <f t="shared" si="28"/>
        <v>5.7346731488009013E-4</v>
      </c>
      <c r="E936">
        <f>(D936-AVERAGE(D$2:D936))/STDEV(D$2:D936)</f>
        <v>-0.39988858204677458</v>
      </c>
      <c r="F936">
        <f t="shared" si="29"/>
        <v>-8.9478145182795427E-3</v>
      </c>
    </row>
    <row r="937" spans="1:6" x14ac:dyDescent="0.3">
      <c r="A937">
        <v>442.0172</v>
      </c>
      <c r="D937">
        <f t="shared" si="28"/>
        <v>5.8281847073539796E-4</v>
      </c>
      <c r="E937">
        <f>(D937-AVERAGE(D$2:D937))/STDEV(D$2:D937)</f>
        <v>-0.39569672672955075</v>
      </c>
      <c r="F937">
        <f t="shared" si="29"/>
        <v>-8.8540185322226184E-3</v>
      </c>
    </row>
    <row r="938" spans="1:6" x14ac:dyDescent="0.3">
      <c r="A938">
        <v>442.02947999999998</v>
      </c>
      <c r="D938">
        <f t="shared" si="28"/>
        <v>5.8423804476882976E-4</v>
      </c>
      <c r="E938">
        <f>(D938-AVERAGE(D$2:D938))/STDEV(D$2:D938)</f>
        <v>-0.39485363363765336</v>
      </c>
      <c r="F938">
        <f t="shared" si="29"/>
        <v>-8.8351536759935945E-3</v>
      </c>
    </row>
    <row r="939" spans="1:6" x14ac:dyDescent="0.3">
      <c r="A939">
        <v>442.03497299999998</v>
      </c>
      <c r="D939">
        <f t="shared" si="28"/>
        <v>5.7902922996159675E-4</v>
      </c>
      <c r="E939">
        <f>(D939-AVERAGE(D$2:D939))/STDEV(D$2:D939)</f>
        <v>-0.39680952330225838</v>
      </c>
      <c r="F939">
        <f t="shared" si="29"/>
        <v>-8.8789182112237065E-3</v>
      </c>
    </row>
    <row r="940" spans="1:6" x14ac:dyDescent="0.3">
      <c r="A940">
        <v>442.239868</v>
      </c>
      <c r="D940">
        <f t="shared" si="28"/>
        <v>5.6470990357146596E-4</v>
      </c>
      <c r="E940">
        <f>(D940-AVERAGE(D$2:D940))/STDEV(D$2:D940)</f>
        <v>-0.40261305717599255</v>
      </c>
      <c r="F940">
        <f t="shared" si="29"/>
        <v>-9.008776744285428E-3</v>
      </c>
    </row>
    <row r="941" spans="1:6" x14ac:dyDescent="0.3">
      <c r="A941">
        <v>442.26303100000001</v>
      </c>
      <c r="D941">
        <f t="shared" si="28"/>
        <v>5.775182346432978E-4</v>
      </c>
      <c r="E941">
        <f>(D941-AVERAGE(D$2:D941))/STDEV(D$2:D941)</f>
        <v>-0.39695216792269766</v>
      </c>
      <c r="F941">
        <f t="shared" si="29"/>
        <v>-8.8821099942928521E-3</v>
      </c>
    </row>
    <row r="942" spans="1:6" x14ac:dyDescent="0.3">
      <c r="A942">
        <v>442.27572600000002</v>
      </c>
      <c r="D942">
        <f t="shared" si="28"/>
        <v>5.9371192934272237E-4</v>
      </c>
      <c r="E942">
        <f>(D942-AVERAGE(D$2:D942))/STDEV(D$2:D942)</f>
        <v>-0.38986236894101178</v>
      </c>
      <c r="F942">
        <f t="shared" si="29"/>
        <v>-8.7234702903650398E-3</v>
      </c>
    </row>
    <row r="943" spans="1:6" x14ac:dyDescent="0.3">
      <c r="A943">
        <v>442.28750000000002</v>
      </c>
      <c r="D943">
        <f t="shared" si="28"/>
        <v>5.9879987948425356E-4</v>
      </c>
      <c r="E943">
        <f>(D943-AVERAGE(D$2:D943))/STDEV(D$2:D943)</f>
        <v>-0.38747224612778236</v>
      </c>
      <c r="F943">
        <f t="shared" si="29"/>
        <v>-8.669989454530163E-3</v>
      </c>
    </row>
    <row r="944" spans="1:6" x14ac:dyDescent="0.3">
      <c r="A944">
        <v>442.35090000000002</v>
      </c>
      <c r="D944">
        <f t="shared" si="28"/>
        <v>5.9251327609424233E-4</v>
      </c>
      <c r="E944">
        <f>(D944-AVERAGE(D$2:D944))/STDEV(D$2:D944)</f>
        <v>-0.38989615514737935</v>
      </c>
      <c r="F944">
        <f t="shared" si="29"/>
        <v>-8.7242262827124731E-3</v>
      </c>
    </row>
    <row r="945" spans="1:6" x14ac:dyDescent="0.3">
      <c r="A945">
        <v>442.37515300000001</v>
      </c>
      <c r="D945">
        <f t="shared" si="28"/>
        <v>5.9259769449904404E-4</v>
      </c>
      <c r="E945">
        <f>(D945-AVERAGE(D$2:D945))/STDEV(D$2:D945)</f>
        <v>-0.38962266396451178</v>
      </c>
      <c r="F945">
        <f t="shared" si="29"/>
        <v>-8.7181067071943168E-3</v>
      </c>
    </row>
    <row r="946" spans="1:6" x14ac:dyDescent="0.3">
      <c r="A946">
        <v>442.44284099999999</v>
      </c>
      <c r="D946">
        <f t="shared" si="28"/>
        <v>5.9210219441627296E-4</v>
      </c>
      <c r="E946">
        <f>(D946-AVERAGE(D$2:D946))/STDEV(D$2:D946)</f>
        <v>-0.38959522056516072</v>
      </c>
      <c r="F946">
        <f t="shared" si="29"/>
        <v>-8.7174926400311898E-3</v>
      </c>
    </row>
    <row r="947" spans="1:6" x14ac:dyDescent="0.3">
      <c r="A947">
        <v>442.44812000000002</v>
      </c>
      <c r="D947">
        <f t="shared" si="28"/>
        <v>6.1154881052468877E-4</v>
      </c>
      <c r="E947">
        <f>(D947-AVERAGE(D$2:D947))/STDEV(D$2:D947)</f>
        <v>-0.38111858932167442</v>
      </c>
      <c r="F947">
        <f t="shared" si="29"/>
        <v>-8.527821497838645E-3</v>
      </c>
    </row>
    <row r="948" spans="1:6" x14ac:dyDescent="0.3">
      <c r="A948">
        <v>442.46423299999998</v>
      </c>
      <c r="D948">
        <f t="shared" si="28"/>
        <v>6.144765906190505E-4</v>
      </c>
      <c r="E948">
        <f>(D948-AVERAGE(D$2:D948))/STDEV(D$2:D948)</f>
        <v>-0.37964720244982419</v>
      </c>
      <c r="F948">
        <f t="shared" si="29"/>
        <v>-8.4948980851556419E-3</v>
      </c>
    </row>
    <row r="949" spans="1:6" x14ac:dyDescent="0.3">
      <c r="A949">
        <v>442.53964200000001</v>
      </c>
      <c r="D949">
        <f t="shared" si="28"/>
        <v>6.0855101417757647E-4</v>
      </c>
      <c r="E949">
        <f>(D949-AVERAGE(D$2:D949))/STDEV(D$2:D949)</f>
        <v>-0.38193123480604152</v>
      </c>
      <c r="F949">
        <f t="shared" si="29"/>
        <v>-8.5460050654364416E-3</v>
      </c>
    </row>
    <row r="950" spans="1:6" x14ac:dyDescent="0.3">
      <c r="A950">
        <v>442.54486100000003</v>
      </c>
      <c r="D950">
        <f t="shared" si="28"/>
        <v>6.0158931969647993E-4</v>
      </c>
      <c r="E950">
        <f>(D950-AVERAGE(D$2:D950))/STDEV(D$2:D950)</f>
        <v>-0.38465451590118438</v>
      </c>
      <c r="F950">
        <f t="shared" si="29"/>
        <v>-8.6069405740117413E-3</v>
      </c>
    </row>
    <row r="951" spans="1:6" x14ac:dyDescent="0.3">
      <c r="A951">
        <v>442.57670000000002</v>
      </c>
      <c r="D951">
        <f t="shared" si="28"/>
        <v>5.8458657135070015E-4</v>
      </c>
      <c r="E951">
        <f>(D951-AVERAGE(D$2:D951))/STDEV(D$2:D951)</f>
        <v>-0.39163941194446861</v>
      </c>
      <c r="F951">
        <f t="shared" si="29"/>
        <v>-8.763232994027528E-3</v>
      </c>
    </row>
    <row r="952" spans="1:6" x14ac:dyDescent="0.3">
      <c r="A952">
        <v>442.654449</v>
      </c>
      <c r="D952">
        <f t="shared" si="28"/>
        <v>5.7010423524766324E-4</v>
      </c>
      <c r="E952">
        <f>(D952-AVERAGE(D$2:D952))/STDEV(D$2:D952)</f>
        <v>-0.3975520831298649</v>
      </c>
      <c r="F952">
        <f t="shared" si="29"/>
        <v>-8.8955335583590037E-3</v>
      </c>
    </row>
    <row r="953" spans="1:6" x14ac:dyDescent="0.3">
      <c r="A953">
        <v>442.66494799999998</v>
      </c>
      <c r="D953">
        <f t="shared" si="28"/>
        <v>5.5876554746307576E-4</v>
      </c>
      <c r="E953">
        <f>(D953-AVERAGE(D$2:D953))/STDEV(D$2:D953)</f>
        <v>-0.40212758712065144</v>
      </c>
      <c r="F953">
        <f t="shared" si="29"/>
        <v>-8.9979139784941726E-3</v>
      </c>
    </row>
    <row r="954" spans="1:6" x14ac:dyDescent="0.3">
      <c r="A954">
        <v>442.75756799999999</v>
      </c>
      <c r="D954">
        <f t="shared" si="28"/>
        <v>5.3525909179817893E-4</v>
      </c>
      <c r="E954">
        <f>(D954-AVERAGE(D$2:D954))/STDEV(D$2:D954)</f>
        <v>-0.41187349437308912</v>
      </c>
      <c r="F954">
        <f t="shared" si="29"/>
        <v>-9.2159861473988785E-3</v>
      </c>
    </row>
    <row r="955" spans="1:6" x14ac:dyDescent="0.3">
      <c r="A955">
        <v>442.86932400000001</v>
      </c>
      <c r="D955">
        <f t="shared" si="28"/>
        <v>5.1769410904929311E-4</v>
      </c>
      <c r="E955">
        <f>(D955-AVERAGE(D$2:D955))/STDEV(D$2:D955)</f>
        <v>-0.41908991750175617</v>
      </c>
      <c r="F955">
        <f t="shared" si="29"/>
        <v>-9.3774591639832396E-3</v>
      </c>
    </row>
    <row r="956" spans="1:6" x14ac:dyDescent="0.3">
      <c r="A956">
        <v>442.883331</v>
      </c>
      <c r="D956">
        <f t="shared" si="28"/>
        <v>5.1130180234383496E-4</v>
      </c>
      <c r="E956">
        <f>(D956-AVERAGE(D$2:D956))/STDEV(D$2:D956)</f>
        <v>-0.42155133334887812</v>
      </c>
      <c r="F956">
        <f t="shared" si="29"/>
        <v>-9.4325352362723582E-3</v>
      </c>
    </row>
    <row r="957" spans="1:6" x14ac:dyDescent="0.3">
      <c r="A957">
        <v>442.90646400000003</v>
      </c>
      <c r="D957">
        <f t="shared" si="28"/>
        <v>5.0937968856044793E-4</v>
      </c>
      <c r="E957">
        <f>(D957-AVERAGE(D$2:D957))/STDEV(D$2:D957)</f>
        <v>-0.42210983206755709</v>
      </c>
      <c r="F957">
        <f t="shared" si="29"/>
        <v>-9.4450320745613076E-3</v>
      </c>
    </row>
    <row r="958" spans="1:6" x14ac:dyDescent="0.3">
      <c r="A958">
        <v>442.95352200000002</v>
      </c>
      <c r="D958">
        <f t="shared" si="28"/>
        <v>4.9928829116648347E-4</v>
      </c>
      <c r="E958">
        <f>(D958-AVERAGE(D$2:D958))/STDEV(D$2:D958)</f>
        <v>-0.4261466091158046</v>
      </c>
      <c r="F958">
        <f t="shared" si="29"/>
        <v>-9.5353580651021987E-3</v>
      </c>
    </row>
    <row r="959" spans="1:6" x14ac:dyDescent="0.3">
      <c r="A959">
        <v>443.00420000000003</v>
      </c>
      <c r="D959">
        <f t="shared" si="28"/>
        <v>4.8703147033389576E-4</v>
      </c>
      <c r="E959">
        <f>(D959-AVERAGE(D$2:D959))/STDEV(D$2:D959)</f>
        <v>-0.43110455994813285</v>
      </c>
      <c r="F959">
        <f t="shared" si="29"/>
        <v>-9.6462960273999906E-3</v>
      </c>
    </row>
    <row r="960" spans="1:6" x14ac:dyDescent="0.3">
      <c r="A960">
        <v>443.01947000000001</v>
      </c>
      <c r="D960">
        <f t="shared" si="28"/>
        <v>4.9110912215421512E-4</v>
      </c>
      <c r="E960">
        <f>(D960-AVERAGE(D$2:D960))/STDEV(D$2:D960)</f>
        <v>-0.42910063121989794</v>
      </c>
      <c r="F960">
        <f t="shared" si="29"/>
        <v>-9.6014565811814428E-3</v>
      </c>
    </row>
    <row r="961" spans="1:6" x14ac:dyDescent="0.3">
      <c r="A961">
        <v>443.09207199999997</v>
      </c>
      <c r="D961">
        <f t="shared" si="28"/>
        <v>5.2684781977366713E-4</v>
      </c>
      <c r="E961">
        <f>(D961-AVERAGE(D$2:D961))/STDEV(D$2:D961)</f>
        <v>-0.41360068182318849</v>
      </c>
      <c r="F961">
        <f t="shared" si="29"/>
        <v>-9.2546332947184839E-3</v>
      </c>
    </row>
    <row r="962" spans="1:6" x14ac:dyDescent="0.3">
      <c r="A962">
        <v>443.10437000000002</v>
      </c>
      <c r="D962">
        <f t="shared" si="28"/>
        <v>5.612563620338314E-4</v>
      </c>
      <c r="E962">
        <f>(D962-AVERAGE(D$2:D962))/STDEV(D$2:D962)</f>
        <v>-0.39867376572050622</v>
      </c>
      <c r="F962">
        <f t="shared" si="29"/>
        <v>-8.920632068844277E-3</v>
      </c>
    </row>
    <row r="963" spans="1:6" x14ac:dyDescent="0.3">
      <c r="A963">
        <v>443.11437999999998</v>
      </c>
      <c r="D963">
        <f t="shared" ref="D963:D1026" si="30">STDEV(A963:A982)/AVERAGE(A963:A982)</f>
        <v>5.8924219462001077E-4</v>
      </c>
      <c r="E963">
        <f>(D963-AVERAGE(D$2:D963))/STDEV(D$2:D963)</f>
        <v>-0.38649251319939371</v>
      </c>
      <c r="F963">
        <f t="shared" si="29"/>
        <v>-8.6480671768902201E-3</v>
      </c>
    </row>
    <row r="964" spans="1:6" x14ac:dyDescent="0.3">
      <c r="A964">
        <v>443.167328</v>
      </c>
      <c r="D964">
        <f t="shared" si="30"/>
        <v>6.1321652148326486E-4</v>
      </c>
      <c r="E964">
        <f>(D964-AVERAGE(D$2:D964))/STDEV(D$2:D964)</f>
        <v>-0.37602774335146383</v>
      </c>
      <c r="F964">
        <f t="shared" ref="F964:F1027" si="31">E964/F$1</f>
        <v>-8.4139099046408004E-3</v>
      </c>
    </row>
    <row r="965" spans="1:6" x14ac:dyDescent="0.3">
      <c r="A965">
        <v>443.22326700000002</v>
      </c>
      <c r="D965">
        <f t="shared" si="30"/>
        <v>6.3338736374833106E-4</v>
      </c>
      <c r="E965">
        <f>(D965-AVERAGE(D$2:D965))/STDEV(D$2:D965)</f>
        <v>-0.36719070308117319</v>
      </c>
      <c r="F965">
        <f t="shared" si="31"/>
        <v>-8.2161743333363946E-3</v>
      </c>
    </row>
    <row r="966" spans="1:6" x14ac:dyDescent="0.3">
      <c r="A966">
        <v>443.34249999999997</v>
      </c>
      <c r="D966">
        <f t="shared" si="30"/>
        <v>6.4469387434833365E-4</v>
      </c>
      <c r="E966">
        <f>(D966-AVERAGE(D$2:D966))/STDEV(D$2:D966)</f>
        <v>-0.36214393441180714</v>
      </c>
      <c r="F966">
        <f t="shared" si="31"/>
        <v>-8.1032490036382597E-3</v>
      </c>
    </row>
    <row r="967" spans="1:6" x14ac:dyDescent="0.3">
      <c r="A967">
        <v>443.345032</v>
      </c>
      <c r="D967">
        <f t="shared" si="30"/>
        <v>6.6607513288815027E-4</v>
      </c>
      <c r="E967">
        <f>(D967-AVERAGE(D$2:D967))/STDEV(D$2:D967)</f>
        <v>-0.35279214369165141</v>
      </c>
      <c r="F967">
        <f t="shared" si="31"/>
        <v>-7.8939954951999184E-3</v>
      </c>
    </row>
    <row r="968" spans="1:6" x14ac:dyDescent="0.3">
      <c r="A968">
        <v>443.37470000000002</v>
      </c>
      <c r="D968">
        <f t="shared" si="30"/>
        <v>6.808112398367927E-4</v>
      </c>
      <c r="E968">
        <f>(D968-AVERAGE(D$2:D968))/STDEV(D$2:D968)</f>
        <v>-0.34628495792232111</v>
      </c>
      <c r="F968">
        <f t="shared" si="31"/>
        <v>-7.7483922098999514E-3</v>
      </c>
    </row>
    <row r="969" spans="1:6" x14ac:dyDescent="0.3">
      <c r="A969">
        <v>443.37902800000001</v>
      </c>
      <c r="D969">
        <f t="shared" si="30"/>
        <v>6.8619747063369731E-4</v>
      </c>
      <c r="E969">
        <f>(D969-AVERAGE(D$2:D969))/STDEV(D$2:D969)</f>
        <v>-0.34378017807373551</v>
      </c>
      <c r="F969">
        <f t="shared" si="31"/>
        <v>-7.6923458347332632E-3</v>
      </c>
    </row>
    <row r="970" spans="1:6" x14ac:dyDescent="0.3">
      <c r="A970">
        <v>443.409424</v>
      </c>
      <c r="D970">
        <f t="shared" si="30"/>
        <v>6.9961024040117903E-4</v>
      </c>
      <c r="E970">
        <f>(D970-AVERAGE(D$2:D970))/STDEV(D$2:D970)</f>
        <v>-0.33784041166193995</v>
      </c>
      <c r="F970">
        <f t="shared" si="31"/>
        <v>-7.5594389938761853E-3</v>
      </c>
    </row>
    <row r="971" spans="1:6" x14ac:dyDescent="0.3">
      <c r="A971">
        <v>443.484467</v>
      </c>
      <c r="D971">
        <f t="shared" si="30"/>
        <v>7.0497614026538335E-4</v>
      </c>
      <c r="E971">
        <f>(D971-AVERAGE(D$2:D971))/STDEV(D$2:D971)</f>
        <v>-0.33534849827495888</v>
      </c>
      <c r="F971">
        <f t="shared" si="31"/>
        <v>-7.5036805156815855E-3</v>
      </c>
    </row>
    <row r="972" spans="1:6" x14ac:dyDescent="0.3">
      <c r="A972">
        <v>443.50747699999999</v>
      </c>
      <c r="D972">
        <f t="shared" si="30"/>
        <v>7.126761829457346E-4</v>
      </c>
      <c r="E972">
        <f>(D972-AVERAGE(D$2:D972))/STDEV(D$2:D972)</f>
        <v>-0.33185735094276547</v>
      </c>
      <c r="F972">
        <f t="shared" si="31"/>
        <v>-7.4255634096002743E-3</v>
      </c>
    </row>
    <row r="973" spans="1:6" x14ac:dyDescent="0.3">
      <c r="A973">
        <v>443.527466</v>
      </c>
      <c r="D973">
        <f t="shared" si="30"/>
        <v>7.1777162489273562E-4</v>
      </c>
      <c r="E973">
        <f>(D973-AVERAGE(D$2:D973))/STDEV(D$2:D973)</f>
        <v>-0.32948375590841034</v>
      </c>
      <c r="F973">
        <f t="shared" si="31"/>
        <v>-7.3724523955267717E-3</v>
      </c>
    </row>
    <row r="974" spans="1:6" x14ac:dyDescent="0.3">
      <c r="A974">
        <v>443.54013099999997</v>
      </c>
      <c r="D974">
        <f t="shared" si="30"/>
        <v>7.1818310980388685E-4</v>
      </c>
      <c r="E974">
        <f>(D974-AVERAGE(D$2:D974))/STDEV(D$2:D974)</f>
        <v>-0.32911971643408072</v>
      </c>
      <c r="F974">
        <f t="shared" si="31"/>
        <v>-7.3643067323598942E-3</v>
      </c>
    </row>
    <row r="975" spans="1:6" x14ac:dyDescent="0.3">
      <c r="A975">
        <v>443.55407700000001</v>
      </c>
      <c r="D975">
        <f t="shared" si="30"/>
        <v>7.1729695502491307E-4</v>
      </c>
      <c r="E975">
        <f>(D975-AVERAGE(D$2:D975))/STDEV(D$2:D975)</f>
        <v>-0.32931279414800491</v>
      </c>
      <c r="F975">
        <f t="shared" si="31"/>
        <v>-7.368626994676373E-3</v>
      </c>
    </row>
    <row r="976" spans="1:6" x14ac:dyDescent="0.3">
      <c r="A976">
        <v>443.63819999999998</v>
      </c>
      <c r="D976">
        <f t="shared" si="30"/>
        <v>7.1341022525059307E-4</v>
      </c>
      <c r="E976">
        <f>(D976-AVERAGE(D$2:D976))/STDEV(D$2:D976)</f>
        <v>-0.33079410739643456</v>
      </c>
      <c r="F976">
        <f t="shared" si="31"/>
        <v>-7.401772517668246E-3</v>
      </c>
    </row>
    <row r="977" spans="1:6" x14ac:dyDescent="0.3">
      <c r="A977">
        <v>443.64837599999998</v>
      </c>
      <c r="D977">
        <f t="shared" si="30"/>
        <v>7.2388866595612153E-4</v>
      </c>
      <c r="E977">
        <f>(D977-AVERAGE(D$2:D977))/STDEV(D$2:D977)</f>
        <v>-0.32610627000510023</v>
      </c>
      <c r="F977">
        <f t="shared" si="31"/>
        <v>-7.2968785513168669E-3</v>
      </c>
    </row>
    <row r="978" spans="1:6" x14ac:dyDescent="0.3">
      <c r="A978">
        <v>443.661224</v>
      </c>
      <c r="D978">
        <f t="shared" si="30"/>
        <v>7.1955433185173898E-4</v>
      </c>
      <c r="E978">
        <f>(D978-AVERAGE(D$2:D978))/STDEV(D$2:D978)</f>
        <v>-0.32778398253195323</v>
      </c>
      <c r="F978">
        <f t="shared" si="31"/>
        <v>-7.3344186591850101E-3</v>
      </c>
    </row>
    <row r="979" spans="1:6" x14ac:dyDescent="0.3">
      <c r="A979">
        <v>443.76740000000001</v>
      </c>
      <c r="D979">
        <f t="shared" si="30"/>
        <v>7.1108055799844194E-4</v>
      </c>
      <c r="E979">
        <f>(D979-AVERAGE(D$2:D979))/STDEV(D$2:D979)</f>
        <v>-0.33124090625240182</v>
      </c>
      <c r="F979">
        <f t="shared" si="31"/>
        <v>-7.4117699856372284E-3</v>
      </c>
    </row>
    <row r="980" spans="1:6" x14ac:dyDescent="0.3">
      <c r="A980">
        <v>443.96210000000002</v>
      </c>
      <c r="D980">
        <f t="shared" si="30"/>
        <v>7.0730867948348534E-4</v>
      </c>
      <c r="E980">
        <f>(D980-AVERAGE(D$2:D980))/STDEV(D$2:D980)</f>
        <v>-0.33267534254772824</v>
      </c>
      <c r="F980">
        <f t="shared" si="31"/>
        <v>-7.4438666007573063E-3</v>
      </c>
    </row>
    <row r="981" spans="1:6" x14ac:dyDescent="0.3">
      <c r="A981">
        <v>443.99282799999997</v>
      </c>
      <c r="D981">
        <f t="shared" si="30"/>
        <v>7.2315377096162465E-4</v>
      </c>
      <c r="E981">
        <f>(D981-AVERAGE(D$2:D981))/STDEV(D$2:D981)</f>
        <v>-0.3256698397468975</v>
      </c>
      <c r="F981">
        <f t="shared" si="31"/>
        <v>-7.2871130886958159E-3</v>
      </c>
    </row>
    <row r="982" spans="1:6" x14ac:dyDescent="0.3">
      <c r="A982">
        <v>444.04522700000001</v>
      </c>
      <c r="D982">
        <f t="shared" si="30"/>
        <v>7.2739363625096305E-4</v>
      </c>
      <c r="E982">
        <f>(D982-AVERAGE(D$2:D982))/STDEV(D$2:D982)</f>
        <v>-0.32366138573897946</v>
      </c>
      <c r="F982">
        <f t="shared" si="31"/>
        <v>-7.242172385864637E-3</v>
      </c>
    </row>
    <row r="983" spans="1:6" x14ac:dyDescent="0.3">
      <c r="A983">
        <v>444.11227400000001</v>
      </c>
      <c r="D983">
        <f t="shared" si="30"/>
        <v>7.3138796191811483E-4</v>
      </c>
      <c r="E983">
        <f>(D983-AVERAGE(D$2:D983))/STDEV(D$2:D983)</f>
        <v>-0.32175936194288279</v>
      </c>
      <c r="F983">
        <f t="shared" si="31"/>
        <v>-7.1996131408626467E-3</v>
      </c>
    </row>
    <row r="984" spans="1:6" x14ac:dyDescent="0.3">
      <c r="A984">
        <v>444.14623999999998</v>
      </c>
      <c r="D984">
        <f t="shared" si="30"/>
        <v>7.4255926241475556E-4</v>
      </c>
      <c r="E984">
        <f>(D984-AVERAGE(D$2:D984))/STDEV(D$2:D984)</f>
        <v>-0.31676594278799564</v>
      </c>
      <c r="F984">
        <f t="shared" si="31"/>
        <v>-7.0878815475741734E-3</v>
      </c>
    </row>
    <row r="985" spans="1:6" x14ac:dyDescent="0.3">
      <c r="A985">
        <v>444.14789999999999</v>
      </c>
      <c r="D985">
        <f t="shared" si="30"/>
        <v>7.426535560013846E-4</v>
      </c>
      <c r="E985">
        <f>(D985-AVERAGE(D$2:D985))/STDEV(D$2:D985)</f>
        <v>-0.31654830647383486</v>
      </c>
      <c r="F985">
        <f t="shared" si="31"/>
        <v>-7.0830117676930248E-3</v>
      </c>
    </row>
    <row r="986" spans="1:6" x14ac:dyDescent="0.3">
      <c r="A986">
        <v>444.1832</v>
      </c>
      <c r="D986">
        <f t="shared" si="30"/>
        <v>7.3079786327965386E-4</v>
      </c>
      <c r="E986">
        <f>(D986-AVERAGE(D$2:D986))/STDEV(D$2:D986)</f>
        <v>-0.32148411438149521</v>
      </c>
      <c r="F986">
        <f t="shared" si="31"/>
        <v>-7.1934542650245346E-3</v>
      </c>
    </row>
    <row r="987" spans="1:6" x14ac:dyDescent="0.3">
      <c r="A987">
        <v>444.22634900000003</v>
      </c>
      <c r="D987">
        <f t="shared" si="30"/>
        <v>7.1630000746171864E-4</v>
      </c>
      <c r="E987">
        <f>(D987-AVERAGE(D$2:D987))/STDEV(D$2:D987)</f>
        <v>-0.3275590248585839</v>
      </c>
      <c r="F987">
        <f t="shared" si="31"/>
        <v>-7.3293850582617989E-3</v>
      </c>
    </row>
    <row r="988" spans="1:6" x14ac:dyDescent="0.3">
      <c r="A988">
        <v>444.23149999999998</v>
      </c>
      <c r="D988">
        <f t="shared" si="30"/>
        <v>6.9264389404410389E-4</v>
      </c>
      <c r="E988">
        <f>(D988-AVERAGE(D$2:D988))/STDEV(D$2:D988)</f>
        <v>-0.33758567858673072</v>
      </c>
      <c r="F988">
        <f t="shared" si="31"/>
        <v>-7.5537391454409608E-3</v>
      </c>
    </row>
    <row r="989" spans="1:6" x14ac:dyDescent="0.3">
      <c r="A989">
        <v>444.35788000000002</v>
      </c>
      <c r="D989">
        <f t="shared" si="30"/>
        <v>6.5423824856044623E-4</v>
      </c>
      <c r="E989">
        <f>(D989-AVERAGE(D$2:D989))/STDEV(D$2:D989)</f>
        <v>-0.35397908444826859</v>
      </c>
      <c r="F989">
        <f t="shared" si="31"/>
        <v>-7.9205542073292751E-3</v>
      </c>
    </row>
    <row r="990" spans="1:6" x14ac:dyDescent="0.3">
      <c r="A990">
        <v>444.38302599999997</v>
      </c>
      <c r="D990">
        <f t="shared" si="30"/>
        <v>6.3409511792861587E-4</v>
      </c>
      <c r="E990">
        <f>(D990-AVERAGE(D$2:D990))/STDEV(D$2:D990)</f>
        <v>-0.36247940090427883</v>
      </c>
      <c r="F990">
        <f t="shared" si="31"/>
        <v>-8.1107553243648257E-3</v>
      </c>
    </row>
    <row r="991" spans="1:6" x14ac:dyDescent="0.3">
      <c r="A991">
        <v>444.41815200000002</v>
      </c>
      <c r="D991">
        <f t="shared" si="30"/>
        <v>6.1280114546845776E-4</v>
      </c>
      <c r="E991">
        <f>(D991-AVERAGE(D$2:D991))/STDEV(D$2:D991)</f>
        <v>-0.37147509008823859</v>
      </c>
      <c r="F991">
        <f t="shared" si="31"/>
        <v>-8.3120407871059201E-3</v>
      </c>
    </row>
    <row r="992" spans="1:6" x14ac:dyDescent="0.3">
      <c r="A992">
        <v>444.47464000000002</v>
      </c>
      <c r="D992">
        <f t="shared" si="30"/>
        <v>5.8467115616069097E-4</v>
      </c>
      <c r="E992">
        <f>(D992-AVERAGE(D$2:D992))/STDEV(D$2:D992)</f>
        <v>-0.3834241278586723</v>
      </c>
      <c r="F992">
        <f t="shared" si="31"/>
        <v>-8.579409695451623E-3</v>
      </c>
    </row>
    <row r="993" spans="1:6" x14ac:dyDescent="0.3">
      <c r="A993">
        <v>444.52697799999999</v>
      </c>
      <c r="D993">
        <f t="shared" si="30"/>
        <v>5.5721144177118891E-4</v>
      </c>
      <c r="E993">
        <f>(D993-AVERAGE(D$2:D993))/STDEV(D$2:D993)</f>
        <v>-0.39507995277775076</v>
      </c>
      <c r="F993">
        <f t="shared" si="31"/>
        <v>-8.8402177407817494E-3</v>
      </c>
    </row>
    <row r="994" spans="1:6" x14ac:dyDescent="0.3">
      <c r="A994">
        <v>444.611176</v>
      </c>
      <c r="D994">
        <f t="shared" si="30"/>
        <v>5.3735160274103648E-4</v>
      </c>
      <c r="E994">
        <f>(D994-AVERAGE(D$2:D994))/STDEV(D$2:D994)</f>
        <v>-0.40344379890823978</v>
      </c>
      <c r="F994">
        <f t="shared" si="31"/>
        <v>-9.0273652293446811E-3</v>
      </c>
    </row>
    <row r="995" spans="1:6" x14ac:dyDescent="0.3">
      <c r="A995">
        <v>444.693939</v>
      </c>
      <c r="D995">
        <f t="shared" si="30"/>
        <v>5.2544384273864515E-4</v>
      </c>
      <c r="E995">
        <f>(D995-AVERAGE(D$2:D995))/STDEV(D$2:D995)</f>
        <v>-0.40836279715482315</v>
      </c>
      <c r="F995">
        <f t="shared" si="31"/>
        <v>-9.1374315975837773E-3</v>
      </c>
    </row>
    <row r="996" spans="1:6" x14ac:dyDescent="0.3">
      <c r="A996">
        <v>444.791718</v>
      </c>
      <c r="D996">
        <f t="shared" si="30"/>
        <v>5.2379139094953198E-4</v>
      </c>
      <c r="E996">
        <f>(D996-AVERAGE(D$2:D996))/STDEV(D$2:D996)</f>
        <v>-0.40883915053992065</v>
      </c>
      <c r="F996">
        <f t="shared" si="31"/>
        <v>-9.1480903708680526E-3</v>
      </c>
    </row>
    <row r="997" spans="1:6" x14ac:dyDescent="0.3">
      <c r="A997">
        <v>444.82946800000002</v>
      </c>
      <c r="D997">
        <f t="shared" si="30"/>
        <v>5.2531403081311555E-4</v>
      </c>
      <c r="E997">
        <f>(D997-AVERAGE(D$2:D997))/STDEV(D$2:D997)</f>
        <v>-0.40794004828767666</v>
      </c>
      <c r="F997">
        <f t="shared" si="31"/>
        <v>-9.1279722666079369E-3</v>
      </c>
    </row>
    <row r="998" spans="1:6" x14ac:dyDescent="0.3">
      <c r="A998">
        <v>444.92254600000001</v>
      </c>
      <c r="D998">
        <f t="shared" si="30"/>
        <v>5.314963959929896E-4</v>
      </c>
      <c r="E998">
        <f>(D998-AVERAGE(D$2:D998))/STDEV(D$2:D998)</f>
        <v>-0.40502186236494564</v>
      </c>
      <c r="F998">
        <f t="shared" si="31"/>
        <v>-9.0626756126429651E-3</v>
      </c>
    </row>
    <row r="999" spans="1:6" x14ac:dyDescent="0.3">
      <c r="A999">
        <v>444.95816000000002</v>
      </c>
      <c r="D999">
        <f t="shared" si="30"/>
        <v>5.4231350594943512E-4</v>
      </c>
      <c r="E999">
        <f>(D999-AVERAGE(D$2:D999))/STDEV(D$2:D999)</f>
        <v>-0.40009521266574782</v>
      </c>
      <c r="F999">
        <f t="shared" si="31"/>
        <v>-8.9524380372680238E-3</v>
      </c>
    </row>
    <row r="1000" spans="1:6" x14ac:dyDescent="0.3">
      <c r="A1000">
        <v>444.97449999999998</v>
      </c>
      <c r="D1000">
        <f t="shared" si="30"/>
        <v>5.4942442792394852E-4</v>
      </c>
      <c r="E1000">
        <f>(D1000-AVERAGE(D$2:D1000))/STDEV(D$2:D1000)</f>
        <v>-0.39677824646696558</v>
      </c>
      <c r="F1000">
        <f t="shared" si="31"/>
        <v>-8.8782183679836559E-3</v>
      </c>
    </row>
    <row r="1001" spans="1:6" x14ac:dyDescent="0.3">
      <c r="A1001">
        <v>444.98321499999997</v>
      </c>
      <c r="D1001">
        <f t="shared" si="30"/>
        <v>5.5166814082147617E-4</v>
      </c>
      <c r="E1001">
        <f>(D1001-AVERAGE(D$2:D1001))/STDEV(D$2:D1001)</f>
        <v>-0.39557499785171374</v>
      </c>
      <c r="F1001">
        <f t="shared" si="31"/>
        <v>-8.851294754977394E-3</v>
      </c>
    </row>
    <row r="1002" spans="1:6" x14ac:dyDescent="0.3">
      <c r="A1002">
        <v>445.02844199999998</v>
      </c>
      <c r="D1002">
        <f t="shared" si="30"/>
        <v>5.4491685632523641E-4</v>
      </c>
      <c r="E1002">
        <f>(D1002-AVERAGE(D$2:D1002))/STDEV(D$2:D1002)</f>
        <v>-0.39827789685312526</v>
      </c>
      <c r="F1002">
        <f t="shared" si="31"/>
        <v>-8.9117741985326113E-3</v>
      </c>
    </row>
    <row r="1003" spans="1:6" x14ac:dyDescent="0.3">
      <c r="A1003">
        <v>445.1003</v>
      </c>
      <c r="D1003">
        <f t="shared" si="30"/>
        <v>5.3692598392106501E-4</v>
      </c>
      <c r="E1003">
        <f>(D1003-AVERAGE(D$2:D1003))/STDEV(D$2:D1003)</f>
        <v>-0.40151869288592118</v>
      </c>
      <c r="F1003">
        <f t="shared" si="31"/>
        <v>-8.9842895017818603E-3</v>
      </c>
    </row>
    <row r="1004" spans="1:6" x14ac:dyDescent="0.3">
      <c r="A1004">
        <v>445.101471</v>
      </c>
      <c r="D1004">
        <f t="shared" si="30"/>
        <v>5.4464395550741281E-4</v>
      </c>
      <c r="E1004">
        <f>(D1004-AVERAGE(D$2:D1004))/STDEV(D$2:D1004)</f>
        <v>-0.3979326057082907</v>
      </c>
      <c r="F1004">
        <f t="shared" si="31"/>
        <v>-8.9040480436547442E-3</v>
      </c>
    </row>
    <row r="1005" spans="1:6" x14ac:dyDescent="0.3">
      <c r="A1005">
        <v>445.12920000000003</v>
      </c>
      <c r="D1005">
        <f t="shared" si="30"/>
        <v>5.3928318524110413E-4</v>
      </c>
      <c r="E1005">
        <f>(D1005-AVERAGE(D$2:D1005))/STDEV(D$2:D1005)</f>
        <v>-0.40003365994013212</v>
      </c>
      <c r="F1005">
        <f t="shared" si="31"/>
        <v>-8.9510607477013039E-3</v>
      </c>
    </row>
    <row r="1006" spans="1:6" x14ac:dyDescent="0.3">
      <c r="A1006">
        <v>445.18066399999998</v>
      </c>
      <c r="D1006">
        <f t="shared" si="30"/>
        <v>5.3060616221866101E-4</v>
      </c>
      <c r="E1006">
        <f>(D1006-AVERAGE(D$2:D1006))/STDEV(D$2:D1006)</f>
        <v>-0.4035766340092154</v>
      </c>
      <c r="F1006">
        <f t="shared" si="31"/>
        <v>-9.0303375168727801E-3</v>
      </c>
    </row>
    <row r="1007" spans="1:6" x14ac:dyDescent="0.3">
      <c r="A1007">
        <v>445.18335000000002</v>
      </c>
      <c r="D1007">
        <f t="shared" si="30"/>
        <v>5.2373310221277673E-4</v>
      </c>
      <c r="E1007">
        <f>(D1007-AVERAGE(D$2:D1007))/STDEV(D$2:D1007)</f>
        <v>-0.40633390410210091</v>
      </c>
      <c r="F1007">
        <f t="shared" si="31"/>
        <v>-9.0920335554084668E-3</v>
      </c>
    </row>
    <row r="1008" spans="1:6" x14ac:dyDescent="0.3">
      <c r="A1008">
        <v>445.20611600000001</v>
      </c>
      <c r="D1008">
        <f t="shared" si="30"/>
        <v>5.1092808556928702E-4</v>
      </c>
      <c r="E1008">
        <f>(D1008-AVERAGE(D$2:D1008))/STDEV(D$2:D1008)</f>
        <v>-0.41167258049686151</v>
      </c>
      <c r="F1008">
        <f t="shared" si="31"/>
        <v>-9.2114905449252309E-3</v>
      </c>
    </row>
    <row r="1009" spans="1:6" x14ac:dyDescent="0.3">
      <c r="A1009">
        <v>445.26589999999999</v>
      </c>
      <c r="D1009">
        <f t="shared" si="30"/>
        <v>4.9078276346100995E-4</v>
      </c>
      <c r="E1009">
        <f>(D1009-AVERAGE(D$2:D1009))/STDEV(D$2:D1009)</f>
        <v>-0.42020606202228511</v>
      </c>
      <c r="F1009">
        <f t="shared" si="31"/>
        <v>-9.4024337558912402E-3</v>
      </c>
    </row>
    <row r="1010" spans="1:6" x14ac:dyDescent="0.3">
      <c r="A1010">
        <v>445.33654799999999</v>
      </c>
      <c r="D1010">
        <f t="shared" si="30"/>
        <v>4.7025145988082958E-4</v>
      </c>
      <c r="E1010">
        <f>(D1010-AVERAGE(D$2:D1010))/STDEV(D$2:D1010)</f>
        <v>-0.42890499970761697</v>
      </c>
      <c r="F1010">
        <f t="shared" si="31"/>
        <v>-9.5970791756629821E-3</v>
      </c>
    </row>
    <row r="1011" spans="1:6" x14ac:dyDescent="0.3">
      <c r="A1011">
        <v>445.36785900000001</v>
      </c>
      <c r="D1011">
        <f t="shared" si="30"/>
        <v>4.5694060307869384E-4</v>
      </c>
      <c r="E1011">
        <f>(D1011-AVERAGE(D$2:D1011))/STDEV(D$2:D1011)</f>
        <v>-0.43445449522329621</v>
      </c>
      <c r="F1011">
        <f t="shared" si="31"/>
        <v>-9.7212534051200113E-3</v>
      </c>
    </row>
    <row r="1012" spans="1:6" x14ac:dyDescent="0.3">
      <c r="A1012">
        <v>445.413544</v>
      </c>
      <c r="D1012">
        <f t="shared" si="30"/>
        <v>4.5139397758487971E-4</v>
      </c>
      <c r="E1012">
        <f>(D1012-AVERAGE(D$2:D1012))/STDEV(D$2:D1012)</f>
        <v>-0.43661734810746461</v>
      </c>
      <c r="F1012">
        <f t="shared" si="31"/>
        <v>-9.7696489015325627E-3</v>
      </c>
    </row>
    <row r="1013" spans="1:6" x14ac:dyDescent="0.3">
      <c r="A1013">
        <v>445.49810000000002</v>
      </c>
      <c r="D1013">
        <f t="shared" si="30"/>
        <v>4.4357080873336056E-4</v>
      </c>
      <c r="E1013">
        <f>(D1013-AVERAGE(D$2:D1013))/STDEV(D$2:D1013)</f>
        <v>-0.43977262531454747</v>
      </c>
      <c r="F1013">
        <f t="shared" si="31"/>
        <v>-9.8402506552966399E-3</v>
      </c>
    </row>
    <row r="1014" spans="1:6" x14ac:dyDescent="0.3">
      <c r="A1014">
        <v>445.54205300000001</v>
      </c>
      <c r="D1014">
        <f t="shared" si="30"/>
        <v>4.5671385560237414E-4</v>
      </c>
      <c r="E1014">
        <f>(D1014-AVERAGE(D$2:D1014))/STDEV(D$2:D1014)</f>
        <v>-0.43377925156641584</v>
      </c>
      <c r="F1014">
        <f t="shared" si="31"/>
        <v>-9.7061443090675926E-3</v>
      </c>
    </row>
    <row r="1015" spans="1:6" x14ac:dyDescent="0.3">
      <c r="A1015">
        <v>445.59480000000002</v>
      </c>
      <c r="D1015">
        <f t="shared" si="30"/>
        <v>4.6882320790756448E-4</v>
      </c>
      <c r="E1015">
        <f>(D1015-AVERAGE(D$2:D1015))/STDEV(D$2:D1015)</f>
        <v>-0.42823962815777977</v>
      </c>
      <c r="F1015">
        <f t="shared" si="31"/>
        <v>-9.5821909755968281E-3</v>
      </c>
    </row>
    <row r="1016" spans="1:6" x14ac:dyDescent="0.3">
      <c r="A1016">
        <v>445.59704599999998</v>
      </c>
      <c r="D1016">
        <f t="shared" si="30"/>
        <v>4.8216516651815658E-4</v>
      </c>
      <c r="E1016">
        <f>(D1016-AVERAGE(D$2:D1016))/STDEV(D$2:D1016)</f>
        <v>-0.42216408530357652</v>
      </c>
      <c r="F1016">
        <f t="shared" si="31"/>
        <v>-9.4462460324353584E-3</v>
      </c>
    </row>
    <row r="1017" spans="1:6" x14ac:dyDescent="0.3">
      <c r="A1017">
        <v>445.66329999999999</v>
      </c>
      <c r="D1017">
        <f t="shared" si="30"/>
        <v>4.8283970646071815E-4</v>
      </c>
      <c r="E1017">
        <f>(D1017-AVERAGE(D$2:D1017))/STDEV(D$2:D1017)</f>
        <v>-0.42162476776867452</v>
      </c>
      <c r="F1017">
        <f t="shared" si="31"/>
        <v>-9.434178387882821E-3</v>
      </c>
    </row>
    <row r="1018" spans="1:6" x14ac:dyDescent="0.3">
      <c r="A1018">
        <v>445.67809999999997</v>
      </c>
      <c r="D1018">
        <f t="shared" si="30"/>
        <v>4.8388440699325959E-4</v>
      </c>
      <c r="E1018">
        <f>(D1018-AVERAGE(D$2:D1018))/STDEV(D$2:D1018)</f>
        <v>-0.42092420696454785</v>
      </c>
      <c r="F1018">
        <f t="shared" si="31"/>
        <v>-9.4185028011931037E-3</v>
      </c>
    </row>
    <row r="1019" spans="1:6" x14ac:dyDescent="0.3">
      <c r="A1019">
        <v>445.69888300000002</v>
      </c>
      <c r="D1019">
        <f t="shared" si="30"/>
        <v>4.812058646560358E-4</v>
      </c>
      <c r="E1019">
        <f>(D1019-AVERAGE(D$2:D1019))/STDEV(D$2:D1019)</f>
        <v>-0.42185204770960499</v>
      </c>
      <c r="F1019">
        <f t="shared" si="31"/>
        <v>-9.4392639513284238E-3</v>
      </c>
    </row>
    <row r="1020" spans="1:6" x14ac:dyDescent="0.3">
      <c r="A1020">
        <v>445.73020000000002</v>
      </c>
      <c r="D1020">
        <f t="shared" si="30"/>
        <v>4.7722430106435752E-4</v>
      </c>
      <c r="E1020">
        <f>(D1020-AVERAGE(D$2:D1020))/STDEV(D$2:D1020)</f>
        <v>-0.42334981940523897</v>
      </c>
      <c r="F1020">
        <f t="shared" si="31"/>
        <v>-9.4727777447322428E-3</v>
      </c>
    </row>
    <row r="1021" spans="1:6" x14ac:dyDescent="0.3">
      <c r="A1021">
        <v>445.74877900000001</v>
      </c>
      <c r="D1021">
        <f t="shared" si="30"/>
        <v>4.6998963094450793E-4</v>
      </c>
      <c r="E1021">
        <f>(D1021-AVERAGE(D$2:D1021))/STDEV(D$2:D1021)</f>
        <v>-0.42627082099253372</v>
      </c>
      <c r="F1021">
        <f t="shared" si="31"/>
        <v>-9.5381374013569394E-3</v>
      </c>
    </row>
    <row r="1022" spans="1:6" x14ac:dyDescent="0.3">
      <c r="A1022">
        <v>445.77157599999998</v>
      </c>
      <c r="D1022">
        <f t="shared" si="30"/>
        <v>4.556131556077069E-4</v>
      </c>
      <c r="E1022">
        <f>(D1022-AVERAGE(D$2:D1022))/STDEV(D$2:D1022)</f>
        <v>-0.43231730071461227</v>
      </c>
      <c r="F1022">
        <f t="shared" si="31"/>
        <v>-9.673432034588975E-3</v>
      </c>
    </row>
    <row r="1023" spans="1:6" x14ac:dyDescent="0.3">
      <c r="A1023">
        <v>445.86013800000001</v>
      </c>
      <c r="D1023">
        <f t="shared" si="30"/>
        <v>4.3431968908825278E-4</v>
      </c>
      <c r="E1023">
        <f>(D1023-AVERAGE(D$2:D1023))/STDEV(D$2:D1023)</f>
        <v>-0.44139084242551024</v>
      </c>
      <c r="F1023">
        <f t="shared" si="31"/>
        <v>-9.8764595074851413E-3</v>
      </c>
    </row>
    <row r="1024" spans="1:6" x14ac:dyDescent="0.3">
      <c r="A1024">
        <v>445.86502100000001</v>
      </c>
      <c r="D1024">
        <f t="shared" si="30"/>
        <v>4.2149380383016443E-4</v>
      </c>
      <c r="E1024">
        <f>(D1024-AVERAGE(D$2:D1024))/STDEV(D$2:D1024)</f>
        <v>-0.44675186114048737</v>
      </c>
      <c r="F1024">
        <f t="shared" si="31"/>
        <v>-9.9964164235969138E-3</v>
      </c>
    </row>
    <row r="1025" spans="1:6" x14ac:dyDescent="0.3">
      <c r="A1025">
        <v>445.89694200000002</v>
      </c>
      <c r="D1025">
        <f t="shared" si="30"/>
        <v>4.0171082973165036E-4</v>
      </c>
      <c r="E1025">
        <f>(D1025-AVERAGE(D$2:D1025))/STDEV(D$2:D1025)</f>
        <v>-0.45515998389306844</v>
      </c>
      <c r="F1025">
        <f t="shared" si="31"/>
        <v>-1.0184554635625736E-2</v>
      </c>
    </row>
    <row r="1026" spans="1:6" x14ac:dyDescent="0.3">
      <c r="A1026">
        <v>445.93049999999999</v>
      </c>
      <c r="D1026">
        <f t="shared" si="30"/>
        <v>3.7791957284391287E-4</v>
      </c>
      <c r="E1026">
        <f>(D1026-AVERAGE(D$2:D1026))/STDEV(D$2:D1026)</f>
        <v>-0.46532226404796356</v>
      </c>
      <c r="F1026">
        <f t="shared" si="31"/>
        <v>-1.0411943468393556E-2</v>
      </c>
    </row>
    <row r="1027" spans="1:6" x14ac:dyDescent="0.3">
      <c r="A1027">
        <v>445.97866800000003</v>
      </c>
      <c r="D1027">
        <f t="shared" ref="D1027:D1090" si="32">STDEV(A1027:A1046)/AVERAGE(A1027:A1046)</f>
        <v>3.5359378753943457E-4</v>
      </c>
      <c r="E1027">
        <f>(D1027-AVERAGE(D$2:D1027))/STDEV(D$2:D1027)</f>
        <v>-0.47571498812711716</v>
      </c>
      <c r="F1027">
        <f t="shared" si="31"/>
        <v>-1.0644488661166894E-2</v>
      </c>
    </row>
    <row r="1028" spans="1:6" x14ac:dyDescent="0.3">
      <c r="A1028">
        <v>446.002747</v>
      </c>
      <c r="D1028">
        <f t="shared" si="32"/>
        <v>3.3336508458613521E-4</v>
      </c>
      <c r="E1028">
        <f>(D1028-AVERAGE(D$2:D1028))/STDEV(D$2:D1028)</f>
        <v>-0.48430596575757784</v>
      </c>
      <c r="F1028">
        <f t="shared" ref="F1028:F1091" si="33">E1028/F$1</f>
        <v>-1.0836718391694833E-2</v>
      </c>
    </row>
    <row r="1029" spans="1:6" x14ac:dyDescent="0.3">
      <c r="A1029">
        <v>446.01672400000001</v>
      </c>
      <c r="D1029">
        <f t="shared" si="32"/>
        <v>3.1662595425455223E-4</v>
      </c>
      <c r="E1029">
        <f>(D1029-AVERAGE(D$2:D1029))/STDEV(D$2:D1029)</f>
        <v>-0.49136185681497024</v>
      </c>
      <c r="F1029">
        <f t="shared" si="33"/>
        <v>-1.0994599379743024E-2</v>
      </c>
    </row>
    <row r="1030" spans="1:6" x14ac:dyDescent="0.3">
      <c r="A1030">
        <v>446.05367999999999</v>
      </c>
      <c r="D1030">
        <f t="shared" si="32"/>
        <v>2.9219159957067492E-4</v>
      </c>
      <c r="E1030">
        <f>(D1030-AVERAGE(D$2:D1030))/STDEV(D$2:D1030)</f>
        <v>-0.50179330643924858</v>
      </c>
      <c r="F1030">
        <f t="shared" si="33"/>
        <v>-1.1228011086366599E-2</v>
      </c>
    </row>
    <row r="1031" spans="1:6" x14ac:dyDescent="0.3">
      <c r="A1031">
        <v>446.13690000000003</v>
      </c>
      <c r="D1031">
        <f t="shared" si="32"/>
        <v>2.79273442683675E-4</v>
      </c>
      <c r="E1031">
        <f>(D1031-AVERAGE(D$2:D1031))/STDEV(D$2:D1031)</f>
        <v>-0.50716215238979501</v>
      </c>
      <c r="F1031">
        <f t="shared" si="33"/>
        <v>-1.1348143142893001E-2</v>
      </c>
    </row>
    <row r="1032" spans="1:6" x14ac:dyDescent="0.3">
      <c r="A1032">
        <v>446.15589999999997</v>
      </c>
      <c r="D1032">
        <f t="shared" si="32"/>
        <v>2.9804953169431124E-4</v>
      </c>
      <c r="E1032">
        <f>(D1032-AVERAGE(D$2:D1032))/STDEV(D$2:D1032)</f>
        <v>-0.49860369443225033</v>
      </c>
      <c r="F1032">
        <f t="shared" si="33"/>
        <v>-1.1156641065052614E-2</v>
      </c>
    </row>
    <row r="1033" spans="1:6" x14ac:dyDescent="0.3">
      <c r="A1033">
        <v>446.24136399999998</v>
      </c>
      <c r="D1033">
        <f t="shared" si="32"/>
        <v>3.1536547063778624E-4</v>
      </c>
      <c r="E1033">
        <f>(D1033-AVERAGE(D$2:D1033))/STDEV(D$2:D1033)</f>
        <v>-0.49069147877649499</v>
      </c>
      <c r="F1033">
        <f t="shared" si="33"/>
        <v>-1.0979599155643845E-2</v>
      </c>
    </row>
    <row r="1034" spans="1:6" x14ac:dyDescent="0.3">
      <c r="A1034">
        <v>446.26904300000001</v>
      </c>
      <c r="D1034">
        <f t="shared" si="32"/>
        <v>3.4363742671975398E-4</v>
      </c>
      <c r="E1034">
        <f>(D1034-AVERAGE(D$2:D1034))/STDEV(D$2:D1034)</f>
        <v>-0.47796600685632074</v>
      </c>
      <c r="F1034">
        <f t="shared" si="33"/>
        <v>-1.069485693615738E-2</v>
      </c>
    </row>
    <row r="1035" spans="1:6" x14ac:dyDescent="0.3">
      <c r="A1035">
        <v>446.29775999999998</v>
      </c>
      <c r="D1035">
        <f t="shared" si="32"/>
        <v>3.654620111453327E-4</v>
      </c>
      <c r="E1035">
        <f>(D1035-AVERAGE(D$2:D1035))/STDEV(D$2:D1035)</f>
        <v>-0.46808240562314568</v>
      </c>
      <c r="F1035">
        <f t="shared" si="33"/>
        <v>-1.0473703758553662E-2</v>
      </c>
    </row>
    <row r="1036" spans="1:6" x14ac:dyDescent="0.3">
      <c r="A1036">
        <v>446.30117799999999</v>
      </c>
      <c r="D1036">
        <f t="shared" si="32"/>
        <v>3.8546234591110514E-4</v>
      </c>
      <c r="E1036">
        <f>(D1036-AVERAGE(D$2:D1036))/STDEV(D$2:D1036)</f>
        <v>-0.45900602817566577</v>
      </c>
      <c r="F1036">
        <f t="shared" si="33"/>
        <v>-1.0270612833870931E-2</v>
      </c>
    </row>
    <row r="1037" spans="1:6" x14ac:dyDescent="0.3">
      <c r="A1037">
        <v>446.30465700000002</v>
      </c>
      <c r="D1037">
        <f t="shared" si="32"/>
        <v>3.9862368679612341E-4</v>
      </c>
      <c r="E1037">
        <f>(D1037-AVERAGE(D$2:D1037))/STDEV(D$2:D1037)</f>
        <v>-0.45294424273714767</v>
      </c>
      <c r="F1037">
        <f t="shared" si="33"/>
        <v>-1.0134975723464203E-2</v>
      </c>
    </row>
    <row r="1038" spans="1:6" x14ac:dyDescent="0.3">
      <c r="A1038">
        <v>446.33386200000001</v>
      </c>
      <c r="D1038">
        <f t="shared" si="32"/>
        <v>4.092571727406189E-4</v>
      </c>
      <c r="E1038">
        <f>(D1038-AVERAGE(D$2:D1038))/STDEV(D$2:D1038)</f>
        <v>-0.44799840641346195</v>
      </c>
      <c r="F1038">
        <f t="shared" si="33"/>
        <v>-1.0024308832612759E-2</v>
      </c>
    </row>
    <row r="1039" spans="1:6" x14ac:dyDescent="0.3">
      <c r="A1039">
        <v>446.37307700000002</v>
      </c>
      <c r="D1039">
        <f t="shared" si="32"/>
        <v>4.3598622489718212E-4</v>
      </c>
      <c r="E1039">
        <f>(D1039-AVERAGE(D$2:D1039))/STDEV(D$2:D1039)</f>
        <v>-0.43596379550511399</v>
      </c>
      <c r="F1039">
        <f t="shared" si="33"/>
        <v>-9.7550251595046183E-3</v>
      </c>
    </row>
    <row r="1040" spans="1:6" x14ac:dyDescent="0.3">
      <c r="A1040">
        <v>446.39065599999998</v>
      </c>
      <c r="D1040">
        <f t="shared" si="32"/>
        <v>4.7328265915182324E-4</v>
      </c>
      <c r="E1040">
        <f>(D1040-AVERAGE(D$2:D1040))/STDEV(D$2:D1040)</f>
        <v>-0.4192763644688236</v>
      </c>
      <c r="F1040">
        <f t="shared" si="33"/>
        <v>-9.3816310582400756E-3</v>
      </c>
    </row>
    <row r="1041" spans="1:6" x14ac:dyDescent="0.3">
      <c r="A1041">
        <v>446.39953600000001</v>
      </c>
      <c r="D1041">
        <f t="shared" si="32"/>
        <v>4.9988008715110845E-4</v>
      </c>
      <c r="E1041">
        <f>(D1041-AVERAGE(D$2:D1041))/STDEV(D$2:D1041)</f>
        <v>-0.40731216464861913</v>
      </c>
      <c r="F1041">
        <f t="shared" si="33"/>
        <v>-9.1139228873718687E-3</v>
      </c>
    </row>
    <row r="1042" spans="1:6" x14ac:dyDescent="0.3">
      <c r="A1042">
        <v>446.40515099999999</v>
      </c>
      <c r="D1042">
        <f t="shared" si="32"/>
        <v>5.3871730373154867E-4</v>
      </c>
      <c r="E1042">
        <f>(D1042-AVERAGE(D$2:D1042))/STDEV(D$2:D1042)</f>
        <v>-0.38995293661342073</v>
      </c>
      <c r="F1042">
        <f t="shared" si="33"/>
        <v>-8.7254968116773513E-3</v>
      </c>
    </row>
    <row r="1043" spans="1:6" x14ac:dyDescent="0.3">
      <c r="A1043">
        <v>446.41412400000002</v>
      </c>
      <c r="D1043">
        <f t="shared" si="32"/>
        <v>5.6197159612998509E-4</v>
      </c>
      <c r="E1043">
        <f>(D1043-AVERAGE(D$2:D1043))/STDEV(D$2:D1043)</f>
        <v>-0.37947556714777159</v>
      </c>
      <c r="F1043">
        <f t="shared" si="33"/>
        <v>-8.4910576132929665E-3</v>
      </c>
    </row>
    <row r="1044" spans="1:6" x14ac:dyDescent="0.3">
      <c r="A1044">
        <v>446.43142699999999</v>
      </c>
      <c r="D1044">
        <f t="shared" si="32"/>
        <v>5.7339048646097243E-4</v>
      </c>
      <c r="E1044">
        <f>(D1044-AVERAGE(D$2:D1044))/STDEV(D$2:D1044)</f>
        <v>-0.37422639715190664</v>
      </c>
      <c r="F1044">
        <f t="shared" si="33"/>
        <v>-8.3736033982775848E-3</v>
      </c>
    </row>
    <row r="1045" spans="1:6" x14ac:dyDescent="0.3">
      <c r="A1045">
        <v>446.43225100000001</v>
      </c>
      <c r="D1045">
        <f t="shared" si="32"/>
        <v>5.8203097268072566E-4</v>
      </c>
      <c r="E1045">
        <f>(D1045-AVERAGE(D$2:D1045))/STDEV(D$2:D1045)</f>
        <v>-0.3702060153100391</v>
      </c>
      <c r="F1045">
        <f t="shared" si="33"/>
        <v>-8.2836442630865679E-3</v>
      </c>
    </row>
    <row r="1046" spans="1:6" x14ac:dyDescent="0.3">
      <c r="A1046">
        <v>446.45413200000002</v>
      </c>
      <c r="D1046">
        <f t="shared" si="32"/>
        <v>5.7658316312123633E-4</v>
      </c>
      <c r="E1046">
        <f>(D1046-AVERAGE(D$2:D1046))/STDEV(D$2:D1046)</f>
        <v>-0.37241181508423848</v>
      </c>
      <c r="F1046">
        <f t="shared" si="33"/>
        <v>-8.3330007291876444E-3</v>
      </c>
    </row>
    <row r="1047" spans="1:6" x14ac:dyDescent="0.3">
      <c r="A1047">
        <v>446.4812</v>
      </c>
      <c r="D1047">
        <f t="shared" si="32"/>
        <v>5.6372752891062437E-4</v>
      </c>
      <c r="E1047">
        <f>(D1047-AVERAGE(D$2:D1047))/STDEV(D$2:D1047)</f>
        <v>-0.37789175604456504</v>
      </c>
      <c r="F1047">
        <f t="shared" si="33"/>
        <v>-8.4556186219845661E-3</v>
      </c>
    </row>
    <row r="1048" spans="1:6" x14ac:dyDescent="0.3">
      <c r="A1048">
        <v>446.53640000000001</v>
      </c>
      <c r="D1048">
        <f t="shared" si="32"/>
        <v>5.4516513867643754E-4</v>
      </c>
      <c r="E1048">
        <f>(D1048-AVERAGE(D$2:D1048))/STDEV(D$2:D1048)</f>
        <v>-0.38589401889005204</v>
      </c>
      <c r="F1048">
        <f t="shared" si="33"/>
        <v>-8.6346754065055164E-3</v>
      </c>
    </row>
    <row r="1049" spans="1:6" x14ac:dyDescent="0.3">
      <c r="A1049">
        <v>446.546448</v>
      </c>
      <c r="D1049">
        <f t="shared" si="32"/>
        <v>5.2738426285628263E-4</v>
      </c>
      <c r="E1049">
        <f>(D1049-AVERAGE(D$2:D1049))/STDEV(D$2:D1049)</f>
        <v>-0.39354854049186622</v>
      </c>
      <c r="F1049">
        <f t="shared" si="33"/>
        <v>-8.8059512133030864E-3</v>
      </c>
    </row>
    <row r="1050" spans="1:6" x14ac:dyDescent="0.3">
      <c r="A1050">
        <v>446.62142899999998</v>
      </c>
      <c r="D1050">
        <f t="shared" si="32"/>
        <v>5.0077220450004084E-4</v>
      </c>
      <c r="E1050">
        <f>(D1050-AVERAGE(D$2:D1050))/STDEV(D$2:D1050)</f>
        <v>-0.40510933817631589</v>
      </c>
      <c r="F1050">
        <f t="shared" si="33"/>
        <v>-9.0646329511870436E-3</v>
      </c>
    </row>
    <row r="1051" spans="1:6" x14ac:dyDescent="0.3">
      <c r="A1051">
        <v>446.71566799999999</v>
      </c>
      <c r="D1051">
        <f t="shared" si="32"/>
        <v>4.7815169513512926E-4</v>
      </c>
      <c r="E1051">
        <f>(D1051-AVERAGE(D$2:D1051))/STDEV(D$2:D1051)</f>
        <v>-0.41489960228323602</v>
      </c>
      <c r="F1051">
        <f t="shared" si="33"/>
        <v>-9.283697638819071E-3</v>
      </c>
    </row>
    <row r="1052" spans="1:6" x14ac:dyDescent="0.3">
      <c r="A1052">
        <v>446.75198399999999</v>
      </c>
      <c r="D1052">
        <f t="shared" si="32"/>
        <v>4.7093321777248433E-4</v>
      </c>
      <c r="E1052">
        <f>(D1052-AVERAGE(D$2:D1052))/STDEV(D$2:D1052)</f>
        <v>-0.41786542346800098</v>
      </c>
      <c r="F1052">
        <f t="shared" si="33"/>
        <v>-9.3500601684012655E-3</v>
      </c>
    </row>
    <row r="1053" spans="1:6" x14ac:dyDescent="0.3">
      <c r="A1053">
        <v>446.78570000000002</v>
      </c>
      <c r="D1053">
        <f t="shared" si="32"/>
        <v>4.7013304253113255E-4</v>
      </c>
      <c r="E1053">
        <f>(D1053-AVERAGE(D$2:D1053))/STDEV(D$2:D1053)</f>
        <v>-0.41798680451630127</v>
      </c>
      <c r="F1053">
        <f t="shared" si="33"/>
        <v>-9.3527761626931421E-3</v>
      </c>
    </row>
    <row r="1054" spans="1:6" x14ac:dyDescent="0.3">
      <c r="A1054">
        <v>446.79360000000003</v>
      </c>
      <c r="D1054">
        <f t="shared" si="32"/>
        <v>4.6428851825466557E-4</v>
      </c>
      <c r="E1054">
        <f>(D1054-AVERAGE(D$2:D1054))/STDEV(D$2:D1054)</f>
        <v>-0.42034434525172798</v>
      </c>
      <c r="F1054">
        <f t="shared" si="33"/>
        <v>-9.4055279494831417E-3</v>
      </c>
    </row>
    <row r="1055" spans="1:6" x14ac:dyDescent="0.3">
      <c r="A1055">
        <v>446.8152</v>
      </c>
      <c r="D1055">
        <f t="shared" si="32"/>
        <v>4.5548778487831704E-4</v>
      </c>
      <c r="E1055">
        <f>(D1055-AVERAGE(D$2:D1055))/STDEV(D$2:D1055)</f>
        <v>-0.42401224324653652</v>
      </c>
      <c r="F1055">
        <f t="shared" si="33"/>
        <v>-9.4875999875531792E-3</v>
      </c>
    </row>
    <row r="1056" spans="1:6" x14ac:dyDescent="0.3">
      <c r="A1056">
        <v>446.82824699999998</v>
      </c>
      <c r="D1056">
        <f t="shared" si="32"/>
        <v>4.5725080446725244E-4</v>
      </c>
      <c r="E1056">
        <f>(D1056-AVERAGE(D$2:D1056))/STDEV(D$2:D1056)</f>
        <v>-0.42299323252831716</v>
      </c>
      <c r="F1056">
        <f t="shared" si="33"/>
        <v>-9.4647988391630532E-3</v>
      </c>
    </row>
    <row r="1057" spans="1:6" x14ac:dyDescent="0.3">
      <c r="A1057">
        <v>446.863159</v>
      </c>
      <c r="D1057">
        <f t="shared" si="32"/>
        <v>4.447279419684265E-4</v>
      </c>
      <c r="E1057">
        <f>(D1057-AVERAGE(D$2:D1057))/STDEV(D$2:D1057)</f>
        <v>-0.42831442471504377</v>
      </c>
      <c r="F1057">
        <f t="shared" si="33"/>
        <v>-9.5838646060805461E-3</v>
      </c>
    </row>
    <row r="1058" spans="1:6" x14ac:dyDescent="0.3">
      <c r="A1058">
        <v>446.97</v>
      </c>
      <c r="D1058">
        <f t="shared" si="32"/>
        <v>4.2935495901158581E-4</v>
      </c>
      <c r="E1058">
        <f>(D1058-AVERAGE(D$2:D1058))/STDEV(D$2:D1058)</f>
        <v>-0.43489932968301492</v>
      </c>
      <c r="F1058">
        <f t="shared" si="33"/>
        <v>-9.7312069182124063E-3</v>
      </c>
    </row>
    <row r="1059" spans="1:6" x14ac:dyDescent="0.3">
      <c r="A1059">
        <v>447.051422</v>
      </c>
      <c r="D1059">
        <f t="shared" si="32"/>
        <v>4.2378820994652254E-4</v>
      </c>
      <c r="E1059">
        <f>(D1059-AVERAGE(D$2:D1059))/STDEV(D$2:D1059)</f>
        <v>-0.4371272531214106</v>
      </c>
      <c r="F1059">
        <f t="shared" si="33"/>
        <v>-9.7810584183119029E-3</v>
      </c>
    </row>
    <row r="1060" spans="1:6" x14ac:dyDescent="0.3">
      <c r="A1060">
        <v>447.05860000000001</v>
      </c>
      <c r="D1060">
        <f t="shared" si="32"/>
        <v>4.5233898937410309E-4</v>
      </c>
      <c r="E1060">
        <f>(D1060-AVERAGE(D$2:D1060))/STDEV(D$2:D1060)</f>
        <v>-0.42419721710379527</v>
      </c>
      <c r="F1060">
        <f t="shared" si="33"/>
        <v>-9.491738919845295E-3</v>
      </c>
    </row>
    <row r="1061" spans="1:6" x14ac:dyDescent="0.3">
      <c r="A1061">
        <v>447.17270000000002</v>
      </c>
      <c r="D1061">
        <f t="shared" si="32"/>
        <v>4.8678779279840085E-4</v>
      </c>
      <c r="E1061">
        <f>(D1061-AVERAGE(D$2:D1061))/STDEV(D$2:D1061)</f>
        <v>-0.40865036151550865</v>
      </c>
      <c r="F1061">
        <f t="shared" si="33"/>
        <v>-9.1438660712772034E-3</v>
      </c>
    </row>
    <row r="1062" spans="1:6" x14ac:dyDescent="0.3">
      <c r="A1062">
        <v>447.1728</v>
      </c>
      <c r="D1062">
        <f t="shared" si="32"/>
        <v>5.213789748494701E-4</v>
      </c>
      <c r="E1062">
        <f>(D1062-AVERAGE(D$2:D1062))/STDEV(D$2:D1062)</f>
        <v>-0.39304524419073761</v>
      </c>
      <c r="F1062">
        <f t="shared" si="33"/>
        <v>-8.7946895715548153E-3</v>
      </c>
    </row>
    <row r="1063" spans="1:6" x14ac:dyDescent="0.3">
      <c r="A1063">
        <v>447.17834499999998</v>
      </c>
      <c r="D1063">
        <f t="shared" si="32"/>
        <v>5.4353740902074335E-4</v>
      </c>
      <c r="E1063">
        <f>(D1063-AVERAGE(D$2:D1063))/STDEV(D$2:D1063)</f>
        <v>-0.38297519804790964</v>
      </c>
      <c r="F1063">
        <f t="shared" si="33"/>
        <v>-8.5693645457304932E-3</v>
      </c>
    </row>
    <row r="1064" spans="1:6" x14ac:dyDescent="0.3">
      <c r="A1064">
        <v>447.222351</v>
      </c>
      <c r="D1064">
        <f t="shared" si="32"/>
        <v>5.7302900569419129E-4</v>
      </c>
      <c r="E1064">
        <f>(D1064-AVERAGE(D$2:D1064))/STDEV(D$2:D1064)</f>
        <v>-0.36964483101265599</v>
      </c>
      <c r="F1064">
        <f t="shared" si="33"/>
        <v>-8.2710873329090336E-3</v>
      </c>
    </row>
    <row r="1065" spans="1:6" x14ac:dyDescent="0.3">
      <c r="A1065">
        <v>447.22239999999999</v>
      </c>
      <c r="D1065">
        <f t="shared" si="32"/>
        <v>5.9354473244283977E-4</v>
      </c>
      <c r="E1065">
        <f>(D1065-AVERAGE(D$2:D1065))/STDEV(D$2:D1065)</f>
        <v>-0.36031406484574174</v>
      </c>
      <c r="F1065">
        <f t="shared" si="33"/>
        <v>-8.0623042650163346E-3</v>
      </c>
    </row>
    <row r="1066" spans="1:6" x14ac:dyDescent="0.3">
      <c r="A1066">
        <v>447.23864700000001</v>
      </c>
      <c r="D1066">
        <f t="shared" si="32"/>
        <v>6.0398554647220193E-4</v>
      </c>
      <c r="E1066">
        <f>(D1066-AVERAGE(D$2:D1066))/STDEV(D$2:D1066)</f>
        <v>-0.35547294437456617</v>
      </c>
      <c r="F1066">
        <f t="shared" si="33"/>
        <v>-7.9539804718862309E-3</v>
      </c>
    </row>
    <row r="1067" spans="1:6" x14ac:dyDescent="0.3">
      <c r="A1067">
        <v>447.2604</v>
      </c>
      <c r="D1067">
        <f t="shared" si="32"/>
        <v>6.0410337561544818E-4</v>
      </c>
      <c r="E1067">
        <f>(D1067-AVERAGE(D$2:D1067))/STDEV(D$2:D1067)</f>
        <v>-0.35523275302239837</v>
      </c>
      <c r="F1067">
        <f t="shared" si="33"/>
        <v>-7.94860600568594E-3</v>
      </c>
    </row>
    <row r="1068" spans="1:6" x14ac:dyDescent="0.3">
      <c r="A1068">
        <v>447.28515599999997</v>
      </c>
      <c r="D1068">
        <f t="shared" si="32"/>
        <v>5.9495466957986841E-4</v>
      </c>
      <c r="E1068">
        <f>(D1068-AVERAGE(D$2:D1068))/STDEV(D$2:D1068)</f>
        <v>-0.35912337973553116</v>
      </c>
      <c r="F1068">
        <f t="shared" si="33"/>
        <v>-8.0356617700960975E-3</v>
      </c>
    </row>
    <row r="1069" spans="1:6" x14ac:dyDescent="0.3">
      <c r="A1069">
        <v>447.31173699999999</v>
      </c>
      <c r="D1069">
        <f t="shared" si="32"/>
        <v>5.8023661381375615E-4</v>
      </c>
      <c r="E1069">
        <f>(D1069-AVERAGE(D$2:D1069))/STDEV(D$2:D1069)</f>
        <v>-0.36549682394861743</v>
      </c>
      <c r="F1069">
        <f t="shared" si="33"/>
        <v>-8.1782724852343149E-3</v>
      </c>
    </row>
    <row r="1070" spans="1:6" x14ac:dyDescent="0.3">
      <c r="A1070">
        <v>447.32679999999999</v>
      </c>
      <c r="D1070">
        <f t="shared" si="32"/>
        <v>5.6236045156583098E-4</v>
      </c>
      <c r="E1070">
        <f>(D1070-AVERAGE(D$2:D1070))/STDEV(D$2:D1070)</f>
        <v>-0.37327775550715814</v>
      </c>
      <c r="F1070">
        <f t="shared" si="33"/>
        <v>-8.3523768120167836E-3</v>
      </c>
    </row>
    <row r="1071" spans="1:6" x14ac:dyDescent="0.3">
      <c r="A1071">
        <v>447.38119999999998</v>
      </c>
      <c r="D1071">
        <f t="shared" si="32"/>
        <v>5.3579277495619307E-4</v>
      </c>
      <c r="E1071">
        <f>(D1071-AVERAGE(D$2:D1071))/STDEV(D$2:D1071)</f>
        <v>-0.38493572089006578</v>
      </c>
      <c r="F1071">
        <f t="shared" si="33"/>
        <v>-8.6132327518710014E-3</v>
      </c>
    </row>
    <row r="1072" spans="1:6" x14ac:dyDescent="0.3">
      <c r="A1072">
        <v>447.44793700000002</v>
      </c>
      <c r="D1072">
        <f t="shared" si="32"/>
        <v>5.078375001869392E-4</v>
      </c>
      <c r="E1072">
        <f>(D1072-AVERAGE(D$2:D1072))/STDEV(D$2:D1072)</f>
        <v>-0.39721016061864484</v>
      </c>
      <c r="F1072">
        <f t="shared" si="33"/>
        <v>-8.8878827792485769E-3</v>
      </c>
    </row>
    <row r="1073" spans="1:6" x14ac:dyDescent="0.3">
      <c r="A1073">
        <v>447.45565800000003</v>
      </c>
      <c r="D1073">
        <f t="shared" si="32"/>
        <v>4.8080230845109443E-4</v>
      </c>
      <c r="E1073">
        <f>(D1073-AVERAGE(D$2:D1073))/STDEV(D$2:D1073)</f>
        <v>-0.40907027038545452</v>
      </c>
      <c r="F1073">
        <f t="shared" si="33"/>
        <v>-9.1532618551318588E-3</v>
      </c>
    </row>
    <row r="1074" spans="1:6" x14ac:dyDescent="0.3">
      <c r="A1074">
        <v>447.50450000000001</v>
      </c>
      <c r="D1074">
        <f t="shared" si="32"/>
        <v>4.4228255776727383E-4</v>
      </c>
      <c r="E1074">
        <f>(D1074-AVERAGE(D$2:D1074))/STDEV(D$2:D1074)</f>
        <v>-0.42605802471743737</v>
      </c>
      <c r="F1074">
        <f t="shared" si="33"/>
        <v>-9.5333759210716115E-3</v>
      </c>
    </row>
    <row r="1075" spans="1:6" x14ac:dyDescent="0.3">
      <c r="A1075">
        <v>447.60910000000001</v>
      </c>
      <c r="D1075">
        <f t="shared" si="32"/>
        <v>4.0924941319010527E-4</v>
      </c>
      <c r="E1075">
        <f>(D1075-AVERAGE(D$2:D1075))/STDEV(D$2:D1075)</f>
        <v>-0.44058796661021959</v>
      </c>
      <c r="F1075">
        <f t="shared" si="33"/>
        <v>-9.8584945437453341E-3</v>
      </c>
    </row>
    <row r="1076" spans="1:6" x14ac:dyDescent="0.3">
      <c r="A1076">
        <v>447.61251800000002</v>
      </c>
      <c r="D1076">
        <f t="shared" si="32"/>
        <v>3.9847282194721675E-4</v>
      </c>
      <c r="E1076">
        <f>(D1076-AVERAGE(D$2:D1076))/STDEV(D$2:D1076)</f>
        <v>-0.44516174938621444</v>
      </c>
      <c r="F1076">
        <f t="shared" si="33"/>
        <v>-9.960836450376008E-3</v>
      </c>
    </row>
    <row r="1077" spans="1:6" x14ac:dyDescent="0.3">
      <c r="A1077">
        <v>447.645355</v>
      </c>
      <c r="D1077">
        <f t="shared" si="32"/>
        <v>3.8574635863345861E-4</v>
      </c>
      <c r="E1077">
        <f>(D1077-AVERAGE(D$2:D1077))/STDEV(D$2:D1077)</f>
        <v>-0.45060629185656026</v>
      </c>
      <c r="F1077">
        <f t="shared" si="33"/>
        <v>-1.0082662274739885E-2</v>
      </c>
    </row>
    <row r="1078" spans="1:6" x14ac:dyDescent="0.3">
      <c r="A1078">
        <v>447.65039999999999</v>
      </c>
      <c r="D1078">
        <f t="shared" si="32"/>
        <v>3.6646861734166472E-4</v>
      </c>
      <c r="E1078">
        <f>(D1078-AVERAGE(D$2:D1078))/STDEV(D$2:D1078)</f>
        <v>-0.45898038652447098</v>
      </c>
      <c r="F1078">
        <f t="shared" si="33"/>
        <v>-1.0270039082208257E-2</v>
      </c>
    </row>
    <row r="1079" spans="1:6" x14ac:dyDescent="0.3">
      <c r="A1079">
        <v>447.79467799999998</v>
      </c>
      <c r="D1079">
        <f t="shared" si="32"/>
        <v>3.3432025376096036E-4</v>
      </c>
      <c r="E1079">
        <f>(D1079-AVERAGE(D$2:D1079))/STDEV(D$2:D1079)</f>
        <v>-0.47311233518530593</v>
      </c>
      <c r="F1079">
        <f t="shared" si="33"/>
        <v>-1.0586252300279608E-2</v>
      </c>
    </row>
    <row r="1080" spans="1:6" x14ac:dyDescent="0.3">
      <c r="A1080">
        <v>447.88670000000002</v>
      </c>
      <c r="D1080">
        <f t="shared" si="32"/>
        <v>3.344797441886154E-4</v>
      </c>
      <c r="E1080">
        <f>(D1080-AVERAGE(D$2:D1080))/STDEV(D$2:D1080)</f>
        <v>-0.47277275055401474</v>
      </c>
      <c r="F1080">
        <f t="shared" si="33"/>
        <v>-1.0578653833030307E-2</v>
      </c>
    </row>
    <row r="1081" spans="1:6" x14ac:dyDescent="0.3">
      <c r="A1081">
        <v>447.88690000000003</v>
      </c>
      <c r="D1081">
        <f t="shared" si="32"/>
        <v>3.4276555797424166E-4</v>
      </c>
      <c r="E1081">
        <f>(D1081-AVERAGE(D$2:D1081))/STDEV(D$2:D1081)</f>
        <v>-0.4687937185857694</v>
      </c>
      <c r="F1081">
        <f t="shared" si="33"/>
        <v>-1.048961993305764E-2</v>
      </c>
    </row>
    <row r="1082" spans="1:6" x14ac:dyDescent="0.3">
      <c r="A1082">
        <v>447.896973</v>
      </c>
      <c r="D1082">
        <f t="shared" si="32"/>
        <v>3.5414053054799374E-4</v>
      </c>
      <c r="E1082">
        <f>(D1082-AVERAGE(D$2:D1082))/STDEV(D$2:D1082)</f>
        <v>-0.46343242762204268</v>
      </c>
      <c r="F1082">
        <f t="shared" si="33"/>
        <v>-1.0369656925170749E-2</v>
      </c>
    </row>
    <row r="1083" spans="1:6" x14ac:dyDescent="0.3">
      <c r="A1083">
        <v>447.99759999999998</v>
      </c>
      <c r="D1083">
        <f t="shared" si="32"/>
        <v>3.7473956236565732E-4</v>
      </c>
      <c r="E1083">
        <f>(D1083-AVERAGE(D$2:D1083))/STDEV(D$2:D1083)</f>
        <v>-0.4539388689838682</v>
      </c>
      <c r="F1083">
        <f t="shared" si="33"/>
        <v>-1.0157231250554063E-2</v>
      </c>
    </row>
    <row r="1084" spans="1:6" x14ac:dyDescent="0.3">
      <c r="A1084">
        <v>447.99786399999999</v>
      </c>
      <c r="D1084">
        <f t="shared" si="32"/>
        <v>4.1355635426254398E-4</v>
      </c>
      <c r="E1084">
        <f>(D1084-AVERAGE(D$2:D1084))/STDEV(D$2:D1084)</f>
        <v>-0.436279861584005</v>
      </c>
      <c r="F1084">
        <f t="shared" si="33"/>
        <v>-9.762097381059336E-3</v>
      </c>
    </row>
    <row r="1085" spans="1:6" x14ac:dyDescent="0.3">
      <c r="A1085">
        <v>448.01873799999998</v>
      </c>
      <c r="D1085">
        <f t="shared" si="32"/>
        <v>4.4000794100328535E-4</v>
      </c>
      <c r="E1085">
        <f>(D1085-AVERAGE(D$2:D1085))/STDEV(D$2:D1085)</f>
        <v>-0.42417426120841939</v>
      </c>
      <c r="F1085">
        <f t="shared" si="33"/>
        <v>-9.4912252640342865E-3</v>
      </c>
    </row>
    <row r="1086" spans="1:6" x14ac:dyDescent="0.3">
      <c r="A1086">
        <v>448.02242999999999</v>
      </c>
      <c r="D1086">
        <f t="shared" si="32"/>
        <v>4.6345045381642705E-4</v>
      </c>
      <c r="E1086">
        <f>(D1086-AVERAGE(D$2:D1086))/STDEV(D$2:D1086)</f>
        <v>-0.41342329402930217</v>
      </c>
      <c r="F1086">
        <f t="shared" si="33"/>
        <v>-9.2506641064276415E-3</v>
      </c>
    </row>
    <row r="1087" spans="1:6" x14ac:dyDescent="0.3">
      <c r="A1087">
        <v>448.02246100000002</v>
      </c>
      <c r="D1087">
        <f t="shared" si="32"/>
        <v>4.9724091344533481E-4</v>
      </c>
      <c r="E1087">
        <f>(D1087-AVERAGE(D$2:D1087))/STDEV(D$2:D1087)</f>
        <v>-0.39803013739761978</v>
      </c>
      <c r="F1087">
        <f t="shared" si="33"/>
        <v>-8.906230390200635E-3</v>
      </c>
    </row>
    <row r="1088" spans="1:6" x14ac:dyDescent="0.3">
      <c r="A1088">
        <v>448.04129999999998</v>
      </c>
      <c r="D1088">
        <f t="shared" si="32"/>
        <v>5.1854139226243908E-4</v>
      </c>
      <c r="E1088">
        <f>(D1088-AVERAGE(D$2:D1088))/STDEV(D$2:D1088)</f>
        <v>-0.38825135098683067</v>
      </c>
      <c r="F1088">
        <f t="shared" si="33"/>
        <v>-8.6874225248453323E-3</v>
      </c>
    </row>
    <row r="1089" spans="1:6" x14ac:dyDescent="0.3">
      <c r="A1089">
        <v>448.07605000000001</v>
      </c>
      <c r="D1089">
        <f t="shared" si="32"/>
        <v>5.2925109736376506E-4</v>
      </c>
      <c r="E1089">
        <f>(D1089-AVERAGE(D$2:D1089))/STDEV(D$2:D1089)</f>
        <v>-0.38323410834078564</v>
      </c>
      <c r="F1089">
        <f t="shared" si="33"/>
        <v>-8.5751578626230892E-3</v>
      </c>
    </row>
    <row r="1090" spans="1:6" x14ac:dyDescent="0.3">
      <c r="A1090">
        <v>448.09460000000001</v>
      </c>
      <c r="D1090">
        <f t="shared" si="32"/>
        <v>5.4835392537257209E-4</v>
      </c>
      <c r="E1090">
        <f>(D1090-AVERAGE(D$2:D1090))/STDEV(D$2:D1090)</f>
        <v>-0.37444578666611783</v>
      </c>
      <c r="F1090">
        <f t="shared" si="33"/>
        <v>-8.3785124073579888E-3</v>
      </c>
    </row>
    <row r="1091" spans="1:6" x14ac:dyDescent="0.3">
      <c r="A1091">
        <v>448.10626200000002</v>
      </c>
      <c r="D1091">
        <f t="shared" ref="D1091:D1154" si="34">STDEV(A1091:A1110)/AVERAGE(A1091:A1110)</f>
        <v>5.5907644473256754E-4</v>
      </c>
      <c r="E1091">
        <f>(D1091-AVERAGE(D$2:D1091))/STDEV(D$2:D1091)</f>
        <v>-0.36942838261412986</v>
      </c>
      <c r="F1091">
        <f t="shared" si="33"/>
        <v>-8.2662441335536584E-3</v>
      </c>
    </row>
    <row r="1092" spans="1:6" x14ac:dyDescent="0.3">
      <c r="A1092">
        <v>448.10766599999999</v>
      </c>
      <c r="D1092">
        <f t="shared" si="34"/>
        <v>5.6944447842612392E-4</v>
      </c>
      <c r="E1092">
        <f>(D1092-AVERAGE(D$2:D1092))/STDEV(D$2:D1092)</f>
        <v>-0.36457193853227082</v>
      </c>
      <c r="F1092">
        <f t="shared" ref="F1092:F1155" si="35">E1092/F$1</f>
        <v>-8.157577462851397E-3</v>
      </c>
    </row>
    <row r="1093" spans="1:6" x14ac:dyDescent="0.3">
      <c r="A1093">
        <v>448.11456299999998</v>
      </c>
      <c r="D1093">
        <f t="shared" si="34"/>
        <v>5.6701355907411383E-4</v>
      </c>
      <c r="E1093">
        <f>(D1093-AVERAGE(D$2:D1093))/STDEV(D$2:D1093)</f>
        <v>-0.36547693523598318</v>
      </c>
      <c r="F1093">
        <f t="shared" si="35"/>
        <v>-8.1778274599956652E-3</v>
      </c>
    </row>
    <row r="1094" spans="1:6" x14ac:dyDescent="0.3">
      <c r="A1094">
        <v>448.17910000000001</v>
      </c>
      <c r="D1094">
        <f t="shared" si="34"/>
        <v>5.7497080281257277E-4</v>
      </c>
      <c r="E1094">
        <f>(D1094-AVERAGE(D$2:D1094))/STDEV(D$2:D1094)</f>
        <v>-0.36170502986930941</v>
      </c>
      <c r="F1094">
        <f t="shared" si="35"/>
        <v>-8.0934281770035036E-3</v>
      </c>
    </row>
    <row r="1095" spans="1:6" x14ac:dyDescent="0.3">
      <c r="A1095">
        <v>448.24704000000003</v>
      </c>
      <c r="D1095">
        <f t="shared" si="34"/>
        <v>5.8151014844279997E-4</v>
      </c>
      <c r="E1095">
        <f>(D1095-AVERAGE(D$2:D1095))/STDEV(D$2:D1095)</f>
        <v>-0.35857288249513808</v>
      </c>
      <c r="F1095">
        <f t="shared" si="35"/>
        <v>-8.0233439710365433E-3</v>
      </c>
    </row>
    <row r="1096" spans="1:6" x14ac:dyDescent="0.3">
      <c r="A1096">
        <v>448.307526</v>
      </c>
      <c r="D1096">
        <f t="shared" si="34"/>
        <v>5.8728203232536185E-4</v>
      </c>
      <c r="E1096">
        <f>(D1096-AVERAGE(D$2:D1096))/STDEV(D$2:D1096)</f>
        <v>-0.3557875092021342</v>
      </c>
      <c r="F1096">
        <f t="shared" si="35"/>
        <v>-7.9610191017882061E-3</v>
      </c>
    </row>
    <row r="1097" spans="1:6" x14ac:dyDescent="0.3">
      <c r="A1097">
        <v>448.31509999999997</v>
      </c>
      <c r="D1097">
        <f t="shared" si="34"/>
        <v>5.9322909186133963E-4</v>
      </c>
      <c r="E1097">
        <f>(D1097-AVERAGE(D$2:D1097))/STDEV(D$2:D1097)</f>
        <v>-0.35292405081558403</v>
      </c>
      <c r="F1097">
        <f t="shared" si="35"/>
        <v>-7.896947018528111E-3</v>
      </c>
    </row>
    <row r="1098" spans="1:6" x14ac:dyDescent="0.3">
      <c r="A1098">
        <v>448.33474699999999</v>
      </c>
      <c r="D1098">
        <f t="shared" si="34"/>
        <v>5.9681845442757287E-4</v>
      </c>
      <c r="E1098">
        <f>(D1098-AVERAGE(D$2:D1098))/STDEV(D$2:D1098)</f>
        <v>-0.35112466168617018</v>
      </c>
      <c r="F1098">
        <f t="shared" si="35"/>
        <v>-7.8566843031142447E-3</v>
      </c>
    </row>
    <row r="1099" spans="1:6" x14ac:dyDescent="0.3">
      <c r="A1099">
        <v>448.38021900000001</v>
      </c>
      <c r="D1099">
        <f t="shared" si="34"/>
        <v>5.9441031509175344E-4</v>
      </c>
      <c r="E1099">
        <f>(D1099-AVERAGE(D$2:D1099))/STDEV(D$2:D1099)</f>
        <v>-0.35203152677118055</v>
      </c>
      <c r="F1099">
        <f t="shared" si="35"/>
        <v>-7.8769761067267498E-3</v>
      </c>
    </row>
    <row r="1100" spans="1:6" x14ac:dyDescent="0.3">
      <c r="A1100">
        <v>448.38467400000002</v>
      </c>
      <c r="D1100">
        <f t="shared" si="34"/>
        <v>6.0356277371009922E-4</v>
      </c>
      <c r="E1100">
        <f>(D1100-AVERAGE(D$2:D1100))/STDEV(D$2:D1100)</f>
        <v>-0.3477210708695298</v>
      </c>
      <c r="F1100">
        <f t="shared" si="35"/>
        <v>-7.780526341395159E-3</v>
      </c>
    </row>
    <row r="1101" spans="1:6" x14ac:dyDescent="0.3">
      <c r="A1101">
        <v>448.44833399999999</v>
      </c>
      <c r="D1101">
        <f t="shared" si="34"/>
        <v>5.9578794838266674E-4</v>
      </c>
      <c r="E1101">
        <f>(D1101-AVERAGE(D$2:D1101))/STDEV(D$2:D1101)</f>
        <v>-0.35105423260270241</v>
      </c>
      <c r="F1101">
        <f t="shared" si="35"/>
        <v>-7.8551083982150941E-3</v>
      </c>
    </row>
    <row r="1102" spans="1:6" x14ac:dyDescent="0.3">
      <c r="A1102">
        <v>448.53424100000001</v>
      </c>
      <c r="D1102">
        <f t="shared" si="34"/>
        <v>5.9098496223980337E-4</v>
      </c>
      <c r="E1102">
        <f>(D1102-AVERAGE(D$2:D1102))/STDEV(D$2:D1102)</f>
        <v>-0.35304460467722493</v>
      </c>
      <c r="F1102">
        <f t="shared" si="35"/>
        <v>-7.8996445038824158E-3</v>
      </c>
    </row>
    <row r="1103" spans="1:6" x14ac:dyDescent="0.3">
      <c r="A1103">
        <v>448.59967</v>
      </c>
      <c r="D1103">
        <f t="shared" si="34"/>
        <v>6.2553825327597856E-4</v>
      </c>
      <c r="E1103">
        <f>(D1103-AVERAGE(D$2:D1103))/STDEV(D$2:D1103)</f>
        <v>-0.3372517036376122</v>
      </c>
      <c r="F1103">
        <f t="shared" si="35"/>
        <v>-7.5462661991438475E-3</v>
      </c>
    </row>
    <row r="1104" spans="1:6" x14ac:dyDescent="0.3">
      <c r="A1104">
        <v>448.60742199999999</v>
      </c>
      <c r="D1104">
        <f t="shared" si="34"/>
        <v>6.6668921988281783E-4</v>
      </c>
      <c r="E1104">
        <f>(D1104-AVERAGE(D$2:D1104))/STDEV(D$2:D1104)</f>
        <v>-0.31847973672581775</v>
      </c>
      <c r="F1104">
        <f t="shared" si="35"/>
        <v>-7.1262290047576114E-3</v>
      </c>
    </row>
    <row r="1105" spans="1:6" x14ac:dyDescent="0.3">
      <c r="A1105">
        <v>448.63729999999998</v>
      </c>
      <c r="D1105">
        <f t="shared" si="34"/>
        <v>7.1288924167973219E-4</v>
      </c>
      <c r="E1105">
        <f>(D1105-AVERAGE(D$2:D1105))/STDEV(D$2:D1105)</f>
        <v>-0.29742790830640209</v>
      </c>
      <c r="F1105">
        <f t="shared" si="35"/>
        <v>-6.6551781560350931E-3</v>
      </c>
    </row>
    <row r="1106" spans="1:6" x14ac:dyDescent="0.3">
      <c r="A1106">
        <v>448.74206500000003</v>
      </c>
      <c r="D1106">
        <f t="shared" si="34"/>
        <v>7.428497804520943E-4</v>
      </c>
      <c r="E1106">
        <f>(D1106-AVERAGE(D$2:D1106))/STDEV(D$2:D1106)</f>
        <v>-0.28372664073546389</v>
      </c>
      <c r="F1106">
        <f t="shared" si="35"/>
        <v>-6.3486017585231147E-3</v>
      </c>
    </row>
    <row r="1107" spans="1:6" x14ac:dyDescent="0.3">
      <c r="A1107">
        <v>448.7552</v>
      </c>
      <c r="D1107">
        <f t="shared" si="34"/>
        <v>7.8132781811295602E-4</v>
      </c>
      <c r="E1107">
        <f>(D1107-AVERAGE(D$2:D1107))/STDEV(D$2:D1107)</f>
        <v>-0.26617227270645843</v>
      </c>
      <c r="F1107">
        <f t="shared" si="35"/>
        <v>-5.9558092754139454E-3</v>
      </c>
    </row>
    <row r="1108" spans="1:6" x14ac:dyDescent="0.3">
      <c r="A1108">
        <v>448.75595099999998</v>
      </c>
      <c r="D1108">
        <f t="shared" si="34"/>
        <v>8.0524371019333304E-4</v>
      </c>
      <c r="E1108">
        <f>(D1108-AVERAGE(D$2:D1108))/STDEV(D$2:D1108)</f>
        <v>-0.25521417230380172</v>
      </c>
      <c r="F1108">
        <f t="shared" si="35"/>
        <v>-5.7106133526551714E-3</v>
      </c>
    </row>
    <row r="1109" spans="1:6" x14ac:dyDescent="0.3">
      <c r="A1109">
        <v>448.838257</v>
      </c>
      <c r="D1109">
        <f t="shared" si="34"/>
        <v>8.1022412846199832E-4</v>
      </c>
      <c r="E1109">
        <f>(D1109-AVERAGE(D$2:D1109))/STDEV(D$2:D1109)</f>
        <v>-0.25283541106783419</v>
      </c>
      <c r="F1109">
        <f t="shared" si="35"/>
        <v>-5.6573867408480326E-3</v>
      </c>
    </row>
    <row r="1110" spans="1:6" x14ac:dyDescent="0.3">
      <c r="A1110">
        <v>448.852417</v>
      </c>
      <c r="D1110">
        <f t="shared" si="34"/>
        <v>8.1300247820412393E-4</v>
      </c>
      <c r="E1110">
        <f>(D1110-AVERAGE(D$2:D1110))/STDEV(D$2:D1110)</f>
        <v>-0.25145505822953879</v>
      </c>
      <c r="F1110">
        <f t="shared" si="35"/>
        <v>-5.6265002846665876E-3</v>
      </c>
    </row>
    <row r="1111" spans="1:6" x14ac:dyDescent="0.3">
      <c r="A1111">
        <v>448.91451999999998</v>
      </c>
      <c r="D1111">
        <f t="shared" si="34"/>
        <v>8.1601816689148919E-4</v>
      </c>
      <c r="E1111">
        <f>(D1111-AVERAGE(D$2:D1111))/STDEV(D$2:D1111)</f>
        <v>-0.24996741244922857</v>
      </c>
      <c r="F1111">
        <f t="shared" si="35"/>
        <v>-5.5932130664044762E-3</v>
      </c>
    </row>
    <row r="1112" spans="1:6" x14ac:dyDescent="0.3">
      <c r="A1112">
        <v>448.92623900000001</v>
      </c>
      <c r="D1112">
        <f t="shared" si="34"/>
        <v>8.1110639467578969E-4</v>
      </c>
      <c r="E1112">
        <f>(D1112-AVERAGE(D$2:D1112))/STDEV(D$2:D1112)</f>
        <v>-0.25207586129720166</v>
      </c>
      <c r="F1112">
        <f t="shared" si="35"/>
        <v>-5.6403912306730846E-3</v>
      </c>
    </row>
    <row r="1113" spans="1:6" x14ac:dyDescent="0.3">
      <c r="A1113">
        <v>449.05715900000001</v>
      </c>
      <c r="D1113">
        <f t="shared" si="34"/>
        <v>7.9653323764196555E-4</v>
      </c>
      <c r="E1113">
        <f>(D1113-AVERAGE(D$2:D1113))/STDEV(D$2:D1113)</f>
        <v>-0.25856831449496703</v>
      </c>
      <c r="F1113">
        <f t="shared" si="35"/>
        <v>-5.7856648633556503E-3</v>
      </c>
    </row>
    <row r="1114" spans="1:6" x14ac:dyDescent="0.3">
      <c r="A1114">
        <v>449.08004799999998</v>
      </c>
      <c r="D1114">
        <f t="shared" si="34"/>
        <v>7.9441405876327258E-4</v>
      </c>
      <c r="E1114">
        <f>(D1114-AVERAGE(D$2:D1114))/STDEV(D$2:D1114)</f>
        <v>-0.25940649658891968</v>
      </c>
      <c r="F1114">
        <f t="shared" si="35"/>
        <v>-5.8044198322293409E-3</v>
      </c>
    </row>
    <row r="1115" spans="1:6" x14ac:dyDescent="0.3">
      <c r="A1115">
        <v>449.09793100000002</v>
      </c>
      <c r="D1115">
        <f t="shared" si="34"/>
        <v>7.9542379440143446E-4</v>
      </c>
      <c r="E1115">
        <f>(D1115-AVERAGE(D$2:D1115))/STDEV(D$2:D1115)</f>
        <v>-0.25882373064694758</v>
      </c>
      <c r="F1115">
        <f t="shared" si="35"/>
        <v>-5.7913799961588856E-3</v>
      </c>
    </row>
    <row r="1116" spans="1:6" x14ac:dyDescent="0.3">
      <c r="A1116">
        <v>449.12338299999999</v>
      </c>
      <c r="D1116">
        <f t="shared" si="34"/>
        <v>7.795688741191833E-4</v>
      </c>
      <c r="E1116">
        <f>(D1116-AVERAGE(D$2:D1116))/STDEV(D$2:D1116)</f>
        <v>-0.26590356127015274</v>
      </c>
      <c r="F1116">
        <f t="shared" si="35"/>
        <v>-5.9497966504005045E-3</v>
      </c>
    </row>
    <row r="1117" spans="1:6" x14ac:dyDescent="0.3">
      <c r="A1117">
        <v>449.18599999999998</v>
      </c>
      <c r="D1117">
        <f t="shared" si="34"/>
        <v>7.5008793996384914E-4</v>
      </c>
      <c r="E1117">
        <f>(D1117-AVERAGE(D$2:D1117))/STDEV(D$2:D1117)</f>
        <v>-0.27917607988417281</v>
      </c>
      <c r="F1117">
        <f t="shared" si="35"/>
        <v>-6.2467794603142243E-3</v>
      </c>
    </row>
    <row r="1118" spans="1:6" x14ac:dyDescent="0.3">
      <c r="A1118">
        <v>449.22320000000002</v>
      </c>
      <c r="D1118">
        <f t="shared" si="34"/>
        <v>7.1866787704335611E-4</v>
      </c>
      <c r="E1118">
        <f>(D1118-AVERAGE(D$2:D1118))/STDEV(D$2:D1118)</f>
        <v>-0.29332861329640647</v>
      </c>
      <c r="F1118">
        <f t="shared" si="35"/>
        <v>-6.5634532780268007E-3</v>
      </c>
    </row>
    <row r="1119" spans="1:6" x14ac:dyDescent="0.3">
      <c r="A1119">
        <v>449.32617199999999</v>
      </c>
      <c r="D1119">
        <f t="shared" si="34"/>
        <v>6.7479778940843411E-4</v>
      </c>
      <c r="E1119">
        <f>(D1119-AVERAGE(D$2:D1119))/STDEV(D$2:D1119)</f>
        <v>-0.31314250709855079</v>
      </c>
      <c r="F1119">
        <f t="shared" si="35"/>
        <v>-7.006804387776012E-3</v>
      </c>
    </row>
    <row r="1120" spans="1:6" x14ac:dyDescent="0.3">
      <c r="A1120">
        <v>449.334564</v>
      </c>
      <c r="D1120">
        <f t="shared" si="34"/>
        <v>6.3751127868561224E-4</v>
      </c>
      <c r="E1120">
        <f>(D1120-AVERAGE(D$2:D1120))/STDEV(D$2:D1120)</f>
        <v>-0.32995700091906505</v>
      </c>
      <c r="F1120">
        <f t="shared" si="35"/>
        <v>-7.3830416165427005E-3</v>
      </c>
    </row>
    <row r="1121" spans="1:6" x14ac:dyDescent="0.3">
      <c r="A1121">
        <v>449.37905899999998</v>
      </c>
      <c r="D1121">
        <f t="shared" si="34"/>
        <v>5.8674618787997056E-4</v>
      </c>
      <c r="E1121">
        <f>(D1121-AVERAGE(D$2:D1121))/STDEV(D$2:D1121)</f>
        <v>-0.35290433995795856</v>
      </c>
      <c r="F1121">
        <f t="shared" si="35"/>
        <v>-7.8965059729320438E-3</v>
      </c>
    </row>
    <row r="1122" spans="1:6" x14ac:dyDescent="0.3">
      <c r="A1122">
        <v>449.57034299999998</v>
      </c>
      <c r="D1122">
        <f t="shared" si="34"/>
        <v>5.3347513603296402E-4</v>
      </c>
      <c r="E1122">
        <f>(D1122-AVERAGE(D$2:D1122))/STDEV(D$2:D1122)</f>
        <v>-0.37698780699230217</v>
      </c>
      <c r="F1122">
        <f t="shared" si="35"/>
        <v>-8.4353920668470746E-3</v>
      </c>
    </row>
    <row r="1123" spans="1:6" x14ac:dyDescent="0.3">
      <c r="A1123">
        <v>449.6481</v>
      </c>
      <c r="D1123">
        <f t="shared" si="34"/>
        <v>5.0796109213311269E-4</v>
      </c>
      <c r="E1123">
        <f>(D1123-AVERAGE(D$2:D1123))/STDEV(D$2:D1123)</f>
        <v>-0.38841974070448676</v>
      </c>
      <c r="F1123">
        <f t="shared" si="35"/>
        <v>-8.6911903742614375E-3</v>
      </c>
    </row>
    <row r="1124" spans="1:6" x14ac:dyDescent="0.3">
      <c r="A1124">
        <v>449.76710000000003</v>
      </c>
      <c r="D1124">
        <f t="shared" si="34"/>
        <v>4.8338786875484719E-4</v>
      </c>
      <c r="E1124">
        <f>(D1124-AVERAGE(D$2:D1124))/STDEV(D$2:D1124)</f>
        <v>-0.39942002000759891</v>
      </c>
      <c r="F1124">
        <f t="shared" si="35"/>
        <v>-8.9373300823514367E-3</v>
      </c>
    </row>
    <row r="1125" spans="1:6" x14ac:dyDescent="0.3">
      <c r="A1125">
        <v>449.78750000000002</v>
      </c>
      <c r="D1125">
        <f t="shared" si="34"/>
        <v>4.7265745914456229E-4</v>
      </c>
      <c r="E1125">
        <f>(D1125-AVERAGE(D$2:D1125))/STDEV(D$2:D1125)</f>
        <v>-0.40410626465293087</v>
      </c>
      <c r="F1125">
        <f t="shared" si="35"/>
        <v>-9.0421884097862688E-3</v>
      </c>
    </row>
    <row r="1126" spans="1:6" x14ac:dyDescent="0.3">
      <c r="A1126">
        <v>449.85289999999998</v>
      </c>
      <c r="D1126">
        <f t="shared" si="34"/>
        <v>4.5674701955411996E-4</v>
      </c>
      <c r="E1126">
        <f>(D1126-AVERAGE(D$2:D1126))/STDEV(D$2:D1126)</f>
        <v>-0.41115391963490916</v>
      </c>
      <c r="F1126">
        <f t="shared" si="35"/>
        <v>-9.1998851093139239E-3</v>
      </c>
    </row>
    <row r="1127" spans="1:6" x14ac:dyDescent="0.3">
      <c r="A1127">
        <v>449.87863199999998</v>
      </c>
      <c r="D1127">
        <f t="shared" si="34"/>
        <v>4.5082926426911378E-4</v>
      </c>
      <c r="E1127">
        <f>(D1127-AVERAGE(D$2:D1127))/STDEV(D$2:D1127)</f>
        <v>-0.41364056676994243</v>
      </c>
      <c r="F1127">
        <f t="shared" si="35"/>
        <v>-9.2555257510716984E-3</v>
      </c>
    </row>
    <row r="1128" spans="1:6" x14ac:dyDescent="0.3">
      <c r="A1128">
        <v>449.88842799999998</v>
      </c>
      <c r="D1128">
        <f t="shared" si="34"/>
        <v>4.4247981463874526E-4</v>
      </c>
      <c r="E1128">
        <f>(D1128-AVERAGE(D$2:D1128))/STDEV(D$2:D1128)</f>
        <v>-0.4172365901060115</v>
      </c>
      <c r="F1128">
        <f t="shared" si="35"/>
        <v>-9.3359895383843036E-3</v>
      </c>
    </row>
    <row r="1129" spans="1:6" x14ac:dyDescent="0.3">
      <c r="A1129">
        <v>449.90505999999999</v>
      </c>
      <c r="D1129">
        <f t="shared" si="34"/>
        <v>4.2776299169783116E-4</v>
      </c>
      <c r="E1129">
        <f>(D1129-AVERAGE(D$2:D1129))/STDEV(D$2:D1129)</f>
        <v>-0.42373898882726357</v>
      </c>
      <c r="F1129">
        <f t="shared" si="35"/>
        <v>-9.4814857098025115E-3</v>
      </c>
    </row>
    <row r="1130" spans="1:6" x14ac:dyDescent="0.3">
      <c r="A1130">
        <v>450.00189999999998</v>
      </c>
      <c r="D1130">
        <f t="shared" si="34"/>
        <v>4.0684199086916728E-4</v>
      </c>
      <c r="E1130">
        <f>(D1130-AVERAGE(D$2:D1130))/STDEV(D$2:D1130)</f>
        <v>-0.43307328527260908</v>
      </c>
      <c r="F1130">
        <f t="shared" si="35"/>
        <v>-9.6903477703897227E-3</v>
      </c>
    </row>
    <row r="1131" spans="1:6" x14ac:dyDescent="0.3">
      <c r="A1131">
        <v>450.00744600000002</v>
      </c>
      <c r="D1131">
        <f t="shared" si="34"/>
        <v>3.9651392169868496E-4</v>
      </c>
      <c r="E1131">
        <f>(D1131-AVERAGE(D$2:D1131))/STDEV(D$2:D1131)</f>
        <v>-0.43756478359746231</v>
      </c>
      <c r="F1131">
        <f t="shared" si="35"/>
        <v>-9.7908484991533398E-3</v>
      </c>
    </row>
    <row r="1132" spans="1:6" x14ac:dyDescent="0.3">
      <c r="A1132">
        <v>450.05520000000001</v>
      </c>
      <c r="D1132">
        <f t="shared" si="34"/>
        <v>3.8062230244045235E-4</v>
      </c>
      <c r="E1132">
        <f>(D1132-AVERAGE(D$2:D1132))/STDEV(D$2:D1132)</f>
        <v>-0.44459794093711619</v>
      </c>
      <c r="F1132">
        <f t="shared" si="35"/>
        <v>-9.9482208027859998E-3</v>
      </c>
    </row>
    <row r="1133" spans="1:6" x14ac:dyDescent="0.3">
      <c r="A1133">
        <v>450.10012799999998</v>
      </c>
      <c r="D1133">
        <f t="shared" si="34"/>
        <v>3.6623609984434653E-4</v>
      </c>
      <c r="E1133">
        <f>(D1133-AVERAGE(D$2:D1133))/STDEV(D$2:D1133)</f>
        <v>-0.45094059654858587</v>
      </c>
      <c r="F1133">
        <f t="shared" si="35"/>
        <v>-1.00901425992881E-2</v>
      </c>
    </row>
    <row r="1134" spans="1:6" x14ac:dyDescent="0.3">
      <c r="A1134">
        <v>450.203461</v>
      </c>
      <c r="D1134">
        <f t="shared" si="34"/>
        <v>3.509809314628053E-4</v>
      </c>
      <c r="E1134">
        <f>(D1134-AVERAGE(D$2:D1134))/STDEV(D$2:D1134)</f>
        <v>-0.45767869874210471</v>
      </c>
      <c r="F1134">
        <f t="shared" si="35"/>
        <v>-1.0240912817142849E-2</v>
      </c>
    </row>
    <row r="1135" spans="1:6" x14ac:dyDescent="0.3">
      <c r="A1135">
        <v>450.204926</v>
      </c>
      <c r="D1135">
        <f t="shared" si="34"/>
        <v>3.4711501967670124E-4</v>
      </c>
      <c r="E1135">
        <f>(D1135-AVERAGE(D$2:D1135))/STDEV(D$2:D1135)</f>
        <v>-0.45920356229145448</v>
      </c>
      <c r="F1135">
        <f t="shared" si="35"/>
        <v>-1.0275032811605885E-2</v>
      </c>
    </row>
    <row r="1136" spans="1:6" x14ac:dyDescent="0.3">
      <c r="A1136">
        <v>450.21783399999998</v>
      </c>
      <c r="D1136">
        <f t="shared" si="34"/>
        <v>3.4059808008368199E-4</v>
      </c>
      <c r="E1136">
        <f>(D1136-AVERAGE(D$2:D1136))/STDEV(D$2:D1136)</f>
        <v>-0.46194153172737051</v>
      </c>
      <c r="F1136">
        <f t="shared" si="35"/>
        <v>-1.0336296983100608E-2</v>
      </c>
    </row>
    <row r="1137" spans="1:6" x14ac:dyDescent="0.3">
      <c r="A1137">
        <v>450.25595099999998</v>
      </c>
      <c r="D1137">
        <f t="shared" si="34"/>
        <v>3.3000596067016985E-4</v>
      </c>
      <c r="E1137">
        <f>(D1137-AVERAGE(D$2:D1137))/STDEV(D$2:D1137)</f>
        <v>-0.46654461509303891</v>
      </c>
      <c r="F1137">
        <f t="shared" si="35"/>
        <v>-1.0439294512955964E-2</v>
      </c>
    </row>
    <row r="1138" spans="1:6" x14ac:dyDescent="0.3">
      <c r="A1138">
        <v>450.26428199999998</v>
      </c>
      <c r="D1138">
        <f t="shared" si="34"/>
        <v>3.3359535755625268E-4</v>
      </c>
      <c r="E1138">
        <f>(D1138-AVERAGE(D$2:D1138))/STDEV(D$2:D1138)</f>
        <v>-0.46465092305758071</v>
      </c>
      <c r="F1138">
        <f t="shared" si="35"/>
        <v>-1.0396921697504983E-2</v>
      </c>
    </row>
    <row r="1139" spans="1:6" x14ac:dyDescent="0.3">
      <c r="A1139">
        <v>450.29272500000002</v>
      </c>
      <c r="D1139">
        <f t="shared" si="34"/>
        <v>3.2911254734541688E-4</v>
      </c>
      <c r="E1139">
        <f>(D1139-AVERAGE(D$2:D1139))/STDEV(D$2:D1139)</f>
        <v>-0.46645671404200134</v>
      </c>
      <c r="F1139">
        <f t="shared" si="35"/>
        <v>-1.0437327659347342E-2</v>
      </c>
    </row>
    <row r="1140" spans="1:6" x14ac:dyDescent="0.3">
      <c r="A1140">
        <v>450.33972199999999</v>
      </c>
      <c r="D1140">
        <f t="shared" si="34"/>
        <v>3.2281952628331512E-4</v>
      </c>
      <c r="E1140">
        <f>(D1140-AVERAGE(D$2:D1140))/STDEV(D$2:D1140)</f>
        <v>-0.46909178953150654</v>
      </c>
      <c r="F1140">
        <f t="shared" si="35"/>
        <v>-1.0496289499670653E-2</v>
      </c>
    </row>
    <row r="1141" spans="1:6" x14ac:dyDescent="0.3">
      <c r="A1141">
        <v>450.41287199999999</v>
      </c>
      <c r="D1141">
        <f t="shared" si="34"/>
        <v>3.2607909445607101E-4</v>
      </c>
      <c r="E1141">
        <f>(D1141-AVERAGE(D$2:D1141))/STDEV(D$2:D1141)</f>
        <v>-0.46734643043663876</v>
      </c>
      <c r="F1141">
        <f t="shared" si="35"/>
        <v>-1.0457235747826239E-2</v>
      </c>
    </row>
    <row r="1142" spans="1:6" x14ac:dyDescent="0.3">
      <c r="A1142">
        <v>450.41687000000002</v>
      </c>
      <c r="D1142">
        <f t="shared" si="34"/>
        <v>3.3334036073176028E-4</v>
      </c>
      <c r="E1142">
        <f>(D1142-AVERAGE(D$2:D1142))/STDEV(D$2:D1142)</f>
        <v>-0.46376668023911605</v>
      </c>
      <c r="F1142">
        <f t="shared" si="35"/>
        <v>-1.0377136084501866E-2</v>
      </c>
    </row>
    <row r="1143" spans="1:6" x14ac:dyDescent="0.3">
      <c r="A1143">
        <v>450.41915899999998</v>
      </c>
      <c r="D1143">
        <f t="shared" si="34"/>
        <v>3.3544536890928623E-4</v>
      </c>
      <c r="E1143">
        <f>(D1143-AVERAGE(D$2:D1143))/STDEV(D$2:D1143)</f>
        <v>-0.46255429084629163</v>
      </c>
      <c r="F1143">
        <f t="shared" si="35"/>
        <v>-1.0350007939568601E-2</v>
      </c>
    </row>
    <row r="1144" spans="1:6" x14ac:dyDescent="0.3">
      <c r="A1144">
        <v>450.43450000000001</v>
      </c>
      <c r="D1144">
        <f t="shared" si="34"/>
        <v>3.3395210017576519E-4</v>
      </c>
      <c r="E1144">
        <f>(D1144-AVERAGE(D$2:D1144))/STDEV(D$2:D1144)</f>
        <v>-0.46299413195566907</v>
      </c>
      <c r="F1144">
        <f t="shared" si="35"/>
        <v>-1.0359849722607466E-2</v>
      </c>
    </row>
    <row r="1145" spans="1:6" x14ac:dyDescent="0.3">
      <c r="A1145">
        <v>450.45465100000001</v>
      </c>
      <c r="D1145">
        <f t="shared" si="34"/>
        <v>3.2651738400619849E-4</v>
      </c>
      <c r="E1145">
        <f>(D1145-AVERAGE(D$2:D1145))/STDEV(D$2:D1145)</f>
        <v>-0.4661619476807693</v>
      </c>
      <c r="F1145">
        <f t="shared" si="35"/>
        <v>-1.0430732035353696E-2</v>
      </c>
    </row>
    <row r="1146" spans="1:6" x14ac:dyDescent="0.3">
      <c r="A1146">
        <v>450.50924700000002</v>
      </c>
      <c r="D1146">
        <f t="shared" si="34"/>
        <v>3.14424471471738E-4</v>
      </c>
      <c r="E1146">
        <f>(D1146-AVERAGE(D$2:D1146))/STDEV(D$2:D1146)</f>
        <v>-0.47146824997496156</v>
      </c>
      <c r="F1146">
        <f t="shared" si="35"/>
        <v>-1.0549464629476125E-2</v>
      </c>
    </row>
    <row r="1147" spans="1:6" x14ac:dyDescent="0.3">
      <c r="A1147">
        <v>450.53714000000002</v>
      </c>
      <c r="D1147">
        <f t="shared" si="34"/>
        <v>3.0726546965097206E-4</v>
      </c>
      <c r="E1147">
        <f>(D1147-AVERAGE(D$2:D1147))/STDEV(D$2:D1147)</f>
        <v>-0.47450600538836596</v>
      </c>
      <c r="F1147">
        <f t="shared" si="35"/>
        <v>-1.0617436742738072E-2</v>
      </c>
    </row>
    <row r="1148" spans="1:6" x14ac:dyDescent="0.3">
      <c r="A1148">
        <v>450.56475799999998</v>
      </c>
      <c r="D1148">
        <f t="shared" si="34"/>
        <v>3.0413356652216175E-4</v>
      </c>
      <c r="E1148">
        <f>(D1148-AVERAGE(D$2:D1148))/STDEV(D$2:D1148)</f>
        <v>-0.47569208221364501</v>
      </c>
      <c r="F1148">
        <f t="shared" si="35"/>
        <v>-1.0643976123739416E-2</v>
      </c>
    </row>
    <row r="1149" spans="1:6" x14ac:dyDescent="0.3">
      <c r="A1149">
        <v>450.59112499999998</v>
      </c>
      <c r="D1149">
        <f t="shared" si="34"/>
        <v>2.9838096707437501E-4</v>
      </c>
      <c r="E1149">
        <f>(D1149-AVERAGE(D$2:D1149))/STDEV(D$2:D1149)</f>
        <v>-0.47808283354580899</v>
      </c>
      <c r="F1149">
        <f t="shared" si="35"/>
        <v>-1.0697471023168755E-2</v>
      </c>
    </row>
    <row r="1150" spans="1:6" x14ac:dyDescent="0.3">
      <c r="A1150">
        <v>450.60357699999997</v>
      </c>
      <c r="D1150">
        <f t="shared" si="34"/>
        <v>2.9672582552626238E-4</v>
      </c>
      <c r="E1150">
        <f>(D1150-AVERAGE(D$2:D1150))/STDEV(D$2:D1150)</f>
        <v>-0.47858855013337509</v>
      </c>
      <c r="F1150">
        <f t="shared" si="35"/>
        <v>-1.0708786820687148E-2</v>
      </c>
    </row>
    <row r="1151" spans="1:6" x14ac:dyDescent="0.3">
      <c r="A1151">
        <v>450.63714599999997</v>
      </c>
      <c r="D1151">
        <f t="shared" si="34"/>
        <v>2.8972680900662165E-4</v>
      </c>
      <c r="E1151">
        <f>(D1151-AVERAGE(D$2:D1151))/STDEV(D$2:D1151)</f>
        <v>-0.48155280576771908</v>
      </c>
      <c r="F1151">
        <f t="shared" si="35"/>
        <v>-1.0775114319874841E-2</v>
      </c>
    </row>
    <row r="1152" spans="1:6" x14ac:dyDescent="0.3">
      <c r="A1152">
        <v>450.65786700000001</v>
      </c>
      <c r="D1152">
        <f t="shared" si="34"/>
        <v>2.8674149347166915E-4</v>
      </c>
      <c r="E1152">
        <f>(D1152-AVERAGE(D$2:D1152))/STDEV(D$2:D1152)</f>
        <v>-0.48266907194704312</v>
      </c>
      <c r="F1152">
        <f t="shared" si="35"/>
        <v>-1.0800091633991931E-2</v>
      </c>
    </row>
    <row r="1153" spans="1:6" x14ac:dyDescent="0.3">
      <c r="A1153">
        <v>450.665436</v>
      </c>
      <c r="D1153">
        <f t="shared" si="34"/>
        <v>2.8441655755036998E-4</v>
      </c>
      <c r="E1153">
        <f>(D1153-AVERAGE(D$2:D1153))/STDEV(D$2:D1153)</f>
        <v>-0.48348118929229206</v>
      </c>
      <c r="F1153">
        <f t="shared" si="35"/>
        <v>-1.0818263384070844E-2</v>
      </c>
    </row>
    <row r="1154" spans="1:6" x14ac:dyDescent="0.3">
      <c r="A1154">
        <v>450.66555799999998</v>
      </c>
      <c r="D1154">
        <f t="shared" si="34"/>
        <v>2.7868005374874369E-4</v>
      </c>
      <c r="E1154">
        <f>(D1154-AVERAGE(D$2:D1154))/STDEV(D$2:D1154)</f>
        <v>-0.48586433366107012</v>
      </c>
      <c r="F1154">
        <f t="shared" si="35"/>
        <v>-1.0871588071845037E-2</v>
      </c>
    </row>
    <row r="1155" spans="1:6" x14ac:dyDescent="0.3">
      <c r="A1155">
        <v>450.6995</v>
      </c>
      <c r="D1155">
        <f t="shared" ref="D1155:D1218" si="36">STDEV(A1155:A1174)/AVERAGE(A1155:A1174)</f>
        <v>2.7711384929529929E-4</v>
      </c>
      <c r="E1155">
        <f>(D1155-AVERAGE(D$2:D1155))/STDEV(D$2:D1155)</f>
        <v>-0.48632573363431764</v>
      </c>
      <c r="F1155">
        <f t="shared" si="35"/>
        <v>-1.0881912251040718E-2</v>
      </c>
    </row>
    <row r="1156" spans="1:6" x14ac:dyDescent="0.3">
      <c r="A1156">
        <v>450.71621699999997</v>
      </c>
      <c r="D1156">
        <f t="shared" si="36"/>
        <v>2.8607863152573627E-4</v>
      </c>
      <c r="E1156">
        <f>(D1156-AVERAGE(D$2:D1156))/STDEV(D$2:D1156)</f>
        <v>-0.48193445310663069</v>
      </c>
      <c r="F1156">
        <f t="shared" ref="F1156:F1219" si="37">E1156/F$1</f>
        <v>-1.0783653972551337E-2</v>
      </c>
    </row>
    <row r="1157" spans="1:6" x14ac:dyDescent="0.3">
      <c r="A1157">
        <v>450.8021</v>
      </c>
      <c r="D1157">
        <f t="shared" si="36"/>
        <v>2.9558471707061208E-4</v>
      </c>
      <c r="E1157">
        <f>(D1157-AVERAGE(D$2:D1157))/STDEV(D$2:D1157)</f>
        <v>-0.47729570698680868</v>
      </c>
      <c r="F1157">
        <f t="shared" si="37"/>
        <v>-1.0679858461148859E-2</v>
      </c>
    </row>
    <row r="1158" spans="1:6" x14ac:dyDescent="0.3">
      <c r="A1158">
        <v>450.81060000000002</v>
      </c>
      <c r="D1158">
        <f t="shared" si="36"/>
        <v>3.1149094018513259E-4</v>
      </c>
      <c r="E1158">
        <f>(D1158-AVERAGE(D$2:D1158))/STDEV(D$2:D1158)</f>
        <v>-0.46970779687949704</v>
      </c>
      <c r="F1158">
        <f t="shared" si="37"/>
        <v>-1.0510073137761804E-2</v>
      </c>
    </row>
    <row r="1159" spans="1:6" x14ac:dyDescent="0.3">
      <c r="A1159">
        <v>450.82760000000002</v>
      </c>
      <c r="D1159">
        <f t="shared" si="36"/>
        <v>3.2523669972668313E-4</v>
      </c>
      <c r="E1159">
        <f>(D1159-AVERAGE(D$2:D1159))/STDEV(D$2:D1159)</f>
        <v>-0.46311963359601188</v>
      </c>
      <c r="F1159">
        <f t="shared" si="37"/>
        <v>-1.036265791831483E-2</v>
      </c>
    </row>
    <row r="1160" spans="1:6" x14ac:dyDescent="0.3">
      <c r="A1160">
        <v>450.87902800000001</v>
      </c>
      <c r="D1160">
        <f t="shared" si="36"/>
        <v>3.3621501486899298E-4</v>
      </c>
      <c r="E1160">
        <f>(D1160-AVERAGE(D$2:D1160))/STDEV(D$2:D1160)</f>
        <v>-0.45781120355525678</v>
      </c>
      <c r="F1160">
        <f t="shared" si="37"/>
        <v>-1.0243877714226921E-2</v>
      </c>
    </row>
    <row r="1161" spans="1:6" x14ac:dyDescent="0.3">
      <c r="A1161">
        <v>450.88060000000002</v>
      </c>
      <c r="D1161">
        <f t="shared" si="36"/>
        <v>3.4759152193176686E-4</v>
      </c>
      <c r="E1161">
        <f>(D1161-AVERAGE(D$2:D1161))/STDEV(D$2:D1161)</f>
        <v>-0.4523211514453559</v>
      </c>
      <c r="F1161">
        <f t="shared" si="37"/>
        <v>-1.0121033576683288E-2</v>
      </c>
    </row>
    <row r="1162" spans="1:6" x14ac:dyDescent="0.3">
      <c r="A1162">
        <v>450.895782</v>
      </c>
      <c r="D1162">
        <f t="shared" si="36"/>
        <v>3.5562141439909076E-4</v>
      </c>
      <c r="E1162">
        <f>(D1162-AVERAGE(D$2:D1162))/STDEV(D$2:D1162)</f>
        <v>-0.44837866248692254</v>
      </c>
      <c r="F1162">
        <f t="shared" si="37"/>
        <v>-1.0032817354654971E-2</v>
      </c>
    </row>
    <row r="1163" spans="1:6" x14ac:dyDescent="0.3">
      <c r="A1163">
        <v>450.923676</v>
      </c>
      <c r="D1163">
        <f t="shared" si="36"/>
        <v>3.6797095198668232E-4</v>
      </c>
      <c r="E1163">
        <f>(D1163-AVERAGE(D$2:D1163))/STDEV(D$2:D1163)</f>
        <v>-0.44244242671068762</v>
      </c>
      <c r="F1163">
        <f t="shared" si="37"/>
        <v>-9.8999895144834503E-3</v>
      </c>
    </row>
    <row r="1164" spans="1:6" x14ac:dyDescent="0.3">
      <c r="A1164">
        <v>450.92739999999998</v>
      </c>
      <c r="D1164">
        <f t="shared" si="36"/>
        <v>3.782813182115758E-4</v>
      </c>
      <c r="E1164">
        <f>(D1164-AVERAGE(D$2:D1164))/STDEV(D$2:D1164)</f>
        <v>-0.43745073201250179</v>
      </c>
      <c r="F1164">
        <f t="shared" si="37"/>
        <v>-9.7882965072396931E-3</v>
      </c>
    </row>
    <row r="1165" spans="1:6" x14ac:dyDescent="0.3">
      <c r="A1165">
        <v>450.93142699999999</v>
      </c>
      <c r="D1165">
        <f t="shared" si="36"/>
        <v>3.8123244186125967E-4</v>
      </c>
      <c r="E1165">
        <f>(D1165-AVERAGE(D$2:D1165))/STDEV(D$2:D1165)</f>
        <v>-0.43586279909028292</v>
      </c>
      <c r="F1165">
        <f t="shared" si="37"/>
        <v>-9.7527652870614146E-3</v>
      </c>
    </row>
    <row r="1166" spans="1:6" x14ac:dyDescent="0.3">
      <c r="A1166">
        <v>450.94589999999999</v>
      </c>
      <c r="D1166">
        <f t="shared" si="36"/>
        <v>3.7731435055988978E-4</v>
      </c>
      <c r="E1166">
        <f>(D1166-AVERAGE(D$2:D1166))/STDEV(D$2:D1166)</f>
        <v>-0.43745210027846276</v>
      </c>
      <c r="F1166">
        <f t="shared" si="37"/>
        <v>-9.7883271232427002E-3</v>
      </c>
    </row>
    <row r="1167" spans="1:6" x14ac:dyDescent="0.3">
      <c r="A1167">
        <v>450.98507699999999</v>
      </c>
      <c r="D1167">
        <f t="shared" si="36"/>
        <v>3.6955652242499996E-4</v>
      </c>
      <c r="E1167">
        <f>(D1167-AVERAGE(D$2:D1167))/STDEV(D$2:D1167)</f>
        <v>-0.44081732254924999</v>
      </c>
      <c r="F1167">
        <f t="shared" si="37"/>
        <v>-9.8636265592447654E-3</v>
      </c>
    </row>
    <row r="1168" spans="1:6" x14ac:dyDescent="0.3">
      <c r="A1168">
        <v>450.98559999999998</v>
      </c>
      <c r="D1168">
        <f t="shared" si="36"/>
        <v>3.6774878154163847E-4</v>
      </c>
      <c r="E1168">
        <f>(D1168-AVERAGE(D$2:D1168))/STDEV(D$2:D1168)</f>
        <v>-0.44142837251870154</v>
      </c>
      <c r="F1168">
        <f t="shared" si="37"/>
        <v>-9.8772992721791238E-3</v>
      </c>
    </row>
    <row r="1169" spans="1:6" x14ac:dyDescent="0.3">
      <c r="A1169">
        <v>451.02499999999998</v>
      </c>
      <c r="D1169">
        <f t="shared" si="36"/>
        <v>3.6249930409497361E-4</v>
      </c>
      <c r="E1169">
        <f>(D1169-AVERAGE(D$2:D1169))/STDEV(D$2:D1169)</f>
        <v>-0.44363265578020455</v>
      </c>
      <c r="F1169">
        <f t="shared" si="37"/>
        <v>-9.9266218051424927E-3</v>
      </c>
    </row>
    <row r="1170" spans="1:6" x14ac:dyDescent="0.3">
      <c r="A1170">
        <v>451.02670000000001</v>
      </c>
      <c r="D1170">
        <f t="shared" si="36"/>
        <v>3.5574351380596208E-4</v>
      </c>
      <c r="E1170">
        <f>(D1170-AVERAGE(D$2:D1170))/STDEV(D$2:D1170)</f>
        <v>-0.44653397148972185</v>
      </c>
      <c r="F1170">
        <f t="shared" si="37"/>
        <v>-9.9915409751144303E-3</v>
      </c>
    </row>
    <row r="1171" spans="1:6" x14ac:dyDescent="0.3">
      <c r="A1171">
        <v>451.05689999999998</v>
      </c>
      <c r="D1171">
        <f t="shared" si="36"/>
        <v>3.6295766766348647E-4</v>
      </c>
      <c r="E1171">
        <f>(D1171-AVERAGE(D$2:D1171))/STDEV(D$2:D1171)</f>
        <v>-0.44296351245938814</v>
      </c>
      <c r="F1171">
        <f t="shared" si="37"/>
        <v>-9.9116492088003692E-3</v>
      </c>
    </row>
    <row r="1172" spans="1:6" x14ac:dyDescent="0.3">
      <c r="A1172">
        <v>451.08212300000002</v>
      </c>
      <c r="D1172">
        <f t="shared" si="36"/>
        <v>3.8578248691881228E-4</v>
      </c>
      <c r="E1172">
        <f>(D1172-AVERAGE(D$2:D1172))/STDEV(D$2:D1172)</f>
        <v>-0.43216087586420132</v>
      </c>
      <c r="F1172">
        <f t="shared" si="37"/>
        <v>-9.6699319082778849E-3</v>
      </c>
    </row>
    <row r="1173" spans="1:6" x14ac:dyDescent="0.3">
      <c r="A1173">
        <v>451.10098299999999</v>
      </c>
      <c r="D1173">
        <f t="shared" si="36"/>
        <v>3.988507281465813E-4</v>
      </c>
      <c r="E1173">
        <f>(D1173-AVERAGE(D$2:D1173))/STDEV(D$2:D1173)</f>
        <v>-0.42588449266379941</v>
      </c>
      <c r="F1173">
        <f t="shared" si="37"/>
        <v>-9.5294930079337058E-3</v>
      </c>
    </row>
    <row r="1174" spans="1:6" x14ac:dyDescent="0.3">
      <c r="A1174">
        <v>451.16982999999999</v>
      </c>
      <c r="D1174">
        <f t="shared" si="36"/>
        <v>4.15684645583771E-4</v>
      </c>
      <c r="E1174">
        <f>(D1174-AVERAGE(D$2:D1174))/STDEV(D$2:D1174)</f>
        <v>-0.41786410113352751</v>
      </c>
      <c r="F1174">
        <f t="shared" si="37"/>
        <v>-9.3500305801506103E-3</v>
      </c>
    </row>
    <row r="1175" spans="1:6" x14ac:dyDescent="0.3">
      <c r="A1175">
        <v>451.23104899999998</v>
      </c>
      <c r="D1175">
        <f t="shared" si="36"/>
        <v>4.4198218586574998E-4</v>
      </c>
      <c r="E1175">
        <f>(D1175-AVERAGE(D$2:D1175))/STDEV(D$2:D1175)</f>
        <v>-0.40545632987431579</v>
      </c>
      <c r="F1175">
        <f t="shared" si="37"/>
        <v>-9.0723971572496294E-3</v>
      </c>
    </row>
    <row r="1176" spans="1:6" x14ac:dyDescent="0.3">
      <c r="A1176">
        <v>451.27047700000003</v>
      </c>
      <c r="D1176">
        <f t="shared" si="36"/>
        <v>4.7099665193536122E-4</v>
      </c>
      <c r="E1176">
        <f>(D1176-AVERAGE(D$2:D1176))/STDEV(D$2:D1176)</f>
        <v>-0.3917913920620863</v>
      </c>
      <c r="F1176">
        <f t="shared" si="37"/>
        <v>-8.7666336660245855E-3</v>
      </c>
    </row>
    <row r="1177" spans="1:6" x14ac:dyDescent="0.3">
      <c r="A1177">
        <v>451.276184</v>
      </c>
      <c r="D1177">
        <f t="shared" si="36"/>
        <v>5.0172564970127017E-4</v>
      </c>
      <c r="E1177">
        <f>(D1177-AVERAGE(D$2:D1177))/STDEV(D$2:D1177)</f>
        <v>-0.37733422280001999</v>
      </c>
      <c r="F1177">
        <f t="shared" si="37"/>
        <v>-8.4431433869217656E-3</v>
      </c>
    </row>
    <row r="1178" spans="1:6" x14ac:dyDescent="0.3">
      <c r="A1178">
        <v>451.30575599999997</v>
      </c>
      <c r="D1178">
        <f t="shared" si="36"/>
        <v>5.2023731174601171E-4</v>
      </c>
      <c r="E1178">
        <f>(D1178-AVERAGE(D$2:D1178))/STDEV(D$2:D1178)</f>
        <v>-0.36855441411182194</v>
      </c>
      <c r="F1178">
        <f t="shared" si="37"/>
        <v>-8.2466884162750009E-3</v>
      </c>
    </row>
    <row r="1179" spans="1:6" x14ac:dyDescent="0.3">
      <c r="A1179">
        <v>451.32641599999999</v>
      </c>
      <c r="D1179">
        <f t="shared" si="36"/>
        <v>5.3373894474339427E-4</v>
      </c>
      <c r="E1179">
        <f>(D1179-AVERAGE(D$2:D1179))/STDEV(D$2:D1179)</f>
        <v>-0.36210433645729428</v>
      </c>
      <c r="F1179">
        <f t="shared" si="37"/>
        <v>-8.102362968957123E-3</v>
      </c>
    </row>
    <row r="1180" spans="1:6" x14ac:dyDescent="0.3">
      <c r="A1180">
        <v>451.33264200000002</v>
      </c>
      <c r="D1180">
        <f t="shared" si="36"/>
        <v>5.6496530552485732E-4</v>
      </c>
      <c r="E1180">
        <f>(D1180-AVERAGE(D$2:D1180))/STDEV(D$2:D1180)</f>
        <v>-0.34741830965287002</v>
      </c>
      <c r="F1180">
        <f t="shared" si="37"/>
        <v>-7.7737518263636604E-3</v>
      </c>
    </row>
    <row r="1181" spans="1:6" x14ac:dyDescent="0.3">
      <c r="A1181">
        <v>451.3571</v>
      </c>
      <c r="D1181">
        <f t="shared" si="36"/>
        <v>5.9102612127348326E-4</v>
      </c>
      <c r="E1181">
        <f>(D1181-AVERAGE(D$2:D1181))/STDEV(D$2:D1181)</f>
        <v>-0.3351370074315555</v>
      </c>
      <c r="F1181">
        <f t="shared" si="37"/>
        <v>-7.4989482454342025E-3</v>
      </c>
    </row>
    <row r="1182" spans="1:6" x14ac:dyDescent="0.3">
      <c r="A1182">
        <v>451.41262799999998</v>
      </c>
      <c r="D1182">
        <f t="shared" si="36"/>
        <v>6.100558809998876E-4</v>
      </c>
      <c r="E1182">
        <f>(D1182-AVERAGE(D$2:D1182))/STDEV(D$2:D1182)</f>
        <v>-0.32612837792121752</v>
      </c>
      <c r="F1182">
        <f t="shared" si="37"/>
        <v>-7.2973732329399098E-3</v>
      </c>
    </row>
    <row r="1183" spans="1:6" x14ac:dyDescent="0.3">
      <c r="A1183">
        <v>451.42794800000001</v>
      </c>
      <c r="D1183">
        <f t="shared" si="36"/>
        <v>6.2693349006807367E-4</v>
      </c>
      <c r="E1183">
        <f>(D1183-AVERAGE(D$2:D1183))/STDEV(D$2:D1183)</f>
        <v>-0.31812288926246923</v>
      </c>
      <c r="F1183">
        <f t="shared" si="37"/>
        <v>-7.1182442683667439E-3</v>
      </c>
    </row>
    <row r="1184" spans="1:6" x14ac:dyDescent="0.3">
      <c r="A1184">
        <v>451.432861</v>
      </c>
      <c r="D1184">
        <f t="shared" si="36"/>
        <v>6.5275848484000736E-4</v>
      </c>
      <c r="E1184">
        <f>(D1184-AVERAGE(D$2:D1184))/STDEV(D$2:D1184)</f>
        <v>-0.30595417895508936</v>
      </c>
      <c r="F1184">
        <f t="shared" si="37"/>
        <v>-6.8459600180893121E-3</v>
      </c>
    </row>
    <row r="1185" spans="1:6" x14ac:dyDescent="0.3">
      <c r="A1185">
        <v>451.43975799999998</v>
      </c>
      <c r="D1185">
        <f t="shared" si="36"/>
        <v>6.7051411564024758E-4</v>
      </c>
      <c r="E1185">
        <f>(D1185-AVERAGE(D$2:D1185))/STDEV(D$2:D1185)</f>
        <v>-0.29754502675864419</v>
      </c>
      <c r="F1185">
        <f t="shared" si="37"/>
        <v>-6.6577987714624368E-3</v>
      </c>
    </row>
    <row r="1186" spans="1:6" x14ac:dyDescent="0.3">
      <c r="A1186">
        <v>451.4547</v>
      </c>
      <c r="D1186">
        <f t="shared" si="36"/>
        <v>6.723877973201823E-4</v>
      </c>
      <c r="E1186">
        <f>(D1186-AVERAGE(D$2:D1186))/STDEV(D$2:D1186)</f>
        <v>-0.29653561879096835</v>
      </c>
      <c r="F1186">
        <f t="shared" si="37"/>
        <v>-6.6352124919997731E-3</v>
      </c>
    </row>
    <row r="1187" spans="1:6" x14ac:dyDescent="0.3">
      <c r="A1187">
        <v>451.50080000000003</v>
      </c>
      <c r="D1187">
        <f t="shared" si="36"/>
        <v>6.8778506420969106E-4</v>
      </c>
      <c r="E1187">
        <f>(D1187-AVERAGE(D$2:D1187))/STDEV(D$2:D1187)</f>
        <v>-0.28922434714310097</v>
      </c>
      <c r="F1187">
        <f t="shared" si="37"/>
        <v>-6.4716171668643798E-3</v>
      </c>
    </row>
    <row r="1188" spans="1:6" x14ac:dyDescent="0.3">
      <c r="A1188">
        <v>451.5367</v>
      </c>
      <c r="D1188">
        <f t="shared" si="36"/>
        <v>6.9461791769403157E-4</v>
      </c>
      <c r="E1188">
        <f>(D1188-AVERAGE(D$2:D1188))/STDEV(D$2:D1188)</f>
        <v>-0.28590694962123497</v>
      </c>
      <c r="F1188">
        <f t="shared" si="37"/>
        <v>-6.397387846394347E-3</v>
      </c>
    </row>
    <row r="1189" spans="1:6" x14ac:dyDescent="0.3">
      <c r="A1189">
        <v>451.5412</v>
      </c>
      <c r="D1189">
        <f t="shared" si="36"/>
        <v>6.9885938665017143E-4</v>
      </c>
      <c r="E1189">
        <f>(D1189-AVERAGE(D$2:D1189))/STDEV(D$2:D1189)</f>
        <v>-0.28379872763419123</v>
      </c>
      <c r="F1189">
        <f t="shared" si="37"/>
        <v>-6.3502147583134778E-3</v>
      </c>
    </row>
    <row r="1190" spans="1:6" x14ac:dyDescent="0.3">
      <c r="A1190">
        <v>451.66503899999998</v>
      </c>
      <c r="D1190">
        <f t="shared" si="36"/>
        <v>6.8718968722733791E-4</v>
      </c>
      <c r="E1190">
        <f>(D1190-AVERAGE(D$2:D1190))/STDEV(D$2:D1190)</f>
        <v>-0.28911443795136282</v>
      </c>
      <c r="F1190">
        <f t="shared" si="37"/>
        <v>-6.4691578641843852E-3</v>
      </c>
    </row>
    <row r="1191" spans="1:6" x14ac:dyDescent="0.3">
      <c r="A1191">
        <v>451.76422100000002</v>
      </c>
      <c r="D1191">
        <f t="shared" si="36"/>
        <v>6.8743162160960327E-4</v>
      </c>
      <c r="E1191">
        <f>(D1191-AVERAGE(D$2:D1191))/STDEV(D$2:D1191)</f>
        <v>-0.2888699604679979</v>
      </c>
      <c r="F1191">
        <f t="shared" si="37"/>
        <v>-6.4636874925027323E-3</v>
      </c>
    </row>
    <row r="1192" spans="1:6" x14ac:dyDescent="0.3">
      <c r="A1192">
        <v>451.77285799999999</v>
      </c>
      <c r="D1192">
        <f t="shared" si="36"/>
        <v>7.070487305025089E-4</v>
      </c>
      <c r="E1192">
        <f>(D1192-AVERAGE(D$2:D1192))/STDEV(D$2:D1192)</f>
        <v>-0.27957903247117177</v>
      </c>
      <c r="F1192">
        <f t="shared" si="37"/>
        <v>-6.2557958342993811E-3</v>
      </c>
    </row>
    <row r="1193" spans="1:6" x14ac:dyDescent="0.3">
      <c r="A1193">
        <v>451.83987400000001</v>
      </c>
      <c r="D1193">
        <f t="shared" si="36"/>
        <v>7.1208435785654386E-4</v>
      </c>
      <c r="E1193">
        <f>(D1193-AVERAGE(D$2:D1193))/STDEV(D$2:D1193)</f>
        <v>-0.2771005090254029</v>
      </c>
      <c r="F1193">
        <f t="shared" si="37"/>
        <v>-6.2003369663356216E-3</v>
      </c>
    </row>
    <row r="1194" spans="1:6" x14ac:dyDescent="0.3">
      <c r="A1194">
        <v>451.89306599999998</v>
      </c>
      <c r="D1194">
        <f t="shared" si="36"/>
        <v>7.1362213370826529E-4</v>
      </c>
      <c r="E1194">
        <f>(D1194-AVERAGE(D$2:D1194))/STDEV(D$2:D1194)</f>
        <v>-0.27625694666375727</v>
      </c>
      <c r="F1194">
        <f t="shared" si="37"/>
        <v>-6.1814616098351356E-3</v>
      </c>
    </row>
    <row r="1195" spans="1:6" x14ac:dyDescent="0.3">
      <c r="A1195">
        <v>451.92913800000002</v>
      </c>
      <c r="D1195">
        <f t="shared" si="36"/>
        <v>7.1001504064418066E-4</v>
      </c>
      <c r="E1195">
        <f>(D1195-AVERAGE(D$2:D1195))/STDEV(D$2:D1195)</f>
        <v>-0.27781869392233194</v>
      </c>
      <c r="F1195">
        <f t="shared" si="37"/>
        <v>-6.2164069056538668E-3</v>
      </c>
    </row>
    <row r="1196" spans="1:6" x14ac:dyDescent="0.3">
      <c r="A1196">
        <v>451.9769</v>
      </c>
      <c r="D1196">
        <f t="shared" si="36"/>
        <v>7.0060795929563426E-4</v>
      </c>
      <c r="E1196">
        <f>(D1196-AVERAGE(D$2:D1196))/STDEV(D$2:D1196)</f>
        <v>-0.28209273170912452</v>
      </c>
      <c r="F1196">
        <f t="shared" si="37"/>
        <v>-6.3120417876617379E-3</v>
      </c>
    </row>
    <row r="1197" spans="1:6" x14ac:dyDescent="0.3">
      <c r="A1197">
        <v>451.98178100000001</v>
      </c>
      <c r="D1197">
        <f t="shared" si="36"/>
        <v>6.879124823184154E-4</v>
      </c>
      <c r="E1197">
        <f>(D1197-AVERAGE(D$2:D1197))/STDEV(D$2:D1197)</f>
        <v>-0.28790474348703593</v>
      </c>
      <c r="F1197">
        <f t="shared" si="37"/>
        <v>-6.4420900203485225E-3</v>
      </c>
    </row>
    <row r="1198" spans="1:6" x14ac:dyDescent="0.3">
      <c r="A1198">
        <v>451.99790000000002</v>
      </c>
      <c r="D1198">
        <f t="shared" si="36"/>
        <v>6.7871267697339503E-4</v>
      </c>
      <c r="E1198">
        <f>(D1198-AVERAGE(D$2:D1198))/STDEV(D$2:D1198)</f>
        <v>-0.29208012086051705</v>
      </c>
      <c r="F1198">
        <f t="shared" si="37"/>
        <v>-6.5355172997434621E-3</v>
      </c>
    </row>
    <row r="1199" spans="1:6" x14ac:dyDescent="0.3">
      <c r="A1199">
        <v>452.13679999999999</v>
      </c>
      <c r="D1199">
        <f t="shared" si="36"/>
        <v>6.5709151976863888E-4</v>
      </c>
      <c r="E1199">
        <f>(D1199-AVERAGE(D$2:D1199))/STDEV(D$2:D1199)</f>
        <v>-0.30207047629807021</v>
      </c>
      <c r="F1199">
        <f t="shared" si="37"/>
        <v>-6.759059184758962E-3</v>
      </c>
    </row>
    <row r="1200" spans="1:6" x14ac:dyDescent="0.3">
      <c r="A1200">
        <v>452.18650000000002</v>
      </c>
      <c r="D1200">
        <f t="shared" si="36"/>
        <v>6.5057122485024136E-4</v>
      </c>
      <c r="E1200">
        <f>(D1200-AVERAGE(D$2:D1200))/STDEV(D$2:D1200)</f>
        <v>-0.30498690461030575</v>
      </c>
      <c r="F1200">
        <f t="shared" si="37"/>
        <v>-6.8243165108375801E-3</v>
      </c>
    </row>
    <row r="1201" spans="1:6" x14ac:dyDescent="0.3">
      <c r="A1201">
        <v>452.21423299999998</v>
      </c>
      <c r="D1201">
        <f t="shared" si="36"/>
        <v>6.4529191868431502E-4</v>
      </c>
      <c r="E1201">
        <f>(D1201-AVERAGE(D$2:D1201))/STDEV(D$2:D1201)</f>
        <v>-0.30732160581763096</v>
      </c>
      <c r="F1201">
        <f t="shared" si="37"/>
        <v>-6.8765572456238157E-3</v>
      </c>
    </row>
    <row r="1202" spans="1:6" x14ac:dyDescent="0.3">
      <c r="A1202">
        <v>452.23757899999998</v>
      </c>
      <c r="D1202">
        <f t="shared" si="36"/>
        <v>6.2716939815769346E-4</v>
      </c>
      <c r="E1202">
        <f>(D1202-AVERAGE(D$2:D1202))/STDEV(D$2:D1202)</f>
        <v>-0.31567581234026809</v>
      </c>
      <c r="F1202">
        <f t="shared" si="37"/>
        <v>-7.0634890405486686E-3</v>
      </c>
    </row>
    <row r="1203" spans="1:6" x14ac:dyDescent="0.3">
      <c r="A1203">
        <v>452.35046399999999</v>
      </c>
      <c r="D1203">
        <f t="shared" si="36"/>
        <v>6.0887978618401036E-4</v>
      </c>
      <c r="E1203">
        <f>(D1203-AVERAGE(D$2:D1203))/STDEV(D$2:D1203)</f>
        <v>-0.32410713205551167</v>
      </c>
      <c r="F1203">
        <f t="shared" si="37"/>
        <v>-7.252146302454408E-3</v>
      </c>
    </row>
    <row r="1204" spans="1:6" x14ac:dyDescent="0.3">
      <c r="A1204">
        <v>452.39556900000002</v>
      </c>
      <c r="D1204">
        <f t="shared" si="36"/>
        <v>5.9731567015133141E-4</v>
      </c>
      <c r="E1204">
        <f>(D1204-AVERAGE(D$2:D1204))/STDEV(D$2:D1204)</f>
        <v>-0.32938253400189804</v>
      </c>
      <c r="F1204">
        <f t="shared" si="37"/>
        <v>-7.3701874775338079E-3</v>
      </c>
    </row>
    <row r="1205" spans="1:6" x14ac:dyDescent="0.3">
      <c r="A1205">
        <v>452.40033</v>
      </c>
      <c r="D1205">
        <f t="shared" si="36"/>
        <v>5.8879889798925378E-4</v>
      </c>
      <c r="E1205">
        <f>(D1205-AVERAGE(D$2:D1205))/STDEV(D$2:D1205)</f>
        <v>-0.3332272720524978</v>
      </c>
      <c r="F1205">
        <f t="shared" si="37"/>
        <v>-7.456216447833626E-3</v>
      </c>
    </row>
    <row r="1206" spans="1:6" x14ac:dyDescent="0.3">
      <c r="A1206">
        <v>452.55220000000003</v>
      </c>
      <c r="D1206">
        <f t="shared" si="36"/>
        <v>5.6770463414418783E-4</v>
      </c>
      <c r="E1206">
        <f>(D1206-AVERAGE(D$2:D1206))/STDEV(D$2:D1206)</f>
        <v>-0.34297530074066768</v>
      </c>
      <c r="F1206">
        <f t="shared" si="37"/>
        <v>-7.6743360854941217E-3</v>
      </c>
    </row>
    <row r="1207" spans="1:6" x14ac:dyDescent="0.3">
      <c r="A1207">
        <v>452.57476800000001</v>
      </c>
      <c r="D1207">
        <f t="shared" si="36"/>
        <v>5.7298594683600254E-4</v>
      </c>
      <c r="E1207">
        <f>(D1207-AVERAGE(D$2:D1207))/STDEV(D$2:D1207)</f>
        <v>-0.34033653010682879</v>
      </c>
      <c r="F1207">
        <f t="shared" si="37"/>
        <v>-7.6152915634749574E-3</v>
      </c>
    </row>
    <row r="1208" spans="1:6" x14ac:dyDescent="0.3">
      <c r="A1208">
        <v>452.63421599999998</v>
      </c>
      <c r="D1208">
        <f t="shared" si="36"/>
        <v>5.6917928374752651E-4</v>
      </c>
      <c r="E1208">
        <f>(D1208-AVERAGE(D$2:D1208))/STDEV(D$2:D1208)</f>
        <v>-0.34196743961828457</v>
      </c>
      <c r="F1208">
        <f t="shared" si="37"/>
        <v>-7.6517844178843313E-3</v>
      </c>
    </row>
    <row r="1209" spans="1:6" x14ac:dyDescent="0.3">
      <c r="A1209">
        <v>452.66384900000003</v>
      </c>
      <c r="D1209">
        <f t="shared" si="36"/>
        <v>5.8282769401968564E-4</v>
      </c>
      <c r="E1209">
        <f>(D1209-AVERAGE(D$2:D1209))/STDEV(D$2:D1209)</f>
        <v>-0.33539585774084218</v>
      </c>
      <c r="F1209">
        <f t="shared" si="37"/>
        <v>-7.5047402201478637E-3</v>
      </c>
    </row>
    <row r="1210" spans="1:6" x14ac:dyDescent="0.3">
      <c r="A1210">
        <v>452.705353</v>
      </c>
      <c r="D1210">
        <f t="shared" si="36"/>
        <v>5.8460492339956001E-4</v>
      </c>
      <c r="E1210">
        <f>(D1210-AVERAGE(D$2:D1210))/STDEV(D$2:D1210)</f>
        <v>-0.33440617334699435</v>
      </c>
      <c r="F1210">
        <f t="shared" si="37"/>
        <v>-7.482595270816076E-3</v>
      </c>
    </row>
    <row r="1211" spans="1:6" x14ac:dyDescent="0.3">
      <c r="A1211">
        <v>452.81085200000001</v>
      </c>
      <c r="D1211">
        <f t="shared" si="36"/>
        <v>5.8586963579703019E-4</v>
      </c>
      <c r="E1211">
        <f>(D1211-AVERAGE(D$2:D1211))/STDEV(D$2:D1211)</f>
        <v>-0.33365787132263119</v>
      </c>
      <c r="F1211">
        <f t="shared" si="37"/>
        <v>-7.4658514376128773E-3</v>
      </c>
    </row>
    <row r="1212" spans="1:6" x14ac:dyDescent="0.3">
      <c r="A1212">
        <v>452.83218399999998</v>
      </c>
      <c r="D1212">
        <f t="shared" si="36"/>
        <v>5.9619933364349364E-4</v>
      </c>
      <c r="E1212">
        <f>(D1212-AVERAGE(D$2:D1212))/STDEV(D$2:D1212)</f>
        <v>-0.32864539641547275</v>
      </c>
      <c r="F1212">
        <f t="shared" si="37"/>
        <v>-7.3536934572143824E-3</v>
      </c>
    </row>
    <row r="1213" spans="1:6" x14ac:dyDescent="0.3">
      <c r="A1213">
        <v>452.85090000000002</v>
      </c>
      <c r="D1213">
        <f t="shared" si="36"/>
        <v>5.9687648418148785E-4</v>
      </c>
      <c r="E1213">
        <f>(D1213-AVERAGE(D$2:D1213))/STDEV(D$2:D1213)</f>
        <v>-0.3281765778753446</v>
      </c>
      <c r="F1213">
        <f t="shared" si="37"/>
        <v>-7.343203281880227E-3</v>
      </c>
    </row>
    <row r="1214" spans="1:6" x14ac:dyDescent="0.3">
      <c r="A1214">
        <v>452.86810000000003</v>
      </c>
      <c r="D1214">
        <f t="shared" si="36"/>
        <v>6.0540200403258514E-4</v>
      </c>
      <c r="E1214">
        <f>(D1214-AVERAGE(D$2:D1214))/STDEV(D$2:D1214)</f>
        <v>-0.32401312688127387</v>
      </c>
      <c r="F1214">
        <f t="shared" si="37"/>
        <v>-7.2500428643954042E-3</v>
      </c>
    </row>
    <row r="1215" spans="1:6" x14ac:dyDescent="0.3">
      <c r="A1215">
        <v>452.89623999999998</v>
      </c>
      <c r="D1215">
        <f t="shared" si="36"/>
        <v>6.0234040099675266E-4</v>
      </c>
      <c r="E1215">
        <f>(D1215-AVERAGE(D$2:D1215))/STDEV(D$2:D1215)</f>
        <v>-0.32530763719302846</v>
      </c>
      <c r="F1215">
        <f t="shared" si="37"/>
        <v>-7.2790085280367471E-3</v>
      </c>
    </row>
    <row r="1216" spans="1:6" x14ac:dyDescent="0.3">
      <c r="A1216">
        <v>452.92529999999999</v>
      </c>
      <c r="D1216">
        <f t="shared" si="36"/>
        <v>5.913424291511478E-4</v>
      </c>
      <c r="E1216">
        <f>(D1216-AVERAGE(D$2:D1216))/STDEV(D$2:D1216)</f>
        <v>-0.33034117582891731</v>
      </c>
      <c r="F1216">
        <f t="shared" si="37"/>
        <v>-7.3916378255625735E-3</v>
      </c>
    </row>
    <row r="1217" spans="1:6" x14ac:dyDescent="0.3">
      <c r="A1217">
        <v>453.04751599999997</v>
      </c>
      <c r="D1217">
        <f t="shared" si="36"/>
        <v>5.7099429288123783E-4</v>
      </c>
      <c r="E1217">
        <f>(D1217-AVERAGE(D$2:D1217))/STDEV(D$2:D1217)</f>
        <v>-0.33978073094641853</v>
      </c>
      <c r="F1217">
        <f t="shared" si="37"/>
        <v>-7.6028551298780991E-3</v>
      </c>
    </row>
    <row r="1218" spans="1:6" x14ac:dyDescent="0.3">
      <c r="A1218">
        <v>453.08093300000002</v>
      </c>
      <c r="D1218">
        <f t="shared" si="36"/>
        <v>5.6091382179660203E-4</v>
      </c>
      <c r="E1218">
        <f>(D1218-AVERAGE(D$2:D1218))/STDEV(D$2:D1218)</f>
        <v>-0.3443777543648513</v>
      </c>
      <c r="F1218">
        <f t="shared" si="37"/>
        <v>-7.705717063754251E-3</v>
      </c>
    </row>
    <row r="1219" spans="1:6" x14ac:dyDescent="0.3">
      <c r="A1219">
        <v>453.11492900000002</v>
      </c>
      <c r="D1219">
        <f t="shared" ref="D1219:D1282" si="38">STDEV(A1219:A1238)/AVERAGE(A1219:A1238)</f>
        <v>5.4848389177347364E-4</v>
      </c>
      <c r="E1219">
        <f>(D1219-AVERAGE(D$2:D1219))/STDEV(D$2:D1219)</f>
        <v>-0.35008216235093326</v>
      </c>
      <c r="F1219">
        <f t="shared" si="37"/>
        <v>-7.8333575788567394E-3</v>
      </c>
    </row>
    <row r="1220" spans="1:6" x14ac:dyDescent="0.3">
      <c r="A1220">
        <v>453.17016599999999</v>
      </c>
      <c r="D1220">
        <f t="shared" si="38"/>
        <v>5.3509547657180098E-4</v>
      </c>
      <c r="E1220">
        <f>(D1220-AVERAGE(D$2:D1220))/STDEV(D$2:D1220)</f>
        <v>-0.35623782387212766</v>
      </c>
      <c r="F1220">
        <f t="shared" ref="F1220:F1283" si="39">E1220/F$1</f>
        <v>-7.9710952387995176E-3</v>
      </c>
    </row>
    <row r="1221" spans="1:6" x14ac:dyDescent="0.3">
      <c r="A1221">
        <v>453.17294299999998</v>
      </c>
      <c r="D1221">
        <f t="shared" si="38"/>
        <v>5.2154918648019061E-4</v>
      </c>
      <c r="E1221">
        <f>(D1221-AVERAGE(D$2:D1221))/STDEV(D$2:D1221)</f>
        <v>-0.36246689877374244</v>
      </c>
      <c r="F1221">
        <f t="shared" si="39"/>
        <v>-8.1104755795805405E-3</v>
      </c>
    </row>
    <row r="1222" spans="1:6" x14ac:dyDescent="0.3">
      <c r="A1222">
        <v>453.255585</v>
      </c>
      <c r="D1222">
        <f t="shared" si="38"/>
        <v>4.9806255723849587E-4</v>
      </c>
      <c r="E1222">
        <f>(D1222-AVERAGE(D$2:D1222))/STDEV(D$2:D1222)</f>
        <v>-0.37338803955591787</v>
      </c>
      <c r="F1222">
        <f t="shared" si="39"/>
        <v>-8.3548445024108839E-3</v>
      </c>
    </row>
    <row r="1223" spans="1:6" x14ac:dyDescent="0.3">
      <c r="A1223">
        <v>453.266571</v>
      </c>
      <c r="D1223">
        <f t="shared" si="38"/>
        <v>4.802126022129942E-4</v>
      </c>
      <c r="E1223">
        <f>(D1223-AVERAGE(D$2:D1223))/STDEV(D$2:D1223)</f>
        <v>-0.38164463853772346</v>
      </c>
      <c r="F1223">
        <f t="shared" si="39"/>
        <v>-8.539592253554152E-3</v>
      </c>
    </row>
    <row r="1224" spans="1:6" x14ac:dyDescent="0.3">
      <c r="A1224">
        <v>453.3313</v>
      </c>
      <c r="D1224">
        <f t="shared" si="38"/>
        <v>4.6036265996358473E-4</v>
      </c>
      <c r="E1224">
        <f>(D1224-AVERAGE(D$2:D1224))/STDEV(D$2:D1224)</f>
        <v>-0.39084437207220135</v>
      </c>
      <c r="F1224">
        <f t="shared" si="39"/>
        <v>-8.7454433655383308E-3</v>
      </c>
    </row>
    <row r="1225" spans="1:6" x14ac:dyDescent="0.3">
      <c r="A1225">
        <v>453.36505099999999</v>
      </c>
      <c r="D1225">
        <f t="shared" si="38"/>
        <v>4.3998157218033804E-4</v>
      </c>
      <c r="E1225">
        <f>(D1225-AVERAGE(D$2:D1225))/STDEV(D$2:D1225)</f>
        <v>-0.40029301914498416</v>
      </c>
      <c r="F1225">
        <f t="shared" si="39"/>
        <v>-8.9568641093445544E-3</v>
      </c>
    </row>
    <row r="1226" spans="1:6" x14ac:dyDescent="0.3">
      <c r="A1226">
        <v>453.430634</v>
      </c>
      <c r="D1226">
        <f t="shared" si="38"/>
        <v>4.2572720053315962E-4</v>
      </c>
      <c r="E1226">
        <f>(D1226-AVERAGE(D$2:D1226))/STDEV(D$2:D1226)</f>
        <v>-0.40684277861411522</v>
      </c>
      <c r="F1226">
        <f t="shared" si="39"/>
        <v>-9.1034200139146794E-3</v>
      </c>
    </row>
    <row r="1227" spans="1:6" x14ac:dyDescent="0.3">
      <c r="A1227">
        <v>453.44961499999999</v>
      </c>
      <c r="D1227">
        <f t="shared" si="38"/>
        <v>4.1336098072293232E-4</v>
      </c>
      <c r="E1227">
        <f>(D1227-AVERAGE(D$2:D1227))/STDEV(D$2:D1227)</f>
        <v>-0.41249799170326112</v>
      </c>
      <c r="F1227">
        <f t="shared" si="39"/>
        <v>-9.2299597553697262E-3</v>
      </c>
    </row>
    <row r="1228" spans="1:6" x14ac:dyDescent="0.3">
      <c r="A1228">
        <v>453.56569999999999</v>
      </c>
      <c r="D1228">
        <f t="shared" si="38"/>
        <v>3.9150259917570651E-4</v>
      </c>
      <c r="E1228">
        <f>(D1228-AVERAGE(D$2:D1228))/STDEV(D$2:D1228)</f>
        <v>-0.42264256743007128</v>
      </c>
      <c r="F1228">
        <f t="shared" si="39"/>
        <v>-9.4569524379452975E-3</v>
      </c>
    </row>
    <row r="1229" spans="1:6" x14ac:dyDescent="0.3">
      <c r="A1229">
        <v>453.5711</v>
      </c>
      <c r="D1229">
        <f t="shared" si="38"/>
        <v>3.8335275945071163E-4</v>
      </c>
      <c r="E1229">
        <f>(D1229-AVERAGE(D$2:D1229))/STDEV(D$2:D1229)</f>
        <v>-0.42629678525429948</v>
      </c>
      <c r="F1229">
        <f t="shared" si="39"/>
        <v>-9.5387183716792098E-3</v>
      </c>
    </row>
    <row r="1230" spans="1:6" x14ac:dyDescent="0.3">
      <c r="A1230">
        <v>453.61799999999999</v>
      </c>
      <c r="D1230">
        <f t="shared" si="38"/>
        <v>3.6644274690108056E-4</v>
      </c>
      <c r="E1230">
        <f>(D1230-AVERAGE(D$2:D1230))/STDEV(D$2:D1230)</f>
        <v>-0.43409729367511279</v>
      </c>
      <c r="F1230">
        <f t="shared" si="39"/>
        <v>-9.7132607458086887E-3</v>
      </c>
    </row>
    <row r="1231" spans="1:6" x14ac:dyDescent="0.3">
      <c r="A1231">
        <v>453.65054300000003</v>
      </c>
      <c r="D1231">
        <f t="shared" si="38"/>
        <v>3.4947166609405829E-4</v>
      </c>
      <c r="E1231">
        <f>(D1231-AVERAGE(D$2:D1231))/STDEV(D$2:D1231)</f>
        <v>-0.44192454252005303</v>
      </c>
      <c r="F1231">
        <f t="shared" si="39"/>
        <v>-9.8884014574901011E-3</v>
      </c>
    </row>
    <row r="1232" spans="1:6" x14ac:dyDescent="0.3">
      <c r="A1232">
        <v>453.65963699999998</v>
      </c>
      <c r="D1232">
        <f t="shared" si="38"/>
        <v>3.3070201903802397E-4</v>
      </c>
      <c r="E1232">
        <f>(D1232-AVERAGE(D$2:D1232))/STDEV(D$2:D1232)</f>
        <v>-0.45060152409406712</v>
      </c>
      <c r="F1232">
        <f t="shared" si="39"/>
        <v>-1.0082555592387922E-2</v>
      </c>
    </row>
    <row r="1233" spans="1:6" x14ac:dyDescent="0.3">
      <c r="A1233">
        <v>453.76797499999998</v>
      </c>
      <c r="D1233">
        <f t="shared" si="38"/>
        <v>3.0481887401285297E-4</v>
      </c>
      <c r="E1233">
        <f>(D1233-AVERAGE(D$2:D1233))/STDEV(D$2:D1233)</f>
        <v>-0.46264665662687815</v>
      </c>
      <c r="F1233">
        <f t="shared" si="39"/>
        <v>-1.0352074694934044E-2</v>
      </c>
    </row>
    <row r="1234" spans="1:6" x14ac:dyDescent="0.3">
      <c r="A1234">
        <v>453.78295900000001</v>
      </c>
      <c r="D1234">
        <f t="shared" si="38"/>
        <v>2.9799643745392857E-4</v>
      </c>
      <c r="E1234">
        <f>(D1234-AVERAGE(D$2:D1234))/STDEV(D$2:D1234)</f>
        <v>-0.46565289303814045</v>
      </c>
      <c r="F1234">
        <f t="shared" si="39"/>
        <v>-1.0419341546286471E-2</v>
      </c>
    </row>
    <row r="1235" spans="1:6" x14ac:dyDescent="0.3">
      <c r="A1235">
        <v>453.80540000000002</v>
      </c>
      <c r="D1235">
        <f t="shared" si="38"/>
        <v>2.9899895817421632E-4</v>
      </c>
      <c r="E1235">
        <f>(D1235-AVERAGE(D$2:D1235))/STDEV(D$2:D1235)</f>
        <v>-0.46494805418047414</v>
      </c>
      <c r="F1235">
        <f t="shared" si="39"/>
        <v>-1.0403570234859189E-2</v>
      </c>
    </row>
    <row r="1236" spans="1:6" x14ac:dyDescent="0.3">
      <c r="A1236">
        <v>453.81957999999997</v>
      </c>
      <c r="D1236">
        <f t="shared" si="38"/>
        <v>3.0447845306817955E-4</v>
      </c>
      <c r="E1236">
        <f>(D1236-AVERAGE(D$2:D1236))/STDEV(D$2:D1236)</f>
        <v>-0.46212023731861501</v>
      </c>
      <c r="F1236">
        <f t="shared" si="39"/>
        <v>-1.0340295658120663E-2</v>
      </c>
    </row>
    <row r="1237" spans="1:6" x14ac:dyDescent="0.3">
      <c r="A1237">
        <v>453.827179</v>
      </c>
      <c r="D1237">
        <f t="shared" si="38"/>
        <v>3.0294106915583794E-4</v>
      </c>
      <c r="E1237">
        <f>(D1237-AVERAGE(D$2:D1237))/STDEV(D$2:D1237)</f>
        <v>-0.46262290890447338</v>
      </c>
      <c r="F1237">
        <f t="shared" si="39"/>
        <v>-1.0351543321384386E-2</v>
      </c>
    </row>
    <row r="1238" spans="1:6" x14ac:dyDescent="0.3">
      <c r="A1238">
        <v>453.85964999999999</v>
      </c>
      <c r="D1238">
        <f t="shared" si="38"/>
        <v>2.9509313940288378E-4</v>
      </c>
      <c r="E1238">
        <f>(D1238-AVERAGE(D$2:D1238))/STDEV(D$2:D1238)</f>
        <v>-0.46612073578169888</v>
      </c>
      <c r="F1238">
        <f t="shared" si="39"/>
        <v>-1.0429809887422039E-2</v>
      </c>
    </row>
    <row r="1239" spans="1:6" x14ac:dyDescent="0.3">
      <c r="A1239">
        <v>453.90093999999999</v>
      </c>
      <c r="D1239">
        <f t="shared" si="38"/>
        <v>2.9412874678510533E-4</v>
      </c>
      <c r="E1239">
        <f>(D1239-AVERAGE(D$2:D1239))/STDEV(D$2:D1239)</f>
        <v>-0.46634953994390499</v>
      </c>
      <c r="F1239">
        <f t="shared" si="39"/>
        <v>-1.0434929556490736E-2</v>
      </c>
    </row>
    <row r="1240" spans="1:6" x14ac:dyDescent="0.3">
      <c r="A1240">
        <v>453.92</v>
      </c>
      <c r="D1240">
        <f t="shared" si="38"/>
        <v>2.941423929709558E-4</v>
      </c>
      <c r="E1240">
        <f>(D1240-AVERAGE(D$2:D1240))/STDEV(D$2:D1240)</f>
        <v>-0.46611403694168052</v>
      </c>
      <c r="F1240">
        <f t="shared" si="39"/>
        <v>-1.0429659995725543E-2</v>
      </c>
    </row>
    <row r="1241" spans="1:6" x14ac:dyDescent="0.3">
      <c r="A1241">
        <v>453.94708300000002</v>
      </c>
      <c r="D1241">
        <f t="shared" si="38"/>
        <v>2.9996955905951204E-4</v>
      </c>
      <c r="E1241">
        <f>(D1241-AVERAGE(D$2:D1241))/STDEV(D$2:D1241)</f>
        <v>-0.46311707010382286</v>
      </c>
      <c r="F1241">
        <f t="shared" si="39"/>
        <v>-1.0362600558205898E-2</v>
      </c>
    </row>
    <row r="1242" spans="1:6" x14ac:dyDescent="0.3">
      <c r="A1242">
        <v>453.96289999999999</v>
      </c>
      <c r="D1242">
        <f t="shared" si="38"/>
        <v>3.2132305622950156E-4</v>
      </c>
      <c r="E1242">
        <f>(D1242-AVERAGE(D$2:D1242))/STDEV(D$2:D1242)</f>
        <v>-0.45274295258682201</v>
      </c>
      <c r="F1242">
        <f t="shared" si="39"/>
        <v>-1.0130471701568274E-2</v>
      </c>
    </row>
    <row r="1243" spans="1:6" x14ac:dyDescent="0.3">
      <c r="A1243">
        <v>454.02554300000003</v>
      </c>
      <c r="D1243">
        <f t="shared" si="38"/>
        <v>3.4516723360289149E-4</v>
      </c>
      <c r="E1243">
        <f>(D1243-AVERAGE(D$2:D1243))/STDEV(D$2:D1243)</f>
        <v>-0.44118842199511071</v>
      </c>
      <c r="F1243">
        <f t="shared" si="39"/>
        <v>-9.8719301947034297E-3</v>
      </c>
    </row>
    <row r="1244" spans="1:6" x14ac:dyDescent="0.3">
      <c r="A1244">
        <v>454.02645899999999</v>
      </c>
      <c r="D1244">
        <f t="shared" si="38"/>
        <v>3.7561899849234282E-4</v>
      </c>
      <c r="E1244">
        <f>(D1244-AVERAGE(D$2:D1244))/STDEV(D$2:D1244)</f>
        <v>-0.42649548597046733</v>
      </c>
      <c r="F1244">
        <f t="shared" si="39"/>
        <v>-9.5431644529947075E-3</v>
      </c>
    </row>
    <row r="1245" spans="1:6" x14ac:dyDescent="0.3">
      <c r="A1245">
        <v>454.10205100000002</v>
      </c>
      <c r="D1245">
        <f t="shared" si="38"/>
        <v>4.0540878863345829E-4</v>
      </c>
      <c r="E1245">
        <f>(D1245-AVERAGE(D$2:D1245))/STDEV(D$2:D1245)</f>
        <v>-0.41212186592384575</v>
      </c>
      <c r="F1245">
        <f t="shared" si="39"/>
        <v>-9.2215436518327705E-3</v>
      </c>
    </row>
    <row r="1246" spans="1:6" x14ac:dyDescent="0.3">
      <c r="A1246">
        <v>454.11349999999999</v>
      </c>
      <c r="D1246">
        <f t="shared" si="38"/>
        <v>4.3314237654557914E-4</v>
      </c>
      <c r="E1246">
        <f>(D1246-AVERAGE(D$2:D1246))/STDEV(D$2:D1246)</f>
        <v>-0.39873076974924637</v>
      </c>
      <c r="F1246">
        <f t="shared" si="39"/>
        <v>-8.9219075778206782E-3</v>
      </c>
    </row>
    <row r="1247" spans="1:6" x14ac:dyDescent="0.3">
      <c r="A1247">
        <v>454.118652</v>
      </c>
      <c r="D1247">
        <f t="shared" si="38"/>
        <v>4.5951736019620077E-4</v>
      </c>
      <c r="E1247">
        <f>(D1247-AVERAGE(D$2:D1247))/STDEV(D$2:D1247)</f>
        <v>-0.38598995961322741</v>
      </c>
      <c r="F1247">
        <f t="shared" si="39"/>
        <v>-8.6368221539603433E-3</v>
      </c>
    </row>
    <row r="1248" spans="1:6" x14ac:dyDescent="0.3">
      <c r="A1248">
        <v>454.122345</v>
      </c>
      <c r="D1248">
        <f t="shared" si="38"/>
        <v>4.7611376616602197E-4</v>
      </c>
      <c r="E1248">
        <f>(D1248-AVERAGE(D$2:D1248))/STDEV(D$2:D1248)</f>
        <v>-0.37790894197507602</v>
      </c>
      <c r="F1248">
        <f t="shared" si="39"/>
        <v>-8.4560031703948997E-3</v>
      </c>
    </row>
    <row r="1249" spans="1:6" x14ac:dyDescent="0.3">
      <c r="A1249">
        <v>454.12786899999998</v>
      </c>
      <c r="D1249">
        <f t="shared" si="38"/>
        <v>4.8700932880169328E-4</v>
      </c>
      <c r="E1249">
        <f>(D1249-AVERAGE(D$2:D1249))/STDEV(D$2:D1249)</f>
        <v>-0.37254566524055516</v>
      </c>
      <c r="F1249">
        <f t="shared" si="39"/>
        <v>-8.3359957293595282E-3</v>
      </c>
    </row>
    <row r="1250" spans="1:6" x14ac:dyDescent="0.3">
      <c r="A1250">
        <v>454.13082900000001</v>
      </c>
      <c r="D1250">
        <f t="shared" si="38"/>
        <v>4.9024389307600661E-4</v>
      </c>
      <c r="E1250">
        <f>(D1250-AVERAGE(D$2:D1250))/STDEV(D$2:D1250)</f>
        <v>-0.3708345207394807</v>
      </c>
      <c r="F1250">
        <f t="shared" si="39"/>
        <v>-8.2977075553606078E-3</v>
      </c>
    </row>
    <row r="1251" spans="1:6" x14ac:dyDescent="0.3">
      <c r="A1251">
        <v>454.13867199999999</v>
      </c>
      <c r="D1251">
        <f t="shared" si="38"/>
        <v>4.8507967159619529E-4</v>
      </c>
      <c r="E1251">
        <f>(D1251-AVERAGE(D$2:D1251))/STDEV(D$2:D1251)</f>
        <v>-0.37312766743431008</v>
      </c>
      <c r="F1251">
        <f t="shared" si="39"/>
        <v>-8.3490184759763379E-3</v>
      </c>
    </row>
    <row r="1252" spans="1:6" x14ac:dyDescent="0.3">
      <c r="A1252">
        <v>454.14932299999998</v>
      </c>
      <c r="D1252">
        <f t="shared" si="38"/>
        <v>4.7498564661077667E-4</v>
      </c>
      <c r="E1252">
        <f>(D1252-AVERAGE(D$2:D1252))/STDEV(D$2:D1252)</f>
        <v>-0.37777134732881124</v>
      </c>
      <c r="F1252">
        <f t="shared" si="39"/>
        <v>-8.4529243843810952E-3</v>
      </c>
    </row>
    <row r="1253" spans="1:6" x14ac:dyDescent="0.3">
      <c r="A1253">
        <v>454.17825299999998</v>
      </c>
      <c r="D1253">
        <f t="shared" si="38"/>
        <v>4.5796291253456225E-4</v>
      </c>
      <c r="E1253">
        <f>(D1253-AVERAGE(D$2:D1253))/STDEV(D$2:D1253)</f>
        <v>-0.38571932893934202</v>
      </c>
      <c r="F1253">
        <f t="shared" si="39"/>
        <v>-8.6307665845302556E-3</v>
      </c>
    </row>
    <row r="1254" spans="1:6" x14ac:dyDescent="0.3">
      <c r="A1254">
        <v>454.251465</v>
      </c>
      <c r="D1254">
        <f t="shared" si="38"/>
        <v>4.3720629637573102E-4</v>
      </c>
      <c r="E1254">
        <f>(D1254-AVERAGE(D$2:D1254))/STDEV(D$2:D1254)</f>
        <v>-0.39544734584472019</v>
      </c>
      <c r="F1254">
        <f t="shared" si="39"/>
        <v>-8.8484384431626924E-3</v>
      </c>
    </row>
    <row r="1255" spans="1:6" x14ac:dyDescent="0.3">
      <c r="A1255">
        <v>454.29836999999998</v>
      </c>
      <c r="D1255">
        <f t="shared" si="38"/>
        <v>4.2845593521567162E-4</v>
      </c>
      <c r="E1255">
        <f>(D1255-AVERAGE(D$2:D1255))/STDEV(D$2:D1255)</f>
        <v>-0.39944202665328055</v>
      </c>
      <c r="F1255">
        <f t="shared" si="39"/>
        <v>-8.9378224979706107E-3</v>
      </c>
    </row>
    <row r="1256" spans="1:6" x14ac:dyDescent="0.3">
      <c r="A1256">
        <v>454.2989</v>
      </c>
      <c r="D1256">
        <f t="shared" si="38"/>
        <v>4.2427121320925504E-4</v>
      </c>
      <c r="E1256">
        <f>(D1256-AVERAGE(D$2:D1256))/STDEV(D$2:D1256)</f>
        <v>-0.40125579661507343</v>
      </c>
      <c r="F1256">
        <f t="shared" si="39"/>
        <v>-8.9784069955671213E-3</v>
      </c>
    </row>
    <row r="1257" spans="1:6" x14ac:dyDescent="0.3">
      <c r="A1257">
        <v>454.30880000000002</v>
      </c>
      <c r="D1257">
        <f t="shared" si="38"/>
        <v>4.1186515082294563E-4</v>
      </c>
      <c r="E1257">
        <f>(D1257-AVERAGE(D$2:D1257))/STDEV(D$2:D1257)</f>
        <v>-0.40699631683985016</v>
      </c>
      <c r="F1257">
        <f t="shared" si="39"/>
        <v>-9.1068555497789711E-3</v>
      </c>
    </row>
    <row r="1258" spans="1:6" x14ac:dyDescent="0.3">
      <c r="A1258">
        <v>454.35910000000001</v>
      </c>
      <c r="D1258">
        <f t="shared" si="38"/>
        <v>4.1004748764339363E-4</v>
      </c>
      <c r="E1258">
        <f>(D1258-AVERAGE(D$2:D1258))/STDEV(D$2:D1258)</f>
        <v>-0.40767620928479292</v>
      </c>
      <c r="F1258">
        <f t="shared" si="39"/>
        <v>-9.122068666038978E-3</v>
      </c>
    </row>
    <row r="1259" spans="1:6" x14ac:dyDescent="0.3">
      <c r="A1259">
        <v>454.37079999999997</v>
      </c>
      <c r="D1259">
        <f t="shared" si="38"/>
        <v>4.072020885734466E-4</v>
      </c>
      <c r="E1259">
        <f>(D1259-AVERAGE(D$2:D1259))/STDEV(D$2:D1259)</f>
        <v>-0.4088473687515784</v>
      </c>
      <c r="F1259">
        <f t="shared" si="39"/>
        <v>-9.1482742596733016E-3</v>
      </c>
    </row>
    <row r="1260" spans="1:6" x14ac:dyDescent="0.3">
      <c r="A1260">
        <v>454.427277</v>
      </c>
      <c r="D1260">
        <f t="shared" si="38"/>
        <v>3.9958545519701115E-4</v>
      </c>
      <c r="E1260">
        <f>(D1260-AVERAGE(D$2:D1260))/STDEV(D$2:D1260)</f>
        <v>-0.41229971922578357</v>
      </c>
      <c r="F1260">
        <f t="shared" si="39"/>
        <v>-9.2255232562242183E-3</v>
      </c>
    </row>
    <row r="1261" spans="1:6" x14ac:dyDescent="0.3">
      <c r="A1261">
        <v>454.51839999999999</v>
      </c>
      <c r="D1261">
        <f t="shared" si="38"/>
        <v>3.8910804988944646E-4</v>
      </c>
      <c r="E1261">
        <f>(D1261-AVERAGE(D$2:D1261))/STDEV(D$2:D1261)</f>
        <v>-0.41711962603898106</v>
      </c>
      <c r="F1261">
        <f t="shared" si="39"/>
        <v>-9.333372377444785E-3</v>
      </c>
    </row>
    <row r="1262" spans="1:6" x14ac:dyDescent="0.3">
      <c r="A1262">
        <v>454.57278400000001</v>
      </c>
      <c r="D1262">
        <f t="shared" si="38"/>
        <v>3.9489853067261531E-4</v>
      </c>
      <c r="E1262">
        <f>(D1262-AVERAGE(D$2:D1262))/STDEV(D$2:D1262)</f>
        <v>-0.41415510895825303</v>
      </c>
      <c r="F1262">
        <f t="shared" si="39"/>
        <v>-9.2670390281932094E-3</v>
      </c>
    </row>
    <row r="1263" spans="1:6" x14ac:dyDescent="0.3">
      <c r="A1263">
        <v>454.61413599999997</v>
      </c>
      <c r="D1263">
        <f t="shared" si="38"/>
        <v>4.1382921697771027E-4</v>
      </c>
      <c r="E1263">
        <f>(D1263-AVERAGE(D$2:D1263))/STDEV(D$2:D1263)</f>
        <v>-0.40490259833930964</v>
      </c>
      <c r="F1263">
        <f t="shared" si="39"/>
        <v>-9.0600069883610915E-3</v>
      </c>
    </row>
    <row r="1264" spans="1:6" x14ac:dyDescent="0.3">
      <c r="A1264">
        <v>454.67034899999999</v>
      </c>
      <c r="D1264">
        <f t="shared" si="38"/>
        <v>4.2769189830096064E-4</v>
      </c>
      <c r="E1264">
        <f>(D1264-AVERAGE(D$2:D1264))/STDEV(D$2:D1264)</f>
        <v>-0.3980790740253044</v>
      </c>
      <c r="F1264">
        <f t="shared" si="39"/>
        <v>-8.907325384874978E-3</v>
      </c>
    </row>
    <row r="1265" spans="1:6" x14ac:dyDescent="0.3">
      <c r="A1265">
        <v>454.67346199999997</v>
      </c>
      <c r="D1265">
        <f t="shared" si="38"/>
        <v>4.4134381566516531E-4</v>
      </c>
      <c r="E1265">
        <f>(D1265-AVERAGE(D$2:D1265))/STDEV(D$2:D1265)</f>
        <v>-0.39135838267847939</v>
      </c>
      <c r="F1265">
        <f t="shared" si="39"/>
        <v>-8.7569447481031029E-3</v>
      </c>
    </row>
    <row r="1266" spans="1:6" x14ac:dyDescent="0.3">
      <c r="A1266">
        <v>454.71466099999998</v>
      </c>
      <c r="D1266">
        <f t="shared" si="38"/>
        <v>4.4925451600714761E-4</v>
      </c>
      <c r="E1266">
        <f>(D1266-AVERAGE(D$2:D1266))/STDEV(D$2:D1266)</f>
        <v>-0.3873901000119232</v>
      </c>
      <c r="F1266">
        <f t="shared" si="39"/>
        <v>-8.668151372021423E-3</v>
      </c>
    </row>
    <row r="1267" spans="1:6" x14ac:dyDescent="0.3">
      <c r="A1267">
        <v>454.71762100000001</v>
      </c>
      <c r="D1267">
        <f t="shared" si="38"/>
        <v>4.6222800039818395E-4</v>
      </c>
      <c r="E1267">
        <f>(D1267-AVERAGE(D$2:D1267))/STDEV(D$2:D1267)</f>
        <v>-0.38099655274835431</v>
      </c>
      <c r="F1267">
        <f t="shared" si="39"/>
        <v>-8.5250908356703844E-3</v>
      </c>
    </row>
    <row r="1268" spans="1:6" x14ac:dyDescent="0.3">
      <c r="A1268">
        <v>454.73974600000003</v>
      </c>
      <c r="D1268">
        <f t="shared" si="38"/>
        <v>4.8460762831908498E-4</v>
      </c>
      <c r="E1268">
        <f>(D1268-AVERAGE(D$2:D1268))/STDEV(D$2:D1268)</f>
        <v>-0.37009508050654577</v>
      </c>
      <c r="F1268">
        <f t="shared" si="39"/>
        <v>-8.2811620115549062E-3</v>
      </c>
    </row>
    <row r="1269" spans="1:6" x14ac:dyDescent="0.3">
      <c r="A1269">
        <v>454.74945100000002</v>
      </c>
      <c r="D1269">
        <f t="shared" si="38"/>
        <v>5.0544324926332499E-4</v>
      </c>
      <c r="E1269">
        <f>(D1269-AVERAGE(D$2:D1269))/STDEV(D$2:D1269)</f>
        <v>-0.3599365933508713</v>
      </c>
      <c r="F1269">
        <f t="shared" si="39"/>
        <v>-8.0538580500612803E-3</v>
      </c>
    </row>
    <row r="1270" spans="1:6" x14ac:dyDescent="0.3">
      <c r="A1270">
        <v>454.75740000000002</v>
      </c>
      <c r="D1270">
        <f t="shared" si="38"/>
        <v>5.1675211195299504E-4</v>
      </c>
      <c r="E1270">
        <f>(D1270-AVERAGE(D$2:D1270))/STDEV(D$2:D1270)</f>
        <v>-0.35435091196986379</v>
      </c>
      <c r="F1270">
        <f t="shared" si="39"/>
        <v>-7.9288741340423508E-3</v>
      </c>
    </row>
    <row r="1271" spans="1:6" x14ac:dyDescent="0.3">
      <c r="A1271">
        <v>454.78604100000001</v>
      </c>
      <c r="D1271">
        <f t="shared" si="38"/>
        <v>5.3231984450327206E-4</v>
      </c>
      <c r="E1271">
        <f>(D1271-AVERAGE(D$2:D1271))/STDEV(D$2:D1271)</f>
        <v>-0.34672252935156972</v>
      </c>
      <c r="F1271">
        <f t="shared" si="39"/>
        <v>-7.7581832071006588E-3</v>
      </c>
    </row>
    <row r="1272" spans="1:6" x14ac:dyDescent="0.3">
      <c r="A1272">
        <v>454.80401599999999</v>
      </c>
      <c r="D1272">
        <f t="shared" si="38"/>
        <v>5.4036678088608076E-4</v>
      </c>
      <c r="E1272">
        <f>(D1272-AVERAGE(D$2:D1272))/STDEV(D$2:D1272)</f>
        <v>-0.34270647790717279</v>
      </c>
      <c r="F1272">
        <f t="shared" si="39"/>
        <v>-7.6683209678829137E-3</v>
      </c>
    </row>
    <row r="1273" spans="1:6" x14ac:dyDescent="0.3">
      <c r="A1273">
        <v>454.82186899999999</v>
      </c>
      <c r="D1273">
        <f t="shared" si="38"/>
        <v>5.4190454045586871E-4</v>
      </c>
      <c r="E1273">
        <f>(D1273-AVERAGE(D$2:D1273))/STDEV(D$2:D1273)</f>
        <v>-0.34181748267943762</v>
      </c>
      <c r="F1273">
        <f t="shared" si="39"/>
        <v>-7.6484290160679968E-3</v>
      </c>
    </row>
    <row r="1274" spans="1:6" x14ac:dyDescent="0.3">
      <c r="A1274">
        <v>454.87802099999999</v>
      </c>
      <c r="D1274">
        <f t="shared" si="38"/>
        <v>5.3984019572018462E-4</v>
      </c>
      <c r="E1274">
        <f>(D1274-AVERAGE(D$2:D1274))/STDEV(D$2:D1274)</f>
        <v>-0.34265939702132331</v>
      </c>
      <c r="F1274">
        <f t="shared" si="39"/>
        <v>-7.667267496859107E-3</v>
      </c>
    </row>
    <row r="1275" spans="1:6" x14ac:dyDescent="0.3">
      <c r="A1275">
        <v>454.91829999999999</v>
      </c>
      <c r="D1275">
        <f t="shared" si="38"/>
        <v>5.3339664381980411E-4</v>
      </c>
      <c r="E1275">
        <f>(D1275-AVERAGE(D$2:D1275))/STDEV(D$2:D1275)</f>
        <v>-0.34560597778284763</v>
      </c>
      <c r="F1275">
        <f t="shared" si="39"/>
        <v>-7.733199507176337E-3</v>
      </c>
    </row>
    <row r="1276" spans="1:6" x14ac:dyDescent="0.3">
      <c r="A1276">
        <v>454.93984999999998</v>
      </c>
      <c r="D1276">
        <f t="shared" si="38"/>
        <v>5.2074574452649555E-4</v>
      </c>
      <c r="E1276">
        <f>(D1276-AVERAGE(D$2:D1276))/STDEV(D$2:D1276)</f>
        <v>-0.35153645356926255</v>
      </c>
      <c r="F1276">
        <f t="shared" si="39"/>
        <v>-7.8658984631464826E-3</v>
      </c>
    </row>
    <row r="1277" spans="1:6" x14ac:dyDescent="0.3">
      <c r="A1277">
        <v>455.05500000000001</v>
      </c>
      <c r="D1277">
        <f t="shared" si="38"/>
        <v>5.0964764033658227E-4</v>
      </c>
      <c r="E1277">
        <f>(D1277-AVERAGE(D$2:D1277))/STDEV(D$2:D1277)</f>
        <v>-0.35671916126130482</v>
      </c>
      <c r="F1277">
        <f t="shared" si="39"/>
        <v>-7.9818655330075334E-3</v>
      </c>
    </row>
    <row r="1278" spans="1:6" x14ac:dyDescent="0.3">
      <c r="A1278">
        <v>455.07275399999997</v>
      </c>
      <c r="D1278">
        <f t="shared" si="38"/>
        <v>5.1201444178095414E-4</v>
      </c>
      <c r="E1278">
        <f>(D1278-AVERAGE(D$2:D1278))/STDEV(D$2:D1278)</f>
        <v>-0.355423141348296</v>
      </c>
      <c r="F1278">
        <f t="shared" si="39"/>
        <v>-7.9528660908773172E-3</v>
      </c>
    </row>
    <row r="1279" spans="1:6" x14ac:dyDescent="0.3">
      <c r="A1279">
        <v>455.11422700000003</v>
      </c>
      <c r="D1279">
        <f t="shared" si="38"/>
        <v>5.0546731776662595E-4</v>
      </c>
      <c r="E1279">
        <f>(D1279-AVERAGE(D$2:D1279))/STDEV(D$2:D1279)</f>
        <v>-0.3584174534984656</v>
      </c>
      <c r="F1279">
        <f t="shared" si="39"/>
        <v>-8.019866127718614E-3</v>
      </c>
    </row>
    <row r="1280" spans="1:6" x14ac:dyDescent="0.3">
      <c r="A1280">
        <v>455.11450000000002</v>
      </c>
      <c r="D1280">
        <f t="shared" si="38"/>
        <v>4.9964120679651133E-4</v>
      </c>
      <c r="E1280">
        <f>(D1280-AVERAGE(D$2:D1280))/STDEV(D$2:D1280)</f>
        <v>-0.3610642290442298</v>
      </c>
      <c r="F1280">
        <f t="shared" si="39"/>
        <v>-8.0790897657974977E-3</v>
      </c>
    </row>
    <row r="1281" spans="1:6" x14ac:dyDescent="0.3">
      <c r="A1281">
        <v>455.164917</v>
      </c>
      <c r="D1281">
        <f t="shared" si="38"/>
        <v>4.8519093901254787E-4</v>
      </c>
      <c r="E1281">
        <f>(D1281-AVERAGE(D$2:D1281))/STDEV(D$2:D1281)</f>
        <v>-0.36786389065574099</v>
      </c>
      <c r="F1281">
        <f t="shared" si="39"/>
        <v>-8.231237422966043E-3</v>
      </c>
    </row>
    <row r="1282" spans="1:6" x14ac:dyDescent="0.3">
      <c r="A1282">
        <v>455.238922</v>
      </c>
      <c r="D1282">
        <f t="shared" si="38"/>
        <v>4.7052219123961265E-4</v>
      </c>
      <c r="E1282">
        <f>(D1282-AVERAGE(D$2:D1282))/STDEV(D$2:D1282)</f>
        <v>-0.37476753288090131</v>
      </c>
      <c r="F1282">
        <f t="shared" si="39"/>
        <v>-8.3857117263210507E-3</v>
      </c>
    </row>
    <row r="1283" spans="1:6" x14ac:dyDescent="0.3">
      <c r="A1283">
        <v>455.2448</v>
      </c>
      <c r="D1283">
        <f t="shared" ref="D1283:D1346" si="40">STDEV(A1283:A1302)/AVERAGE(A1283:A1302)</f>
        <v>4.6283807059454847E-4</v>
      </c>
      <c r="E1283">
        <f>(D1283-AVERAGE(D$2:D1283))/STDEV(D$2:D1283)</f>
        <v>-0.37830392412561203</v>
      </c>
      <c r="F1283">
        <f t="shared" si="39"/>
        <v>-8.4648411997353176E-3</v>
      </c>
    </row>
    <row r="1284" spans="1:6" x14ac:dyDescent="0.3">
      <c r="A1284">
        <v>455.25631700000002</v>
      </c>
      <c r="D1284">
        <f t="shared" si="40"/>
        <v>4.4713262066156304E-4</v>
      </c>
      <c r="E1284">
        <f>(D1284-AVERAGE(D$2:D1284))/STDEV(D$2:D1284)</f>
        <v>-0.3857064887639135</v>
      </c>
      <c r="F1284">
        <f t="shared" ref="F1284:F1347" si="41">E1284/F$1</f>
        <v>-8.6304792757315677E-3</v>
      </c>
    </row>
    <row r="1285" spans="1:6" x14ac:dyDescent="0.3">
      <c r="A1285">
        <v>455.278931</v>
      </c>
      <c r="D1285">
        <f t="shared" si="40"/>
        <v>4.2187695026917174E-4</v>
      </c>
      <c r="E1285">
        <f>(D1285-AVERAGE(D$2:D1285))/STDEV(D$2:D1285)</f>
        <v>-0.3977127895974395</v>
      </c>
      <c r="F1285">
        <f t="shared" si="41"/>
        <v>-8.8991294891464876E-3</v>
      </c>
    </row>
    <row r="1286" spans="1:6" x14ac:dyDescent="0.3">
      <c r="A1286">
        <v>455.32870000000003</v>
      </c>
      <c r="D1286">
        <f t="shared" si="40"/>
        <v>3.9251583475436737E-4</v>
      </c>
      <c r="E1286">
        <f>(D1286-AVERAGE(D$2:D1286))/STDEV(D$2:D1286)</f>
        <v>-0.41169660975898104</v>
      </c>
      <c r="F1286">
        <f t="shared" si="41"/>
        <v>-9.212028218142496E-3</v>
      </c>
    </row>
    <row r="1287" spans="1:6" x14ac:dyDescent="0.3">
      <c r="A1287">
        <v>455.43299999999999</v>
      </c>
      <c r="D1287">
        <f t="shared" si="40"/>
        <v>3.6292918035095689E-4</v>
      </c>
      <c r="E1287">
        <f>(D1287-AVERAGE(D$2:D1287))/STDEV(D$2:D1287)</f>
        <v>-0.42578568800229638</v>
      </c>
      <c r="F1287">
        <f t="shared" si="41"/>
        <v>-9.527282177656568E-3</v>
      </c>
    </row>
    <row r="1288" spans="1:6" x14ac:dyDescent="0.3">
      <c r="A1288">
        <v>455.477081</v>
      </c>
      <c r="D1288">
        <f t="shared" si="40"/>
        <v>3.4564357386789832E-4</v>
      </c>
      <c r="E1288">
        <f>(D1288-AVERAGE(D$2:D1288))/STDEV(D$2:D1288)</f>
        <v>-0.43393361319480245</v>
      </c>
      <c r="F1288">
        <f t="shared" si="41"/>
        <v>-9.709598269199371E-3</v>
      </c>
    </row>
    <row r="1289" spans="1:6" x14ac:dyDescent="0.3">
      <c r="A1289">
        <v>455.49255399999998</v>
      </c>
      <c r="D1289">
        <f t="shared" si="40"/>
        <v>3.307119673957621E-4</v>
      </c>
      <c r="E1289">
        <f>(D1289-AVERAGE(D$2:D1289))/STDEV(D$2:D1289)</f>
        <v>-0.44094279335711156</v>
      </c>
      <c r="F1289">
        <f t="shared" si="41"/>
        <v>-9.8664340650516519E-3</v>
      </c>
    </row>
    <row r="1290" spans="1:6" x14ac:dyDescent="0.3">
      <c r="A1290">
        <v>455.57983400000001</v>
      </c>
      <c r="D1290">
        <f t="shared" si="40"/>
        <v>3.0962528720691142E-4</v>
      </c>
      <c r="E1290">
        <f>(D1290-AVERAGE(D$2:D1290))/STDEV(D$2:D1290)</f>
        <v>-0.45092273996932331</v>
      </c>
      <c r="F1290">
        <f t="shared" si="41"/>
        <v>-1.0089743044596254E-2</v>
      </c>
    </row>
    <row r="1291" spans="1:6" x14ac:dyDescent="0.3">
      <c r="A1291">
        <v>455.59661899999998</v>
      </c>
      <c r="D1291">
        <f t="shared" si="40"/>
        <v>3.0191240620371269E-4</v>
      </c>
      <c r="E1291">
        <f>(D1291-AVERAGE(D$2:D1291))/STDEV(D$2:D1291)</f>
        <v>-0.45443870670062608</v>
      </c>
      <c r="F1291">
        <f t="shared" si="41"/>
        <v>-1.0168415503817555E-2</v>
      </c>
    </row>
    <row r="1292" spans="1:6" x14ac:dyDescent="0.3">
      <c r="A1292">
        <v>455.62634300000002</v>
      </c>
      <c r="D1292">
        <f t="shared" si="40"/>
        <v>3.102615081096926E-4</v>
      </c>
      <c r="E1292">
        <f>(D1292-AVERAGE(D$2:D1292))/STDEV(D$2:D1292)</f>
        <v>-0.4501916496003463</v>
      </c>
      <c r="F1292">
        <f t="shared" si="41"/>
        <v>-1.0073384335417252E-2</v>
      </c>
    </row>
    <row r="1293" spans="1:6" x14ac:dyDescent="0.3">
      <c r="A1293">
        <v>455.67392000000001</v>
      </c>
      <c r="D1293">
        <f t="shared" si="40"/>
        <v>3.1753855804924144E-4</v>
      </c>
      <c r="E1293">
        <f>(D1293-AVERAGE(D$2:D1293))/STDEV(D$2:D1293)</f>
        <v>-0.44646438619220852</v>
      </c>
      <c r="F1293">
        <f t="shared" si="41"/>
        <v>-9.9899839505748402E-3</v>
      </c>
    </row>
    <row r="1294" spans="1:6" x14ac:dyDescent="0.3">
      <c r="A1294">
        <v>455.67649999999998</v>
      </c>
      <c r="D1294">
        <f t="shared" si="40"/>
        <v>3.4425061471601994E-4</v>
      </c>
      <c r="E1294">
        <f>(D1294-AVERAGE(D$2:D1294))/STDEV(D$2:D1294)</f>
        <v>-0.43334033085780427</v>
      </c>
      <c r="F1294">
        <f t="shared" si="41"/>
        <v>-9.6963231207036066E-3</v>
      </c>
    </row>
    <row r="1295" spans="1:6" x14ac:dyDescent="0.3">
      <c r="A1295">
        <v>455.67926</v>
      </c>
      <c r="D1295">
        <f t="shared" si="40"/>
        <v>3.7376211889319377E-4</v>
      </c>
      <c r="E1295">
        <f>(D1295-AVERAGE(D$2:D1295))/STDEV(D$2:D1295)</f>
        <v>-0.41886603388126531</v>
      </c>
      <c r="F1295">
        <f t="shared" si="41"/>
        <v>-9.3724495958190778E-3</v>
      </c>
    </row>
    <row r="1296" spans="1:6" x14ac:dyDescent="0.3">
      <c r="A1296">
        <v>455.74963400000001</v>
      </c>
      <c r="D1296">
        <f t="shared" si="40"/>
        <v>3.9644183096444063E-4</v>
      </c>
      <c r="E1296">
        <f>(D1296-AVERAGE(D$2:D1296))/STDEV(D$2:D1296)</f>
        <v>-0.40770159862649602</v>
      </c>
      <c r="F1296">
        <f t="shared" si="41"/>
        <v>-9.1226367720827622E-3</v>
      </c>
    </row>
    <row r="1297" spans="1:6" x14ac:dyDescent="0.3">
      <c r="A1297">
        <v>455.78</v>
      </c>
      <c r="D1297">
        <f t="shared" si="40"/>
        <v>4.4716687577093383E-4</v>
      </c>
      <c r="E1297">
        <f>(D1297-AVERAGE(D$2:D1297))/STDEV(D$2:D1297)</f>
        <v>-0.38296471067042098</v>
      </c>
      <c r="F1297">
        <f t="shared" si="41"/>
        <v>-8.5691298825948982E-3</v>
      </c>
    </row>
    <row r="1298" spans="1:6" x14ac:dyDescent="0.3">
      <c r="A1298">
        <v>455.78399999999999</v>
      </c>
      <c r="D1298">
        <f t="shared" si="40"/>
        <v>4.9223714422481728E-4</v>
      </c>
      <c r="E1298">
        <f>(D1298-AVERAGE(D$2:D1298))/STDEV(D$2:D1298)</f>
        <v>-0.36097151722160314</v>
      </c>
      <c r="F1298">
        <f t="shared" si="41"/>
        <v>-8.0770152674753178E-3</v>
      </c>
    </row>
    <row r="1299" spans="1:6" x14ac:dyDescent="0.3">
      <c r="A1299">
        <v>455.81732199999999</v>
      </c>
      <c r="D1299">
        <f t="shared" si="40"/>
        <v>5.2211786331685572E-4</v>
      </c>
      <c r="E1299">
        <f>(D1299-AVERAGE(D$2:D1299))/STDEV(D$2:D1299)</f>
        <v>-0.34634045722372248</v>
      </c>
      <c r="F1299">
        <f t="shared" si="41"/>
        <v>-7.7496340494450861E-3</v>
      </c>
    </row>
    <row r="1300" spans="1:6" x14ac:dyDescent="0.3">
      <c r="A1300">
        <v>455.84469999999999</v>
      </c>
      <c r="D1300">
        <f t="shared" si="40"/>
        <v>5.4925349109906482E-4</v>
      </c>
      <c r="E1300">
        <f>(D1300-AVERAGE(D$2:D1300))/STDEV(D$2:D1300)</f>
        <v>-0.33304234531211047</v>
      </c>
      <c r="F1300">
        <f t="shared" si="41"/>
        <v>-7.4520785698177381E-3</v>
      </c>
    </row>
    <row r="1301" spans="1:6" x14ac:dyDescent="0.3">
      <c r="A1301">
        <v>455.86340000000001</v>
      </c>
      <c r="D1301">
        <f t="shared" si="40"/>
        <v>5.7221954635861179E-4</v>
      </c>
      <c r="E1301">
        <f>(D1301-AVERAGE(D$2:D1301))/STDEV(D$2:D1301)</f>
        <v>-0.32176772264596121</v>
      </c>
      <c r="F1301">
        <f t="shared" si="41"/>
        <v>-7.1998002180230026E-3</v>
      </c>
    </row>
    <row r="1302" spans="1:6" x14ac:dyDescent="0.3">
      <c r="A1302">
        <v>455.8929</v>
      </c>
      <c r="D1302">
        <f t="shared" si="40"/>
        <v>5.8745687207224513E-4</v>
      </c>
      <c r="E1302">
        <f>(D1302-AVERAGE(D$2:D1302))/STDEV(D$2:D1302)</f>
        <v>-0.31424269482820355</v>
      </c>
      <c r="F1302">
        <f t="shared" si="41"/>
        <v>-7.0314219342181563E-3</v>
      </c>
    </row>
    <row r="1303" spans="1:6" x14ac:dyDescent="0.3">
      <c r="A1303">
        <v>455.91180000000003</v>
      </c>
      <c r="D1303">
        <f t="shared" si="40"/>
        <v>5.983534570228469E-4</v>
      </c>
      <c r="E1303">
        <f>(D1303-AVERAGE(D$2:D1303))/STDEV(D$2:D1303)</f>
        <v>-0.30882451716810438</v>
      </c>
      <c r="F1303">
        <f t="shared" si="41"/>
        <v>-6.9101860427568133E-3</v>
      </c>
    </row>
    <row r="1304" spans="1:6" x14ac:dyDescent="0.3">
      <c r="A1304">
        <v>455.92114299999997</v>
      </c>
      <c r="D1304">
        <f t="shared" si="40"/>
        <v>6.0349740697468891E-4</v>
      </c>
      <c r="E1304">
        <f>(D1304-AVERAGE(D$2:D1304))/STDEV(D$2:D1304)</f>
        <v>-0.30619870210258471</v>
      </c>
      <c r="F1304">
        <f t="shared" si="41"/>
        <v>-6.8514314115409964E-3</v>
      </c>
    </row>
    <row r="1305" spans="1:6" x14ac:dyDescent="0.3">
      <c r="A1305">
        <v>455.95666499999999</v>
      </c>
      <c r="D1305">
        <f t="shared" si="40"/>
        <v>5.9882372681958126E-4</v>
      </c>
      <c r="E1305">
        <f>(D1305-AVERAGE(D$2:D1305))/STDEV(D$2:D1305)</f>
        <v>-0.30833901825801885</v>
      </c>
      <c r="F1305">
        <f t="shared" si="41"/>
        <v>-6.8993226313184639E-3</v>
      </c>
    </row>
    <row r="1306" spans="1:6" x14ac:dyDescent="0.3">
      <c r="A1306">
        <v>455.97609999999997</v>
      </c>
      <c r="D1306">
        <f t="shared" si="40"/>
        <v>5.9687000186841254E-4</v>
      </c>
      <c r="E1306">
        <f>(D1306-AVERAGE(D$2:D1306))/STDEV(D$2:D1306)</f>
        <v>-0.30915840664595728</v>
      </c>
      <c r="F1306">
        <f t="shared" si="41"/>
        <v>-6.9176570765686349E-3</v>
      </c>
    </row>
    <row r="1307" spans="1:6" x14ac:dyDescent="0.3">
      <c r="A1307">
        <v>455.97919999999999</v>
      </c>
      <c r="D1307">
        <f t="shared" si="40"/>
        <v>5.9351405261400035E-4</v>
      </c>
      <c r="E1307">
        <f>(D1307-AVERAGE(D$2:D1307))/STDEV(D$2:D1307)</f>
        <v>-0.31065895005846339</v>
      </c>
      <c r="F1307">
        <f t="shared" si="41"/>
        <v>-6.9512328892687844E-3</v>
      </c>
    </row>
    <row r="1308" spans="1:6" x14ac:dyDescent="0.3">
      <c r="A1308">
        <v>456.00103799999999</v>
      </c>
      <c r="D1308">
        <f t="shared" si="40"/>
        <v>5.7727500172476424E-4</v>
      </c>
      <c r="E1308">
        <f>(D1308-AVERAGE(D$2:D1308))/STDEV(D$2:D1308)</f>
        <v>-0.31841952995227868</v>
      </c>
      <c r="F1308">
        <f t="shared" si="41"/>
        <v>-7.1248818319035769E-3</v>
      </c>
    </row>
    <row r="1309" spans="1:6" x14ac:dyDescent="0.3">
      <c r="A1309">
        <v>456.01092499999999</v>
      </c>
      <c r="D1309">
        <f t="shared" si="40"/>
        <v>5.5517714640230501E-4</v>
      </c>
      <c r="E1309">
        <f>(D1309-AVERAGE(D$2:D1309))/STDEV(D$2:D1309)</f>
        <v>-0.32902688347233133</v>
      </c>
      <c r="F1309">
        <f t="shared" si="41"/>
        <v>-7.3622295234566926E-3</v>
      </c>
    </row>
    <row r="1310" spans="1:6" x14ac:dyDescent="0.3">
      <c r="A1310">
        <v>456.03410000000002</v>
      </c>
      <c r="D1310">
        <f t="shared" si="40"/>
        <v>5.1879777637143056E-4</v>
      </c>
      <c r="E1310">
        <f>(D1310-AVERAGE(D$2:D1310))/STDEV(D$2:D1310)</f>
        <v>-0.34657684242733394</v>
      </c>
      <c r="F1310">
        <f t="shared" si="41"/>
        <v>-7.7549233501446836E-3</v>
      </c>
    </row>
    <row r="1311" spans="1:6" x14ac:dyDescent="0.3">
      <c r="A1311">
        <v>456.14523300000002</v>
      </c>
      <c r="D1311">
        <f t="shared" si="40"/>
        <v>4.7090951775318618E-4</v>
      </c>
      <c r="E1311">
        <f>(D1311-AVERAGE(D$2:D1311))/STDEV(D$2:D1311)</f>
        <v>-0.36972148942808364</v>
      </c>
      <c r="F1311">
        <f t="shared" si="41"/>
        <v>-8.2728026239008417E-3</v>
      </c>
    </row>
    <row r="1312" spans="1:6" x14ac:dyDescent="0.3">
      <c r="A1312">
        <v>456.16656499999999</v>
      </c>
      <c r="D1312">
        <f t="shared" si="40"/>
        <v>4.4505197863322661E-4</v>
      </c>
      <c r="E1312">
        <f>(D1312-AVERAGE(D$2:D1312))/STDEV(D$2:D1312)</f>
        <v>-0.38214230047472181</v>
      </c>
      <c r="F1312">
        <f t="shared" si="41"/>
        <v>-8.5507278220724563E-3</v>
      </c>
    </row>
    <row r="1313" spans="1:6" x14ac:dyDescent="0.3">
      <c r="A1313">
        <v>456.26089999999999</v>
      </c>
      <c r="D1313">
        <f t="shared" si="40"/>
        <v>4.1540840505149915E-4</v>
      </c>
      <c r="E1313">
        <f>(D1313-AVERAGE(D$2:D1313))/STDEV(D$2:D1313)</f>
        <v>-0.39640313565261115</v>
      </c>
      <c r="F1313">
        <f t="shared" si="41"/>
        <v>-8.8698249750703978E-3</v>
      </c>
    </row>
    <row r="1314" spans="1:6" x14ac:dyDescent="0.3">
      <c r="A1314">
        <v>456.32955900000002</v>
      </c>
      <c r="D1314">
        <f t="shared" si="40"/>
        <v>3.9391115602709569E-4</v>
      </c>
      <c r="E1314">
        <f>(D1314-AVERAGE(D$2:D1314))/STDEV(D$2:D1314)</f>
        <v>-0.40669460155380588</v>
      </c>
      <c r="F1314">
        <f t="shared" si="41"/>
        <v>-9.1001044382492645E-3</v>
      </c>
    </row>
    <row r="1315" spans="1:6" x14ac:dyDescent="0.3">
      <c r="A1315">
        <v>456.36611900000003</v>
      </c>
      <c r="D1315">
        <f t="shared" si="40"/>
        <v>3.7426206786069492E-4</v>
      </c>
      <c r="E1315">
        <f>(D1315-AVERAGE(D$2:D1315))/STDEV(D$2:D1315)</f>
        <v>-0.41608356450743</v>
      </c>
      <c r="F1315">
        <f t="shared" si="41"/>
        <v>-9.3101897039951122E-3</v>
      </c>
    </row>
    <row r="1316" spans="1:6" x14ac:dyDescent="0.3">
      <c r="A1316">
        <v>456.49400000000003</v>
      </c>
      <c r="D1316">
        <f t="shared" si="40"/>
        <v>3.5177739928460273E-4</v>
      </c>
      <c r="E1316">
        <f>(D1316-AVERAGE(D$2:D1316))/STDEV(D$2:D1316)</f>
        <v>-0.42685157878562746</v>
      </c>
      <c r="F1316">
        <f t="shared" si="41"/>
        <v>-9.551132303552071E-3</v>
      </c>
    </row>
    <row r="1317" spans="1:6" x14ac:dyDescent="0.3">
      <c r="A1317">
        <v>456.533478</v>
      </c>
      <c r="D1317">
        <f t="shared" si="40"/>
        <v>3.4696510789525514E-4</v>
      </c>
      <c r="E1317">
        <f>(D1317-AVERAGE(D$2:D1317))/STDEV(D$2:D1317)</f>
        <v>-0.42900498637840728</v>
      </c>
      <c r="F1317">
        <f t="shared" si="41"/>
        <v>-9.5993164543068318E-3</v>
      </c>
    </row>
    <row r="1318" spans="1:6" x14ac:dyDescent="0.3">
      <c r="A1318">
        <v>456.5412</v>
      </c>
      <c r="D1318">
        <f t="shared" si="40"/>
        <v>3.4411692997227865E-4</v>
      </c>
      <c r="E1318">
        <f>(D1318-AVERAGE(D$2:D1318))/STDEV(D$2:D1318)</f>
        <v>-0.43020058143224538</v>
      </c>
      <c r="F1318">
        <f t="shared" si="41"/>
        <v>-9.6260688129912418E-3</v>
      </c>
    </row>
    <row r="1319" spans="1:6" x14ac:dyDescent="0.3">
      <c r="A1319">
        <v>456.576843</v>
      </c>
      <c r="D1319">
        <f t="shared" si="40"/>
        <v>3.3587550655255464E-4</v>
      </c>
      <c r="E1319">
        <f>(D1319-AVERAGE(D$2:D1319))/STDEV(D$2:D1319)</f>
        <v>-0.43402581849343713</v>
      </c>
      <c r="F1319">
        <f t="shared" si="41"/>
        <v>-9.7116614336577381E-3</v>
      </c>
    </row>
    <row r="1320" spans="1:6" x14ac:dyDescent="0.3">
      <c r="A1320">
        <v>456.60775799999999</v>
      </c>
      <c r="D1320">
        <f t="shared" si="40"/>
        <v>3.2930542953925183E-4</v>
      </c>
      <c r="E1320">
        <f>(D1320-AVERAGE(D$2:D1320))/STDEV(D$2:D1320)</f>
        <v>-0.43703496183832696</v>
      </c>
      <c r="F1320">
        <f t="shared" si="41"/>
        <v>-9.7789933298853722E-3</v>
      </c>
    </row>
    <row r="1321" spans="1:6" x14ac:dyDescent="0.3">
      <c r="A1321">
        <v>456.62369999999999</v>
      </c>
      <c r="D1321">
        <f t="shared" si="40"/>
        <v>3.2316594603477947E-4</v>
      </c>
      <c r="E1321">
        <f>(D1321-AVERAGE(D$2:D1321))/STDEV(D$2:D1321)</f>
        <v>-0.43983335374997917</v>
      </c>
      <c r="F1321">
        <f t="shared" si="41"/>
        <v>-9.8416095007366547E-3</v>
      </c>
    </row>
    <row r="1322" spans="1:6" x14ac:dyDescent="0.3">
      <c r="A1322">
        <v>456.64584400000001</v>
      </c>
      <c r="D1322">
        <f t="shared" si="40"/>
        <v>3.3115984995012995E-4</v>
      </c>
      <c r="E1322">
        <f>(D1322-AVERAGE(D$2:D1322))/STDEV(D$2:D1322)</f>
        <v>-0.43573331469078047</v>
      </c>
      <c r="F1322">
        <f t="shared" si="41"/>
        <v>-9.749867974055304E-3</v>
      </c>
    </row>
    <row r="1323" spans="1:6" x14ac:dyDescent="0.3">
      <c r="A1323">
        <v>456.66687000000002</v>
      </c>
      <c r="D1323">
        <f t="shared" si="40"/>
        <v>3.3483556171270794E-4</v>
      </c>
      <c r="E1323">
        <f>(D1323-AVERAGE(D$2:D1323))/STDEV(D$2:D1323)</f>
        <v>-0.43374281337070197</v>
      </c>
      <c r="F1323">
        <f t="shared" si="41"/>
        <v>-9.7053289764192831E-3</v>
      </c>
    </row>
    <row r="1324" spans="1:6" x14ac:dyDescent="0.3">
      <c r="A1324">
        <v>456.67071499999997</v>
      </c>
      <c r="D1324">
        <f t="shared" si="40"/>
        <v>3.4030941851559236E-4</v>
      </c>
      <c r="E1324">
        <f>(D1324-AVERAGE(D$2:D1324))/STDEV(D$2:D1324)</f>
        <v>-0.43087494844289465</v>
      </c>
      <c r="F1324">
        <f t="shared" si="41"/>
        <v>-9.641158293410142E-3</v>
      </c>
    </row>
    <row r="1325" spans="1:6" x14ac:dyDescent="0.3">
      <c r="A1325">
        <v>456.728973</v>
      </c>
      <c r="D1325">
        <f t="shared" si="40"/>
        <v>4.118822252099545E-4</v>
      </c>
      <c r="E1325">
        <f>(D1325-AVERAGE(D$2:D1325))/STDEV(D$2:D1325)</f>
        <v>-0.3957177385193747</v>
      </c>
      <c r="F1325">
        <f t="shared" si="41"/>
        <v>-8.8544886871769792E-3</v>
      </c>
    </row>
    <row r="1326" spans="1:6" x14ac:dyDescent="0.3">
      <c r="A1326">
        <v>456.78070000000002</v>
      </c>
      <c r="D1326">
        <f t="shared" si="40"/>
        <v>4.6661797715700257E-4</v>
      </c>
      <c r="E1326">
        <f>(D1326-AVERAGE(D$2:D1326))/STDEV(D$2:D1326)</f>
        <v>-0.36879659784584928</v>
      </c>
      <c r="F1326">
        <f t="shared" si="41"/>
        <v>-8.2521074635514436E-3</v>
      </c>
    </row>
    <row r="1327" spans="1:6" x14ac:dyDescent="0.3">
      <c r="A1327">
        <v>456.78424100000001</v>
      </c>
      <c r="D1327">
        <f t="shared" si="40"/>
        <v>5.1191948604885503E-4</v>
      </c>
      <c r="E1327">
        <f>(D1327-AVERAGE(D$2:D1327))/STDEV(D$2:D1327)</f>
        <v>-0.34649286005751517</v>
      </c>
      <c r="F1327">
        <f t="shared" si="41"/>
        <v>-7.7530441800416072E-3</v>
      </c>
    </row>
    <row r="1328" spans="1:6" x14ac:dyDescent="0.3">
      <c r="A1328">
        <v>456.81512500000002</v>
      </c>
      <c r="D1328">
        <f t="shared" si="40"/>
        <v>5.4059193178097539E-4</v>
      </c>
      <c r="E1328">
        <f>(D1328-AVERAGE(D$2:D1328))/STDEV(D$2:D1328)</f>
        <v>-0.33232519026314322</v>
      </c>
      <c r="F1328">
        <f t="shared" si="41"/>
        <v>-7.4360316741395411E-3</v>
      </c>
    </row>
    <row r="1329" spans="1:6" x14ac:dyDescent="0.3">
      <c r="A1329">
        <v>456.81558200000001</v>
      </c>
      <c r="D1329">
        <f t="shared" si="40"/>
        <v>5.7096080360711718E-4</v>
      </c>
      <c r="E1329">
        <f>(D1329-AVERAGE(D$2:D1329))/STDEV(D$2:D1329)</f>
        <v>-0.31733006079005921</v>
      </c>
      <c r="F1329">
        <f t="shared" si="41"/>
        <v>-7.1005041216498123E-3</v>
      </c>
    </row>
    <row r="1330" spans="1:6" x14ac:dyDescent="0.3">
      <c r="A1330">
        <v>456.82819999999998</v>
      </c>
      <c r="D1330">
        <f t="shared" si="40"/>
        <v>5.961035850657895E-4</v>
      </c>
      <c r="E1330">
        <f>(D1330-AVERAGE(D$2:D1330))/STDEV(D$2:D1330)</f>
        <v>-0.30489473439932668</v>
      </c>
      <c r="F1330">
        <f t="shared" si="41"/>
        <v>-6.8222541314924877E-3</v>
      </c>
    </row>
    <row r="1331" spans="1:6" x14ac:dyDescent="0.3">
      <c r="A1331">
        <v>456.90832499999999</v>
      </c>
      <c r="D1331">
        <f t="shared" si="40"/>
        <v>6.2631121599529625E-4</v>
      </c>
      <c r="E1331">
        <f>(D1331-AVERAGE(D$2:D1331))/STDEV(D$2:D1331)</f>
        <v>-0.28998178511303274</v>
      </c>
      <c r="F1331">
        <f t="shared" si="41"/>
        <v>-6.4885654238747764E-3</v>
      </c>
    </row>
    <row r="1332" spans="1:6" x14ac:dyDescent="0.3">
      <c r="A1332">
        <v>456.96048000000002</v>
      </c>
      <c r="D1332">
        <f t="shared" si="40"/>
        <v>6.5317591325244836E-4</v>
      </c>
      <c r="E1332">
        <f>(D1332-AVERAGE(D$2:D1332))/STDEV(D$2:D1332)</f>
        <v>-0.27670784367664691</v>
      </c>
      <c r="F1332">
        <f t="shared" si="41"/>
        <v>-6.1915507772165408E-3</v>
      </c>
    </row>
    <row r="1333" spans="1:6" x14ac:dyDescent="0.3">
      <c r="A1333">
        <v>456.97164900000001</v>
      </c>
      <c r="D1333">
        <f t="shared" si="40"/>
        <v>6.8237598326316873E-4</v>
      </c>
      <c r="E1333">
        <f>(D1333-AVERAGE(D$2:D1333))/STDEV(D$2:D1333)</f>
        <v>-0.26229142130464517</v>
      </c>
      <c r="F1333">
        <f t="shared" si="41"/>
        <v>-5.8689722411113046E-3</v>
      </c>
    </row>
    <row r="1334" spans="1:6" x14ac:dyDescent="0.3">
      <c r="A1334">
        <v>456.97512799999998</v>
      </c>
      <c r="D1334">
        <f t="shared" si="40"/>
        <v>7.0013922224810286E-4</v>
      </c>
      <c r="E1334">
        <f>(D1334-AVERAGE(D$2:D1334))/STDEV(D$2:D1334)</f>
        <v>-0.25348128131282116</v>
      </c>
      <c r="F1334">
        <f t="shared" si="41"/>
        <v>-5.6718385842226037E-3</v>
      </c>
    </row>
    <row r="1335" spans="1:6" x14ac:dyDescent="0.3">
      <c r="A1335">
        <v>456.991241</v>
      </c>
      <c r="D1335">
        <f t="shared" si="40"/>
        <v>7.0672015581703894E-4</v>
      </c>
      <c r="E1335">
        <f>(D1335-AVERAGE(D$2:D1335))/STDEV(D$2:D1335)</f>
        <v>-0.2501540266637578</v>
      </c>
      <c r="F1335">
        <f t="shared" si="41"/>
        <v>-5.5973887029518755E-3</v>
      </c>
    </row>
    <row r="1336" spans="1:6" x14ac:dyDescent="0.3">
      <c r="A1336">
        <v>456.996735</v>
      </c>
      <c r="D1336">
        <f t="shared" si="40"/>
        <v>7.2044130385335843E-4</v>
      </c>
      <c r="E1336">
        <f>(D1336-AVERAGE(D$2:D1336))/STDEV(D$2:D1336)</f>
        <v>-0.24332557069776156</v>
      </c>
      <c r="F1336">
        <f t="shared" si="41"/>
        <v>-5.4445967499602618E-3</v>
      </c>
    </row>
    <row r="1337" spans="1:6" x14ac:dyDescent="0.3">
      <c r="A1337">
        <v>457.01693699999998</v>
      </c>
      <c r="D1337">
        <f t="shared" si="40"/>
        <v>7.2133496498325228E-4</v>
      </c>
      <c r="E1337">
        <f>(D1337-AVERAGE(D$2:D1337))/STDEV(D$2:D1337)</f>
        <v>-0.24279074964602879</v>
      </c>
      <c r="F1337">
        <f t="shared" si="41"/>
        <v>-5.4326297176762132E-3</v>
      </c>
    </row>
    <row r="1338" spans="1:6" x14ac:dyDescent="0.3">
      <c r="A1338">
        <v>457.02825899999999</v>
      </c>
      <c r="D1338">
        <f t="shared" si="40"/>
        <v>7.1525145745726692E-4</v>
      </c>
      <c r="E1338">
        <f>(D1338-AVERAGE(D$2:D1338))/STDEV(D$2:D1338)</f>
        <v>-0.24568015823426248</v>
      </c>
      <c r="F1338">
        <f t="shared" si="41"/>
        <v>-5.4972824566534295E-3</v>
      </c>
    </row>
    <row r="1339" spans="1:6" x14ac:dyDescent="0.3">
      <c r="A1339">
        <v>457.04956099999998</v>
      </c>
      <c r="D1339">
        <f t="shared" si="40"/>
        <v>7.0318053942195217E-4</v>
      </c>
      <c r="E1339">
        <f>(D1339-AVERAGE(D$2:D1339))/STDEV(D$2:D1339)</f>
        <v>-0.2515087865644558</v>
      </c>
      <c r="F1339">
        <f t="shared" si="41"/>
        <v>-5.627702497474847E-3</v>
      </c>
    </row>
    <row r="1340" spans="1:6" x14ac:dyDescent="0.3">
      <c r="A1340">
        <v>457.06735200000003</v>
      </c>
      <c r="D1340">
        <f t="shared" si="40"/>
        <v>6.8431394614425819E-4</v>
      </c>
      <c r="E1340">
        <f>(D1340-AVERAGE(D$2:D1340))/STDEV(D$2:D1340)</f>
        <v>-0.26067429308639045</v>
      </c>
      <c r="F1340">
        <f t="shared" si="41"/>
        <v>-5.8327877537344515E-3</v>
      </c>
    </row>
    <row r="1341" spans="1:6" x14ac:dyDescent="0.3">
      <c r="A1341">
        <v>457.17416400000002</v>
      </c>
      <c r="D1341">
        <f t="shared" si="40"/>
        <v>6.4806121629382119E-4</v>
      </c>
      <c r="E1341">
        <f>(D1341-AVERAGE(D$2:D1341))/STDEV(D$2:D1341)</f>
        <v>-0.27838011825041559</v>
      </c>
      <c r="F1341">
        <f t="shared" si="41"/>
        <v>-6.2289692067028996E-3</v>
      </c>
    </row>
    <row r="1342" spans="1:6" x14ac:dyDescent="0.3">
      <c r="A1342">
        <v>457.18685900000003</v>
      </c>
      <c r="D1342">
        <f t="shared" si="40"/>
        <v>6.217429562438854E-4</v>
      </c>
      <c r="E1342">
        <f>(D1342-AVERAGE(D$2:D1342))/STDEV(D$2:D1342)</f>
        <v>-0.29120187716465823</v>
      </c>
      <c r="F1342">
        <f t="shared" si="41"/>
        <v>-6.5158659217216868E-3</v>
      </c>
    </row>
    <row r="1343" spans="1:6" x14ac:dyDescent="0.3">
      <c r="A1343">
        <v>457.22912600000001</v>
      </c>
      <c r="D1343">
        <f t="shared" si="40"/>
        <v>5.8092600111383304E-4</v>
      </c>
      <c r="E1343">
        <f>(D1343-AVERAGE(D$2:D1343))/STDEV(D$2:D1343)</f>
        <v>-0.3111494981262517</v>
      </c>
      <c r="F1343">
        <f t="shared" si="41"/>
        <v>-6.9622092794932918E-3</v>
      </c>
    </row>
    <row r="1344" spans="1:6" x14ac:dyDescent="0.3">
      <c r="A1344">
        <v>457.52105699999998</v>
      </c>
      <c r="D1344">
        <f t="shared" si="40"/>
        <v>5.260579270901023E-4</v>
      </c>
      <c r="E1344">
        <f>(D1344-AVERAGE(D$2:D1344))/STDEV(D$2:D1344)</f>
        <v>-0.3380038241865157</v>
      </c>
      <c r="F1344">
        <f t="shared" si="41"/>
        <v>-7.5630954747698967E-3</v>
      </c>
    </row>
    <row r="1345" spans="1:6" x14ac:dyDescent="0.3">
      <c r="A1345">
        <v>457.53195199999999</v>
      </c>
      <c r="D1345">
        <f t="shared" si="40"/>
        <v>5.2297744320251006E-4</v>
      </c>
      <c r="E1345">
        <f>(D1345-AVERAGE(D$2:D1345))/STDEV(D$2:D1345)</f>
        <v>-0.3393790884148688</v>
      </c>
      <c r="F1345">
        <f t="shared" si="41"/>
        <v>-7.5938680693909879E-3</v>
      </c>
    </row>
    <row r="1346" spans="1:6" x14ac:dyDescent="0.3">
      <c r="A1346">
        <v>457.54995700000001</v>
      </c>
      <c r="D1346">
        <f t="shared" si="40"/>
        <v>5.1153138455182882E-4</v>
      </c>
      <c r="E1346">
        <f>(D1346-AVERAGE(D$2:D1346))/STDEV(D$2:D1346)</f>
        <v>-0.34487069290970951</v>
      </c>
      <c r="F1346">
        <f t="shared" si="41"/>
        <v>-7.716746942741359E-3</v>
      </c>
    </row>
    <row r="1347" spans="1:6" x14ac:dyDescent="0.3">
      <c r="A1347">
        <v>457.55079999999998</v>
      </c>
      <c r="D1347">
        <f t="shared" ref="D1347:D1410" si="42">STDEV(A1347:A1366)/AVERAGE(A1347:A1366)</f>
        <v>4.9530559478269209E-4</v>
      </c>
      <c r="E1347">
        <f>(D1347-AVERAGE(D$2:D1347))/STDEV(D$2:D1347)</f>
        <v>-0.35271417680886735</v>
      </c>
      <c r="F1347">
        <f t="shared" si="41"/>
        <v>-7.892250926244862E-3</v>
      </c>
    </row>
    <row r="1348" spans="1:6" x14ac:dyDescent="0.3">
      <c r="A1348">
        <v>457.6103</v>
      </c>
      <c r="D1348">
        <f t="shared" si="42"/>
        <v>4.7173719312469718E-4</v>
      </c>
      <c r="E1348">
        <f>(D1348-AVERAGE(D$2:D1348))/STDEV(D$2:D1348)</f>
        <v>-0.36417171616173299</v>
      </c>
      <c r="F1348">
        <f t="shared" ref="F1348:F1411" si="43">E1348/F$1</f>
        <v>-8.1486221795589626E-3</v>
      </c>
    </row>
    <row r="1349" spans="1:6" x14ac:dyDescent="0.3">
      <c r="A1349">
        <v>457.66116299999999</v>
      </c>
      <c r="D1349">
        <f t="shared" si="42"/>
        <v>4.5725412111830509E-4</v>
      </c>
      <c r="E1349">
        <f>(D1349-AVERAGE(D$2:D1349))/STDEV(D$2:D1349)</f>
        <v>-0.37115226315205591</v>
      </c>
      <c r="F1349">
        <f t="shared" si="43"/>
        <v>-8.304817286170529E-3</v>
      </c>
    </row>
    <row r="1350" spans="1:6" x14ac:dyDescent="0.3">
      <c r="A1350">
        <v>457.75735500000002</v>
      </c>
      <c r="D1350">
        <f t="shared" si="42"/>
        <v>4.4036774959241271E-4</v>
      </c>
      <c r="E1350">
        <f>(D1350-AVERAGE(D$2:D1350))/STDEV(D$2:D1350)</f>
        <v>-0.3793156198523383</v>
      </c>
      <c r="F1350">
        <f t="shared" si="43"/>
        <v>-8.4874786695659111E-3</v>
      </c>
    </row>
    <row r="1351" spans="1:6" x14ac:dyDescent="0.3">
      <c r="A1351">
        <v>457.76773100000003</v>
      </c>
      <c r="D1351">
        <f t="shared" si="42"/>
        <v>4.3288343009105778E-4</v>
      </c>
      <c r="E1351">
        <f>(D1351-AVERAGE(D$2:D1351))/STDEV(D$2:D1351)</f>
        <v>-0.38284362017804768</v>
      </c>
      <c r="F1351">
        <f t="shared" si="43"/>
        <v>-8.566420389715312E-3</v>
      </c>
    </row>
    <row r="1352" spans="1:6" x14ac:dyDescent="0.3">
      <c r="A1352">
        <v>457.82254</v>
      </c>
      <c r="D1352">
        <f t="shared" si="42"/>
        <v>4.2037712220823603E-4</v>
      </c>
      <c r="E1352">
        <f>(D1352-AVERAGE(D$2:D1352))/STDEV(D$2:D1352)</f>
        <v>-0.38884686811316843</v>
      </c>
      <c r="F1352">
        <f t="shared" si="43"/>
        <v>-8.7007476784710137E-3</v>
      </c>
    </row>
    <row r="1353" spans="1:6" x14ac:dyDescent="0.3">
      <c r="A1353">
        <v>457.83126800000002</v>
      </c>
      <c r="D1353">
        <f t="shared" si="42"/>
        <v>4.0721961904744309E-4</v>
      </c>
      <c r="E1353">
        <f>(D1353-AVERAGE(D$2:D1353))/STDEV(D$2:D1353)</f>
        <v>-0.39517007391667658</v>
      </c>
      <c r="F1353">
        <f t="shared" si="43"/>
        <v>-8.8422342705640131E-3</v>
      </c>
    </row>
    <row r="1354" spans="1:6" x14ac:dyDescent="0.3">
      <c r="A1354">
        <v>457.84304800000001</v>
      </c>
      <c r="D1354">
        <f t="shared" si="42"/>
        <v>3.8946552352436261E-4</v>
      </c>
      <c r="E1354">
        <f>(D1354-AVERAGE(D$2:D1354))/STDEV(D$2:D1354)</f>
        <v>-0.40375950021982854</v>
      </c>
      <c r="F1354">
        <f t="shared" si="43"/>
        <v>-9.0344292889505216E-3</v>
      </c>
    </row>
    <row r="1355" spans="1:6" x14ac:dyDescent="0.3">
      <c r="A1355">
        <v>457.95684799999998</v>
      </c>
      <c r="D1355">
        <f t="shared" si="42"/>
        <v>3.6148962878254122E-4</v>
      </c>
      <c r="E1355">
        <f>(D1355-AVERAGE(D$2:D1355))/STDEV(D$2:D1355)</f>
        <v>-0.4173909721954655</v>
      </c>
      <c r="F1355">
        <f t="shared" si="43"/>
        <v>-9.3394439563481979E-3</v>
      </c>
    </row>
    <row r="1356" spans="1:6" x14ac:dyDescent="0.3">
      <c r="A1356">
        <v>457.97308299999997</v>
      </c>
      <c r="D1356">
        <f t="shared" si="42"/>
        <v>3.4749309383059188E-4</v>
      </c>
      <c r="E1356">
        <f>(D1356-AVERAGE(D$2:D1356))/STDEV(D$2:D1356)</f>
        <v>-0.42411888389679397</v>
      </c>
      <c r="F1356">
        <f t="shared" si="43"/>
        <v>-9.4899861541041918E-3</v>
      </c>
    </row>
    <row r="1357" spans="1:6" x14ac:dyDescent="0.3">
      <c r="A1357">
        <v>458.01119999999997</v>
      </c>
      <c r="D1357">
        <f t="shared" si="42"/>
        <v>3.3118693942385947E-4</v>
      </c>
      <c r="E1357">
        <f>(D1357-AVERAGE(D$2:D1357))/STDEV(D$2:D1357)</f>
        <v>-0.43198554567593411</v>
      </c>
      <c r="F1357">
        <f t="shared" si="43"/>
        <v>-9.6660087604949693E-3</v>
      </c>
    </row>
    <row r="1358" spans="1:6" x14ac:dyDescent="0.3">
      <c r="A1358">
        <v>458.07139999999998</v>
      </c>
      <c r="D1358">
        <f t="shared" si="42"/>
        <v>3.1374394051596405E-4</v>
      </c>
      <c r="E1358">
        <f>(D1358-AVERAGE(D$2:D1358))/STDEV(D$2:D1358)</f>
        <v>-0.44041168771192685</v>
      </c>
      <c r="F1358">
        <f t="shared" si="43"/>
        <v>-9.8545501678460844E-3</v>
      </c>
    </row>
    <row r="1359" spans="1:6" x14ac:dyDescent="0.3">
      <c r="A1359">
        <v>458.12435900000003</v>
      </c>
      <c r="D1359">
        <f t="shared" si="42"/>
        <v>3.0258079890478114E-4</v>
      </c>
      <c r="E1359">
        <f>(D1359-AVERAGE(D$2:D1359))/STDEV(D$2:D1359)</f>
        <v>-0.44573313879042564</v>
      </c>
      <c r="F1359">
        <f t="shared" si="43"/>
        <v>-9.9736217276660561E-3</v>
      </c>
    </row>
    <row r="1360" spans="1:6" x14ac:dyDescent="0.3">
      <c r="A1360">
        <v>458.12924199999998</v>
      </c>
      <c r="D1360">
        <f t="shared" si="42"/>
        <v>2.9944378257424774E-4</v>
      </c>
      <c r="E1360">
        <f>(D1360-AVERAGE(D$2:D1360))/STDEV(D$2:D1360)</f>
        <v>-0.44708689345591873</v>
      </c>
      <c r="F1360">
        <f t="shared" si="43"/>
        <v>-1.0003913029278342E-2</v>
      </c>
    </row>
    <row r="1361" spans="1:6" x14ac:dyDescent="0.3">
      <c r="A1361">
        <v>458.17334</v>
      </c>
      <c r="D1361">
        <f t="shared" si="42"/>
        <v>2.9212546374651288E-4</v>
      </c>
      <c r="E1361">
        <f>(D1361-AVERAGE(D$2:D1361))/STDEV(D$2:D1361)</f>
        <v>-0.45050736795301255</v>
      </c>
      <c r="F1361">
        <f t="shared" si="43"/>
        <v>-1.0080448776330306E-2</v>
      </c>
    </row>
    <row r="1362" spans="1:6" x14ac:dyDescent="0.3">
      <c r="A1362">
        <v>458.20190000000002</v>
      </c>
      <c r="D1362">
        <f t="shared" si="42"/>
        <v>3.0279164142942228E-4</v>
      </c>
      <c r="E1362">
        <f>(D1362-AVERAGE(D$2:D1362))/STDEV(D$2:D1362)</f>
        <v>-0.44503425615502634</v>
      </c>
      <c r="F1362">
        <f t="shared" si="43"/>
        <v>-9.9579836912920446E-3</v>
      </c>
    </row>
    <row r="1363" spans="1:6" x14ac:dyDescent="0.3">
      <c r="A1363">
        <v>458.20330000000001</v>
      </c>
      <c r="D1363">
        <f t="shared" si="42"/>
        <v>3.0915409189803992E-4</v>
      </c>
      <c r="E1363">
        <f>(D1363-AVERAGE(D$2:D1363))/STDEV(D$2:D1363)</f>
        <v>-0.44169162556149882</v>
      </c>
      <c r="F1363">
        <f t="shared" si="43"/>
        <v>-9.8831897614405726E-3</v>
      </c>
    </row>
    <row r="1364" spans="1:6" x14ac:dyDescent="0.3">
      <c r="A1364">
        <v>458.2253</v>
      </c>
      <c r="D1364">
        <f t="shared" si="42"/>
        <v>3.1197889185509604E-4</v>
      </c>
      <c r="E1364">
        <f>(D1364-AVERAGE(D$2:D1364))/STDEV(D$2:D1364)</f>
        <v>-0.44010045396426967</v>
      </c>
      <c r="F1364">
        <f t="shared" si="43"/>
        <v>-9.8475860734185527E-3</v>
      </c>
    </row>
    <row r="1365" spans="1:6" x14ac:dyDescent="0.3">
      <c r="A1365">
        <v>458.23610000000002</v>
      </c>
      <c r="D1365">
        <f t="shared" si="42"/>
        <v>3.1274059589783324E-4</v>
      </c>
      <c r="E1365">
        <f>(D1365-AVERAGE(D$2:D1365))/STDEV(D$2:D1365)</f>
        <v>-0.43953098343037722</v>
      </c>
      <c r="F1365">
        <f t="shared" si="43"/>
        <v>-9.8348437323274064E-3</v>
      </c>
    </row>
    <row r="1366" spans="1:6" x14ac:dyDescent="0.3">
      <c r="A1366">
        <v>458.26499999999999</v>
      </c>
      <c r="D1366">
        <f t="shared" si="42"/>
        <v>3.1438039864351046E-4</v>
      </c>
      <c r="E1366">
        <f>(D1366-AVERAGE(D$2:D1366))/STDEV(D$2:D1366)</f>
        <v>-0.43852716012424464</v>
      </c>
      <c r="F1366">
        <f t="shared" si="43"/>
        <v>-9.8123824139611081E-3</v>
      </c>
    </row>
    <row r="1367" spans="1:6" x14ac:dyDescent="0.3">
      <c r="A1367">
        <v>458.30905200000001</v>
      </c>
      <c r="D1367">
        <f t="shared" si="42"/>
        <v>3.3093933291510248E-4</v>
      </c>
      <c r="E1367">
        <f>(D1367-AVERAGE(D$2:D1367))/STDEV(D$2:D1367)</f>
        <v>-0.43013572869080019</v>
      </c>
      <c r="F1367">
        <f t="shared" si="43"/>
        <v>-9.6246176830327834E-3</v>
      </c>
    </row>
    <row r="1368" spans="1:6" x14ac:dyDescent="0.3">
      <c r="A1368">
        <v>458.37540000000001</v>
      </c>
      <c r="D1368">
        <f t="shared" si="42"/>
        <v>3.6848708436763758E-4</v>
      </c>
      <c r="E1368">
        <f>(D1368-AVERAGE(D$2:D1368))/STDEV(D$2:D1368)</f>
        <v>-0.411349599093771</v>
      </c>
      <c r="F1368">
        <f t="shared" si="43"/>
        <v>-9.2042635876739987E-3</v>
      </c>
    </row>
    <row r="1369" spans="1:6" x14ac:dyDescent="0.3">
      <c r="A1369">
        <v>458.38569999999999</v>
      </c>
      <c r="D1369">
        <f t="shared" si="42"/>
        <v>4.0453072673576196E-4</v>
      </c>
      <c r="E1369">
        <f>(D1369-AVERAGE(D$2:D1369))/STDEV(D$2:D1369)</f>
        <v>-0.39331345986378613</v>
      </c>
      <c r="F1369">
        <f t="shared" si="43"/>
        <v>-8.8006911034841581E-3</v>
      </c>
    </row>
    <row r="1370" spans="1:6" x14ac:dyDescent="0.3">
      <c r="A1370">
        <v>458.4008</v>
      </c>
      <c r="D1370">
        <f t="shared" si="42"/>
        <v>4.2928437849421307E-4</v>
      </c>
      <c r="E1370">
        <f>(D1370-AVERAGE(D$2:D1370))/STDEV(D$2:D1370)</f>
        <v>-0.38087771360047956</v>
      </c>
      <c r="F1370">
        <f t="shared" si="43"/>
        <v>-8.5224317183551293E-3</v>
      </c>
    </row>
    <row r="1371" spans="1:6" x14ac:dyDescent="0.3">
      <c r="A1371">
        <v>458.43228099999999</v>
      </c>
      <c r="D1371">
        <f t="shared" si="42"/>
        <v>4.4895701659787882E-4</v>
      </c>
      <c r="E1371">
        <f>(D1371-AVERAGE(D$2:D1371))/STDEV(D$2:D1371)</f>
        <v>-0.37096409037408717</v>
      </c>
      <c r="F1371">
        <f t="shared" si="43"/>
        <v>-8.3006067755677111E-3</v>
      </c>
    </row>
    <row r="1372" spans="1:6" x14ac:dyDescent="0.3">
      <c r="A1372">
        <v>458.434326</v>
      </c>
      <c r="D1372">
        <f t="shared" si="42"/>
        <v>4.6579652999441704E-4</v>
      </c>
      <c r="E1372">
        <f>(D1372-AVERAGE(D$2:D1372))/STDEV(D$2:D1372)</f>
        <v>-0.36245781544846145</v>
      </c>
      <c r="F1372">
        <f t="shared" si="43"/>
        <v>-8.110272333192739E-3</v>
      </c>
    </row>
    <row r="1373" spans="1:6" x14ac:dyDescent="0.3">
      <c r="A1373">
        <v>458.47094700000002</v>
      </c>
      <c r="D1373">
        <f t="shared" si="42"/>
        <v>4.7765925519505645E-4</v>
      </c>
      <c r="E1373">
        <f>(D1373-AVERAGE(D$2:D1373))/STDEV(D$2:D1373)</f>
        <v>-0.35642259750009442</v>
      </c>
      <c r="F1373">
        <f t="shared" si="43"/>
        <v>-7.975229690807259E-3</v>
      </c>
    </row>
    <row r="1374" spans="1:6" x14ac:dyDescent="0.3">
      <c r="A1374">
        <v>458.47946200000001</v>
      </c>
      <c r="D1374">
        <f t="shared" si="42"/>
        <v>4.9303414502152717E-4</v>
      </c>
      <c r="E1374">
        <f>(D1374-AVERAGE(D$2:D1374))/STDEV(D$2:D1374)</f>
        <v>-0.3486454586703136</v>
      </c>
      <c r="F1374">
        <f t="shared" si="43"/>
        <v>-7.8012102292472161E-3</v>
      </c>
    </row>
    <row r="1375" spans="1:6" x14ac:dyDescent="0.3">
      <c r="A1375">
        <v>458.47955300000001</v>
      </c>
      <c r="D1375">
        <f t="shared" si="42"/>
        <v>5.0334712973177981E-4</v>
      </c>
      <c r="E1375">
        <f>(D1375-AVERAGE(D$2:D1375))/STDEV(D$2:D1375)</f>
        <v>-0.34338298589353672</v>
      </c>
      <c r="F1375">
        <f t="shared" si="43"/>
        <v>-7.6834583542797355E-3</v>
      </c>
    </row>
    <row r="1376" spans="1:6" x14ac:dyDescent="0.3">
      <c r="A1376">
        <v>458.50973499999998</v>
      </c>
      <c r="D1376">
        <f t="shared" si="42"/>
        <v>5.1122256032730493E-4</v>
      </c>
      <c r="E1376">
        <f>(D1376-AVERAGE(D$2:D1376))/STDEV(D$2:D1376)</f>
        <v>-0.33933215423539065</v>
      </c>
      <c r="F1376">
        <f t="shared" si="43"/>
        <v>-7.5928178810350496E-3</v>
      </c>
    </row>
    <row r="1377" spans="1:6" x14ac:dyDescent="0.3">
      <c r="A1377">
        <v>458.51733400000001</v>
      </c>
      <c r="D1377">
        <f t="shared" si="42"/>
        <v>5.1199504757091922E-4</v>
      </c>
      <c r="E1377">
        <f>(D1377-AVERAGE(D$2:D1377))/STDEV(D$2:D1377)</f>
        <v>-0.33881093790616429</v>
      </c>
      <c r="F1377">
        <f t="shared" si="43"/>
        <v>-7.5811552648784569E-3</v>
      </c>
    </row>
    <row r="1378" spans="1:6" x14ac:dyDescent="0.3">
      <c r="A1378">
        <v>458.5351</v>
      </c>
      <c r="D1378">
        <f t="shared" si="42"/>
        <v>5.0522549427390532E-4</v>
      </c>
      <c r="E1378">
        <f>(D1378-AVERAGE(D$2:D1378))/STDEV(D$2:D1378)</f>
        <v>-0.3420380997105224</v>
      </c>
      <c r="F1378">
        <f t="shared" si="43"/>
        <v>-7.6533654917823471E-3</v>
      </c>
    </row>
    <row r="1379" spans="1:6" x14ac:dyDescent="0.3">
      <c r="A1379">
        <v>458.56990000000002</v>
      </c>
      <c r="D1379">
        <f t="shared" si="42"/>
        <v>4.9448985353730559E-4</v>
      </c>
      <c r="E1379">
        <f>(D1379-AVERAGE(D$2:D1379))/STDEV(D$2:D1379)</f>
        <v>-0.34723649683371494</v>
      </c>
      <c r="F1379">
        <f t="shared" si="43"/>
        <v>-7.7696836247297995E-3</v>
      </c>
    </row>
    <row r="1380" spans="1:6" x14ac:dyDescent="0.3">
      <c r="A1380">
        <v>458.58969999999999</v>
      </c>
      <c r="D1380">
        <f t="shared" si="42"/>
        <v>4.7899867115030971E-4</v>
      </c>
      <c r="E1380">
        <f>(D1380-AVERAGE(D$2:D1380))/STDEV(D$2:D1380)</f>
        <v>-0.35479896516832199</v>
      </c>
      <c r="F1380">
        <f t="shared" si="43"/>
        <v>-7.9388996688890979E-3</v>
      </c>
    </row>
    <row r="1381" spans="1:6" x14ac:dyDescent="0.3">
      <c r="A1381">
        <v>458.68142699999999</v>
      </c>
      <c r="D1381">
        <f t="shared" si="42"/>
        <v>4.5862582695701637E-4</v>
      </c>
      <c r="E1381">
        <f>(D1381-AVERAGE(D$2:D1381))/STDEV(D$2:D1381)</f>
        <v>-0.36478849610774028</v>
      </c>
      <c r="F1381">
        <f t="shared" si="43"/>
        <v>-8.162423105124831E-3</v>
      </c>
    </row>
    <row r="1382" spans="1:6" x14ac:dyDescent="0.3">
      <c r="A1382">
        <v>458.684753</v>
      </c>
      <c r="D1382">
        <f t="shared" si="42"/>
        <v>4.4536676444577555E-4</v>
      </c>
      <c r="E1382">
        <f>(D1382-AVERAGE(D$2:D1382))/STDEV(D$2:D1382)</f>
        <v>-0.3712364902299814</v>
      </c>
      <c r="F1382">
        <f t="shared" si="43"/>
        <v>-8.3067019318056618E-3</v>
      </c>
    </row>
    <row r="1383" spans="1:6" x14ac:dyDescent="0.3">
      <c r="A1383">
        <v>458.71456899999998</v>
      </c>
      <c r="D1383">
        <f t="shared" si="42"/>
        <v>4.2593046682916531E-4</v>
      </c>
      <c r="E1383">
        <f>(D1383-AVERAGE(D$2:D1383))/STDEV(D$2:D1383)</f>
        <v>-0.38075800676551402</v>
      </c>
      <c r="F1383">
        <f t="shared" si="43"/>
        <v>-8.5197531858740069E-3</v>
      </c>
    </row>
    <row r="1384" spans="1:6" x14ac:dyDescent="0.3">
      <c r="A1384">
        <v>458.73358200000001</v>
      </c>
      <c r="D1384">
        <f t="shared" si="42"/>
        <v>4.0908368088911324E-4</v>
      </c>
      <c r="E1384">
        <f>(D1384-AVERAGE(D$2:D1384))/STDEV(D$2:D1384)</f>
        <v>-0.38898836156197059</v>
      </c>
      <c r="F1384">
        <f t="shared" si="43"/>
        <v>-8.7039137031895818E-3</v>
      </c>
    </row>
    <row r="1385" spans="1:6" x14ac:dyDescent="0.3">
      <c r="A1385">
        <v>458.77917500000001</v>
      </c>
      <c r="D1385">
        <f t="shared" si="42"/>
        <v>3.8186258607183474E-4</v>
      </c>
      <c r="E1385">
        <f>(D1385-AVERAGE(D$2:D1385))/STDEV(D$2:D1385)</f>
        <v>-0.40238387813706794</v>
      </c>
      <c r="F1385">
        <f t="shared" si="43"/>
        <v>-9.0036486870618913E-3</v>
      </c>
    </row>
    <row r="1386" spans="1:6" x14ac:dyDescent="0.3">
      <c r="A1386">
        <v>458.87063599999999</v>
      </c>
      <c r="D1386">
        <f t="shared" si="42"/>
        <v>3.5099640099090759E-4</v>
      </c>
      <c r="E1386">
        <f>(D1386-AVERAGE(D$2:D1386))/STDEV(D$2:D1386)</f>
        <v>-0.41759228653591302</v>
      </c>
      <c r="F1386">
        <f t="shared" si="43"/>
        <v>-9.3439485195167052E-3</v>
      </c>
    </row>
    <row r="1387" spans="1:6" x14ac:dyDescent="0.3">
      <c r="A1387">
        <v>458.9769</v>
      </c>
      <c r="D1387">
        <f t="shared" si="42"/>
        <v>3.3082448438459766E-4</v>
      </c>
      <c r="E1387">
        <f>(D1387-AVERAGE(D$2:D1387))/STDEV(D$2:D1387)</f>
        <v>-0.42746771289706637</v>
      </c>
      <c r="F1387">
        <f t="shared" si="43"/>
        <v>-9.5649187780728565E-3</v>
      </c>
    </row>
    <row r="1388" spans="1:6" x14ac:dyDescent="0.3">
      <c r="A1388">
        <v>458.99704000000003</v>
      </c>
      <c r="D1388">
        <f t="shared" si="42"/>
        <v>3.2375674903981571E-4</v>
      </c>
      <c r="E1388">
        <f>(D1388-AVERAGE(D$2:D1388))/STDEV(D$2:D1388)</f>
        <v>-0.43080861607835075</v>
      </c>
      <c r="F1388">
        <f t="shared" si="43"/>
        <v>-9.6396740557470901E-3</v>
      </c>
    </row>
    <row r="1389" spans="1:6" x14ac:dyDescent="0.3">
      <c r="A1389">
        <v>459.00319999999999</v>
      </c>
      <c r="D1389">
        <f t="shared" si="42"/>
        <v>3.1345028822257613E-4</v>
      </c>
      <c r="E1389">
        <f>(D1389-AVERAGE(D$2:D1389))/STDEV(D$2:D1389)</f>
        <v>-0.43576369560078515</v>
      </c>
      <c r="F1389">
        <f t="shared" si="43"/>
        <v>-9.7505477702781104E-3</v>
      </c>
    </row>
    <row r="1390" spans="1:6" x14ac:dyDescent="0.3">
      <c r="A1390">
        <v>459.02699999999999</v>
      </c>
      <c r="D1390">
        <f t="shared" si="42"/>
        <v>2.9698795858341964E-4</v>
      </c>
      <c r="E1390">
        <f>(D1390-AVERAGE(D$2:D1390))/STDEV(D$2:D1390)</f>
        <v>-0.44378790368162868</v>
      </c>
      <c r="F1390">
        <f t="shared" si="43"/>
        <v>-9.9300955963149869E-3</v>
      </c>
    </row>
    <row r="1391" spans="1:6" x14ac:dyDescent="0.3">
      <c r="A1391">
        <v>459.04742399999998</v>
      </c>
      <c r="D1391">
        <f t="shared" si="42"/>
        <v>2.7940361682999009E-4</v>
      </c>
      <c r="E1391">
        <f>(D1391-AVERAGE(D$2:D1391))/STDEV(D$2:D1391)</f>
        <v>-0.45236977457323513</v>
      </c>
      <c r="F1391">
        <f t="shared" si="43"/>
        <v>-1.012212155655842E-2</v>
      </c>
    </row>
    <row r="1392" spans="1:6" x14ac:dyDescent="0.3">
      <c r="A1392">
        <v>459.07775900000001</v>
      </c>
      <c r="D1392">
        <f t="shared" si="42"/>
        <v>2.7088007263177335E-4</v>
      </c>
      <c r="E1392">
        <f>(D1392-AVERAGE(D$2:D1392))/STDEV(D$2:D1392)</f>
        <v>-0.45642758202093991</v>
      </c>
      <c r="F1392">
        <f t="shared" si="43"/>
        <v>-1.0212918118458527E-2</v>
      </c>
    </row>
    <row r="1393" spans="1:6" x14ac:dyDescent="0.3">
      <c r="A1393">
        <v>459.1275</v>
      </c>
      <c r="D1393">
        <f t="shared" si="42"/>
        <v>2.6322929692281134E-4</v>
      </c>
      <c r="E1393">
        <f>(D1393-AVERAGE(D$2:D1393))/STDEV(D$2:D1393)</f>
        <v>-0.46004869674814103</v>
      </c>
      <c r="F1393">
        <f t="shared" si="43"/>
        <v>-1.0293943344941778E-2</v>
      </c>
    </row>
    <row r="1394" spans="1:6" x14ac:dyDescent="0.3">
      <c r="A1394">
        <v>459.15551799999997</v>
      </c>
      <c r="D1394">
        <f t="shared" si="42"/>
        <v>2.5935727209783004E-4</v>
      </c>
      <c r="E1394">
        <f>(D1394-AVERAGE(D$2:D1394))/STDEV(D$2:D1394)</f>
        <v>-0.46178209169032491</v>
      </c>
      <c r="F1394">
        <f t="shared" si="43"/>
        <v>-1.0332729389670035E-2</v>
      </c>
    </row>
    <row r="1395" spans="1:6" x14ac:dyDescent="0.3">
      <c r="A1395">
        <v>459.20873999999998</v>
      </c>
      <c r="D1395">
        <f t="shared" si="42"/>
        <v>2.5573883978839294E-4</v>
      </c>
      <c r="E1395">
        <f>(D1395-AVERAGE(D$2:D1395))/STDEV(D$2:D1395)</f>
        <v>-0.46338849624456024</v>
      </c>
      <c r="F1395">
        <f t="shared" si="43"/>
        <v>-1.0368673926818475E-2</v>
      </c>
    </row>
    <row r="1396" spans="1:6" x14ac:dyDescent="0.3">
      <c r="A1396">
        <v>459.21075400000001</v>
      </c>
      <c r="D1396">
        <f t="shared" si="42"/>
        <v>2.6256121396163457E-4</v>
      </c>
      <c r="E1396">
        <f>(D1396-AVERAGE(D$2:D1396))/STDEV(D$2:D1396)</f>
        <v>-0.45977832943407598</v>
      </c>
      <c r="F1396">
        <f t="shared" si="43"/>
        <v>-1.0287893668390181E-2</v>
      </c>
    </row>
    <row r="1397" spans="1:6" x14ac:dyDescent="0.3">
      <c r="A1397">
        <v>459.23074300000002</v>
      </c>
      <c r="D1397">
        <f t="shared" si="42"/>
        <v>2.6960238499258493E-4</v>
      </c>
      <c r="E1397">
        <f>(D1397-AVERAGE(D$2:D1397))/STDEV(D$2:D1397)</f>
        <v>-0.45606010427835597</v>
      </c>
      <c r="F1397">
        <f t="shared" si="43"/>
        <v>-1.0204695521395597E-2</v>
      </c>
    </row>
    <row r="1398" spans="1:6" x14ac:dyDescent="0.3">
      <c r="A1398">
        <v>459.26490000000001</v>
      </c>
      <c r="D1398">
        <f t="shared" si="42"/>
        <v>2.8184353597374032E-4</v>
      </c>
      <c r="E1398">
        <f>(D1398-AVERAGE(D$2:D1398))/STDEV(D$2:D1398)</f>
        <v>-0.44974373609872759</v>
      </c>
      <c r="F1398">
        <f t="shared" si="43"/>
        <v>-1.0063361926394709E-2</v>
      </c>
    </row>
    <row r="1399" spans="1:6" x14ac:dyDescent="0.3">
      <c r="A1399">
        <v>459.27510000000001</v>
      </c>
      <c r="D1399">
        <f t="shared" si="42"/>
        <v>2.9279743721357889E-4</v>
      </c>
      <c r="E1399">
        <f>(D1399-AVERAGE(D$2:D1399))/STDEV(D$2:D1399)</f>
        <v>-0.44407304546462129</v>
      </c>
      <c r="F1399">
        <f t="shared" si="43"/>
        <v>-9.9364758629696907E-3</v>
      </c>
    </row>
    <row r="1400" spans="1:6" x14ac:dyDescent="0.3">
      <c r="A1400">
        <v>459.30500000000001</v>
      </c>
      <c r="D1400">
        <f t="shared" si="42"/>
        <v>2.9810658059829424E-4</v>
      </c>
      <c r="E1400">
        <f>(D1400-AVERAGE(D$2:D1400))/STDEV(D$2:D1400)</f>
        <v>-0.44122755877202807</v>
      </c>
      <c r="F1400">
        <f t="shared" si="43"/>
        <v>-9.872805910181243E-3</v>
      </c>
    </row>
    <row r="1401" spans="1:6" x14ac:dyDescent="0.3">
      <c r="A1401">
        <v>459.311218</v>
      </c>
      <c r="D1401">
        <f t="shared" si="42"/>
        <v>3.0517524004063155E-4</v>
      </c>
      <c r="E1401">
        <f>(D1401-AVERAGE(D$2:D1401))/STDEV(D$2:D1401)</f>
        <v>-0.43750270571630978</v>
      </c>
      <c r="F1401">
        <f t="shared" si="43"/>
        <v>-9.789459458827662E-3</v>
      </c>
    </row>
    <row r="1402" spans="1:6" x14ac:dyDescent="0.3">
      <c r="A1402">
        <v>459.34609999999998</v>
      </c>
      <c r="D1402">
        <f t="shared" si="42"/>
        <v>3.0682314103109453E-4</v>
      </c>
      <c r="E1402">
        <f>(D1402-AVERAGE(D$2:D1402))/STDEV(D$2:D1402)</f>
        <v>-0.43649201922118397</v>
      </c>
      <c r="F1402">
        <f t="shared" si="43"/>
        <v>-9.7668445713301796E-3</v>
      </c>
    </row>
    <row r="1403" spans="1:6" x14ac:dyDescent="0.3">
      <c r="A1403">
        <v>459.40475500000002</v>
      </c>
      <c r="D1403">
        <f t="shared" si="42"/>
        <v>3.3037728705485013E-4</v>
      </c>
      <c r="E1403">
        <f>(D1403-AVERAGE(D$2:D1403))/STDEV(D$2:D1403)</f>
        <v>-0.42451497327326082</v>
      </c>
      <c r="F1403">
        <f t="shared" si="43"/>
        <v>-9.4988489584762158E-3</v>
      </c>
    </row>
    <row r="1404" spans="1:6" x14ac:dyDescent="0.3">
      <c r="A1404">
        <v>459.407623</v>
      </c>
      <c r="D1404">
        <f t="shared" si="42"/>
        <v>3.5142212393815547E-4</v>
      </c>
      <c r="E1404">
        <f>(D1404-AVERAGE(D$2:D1404))/STDEV(D$2:D1404)</f>
        <v>-0.41379772560655409</v>
      </c>
      <c r="F1404">
        <f t="shared" si="43"/>
        <v>-9.2590423008884308E-3</v>
      </c>
    </row>
    <row r="1405" spans="1:6" x14ac:dyDescent="0.3">
      <c r="A1405">
        <v>459.41214000000002</v>
      </c>
      <c r="D1405">
        <f t="shared" si="42"/>
        <v>3.6445505363025309E-4</v>
      </c>
      <c r="E1405">
        <f>(D1405-AVERAGE(D$2:D1405))/STDEV(D$2:D1405)</f>
        <v>-0.40709662737974545</v>
      </c>
      <c r="F1405">
        <f t="shared" si="43"/>
        <v>-9.1091000752430828E-3</v>
      </c>
    </row>
    <row r="1406" spans="1:6" x14ac:dyDescent="0.3">
      <c r="A1406">
        <v>459.42343099999999</v>
      </c>
      <c r="D1406">
        <f t="shared" si="42"/>
        <v>3.7019740818393593E-4</v>
      </c>
      <c r="E1406">
        <f>(D1406-AVERAGE(D$2:D1406))/STDEV(D$2:D1406)</f>
        <v>-0.40405043309550293</v>
      </c>
      <c r="F1406">
        <f t="shared" si="43"/>
        <v>-9.0409391357570493E-3</v>
      </c>
    </row>
    <row r="1407" spans="1:6" x14ac:dyDescent="0.3">
      <c r="A1407">
        <v>459.42559999999997</v>
      </c>
      <c r="D1407">
        <f t="shared" si="42"/>
        <v>3.7577145233859063E-4</v>
      </c>
      <c r="E1407">
        <f>(D1407-AVERAGE(D$2:D1407))/STDEV(D$2:D1407)</f>
        <v>-0.40108947231893882</v>
      </c>
      <c r="F1407">
        <f t="shared" si="43"/>
        <v>-8.9746853615457686E-3</v>
      </c>
    </row>
    <row r="1408" spans="1:6" x14ac:dyDescent="0.3">
      <c r="A1408">
        <v>459.43008400000002</v>
      </c>
      <c r="D1408">
        <f t="shared" si="42"/>
        <v>3.7628789528550415E-4</v>
      </c>
      <c r="E1408">
        <f>(D1408-AVERAGE(D$2:D1408))/STDEV(D$2:D1408)</f>
        <v>-0.40066514368784739</v>
      </c>
      <c r="F1408">
        <f t="shared" si="43"/>
        <v>-8.9651906821368987E-3</v>
      </c>
    </row>
    <row r="1409" spans="1:6" x14ac:dyDescent="0.3">
      <c r="A1409">
        <v>459.43454000000003</v>
      </c>
      <c r="D1409">
        <f t="shared" si="42"/>
        <v>3.7114351848532905E-4</v>
      </c>
      <c r="E1409">
        <f>(D1409-AVERAGE(D$2:D1409))/STDEV(D$2:D1409)</f>
        <v>-0.40308015758440813</v>
      </c>
      <c r="F1409">
        <f t="shared" si="43"/>
        <v>-9.019228475101353E-3</v>
      </c>
    </row>
    <row r="1410" spans="1:6" x14ac:dyDescent="0.3">
      <c r="A1410">
        <v>459.45107999999999</v>
      </c>
      <c r="D1410">
        <f t="shared" si="42"/>
        <v>3.6138083075333311E-4</v>
      </c>
      <c r="E1410">
        <f>(D1410-AVERAGE(D$2:D1410))/STDEV(D$2:D1410)</f>
        <v>-0.40781168949816171</v>
      </c>
      <c r="F1410">
        <f t="shared" si="43"/>
        <v>-9.1251001399908389E-3</v>
      </c>
    </row>
    <row r="1411" spans="1:6" x14ac:dyDescent="0.3">
      <c r="A1411">
        <v>459.53323399999999</v>
      </c>
      <c r="D1411">
        <f t="shared" ref="D1411:D1474" si="44">STDEV(A1411:A1430)/AVERAGE(A1411:A1430)</f>
        <v>3.6861212454741523E-4</v>
      </c>
      <c r="E1411">
        <f>(D1411-AVERAGE(D$2:D1411))/STDEV(D$2:D1411)</f>
        <v>-0.40401422959414984</v>
      </c>
      <c r="F1411">
        <f t="shared" si="43"/>
        <v>-9.0401290545755325E-3</v>
      </c>
    </row>
    <row r="1412" spans="1:6" x14ac:dyDescent="0.3">
      <c r="A1412">
        <v>459.55548099999999</v>
      </c>
      <c r="D1412">
        <f t="shared" si="44"/>
        <v>3.7972163404867898E-4</v>
      </c>
      <c r="E1412">
        <f>(D1412-AVERAGE(D$2:D1412))/STDEV(D$2:D1412)</f>
        <v>-0.39827102110301865</v>
      </c>
      <c r="F1412">
        <f t="shared" ref="F1412:F1475" si="45">E1412/F$1</f>
        <v>-8.9116203483368562E-3</v>
      </c>
    </row>
    <row r="1413" spans="1:6" x14ac:dyDescent="0.3">
      <c r="A1413">
        <v>459.567474</v>
      </c>
      <c r="D1413">
        <f t="shared" si="44"/>
        <v>3.9853046487724225E-4</v>
      </c>
      <c r="E1413">
        <f>(D1413-AVERAGE(D$2:D1413))/STDEV(D$2:D1413)</f>
        <v>-0.38866316214262814</v>
      </c>
      <c r="F1413">
        <f t="shared" si="45"/>
        <v>-8.6966371161191665E-3</v>
      </c>
    </row>
    <row r="1414" spans="1:6" x14ac:dyDescent="0.3">
      <c r="A1414">
        <v>459.58386200000001</v>
      </c>
      <c r="D1414">
        <f t="shared" si="44"/>
        <v>4.0680865276516694E-4</v>
      </c>
      <c r="E1414">
        <f>(D1414-AVERAGE(D$2:D1414))/STDEV(D$2:D1414)</f>
        <v>-0.38434689857503745</v>
      </c>
      <c r="F1414">
        <f t="shared" si="45"/>
        <v>-8.6000573997963535E-3</v>
      </c>
    </row>
    <row r="1415" spans="1:6" x14ac:dyDescent="0.3">
      <c r="A1415">
        <v>459.62439999999998</v>
      </c>
      <c r="D1415">
        <f t="shared" si="44"/>
        <v>4.0908191181040615E-4</v>
      </c>
      <c r="E1415">
        <f>(D1415-AVERAGE(D$2:D1415))/STDEV(D$2:D1415)</f>
        <v>-0.3830488051330066</v>
      </c>
      <c r="F1415">
        <f t="shared" si="45"/>
        <v>-8.5710115608598255E-3</v>
      </c>
    </row>
    <row r="1416" spans="1:6" x14ac:dyDescent="0.3">
      <c r="A1416">
        <v>459.66485599999999</v>
      </c>
      <c r="D1416">
        <f t="shared" si="44"/>
        <v>4.1219395048047996E-4</v>
      </c>
      <c r="E1416">
        <f>(D1416-AVERAGE(D$2:D1416))/STDEV(D$2:D1416)</f>
        <v>-0.38132957186506061</v>
      </c>
      <c r="F1416">
        <f t="shared" si="45"/>
        <v>-8.532542394482286E-3</v>
      </c>
    </row>
    <row r="1417" spans="1:6" x14ac:dyDescent="0.3">
      <c r="A1417">
        <v>459.71463</v>
      </c>
      <c r="D1417">
        <f t="shared" si="44"/>
        <v>4.1974203543418274E-4</v>
      </c>
      <c r="E1417">
        <f>(D1417-AVERAGE(D$2:D1417))/STDEV(D$2:D1417)</f>
        <v>-0.37738064109506431</v>
      </c>
      <c r="F1417">
        <f t="shared" si="45"/>
        <v>-8.4441820319668074E-3</v>
      </c>
    </row>
    <row r="1418" spans="1:6" x14ac:dyDescent="0.3">
      <c r="A1418">
        <v>459.72649999999999</v>
      </c>
      <c r="D1418">
        <f t="shared" si="44"/>
        <v>4.2532195129978216E-4</v>
      </c>
      <c r="E1418">
        <f>(D1418-AVERAGE(D$2:D1418))/STDEV(D$2:D1418)</f>
        <v>-0.37442244264430768</v>
      </c>
      <c r="F1418">
        <f t="shared" si="45"/>
        <v>-8.377990066919562E-3</v>
      </c>
    </row>
    <row r="1419" spans="1:6" x14ac:dyDescent="0.3">
      <c r="A1419">
        <v>459.73504600000001</v>
      </c>
      <c r="D1419">
        <f t="shared" si="44"/>
        <v>4.2473574563636394E-4</v>
      </c>
      <c r="E1419">
        <f>(D1419-AVERAGE(D$2:D1419))/STDEV(D$2:D1419)</f>
        <v>-0.37456686628440788</v>
      </c>
      <c r="F1419">
        <f t="shared" si="45"/>
        <v>-8.3812216569215999E-3</v>
      </c>
    </row>
    <row r="1420" spans="1:6" x14ac:dyDescent="0.3">
      <c r="A1420">
        <v>459.7611</v>
      </c>
      <c r="D1420">
        <f t="shared" si="44"/>
        <v>4.2275363088378862E-4</v>
      </c>
      <c r="E1420">
        <f>(D1420-AVERAGE(D$2:D1420))/STDEV(D$2:D1420)</f>
        <v>-0.37541384260260219</v>
      </c>
      <c r="F1420">
        <f t="shared" si="45"/>
        <v>-8.40017340332503E-3</v>
      </c>
    </row>
    <row r="1421" spans="1:6" x14ac:dyDescent="0.3">
      <c r="A1421">
        <v>459.77199999999999</v>
      </c>
      <c r="D1421">
        <f t="shared" si="44"/>
        <v>4.4763721018405513E-4</v>
      </c>
      <c r="E1421">
        <f>(D1421-AVERAGE(D$2:D1421))/STDEV(D$2:D1421)</f>
        <v>-0.36273767201465396</v>
      </c>
      <c r="F1421">
        <f t="shared" si="45"/>
        <v>-8.1165343390574643E-3</v>
      </c>
    </row>
    <row r="1422" spans="1:6" x14ac:dyDescent="0.3">
      <c r="A1422">
        <v>459.88940000000002</v>
      </c>
      <c r="D1422">
        <f t="shared" si="44"/>
        <v>4.6432647328424533E-4</v>
      </c>
      <c r="E1422">
        <f>(D1422-AVERAGE(D$2:D1422))/STDEV(D$2:D1422)</f>
        <v>-0.35418994264097436</v>
      </c>
      <c r="F1422">
        <f t="shared" si="45"/>
        <v>-7.9252723215308199E-3</v>
      </c>
    </row>
    <row r="1423" spans="1:6" x14ac:dyDescent="0.3">
      <c r="A1423">
        <v>459.89</v>
      </c>
      <c r="D1423">
        <f t="shared" si="44"/>
        <v>4.9019811450618433E-4</v>
      </c>
      <c r="E1423">
        <f>(D1423-AVERAGE(D$2:D1423))/STDEV(D$2:D1423)</f>
        <v>-0.34101885131071424</v>
      </c>
      <c r="F1423">
        <f t="shared" si="45"/>
        <v>-7.6305590250839057E-3</v>
      </c>
    </row>
    <row r="1424" spans="1:6" x14ac:dyDescent="0.3">
      <c r="A1424">
        <v>459.89404300000001</v>
      </c>
      <c r="D1424">
        <f t="shared" si="44"/>
        <v>5.1709086928884056E-4</v>
      </c>
      <c r="E1424">
        <f>(D1424-AVERAGE(D$2:D1424))/STDEV(D$2:D1424)</f>
        <v>-0.32733549989795552</v>
      </c>
      <c r="F1424">
        <f t="shared" si="45"/>
        <v>-7.3243835153878525E-3</v>
      </c>
    </row>
    <row r="1425" spans="1:6" x14ac:dyDescent="0.3">
      <c r="A1425">
        <v>459.89605699999998</v>
      </c>
      <c r="D1425">
        <f t="shared" si="44"/>
        <v>5.415556992821233E-4</v>
      </c>
      <c r="E1425">
        <f>(D1425-AVERAGE(D$2:D1425))/STDEV(D$2:D1425)</f>
        <v>-0.31487795380378764</v>
      </c>
      <c r="F1425">
        <f t="shared" si="45"/>
        <v>-7.0456363422802849E-3</v>
      </c>
    </row>
    <row r="1426" spans="1:6" x14ac:dyDescent="0.3">
      <c r="A1426">
        <v>459.93221999999997</v>
      </c>
      <c r="D1426">
        <f t="shared" si="44"/>
        <v>5.9761955849602262E-4</v>
      </c>
      <c r="E1426">
        <f>(D1426-AVERAGE(D$2:D1426))/STDEV(D$2:D1426)</f>
        <v>-0.28649087233187337</v>
      </c>
      <c r="F1426">
        <f t="shared" si="45"/>
        <v>-6.4104535660532095E-3</v>
      </c>
    </row>
    <row r="1427" spans="1:6" x14ac:dyDescent="0.3">
      <c r="A1427">
        <v>459.95196499999997</v>
      </c>
      <c r="D1427">
        <f t="shared" si="44"/>
        <v>6.3941227932545286E-4</v>
      </c>
      <c r="E1427">
        <f>(D1427-AVERAGE(D$2:D1427))/STDEV(D$2:D1427)</f>
        <v>-0.26530448314839761</v>
      </c>
      <c r="F1427">
        <f t="shared" si="45"/>
        <v>-5.936391816764126E-3</v>
      </c>
    </row>
    <row r="1428" spans="1:6" x14ac:dyDescent="0.3">
      <c r="A1428">
        <v>459.96914700000002</v>
      </c>
      <c r="D1428">
        <f t="shared" si="44"/>
        <v>6.65488317979363E-4</v>
      </c>
      <c r="E1428">
        <f>(D1428-AVERAGE(D$2:D1428))/STDEV(D$2:D1428)</f>
        <v>-0.25204941457832925</v>
      </c>
      <c r="F1428">
        <f t="shared" si="45"/>
        <v>-5.6397994650020655E-3</v>
      </c>
    </row>
    <row r="1429" spans="1:6" x14ac:dyDescent="0.3">
      <c r="A1429">
        <v>459.99740000000003</v>
      </c>
      <c r="D1429">
        <f t="shared" si="44"/>
        <v>6.7692237500075164E-4</v>
      </c>
      <c r="E1429">
        <f>(D1429-AVERAGE(D$2:D1429))/STDEV(D$2:D1429)</f>
        <v>-0.24618508142300488</v>
      </c>
      <c r="F1429">
        <f t="shared" si="45"/>
        <v>-5.508580501263057E-3</v>
      </c>
    </row>
    <row r="1430" spans="1:6" x14ac:dyDescent="0.3">
      <c r="A1430">
        <v>460.12518299999999</v>
      </c>
      <c r="D1430">
        <f t="shared" si="44"/>
        <v>6.7552903639695014E-4</v>
      </c>
      <c r="E1430">
        <f>(D1430-AVERAGE(D$2:D1430))/STDEV(D$2:D1430)</f>
        <v>-0.24679718572452861</v>
      </c>
      <c r="F1430">
        <f t="shared" si="45"/>
        <v>-5.5222768056882596E-3</v>
      </c>
    </row>
    <row r="1431" spans="1:6" x14ac:dyDescent="0.3">
      <c r="A1431">
        <v>460.13104199999998</v>
      </c>
      <c r="D1431">
        <f t="shared" si="44"/>
        <v>6.9244022040805357E-4</v>
      </c>
      <c r="E1431">
        <f>(D1431-AVERAGE(D$2:D1431))/STDEV(D$2:D1431)</f>
        <v>-0.2381653224212085</v>
      </c>
      <c r="F1431">
        <f t="shared" si="45"/>
        <v>-5.3291322267909865E-3</v>
      </c>
    </row>
    <row r="1432" spans="1:6" x14ac:dyDescent="0.3">
      <c r="A1432">
        <v>460.20578</v>
      </c>
      <c r="D1432">
        <f t="shared" si="44"/>
        <v>6.9978487718405961E-4</v>
      </c>
      <c r="E1432">
        <f>(D1432-AVERAGE(D$2:D1432))/STDEV(D$2:D1432)</f>
        <v>-0.23436704744555809</v>
      </c>
      <c r="F1432">
        <f t="shared" si="45"/>
        <v>-5.2441429035210178E-3</v>
      </c>
    </row>
    <row r="1433" spans="1:6" x14ac:dyDescent="0.3">
      <c r="A1433">
        <v>460.2097</v>
      </c>
      <c r="D1433">
        <f t="shared" si="44"/>
        <v>7.0870870894495662E-4</v>
      </c>
      <c r="E1433">
        <f>(D1433-AVERAGE(D$2:D1433))/STDEV(D$2:D1433)</f>
        <v>-0.22977111142248377</v>
      </c>
      <c r="F1433">
        <f t="shared" si="45"/>
        <v>-5.1413053009521648E-3</v>
      </c>
    </row>
    <row r="1434" spans="1:6" x14ac:dyDescent="0.3">
      <c r="A1434">
        <v>460.22747800000002</v>
      </c>
      <c r="D1434">
        <f t="shared" si="44"/>
        <v>7.0992701235287443E-4</v>
      </c>
      <c r="E1434">
        <f>(D1434-AVERAGE(D$2:D1434))/STDEV(D$2:D1434)</f>
        <v>-0.22907087470165341</v>
      </c>
      <c r="F1434">
        <f t="shared" si="45"/>
        <v>-5.1256369658754077E-3</v>
      </c>
    </row>
    <row r="1435" spans="1:6" x14ac:dyDescent="0.3">
      <c r="A1435">
        <v>460.25537100000003</v>
      </c>
      <c r="D1435">
        <f t="shared" si="44"/>
        <v>7.0413840529464625E-4</v>
      </c>
      <c r="E1435">
        <f>(D1435-AVERAGE(D$2:D1435))/STDEV(D$2:D1435)</f>
        <v>-0.23191406137414103</v>
      </c>
      <c r="F1435">
        <f t="shared" si="45"/>
        <v>-5.1892554539453867E-3</v>
      </c>
    </row>
    <row r="1436" spans="1:6" x14ac:dyDescent="0.3">
      <c r="A1436">
        <v>460.30166600000001</v>
      </c>
      <c r="D1436">
        <f t="shared" si="44"/>
        <v>6.9453190334185777E-4</v>
      </c>
      <c r="E1436">
        <f>(D1436-AVERAGE(D$2:D1436))/STDEV(D$2:D1436)</f>
        <v>-0.23668840557838899</v>
      </c>
      <c r="F1436">
        <f t="shared" si="45"/>
        <v>-5.2960850767552643E-3</v>
      </c>
    </row>
    <row r="1437" spans="1:6" x14ac:dyDescent="0.3">
      <c r="A1437">
        <v>460.305725</v>
      </c>
      <c r="D1437">
        <f t="shared" si="44"/>
        <v>6.8057195380013093E-4</v>
      </c>
      <c r="E1437">
        <f>(D1437-AVERAGE(D$2:D1437))/STDEV(D$2:D1437)</f>
        <v>-0.24366537495388507</v>
      </c>
      <c r="F1437">
        <f t="shared" si="45"/>
        <v>-5.4522001314840666E-3</v>
      </c>
    </row>
    <row r="1438" spans="1:6" x14ac:dyDescent="0.3">
      <c r="A1438">
        <v>460.3175</v>
      </c>
      <c r="D1438">
        <f t="shared" si="44"/>
        <v>6.4999818916672053E-4</v>
      </c>
      <c r="E1438">
        <f>(D1438-AVERAGE(D$2:D1438))/STDEV(D$2:D1438)</f>
        <v>-0.2590514017188103</v>
      </c>
      <c r="F1438">
        <f t="shared" si="45"/>
        <v>-5.796474311459859E-3</v>
      </c>
    </row>
    <row r="1439" spans="1:6" x14ac:dyDescent="0.3">
      <c r="A1439">
        <v>460.36250000000001</v>
      </c>
      <c r="D1439">
        <f t="shared" si="44"/>
        <v>6.0761285384367675E-4</v>
      </c>
      <c r="E1439">
        <f>(D1439-AVERAGE(D$2:D1439))/STDEV(D$2:D1439)</f>
        <v>-0.2804166628892843</v>
      </c>
      <c r="F1439">
        <f t="shared" si="45"/>
        <v>-6.2745384590019368E-3</v>
      </c>
    </row>
    <row r="1440" spans="1:6" x14ac:dyDescent="0.3">
      <c r="A1440">
        <v>460.53030000000001</v>
      </c>
      <c r="D1440">
        <f t="shared" si="44"/>
        <v>5.5644597656095886E-4</v>
      </c>
      <c r="E1440">
        <f>(D1440-AVERAGE(D$2:D1440))/STDEV(D$2:D1440)</f>
        <v>-0.30622734121979295</v>
      </c>
      <c r="F1440">
        <f t="shared" si="45"/>
        <v>-6.852072233810627E-3</v>
      </c>
    </row>
    <row r="1441" spans="1:6" x14ac:dyDescent="0.3">
      <c r="A1441">
        <v>460.561646</v>
      </c>
      <c r="D1441">
        <f t="shared" si="44"/>
        <v>5.2699114088762924E-4</v>
      </c>
      <c r="E1441">
        <f>(D1441-AVERAGE(D$2:D1441))/STDEV(D$2:D1441)</f>
        <v>-0.3210343132084304</v>
      </c>
      <c r="F1441">
        <f t="shared" si="45"/>
        <v>-7.1833896179018574E-3</v>
      </c>
    </row>
    <row r="1442" spans="1:6" x14ac:dyDescent="0.3">
      <c r="A1442">
        <v>460.58398399999999</v>
      </c>
      <c r="D1442">
        <f t="shared" si="44"/>
        <v>4.9292362868084993E-4</v>
      </c>
      <c r="E1442">
        <f>(D1442-AVERAGE(D$2:D1442))/STDEV(D$2:D1442)</f>
        <v>-0.33817691717810833</v>
      </c>
      <c r="F1442">
        <f t="shared" si="45"/>
        <v>-7.5669685635569228E-3</v>
      </c>
    </row>
    <row r="1443" spans="1:6" x14ac:dyDescent="0.3">
      <c r="A1443">
        <v>460.655731</v>
      </c>
      <c r="D1443">
        <f t="shared" si="44"/>
        <v>4.4703836321511811E-4</v>
      </c>
      <c r="E1443">
        <f>(D1443-AVERAGE(D$2:D1443))/STDEV(D$2:D1443)</f>
        <v>-0.36130779697062471</v>
      </c>
      <c r="F1443">
        <f t="shared" si="45"/>
        <v>-8.0845397854425426E-3</v>
      </c>
    </row>
    <row r="1444" spans="1:6" x14ac:dyDescent="0.3">
      <c r="A1444">
        <v>460.71559999999999</v>
      </c>
      <c r="D1444">
        <f t="shared" si="44"/>
        <v>4.0063764950954914E-4</v>
      </c>
      <c r="E1444">
        <f>(D1444-AVERAGE(D$2:D1444))/STDEV(D$2:D1444)</f>
        <v>-0.38469581534224423</v>
      </c>
      <c r="F1444">
        <f t="shared" si="45"/>
        <v>-8.6078646807627272E-3</v>
      </c>
    </row>
    <row r="1445" spans="1:6" x14ac:dyDescent="0.3">
      <c r="A1445">
        <v>460.92846700000001</v>
      </c>
      <c r="D1445">
        <f t="shared" si="44"/>
        <v>3.5868357468247109E-4</v>
      </c>
      <c r="E1445">
        <f>(D1445-AVERAGE(D$2:D1445))/STDEV(D$2:D1445)</f>
        <v>-0.40582351115912185</v>
      </c>
      <c r="F1445">
        <f t="shared" si="45"/>
        <v>-9.080613120841817E-3</v>
      </c>
    </row>
    <row r="1446" spans="1:6" x14ac:dyDescent="0.3">
      <c r="A1446">
        <v>460.95031699999998</v>
      </c>
      <c r="D1446">
        <f t="shared" si="44"/>
        <v>3.6481378035956361E-4</v>
      </c>
      <c r="E1446">
        <f>(D1446-AVERAGE(D$2:D1446))/STDEV(D$2:D1446)</f>
        <v>-0.40254969832842463</v>
      </c>
      <c r="F1446">
        <f t="shared" si="45"/>
        <v>-9.007359041351205E-3</v>
      </c>
    </row>
    <row r="1447" spans="1:6" x14ac:dyDescent="0.3">
      <c r="A1447">
        <v>460.96313500000002</v>
      </c>
      <c r="D1447">
        <f t="shared" si="44"/>
        <v>3.676160588544277E-4</v>
      </c>
      <c r="E1447">
        <f>(D1447-AVERAGE(D$2:D1447))/STDEV(D$2:D1447)</f>
        <v>-0.40096578482074624</v>
      </c>
      <c r="F1447">
        <f t="shared" si="45"/>
        <v>-8.9719177586640043E-3</v>
      </c>
    </row>
    <row r="1448" spans="1:6" x14ac:dyDescent="0.3">
      <c r="A1448">
        <v>460.97280000000001</v>
      </c>
      <c r="D1448">
        <f t="shared" si="44"/>
        <v>3.6597852629264085E-4</v>
      </c>
      <c r="E1448">
        <f>(D1448-AVERAGE(D$2:D1448))/STDEV(D$2:D1448)</f>
        <v>-0.40163635757611743</v>
      </c>
      <c r="F1448">
        <f t="shared" si="45"/>
        <v>-8.9869223397034577E-3</v>
      </c>
    </row>
    <row r="1449" spans="1:6" x14ac:dyDescent="0.3">
      <c r="A1449">
        <v>460.9742</v>
      </c>
      <c r="D1449">
        <f t="shared" si="44"/>
        <v>3.5689817701759104E-4</v>
      </c>
      <c r="E1449">
        <f>(D1449-AVERAGE(D$2:D1449))/STDEV(D$2:D1449)</f>
        <v>-0.40608655178736325</v>
      </c>
      <c r="F1449">
        <f t="shared" si="45"/>
        <v>-9.0864988571642425E-3</v>
      </c>
    </row>
    <row r="1450" spans="1:6" x14ac:dyDescent="0.3">
      <c r="A1450">
        <v>461.05007899999998</v>
      </c>
      <c r="D1450">
        <f t="shared" si="44"/>
        <v>3.448379682655557E-4</v>
      </c>
      <c r="E1450">
        <f>(D1450-AVERAGE(D$2:D1450))/STDEV(D$2:D1450)</f>
        <v>-0.41204954738455563</v>
      </c>
      <c r="F1450">
        <f t="shared" si="45"/>
        <v>-9.2199254689066951E-3</v>
      </c>
    </row>
    <row r="1451" spans="1:6" x14ac:dyDescent="0.3">
      <c r="A1451">
        <v>461.08056599999998</v>
      </c>
      <c r="D1451">
        <f t="shared" si="44"/>
        <v>3.3916979757856895E-4</v>
      </c>
      <c r="E1451">
        <f>(D1451-AVERAGE(D$2:D1451))/STDEV(D$2:D1451)</f>
        <v>-0.41476345276807747</v>
      </c>
      <c r="F1451">
        <f t="shared" si="45"/>
        <v>-9.2806511887250052E-3</v>
      </c>
    </row>
    <row r="1452" spans="1:6" x14ac:dyDescent="0.3">
      <c r="A1452">
        <v>461.11114500000002</v>
      </c>
      <c r="D1452">
        <f t="shared" si="44"/>
        <v>3.2996313511866339E-4</v>
      </c>
      <c r="E1452">
        <f>(D1452-AVERAGE(D$2:D1452))/STDEV(D$2:D1452)</f>
        <v>-0.41927532179367039</v>
      </c>
      <c r="F1452">
        <f t="shared" si="45"/>
        <v>-9.3816077275817554E-3</v>
      </c>
    </row>
    <row r="1453" spans="1:6" x14ac:dyDescent="0.3">
      <c r="A1453">
        <v>461.15100000000001</v>
      </c>
      <c r="D1453">
        <f t="shared" si="44"/>
        <v>3.1767118592471757E-4</v>
      </c>
      <c r="E1453">
        <f>(D1453-AVERAGE(D$2:D1453))/STDEV(D$2:D1453)</f>
        <v>-0.42535479778229263</v>
      </c>
      <c r="F1453">
        <f t="shared" si="45"/>
        <v>-9.5176406776502406E-3</v>
      </c>
    </row>
    <row r="1454" spans="1:6" x14ac:dyDescent="0.3">
      <c r="A1454">
        <v>461.18639999999999</v>
      </c>
      <c r="D1454">
        <f t="shared" si="44"/>
        <v>3.172803436796213E-4</v>
      </c>
      <c r="E1454">
        <f>(D1454-AVERAGE(D$2:D1454))/STDEV(D$2:D1454)</f>
        <v>-0.42538077100762706</v>
      </c>
      <c r="F1454">
        <f t="shared" si="45"/>
        <v>-9.5182218485392531E-3</v>
      </c>
    </row>
    <row r="1455" spans="1:6" x14ac:dyDescent="0.3">
      <c r="A1455">
        <v>461.234467</v>
      </c>
      <c r="D1455">
        <f t="shared" si="44"/>
        <v>3.4432810692246332E-4</v>
      </c>
      <c r="E1455">
        <f>(D1455-AVERAGE(D$2:D1455))/STDEV(D$2:D1455)</f>
        <v>-0.41144932057489692</v>
      </c>
      <c r="F1455">
        <f t="shared" si="45"/>
        <v>-9.2064949324951895E-3</v>
      </c>
    </row>
    <row r="1456" spans="1:6" x14ac:dyDescent="0.3">
      <c r="A1456">
        <v>461.2595</v>
      </c>
      <c r="D1456">
        <f t="shared" si="44"/>
        <v>3.707816886302509E-4</v>
      </c>
      <c r="E1456">
        <f>(D1456-AVERAGE(D$2:D1456))/STDEV(D$2:D1456)</f>
        <v>-0.39782352903666474</v>
      </c>
      <c r="F1456">
        <f t="shared" si="45"/>
        <v>-8.9016073692524261E-3</v>
      </c>
    </row>
    <row r="1457" spans="1:6" x14ac:dyDescent="0.3">
      <c r="A1457">
        <v>461.25979999999998</v>
      </c>
      <c r="D1457">
        <f t="shared" si="44"/>
        <v>3.9066119906361557E-4</v>
      </c>
      <c r="E1457">
        <f>(D1457-AVERAGE(D$2:D1457))/STDEV(D$2:D1457)</f>
        <v>-0.38754691766993399</v>
      </c>
      <c r="F1457">
        <f t="shared" si="45"/>
        <v>-8.6716602877046113E-3</v>
      </c>
    </row>
    <row r="1458" spans="1:6" x14ac:dyDescent="0.3">
      <c r="A1458">
        <v>461.2971</v>
      </c>
      <c r="D1458">
        <f t="shared" si="44"/>
        <v>4.0437960194850673E-4</v>
      </c>
      <c r="E1458">
        <f>(D1458-AVERAGE(D$2:D1458))/STDEV(D$2:D1458)</f>
        <v>-0.38040941255837135</v>
      </c>
      <c r="F1458">
        <f t="shared" si="45"/>
        <v>-8.5119531224371013E-3</v>
      </c>
    </row>
    <row r="1459" spans="1:6" x14ac:dyDescent="0.3">
      <c r="A1459">
        <v>461.31622299999998</v>
      </c>
      <c r="D1459">
        <f t="shared" si="44"/>
        <v>4.2452517671317055E-4</v>
      </c>
      <c r="E1459">
        <f>(D1459-AVERAGE(D$2:D1459))/STDEV(D$2:D1459)</f>
        <v>-0.37000011852023995</v>
      </c>
      <c r="F1459">
        <f t="shared" si="45"/>
        <v>-8.2790371640901368E-3</v>
      </c>
    </row>
    <row r="1460" spans="1:6" x14ac:dyDescent="0.3">
      <c r="A1460">
        <v>461.32605000000001</v>
      </c>
      <c r="D1460">
        <f t="shared" si="44"/>
        <v>4.429240042796981E-4</v>
      </c>
      <c r="E1460">
        <f>(D1460-AVERAGE(D$2:D1460))/STDEV(D$2:D1460)</f>
        <v>-0.36048275626074416</v>
      </c>
      <c r="F1460">
        <f t="shared" si="45"/>
        <v>-8.0660788651425539E-3</v>
      </c>
    </row>
    <row r="1461" spans="1:6" x14ac:dyDescent="0.3">
      <c r="A1461">
        <v>461.360748</v>
      </c>
      <c r="D1461">
        <f t="shared" si="44"/>
        <v>4.7690422695475805E-4</v>
      </c>
      <c r="E1461">
        <f>(D1461-AVERAGE(D$2:D1461))/STDEV(D$2:D1461)</f>
        <v>-0.34302678359561523</v>
      </c>
      <c r="F1461">
        <f t="shared" si="45"/>
        <v>-7.675488053961399E-3</v>
      </c>
    </row>
    <row r="1462" spans="1:6" x14ac:dyDescent="0.3">
      <c r="A1462">
        <v>461.37237499999998</v>
      </c>
      <c r="D1462">
        <f t="shared" si="44"/>
        <v>5.301572367708093E-4</v>
      </c>
      <c r="E1462">
        <f>(D1462-AVERAGE(D$2:D1462))/STDEV(D$2:D1462)</f>
        <v>-0.31574891925529558</v>
      </c>
      <c r="F1462">
        <f t="shared" si="45"/>
        <v>-7.0651248639880919E-3</v>
      </c>
    </row>
    <row r="1463" spans="1:6" x14ac:dyDescent="0.3">
      <c r="A1463">
        <v>461.3766</v>
      </c>
      <c r="D1463">
        <f t="shared" si="44"/>
        <v>5.6538141827966579E-4</v>
      </c>
      <c r="E1463">
        <f>(D1463-AVERAGE(D$2:D1463))/STDEV(D$2:D1463)</f>
        <v>-0.29766822730006082</v>
      </c>
      <c r="F1463">
        <f t="shared" si="45"/>
        <v>-6.660555478311893E-3</v>
      </c>
    </row>
    <row r="1464" spans="1:6" x14ac:dyDescent="0.3">
      <c r="A1464">
        <v>461.42816199999999</v>
      </c>
      <c r="D1464">
        <f t="shared" si="44"/>
        <v>5.8805644184058441E-4</v>
      </c>
      <c r="E1464">
        <f>(D1464-AVERAGE(D$2:D1464))/STDEV(D$2:D1464)</f>
        <v>-0.28599105698299859</v>
      </c>
      <c r="F1464">
        <f t="shared" si="45"/>
        <v>-6.3992698132883021E-3</v>
      </c>
    </row>
    <row r="1465" spans="1:6" x14ac:dyDescent="0.3">
      <c r="A1465">
        <v>461.49154700000003</v>
      </c>
      <c r="D1465">
        <f t="shared" si="44"/>
        <v>6.2764595114497336E-4</v>
      </c>
      <c r="E1465">
        <f>(D1465-AVERAGE(D$2:D1465))/STDEV(D$2:D1465)</f>
        <v>-0.26568439209758782</v>
      </c>
      <c r="F1465">
        <f t="shared" si="45"/>
        <v>-5.9448925716338689E-3</v>
      </c>
    </row>
    <row r="1466" spans="1:6" x14ac:dyDescent="0.3">
      <c r="A1466">
        <v>461.50880000000001</v>
      </c>
      <c r="D1466">
        <f t="shared" si="44"/>
        <v>6.5865210207694555E-4</v>
      </c>
      <c r="E1466">
        <f>(D1466-AVERAGE(D$2:D1466))/STDEV(D$2:D1466)</f>
        <v>-0.24976088754702852</v>
      </c>
      <c r="F1466">
        <f t="shared" si="45"/>
        <v>-5.5885919129100873E-3</v>
      </c>
    </row>
    <row r="1467" spans="1:6" x14ac:dyDescent="0.3">
      <c r="A1467">
        <v>461.52874800000001</v>
      </c>
      <c r="D1467">
        <f t="shared" si="44"/>
        <v>6.7694021226964122E-4</v>
      </c>
      <c r="E1467">
        <f>(D1467-AVERAGE(D$2:D1467))/STDEV(D$2:D1467)</f>
        <v>-0.24033257591827706</v>
      </c>
      <c r="F1467">
        <f t="shared" si="45"/>
        <v>-5.377626190301037E-3</v>
      </c>
    </row>
    <row r="1468" spans="1:6" x14ac:dyDescent="0.3">
      <c r="A1468">
        <v>461.53714000000002</v>
      </c>
      <c r="D1468">
        <f t="shared" si="44"/>
        <v>6.8926578967168416E-4</v>
      </c>
      <c r="E1468">
        <f>(D1468-AVERAGE(D$2:D1468))/STDEV(D$2:D1468)</f>
        <v>-0.23395051743792028</v>
      </c>
      <c r="F1468">
        <f t="shared" si="45"/>
        <v>-5.2348227243086878E-3</v>
      </c>
    </row>
    <row r="1469" spans="1:6" x14ac:dyDescent="0.3">
      <c r="A1469">
        <v>461.58557100000002</v>
      </c>
      <c r="D1469">
        <f t="shared" si="44"/>
        <v>6.9538975708213866E-4</v>
      </c>
      <c r="E1469">
        <f>(D1469-AVERAGE(D$2:D1469))/STDEV(D$2:D1469)</f>
        <v>-0.23073759627568166</v>
      </c>
      <c r="F1469">
        <f t="shared" si="45"/>
        <v>-5.1629311427225854E-3</v>
      </c>
    </row>
    <row r="1470" spans="1:6" x14ac:dyDescent="0.3">
      <c r="A1470">
        <v>461.59466600000002</v>
      </c>
      <c r="D1470">
        <f t="shared" si="44"/>
        <v>6.9565842418653663E-4</v>
      </c>
      <c r="E1470">
        <f>(D1470-AVERAGE(D$2:D1470))/STDEV(D$2:D1470)</f>
        <v>-0.23051760386086814</v>
      </c>
      <c r="F1470">
        <f t="shared" si="45"/>
        <v>-5.1580086432776034E-3</v>
      </c>
    </row>
    <row r="1471" spans="1:6" x14ac:dyDescent="0.3">
      <c r="A1471">
        <v>461.59789999999998</v>
      </c>
      <c r="D1471">
        <f t="shared" si="44"/>
        <v>6.8458742949812897E-4</v>
      </c>
      <c r="E1471">
        <f>(D1471-AVERAGE(D$2:D1471))/STDEV(D$2:D1471)</f>
        <v>-0.2360952193042346</v>
      </c>
      <c r="F1471">
        <f t="shared" si="45"/>
        <v>-5.2828120777394984E-3</v>
      </c>
    </row>
    <row r="1472" spans="1:6" x14ac:dyDescent="0.3">
      <c r="A1472">
        <v>461.59989999999999</v>
      </c>
      <c r="D1472">
        <f t="shared" si="44"/>
        <v>6.6382567400781749E-4</v>
      </c>
      <c r="E1472">
        <f>(D1472-AVERAGE(D$2:D1472))/STDEV(D$2:D1472)</f>
        <v>-0.24662855360532446</v>
      </c>
      <c r="F1472">
        <f t="shared" si="45"/>
        <v>-5.5185035323511216E-3</v>
      </c>
    </row>
    <row r="1473" spans="1:6" x14ac:dyDescent="0.3">
      <c r="A1473">
        <v>461.674622</v>
      </c>
      <c r="D1473">
        <f t="shared" si="44"/>
        <v>6.2846087604824909E-4</v>
      </c>
      <c r="E1473">
        <f>(D1473-AVERAGE(D$2:D1473))/STDEV(D$2:D1473)</f>
        <v>-0.26463171454938278</v>
      </c>
      <c r="F1473">
        <f t="shared" si="45"/>
        <v>-5.9213381020346489E-3</v>
      </c>
    </row>
    <row r="1474" spans="1:6" x14ac:dyDescent="0.3">
      <c r="A1474">
        <v>461.81405599999999</v>
      </c>
      <c r="D1474">
        <f t="shared" si="44"/>
        <v>5.9137402981944019E-4</v>
      </c>
      <c r="E1474">
        <f>(D1474-AVERAGE(D$2:D1474))/STDEV(D$2:D1474)</f>
        <v>-0.28351441399381772</v>
      </c>
      <c r="F1474">
        <f t="shared" si="45"/>
        <v>-6.343853021986679E-3</v>
      </c>
    </row>
    <row r="1475" spans="1:6" x14ac:dyDescent="0.3">
      <c r="A1475">
        <v>461.83890000000002</v>
      </c>
      <c r="D1475">
        <f t="shared" ref="D1475:D1538" si="46">STDEV(A1475:A1494)/AVERAGE(A1475:A1494)</f>
        <v>5.6997922782716021E-4</v>
      </c>
      <c r="E1475">
        <f>(D1475-AVERAGE(D$2:D1475))/STDEV(D$2:D1475)</f>
        <v>-0.29436243778350202</v>
      </c>
      <c r="F1475">
        <f t="shared" si="45"/>
        <v>-6.5865858958866035E-3</v>
      </c>
    </row>
    <row r="1476" spans="1:6" x14ac:dyDescent="0.3">
      <c r="A1476">
        <v>461.85064699999998</v>
      </c>
      <c r="D1476">
        <f t="shared" si="46"/>
        <v>5.406610561433222E-4</v>
      </c>
      <c r="E1476">
        <f>(D1476-AVERAGE(D$2:D1476))/STDEV(D$2:D1476)</f>
        <v>-0.30926640665678501</v>
      </c>
      <c r="F1476">
        <f t="shared" ref="F1476:F1539" si="47">E1476/F$1</f>
        <v>-6.9200736598576916E-3</v>
      </c>
    </row>
    <row r="1477" spans="1:6" x14ac:dyDescent="0.3">
      <c r="A1477">
        <v>461.87857100000002</v>
      </c>
      <c r="D1477">
        <f t="shared" si="46"/>
        <v>5.0020503815406063E-4</v>
      </c>
      <c r="E1477">
        <f>(D1477-AVERAGE(D$2:D1477))/STDEV(D$2:D1477)</f>
        <v>-0.32987328017732703</v>
      </c>
      <c r="F1477">
        <f t="shared" si="47"/>
        <v>-7.38116830056911E-3</v>
      </c>
    </row>
    <row r="1478" spans="1:6" x14ac:dyDescent="0.3">
      <c r="A1478">
        <v>461.938354</v>
      </c>
      <c r="D1478">
        <f t="shared" si="46"/>
        <v>4.5859132412118172E-4</v>
      </c>
      <c r="E1478">
        <f>(D1478-AVERAGE(D$2:D1478))/STDEV(D$2:D1478)</f>
        <v>-0.35107024261258496</v>
      </c>
      <c r="F1478">
        <f t="shared" si="47"/>
        <v>-7.855466634497139E-3</v>
      </c>
    </row>
    <row r="1479" spans="1:6" x14ac:dyDescent="0.3">
      <c r="A1479">
        <v>461.97674599999999</v>
      </c>
      <c r="D1479">
        <f t="shared" si="46"/>
        <v>4.2889760892728172E-4</v>
      </c>
      <c r="E1479">
        <f>(D1479-AVERAGE(D$2:D1479))/STDEV(D$2:D1479)</f>
        <v>-0.36615476030428357</v>
      </c>
      <c r="F1479">
        <f t="shared" si="47"/>
        <v>-8.1929943171135874E-3</v>
      </c>
    </row>
    <row r="1480" spans="1:6" x14ac:dyDescent="0.3">
      <c r="A1480">
        <v>462.10376000000002</v>
      </c>
      <c r="D1480">
        <f t="shared" si="46"/>
        <v>3.9563478500875869E-4</v>
      </c>
      <c r="E1480">
        <f>(D1480-AVERAGE(D$2:D1480))/STDEV(D$2:D1480)</f>
        <v>-0.38306625290357399</v>
      </c>
      <c r="F1480">
        <f t="shared" si="47"/>
        <v>-8.5714019681427632E-3</v>
      </c>
    </row>
    <row r="1481" spans="1:6" x14ac:dyDescent="0.3">
      <c r="A1481">
        <v>462.23693800000001</v>
      </c>
      <c r="D1481">
        <f t="shared" si="46"/>
        <v>3.8066330285191916E-4</v>
      </c>
      <c r="E1481">
        <f>(D1481-AVERAGE(D$2:D1481))/STDEV(D$2:D1481)</f>
        <v>-0.39059501838064364</v>
      </c>
      <c r="F1481">
        <f t="shared" si="47"/>
        <v>-8.7398638849487953E-3</v>
      </c>
    </row>
    <row r="1482" spans="1:6" x14ac:dyDescent="0.3">
      <c r="A1482">
        <v>462.24417099999999</v>
      </c>
      <c r="D1482">
        <f t="shared" si="46"/>
        <v>3.8124899007538463E-4</v>
      </c>
      <c r="E1482">
        <f>(D1482-AVERAGE(D$2:D1482))/STDEV(D$2:D1482)</f>
        <v>-0.39014267752543769</v>
      </c>
      <c r="F1482">
        <f t="shared" si="47"/>
        <v>-8.729742410485318E-3</v>
      </c>
    </row>
    <row r="1483" spans="1:6" x14ac:dyDescent="0.3">
      <c r="A1483">
        <v>462.26773100000003</v>
      </c>
      <c r="D1483">
        <f t="shared" si="46"/>
        <v>4.1673493591113726E-4</v>
      </c>
      <c r="E1483">
        <f>(D1483-AVERAGE(D$2:D1483))/STDEV(D$2:D1483)</f>
        <v>-0.37178399051845379</v>
      </c>
      <c r="F1483">
        <f t="shared" si="47"/>
        <v>-8.318952671761479E-3</v>
      </c>
    </row>
    <row r="1484" spans="1:6" x14ac:dyDescent="0.3">
      <c r="A1484">
        <v>462.39233400000001</v>
      </c>
      <c r="D1484">
        <f t="shared" si="46"/>
        <v>4.374178302825974E-4</v>
      </c>
      <c r="E1484">
        <f>(D1484-AVERAGE(D$2:D1484))/STDEV(D$2:D1484)</f>
        <v>-0.36102621076718755</v>
      </c>
      <c r="F1484">
        <f t="shared" si="47"/>
        <v>-8.0782390776144609E-3</v>
      </c>
    </row>
    <row r="1485" spans="1:6" x14ac:dyDescent="0.3">
      <c r="A1485">
        <v>462.39850000000001</v>
      </c>
      <c r="D1485">
        <f t="shared" si="46"/>
        <v>4.6563584079805845E-4</v>
      </c>
      <c r="E1485">
        <f>(D1485-AVERAGE(D$2:D1485))/STDEV(D$2:D1485)</f>
        <v>-0.3464019430385552</v>
      </c>
      <c r="F1485">
        <f t="shared" si="47"/>
        <v>-7.7510098418315868E-3</v>
      </c>
    </row>
    <row r="1486" spans="1:6" x14ac:dyDescent="0.3">
      <c r="A1486">
        <v>462.40377799999999</v>
      </c>
      <c r="D1486">
        <f t="shared" si="46"/>
        <v>4.8223786555327998E-4</v>
      </c>
      <c r="E1486">
        <f>(D1486-AVERAGE(D$2:D1486))/STDEV(D$2:D1486)</f>
        <v>-0.33774546104961245</v>
      </c>
      <c r="F1486">
        <f t="shared" si="47"/>
        <v>-7.5573144009129277E-3</v>
      </c>
    </row>
    <row r="1487" spans="1:6" x14ac:dyDescent="0.3">
      <c r="A1487">
        <v>462.43849999999998</v>
      </c>
      <c r="D1487">
        <f t="shared" si="46"/>
        <v>4.9133842854011238E-4</v>
      </c>
      <c r="E1487">
        <f>(D1487-AVERAGE(D$2:D1487))/STDEV(D$2:D1487)</f>
        <v>-0.3329439300474023</v>
      </c>
      <c r="F1487">
        <f t="shared" si="47"/>
        <v>-7.4498764525933129E-3</v>
      </c>
    </row>
    <row r="1488" spans="1:6" x14ac:dyDescent="0.3">
      <c r="A1488">
        <v>462.48422199999999</v>
      </c>
      <c r="D1488">
        <f t="shared" si="46"/>
        <v>5.0358742579563844E-4</v>
      </c>
      <c r="E1488">
        <f>(D1488-AVERAGE(D$2:D1488))/STDEV(D$2:D1488)</f>
        <v>-0.32652537491315509</v>
      </c>
      <c r="F1488">
        <f t="shared" si="47"/>
        <v>-7.3062563459060032E-3</v>
      </c>
    </row>
    <row r="1489" spans="1:6" x14ac:dyDescent="0.3">
      <c r="A1489">
        <v>462.49392699999999</v>
      </c>
      <c r="D1489">
        <f t="shared" si="46"/>
        <v>5.1794750857213823E-4</v>
      </c>
      <c r="E1489">
        <f>(D1489-AVERAGE(D$2:D1489))/STDEV(D$2:D1489)</f>
        <v>-0.31902270907699232</v>
      </c>
      <c r="F1489">
        <f t="shared" si="47"/>
        <v>-7.1383784286346251E-3</v>
      </c>
    </row>
    <row r="1490" spans="1:6" x14ac:dyDescent="0.3">
      <c r="A1490">
        <v>462.50613399999997</v>
      </c>
      <c r="D1490">
        <f t="shared" si="46"/>
        <v>5.4283590161659841E-4</v>
      </c>
      <c r="E1490">
        <f>(D1490-AVERAGE(D$2:D1490))/STDEV(D$2:D1490)</f>
        <v>-0.30610776651075394</v>
      </c>
      <c r="F1490">
        <f t="shared" si="47"/>
        <v>-6.8493966577487103E-3</v>
      </c>
    </row>
    <row r="1491" spans="1:6" x14ac:dyDescent="0.3">
      <c r="A1491">
        <v>462.54363999999998</v>
      </c>
      <c r="D1491">
        <f t="shared" si="46"/>
        <v>5.555914049658391E-4</v>
      </c>
      <c r="E1491">
        <f>(D1491-AVERAGE(D$2:D1491))/STDEV(D$2:D1491)</f>
        <v>-0.29943488166853571</v>
      </c>
      <c r="F1491">
        <f t="shared" si="47"/>
        <v>-6.7000857282783011E-3</v>
      </c>
    </row>
    <row r="1492" spans="1:6" x14ac:dyDescent="0.3">
      <c r="A1492">
        <v>462.56509999999997</v>
      </c>
      <c r="D1492">
        <f t="shared" si="46"/>
        <v>5.6711203556191381E-4</v>
      </c>
      <c r="E1492">
        <f>(D1492-AVERAGE(D$2:D1492))/STDEV(D$2:D1492)</f>
        <v>-0.29339822463225851</v>
      </c>
      <c r="F1492">
        <f t="shared" si="47"/>
        <v>-6.5650108851942413E-3</v>
      </c>
    </row>
    <row r="1493" spans="1:6" x14ac:dyDescent="0.3">
      <c r="A1493">
        <v>462.57060000000001</v>
      </c>
      <c r="D1493">
        <f t="shared" si="46"/>
        <v>5.720411614065702E-4</v>
      </c>
      <c r="E1493">
        <f>(D1493-AVERAGE(D$2:D1493))/STDEV(D$2:D1493)</f>
        <v>-0.2907546961489389</v>
      </c>
      <c r="F1493">
        <f t="shared" si="47"/>
        <v>-6.5058599026343892E-3</v>
      </c>
    </row>
    <row r="1494" spans="1:6" x14ac:dyDescent="0.3">
      <c r="A1494">
        <v>462.58960000000002</v>
      </c>
      <c r="D1494">
        <f t="shared" si="46"/>
        <v>5.6756389261857431E-4</v>
      </c>
      <c r="E1494">
        <f>(D1494-AVERAGE(D$2:D1494))/STDEV(D$2:D1494)</f>
        <v>-0.29295408531323464</v>
      </c>
      <c r="F1494">
        <f t="shared" si="47"/>
        <v>-6.5550729264094217E-3</v>
      </c>
    </row>
    <row r="1495" spans="1:6" x14ac:dyDescent="0.3">
      <c r="A1495">
        <v>462.59710000000001</v>
      </c>
      <c r="D1495">
        <f t="shared" si="46"/>
        <v>5.7622526409554923E-4</v>
      </c>
      <c r="E1495">
        <f>(D1495-AVERAGE(D$2:D1495))/STDEV(D$2:D1495)</f>
        <v>-0.28838733448193765</v>
      </c>
      <c r="F1495">
        <f t="shared" si="47"/>
        <v>-6.4528883649485882E-3</v>
      </c>
    </row>
    <row r="1496" spans="1:6" x14ac:dyDescent="0.3">
      <c r="A1496">
        <v>462.61056500000001</v>
      </c>
      <c r="D1496">
        <f t="shared" si="46"/>
        <v>5.7448825487668948E-4</v>
      </c>
      <c r="E1496">
        <f>(D1496-AVERAGE(D$2:D1496))/STDEV(D$2:D1496)</f>
        <v>-0.28917769074276201</v>
      </c>
      <c r="F1496">
        <f t="shared" si="47"/>
        <v>-6.47057319403028E-3</v>
      </c>
    </row>
    <row r="1497" spans="1:6" x14ac:dyDescent="0.3">
      <c r="A1497">
        <v>462.685</v>
      </c>
      <c r="D1497">
        <f t="shared" si="46"/>
        <v>5.5985675400149445E-4</v>
      </c>
      <c r="E1497">
        <f>(D1497-AVERAGE(D$2:D1497))/STDEV(D$2:D1497)</f>
        <v>-0.29661239859459426</v>
      </c>
      <c r="F1497">
        <f t="shared" si="47"/>
        <v>-6.6369304991458593E-3</v>
      </c>
    </row>
    <row r="1498" spans="1:6" x14ac:dyDescent="0.3">
      <c r="A1498">
        <v>462.7817</v>
      </c>
      <c r="D1498">
        <f t="shared" si="46"/>
        <v>5.4639761110093028E-4</v>
      </c>
      <c r="E1498">
        <f>(D1498-AVERAGE(D$2:D1498))/STDEV(D$2:D1498)</f>
        <v>-0.30344204543165942</v>
      </c>
      <c r="F1498">
        <f t="shared" si="47"/>
        <v>-6.7897490987933618E-3</v>
      </c>
    </row>
    <row r="1499" spans="1:6" x14ac:dyDescent="0.3">
      <c r="A1499">
        <v>462.82302900000002</v>
      </c>
      <c r="D1499">
        <f t="shared" si="46"/>
        <v>5.4946302027804545E-4</v>
      </c>
      <c r="E1499">
        <f>(D1499-AVERAGE(D$2:D1499))/STDEV(D$2:D1499)</f>
        <v>-0.30175097224387148</v>
      </c>
      <c r="F1499">
        <f t="shared" si="47"/>
        <v>-6.7519100358630971E-3</v>
      </c>
    </row>
    <row r="1500" spans="1:6" x14ac:dyDescent="0.3">
      <c r="A1500">
        <v>462.84307899999999</v>
      </c>
      <c r="D1500">
        <f t="shared" si="46"/>
        <v>5.5094139765205039E-4</v>
      </c>
      <c r="E1500">
        <f>(D1500-AVERAGE(D$2:D1500))/STDEV(D$2:D1500)</f>
        <v>-0.30087872667584475</v>
      </c>
      <c r="F1500">
        <f t="shared" si="47"/>
        <v>-6.7323928705638348E-3</v>
      </c>
    </row>
    <row r="1501" spans="1:6" x14ac:dyDescent="0.3">
      <c r="A1501">
        <v>462.84410000000003</v>
      </c>
      <c r="D1501">
        <f t="shared" si="46"/>
        <v>5.4124394083621976E-4</v>
      </c>
      <c r="E1501">
        <f>(D1501-AVERAGE(D$2:D1501))/STDEV(D$2:D1501)</f>
        <v>-0.30577241136202421</v>
      </c>
      <c r="F1501">
        <f t="shared" si="47"/>
        <v>-6.8418928284239896E-3</v>
      </c>
    </row>
    <row r="1502" spans="1:6" x14ac:dyDescent="0.3">
      <c r="A1502">
        <v>463.04770000000002</v>
      </c>
      <c r="D1502">
        <f t="shared" si="46"/>
        <v>5.153067686613931E-4</v>
      </c>
      <c r="E1502">
        <f>(D1502-AVERAGE(D$2:D1502))/STDEV(D$2:D1502)</f>
        <v>-0.31904628819646125</v>
      </c>
      <c r="F1502">
        <f t="shared" si="47"/>
        <v>-7.1389060295639446E-3</v>
      </c>
    </row>
    <row r="1503" spans="1:6" x14ac:dyDescent="0.3">
      <c r="A1503">
        <v>463.05187999999998</v>
      </c>
      <c r="D1503">
        <f t="shared" si="46"/>
        <v>5.2564082157841594E-4</v>
      </c>
      <c r="E1503">
        <f>(D1503-AVERAGE(D$2:D1503))/STDEV(D$2:D1503)</f>
        <v>-0.31359471464528604</v>
      </c>
      <c r="F1503">
        <f t="shared" si="47"/>
        <v>-7.0169228793599495E-3</v>
      </c>
    </row>
    <row r="1504" spans="1:6" x14ac:dyDescent="0.3">
      <c r="A1504">
        <v>463.06295799999998</v>
      </c>
      <c r="D1504">
        <f t="shared" si="46"/>
        <v>5.2923662979945758E-4</v>
      </c>
      <c r="E1504">
        <f>(D1504-AVERAGE(D$2:D1504))/STDEV(D$2:D1504)</f>
        <v>-0.31162340453546128</v>
      </c>
      <c r="F1504">
        <f t="shared" si="47"/>
        <v>-6.9728132998104694E-3</v>
      </c>
    </row>
    <row r="1505" spans="1:6" x14ac:dyDescent="0.3">
      <c r="A1505">
        <v>463.065155</v>
      </c>
      <c r="D1505">
        <f t="shared" si="46"/>
        <v>5.2295388066459056E-4</v>
      </c>
      <c r="E1505">
        <f>(D1505-AVERAGE(D$2:D1505))/STDEV(D$2:D1505)</f>
        <v>-0.31475501009381435</v>
      </c>
      <c r="F1505">
        <f t="shared" si="47"/>
        <v>-7.0428853822318647E-3</v>
      </c>
    </row>
    <row r="1506" spans="1:6" x14ac:dyDescent="0.3">
      <c r="A1506">
        <v>463.08420000000001</v>
      </c>
      <c r="D1506">
        <f t="shared" si="46"/>
        <v>5.044612845580684E-4</v>
      </c>
      <c r="E1506">
        <f>(D1506-AVERAGE(D$2:D1506))/STDEV(D$2:D1506)</f>
        <v>-0.32419490049160626</v>
      </c>
      <c r="F1506">
        <f t="shared" si="47"/>
        <v>-7.2541101887017082E-3</v>
      </c>
    </row>
    <row r="1507" spans="1:6" x14ac:dyDescent="0.3">
      <c r="A1507">
        <v>463.13647500000002</v>
      </c>
      <c r="D1507">
        <f t="shared" si="46"/>
        <v>4.7959252868203032E-4</v>
      </c>
      <c r="E1507">
        <f>(D1507-AVERAGE(D$2:D1507))/STDEV(D$2:D1507)</f>
        <v>-0.33692895012912338</v>
      </c>
      <c r="F1507">
        <f t="shared" si="47"/>
        <v>-7.5390443412095692E-3</v>
      </c>
    </row>
    <row r="1508" spans="1:6" x14ac:dyDescent="0.3">
      <c r="A1508">
        <v>463.17553700000002</v>
      </c>
      <c r="D1508">
        <f t="shared" si="46"/>
        <v>4.5696926311304892E-4</v>
      </c>
      <c r="E1508">
        <f>(D1508-AVERAGE(D$2:D1508))/STDEV(D$2:D1508)</f>
        <v>-0.34850028419465012</v>
      </c>
      <c r="F1508">
        <f t="shared" si="47"/>
        <v>-7.7979618387220943E-3</v>
      </c>
    </row>
    <row r="1509" spans="1:6" x14ac:dyDescent="0.3">
      <c r="A1509">
        <v>463.288971</v>
      </c>
      <c r="D1509">
        <f t="shared" si="46"/>
        <v>4.2954371899182458E-4</v>
      </c>
      <c r="E1509">
        <f>(D1509-AVERAGE(D$2:D1509))/STDEV(D$2:D1509)</f>
        <v>-0.36255320748174313</v>
      </c>
      <c r="F1509">
        <f t="shared" si="47"/>
        <v>-8.1124068032892779E-3</v>
      </c>
    </row>
    <row r="1510" spans="1:6" x14ac:dyDescent="0.3">
      <c r="A1510">
        <v>463.29320000000001</v>
      </c>
      <c r="D1510">
        <f t="shared" si="46"/>
        <v>4.1463126949502915E-4</v>
      </c>
      <c r="E1510">
        <f>(D1510-AVERAGE(D$2:D1510))/STDEV(D$2:D1510)</f>
        <v>-0.37013111899662599</v>
      </c>
      <c r="F1510">
        <f t="shared" si="47"/>
        <v>-8.281968400482306E-3</v>
      </c>
    </row>
    <row r="1511" spans="1:6" x14ac:dyDescent="0.3">
      <c r="A1511">
        <v>463.32891799999999</v>
      </c>
      <c r="D1511">
        <f t="shared" si="46"/>
        <v>3.9057971362492993E-4</v>
      </c>
      <c r="E1511">
        <f>(D1511-AVERAGE(D$2:D1511))/STDEV(D$2:D1511)</f>
        <v>-0.38243646983476226</v>
      </c>
      <c r="F1511">
        <f t="shared" si="47"/>
        <v>-8.5573100877053745E-3</v>
      </c>
    </row>
    <row r="1512" spans="1:6" x14ac:dyDescent="0.3">
      <c r="A1512">
        <v>463.34802200000001</v>
      </c>
      <c r="D1512">
        <f t="shared" si="46"/>
        <v>4.1043325487385572E-4</v>
      </c>
      <c r="E1512">
        <f>(D1512-AVERAGE(D$2:D1512))/STDEV(D$2:D1512)</f>
        <v>-0.3720160376273226</v>
      </c>
      <c r="F1512">
        <f t="shared" si="47"/>
        <v>-8.3241449042554243E-3</v>
      </c>
    </row>
    <row r="1513" spans="1:6" x14ac:dyDescent="0.3">
      <c r="A1513">
        <v>463.36611900000003</v>
      </c>
      <c r="D1513">
        <f t="shared" si="46"/>
        <v>4.1701639196919726E-4</v>
      </c>
      <c r="E1513">
        <f>(D1513-AVERAGE(D$2:D1513))/STDEV(D$2:D1513)</f>
        <v>-0.36846787727422353</v>
      </c>
      <c r="F1513">
        <f t="shared" si="47"/>
        <v>-8.2447520879910929E-3</v>
      </c>
    </row>
    <row r="1514" spans="1:6" x14ac:dyDescent="0.3">
      <c r="A1514">
        <v>463.50286899999998</v>
      </c>
      <c r="D1514">
        <f t="shared" si="46"/>
        <v>4.3100313010798624E-4</v>
      </c>
      <c r="E1514">
        <f>(D1514-AVERAGE(D$2:D1514))/STDEV(D$2:D1514)</f>
        <v>-0.36108642660121387</v>
      </c>
      <c r="F1514">
        <f t="shared" si="47"/>
        <v>-8.0795864532038648E-3</v>
      </c>
    </row>
    <row r="1515" spans="1:6" x14ac:dyDescent="0.3">
      <c r="A1515">
        <v>463.53506499999997</v>
      </c>
      <c r="D1515">
        <f t="shared" si="46"/>
        <v>4.5526212038985781E-4</v>
      </c>
      <c r="E1515">
        <f>(D1515-AVERAGE(D$2:D1515))/STDEV(D$2:D1515)</f>
        <v>-0.34838515484966998</v>
      </c>
      <c r="F1515">
        <f t="shared" si="47"/>
        <v>-7.7953857310992638E-3</v>
      </c>
    </row>
    <row r="1516" spans="1:6" x14ac:dyDescent="0.3">
      <c r="A1516">
        <v>463.55246</v>
      </c>
      <c r="D1516">
        <f t="shared" si="46"/>
        <v>4.7578327909029278E-4</v>
      </c>
      <c r="E1516">
        <f>(D1516-AVERAGE(D$2:D1516))/STDEV(D$2:D1516)</f>
        <v>-0.33762282151083273</v>
      </c>
      <c r="F1516">
        <f t="shared" si="47"/>
        <v>-7.5545702469288559E-3</v>
      </c>
    </row>
    <row r="1517" spans="1:6" x14ac:dyDescent="0.3">
      <c r="A1517">
        <v>463.572968</v>
      </c>
      <c r="D1517">
        <f t="shared" si="46"/>
        <v>4.8626201381983644E-4</v>
      </c>
      <c r="E1517">
        <f>(D1517-AVERAGE(D$2:D1517))/STDEV(D$2:D1517)</f>
        <v>-0.33206743812013173</v>
      </c>
      <c r="F1517">
        <f t="shared" si="47"/>
        <v>-7.4302642717407252E-3</v>
      </c>
    </row>
    <row r="1518" spans="1:6" x14ac:dyDescent="0.3">
      <c r="A1518">
        <v>463.64813199999998</v>
      </c>
      <c r="D1518">
        <f t="shared" si="46"/>
        <v>4.8966370331869288E-4</v>
      </c>
      <c r="E1518">
        <f>(D1518-AVERAGE(D$2:D1518))/STDEV(D$2:D1518)</f>
        <v>-0.33018226838272907</v>
      </c>
      <c r="F1518">
        <f t="shared" si="47"/>
        <v>-7.3880821492619698E-3</v>
      </c>
    </row>
    <row r="1519" spans="1:6" x14ac:dyDescent="0.3">
      <c r="A1519">
        <v>463.68511999999998</v>
      </c>
      <c r="D1519">
        <f t="shared" si="46"/>
        <v>5.2937207436691081E-4</v>
      </c>
      <c r="E1519">
        <f>(D1519-AVERAGE(D$2:D1519))/STDEV(D$2:D1519)</f>
        <v>-0.3094675598660358</v>
      </c>
      <c r="F1519">
        <f t="shared" si="47"/>
        <v>-6.9245746175917696E-3</v>
      </c>
    </row>
    <row r="1520" spans="1:6" x14ac:dyDescent="0.3">
      <c r="A1520">
        <v>463.692047</v>
      </c>
      <c r="D1520">
        <f t="shared" si="46"/>
        <v>5.8817032710881286E-4</v>
      </c>
      <c r="E1520">
        <f>(D1520-AVERAGE(D$2:D1520))/STDEV(D$2:D1520)</f>
        <v>-0.27885158573160879</v>
      </c>
      <c r="F1520">
        <f t="shared" si="47"/>
        <v>-6.2395186541302919E-3</v>
      </c>
    </row>
    <row r="1521" spans="1:6" x14ac:dyDescent="0.3">
      <c r="A1521">
        <v>463.69564800000001</v>
      </c>
      <c r="D1521">
        <f t="shared" si="46"/>
        <v>6.3861937328293982E-4</v>
      </c>
      <c r="E1521">
        <f>(D1521-AVERAGE(D$2:D1521))/STDEV(D$2:D1521)</f>
        <v>-0.25257154423785394</v>
      </c>
      <c r="F1521">
        <f t="shared" si="47"/>
        <v>-5.6514825176263916E-3</v>
      </c>
    </row>
    <row r="1522" spans="1:6" x14ac:dyDescent="0.3">
      <c r="A1522">
        <v>463.76299999999998</v>
      </c>
      <c r="D1522">
        <f t="shared" si="46"/>
        <v>6.7234482483179104E-4</v>
      </c>
      <c r="E1522">
        <f>(D1522-AVERAGE(D$2:D1522))/STDEV(D$2:D1522)</f>
        <v>-0.23497537878970814</v>
      </c>
      <c r="F1522">
        <f t="shared" si="47"/>
        <v>-5.2577547851237628E-3</v>
      </c>
    </row>
    <row r="1523" spans="1:6" x14ac:dyDescent="0.3">
      <c r="A1523">
        <v>463.79113799999999</v>
      </c>
      <c r="D1523">
        <f t="shared" si="46"/>
        <v>7.0289238583278054E-4</v>
      </c>
      <c r="E1523">
        <f>(D1523-AVERAGE(D$2:D1523))/STDEV(D$2:D1523)</f>
        <v>-0.21903075898769217</v>
      </c>
      <c r="F1523">
        <f t="shared" si="47"/>
        <v>-4.9009816564120311E-3</v>
      </c>
    </row>
    <row r="1524" spans="1:6" x14ac:dyDescent="0.3">
      <c r="A1524">
        <v>463.795929</v>
      </c>
      <c r="D1524">
        <f t="shared" si="46"/>
        <v>7.2239925733327121E-4</v>
      </c>
      <c r="E1524">
        <f>(D1524-AVERAGE(D$2:D1524))/STDEV(D$2:D1524)</f>
        <v>-0.20882237944782453</v>
      </c>
      <c r="F1524">
        <f t="shared" si="47"/>
        <v>-4.6725613144572532E-3</v>
      </c>
    </row>
    <row r="1525" spans="1:6" x14ac:dyDescent="0.3">
      <c r="A1525">
        <v>463.798</v>
      </c>
      <c r="D1525">
        <f t="shared" si="46"/>
        <v>7.3237060526120691E-4</v>
      </c>
      <c r="E1525">
        <f>(D1525-AVERAGE(D$2:D1525))/STDEV(D$2:D1525)</f>
        <v>-0.20356954226972954</v>
      </c>
      <c r="F1525">
        <f t="shared" si="47"/>
        <v>-4.555025043419589E-3</v>
      </c>
    </row>
    <row r="1526" spans="1:6" x14ac:dyDescent="0.3">
      <c r="A1526">
        <v>463.823151</v>
      </c>
      <c r="D1526">
        <f t="shared" si="46"/>
        <v>7.4850494457152049E-4</v>
      </c>
      <c r="E1526">
        <f>(D1526-AVERAGE(D$2:D1526))/STDEV(D$2:D1526)</f>
        <v>-0.19511357825608508</v>
      </c>
      <c r="F1526">
        <f t="shared" si="47"/>
        <v>-4.3658163463868556E-3</v>
      </c>
    </row>
    <row r="1527" spans="1:6" x14ac:dyDescent="0.3">
      <c r="A1527">
        <v>463.85950000000003</v>
      </c>
      <c r="D1527">
        <f t="shared" si="46"/>
        <v>7.5891561714572209E-4</v>
      </c>
      <c r="E1527">
        <f>(D1527-AVERAGE(D$2:D1527))/STDEV(D$2:D1527)</f>
        <v>-0.18963414603137921</v>
      </c>
      <c r="F1527">
        <f t="shared" si="47"/>
        <v>-4.2432098369406396E-3</v>
      </c>
    </row>
    <row r="1528" spans="1:6" x14ac:dyDescent="0.3">
      <c r="A1528">
        <v>463.867279</v>
      </c>
      <c r="D1528">
        <f t="shared" si="46"/>
        <v>7.6546390873635328E-4</v>
      </c>
      <c r="E1528">
        <f>(D1528-AVERAGE(D$2:D1528))/STDEV(D$2:D1528)</f>
        <v>-0.18616393762147337</v>
      </c>
      <c r="F1528">
        <f t="shared" si="47"/>
        <v>-4.1655612553465312E-3</v>
      </c>
    </row>
    <row r="1529" spans="1:6" x14ac:dyDescent="0.3">
      <c r="A1529">
        <v>463.87313799999998</v>
      </c>
      <c r="D1529">
        <f t="shared" si="46"/>
        <v>7.7067510599790421E-4</v>
      </c>
      <c r="E1529">
        <f>(D1529-AVERAGE(D$2:D1529))/STDEV(D$2:D1529)</f>
        <v>-0.18338961749925572</v>
      </c>
      <c r="F1529">
        <f t="shared" si="47"/>
        <v>-4.1034837092938899E-3</v>
      </c>
    </row>
    <row r="1530" spans="1:6" x14ac:dyDescent="0.3">
      <c r="A1530">
        <v>463.8809</v>
      </c>
      <c r="D1530">
        <f t="shared" si="46"/>
        <v>7.5456501713836929E-4</v>
      </c>
      <c r="E1530">
        <f>(D1530-AVERAGE(D$2:D1530))/STDEV(D$2:D1530)</f>
        <v>-0.19171218335764348</v>
      </c>
      <c r="F1530">
        <f t="shared" si="47"/>
        <v>-4.2897075200260234E-3</v>
      </c>
    </row>
    <row r="1531" spans="1:6" x14ac:dyDescent="0.3">
      <c r="A1531">
        <v>464.13029999999998</v>
      </c>
      <c r="D1531">
        <f t="shared" si="46"/>
        <v>7.1982761749194227E-4</v>
      </c>
      <c r="E1531">
        <f>(D1531-AVERAGE(D$2:D1531))/STDEV(D$2:D1531)</f>
        <v>-0.20973201544125941</v>
      </c>
      <c r="F1531">
        <f t="shared" si="47"/>
        <v>-4.6929151192764522E-3</v>
      </c>
    </row>
    <row r="1532" spans="1:6" x14ac:dyDescent="0.3">
      <c r="A1532">
        <v>464.137878</v>
      </c>
      <c r="D1532">
        <f t="shared" si="46"/>
        <v>7.1628273266971933E-4</v>
      </c>
      <c r="E1532">
        <f>(D1532-AVERAGE(D$2:D1532))/STDEV(D$2:D1532)</f>
        <v>-0.21150662496594483</v>
      </c>
      <c r="F1532">
        <f t="shared" si="47"/>
        <v>-4.732623371980201E-3</v>
      </c>
    </row>
    <row r="1533" spans="1:6" x14ac:dyDescent="0.3">
      <c r="A1533">
        <v>464.23039999999997</v>
      </c>
      <c r="D1533">
        <f t="shared" si="46"/>
        <v>7.0260470716144974E-4</v>
      </c>
      <c r="E1533">
        <f>(D1533-AVERAGE(D$2:D1533))/STDEV(D$2:D1533)</f>
        <v>-0.21855991761059831</v>
      </c>
      <c r="F1533">
        <f t="shared" si="47"/>
        <v>-4.8904462185453048E-3</v>
      </c>
    </row>
    <row r="1534" spans="1:6" x14ac:dyDescent="0.3">
      <c r="A1534">
        <v>464.23718300000002</v>
      </c>
      <c r="D1534">
        <f t="shared" si="46"/>
        <v>6.9051138388256906E-4</v>
      </c>
      <c r="E1534">
        <f>(D1534-AVERAGE(D$2:D1534))/STDEV(D$2:D1534)</f>
        <v>-0.22478705373990146</v>
      </c>
      <c r="F1534">
        <f t="shared" si="47"/>
        <v>-5.0297831778050323E-3</v>
      </c>
    </row>
    <row r="1535" spans="1:6" x14ac:dyDescent="0.3">
      <c r="A1535">
        <v>464.26549999999997</v>
      </c>
      <c r="D1535">
        <f t="shared" si="46"/>
        <v>6.6537181963226288E-4</v>
      </c>
      <c r="E1535">
        <f>(D1535-AVERAGE(D$2:D1535))/STDEV(D$2:D1535)</f>
        <v>-0.23781427379583009</v>
      </c>
      <c r="F1535">
        <f t="shared" si="47"/>
        <v>-5.3212772438587267E-3</v>
      </c>
    </row>
    <row r="1536" spans="1:6" x14ac:dyDescent="0.3">
      <c r="A1536">
        <v>464.27100000000002</v>
      </c>
      <c r="D1536">
        <f t="shared" si="46"/>
        <v>6.3154190134229442E-4</v>
      </c>
      <c r="E1536">
        <f>(D1536-AVERAGE(D$2:D1536))/STDEV(D$2:D1536)</f>
        <v>-0.25537182956869237</v>
      </c>
      <c r="F1536">
        <f t="shared" si="47"/>
        <v>-5.7141410551879131E-3</v>
      </c>
    </row>
    <row r="1537" spans="1:6" x14ac:dyDescent="0.3">
      <c r="A1537">
        <v>464.28370000000001</v>
      </c>
      <c r="D1537">
        <f t="shared" si="46"/>
        <v>5.8953443471372548E-4</v>
      </c>
      <c r="E1537">
        <f>(D1537-AVERAGE(D$2:D1537))/STDEV(D$2:D1537)</f>
        <v>-0.27719302949873698</v>
      </c>
      <c r="F1537">
        <f t="shared" si="47"/>
        <v>-6.2024071830702422E-3</v>
      </c>
    </row>
    <row r="1538" spans="1:6" x14ac:dyDescent="0.3">
      <c r="A1538">
        <v>464.46786500000002</v>
      </c>
      <c r="D1538">
        <f t="shared" si="46"/>
        <v>5.2918456504447294E-4</v>
      </c>
      <c r="E1538">
        <f>(D1538-AVERAGE(D$2:D1538))/STDEV(D$2:D1538)</f>
        <v>-0.3085814923822926</v>
      </c>
      <c r="F1538">
        <f t="shared" si="47"/>
        <v>-6.9047481762999656E-3</v>
      </c>
    </row>
    <row r="1539" spans="1:6" x14ac:dyDescent="0.3">
      <c r="A1539">
        <v>464.60754400000002</v>
      </c>
      <c r="D1539">
        <f t="shared" ref="D1539:D1602" si="48">STDEV(A1539:A1558)/AVERAGE(A1539:A1558)</f>
        <v>4.9483948446616864E-4</v>
      </c>
      <c r="E1539">
        <f>(D1539-AVERAGE(D$2:D1539))/STDEV(D$2:D1539)</f>
        <v>-0.32639508491759811</v>
      </c>
      <c r="F1539">
        <f t="shared" si="47"/>
        <v>-7.303341007068709E-3</v>
      </c>
    </row>
    <row r="1540" spans="1:6" x14ac:dyDescent="0.3">
      <c r="A1540">
        <v>464.66442899999998</v>
      </c>
      <c r="D1540">
        <f t="shared" si="48"/>
        <v>4.7613685405120047E-4</v>
      </c>
      <c r="E1540">
        <f>(D1540-AVERAGE(D$2:D1540))/STDEV(D$2:D1540)</f>
        <v>-0.33604075738189115</v>
      </c>
      <c r="F1540">
        <f t="shared" ref="F1540:F1603" si="49">E1540/F$1</f>
        <v>-7.5191703455129745E-3</v>
      </c>
    </row>
    <row r="1541" spans="1:6" x14ac:dyDescent="0.3">
      <c r="A1541">
        <v>464.68185399999999</v>
      </c>
      <c r="D1541">
        <f t="shared" si="48"/>
        <v>4.6221817380014287E-4</v>
      </c>
      <c r="E1541">
        <f>(D1541-AVERAGE(D$2:D1541))/STDEV(D$2:D1541)</f>
        <v>-0.34318713281600233</v>
      </c>
      <c r="F1541">
        <f t="shared" si="49"/>
        <v>-7.6790759910683572E-3</v>
      </c>
    </row>
    <row r="1542" spans="1:6" x14ac:dyDescent="0.3">
      <c r="A1542">
        <v>464.70940000000002</v>
      </c>
      <c r="D1542">
        <f t="shared" si="48"/>
        <v>4.3965387646559804E-4</v>
      </c>
      <c r="E1542">
        <f>(D1542-AVERAGE(D$2:D1542))/STDEV(D$2:D1542)</f>
        <v>-0.35484815221252719</v>
      </c>
      <c r="F1542">
        <f t="shared" si="49"/>
        <v>-7.9400002668256475E-3</v>
      </c>
    </row>
    <row r="1543" spans="1:6" x14ac:dyDescent="0.3">
      <c r="A1543">
        <v>464.71621699999997</v>
      </c>
      <c r="D1543">
        <f t="shared" si="48"/>
        <v>4.1070743383503036E-4</v>
      </c>
      <c r="E1543">
        <f>(D1543-AVERAGE(D$2:D1543))/STDEV(D$2:D1543)</f>
        <v>-0.36984167139979862</v>
      </c>
      <c r="F1543">
        <f t="shared" si="49"/>
        <v>-8.2754917879320888E-3</v>
      </c>
    </row>
    <row r="1544" spans="1:6" x14ac:dyDescent="0.3">
      <c r="A1544">
        <v>464.74470000000002</v>
      </c>
      <c r="D1544">
        <f t="shared" si="48"/>
        <v>3.6911537638091335E-4</v>
      </c>
      <c r="E1544">
        <f>(D1544-AVERAGE(D$2:D1544))/STDEV(D$2:D1544)</f>
        <v>-0.39144098929474813</v>
      </c>
      <c r="F1544">
        <f t="shared" si="49"/>
        <v>-8.7587931346626083E-3</v>
      </c>
    </row>
    <row r="1545" spans="1:6" x14ac:dyDescent="0.3">
      <c r="A1545">
        <v>464.87228399999998</v>
      </c>
      <c r="D1545">
        <f t="shared" si="48"/>
        <v>3.2022000138632125E-4</v>
      </c>
      <c r="E1545">
        <f>(D1545-AVERAGE(D$2:D1545))/STDEV(D$2:D1545)</f>
        <v>-0.4168535544425212</v>
      </c>
      <c r="F1545">
        <f t="shared" si="49"/>
        <v>-9.3274188208778037E-3</v>
      </c>
    </row>
    <row r="1546" spans="1:6" x14ac:dyDescent="0.3">
      <c r="A1546">
        <v>464.92321800000002</v>
      </c>
      <c r="D1546">
        <f t="shared" si="48"/>
        <v>2.9539848751718086E-4</v>
      </c>
      <c r="E1546">
        <f>(D1546-AVERAGE(D$2:D1546))/STDEV(D$2:D1546)</f>
        <v>-0.42967330276798127</v>
      </c>
      <c r="F1546">
        <f t="shared" si="49"/>
        <v>-9.6142705474265358E-3</v>
      </c>
    </row>
    <row r="1547" spans="1:6" x14ac:dyDescent="0.3">
      <c r="A1547">
        <v>464.97590000000002</v>
      </c>
      <c r="D1547">
        <f t="shared" si="48"/>
        <v>2.8111934733781989E-4</v>
      </c>
      <c r="E1547">
        <f>(D1547-AVERAGE(D$2:D1547))/STDEV(D$2:D1547)</f>
        <v>-0.43697656747833108</v>
      </c>
      <c r="F1547">
        <f t="shared" si="49"/>
        <v>-9.7776867111780252E-3</v>
      </c>
    </row>
    <row r="1548" spans="1:6" x14ac:dyDescent="0.3">
      <c r="A1548">
        <v>465.07486</v>
      </c>
      <c r="D1548">
        <f t="shared" si="48"/>
        <v>2.7939325283872122E-4</v>
      </c>
      <c r="E1548">
        <f>(D1548-AVERAGE(D$2:D1548))/STDEV(D$2:D1548)</f>
        <v>-0.43771138859644632</v>
      </c>
      <c r="F1548">
        <f t="shared" si="49"/>
        <v>-9.7941288987377622E-3</v>
      </c>
    </row>
    <row r="1549" spans="1:6" x14ac:dyDescent="0.3">
      <c r="A1549">
        <v>465.07894900000002</v>
      </c>
      <c r="D1549">
        <f t="shared" si="48"/>
        <v>3.0008046169370832E-4</v>
      </c>
      <c r="E1549">
        <f>(D1549-AVERAGE(D$2:D1549))/STDEV(D$2:D1549)</f>
        <v>-0.42671813733714492</v>
      </c>
      <c r="F1549">
        <f t="shared" si="49"/>
        <v>-9.5481464485322534E-3</v>
      </c>
    </row>
    <row r="1550" spans="1:6" x14ac:dyDescent="0.3">
      <c r="A1550">
        <v>465.10452299999997</v>
      </c>
      <c r="D1550">
        <f t="shared" si="48"/>
        <v>3.3473086031582844E-4</v>
      </c>
      <c r="E1550">
        <f>(D1550-AVERAGE(D$2:D1550))/STDEV(D$2:D1550)</f>
        <v>-0.40841909364024387</v>
      </c>
      <c r="F1550">
        <f t="shared" si="49"/>
        <v>-9.1386912747343403E-3</v>
      </c>
    </row>
    <row r="1551" spans="1:6" x14ac:dyDescent="0.3">
      <c r="A1551">
        <v>465.11602800000003</v>
      </c>
      <c r="D1551">
        <f t="shared" si="48"/>
        <v>3.5830293039540028E-4</v>
      </c>
      <c r="E1551">
        <f>(D1551-AVERAGE(D$2:D1551))/STDEV(D$2:D1551)</f>
        <v>-0.39592414915950713</v>
      </c>
      <c r="F1551">
        <f t="shared" si="49"/>
        <v>-8.859107283969745E-3</v>
      </c>
    </row>
    <row r="1552" spans="1:6" x14ac:dyDescent="0.3">
      <c r="A1552">
        <v>465.15096999999997</v>
      </c>
      <c r="D1552">
        <f t="shared" si="48"/>
        <v>3.7224043590445676E-4</v>
      </c>
      <c r="E1552">
        <f>(D1552-AVERAGE(D$2:D1552))/STDEV(D$2:D1552)</f>
        <v>-0.38847746541707118</v>
      </c>
      <c r="F1552">
        <f t="shared" si="49"/>
        <v>-8.6924820090930263E-3</v>
      </c>
    </row>
    <row r="1553" spans="1:6" x14ac:dyDescent="0.3">
      <c r="A1553">
        <v>465.15976000000001</v>
      </c>
      <c r="D1553">
        <f t="shared" si="48"/>
        <v>3.8545853218322613E-4</v>
      </c>
      <c r="E1553">
        <f>(D1553-AVERAGE(D$2:D1553))/STDEV(D$2:D1553)</f>
        <v>-0.38140920128402017</v>
      </c>
      <c r="F1553">
        <f t="shared" si="49"/>
        <v>-8.5343241639626779E-3</v>
      </c>
    </row>
    <row r="1554" spans="1:6" x14ac:dyDescent="0.3">
      <c r="A1554">
        <v>465.17059999999998</v>
      </c>
      <c r="D1554">
        <f t="shared" si="48"/>
        <v>3.9916498564614096E-4</v>
      </c>
      <c r="E1554">
        <f>(D1554-AVERAGE(D$2:D1554))/STDEV(D$2:D1554)</f>
        <v>-0.37408647216427093</v>
      </c>
      <c r="F1554">
        <f t="shared" si="49"/>
        <v>-8.3704724690836872E-3</v>
      </c>
    </row>
    <row r="1555" spans="1:6" x14ac:dyDescent="0.3">
      <c r="A1555">
        <v>465.19027699999998</v>
      </c>
      <c r="D1555">
        <f t="shared" si="48"/>
        <v>4.0649257094029656E-4</v>
      </c>
      <c r="E1555">
        <f>(D1555-AVERAGE(D$2:D1555))/STDEV(D$2:D1555)</f>
        <v>-0.37010861560038044</v>
      </c>
      <c r="F1555">
        <f t="shared" si="49"/>
        <v>-8.2814648696872897E-3</v>
      </c>
    </row>
    <row r="1556" spans="1:6" x14ac:dyDescent="0.3">
      <c r="A1556">
        <v>465.26303100000001</v>
      </c>
      <c r="D1556">
        <f t="shared" si="48"/>
        <v>4.1030280592890193E-4</v>
      </c>
      <c r="E1556">
        <f>(D1556-AVERAGE(D$2:D1556))/STDEV(D$2:D1556)</f>
        <v>-0.3679756923760335</v>
      </c>
      <c r="F1556">
        <f t="shared" si="49"/>
        <v>-8.2337390724277048E-3</v>
      </c>
    </row>
    <row r="1557" spans="1:6" x14ac:dyDescent="0.3">
      <c r="A1557">
        <v>465.28550000000001</v>
      </c>
      <c r="D1557">
        <f t="shared" si="48"/>
        <v>4.2021859119368475E-4</v>
      </c>
      <c r="E1557">
        <f>(D1557-AVERAGE(D$2:D1557))/STDEV(D$2:D1557)</f>
        <v>-0.36264127867640644</v>
      </c>
      <c r="F1557">
        <f t="shared" si="49"/>
        <v>-8.1143774639923592E-3</v>
      </c>
    </row>
    <row r="1558" spans="1:6" x14ac:dyDescent="0.3">
      <c r="A1558">
        <v>465.29480000000001</v>
      </c>
      <c r="D1558">
        <f t="shared" si="48"/>
        <v>4.3069984266702702E-4</v>
      </c>
      <c r="E1558">
        <f>(D1558-AVERAGE(D$2:D1558))/STDEV(D$2:D1558)</f>
        <v>-0.35701123923206346</v>
      </c>
      <c r="F1558">
        <f t="shared" si="49"/>
        <v>-7.9884010021970941E-3</v>
      </c>
    </row>
    <row r="1559" spans="1:6" x14ac:dyDescent="0.3">
      <c r="A1559">
        <v>465.29751599999997</v>
      </c>
      <c r="D1559">
        <f t="shared" si="48"/>
        <v>4.400521623996982E-4</v>
      </c>
      <c r="E1559">
        <f>(D1559-AVERAGE(D$2:D1559))/STDEV(D$2:D1559)</f>
        <v>-0.35197461886537568</v>
      </c>
      <c r="F1559">
        <f t="shared" si="49"/>
        <v>-7.8757027485749382E-3</v>
      </c>
    </row>
    <row r="1560" spans="1:6" x14ac:dyDescent="0.3">
      <c r="A1560">
        <v>465.33710000000002</v>
      </c>
      <c r="D1560">
        <f t="shared" si="48"/>
        <v>4.7083423747561621E-4</v>
      </c>
      <c r="E1560">
        <f>(D1560-AVERAGE(D$2:D1560))/STDEV(D$2:D1560)</f>
        <v>-0.33569068323089934</v>
      </c>
      <c r="F1560">
        <f t="shared" si="49"/>
        <v>-7.5113371671944379E-3</v>
      </c>
    </row>
    <row r="1561" spans="1:6" x14ac:dyDescent="0.3">
      <c r="A1561">
        <v>465.33856200000002</v>
      </c>
      <c r="D1561">
        <f t="shared" si="48"/>
        <v>5.0171315510280775E-4</v>
      </c>
      <c r="E1561">
        <f>(D1561-AVERAGE(D$2:D1561))/STDEV(D$2:D1561)</f>
        <v>-0.31935827330749872</v>
      </c>
      <c r="F1561">
        <f t="shared" si="49"/>
        <v>-7.1458869363248724E-3</v>
      </c>
    </row>
    <row r="1562" spans="1:6" x14ac:dyDescent="0.3">
      <c r="A1562">
        <v>465.34326199999998</v>
      </c>
      <c r="D1562">
        <f t="shared" si="48"/>
        <v>5.1954674642518529E-4</v>
      </c>
      <c r="E1562">
        <f>(D1562-AVERAGE(D$2:D1562))/STDEV(D$2:D1562)</f>
        <v>-0.30987942732639345</v>
      </c>
      <c r="F1562">
        <f t="shared" si="49"/>
        <v>-6.9337904687234329E-3</v>
      </c>
    </row>
    <row r="1563" spans="1:6" x14ac:dyDescent="0.3">
      <c r="A1563">
        <v>465.34845000000001</v>
      </c>
      <c r="D1563">
        <f t="shared" si="48"/>
        <v>5.4451172963793212E-4</v>
      </c>
      <c r="E1563">
        <f>(D1563-AVERAGE(D$2:D1563))/STDEV(D$2:D1563)</f>
        <v>-0.29665530233377402</v>
      </c>
      <c r="F1563">
        <f t="shared" si="49"/>
        <v>-6.6378905033009066E-3</v>
      </c>
    </row>
    <row r="1564" spans="1:6" x14ac:dyDescent="0.3">
      <c r="A1564">
        <v>465.37349999999998</v>
      </c>
      <c r="D1564">
        <f t="shared" si="48"/>
        <v>5.5386248507977172E-4</v>
      </c>
      <c r="E1564">
        <f>(D1564-AVERAGE(D$2:D1564))/STDEV(D$2:D1564)</f>
        <v>-0.2916381759631595</v>
      </c>
      <c r="F1564">
        <f t="shared" si="49"/>
        <v>-6.5256284428308314E-3</v>
      </c>
    </row>
    <row r="1565" spans="1:6" x14ac:dyDescent="0.3">
      <c r="A1565">
        <v>465.40692100000001</v>
      </c>
      <c r="D1565">
        <f t="shared" si="48"/>
        <v>5.6484062357589507E-4</v>
      </c>
      <c r="E1565">
        <f>(D1565-AVERAGE(D$2:D1565))/STDEV(D$2:D1565)</f>
        <v>-0.28576621909338712</v>
      </c>
      <c r="F1565">
        <f t="shared" si="49"/>
        <v>-6.3942388926187801E-3</v>
      </c>
    </row>
    <row r="1566" spans="1:6" x14ac:dyDescent="0.3">
      <c r="A1566">
        <v>465.46480000000003</v>
      </c>
      <c r="D1566">
        <f t="shared" si="48"/>
        <v>5.6479935091497638E-4</v>
      </c>
      <c r="E1566">
        <f>(D1566-AVERAGE(D$2:D1566))/STDEV(D$2:D1566)</f>
        <v>-0.28568920804738829</v>
      </c>
      <c r="F1566">
        <f t="shared" si="49"/>
        <v>-6.3925157112467859E-3</v>
      </c>
    </row>
    <row r="1567" spans="1:6" x14ac:dyDescent="0.3">
      <c r="A1567">
        <v>465.52170000000001</v>
      </c>
      <c r="D1567">
        <f t="shared" si="48"/>
        <v>5.6271407707884002E-4</v>
      </c>
      <c r="E1567">
        <f>(D1567-AVERAGE(D$2:D1567))/STDEV(D$2:D1567)</f>
        <v>-0.2866873925528573</v>
      </c>
      <c r="F1567">
        <f t="shared" si="49"/>
        <v>-6.4148508571122724E-3</v>
      </c>
    </row>
    <row r="1568" spans="1:6" x14ac:dyDescent="0.3">
      <c r="A1568">
        <v>465.58017000000001</v>
      </c>
      <c r="D1568">
        <f t="shared" si="48"/>
        <v>5.6083077488227435E-4</v>
      </c>
      <c r="E1568">
        <f>(D1568-AVERAGE(D$2:D1568))/STDEV(D$2:D1568)</f>
        <v>-0.28757930143174959</v>
      </c>
      <c r="F1568">
        <f t="shared" si="49"/>
        <v>-6.4348080041122871E-3</v>
      </c>
    </row>
    <row r="1569" spans="1:6" x14ac:dyDescent="0.3">
      <c r="A1569">
        <v>465.68365499999999</v>
      </c>
      <c r="D1569">
        <f t="shared" si="48"/>
        <v>5.5673361901245339E-4</v>
      </c>
      <c r="E1569">
        <f>(D1569-AVERAGE(D$2:D1569))/STDEV(D$2:D1569)</f>
        <v>-0.28963632435809478</v>
      </c>
      <c r="F1569">
        <f t="shared" si="49"/>
        <v>-6.4808354738404234E-3</v>
      </c>
    </row>
    <row r="1570" spans="1:6" x14ac:dyDescent="0.3">
      <c r="A1570">
        <v>465.68369999999999</v>
      </c>
      <c r="D1570">
        <f t="shared" si="48"/>
        <v>5.6097235563287967E-4</v>
      </c>
      <c r="E1570">
        <f>(D1570-AVERAGE(D$2:D1570))/STDEV(D$2:D1570)</f>
        <v>-0.28730489127862818</v>
      </c>
      <c r="F1570">
        <f t="shared" si="49"/>
        <v>-6.4286678659280566E-3</v>
      </c>
    </row>
    <row r="1571" spans="1:6" x14ac:dyDescent="0.3">
      <c r="A1571">
        <v>465.68704200000002</v>
      </c>
      <c r="D1571">
        <f t="shared" si="48"/>
        <v>5.578787548132252E-4</v>
      </c>
      <c r="E1571">
        <f>(D1571-AVERAGE(D$2:D1571))/STDEV(D$2:D1571)</f>
        <v>-0.28883494869860332</v>
      </c>
      <c r="F1571">
        <f t="shared" si="49"/>
        <v>-6.4629040772401702E-3</v>
      </c>
    </row>
    <row r="1572" spans="1:6" x14ac:dyDescent="0.3">
      <c r="A1572">
        <v>465.709045</v>
      </c>
      <c r="D1572">
        <f t="shared" si="48"/>
        <v>5.448372551073434E-4</v>
      </c>
      <c r="E1572">
        <f>(D1572-AVERAGE(D$2:D1572))/STDEV(D$2:D1572)</f>
        <v>-0.29560494214492083</v>
      </c>
      <c r="F1572">
        <f t="shared" si="49"/>
        <v>-6.6143878863991219E-3</v>
      </c>
    </row>
    <row r="1573" spans="1:6" x14ac:dyDescent="0.3">
      <c r="A1573">
        <v>465.75819999999999</v>
      </c>
      <c r="D1573">
        <f t="shared" si="48"/>
        <v>5.2758789126231833E-4</v>
      </c>
      <c r="E1573">
        <f>(D1573-AVERAGE(D$2:D1573))/STDEV(D$2:D1573)</f>
        <v>-0.30459137090907207</v>
      </c>
      <c r="F1573">
        <f t="shared" si="49"/>
        <v>-6.8154661401261859E-3</v>
      </c>
    </row>
    <row r="1574" spans="1:6" x14ac:dyDescent="0.3">
      <c r="A1574">
        <v>465.77377300000001</v>
      </c>
      <c r="D1574">
        <f t="shared" si="48"/>
        <v>5.1110154690883096E-4</v>
      </c>
      <c r="E1574">
        <f>(D1574-AVERAGE(D$2:D1574))/STDEV(D$2:D1574)</f>
        <v>-0.31317467257647436</v>
      </c>
      <c r="F1574">
        <f t="shared" si="49"/>
        <v>-7.0075241150782484E-3</v>
      </c>
    </row>
    <row r="1575" spans="1:6" x14ac:dyDescent="0.3">
      <c r="A1575">
        <v>465.79539999999997</v>
      </c>
      <c r="D1575">
        <f t="shared" si="48"/>
        <v>4.8778561345028701E-4</v>
      </c>
      <c r="E1575">
        <f>(D1575-AVERAGE(D$2:D1575))/STDEV(D$2:D1575)</f>
        <v>-0.32535749524995816</v>
      </c>
      <c r="F1575">
        <f t="shared" si="49"/>
        <v>-7.2801241403989839E-3</v>
      </c>
    </row>
    <row r="1576" spans="1:6" x14ac:dyDescent="0.3">
      <c r="A1576">
        <v>465.82043499999997</v>
      </c>
      <c r="D1576">
        <f t="shared" si="48"/>
        <v>4.7079914343215303E-4</v>
      </c>
      <c r="E1576">
        <f>(D1576-AVERAGE(D$2:D1576))/STDEV(D$2:D1576)</f>
        <v>-0.33420097406638993</v>
      </c>
      <c r="F1576">
        <f t="shared" si="49"/>
        <v>-7.4780037791242274E-3</v>
      </c>
    </row>
    <row r="1577" spans="1:6" x14ac:dyDescent="0.3">
      <c r="A1577">
        <v>465.8578</v>
      </c>
      <c r="D1577">
        <f t="shared" si="48"/>
        <v>4.4685322797947323E-4</v>
      </c>
      <c r="E1577">
        <f>(D1577-AVERAGE(D$2:D1577))/STDEV(D$2:D1577)</f>
        <v>-0.34671428502591345</v>
      </c>
      <c r="F1577">
        <f t="shared" si="49"/>
        <v>-7.7579987339746123E-3</v>
      </c>
    </row>
    <row r="1578" spans="1:6" x14ac:dyDescent="0.3">
      <c r="A1578">
        <v>465.89868200000001</v>
      </c>
      <c r="D1578">
        <f t="shared" si="48"/>
        <v>4.1409244906872493E-4</v>
      </c>
      <c r="E1578">
        <f>(D1578-AVERAGE(D$2:D1578))/STDEV(D$2:D1578)</f>
        <v>-0.36387670479736328</v>
      </c>
      <c r="F1578">
        <f t="shared" si="49"/>
        <v>-8.1420210734317166E-3</v>
      </c>
    </row>
    <row r="1579" spans="1:6" x14ac:dyDescent="0.3">
      <c r="A1579">
        <v>466.06020000000001</v>
      </c>
      <c r="D1579">
        <f t="shared" si="48"/>
        <v>3.8295180615954063E-4</v>
      </c>
      <c r="E1579">
        <f>(D1579-AVERAGE(D$2:D1579))/STDEV(D$2:D1579)</f>
        <v>-0.38018121590907639</v>
      </c>
      <c r="F1579">
        <f t="shared" si="49"/>
        <v>-8.5068470469369366E-3</v>
      </c>
    </row>
    <row r="1580" spans="1:6" x14ac:dyDescent="0.3">
      <c r="A1580">
        <v>466.10660000000001</v>
      </c>
      <c r="D1580">
        <f t="shared" si="48"/>
        <v>3.8431520831615614E-4</v>
      </c>
      <c r="E1580">
        <f>(D1580-AVERAGE(D$2:D1580))/STDEV(D$2:D1580)</f>
        <v>-0.37932373070028447</v>
      </c>
      <c r="F1580">
        <f t="shared" si="49"/>
        <v>-8.4876601560255564E-3</v>
      </c>
    </row>
    <row r="1581" spans="1:6" x14ac:dyDescent="0.3">
      <c r="A1581">
        <v>466.11810000000003</v>
      </c>
      <c r="D1581">
        <f t="shared" si="48"/>
        <v>3.9680518290201116E-4</v>
      </c>
      <c r="E1581">
        <f>(D1581-AVERAGE(D$2:D1581))/STDEV(D$2:D1581)</f>
        <v>-0.37259110476121687</v>
      </c>
      <c r="F1581">
        <f t="shared" si="49"/>
        <v>-8.3370124735751283E-3</v>
      </c>
    </row>
    <row r="1582" spans="1:6" x14ac:dyDescent="0.3">
      <c r="A1582">
        <v>466.22442599999999</v>
      </c>
      <c r="D1582">
        <f t="shared" si="48"/>
        <v>4.0282295355279825E-4</v>
      </c>
      <c r="E1582">
        <f>(D1582-AVERAGE(D$2:D1582))/STDEV(D$2:D1582)</f>
        <v>-0.36927838393840107</v>
      </c>
      <c r="F1582">
        <f t="shared" si="49"/>
        <v>-8.2628877978424987E-3</v>
      </c>
    </row>
    <row r="1583" spans="1:6" x14ac:dyDescent="0.3">
      <c r="A1583">
        <v>466.23117100000002</v>
      </c>
      <c r="D1583">
        <f t="shared" si="48"/>
        <v>4.2199903971939492E-4</v>
      </c>
      <c r="E1583">
        <f>(D1583-AVERAGE(D$2:D1583))/STDEV(D$2:D1583)</f>
        <v>-0.35901419738709628</v>
      </c>
      <c r="F1583">
        <f t="shared" si="49"/>
        <v>-8.0332187310939215E-3</v>
      </c>
    </row>
    <row r="1584" spans="1:6" x14ac:dyDescent="0.3">
      <c r="A1584">
        <v>466.30325299999998</v>
      </c>
      <c r="D1584">
        <f t="shared" si="48"/>
        <v>4.3071441219271779E-4</v>
      </c>
      <c r="E1584">
        <f>(D1584-AVERAGE(D$2:D1584))/STDEV(D$2:D1584)</f>
        <v>-0.35428020802358035</v>
      </c>
      <c r="F1584">
        <f t="shared" si="49"/>
        <v>-7.9272920788763437E-3</v>
      </c>
    </row>
    <row r="1585" spans="1:6" x14ac:dyDescent="0.3">
      <c r="A1585">
        <v>466.30664100000001</v>
      </c>
      <c r="D1585">
        <f t="shared" si="48"/>
        <v>4.5605090938869559E-4</v>
      </c>
      <c r="E1585">
        <f>(D1585-AVERAGE(D$2:D1585))/STDEV(D$2:D1585)</f>
        <v>-0.34076040216950149</v>
      </c>
      <c r="F1585">
        <f t="shared" si="49"/>
        <v>-7.6247760268143786E-3</v>
      </c>
    </row>
    <row r="1586" spans="1:6" x14ac:dyDescent="0.3">
      <c r="A1586">
        <v>466.32574499999998</v>
      </c>
      <c r="D1586">
        <f t="shared" si="48"/>
        <v>4.7671498469128185E-4</v>
      </c>
      <c r="E1586">
        <f>(D1586-AVERAGE(D$2:D1586))/STDEV(D$2:D1586)</f>
        <v>-0.32971339146233852</v>
      </c>
      <c r="F1586">
        <f t="shared" si="49"/>
        <v>-7.3775906676245518E-3</v>
      </c>
    </row>
    <row r="1587" spans="1:6" x14ac:dyDescent="0.3">
      <c r="A1587">
        <v>466.35430000000002</v>
      </c>
      <c r="D1587">
        <f t="shared" si="48"/>
        <v>4.9191753299876711E-4</v>
      </c>
      <c r="E1587">
        <f>(D1587-AVERAGE(D$2:D1587))/STDEV(D$2:D1587)</f>
        <v>-0.32155683254833839</v>
      </c>
      <c r="F1587">
        <f t="shared" si="49"/>
        <v>-7.1950813899244051E-3</v>
      </c>
    </row>
    <row r="1588" spans="1:6" x14ac:dyDescent="0.3">
      <c r="A1588">
        <v>466.36294600000002</v>
      </c>
      <c r="D1588">
        <f t="shared" si="48"/>
        <v>5.1218529917661714E-4</v>
      </c>
      <c r="E1588">
        <f>(D1588-AVERAGE(D$2:D1588))/STDEV(D$2:D1588)</f>
        <v>-0.3107213966744401</v>
      </c>
      <c r="F1588">
        <f t="shared" si="49"/>
        <v>-6.9526301803196919E-3</v>
      </c>
    </row>
    <row r="1589" spans="1:6" x14ac:dyDescent="0.3">
      <c r="A1589">
        <v>466.38568099999998</v>
      </c>
      <c r="D1589">
        <f t="shared" si="48"/>
        <v>5.2203151875696572E-4</v>
      </c>
      <c r="E1589">
        <f>(D1589-AVERAGE(D$2:D1589))/STDEV(D$2:D1589)</f>
        <v>-0.30540300488533023</v>
      </c>
      <c r="F1589">
        <f t="shared" si="49"/>
        <v>-6.833627074452244E-3</v>
      </c>
    </row>
    <row r="1590" spans="1:6" x14ac:dyDescent="0.3">
      <c r="A1590">
        <v>466.40949999999998</v>
      </c>
      <c r="D1590">
        <f t="shared" si="48"/>
        <v>5.2398536167021302E-4</v>
      </c>
      <c r="E1590">
        <f>(D1590-AVERAGE(D$2:D1590))/STDEV(D$2:D1590)</f>
        <v>-0.30426360767207938</v>
      </c>
      <c r="F1590">
        <f t="shared" si="49"/>
        <v>-6.8081321856643942E-3</v>
      </c>
    </row>
    <row r="1591" spans="1:6" x14ac:dyDescent="0.3">
      <c r="A1591">
        <v>466.41735799999998</v>
      </c>
      <c r="D1591">
        <f t="shared" si="48"/>
        <v>5.2432941767534388E-4</v>
      </c>
      <c r="E1591">
        <f>(D1591-AVERAGE(D$2:D1591))/STDEV(D$2:D1591)</f>
        <v>-0.3039769145440907</v>
      </c>
      <c r="F1591">
        <f t="shared" si="49"/>
        <v>-6.8017172064724959E-3</v>
      </c>
    </row>
    <row r="1592" spans="1:6" x14ac:dyDescent="0.3">
      <c r="A1592">
        <v>466.44644199999999</v>
      </c>
      <c r="D1592">
        <f t="shared" si="48"/>
        <v>5.1431524671989148E-4</v>
      </c>
      <c r="E1592">
        <f>(D1592-AVERAGE(D$2:D1592))/STDEV(D$2:D1592)</f>
        <v>-0.30917719839644003</v>
      </c>
      <c r="F1592">
        <f t="shared" si="49"/>
        <v>-6.9180775564356345E-3</v>
      </c>
    </row>
    <row r="1593" spans="1:6" x14ac:dyDescent="0.3">
      <c r="A1593">
        <v>466.47488399999997</v>
      </c>
      <c r="D1593">
        <f t="shared" si="48"/>
        <v>4.9934055557302294E-4</v>
      </c>
      <c r="E1593">
        <f>(D1593-AVERAGE(D$2:D1593))/STDEV(D$2:D1593)</f>
        <v>-0.3170053164894473</v>
      </c>
      <c r="F1593">
        <f t="shared" si="49"/>
        <v>-7.0932377182109565E-3</v>
      </c>
    </row>
    <row r="1594" spans="1:6" x14ac:dyDescent="0.3">
      <c r="A1594">
        <v>466.49694799999997</v>
      </c>
      <c r="D1594">
        <f t="shared" si="48"/>
        <v>4.8934695194021219E-4</v>
      </c>
      <c r="E1594">
        <f>(D1594-AVERAGE(D$2:D1594))/STDEV(D$2:D1594)</f>
        <v>-0.32219253175780604</v>
      </c>
      <c r="F1594">
        <f t="shared" si="49"/>
        <v>-7.2093056485581968E-3</v>
      </c>
    </row>
    <row r="1595" spans="1:6" x14ac:dyDescent="0.3">
      <c r="A1595">
        <v>466.60129999999998</v>
      </c>
      <c r="D1595">
        <f t="shared" si="48"/>
        <v>4.733415321196146E-4</v>
      </c>
      <c r="E1595">
        <f>(D1595-AVERAGE(D$2:D1595))/STDEV(D$2:D1595)</f>
        <v>-0.33056634480316327</v>
      </c>
      <c r="F1595">
        <f t="shared" si="49"/>
        <v>-7.3966761545053803E-3</v>
      </c>
    </row>
    <row r="1596" spans="1:6" x14ac:dyDescent="0.3">
      <c r="A1596">
        <v>466.62795999999997</v>
      </c>
      <c r="D1596">
        <f t="shared" si="48"/>
        <v>4.6509252341465462E-4</v>
      </c>
      <c r="E1596">
        <f>(D1596-AVERAGE(D$2:D1596))/STDEV(D$2:D1596)</f>
        <v>-0.33482588624711002</v>
      </c>
      <c r="F1596">
        <f t="shared" si="49"/>
        <v>-7.4919866696950884E-3</v>
      </c>
    </row>
    <row r="1597" spans="1:6" x14ac:dyDescent="0.3">
      <c r="A1597">
        <v>466.63139999999999</v>
      </c>
      <c r="D1597">
        <f t="shared" si="48"/>
        <v>4.5321278917254284E-4</v>
      </c>
      <c r="E1597">
        <f>(D1597-AVERAGE(D$2:D1597))/STDEV(D$2:D1597)</f>
        <v>-0.34101083066301457</v>
      </c>
      <c r="F1597">
        <f t="shared" si="49"/>
        <v>-7.6303795569241358E-3</v>
      </c>
    </row>
    <row r="1598" spans="1:6" x14ac:dyDescent="0.3">
      <c r="A1598">
        <v>466.68970000000002</v>
      </c>
      <c r="D1598">
        <f t="shared" si="48"/>
        <v>4.2990541375440943E-4</v>
      </c>
      <c r="E1598">
        <f>(D1598-AVERAGE(D$2:D1598))/STDEV(D$2:D1598)</f>
        <v>-0.35325834742737972</v>
      </c>
      <c r="F1598">
        <f t="shared" si="49"/>
        <v>-7.9044271622749681E-3</v>
      </c>
    </row>
    <row r="1599" spans="1:6" x14ac:dyDescent="0.3">
      <c r="A1599">
        <v>466.73764</v>
      </c>
      <c r="D1599">
        <f t="shared" si="48"/>
        <v>4.0604617688416906E-4</v>
      </c>
      <c r="E1599">
        <f>(D1599-AVERAGE(D$2:D1599))/STDEV(D$2:D1599)</f>
        <v>-0.36579690618155958</v>
      </c>
      <c r="F1599">
        <f t="shared" si="49"/>
        <v>-8.1849870559451213E-3</v>
      </c>
    </row>
    <row r="1600" spans="1:6" x14ac:dyDescent="0.3">
      <c r="A1600">
        <v>466.81119999999999</v>
      </c>
      <c r="D1600">
        <f t="shared" si="48"/>
        <v>3.8434810280556155E-4</v>
      </c>
      <c r="E1600">
        <f>(D1600-AVERAGE(D$2:D1600))/STDEV(D$2:D1600)</f>
        <v>-0.37718613971401505</v>
      </c>
      <c r="F1600">
        <f t="shared" si="49"/>
        <v>-8.4398299140036725E-3</v>
      </c>
    </row>
    <row r="1601" spans="1:6" x14ac:dyDescent="0.3">
      <c r="A1601">
        <v>466.84136999999998</v>
      </c>
      <c r="D1601">
        <f t="shared" si="48"/>
        <v>3.708375578849012E-4</v>
      </c>
      <c r="E1601">
        <f>(D1601-AVERAGE(D$2:D1601))/STDEV(D$2:D1601)</f>
        <v>-0.38422578440690464</v>
      </c>
      <c r="F1601">
        <f t="shared" si="49"/>
        <v>-8.5973473771534439E-3</v>
      </c>
    </row>
    <row r="1602" spans="1:6" x14ac:dyDescent="0.3">
      <c r="A1602">
        <v>466.8766</v>
      </c>
      <c r="D1602">
        <f t="shared" si="48"/>
        <v>3.5378434278757545E-4</v>
      </c>
      <c r="E1602">
        <f>(D1602-AVERAGE(D$2:D1602))/STDEV(D$2:D1602)</f>
        <v>-0.39314591740215421</v>
      </c>
      <c r="F1602">
        <f t="shared" si="49"/>
        <v>-8.796942212073092E-3</v>
      </c>
    </row>
    <row r="1603" spans="1:6" x14ac:dyDescent="0.3">
      <c r="A1603">
        <v>466.881958</v>
      </c>
      <c r="D1603">
        <f t="shared" ref="D1603:D1666" si="50">STDEV(A1603:A1622)/AVERAGE(A1603:A1622)</f>
        <v>3.3453930447976938E-4</v>
      </c>
      <c r="E1603">
        <f>(D1603-AVERAGE(D$2:D1603))/STDEV(D$2:D1603)</f>
        <v>-0.4032289081555579</v>
      </c>
      <c r="F1603">
        <f t="shared" si="49"/>
        <v>-9.0225568835128264E-3</v>
      </c>
    </row>
    <row r="1604" spans="1:6" x14ac:dyDescent="0.3">
      <c r="A1604">
        <v>466.96820000000002</v>
      </c>
      <c r="D1604">
        <f t="shared" si="50"/>
        <v>3.098692214625563E-4</v>
      </c>
      <c r="E1604">
        <f>(D1604-AVERAGE(D$2:D1604))/STDEV(D$2:D1604)</f>
        <v>-0.41619291290971006</v>
      </c>
      <c r="F1604">
        <f t="shared" ref="F1604:F1667" si="51">E1604/F$1</f>
        <v>-9.3126364585797618E-3</v>
      </c>
    </row>
    <row r="1605" spans="1:6" x14ac:dyDescent="0.3">
      <c r="A1605">
        <v>467.00717200000003</v>
      </c>
      <c r="D1605">
        <f t="shared" si="50"/>
        <v>2.9507622895109318E-4</v>
      </c>
      <c r="E1605">
        <f>(D1605-AVERAGE(D$2:D1605))/STDEV(D$2:D1605)</f>
        <v>-0.42390401969519631</v>
      </c>
      <c r="F1605">
        <f t="shared" si="51"/>
        <v>-9.4851784023732635E-3</v>
      </c>
    </row>
    <row r="1606" spans="1:6" x14ac:dyDescent="0.3">
      <c r="A1606">
        <v>467.03094499999997</v>
      </c>
      <c r="D1606">
        <f t="shared" si="50"/>
        <v>2.869530824683349E-4</v>
      </c>
      <c r="E1606">
        <f>(D1606-AVERAGE(D$2:D1606))/STDEV(D$2:D1606)</f>
        <v>-0.42806725785814309</v>
      </c>
      <c r="F1606">
        <f t="shared" si="51"/>
        <v>-9.5783340575980314E-3</v>
      </c>
    </row>
    <row r="1607" spans="1:6" x14ac:dyDescent="0.3">
      <c r="A1607">
        <v>467.10134900000003</v>
      </c>
      <c r="D1607">
        <f t="shared" si="50"/>
        <v>2.7425965160753459E-4</v>
      </c>
      <c r="E1607">
        <f>(D1607-AVERAGE(D$2:D1607))/STDEV(D$2:D1607)</f>
        <v>-0.4346602429846152</v>
      </c>
      <c r="F1607">
        <f t="shared" si="51"/>
        <v>-9.7258571694896039E-3</v>
      </c>
    </row>
    <row r="1608" spans="1:6" x14ac:dyDescent="0.3">
      <c r="A1608">
        <v>467.11108400000001</v>
      </c>
      <c r="D1608">
        <f t="shared" si="50"/>
        <v>2.7165210680142832E-4</v>
      </c>
      <c r="E1608">
        <f>(D1608-AVERAGE(D$2:D1608))/STDEV(D$2:D1608)</f>
        <v>-0.43588660107506649</v>
      </c>
      <c r="F1608">
        <f t="shared" si="51"/>
        <v>-9.753297874773522E-3</v>
      </c>
    </row>
    <row r="1609" spans="1:6" x14ac:dyDescent="0.3">
      <c r="A1609">
        <v>467.11758400000002</v>
      </c>
      <c r="D1609">
        <f t="shared" si="50"/>
        <v>2.71873569476087E-4</v>
      </c>
      <c r="E1609">
        <f>(D1609-AVERAGE(D$2:D1609))/STDEV(D$2:D1609)</f>
        <v>-0.43560753270335412</v>
      </c>
      <c r="F1609">
        <f t="shared" si="51"/>
        <v>-9.7470535053663741E-3</v>
      </c>
    </row>
    <row r="1610" spans="1:6" x14ac:dyDescent="0.3">
      <c r="A1610">
        <v>467.15823399999999</v>
      </c>
      <c r="D1610">
        <f t="shared" si="50"/>
        <v>2.6617809302054922E-4</v>
      </c>
      <c r="E1610">
        <f>(D1610-AVERAGE(D$2:D1610))/STDEV(D$2:D1610)</f>
        <v>-0.43847778927588943</v>
      </c>
      <c r="F1610">
        <f t="shared" si="51"/>
        <v>-9.8112777032653645E-3</v>
      </c>
    </row>
    <row r="1611" spans="1:6" x14ac:dyDescent="0.3">
      <c r="A1611">
        <v>467.16568000000001</v>
      </c>
      <c r="D1611">
        <f t="shared" si="50"/>
        <v>2.682045470151365E-4</v>
      </c>
      <c r="E1611">
        <f>(D1611-AVERAGE(D$2:D1611))/STDEV(D$2:D1611)</f>
        <v>-0.43723670107417056</v>
      </c>
      <c r="F1611">
        <f t="shared" si="51"/>
        <v>-9.7835074004150903E-3</v>
      </c>
    </row>
    <row r="1612" spans="1:6" x14ac:dyDescent="0.3">
      <c r="A1612">
        <v>467.183044</v>
      </c>
      <c r="D1612">
        <f t="shared" si="50"/>
        <v>2.659069725154055E-4</v>
      </c>
      <c r="E1612">
        <f>(D1612-AVERAGE(D$2:D1612))/STDEV(D$2:D1612)</f>
        <v>-0.43829854362640952</v>
      </c>
      <c r="F1612">
        <f t="shared" si="51"/>
        <v>-9.8072669440270148E-3</v>
      </c>
    </row>
    <row r="1613" spans="1:6" x14ac:dyDescent="0.3">
      <c r="A1613">
        <v>467.26440000000002</v>
      </c>
      <c r="D1613">
        <f t="shared" si="50"/>
        <v>2.620654310825411E-4</v>
      </c>
      <c r="E1613">
        <f>(D1613-AVERAGE(D$2:D1613))/STDEV(D$2:D1613)</f>
        <v>-0.44018262388044954</v>
      </c>
      <c r="F1613">
        <f t="shared" si="51"/>
        <v>-9.8494246884777703E-3</v>
      </c>
    </row>
    <row r="1614" spans="1:6" x14ac:dyDescent="0.3">
      <c r="A1614">
        <v>467.29329999999999</v>
      </c>
      <c r="D1614">
        <f t="shared" si="50"/>
        <v>2.7992898040754994E-4</v>
      </c>
      <c r="E1614">
        <f>(D1614-AVERAGE(D$2:D1614))/STDEV(D$2:D1614)</f>
        <v>-0.43050286811253696</v>
      </c>
      <c r="F1614">
        <f t="shared" si="51"/>
        <v>-9.6328327099066066E-3</v>
      </c>
    </row>
    <row r="1615" spans="1:6" x14ac:dyDescent="0.3">
      <c r="A1615">
        <v>467.29766799999999</v>
      </c>
      <c r="D1615">
        <f t="shared" si="50"/>
        <v>3.1365477496697808E-4</v>
      </c>
      <c r="E1615">
        <f>(D1615-AVERAGE(D$2:D1615))/STDEV(D$2:D1615)</f>
        <v>-0.41237245130215766</v>
      </c>
      <c r="F1615">
        <f t="shared" si="51"/>
        <v>-9.2271506923605386E-3</v>
      </c>
    </row>
    <row r="1616" spans="1:6" x14ac:dyDescent="0.3">
      <c r="A1616">
        <v>467.32135</v>
      </c>
      <c r="D1616">
        <f t="shared" si="50"/>
        <v>3.379162497683951E-4</v>
      </c>
      <c r="E1616">
        <f>(D1616-AVERAGE(D$2:D1616))/STDEV(D$2:D1616)</f>
        <v>-0.39929076028452043</v>
      </c>
      <c r="F1616">
        <f t="shared" si="51"/>
        <v>-8.9344377966530785E-3</v>
      </c>
    </row>
    <row r="1617" spans="1:6" x14ac:dyDescent="0.3">
      <c r="A1617">
        <v>467.33075000000002</v>
      </c>
      <c r="D1617">
        <f t="shared" si="50"/>
        <v>3.5593387980947284E-4</v>
      </c>
      <c r="E1617">
        <f>(D1617-AVERAGE(D$2:D1617))/STDEV(D$2:D1617)</f>
        <v>-0.38954084803538425</v>
      </c>
      <c r="F1617">
        <f t="shared" si="51"/>
        <v>-8.7162760128675944E-3</v>
      </c>
    </row>
    <row r="1618" spans="1:6" x14ac:dyDescent="0.3">
      <c r="A1618">
        <v>467.33303799999999</v>
      </c>
      <c r="D1618">
        <f t="shared" si="50"/>
        <v>3.8756206297207958E-4</v>
      </c>
      <c r="E1618">
        <f>(D1618-AVERAGE(D$2:D1618))/STDEV(D$2:D1618)</f>
        <v>-0.37253390857627883</v>
      </c>
      <c r="F1618">
        <f t="shared" si="51"/>
        <v>-8.3357326649560384E-3</v>
      </c>
    </row>
    <row r="1619" spans="1:6" x14ac:dyDescent="0.3">
      <c r="A1619">
        <v>467.36343399999998</v>
      </c>
      <c r="D1619">
        <f t="shared" si="50"/>
        <v>4.105389788991461E-4</v>
      </c>
      <c r="E1619">
        <f>(D1619-AVERAGE(D$2:D1619))/STDEV(D$2:D1619)</f>
        <v>-0.36014518395467626</v>
      </c>
      <c r="F1619">
        <f t="shared" si="51"/>
        <v>-8.058525425217504E-3</v>
      </c>
    </row>
    <row r="1620" spans="1:6" x14ac:dyDescent="0.3">
      <c r="A1620">
        <v>467.39074699999998</v>
      </c>
      <c r="D1620">
        <f t="shared" si="50"/>
        <v>4.2612451670919805E-4</v>
      </c>
      <c r="E1620">
        <f>(D1620-AVERAGE(D$2:D1620))/STDEV(D$2:D1620)</f>
        <v>-0.35170274319460165</v>
      </c>
      <c r="F1620">
        <f t="shared" si="51"/>
        <v>-7.8696193213821253E-3</v>
      </c>
    </row>
    <row r="1621" spans="1:6" x14ac:dyDescent="0.3">
      <c r="A1621">
        <v>467.39839999999998</v>
      </c>
      <c r="D1621">
        <f t="shared" si="50"/>
        <v>4.5017962508512444E-4</v>
      </c>
      <c r="E1621">
        <f>(D1621-AVERAGE(D$2:D1621))/STDEV(D$2:D1621)</f>
        <v>-0.3387408274867631</v>
      </c>
      <c r="F1621">
        <f t="shared" si="51"/>
        <v>-7.5795864903328326E-3</v>
      </c>
    </row>
    <row r="1622" spans="1:6" x14ac:dyDescent="0.3">
      <c r="A1622">
        <v>467.40559999999999</v>
      </c>
      <c r="D1622">
        <f t="shared" si="50"/>
        <v>4.6646929207393796E-4</v>
      </c>
      <c r="E1622">
        <f>(D1622-AVERAGE(D$2:D1622))/STDEV(D$2:D1622)</f>
        <v>-0.3299269618872373</v>
      </c>
      <c r="F1622">
        <f t="shared" si="51"/>
        <v>-7.3823694701069913E-3</v>
      </c>
    </row>
    <row r="1623" spans="1:6" x14ac:dyDescent="0.3">
      <c r="A1623">
        <v>467.44036899999998</v>
      </c>
      <c r="D1623">
        <f t="shared" si="50"/>
        <v>4.7426006366726748E-4</v>
      </c>
      <c r="E1623">
        <f>(D1623-AVERAGE(D$2:D1623))/STDEV(D$2:D1623)</f>
        <v>-0.32565339307483782</v>
      </c>
      <c r="F1623">
        <f t="shared" si="51"/>
        <v>-7.2867450817617847E-3</v>
      </c>
    </row>
    <row r="1624" spans="1:6" x14ac:dyDescent="0.3">
      <c r="A1624">
        <v>467.44639999999998</v>
      </c>
      <c r="D1624">
        <f t="shared" si="50"/>
        <v>4.7675510416146438E-4</v>
      </c>
      <c r="E1624">
        <f>(D1624-AVERAGE(D$2:D1624))/STDEV(D$2:D1624)</f>
        <v>-0.32420956947113944</v>
      </c>
      <c r="F1624">
        <f t="shared" si="51"/>
        <v>-7.2544384183984983E-3</v>
      </c>
    </row>
    <row r="1625" spans="1:6" x14ac:dyDescent="0.3">
      <c r="A1625">
        <v>467.49285900000001</v>
      </c>
      <c r="D1625">
        <f t="shared" si="50"/>
        <v>4.7426201842503893E-4</v>
      </c>
      <c r="E1625">
        <f>(D1625-AVERAGE(D$2:D1625))/STDEV(D$2:D1625)</f>
        <v>-0.32543152960741806</v>
      </c>
      <c r="F1625">
        <f t="shared" si="51"/>
        <v>-7.28178071607599E-3</v>
      </c>
    </row>
    <row r="1626" spans="1:6" x14ac:dyDescent="0.3">
      <c r="A1626">
        <v>467.49285900000001</v>
      </c>
      <c r="D1626">
        <f t="shared" si="50"/>
        <v>4.7044229512349667E-4</v>
      </c>
      <c r="E1626">
        <f>(D1626-AVERAGE(D$2:D1626))/STDEV(D$2:D1626)</f>
        <v>-0.327362537348722</v>
      </c>
      <c r="F1626">
        <f t="shared" si="51"/>
        <v>-7.3249884991392449E-3</v>
      </c>
    </row>
    <row r="1627" spans="1:6" x14ac:dyDescent="0.3">
      <c r="A1627">
        <v>467.51602200000002</v>
      </c>
      <c r="D1627">
        <f t="shared" si="50"/>
        <v>4.5726127091662381E-4</v>
      </c>
      <c r="E1627">
        <f>(D1627-AVERAGE(D$2:D1627))/STDEV(D$2:D1627)</f>
        <v>-0.33429851129269328</v>
      </c>
      <c r="F1627">
        <f t="shared" si="51"/>
        <v>-7.4801862495641755E-3</v>
      </c>
    </row>
    <row r="1628" spans="1:6" x14ac:dyDescent="0.3">
      <c r="A1628">
        <v>467.56506300000001</v>
      </c>
      <c r="D1628">
        <f t="shared" si="50"/>
        <v>4.382305821103306E-4</v>
      </c>
      <c r="E1628">
        <f>(D1628-AVERAGE(D$2:D1628))/STDEV(D$2:D1628)</f>
        <v>-0.3443620431919735</v>
      </c>
      <c r="F1628">
        <f t="shared" si="51"/>
        <v>-7.7053655141799786E-3</v>
      </c>
    </row>
    <row r="1629" spans="1:6" x14ac:dyDescent="0.3">
      <c r="A1629">
        <v>467.57525600000002</v>
      </c>
      <c r="D1629">
        <f t="shared" si="50"/>
        <v>4.2250927671178489E-4</v>
      </c>
      <c r="E1629">
        <f>(D1629-AVERAGE(D$2:D1629))/STDEV(D$2:D1629)</f>
        <v>-0.35265384677650563</v>
      </c>
      <c r="F1629">
        <f t="shared" si="51"/>
        <v>-7.8909009953798907E-3</v>
      </c>
    </row>
    <row r="1630" spans="1:6" x14ac:dyDescent="0.3">
      <c r="A1630">
        <v>467.618042</v>
      </c>
      <c r="D1630">
        <f t="shared" si="50"/>
        <v>4.0236913780713649E-4</v>
      </c>
      <c r="E1630">
        <f>(D1630-AVERAGE(D$2:D1630))/STDEV(D$2:D1630)</f>
        <v>-0.36330892892155814</v>
      </c>
      <c r="F1630">
        <f t="shared" si="51"/>
        <v>-8.1293166516183835E-3</v>
      </c>
    </row>
    <row r="1631" spans="1:6" x14ac:dyDescent="0.3">
      <c r="A1631">
        <v>467.63653599999998</v>
      </c>
      <c r="D1631">
        <f t="shared" si="50"/>
        <v>3.908767245698179E-4</v>
      </c>
      <c r="E1631">
        <f>(D1631-AVERAGE(D$2:D1631))/STDEV(D$2:D1631)</f>
        <v>-0.36933387804963569</v>
      </c>
      <c r="F1631">
        <f t="shared" si="51"/>
        <v>-8.2641295212536603E-3</v>
      </c>
    </row>
    <row r="1632" spans="1:6" x14ac:dyDescent="0.3">
      <c r="A1632">
        <v>467.65969999999999</v>
      </c>
      <c r="D1632">
        <f t="shared" si="50"/>
        <v>3.7026599274016036E-4</v>
      </c>
      <c r="E1632">
        <f>(D1632-AVERAGE(D$2:D1632))/STDEV(D$2:D1632)</f>
        <v>-0.38023955392179432</v>
      </c>
      <c r="F1632">
        <f t="shared" si="51"/>
        <v>-8.5081524048306115E-3</v>
      </c>
    </row>
    <row r="1633" spans="1:6" x14ac:dyDescent="0.3">
      <c r="A1633">
        <v>467.72952299999997</v>
      </c>
      <c r="D1633">
        <f t="shared" si="50"/>
        <v>3.4376331511618892E-4</v>
      </c>
      <c r="E1633">
        <f>(D1633-AVERAGE(D$2:D1633))/STDEV(D$2:D1633)</f>
        <v>-0.39429851489232676</v>
      </c>
      <c r="F1633">
        <f t="shared" si="51"/>
        <v>-8.8227324672074392E-3</v>
      </c>
    </row>
    <row r="1634" spans="1:6" x14ac:dyDescent="0.3">
      <c r="A1634">
        <v>467.82130000000001</v>
      </c>
      <c r="D1634">
        <f t="shared" si="50"/>
        <v>3.2626864163554054E-4</v>
      </c>
      <c r="E1634">
        <f>(D1634-AVERAGE(D$2:D1634))/STDEV(D$2:D1634)</f>
        <v>-0.40352985903048216</v>
      </c>
      <c r="F1634">
        <f t="shared" si="51"/>
        <v>-9.0292908907559262E-3</v>
      </c>
    </row>
    <row r="1635" spans="1:6" x14ac:dyDescent="0.3">
      <c r="A1635">
        <v>467.83496100000002</v>
      </c>
      <c r="D1635">
        <f t="shared" si="50"/>
        <v>3.3131687190934611E-4</v>
      </c>
      <c r="E1635">
        <f>(D1635-AVERAGE(D$2:D1635))/STDEV(D$2:D1635)</f>
        <v>-0.40068161889963166</v>
      </c>
      <c r="F1635">
        <f t="shared" si="51"/>
        <v>-8.9655593276692126E-3</v>
      </c>
    </row>
    <row r="1636" spans="1:6" x14ac:dyDescent="0.3">
      <c r="A1636">
        <v>467.84176600000001</v>
      </c>
      <c r="D1636">
        <f t="shared" si="50"/>
        <v>3.2824542755820413E-4</v>
      </c>
      <c r="E1636">
        <f>(D1636-AVERAGE(D$2:D1636))/STDEV(D$2:D1636)</f>
        <v>-0.40218548766180234</v>
      </c>
      <c r="F1636">
        <f t="shared" si="51"/>
        <v>-8.9992095476251407E-3</v>
      </c>
    </row>
    <row r="1637" spans="1:6" x14ac:dyDescent="0.3">
      <c r="A1637">
        <v>467.94778400000001</v>
      </c>
      <c r="D1637">
        <f t="shared" si="50"/>
        <v>3.2667747830053637E-4</v>
      </c>
      <c r="E1637">
        <f>(D1637-AVERAGE(D$2:D1637))/STDEV(D$2:D1637)</f>
        <v>-0.40288323677226345</v>
      </c>
      <c r="F1637">
        <f t="shared" si="51"/>
        <v>-9.014822220507035E-3</v>
      </c>
    </row>
    <row r="1638" spans="1:6" x14ac:dyDescent="0.3">
      <c r="A1638">
        <v>467.96957400000002</v>
      </c>
      <c r="D1638">
        <f t="shared" si="50"/>
        <v>3.6187782700280801E-4</v>
      </c>
      <c r="E1638">
        <f>(D1638-AVERAGE(D$2:D1638))/STDEV(D$2:D1638)</f>
        <v>-0.38386619765688851</v>
      </c>
      <c r="F1638">
        <f t="shared" si="51"/>
        <v>-8.5893013471170093E-3</v>
      </c>
    </row>
    <row r="1639" spans="1:6" x14ac:dyDescent="0.3">
      <c r="A1639">
        <v>467.97089999999997</v>
      </c>
      <c r="D1639">
        <f t="shared" si="50"/>
        <v>3.8606396963715255E-4</v>
      </c>
      <c r="E1639">
        <f>(D1639-AVERAGE(D$2:D1639))/STDEV(D$2:D1639)</f>
        <v>-0.37075991543341469</v>
      </c>
      <c r="F1639">
        <f t="shared" si="51"/>
        <v>-8.2960382042695079E-3</v>
      </c>
    </row>
    <row r="1640" spans="1:6" x14ac:dyDescent="0.3">
      <c r="A1640">
        <v>468.05053700000002</v>
      </c>
      <c r="D1640">
        <f t="shared" si="50"/>
        <v>4.0077848199059139E-4</v>
      </c>
      <c r="E1640">
        <f>(D1640-AVERAGE(D$2:D1640))/STDEV(D$2:D1640)</f>
        <v>-0.36273725374687005</v>
      </c>
      <c r="F1640">
        <f t="shared" si="51"/>
        <v>-8.1165249799941708E-3</v>
      </c>
    </row>
    <row r="1641" spans="1:6" x14ac:dyDescent="0.3">
      <c r="A1641">
        <v>468.06918300000001</v>
      </c>
      <c r="D1641">
        <f t="shared" si="50"/>
        <v>4.1903951736080931E-4</v>
      </c>
      <c r="E1641">
        <f>(D1641-AVERAGE(D$2:D1641))/STDEV(D$2:D1641)</f>
        <v>-0.35281280140607779</v>
      </c>
      <c r="F1641">
        <f t="shared" si="51"/>
        <v>-7.894457727444992E-3</v>
      </c>
    </row>
    <row r="1642" spans="1:6" x14ac:dyDescent="0.3">
      <c r="A1642">
        <v>468.08187900000001</v>
      </c>
      <c r="D1642">
        <f t="shared" si="50"/>
        <v>4.3026369363245899E-4</v>
      </c>
      <c r="E1642">
        <f>(D1642-AVERAGE(D$2:D1642))/STDEV(D$2:D1642)</f>
        <v>-0.3466671328531567</v>
      </c>
      <c r="F1642">
        <f t="shared" si="51"/>
        <v>-7.7569436678514396E-3</v>
      </c>
    </row>
    <row r="1643" spans="1:6" x14ac:dyDescent="0.3">
      <c r="A1643">
        <v>468.08337399999999</v>
      </c>
      <c r="D1643">
        <f t="shared" si="50"/>
        <v>4.4014646686007906E-4</v>
      </c>
      <c r="E1643">
        <f>(D1643-AVERAGE(D$2:D1643))/STDEV(D$2:D1643)</f>
        <v>-0.34124267978612088</v>
      </c>
      <c r="F1643">
        <f t="shared" si="51"/>
        <v>-7.6355673593344036E-3</v>
      </c>
    </row>
    <row r="1644" spans="1:6" x14ac:dyDescent="0.3">
      <c r="A1644">
        <v>468.11267099999998</v>
      </c>
      <c r="D1644">
        <f t="shared" si="50"/>
        <v>4.4133695196051087E-4</v>
      </c>
      <c r="E1644">
        <f>(D1644-AVERAGE(D$2:D1644))/STDEV(D$2:D1644)</f>
        <v>-0.34048741638682267</v>
      </c>
      <c r="F1644">
        <f t="shared" si="51"/>
        <v>-7.6186677600140734E-3</v>
      </c>
    </row>
    <row r="1645" spans="1:6" x14ac:dyDescent="0.3">
      <c r="A1645">
        <v>468.12191799999999</v>
      </c>
      <c r="D1645">
        <f t="shared" si="50"/>
        <v>4.4238935186425226E-4</v>
      </c>
      <c r="E1645">
        <f>(D1645-AVERAGE(D$2:D1645))/STDEV(D$2:D1645)</f>
        <v>-0.33980654123371345</v>
      </c>
      <c r="F1645">
        <f t="shared" si="51"/>
        <v>-7.6034326549031857E-3</v>
      </c>
    </row>
    <row r="1646" spans="1:6" x14ac:dyDescent="0.3">
      <c r="A1646">
        <v>468.12909999999999</v>
      </c>
      <c r="D1646">
        <f t="shared" si="50"/>
        <v>4.3733890530166225E-4</v>
      </c>
      <c r="E1646">
        <f>(D1646-AVERAGE(D$2:D1646))/STDEV(D$2:D1646)</f>
        <v>-0.34240525393545729</v>
      </c>
      <c r="F1646">
        <f t="shared" si="51"/>
        <v>-7.6615808498891108E-3</v>
      </c>
    </row>
    <row r="1647" spans="1:6" x14ac:dyDescent="0.3">
      <c r="A1647">
        <v>468.13382000000001</v>
      </c>
      <c r="D1647">
        <f t="shared" si="50"/>
        <v>4.2867214027801626E-4</v>
      </c>
      <c r="E1647">
        <f>(D1647-AVERAGE(D$2:D1647))/STDEV(D$2:D1647)</f>
        <v>-0.34694745790760961</v>
      </c>
      <c r="F1647">
        <f t="shared" si="51"/>
        <v>-7.7632161565012346E-3</v>
      </c>
    </row>
    <row r="1648" spans="1:6" x14ac:dyDescent="0.3">
      <c r="A1648">
        <v>468.16696200000001</v>
      </c>
      <c r="D1648">
        <f t="shared" si="50"/>
        <v>4.116617783759033E-4</v>
      </c>
      <c r="E1648">
        <f>(D1648-AVERAGE(D$2:D1648))/STDEV(D$2:D1648)</f>
        <v>-0.35597493407727393</v>
      </c>
      <c r="F1648">
        <f t="shared" si="51"/>
        <v>-7.965212877490125E-3</v>
      </c>
    </row>
    <row r="1649" spans="1:6" x14ac:dyDescent="0.3">
      <c r="A1649">
        <v>468.20126299999998</v>
      </c>
      <c r="D1649">
        <f t="shared" si="50"/>
        <v>3.9542154796704725E-4</v>
      </c>
      <c r="E1649">
        <f>(D1649-AVERAGE(D$2:D1649))/STDEV(D$2:D1649)</f>
        <v>-0.36458694539270936</v>
      </c>
      <c r="F1649">
        <f t="shared" si="51"/>
        <v>-8.1579132528932594E-3</v>
      </c>
    </row>
    <row r="1650" spans="1:6" x14ac:dyDescent="0.3">
      <c r="A1650">
        <v>468.27533</v>
      </c>
      <c r="D1650">
        <f t="shared" si="50"/>
        <v>3.8888311903690308E-4</v>
      </c>
      <c r="E1650">
        <f>(D1650-AVERAGE(D$2:D1650))/STDEV(D$2:D1650)</f>
        <v>-0.36797889189791599</v>
      </c>
      <c r="F1650">
        <f t="shared" si="51"/>
        <v>-8.2338106641901034E-3</v>
      </c>
    </row>
    <row r="1651" spans="1:6" x14ac:dyDescent="0.3">
      <c r="A1651">
        <v>468.27761800000002</v>
      </c>
      <c r="D1651">
        <f t="shared" si="50"/>
        <v>3.9677471842874658E-4</v>
      </c>
      <c r="E1651">
        <f>(D1651-AVERAGE(D$2:D1651))/STDEV(D$2:D1651)</f>
        <v>-0.36360617702636322</v>
      </c>
      <c r="F1651">
        <f t="shared" si="51"/>
        <v>-8.1359678065328154E-3</v>
      </c>
    </row>
    <row r="1652" spans="1:6" x14ac:dyDescent="0.3">
      <c r="A1652">
        <v>468.29647799999998</v>
      </c>
      <c r="D1652">
        <f t="shared" si="50"/>
        <v>3.9633726475756778E-4</v>
      </c>
      <c r="E1652">
        <f>(D1652-AVERAGE(D$2:D1652))/STDEV(D$2:D1652)</f>
        <v>-0.36371698678009001</v>
      </c>
      <c r="F1652">
        <f t="shared" si="51"/>
        <v>-8.1384472599797947E-3</v>
      </c>
    </row>
    <row r="1653" spans="1:6" x14ac:dyDescent="0.3">
      <c r="A1653">
        <v>468.33114599999999</v>
      </c>
      <c r="D1653">
        <f t="shared" si="50"/>
        <v>3.8848541440810358E-4</v>
      </c>
      <c r="E1653">
        <f>(D1653-AVERAGE(D$2:D1653))/STDEV(D$2:D1653)</f>
        <v>-0.36781937894488342</v>
      </c>
      <c r="F1653">
        <f t="shared" si="51"/>
        <v>-8.2302414392082506E-3</v>
      </c>
    </row>
    <row r="1654" spans="1:6" x14ac:dyDescent="0.3">
      <c r="A1654">
        <v>468.40339999999998</v>
      </c>
      <c r="D1654">
        <f t="shared" si="50"/>
        <v>3.7870574011278536E-4</v>
      </c>
      <c r="E1654">
        <f>(D1654-AVERAGE(D$2:D1654))/STDEV(D$2:D1654)</f>
        <v>-0.37295930376966036</v>
      </c>
      <c r="F1654">
        <f t="shared" si="51"/>
        <v>-8.3452512095162842E-3</v>
      </c>
    </row>
    <row r="1655" spans="1:6" x14ac:dyDescent="0.3">
      <c r="A1655">
        <v>468.40911899999998</v>
      </c>
      <c r="D1655">
        <f t="shared" si="50"/>
        <v>3.8393094121999706E-4</v>
      </c>
      <c r="E1655">
        <f>(D1655-AVERAGE(D$2:D1655))/STDEV(D$2:D1655)</f>
        <v>-0.3700165099057332</v>
      </c>
      <c r="F1655">
        <f t="shared" si="51"/>
        <v>-8.2794039339447317E-3</v>
      </c>
    </row>
    <row r="1656" spans="1:6" x14ac:dyDescent="0.3">
      <c r="A1656">
        <v>468.47033699999997</v>
      </c>
      <c r="D1656">
        <f t="shared" si="50"/>
        <v>3.7854252346724204E-4</v>
      </c>
      <c r="E1656">
        <f>(D1656-AVERAGE(D$2:D1656))/STDEV(D$2:D1656)</f>
        <v>-0.37279254956196367</v>
      </c>
      <c r="F1656">
        <f t="shared" si="51"/>
        <v>-8.341519955893148E-3</v>
      </c>
    </row>
    <row r="1657" spans="1:6" x14ac:dyDescent="0.3">
      <c r="A1657">
        <v>468.59155299999998</v>
      </c>
      <c r="D1657">
        <f t="shared" si="50"/>
        <v>3.7670892788135748E-4</v>
      </c>
      <c r="E1657">
        <f>(D1657-AVERAGE(D$2:D1657))/STDEV(D$2:D1657)</f>
        <v>-0.37365252746956468</v>
      </c>
      <c r="F1657">
        <f t="shared" si="51"/>
        <v>-8.3607626228571468E-3</v>
      </c>
    </row>
    <row r="1658" spans="1:6" x14ac:dyDescent="0.3">
      <c r="A1658">
        <v>468.59667999999999</v>
      </c>
      <c r="D1658">
        <f t="shared" si="50"/>
        <v>3.8561353040631342E-4</v>
      </c>
      <c r="E1658">
        <f>(D1658-AVERAGE(D$2:D1658))/STDEV(D$2:D1658)</f>
        <v>-0.36872410450867488</v>
      </c>
      <c r="F1658">
        <f t="shared" si="51"/>
        <v>-8.2504853693882961E-3</v>
      </c>
    </row>
    <row r="1659" spans="1:6" x14ac:dyDescent="0.3">
      <c r="A1659">
        <v>468.61373900000001</v>
      </c>
      <c r="D1659">
        <f t="shared" si="50"/>
        <v>3.9052531134538396E-4</v>
      </c>
      <c r="E1659">
        <f>(D1659-AVERAGE(D$2:D1659))/STDEV(D$2:D1659)</f>
        <v>-0.36594946989323657</v>
      </c>
      <c r="F1659">
        <f t="shared" si="51"/>
        <v>-8.1884007863080119E-3</v>
      </c>
    </row>
    <row r="1660" spans="1:6" x14ac:dyDescent="0.3">
      <c r="A1660">
        <v>468.62810000000002</v>
      </c>
      <c r="D1660">
        <f t="shared" si="50"/>
        <v>3.9611329929920404E-4</v>
      </c>
      <c r="E1660">
        <f>(D1660-AVERAGE(D$2:D1660))/STDEV(D$2:D1660)</f>
        <v>-0.36281068944818307</v>
      </c>
      <c r="F1660">
        <f t="shared" si="51"/>
        <v>-8.1181681602795538E-3</v>
      </c>
    </row>
    <row r="1661" spans="1:6" x14ac:dyDescent="0.3">
      <c r="A1661">
        <v>468.62927200000001</v>
      </c>
      <c r="D1661">
        <f t="shared" si="50"/>
        <v>3.9929878241675907E-4</v>
      </c>
      <c r="E1661">
        <f>(D1661-AVERAGE(D$2:D1661))/STDEV(D$2:D1661)</f>
        <v>-0.36096859332413495</v>
      </c>
      <c r="F1661">
        <f t="shared" si="51"/>
        <v>-8.076949843021132E-3</v>
      </c>
    </row>
    <row r="1662" spans="1:6" x14ac:dyDescent="0.3">
      <c r="A1662">
        <v>468.66433699999999</v>
      </c>
      <c r="D1662">
        <f t="shared" si="50"/>
        <v>3.9905454914993866E-4</v>
      </c>
      <c r="E1662">
        <f>(D1662-AVERAGE(D$2:D1662))/STDEV(D$2:D1662)</f>
        <v>-0.36097761228336328</v>
      </c>
      <c r="F1662">
        <f t="shared" si="51"/>
        <v>-8.0771516491690096E-3</v>
      </c>
    </row>
    <row r="1663" spans="1:6" x14ac:dyDescent="0.3">
      <c r="A1663">
        <v>468.6671</v>
      </c>
      <c r="D1663">
        <f t="shared" si="50"/>
        <v>3.9675137056053959E-4</v>
      </c>
      <c r="E1663">
        <f>(D1663-AVERAGE(D$2:D1663))/STDEV(D$2:D1663)</f>
        <v>-0.36209806114603316</v>
      </c>
      <c r="F1663">
        <f t="shared" si="51"/>
        <v>-8.1022225540422436E-3</v>
      </c>
    </row>
    <row r="1664" spans="1:6" x14ac:dyDescent="0.3">
      <c r="A1664">
        <v>468.69528200000002</v>
      </c>
      <c r="D1664">
        <f t="shared" si="50"/>
        <v>3.8685403715723438E-4</v>
      </c>
      <c r="E1664">
        <f>(D1664-AVERAGE(D$2:D1664))/STDEV(D$2:D1664)</f>
        <v>-0.36731848330759287</v>
      </c>
      <c r="F1664">
        <f t="shared" si="51"/>
        <v>-8.2190335141593511E-3</v>
      </c>
    </row>
    <row r="1665" spans="1:6" x14ac:dyDescent="0.3">
      <c r="A1665">
        <v>468.70600000000002</v>
      </c>
      <c r="D1665">
        <f t="shared" si="50"/>
        <v>3.7481767782009394E-4</v>
      </c>
      <c r="E1665">
        <f>(D1665-AVERAGE(D$2:D1665))/STDEV(D$2:D1665)</f>
        <v>-0.37369330307446358</v>
      </c>
      <c r="F1665">
        <f t="shared" si="51"/>
        <v>-8.3616750083712298E-3</v>
      </c>
    </row>
    <row r="1666" spans="1:6" x14ac:dyDescent="0.3">
      <c r="A1666">
        <v>468.7389</v>
      </c>
      <c r="D1666">
        <f t="shared" si="50"/>
        <v>3.7856362847131156E-4</v>
      </c>
      <c r="E1666">
        <f>(D1666-AVERAGE(D$2:D1666))/STDEV(D$2:D1666)</f>
        <v>-0.37154199853143743</v>
      </c>
      <c r="F1666">
        <f t="shared" si="51"/>
        <v>-8.3135379149718511E-3</v>
      </c>
    </row>
    <row r="1667" spans="1:6" x14ac:dyDescent="0.3">
      <c r="A1667">
        <v>468.75006100000002</v>
      </c>
      <c r="D1667">
        <f t="shared" ref="D1667:D1730" si="52">STDEV(A1667:A1686)/AVERAGE(A1667:A1686)</f>
        <v>3.762633182692624E-4</v>
      </c>
      <c r="E1667">
        <f>(D1667-AVERAGE(D$2:D1667))/STDEV(D$2:D1667)</f>
        <v>-0.37265803238486339</v>
      </c>
      <c r="F1667">
        <f t="shared" si="51"/>
        <v>-8.3385100306183259E-3</v>
      </c>
    </row>
    <row r="1668" spans="1:6" x14ac:dyDescent="0.3">
      <c r="A1668">
        <v>468.78735399999999</v>
      </c>
      <c r="D1668">
        <f t="shared" si="52"/>
        <v>3.7256911762682349E-4</v>
      </c>
      <c r="E1668">
        <f>(D1668-AVERAGE(D$2:D1668))/STDEV(D$2:D1668)</f>
        <v>-0.37452732051765075</v>
      </c>
      <c r="F1668">
        <f t="shared" ref="F1668:F1731" si="53">E1668/F$1</f>
        <v>-8.3803367899816274E-3</v>
      </c>
    </row>
    <row r="1669" spans="1:6" x14ac:dyDescent="0.3">
      <c r="A1669">
        <v>468.87402300000002</v>
      </c>
      <c r="D1669">
        <f t="shared" si="52"/>
        <v>3.6540105999863546E-4</v>
      </c>
      <c r="E1669">
        <f>(D1669-AVERAGE(D$2:D1669))/STDEV(D$2:D1669)</f>
        <v>-0.37827433770166408</v>
      </c>
      <c r="F1669">
        <f t="shared" si="53"/>
        <v>-8.4641791807489528E-3</v>
      </c>
    </row>
    <row r="1670" spans="1:6" x14ac:dyDescent="0.3">
      <c r="A1670">
        <v>468.93756100000002</v>
      </c>
      <c r="D1670">
        <f t="shared" si="52"/>
        <v>3.6573128973424251E-4</v>
      </c>
      <c r="E1670">
        <f>(D1670-AVERAGE(D$2:D1670))/STDEV(D$2:D1670)</f>
        <v>-0.37796628063243987</v>
      </c>
      <c r="F1670">
        <f t="shared" si="53"/>
        <v>-8.457286166944071E-3</v>
      </c>
    </row>
    <row r="1671" spans="1:6" x14ac:dyDescent="0.3">
      <c r="A1671">
        <v>468.96140000000003</v>
      </c>
      <c r="D1671">
        <f t="shared" si="52"/>
        <v>3.7069361004218193E-4</v>
      </c>
      <c r="E1671">
        <f>(D1671-AVERAGE(D$2:D1671))/STDEV(D$2:D1671)</f>
        <v>-0.37515303204292366</v>
      </c>
      <c r="F1671">
        <f t="shared" si="53"/>
        <v>-8.3943375665015141E-3</v>
      </c>
    </row>
    <row r="1672" spans="1:6" x14ac:dyDescent="0.3">
      <c r="A1672">
        <v>468.97485399999999</v>
      </c>
      <c r="D1672">
        <f t="shared" si="52"/>
        <v>3.7178653492289844E-4</v>
      </c>
      <c r="E1672">
        <f>(D1672-AVERAGE(D$2:D1672))/STDEV(D$2:D1672)</f>
        <v>-0.37443374370430804</v>
      </c>
      <c r="F1672">
        <f t="shared" si="53"/>
        <v>-8.3782429368270388E-3</v>
      </c>
    </row>
    <row r="1673" spans="1:6" x14ac:dyDescent="0.3">
      <c r="A1673">
        <v>468.99844400000001</v>
      </c>
      <c r="D1673">
        <f t="shared" si="52"/>
        <v>3.6867722946465906E-4</v>
      </c>
      <c r="E1673">
        <f>(D1673-AVERAGE(D$2:D1673))/STDEV(D$2:D1673)</f>
        <v>-0.37598871583239046</v>
      </c>
      <c r="F1673">
        <f t="shared" si="53"/>
        <v>-8.4130366338912594E-3</v>
      </c>
    </row>
    <row r="1674" spans="1:6" x14ac:dyDescent="0.3">
      <c r="A1674">
        <v>469.06470000000002</v>
      </c>
      <c r="D1674">
        <f t="shared" si="52"/>
        <v>3.6235121938389767E-4</v>
      </c>
      <c r="E1674">
        <f>(D1674-AVERAGE(D$2:D1674))/STDEV(D$2:D1674)</f>
        <v>-0.37928469327993536</v>
      </c>
      <c r="F1674">
        <f t="shared" si="53"/>
        <v>-8.4867866637273557E-3</v>
      </c>
    </row>
    <row r="1675" spans="1:6" x14ac:dyDescent="0.3">
      <c r="A1675">
        <v>469.07437099999999</v>
      </c>
      <c r="D1675">
        <f t="shared" si="52"/>
        <v>3.6342454946389837E-4</v>
      </c>
      <c r="E1675">
        <f>(D1675-AVERAGE(D$2:D1675))/STDEV(D$2:D1675)</f>
        <v>-0.37857402836294995</v>
      </c>
      <c r="F1675">
        <f t="shared" si="53"/>
        <v>-8.4708849897428516E-3</v>
      </c>
    </row>
    <row r="1676" spans="1:6" x14ac:dyDescent="0.3">
      <c r="A1676">
        <v>469.09411599999999</v>
      </c>
      <c r="D1676">
        <f t="shared" si="52"/>
        <v>3.5935394272540531E-4</v>
      </c>
      <c r="E1676">
        <f>(D1676-AVERAGE(D$2:D1676))/STDEV(D$2:D1676)</f>
        <v>-0.38064936474137845</v>
      </c>
      <c r="F1676">
        <f t="shared" si="53"/>
        <v>-8.5173222370435106E-3</v>
      </c>
    </row>
    <row r="1677" spans="1:6" x14ac:dyDescent="0.3">
      <c r="A1677">
        <v>469.09484900000001</v>
      </c>
      <c r="D1677">
        <f t="shared" si="52"/>
        <v>3.557661407045945E-4</v>
      </c>
      <c r="E1677">
        <f>(D1677-AVERAGE(D$2:D1677))/STDEV(D$2:D1677)</f>
        <v>-0.3824629164594387</v>
      </c>
      <c r="F1677">
        <f t="shared" si="53"/>
        <v>-8.5579018512686855E-3</v>
      </c>
    </row>
    <row r="1678" spans="1:6" x14ac:dyDescent="0.3">
      <c r="A1678">
        <v>469.11520000000002</v>
      </c>
      <c r="D1678">
        <f t="shared" si="52"/>
        <v>3.5028259749069293E-4</v>
      </c>
      <c r="E1678">
        <f>(D1678-AVERAGE(D$2:D1678))/STDEV(D$2:D1678)</f>
        <v>-0.38530344802642968</v>
      </c>
      <c r="F1678">
        <f t="shared" si="53"/>
        <v>-8.6214609293115297E-3</v>
      </c>
    </row>
    <row r="1679" spans="1:6" x14ac:dyDescent="0.3">
      <c r="A1679">
        <v>469.154358</v>
      </c>
      <c r="D1679">
        <f t="shared" si="52"/>
        <v>3.4070562321335046E-4</v>
      </c>
      <c r="E1679">
        <f>(D1679-AVERAGE(D$2:D1679))/STDEV(D$2:D1679)</f>
        <v>-0.39036212293658745</v>
      </c>
      <c r="F1679">
        <f t="shared" si="53"/>
        <v>-8.734652670302703E-3</v>
      </c>
    </row>
    <row r="1680" spans="1:6" x14ac:dyDescent="0.3">
      <c r="A1680">
        <v>469.17984000000001</v>
      </c>
      <c r="D1680">
        <f t="shared" si="52"/>
        <v>3.3882145650890305E-4</v>
      </c>
      <c r="E1680">
        <f>(D1680-AVERAGE(D$2:D1680))/STDEV(D$2:D1680)</f>
        <v>-0.39124963612422814</v>
      </c>
      <c r="F1680">
        <f t="shared" si="53"/>
        <v>-8.7545114603308893E-3</v>
      </c>
    </row>
    <row r="1681" spans="1:6" x14ac:dyDescent="0.3">
      <c r="A1681">
        <v>469.214966</v>
      </c>
      <c r="D1681">
        <f t="shared" si="52"/>
        <v>3.3379330916250737E-4</v>
      </c>
      <c r="E1681">
        <f>(D1681-AVERAGE(D$2:D1681))/STDEV(D$2:D1681)</f>
        <v>-0.39384191663121537</v>
      </c>
      <c r="F1681">
        <f t="shared" si="53"/>
        <v>-8.8125157300130881E-3</v>
      </c>
    </row>
    <row r="1682" spans="1:6" x14ac:dyDescent="0.3">
      <c r="A1682">
        <v>469.22494499999999</v>
      </c>
      <c r="D1682">
        <f t="shared" si="52"/>
        <v>3.2801379884161964E-4</v>
      </c>
      <c r="E1682">
        <f>(D1682-AVERAGE(D$2:D1682))/STDEV(D$2:D1682)</f>
        <v>-0.39684135791684116</v>
      </c>
      <c r="F1682">
        <f t="shared" si="53"/>
        <v>-8.8796305352042762E-3</v>
      </c>
    </row>
    <row r="1683" spans="1:6" x14ac:dyDescent="0.3">
      <c r="A1683">
        <v>469.235229</v>
      </c>
      <c r="D1683">
        <f t="shared" si="52"/>
        <v>3.1522104250341786E-4</v>
      </c>
      <c r="E1683">
        <f>(D1683-AVERAGE(D$2:D1683))/STDEV(D$2:D1683)</f>
        <v>-0.40364515450895294</v>
      </c>
      <c r="F1683">
        <f t="shared" si="53"/>
        <v>-9.0318707157433578E-3</v>
      </c>
    </row>
    <row r="1684" spans="1:6" x14ac:dyDescent="0.3">
      <c r="A1684">
        <v>469.25139999999999</v>
      </c>
      <c r="D1684">
        <f t="shared" si="52"/>
        <v>3.0615538295565532E-4</v>
      </c>
      <c r="E1684">
        <f>(D1684-AVERAGE(D$2:D1684))/STDEV(D$2:D1684)</f>
        <v>-0.40842523100613615</v>
      </c>
      <c r="F1684">
        <f t="shared" si="53"/>
        <v>-9.1388286030155176E-3</v>
      </c>
    </row>
    <row r="1685" spans="1:6" x14ac:dyDescent="0.3">
      <c r="A1685">
        <v>469.3888</v>
      </c>
      <c r="D1685">
        <f t="shared" si="52"/>
        <v>2.9246014304213811E-4</v>
      </c>
      <c r="E1685">
        <f>(D1685-AVERAGE(D$2:D1685))/STDEV(D$2:D1685)</f>
        <v>-0.41571732381092941</v>
      </c>
      <c r="F1685">
        <f t="shared" si="53"/>
        <v>-9.3019947867895251E-3</v>
      </c>
    </row>
    <row r="1686" spans="1:6" x14ac:dyDescent="0.3">
      <c r="A1686">
        <v>469.39447000000001</v>
      </c>
      <c r="D1686">
        <f t="shared" si="52"/>
        <v>2.9859265703670226E-4</v>
      </c>
      <c r="E1686">
        <f>(D1686-AVERAGE(D$2:D1686))/STDEV(D$2:D1686)</f>
        <v>-0.41224326040828729</v>
      </c>
      <c r="F1686">
        <f t="shared" si="53"/>
        <v>-9.2242599467686395E-3</v>
      </c>
    </row>
    <row r="1687" spans="1:6" x14ac:dyDescent="0.3">
      <c r="A1687">
        <v>469.44528200000002</v>
      </c>
      <c r="D1687">
        <f t="shared" si="52"/>
        <v>2.9827060209489911E-4</v>
      </c>
      <c r="E1687">
        <f>(D1687-AVERAGE(D$2:D1687))/STDEV(D$2:D1687)</f>
        <v>-0.41227517086604698</v>
      </c>
      <c r="F1687">
        <f t="shared" si="53"/>
        <v>-9.2249739677986112E-3</v>
      </c>
    </row>
    <row r="1688" spans="1:6" x14ac:dyDescent="0.3">
      <c r="A1688">
        <v>469.46014400000001</v>
      </c>
      <c r="D1688">
        <f t="shared" si="52"/>
        <v>2.9978998594439098E-4</v>
      </c>
      <c r="E1688">
        <f>(D1688-AVERAGE(D$2:D1688))/STDEV(D$2:D1688)</f>
        <v>-0.41130695441624188</v>
      </c>
      <c r="F1688">
        <f t="shared" si="53"/>
        <v>-9.2033093802225911E-3</v>
      </c>
    </row>
    <row r="1689" spans="1:6" x14ac:dyDescent="0.3">
      <c r="A1689">
        <v>469.47155800000002</v>
      </c>
      <c r="D1689">
        <f t="shared" si="52"/>
        <v>2.9738077361176962E-4</v>
      </c>
      <c r="E1689">
        <f>(D1689-AVERAGE(D$2:D1689))/STDEV(D$2:D1689)</f>
        <v>-0.41247352957019812</v>
      </c>
      <c r="F1689">
        <f t="shared" si="53"/>
        <v>-9.2294123963322441E-3</v>
      </c>
    </row>
    <row r="1690" spans="1:6" x14ac:dyDescent="0.3">
      <c r="A1690">
        <v>469.49149999999997</v>
      </c>
      <c r="D1690">
        <f t="shared" si="52"/>
        <v>2.9824494210296229E-4</v>
      </c>
      <c r="E1690">
        <f>(D1690-AVERAGE(D$2:D1690))/STDEV(D$2:D1690)</f>
        <v>-0.41186106495692271</v>
      </c>
      <c r="F1690">
        <f t="shared" si="53"/>
        <v>-9.2157080296545353E-3</v>
      </c>
    </row>
    <row r="1691" spans="1:6" x14ac:dyDescent="0.3">
      <c r="A1691">
        <v>469.50103799999999</v>
      </c>
      <c r="D1691">
        <f t="shared" si="52"/>
        <v>3.0740483157836552E-4</v>
      </c>
      <c r="E1691">
        <f>(D1691-AVERAGE(D$2:D1691))/STDEV(D$2:D1691)</f>
        <v>-0.40673939599775205</v>
      </c>
      <c r="F1691">
        <f t="shared" si="53"/>
        <v>-9.1011067483773214E-3</v>
      </c>
    </row>
    <row r="1692" spans="1:6" x14ac:dyDescent="0.3">
      <c r="A1692">
        <v>469.51767000000001</v>
      </c>
      <c r="D1692">
        <f t="shared" si="52"/>
        <v>3.1706959354192384E-4</v>
      </c>
      <c r="E1692">
        <f>(D1692-AVERAGE(D$2:D1692))/STDEV(D$2:D1692)</f>
        <v>-0.40134432438327639</v>
      </c>
      <c r="F1692">
        <f t="shared" si="53"/>
        <v>-8.980387872454235E-3</v>
      </c>
    </row>
    <row r="1693" spans="1:6" x14ac:dyDescent="0.3">
      <c r="A1693">
        <v>469.529022</v>
      </c>
      <c r="D1693">
        <f t="shared" si="52"/>
        <v>3.2289351619761377E-4</v>
      </c>
      <c r="E1693">
        <f>(D1693-AVERAGE(D$2:D1693))/STDEV(D$2:D1693)</f>
        <v>-0.39803926778666321</v>
      </c>
      <c r="F1693">
        <f t="shared" si="53"/>
        <v>-8.9064346896763086E-3</v>
      </c>
    </row>
    <row r="1694" spans="1:6" x14ac:dyDescent="0.3">
      <c r="A1694">
        <v>469.55700000000002</v>
      </c>
      <c r="D1694">
        <f t="shared" si="52"/>
        <v>3.3350484914965156E-4</v>
      </c>
      <c r="E1694">
        <f>(D1694-AVERAGE(D$2:D1694))/STDEV(D$2:D1694)</f>
        <v>-0.39213059667829192</v>
      </c>
      <c r="F1694">
        <f t="shared" si="53"/>
        <v>-8.7742236301441325E-3</v>
      </c>
    </row>
    <row r="1695" spans="1:6" x14ac:dyDescent="0.3">
      <c r="A1695">
        <v>469.564728</v>
      </c>
      <c r="D1695">
        <f t="shared" si="52"/>
        <v>3.5034623643715943E-4</v>
      </c>
      <c r="E1695">
        <f>(D1695-AVERAGE(D$2:D1695))/STDEV(D$2:D1695)</f>
        <v>-0.38283308873539523</v>
      </c>
      <c r="F1695">
        <f t="shared" si="53"/>
        <v>-8.5661847405877935E-3</v>
      </c>
    </row>
    <row r="1696" spans="1:6" x14ac:dyDescent="0.3">
      <c r="A1696">
        <v>469.59854100000001</v>
      </c>
      <c r="D1696">
        <f t="shared" si="52"/>
        <v>3.6774483247078196E-4</v>
      </c>
      <c r="E1696">
        <f>(D1696-AVERAGE(D$2:D1696))/STDEV(D$2:D1696)</f>
        <v>-0.37323398871267788</v>
      </c>
      <c r="F1696">
        <f t="shared" si="53"/>
        <v>-8.3513974963357399E-3</v>
      </c>
    </row>
    <row r="1697" spans="1:6" x14ac:dyDescent="0.3">
      <c r="A1697">
        <v>469.64205900000002</v>
      </c>
      <c r="D1697">
        <f t="shared" si="52"/>
        <v>3.7937030011126485E-4</v>
      </c>
      <c r="E1697">
        <f>(D1697-AVERAGE(D$2:D1697))/STDEV(D$2:D1697)</f>
        <v>-0.36677954802295154</v>
      </c>
      <c r="F1697">
        <f t="shared" si="53"/>
        <v>-8.2069744227503284E-3</v>
      </c>
    </row>
    <row r="1698" spans="1:6" x14ac:dyDescent="0.3">
      <c r="A1698">
        <v>469.65423600000003</v>
      </c>
      <c r="D1698">
        <f t="shared" si="52"/>
        <v>3.9255296678783653E-4</v>
      </c>
      <c r="E1698">
        <f>(D1698-AVERAGE(D$2:D1698))/STDEV(D$2:D1698)</f>
        <v>-0.35947822797515744</v>
      </c>
      <c r="F1698">
        <f t="shared" si="53"/>
        <v>-8.043601772318873E-3</v>
      </c>
    </row>
    <row r="1699" spans="1:6" x14ac:dyDescent="0.3">
      <c r="A1699">
        <v>469.71167000000003</v>
      </c>
      <c r="D1699">
        <f t="shared" si="52"/>
        <v>3.9737519862351027E-4</v>
      </c>
      <c r="E1699">
        <f>(D1699-AVERAGE(D$2:D1699))/STDEV(D$2:D1699)</f>
        <v>-0.35673205886070963</v>
      </c>
      <c r="F1699">
        <f t="shared" si="53"/>
        <v>-7.9821541267118459E-3</v>
      </c>
    </row>
    <row r="1700" spans="1:6" x14ac:dyDescent="0.3">
      <c r="A1700">
        <v>469.72494499999999</v>
      </c>
      <c r="D1700">
        <f t="shared" si="52"/>
        <v>4.026590044764402E-4</v>
      </c>
      <c r="E1700">
        <f>(D1700-AVERAGE(D$2:D1700))/STDEV(D$2:D1700)</f>
        <v>-0.35373491219409531</v>
      </c>
      <c r="F1700">
        <f t="shared" si="53"/>
        <v>-7.9150906653854911E-3</v>
      </c>
    </row>
    <row r="1701" spans="1:6" x14ac:dyDescent="0.3">
      <c r="A1701">
        <v>469.73864700000001</v>
      </c>
      <c r="D1701">
        <f t="shared" si="52"/>
        <v>4.0755923068781558E-4</v>
      </c>
      <c r="E1701">
        <f>(D1701-AVERAGE(D$2:D1701))/STDEV(D$2:D1701)</f>
        <v>-0.35094734733056854</v>
      </c>
      <c r="F1701">
        <f t="shared" si="53"/>
        <v>-7.852716758061493E-3</v>
      </c>
    </row>
    <row r="1702" spans="1:6" x14ac:dyDescent="0.3">
      <c r="A1702">
        <v>469.74520000000001</v>
      </c>
      <c r="D1702">
        <f t="shared" si="52"/>
        <v>4.0687906392005151E-4</v>
      </c>
      <c r="E1702">
        <f>(D1702-AVERAGE(D$2:D1702))/STDEV(D$2:D1702)</f>
        <v>-0.3512023019329133</v>
      </c>
      <c r="F1702">
        <f t="shared" si="53"/>
        <v>-7.8584215633367167E-3</v>
      </c>
    </row>
    <row r="1703" spans="1:6" x14ac:dyDescent="0.3">
      <c r="A1703">
        <v>469.81552099999999</v>
      </c>
      <c r="D1703">
        <f t="shared" si="52"/>
        <v>4.0157694211377556E-4</v>
      </c>
      <c r="E1703">
        <f>(D1703-AVERAGE(D$2:D1703))/STDEV(D$2:D1703)</f>
        <v>-0.35397751438078451</v>
      </c>
      <c r="F1703">
        <f t="shared" si="53"/>
        <v>-7.920519075862012E-3</v>
      </c>
    </row>
    <row r="1704" spans="1:6" x14ac:dyDescent="0.3">
      <c r="A1704">
        <v>469.84011800000002</v>
      </c>
      <c r="D1704">
        <f t="shared" si="52"/>
        <v>4.0237831242363796E-4</v>
      </c>
      <c r="E1704">
        <f>(D1704-AVERAGE(D$2:D1704))/STDEV(D$2:D1704)</f>
        <v>-0.35342353477953192</v>
      </c>
      <c r="F1704">
        <f t="shared" si="53"/>
        <v>-7.9081233563004609E-3</v>
      </c>
    </row>
    <row r="1705" spans="1:6" x14ac:dyDescent="0.3">
      <c r="A1705">
        <v>469.84655800000002</v>
      </c>
      <c r="D1705">
        <f t="shared" si="52"/>
        <v>3.9942676163182633E-4</v>
      </c>
      <c r="E1705">
        <f>(D1705-AVERAGE(D$2:D1705))/STDEV(D$2:D1705)</f>
        <v>-0.3549171285403937</v>
      </c>
      <c r="F1705">
        <f t="shared" si="53"/>
        <v>-7.9415436652011222E-3</v>
      </c>
    </row>
    <row r="1706" spans="1:6" x14ac:dyDescent="0.3">
      <c r="A1706">
        <v>469.85169999999999</v>
      </c>
      <c r="D1706">
        <f t="shared" si="52"/>
        <v>3.92082655696818E-4</v>
      </c>
      <c r="E1706">
        <f>(D1706-AVERAGE(D$2:D1706))/STDEV(D$2:D1706)</f>
        <v>-0.35880755460943597</v>
      </c>
      <c r="F1706">
        <f t="shared" si="53"/>
        <v>-8.0285949400454686E-3</v>
      </c>
    </row>
    <row r="1707" spans="1:6" x14ac:dyDescent="0.3">
      <c r="A1707">
        <v>469.8553</v>
      </c>
      <c r="D1707">
        <f t="shared" si="52"/>
        <v>3.8150254360993304E-4</v>
      </c>
      <c r="E1707">
        <f>(D1707-AVERAGE(D$2:D1707))/STDEV(D$2:D1707)</f>
        <v>-0.36446377741175112</v>
      </c>
      <c r="F1707">
        <f t="shared" si="53"/>
        <v>-8.1551572746090973E-3</v>
      </c>
    </row>
    <row r="1708" spans="1:6" x14ac:dyDescent="0.3">
      <c r="A1708">
        <v>469.85623199999998</v>
      </c>
      <c r="D1708">
        <f t="shared" si="52"/>
        <v>3.6263823964256738E-4</v>
      </c>
      <c r="E1708">
        <f>(D1708-AVERAGE(D$2:D1708))/STDEV(D$2:D1708)</f>
        <v>-0.37464204343079077</v>
      </c>
      <c r="F1708">
        <f t="shared" si="53"/>
        <v>-8.3829038033795076E-3</v>
      </c>
    </row>
    <row r="1709" spans="1:6" x14ac:dyDescent="0.3">
      <c r="A1709">
        <v>469.90655500000003</v>
      </c>
      <c r="D1709">
        <f t="shared" si="52"/>
        <v>3.3608082999395377E-4</v>
      </c>
      <c r="E1709">
        <f>(D1709-AVERAGE(D$2:D1709))/STDEV(D$2:D1709)</f>
        <v>-0.38901985039445264</v>
      </c>
      <c r="F1709">
        <f t="shared" si="53"/>
        <v>-8.7046182900297579E-3</v>
      </c>
    </row>
    <row r="1710" spans="1:6" x14ac:dyDescent="0.3">
      <c r="A1710">
        <v>469.97564699999998</v>
      </c>
      <c r="D1710">
        <f t="shared" si="52"/>
        <v>3.0852035679814648E-4</v>
      </c>
      <c r="E1710">
        <f>(D1710-AVERAGE(D$2:D1710))/STDEV(D$2:D1710)</f>
        <v>-0.40394304743995102</v>
      </c>
      <c r="F1710">
        <f t="shared" si="53"/>
        <v>-9.0385362991396989E-3</v>
      </c>
    </row>
    <row r="1711" spans="1:6" x14ac:dyDescent="0.3">
      <c r="A1711">
        <v>470.01711999999998</v>
      </c>
      <c r="D1711">
        <f t="shared" si="52"/>
        <v>2.9045947027990125E-4</v>
      </c>
      <c r="E1711">
        <f>(D1711-AVERAGE(D$2:D1711))/STDEV(D$2:D1711)</f>
        <v>-0.41367333352465468</v>
      </c>
      <c r="F1711">
        <f t="shared" si="53"/>
        <v>-9.2562589324044348E-3</v>
      </c>
    </row>
    <row r="1712" spans="1:6" x14ac:dyDescent="0.3">
      <c r="A1712">
        <v>470.03335600000003</v>
      </c>
      <c r="D1712">
        <f t="shared" si="52"/>
        <v>2.7485115705003894E-4</v>
      </c>
      <c r="E1712">
        <f>(D1712-AVERAGE(D$2:D1712))/STDEV(D$2:D1712)</f>
        <v>-0.42206147532970695</v>
      </c>
      <c r="F1712">
        <f t="shared" si="53"/>
        <v>-9.4439500553679182E-3</v>
      </c>
    </row>
    <row r="1713" spans="1:6" x14ac:dyDescent="0.3">
      <c r="A1713">
        <v>470.09730000000002</v>
      </c>
      <c r="D1713">
        <f t="shared" si="52"/>
        <v>2.6671822090268052E-4</v>
      </c>
      <c r="E1713">
        <f>(D1713-AVERAGE(D$2:D1713))/STDEV(D$2:D1713)</f>
        <v>-0.42636185521185449</v>
      </c>
      <c r="F1713">
        <f t="shared" si="53"/>
        <v>-9.5401743620151542E-3</v>
      </c>
    </row>
    <row r="1714" spans="1:6" x14ac:dyDescent="0.3">
      <c r="A1714">
        <v>470.15685999999999</v>
      </c>
      <c r="D1714">
        <f t="shared" si="52"/>
        <v>2.7511392218417376E-4</v>
      </c>
      <c r="E1714">
        <f>(D1714-AVERAGE(D$2:D1714))/STDEV(D$2:D1714)</f>
        <v>-0.42162454902352176</v>
      </c>
      <c r="F1714">
        <f t="shared" si="53"/>
        <v>-9.4341734932918229E-3</v>
      </c>
    </row>
    <row r="1715" spans="1:6" x14ac:dyDescent="0.3">
      <c r="A1715">
        <v>470.21194500000001</v>
      </c>
      <c r="D1715">
        <f t="shared" si="52"/>
        <v>2.8426937112552655E-4</v>
      </c>
      <c r="E1715">
        <f>(D1715-AVERAGE(D$2:D1715))/STDEV(D$2:D1715)</f>
        <v>-0.41647284719186234</v>
      </c>
      <c r="F1715">
        <f t="shared" si="53"/>
        <v>-9.3189002033988461E-3</v>
      </c>
    </row>
    <row r="1716" spans="1:6" x14ac:dyDescent="0.3">
      <c r="A1716">
        <v>470.219269</v>
      </c>
      <c r="D1716">
        <f t="shared" si="52"/>
        <v>3.257970455520437E-4</v>
      </c>
      <c r="E1716">
        <f>(D1716-AVERAGE(D$2:D1716))/STDEV(D$2:D1716)</f>
        <v>-0.39361422416630887</v>
      </c>
      <c r="F1716">
        <f t="shared" si="53"/>
        <v>-8.8074209360263101E-3</v>
      </c>
    </row>
    <row r="1717" spans="1:6" x14ac:dyDescent="0.3">
      <c r="A1717">
        <v>470.24880000000002</v>
      </c>
      <c r="D1717">
        <f t="shared" si="52"/>
        <v>3.9330467789757019E-4</v>
      </c>
      <c r="E1717">
        <f>(D1717-AVERAGE(D$2:D1717))/STDEV(D$2:D1717)</f>
        <v>-0.35654436937201167</v>
      </c>
      <c r="F1717">
        <f t="shared" si="53"/>
        <v>-7.9779544300780884E-3</v>
      </c>
    </row>
    <row r="1718" spans="1:6" x14ac:dyDescent="0.3">
      <c r="A1718">
        <v>470.25323500000002</v>
      </c>
      <c r="D1718">
        <f t="shared" si="52"/>
        <v>4.555852038418857E-4</v>
      </c>
      <c r="E1718">
        <f>(D1718-AVERAGE(D$2:D1718))/STDEV(D$2:D1718)</f>
        <v>-0.32234056048257731</v>
      </c>
      <c r="F1718">
        <f t="shared" si="53"/>
        <v>-7.2126179051018851E-3</v>
      </c>
    </row>
    <row r="1719" spans="1:6" x14ac:dyDescent="0.3">
      <c r="A1719">
        <v>470.25885</v>
      </c>
      <c r="D1719">
        <f t="shared" si="52"/>
        <v>5.0297887803060575E-4</v>
      </c>
      <c r="E1719">
        <f>(D1719-AVERAGE(D$2:D1719))/STDEV(D$2:D1719)</f>
        <v>-0.29629072863404537</v>
      </c>
      <c r="F1719">
        <f t="shared" si="53"/>
        <v>-6.6297328864299322E-3</v>
      </c>
    </row>
    <row r="1720" spans="1:6" x14ac:dyDescent="0.3">
      <c r="A1720">
        <v>470.298248</v>
      </c>
      <c r="D1720">
        <f t="shared" si="52"/>
        <v>5.356669862665596E-4</v>
      </c>
      <c r="E1720">
        <f>(D1720-AVERAGE(D$2:D1720))/STDEV(D$2:D1720)</f>
        <v>-0.27829650356851743</v>
      </c>
      <c r="F1720">
        <f t="shared" si="53"/>
        <v>-6.2270982638997809E-3</v>
      </c>
    </row>
    <row r="1721" spans="1:6" x14ac:dyDescent="0.3">
      <c r="A1721">
        <v>470.30856299999999</v>
      </c>
      <c r="D1721">
        <f t="shared" si="52"/>
        <v>5.6144265287586947E-4</v>
      </c>
      <c r="E1721">
        <f>(D1721-AVERAGE(D$2:D1721))/STDEV(D$2:D1721)</f>
        <v>-0.26409031225093066</v>
      </c>
      <c r="F1721">
        <f t="shared" si="53"/>
        <v>-5.9092238092945948E-3</v>
      </c>
    </row>
    <row r="1722" spans="1:6" x14ac:dyDescent="0.3">
      <c r="A1722">
        <v>470.33339999999998</v>
      </c>
      <c r="D1722">
        <f t="shared" si="52"/>
        <v>5.7909597447451471E-4</v>
      </c>
      <c r="E1722">
        <f>(D1722-AVERAGE(D$2:D1722))/STDEV(D$2:D1722)</f>
        <v>-0.25433568733938056</v>
      </c>
      <c r="F1722">
        <f t="shared" si="53"/>
        <v>-5.6909565760637892E-3</v>
      </c>
    </row>
    <row r="1723" spans="1:6" x14ac:dyDescent="0.3">
      <c r="A1723">
        <v>470.35507200000001</v>
      </c>
      <c r="D1723">
        <f t="shared" si="52"/>
        <v>5.8898460972358507E-4</v>
      </c>
      <c r="E1723">
        <f>(D1723-AVERAGE(D$2:D1723))/STDEV(D$2:D1723)</f>
        <v>-0.24883743366539054</v>
      </c>
      <c r="F1723">
        <f t="shared" si="53"/>
        <v>-5.567928922217056E-3</v>
      </c>
    </row>
    <row r="1724" spans="1:6" x14ac:dyDescent="0.3">
      <c r="A1724">
        <v>470.35925300000002</v>
      </c>
      <c r="D1724">
        <f t="shared" si="52"/>
        <v>5.9700284974722377E-4</v>
      </c>
      <c r="E1724">
        <f>(D1724-AVERAGE(D$2:D1724))/STDEV(D$2:D1724)</f>
        <v>-0.24436502136842453</v>
      </c>
      <c r="F1724">
        <f t="shared" si="53"/>
        <v>-5.4678552580036486E-3</v>
      </c>
    </row>
    <row r="1725" spans="1:6" x14ac:dyDescent="0.3">
      <c r="A1725">
        <v>470.37863199999998</v>
      </c>
      <c r="D1725">
        <f t="shared" si="52"/>
        <v>5.9841524485495666E-4</v>
      </c>
      <c r="E1725">
        <f>(D1725-AVERAGE(D$2:D1725))/STDEV(D$2:D1725)</f>
        <v>-0.24351543155800409</v>
      </c>
      <c r="F1725">
        <f t="shared" si="53"/>
        <v>-5.4488450327020094E-3</v>
      </c>
    </row>
    <row r="1726" spans="1:6" x14ac:dyDescent="0.3">
      <c r="A1726">
        <v>470.41275000000002</v>
      </c>
      <c r="D1726">
        <f t="shared" si="52"/>
        <v>5.9142690392244128E-4</v>
      </c>
      <c r="E1726">
        <f>(D1726-AVERAGE(D$2:D1726))/STDEV(D$2:D1726)</f>
        <v>-0.24727393718076326</v>
      </c>
      <c r="F1726">
        <f t="shared" si="53"/>
        <v>-5.5329444861203269E-3</v>
      </c>
    </row>
    <row r="1727" spans="1:6" x14ac:dyDescent="0.3">
      <c r="A1727">
        <v>470.42297400000001</v>
      </c>
      <c r="D1727">
        <f t="shared" si="52"/>
        <v>5.7925780709515819E-4</v>
      </c>
      <c r="E1727">
        <f>(D1727-AVERAGE(D$2:D1727))/STDEV(D$2:D1727)</f>
        <v>-0.25387475468573056</v>
      </c>
      <c r="F1727">
        <f t="shared" si="53"/>
        <v>-5.680642853503449E-3</v>
      </c>
    </row>
    <row r="1728" spans="1:6" x14ac:dyDescent="0.3">
      <c r="A1728">
        <v>470.45367399999998</v>
      </c>
      <c r="D1728">
        <f t="shared" si="52"/>
        <v>5.6482270022554203E-4</v>
      </c>
      <c r="E1728">
        <f>(D1728-AVERAGE(D$2:D1728))/STDEV(D$2:D1728)</f>
        <v>-0.26171875893492652</v>
      </c>
      <c r="F1728">
        <f t="shared" si="53"/>
        <v>-5.8561584802391785E-3</v>
      </c>
    </row>
    <row r="1729" spans="1:6" x14ac:dyDescent="0.3">
      <c r="A1729">
        <v>470.455017</v>
      </c>
      <c r="D1729">
        <f t="shared" si="52"/>
        <v>5.4493730264018494E-4</v>
      </c>
      <c r="E1729">
        <f>(D1729-AVERAGE(D$2:D1729))/STDEV(D$2:D1729)</f>
        <v>-0.27255419366880484</v>
      </c>
      <c r="F1729">
        <f t="shared" si="53"/>
        <v>-6.0986096643350684E-3</v>
      </c>
    </row>
    <row r="1730" spans="1:6" x14ac:dyDescent="0.3">
      <c r="A1730">
        <v>470.48584</v>
      </c>
      <c r="D1730">
        <f t="shared" si="52"/>
        <v>5.1482565118551166E-4</v>
      </c>
      <c r="E1730">
        <f>(D1730-AVERAGE(D$2:D1730))/STDEV(D$2:D1730)</f>
        <v>-0.2890040203291927</v>
      </c>
      <c r="F1730">
        <f t="shared" si="53"/>
        <v>-6.4666871849825168E-3</v>
      </c>
    </row>
    <row r="1731" spans="1:6" x14ac:dyDescent="0.3">
      <c r="A1731">
        <v>470.50796500000001</v>
      </c>
      <c r="D1731">
        <f t="shared" ref="D1731:D1794" si="54">STDEV(A1731:A1750)/AVERAGE(A1731:A1750)</f>
        <v>4.7706500178354753E-4</v>
      </c>
      <c r="E1731">
        <f>(D1731-AVERAGE(D$2:D1731))/STDEV(D$2:D1731)</f>
        <v>-0.30965343499949793</v>
      </c>
      <c r="F1731">
        <f t="shared" si="53"/>
        <v>-6.9287337166319737E-3</v>
      </c>
    </row>
    <row r="1732" spans="1:6" x14ac:dyDescent="0.3">
      <c r="A1732">
        <v>470.585938</v>
      </c>
      <c r="D1732">
        <f t="shared" si="54"/>
        <v>4.3014442424593751E-4</v>
      </c>
      <c r="E1732">
        <f>(D1732-AVERAGE(D$2:D1732))/STDEV(D$2:D1732)</f>
        <v>-0.33533281267442161</v>
      </c>
      <c r="F1732">
        <f t="shared" ref="F1732:F1795" si="55">E1732/F$1</f>
        <v>-7.5033295383080956E-3</v>
      </c>
    </row>
    <row r="1733" spans="1:6" x14ac:dyDescent="0.3">
      <c r="A1733">
        <v>470.64541600000001</v>
      </c>
      <c r="D1733">
        <f t="shared" si="54"/>
        <v>3.8814652545685795E-4</v>
      </c>
      <c r="E1733">
        <f>(D1733-AVERAGE(D$2:D1733))/STDEV(D$2:D1733)</f>
        <v>-0.35830368733527201</v>
      </c>
      <c r="F1733">
        <f t="shared" si="55"/>
        <v>-8.0173205223364793E-3</v>
      </c>
    </row>
    <row r="1734" spans="1:6" x14ac:dyDescent="0.3">
      <c r="A1734">
        <v>470.64681999999999</v>
      </c>
      <c r="D1734">
        <f t="shared" si="54"/>
        <v>3.5017081941545006E-4</v>
      </c>
      <c r="E1734">
        <f>(D1734-AVERAGE(D$2:D1734))/STDEV(D$2:D1734)</f>
        <v>-0.37906032438089532</v>
      </c>
      <c r="F1734">
        <f t="shared" si="55"/>
        <v>-8.4817662370825012E-3</v>
      </c>
    </row>
    <row r="1735" spans="1:6" x14ac:dyDescent="0.3">
      <c r="A1735">
        <v>470.78643799999998</v>
      </c>
      <c r="D1735">
        <f t="shared" si="54"/>
        <v>2.979518648184757E-4</v>
      </c>
      <c r="E1735">
        <f>(D1735-AVERAGE(D$2:D1735))/STDEV(D$2:D1735)</f>
        <v>-0.40764400359707842</v>
      </c>
      <c r="F1735">
        <f t="shared" si="55"/>
        <v>-9.12134803901175E-3</v>
      </c>
    </row>
    <row r="1736" spans="1:6" x14ac:dyDescent="0.3">
      <c r="A1736">
        <v>470.941284</v>
      </c>
      <c r="D1736">
        <f t="shared" si="54"/>
        <v>2.745509182202464E-4</v>
      </c>
      <c r="E1736">
        <f>(D1736-AVERAGE(D$2:D1736))/STDEV(D$2:D1736)</f>
        <v>-0.42037520690012842</v>
      </c>
      <c r="F1736">
        <f t="shared" si="55"/>
        <v>-9.4062185025972165E-3</v>
      </c>
    </row>
    <row r="1737" spans="1:6" x14ac:dyDescent="0.3">
      <c r="A1737">
        <v>470.999054</v>
      </c>
      <c r="D1737">
        <f t="shared" si="54"/>
        <v>2.8104301580118954E-4</v>
      </c>
      <c r="E1737">
        <f>(D1737-AVERAGE(D$2:D1737))/STDEV(D$2:D1737)</f>
        <v>-0.41666194848994093</v>
      </c>
      <c r="F1737">
        <f t="shared" si="55"/>
        <v>-9.3231314903531089E-3</v>
      </c>
    </row>
    <row r="1738" spans="1:6" x14ac:dyDescent="0.3">
      <c r="A1738">
        <v>471.02264400000001</v>
      </c>
      <c r="D1738">
        <f t="shared" si="54"/>
        <v>2.8963370058635317E-4</v>
      </c>
      <c r="E1738">
        <f>(D1738-AVERAGE(D$2:D1738))/STDEV(D$2:D1738)</f>
        <v>-0.41179497933753628</v>
      </c>
      <c r="F1738">
        <f t="shared" si="55"/>
        <v>-9.2142293131041181E-3</v>
      </c>
    </row>
    <row r="1739" spans="1:6" x14ac:dyDescent="0.3">
      <c r="A1739">
        <v>471.0308</v>
      </c>
      <c r="D1739">
        <f t="shared" si="54"/>
        <v>3.0329126434149804E-4</v>
      </c>
      <c r="E1739">
        <f>(D1739-AVERAGE(D$2:D1739))/STDEV(D$2:D1739)</f>
        <v>-0.40414078070925524</v>
      </c>
      <c r="F1739">
        <f t="shared" si="55"/>
        <v>-9.0429607330877043E-3</v>
      </c>
    </row>
    <row r="1740" spans="1:6" x14ac:dyDescent="0.3">
      <c r="A1740">
        <v>471.042145</v>
      </c>
      <c r="D1740">
        <f t="shared" si="54"/>
        <v>3.1022548241014104E-4</v>
      </c>
      <c r="E1740">
        <f>(D1740-AVERAGE(D$2:D1740))/STDEV(D$2:D1740)</f>
        <v>-0.40018884790509018</v>
      </c>
      <c r="F1740">
        <f t="shared" si="55"/>
        <v>-8.9545331977492811E-3</v>
      </c>
    </row>
    <row r="1741" spans="1:6" x14ac:dyDescent="0.3">
      <c r="A1741">
        <v>471.05947900000001</v>
      </c>
      <c r="D1741">
        <f t="shared" si="54"/>
        <v>3.1842678058747402E-4</v>
      </c>
      <c r="E1741">
        <f>(D1741-AVERAGE(D$2:D1741))/STDEV(D$2:D1741)</f>
        <v>-0.39554013462017218</v>
      </c>
      <c r="F1741">
        <f t="shared" si="55"/>
        <v>-8.8505146633635137E-3</v>
      </c>
    </row>
    <row r="1742" spans="1:6" x14ac:dyDescent="0.3">
      <c r="A1742">
        <v>471.0625</v>
      </c>
      <c r="D1742">
        <f t="shared" si="54"/>
        <v>3.2791847528670139E-4</v>
      </c>
      <c r="E1742">
        <f>(D1742-AVERAGE(D$2:D1742))/STDEV(D$2:D1742)</f>
        <v>-0.39018173277131313</v>
      </c>
      <c r="F1742">
        <f t="shared" si="55"/>
        <v>-8.7306163016433753E-3</v>
      </c>
    </row>
    <row r="1743" spans="1:6" x14ac:dyDescent="0.3">
      <c r="A1743">
        <v>471.101563</v>
      </c>
      <c r="D1743">
        <f t="shared" si="54"/>
        <v>3.404723623805955E-4</v>
      </c>
      <c r="E1743">
        <f>(D1743-AVERAGE(D$2:D1743))/STDEV(D$2:D1743)</f>
        <v>-0.38313759043171014</v>
      </c>
      <c r="F1743">
        <f t="shared" si="55"/>
        <v>-8.5729982001899203E-3</v>
      </c>
    </row>
    <row r="1744" spans="1:6" x14ac:dyDescent="0.3">
      <c r="A1744">
        <v>471.12880000000001</v>
      </c>
      <c r="D1744">
        <f t="shared" si="54"/>
        <v>3.6894853045656064E-4</v>
      </c>
      <c r="E1744">
        <f>(D1744-AVERAGE(D$2:D1744))/STDEV(D$2:D1744)</f>
        <v>-0.36732190218762062</v>
      </c>
      <c r="F1744">
        <f t="shared" si="55"/>
        <v>-8.2191100142289253E-3</v>
      </c>
    </row>
    <row r="1745" spans="1:6" x14ac:dyDescent="0.3">
      <c r="A1745">
        <v>471.12957799999998</v>
      </c>
      <c r="D1745">
        <f t="shared" si="54"/>
        <v>4.2460750843332113E-4</v>
      </c>
      <c r="E1745">
        <f>(D1745-AVERAGE(D$2:D1745))/STDEV(D$2:D1745)</f>
        <v>-0.3365275829071529</v>
      </c>
      <c r="F1745">
        <f t="shared" si="55"/>
        <v>-7.5300634409859943E-3</v>
      </c>
    </row>
    <row r="1746" spans="1:6" x14ac:dyDescent="0.3">
      <c r="A1746">
        <v>471.13220000000001</v>
      </c>
      <c r="D1746">
        <f t="shared" si="54"/>
        <v>4.610225802095358E-4</v>
      </c>
      <c r="E1746">
        <f>(D1746-AVERAGE(D$2:D1746))/STDEV(D$2:D1746)</f>
        <v>-0.31634574664168241</v>
      </c>
      <c r="F1746">
        <f t="shared" si="55"/>
        <v>-7.0784793356898973E-3</v>
      </c>
    </row>
    <row r="1747" spans="1:6" x14ac:dyDescent="0.3">
      <c r="A1747">
        <v>471.188782</v>
      </c>
      <c r="D1747">
        <f t="shared" si="54"/>
        <v>4.9125762403131451E-4</v>
      </c>
      <c r="E1747">
        <f>(D1747-AVERAGE(D$2:D1747))/STDEV(D$2:D1747)</f>
        <v>-0.29957398619929276</v>
      </c>
      <c r="F1747">
        <f t="shared" si="55"/>
        <v>-6.7031982991186479E-3</v>
      </c>
    </row>
    <row r="1748" spans="1:6" x14ac:dyDescent="0.3">
      <c r="A1748">
        <v>471.19992100000002</v>
      </c>
      <c r="D1748">
        <f t="shared" si="54"/>
        <v>5.2319676542717083E-4</v>
      </c>
      <c r="E1748">
        <f>(D1748-AVERAGE(D$2:D1748))/STDEV(D$2:D1748)</f>
        <v>-0.28186402240128794</v>
      </c>
      <c r="F1748">
        <f t="shared" si="55"/>
        <v>-6.3069242410324954E-3</v>
      </c>
    </row>
    <row r="1749" spans="1:6" x14ac:dyDescent="0.3">
      <c r="A1749">
        <v>471.22406000000001</v>
      </c>
      <c r="D1749">
        <f t="shared" si="54"/>
        <v>5.4410120560451178E-4</v>
      </c>
      <c r="E1749">
        <f>(D1749-AVERAGE(D$2:D1749))/STDEV(D$2:D1749)</f>
        <v>-0.2702437080974564</v>
      </c>
      <c r="F1749">
        <f t="shared" si="55"/>
        <v>-6.0469107730244664E-3</v>
      </c>
    </row>
    <row r="1750" spans="1:6" x14ac:dyDescent="0.3">
      <c r="A1750">
        <v>471.23239999999998</v>
      </c>
      <c r="D1750">
        <f t="shared" si="54"/>
        <v>5.7162644383521412E-4</v>
      </c>
      <c r="E1750">
        <f>(D1750-AVERAGE(D$2:D1750))/STDEV(D$2:D1750)</f>
        <v>-0.25497059473963724</v>
      </c>
      <c r="F1750">
        <f t="shared" si="55"/>
        <v>-5.7051631173576228E-3</v>
      </c>
    </row>
    <row r="1751" spans="1:6" x14ac:dyDescent="0.3">
      <c r="A1751">
        <v>471.256866</v>
      </c>
      <c r="D1751">
        <f t="shared" si="54"/>
        <v>5.926346407732117E-4</v>
      </c>
      <c r="E1751">
        <f>(D1751-AVERAGE(D$2:D1751))/STDEV(D$2:D1751)</f>
        <v>-0.24329615523369238</v>
      </c>
      <c r="F1751">
        <f t="shared" si="55"/>
        <v>-5.4439385563326446E-3</v>
      </c>
    </row>
    <row r="1752" spans="1:6" x14ac:dyDescent="0.3">
      <c r="A1752">
        <v>471.28283699999997</v>
      </c>
      <c r="D1752">
        <f t="shared" si="54"/>
        <v>6.1139045758881174E-4</v>
      </c>
      <c r="E1752">
        <f>(D1752-AVERAGE(D$2:D1752))/STDEV(D$2:D1752)</f>
        <v>-0.23286623006701923</v>
      </c>
      <c r="F1752">
        <f t="shared" si="55"/>
        <v>-5.2105609606202192E-3</v>
      </c>
    </row>
    <row r="1753" spans="1:6" x14ac:dyDescent="0.3">
      <c r="A1753">
        <v>471.32656900000001</v>
      </c>
      <c r="D1753">
        <f t="shared" si="54"/>
        <v>6.197950597412055E-4</v>
      </c>
      <c r="E1753">
        <f>(D1753-AVERAGE(D$2:D1753))/STDEV(D$2:D1753)</f>
        <v>-0.22815417189023082</v>
      </c>
      <c r="F1753">
        <f t="shared" si="55"/>
        <v>-5.1051250355696924E-3</v>
      </c>
    </row>
    <row r="1754" spans="1:6" x14ac:dyDescent="0.3">
      <c r="A1754">
        <v>471.3723</v>
      </c>
      <c r="D1754">
        <f t="shared" si="54"/>
        <v>6.2448805936768425E-4</v>
      </c>
      <c r="E1754">
        <f>(D1754-AVERAGE(D$2:D1754))/STDEV(D$2:D1754)</f>
        <v>-0.22549299524794697</v>
      </c>
      <c r="F1754">
        <f t="shared" si="55"/>
        <v>-5.0455791618824342E-3</v>
      </c>
    </row>
    <row r="1755" spans="1:6" x14ac:dyDescent="0.3">
      <c r="A1755">
        <v>471.40530000000001</v>
      </c>
      <c r="D1755">
        <f t="shared" si="54"/>
        <v>6.2493657254177417E-4</v>
      </c>
      <c r="E1755">
        <f>(D1755-AVERAGE(D$2:D1755))/STDEV(D$2:D1755)</f>
        <v>-0.22517761647662274</v>
      </c>
      <c r="F1755">
        <f t="shared" si="55"/>
        <v>-5.0385223193630301E-3</v>
      </c>
    </row>
    <row r="1756" spans="1:6" x14ac:dyDescent="0.3">
      <c r="A1756">
        <v>471.42828400000002</v>
      </c>
      <c r="D1756">
        <f t="shared" si="54"/>
        <v>6.1810377091900653E-4</v>
      </c>
      <c r="E1756">
        <f>(D1756-AVERAGE(D$2:D1756))/STDEV(D$2:D1756)</f>
        <v>-0.22888720078567615</v>
      </c>
      <c r="F1756">
        <f t="shared" si="55"/>
        <v>-5.1215271207690561E-3</v>
      </c>
    </row>
    <row r="1757" spans="1:6" x14ac:dyDescent="0.3">
      <c r="A1757">
        <v>471.43298299999998</v>
      </c>
      <c r="D1757">
        <f t="shared" si="54"/>
        <v>6.0548414603791992E-4</v>
      </c>
      <c r="E1757">
        <f>(D1757-AVERAGE(D$2:D1757))/STDEV(D$2:D1757)</f>
        <v>-0.23579625503643825</v>
      </c>
      <c r="F1757">
        <f t="shared" si="55"/>
        <v>-5.2761225223584892E-3</v>
      </c>
    </row>
    <row r="1758" spans="1:6" x14ac:dyDescent="0.3">
      <c r="A1758">
        <v>471.48090000000002</v>
      </c>
      <c r="D1758">
        <f t="shared" si="54"/>
        <v>5.8120050409277049E-4</v>
      </c>
      <c r="E1758">
        <f>(D1758-AVERAGE(D$2:D1758))/STDEV(D$2:D1758)</f>
        <v>-0.24915586774695661</v>
      </c>
      <c r="F1758">
        <f t="shared" si="55"/>
        <v>-5.5750541296525078E-3</v>
      </c>
    </row>
    <row r="1759" spans="1:6" x14ac:dyDescent="0.3">
      <c r="A1759">
        <v>471.48340000000002</v>
      </c>
      <c r="D1759">
        <f t="shared" si="54"/>
        <v>5.5875963571067587E-4</v>
      </c>
      <c r="E1759">
        <f>(D1759-AVERAGE(D$2:D1759))/STDEV(D$2:D1759)</f>
        <v>-0.26149513015923331</v>
      </c>
      <c r="F1759">
        <f t="shared" si="55"/>
        <v>-5.8511546144233281E-3</v>
      </c>
    </row>
    <row r="1760" spans="1:6" x14ac:dyDescent="0.3">
      <c r="A1760">
        <v>471.52426100000002</v>
      </c>
      <c r="D1760">
        <f t="shared" si="54"/>
        <v>5.3010315230554803E-4</v>
      </c>
      <c r="E1760">
        <f>(D1760-AVERAGE(D$2:D1760))/STDEV(D$2:D1760)</f>
        <v>-0.27727288646520104</v>
      </c>
      <c r="F1760">
        <f t="shared" si="55"/>
        <v>-6.2041940441010211E-3</v>
      </c>
    </row>
    <row r="1761" spans="1:6" x14ac:dyDescent="0.3">
      <c r="A1761">
        <v>471.56253099999998</v>
      </c>
      <c r="D1761">
        <f t="shared" si="54"/>
        <v>5.0484200057058159E-4</v>
      </c>
      <c r="E1761">
        <f>(D1761-AVERAGE(D$2:D1761))/STDEV(D$2:D1761)</f>
        <v>-0.29116999182718378</v>
      </c>
      <c r="F1761">
        <f t="shared" si="55"/>
        <v>-6.5151524627774134E-3</v>
      </c>
    </row>
    <row r="1762" spans="1:6" x14ac:dyDescent="0.3">
      <c r="A1762">
        <v>471.62432899999999</v>
      </c>
      <c r="D1762">
        <f t="shared" si="54"/>
        <v>4.6898832418115543E-4</v>
      </c>
      <c r="E1762">
        <f>(D1762-AVERAGE(D$2:D1762))/STDEV(D$2:D1762)</f>
        <v>-0.31093014676824959</v>
      </c>
      <c r="F1762">
        <f t="shared" si="55"/>
        <v>-6.9573011241874068E-3</v>
      </c>
    </row>
    <row r="1763" spans="1:6" x14ac:dyDescent="0.3">
      <c r="A1763">
        <v>471.719269</v>
      </c>
      <c r="D1763">
        <f t="shared" si="54"/>
        <v>4.3563127693594175E-4</v>
      </c>
      <c r="E1763">
        <f>(D1763-AVERAGE(D$2:D1763))/STDEV(D$2:D1763)</f>
        <v>-0.3293055627353067</v>
      </c>
      <c r="F1763">
        <f t="shared" si="55"/>
        <v>-7.368465186256644E-3</v>
      </c>
    </row>
    <row r="1764" spans="1:6" x14ac:dyDescent="0.3">
      <c r="A1764">
        <v>471.87274200000002</v>
      </c>
      <c r="D1764">
        <f t="shared" si="54"/>
        <v>4.0748299330245757E-4</v>
      </c>
      <c r="E1764">
        <f>(D1764-AVERAGE(D$2:D1764))/STDEV(D$2:D1764)</f>
        <v>-0.34479356576341125</v>
      </c>
      <c r="F1764">
        <f t="shared" si="55"/>
        <v>-7.7150211635358895E-3</v>
      </c>
    </row>
    <row r="1765" spans="1:6" x14ac:dyDescent="0.3">
      <c r="A1765">
        <v>471.87792999999999</v>
      </c>
      <c r="D1765">
        <f t="shared" si="54"/>
        <v>4.0540924913274066E-4</v>
      </c>
      <c r="E1765">
        <f>(D1765-AVERAGE(D$2:D1765))/STDEV(D$2:D1765)</f>
        <v>-0.34583319578158356</v>
      </c>
      <c r="F1765">
        <f t="shared" si="55"/>
        <v>-7.7382836846177075E-3</v>
      </c>
    </row>
    <row r="1766" spans="1:6" x14ac:dyDescent="0.3">
      <c r="A1766">
        <v>471.92394999999999</v>
      </c>
      <c r="D1766">
        <f t="shared" si="54"/>
        <v>3.9644295467167076E-4</v>
      </c>
      <c r="E1766">
        <f>(D1766-AVERAGE(D$2:D1766))/STDEV(D$2:D1766)</f>
        <v>-0.35069247969223499</v>
      </c>
      <c r="F1766">
        <f t="shared" si="55"/>
        <v>-7.8470138986728895E-3</v>
      </c>
    </row>
    <row r="1767" spans="1:6" x14ac:dyDescent="0.3">
      <c r="A1767">
        <v>471.96800000000002</v>
      </c>
      <c r="D1767">
        <f t="shared" si="54"/>
        <v>3.8568899320281299E-4</v>
      </c>
      <c r="E1767">
        <f>(D1767-AVERAGE(D$2:D1767))/STDEV(D$2:D1767)</f>
        <v>-0.35654210152496624</v>
      </c>
      <c r="F1767">
        <f t="shared" si="55"/>
        <v>-7.9779036852565821E-3</v>
      </c>
    </row>
    <row r="1768" spans="1:6" x14ac:dyDescent="0.3">
      <c r="A1768">
        <v>471.98004200000003</v>
      </c>
      <c r="D1768">
        <f t="shared" si="54"/>
        <v>3.7674846213655986E-4</v>
      </c>
      <c r="E1768">
        <f>(D1768-AVERAGE(D$2:D1768))/STDEV(D$2:D1768)</f>
        <v>-0.3613855098170331</v>
      </c>
      <c r="F1768">
        <f t="shared" si="55"/>
        <v>-8.0862786701383516E-3</v>
      </c>
    </row>
    <row r="1769" spans="1:6" x14ac:dyDescent="0.3">
      <c r="A1769">
        <v>472.06982399999998</v>
      </c>
      <c r="D1769">
        <f t="shared" si="54"/>
        <v>3.5971398886718963E-4</v>
      </c>
      <c r="E1769">
        <f>(D1769-AVERAGE(D$2:D1769))/STDEV(D$2:D1769)</f>
        <v>-0.37071706114108383</v>
      </c>
      <c r="F1769">
        <f t="shared" si="55"/>
        <v>-8.295079306525727E-3</v>
      </c>
    </row>
    <row r="1770" spans="1:6" x14ac:dyDescent="0.3">
      <c r="A1770">
        <v>472.11187699999999</v>
      </c>
      <c r="D1770">
        <f t="shared" si="54"/>
        <v>3.6018823742444453E-4</v>
      </c>
      <c r="E1770">
        <f>(D1770-AVERAGE(D$2:D1770))/STDEV(D$2:D1770)</f>
        <v>-0.37033484600219352</v>
      </c>
      <c r="F1770">
        <f t="shared" si="55"/>
        <v>-8.2865269488880955E-3</v>
      </c>
    </row>
    <row r="1771" spans="1:6" x14ac:dyDescent="0.3">
      <c r="A1771">
        <v>472.16442899999998</v>
      </c>
      <c r="D1771">
        <f t="shared" si="54"/>
        <v>3.6116302172772082E-4</v>
      </c>
      <c r="E1771">
        <f>(D1771-AVERAGE(D$2:D1771))/STDEV(D$2:D1771)</f>
        <v>-0.3696750616688218</v>
      </c>
      <c r="F1771">
        <f t="shared" si="55"/>
        <v>-8.271763767086656E-3</v>
      </c>
    </row>
    <row r="1772" spans="1:6" x14ac:dyDescent="0.3">
      <c r="A1772">
        <v>472.17233299999998</v>
      </c>
      <c r="D1772">
        <f t="shared" si="54"/>
        <v>3.6477988078485962E-4</v>
      </c>
      <c r="E1772">
        <f>(D1772-AVERAGE(D$2:D1772))/STDEV(D$2:D1772)</f>
        <v>-0.36754914797515059</v>
      </c>
      <c r="F1772">
        <f t="shared" si="55"/>
        <v>-8.2241948134659307E-3</v>
      </c>
    </row>
    <row r="1773" spans="1:6" x14ac:dyDescent="0.3">
      <c r="A1773">
        <v>472.19576999999998</v>
      </c>
      <c r="D1773">
        <f t="shared" si="54"/>
        <v>3.675820357333382E-4</v>
      </c>
      <c r="E1773">
        <f>(D1773-AVERAGE(D$2:D1773))/STDEV(D$2:D1773)</f>
        <v>-0.36587591616638443</v>
      </c>
      <c r="F1773">
        <f t="shared" si="55"/>
        <v>-8.1867549651104352E-3</v>
      </c>
    </row>
    <row r="1774" spans="1:6" x14ac:dyDescent="0.3">
      <c r="A1774">
        <v>472.20979999999997</v>
      </c>
      <c r="D1774">
        <f t="shared" si="54"/>
        <v>3.7138583553429785E-4</v>
      </c>
      <c r="E1774">
        <f>(D1774-AVERAGE(D$2:D1774))/STDEV(D$2:D1774)</f>
        <v>-0.36364685311291511</v>
      </c>
      <c r="F1774">
        <f t="shared" si="55"/>
        <v>-8.1368779652473584E-3</v>
      </c>
    </row>
    <row r="1775" spans="1:6" x14ac:dyDescent="0.3">
      <c r="A1775">
        <v>472.21159999999998</v>
      </c>
      <c r="D1775">
        <f t="shared" si="54"/>
        <v>3.6803774145372327E-4</v>
      </c>
      <c r="E1775">
        <f>(D1775-AVERAGE(D$2:D1775))/STDEV(D$2:D1775)</f>
        <v>-0.36539037709693184</v>
      </c>
      <c r="F1775">
        <f t="shared" si="55"/>
        <v>-8.1758906550753688E-3</v>
      </c>
    </row>
    <row r="1776" spans="1:6" x14ac:dyDescent="0.3">
      <c r="A1776">
        <v>472.23245200000002</v>
      </c>
      <c r="D1776">
        <f t="shared" si="54"/>
        <v>3.5609775029582768E-4</v>
      </c>
      <c r="E1776">
        <f>(D1776-AVERAGE(D$2:D1776))/STDEV(D$2:D1776)</f>
        <v>-0.37190682310246004</v>
      </c>
      <c r="F1776">
        <f t="shared" si="55"/>
        <v>-8.3217011452809374E-3</v>
      </c>
    </row>
    <row r="1777" spans="1:6" x14ac:dyDescent="0.3">
      <c r="A1777">
        <v>472.23794600000002</v>
      </c>
      <c r="D1777">
        <f t="shared" si="54"/>
        <v>3.3853973208048158E-4</v>
      </c>
      <c r="E1777">
        <f>(D1777-AVERAGE(D$2:D1777))/STDEV(D$2:D1777)</f>
        <v>-0.381544081601708</v>
      </c>
      <c r="F1777">
        <f t="shared" si="55"/>
        <v>-8.5373422147873856E-3</v>
      </c>
    </row>
    <row r="1778" spans="1:6" x14ac:dyDescent="0.3">
      <c r="A1778">
        <v>472.28793300000001</v>
      </c>
      <c r="D1778">
        <f t="shared" si="54"/>
        <v>3.3506076478254202E-4</v>
      </c>
      <c r="E1778">
        <f>(D1778-AVERAGE(D$2:D1778))/STDEV(D$2:D1778)</f>
        <v>-0.38335474325691449</v>
      </c>
      <c r="F1778">
        <f t="shared" si="55"/>
        <v>-8.5778571616338898E-3</v>
      </c>
    </row>
    <row r="1779" spans="1:6" x14ac:dyDescent="0.3">
      <c r="A1779">
        <v>472.35107399999998</v>
      </c>
      <c r="D1779">
        <f t="shared" si="54"/>
        <v>3.3703205689840891E-4</v>
      </c>
      <c r="E1779">
        <f>(D1779-AVERAGE(D$2:D1779))/STDEV(D$2:D1779)</f>
        <v>-0.38213523286261908</v>
      </c>
      <c r="F1779">
        <f t="shared" si="55"/>
        <v>-8.5505696788170053E-3</v>
      </c>
    </row>
    <row r="1780" spans="1:6" x14ac:dyDescent="0.3">
      <c r="A1780">
        <v>472.42861900000003</v>
      </c>
      <c r="D1780">
        <f t="shared" si="54"/>
        <v>3.4693203995928609E-4</v>
      </c>
      <c r="E1780">
        <f>(D1780-AVERAGE(D$2:D1780))/STDEV(D$2:D1780)</f>
        <v>-0.37650713630798732</v>
      </c>
      <c r="F1780">
        <f t="shared" si="55"/>
        <v>-8.4246366906730163E-3</v>
      </c>
    </row>
    <row r="1781" spans="1:6" x14ac:dyDescent="0.3">
      <c r="A1781">
        <v>472.431152</v>
      </c>
      <c r="D1781">
        <f t="shared" si="54"/>
        <v>3.6360594305961458E-4</v>
      </c>
      <c r="E1781">
        <f>(D1781-AVERAGE(D$2:D1781))/STDEV(D$2:D1781)</f>
        <v>-0.36711233403805771</v>
      </c>
      <c r="F1781">
        <f t="shared" si="55"/>
        <v>-8.2144207657346823E-3</v>
      </c>
    </row>
    <row r="1782" spans="1:6" x14ac:dyDescent="0.3">
      <c r="A1782">
        <v>472.47534200000001</v>
      </c>
      <c r="D1782">
        <f t="shared" si="54"/>
        <v>3.6970666249137635E-4</v>
      </c>
      <c r="E1782">
        <f>(D1782-AVERAGE(D$2:D1782))/STDEV(D$2:D1782)</f>
        <v>-0.36360133671243994</v>
      </c>
      <c r="F1782">
        <f t="shared" si="55"/>
        <v>-8.1358595007868153E-3</v>
      </c>
    </row>
    <row r="1783" spans="1:6" x14ac:dyDescent="0.3">
      <c r="A1783">
        <v>472.4787</v>
      </c>
      <c r="D1783">
        <f t="shared" si="54"/>
        <v>3.8765668616381804E-4</v>
      </c>
      <c r="E1783">
        <f>(D1783-AVERAGE(D$2:D1783))/STDEV(D$2:D1783)</f>
        <v>-0.35349704445876862</v>
      </c>
      <c r="F1783">
        <f t="shared" si="55"/>
        <v>-7.9097681918987705E-3</v>
      </c>
    </row>
    <row r="1784" spans="1:6" x14ac:dyDescent="0.3">
      <c r="A1784">
        <v>472.51666299999999</v>
      </c>
      <c r="D1784">
        <f t="shared" si="54"/>
        <v>4.0375958917874356E-4</v>
      </c>
      <c r="E1784">
        <f>(D1784-AVERAGE(D$2:D1784))/STDEV(D$2:D1784)</f>
        <v>-0.3444223722065417</v>
      </c>
      <c r="F1784">
        <f t="shared" si="55"/>
        <v>-7.706715422271037E-3</v>
      </c>
    </row>
    <row r="1785" spans="1:6" x14ac:dyDescent="0.3">
      <c r="A1785">
        <v>472.5421</v>
      </c>
      <c r="D1785">
        <f t="shared" si="54"/>
        <v>4.2256624919432645E-4</v>
      </c>
      <c r="E1785">
        <f>(D1785-AVERAGE(D$2:D1785))/STDEV(D$2:D1785)</f>
        <v>-0.33384361798331708</v>
      </c>
      <c r="F1785">
        <f t="shared" si="55"/>
        <v>-7.4700076619759245E-3</v>
      </c>
    </row>
    <row r="1786" spans="1:6" x14ac:dyDescent="0.3">
      <c r="A1786">
        <v>472.54943800000001</v>
      </c>
      <c r="D1786">
        <f t="shared" si="54"/>
        <v>4.3495163958491724E-4</v>
      </c>
      <c r="E1786">
        <f>(D1786-AVERAGE(D$2:D1786))/STDEV(D$2:D1786)</f>
        <v>-0.32684226532179256</v>
      </c>
      <c r="F1786">
        <f t="shared" si="55"/>
        <v>-7.3133470124726674E-3</v>
      </c>
    </row>
    <row r="1787" spans="1:6" x14ac:dyDescent="0.3">
      <c r="A1787">
        <v>472.57659999999998</v>
      </c>
      <c r="D1787">
        <f t="shared" si="54"/>
        <v>4.4864977306239645E-4</v>
      </c>
      <c r="E1787">
        <f>(D1787-AVERAGE(D$2:D1787))/STDEV(D$2:D1787)</f>
        <v>-0.31911055931586574</v>
      </c>
      <c r="F1787">
        <f t="shared" si="55"/>
        <v>-7.1403441452820033E-3</v>
      </c>
    </row>
    <row r="1788" spans="1:6" x14ac:dyDescent="0.3">
      <c r="A1788">
        <v>472.58474699999999</v>
      </c>
      <c r="D1788">
        <f t="shared" si="54"/>
        <v>4.5545071050836182E-4</v>
      </c>
      <c r="E1788">
        <f>(D1788-AVERAGE(D$2:D1788))/STDEV(D$2:D1788)</f>
        <v>-0.31522282669878482</v>
      </c>
      <c r="F1788">
        <f t="shared" si="55"/>
        <v>-7.0533531384964262E-3</v>
      </c>
    </row>
    <row r="1789" spans="1:6" x14ac:dyDescent="0.3">
      <c r="A1789">
        <v>472.64437900000001</v>
      </c>
      <c r="D1789">
        <f t="shared" si="54"/>
        <v>4.5463928510694772E-4</v>
      </c>
      <c r="E1789">
        <f>(D1789-AVERAGE(D$2:D1789))/STDEV(D$2:D1789)</f>
        <v>-0.31557818270662336</v>
      </c>
      <c r="F1789">
        <f t="shared" si="55"/>
        <v>-7.0613045024234006E-3</v>
      </c>
    </row>
    <row r="1790" spans="1:6" x14ac:dyDescent="0.3">
      <c r="A1790">
        <v>472.66143799999998</v>
      </c>
      <c r="D1790">
        <f t="shared" si="54"/>
        <v>4.5481301566776546E-4</v>
      </c>
      <c r="E1790">
        <f>(D1790-AVERAGE(D$2:D1790))/STDEV(D$2:D1790)</f>
        <v>-0.31538438502987776</v>
      </c>
      <c r="F1790">
        <f t="shared" si="55"/>
        <v>-7.0569681303851751E-3</v>
      </c>
    </row>
    <row r="1791" spans="1:6" x14ac:dyDescent="0.3">
      <c r="A1791">
        <v>472.67829999999998</v>
      </c>
      <c r="D1791">
        <f t="shared" si="54"/>
        <v>4.4943986992476698E-4</v>
      </c>
      <c r="E1791">
        <f>(D1791-AVERAGE(D$2:D1791))/STDEV(D$2:D1791)</f>
        <v>-0.31828367095183552</v>
      </c>
      <c r="F1791">
        <f t="shared" si="55"/>
        <v>-7.121841882299659E-3</v>
      </c>
    </row>
    <row r="1792" spans="1:6" x14ac:dyDescent="0.3">
      <c r="A1792">
        <v>472.71765099999999</v>
      </c>
      <c r="D1792">
        <f t="shared" si="54"/>
        <v>4.4092628587806109E-4</v>
      </c>
      <c r="E1792">
        <f>(D1792-AVERAGE(D$2:D1792))/STDEV(D$2:D1792)</f>
        <v>-0.32293427629096316</v>
      </c>
      <c r="F1792">
        <f t="shared" si="55"/>
        <v>-7.225902752853266E-3</v>
      </c>
    </row>
    <row r="1793" spans="1:6" x14ac:dyDescent="0.3">
      <c r="A1793">
        <v>472.75479999999999</v>
      </c>
      <c r="D1793">
        <f t="shared" si="54"/>
        <v>4.4484713598445406E-4</v>
      </c>
      <c r="E1793">
        <f>(D1793-AVERAGE(D$2:D1793))/STDEV(D$2:D1793)</f>
        <v>-0.32064742089506154</v>
      </c>
      <c r="F1793">
        <f t="shared" si="55"/>
        <v>-7.174732604888749E-3</v>
      </c>
    </row>
    <row r="1794" spans="1:6" x14ac:dyDescent="0.3">
      <c r="A1794">
        <v>472.75543199999998</v>
      </c>
      <c r="D1794">
        <f t="shared" si="54"/>
        <v>4.6175039716183849E-4</v>
      </c>
      <c r="E1794">
        <f>(D1794-AVERAGE(D$2:D1794))/STDEV(D$2:D1794)</f>
        <v>-0.31111634863625121</v>
      </c>
      <c r="F1794">
        <f t="shared" si="55"/>
        <v>-6.9614675341641763E-3</v>
      </c>
    </row>
    <row r="1795" spans="1:6" x14ac:dyDescent="0.3">
      <c r="A1795">
        <v>472.76083399999999</v>
      </c>
      <c r="D1795">
        <f t="shared" ref="D1795:D1858" si="56">STDEV(A1795:A1814)/AVERAGE(A1795:A1814)</f>
        <v>4.7234197297671356E-4</v>
      </c>
      <c r="E1795">
        <f>(D1795-AVERAGE(D$2:D1795))/STDEV(D$2:D1795)</f>
        <v>-0.30510936564428998</v>
      </c>
      <c r="F1795">
        <f t="shared" si="55"/>
        <v>-6.8270566706395905E-3</v>
      </c>
    </row>
    <row r="1796" spans="1:6" x14ac:dyDescent="0.3">
      <c r="A1796">
        <v>472.76327500000002</v>
      </c>
      <c r="D1796">
        <f t="shared" si="56"/>
        <v>4.8761104141525251E-4</v>
      </c>
      <c r="E1796">
        <f>(D1796-AVERAGE(D$2:D1796))/STDEV(D$2:D1796)</f>
        <v>-0.29649155283185907</v>
      </c>
      <c r="F1796">
        <f t="shared" ref="F1796:F1859" si="57">E1796/F$1</f>
        <v>-6.6342264822801108E-3</v>
      </c>
    </row>
    <row r="1797" spans="1:6" x14ac:dyDescent="0.3">
      <c r="A1797">
        <v>472.89987200000002</v>
      </c>
      <c r="D1797">
        <f t="shared" si="56"/>
        <v>4.8931148510338496E-4</v>
      </c>
      <c r="E1797">
        <f>(D1797-AVERAGE(D$2:D1797))/STDEV(D$2:D1797)</f>
        <v>-0.29545216063903718</v>
      </c>
      <c r="F1797">
        <f t="shared" si="57"/>
        <v>-6.610969282723385E-3</v>
      </c>
    </row>
    <row r="1798" spans="1:6" x14ac:dyDescent="0.3">
      <c r="A1798">
        <v>472.93920000000003</v>
      </c>
      <c r="D1798">
        <f t="shared" si="56"/>
        <v>5.0064274662234786E-4</v>
      </c>
      <c r="E1798">
        <f>(D1798-AVERAGE(D$2:D1798))/STDEV(D$2:D1798)</f>
        <v>-0.28903315221532883</v>
      </c>
      <c r="F1798">
        <f t="shared" si="57"/>
        <v>-6.4673390333358236E-3</v>
      </c>
    </row>
    <row r="1799" spans="1:6" x14ac:dyDescent="0.3">
      <c r="A1799">
        <v>472.97719999999998</v>
      </c>
      <c r="D1799">
        <f t="shared" si="56"/>
        <v>5.5953823478766711E-4</v>
      </c>
      <c r="E1799">
        <f>(D1799-AVERAGE(D$2:D1799))/STDEV(D$2:D1799)</f>
        <v>-0.25603828724753352</v>
      </c>
      <c r="F1799">
        <f t="shared" si="57"/>
        <v>-5.7290535582257118E-3</v>
      </c>
    </row>
    <row r="1800" spans="1:6" x14ac:dyDescent="0.3">
      <c r="A1800">
        <v>473.00150000000002</v>
      </c>
      <c r="D1800">
        <f t="shared" si="56"/>
        <v>6.1843571620853548E-4</v>
      </c>
      <c r="E1800">
        <f>(D1800-AVERAGE(D$2:D1800))/STDEV(D$2:D1800)</f>
        <v>-0.22304453978551281</v>
      </c>
      <c r="F1800">
        <f t="shared" si="57"/>
        <v>-4.9907930881666149E-3</v>
      </c>
    </row>
    <row r="1801" spans="1:6" x14ac:dyDescent="0.3">
      <c r="A1801">
        <v>473.00164799999999</v>
      </c>
      <c r="D1801">
        <f t="shared" si="56"/>
        <v>6.6724119885370429E-4</v>
      </c>
      <c r="E1801">
        <f>(D1801-AVERAGE(D$2:D1801))/STDEV(D$2:D1801)</f>
        <v>-0.19569449462072452</v>
      </c>
      <c r="F1801">
        <f t="shared" si="57"/>
        <v>-4.3788147967422581E-3</v>
      </c>
    </row>
    <row r="1802" spans="1:6" x14ac:dyDescent="0.3">
      <c r="A1802">
        <v>473.078552</v>
      </c>
      <c r="D1802">
        <f t="shared" si="56"/>
        <v>7.1340047139391814E-4</v>
      </c>
      <c r="E1802">
        <f>(D1802-AVERAGE(D$2:D1802))/STDEV(D$2:D1802)</f>
        <v>-0.16982532756510968</v>
      </c>
      <c r="F1802">
        <f t="shared" si="57"/>
        <v>-3.7999722917343146E-3</v>
      </c>
    </row>
    <row r="1803" spans="1:6" x14ac:dyDescent="0.3">
      <c r="A1803">
        <v>473.12567100000001</v>
      </c>
      <c r="D1803">
        <f t="shared" si="56"/>
        <v>7.5306653104260425E-4</v>
      </c>
      <c r="E1803">
        <f>(D1803-AVERAGE(D$2:D1803))/STDEV(D$2:D1803)</f>
        <v>-0.14758902214032715</v>
      </c>
      <c r="F1803">
        <f t="shared" si="57"/>
        <v>-3.3024178592111716E-3</v>
      </c>
    </row>
    <row r="1804" spans="1:6" x14ac:dyDescent="0.3">
      <c r="A1804">
        <v>473.17009999999999</v>
      </c>
      <c r="D1804">
        <f t="shared" si="56"/>
        <v>7.9023503539434558E-4</v>
      </c>
      <c r="E1804">
        <f>(D1804-AVERAGE(D$2:D1804))/STDEV(D$2:D1804)</f>
        <v>-0.12675065934735175</v>
      </c>
      <c r="F1804">
        <f t="shared" si="57"/>
        <v>-2.8361434680249991E-3</v>
      </c>
    </row>
    <row r="1805" spans="1:6" x14ac:dyDescent="0.3">
      <c r="A1805">
        <v>473.17901599999999</v>
      </c>
      <c r="D1805">
        <f t="shared" si="56"/>
        <v>8.3401709928531407E-4</v>
      </c>
      <c r="E1805">
        <f>(D1805-AVERAGE(D$2:D1805))/STDEV(D$2:D1805)</f>
        <v>-0.10221118326133394</v>
      </c>
      <c r="F1805">
        <f t="shared" si="57"/>
        <v>-2.2870538209298482E-3</v>
      </c>
    </row>
    <row r="1806" spans="1:6" x14ac:dyDescent="0.3">
      <c r="A1806">
        <v>473.24160000000001</v>
      </c>
      <c r="D1806">
        <f t="shared" si="56"/>
        <v>8.6081282885524027E-4</v>
      </c>
      <c r="E1806">
        <f>(D1806-AVERAGE(D$2:D1806))/STDEV(D$2:D1806)</f>
        <v>-8.7181472031316376E-2</v>
      </c>
      <c r="F1806">
        <f t="shared" si="57"/>
        <v>-1.9507524750370317E-3</v>
      </c>
    </row>
    <row r="1807" spans="1:6" x14ac:dyDescent="0.3">
      <c r="A1807">
        <v>473.247253</v>
      </c>
      <c r="D1807">
        <f t="shared" si="56"/>
        <v>8.7920310012393622E-4</v>
      </c>
      <c r="E1807">
        <f>(D1807-AVERAGE(D$2:D1807))/STDEV(D$2:D1807)</f>
        <v>-7.6858840981888985E-2</v>
      </c>
      <c r="F1807">
        <f t="shared" si="57"/>
        <v>-1.7197756677019681E-3</v>
      </c>
    </row>
    <row r="1808" spans="1:6" x14ac:dyDescent="0.3">
      <c r="A1808">
        <v>473.26297</v>
      </c>
      <c r="D1808">
        <f t="shared" si="56"/>
        <v>8.8242716621978661E-4</v>
      </c>
      <c r="E1808">
        <f>(D1808-AVERAGE(D$2:D1808))/STDEV(D$2:D1808)</f>
        <v>-7.5031521548598712E-2</v>
      </c>
      <c r="F1808">
        <f t="shared" si="57"/>
        <v>-1.6788879902618142E-3</v>
      </c>
    </row>
    <row r="1809" spans="1:6" x14ac:dyDescent="0.3">
      <c r="A1809">
        <v>473.27444500000001</v>
      </c>
      <c r="D1809">
        <f t="shared" si="56"/>
        <v>8.803738636324603E-4</v>
      </c>
      <c r="E1809">
        <f>(D1809-AVERAGE(D$2:D1809))/STDEV(D$2:D1809)</f>
        <v>-7.6161121966747666E-2</v>
      </c>
      <c r="F1809">
        <f t="shared" si="57"/>
        <v>-1.7041636682259967E-3</v>
      </c>
    </row>
    <row r="1810" spans="1:6" x14ac:dyDescent="0.3">
      <c r="A1810">
        <v>473.28598</v>
      </c>
      <c r="D1810">
        <f t="shared" si="56"/>
        <v>8.6400397917203503E-4</v>
      </c>
      <c r="E1810">
        <f>(D1810-AVERAGE(D$2:D1810))/STDEV(D$2:D1810)</f>
        <v>-8.5314468508652236E-2</v>
      </c>
      <c r="F1810">
        <f t="shared" si="57"/>
        <v>-1.9089768355819916E-3</v>
      </c>
    </row>
    <row r="1811" spans="1:6" x14ac:dyDescent="0.3">
      <c r="A1811">
        <v>473.31457499999999</v>
      </c>
      <c r="D1811">
        <f t="shared" si="56"/>
        <v>8.3397591859052497E-4</v>
      </c>
      <c r="E1811">
        <f>(D1811-AVERAGE(D$2:D1811))/STDEV(D$2:D1811)</f>
        <v>-0.10212457478150078</v>
      </c>
      <c r="F1811">
        <f t="shared" si="57"/>
        <v>-2.2851158895958483E-3</v>
      </c>
    </row>
    <row r="1812" spans="1:6" x14ac:dyDescent="0.3">
      <c r="A1812">
        <v>473.41370000000001</v>
      </c>
      <c r="D1812">
        <f t="shared" si="56"/>
        <v>7.8930804594259496E-4</v>
      </c>
      <c r="E1812">
        <f>(D1812-AVERAGE(D$2:D1812))/STDEV(D$2:D1812)</f>
        <v>-0.12714382675795635</v>
      </c>
      <c r="F1812">
        <f t="shared" si="57"/>
        <v>-2.8449408911640044E-3</v>
      </c>
    </row>
    <row r="1813" spans="1:6" x14ac:dyDescent="0.3">
      <c r="A1813">
        <v>473.51394699999997</v>
      </c>
      <c r="D1813">
        <f t="shared" si="56"/>
        <v>7.4471771093571231E-4</v>
      </c>
      <c r="E1813">
        <f>(D1813-AVERAGE(D$2:D1813))/STDEV(D$2:D1813)</f>
        <v>-0.15211911122026711</v>
      </c>
      <c r="F1813">
        <f t="shared" si="57"/>
        <v>-3.4037820857942781E-3</v>
      </c>
    </row>
    <row r="1814" spans="1:6" x14ac:dyDescent="0.3">
      <c r="A1814">
        <v>473.55799999999999</v>
      </c>
      <c r="D1814">
        <f t="shared" si="56"/>
        <v>7.044775141921433E-4</v>
      </c>
      <c r="E1814">
        <f>(D1814-AVERAGE(D$2:D1814))/STDEV(D$2:D1814)</f>
        <v>-0.17465307314601955</v>
      </c>
      <c r="F1814">
        <f t="shared" si="57"/>
        <v>-3.9079968114100793E-3</v>
      </c>
    </row>
    <row r="1815" spans="1:6" x14ac:dyDescent="0.3">
      <c r="A1815">
        <v>473.65475500000002</v>
      </c>
      <c r="D1815">
        <f t="shared" si="56"/>
        <v>6.5349276453298074E-4</v>
      </c>
      <c r="E1815">
        <f>(D1815-AVERAGE(D$2:D1815))/STDEV(D$2:D1815)</f>
        <v>-0.20321605789571398</v>
      </c>
      <c r="F1815">
        <f t="shared" si="57"/>
        <v>-4.5471155587385997E-3</v>
      </c>
    </row>
    <row r="1816" spans="1:6" x14ac:dyDescent="0.3">
      <c r="A1816">
        <v>473.68084700000003</v>
      </c>
      <c r="D1816">
        <f t="shared" si="56"/>
        <v>6.040082830810026E-4</v>
      </c>
      <c r="E1816">
        <f>(D1816-AVERAGE(D$2:D1816))/STDEV(D$2:D1816)</f>
        <v>-0.23093549925147963</v>
      </c>
      <c r="F1816">
        <f t="shared" si="57"/>
        <v>-5.1673593739838836E-3</v>
      </c>
    </row>
    <row r="1817" spans="1:6" x14ac:dyDescent="0.3">
      <c r="A1817">
        <v>473.68255599999998</v>
      </c>
      <c r="D1817">
        <f t="shared" si="56"/>
        <v>5.4036978441689241E-4</v>
      </c>
      <c r="E1817">
        <f>(D1817-AVERAGE(D$2:D1817))/STDEV(D$2:D1817)</f>
        <v>-0.26660039998228069</v>
      </c>
      <c r="F1817">
        <f t="shared" si="57"/>
        <v>-5.9653889524196417E-3</v>
      </c>
    </row>
    <row r="1818" spans="1:6" x14ac:dyDescent="0.3">
      <c r="A1818">
        <v>473.93753099999998</v>
      </c>
      <c r="D1818">
        <f t="shared" si="56"/>
        <v>4.4904378969610337E-4</v>
      </c>
      <c r="E1818">
        <f>(D1818-AVERAGE(D$2:D1818))/STDEV(D$2:D1818)</f>
        <v>-0.31781185866924999</v>
      </c>
      <c r="F1818">
        <f t="shared" si="57"/>
        <v>-7.1112847196759775E-3</v>
      </c>
    </row>
    <row r="1819" spans="1:6" x14ac:dyDescent="0.3">
      <c r="A1819">
        <v>474.01892099999998</v>
      </c>
      <c r="D1819">
        <f t="shared" si="56"/>
        <v>4.1712394581609654E-4</v>
      </c>
      <c r="E1819">
        <f>(D1819-AVERAGE(D$2:D1819))/STDEV(D$2:D1819)</f>
        <v>-0.33564643447578563</v>
      </c>
      <c r="F1819">
        <f t="shared" si="57"/>
        <v>-7.510347067273616E-3</v>
      </c>
    </row>
    <row r="1820" spans="1:6" x14ac:dyDescent="0.3">
      <c r="A1820">
        <v>474.06723</v>
      </c>
      <c r="D1820">
        <f t="shared" si="56"/>
        <v>3.8848903322522043E-4</v>
      </c>
      <c r="E1820">
        <f>(D1820-AVERAGE(D$2:D1820))/STDEV(D$2:D1820)</f>
        <v>-0.35163308396754234</v>
      </c>
      <c r="F1820">
        <f t="shared" si="57"/>
        <v>-7.8680606426120969E-3</v>
      </c>
    </row>
    <row r="1821" spans="1:6" x14ac:dyDescent="0.3">
      <c r="A1821">
        <v>474.1617</v>
      </c>
      <c r="D1821">
        <f t="shared" si="56"/>
        <v>3.7067922095839053E-4</v>
      </c>
      <c r="E1821">
        <f>(D1821-AVERAGE(D$2:D1821))/STDEV(D$2:D1821)</f>
        <v>-0.3615338196065479</v>
      </c>
      <c r="F1821">
        <f t="shared" si="57"/>
        <v>-8.089597215721802E-3</v>
      </c>
    </row>
    <row r="1822" spans="1:6" x14ac:dyDescent="0.3">
      <c r="A1822">
        <v>474.18774400000001</v>
      </c>
      <c r="D1822">
        <f t="shared" si="56"/>
        <v>3.6358383959291923E-4</v>
      </c>
      <c r="E1822">
        <f>(D1822-AVERAGE(D$2:D1822))/STDEV(D$2:D1822)</f>
        <v>-0.36541020896610099</v>
      </c>
      <c r="F1822">
        <f t="shared" si="57"/>
        <v>-8.176334408397776E-3</v>
      </c>
    </row>
    <row r="1823" spans="1:6" x14ac:dyDescent="0.3">
      <c r="A1823">
        <v>474.24680000000001</v>
      </c>
      <c r="D1823">
        <f t="shared" si="56"/>
        <v>3.4922644134757243E-4</v>
      </c>
      <c r="E1823">
        <f>(D1823-AVERAGE(D$2:D1823))/STDEV(D$2:D1823)</f>
        <v>-0.37336933618783885</v>
      </c>
      <c r="F1823">
        <f t="shared" si="57"/>
        <v>-8.354426000168131E-3</v>
      </c>
    </row>
    <row r="1824" spans="1:6" x14ac:dyDescent="0.3">
      <c r="A1824">
        <v>474.35543799999999</v>
      </c>
      <c r="D1824">
        <f t="shared" si="56"/>
        <v>3.3750425877647955E-4</v>
      </c>
      <c r="E1824">
        <f>(D1824-AVERAGE(D$2:D1824))/STDEV(D$2:D1824)</f>
        <v>-0.37984527339677665</v>
      </c>
      <c r="F1824">
        <f t="shared" si="57"/>
        <v>-8.4993300749006823E-3</v>
      </c>
    </row>
    <row r="1825" spans="1:6" x14ac:dyDescent="0.3">
      <c r="A1825">
        <v>474.37207000000001</v>
      </c>
      <c r="D1825">
        <f t="shared" si="56"/>
        <v>3.389674187733706E-4</v>
      </c>
      <c r="E1825">
        <f>(D1825-AVERAGE(D$2:D1825))/STDEV(D$2:D1825)</f>
        <v>-0.37890308927128513</v>
      </c>
      <c r="F1825">
        <f t="shared" si="57"/>
        <v>-8.478247980598777E-3</v>
      </c>
    </row>
    <row r="1826" spans="1:6" x14ac:dyDescent="0.3">
      <c r="A1826">
        <v>474.38348400000001</v>
      </c>
      <c r="D1826">
        <f t="shared" si="56"/>
        <v>3.3762014797080809E-4</v>
      </c>
      <c r="E1826">
        <f>(D1826-AVERAGE(D$2:D1826))/STDEV(D$2:D1826)</f>
        <v>-0.37954247907068933</v>
      </c>
      <c r="F1826">
        <f t="shared" si="57"/>
        <v>-8.492554819020285E-3</v>
      </c>
    </row>
    <row r="1827" spans="1:6" x14ac:dyDescent="0.3">
      <c r="A1827">
        <v>474.39389999999997</v>
      </c>
      <c r="D1827">
        <f t="shared" si="56"/>
        <v>3.4501433922404007E-4</v>
      </c>
      <c r="E1827">
        <f>(D1827-AVERAGE(D$2:D1827))/STDEV(D$2:D1827)</f>
        <v>-0.37526218083786383</v>
      </c>
      <c r="F1827">
        <f t="shared" si="57"/>
        <v>-8.3967798547184471E-3</v>
      </c>
    </row>
    <row r="1828" spans="1:6" x14ac:dyDescent="0.3">
      <c r="A1828">
        <v>474.46142600000002</v>
      </c>
      <c r="D1828">
        <f t="shared" si="56"/>
        <v>3.4332385235083431E-4</v>
      </c>
      <c r="E1828">
        <f>(D1828-AVERAGE(D$2:D1828))/STDEV(D$2:D1828)</f>
        <v>-0.37609668730915885</v>
      </c>
      <c r="F1828">
        <f t="shared" si="57"/>
        <v>-8.4154525787087965E-3</v>
      </c>
    </row>
    <row r="1829" spans="1:6" x14ac:dyDescent="0.3">
      <c r="A1829">
        <v>474.48223899999999</v>
      </c>
      <c r="D1829">
        <f t="shared" si="56"/>
        <v>3.4551080268164911E-4</v>
      </c>
      <c r="E1829">
        <f>(D1829-AVERAGE(D$2:D1829))/STDEV(D$2:D1829)</f>
        <v>-0.37474791068980162</v>
      </c>
      <c r="F1829">
        <f t="shared" si="57"/>
        <v>-8.3852726647066778E-3</v>
      </c>
    </row>
    <row r="1830" spans="1:6" x14ac:dyDescent="0.3">
      <c r="A1830">
        <v>474.51663200000002</v>
      </c>
      <c r="D1830">
        <f t="shared" si="56"/>
        <v>3.4280623013506175E-4</v>
      </c>
      <c r="E1830">
        <f>(D1830-AVERAGE(D$2:D1830))/STDEV(D$2:D1830)</f>
        <v>-0.37615432328446213</v>
      </c>
      <c r="F1830">
        <f t="shared" si="57"/>
        <v>-8.4167422279754853E-3</v>
      </c>
    </row>
    <row r="1831" spans="1:6" x14ac:dyDescent="0.3">
      <c r="A1831">
        <v>474.53326399999997</v>
      </c>
      <c r="D1831">
        <f t="shared" si="56"/>
        <v>3.4084186359626604E-4</v>
      </c>
      <c r="E1831">
        <f>(D1831-AVERAGE(D$2:D1831))/STDEV(D$2:D1831)</f>
        <v>-0.37714363059929235</v>
      </c>
      <c r="F1831">
        <f t="shared" si="57"/>
        <v>-8.4388787398742993E-3</v>
      </c>
    </row>
    <row r="1832" spans="1:6" x14ac:dyDescent="0.3">
      <c r="A1832">
        <v>474.54829999999998</v>
      </c>
      <c r="D1832">
        <f t="shared" si="56"/>
        <v>3.3509367764687249E-4</v>
      </c>
      <c r="E1832">
        <f>(D1832-AVERAGE(D$2:D1832))/STDEV(D$2:D1832)</f>
        <v>-0.3802649078884825</v>
      </c>
      <c r="F1832">
        <f t="shared" si="57"/>
        <v>-8.5087197193312349E-3</v>
      </c>
    </row>
    <row r="1833" spans="1:6" x14ac:dyDescent="0.3">
      <c r="A1833">
        <v>474.58249999999998</v>
      </c>
      <c r="D1833">
        <f t="shared" si="56"/>
        <v>3.2820720218270055E-4</v>
      </c>
      <c r="E1833">
        <f>(D1833-AVERAGE(D$2:D1833))/STDEV(D$2:D1833)</f>
        <v>-0.38402731203455021</v>
      </c>
      <c r="F1833">
        <f t="shared" si="57"/>
        <v>-8.5929064052063554E-3</v>
      </c>
    </row>
    <row r="1834" spans="1:6" x14ac:dyDescent="0.3">
      <c r="A1834">
        <v>474.58984400000003</v>
      </c>
      <c r="D1834">
        <f t="shared" si="56"/>
        <v>3.4510848139437359E-4</v>
      </c>
      <c r="E1834">
        <f>(D1834-AVERAGE(D$2:D1834))/STDEV(D$2:D1834)</f>
        <v>-0.37437950089338246</v>
      </c>
      <c r="F1834">
        <f t="shared" si="57"/>
        <v>-8.3770292122224803E-3</v>
      </c>
    </row>
    <row r="1835" spans="1:6" x14ac:dyDescent="0.3">
      <c r="A1835">
        <v>474.59576399999997</v>
      </c>
      <c r="D1835">
        <f t="shared" si="56"/>
        <v>3.6512580423471425E-4</v>
      </c>
      <c r="E1835">
        <f>(D1835-AVERAGE(D$2:D1835))/STDEV(D$2:D1835)</f>
        <v>-0.36297620824300969</v>
      </c>
      <c r="F1835">
        <f t="shared" si="57"/>
        <v>-8.1218717705897493E-3</v>
      </c>
    </row>
    <row r="1836" spans="1:6" x14ac:dyDescent="0.3">
      <c r="A1836">
        <v>474.611176</v>
      </c>
      <c r="D1836">
        <f t="shared" si="56"/>
        <v>3.7981719006779295E-4</v>
      </c>
      <c r="E1836">
        <f>(D1836-AVERAGE(D$2:D1836))/STDEV(D$2:D1836)</f>
        <v>-0.35457841962568665</v>
      </c>
      <c r="F1836">
        <f t="shared" si="57"/>
        <v>-7.9339647927837743E-3</v>
      </c>
    </row>
    <row r="1837" spans="1:6" x14ac:dyDescent="0.3">
      <c r="A1837">
        <v>474.63028000000003</v>
      </c>
      <c r="D1837">
        <f t="shared" si="56"/>
        <v>3.9319033154022645E-4</v>
      </c>
      <c r="E1837">
        <f>(D1837-AVERAGE(D$2:D1837))/STDEV(D$2:D1837)</f>
        <v>-0.34692551163534385</v>
      </c>
      <c r="F1837">
        <f t="shared" si="57"/>
        <v>-7.7627250917836664E-3</v>
      </c>
    </row>
    <row r="1838" spans="1:6" x14ac:dyDescent="0.3">
      <c r="A1838">
        <v>474.71774299999998</v>
      </c>
      <c r="D1838">
        <f t="shared" si="56"/>
        <v>3.9733242104547282E-4</v>
      </c>
      <c r="E1838">
        <f>(D1838-AVERAGE(D$2:D1838))/STDEV(D$2:D1838)</f>
        <v>-0.34448249518231988</v>
      </c>
      <c r="F1838">
        <f t="shared" si="57"/>
        <v>-7.708060720085735E-3</v>
      </c>
    </row>
    <row r="1839" spans="1:6" x14ac:dyDescent="0.3">
      <c r="A1839">
        <v>474.72160000000002</v>
      </c>
      <c r="D1839">
        <f t="shared" si="56"/>
        <v>4.0916520848529751E-4</v>
      </c>
      <c r="E1839">
        <f>(D1839-AVERAGE(D$2:D1839))/STDEV(D$2:D1839)</f>
        <v>-0.33769918061429144</v>
      </c>
      <c r="F1839">
        <f t="shared" si="57"/>
        <v>-7.5562788405852035E-3</v>
      </c>
    </row>
    <row r="1840" spans="1:6" x14ac:dyDescent="0.3">
      <c r="A1840">
        <v>474.80773900000003</v>
      </c>
      <c r="D1840">
        <f t="shared" si="56"/>
        <v>4.1085078949492911E-4</v>
      </c>
      <c r="E1840">
        <f>(D1840-AVERAGE(D$2:D1840))/STDEV(D$2:D1840)</f>
        <v>-0.33664534201803292</v>
      </c>
      <c r="F1840">
        <f t="shared" si="57"/>
        <v>-7.5326983916429967E-3</v>
      </c>
    </row>
    <row r="1841" spans="1:6" x14ac:dyDescent="0.3">
      <c r="A1841">
        <v>474.82827800000001</v>
      </c>
      <c r="D1841">
        <f t="shared" si="56"/>
        <v>4.2680271447773793E-4</v>
      </c>
      <c r="E1841">
        <f>(D1841-AVERAGE(D$2:D1841))/STDEV(D$2:D1841)</f>
        <v>-0.32753574465261287</v>
      </c>
      <c r="F1841">
        <f t="shared" si="57"/>
        <v>-7.3288641457518438E-3</v>
      </c>
    </row>
    <row r="1842" spans="1:6" x14ac:dyDescent="0.3">
      <c r="A1842">
        <v>474.83346599999999</v>
      </c>
      <c r="D1842">
        <f t="shared" si="56"/>
        <v>4.4166096075722321E-4</v>
      </c>
      <c r="E1842">
        <f>(D1842-AVERAGE(D$2:D1842))/STDEV(D$2:D1842)</f>
        <v>-0.31904499818157689</v>
      </c>
      <c r="F1842">
        <f t="shared" si="57"/>
        <v>-7.1388771644889486E-3</v>
      </c>
    </row>
    <row r="1843" spans="1:6" x14ac:dyDescent="0.3">
      <c r="A1843">
        <v>474.84713699999998</v>
      </c>
      <c r="D1843">
        <f t="shared" si="56"/>
        <v>4.4750173755065705E-4</v>
      </c>
      <c r="E1843">
        <f>(D1843-AVERAGE(D$2:D1843))/STDEV(D$2:D1843)</f>
        <v>-0.31564979094077084</v>
      </c>
      <c r="F1843">
        <f t="shared" si="57"/>
        <v>-7.0629067917257196E-3</v>
      </c>
    </row>
    <row r="1844" spans="1:6" x14ac:dyDescent="0.3">
      <c r="A1844">
        <v>474.85950000000003</v>
      </c>
      <c r="D1844">
        <f t="shared" si="56"/>
        <v>4.4745444386925067E-4</v>
      </c>
      <c r="E1844">
        <f>(D1844-AVERAGE(D$2:D1844))/STDEV(D$2:D1844)</f>
        <v>-0.31558238261159582</v>
      </c>
      <c r="F1844">
        <f t="shared" si="57"/>
        <v>-7.0613984785266835E-3</v>
      </c>
    </row>
    <row r="1845" spans="1:6" x14ac:dyDescent="0.3">
      <c r="A1845">
        <v>474.87720000000002</v>
      </c>
      <c r="D1845">
        <f t="shared" si="56"/>
        <v>4.6946477530251414E-4</v>
      </c>
      <c r="E1845">
        <f>(D1845-AVERAGE(D$2:D1845))/STDEV(D$2:D1845)</f>
        <v>-0.30304716347997174</v>
      </c>
      <c r="F1845">
        <f t="shared" si="57"/>
        <v>-6.780913311479223E-3</v>
      </c>
    </row>
    <row r="1846" spans="1:6" x14ac:dyDescent="0.3">
      <c r="A1846">
        <v>474.96499999999997</v>
      </c>
      <c r="D1846">
        <f t="shared" si="56"/>
        <v>4.9296196781741972E-4</v>
      </c>
      <c r="E1846">
        <f>(D1846-AVERAGE(D$2:D1846))/STDEV(D$2:D1846)</f>
        <v>-0.28967256948586245</v>
      </c>
      <c r="F1846">
        <f t="shared" si="57"/>
        <v>-6.4816464864449761E-3</v>
      </c>
    </row>
    <row r="1847" spans="1:6" x14ac:dyDescent="0.3">
      <c r="A1847">
        <v>474.966431</v>
      </c>
      <c r="D1847">
        <f t="shared" si="56"/>
        <v>5.1626759370173951E-4</v>
      </c>
      <c r="E1847">
        <f>(D1847-AVERAGE(D$2:D1847))/STDEV(D$2:D1847)</f>
        <v>-0.27640754947142565</v>
      </c>
      <c r="F1847">
        <f t="shared" si="57"/>
        <v>-6.184831463462992E-3</v>
      </c>
    </row>
    <row r="1848" spans="1:6" x14ac:dyDescent="0.3">
      <c r="A1848">
        <v>474.97445699999997</v>
      </c>
      <c r="D1848">
        <f t="shared" si="56"/>
        <v>5.3348937616299436E-4</v>
      </c>
      <c r="E1848">
        <f>(D1848-AVERAGE(D$2:D1848))/STDEV(D$2:D1848)</f>
        <v>-0.2665851270624004</v>
      </c>
      <c r="F1848">
        <f t="shared" si="57"/>
        <v>-5.9650472090931831E-3</v>
      </c>
    </row>
    <row r="1849" spans="1:6" x14ac:dyDescent="0.3">
      <c r="A1849">
        <v>474.97519999999997</v>
      </c>
      <c r="D1849">
        <f t="shared" si="56"/>
        <v>5.3936715675014131E-4</v>
      </c>
      <c r="E1849">
        <f>(D1849-AVERAGE(D$2:D1849))/STDEV(D$2:D1849)</f>
        <v>-0.26318214845991905</v>
      </c>
      <c r="F1849">
        <f t="shared" si="57"/>
        <v>-5.8889029461366687E-3</v>
      </c>
    </row>
    <row r="1850" spans="1:6" x14ac:dyDescent="0.3">
      <c r="A1850">
        <v>474.99340000000001</v>
      </c>
      <c r="D1850">
        <f t="shared" si="56"/>
        <v>5.3318127671492395E-4</v>
      </c>
      <c r="E1850">
        <f>(D1850-AVERAGE(D$2:D1850))/STDEV(D$2:D1850)</f>
        <v>-0.2666070415206398</v>
      </c>
      <c r="F1850">
        <f t="shared" si="57"/>
        <v>-5.9655375619474486E-3</v>
      </c>
    </row>
    <row r="1851" spans="1:6" x14ac:dyDescent="0.3">
      <c r="A1851">
        <v>475.00040000000001</v>
      </c>
      <c r="D1851">
        <f t="shared" si="56"/>
        <v>5.2870378664624375E-4</v>
      </c>
      <c r="E1851">
        <f>(D1851-AVERAGE(D$2:D1851))/STDEV(D$2:D1851)</f>
        <v>-0.26906460866609627</v>
      </c>
      <c r="F1851">
        <f t="shared" si="57"/>
        <v>-6.0205275165773359E-3</v>
      </c>
    </row>
    <row r="1852" spans="1:6" x14ac:dyDescent="0.3">
      <c r="A1852">
        <v>475.027466</v>
      </c>
      <c r="D1852">
        <f t="shared" si="56"/>
        <v>5.4959761262379238E-4</v>
      </c>
      <c r="E1852">
        <f>(D1852-AVERAGE(D$2:D1852))/STDEV(D$2:D1852)</f>
        <v>-0.25715566012001428</v>
      </c>
      <c r="F1852">
        <f t="shared" si="57"/>
        <v>-5.7540556354531772E-3</v>
      </c>
    </row>
    <row r="1853" spans="1:6" x14ac:dyDescent="0.3">
      <c r="A1853">
        <v>475.17038000000002</v>
      </c>
      <c r="D1853">
        <f t="shared" si="56"/>
        <v>5.6329904346188282E-4</v>
      </c>
      <c r="E1853">
        <f>(D1853-AVERAGE(D$2:D1853))/STDEV(D$2:D1853)</f>
        <v>-0.24932130416260034</v>
      </c>
      <c r="F1853">
        <f t="shared" si="57"/>
        <v>-5.5787558966651401E-3</v>
      </c>
    </row>
    <row r="1854" spans="1:6" x14ac:dyDescent="0.3">
      <c r="A1854">
        <v>475.23608400000001</v>
      </c>
      <c r="D1854">
        <f t="shared" si="56"/>
        <v>5.8335074862969638E-4</v>
      </c>
      <c r="E1854">
        <f>(D1854-AVERAGE(D$2:D1854))/STDEV(D$2:D1854)</f>
        <v>-0.23788984643810723</v>
      </c>
      <c r="F1854">
        <f t="shared" si="57"/>
        <v>-5.3229682398413854E-3</v>
      </c>
    </row>
    <row r="1855" spans="1:6" x14ac:dyDescent="0.3">
      <c r="A1855">
        <v>475.27142300000003</v>
      </c>
      <c r="D1855">
        <f t="shared" si="56"/>
        <v>5.9965998133496533E-4</v>
      </c>
      <c r="E1855">
        <f>(D1855-AVERAGE(D$2:D1855))/STDEV(D$2:D1855)</f>
        <v>-0.22857991312068232</v>
      </c>
      <c r="F1855">
        <f t="shared" si="57"/>
        <v>-5.1146513229754637E-3</v>
      </c>
    </row>
    <row r="1856" spans="1:6" x14ac:dyDescent="0.3">
      <c r="A1856">
        <v>475.3184</v>
      </c>
      <c r="D1856">
        <f t="shared" si="56"/>
        <v>6.2260698497555267E-4</v>
      </c>
      <c r="E1856">
        <f>(D1856-AVERAGE(D$2:D1856))/STDEV(D$2:D1856)</f>
        <v>-0.21550803709600494</v>
      </c>
      <c r="F1856">
        <f t="shared" si="57"/>
        <v>-4.8221580452827359E-3</v>
      </c>
    </row>
    <row r="1857" spans="1:6" x14ac:dyDescent="0.3">
      <c r="A1857">
        <v>475.327</v>
      </c>
      <c r="D1857">
        <f t="shared" si="56"/>
        <v>6.3700042181183316E-4</v>
      </c>
      <c r="E1857">
        <f>(D1857-AVERAGE(D$2:D1857))/STDEV(D$2:D1857)</f>
        <v>-0.2072865318310117</v>
      </c>
      <c r="F1857">
        <f t="shared" si="57"/>
        <v>-4.6381955430385147E-3</v>
      </c>
    </row>
    <row r="1858" spans="1:6" x14ac:dyDescent="0.3">
      <c r="A1858">
        <v>475.350525</v>
      </c>
      <c r="D1858">
        <f t="shared" si="56"/>
        <v>6.4773244340255137E-4</v>
      </c>
      <c r="E1858">
        <f>(D1858-AVERAGE(D$2:D1858))/STDEV(D$2:D1858)</f>
        <v>-0.20114192802917757</v>
      </c>
      <c r="F1858">
        <f t="shared" si="57"/>
        <v>-4.5007053080692748E-3</v>
      </c>
    </row>
    <row r="1859" spans="1:6" x14ac:dyDescent="0.3">
      <c r="A1859">
        <v>475.35467499999999</v>
      </c>
      <c r="D1859">
        <f t="shared" ref="D1859:D1922" si="58">STDEV(A1859:A1878)/AVERAGE(A1859:A1878)</f>
        <v>6.5100187549007118E-4</v>
      </c>
      <c r="E1859">
        <f>(D1859-AVERAGE(D$2:D1859))/STDEV(D$2:D1859)</f>
        <v>-0.19923096649789138</v>
      </c>
      <c r="F1859">
        <f t="shared" si="57"/>
        <v>-4.4579460743697334E-3</v>
      </c>
    </row>
    <row r="1860" spans="1:6" x14ac:dyDescent="0.3">
      <c r="A1860">
        <v>475.41550000000001</v>
      </c>
      <c r="D1860">
        <f t="shared" si="58"/>
        <v>6.5573000215050296E-4</v>
      </c>
      <c r="E1860">
        <f>(D1860-AVERAGE(D$2:D1860))/STDEV(D$2:D1860)</f>
        <v>-0.19649243488296145</v>
      </c>
      <c r="F1860">
        <f t="shared" ref="F1860:F1923" si="59">E1860/F$1</f>
        <v>-4.3966693236872859E-3</v>
      </c>
    </row>
    <row r="1861" spans="1:6" x14ac:dyDescent="0.3">
      <c r="A1861">
        <v>475.45107999999999</v>
      </c>
      <c r="D1861">
        <f t="shared" si="58"/>
        <v>6.5656578811103532E-4</v>
      </c>
      <c r="E1861">
        <f>(D1861-AVERAGE(D$2:D1861))/STDEV(D$2:D1861)</f>
        <v>-0.19596322987377571</v>
      </c>
      <c r="F1861">
        <f t="shared" si="59"/>
        <v>-4.3848279546736925E-3</v>
      </c>
    </row>
    <row r="1862" spans="1:6" x14ac:dyDescent="0.3">
      <c r="A1862">
        <v>475.45510000000002</v>
      </c>
      <c r="D1862">
        <f t="shared" si="58"/>
        <v>6.534735364827211E-4</v>
      </c>
      <c r="E1862">
        <f>(D1862-AVERAGE(D$2:D1862))/STDEV(D$2:D1862)</f>
        <v>-0.19766409787821582</v>
      </c>
      <c r="F1862">
        <f t="shared" si="59"/>
        <v>-4.4228861841582902E-3</v>
      </c>
    </row>
    <row r="1863" spans="1:6" x14ac:dyDescent="0.3">
      <c r="A1863">
        <v>475.4674</v>
      </c>
      <c r="D1863">
        <f t="shared" si="58"/>
        <v>6.7087115905976609E-4</v>
      </c>
      <c r="E1863">
        <f>(D1863-AVERAGE(D$2:D1863))/STDEV(D$2:D1863)</f>
        <v>-0.18772950028472887</v>
      </c>
      <c r="F1863">
        <f t="shared" si="59"/>
        <v>-4.2005919237788581E-3</v>
      </c>
    </row>
    <row r="1864" spans="1:6" x14ac:dyDescent="0.3">
      <c r="A1864">
        <v>475.63662699999998</v>
      </c>
      <c r="D1864">
        <f t="shared" si="58"/>
        <v>6.667677589914918E-4</v>
      </c>
      <c r="E1864">
        <f>(D1864-AVERAGE(D$2:D1864))/STDEV(D$2:D1864)</f>
        <v>-0.1900081372799953</v>
      </c>
      <c r="F1864">
        <f t="shared" si="59"/>
        <v>-4.2515781787096103E-3</v>
      </c>
    </row>
    <row r="1865" spans="1:6" x14ac:dyDescent="0.3">
      <c r="A1865">
        <v>475.70499999999998</v>
      </c>
      <c r="D1865">
        <f t="shared" si="58"/>
        <v>6.7474513851170312E-4</v>
      </c>
      <c r="E1865">
        <f>(D1865-AVERAGE(D$2:D1865))/STDEV(D$2:D1865)</f>
        <v>-0.18542293435810595</v>
      </c>
      <c r="F1865">
        <f t="shared" si="59"/>
        <v>-4.1489807375330069E-3</v>
      </c>
    </row>
    <row r="1866" spans="1:6" x14ac:dyDescent="0.3">
      <c r="A1866">
        <v>475.71365400000002</v>
      </c>
      <c r="D1866">
        <f t="shared" si="58"/>
        <v>6.9598893702199052E-4</v>
      </c>
      <c r="E1866">
        <f>(D1866-AVERAGE(D$2:D1866))/STDEV(D$2:D1866)</f>
        <v>-0.17329853053732192</v>
      </c>
      <c r="F1866">
        <f t="shared" si="59"/>
        <v>-3.877687878962702E-3</v>
      </c>
    </row>
    <row r="1867" spans="1:6" x14ac:dyDescent="0.3">
      <c r="A1867">
        <v>475.752838</v>
      </c>
      <c r="D1867">
        <f t="shared" si="58"/>
        <v>7.0032491645999459E-4</v>
      </c>
      <c r="E1867">
        <f>(D1867-AVERAGE(D$2:D1867))/STDEV(D$2:D1867)</f>
        <v>-0.17078590335030211</v>
      </c>
      <c r="F1867">
        <f t="shared" si="59"/>
        <v>-3.8214659135643253E-3</v>
      </c>
    </row>
    <row r="1868" spans="1:6" x14ac:dyDescent="0.3">
      <c r="A1868">
        <v>475.75920000000002</v>
      </c>
      <c r="D1868">
        <f t="shared" si="58"/>
        <v>6.9654252422698872E-4</v>
      </c>
      <c r="E1868">
        <f>(D1868-AVERAGE(D$2:D1868))/STDEV(D$2:D1868)</f>
        <v>-0.1728895344974424</v>
      </c>
      <c r="F1868">
        <f t="shared" si="59"/>
        <v>-3.8685362780722203E-3</v>
      </c>
    </row>
    <row r="1869" spans="1:6" x14ac:dyDescent="0.3">
      <c r="A1869">
        <v>475.76678500000003</v>
      </c>
      <c r="D1869">
        <f t="shared" si="58"/>
        <v>6.8715342397422641E-4</v>
      </c>
      <c r="E1869">
        <f>(D1869-AVERAGE(D$2:D1869))/STDEV(D$2:D1869)</f>
        <v>-0.1781819610911996</v>
      </c>
      <c r="F1869">
        <f t="shared" si="59"/>
        <v>-3.9869583927276729E-3</v>
      </c>
    </row>
    <row r="1870" spans="1:6" x14ac:dyDescent="0.3">
      <c r="A1870">
        <v>475.84255999999999</v>
      </c>
      <c r="D1870">
        <f t="shared" si="58"/>
        <v>6.6451806270616297E-4</v>
      </c>
      <c r="E1870">
        <f>(D1870-AVERAGE(D$2:D1870))/STDEV(D$2:D1870)</f>
        <v>-0.19101001029800438</v>
      </c>
      <c r="F1870">
        <f t="shared" si="59"/>
        <v>-4.2739958578794689E-3</v>
      </c>
    </row>
    <row r="1871" spans="1:6" x14ac:dyDescent="0.3">
      <c r="A1871">
        <v>476.046875</v>
      </c>
      <c r="D1871">
        <f t="shared" si="58"/>
        <v>6.4055447900981726E-4</v>
      </c>
      <c r="E1871">
        <f>(D1871-AVERAGE(D$2:D1871))/STDEV(D$2:D1871)</f>
        <v>-0.20459339353148309</v>
      </c>
      <c r="F1871">
        <f t="shared" si="59"/>
        <v>-4.577934502693436E-3</v>
      </c>
    </row>
    <row r="1872" spans="1:6" x14ac:dyDescent="0.3">
      <c r="A1872">
        <v>476.09442100000001</v>
      </c>
      <c r="D1872">
        <f t="shared" si="58"/>
        <v>6.4130484361478316E-4</v>
      </c>
      <c r="E1872">
        <f>(D1872-AVERAGE(D$2:D1872))/STDEV(D$2:D1872)</f>
        <v>-0.20410935336263275</v>
      </c>
      <c r="F1872">
        <f t="shared" si="59"/>
        <v>-4.5671037317119257E-3</v>
      </c>
    </row>
    <row r="1873" spans="1:6" x14ac:dyDescent="0.3">
      <c r="A1873">
        <v>476.09646600000002</v>
      </c>
      <c r="D1873">
        <f t="shared" si="58"/>
        <v>6.3713467116912703E-4</v>
      </c>
      <c r="E1873">
        <f>(D1873-AVERAGE(D$2:D1873))/STDEV(D$2:D1873)</f>
        <v>-0.20642680464061869</v>
      </c>
      <c r="F1873">
        <f t="shared" si="59"/>
        <v>-4.6189584860648336E-3</v>
      </c>
    </row>
    <row r="1874" spans="1:6" x14ac:dyDescent="0.3">
      <c r="A1874">
        <v>476.109039</v>
      </c>
      <c r="D1874">
        <f t="shared" si="58"/>
        <v>6.2188767077509758E-4</v>
      </c>
      <c r="E1874">
        <f>(D1874-AVERAGE(D$2:D1874))/STDEV(D$2:D1874)</f>
        <v>-0.21505220262173202</v>
      </c>
      <c r="F1874">
        <f t="shared" si="59"/>
        <v>-4.8119583984062107E-3</v>
      </c>
    </row>
    <row r="1875" spans="1:6" x14ac:dyDescent="0.3">
      <c r="A1875">
        <v>476.19876099999999</v>
      </c>
      <c r="D1875">
        <f t="shared" si="58"/>
        <v>5.9372319030422268E-4</v>
      </c>
      <c r="E1875">
        <f>(D1875-AVERAGE(D$2:D1875))/STDEV(D$2:D1875)</f>
        <v>-0.23103526538501887</v>
      </c>
      <c r="F1875">
        <f t="shared" si="59"/>
        <v>-5.1695917179371571E-3</v>
      </c>
    </row>
    <row r="1876" spans="1:6" x14ac:dyDescent="0.3">
      <c r="A1876">
        <v>476.20062300000001</v>
      </c>
      <c r="D1876">
        <f t="shared" si="58"/>
        <v>5.8306200214846193E-4</v>
      </c>
      <c r="E1876">
        <f>(D1876-AVERAGE(D$2:D1876))/STDEV(D$2:D1876)</f>
        <v>-0.23704473689508831</v>
      </c>
      <c r="F1876">
        <f t="shared" si="59"/>
        <v>-5.3040582639679633E-3</v>
      </c>
    </row>
    <row r="1877" spans="1:6" x14ac:dyDescent="0.3">
      <c r="A1877">
        <v>476.25802599999997</v>
      </c>
      <c r="D1877">
        <f t="shared" si="58"/>
        <v>5.5831082120178291E-4</v>
      </c>
      <c r="E1877">
        <f>(D1877-AVERAGE(D$2:D1877))/STDEV(D$2:D1877)</f>
        <v>-0.25108382930834872</v>
      </c>
      <c r="F1877">
        <f t="shared" si="59"/>
        <v>-5.6181937520978697E-3</v>
      </c>
    </row>
    <row r="1878" spans="1:6" x14ac:dyDescent="0.3">
      <c r="A1878">
        <v>476.28359999999998</v>
      </c>
      <c r="D1878">
        <f t="shared" si="58"/>
        <v>5.297494734024592E-4</v>
      </c>
      <c r="E1878">
        <f>(D1878-AVERAGE(D$2:D1878))/STDEV(D$2:D1878)</f>
        <v>-0.26729395154224039</v>
      </c>
      <c r="F1878">
        <f t="shared" si="59"/>
        <v>-5.9809077018813531E-3</v>
      </c>
    </row>
    <row r="1879" spans="1:6" x14ac:dyDescent="0.3">
      <c r="A1879">
        <v>476.38382000000001</v>
      </c>
      <c r="D1879">
        <f t="shared" si="58"/>
        <v>4.9399758834494972E-4</v>
      </c>
      <c r="E1879">
        <f>(D1879-AVERAGE(D$2:D1879))/STDEV(D$2:D1879)</f>
        <v>-0.28760273214219367</v>
      </c>
      <c r="F1879">
        <f t="shared" si="59"/>
        <v>-6.4353322842755564E-3</v>
      </c>
    </row>
    <row r="1880" spans="1:6" x14ac:dyDescent="0.3">
      <c r="A1880">
        <v>476.40277099999997</v>
      </c>
      <c r="D1880">
        <f t="shared" si="58"/>
        <v>4.6883264136764923E-4</v>
      </c>
      <c r="E1880">
        <f>(D1880-AVERAGE(D$2:D1880))/STDEV(D$2:D1880)</f>
        <v>-0.30187184094914449</v>
      </c>
      <c r="F1880">
        <f t="shared" si="59"/>
        <v>-6.7546145660857702E-3</v>
      </c>
    </row>
    <row r="1881" spans="1:6" x14ac:dyDescent="0.3">
      <c r="A1881">
        <v>476.443848</v>
      </c>
      <c r="D1881">
        <f t="shared" si="58"/>
        <v>4.3871785389418006E-4</v>
      </c>
      <c r="E1881">
        <f>(D1881-AVERAGE(D$2:D1881))/STDEV(D$2:D1881)</f>
        <v>-0.31896320829280017</v>
      </c>
      <c r="F1881">
        <f t="shared" si="59"/>
        <v>-7.1370470528350997E-3</v>
      </c>
    </row>
    <row r="1882" spans="1:6" x14ac:dyDescent="0.3">
      <c r="A1882">
        <v>476.64980000000003</v>
      </c>
      <c r="D1882">
        <f t="shared" si="58"/>
        <v>3.9927666135454611E-4</v>
      </c>
      <c r="E1882">
        <f>(D1882-AVERAGE(D$2:D1882))/STDEV(D$2:D1882)</f>
        <v>-0.34137415789099051</v>
      </c>
      <c r="F1882">
        <f t="shared" si="59"/>
        <v>-7.638509283031167E-3</v>
      </c>
    </row>
    <row r="1883" spans="1:6" x14ac:dyDescent="0.3">
      <c r="A1883">
        <v>476.65359999999998</v>
      </c>
      <c r="D1883">
        <f t="shared" si="58"/>
        <v>3.9452310329607772E-4</v>
      </c>
      <c r="E1883">
        <f>(D1883-AVERAGE(D$2:D1883))/STDEV(D$2:D1883)</f>
        <v>-0.34398582987850229</v>
      </c>
      <c r="F1883">
        <f t="shared" si="59"/>
        <v>-7.6969474520012142E-3</v>
      </c>
    </row>
    <row r="1884" spans="1:6" x14ac:dyDescent="0.3">
      <c r="A1884">
        <v>476.65982100000002</v>
      </c>
      <c r="D1884">
        <f t="shared" si="58"/>
        <v>3.8040737848153315E-4</v>
      </c>
      <c r="E1884">
        <f>(D1884-AVERAGE(D$2:D1884))/STDEV(D$2:D1884)</f>
        <v>-0.35194156447093333</v>
      </c>
      <c r="F1884">
        <f t="shared" si="59"/>
        <v>-7.8749631310820606E-3</v>
      </c>
    </row>
    <row r="1885" spans="1:6" x14ac:dyDescent="0.3">
      <c r="A1885">
        <v>476.76870000000002</v>
      </c>
      <c r="D1885">
        <f t="shared" si="58"/>
        <v>3.5879025172481558E-4</v>
      </c>
      <c r="E1885">
        <f>(D1885-AVERAGE(D$2:D1885))/STDEV(D$2:D1885)</f>
        <v>-0.36417939621598133</v>
      </c>
      <c r="F1885">
        <f t="shared" si="59"/>
        <v>-8.14879402667836E-3</v>
      </c>
    </row>
    <row r="1886" spans="1:6" x14ac:dyDescent="0.3">
      <c r="A1886">
        <v>476.77289999999999</v>
      </c>
      <c r="D1886">
        <f t="shared" si="58"/>
        <v>3.50828353976251E-4</v>
      </c>
      <c r="E1886">
        <f>(D1886-AVERAGE(D$2:D1886))/STDEV(D$2:D1886)</f>
        <v>-0.36861706621121537</v>
      </c>
      <c r="F1886">
        <f t="shared" si="59"/>
        <v>-8.2480903051753637E-3</v>
      </c>
    </row>
    <row r="1887" spans="1:6" x14ac:dyDescent="0.3">
      <c r="A1887">
        <v>476.7921</v>
      </c>
      <c r="D1887">
        <f t="shared" si="58"/>
        <v>3.3939862257792647E-4</v>
      </c>
      <c r="E1887">
        <f>(D1887-AVERAGE(D$2:D1887))/STDEV(D$2:D1887)</f>
        <v>-0.37503510433421505</v>
      </c>
      <c r="F1887">
        <f t="shared" si="59"/>
        <v>-8.3916988433384541E-3</v>
      </c>
    </row>
    <row r="1888" spans="1:6" x14ac:dyDescent="0.3">
      <c r="A1888">
        <v>476.86416600000001</v>
      </c>
      <c r="D1888">
        <f t="shared" si="58"/>
        <v>3.4286048341003906E-4</v>
      </c>
      <c r="E1888">
        <f>(D1888-AVERAGE(D$2:D1888))/STDEV(D$2:D1888)</f>
        <v>-0.37294382309555496</v>
      </c>
      <c r="F1888">
        <f t="shared" si="59"/>
        <v>-8.3449048175292858E-3</v>
      </c>
    </row>
    <row r="1889" spans="1:6" x14ac:dyDescent="0.3">
      <c r="A1889">
        <v>476.90322900000001</v>
      </c>
      <c r="D1889">
        <f t="shared" si="58"/>
        <v>3.5476266997784827E-4</v>
      </c>
      <c r="E1889">
        <f>(D1889-AVERAGE(D$2:D1889))/STDEV(D$2:D1889)</f>
        <v>-0.36602935455771396</v>
      </c>
      <c r="F1889">
        <f t="shared" si="59"/>
        <v>-8.1901882671031375E-3</v>
      </c>
    </row>
    <row r="1890" spans="1:6" x14ac:dyDescent="0.3">
      <c r="A1890">
        <v>476.93079999999998</v>
      </c>
      <c r="D1890">
        <f t="shared" si="58"/>
        <v>3.6397074509941996E-4</v>
      </c>
      <c r="E1890">
        <f>(D1890-AVERAGE(D$2:D1890))/STDEV(D$2:D1890)</f>
        <v>-0.36065595922502874</v>
      </c>
      <c r="F1890">
        <f t="shared" si="59"/>
        <v>-8.069954414653125E-3</v>
      </c>
    </row>
    <row r="1891" spans="1:6" x14ac:dyDescent="0.3">
      <c r="A1891">
        <v>476.95479999999998</v>
      </c>
      <c r="D1891">
        <f t="shared" si="58"/>
        <v>3.9544214022650237E-4</v>
      </c>
      <c r="E1891">
        <f>(D1891-AVERAGE(D$2:D1891))/STDEV(D$2:D1891)</f>
        <v>-0.3425540657674474</v>
      </c>
      <c r="F1891">
        <f t="shared" si="59"/>
        <v>-7.664910629058992E-3</v>
      </c>
    </row>
    <row r="1892" spans="1:6" x14ac:dyDescent="0.3">
      <c r="A1892">
        <v>476.96519999999998</v>
      </c>
      <c r="D1892">
        <f t="shared" si="58"/>
        <v>4.5703281175915567E-4</v>
      </c>
      <c r="E1892">
        <f>(D1892-AVERAGE(D$2:D1892))/STDEV(D$2:D1892)</f>
        <v>-0.30722903116698458</v>
      </c>
      <c r="F1892">
        <f t="shared" si="59"/>
        <v>-6.8744858166301728E-3</v>
      </c>
    </row>
    <row r="1893" spans="1:6" x14ac:dyDescent="0.3">
      <c r="A1893">
        <v>476.98416099999997</v>
      </c>
      <c r="D1893">
        <f t="shared" si="58"/>
        <v>5.3183473182539631E-4</v>
      </c>
      <c r="E1893">
        <f>(D1893-AVERAGE(D$2:D1893))/STDEV(D$2:D1893)</f>
        <v>-0.26434972436113879</v>
      </c>
      <c r="F1893">
        <f t="shared" si="59"/>
        <v>-5.9150283547358701E-3</v>
      </c>
    </row>
    <row r="1894" spans="1:6" x14ac:dyDescent="0.3">
      <c r="A1894">
        <v>476.98416099999997</v>
      </c>
      <c r="D1894">
        <f t="shared" si="58"/>
        <v>5.9653221660680561E-4</v>
      </c>
      <c r="E1894">
        <f>(D1894-AVERAGE(D$2:D1894))/STDEV(D$2:D1894)</f>
        <v>-0.22725507776281867</v>
      </c>
      <c r="F1894">
        <f t="shared" si="59"/>
        <v>-5.085007113108937E-3</v>
      </c>
    </row>
    <row r="1895" spans="1:6" x14ac:dyDescent="0.3">
      <c r="A1895">
        <v>477.09094199999998</v>
      </c>
      <c r="D1895">
        <f t="shared" si="58"/>
        <v>6.3694799507985566E-4</v>
      </c>
      <c r="E1895">
        <f>(D1895-AVERAGE(D$2:D1895))/STDEV(D$2:D1895)</f>
        <v>-0.20405999860981122</v>
      </c>
      <c r="F1895">
        <f t="shared" si="59"/>
        <v>-4.5659993811661258E-3</v>
      </c>
    </row>
    <row r="1896" spans="1:6" x14ac:dyDescent="0.3">
      <c r="A1896">
        <v>477.104645</v>
      </c>
      <c r="D1896">
        <f t="shared" si="58"/>
        <v>6.799943894147749E-4</v>
      </c>
      <c r="E1896">
        <f>(D1896-AVERAGE(D$2:D1896))/STDEV(D$2:D1896)</f>
        <v>-0.17935985653686412</v>
      </c>
      <c r="F1896">
        <f t="shared" si="59"/>
        <v>-4.0133147090690574E-3</v>
      </c>
    </row>
    <row r="1897" spans="1:6" x14ac:dyDescent="0.3">
      <c r="A1897">
        <v>477.113159</v>
      </c>
      <c r="D1897">
        <f t="shared" si="58"/>
        <v>7.1067473321673798E-4</v>
      </c>
      <c r="E1897">
        <f>(D1897-AVERAGE(D$2:D1897))/STDEV(D$2:D1897)</f>
        <v>-0.16174194465686004</v>
      </c>
      <c r="F1897">
        <f t="shared" si="59"/>
        <v>-3.619100383431645E-3</v>
      </c>
    </row>
    <row r="1898" spans="1:6" x14ac:dyDescent="0.3">
      <c r="A1898">
        <v>477.14742999999999</v>
      </c>
      <c r="D1898">
        <f t="shared" si="58"/>
        <v>7.3219311498821243E-4</v>
      </c>
      <c r="E1898">
        <f>(D1898-AVERAGE(D$2:D1898))/STDEV(D$2:D1898)</f>
        <v>-0.14937248938768322</v>
      </c>
      <c r="F1898">
        <f t="shared" si="59"/>
        <v>-3.3423243102708371E-3</v>
      </c>
    </row>
    <row r="1899" spans="1:6" x14ac:dyDescent="0.3">
      <c r="A1899">
        <v>477.18220000000002</v>
      </c>
      <c r="D1899">
        <f t="shared" si="58"/>
        <v>7.4756855610300977E-4</v>
      </c>
      <c r="E1899">
        <f>(D1899-AVERAGE(D$2:D1899))/STDEV(D$2:D1899)</f>
        <v>-0.14052293140916289</v>
      </c>
      <c r="F1899">
        <f t="shared" si="59"/>
        <v>-3.14430864561928E-3</v>
      </c>
    </row>
    <row r="1900" spans="1:6" x14ac:dyDescent="0.3">
      <c r="A1900">
        <v>477.23367300000001</v>
      </c>
      <c r="D1900">
        <f t="shared" si="58"/>
        <v>7.5439877500519715E-4</v>
      </c>
      <c r="E1900">
        <f>(D1900-AVERAGE(D$2:D1900))/STDEV(D$2:D1900)</f>
        <v>-0.13657083048192936</v>
      </c>
      <c r="F1900">
        <f t="shared" si="59"/>
        <v>-3.055877348397921E-3</v>
      </c>
    </row>
    <row r="1901" spans="1:6" x14ac:dyDescent="0.3">
      <c r="A1901">
        <v>477.23535199999998</v>
      </c>
      <c r="D1901">
        <f t="shared" si="58"/>
        <v>7.590964872757844E-4</v>
      </c>
      <c r="E1901">
        <f>(D1901-AVERAGE(D$2:D1901))/STDEV(D$2:D1901)</f>
        <v>-0.13384128583212104</v>
      </c>
      <c r="F1901">
        <f t="shared" si="59"/>
        <v>-2.9948016879706115E-3</v>
      </c>
    </row>
    <row r="1902" spans="1:6" x14ac:dyDescent="0.3">
      <c r="A1902">
        <v>477.2525</v>
      </c>
      <c r="D1902">
        <f t="shared" si="58"/>
        <v>7.5830698316358823E-4</v>
      </c>
      <c r="E1902">
        <f>(D1902-AVERAGE(D$2:D1902))/STDEV(D$2:D1902)</f>
        <v>-0.13425816408158153</v>
      </c>
      <c r="F1902">
        <f t="shared" si="59"/>
        <v>-3.0041296593615054E-3</v>
      </c>
    </row>
    <row r="1903" spans="1:6" x14ac:dyDescent="0.3">
      <c r="A1903">
        <v>477.25784299999998</v>
      </c>
      <c r="D1903">
        <f t="shared" si="58"/>
        <v>7.5028055410485052E-4</v>
      </c>
      <c r="E1903">
        <f>(D1903-AVERAGE(D$2:D1903))/STDEV(D$2:D1903)</f>
        <v>-0.13882575271828521</v>
      </c>
      <c r="F1903">
        <f t="shared" si="59"/>
        <v>-3.1063329673625458E-3</v>
      </c>
    </row>
    <row r="1904" spans="1:6" x14ac:dyDescent="0.3">
      <c r="A1904">
        <v>477.27960000000002</v>
      </c>
      <c r="D1904">
        <f t="shared" si="58"/>
        <v>7.2888577801769028E-4</v>
      </c>
      <c r="E1904">
        <f>(D1904-AVERAGE(D$2:D1904))/STDEV(D$2:D1904)</f>
        <v>-0.15106256523427117</v>
      </c>
      <c r="F1904">
        <f t="shared" si="59"/>
        <v>-3.3801410569248447E-3</v>
      </c>
    </row>
    <row r="1905" spans="1:6" x14ac:dyDescent="0.3">
      <c r="A1905">
        <v>477.292755</v>
      </c>
      <c r="D1905">
        <f t="shared" si="58"/>
        <v>6.9863654111068782E-4</v>
      </c>
      <c r="E1905">
        <f>(D1905-AVERAGE(D$2:D1905))/STDEV(D$2:D1905)</f>
        <v>-0.16838010151816529</v>
      </c>
      <c r="F1905">
        <f t="shared" si="59"/>
        <v>-3.767634247624988E-3</v>
      </c>
    </row>
    <row r="1906" spans="1:6" x14ac:dyDescent="0.3">
      <c r="A1906">
        <v>477.32760000000002</v>
      </c>
      <c r="D1906">
        <f t="shared" si="58"/>
        <v>6.5631881632747613E-4</v>
      </c>
      <c r="E1906">
        <f>(D1906-AVERAGE(D$2:D1906))/STDEV(D$2:D1906)</f>
        <v>-0.19262416763340837</v>
      </c>
      <c r="F1906">
        <f t="shared" si="59"/>
        <v>-4.3101138694680713E-3</v>
      </c>
    </row>
    <row r="1907" spans="1:6" x14ac:dyDescent="0.3">
      <c r="A1907">
        <v>477.44595299999997</v>
      </c>
      <c r="D1907">
        <f t="shared" si="58"/>
        <v>6.1267242373277356E-4</v>
      </c>
      <c r="E1907">
        <f>(D1907-AVERAGE(D$2:D1907))/STDEV(D$2:D1907)</f>
        <v>-0.21763005860417231</v>
      </c>
      <c r="F1907">
        <f t="shared" si="59"/>
        <v>-4.8696399082599102E-3</v>
      </c>
    </row>
    <row r="1908" spans="1:6" x14ac:dyDescent="0.3">
      <c r="A1908">
        <v>477.48007200000001</v>
      </c>
      <c r="D1908">
        <f t="shared" si="58"/>
        <v>5.7561727222557124E-4</v>
      </c>
      <c r="E1908">
        <f>(D1908-AVERAGE(D$2:D1908))/STDEV(D$2:D1908)</f>
        <v>-0.23884958655744251</v>
      </c>
      <c r="F1908">
        <f t="shared" si="59"/>
        <v>-5.3444431630052559E-3</v>
      </c>
    </row>
    <row r="1909" spans="1:6" x14ac:dyDescent="0.3">
      <c r="A1909">
        <v>477.49157700000001</v>
      </c>
      <c r="D1909">
        <f t="shared" si="58"/>
        <v>5.272032838861486E-4</v>
      </c>
      <c r="E1909">
        <f>(D1909-AVERAGE(D$2:D1909))/STDEV(D$2:D1909)</f>
        <v>-0.26659226245203876</v>
      </c>
      <c r="F1909">
        <f t="shared" si="59"/>
        <v>-5.9652068689231112E-3</v>
      </c>
    </row>
    <row r="1910" spans="1:6" x14ac:dyDescent="0.3">
      <c r="A1910">
        <v>477.62795999999997</v>
      </c>
      <c r="D1910">
        <f t="shared" si="58"/>
        <v>4.5470706739076533E-4</v>
      </c>
      <c r="E1910">
        <f>(D1910-AVERAGE(D$2:D1910))/STDEV(D$2:D1910)</f>
        <v>-0.30816859455549378</v>
      </c>
      <c r="F1910">
        <f t="shared" si="59"/>
        <v>-6.8955092699268788E-3</v>
      </c>
    </row>
    <row r="1911" spans="1:6" x14ac:dyDescent="0.3">
      <c r="A1911">
        <v>477.80126999999999</v>
      </c>
      <c r="D1911">
        <f t="shared" si="58"/>
        <v>3.9687123816680147E-4</v>
      </c>
      <c r="E1911">
        <f>(D1911-AVERAGE(D$2:D1911))/STDEV(D$2:D1911)</f>
        <v>-0.34131587703487998</v>
      </c>
      <c r="F1911">
        <f t="shared" si="59"/>
        <v>-7.6372052040605334E-3</v>
      </c>
    </row>
    <row r="1912" spans="1:6" x14ac:dyDescent="0.3">
      <c r="A1912">
        <v>477.94155899999998</v>
      </c>
      <c r="D1912">
        <f t="shared" si="58"/>
        <v>3.6995733651161309E-4</v>
      </c>
      <c r="E1912">
        <f>(D1912-AVERAGE(D$2:D1912))/STDEV(D$2:D1912)</f>
        <v>-0.35668576784177652</v>
      </c>
      <c r="F1912">
        <f t="shared" si="59"/>
        <v>-7.9811183295676619E-3</v>
      </c>
    </row>
    <row r="1913" spans="1:6" x14ac:dyDescent="0.3">
      <c r="A1913">
        <v>478.00436400000001</v>
      </c>
      <c r="D1913">
        <f t="shared" si="58"/>
        <v>3.7348909273226443E-4</v>
      </c>
      <c r="E1913">
        <f>(D1913-AVERAGE(D$2:D1913))/STDEV(D$2:D1913)</f>
        <v>-0.3545502206945792</v>
      </c>
      <c r="F1913">
        <f t="shared" si="59"/>
        <v>-7.93333382001663E-3</v>
      </c>
    </row>
    <row r="1914" spans="1:6" x14ac:dyDescent="0.3">
      <c r="A1914">
        <v>478.007721</v>
      </c>
      <c r="D1914">
        <f t="shared" si="58"/>
        <v>3.8087158665163913E-4</v>
      </c>
      <c r="E1914">
        <f>(D1914-AVERAGE(D$2:D1914))/STDEV(D$2:D1914)</f>
        <v>-0.35020069449153346</v>
      </c>
      <c r="F1914">
        <f t="shared" si="59"/>
        <v>-7.8360098266481541E-3</v>
      </c>
    </row>
    <row r="1915" spans="1:6" x14ac:dyDescent="0.3">
      <c r="A1915">
        <v>478.04608200000001</v>
      </c>
      <c r="D1915">
        <f t="shared" si="58"/>
        <v>3.7899791001393953E-4</v>
      </c>
      <c r="E1915">
        <f>(D1915-AVERAGE(D$2:D1915))/STDEV(D$2:D1915)</f>
        <v>-0.35117571519222246</v>
      </c>
      <c r="F1915">
        <f t="shared" si="59"/>
        <v>-7.8578266645698419E-3</v>
      </c>
    </row>
    <row r="1916" spans="1:6" x14ac:dyDescent="0.3">
      <c r="A1916">
        <v>478.063782</v>
      </c>
      <c r="D1916">
        <f t="shared" si="58"/>
        <v>3.7926374313251046E-4</v>
      </c>
      <c r="E1916">
        <f>(D1916-AVERAGE(D$2:D1916))/STDEV(D$2:D1916)</f>
        <v>-0.35091981477740825</v>
      </c>
      <c r="F1916">
        <f t="shared" si="59"/>
        <v>-7.8521006960133293E-3</v>
      </c>
    </row>
    <row r="1917" spans="1:6" x14ac:dyDescent="0.3">
      <c r="A1917">
        <v>478.09652699999998</v>
      </c>
      <c r="D1917">
        <f t="shared" si="58"/>
        <v>3.7408518862105125E-4</v>
      </c>
      <c r="E1917">
        <f>(D1917-AVERAGE(D$2:D1917))/STDEV(D$2:D1917)</f>
        <v>-0.35379693075407953</v>
      </c>
      <c r="F1917">
        <f t="shared" si="59"/>
        <v>-7.9164783783544114E-3</v>
      </c>
    </row>
    <row r="1918" spans="1:6" x14ac:dyDescent="0.3">
      <c r="A1918">
        <v>478.12441999999999</v>
      </c>
      <c r="D1918">
        <f t="shared" si="58"/>
        <v>3.6563300888742712E-4</v>
      </c>
      <c r="E1918">
        <f>(D1918-AVERAGE(D$2:D1918))/STDEV(D$2:D1918)</f>
        <v>-0.35855794010883779</v>
      </c>
      <c r="F1918">
        <f t="shared" si="59"/>
        <v>-8.0230096236531025E-3</v>
      </c>
    </row>
    <row r="1919" spans="1:6" x14ac:dyDescent="0.3">
      <c r="A1919">
        <v>478.13189999999997</v>
      </c>
      <c r="D1919">
        <f t="shared" si="58"/>
        <v>3.5338737311699572E-4</v>
      </c>
      <c r="E1919">
        <f>(D1919-AVERAGE(D$2:D1919))/STDEV(D$2:D1919)</f>
        <v>-0.36550226430668331</v>
      </c>
      <c r="F1919">
        <f t="shared" si="59"/>
        <v>-8.1783942174294116E-3</v>
      </c>
    </row>
    <row r="1920" spans="1:6" x14ac:dyDescent="0.3">
      <c r="A1920">
        <v>478.16070000000002</v>
      </c>
      <c r="D1920">
        <f t="shared" si="58"/>
        <v>3.3396653161794578E-4</v>
      </c>
      <c r="E1920">
        <f>(D1920-AVERAGE(D$2:D1920))/STDEV(D$2:D1920)</f>
        <v>-0.37657734123447956</v>
      </c>
      <c r="F1920">
        <f t="shared" si="59"/>
        <v>-8.4262075798874746E-3</v>
      </c>
    </row>
    <row r="1921" spans="1:6" x14ac:dyDescent="0.3">
      <c r="A1921">
        <v>478.21585099999999</v>
      </c>
      <c r="D1921">
        <f t="shared" si="58"/>
        <v>3.1546170689124211E-4</v>
      </c>
      <c r="E1921">
        <f>(D1921-AVERAGE(D$2:D1921))/STDEV(D$2:D1921)</f>
        <v>-0.38712325379132662</v>
      </c>
      <c r="F1921">
        <f t="shared" si="59"/>
        <v>-8.6621804826437342E-3</v>
      </c>
    </row>
    <row r="1922" spans="1:6" x14ac:dyDescent="0.3">
      <c r="A1922">
        <v>478.25027499999999</v>
      </c>
      <c r="D1922">
        <f t="shared" si="58"/>
        <v>3.008807339567013E-4</v>
      </c>
      <c r="E1922">
        <f>(D1922-AVERAGE(D$2:D1922))/STDEV(D$2:D1922)</f>
        <v>-0.39540715260059872</v>
      </c>
      <c r="F1922">
        <f t="shared" si="59"/>
        <v>-8.8475390884188137E-3</v>
      </c>
    </row>
    <row r="1923" spans="1:6" x14ac:dyDescent="0.3">
      <c r="A1923">
        <v>478.26068099999998</v>
      </c>
      <c r="D1923">
        <f t="shared" ref="D1923:D1986" si="60">STDEV(A1923:A1942)/AVERAGE(A1923:A1942)</f>
        <v>2.8610816540920313E-4</v>
      </c>
      <c r="E1923">
        <f>(D1923-AVERAGE(D$2:D1923))/STDEV(D$2:D1923)</f>
        <v>-0.40380016896811843</v>
      </c>
      <c r="F1923">
        <f t="shared" si="59"/>
        <v>-9.0353392834658097E-3</v>
      </c>
    </row>
    <row r="1924" spans="1:6" x14ac:dyDescent="0.3">
      <c r="A1924">
        <v>478.29132099999998</v>
      </c>
      <c r="D1924">
        <f t="shared" si="60"/>
        <v>2.7619271281048325E-4</v>
      </c>
      <c r="E1924">
        <f>(D1924-AVERAGE(D$2:D1924))/STDEV(D$2:D1924)</f>
        <v>-0.40939258034062076</v>
      </c>
      <c r="F1924">
        <f t="shared" ref="F1924:F1987" si="61">E1924/F$1</f>
        <v>-9.1604737882194729E-3</v>
      </c>
    </row>
    <row r="1925" spans="1:6" x14ac:dyDescent="0.3">
      <c r="A1925">
        <v>478.32421900000003</v>
      </c>
      <c r="D1925">
        <f t="shared" si="60"/>
        <v>3.0142945271932121E-4</v>
      </c>
      <c r="E1925">
        <f>(D1925-AVERAGE(D$2:D1925))/STDEV(D$2:D1925)</f>
        <v>-0.39472073300711025</v>
      </c>
      <c r="F1925">
        <f t="shared" si="61"/>
        <v>-8.8321799221910344E-3</v>
      </c>
    </row>
    <row r="1926" spans="1:6" x14ac:dyDescent="0.3">
      <c r="A1926">
        <v>478.41555799999998</v>
      </c>
      <c r="D1926">
        <f t="shared" si="60"/>
        <v>3.4245953464332704E-4</v>
      </c>
      <c r="E1926">
        <f>(D1926-AVERAGE(D$2:D1926))/STDEV(D$2:D1926)</f>
        <v>-0.37094509523854996</v>
      </c>
      <c r="F1926">
        <f t="shared" si="61"/>
        <v>-8.3001817448037259E-3</v>
      </c>
    </row>
    <row r="1927" spans="1:6" x14ac:dyDescent="0.3">
      <c r="A1927">
        <v>478.42663599999997</v>
      </c>
      <c r="D1927">
        <f t="shared" si="60"/>
        <v>4.1316136344841253E-4</v>
      </c>
      <c r="E1927">
        <f>(D1927-AVERAGE(D$2:D1927))/STDEV(D$2:D1927)</f>
        <v>-0.33006033347580865</v>
      </c>
      <c r="F1927">
        <f t="shared" si="61"/>
        <v>-7.3853537619575785E-3</v>
      </c>
    </row>
    <row r="1928" spans="1:6" x14ac:dyDescent="0.3">
      <c r="A1928">
        <v>478.44415300000003</v>
      </c>
      <c r="D1928">
        <f t="shared" si="60"/>
        <v>4.6551740658172796E-4</v>
      </c>
      <c r="E1928">
        <f>(D1928-AVERAGE(D$2:D1928))/STDEV(D$2:D1928)</f>
        <v>-0.29976299695812486</v>
      </c>
      <c r="F1928">
        <f t="shared" si="61"/>
        <v>-6.7074275601876499E-3</v>
      </c>
    </row>
    <row r="1929" spans="1:6" x14ac:dyDescent="0.3">
      <c r="A1929">
        <v>478.444458</v>
      </c>
      <c r="D1929">
        <f t="shared" si="60"/>
        <v>5.0492658258907458E-4</v>
      </c>
      <c r="E1929">
        <f>(D1929-AVERAGE(D$2:D1929))/STDEV(D$2:D1929)</f>
        <v>-0.27693884354280762</v>
      </c>
      <c r="F1929">
        <f t="shared" si="61"/>
        <v>-6.1967195768496139E-3</v>
      </c>
    </row>
    <row r="1930" spans="1:6" x14ac:dyDescent="0.3">
      <c r="A1930">
        <v>478.46713299999999</v>
      </c>
      <c r="D1930">
        <f t="shared" si="60"/>
        <v>5.3266116522975298E-4</v>
      </c>
      <c r="E1930">
        <f>(D1930-AVERAGE(D$2:D1930))/STDEV(D$2:D1930)</f>
        <v>-0.26085449912601677</v>
      </c>
      <c r="F1930">
        <f t="shared" si="61"/>
        <v>-5.8368200024408214E-3</v>
      </c>
    </row>
    <row r="1931" spans="1:6" x14ac:dyDescent="0.3">
      <c r="A1931">
        <v>478.49650000000003</v>
      </c>
      <c r="D1931">
        <f t="shared" si="60"/>
        <v>5.5658459683593272E-4</v>
      </c>
      <c r="E1931">
        <f>(D1931-AVERAGE(D$2:D1931))/STDEV(D$2:D1931)</f>
        <v>-0.24697145479015581</v>
      </c>
      <c r="F1931">
        <f t="shared" si="61"/>
        <v>-5.5261762100361532E-3</v>
      </c>
    </row>
    <row r="1932" spans="1:6" x14ac:dyDescent="0.3">
      <c r="A1932">
        <v>478.56951900000001</v>
      </c>
      <c r="D1932">
        <f t="shared" si="60"/>
        <v>5.7199491460937818E-4</v>
      </c>
      <c r="E1932">
        <f>(D1932-AVERAGE(D$2:D1932))/STDEV(D$2:D1932)</f>
        <v>-0.23800511332552302</v>
      </c>
      <c r="F1932">
        <f t="shared" si="61"/>
        <v>-5.3255474250819756E-3</v>
      </c>
    </row>
    <row r="1933" spans="1:6" x14ac:dyDescent="0.3">
      <c r="A1933">
        <v>478.59054600000002</v>
      </c>
      <c r="D1933">
        <f t="shared" si="60"/>
        <v>5.8795614848188601E-4</v>
      </c>
      <c r="E1933">
        <f>(D1933-AVERAGE(D$2:D1933))/STDEV(D$2:D1933)</f>
        <v>-0.22872112981758641</v>
      </c>
      <c r="F1933">
        <f t="shared" si="61"/>
        <v>-5.1178111551575039E-3</v>
      </c>
    </row>
    <row r="1934" spans="1:6" x14ac:dyDescent="0.3">
      <c r="A1934">
        <v>478.59396400000003</v>
      </c>
      <c r="D1934">
        <f t="shared" si="60"/>
        <v>5.9889665218713884E-4</v>
      </c>
      <c r="E1934">
        <f>(D1934-AVERAGE(D$2:D1934))/STDEV(D$2:D1934)</f>
        <v>-0.22233828665521926</v>
      </c>
      <c r="F1934">
        <f t="shared" si="61"/>
        <v>-4.9749901313017901E-3</v>
      </c>
    </row>
    <row r="1935" spans="1:6" x14ac:dyDescent="0.3">
      <c r="A1935">
        <v>478.62597699999998</v>
      </c>
      <c r="D1935">
        <f t="shared" si="60"/>
        <v>6.0974841429205175E-4</v>
      </c>
      <c r="E1935">
        <f>(D1935-AVERAGE(D$2:D1935))/STDEV(D$2:D1935)</f>
        <v>-0.21600708776103766</v>
      </c>
      <c r="F1935">
        <f t="shared" si="61"/>
        <v>-4.833324687658673E-3</v>
      </c>
    </row>
    <row r="1936" spans="1:6" x14ac:dyDescent="0.3">
      <c r="A1936">
        <v>478.63458300000002</v>
      </c>
      <c r="D1936">
        <f t="shared" si="60"/>
        <v>6.1697818287112082E-4</v>
      </c>
      <c r="E1936">
        <f>(D1936-AVERAGE(D$2:D1936))/STDEV(D$2:D1936)</f>
        <v>-0.21176979046980787</v>
      </c>
      <c r="F1936">
        <f t="shared" si="61"/>
        <v>-4.7385119024906837E-3</v>
      </c>
    </row>
    <row r="1937" spans="1:6" x14ac:dyDescent="0.3">
      <c r="A1937">
        <v>478.63677999999999</v>
      </c>
      <c r="D1937">
        <f t="shared" si="60"/>
        <v>6.4355478419109765E-4</v>
      </c>
      <c r="E1937">
        <f>(D1937-AVERAGE(D$2:D1937))/STDEV(D$2:D1937)</f>
        <v>-0.19634720618960128</v>
      </c>
      <c r="F1937">
        <f t="shared" si="61"/>
        <v>-4.3934197199995096E-3</v>
      </c>
    </row>
    <row r="1938" spans="1:6" x14ac:dyDescent="0.3">
      <c r="A1938">
        <v>478.63717700000001</v>
      </c>
      <c r="D1938">
        <f t="shared" si="60"/>
        <v>6.5674139012566394E-4</v>
      </c>
      <c r="E1938">
        <f>(D1938-AVERAGE(D$2:D1938))/STDEV(D$2:D1938)</f>
        <v>-0.18866873081241084</v>
      </c>
      <c r="F1938">
        <f t="shared" si="61"/>
        <v>-4.2216079290586014E-3</v>
      </c>
    </row>
    <row r="1939" spans="1:6" x14ac:dyDescent="0.3">
      <c r="A1939">
        <v>478.641571</v>
      </c>
      <c r="D1939">
        <f t="shared" si="60"/>
        <v>6.6731314360918314E-4</v>
      </c>
      <c r="E1939">
        <f>(D1939-AVERAGE(D$2:D1939))/STDEV(D$2:D1939)</f>
        <v>-0.18250312425640211</v>
      </c>
      <c r="F1939">
        <f t="shared" si="61"/>
        <v>-4.0836477413146027E-3</v>
      </c>
    </row>
    <row r="1940" spans="1:6" x14ac:dyDescent="0.3">
      <c r="A1940">
        <v>478.67663599999997</v>
      </c>
      <c r="D1940">
        <f t="shared" si="60"/>
        <v>6.617335132212929E-4</v>
      </c>
      <c r="E1940">
        <f>(D1940-AVERAGE(D$2:D1940))/STDEV(D$2:D1940)</f>
        <v>-0.18568285047481142</v>
      </c>
      <c r="F1940">
        <f t="shared" si="61"/>
        <v>-4.1547965605072176E-3</v>
      </c>
    </row>
    <row r="1941" spans="1:6" x14ac:dyDescent="0.3">
      <c r="A1941">
        <v>478.68979999999999</v>
      </c>
      <c r="D1941">
        <f t="shared" si="60"/>
        <v>6.4641148584835444E-4</v>
      </c>
      <c r="E1941">
        <f>(D1941-AVERAGE(D$2:D1941))/STDEV(D$2:D1941)</f>
        <v>-0.19450078029411452</v>
      </c>
      <c r="F1941">
        <f t="shared" si="61"/>
        <v>-4.3521045207757635E-3</v>
      </c>
    </row>
    <row r="1942" spans="1:6" x14ac:dyDescent="0.3">
      <c r="A1942">
        <v>478.7002</v>
      </c>
      <c r="D1942">
        <f t="shared" si="60"/>
        <v>6.2249304053904012E-4</v>
      </c>
      <c r="E1942">
        <f>(D1942-AVERAGE(D$2:D1942))/STDEV(D$2:D1942)</f>
        <v>-0.20829467064705492</v>
      </c>
      <c r="F1942">
        <f t="shared" si="61"/>
        <v>-4.6607534242574826E-3</v>
      </c>
    </row>
    <row r="1943" spans="1:6" x14ac:dyDescent="0.3">
      <c r="A1943">
        <v>478.77462800000001</v>
      </c>
      <c r="D1943">
        <f t="shared" si="60"/>
        <v>5.8385359288505015E-4</v>
      </c>
      <c r="E1943">
        <f>(D1943-AVERAGE(D$2:D1943))/STDEV(D$2:D1943)</f>
        <v>-0.23061166297369887</v>
      </c>
      <c r="F1943">
        <f t="shared" si="61"/>
        <v>-5.1601132882541012E-3</v>
      </c>
    </row>
    <row r="1944" spans="1:6" x14ac:dyDescent="0.3">
      <c r="A1944">
        <v>478.94647200000003</v>
      </c>
      <c r="D1944">
        <f t="shared" si="60"/>
        <v>5.440266163923384E-4</v>
      </c>
      <c r="E1944">
        <f>(D1944-AVERAGE(D$2:D1944))/STDEV(D$2:D1944)</f>
        <v>-0.25361515663269207</v>
      </c>
      <c r="F1944">
        <f t="shared" si="61"/>
        <v>-5.6748341474483627E-3</v>
      </c>
    </row>
    <row r="1945" spans="1:6" x14ac:dyDescent="0.3">
      <c r="A1945">
        <v>479.045074</v>
      </c>
      <c r="D1945">
        <f t="shared" si="60"/>
        <v>5.3090515045620286E-4</v>
      </c>
      <c r="E1945">
        <f>(D1945-AVERAGE(D$2:D1945))/STDEV(D$2:D1945)</f>
        <v>-0.26114689874314628</v>
      </c>
      <c r="F1945">
        <f t="shared" si="61"/>
        <v>-5.8433626687152606E-3</v>
      </c>
    </row>
    <row r="1946" spans="1:6" x14ac:dyDescent="0.3">
      <c r="A1946">
        <v>479.174622</v>
      </c>
      <c r="D1946">
        <f t="shared" si="60"/>
        <v>5.4179947656814273E-4</v>
      </c>
      <c r="E1946">
        <f>(D1946-AVERAGE(D$2:D1946))/STDEV(D$2:D1946)</f>
        <v>-0.25476271672743256</v>
      </c>
      <c r="F1946">
        <f t="shared" si="61"/>
        <v>-5.7005116869864036E-3</v>
      </c>
    </row>
    <row r="1947" spans="1:6" x14ac:dyDescent="0.3">
      <c r="A1947">
        <v>479.19442700000002</v>
      </c>
      <c r="D1947">
        <f t="shared" si="60"/>
        <v>5.6235822438527403E-4</v>
      </c>
      <c r="E1947">
        <f>(D1947-AVERAGE(D$2:D1947))/STDEV(D$2:D1947)</f>
        <v>-0.24277777554996455</v>
      </c>
      <c r="F1947">
        <f t="shared" si="61"/>
        <v>-5.4323394123003237E-3</v>
      </c>
    </row>
    <row r="1948" spans="1:6" x14ac:dyDescent="0.3">
      <c r="A1948">
        <v>479.21017499999999</v>
      </c>
      <c r="D1948">
        <f t="shared" si="60"/>
        <v>5.9247503119470358E-4</v>
      </c>
      <c r="E1948">
        <f>(D1948-AVERAGE(D$2:D1948))/STDEV(D$2:D1948)</f>
        <v>-0.22525261974863153</v>
      </c>
      <c r="F1948">
        <f t="shared" si="61"/>
        <v>-5.0402005752481155E-3</v>
      </c>
    </row>
    <row r="1949" spans="1:6" x14ac:dyDescent="0.3">
      <c r="A1949">
        <v>479.22967499999999</v>
      </c>
      <c r="D1949">
        <f t="shared" si="60"/>
        <v>6.2504628592063426E-4</v>
      </c>
      <c r="E1949">
        <f>(D1949-AVERAGE(D$2:D1949))/STDEV(D$2:D1949)</f>
        <v>-0.20630512491293723</v>
      </c>
      <c r="F1949">
        <f t="shared" si="61"/>
        <v>-4.616235808592134E-3</v>
      </c>
    </row>
    <row r="1950" spans="1:6" x14ac:dyDescent="0.3">
      <c r="A1950">
        <v>479.26839999999999</v>
      </c>
      <c r="D1950">
        <f t="shared" si="60"/>
        <v>6.4815016479352898E-4</v>
      </c>
      <c r="E1950">
        <f>(D1950-AVERAGE(D$2:D1950))/STDEV(D$2:D1950)</f>
        <v>-0.1928495851093264</v>
      </c>
      <c r="F1950">
        <f t="shared" si="61"/>
        <v>-4.3151577588268764E-3</v>
      </c>
    </row>
    <row r="1951" spans="1:6" x14ac:dyDescent="0.3">
      <c r="A1951">
        <v>479.27379999999999</v>
      </c>
      <c r="D1951">
        <f t="shared" si="60"/>
        <v>6.6238210980000935E-4</v>
      </c>
      <c r="E1951">
        <f>(D1951-AVERAGE(D$2:D1951))/STDEV(D$2:D1951)</f>
        <v>-0.18454163818257982</v>
      </c>
      <c r="F1951">
        <f t="shared" si="61"/>
        <v>-4.1292610579314664E-3</v>
      </c>
    </row>
    <row r="1952" spans="1:6" x14ac:dyDescent="0.3">
      <c r="A1952">
        <v>479.29016100000001</v>
      </c>
      <c r="D1952">
        <f t="shared" si="60"/>
        <v>6.6147251664604829E-4</v>
      </c>
      <c r="E1952">
        <f>(D1952-AVERAGE(D$2:D1952))/STDEV(D$2:D1952)</f>
        <v>-0.18502058415565023</v>
      </c>
      <c r="F1952">
        <f t="shared" si="61"/>
        <v>-4.1399778423652101E-3</v>
      </c>
    </row>
    <row r="1953" spans="1:6" x14ac:dyDescent="0.3">
      <c r="A1953">
        <v>479.30798299999998</v>
      </c>
      <c r="D1953">
        <f t="shared" si="60"/>
        <v>6.4762165960043777E-4</v>
      </c>
      <c r="E1953">
        <f>(D1953-AVERAGE(D$2:D1953))/STDEV(D$2:D1953)</f>
        <v>-0.19301116102439964</v>
      </c>
      <c r="F1953">
        <f t="shared" si="61"/>
        <v>-4.3187731441707055E-3</v>
      </c>
    </row>
    <row r="1954" spans="1:6" x14ac:dyDescent="0.3">
      <c r="A1954">
        <v>479.37387100000001</v>
      </c>
      <c r="D1954">
        <f t="shared" si="60"/>
        <v>6.2517117535428274E-4</v>
      </c>
      <c r="E1954">
        <f>(D1954-AVERAGE(D$2:D1954))/STDEV(D$2:D1954)</f>
        <v>-0.20599423281201304</v>
      </c>
      <c r="F1954">
        <f t="shared" si="61"/>
        <v>-4.6092793587729627E-3</v>
      </c>
    </row>
    <row r="1955" spans="1:6" x14ac:dyDescent="0.3">
      <c r="A1955">
        <v>479.39627100000001</v>
      </c>
      <c r="D1955">
        <f t="shared" si="60"/>
        <v>6.2471020438138118E-4</v>
      </c>
      <c r="E1955">
        <f>(D1955-AVERAGE(D$2:D1955))/STDEV(D$2:D1955)</f>
        <v>-0.20620700071154355</v>
      </c>
      <c r="F1955">
        <f t="shared" si="61"/>
        <v>-4.6140402041331841E-3</v>
      </c>
    </row>
    <row r="1956" spans="1:6" x14ac:dyDescent="0.3">
      <c r="A1956">
        <v>479.57799999999997</v>
      </c>
      <c r="D1956">
        <f t="shared" si="60"/>
        <v>6.1941065698897649E-4</v>
      </c>
      <c r="E1956">
        <f>(D1956-AVERAGE(D$2:D1956))/STDEV(D$2:D1956)</f>
        <v>-0.20923035484620769</v>
      </c>
      <c r="F1956">
        <f t="shared" si="61"/>
        <v>-4.6816900777094297E-3</v>
      </c>
    </row>
    <row r="1957" spans="1:6" x14ac:dyDescent="0.3">
      <c r="A1957">
        <v>479.59414700000002</v>
      </c>
      <c r="D1957">
        <f t="shared" si="60"/>
        <v>6.314707416432289E-4</v>
      </c>
      <c r="E1957">
        <f>(D1957-AVERAGE(D$2:D1957))/STDEV(D$2:D1957)</f>
        <v>-0.20216756224201149</v>
      </c>
      <c r="F1957">
        <f t="shared" si="61"/>
        <v>-4.5236546622445485E-3</v>
      </c>
    </row>
    <row r="1958" spans="1:6" x14ac:dyDescent="0.3">
      <c r="A1958">
        <v>479.67425500000002</v>
      </c>
      <c r="D1958">
        <f t="shared" si="60"/>
        <v>6.3293844866595084E-4</v>
      </c>
      <c r="E1958">
        <f>(D1958-AVERAGE(D$2:D1958))/STDEV(D$2:D1958)</f>
        <v>-0.20126086031862567</v>
      </c>
      <c r="F1958">
        <f t="shared" si="61"/>
        <v>-4.5033665094988554E-3</v>
      </c>
    </row>
    <row r="1959" spans="1:6" x14ac:dyDescent="0.3">
      <c r="A1959">
        <v>479.68392899999998</v>
      </c>
      <c r="D1959">
        <f t="shared" si="60"/>
        <v>6.3343212929449933E-4</v>
      </c>
      <c r="E1959">
        <f>(D1959-AVERAGE(D$2:D1959))/STDEV(D$2:D1959)</f>
        <v>-0.20092043033571513</v>
      </c>
      <c r="F1959">
        <f t="shared" si="61"/>
        <v>-4.4957491268570373E-3</v>
      </c>
    </row>
    <row r="1960" spans="1:6" x14ac:dyDescent="0.3">
      <c r="A1960">
        <v>479.69735700000001</v>
      </c>
      <c r="D1960">
        <f t="shared" si="60"/>
        <v>6.2411025455937216E-4</v>
      </c>
      <c r="E1960">
        <f>(D1960-AVERAGE(D$2:D1960))/STDEV(D$2:D1960)</f>
        <v>-0.20628716052176319</v>
      </c>
      <c r="F1960">
        <f t="shared" si="61"/>
        <v>-4.615833841525867E-3</v>
      </c>
    </row>
    <row r="1961" spans="1:6" x14ac:dyDescent="0.3">
      <c r="A1961">
        <v>479.74874899999998</v>
      </c>
      <c r="D1961">
        <f t="shared" si="60"/>
        <v>6.0579485176882495E-4</v>
      </c>
      <c r="E1961">
        <f>(D1961-AVERAGE(D$2:D1961))/STDEV(D$2:D1961)</f>
        <v>-0.21688410855712642</v>
      </c>
      <c r="F1961">
        <f t="shared" si="61"/>
        <v>-4.8529487023577424E-3</v>
      </c>
    </row>
    <row r="1962" spans="1:6" x14ac:dyDescent="0.3">
      <c r="A1962">
        <v>479.78244000000001</v>
      </c>
      <c r="D1962">
        <f t="shared" si="60"/>
        <v>5.8835817423811979E-4</v>
      </c>
      <c r="E1962">
        <f>(D1962-AVERAGE(D$2:D1962))/STDEV(D$2:D1962)</f>
        <v>-0.22696940950325564</v>
      </c>
      <c r="F1962">
        <f t="shared" si="61"/>
        <v>-5.0786150661361364E-3</v>
      </c>
    </row>
    <row r="1963" spans="1:6" x14ac:dyDescent="0.3">
      <c r="A1963">
        <v>479.81317100000001</v>
      </c>
      <c r="D1963">
        <f t="shared" si="60"/>
        <v>5.7666969393659268E-4</v>
      </c>
      <c r="E1963">
        <f>(D1963-AVERAGE(D$2:D1963))/STDEV(D$2:D1963)</f>
        <v>-0.23370960397259552</v>
      </c>
      <c r="F1963">
        <f t="shared" si="61"/>
        <v>-5.2294321002712401E-3</v>
      </c>
    </row>
    <row r="1964" spans="1:6" x14ac:dyDescent="0.3">
      <c r="A1964">
        <v>479.86038200000002</v>
      </c>
      <c r="D1964">
        <f t="shared" si="60"/>
        <v>5.5354529642181809E-4</v>
      </c>
      <c r="E1964">
        <f>(D1964-AVERAGE(D$2:D1964))/STDEV(D$2:D1964)</f>
        <v>-0.24710507660707787</v>
      </c>
      <c r="F1964">
        <f t="shared" si="61"/>
        <v>-5.5291661009385E-3</v>
      </c>
    </row>
    <row r="1965" spans="1:6" x14ac:dyDescent="0.3">
      <c r="A1965">
        <v>479.97625699999998</v>
      </c>
      <c r="D1965">
        <f t="shared" si="60"/>
        <v>5.2802812720693969E-4</v>
      </c>
      <c r="E1965">
        <f>(D1965-AVERAGE(D$2:D1965))/STDEV(D$2:D1965)</f>
        <v>-0.26189263417414443</v>
      </c>
      <c r="F1965">
        <f t="shared" si="61"/>
        <v>-5.8600490724183309E-3</v>
      </c>
    </row>
    <row r="1966" spans="1:6" x14ac:dyDescent="0.3">
      <c r="A1966">
        <v>479.99990000000003</v>
      </c>
      <c r="D1966">
        <f t="shared" si="60"/>
        <v>5.1229113501463945E-4</v>
      </c>
      <c r="E1966">
        <f>(D1966-AVERAGE(D$2:D1966))/STDEV(D$2:D1966)</f>
        <v>-0.27098454027678698</v>
      </c>
      <c r="F1966">
        <f t="shared" si="61"/>
        <v>-6.0634874627011111E-3</v>
      </c>
    </row>
    <row r="1967" spans="1:6" x14ac:dyDescent="0.3">
      <c r="A1967">
        <v>480.11264</v>
      </c>
      <c r="D1967">
        <f t="shared" si="60"/>
        <v>4.9180647559537093E-4</v>
      </c>
      <c r="E1967">
        <f>(D1967-AVERAGE(D$2:D1967))/STDEV(D$2:D1967)</f>
        <v>-0.28284084111993385</v>
      </c>
      <c r="F1967">
        <f t="shared" si="61"/>
        <v>-6.3287813109885582E-3</v>
      </c>
    </row>
    <row r="1968" spans="1:6" x14ac:dyDescent="0.3">
      <c r="A1968">
        <v>480.20170000000002</v>
      </c>
      <c r="D1968">
        <f t="shared" si="60"/>
        <v>4.7942528795847153E-4</v>
      </c>
      <c r="E1968">
        <f>(D1968-AVERAGE(D$2:D1968))/STDEV(D$2:D1968)</f>
        <v>-0.28997567625729531</v>
      </c>
      <c r="F1968">
        <f t="shared" si="61"/>
        <v>-6.4884287335302366E-3</v>
      </c>
    </row>
    <row r="1969" spans="1:6" x14ac:dyDescent="0.3">
      <c r="A1969">
        <v>480.23516799999999</v>
      </c>
      <c r="D1969">
        <f t="shared" si="60"/>
        <v>4.7375482498159514E-4</v>
      </c>
      <c r="E1969">
        <f>(D1969-AVERAGE(D$2:D1969))/STDEV(D$2:D1969)</f>
        <v>-0.29319983308266101</v>
      </c>
      <c r="F1969">
        <f t="shared" si="61"/>
        <v>-6.5605717217184882E-3</v>
      </c>
    </row>
    <row r="1970" spans="1:6" x14ac:dyDescent="0.3">
      <c r="A1970">
        <v>480.25097699999998</v>
      </c>
      <c r="D1970">
        <f t="shared" si="60"/>
        <v>4.770732787988261E-4</v>
      </c>
      <c r="E1970">
        <f>(D1970-AVERAGE(D$2:D1970))/STDEV(D$2:D1970)</f>
        <v>-0.29118499931581526</v>
      </c>
      <c r="F1970">
        <f t="shared" si="61"/>
        <v>-6.5154882668755753E-3</v>
      </c>
    </row>
    <row r="1971" spans="1:6" x14ac:dyDescent="0.3">
      <c r="A1971">
        <v>480.25543199999998</v>
      </c>
      <c r="D1971">
        <f t="shared" si="60"/>
        <v>4.7054412924313143E-4</v>
      </c>
      <c r="E1971">
        <f>(D1971-AVERAGE(D$2:D1971))/STDEV(D$2:D1971)</f>
        <v>-0.29491094989341099</v>
      </c>
      <c r="F1971">
        <f t="shared" si="61"/>
        <v>-6.5988592761251057E-3</v>
      </c>
    </row>
    <row r="1972" spans="1:6" x14ac:dyDescent="0.3">
      <c r="A1972">
        <v>480.26025399999997</v>
      </c>
      <c r="D1972">
        <f t="shared" si="60"/>
        <v>4.527157478223537E-4</v>
      </c>
      <c r="E1972">
        <f>(D1972-AVERAGE(D$2:D1972))/STDEV(D$2:D1972)</f>
        <v>-0.30522489300552946</v>
      </c>
      <c r="F1972">
        <f t="shared" si="61"/>
        <v>-6.8296416841822786E-3</v>
      </c>
    </row>
    <row r="1973" spans="1:6" x14ac:dyDescent="0.3">
      <c r="A1973">
        <v>480.29544099999998</v>
      </c>
      <c r="D1973">
        <f t="shared" si="60"/>
        <v>4.3904395299889932E-4</v>
      </c>
      <c r="E1973">
        <f>(D1973-AVERAGE(D$2:D1973))/STDEV(D$2:D1973)</f>
        <v>-0.31311376921334677</v>
      </c>
      <c r="F1973">
        <f t="shared" si="61"/>
        <v>-7.0061613554965275E-3</v>
      </c>
    </row>
    <row r="1974" spans="1:6" x14ac:dyDescent="0.3">
      <c r="A1974">
        <v>480.45736699999998</v>
      </c>
      <c r="D1974">
        <f t="shared" si="60"/>
        <v>4.1571745924152265E-4</v>
      </c>
      <c r="E1974">
        <f>(D1974-AVERAGE(D$2:D1974))/STDEV(D$2:D1974)</f>
        <v>-0.32663382331066193</v>
      </c>
      <c r="F1974">
        <f t="shared" si="61"/>
        <v>-7.3086829621917919E-3</v>
      </c>
    </row>
    <row r="1975" spans="1:6" x14ac:dyDescent="0.3">
      <c r="A1975">
        <v>480.52212500000002</v>
      </c>
      <c r="D1975">
        <f t="shared" si="60"/>
        <v>4.2194401256421762E-4</v>
      </c>
      <c r="E1975">
        <f>(D1975-AVERAGE(D$2:D1975))/STDEV(D$2:D1975)</f>
        <v>-0.32290931214070329</v>
      </c>
      <c r="F1975">
        <f t="shared" si="61"/>
        <v>-7.225344160794977E-3</v>
      </c>
    </row>
    <row r="1976" spans="1:6" x14ac:dyDescent="0.3">
      <c r="A1976">
        <v>480.53910000000002</v>
      </c>
      <c r="D1976">
        <f t="shared" si="60"/>
        <v>4.3418300952521437E-4</v>
      </c>
      <c r="E1976">
        <f>(D1976-AVERAGE(D$2:D1976))/STDEV(D$2:D1976)</f>
        <v>-0.31567639215204324</v>
      </c>
      <c r="F1976">
        <f t="shared" si="61"/>
        <v>-7.0635020142829855E-3</v>
      </c>
    </row>
    <row r="1977" spans="1:6" x14ac:dyDescent="0.3">
      <c r="A1977">
        <v>480.55896000000001</v>
      </c>
      <c r="D1977">
        <f t="shared" si="60"/>
        <v>4.4268037180427073E-4</v>
      </c>
      <c r="E1977">
        <f>(D1977-AVERAGE(D$2:D1977))/STDEV(D$2:D1977)</f>
        <v>-0.31062837762779572</v>
      </c>
      <c r="F1977">
        <f t="shared" si="61"/>
        <v>-6.9505488076238749E-3</v>
      </c>
    </row>
    <row r="1978" spans="1:6" x14ac:dyDescent="0.3">
      <c r="A1978">
        <v>480.56634500000001</v>
      </c>
      <c r="D1978">
        <f t="shared" si="60"/>
        <v>4.5424753071053402E-4</v>
      </c>
      <c r="E1978">
        <f>(D1978-AVERAGE(D$2:D1978))/STDEV(D$2:D1978)</f>
        <v>-0.30378854742345379</v>
      </c>
      <c r="F1978">
        <f t="shared" si="61"/>
        <v>-6.7975023473030374E-3</v>
      </c>
    </row>
    <row r="1979" spans="1:6" x14ac:dyDescent="0.3">
      <c r="A1979">
        <v>480.58642600000002</v>
      </c>
      <c r="D1979">
        <f t="shared" si="60"/>
        <v>4.7896452497768276E-4</v>
      </c>
      <c r="E1979">
        <f>(D1979-AVERAGE(D$2:D1979))/STDEV(D$2:D1979)</f>
        <v>-0.2892697951162041</v>
      </c>
      <c r="F1979">
        <f t="shared" si="61"/>
        <v>-6.4726341002098557E-3</v>
      </c>
    </row>
    <row r="1980" spans="1:6" x14ac:dyDescent="0.3">
      <c r="A1980">
        <v>480.613</v>
      </c>
      <c r="D1980">
        <f t="shared" si="60"/>
        <v>4.968229005235243E-4</v>
      </c>
      <c r="E1980">
        <f>(D1980-AVERAGE(D$2:D1980))/STDEV(D$2:D1980)</f>
        <v>-0.27875872525292927</v>
      </c>
      <c r="F1980">
        <f t="shared" si="61"/>
        <v>-6.2374408295146205E-3</v>
      </c>
    </row>
    <row r="1981" spans="1:6" x14ac:dyDescent="0.3">
      <c r="A1981">
        <v>480.66070000000002</v>
      </c>
      <c r="D1981">
        <f t="shared" si="60"/>
        <v>5.0536462355948194E-4</v>
      </c>
      <c r="E1981">
        <f>(D1981-AVERAGE(D$2:D1981))/STDEV(D$2:D1981)</f>
        <v>-0.27369209404714062</v>
      </c>
      <c r="F1981">
        <f t="shared" si="61"/>
        <v>-6.1240710602906995E-3</v>
      </c>
    </row>
    <row r="1982" spans="1:6" x14ac:dyDescent="0.3">
      <c r="A1982">
        <v>480.76052900000002</v>
      </c>
      <c r="D1982">
        <f t="shared" si="60"/>
        <v>5.0768075120008796E-4</v>
      </c>
      <c r="E1982">
        <f>(D1982-AVERAGE(D$2:D1982))/STDEV(D$2:D1982)</f>
        <v>-0.27226427021849398</v>
      </c>
      <c r="F1982">
        <f t="shared" si="61"/>
        <v>-6.0921224041972488E-3</v>
      </c>
    </row>
    <row r="1983" spans="1:6" x14ac:dyDescent="0.3">
      <c r="A1983">
        <v>480.76733400000001</v>
      </c>
      <c r="D1983">
        <f t="shared" si="60"/>
        <v>5.1946760528306067E-4</v>
      </c>
      <c r="E1983">
        <f>(D1983-AVERAGE(D$2:D1983))/STDEV(D$2:D1983)</f>
        <v>-0.26530040328070381</v>
      </c>
      <c r="F1983">
        <f t="shared" si="61"/>
        <v>-5.9363005265872567E-3</v>
      </c>
    </row>
    <row r="1984" spans="1:6" x14ac:dyDescent="0.3">
      <c r="A1984">
        <v>480.80746499999998</v>
      </c>
      <c r="D1984">
        <f t="shared" si="60"/>
        <v>5.4018202135014349E-4</v>
      </c>
      <c r="E1984">
        <f>(D1984-AVERAGE(D$2:D1984))/STDEV(D$2:D1984)</f>
        <v>-0.25311712900377303</v>
      </c>
      <c r="F1984">
        <f t="shared" si="61"/>
        <v>-5.6636903962921344E-3</v>
      </c>
    </row>
    <row r="1985" spans="1:6" x14ac:dyDescent="0.3">
      <c r="A1985">
        <v>480.82446299999998</v>
      </c>
      <c r="D1985">
        <f t="shared" si="60"/>
        <v>5.5229914840950747E-4</v>
      </c>
      <c r="E1985">
        <f>(D1985-AVERAGE(D$2:D1985))/STDEV(D$2:D1985)</f>
        <v>-0.24596270380712834</v>
      </c>
      <c r="F1985">
        <f t="shared" si="61"/>
        <v>-5.5036046311101854E-3</v>
      </c>
    </row>
    <row r="1986" spans="1:6" x14ac:dyDescent="0.3">
      <c r="A1986">
        <v>480.86720000000003</v>
      </c>
      <c r="D1986">
        <f t="shared" si="60"/>
        <v>5.5904747879503304E-4</v>
      </c>
      <c r="E1986">
        <f>(D1986-AVERAGE(D$2:D1986))/STDEV(D$2:D1986)</f>
        <v>-0.24194939008657551</v>
      </c>
      <c r="F1986">
        <f t="shared" si="61"/>
        <v>-5.4138036505686294E-3</v>
      </c>
    </row>
    <row r="1987" spans="1:6" x14ac:dyDescent="0.3">
      <c r="A1987">
        <v>480.87005599999998</v>
      </c>
      <c r="D1987">
        <f t="shared" ref="D1987:D2050" si="62">STDEV(A1987:A2006)/AVERAGE(A1987:A2006)</f>
        <v>5.6609738184381752E-4</v>
      </c>
      <c r="E1987">
        <f>(D1987-AVERAGE(D$2:D1987))/STDEV(D$2:D1987)</f>
        <v>-0.23775990052500492</v>
      </c>
      <c r="F1987">
        <f t="shared" si="61"/>
        <v>-5.3200606001135974E-3</v>
      </c>
    </row>
    <row r="1988" spans="1:6" x14ac:dyDescent="0.3">
      <c r="A1988">
        <v>480.88830000000002</v>
      </c>
      <c r="D1988">
        <f t="shared" si="62"/>
        <v>5.6283250535520883E-4</v>
      </c>
      <c r="E1988">
        <f>(D1988-AVERAGE(D$2:D1988))/STDEV(D$2:D1988)</f>
        <v>-0.23960750785923113</v>
      </c>
      <c r="F1988">
        <f t="shared" ref="F1988:F2051" si="63">E1988/F$1</f>
        <v>-5.3614022349376079E-3</v>
      </c>
    </row>
    <row r="1989" spans="1:6" x14ac:dyDescent="0.3">
      <c r="A1989">
        <v>480.97952299999997</v>
      </c>
      <c r="D1989">
        <f t="shared" si="62"/>
        <v>5.5230820268976932E-4</v>
      </c>
      <c r="E1989">
        <f>(D1989-AVERAGE(D$2:D1989))/STDEV(D$2:D1989)</f>
        <v>-0.24570469758478777</v>
      </c>
      <c r="F1989">
        <f t="shared" si="63"/>
        <v>-5.4978315434910064E-3</v>
      </c>
    </row>
    <row r="1990" spans="1:6" x14ac:dyDescent="0.3">
      <c r="A1990">
        <v>480.98169999999999</v>
      </c>
      <c r="D1990">
        <f t="shared" si="62"/>
        <v>5.5075467431468447E-4</v>
      </c>
      <c r="E1990">
        <f>(D1990-AVERAGE(D$2:D1990))/STDEV(D$2:D1990)</f>
        <v>-0.24654886961525488</v>
      </c>
      <c r="F1990">
        <f t="shared" si="63"/>
        <v>-5.5167205418001795E-3</v>
      </c>
    </row>
    <row r="1991" spans="1:6" x14ac:dyDescent="0.3">
      <c r="A1991">
        <v>480.98913599999997</v>
      </c>
      <c r="D1991">
        <f t="shared" si="62"/>
        <v>5.3599053997603445E-4</v>
      </c>
      <c r="E1991">
        <f>(D1991-AVERAGE(D$2:D1991))/STDEV(D$2:D1991)</f>
        <v>-0.25513011708131106</v>
      </c>
      <c r="F1991">
        <f t="shared" si="63"/>
        <v>-5.7087325524175416E-3</v>
      </c>
    </row>
    <row r="1992" spans="1:6" x14ac:dyDescent="0.3">
      <c r="A1992">
        <v>481.09738199999998</v>
      </c>
      <c r="D1992">
        <f t="shared" si="62"/>
        <v>5.1175168000294486E-4</v>
      </c>
      <c r="E1992">
        <f>(D1992-AVERAGE(D$2:D1992))/STDEV(D$2:D1992)</f>
        <v>-0.26926119339296717</v>
      </c>
      <c r="F1992">
        <f t="shared" si="63"/>
        <v>-6.0249262510052217E-3</v>
      </c>
    </row>
    <row r="1993" spans="1:6" x14ac:dyDescent="0.3">
      <c r="A1993">
        <v>481.099243</v>
      </c>
      <c r="D1993">
        <f t="shared" si="62"/>
        <v>4.969764620684421E-4</v>
      </c>
      <c r="E1993">
        <f>(D1993-AVERAGE(D$2:D1993))/STDEV(D$2:D1993)</f>
        <v>-0.27784613793973673</v>
      </c>
      <c r="F1993">
        <f t="shared" si="63"/>
        <v>-6.217020986646421E-3</v>
      </c>
    </row>
    <row r="1994" spans="1:6" x14ac:dyDescent="0.3">
      <c r="A1994">
        <v>481.15414399999997</v>
      </c>
      <c r="D1994">
        <f t="shared" si="62"/>
        <v>4.7019775901554291E-4</v>
      </c>
      <c r="E1994">
        <f>(D1994-AVERAGE(D$2:D1994))/STDEV(D$2:D1994)</f>
        <v>-0.29346537594363176</v>
      </c>
      <c r="F1994">
        <f t="shared" si="63"/>
        <v>-6.5665134474223287E-3</v>
      </c>
    </row>
    <row r="1995" spans="1:6" x14ac:dyDescent="0.3">
      <c r="A1995">
        <v>481.19348100000002</v>
      </c>
      <c r="D1995">
        <f t="shared" si="62"/>
        <v>4.4482159812550131E-4</v>
      </c>
      <c r="E1995">
        <f>(D1995-AVERAGE(D$2:D1995))/STDEV(D$2:D1995)</f>
        <v>-0.30826109904946974</v>
      </c>
      <c r="F1995">
        <f t="shared" si="63"/>
        <v>-6.8975791291110743E-3</v>
      </c>
    </row>
    <row r="1996" spans="1:6" x14ac:dyDescent="0.3">
      <c r="A1996">
        <v>481.22357199999999</v>
      </c>
      <c r="D1996">
        <f t="shared" si="62"/>
        <v>4.2609254275723281E-4</v>
      </c>
      <c r="E1996">
        <f>(D1996-AVERAGE(D$2:D1996))/STDEV(D$2:D1996)</f>
        <v>-0.31915801449488462</v>
      </c>
      <c r="F1996">
        <f t="shared" si="63"/>
        <v>-7.1414059914032884E-3</v>
      </c>
    </row>
    <row r="1997" spans="1:6" x14ac:dyDescent="0.3">
      <c r="A1997">
        <v>481.289063</v>
      </c>
      <c r="D1997">
        <f t="shared" si="62"/>
        <v>3.9941290161641264E-4</v>
      </c>
      <c r="E1997">
        <f>(D1997-AVERAGE(D$2:D1997))/STDEV(D$2:D1997)</f>
        <v>-0.33471656562385055</v>
      </c>
      <c r="F1997">
        <f t="shared" si="63"/>
        <v>-7.4895405366873849E-3</v>
      </c>
    </row>
    <row r="1998" spans="1:6" x14ac:dyDescent="0.3">
      <c r="A1998">
        <v>481.417419</v>
      </c>
      <c r="D1998">
        <f t="shared" si="62"/>
        <v>3.7587247271647167E-4</v>
      </c>
      <c r="E1998">
        <f>(D1998-AVERAGE(D$2:D1998))/STDEV(D$2:D1998)</f>
        <v>-0.34843196031113277</v>
      </c>
      <c r="F1998">
        <f t="shared" si="63"/>
        <v>-7.7964330392906308E-3</v>
      </c>
    </row>
    <row r="1999" spans="1:6" x14ac:dyDescent="0.3">
      <c r="A1999">
        <v>481.45254499999999</v>
      </c>
      <c r="D1999">
        <f t="shared" si="62"/>
        <v>3.6811284989266837E-4</v>
      </c>
      <c r="E1999">
        <f>(D1999-AVERAGE(D$2:D1999))/STDEV(D$2:D1999)</f>
        <v>-0.35288690140675527</v>
      </c>
      <c r="F1999">
        <f t="shared" si="63"/>
        <v>-7.8961157719394676E-3</v>
      </c>
    </row>
    <row r="2000" spans="1:6" x14ac:dyDescent="0.3">
      <c r="A2000">
        <v>481.46762100000001</v>
      </c>
      <c r="D2000">
        <f t="shared" si="62"/>
        <v>3.6168010020116867E-4</v>
      </c>
      <c r="E2000">
        <f>(D2000-AVERAGE(D$2:D2000))/STDEV(D$2:D2000)</f>
        <v>-0.3565626893235026</v>
      </c>
      <c r="F2000">
        <f t="shared" si="63"/>
        <v>-7.9783643530798535E-3</v>
      </c>
    </row>
    <row r="2001" spans="1:6" x14ac:dyDescent="0.3">
      <c r="A2001">
        <v>481.47190000000001</v>
      </c>
      <c r="D2001">
        <f t="shared" si="62"/>
        <v>3.5540839314667205E-4</v>
      </c>
      <c r="E2001">
        <f>(D2001-AVERAGE(D$2:D2001))/STDEV(D$2:D2001)</f>
        <v>-0.36014355221675448</v>
      </c>
      <c r="F2001">
        <f t="shared" si="63"/>
        <v>-8.0584889138267772E-3</v>
      </c>
    </row>
    <row r="2002" spans="1:6" x14ac:dyDescent="0.3">
      <c r="A2002">
        <v>481.50850000000003</v>
      </c>
      <c r="D2002">
        <f t="shared" si="62"/>
        <v>3.5580702582411154E-4</v>
      </c>
      <c r="E2002">
        <f>(D2002-AVERAGE(D$2:D2002))/STDEV(D$2:D2002)</f>
        <v>-0.35980788429723104</v>
      </c>
      <c r="F2002">
        <f t="shared" si="63"/>
        <v>-8.0509780860150409E-3</v>
      </c>
    </row>
    <row r="2003" spans="1:6" x14ac:dyDescent="0.3">
      <c r="A2003">
        <v>481.62349999999998</v>
      </c>
      <c r="D2003">
        <f t="shared" si="62"/>
        <v>3.6261702272109901E-4</v>
      </c>
      <c r="E2003">
        <f>(D2003-AVERAGE(D$2:D2003))/STDEV(D$2:D2003)</f>
        <v>-0.35570741074714651</v>
      </c>
      <c r="F2003">
        <f t="shared" si="63"/>
        <v>-7.9592268372660185E-3</v>
      </c>
    </row>
    <row r="2004" spans="1:6" x14ac:dyDescent="0.3">
      <c r="A2004">
        <v>481.625519</v>
      </c>
      <c r="D2004">
        <f t="shared" si="62"/>
        <v>3.9771447292814258E-4</v>
      </c>
      <c r="E2004">
        <f>(D2004-AVERAGE(D$2:D2004))/STDEV(D$2:D2004)</f>
        <v>-0.33499263078841734</v>
      </c>
      <c r="F2004">
        <f t="shared" si="63"/>
        <v>-7.4957177070253296E-3</v>
      </c>
    </row>
    <row r="2005" spans="1:6" x14ac:dyDescent="0.3">
      <c r="A2005">
        <v>481.659515</v>
      </c>
      <c r="D2005">
        <f t="shared" si="62"/>
        <v>4.2546036068646004E-4</v>
      </c>
      <c r="E2005">
        <f>(D2005-AVERAGE(D$2:D2005))/STDEV(D$2:D2005)</f>
        <v>-0.3185991495190364</v>
      </c>
      <c r="F2005">
        <f t="shared" si="63"/>
        <v>-7.1289009578285418E-3</v>
      </c>
    </row>
    <row r="2006" spans="1:6" x14ac:dyDescent="0.3">
      <c r="A2006">
        <v>481.70257600000002</v>
      </c>
      <c r="D2006">
        <f t="shared" si="62"/>
        <v>4.4417864394038234E-4</v>
      </c>
      <c r="E2006">
        <f>(D2006-AVERAGE(D$2:D2006))/STDEV(D$2:D2006)</f>
        <v>-0.30751223587462451</v>
      </c>
      <c r="F2006">
        <f t="shared" si="63"/>
        <v>-6.8808227397343415E-3</v>
      </c>
    </row>
    <row r="2007" spans="1:6" x14ac:dyDescent="0.3">
      <c r="A2007">
        <v>481.72335800000002</v>
      </c>
      <c r="D2007">
        <f t="shared" si="62"/>
        <v>4.6364817496152502E-4</v>
      </c>
      <c r="E2007">
        <f>(D2007-AVERAGE(D$2:D2007))/STDEV(D$2:D2007)</f>
        <v>-0.2959848383833571</v>
      </c>
      <c r="F2007">
        <f t="shared" si="63"/>
        <v>-6.6228883568559705E-3</v>
      </c>
    </row>
    <row r="2008" spans="1:6" x14ac:dyDescent="0.3">
      <c r="A2008">
        <v>481.74990000000003</v>
      </c>
      <c r="D2008">
        <f t="shared" si="62"/>
        <v>4.7525714669590795E-4</v>
      </c>
      <c r="E2008">
        <f>(D2008-AVERAGE(D$2:D2008))/STDEV(D$2:D2008)</f>
        <v>-0.28907972546741062</v>
      </c>
      <c r="F2008">
        <f t="shared" si="63"/>
        <v>-6.4683811456637333E-3</v>
      </c>
    </row>
    <row r="2009" spans="1:6" x14ac:dyDescent="0.3">
      <c r="A2009">
        <v>481.79312099999999</v>
      </c>
      <c r="D2009">
        <f t="shared" si="62"/>
        <v>4.8077506230101132E-4</v>
      </c>
      <c r="E2009">
        <f>(D2009-AVERAGE(D$2:D2009))/STDEV(D$2:D2009)</f>
        <v>-0.28575700958974909</v>
      </c>
      <c r="F2009">
        <f t="shared" si="63"/>
        <v>-6.3940328228932163E-3</v>
      </c>
    </row>
    <row r="2010" spans="1:6" x14ac:dyDescent="0.3">
      <c r="A2010">
        <v>481.79461700000002</v>
      </c>
      <c r="D2010">
        <f t="shared" si="62"/>
        <v>4.9511936207821856E-4</v>
      </c>
      <c r="E2010">
        <f>(D2010-AVERAGE(D$2:D2010))/STDEV(D$2:D2010)</f>
        <v>-0.27724316175174973</v>
      </c>
      <c r="F2010">
        <f t="shared" si="63"/>
        <v>-6.2035289307806806E-3</v>
      </c>
    </row>
    <row r="2011" spans="1:6" x14ac:dyDescent="0.3">
      <c r="A2011">
        <v>481.82208300000002</v>
      </c>
      <c r="D2011">
        <f t="shared" si="62"/>
        <v>5.0335519897753468E-4</v>
      </c>
      <c r="E2011">
        <f>(D2011-AVERAGE(D$2:D2011))/STDEV(D$2:D2011)</f>
        <v>-0.27232368476131547</v>
      </c>
      <c r="F2011">
        <f t="shared" si="63"/>
        <v>-6.0934518502797899E-3</v>
      </c>
    </row>
    <row r="2012" spans="1:6" x14ac:dyDescent="0.3">
      <c r="A2012">
        <v>481.838165</v>
      </c>
      <c r="D2012">
        <f t="shared" si="62"/>
        <v>5.0786561810032475E-4</v>
      </c>
      <c r="E2012">
        <f>(D2012-AVERAGE(D$2:D2012))/STDEV(D$2:D2012)</f>
        <v>-0.26959683310279497</v>
      </c>
      <c r="F2012">
        <f t="shared" si="63"/>
        <v>-6.0324364476033255E-3</v>
      </c>
    </row>
    <row r="2013" spans="1:6" x14ac:dyDescent="0.3">
      <c r="A2013">
        <v>481.84664900000001</v>
      </c>
      <c r="D2013">
        <f t="shared" si="62"/>
        <v>5.0363260522451553E-4</v>
      </c>
      <c r="E2013">
        <f>(D2013-AVERAGE(D$2:D2013))/STDEV(D$2:D2013)</f>
        <v>-0.2720164725278133</v>
      </c>
      <c r="F2013">
        <f t="shared" si="63"/>
        <v>-6.0865777403238267E-3</v>
      </c>
    </row>
    <row r="2014" spans="1:6" x14ac:dyDescent="0.3">
      <c r="A2014">
        <v>481.87616000000003</v>
      </c>
      <c r="D2014">
        <f t="shared" si="62"/>
        <v>4.9829387477853956E-4</v>
      </c>
      <c r="E2014">
        <f>(D2014-AVERAGE(D$2:D2014))/STDEV(D$2:D2014)</f>
        <v>-0.27508694258805444</v>
      </c>
      <c r="F2014">
        <f t="shared" si="63"/>
        <v>-6.155281868964726E-3</v>
      </c>
    </row>
    <row r="2015" spans="1:6" x14ac:dyDescent="0.3">
      <c r="A2015">
        <v>481.95898399999999</v>
      </c>
      <c r="D2015">
        <f t="shared" si="62"/>
        <v>4.8773306913064643E-4</v>
      </c>
      <c r="E2015">
        <f>(D2015-AVERAGE(D$2:D2015))/STDEV(D$2:D2015)</f>
        <v>-0.281232266399703</v>
      </c>
      <c r="F2015">
        <f t="shared" si="63"/>
        <v>-6.2927882147072161E-3</v>
      </c>
    </row>
    <row r="2016" spans="1:6" x14ac:dyDescent="0.3">
      <c r="A2016">
        <v>481.96783399999998</v>
      </c>
      <c r="D2016">
        <f t="shared" si="62"/>
        <v>4.9149394858054481E-4</v>
      </c>
      <c r="E2016">
        <f>(D2016-AVERAGE(D$2:D2016))/STDEV(D$2:D2016)</f>
        <v>-0.27894187700494949</v>
      </c>
      <c r="F2016">
        <f t="shared" si="63"/>
        <v>-6.241538990800914E-3</v>
      </c>
    </row>
    <row r="2017" spans="1:6" x14ac:dyDescent="0.3">
      <c r="A2017">
        <v>481.99029999999999</v>
      </c>
      <c r="D2017">
        <f t="shared" si="62"/>
        <v>4.9511174933950398E-4</v>
      </c>
      <c r="E2017">
        <f>(D2017-AVERAGE(D$2:D2017))/STDEV(D$2:D2017)</f>
        <v>-0.27673600769842271</v>
      </c>
      <c r="F2017">
        <f t="shared" si="63"/>
        <v>-6.192180968860545E-3</v>
      </c>
    </row>
    <row r="2018" spans="1:6" x14ac:dyDescent="0.3">
      <c r="A2018">
        <v>481.99676499999998</v>
      </c>
      <c r="D2018">
        <f t="shared" si="62"/>
        <v>4.923158672801713E-4</v>
      </c>
      <c r="E2018">
        <f>(D2018-AVERAGE(D$2:D2018))/STDEV(D$2:D2018)</f>
        <v>-0.27830967340980328</v>
      </c>
      <c r="F2018">
        <f t="shared" si="63"/>
        <v>-6.2273929492255228E-3</v>
      </c>
    </row>
    <row r="2019" spans="1:6" x14ac:dyDescent="0.3">
      <c r="A2019">
        <v>482.02725199999998</v>
      </c>
      <c r="D2019">
        <f t="shared" si="62"/>
        <v>4.7559293580241169E-4</v>
      </c>
      <c r="E2019">
        <f>(D2019-AVERAGE(D$2:D2019))/STDEV(D$2:D2019)</f>
        <v>-0.2880917546828618</v>
      </c>
      <c r="F2019">
        <f t="shared" si="63"/>
        <v>-6.4462745396576928E-3</v>
      </c>
    </row>
    <row r="2020" spans="1:6" x14ac:dyDescent="0.3">
      <c r="A2020">
        <v>482.07459999999998</v>
      </c>
      <c r="D2020">
        <f t="shared" si="62"/>
        <v>4.6147227552976886E-4</v>
      </c>
      <c r="E2020">
        <f>(D2020-AVERAGE(D$2:D2020))/STDEV(D$2:D2020)</f>
        <v>-0.29633897307881601</v>
      </c>
      <c r="F2020">
        <f t="shared" si="63"/>
        <v>-6.6308123929793208E-3</v>
      </c>
    </row>
    <row r="2021" spans="1:6" x14ac:dyDescent="0.3">
      <c r="A2021">
        <v>482.17004400000002</v>
      </c>
      <c r="D2021">
        <f t="shared" si="62"/>
        <v>4.6299372148062929E-4</v>
      </c>
      <c r="E2021">
        <f>(D2021-AVERAGE(D$2:D2021))/STDEV(D$2:D2021)</f>
        <v>-0.29536207675008136</v>
      </c>
      <c r="F2021">
        <f t="shared" si="63"/>
        <v>-6.6089535864378435E-3</v>
      </c>
    </row>
    <row r="2022" spans="1:6" x14ac:dyDescent="0.3">
      <c r="A2022">
        <v>482.232574</v>
      </c>
      <c r="D2022">
        <f t="shared" si="62"/>
        <v>4.6719172330396077E-4</v>
      </c>
      <c r="E2022">
        <f>(D2022-AVERAGE(D$2:D2022))/STDEV(D$2:D2022)</f>
        <v>-0.29280671610312542</v>
      </c>
      <c r="F2022">
        <f t="shared" si="63"/>
        <v>-6.5517754270134317E-3</v>
      </c>
    </row>
    <row r="2023" spans="1:6" x14ac:dyDescent="0.3">
      <c r="A2023">
        <v>482.32659999999998</v>
      </c>
      <c r="D2023">
        <f t="shared" si="62"/>
        <v>4.6877774273811426E-4</v>
      </c>
      <c r="E2023">
        <f>(D2023-AVERAGE(D$2:D2023))/STDEV(D$2:D2023)</f>
        <v>-0.29179249810620222</v>
      </c>
      <c r="F2023">
        <f t="shared" si="63"/>
        <v>-6.5290815194476784E-3</v>
      </c>
    </row>
    <row r="2024" spans="1:6" x14ac:dyDescent="0.3">
      <c r="A2024">
        <v>482.3655</v>
      </c>
      <c r="D2024">
        <f t="shared" si="62"/>
        <v>4.7851377027345859E-4</v>
      </c>
      <c r="E2024">
        <f>(D2024-AVERAGE(D$2:D2024))/STDEV(D$2:D2024)</f>
        <v>-0.28596944035362132</v>
      </c>
      <c r="F2024">
        <f t="shared" si="63"/>
        <v>-6.3987861245838424E-3</v>
      </c>
    </row>
    <row r="2025" spans="1:6" x14ac:dyDescent="0.3">
      <c r="A2025">
        <v>482.36904900000002</v>
      </c>
      <c r="D2025">
        <f t="shared" si="62"/>
        <v>4.9184058262002276E-4</v>
      </c>
      <c r="E2025">
        <f>(D2025-AVERAGE(D$2:D2025))/STDEV(D$2:D2025)</f>
        <v>-0.27802763678656983</v>
      </c>
      <c r="F2025">
        <f t="shared" si="63"/>
        <v>-6.221082162908149E-3</v>
      </c>
    </row>
    <row r="2026" spans="1:6" x14ac:dyDescent="0.3">
      <c r="A2026">
        <v>482.40628099999998</v>
      </c>
      <c r="D2026">
        <f t="shared" si="62"/>
        <v>5.0821146896778502E-4</v>
      </c>
      <c r="E2026">
        <f>(D2026-AVERAGE(D$2:D2026))/STDEV(D$2:D2026)</f>
        <v>-0.26828946363395079</v>
      </c>
      <c r="F2026">
        <f t="shared" si="63"/>
        <v>-6.0031830504340333E-3</v>
      </c>
    </row>
    <row r="2027" spans="1:6" x14ac:dyDescent="0.3">
      <c r="A2027">
        <v>482.41403200000002</v>
      </c>
      <c r="D2027">
        <f t="shared" si="62"/>
        <v>5.2946603789162053E-4</v>
      </c>
      <c r="E2027">
        <f>(D2027-AVERAGE(D$2:D2027))/STDEV(D$2:D2027)</f>
        <v>-0.25566834322124288</v>
      </c>
      <c r="F2027">
        <f t="shared" si="63"/>
        <v>-5.7207757761683917E-3</v>
      </c>
    </row>
    <row r="2028" spans="1:6" x14ac:dyDescent="0.3">
      <c r="A2028">
        <v>482.42062399999998</v>
      </c>
      <c r="D2028">
        <f t="shared" si="62"/>
        <v>5.373006755627018E-4</v>
      </c>
      <c r="E2028">
        <f>(D2028-AVERAGE(D$2:D2028))/STDEV(D$2:D2028)</f>
        <v>-0.25097398208953997</v>
      </c>
      <c r="F2028">
        <f t="shared" si="63"/>
        <v>-5.6157358361098248E-3</v>
      </c>
    </row>
    <row r="2029" spans="1:6" x14ac:dyDescent="0.3">
      <c r="A2029">
        <v>482.49908399999998</v>
      </c>
      <c r="D2029">
        <f t="shared" si="62"/>
        <v>5.3850866316322067E-4</v>
      </c>
      <c r="E2029">
        <f>(D2029-AVERAGE(D$2:D2029))/STDEV(D$2:D2029)</f>
        <v>-0.25019461702216717</v>
      </c>
      <c r="F2029">
        <f t="shared" si="63"/>
        <v>-5.5982969434333072E-3</v>
      </c>
    </row>
    <row r="2030" spans="1:6" x14ac:dyDescent="0.3">
      <c r="A2030">
        <v>482.53146400000003</v>
      </c>
      <c r="D2030">
        <f t="shared" si="62"/>
        <v>5.4065942460115792E-4</v>
      </c>
      <c r="E2030">
        <f>(D2030-AVERAGE(D$2:D2030))/STDEV(D$2:D2030)</f>
        <v>-0.24885827923054227</v>
      </c>
      <c r="F2030">
        <f t="shared" si="63"/>
        <v>-5.5683953577665571E-3</v>
      </c>
    </row>
    <row r="2031" spans="1:6" x14ac:dyDescent="0.3">
      <c r="A2031">
        <v>482.5557</v>
      </c>
      <c r="D2031">
        <f t="shared" si="62"/>
        <v>5.5887616462665306E-4</v>
      </c>
      <c r="E2031">
        <f>(D2031-AVERAGE(D$2:D2031))/STDEV(D$2:D2031)</f>
        <v>-0.23802675514879498</v>
      </c>
      <c r="F2031">
        <f t="shared" si="63"/>
        <v>-5.3260316775192015E-3</v>
      </c>
    </row>
    <row r="2032" spans="1:6" x14ac:dyDescent="0.3">
      <c r="A2032">
        <v>482.55860000000001</v>
      </c>
      <c r="D2032">
        <f t="shared" si="62"/>
        <v>5.7018251146723708E-4</v>
      </c>
      <c r="E2032">
        <f>(D2032-AVERAGE(D$2:D2032))/STDEV(D$2:D2032)</f>
        <v>-0.23128100670807944</v>
      </c>
      <c r="F2032">
        <f t="shared" si="63"/>
        <v>-5.1750903690038321E-3</v>
      </c>
    </row>
    <row r="2033" spans="1:6" x14ac:dyDescent="0.3">
      <c r="A2033">
        <v>482.620544</v>
      </c>
      <c r="D2033">
        <f t="shared" si="62"/>
        <v>5.6727920214223954E-4</v>
      </c>
      <c r="E2033">
        <f>(D2033-AVERAGE(D$2:D2033))/STDEV(D$2:D2033)</f>
        <v>-0.23293779322683039</v>
      </c>
      <c r="F2033">
        <f t="shared" si="63"/>
        <v>-5.2121622413496028E-3</v>
      </c>
    </row>
    <row r="2034" spans="1:6" x14ac:dyDescent="0.3">
      <c r="A2034">
        <v>482.63793900000002</v>
      </c>
      <c r="D2034">
        <f t="shared" si="62"/>
        <v>5.6013959658289449E-4</v>
      </c>
      <c r="E2034">
        <f>(D2034-AVERAGE(D$2:D2034))/STDEV(D$2:D2034)</f>
        <v>-0.23710002770478134</v>
      </c>
      <c r="F2034">
        <f t="shared" si="63"/>
        <v>-5.3052954383508042E-3</v>
      </c>
    </row>
    <row r="2035" spans="1:6" x14ac:dyDescent="0.3">
      <c r="A2035">
        <v>482.71289999999999</v>
      </c>
      <c r="D2035">
        <f t="shared" si="62"/>
        <v>5.4620562368227967E-4</v>
      </c>
      <c r="E2035">
        <f>(D2035-AVERAGE(D$2:D2035))/STDEV(D$2:D2035)</f>
        <v>-0.24528142302069442</v>
      </c>
      <c r="F2035">
        <f t="shared" si="63"/>
        <v>-5.4883604496417451E-3</v>
      </c>
    </row>
    <row r="2036" spans="1:6" x14ac:dyDescent="0.3">
      <c r="A2036">
        <v>482.78019999999998</v>
      </c>
      <c r="D2036">
        <f t="shared" si="62"/>
        <v>5.3477817736080765E-4</v>
      </c>
      <c r="E2036">
        <f>(D2036-AVERAGE(D$2:D2036))/STDEV(D$2:D2036)</f>
        <v>-0.25197924551746909</v>
      </c>
      <c r="F2036">
        <f t="shared" si="63"/>
        <v>-5.6382293783087054E-3</v>
      </c>
    </row>
    <row r="2037" spans="1:6" x14ac:dyDescent="0.3">
      <c r="A2037">
        <v>482.80465700000002</v>
      </c>
      <c r="D2037">
        <f t="shared" si="62"/>
        <v>5.2367504768716588E-4</v>
      </c>
      <c r="E2037">
        <f>(D2037-AVERAGE(D$2:D2037))/STDEV(D$2:D2037)</f>
        <v>-0.25848474758755219</v>
      </c>
      <c r="F2037">
        <f t="shared" si="63"/>
        <v>-5.7837949895433328E-3</v>
      </c>
    </row>
    <row r="2038" spans="1:6" x14ac:dyDescent="0.3">
      <c r="A2038">
        <v>482.80587800000001</v>
      </c>
      <c r="D2038">
        <f t="shared" si="62"/>
        <v>5.0744656259506856E-4</v>
      </c>
      <c r="E2038">
        <f>(D2038-AVERAGE(D$2:D2038))/STDEV(D$2:D2038)</f>
        <v>-0.26802394515555483</v>
      </c>
      <c r="F2038">
        <f t="shared" si="63"/>
        <v>-5.9972418703090535E-3</v>
      </c>
    </row>
    <row r="2039" spans="1:6" x14ac:dyDescent="0.3">
      <c r="A2039">
        <v>482.87805200000003</v>
      </c>
      <c r="D2039">
        <f t="shared" si="62"/>
        <v>4.8481819148234352E-4</v>
      </c>
      <c r="E2039">
        <f>(D2039-AVERAGE(D$2:D2039))/STDEV(D$2:D2039)</f>
        <v>-0.28135191946685711</v>
      </c>
      <c r="F2039">
        <f t="shared" si="63"/>
        <v>-6.2954655440922123E-3</v>
      </c>
    </row>
    <row r="2040" spans="1:6" x14ac:dyDescent="0.3">
      <c r="A2040">
        <v>482.9948</v>
      </c>
      <c r="D2040">
        <f t="shared" si="62"/>
        <v>4.622293309471051E-4</v>
      </c>
      <c r="E2040">
        <f>(D2040-AVERAGE(D$2:D2040))/STDEV(D$2:D2040)</f>
        <v>-0.29465547898750549</v>
      </c>
      <c r="F2040">
        <f t="shared" si="63"/>
        <v>-6.5931429181606965E-3</v>
      </c>
    </row>
    <row r="2041" spans="1:6" x14ac:dyDescent="0.3">
      <c r="A2041">
        <v>483.000946</v>
      </c>
      <c r="D2041">
        <f t="shared" si="62"/>
        <v>4.5132847592413514E-4</v>
      </c>
      <c r="E2041">
        <f>(D2041-AVERAGE(D$2:D2041))/STDEV(D$2:D2041)</f>
        <v>-0.30103433929485091</v>
      </c>
      <c r="F2041">
        <f t="shared" si="63"/>
        <v>-6.7358748225726768E-3</v>
      </c>
    </row>
    <row r="2042" spans="1:6" x14ac:dyDescent="0.3">
      <c r="A2042">
        <v>483.006348</v>
      </c>
      <c r="D2042">
        <f t="shared" si="62"/>
        <v>4.3094060201088769E-4</v>
      </c>
      <c r="E2042">
        <f>(D2042-AVERAGE(D$2:D2042))/STDEV(D$2:D2042)</f>
        <v>-0.31303371894744803</v>
      </c>
      <c r="F2042">
        <f t="shared" si="63"/>
        <v>-7.0043701692422593E-3</v>
      </c>
    </row>
    <row r="2043" spans="1:6" x14ac:dyDescent="0.3">
      <c r="A2043">
        <v>483.03555299999999</v>
      </c>
      <c r="D2043">
        <f t="shared" si="62"/>
        <v>4.0051563936880383E-4</v>
      </c>
      <c r="E2043">
        <f>(D2043-AVERAGE(D$2:D2043))/STDEV(D$2:D2043)</f>
        <v>-0.33098019366029624</v>
      </c>
      <c r="F2043">
        <f t="shared" si="63"/>
        <v>-7.4059363409134894E-3</v>
      </c>
    </row>
    <row r="2044" spans="1:6" x14ac:dyDescent="0.3">
      <c r="A2044">
        <v>483.08978300000001</v>
      </c>
      <c r="D2044">
        <f t="shared" si="62"/>
        <v>3.7641050662076437E-4</v>
      </c>
      <c r="E2044">
        <f>(D2044-AVERAGE(D$2:D2044))/STDEV(D$2:D2044)</f>
        <v>-0.34517866814463932</v>
      </c>
      <c r="F2044">
        <f t="shared" si="63"/>
        <v>-7.7236381254409767E-3</v>
      </c>
    </row>
    <row r="2045" spans="1:6" x14ac:dyDescent="0.3">
      <c r="A2045">
        <v>483.17373700000002</v>
      </c>
      <c r="D2045">
        <f t="shared" si="62"/>
        <v>3.4980932869272172E-4</v>
      </c>
      <c r="E2045">
        <f>(D2045-AVERAGE(D$2:D2045))/STDEV(D$2:D2045)</f>
        <v>-0.36085533961939964</v>
      </c>
      <c r="F2045">
        <f t="shared" si="63"/>
        <v>-8.0744157042910575E-3</v>
      </c>
    </row>
    <row r="2046" spans="1:6" x14ac:dyDescent="0.3">
      <c r="A2046">
        <v>483.24505599999998</v>
      </c>
      <c r="D2046">
        <f t="shared" si="62"/>
        <v>3.3523694900467323E-4</v>
      </c>
      <c r="E2046">
        <f>(D2046-AVERAGE(D$2:D2046))/STDEV(D$2:D2046)</f>
        <v>-0.36939701960981985</v>
      </c>
      <c r="F2046">
        <f t="shared" si="63"/>
        <v>-8.2655423622155881E-3</v>
      </c>
    </row>
    <row r="2047" spans="1:6" x14ac:dyDescent="0.3">
      <c r="A2047">
        <v>483.24889999999999</v>
      </c>
      <c r="D2047">
        <f t="shared" si="62"/>
        <v>3.2992818669852931E-4</v>
      </c>
      <c r="E2047">
        <f>(D2047-AVERAGE(D$2:D2047))/STDEV(D$2:D2047)</f>
        <v>-0.37244319158419054</v>
      </c>
      <c r="F2047">
        <f t="shared" si="63"/>
        <v>-8.3337028025010831E-3</v>
      </c>
    </row>
    <row r="2048" spans="1:6" x14ac:dyDescent="0.3">
      <c r="A2048">
        <v>483.28980000000001</v>
      </c>
      <c r="D2048">
        <f t="shared" si="62"/>
        <v>3.2484855209317611E-4</v>
      </c>
      <c r="E2048">
        <f>(D2048-AVERAGE(D$2:D2048))/STDEV(D$2:D2048)</f>
        <v>-0.37535309276745921</v>
      </c>
      <c r="F2048">
        <f t="shared" si="63"/>
        <v>-8.398814079050021E-3</v>
      </c>
    </row>
    <row r="2049" spans="1:6" x14ac:dyDescent="0.3">
      <c r="A2049">
        <v>483.30110000000002</v>
      </c>
      <c r="D2049">
        <f t="shared" si="62"/>
        <v>3.1662570904982841E-4</v>
      </c>
      <c r="E2049">
        <f>(D2049-AVERAGE(D$2:D2049))/STDEV(D$2:D2049)</f>
        <v>-0.3801277406412058</v>
      </c>
      <c r="F2049">
        <f t="shared" si="63"/>
        <v>-8.5056504966984376E-3</v>
      </c>
    </row>
    <row r="2050" spans="1:6" x14ac:dyDescent="0.3">
      <c r="A2050">
        <v>483.43917800000003</v>
      </c>
      <c r="D2050">
        <f t="shared" si="62"/>
        <v>3.0536514491424807E-4</v>
      </c>
      <c r="E2050">
        <f>(D2050-AVERAGE(D$2:D2050))/STDEV(D$2:D2050)</f>
        <v>-0.38670463718392806</v>
      </c>
      <c r="F2050">
        <f t="shared" si="63"/>
        <v>-8.6528136141572638E-3</v>
      </c>
    </row>
    <row r="2051" spans="1:6" x14ac:dyDescent="0.3">
      <c r="A2051">
        <v>483.47015399999998</v>
      </c>
      <c r="D2051">
        <f t="shared" ref="D2051:D2114" si="64">STDEV(A2051:A2070)/AVERAGE(A2051:A2070)</f>
        <v>3.1891607950254705E-4</v>
      </c>
      <c r="E2051">
        <f>(D2051-AVERAGE(D$2:D2051))/STDEV(D$2:D2051)</f>
        <v>-0.3785522321811669</v>
      </c>
      <c r="F2051">
        <f t="shared" si="63"/>
        <v>-8.4703972834152454E-3</v>
      </c>
    </row>
    <row r="2052" spans="1:6" x14ac:dyDescent="0.3">
      <c r="A2052">
        <v>483.48138399999999</v>
      </c>
      <c r="D2052">
        <f t="shared" si="64"/>
        <v>3.3301784716971363E-4</v>
      </c>
      <c r="E2052">
        <f>(D2052-AVERAGE(D$2:D2052))/STDEV(D$2:D2052)</f>
        <v>-0.37007396745478111</v>
      </c>
      <c r="F2052">
        <f t="shared" ref="F2052:F2115" si="65">E2052/F$1</f>
        <v>-8.2806895907867554E-3</v>
      </c>
    </row>
    <row r="2053" spans="1:6" x14ac:dyDescent="0.3">
      <c r="A2053">
        <v>483.48320000000001</v>
      </c>
      <c r="D2053">
        <f t="shared" si="64"/>
        <v>3.4523506754477072E-4</v>
      </c>
      <c r="E2053">
        <f>(D2053-AVERAGE(D$2:D2053))/STDEV(D$2:D2053)</f>
        <v>-0.36271605949469882</v>
      </c>
      <c r="F2053">
        <f t="shared" si="65"/>
        <v>-8.1160507423044849E-3</v>
      </c>
    </row>
    <row r="2054" spans="1:6" x14ac:dyDescent="0.3">
      <c r="A2054">
        <v>483.51639999999998</v>
      </c>
      <c r="D2054">
        <f t="shared" si="64"/>
        <v>3.5026262448690013E-4</v>
      </c>
      <c r="E2054">
        <f>(D2054-AVERAGE(D$2:D2054))/STDEV(D$2:D2054)</f>
        <v>-0.35962978373641963</v>
      </c>
      <c r="F2054">
        <f t="shared" si="65"/>
        <v>-8.0469929490161671E-3</v>
      </c>
    </row>
    <row r="2055" spans="1:6" x14ac:dyDescent="0.3">
      <c r="A2055">
        <v>483.538025</v>
      </c>
      <c r="D2055">
        <f t="shared" si="64"/>
        <v>3.5925274387671555E-4</v>
      </c>
      <c r="E2055">
        <f>(D2055-AVERAGE(D$2:D2055))/STDEV(D$2:D2055)</f>
        <v>-0.3541897117243345</v>
      </c>
      <c r="F2055">
        <f t="shared" si="65"/>
        <v>-7.9252671545934402E-3</v>
      </c>
    </row>
    <row r="2056" spans="1:6" x14ac:dyDescent="0.3">
      <c r="A2056">
        <v>483.54899999999998</v>
      </c>
      <c r="D2056">
        <f t="shared" si="64"/>
        <v>3.6628425423197849E-4</v>
      </c>
      <c r="E2056">
        <f>(D2056-AVERAGE(D$2:D2056))/STDEV(D$2:D2056)</f>
        <v>-0.34991427002686692</v>
      </c>
      <c r="F2056">
        <f t="shared" si="65"/>
        <v>-7.8296008590046772E-3</v>
      </c>
    </row>
    <row r="2057" spans="1:6" x14ac:dyDescent="0.3">
      <c r="A2057">
        <v>483.57247899999999</v>
      </c>
      <c r="D2057">
        <f t="shared" si="64"/>
        <v>3.7781920727446891E-4</v>
      </c>
      <c r="E2057">
        <f>(D2057-AVERAGE(D$2:D2057))/STDEV(D$2:D2057)</f>
        <v>-0.3429626404248402</v>
      </c>
      <c r="F2057">
        <f t="shared" si="65"/>
        <v>-7.6740528011923111E-3</v>
      </c>
    </row>
    <row r="2058" spans="1:6" x14ac:dyDescent="0.3">
      <c r="A2058">
        <v>483.62580000000003</v>
      </c>
      <c r="D2058">
        <f t="shared" si="64"/>
        <v>3.8294305286779761E-4</v>
      </c>
      <c r="E2058">
        <f>(D2058-AVERAGE(D$2:D2058))/STDEV(D$2:D2058)</f>
        <v>-0.33982332567522722</v>
      </c>
      <c r="F2058">
        <f t="shared" si="65"/>
        <v>-7.6038082196884802E-3</v>
      </c>
    </row>
    <row r="2059" spans="1:6" x14ac:dyDescent="0.3">
      <c r="A2059">
        <v>483.62673999999998</v>
      </c>
      <c r="D2059">
        <f t="shared" si="64"/>
        <v>4.0424378370290388E-4</v>
      </c>
      <c r="E2059">
        <f>(D2059-AVERAGE(D$2:D2059))/STDEV(D$2:D2059)</f>
        <v>-0.32706500363000979</v>
      </c>
      <c r="F2059">
        <f t="shared" si="65"/>
        <v>-7.3183309533940161E-3</v>
      </c>
    </row>
    <row r="2060" spans="1:6" x14ac:dyDescent="0.3">
      <c r="A2060">
        <v>483.63760000000002</v>
      </c>
      <c r="D2060">
        <f t="shared" si="64"/>
        <v>4.2448846243419255E-4</v>
      </c>
      <c r="E2060">
        <f>(D2060-AVERAGE(D$2:D2060))/STDEV(D$2:D2060)</f>
        <v>-0.31493613990097963</v>
      </c>
      <c r="F2060">
        <f t="shared" si="65"/>
        <v>-7.0469383009472506E-3</v>
      </c>
    </row>
    <row r="2061" spans="1:6" x14ac:dyDescent="0.3">
      <c r="A2061">
        <v>483.63913000000002</v>
      </c>
      <c r="D2061">
        <f t="shared" si="64"/>
        <v>4.3637437596072491E-4</v>
      </c>
      <c r="E2061">
        <f>(D2061-AVERAGE(D$2:D2061))/STDEV(D$2:D2061)</f>
        <v>-0.30778115270225309</v>
      </c>
      <c r="F2061">
        <f t="shared" si="65"/>
        <v>-6.8868399605365683E-3</v>
      </c>
    </row>
    <row r="2062" spans="1:6" x14ac:dyDescent="0.3">
      <c r="A2062">
        <v>483.64767499999999</v>
      </c>
      <c r="D2062">
        <f t="shared" si="64"/>
        <v>4.3827307755532911E-4</v>
      </c>
      <c r="E2062">
        <f>(D2062-AVERAGE(D$2:D2062))/STDEV(D$2:D2062)</f>
        <v>-0.30656963926004827</v>
      </c>
      <c r="F2062">
        <f t="shared" si="65"/>
        <v>-6.8597314156719812E-3</v>
      </c>
    </row>
    <row r="2063" spans="1:6" x14ac:dyDescent="0.3">
      <c r="A2063">
        <v>483.74360000000001</v>
      </c>
      <c r="D2063">
        <f t="shared" si="64"/>
        <v>4.347696987196499E-4</v>
      </c>
      <c r="E2063">
        <f>(D2063-AVERAGE(D$2:D2063))/STDEV(D$2:D2063)</f>
        <v>-0.30857343940931331</v>
      </c>
      <c r="F2063">
        <f t="shared" si="65"/>
        <v>-6.9045679848372078E-3</v>
      </c>
    </row>
    <row r="2064" spans="1:6" x14ac:dyDescent="0.3">
      <c r="A2064">
        <v>483.74369999999999</v>
      </c>
      <c r="D2064">
        <f t="shared" si="64"/>
        <v>4.4278656532004341E-4</v>
      </c>
      <c r="E2064">
        <f>(D2064-AVERAGE(D$2:D2064))/STDEV(D$2:D2064)</f>
        <v>-0.30371912227848247</v>
      </c>
      <c r="F2064">
        <f t="shared" si="65"/>
        <v>-6.7959489062997241E-3</v>
      </c>
    </row>
    <row r="2065" spans="1:6" x14ac:dyDescent="0.3">
      <c r="A2065">
        <v>483.78097500000001</v>
      </c>
      <c r="D2065">
        <f t="shared" si="64"/>
        <v>4.4418805787196241E-4</v>
      </c>
      <c r="E2065">
        <f>(D2065-AVERAGE(D$2:D2065))/STDEV(D$2:D2065)</f>
        <v>-0.30280429298430217</v>
      </c>
      <c r="F2065">
        <f t="shared" si="65"/>
        <v>-6.7754788973829498E-3</v>
      </c>
    </row>
    <row r="2066" spans="1:6" x14ac:dyDescent="0.3">
      <c r="A2066">
        <v>483.81389999999999</v>
      </c>
      <c r="D2066">
        <f t="shared" si="64"/>
        <v>4.4802603819621488E-4</v>
      </c>
      <c r="E2066">
        <f>(D2066-AVERAGE(D$2:D2066))/STDEV(D$2:D2066)</f>
        <v>-0.30043851925182286</v>
      </c>
      <c r="F2066">
        <f t="shared" si="65"/>
        <v>-6.7225428909531218E-3</v>
      </c>
    </row>
    <row r="2067" spans="1:6" x14ac:dyDescent="0.3">
      <c r="A2067">
        <v>483.87365699999998</v>
      </c>
      <c r="D2067">
        <f t="shared" si="64"/>
        <v>4.4866162508159948E-4</v>
      </c>
      <c r="E2067">
        <f>(D2067-AVERAGE(D$2:D2067))/STDEV(D$2:D2067)</f>
        <v>-0.29998065541799351</v>
      </c>
      <c r="F2067">
        <f t="shared" si="65"/>
        <v>-6.7122978355960419E-3</v>
      </c>
    </row>
    <row r="2068" spans="1:6" x14ac:dyDescent="0.3">
      <c r="A2068">
        <v>483.87709999999998</v>
      </c>
      <c r="D2068">
        <f t="shared" si="64"/>
        <v>4.5109356209282249E-4</v>
      </c>
      <c r="E2068">
        <f>(D2068-AVERAGE(D$2:D2068))/STDEV(D$2:D2068)</f>
        <v>-0.29845257451022855</v>
      </c>
      <c r="F2068">
        <f t="shared" si="65"/>
        <v>-6.6781058502644736E-3</v>
      </c>
    </row>
    <row r="2069" spans="1:6" x14ac:dyDescent="0.3">
      <c r="A2069">
        <v>483.91507000000001</v>
      </c>
      <c r="D2069">
        <f t="shared" si="64"/>
        <v>4.5085063585963381E-4</v>
      </c>
      <c r="E2069">
        <f>(D2069-AVERAGE(D$2:D2069))/STDEV(D$2:D2069)</f>
        <v>-0.29851878588279118</v>
      </c>
      <c r="F2069">
        <f t="shared" si="65"/>
        <v>-6.6795873806389065E-3</v>
      </c>
    </row>
    <row r="2070" spans="1:6" x14ac:dyDescent="0.3">
      <c r="A2070">
        <v>483.95690000000002</v>
      </c>
      <c r="D2070">
        <f t="shared" si="64"/>
        <v>4.5747538585547913E-4</v>
      </c>
      <c r="E2070">
        <f>(D2070-AVERAGE(D$2:D2070))/STDEV(D$2:D2070)</f>
        <v>-0.2944912953348407</v>
      </c>
      <c r="F2070">
        <f t="shared" si="65"/>
        <v>-6.5894691826830325E-3</v>
      </c>
    </row>
    <row r="2071" spans="1:6" x14ac:dyDescent="0.3">
      <c r="A2071">
        <v>483.984375</v>
      </c>
      <c r="D2071">
        <f t="shared" si="64"/>
        <v>4.8220175898200124E-4</v>
      </c>
      <c r="E2071">
        <f>(D2071-AVERAGE(D$2:D2071))/STDEV(D$2:D2071)</f>
        <v>-0.27967156271538901</v>
      </c>
      <c r="F2071">
        <f t="shared" si="65"/>
        <v>-6.2578662696650255E-3</v>
      </c>
    </row>
    <row r="2072" spans="1:6" x14ac:dyDescent="0.3">
      <c r="A2072">
        <v>484.01510000000002</v>
      </c>
      <c r="D2072">
        <f t="shared" si="64"/>
        <v>5.1079867915652369E-4</v>
      </c>
      <c r="E2072">
        <f>(D2072-AVERAGE(D$2:D2072))/STDEV(D$2:D2072)</f>
        <v>-0.26254470432916599</v>
      </c>
      <c r="F2072">
        <f t="shared" si="65"/>
        <v>-5.8746396435473561E-3</v>
      </c>
    </row>
    <row r="2073" spans="1:6" x14ac:dyDescent="0.3">
      <c r="A2073">
        <v>484.02673299999998</v>
      </c>
      <c r="D2073">
        <f t="shared" si="64"/>
        <v>5.568990038646687E-4</v>
      </c>
      <c r="E2073">
        <f>(D2073-AVERAGE(D$2:D2073))/STDEV(D$2:D2073)</f>
        <v>-0.23497816193472362</v>
      </c>
      <c r="F2073">
        <f t="shared" si="65"/>
        <v>-5.2578170601335888E-3</v>
      </c>
    </row>
    <row r="2074" spans="1:6" x14ac:dyDescent="0.3">
      <c r="A2074">
        <v>484.07098400000001</v>
      </c>
      <c r="D2074">
        <f t="shared" si="64"/>
        <v>5.8276806402809001E-4</v>
      </c>
      <c r="E2074">
        <f>(D2074-AVERAGE(D$2:D2074))/STDEV(D$2:D2074)</f>
        <v>-0.21948384502480223</v>
      </c>
      <c r="F2074">
        <f t="shared" si="65"/>
        <v>-4.9111198048936216E-3</v>
      </c>
    </row>
    <row r="2075" spans="1:6" x14ac:dyDescent="0.3">
      <c r="A2075">
        <v>484.09454299999999</v>
      </c>
      <c r="D2075">
        <f t="shared" si="64"/>
        <v>6.0672042268633108E-4</v>
      </c>
      <c r="E2075">
        <f>(D2075-AVERAGE(D$2:D2075))/STDEV(D$2:D2075)</f>
        <v>-0.2051340984538309</v>
      </c>
      <c r="F2075">
        <f t="shared" si="65"/>
        <v>-4.5900331911069084E-3</v>
      </c>
    </row>
    <row r="2076" spans="1:6" x14ac:dyDescent="0.3">
      <c r="A2076">
        <v>484.16348299999999</v>
      </c>
      <c r="D2076">
        <f t="shared" si="64"/>
        <v>6.1908547373201186E-4</v>
      </c>
      <c r="E2076">
        <f>(D2076-AVERAGE(D$2:D2076))/STDEV(D$2:D2076)</f>
        <v>-0.19770165273054066</v>
      </c>
      <c r="F2076">
        <f t="shared" si="65"/>
        <v>-4.4237265028569239E-3</v>
      </c>
    </row>
    <row r="2077" spans="1:6" x14ac:dyDescent="0.3">
      <c r="A2077">
        <v>484.16750000000002</v>
      </c>
      <c r="D2077">
        <f t="shared" si="64"/>
        <v>6.2735829499114203E-4</v>
      </c>
      <c r="E2077">
        <f>(D2077-AVERAGE(D$2:D2077))/STDEV(D$2:D2077)</f>
        <v>-0.19271282146755209</v>
      </c>
      <c r="F2077">
        <f t="shared" si="65"/>
        <v>-4.3120975671775488E-3</v>
      </c>
    </row>
    <row r="2078" spans="1:6" x14ac:dyDescent="0.3">
      <c r="A2078">
        <v>484.26364100000001</v>
      </c>
      <c r="D2078">
        <f t="shared" si="64"/>
        <v>6.216642648564926E-4</v>
      </c>
      <c r="E2078">
        <f>(D2078-AVERAGE(D$2:D2078))/STDEV(D$2:D2078)</f>
        <v>-0.19606519090839397</v>
      </c>
      <c r="F2078">
        <f t="shared" si="65"/>
        <v>-4.3871094112263821E-3</v>
      </c>
    </row>
    <row r="2079" spans="1:6" x14ac:dyDescent="0.3">
      <c r="A2079">
        <v>484.32</v>
      </c>
      <c r="D2079">
        <f t="shared" si="64"/>
        <v>6.3706576348363246E-4</v>
      </c>
      <c r="E2079">
        <f>(D2079-AVERAGE(D$2:D2079))/STDEV(D$2:D2079)</f>
        <v>-0.18681632118084085</v>
      </c>
      <c r="F2079">
        <f t="shared" si="65"/>
        <v>-4.1801588391387895E-3</v>
      </c>
    </row>
    <row r="2080" spans="1:6" x14ac:dyDescent="0.3">
      <c r="A2080">
        <v>484.33624300000002</v>
      </c>
      <c r="D2080">
        <f t="shared" si="64"/>
        <v>6.5191390807342478E-4</v>
      </c>
      <c r="E2080">
        <f>(D2080-AVERAGE(D$2:D2080))/STDEV(D$2:D2080)</f>
        <v>-0.17789839824313577</v>
      </c>
      <c r="F2080">
        <f t="shared" si="65"/>
        <v>-3.9806134559561262E-3</v>
      </c>
    </row>
    <row r="2081" spans="1:6" x14ac:dyDescent="0.3">
      <c r="A2081">
        <v>484.35043300000001</v>
      </c>
      <c r="D2081">
        <f t="shared" si="64"/>
        <v>6.5804861793864215E-4</v>
      </c>
      <c r="E2081">
        <f>(D2081-AVERAGE(D$2:D2081))/STDEV(D$2:D2081)</f>
        <v>-0.17418808027942731</v>
      </c>
      <c r="F2081">
        <f t="shared" si="65"/>
        <v>-3.897592238463048E-3</v>
      </c>
    </row>
    <row r="2082" spans="1:6" x14ac:dyDescent="0.3">
      <c r="A2082">
        <v>484.38549999999998</v>
      </c>
      <c r="D2082">
        <f t="shared" si="64"/>
        <v>6.5252627645484616E-4</v>
      </c>
      <c r="E2082">
        <f>(D2082-AVERAGE(D$2:D2082))/STDEV(D$2:D2082)</f>
        <v>-0.17744599675354256</v>
      </c>
      <c r="F2082">
        <f t="shared" si="65"/>
        <v>-3.9704906247516082E-3</v>
      </c>
    </row>
    <row r="2083" spans="1:6" x14ac:dyDescent="0.3">
      <c r="A2083">
        <v>484.42495700000001</v>
      </c>
      <c r="D2083">
        <f t="shared" si="64"/>
        <v>6.3991478112415537E-4</v>
      </c>
      <c r="E2083">
        <f>(D2083-AVERAGE(D$2:D2083))/STDEV(D$2:D2083)</f>
        <v>-0.18494242353030446</v>
      </c>
      <c r="F2083">
        <f t="shared" si="65"/>
        <v>-4.1382289382713572E-3</v>
      </c>
    </row>
    <row r="2084" spans="1:6" x14ac:dyDescent="0.3">
      <c r="A2084">
        <v>484.45636000000002</v>
      </c>
      <c r="D2084">
        <f t="shared" si="64"/>
        <v>6.3228744077322048E-4</v>
      </c>
      <c r="E2084">
        <f>(D2084-AVERAGE(D$2:D2084))/STDEV(D$2:D2084)</f>
        <v>-0.18945793884518106</v>
      </c>
      <c r="F2084">
        <f t="shared" si="65"/>
        <v>-4.2392670656546507E-3</v>
      </c>
    </row>
    <row r="2085" spans="1:6" x14ac:dyDescent="0.3">
      <c r="A2085">
        <v>484.50420000000003</v>
      </c>
      <c r="D2085">
        <f t="shared" si="64"/>
        <v>6.2099403052896102E-4</v>
      </c>
      <c r="E2085">
        <f>(D2085-AVERAGE(D$2:D2085))/STDEV(D$2:D2085)</f>
        <v>-0.19616626966345754</v>
      </c>
      <c r="F2085">
        <f t="shared" si="65"/>
        <v>-4.389371126095604E-3</v>
      </c>
    </row>
    <row r="2086" spans="1:6" x14ac:dyDescent="0.3">
      <c r="A2086">
        <v>484.52550000000002</v>
      </c>
      <c r="D2086">
        <f t="shared" si="64"/>
        <v>6.0241819784531236E-4</v>
      </c>
      <c r="E2086">
        <f>(D2086-AVERAGE(D$2:D2086))/STDEV(D$2:D2086)</f>
        <v>-0.20723151537987761</v>
      </c>
      <c r="F2086">
        <f t="shared" si="65"/>
        <v>-4.6369645076393988E-3</v>
      </c>
    </row>
    <row r="2087" spans="1:6" x14ac:dyDescent="0.3">
      <c r="A2087">
        <v>484.54586799999998</v>
      </c>
      <c r="D2087">
        <f t="shared" si="64"/>
        <v>5.7284679500876564E-4</v>
      </c>
      <c r="E2087">
        <f>(D2087-AVERAGE(D$2:D2087))/STDEV(D$2:D2087)</f>
        <v>-0.22487654399409879</v>
      </c>
      <c r="F2087">
        <f t="shared" si="65"/>
        <v>-5.0317855910563753E-3</v>
      </c>
    </row>
    <row r="2088" spans="1:6" x14ac:dyDescent="0.3">
      <c r="A2088">
        <v>484.59613000000002</v>
      </c>
      <c r="D2088">
        <f t="shared" si="64"/>
        <v>5.3006267338710756E-4</v>
      </c>
      <c r="E2088">
        <f>(D2088-AVERAGE(D$2:D2088))/STDEV(D$2:D2088)</f>
        <v>-0.25042949975426781</v>
      </c>
      <c r="F2088">
        <f t="shared" si="65"/>
        <v>-5.603552625177523E-3</v>
      </c>
    </row>
    <row r="2089" spans="1:6" x14ac:dyDescent="0.3">
      <c r="A2089">
        <v>484.66873199999998</v>
      </c>
      <c r="D2089">
        <f t="shared" si="64"/>
        <v>4.832649743011516E-4</v>
      </c>
      <c r="E2089">
        <f>(D2089-AVERAGE(D$2:D2089))/STDEV(D$2:D2089)</f>
        <v>-0.27838378616705534</v>
      </c>
      <c r="F2089">
        <f t="shared" si="65"/>
        <v>-6.2290512791581638E-3</v>
      </c>
    </row>
    <row r="2090" spans="1:6" x14ac:dyDescent="0.3">
      <c r="A2090">
        <v>484.79452500000002</v>
      </c>
      <c r="D2090">
        <f t="shared" si="64"/>
        <v>4.3355476448683446E-4</v>
      </c>
      <c r="E2090">
        <f>(D2090-AVERAGE(D$2:D2090))/STDEV(D$2:D2090)</f>
        <v>-0.30807998315832241</v>
      </c>
      <c r="F2090">
        <f t="shared" si="65"/>
        <v>-6.8935265217772903E-3</v>
      </c>
    </row>
    <row r="2091" spans="1:6" x14ac:dyDescent="0.3">
      <c r="A2091">
        <v>484.87228399999998</v>
      </c>
      <c r="D2091">
        <f t="shared" si="64"/>
        <v>4.0007316513450164E-4</v>
      </c>
      <c r="E2091">
        <f>(D2091-AVERAGE(D$2:D2091))/STDEV(D$2:D2091)</f>
        <v>-0.32805322982488044</v>
      </c>
      <c r="F2091">
        <f t="shared" si="65"/>
        <v>-7.3404432744024056E-3</v>
      </c>
    </row>
    <row r="2092" spans="1:6" x14ac:dyDescent="0.3">
      <c r="A2092">
        <v>485.01319999999998</v>
      </c>
      <c r="D2092">
        <f t="shared" si="64"/>
        <v>3.7296928433531198E-4</v>
      </c>
      <c r="E2092">
        <f>(D2092-AVERAGE(D$2:D2092))/STDEV(D$2:D2092)</f>
        <v>-0.3442036671460677</v>
      </c>
      <c r="F2092">
        <f t="shared" si="65"/>
        <v>-7.7018217283693156E-3</v>
      </c>
    </row>
    <row r="2093" spans="1:6" x14ac:dyDescent="0.3">
      <c r="A2093">
        <v>485.01416</v>
      </c>
      <c r="D2093">
        <f t="shared" si="64"/>
        <v>3.6834699683414087E-4</v>
      </c>
      <c r="E2093">
        <f>(D2093-AVERAGE(D$2:D2093))/STDEV(D$2:D2093)</f>
        <v>-0.34688135697563421</v>
      </c>
      <c r="F2093">
        <f t="shared" si="65"/>
        <v>-7.7617370973198652E-3</v>
      </c>
    </row>
    <row r="2094" spans="1:6" x14ac:dyDescent="0.3">
      <c r="A2094">
        <v>485.06380000000001</v>
      </c>
      <c r="D2094">
        <f t="shared" si="64"/>
        <v>3.6600905972118946E-4</v>
      </c>
      <c r="E2094">
        <f>(D2094-AVERAGE(D$2:D2094))/STDEV(D$2:D2094)</f>
        <v>-0.34818973254516911</v>
      </c>
      <c r="F2094">
        <f t="shared" si="65"/>
        <v>-7.7910130067657549E-3</v>
      </c>
    </row>
    <row r="2095" spans="1:6" x14ac:dyDescent="0.3">
      <c r="A2095">
        <v>485.07979999999998</v>
      </c>
      <c r="D2095">
        <f t="shared" si="64"/>
        <v>3.6423283227451659E-4</v>
      </c>
      <c r="E2095">
        <f>(D2095-AVERAGE(D$2:D2095))/STDEV(D$2:D2095)</f>
        <v>-0.34916130304558507</v>
      </c>
      <c r="F2095">
        <f t="shared" si="65"/>
        <v>-7.8127526438032963E-3</v>
      </c>
    </row>
    <row r="2096" spans="1:6" x14ac:dyDescent="0.3">
      <c r="A2096">
        <v>485.08749999999998</v>
      </c>
      <c r="D2096">
        <f t="shared" si="64"/>
        <v>3.6005837964778626E-4</v>
      </c>
      <c r="E2096">
        <f>(D2096-AVERAGE(D$2:D2096))/STDEV(D$2:D2096)</f>
        <v>-0.3515707444935538</v>
      </c>
      <c r="F2096">
        <f t="shared" si="65"/>
        <v>-7.8666657489455619E-3</v>
      </c>
    </row>
    <row r="2097" spans="1:6" x14ac:dyDescent="0.3">
      <c r="A2097">
        <v>485.09176600000001</v>
      </c>
      <c r="D2097">
        <f t="shared" si="64"/>
        <v>3.7263665633644648E-4</v>
      </c>
      <c r="E2097">
        <f>(D2097-AVERAGE(D$2:D2097))/STDEV(D$2:D2097)</f>
        <v>-0.34393330675378575</v>
      </c>
      <c r="F2097">
        <f t="shared" si="65"/>
        <v>-7.6957722066979383E-3</v>
      </c>
    </row>
    <row r="2098" spans="1:6" x14ac:dyDescent="0.3">
      <c r="A2098">
        <v>485.21472199999999</v>
      </c>
      <c r="D2098">
        <f t="shared" si="64"/>
        <v>3.7702022308169975E-4</v>
      </c>
      <c r="E2098">
        <f>(D2098-AVERAGE(D$2:D2098))/STDEV(D$2:D2098)</f>
        <v>-0.3412122282329923</v>
      </c>
      <c r="F2098">
        <f t="shared" si="65"/>
        <v>-7.6348859824173802E-3</v>
      </c>
    </row>
    <row r="2099" spans="1:6" x14ac:dyDescent="0.3">
      <c r="A2099">
        <v>485.253174</v>
      </c>
      <c r="D2099">
        <f t="shared" si="64"/>
        <v>3.976087954337515E-4</v>
      </c>
      <c r="E2099">
        <f>(D2099-AVERAGE(D$2:D2099))/STDEV(D$2:D2099)</f>
        <v>-0.32876915350719937</v>
      </c>
      <c r="F2099">
        <f t="shared" si="65"/>
        <v>-7.3564626173049843E-3</v>
      </c>
    </row>
    <row r="2100" spans="1:6" x14ac:dyDescent="0.3">
      <c r="A2100">
        <v>485.27722199999999</v>
      </c>
      <c r="D2100">
        <f t="shared" si="64"/>
        <v>4.1461647283459784E-4</v>
      </c>
      <c r="E2100">
        <f>(D2100-AVERAGE(D$2:D2100))/STDEV(D$2:D2100)</f>
        <v>-0.31847624929328222</v>
      </c>
      <c r="F2100">
        <f t="shared" si="65"/>
        <v>-7.1261509707729615E-3</v>
      </c>
    </row>
    <row r="2101" spans="1:6" x14ac:dyDescent="0.3">
      <c r="A2101">
        <v>485.28399999999999</v>
      </c>
      <c r="D2101">
        <f t="shared" si="64"/>
        <v>4.23995198496253E-4</v>
      </c>
      <c r="E2101">
        <f>(D2101-AVERAGE(D$2:D2101))/STDEV(D$2:D2101)</f>
        <v>-0.31276344263527706</v>
      </c>
      <c r="F2101">
        <f t="shared" si="65"/>
        <v>-6.998322528928019E-3</v>
      </c>
    </row>
    <row r="2102" spans="1:6" x14ac:dyDescent="0.3">
      <c r="A2102">
        <v>485.29574600000001</v>
      </c>
      <c r="D2102">
        <f t="shared" si="64"/>
        <v>4.2439763911087725E-4</v>
      </c>
      <c r="E2102">
        <f>(D2102-AVERAGE(D$2:D2102))/STDEV(D$2:D2102)</f>
        <v>-0.3124401488568167</v>
      </c>
      <c r="F2102">
        <f t="shared" si="65"/>
        <v>-6.9910885820376857E-3</v>
      </c>
    </row>
    <row r="2103" spans="1:6" x14ac:dyDescent="0.3">
      <c r="A2103">
        <v>485.38458300000002</v>
      </c>
      <c r="D2103">
        <f t="shared" si="64"/>
        <v>4.1800408747048418E-4</v>
      </c>
      <c r="E2103">
        <f>(D2103-AVERAGE(D$2:D2103))/STDEV(D$2:D2103)</f>
        <v>-0.31619780016125848</v>
      </c>
      <c r="F2103">
        <f t="shared" si="65"/>
        <v>-7.0751689194267229E-3</v>
      </c>
    </row>
    <row r="2104" spans="1:6" x14ac:dyDescent="0.3">
      <c r="A2104">
        <v>485.43005399999998</v>
      </c>
      <c r="D2104">
        <f t="shared" si="64"/>
        <v>4.2853849088048921E-4</v>
      </c>
      <c r="E2104">
        <f>(D2104-AVERAGE(D$2:D2104))/STDEV(D$2:D2104)</f>
        <v>-0.30978807097678418</v>
      </c>
      <c r="F2104">
        <f t="shared" si="65"/>
        <v>-6.93174630015231E-3</v>
      </c>
    </row>
    <row r="2105" spans="1:6" x14ac:dyDescent="0.3">
      <c r="A2105">
        <v>485.43290000000002</v>
      </c>
      <c r="D2105">
        <f t="shared" si="64"/>
        <v>4.3659964634007697E-4</v>
      </c>
      <c r="E2105">
        <f>(D2105-AVERAGE(D$2:D2105))/STDEV(D$2:D2105)</f>
        <v>-0.30486475283250958</v>
      </c>
      <c r="F2105">
        <f t="shared" si="65"/>
        <v>-6.8215832708805801E-3</v>
      </c>
    </row>
    <row r="2106" spans="1:6" x14ac:dyDescent="0.3">
      <c r="A2106">
        <v>485.44420000000002</v>
      </c>
      <c r="D2106">
        <f t="shared" si="64"/>
        <v>4.6294173705431317E-4</v>
      </c>
      <c r="E2106">
        <f>(D2106-AVERAGE(D$2:D2106))/STDEV(D$2:D2106)</f>
        <v>-0.28895739631678208</v>
      </c>
      <c r="F2106">
        <f t="shared" si="65"/>
        <v>-6.4656439368532175E-3</v>
      </c>
    </row>
    <row r="2107" spans="1:6" x14ac:dyDescent="0.3">
      <c r="A2107">
        <v>485.45100000000002</v>
      </c>
      <c r="D2107">
        <f t="shared" si="64"/>
        <v>4.9160848722356362E-4</v>
      </c>
      <c r="E2107">
        <f>(D2107-AVERAGE(D$2:D2107))/STDEV(D$2:D2107)</f>
        <v>-0.27165415519233116</v>
      </c>
      <c r="F2107">
        <f t="shared" si="65"/>
        <v>-6.0784706113379029E-3</v>
      </c>
    </row>
    <row r="2108" spans="1:6" x14ac:dyDescent="0.3">
      <c r="A2108">
        <v>485.48486300000002</v>
      </c>
      <c r="D2108">
        <f t="shared" si="64"/>
        <v>5.1449876510976814E-4</v>
      </c>
      <c r="E2108">
        <f>(D2108-AVERAGE(D$2:D2108))/STDEV(D$2:D2108)</f>
        <v>-0.25782461296200043</v>
      </c>
      <c r="F2108">
        <f t="shared" si="65"/>
        <v>-5.7690239696850058E-3</v>
      </c>
    </row>
    <row r="2109" spans="1:6" x14ac:dyDescent="0.3">
      <c r="A2109">
        <v>485.4871</v>
      </c>
      <c r="D2109">
        <f t="shared" si="64"/>
        <v>5.3494018363020644E-4</v>
      </c>
      <c r="E2109">
        <f>(D2109-AVERAGE(D$2:D2109))/STDEV(D$2:D2109)</f>
        <v>-0.24546840330292971</v>
      </c>
      <c r="F2109">
        <f t="shared" si="65"/>
        <v>-5.4925442772355559E-3</v>
      </c>
    </row>
    <row r="2110" spans="1:6" x14ac:dyDescent="0.3">
      <c r="A2110">
        <v>485.5136</v>
      </c>
      <c r="D2110">
        <f t="shared" si="64"/>
        <v>5.4493790043678883E-4</v>
      </c>
      <c r="E2110">
        <f>(D2110-AVERAGE(D$2:D2110))/STDEV(D$2:D2110)</f>
        <v>-0.23939393495046918</v>
      </c>
      <c r="F2110">
        <f t="shared" si="65"/>
        <v>-5.3566233768768193E-3</v>
      </c>
    </row>
    <row r="2111" spans="1:6" x14ac:dyDescent="0.3">
      <c r="A2111">
        <v>485.53784200000001</v>
      </c>
      <c r="D2111">
        <f t="shared" si="64"/>
        <v>5.667014900784988E-4</v>
      </c>
      <c r="E2111">
        <f>(D2111-AVERAGE(D$2:D2111))/STDEV(D$2:D2111)</f>
        <v>-0.22624203325828768</v>
      </c>
      <c r="F2111">
        <f t="shared" si="65"/>
        <v>-5.0623394633378177E-3</v>
      </c>
    </row>
    <row r="2112" spans="1:6" x14ac:dyDescent="0.3">
      <c r="A2112">
        <v>485.57150000000001</v>
      </c>
      <c r="D2112">
        <f t="shared" si="64"/>
        <v>5.9346110301851862E-4</v>
      </c>
      <c r="E2112">
        <f>(D2112-AVERAGE(D$2:D2112))/STDEV(D$2:D2112)</f>
        <v>-0.21008471054936195</v>
      </c>
      <c r="F2112">
        <f t="shared" si="65"/>
        <v>-4.7008069435257299E-3</v>
      </c>
    </row>
    <row r="2113" spans="1:6" x14ac:dyDescent="0.3">
      <c r="A2113">
        <v>485.64530000000002</v>
      </c>
      <c r="D2113">
        <f t="shared" si="64"/>
        <v>6.0572396157496317E-4</v>
      </c>
      <c r="E2113">
        <f>(D2113-AVERAGE(D$2:D2113))/STDEV(D$2:D2113)</f>
        <v>-0.20265264881902459</v>
      </c>
      <c r="F2113">
        <f t="shared" si="65"/>
        <v>-4.5345088474133387E-3</v>
      </c>
    </row>
    <row r="2114" spans="1:6" x14ac:dyDescent="0.3">
      <c r="A2114">
        <v>485.659424</v>
      </c>
      <c r="D2114">
        <f t="shared" si="64"/>
        <v>6.1364626493785597E-4</v>
      </c>
      <c r="E2114">
        <f>(D2114-AVERAGE(D$2:D2114))/STDEV(D$2:D2114)</f>
        <v>-0.1978337754908176</v>
      </c>
      <c r="F2114">
        <f t="shared" si="65"/>
        <v>-4.4266828512141343E-3</v>
      </c>
    </row>
    <row r="2115" spans="1:6" x14ac:dyDescent="0.3">
      <c r="A2115">
        <v>485.69139999999999</v>
      </c>
      <c r="D2115">
        <f t="shared" ref="D2115:D2178" si="66">STDEV(A2115:A2134)/AVERAGE(A2115:A2134)</f>
        <v>6.0861502284740047E-4</v>
      </c>
      <c r="E2115">
        <f>(D2115-AVERAGE(D$2:D2115))/STDEV(D$2:D2115)</f>
        <v>-0.20081450210222337</v>
      </c>
      <c r="F2115">
        <f t="shared" si="65"/>
        <v>-4.4933789011789693E-3</v>
      </c>
    </row>
    <row r="2116" spans="1:6" x14ac:dyDescent="0.3">
      <c r="A2116">
        <v>485.82913200000002</v>
      </c>
      <c r="D2116">
        <f t="shared" si="66"/>
        <v>6.0675547747589124E-4</v>
      </c>
      <c r="E2116">
        <f>(D2116-AVERAGE(D$2:D2116))/STDEV(D$2:D2116)</f>
        <v>-0.20188502450975432</v>
      </c>
      <c r="F2116">
        <f t="shared" ref="F2116:F2179" si="67">E2116/F$1</f>
        <v>-4.5173326632274406E-3</v>
      </c>
    </row>
    <row r="2117" spans="1:6" x14ac:dyDescent="0.3">
      <c r="A2117">
        <v>485.86398300000002</v>
      </c>
      <c r="D2117">
        <f t="shared" si="66"/>
        <v>6.1533296861070814E-4</v>
      </c>
      <c r="E2117">
        <f>(D2117-AVERAGE(D$2:D2117))/STDEV(D$2:D2117)</f>
        <v>-0.19666850005967032</v>
      </c>
      <c r="F2117">
        <f t="shared" si="67"/>
        <v>-4.4006089174017547E-3</v>
      </c>
    </row>
    <row r="2118" spans="1:6" x14ac:dyDescent="0.3">
      <c r="A2118">
        <v>485.89917000000003</v>
      </c>
      <c r="D2118">
        <f t="shared" si="66"/>
        <v>6.3424815533509593E-4</v>
      </c>
      <c r="E2118">
        <f>(D2118-AVERAGE(D$2:D2118))/STDEV(D$2:D2118)</f>
        <v>-0.18522355880605351</v>
      </c>
      <c r="F2118">
        <f t="shared" si="67"/>
        <v>-4.1445195562456747E-3</v>
      </c>
    </row>
    <row r="2119" spans="1:6" x14ac:dyDescent="0.3">
      <c r="A2119">
        <v>485.91699999999997</v>
      </c>
      <c r="D2119">
        <f t="shared" si="66"/>
        <v>6.4468973051792376E-4</v>
      </c>
      <c r="E2119">
        <f>(D2119-AVERAGE(D$2:D2119))/STDEV(D$2:D2119)</f>
        <v>-0.17888567542425943</v>
      </c>
      <c r="F2119">
        <f t="shared" si="67"/>
        <v>-4.0027045420521802E-3</v>
      </c>
    </row>
    <row r="2120" spans="1:6" x14ac:dyDescent="0.3">
      <c r="A2120">
        <v>485.91989999999998</v>
      </c>
      <c r="D2120">
        <f t="shared" si="66"/>
        <v>6.5535144440166887E-4</v>
      </c>
      <c r="E2120">
        <f>(D2120-AVERAGE(D$2:D2120))/STDEV(D$2:D2120)</f>
        <v>-0.17241530857127044</v>
      </c>
      <c r="F2120">
        <f t="shared" si="67"/>
        <v>-3.8579251083173168E-3</v>
      </c>
    </row>
    <row r="2121" spans="1:6" x14ac:dyDescent="0.3">
      <c r="A2121">
        <v>485.92486600000001</v>
      </c>
      <c r="D2121">
        <f t="shared" si="66"/>
        <v>6.5071530005256619E-4</v>
      </c>
      <c r="E2121">
        <f>(D2121-AVERAGE(D$2:D2121))/STDEV(D$2:D2121)</f>
        <v>-0.1751687334657365</v>
      </c>
      <c r="F2121">
        <f t="shared" si="67"/>
        <v>-3.9195351075815964E-3</v>
      </c>
    </row>
    <row r="2122" spans="1:6" x14ac:dyDescent="0.3">
      <c r="A2122">
        <v>485.93722500000001</v>
      </c>
      <c r="D2122">
        <f t="shared" si="66"/>
        <v>6.3387206710959387E-4</v>
      </c>
      <c r="E2122">
        <f>(D2122-AVERAGE(D$2:D2122))/STDEV(D$2:D2122)</f>
        <v>-0.18528383305325466</v>
      </c>
      <c r="F2122">
        <f t="shared" si="67"/>
        <v>-4.1458682388747824E-3</v>
      </c>
    </row>
    <row r="2123" spans="1:6" x14ac:dyDescent="0.3">
      <c r="A2123">
        <v>486.01310000000001</v>
      </c>
      <c r="D2123">
        <f t="shared" si="66"/>
        <v>6.0552538924316861E-4</v>
      </c>
      <c r="E2123">
        <f>(D2123-AVERAGE(D$2:D2123))/STDEV(D$2:D2123)</f>
        <v>-0.20233755395707273</v>
      </c>
      <c r="F2123">
        <f t="shared" si="67"/>
        <v>-4.5274583575844532E-3</v>
      </c>
    </row>
    <row r="2124" spans="1:6" x14ac:dyDescent="0.3">
      <c r="A2124">
        <v>486.018036</v>
      </c>
      <c r="D2124">
        <f t="shared" si="66"/>
        <v>5.7527185940565626E-4</v>
      </c>
      <c r="E2124">
        <f>(D2124-AVERAGE(D$2:D2124))/STDEV(D$2:D2124)</f>
        <v>-0.22054108835785091</v>
      </c>
      <c r="F2124">
        <f t="shared" si="67"/>
        <v>-4.9347764374395864E-3</v>
      </c>
    </row>
    <row r="2125" spans="1:6" x14ac:dyDescent="0.3">
      <c r="A2125">
        <v>486.1721</v>
      </c>
      <c r="D2125">
        <f t="shared" si="66"/>
        <v>5.2655687872412349E-4</v>
      </c>
      <c r="E2125">
        <f>(D2125-AVERAGE(D$2:D2125))/STDEV(D$2:D2125)</f>
        <v>-0.24988466627046713</v>
      </c>
      <c r="F2125">
        <f t="shared" si="67"/>
        <v>-5.591361557026879E-3</v>
      </c>
    </row>
    <row r="2126" spans="1:6" x14ac:dyDescent="0.3">
      <c r="A2126">
        <v>486.24704000000003</v>
      </c>
      <c r="D2126">
        <f t="shared" si="66"/>
        <v>4.9667661452512538E-4</v>
      </c>
      <c r="E2126">
        <f>(D2126-AVERAGE(D$2:D2126))/STDEV(D$2:D2126)</f>
        <v>-0.26785788142574335</v>
      </c>
      <c r="F2126">
        <f t="shared" si="67"/>
        <v>-5.9935260666595432E-3</v>
      </c>
    </row>
    <row r="2127" spans="1:6" x14ac:dyDescent="0.3">
      <c r="A2127">
        <v>486.29239999999999</v>
      </c>
      <c r="D2127">
        <f t="shared" si="66"/>
        <v>4.7464450730115842E-4</v>
      </c>
      <c r="E2127">
        <f>(D2127-AVERAGE(D$2:D2127))/STDEV(D$2:D2127)</f>
        <v>-0.28109175011909926</v>
      </c>
      <c r="F2127">
        <f t="shared" si="67"/>
        <v>-6.2896440548784825E-3</v>
      </c>
    </row>
    <row r="2128" spans="1:6" x14ac:dyDescent="0.3">
      <c r="A2128">
        <v>486.33367900000002</v>
      </c>
      <c r="D2128">
        <f t="shared" si="66"/>
        <v>4.5173135292259835E-4</v>
      </c>
      <c r="E2128">
        <f>(D2128-AVERAGE(D$2:D2128))/STDEV(D$2:D2128)</f>
        <v>-0.29485667509495211</v>
      </c>
      <c r="F2128">
        <f t="shared" si="67"/>
        <v>-6.5976448357748926E-3</v>
      </c>
    </row>
    <row r="2129" spans="1:6" x14ac:dyDescent="0.3">
      <c r="A2129">
        <v>486.35968000000003</v>
      </c>
      <c r="D2129">
        <f t="shared" si="66"/>
        <v>4.2548171185056863E-4</v>
      </c>
      <c r="E2129">
        <f>(D2129-AVERAGE(D$2:D2129))/STDEV(D$2:D2129)</f>
        <v>-0.3106356558667111</v>
      </c>
      <c r="F2129">
        <f t="shared" si="67"/>
        <v>-6.9507116638162199E-3</v>
      </c>
    </row>
    <row r="2130" spans="1:6" x14ac:dyDescent="0.3">
      <c r="A2130">
        <v>486.48184199999997</v>
      </c>
      <c r="D2130">
        <f t="shared" si="66"/>
        <v>3.9379478764311863E-4</v>
      </c>
      <c r="E2130">
        <f>(D2130-AVERAGE(D$2:D2130))/STDEV(D$2:D2130)</f>
        <v>-0.32969788121305349</v>
      </c>
      <c r="F2130">
        <f t="shared" si="67"/>
        <v>-7.3772436138701677E-3</v>
      </c>
    </row>
    <row r="2131" spans="1:6" x14ac:dyDescent="0.3">
      <c r="A2131">
        <v>486.57974200000001</v>
      </c>
      <c r="D2131">
        <f t="shared" si="66"/>
        <v>3.7778085318733857E-4</v>
      </c>
      <c r="E2131">
        <f>(D2131-AVERAGE(D$2:D2131))/STDEV(D$2:D2131)</f>
        <v>-0.3392881444252408</v>
      </c>
      <c r="F2131">
        <f t="shared" si="67"/>
        <v>-7.591833127691531E-3</v>
      </c>
    </row>
    <row r="2132" spans="1:6" x14ac:dyDescent="0.3">
      <c r="A2132">
        <v>486.580353</v>
      </c>
      <c r="D2132">
        <f t="shared" si="66"/>
        <v>3.7106032783113511E-4</v>
      </c>
      <c r="E2132">
        <f>(D2132-AVERAGE(D$2:D2132))/STDEV(D$2:D2132)</f>
        <v>-0.34326095023655351</v>
      </c>
      <c r="F2132">
        <f t="shared" si="67"/>
        <v>-7.6807277126152169E-3</v>
      </c>
    </row>
    <row r="2133" spans="1:6" x14ac:dyDescent="0.3">
      <c r="A2133">
        <v>486.58471700000001</v>
      </c>
      <c r="D2133">
        <f t="shared" si="66"/>
        <v>3.680876950503246E-4</v>
      </c>
      <c r="E2133">
        <f>(D2133-AVERAGE(D$2:D2133))/STDEV(D$2:D2133)</f>
        <v>-0.34496787066332579</v>
      </c>
      <c r="F2133">
        <f t="shared" si="67"/>
        <v>-7.7189213697035162E-3</v>
      </c>
    </row>
    <row r="2134" spans="1:6" x14ac:dyDescent="0.3">
      <c r="A2134">
        <v>486.5881</v>
      </c>
      <c r="D2134">
        <f t="shared" si="66"/>
        <v>3.6988305660004566E-4</v>
      </c>
      <c r="E2134">
        <f>(D2134-AVERAGE(D$2:D2134))/STDEV(D$2:D2134)</f>
        <v>-0.34379193455569595</v>
      </c>
      <c r="F2134">
        <f t="shared" si="67"/>
        <v>-7.6926088950572949E-3</v>
      </c>
    </row>
    <row r="2135" spans="1:6" x14ac:dyDescent="0.3">
      <c r="A2135">
        <v>486.67090000000002</v>
      </c>
      <c r="D2135">
        <f t="shared" si="66"/>
        <v>3.6142892431626178E-4</v>
      </c>
      <c r="E2135">
        <f>(D2135-AVERAGE(D$2:D2135))/STDEV(D$2:D2135)</f>
        <v>-0.34881430894994297</v>
      </c>
      <c r="F2135">
        <f t="shared" si="67"/>
        <v>-7.8049883840916236E-3</v>
      </c>
    </row>
    <row r="2136" spans="1:6" x14ac:dyDescent="0.3">
      <c r="A2136">
        <v>486.690247</v>
      </c>
      <c r="D2136">
        <f t="shared" si="66"/>
        <v>3.5695954296784078E-4</v>
      </c>
      <c r="E2136">
        <f>(D2136-AVERAGE(D$2:D2136))/STDEV(D$2:D2136)</f>
        <v>-0.35142600260436474</v>
      </c>
      <c r="F2136">
        <f t="shared" si="67"/>
        <v>-7.8634270378754416E-3</v>
      </c>
    </row>
    <row r="2137" spans="1:6" x14ac:dyDescent="0.3">
      <c r="A2137">
        <v>486.80377199999998</v>
      </c>
      <c r="D2137">
        <f t="shared" si="66"/>
        <v>3.6371335744812854E-4</v>
      </c>
      <c r="E2137">
        <f>(D2137-AVERAGE(D$2:D2137))/STDEV(D$2:D2137)</f>
        <v>-0.34724773601389464</v>
      </c>
      <c r="F2137">
        <f t="shared" si="67"/>
        <v>-7.7699351100287061E-3</v>
      </c>
    </row>
    <row r="2138" spans="1:6" x14ac:dyDescent="0.3">
      <c r="A2138">
        <v>486.81393400000002</v>
      </c>
      <c r="D2138">
        <f t="shared" si="66"/>
        <v>3.801402594907112E-4</v>
      </c>
      <c r="E2138">
        <f>(D2138-AVERAGE(D$2:D2138))/STDEV(D$2:D2138)</f>
        <v>-0.33721681363849065</v>
      </c>
      <c r="F2138">
        <f t="shared" si="67"/>
        <v>-7.5454855085847813E-3</v>
      </c>
    </row>
    <row r="2139" spans="1:6" x14ac:dyDescent="0.3">
      <c r="A2139">
        <v>486.88894699999997</v>
      </c>
      <c r="D2139">
        <f t="shared" si="66"/>
        <v>3.8934126735868491E-4</v>
      </c>
      <c r="E2139">
        <f>(D2139-AVERAGE(D$2:D2139))/STDEV(D$2:D2139)</f>
        <v>-0.33156030928513752</v>
      </c>
      <c r="F2139">
        <f t="shared" si="67"/>
        <v>-7.4189168741001779E-3</v>
      </c>
    </row>
    <row r="2140" spans="1:6" x14ac:dyDescent="0.3">
      <c r="A2140">
        <v>486.89108299999998</v>
      </c>
      <c r="D2140">
        <f t="shared" si="66"/>
        <v>4.0134907857422976E-4</v>
      </c>
      <c r="E2140">
        <f>(D2140-AVERAGE(D$2:D2140))/STDEV(D$2:D2140)</f>
        <v>-0.32420532082586601</v>
      </c>
      <c r="F2140">
        <f t="shared" si="67"/>
        <v>-7.2543433516935032E-3</v>
      </c>
    </row>
    <row r="2141" spans="1:6" x14ac:dyDescent="0.3">
      <c r="A2141">
        <v>486.91375699999998</v>
      </c>
      <c r="D2141">
        <f t="shared" si="66"/>
        <v>4.2506344820682158E-4</v>
      </c>
      <c r="E2141">
        <f>(D2141-AVERAGE(D$2:D2141))/STDEV(D$2:D2141)</f>
        <v>-0.3097629413746717</v>
      </c>
      <c r="F2141">
        <f t="shared" si="67"/>
        <v>-6.9311840059815945E-3</v>
      </c>
    </row>
    <row r="2142" spans="1:6" x14ac:dyDescent="0.3">
      <c r="A2142">
        <v>486.94223</v>
      </c>
      <c r="D2142">
        <f t="shared" si="66"/>
        <v>4.6666676856740652E-4</v>
      </c>
      <c r="E2142">
        <f>(D2142-AVERAGE(D$2:D2142))/STDEV(D$2:D2142)</f>
        <v>-0.28448795608322586</v>
      </c>
      <c r="F2142">
        <f t="shared" si="67"/>
        <v>-6.3656367748439772E-3</v>
      </c>
    </row>
    <row r="2143" spans="1:6" x14ac:dyDescent="0.3">
      <c r="A2143">
        <v>486.94885299999999</v>
      </c>
      <c r="D2143">
        <f t="shared" si="66"/>
        <v>4.9538631783134089E-4</v>
      </c>
      <c r="E2143">
        <f>(D2143-AVERAGE(D$2:D2143))/STDEV(D$2:D2143)</f>
        <v>-0.26701922731300787</v>
      </c>
      <c r="F2143">
        <f t="shared" si="67"/>
        <v>-5.9747605360026268E-3</v>
      </c>
    </row>
    <row r="2144" spans="1:6" x14ac:dyDescent="0.3">
      <c r="A2144">
        <v>486.94979999999998</v>
      </c>
      <c r="D2144">
        <f t="shared" si="66"/>
        <v>5.1680117003373048E-4</v>
      </c>
      <c r="E2144">
        <f>(D2144-AVERAGE(D$2:D2144))/STDEV(D$2:D2144)</f>
        <v>-0.25397749233164413</v>
      </c>
      <c r="F2144">
        <f t="shared" si="67"/>
        <v>-5.6829416873310466E-3</v>
      </c>
    </row>
    <row r="2145" spans="1:6" x14ac:dyDescent="0.3">
      <c r="A2145">
        <v>486.96853599999997</v>
      </c>
      <c r="D2145">
        <f t="shared" si="66"/>
        <v>5.275191999120478E-4</v>
      </c>
      <c r="E2145">
        <f>(D2145-AVERAGE(D$2:D2145))/STDEV(D$2:D2145)</f>
        <v>-0.24741908812955998</v>
      </c>
      <c r="F2145">
        <f t="shared" si="67"/>
        <v>-5.5361923502137145E-3</v>
      </c>
    </row>
    <row r="2146" spans="1:6" x14ac:dyDescent="0.3">
      <c r="A2146">
        <v>487.02023300000002</v>
      </c>
      <c r="D2146">
        <f t="shared" si="66"/>
        <v>5.3343404576875202E-4</v>
      </c>
      <c r="E2146">
        <f>(D2146-AVERAGE(D$2:D2146))/STDEV(D$2:D2146)</f>
        <v>-0.24377257811629235</v>
      </c>
      <c r="F2146">
        <f t="shared" si="67"/>
        <v>-5.4545988846769781E-3</v>
      </c>
    </row>
    <row r="2147" spans="1:6" x14ac:dyDescent="0.3">
      <c r="A2147">
        <v>487.0498</v>
      </c>
      <c r="D2147">
        <f t="shared" si="66"/>
        <v>5.3610131448138438E-4</v>
      </c>
      <c r="E2147">
        <f>(D2147-AVERAGE(D$2:D2147))/STDEV(D$2:D2147)</f>
        <v>-0.2420952849930969</v>
      </c>
      <c r="F2147">
        <f t="shared" si="67"/>
        <v>-5.4170681612881735E-3</v>
      </c>
    </row>
    <row r="2148" spans="1:6" x14ac:dyDescent="0.3">
      <c r="A2148">
        <v>487.068085</v>
      </c>
      <c r="D2148">
        <f t="shared" si="66"/>
        <v>5.3511532241361042E-4</v>
      </c>
      <c r="E2148">
        <f>(D2148-AVERAGE(D$2:D2148))/STDEV(D$2:D2148)</f>
        <v>-0.2426335488787833</v>
      </c>
      <c r="F2148">
        <f t="shared" si="67"/>
        <v>-5.4291122296293067E-3</v>
      </c>
    </row>
    <row r="2149" spans="1:6" x14ac:dyDescent="0.3">
      <c r="A2149">
        <v>487.098724</v>
      </c>
      <c r="D2149">
        <f t="shared" si="66"/>
        <v>5.2799383176358643E-4</v>
      </c>
      <c r="E2149">
        <f>(D2149-AVERAGE(D$2:D2149))/STDEV(D$2:D2149)</f>
        <v>-0.2468933508108041</v>
      </c>
      <c r="F2149">
        <f t="shared" si="67"/>
        <v>-5.5244285734399757E-3</v>
      </c>
    </row>
    <row r="2150" spans="1:6" x14ac:dyDescent="0.3">
      <c r="A2150">
        <v>487.11554000000001</v>
      </c>
      <c r="D2150">
        <f t="shared" si="66"/>
        <v>5.1494908024573227E-4</v>
      </c>
      <c r="E2150">
        <f>(D2150-AVERAGE(D$2:D2150))/STDEV(D$2:D2150)</f>
        <v>-0.25474651961282685</v>
      </c>
      <c r="F2150">
        <f t="shared" si="67"/>
        <v>-5.7001492640923026E-3</v>
      </c>
    </row>
    <row r="2151" spans="1:6" x14ac:dyDescent="0.3">
      <c r="A2151">
        <v>487.1225</v>
      </c>
      <c r="D2151">
        <f t="shared" si="66"/>
        <v>4.9662514192868224E-4</v>
      </c>
      <c r="E2151">
        <f>(D2151-AVERAGE(D$2:D2151))/STDEV(D$2:D2151)</f>
        <v>-0.26580275027404804</v>
      </c>
      <c r="F2151">
        <f t="shared" si="67"/>
        <v>-5.9475409268438806E-3</v>
      </c>
    </row>
    <row r="2152" spans="1:6" x14ac:dyDescent="0.3">
      <c r="A2152">
        <v>487.20626800000002</v>
      </c>
      <c r="D2152">
        <f t="shared" si="66"/>
        <v>4.6589153656548737E-4</v>
      </c>
      <c r="E2152">
        <f>(D2152-AVERAGE(D$2:D2152))/STDEV(D$2:D2152)</f>
        <v>-0.28439026292626168</v>
      </c>
      <c r="F2152">
        <f t="shared" si="67"/>
        <v>-6.3634508153355904E-3</v>
      </c>
    </row>
    <row r="2153" spans="1:6" x14ac:dyDescent="0.3">
      <c r="A2153">
        <v>487.29284699999999</v>
      </c>
      <c r="D2153">
        <f t="shared" si="66"/>
        <v>4.4164247349313528E-4</v>
      </c>
      <c r="E2153">
        <f>(D2153-AVERAGE(D$2:D2153))/STDEV(D$2:D2153)</f>
        <v>-0.29903979247909107</v>
      </c>
      <c r="F2153">
        <f t="shared" si="67"/>
        <v>-6.6912453038599955E-3</v>
      </c>
    </row>
    <row r="2154" spans="1:6" x14ac:dyDescent="0.3">
      <c r="A2154">
        <v>487.31439999999998</v>
      </c>
      <c r="D2154">
        <f t="shared" si="66"/>
        <v>4.2270588263549079E-4</v>
      </c>
      <c r="E2154">
        <f>(D2154-AVERAGE(D$2:D2154))/STDEV(D$2:D2154)</f>
        <v>-0.31046240548216575</v>
      </c>
      <c r="F2154">
        <f t="shared" si="67"/>
        <v>-6.9468350532408494E-3</v>
      </c>
    </row>
    <row r="2155" spans="1:6" x14ac:dyDescent="0.3">
      <c r="A2155">
        <v>487.31610000000001</v>
      </c>
      <c r="D2155">
        <f t="shared" si="66"/>
        <v>3.9799596385916474E-4</v>
      </c>
      <c r="E2155">
        <f>(D2155-AVERAGE(D$2:D2155))/STDEV(D$2:D2155)</f>
        <v>-0.32539028057276187</v>
      </c>
      <c r="F2155">
        <f t="shared" si="67"/>
        <v>-7.2808577372070445E-3</v>
      </c>
    </row>
    <row r="2156" spans="1:6" x14ac:dyDescent="0.3">
      <c r="A2156">
        <v>487.41796900000003</v>
      </c>
      <c r="D2156">
        <f t="shared" si="66"/>
        <v>3.6367578273312158E-4</v>
      </c>
      <c r="E2156">
        <f>(D2156-AVERAGE(D$2:D2156))/STDEV(D$2:D2156)</f>
        <v>-0.34615436058129856</v>
      </c>
      <c r="F2156">
        <f t="shared" si="67"/>
        <v>-7.7454699939715314E-3</v>
      </c>
    </row>
    <row r="2157" spans="1:6" x14ac:dyDescent="0.3">
      <c r="A2157">
        <v>487.42996199999999</v>
      </c>
      <c r="D2157">
        <f t="shared" si="66"/>
        <v>3.4836621229767132E-4</v>
      </c>
      <c r="E2157">
        <f>(D2157-AVERAGE(D$2:D2157))/STDEV(D$2:D2157)</f>
        <v>-0.35536601383191935</v>
      </c>
      <c r="F2157">
        <f t="shared" si="67"/>
        <v>-7.9515878187700912E-3</v>
      </c>
    </row>
    <row r="2158" spans="1:6" x14ac:dyDescent="0.3">
      <c r="A2158">
        <v>487.44528200000002</v>
      </c>
      <c r="D2158">
        <f t="shared" si="66"/>
        <v>3.2896976634764856E-4</v>
      </c>
      <c r="E2158">
        <f>(D2158-AVERAGE(D$2:D2158))/STDEV(D$2:D2158)</f>
        <v>-0.36706014908849527</v>
      </c>
      <c r="F2158">
        <f t="shared" si="67"/>
        <v>-8.2132530873605201E-3</v>
      </c>
    </row>
    <row r="2159" spans="1:6" x14ac:dyDescent="0.3">
      <c r="A2159">
        <v>487.45519999999999</v>
      </c>
      <c r="D2159">
        <f t="shared" si="66"/>
        <v>3.0278770130854205E-4</v>
      </c>
      <c r="E2159">
        <f>(D2159-AVERAGE(D$2:D2159))/STDEV(D$2:D2159)</f>
        <v>-0.38287714564182668</v>
      </c>
      <c r="F2159">
        <f t="shared" si="67"/>
        <v>-8.5671705477468277E-3</v>
      </c>
    </row>
    <row r="2160" spans="1:6" x14ac:dyDescent="0.3">
      <c r="A2160">
        <v>487.56991599999998</v>
      </c>
      <c r="D2160">
        <f t="shared" si="66"/>
        <v>2.6424798636190974E-4</v>
      </c>
      <c r="E2160">
        <f>(D2160-AVERAGE(D$2:D2160))/STDEV(D$2:D2160)</f>
        <v>-0.40620435924275727</v>
      </c>
      <c r="F2160">
        <f t="shared" si="67"/>
        <v>-9.0891348895669206E-3</v>
      </c>
    </row>
    <row r="2161" spans="1:6" x14ac:dyDescent="0.3">
      <c r="A2161">
        <v>487.70257600000002</v>
      </c>
      <c r="D2161">
        <f t="shared" si="66"/>
        <v>2.4297420267498649E-4</v>
      </c>
      <c r="E2161">
        <f>(D2161-AVERAGE(D$2:D2161))/STDEV(D$2:D2161)</f>
        <v>-0.41902986214821042</v>
      </c>
      <c r="F2161">
        <f t="shared" si="67"/>
        <v>-9.3761153792679911E-3</v>
      </c>
    </row>
    <row r="2162" spans="1:6" x14ac:dyDescent="0.3">
      <c r="A2162">
        <v>487.70327800000001</v>
      </c>
      <c r="D2162">
        <f t="shared" si="66"/>
        <v>2.4308948226015994E-4</v>
      </c>
      <c r="E2162">
        <f>(D2162-AVERAGE(D$2:D2162))/STDEV(D$2:D2162)</f>
        <v>-0.41884581045501934</v>
      </c>
      <c r="F2162">
        <f t="shared" si="67"/>
        <v>-9.3719970811059882E-3</v>
      </c>
    </row>
    <row r="2163" spans="1:6" x14ac:dyDescent="0.3">
      <c r="A2163">
        <v>487.73469999999998</v>
      </c>
      <c r="D2163">
        <f t="shared" si="66"/>
        <v>2.4308269254934682E-4</v>
      </c>
      <c r="E2163">
        <f>(D2163-AVERAGE(D$2:D2163))/STDEV(D$2:D2163)</f>
        <v>-0.41873611244530151</v>
      </c>
      <c r="F2163">
        <f t="shared" si="67"/>
        <v>-9.3695425037860873E-3</v>
      </c>
    </row>
    <row r="2164" spans="1:6" x14ac:dyDescent="0.3">
      <c r="A2164">
        <v>487.75170000000003</v>
      </c>
      <c r="D2164">
        <f t="shared" si="66"/>
        <v>2.4523515185199176E-4</v>
      </c>
      <c r="E2164">
        <f>(D2164-AVERAGE(D$2:D2164))/STDEV(D$2:D2164)</f>
        <v>-0.41731287801855954</v>
      </c>
      <c r="F2164">
        <f t="shared" si="67"/>
        <v>-9.3376965390892814E-3</v>
      </c>
    </row>
    <row r="2165" spans="1:6" x14ac:dyDescent="0.3">
      <c r="A2165">
        <v>487.78559999999999</v>
      </c>
      <c r="D2165">
        <f t="shared" si="66"/>
        <v>2.4505948757170312E-4</v>
      </c>
      <c r="E2165">
        <f>(D2165-AVERAGE(D$2:D2165))/STDEV(D$2:D2165)</f>
        <v>-0.41730658497471823</v>
      </c>
      <c r="F2165">
        <f t="shared" si="67"/>
        <v>-9.3375557273942863E-3</v>
      </c>
    </row>
    <row r="2166" spans="1:6" x14ac:dyDescent="0.3">
      <c r="A2166">
        <v>487.79547100000002</v>
      </c>
      <c r="D2166">
        <f t="shared" si="66"/>
        <v>2.4432909042698995E-4</v>
      </c>
      <c r="E2166">
        <f>(D2166-AVERAGE(D$2:D2166))/STDEV(D$2:D2166)</f>
        <v>-0.41763798039821259</v>
      </c>
      <c r="F2166">
        <f t="shared" si="67"/>
        <v>-9.3449709548220281E-3</v>
      </c>
    </row>
    <row r="2167" spans="1:6" x14ac:dyDescent="0.3">
      <c r="A2167">
        <v>487.82040000000001</v>
      </c>
      <c r="D2167">
        <f t="shared" si="66"/>
        <v>2.4873229140243781E-4</v>
      </c>
      <c r="E2167">
        <f>(D2167-AVERAGE(D$2:D2167))/STDEV(D$2:D2167)</f>
        <v>-0.41484446092605831</v>
      </c>
      <c r="F2167">
        <f t="shared" si="67"/>
        <v>-9.2824638085511821E-3</v>
      </c>
    </row>
    <row r="2168" spans="1:6" x14ac:dyDescent="0.3">
      <c r="A2168">
        <v>487.84127799999999</v>
      </c>
      <c r="D2168">
        <f t="shared" si="66"/>
        <v>2.5624315744945291E-4</v>
      </c>
      <c r="E2168">
        <f>(D2168-AVERAGE(D$2:D2168))/STDEV(D$2:D2168)</f>
        <v>-0.41015938296546051</v>
      </c>
      <c r="F2168">
        <f t="shared" si="67"/>
        <v>-9.1776315865844029E-3</v>
      </c>
    </row>
    <row r="2169" spans="1:6" x14ac:dyDescent="0.3">
      <c r="A2169">
        <v>487.849152</v>
      </c>
      <c r="D2169">
        <f t="shared" si="66"/>
        <v>2.6395478884610942E-4</v>
      </c>
      <c r="E2169">
        <f>(D2169-AVERAGE(D$2:D2169))/STDEV(D$2:D2169)</f>
        <v>-0.40535283934635508</v>
      </c>
      <c r="F2169">
        <f t="shared" si="67"/>
        <v>-9.0700814771072953E-3</v>
      </c>
    </row>
    <row r="2170" spans="1:6" x14ac:dyDescent="0.3">
      <c r="A2170">
        <v>487.88052399999998</v>
      </c>
      <c r="D2170">
        <f t="shared" si="66"/>
        <v>2.6777355314787219E-4</v>
      </c>
      <c r="E2170">
        <f>(D2170-AVERAGE(D$2:D2170))/STDEV(D$2:D2170)</f>
        <v>-0.40291814920056268</v>
      </c>
      <c r="F2170">
        <f t="shared" si="67"/>
        <v>-9.0156034129361979E-3</v>
      </c>
    </row>
    <row r="2171" spans="1:6" x14ac:dyDescent="0.3">
      <c r="A2171">
        <v>487.883759</v>
      </c>
      <c r="D2171">
        <f t="shared" si="66"/>
        <v>2.7881010977813487E-4</v>
      </c>
      <c r="E2171">
        <f>(D2171-AVERAGE(D$2:D2171))/STDEV(D$2:D2171)</f>
        <v>-0.39608683172850978</v>
      </c>
      <c r="F2171">
        <f t="shared" si="67"/>
        <v>-8.8627474315462074E-3</v>
      </c>
    </row>
    <row r="2172" spans="1:6" x14ac:dyDescent="0.3">
      <c r="A2172">
        <v>487.90661599999999</v>
      </c>
      <c r="D2172">
        <f t="shared" si="66"/>
        <v>2.9031859265172036E-4</v>
      </c>
      <c r="E2172">
        <f>(D2172-AVERAGE(D$2:D2172))/STDEV(D$2:D2172)</f>
        <v>-0.38896900321621986</v>
      </c>
      <c r="F2172">
        <f t="shared" si="67"/>
        <v>-8.7034805453177783E-3</v>
      </c>
    </row>
    <row r="2173" spans="1:6" x14ac:dyDescent="0.3">
      <c r="A2173">
        <v>487.90737899999999</v>
      </c>
      <c r="D2173">
        <f t="shared" si="66"/>
        <v>3.1059296409269158E-4</v>
      </c>
      <c r="E2173">
        <f>(D2173-AVERAGE(D$2:D2173))/STDEV(D$2:D2173)</f>
        <v>-0.37650992335722239</v>
      </c>
      <c r="F2173">
        <f t="shared" si="67"/>
        <v>-8.4246990530427567E-3</v>
      </c>
    </row>
    <row r="2174" spans="1:6" x14ac:dyDescent="0.3">
      <c r="A2174">
        <v>487.91403200000002</v>
      </c>
      <c r="D2174">
        <f t="shared" si="66"/>
        <v>3.2451018760219178E-4</v>
      </c>
      <c r="E2174">
        <f>(D2174-AVERAGE(D$2:D2174))/STDEV(D$2:D2174)</f>
        <v>-0.36792759426914817</v>
      </c>
      <c r="F2174">
        <f t="shared" si="67"/>
        <v>-8.2326628403010266E-3</v>
      </c>
    </row>
    <row r="2175" spans="1:6" x14ac:dyDescent="0.3">
      <c r="A2175">
        <v>487.935272</v>
      </c>
      <c r="D2175">
        <f t="shared" si="66"/>
        <v>3.5027361188413642E-4</v>
      </c>
      <c r="E2175">
        <f>(D2175-AVERAGE(D$2:D2175))/STDEV(D$2:D2175)</f>
        <v>-0.35212385813260233</v>
      </c>
      <c r="F2175">
        <f t="shared" si="67"/>
        <v>-7.8790420919369157E-3</v>
      </c>
    </row>
    <row r="2176" spans="1:6" x14ac:dyDescent="0.3">
      <c r="A2176">
        <v>487.99950000000001</v>
      </c>
      <c r="D2176">
        <f t="shared" si="66"/>
        <v>3.8140660473450551E-4</v>
      </c>
      <c r="E2176">
        <f>(D2176-AVERAGE(D$2:D2176))/STDEV(D$2:D2176)</f>
        <v>-0.33304745137757397</v>
      </c>
      <c r="F2176">
        <f t="shared" si="67"/>
        <v>-7.4521928219588012E-3</v>
      </c>
    </row>
    <row r="2177" spans="1:6" x14ac:dyDescent="0.3">
      <c r="A2177">
        <v>488.03295900000001</v>
      </c>
      <c r="D2177">
        <f t="shared" si="66"/>
        <v>4.3200793288173734E-4</v>
      </c>
      <c r="E2177">
        <f>(D2177-AVERAGE(D$2:D2177))/STDEV(D$2:D2177)</f>
        <v>-0.3020982115776214</v>
      </c>
      <c r="F2177">
        <f t="shared" si="67"/>
        <v>-6.7596797829660082E-3</v>
      </c>
    </row>
    <row r="2178" spans="1:6" x14ac:dyDescent="0.3">
      <c r="A2178">
        <v>488.05380000000002</v>
      </c>
      <c r="D2178">
        <f t="shared" si="66"/>
        <v>4.703695123375006E-4</v>
      </c>
      <c r="E2178">
        <f>(D2178-AVERAGE(D$2:D2178))/STDEV(D$2:D2178)</f>
        <v>-0.27861873608614424</v>
      </c>
      <c r="F2178">
        <f t="shared" si="67"/>
        <v>-6.2343084642629051E-3</v>
      </c>
    </row>
    <row r="2179" spans="1:6" x14ac:dyDescent="0.3">
      <c r="A2179">
        <v>488.06591800000001</v>
      </c>
      <c r="D2179">
        <f t="shared" ref="D2179:D2242" si="68">STDEV(A2179:A2198)/AVERAGE(A2179:A2198)</f>
        <v>5.0106465307568897E-4</v>
      </c>
      <c r="E2179">
        <f>(D2179-AVERAGE(D$2:D2179))/STDEV(D$2:D2179)</f>
        <v>-0.25981909313033208</v>
      </c>
      <c r="F2179">
        <f t="shared" si="67"/>
        <v>-5.8136519971102325E-3</v>
      </c>
    </row>
    <row r="2180" spans="1:6" x14ac:dyDescent="0.3">
      <c r="A2180">
        <v>488.071259</v>
      </c>
      <c r="D2180">
        <f t="shared" si="68"/>
        <v>5.2382133652882938E-4</v>
      </c>
      <c r="E2180">
        <f>(D2180-AVERAGE(D$2:D2180))/STDEV(D$2:D2180)</f>
        <v>-0.24586586585917086</v>
      </c>
      <c r="F2180">
        <f t="shared" ref="F2180:F2243" si="69">E2180/F$1</f>
        <v>-5.5014378075609379E-3</v>
      </c>
    </row>
    <row r="2181" spans="1:6" x14ac:dyDescent="0.3">
      <c r="A2181">
        <v>488.08056599999998</v>
      </c>
      <c r="D2181">
        <f t="shared" si="68"/>
        <v>5.4183210664142595E-4</v>
      </c>
      <c r="E2181">
        <f>(D2181-AVERAGE(D$2:D2181))/STDEV(D$2:D2181)</f>
        <v>-0.23481074212334405</v>
      </c>
      <c r="F2181">
        <f t="shared" si="69"/>
        <v>-5.2540709131162306E-3</v>
      </c>
    </row>
    <row r="2182" spans="1:6" x14ac:dyDescent="0.3">
      <c r="A2182">
        <v>488.11883499999999</v>
      </c>
      <c r="D2182">
        <f t="shared" si="68"/>
        <v>5.4930348296505793E-4</v>
      </c>
      <c r="E2182">
        <f>(D2182-AVERAGE(D$2:D2182))/STDEV(D$2:D2182)</f>
        <v>-0.23019178088910261</v>
      </c>
      <c r="F2182">
        <f t="shared" si="69"/>
        <v>-5.1507181037422399E-3</v>
      </c>
    </row>
    <row r="2183" spans="1:6" x14ac:dyDescent="0.3">
      <c r="A2183">
        <v>488.14022799999998</v>
      </c>
      <c r="D2183">
        <f t="shared" si="68"/>
        <v>5.5746876002341853E-4</v>
      </c>
      <c r="E2183">
        <f>(D2183-AVERAGE(D$2:D2183))/STDEV(D$2:D2183)</f>
        <v>-0.22514927343151014</v>
      </c>
      <c r="F2183">
        <f t="shared" si="69"/>
        <v>-5.037888121934204E-3</v>
      </c>
    </row>
    <row r="2184" spans="1:6" x14ac:dyDescent="0.3">
      <c r="A2184">
        <v>488.150757</v>
      </c>
      <c r="D2184">
        <f t="shared" si="68"/>
        <v>5.5779857632658799E-4</v>
      </c>
      <c r="E2184">
        <f>(D2184-AVERAGE(D$2:D2184))/STDEV(D$2:D2184)</f>
        <v>-0.22489362676717337</v>
      </c>
      <c r="F2184">
        <f t="shared" si="69"/>
        <v>-5.032167831239746E-3</v>
      </c>
    </row>
    <row r="2185" spans="1:6" x14ac:dyDescent="0.3">
      <c r="A2185">
        <v>488.15167200000002</v>
      </c>
      <c r="D2185">
        <f t="shared" si="68"/>
        <v>5.4859349787687308E-4</v>
      </c>
      <c r="E2185">
        <f>(D2185-AVERAGE(D$2:D2185))/STDEV(D$2:D2185)</f>
        <v>-0.23046404808062734</v>
      </c>
      <c r="F2185">
        <f t="shared" si="69"/>
        <v>-5.1568102915129106E-3</v>
      </c>
    </row>
    <row r="2186" spans="1:6" x14ac:dyDescent="0.3">
      <c r="A2186">
        <v>488.20895400000001</v>
      </c>
      <c r="D2186">
        <f t="shared" si="68"/>
        <v>5.2862302137782007E-4</v>
      </c>
      <c r="E2186">
        <f>(D2186-AVERAGE(D$2:D2186))/STDEV(D$2:D2186)</f>
        <v>-0.24261351843957482</v>
      </c>
      <c r="F2186">
        <f t="shared" si="69"/>
        <v>-5.4286640331495783E-3</v>
      </c>
    </row>
    <row r="2187" spans="1:6" x14ac:dyDescent="0.3">
      <c r="A2187">
        <v>488.24270000000001</v>
      </c>
      <c r="D2187">
        <f t="shared" si="68"/>
        <v>5.2063198868550339E-4</v>
      </c>
      <c r="E2187">
        <f>(D2187-AVERAGE(D$2:D2187))/STDEV(D$2:D2187)</f>
        <v>-0.24743955102600698</v>
      </c>
      <c r="F2187">
        <f t="shared" si="69"/>
        <v>-5.5366502232566941E-3</v>
      </c>
    </row>
    <row r="2188" spans="1:6" x14ac:dyDescent="0.3">
      <c r="A2188">
        <v>488.26626599999997</v>
      </c>
      <c r="D2188">
        <f t="shared" si="68"/>
        <v>5.1184686976627836E-4</v>
      </c>
      <c r="E2188">
        <f>(D2188-AVERAGE(D$2:D2188))/STDEV(D$2:D2188)</f>
        <v>-0.25275086462605501</v>
      </c>
      <c r="F2188">
        <f t="shared" si="69"/>
        <v>-5.6554949492010976E-3</v>
      </c>
    </row>
    <row r="2189" spans="1:6" x14ac:dyDescent="0.3">
      <c r="A2189">
        <v>488.27980000000002</v>
      </c>
      <c r="D2189">
        <f t="shared" si="68"/>
        <v>4.9442726350190592E-4</v>
      </c>
      <c r="E2189">
        <f>(D2189-AVERAGE(D$2:D2189))/STDEV(D$2:D2189)</f>
        <v>-0.26334224852151256</v>
      </c>
      <c r="F2189">
        <f t="shared" si="69"/>
        <v>-5.8924853081240292E-3</v>
      </c>
    </row>
    <row r="2190" spans="1:6" x14ac:dyDescent="0.3">
      <c r="A2190">
        <v>488.33170000000001</v>
      </c>
      <c r="D2190">
        <f t="shared" si="68"/>
        <v>4.7092658859362359E-4</v>
      </c>
      <c r="E2190">
        <f>(D2190-AVERAGE(D$2:D2190))/STDEV(D$2:D2190)</f>
        <v>-0.27765258045415464</v>
      </c>
      <c r="F2190">
        <f t="shared" si="69"/>
        <v>-6.2126899890701751E-3</v>
      </c>
    </row>
    <row r="2191" spans="1:6" x14ac:dyDescent="0.3">
      <c r="A2191">
        <v>488.37540000000001</v>
      </c>
      <c r="D2191">
        <f t="shared" si="68"/>
        <v>4.4291633901663758E-4</v>
      </c>
      <c r="E2191">
        <f>(D2191-AVERAGE(D$2:D2191))/STDEV(D$2:D2191)</f>
        <v>-0.29472083935356747</v>
      </c>
      <c r="F2191">
        <f t="shared" si="69"/>
        <v>-6.5946054066102948E-3</v>
      </c>
    </row>
    <row r="2192" spans="1:6" x14ac:dyDescent="0.3">
      <c r="A2192">
        <v>488.44604500000003</v>
      </c>
      <c r="D2192">
        <f t="shared" si="68"/>
        <v>4.3233312626010775E-4</v>
      </c>
      <c r="E2192">
        <f>(D2192-AVERAGE(D$2:D2192))/STDEV(D$2:D2192)</f>
        <v>-0.30112383463915982</v>
      </c>
      <c r="F2192">
        <f t="shared" si="69"/>
        <v>-6.7378773497191805E-3</v>
      </c>
    </row>
    <row r="2193" spans="1:6" x14ac:dyDescent="0.3">
      <c r="A2193">
        <v>488.46933000000001</v>
      </c>
      <c r="D2193">
        <f t="shared" si="68"/>
        <v>4.4065857297874027E-4</v>
      </c>
      <c r="E2193">
        <f>(D2193-AVERAGE(D$2:D2193))/STDEV(D$2:D2193)</f>
        <v>-0.29595338246965347</v>
      </c>
      <c r="F2193">
        <f t="shared" si="69"/>
        <v>-6.6221845065987757E-3</v>
      </c>
    </row>
    <row r="2194" spans="1:6" x14ac:dyDescent="0.3">
      <c r="A2194">
        <v>488.57209999999998</v>
      </c>
      <c r="D2194">
        <f t="shared" si="68"/>
        <v>4.5149291389391221E-4</v>
      </c>
      <c r="E2194">
        <f>(D2194-AVERAGE(D$2:D2194))/STDEV(D$2:D2194)</f>
        <v>-0.28924750068459848</v>
      </c>
      <c r="F2194">
        <f t="shared" si="69"/>
        <v>-6.4721352451593403E-3</v>
      </c>
    </row>
    <row r="2195" spans="1:6" x14ac:dyDescent="0.3">
      <c r="A2195">
        <v>488.64499999999998</v>
      </c>
      <c r="D2195">
        <f t="shared" si="68"/>
        <v>4.6569617494007727E-4</v>
      </c>
      <c r="E2195">
        <f>(D2195-AVERAGE(D$2:D2195))/STDEV(D$2:D2195)</f>
        <v>-0.28047935704976817</v>
      </c>
      <c r="F2195">
        <f t="shared" si="69"/>
        <v>-6.2759412890515415E-3</v>
      </c>
    </row>
    <row r="2196" spans="1:6" x14ac:dyDescent="0.3">
      <c r="A2196">
        <v>488.75537100000003</v>
      </c>
      <c r="D2196">
        <f t="shared" si="68"/>
        <v>4.7788017249847273E-4</v>
      </c>
      <c r="E2196">
        <f>(D2196-AVERAGE(D$2:D2196))/STDEV(D$2:D2196)</f>
        <v>-0.2729485427374409</v>
      </c>
      <c r="F2196">
        <f t="shared" si="69"/>
        <v>-6.1074335279811655E-3</v>
      </c>
    </row>
    <row r="2197" spans="1:6" x14ac:dyDescent="0.3">
      <c r="A2197">
        <v>488.76413000000002</v>
      </c>
      <c r="D2197">
        <f t="shared" si="68"/>
        <v>4.9554934595210493E-4</v>
      </c>
      <c r="E2197">
        <f>(D2197-AVERAGE(D$2:D2197))/STDEV(D$2:D2197)</f>
        <v>-0.26205822726993161</v>
      </c>
      <c r="F2197">
        <f t="shared" si="69"/>
        <v>-5.8637543452696519E-3</v>
      </c>
    </row>
    <row r="2198" spans="1:6" x14ac:dyDescent="0.3">
      <c r="A2198">
        <v>488.78643799999998</v>
      </c>
      <c r="D2198">
        <f t="shared" si="68"/>
        <v>5.0435033857666386E-4</v>
      </c>
      <c r="E2198">
        <f>(D2198-AVERAGE(D$2:D2198))/STDEV(D$2:D2198)</f>
        <v>-0.2566021495234565</v>
      </c>
      <c r="F2198">
        <f t="shared" si="69"/>
        <v>-5.7416704102323133E-3</v>
      </c>
    </row>
    <row r="2199" spans="1:6" x14ac:dyDescent="0.3">
      <c r="A2199">
        <v>488.80633499999999</v>
      </c>
      <c r="D2199">
        <f t="shared" si="68"/>
        <v>5.0826436035284134E-4</v>
      </c>
      <c r="E2199">
        <f>(D2199-AVERAGE(D$2:D2199))/STDEV(D$2:D2199)</f>
        <v>-0.25414132141738549</v>
      </c>
      <c r="F2199">
        <f t="shared" si="69"/>
        <v>-5.6866074891011543E-3</v>
      </c>
    </row>
    <row r="2200" spans="1:6" x14ac:dyDescent="0.3">
      <c r="A2200">
        <v>488.84628300000003</v>
      </c>
      <c r="D2200">
        <f t="shared" si="68"/>
        <v>5.1242393532772946E-4</v>
      </c>
      <c r="E2200">
        <f>(D2200-AVERAGE(D$2:D2200))/STDEV(D$2:D2200)</f>
        <v>-0.25153016252646293</v>
      </c>
      <c r="F2200">
        <f t="shared" si="69"/>
        <v>-5.6281808010618375E-3</v>
      </c>
    </row>
    <row r="2201" spans="1:6" x14ac:dyDescent="0.3">
      <c r="A2201">
        <v>488.85</v>
      </c>
      <c r="D2201">
        <f t="shared" si="68"/>
        <v>5.1335939569424355E-4</v>
      </c>
      <c r="E2201">
        <f>(D2201-AVERAGE(D$2:D2201))/STDEV(D$2:D2201)</f>
        <v>-0.2508958746531833</v>
      </c>
      <c r="F2201">
        <f t="shared" si="69"/>
        <v>-5.6139881221605025E-3</v>
      </c>
    </row>
    <row r="2202" spans="1:6" x14ac:dyDescent="0.3">
      <c r="A2202">
        <v>488.8938</v>
      </c>
      <c r="D2202">
        <f t="shared" si="68"/>
        <v>5.1115556815962135E-4</v>
      </c>
      <c r="E2202">
        <f>(D2202-AVERAGE(D$2:D2202))/STDEV(D$2:D2202)</f>
        <v>-0.25218674826236703</v>
      </c>
      <c r="F2202">
        <f t="shared" si="69"/>
        <v>-5.6428724117853733E-3</v>
      </c>
    </row>
    <row r="2203" spans="1:6" x14ac:dyDescent="0.3">
      <c r="A2203">
        <v>488.89839999999998</v>
      </c>
      <c r="D2203">
        <f t="shared" si="68"/>
        <v>5.0772632522628049E-4</v>
      </c>
      <c r="E2203">
        <f>(D2203-AVERAGE(D$2:D2203))/STDEV(D$2:D2203)</f>
        <v>-0.25422920082881578</v>
      </c>
      <c r="F2203">
        <f t="shared" si="69"/>
        <v>-5.688573858506925E-3</v>
      </c>
    </row>
    <row r="2204" spans="1:6" x14ac:dyDescent="0.3">
      <c r="A2204">
        <v>488.89929999999998</v>
      </c>
      <c r="D2204">
        <f t="shared" si="68"/>
        <v>5.1184188505828802E-4</v>
      </c>
      <c r="E2204">
        <f>(D2204-AVERAGE(D$2:D2204))/STDEV(D$2:D2204)</f>
        <v>-0.25164295888224852</v>
      </c>
      <c r="F2204">
        <f t="shared" si="69"/>
        <v>-5.6307047062574833E-3</v>
      </c>
    </row>
    <row r="2205" spans="1:6" x14ac:dyDescent="0.3">
      <c r="A2205">
        <v>488.905823</v>
      </c>
      <c r="D2205">
        <f t="shared" si="68"/>
        <v>5.025782598886225E-4</v>
      </c>
      <c r="E2205">
        <f>(D2205-AVERAGE(D$2:D2205))/STDEV(D$2:D2205)</f>
        <v>-0.25726656899844763</v>
      </c>
      <c r="F2205">
        <f t="shared" si="69"/>
        <v>-5.7565373068916882E-3</v>
      </c>
    </row>
    <row r="2206" spans="1:6" x14ac:dyDescent="0.3">
      <c r="A2206">
        <v>489.00796500000001</v>
      </c>
      <c r="D2206">
        <f t="shared" si="68"/>
        <v>4.8809967246151917E-4</v>
      </c>
      <c r="E2206">
        <f>(D2206-AVERAGE(D$2:D2206))/STDEV(D$2:D2206)</f>
        <v>-0.26609052235062775</v>
      </c>
      <c r="F2206">
        <f t="shared" si="69"/>
        <v>-5.9539800483401637E-3</v>
      </c>
    </row>
    <row r="2207" spans="1:6" x14ac:dyDescent="0.3">
      <c r="A2207">
        <v>489.05130000000003</v>
      </c>
      <c r="D2207">
        <f t="shared" si="68"/>
        <v>4.8569695330736331E-4</v>
      </c>
      <c r="E2207">
        <f>(D2207-AVERAGE(D$2:D2207))/STDEV(D$2:D2207)</f>
        <v>-0.26750092174587148</v>
      </c>
      <c r="F2207">
        <f t="shared" si="69"/>
        <v>-5.985538819337677E-3</v>
      </c>
    </row>
    <row r="2208" spans="1:6" x14ac:dyDescent="0.3">
      <c r="A2208">
        <v>489.0582</v>
      </c>
      <c r="D2208">
        <f t="shared" si="68"/>
        <v>4.8210799516725124E-4</v>
      </c>
      <c r="E2208">
        <f>(D2208-AVERAGE(D$2:D2208))/STDEV(D$2:D2208)</f>
        <v>-0.2696396237610586</v>
      </c>
      <c r="F2208">
        <f t="shared" si="69"/>
        <v>-6.0333939214859212E-3</v>
      </c>
    </row>
    <row r="2209" spans="1:6" x14ac:dyDescent="0.3">
      <c r="A2209">
        <v>489.10019999999997</v>
      </c>
      <c r="D2209">
        <f t="shared" si="68"/>
        <v>4.7102795392553378E-4</v>
      </c>
      <c r="E2209">
        <f>(D2209-AVERAGE(D$2:D2209))/STDEV(D$2:D2209)</f>
        <v>-0.27637871409021192</v>
      </c>
      <c r="F2209">
        <f t="shared" si="69"/>
        <v>-6.1841862496353206E-3</v>
      </c>
    </row>
    <row r="2210" spans="1:6" x14ac:dyDescent="0.3">
      <c r="A2210">
        <v>489.10263099999997</v>
      </c>
      <c r="D2210">
        <f t="shared" si="68"/>
        <v>4.6114622922148793E-4</v>
      </c>
      <c r="E2210">
        <f>(D2210-AVERAGE(D$2:D2210))/STDEV(D$2:D2210)</f>
        <v>-0.28238130414753726</v>
      </c>
      <c r="F2210">
        <f t="shared" si="69"/>
        <v>-6.3184988178694741E-3</v>
      </c>
    </row>
    <row r="2211" spans="1:6" x14ac:dyDescent="0.3">
      <c r="A2211">
        <v>489.24310000000003</v>
      </c>
      <c r="D2211">
        <f t="shared" si="68"/>
        <v>4.3599803730126331E-4</v>
      </c>
      <c r="E2211">
        <f>(D2211-AVERAGE(D$2:D2211))/STDEV(D$2:D2211)</f>
        <v>-0.29776292137996863</v>
      </c>
      <c r="F2211">
        <f t="shared" si="69"/>
        <v>-6.6626743311649986E-3</v>
      </c>
    </row>
    <row r="2212" spans="1:6" x14ac:dyDescent="0.3">
      <c r="A2212">
        <v>489.345978</v>
      </c>
      <c r="D2212">
        <f t="shared" si="68"/>
        <v>4.2882865020471903E-4</v>
      </c>
      <c r="E2212">
        <f>(D2212-AVERAGE(D$2:D2212))/STDEV(D$2:D2212)</f>
        <v>-0.30209526534110298</v>
      </c>
      <c r="F2212">
        <f t="shared" si="69"/>
        <v>-6.7596138586583955E-3</v>
      </c>
    </row>
    <row r="2213" spans="1:6" x14ac:dyDescent="0.3">
      <c r="A2213">
        <v>489.42474399999998</v>
      </c>
      <c r="D2213">
        <f t="shared" si="68"/>
        <v>4.4262562787859719E-4</v>
      </c>
      <c r="E2213">
        <f>(D2213-AVERAGE(D$2:D2213))/STDEV(D$2:D2213)</f>
        <v>-0.29354069648505865</v>
      </c>
      <c r="F2213">
        <f t="shared" si="69"/>
        <v>-6.5681988024546096E-3</v>
      </c>
    </row>
    <row r="2214" spans="1:6" x14ac:dyDescent="0.3">
      <c r="A2214">
        <v>489.43551600000001</v>
      </c>
      <c r="D2214">
        <f t="shared" si="68"/>
        <v>4.6001582051137378E-4</v>
      </c>
      <c r="E2214">
        <f>(D2214-AVERAGE(D$2:D2214))/STDEV(D$2:D2214)</f>
        <v>-0.28277784855261828</v>
      </c>
      <c r="F2214">
        <f t="shared" si="69"/>
        <v>-6.3273718038566341E-3</v>
      </c>
    </row>
    <row r="2215" spans="1:6" x14ac:dyDescent="0.3">
      <c r="A2215">
        <v>489.44262700000002</v>
      </c>
      <c r="D2215">
        <f t="shared" si="68"/>
        <v>4.7158751145489507E-4</v>
      </c>
      <c r="E2215">
        <f>(D2215-AVERAGE(D$2:D2215))/STDEV(D$2:D2215)</f>
        <v>-0.27559355801294144</v>
      </c>
      <c r="F2215">
        <f t="shared" si="69"/>
        <v>-6.1666177786593368E-3</v>
      </c>
    </row>
    <row r="2216" spans="1:6" x14ac:dyDescent="0.3">
      <c r="A2216">
        <v>489.45352200000002</v>
      </c>
      <c r="D2216">
        <f t="shared" si="68"/>
        <v>4.7853549191640852E-4</v>
      </c>
      <c r="E2216">
        <f>(D2216-AVERAGE(D$2:D2216))/STDEV(D$2:D2216)</f>
        <v>-0.27125348092477469</v>
      </c>
      <c r="F2216">
        <f t="shared" si="69"/>
        <v>-6.0695052165021897E-3</v>
      </c>
    </row>
    <row r="2217" spans="1:6" x14ac:dyDescent="0.3">
      <c r="A2217">
        <v>489.46</v>
      </c>
      <c r="D2217">
        <f t="shared" si="68"/>
        <v>4.8654028174560909E-4</v>
      </c>
      <c r="E2217">
        <f>(D2217-AVERAGE(D$2:D2217))/STDEV(D$2:D2217)</f>
        <v>-0.26626363213955101</v>
      </c>
      <c r="F2217">
        <f t="shared" si="69"/>
        <v>-5.9578535129803786E-3</v>
      </c>
    </row>
    <row r="2218" spans="1:6" x14ac:dyDescent="0.3">
      <c r="A2218">
        <v>489.475616</v>
      </c>
      <c r="D2218">
        <f t="shared" si="68"/>
        <v>5.0051713971296615E-4</v>
      </c>
      <c r="E2218">
        <f>(D2218-AVERAGE(D$2:D2218))/STDEV(D$2:D2218)</f>
        <v>-0.25759962665576458</v>
      </c>
      <c r="F2218">
        <f t="shared" si="69"/>
        <v>-5.7639897280793882E-3</v>
      </c>
    </row>
    <row r="2219" spans="1:6" x14ac:dyDescent="0.3">
      <c r="A2219">
        <v>489.52685500000001</v>
      </c>
      <c r="D2219">
        <f t="shared" si="68"/>
        <v>5.0220101898977598E-4</v>
      </c>
      <c r="E2219">
        <f>(D2219-AVERAGE(D$2:D2219))/STDEV(D$2:D2219)</f>
        <v>-0.25650144006420666</v>
      </c>
      <c r="F2219">
        <f t="shared" si="69"/>
        <v>-5.7394169586408939E-3</v>
      </c>
    </row>
    <row r="2220" spans="1:6" x14ac:dyDescent="0.3">
      <c r="A2220">
        <v>489.53699999999998</v>
      </c>
      <c r="D2220">
        <f t="shared" si="68"/>
        <v>4.9931370118299733E-4</v>
      </c>
      <c r="E2220">
        <f>(D2220-AVERAGE(D$2:D2220))/STDEV(D$2:D2220)</f>
        <v>-0.25821712808298308</v>
      </c>
      <c r="F2220">
        <f t="shared" si="69"/>
        <v>-5.7778067973421401E-3</v>
      </c>
    </row>
    <row r="2221" spans="1:6" x14ac:dyDescent="0.3">
      <c r="A2221">
        <v>489.58422899999999</v>
      </c>
      <c r="D2221">
        <f t="shared" si="68"/>
        <v>4.876085540629825E-4</v>
      </c>
      <c r="E2221">
        <f>(D2221-AVERAGE(D$2:D2221))/STDEV(D$2:D2221)</f>
        <v>-0.26536164057272116</v>
      </c>
      <c r="F2221">
        <f t="shared" si="69"/>
        <v>-5.9376707580846609E-3</v>
      </c>
    </row>
    <row r="2222" spans="1:6" x14ac:dyDescent="0.3">
      <c r="A2222">
        <v>489.60427900000002</v>
      </c>
      <c r="D2222">
        <f t="shared" si="68"/>
        <v>4.7450058800430902E-4</v>
      </c>
      <c r="E2222">
        <f>(D2222-AVERAGE(D$2:D2222))/STDEV(D$2:D2222)</f>
        <v>-0.27336958826692065</v>
      </c>
      <c r="F2222">
        <f t="shared" si="69"/>
        <v>-6.1168547454669275E-3</v>
      </c>
    </row>
    <row r="2223" spans="1:6" x14ac:dyDescent="0.3">
      <c r="A2223">
        <v>489.721924</v>
      </c>
      <c r="D2223">
        <f t="shared" si="68"/>
        <v>4.6034476923266705E-4</v>
      </c>
      <c r="E2223">
        <f>(D2223-AVERAGE(D$2:D2223))/STDEV(D$2:D2223)</f>
        <v>-0.28202242921073539</v>
      </c>
      <c r="F2223">
        <f t="shared" si="69"/>
        <v>-6.3104687152010595E-3</v>
      </c>
    </row>
    <row r="2224" spans="1:6" x14ac:dyDescent="0.3">
      <c r="A2224">
        <v>489.728973</v>
      </c>
      <c r="D2224">
        <f t="shared" si="68"/>
        <v>4.6268745851676805E-4</v>
      </c>
      <c r="E2224">
        <f>(D2224-AVERAGE(D$2:D2224))/STDEV(D$2:D2224)</f>
        <v>-0.28051075170518486</v>
      </c>
      <c r="F2224">
        <f t="shared" si="69"/>
        <v>-6.2766437686074617E-3</v>
      </c>
    </row>
    <row r="2225" spans="1:6" x14ac:dyDescent="0.3">
      <c r="A2225">
        <v>489.78519999999997</v>
      </c>
      <c r="D2225">
        <f t="shared" si="68"/>
        <v>4.5463974342224435E-4</v>
      </c>
      <c r="E2225">
        <f>(D2225-AVERAGE(D$2:D2225))/STDEV(D$2:D2225)</f>
        <v>-0.28540158667201887</v>
      </c>
      <c r="F2225">
        <f t="shared" si="69"/>
        <v>-6.3860799618059658E-3</v>
      </c>
    </row>
    <row r="2226" spans="1:6" x14ac:dyDescent="0.3">
      <c r="A2226">
        <v>489.82934599999999</v>
      </c>
      <c r="D2226">
        <f t="shared" si="68"/>
        <v>4.4629237335791006E-4</v>
      </c>
      <c r="E2226">
        <f>(D2226-AVERAGE(D$2:D2226))/STDEV(D$2:D2226)</f>
        <v>-0.29047678461588572</v>
      </c>
      <c r="F2226">
        <f t="shared" si="69"/>
        <v>-6.4996414183817932E-3</v>
      </c>
    </row>
    <row r="2227" spans="1:6" x14ac:dyDescent="0.3">
      <c r="A2227">
        <v>489.86099999999999</v>
      </c>
      <c r="D2227">
        <f t="shared" si="68"/>
        <v>4.3680863075777848E-4</v>
      </c>
      <c r="E2227">
        <f>(D2227-AVERAGE(D$2:D2227))/STDEV(D$2:D2227)</f>
        <v>-0.29625213587528609</v>
      </c>
      <c r="F2227">
        <f t="shared" si="69"/>
        <v>-6.6288693437767283E-3</v>
      </c>
    </row>
    <row r="2228" spans="1:6" x14ac:dyDescent="0.3">
      <c r="A2228">
        <v>489.898956</v>
      </c>
      <c r="D2228">
        <f t="shared" si="68"/>
        <v>4.2613165853176108E-4</v>
      </c>
      <c r="E2228">
        <f>(D2228-AVERAGE(D$2:D2228))/STDEV(D$2:D2228)</f>
        <v>-0.30276276696487792</v>
      </c>
      <c r="F2228">
        <f t="shared" si="69"/>
        <v>-6.7745497207668311E-3</v>
      </c>
    </row>
    <row r="2229" spans="1:6" x14ac:dyDescent="0.3">
      <c r="A2229">
        <v>489.94921900000003</v>
      </c>
      <c r="D2229">
        <f t="shared" si="68"/>
        <v>4.1190429578409805E-4</v>
      </c>
      <c r="E2229">
        <f>(D2229-AVERAGE(D$2:D2229))/STDEV(D$2:D2229)</f>
        <v>-0.31146235858577154</v>
      </c>
      <c r="F2229">
        <f t="shared" si="69"/>
        <v>-6.9692097728496129E-3</v>
      </c>
    </row>
    <row r="2230" spans="1:6" x14ac:dyDescent="0.3">
      <c r="A2230">
        <v>489.96203600000001</v>
      </c>
      <c r="D2230">
        <f t="shared" si="68"/>
        <v>3.9738195122606312E-4</v>
      </c>
      <c r="E2230">
        <f>(D2230-AVERAGE(D$2:D2230))/STDEV(D$2:D2230)</f>
        <v>-0.32034317432180509</v>
      </c>
      <c r="F2230">
        <f t="shared" si="69"/>
        <v>-7.1679248538612326E-3</v>
      </c>
    </row>
    <row r="2231" spans="1:6" x14ac:dyDescent="0.3">
      <c r="A2231">
        <v>489.98289999999997</v>
      </c>
      <c r="D2231">
        <f t="shared" si="68"/>
        <v>3.8122346557510259E-4</v>
      </c>
      <c r="E2231">
        <f>(D2231-AVERAGE(D$2:D2231))/STDEV(D$2:D2231)</f>
        <v>-0.33023258425834751</v>
      </c>
      <c r="F2231">
        <f t="shared" si="69"/>
        <v>-7.3892080056694072E-3</v>
      </c>
    </row>
    <row r="2232" spans="1:6" x14ac:dyDescent="0.3">
      <c r="A2232">
        <v>490.06720000000001</v>
      </c>
      <c r="D2232">
        <f t="shared" si="68"/>
        <v>3.8353090828151145E-4</v>
      </c>
      <c r="E2232">
        <f>(D2232-AVERAGE(D$2:D2232))/STDEV(D$2:D2232)</f>
        <v>-0.32872672393562669</v>
      </c>
      <c r="F2232">
        <f t="shared" si="69"/>
        <v>-7.355513223014757E-3</v>
      </c>
    </row>
    <row r="2233" spans="1:6" x14ac:dyDescent="0.3">
      <c r="A2233">
        <v>490.08940000000001</v>
      </c>
      <c r="D2233">
        <f t="shared" si="68"/>
        <v>3.9941279611206031E-4</v>
      </c>
      <c r="E2233">
        <f>(D2233-AVERAGE(D$2:D2233))/STDEV(D$2:D2233)</f>
        <v>-0.31884327849339422</v>
      </c>
      <c r="F2233">
        <f t="shared" si="69"/>
        <v>-7.1343635313531753E-3</v>
      </c>
    </row>
    <row r="2234" spans="1:6" x14ac:dyDescent="0.3">
      <c r="A2234">
        <v>490.11077899999998</v>
      </c>
      <c r="D2234">
        <f t="shared" si="68"/>
        <v>4.12916290157279E-4</v>
      </c>
      <c r="E2234">
        <f>(D2234-AVERAGE(D$2:D2234))/STDEV(D$2:D2234)</f>
        <v>-0.31042894615495403</v>
      </c>
      <c r="F2234">
        <f t="shared" si="69"/>
        <v>-6.9460863750658826E-3</v>
      </c>
    </row>
    <row r="2235" spans="1:6" x14ac:dyDescent="0.3">
      <c r="A2235">
        <v>490.14267000000001</v>
      </c>
      <c r="D2235">
        <f t="shared" si="68"/>
        <v>4.2243151928401165E-4</v>
      </c>
      <c r="E2235">
        <f>(D2235-AVERAGE(D$2:D2235))/STDEV(D$2:D2235)</f>
        <v>-0.30447783821848251</v>
      </c>
      <c r="F2235">
        <f t="shared" si="69"/>
        <v>-6.8129257588730955E-3</v>
      </c>
    </row>
    <row r="2236" spans="1:6" x14ac:dyDescent="0.3">
      <c r="A2236">
        <v>490.20819999999998</v>
      </c>
      <c r="D2236">
        <f t="shared" si="68"/>
        <v>4.3649439172484229E-4</v>
      </c>
      <c r="E2236">
        <f>(D2236-AVERAGE(D$2:D2236))/STDEV(D$2:D2236)</f>
        <v>-0.29571884488446093</v>
      </c>
      <c r="F2236">
        <f t="shared" si="69"/>
        <v>-6.6169365477820302E-3</v>
      </c>
    </row>
    <row r="2237" spans="1:6" x14ac:dyDescent="0.3">
      <c r="A2237">
        <v>490.309326</v>
      </c>
      <c r="D2237">
        <f t="shared" si="68"/>
        <v>4.4808380857473034E-4</v>
      </c>
      <c r="E2237">
        <f>(D2237-AVERAGE(D$2:D2237))/STDEV(D$2:D2237)</f>
        <v>-0.28848837881836081</v>
      </c>
      <c r="F2237">
        <f t="shared" si="69"/>
        <v>-6.4551493096742648E-3</v>
      </c>
    </row>
    <row r="2238" spans="1:6" x14ac:dyDescent="0.3">
      <c r="A2238">
        <v>490.31319999999999</v>
      </c>
      <c r="D2238">
        <f t="shared" si="68"/>
        <v>4.6292271720271372E-4</v>
      </c>
      <c r="E2238">
        <f>(D2238-AVERAGE(D$2:D2238))/STDEV(D$2:D2238)</f>
        <v>-0.27925090994750945</v>
      </c>
      <c r="F2238">
        <f t="shared" si="69"/>
        <v>-6.2484538405220827E-3</v>
      </c>
    </row>
    <row r="2239" spans="1:6" x14ac:dyDescent="0.3">
      <c r="A2239">
        <v>490.3175</v>
      </c>
      <c r="D2239">
        <f t="shared" si="68"/>
        <v>4.7529370236533994E-4</v>
      </c>
      <c r="E2239">
        <f>(D2239-AVERAGE(D$2:D2239))/STDEV(D$2:D2239)</f>
        <v>-0.27153914328286571</v>
      </c>
      <c r="F2239">
        <f t="shared" si="69"/>
        <v>-6.0758971314250161E-3</v>
      </c>
    </row>
    <row r="2240" spans="1:6" x14ac:dyDescent="0.3">
      <c r="A2240">
        <v>490.33780000000002</v>
      </c>
      <c r="D2240">
        <f t="shared" si="68"/>
        <v>4.8198976865162238E-4</v>
      </c>
      <c r="E2240">
        <f>(D2240-AVERAGE(D$2:D2240))/STDEV(D$2:D2240)</f>
        <v>-0.26733541601949745</v>
      </c>
      <c r="F2240">
        <f t="shared" si="69"/>
        <v>-5.9818355014441575E-3</v>
      </c>
    </row>
    <row r="2241" spans="1:6" x14ac:dyDescent="0.3">
      <c r="A2241">
        <v>490.3612</v>
      </c>
      <c r="D2241">
        <f t="shared" si="68"/>
        <v>4.8271426536752914E-4</v>
      </c>
      <c r="E2241">
        <f>(D2241-AVERAGE(D$2:D2241))/STDEV(D$2:D2241)</f>
        <v>-0.26682361437096003</v>
      </c>
      <c r="F2241">
        <f t="shared" si="69"/>
        <v>-5.970383546007413E-3</v>
      </c>
    </row>
    <row r="2242" spans="1:6" x14ac:dyDescent="0.3">
      <c r="A2242">
        <v>490.420929</v>
      </c>
      <c r="D2242">
        <f t="shared" si="68"/>
        <v>4.7792046943048662E-4</v>
      </c>
      <c r="E2242">
        <f>(D2242-AVERAGE(D$2:D2242))/STDEV(D$2:D2242)</f>
        <v>-0.26972399552592247</v>
      </c>
      <c r="F2242">
        <f t="shared" si="69"/>
        <v>-6.0352818046025573E-3</v>
      </c>
    </row>
    <row r="2243" spans="1:6" x14ac:dyDescent="0.3">
      <c r="A2243">
        <v>490.46859999999998</v>
      </c>
      <c r="D2243">
        <f t="shared" ref="D2243:D2306" si="70">STDEV(A2243:A2262)/AVERAGE(A2243:A2262)</f>
        <v>4.7666136222487561E-4</v>
      </c>
      <c r="E2243">
        <f>(D2243-AVERAGE(D$2:D2243))/STDEV(D$2:D2243)</f>
        <v>-0.27043818665410568</v>
      </c>
      <c r="F2243">
        <f t="shared" si="69"/>
        <v>-6.0512623802741004E-3</v>
      </c>
    </row>
    <row r="2244" spans="1:6" x14ac:dyDescent="0.3">
      <c r="A2244">
        <v>490.47814899999997</v>
      </c>
      <c r="D2244">
        <f t="shared" si="70"/>
        <v>4.7716433652064824E-4</v>
      </c>
      <c r="E2244">
        <f>(D2244-AVERAGE(D$2:D2244))/STDEV(D$2:D2244)</f>
        <v>-0.27006238087602163</v>
      </c>
      <c r="F2244">
        <f t="shared" ref="F2244:F2307" si="71">E2244/F$1</f>
        <v>-6.0428534370129978E-3</v>
      </c>
    </row>
    <row r="2245" spans="1:6" x14ac:dyDescent="0.3">
      <c r="A2245">
        <v>490.49099999999999</v>
      </c>
      <c r="D2245">
        <f t="shared" si="70"/>
        <v>4.7238506141845514E-4</v>
      </c>
      <c r="E2245">
        <f>(D2245-AVERAGE(D$2:D2245))/STDEV(D$2:D2245)</f>
        <v>-0.27295482346396321</v>
      </c>
      <c r="F2245">
        <f t="shared" si="71"/>
        <v>-6.1075740640666766E-3</v>
      </c>
    </row>
    <row r="2246" spans="1:6" x14ac:dyDescent="0.3">
      <c r="A2246">
        <v>490.50842299999999</v>
      </c>
      <c r="D2246">
        <f t="shared" si="70"/>
        <v>4.6800121312382204E-4</v>
      </c>
      <c r="E2246">
        <f>(D2246-AVERAGE(D$2:D2246))/STDEV(D$2:D2246)</f>
        <v>-0.27560241104249977</v>
      </c>
      <c r="F2246">
        <f t="shared" si="71"/>
        <v>-6.166815872003256E-3</v>
      </c>
    </row>
    <row r="2247" spans="1:6" x14ac:dyDescent="0.3">
      <c r="A2247">
        <v>490.53884900000003</v>
      </c>
      <c r="D2247">
        <f t="shared" si="70"/>
        <v>4.6198711136508292E-4</v>
      </c>
      <c r="E2247">
        <f>(D2247-AVERAGE(D$2:D2247))/STDEV(D$2:D2247)</f>
        <v>-0.27925892983098416</v>
      </c>
      <c r="F2247">
        <f t="shared" si="71"/>
        <v>-6.2486332915817318E-3</v>
      </c>
    </row>
    <row r="2248" spans="1:6" x14ac:dyDescent="0.3">
      <c r="A2248">
        <v>490.54482999999999</v>
      </c>
      <c r="D2248">
        <f t="shared" si="70"/>
        <v>4.5063119062449509E-4</v>
      </c>
      <c r="E2248">
        <f>(D2248-AVERAGE(D$2:D2248))/STDEV(D$2:D2248)</f>
        <v>-0.28622230194584408</v>
      </c>
      <c r="F2248">
        <f t="shared" si="71"/>
        <v>-6.4044440971481641E-3</v>
      </c>
    </row>
    <row r="2249" spans="1:6" x14ac:dyDescent="0.3">
      <c r="A2249">
        <v>490.5523</v>
      </c>
      <c r="D2249">
        <f t="shared" si="70"/>
        <v>4.4243435453882577E-4</v>
      </c>
      <c r="E2249">
        <f>(D2249-AVERAGE(D$2:D2249))/STDEV(D$2:D2249)</f>
        <v>-0.29122905232091878</v>
      </c>
      <c r="F2249">
        <f t="shared" si="71"/>
        <v>-6.5164739867393977E-3</v>
      </c>
    </row>
    <row r="2250" spans="1:6" x14ac:dyDescent="0.3">
      <c r="A2250">
        <v>490.60055499999999</v>
      </c>
      <c r="D2250">
        <f t="shared" si="70"/>
        <v>4.3242674277235802E-4</v>
      </c>
      <c r="E2250">
        <f>(D2250-AVERAGE(D$2:D2250))/STDEV(D$2:D2250)</f>
        <v>-0.29735695198917533</v>
      </c>
      <c r="F2250">
        <f t="shared" si="71"/>
        <v>-6.6535904538751675E-3</v>
      </c>
    </row>
    <row r="2251" spans="1:6" x14ac:dyDescent="0.3">
      <c r="A2251">
        <v>490.75049999999999</v>
      </c>
      <c r="D2251">
        <f t="shared" si="70"/>
        <v>4.167632281233999E-4</v>
      </c>
      <c r="E2251">
        <f>(D2251-AVERAGE(D$2:D2251))/STDEV(D$2:D2251)</f>
        <v>-0.30698803429737159</v>
      </c>
      <c r="F2251">
        <f t="shared" si="71"/>
        <v>-6.8690933263576429E-3</v>
      </c>
    </row>
    <row r="2252" spans="1:6" x14ac:dyDescent="0.3">
      <c r="A2252">
        <v>490.80783100000002</v>
      </c>
      <c r="D2252">
        <f t="shared" si="70"/>
        <v>4.2061297351147933E-4</v>
      </c>
      <c r="E2252">
        <f>(D2252-AVERAGE(D$2:D2252))/STDEV(D$2:D2252)</f>
        <v>-0.30452818437489876</v>
      </c>
      <c r="F2252">
        <f t="shared" si="71"/>
        <v>-6.8140522928366691E-3</v>
      </c>
    </row>
    <row r="2253" spans="1:6" x14ac:dyDescent="0.3">
      <c r="A2253">
        <v>490.84989999999999</v>
      </c>
      <c r="D2253">
        <f t="shared" si="70"/>
        <v>4.2724056130518171E-4</v>
      </c>
      <c r="E2253">
        <f>(D2253-AVERAGE(D$2:D2253))/STDEV(D$2:D2253)</f>
        <v>-0.3003471148192331</v>
      </c>
      <c r="F2253">
        <f t="shared" si="71"/>
        <v>-6.7204976464883374E-3</v>
      </c>
    </row>
    <row r="2254" spans="1:6" x14ac:dyDescent="0.3">
      <c r="A2254">
        <v>490.88626099999999</v>
      </c>
      <c r="D2254">
        <f t="shared" si="70"/>
        <v>4.3371965024475658E-4</v>
      </c>
      <c r="E2254">
        <f>(D2254-AVERAGE(D$2:D2254))/STDEV(D$2:D2254)</f>
        <v>-0.29625846827205859</v>
      </c>
      <c r="F2254">
        <f t="shared" si="71"/>
        <v>-6.62901103602382E-3</v>
      </c>
    </row>
    <row r="2255" spans="1:6" x14ac:dyDescent="0.3">
      <c r="A2255">
        <v>490.95490000000001</v>
      </c>
      <c r="D2255">
        <f t="shared" si="70"/>
        <v>4.3658333788604991E-4</v>
      </c>
      <c r="E2255">
        <f>(D2255-AVERAGE(D$2:D2255))/STDEV(D$2:D2255)</f>
        <v>-0.29441161195304932</v>
      </c>
      <c r="F2255">
        <f t="shared" si="71"/>
        <v>-6.5876862057427828E-3</v>
      </c>
    </row>
    <row r="2256" spans="1:6" x14ac:dyDescent="0.3">
      <c r="A2256">
        <v>490.961884</v>
      </c>
      <c r="D2256">
        <f t="shared" si="70"/>
        <v>4.6417114574827823E-4</v>
      </c>
      <c r="E2256">
        <f>(D2256-AVERAGE(D$2:D2256))/STDEV(D$2:D2256)</f>
        <v>-0.27723364274983975</v>
      </c>
      <c r="F2256">
        <f t="shared" si="71"/>
        <v>-6.2033159357932927E-3</v>
      </c>
    </row>
    <row r="2257" spans="1:6" x14ac:dyDescent="0.3">
      <c r="A2257">
        <v>490.96346999999997</v>
      </c>
      <c r="D2257">
        <f t="shared" si="70"/>
        <v>4.9698966581165113E-4</v>
      </c>
      <c r="E2257">
        <f>(D2257-AVERAGE(D$2:D2257))/STDEV(D$2:D2257)</f>
        <v>-0.25681259606548834</v>
      </c>
      <c r="F2257">
        <f t="shared" si="71"/>
        <v>-5.7463793134334903E-3</v>
      </c>
    </row>
    <row r="2258" spans="1:6" x14ac:dyDescent="0.3">
      <c r="A2258">
        <v>491.00889999999998</v>
      </c>
      <c r="D2258">
        <f t="shared" si="70"/>
        <v>5.1406653858809272E-4</v>
      </c>
      <c r="E2258">
        <f>(D2258-AVERAGE(D$2:D2258))/STDEV(D$2:D2258)</f>
        <v>-0.24615819626563532</v>
      </c>
      <c r="F2258">
        <f t="shared" si="71"/>
        <v>-5.507978925193527E-3</v>
      </c>
    </row>
    <row r="2259" spans="1:6" x14ac:dyDescent="0.3">
      <c r="A2259">
        <v>491.03980000000001</v>
      </c>
      <c r="D2259">
        <f t="shared" si="70"/>
        <v>5.3080636053293238E-4</v>
      </c>
      <c r="E2259">
        <f>(D2259-AVERAGE(D$2:D2259))/STDEV(D$2:D2259)</f>
        <v>-0.23571352185246683</v>
      </c>
      <c r="F2259">
        <f t="shared" si="71"/>
        <v>-5.2742713037493109E-3</v>
      </c>
    </row>
    <row r="2260" spans="1:6" x14ac:dyDescent="0.3">
      <c r="A2260">
        <v>491.05535900000001</v>
      </c>
      <c r="D2260">
        <f t="shared" si="70"/>
        <v>5.4390428398572957E-4</v>
      </c>
      <c r="E2260">
        <f>(D2260-AVERAGE(D$2:D2260))/STDEV(D$2:D2260)</f>
        <v>-0.22752962030228444</v>
      </c>
      <c r="F2260">
        <f t="shared" si="71"/>
        <v>-5.0911502135394205E-3</v>
      </c>
    </row>
    <row r="2261" spans="1:6" x14ac:dyDescent="0.3">
      <c r="A2261">
        <v>491.06900000000002</v>
      </c>
      <c r="D2261">
        <f t="shared" si="70"/>
        <v>5.4848349524187268E-4</v>
      </c>
      <c r="E2261">
        <f>(D2261-AVERAGE(D$2:D2261))/STDEV(D$2:D2261)</f>
        <v>-0.2246341349738043</v>
      </c>
      <c r="F2261">
        <f t="shared" si="71"/>
        <v>-5.0263615028264715E-3</v>
      </c>
    </row>
    <row r="2262" spans="1:6" x14ac:dyDescent="0.3">
      <c r="A2262">
        <v>491.1003</v>
      </c>
      <c r="D2262">
        <f t="shared" si="70"/>
        <v>5.4224472110539642E-4</v>
      </c>
      <c r="E2262">
        <f>(D2262-AVERAGE(D$2:D2262))/STDEV(D$2:D2262)</f>
        <v>-0.22845551752385818</v>
      </c>
      <c r="F2262">
        <f t="shared" si="71"/>
        <v>-5.1118678758423249E-3</v>
      </c>
    </row>
    <row r="2263" spans="1:6" x14ac:dyDescent="0.3">
      <c r="A2263">
        <v>491.13113399999997</v>
      </c>
      <c r="D2263">
        <f t="shared" si="70"/>
        <v>5.3388812275988835E-4</v>
      </c>
      <c r="E2263">
        <f>(D2263-AVERAGE(D$2:D2263))/STDEV(D$2:D2263)</f>
        <v>-0.23359195162254687</v>
      </c>
      <c r="F2263">
        <f t="shared" si="71"/>
        <v>-5.2267995384699334E-3</v>
      </c>
    </row>
    <row r="2264" spans="1:6" x14ac:dyDescent="0.3">
      <c r="A2264">
        <v>491.15449999999998</v>
      </c>
      <c r="D2264">
        <f t="shared" si="70"/>
        <v>5.1781609532557072E-4</v>
      </c>
      <c r="E2264">
        <f>(D2264-AVERAGE(D$2:D2264))/STDEV(D$2:D2264)</f>
        <v>-0.24352053595326742</v>
      </c>
      <c r="F2264">
        <f t="shared" si="71"/>
        <v>-5.448959247471059E-3</v>
      </c>
    </row>
    <row r="2265" spans="1:6" x14ac:dyDescent="0.3">
      <c r="A2265">
        <v>491.216431</v>
      </c>
      <c r="D2265">
        <f t="shared" si="70"/>
        <v>4.9336982320919364E-4</v>
      </c>
      <c r="E2265">
        <f>(D2265-AVERAGE(D$2:D2265))/STDEV(D$2:D2265)</f>
        <v>-0.25865126273899725</v>
      </c>
      <c r="F2265">
        <f t="shared" si="71"/>
        <v>-5.7875208940990153E-3</v>
      </c>
    </row>
    <row r="2266" spans="1:6" x14ac:dyDescent="0.3">
      <c r="A2266">
        <v>491.26530000000002</v>
      </c>
      <c r="D2266">
        <f t="shared" si="70"/>
        <v>5.1175192582630826E-4</v>
      </c>
      <c r="E2266">
        <f>(D2266-AVERAGE(D$2:D2266))/STDEV(D$2:D2266)</f>
        <v>-0.24716780689320111</v>
      </c>
      <c r="F2266">
        <f t="shared" si="71"/>
        <v>-5.5305697393270648E-3</v>
      </c>
    </row>
    <row r="2267" spans="1:6" x14ac:dyDescent="0.3">
      <c r="A2267">
        <v>491.27949999999998</v>
      </c>
      <c r="D2267">
        <f t="shared" si="70"/>
        <v>5.4211415798758418E-4</v>
      </c>
      <c r="E2267">
        <f>(D2267-AVERAGE(D$2:D2267))/STDEV(D$2:D2267)</f>
        <v>-0.2282389895512616</v>
      </c>
      <c r="F2267">
        <f t="shared" si="71"/>
        <v>-5.1070228959559354E-3</v>
      </c>
    </row>
    <row r="2268" spans="1:6" x14ac:dyDescent="0.3">
      <c r="A2268">
        <v>491.37582400000002</v>
      </c>
      <c r="D2268">
        <f t="shared" si="70"/>
        <v>5.8922896557323152E-4</v>
      </c>
      <c r="E2268">
        <f>(D2268-AVERAGE(D$2:D2268))/STDEV(D$2:D2268)</f>
        <v>-0.19889654860926553</v>
      </c>
      <c r="F2268">
        <f t="shared" si="71"/>
        <v>-4.450463216960545E-3</v>
      </c>
    </row>
    <row r="2269" spans="1:6" x14ac:dyDescent="0.3">
      <c r="A2269">
        <v>491.45049999999998</v>
      </c>
      <c r="D2269">
        <f t="shared" si="70"/>
        <v>6.2790914704206565E-4</v>
      </c>
      <c r="E2269">
        <f>(D2269-AVERAGE(D$2:D2269))/STDEV(D$2:D2269)</f>
        <v>-0.17479970179260873</v>
      </c>
      <c r="F2269">
        <f t="shared" si="71"/>
        <v>-3.9112777401278508E-3</v>
      </c>
    </row>
    <row r="2270" spans="1:6" x14ac:dyDescent="0.3">
      <c r="A2270">
        <v>491.46444700000001</v>
      </c>
      <c r="D2270">
        <f t="shared" si="70"/>
        <v>6.58436844483712E-4</v>
      </c>
      <c r="E2270">
        <f>(D2270-AVERAGE(D$2:D2270))/STDEV(D$2:D2270)</f>
        <v>-0.1557737848805181</v>
      </c>
      <c r="F2270">
        <f t="shared" si="71"/>
        <v>-3.4855582192097165E-3</v>
      </c>
    </row>
    <row r="2271" spans="1:6" x14ac:dyDescent="0.3">
      <c r="A2271">
        <v>491.48507699999999</v>
      </c>
      <c r="D2271">
        <f t="shared" si="70"/>
        <v>6.7391079536298923E-4</v>
      </c>
      <c r="E2271">
        <f>(D2271-AVERAGE(D$2:D2271))/STDEV(D$2:D2271)</f>
        <v>-0.14611276471533965</v>
      </c>
      <c r="F2271">
        <f t="shared" si="71"/>
        <v>-3.2693854641565011E-3</v>
      </c>
    </row>
    <row r="2272" spans="1:6" x14ac:dyDescent="0.3">
      <c r="A2272">
        <v>491.516144</v>
      </c>
      <c r="D2272">
        <f t="shared" si="70"/>
        <v>6.9381790118391547E-4</v>
      </c>
      <c r="E2272">
        <f>(D2272-AVERAGE(D$2:D2272))/STDEV(D$2:D2272)</f>
        <v>-0.13369359819370194</v>
      </c>
      <c r="F2272">
        <f t="shared" si="71"/>
        <v>-2.9914970634963315E-3</v>
      </c>
    </row>
    <row r="2273" spans="1:6" x14ac:dyDescent="0.3">
      <c r="A2273">
        <v>491.54467799999998</v>
      </c>
      <c r="D2273">
        <f t="shared" si="70"/>
        <v>7.0884759566433716E-4</v>
      </c>
      <c r="E2273">
        <f>(D2273-AVERAGE(D$2:D2273))/STDEV(D$2:D2273)</f>
        <v>-0.12431005084266641</v>
      </c>
      <c r="F2273">
        <f t="shared" si="71"/>
        <v>-2.7815329760227407E-3</v>
      </c>
    </row>
    <row r="2274" spans="1:6" x14ac:dyDescent="0.3">
      <c r="A2274">
        <v>491.55682400000001</v>
      </c>
      <c r="D2274">
        <f t="shared" si="70"/>
        <v>7.1603724885321049E-4</v>
      </c>
      <c r="E2274">
        <f>(D2274-AVERAGE(D$2:D2274))/STDEV(D$2:D2274)</f>
        <v>-0.1198068938157785</v>
      </c>
      <c r="F2274">
        <f t="shared" si="71"/>
        <v>-2.6807713748361202E-3</v>
      </c>
    </row>
    <row r="2275" spans="1:6" x14ac:dyDescent="0.3">
      <c r="A2275">
        <v>491.69555700000001</v>
      </c>
      <c r="D2275">
        <f t="shared" si="70"/>
        <v>7.196185483504732E-4</v>
      </c>
      <c r="E2275">
        <f>(D2275-AVERAGE(D$2:D2275))/STDEV(D$2:D2275)</f>
        <v>-0.11755041748867991</v>
      </c>
      <c r="F2275">
        <f t="shared" si="71"/>
        <v>-2.6302809818961057E-3</v>
      </c>
    </row>
    <row r="2276" spans="1:6" x14ac:dyDescent="0.3">
      <c r="A2276">
        <v>491.78817700000002</v>
      </c>
      <c r="D2276">
        <f t="shared" si="70"/>
        <v>7.2944690901149208E-4</v>
      </c>
      <c r="E2276">
        <f>(D2276-AVERAGE(D$2:D2276))/STDEV(D$2:D2276)</f>
        <v>-0.1114036349007569</v>
      </c>
      <c r="F2276">
        <f t="shared" si="71"/>
        <v>-2.4927419949127461E-3</v>
      </c>
    </row>
    <row r="2277" spans="1:6" x14ac:dyDescent="0.3">
      <c r="A2277">
        <v>491.79</v>
      </c>
      <c r="D2277">
        <f t="shared" si="70"/>
        <v>7.4103167653715666E-4</v>
      </c>
      <c r="E2277">
        <f>(D2277-AVERAGE(D$2:D2277))/STDEV(D$2:D2277)</f>
        <v>-0.10416289184332016</v>
      </c>
      <c r="F2277">
        <f t="shared" si="71"/>
        <v>-2.3307248012213143E-3</v>
      </c>
    </row>
    <row r="2278" spans="1:6" x14ac:dyDescent="0.3">
      <c r="A2278">
        <v>491.82894900000002</v>
      </c>
      <c r="D2278">
        <f t="shared" si="70"/>
        <v>7.4054559038312401E-4</v>
      </c>
      <c r="E2278">
        <f>(D2278-AVERAGE(D$2:D2278))/STDEV(D$2:D2278)</f>
        <v>-0.10444261994802063</v>
      </c>
      <c r="F2278">
        <f t="shared" si="71"/>
        <v>-2.3369839326613739E-3</v>
      </c>
    </row>
    <row r="2279" spans="1:6" x14ac:dyDescent="0.3">
      <c r="A2279">
        <v>491.86093099999999</v>
      </c>
      <c r="D2279">
        <f t="shared" si="70"/>
        <v>7.414418401249849E-4</v>
      </c>
      <c r="E2279">
        <f>(D2279-AVERAGE(D$2:D2279))/STDEV(D$2:D2279)</f>
        <v>-0.1038609498249127</v>
      </c>
      <c r="F2279">
        <f t="shared" si="71"/>
        <v>-2.3239686163806358E-3</v>
      </c>
    </row>
    <row r="2280" spans="1:6" x14ac:dyDescent="0.3">
      <c r="A2280">
        <v>491.8768</v>
      </c>
      <c r="D2280">
        <f t="shared" si="70"/>
        <v>7.327951826476951E-4</v>
      </c>
      <c r="E2280">
        <f>(D2280-AVERAGE(D$2:D2280))/STDEV(D$2:D2280)</f>
        <v>-0.10922731062843906</v>
      </c>
      <c r="F2280">
        <f t="shared" si="71"/>
        <v>-2.4440450658315053E-3</v>
      </c>
    </row>
    <row r="2281" spans="1:6" x14ac:dyDescent="0.3">
      <c r="A2281">
        <v>491.87814300000002</v>
      </c>
      <c r="D2281">
        <f t="shared" si="70"/>
        <v>7.1461149921464389E-4</v>
      </c>
      <c r="E2281">
        <f>(D2281-AVERAGE(D$2:D2281))/STDEV(D$2:D2281)</f>
        <v>-0.12053925556542805</v>
      </c>
      <c r="F2281">
        <f t="shared" si="71"/>
        <v>-2.6971585321353009E-3</v>
      </c>
    </row>
    <row r="2282" spans="1:6" x14ac:dyDescent="0.3">
      <c r="A2282">
        <v>491.91607699999997</v>
      </c>
      <c r="D2282">
        <f t="shared" si="70"/>
        <v>6.9331710936059658E-4</v>
      </c>
      <c r="E2282">
        <f>(D2282-AVERAGE(D$2:D2282))/STDEV(D$2:D2282)</f>
        <v>-0.13379077499418332</v>
      </c>
      <c r="F2282">
        <f t="shared" si="71"/>
        <v>-2.9936714691313629E-3</v>
      </c>
    </row>
    <row r="2283" spans="1:6" x14ac:dyDescent="0.3">
      <c r="A2283">
        <v>491.91719999999998</v>
      </c>
      <c r="D2283">
        <f t="shared" si="70"/>
        <v>6.5985347951591597E-4</v>
      </c>
      <c r="E2283">
        <f>(D2283-AVERAGE(D$2:D2283))/STDEV(D$2:D2283)</f>
        <v>-0.15463194057050192</v>
      </c>
      <c r="F2283">
        <f t="shared" si="71"/>
        <v>-3.4600085747500441E-3</v>
      </c>
    </row>
    <row r="2284" spans="1:6" x14ac:dyDescent="0.3">
      <c r="A2284">
        <v>491.92242399999998</v>
      </c>
      <c r="D2284">
        <f t="shared" si="70"/>
        <v>6.1805828586159535E-4</v>
      </c>
      <c r="E2284">
        <f>(D2284-AVERAGE(D$2:D2284))/STDEV(D$2:D2284)</f>
        <v>-0.18067005605198799</v>
      </c>
      <c r="F2284">
        <f t="shared" si="71"/>
        <v>-4.0426314307000256E-3</v>
      </c>
    </row>
    <row r="2285" spans="1:6" x14ac:dyDescent="0.3">
      <c r="A2285">
        <v>492.18283100000002</v>
      </c>
      <c r="D2285">
        <f t="shared" si="70"/>
        <v>5.6224803861665274E-4</v>
      </c>
      <c r="E2285">
        <f>(D2285-AVERAGE(D$2:D2285))/STDEV(D$2:D2285)</f>
        <v>-0.21545204163626169</v>
      </c>
      <c r="F2285">
        <f t="shared" si="71"/>
        <v>-4.8209051038131797E-3</v>
      </c>
    </row>
    <row r="2286" spans="1:6" x14ac:dyDescent="0.3">
      <c r="A2286">
        <v>492.28924599999999</v>
      </c>
      <c r="D2286">
        <f t="shared" si="70"/>
        <v>5.4389827552394731E-4</v>
      </c>
      <c r="E2286">
        <f>(D2286-AVERAGE(D$2:D2286))/STDEV(D$2:D2286)</f>
        <v>-0.2268543827321591</v>
      </c>
      <c r="F2286">
        <f t="shared" si="71"/>
        <v>-5.0760412536828264E-3</v>
      </c>
    </row>
    <row r="2287" spans="1:6" x14ac:dyDescent="0.3">
      <c r="A2287">
        <v>492.45043900000002</v>
      </c>
      <c r="D2287">
        <f t="shared" si="70"/>
        <v>5.2888622384394349E-4</v>
      </c>
      <c r="E2287">
        <f>(D2287-AVERAGE(D$2:D2287))/STDEV(D$2:D2287)</f>
        <v>-0.23617281648993055</v>
      </c>
      <c r="F2287">
        <f t="shared" si="71"/>
        <v>-5.2845483744379286E-3</v>
      </c>
    </row>
    <row r="2288" spans="1:6" x14ac:dyDescent="0.3">
      <c r="A2288">
        <v>492.45764200000002</v>
      </c>
      <c r="D2288">
        <f t="shared" si="70"/>
        <v>5.3364492480998088E-4</v>
      </c>
      <c r="E2288">
        <f>(D2288-AVERAGE(D$2:D2288))/STDEV(D$2:D2288)</f>
        <v>-0.23314730530868671</v>
      </c>
      <c r="F2288">
        <f t="shared" si="71"/>
        <v>-5.2168502352857981E-3</v>
      </c>
    </row>
    <row r="2289" spans="1:6" x14ac:dyDescent="0.3">
      <c r="A2289">
        <v>492.46566799999999</v>
      </c>
      <c r="D2289">
        <f t="shared" si="70"/>
        <v>5.3105652993487443E-4</v>
      </c>
      <c r="E2289">
        <f>(D2289-AVERAGE(D$2:D2289))/STDEV(D$2:D2289)</f>
        <v>-0.23470995700532446</v>
      </c>
      <c r="F2289">
        <f t="shared" si="71"/>
        <v>-5.2518157686016606E-3</v>
      </c>
    </row>
    <row r="2290" spans="1:6" x14ac:dyDescent="0.3">
      <c r="A2290">
        <v>492.469269</v>
      </c>
      <c r="D2290">
        <f t="shared" si="70"/>
        <v>5.2076872337239054E-4</v>
      </c>
      <c r="E2290">
        <f>(D2290-AVERAGE(D$2:D2290))/STDEV(D$2:D2290)</f>
        <v>-0.24108154780217667</v>
      </c>
      <c r="F2290">
        <f t="shared" si="71"/>
        <v>-5.3943850121264524E-3</v>
      </c>
    </row>
    <row r="2291" spans="1:6" x14ac:dyDescent="0.3">
      <c r="A2291">
        <v>492.57400000000001</v>
      </c>
      <c r="D2291">
        <f t="shared" si="70"/>
        <v>5.2405404997568422E-4</v>
      </c>
      <c r="E2291">
        <f>(D2291-AVERAGE(D$2:D2291))/STDEV(D$2:D2291)</f>
        <v>-0.23897346151939913</v>
      </c>
      <c r="F2291">
        <f t="shared" si="71"/>
        <v>-5.3472149605328905E-3</v>
      </c>
    </row>
    <row r="2292" spans="1:6" x14ac:dyDescent="0.3">
      <c r="A2292">
        <v>492.62529999999998</v>
      </c>
      <c r="D2292">
        <f t="shared" si="70"/>
        <v>5.3216888050307059E-4</v>
      </c>
      <c r="E2292">
        <f>(D2292-AVERAGE(D$2:D2292))/STDEV(D$2:D2292)</f>
        <v>-0.2338478057750796</v>
      </c>
      <c r="F2292">
        <f t="shared" si="71"/>
        <v>-5.2325244718723248E-3</v>
      </c>
    </row>
    <row r="2293" spans="1:6" x14ac:dyDescent="0.3">
      <c r="A2293">
        <v>492.66287199999999</v>
      </c>
      <c r="D2293">
        <f t="shared" si="70"/>
        <v>5.6515838436280044E-4</v>
      </c>
      <c r="E2293">
        <f>(D2293-AVERAGE(D$2:D2293))/STDEV(D$2:D2293)</f>
        <v>-0.21317624150753645</v>
      </c>
      <c r="F2293">
        <f t="shared" si="71"/>
        <v>-4.7699823259526996E-3</v>
      </c>
    </row>
    <row r="2294" spans="1:6" x14ac:dyDescent="0.3">
      <c r="A2294">
        <v>492.74377399999997</v>
      </c>
      <c r="D2294">
        <f t="shared" si="70"/>
        <v>5.9275528602100651E-4</v>
      </c>
      <c r="E2294">
        <f>(D2294-AVERAGE(D$2:D2294))/STDEV(D$2:D2294)</f>
        <v>-0.19587646287981234</v>
      </c>
      <c r="F2294">
        <f t="shared" si="71"/>
        <v>-4.3828864764641397E-3</v>
      </c>
    </row>
    <row r="2295" spans="1:6" x14ac:dyDescent="0.3">
      <c r="A2295">
        <v>492.759277</v>
      </c>
      <c r="D2295">
        <f t="shared" si="70"/>
        <v>6.2042784017583721E-4</v>
      </c>
      <c r="E2295">
        <f>(D2295-AVERAGE(D$2:D2295))/STDEV(D$2:D2295)</f>
        <v>-0.17852994832145883</v>
      </c>
      <c r="F2295">
        <f t="shared" si="71"/>
        <v>-3.9947448745900763E-3</v>
      </c>
    </row>
    <row r="2296" spans="1:6" x14ac:dyDescent="0.3">
      <c r="A2296">
        <v>492.7867</v>
      </c>
      <c r="D2296">
        <f t="shared" si="70"/>
        <v>6.3366323713660085E-4</v>
      </c>
      <c r="E2296">
        <f>(D2296-AVERAGE(D$2:D2296))/STDEV(D$2:D2296)</f>
        <v>-0.17021265239733158</v>
      </c>
      <c r="F2296">
        <f t="shared" si="71"/>
        <v>-3.8086389826893466E-3</v>
      </c>
    </row>
    <row r="2297" spans="1:6" x14ac:dyDescent="0.3">
      <c r="A2297">
        <v>492.80367999999999</v>
      </c>
      <c r="D2297">
        <f t="shared" si="70"/>
        <v>6.3985883090977597E-4</v>
      </c>
      <c r="E2297">
        <f>(D2297-AVERAGE(D$2:D2297))/STDEV(D$2:D2297)</f>
        <v>-0.16629908699955759</v>
      </c>
      <c r="F2297">
        <f t="shared" si="71"/>
        <v>-3.7210699475716032E-3</v>
      </c>
    </row>
    <row r="2298" spans="1:6" x14ac:dyDescent="0.3">
      <c r="A2298">
        <v>492.87692299999998</v>
      </c>
      <c r="D2298">
        <f t="shared" si="70"/>
        <v>6.3556415214686816E-4</v>
      </c>
      <c r="E2298">
        <f>(D2298-AVERAGE(D$2:D2298))/STDEV(D$2:D2298)</f>
        <v>-0.1689488537489727</v>
      </c>
      <c r="F2298">
        <f t="shared" si="71"/>
        <v>-3.7803605161322671E-3</v>
      </c>
    </row>
    <row r="2299" spans="1:6" x14ac:dyDescent="0.3">
      <c r="A2299">
        <v>492.8854</v>
      </c>
      <c r="D2299">
        <f t="shared" si="70"/>
        <v>6.2876517244928607E-4</v>
      </c>
      <c r="E2299">
        <f>(D2299-AVERAGE(D$2:D2299))/STDEV(D$2:D2299)</f>
        <v>-0.17316571895553109</v>
      </c>
      <c r="F2299">
        <f t="shared" si="71"/>
        <v>-3.8747161176944482E-3</v>
      </c>
    </row>
    <row r="2300" spans="1:6" x14ac:dyDescent="0.3">
      <c r="A2300">
        <v>492.9128</v>
      </c>
      <c r="D2300">
        <f t="shared" si="70"/>
        <v>6.2145797160024314E-4</v>
      </c>
      <c r="E2300">
        <f>(D2300-AVERAGE(D$2:D2300))/STDEV(D$2:D2300)</f>
        <v>-0.17770059944535196</v>
      </c>
      <c r="F2300">
        <f t="shared" si="71"/>
        <v>-3.9761875557580029E-3</v>
      </c>
    </row>
    <row r="2301" spans="1:6" x14ac:dyDescent="0.3">
      <c r="A2301">
        <v>493.01569999999998</v>
      </c>
      <c r="D2301">
        <f t="shared" si="70"/>
        <v>6.0855175235461408E-4</v>
      </c>
      <c r="E2301">
        <f>(D2301-AVERAGE(D$2:D2301))/STDEV(D$2:D2301)</f>
        <v>-0.1857406001952262</v>
      </c>
      <c r="F2301">
        <f t="shared" si="71"/>
        <v>-4.1560887549082406E-3</v>
      </c>
    </row>
    <row r="2302" spans="1:6" x14ac:dyDescent="0.3">
      <c r="A2302">
        <v>493.02280000000002</v>
      </c>
      <c r="D2302">
        <f t="shared" si="70"/>
        <v>6.0043702657746559E-4</v>
      </c>
      <c r="E2302">
        <f>(D2302-AVERAGE(D$2:D2302))/STDEV(D$2:D2302)</f>
        <v>-0.19078008076024711</v>
      </c>
      <c r="F2302">
        <f t="shared" si="71"/>
        <v>-4.2688510076674532E-3</v>
      </c>
    </row>
    <row r="2303" spans="1:6" x14ac:dyDescent="0.3">
      <c r="A2303">
        <v>493.12124599999999</v>
      </c>
      <c r="D2303">
        <f t="shared" si="70"/>
        <v>5.8561931993232651E-4</v>
      </c>
      <c r="E2303">
        <f>(D2303-AVERAGE(D$2:D2303))/STDEV(D$2:D2303)</f>
        <v>-0.20001752205138304</v>
      </c>
      <c r="F2303">
        <f t="shared" si="71"/>
        <v>-4.4755458597022964E-3</v>
      </c>
    </row>
    <row r="2304" spans="1:6" x14ac:dyDescent="0.3">
      <c r="A2304">
        <v>493.20886200000001</v>
      </c>
      <c r="D2304">
        <f t="shared" si="70"/>
        <v>5.7344245159296025E-4</v>
      </c>
      <c r="E2304">
        <f>(D2304-AVERAGE(D$2:D2304))/STDEV(D$2:D2304)</f>
        <v>-0.20760035785063186</v>
      </c>
      <c r="F2304">
        <f t="shared" si="71"/>
        <v>-4.6452176415445494E-3</v>
      </c>
    </row>
    <row r="2305" spans="1:6" x14ac:dyDescent="0.3">
      <c r="A2305">
        <v>493.20895400000001</v>
      </c>
      <c r="D2305">
        <f t="shared" si="70"/>
        <v>5.748789491207126E-4</v>
      </c>
      <c r="E2305">
        <f>(D2305-AVERAGE(D$2:D2305))/STDEV(D$2:D2305)</f>
        <v>-0.20665332334980799</v>
      </c>
      <c r="F2305">
        <f t="shared" si="71"/>
        <v>-4.6240270163648784E-3</v>
      </c>
    </row>
    <row r="2306" spans="1:6" x14ac:dyDescent="0.3">
      <c r="A2306">
        <v>493.21048000000002</v>
      </c>
      <c r="D2306">
        <f t="shared" si="70"/>
        <v>5.6872329600130532E-4</v>
      </c>
      <c r="E2306">
        <f>(D2306-AVERAGE(D$2:D2306))/STDEV(D$2:D2306)</f>
        <v>-0.21046429597078289</v>
      </c>
      <c r="F2306">
        <f t="shared" si="71"/>
        <v>-4.7093004592128574E-3</v>
      </c>
    </row>
    <row r="2307" spans="1:6" x14ac:dyDescent="0.3">
      <c r="A2307">
        <v>493.24509999999998</v>
      </c>
      <c r="D2307">
        <f t="shared" ref="D2307:D2370" si="72">STDEV(A2307:A2326)/AVERAGE(A2307:A2326)</f>
        <v>5.5050633638183382E-4</v>
      </c>
      <c r="E2307">
        <f>(D2307-AVERAGE(D$2:D2307))/STDEV(D$2:D2307)</f>
        <v>-0.22183542769114828</v>
      </c>
      <c r="F2307">
        <f t="shared" si="71"/>
        <v>-4.9637382753064743E-3</v>
      </c>
    </row>
    <row r="2308" spans="1:6" x14ac:dyDescent="0.3">
      <c r="A2308">
        <v>493.27346799999998</v>
      </c>
      <c r="D2308">
        <f t="shared" si="72"/>
        <v>5.2434285700976525E-4</v>
      </c>
      <c r="E2308">
        <f>(D2308-AVERAGE(D$2:D2308))/STDEV(D$2:D2308)</f>
        <v>-0.23818813524846633</v>
      </c>
      <c r="F2308">
        <f t="shared" ref="F2308:F2371" si="73">E2308/F$1</f>
        <v>-5.3296426813428414E-3</v>
      </c>
    </row>
    <row r="2309" spans="1:6" x14ac:dyDescent="0.3">
      <c r="A2309">
        <v>493.304169</v>
      </c>
      <c r="D2309">
        <f t="shared" si="72"/>
        <v>4.9037087273962813E-4</v>
      </c>
      <c r="E2309">
        <f>(D2309-AVERAGE(D$2:D2309))/STDEV(D$2:D2309)</f>
        <v>-0.25943652074751511</v>
      </c>
      <c r="F2309">
        <f t="shared" si="73"/>
        <v>-5.8050916458650395E-3</v>
      </c>
    </row>
    <row r="2310" spans="1:6" x14ac:dyDescent="0.3">
      <c r="A2310">
        <v>493.46786500000002</v>
      </c>
      <c r="D2310">
        <f t="shared" si="72"/>
        <v>4.4645473612474996E-4</v>
      </c>
      <c r="E2310">
        <f>(D2310-AVERAGE(D$2:D2310))/STDEV(D$2:D2310)</f>
        <v>-0.28692052275730723</v>
      </c>
      <c r="F2310">
        <f t="shared" si="73"/>
        <v>-6.4200673247026942E-3</v>
      </c>
    </row>
    <row r="2311" spans="1:6" x14ac:dyDescent="0.3">
      <c r="A2311">
        <v>493.4862</v>
      </c>
      <c r="D2311">
        <f t="shared" si="72"/>
        <v>4.2309826656330323E-4</v>
      </c>
      <c r="E2311">
        <f>(D2311-AVERAGE(D$2:D2311))/STDEV(D$2:D2311)</f>
        <v>-0.30150516869106736</v>
      </c>
      <c r="F2311">
        <f t="shared" si="73"/>
        <v>-6.7464099923580587E-3</v>
      </c>
    </row>
    <row r="2312" spans="1:6" x14ac:dyDescent="0.3">
      <c r="A2312">
        <v>493.65140000000002</v>
      </c>
      <c r="D2312">
        <f t="shared" si="72"/>
        <v>3.9642164164256915E-4</v>
      </c>
      <c r="E2312">
        <f>(D2312-AVERAGE(D$2:D2312))/STDEV(D$2:D2312)</f>
        <v>-0.31817184449163133</v>
      </c>
      <c r="F2312">
        <f t="shared" si="73"/>
        <v>-7.1193396792634499E-3</v>
      </c>
    </row>
    <row r="2313" spans="1:6" x14ac:dyDescent="0.3">
      <c r="A2313">
        <v>493.69670000000002</v>
      </c>
      <c r="D2313">
        <f t="shared" si="72"/>
        <v>4.0181043568291244E-4</v>
      </c>
      <c r="E2313">
        <f>(D2313-AVERAGE(D$2:D2313))/STDEV(D$2:D2313)</f>
        <v>-0.31471432973117014</v>
      </c>
      <c r="F2313">
        <f t="shared" si="73"/>
        <v>-7.0419751278364686E-3</v>
      </c>
    </row>
    <row r="2314" spans="1:6" x14ac:dyDescent="0.3">
      <c r="A2314">
        <v>493.7312</v>
      </c>
      <c r="D2314">
        <f t="shared" si="72"/>
        <v>4.1167790965123422E-4</v>
      </c>
      <c r="E2314">
        <f>(D2314-AVERAGE(D$2:D2314))/STDEV(D$2:D2314)</f>
        <v>-0.30844598382296384</v>
      </c>
      <c r="F2314">
        <f t="shared" si="73"/>
        <v>-6.9017160680854553E-3</v>
      </c>
    </row>
    <row r="2315" spans="1:6" x14ac:dyDescent="0.3">
      <c r="A2315">
        <v>493.73538200000002</v>
      </c>
      <c r="D2315">
        <f t="shared" si="72"/>
        <v>4.1880723699990835E-4</v>
      </c>
      <c r="E2315">
        <f>(D2315-AVERAGE(D$2:D2315))/STDEV(D$2:D2315)</f>
        <v>-0.30389720713299223</v>
      </c>
      <c r="F2315">
        <f t="shared" si="73"/>
        <v>-6.7999336918580225E-3</v>
      </c>
    </row>
    <row r="2316" spans="1:6" x14ac:dyDescent="0.3">
      <c r="A2316">
        <v>493.76437399999998</v>
      </c>
      <c r="D2316">
        <f t="shared" si="72"/>
        <v>4.1636607978337104E-4</v>
      </c>
      <c r="E2316">
        <f>(D2316-AVERAGE(D$2:D2316))/STDEV(D$2:D2316)</f>
        <v>-0.30535839514310681</v>
      </c>
      <c r="F2316">
        <f t="shared" si="73"/>
        <v>-6.8326288971672601E-3</v>
      </c>
    </row>
    <row r="2317" spans="1:6" x14ac:dyDescent="0.3">
      <c r="A2317">
        <v>493.78199999999998</v>
      </c>
      <c r="D2317">
        <f t="shared" si="72"/>
        <v>4.1419716912946861E-4</v>
      </c>
      <c r="E2317">
        <f>(D2317-AVERAGE(D$2:D2317))/STDEV(D$2:D2317)</f>
        <v>-0.30664852653670471</v>
      </c>
      <c r="F2317">
        <f t="shared" si="73"/>
        <v>-6.8614965791476707E-3</v>
      </c>
    </row>
    <row r="2318" spans="1:6" x14ac:dyDescent="0.3">
      <c r="A2318">
        <v>493.78519999999997</v>
      </c>
      <c r="D2318">
        <f t="shared" si="72"/>
        <v>4.1180032775060984E-4</v>
      </c>
      <c r="E2318">
        <f>(D2318-AVERAGE(D$2:D2318))/STDEV(D$2:D2318)</f>
        <v>-0.30808177811046394</v>
      </c>
      <c r="F2318">
        <f t="shared" si="73"/>
        <v>-6.893566685211688E-3</v>
      </c>
    </row>
    <row r="2319" spans="1:6" x14ac:dyDescent="0.3">
      <c r="A2319">
        <v>493.87243699999999</v>
      </c>
      <c r="D2319">
        <f t="shared" si="72"/>
        <v>3.9697619694403021E-4</v>
      </c>
      <c r="E2319">
        <f>(D2319-AVERAGE(D$2:D2319))/STDEV(D$2:D2319)</f>
        <v>-0.31732293438015213</v>
      </c>
      <c r="F2319">
        <f t="shared" si="73"/>
        <v>-7.1003446627482762E-3</v>
      </c>
    </row>
    <row r="2320" spans="1:6" x14ac:dyDescent="0.3">
      <c r="A2320">
        <v>493.91387900000001</v>
      </c>
      <c r="D2320">
        <f t="shared" si="72"/>
        <v>3.9588508732255891E-4</v>
      </c>
      <c r="E2320">
        <f>(D2320-AVERAGE(D$2:D2320))/STDEV(D$2:D2320)</f>
        <v>-0.31793331625338284</v>
      </c>
      <c r="F2320">
        <f t="shared" si="73"/>
        <v>-7.1140024265159592E-3</v>
      </c>
    </row>
    <row r="2321" spans="1:6" x14ac:dyDescent="0.3">
      <c r="A2321">
        <v>493.93049999999999</v>
      </c>
      <c r="D2321">
        <f t="shared" si="72"/>
        <v>3.9091990338429233E-4</v>
      </c>
      <c r="E2321">
        <f>(D2321-AVERAGE(D$2:D2321))/STDEV(D$2:D2321)</f>
        <v>-0.32097868413214287</v>
      </c>
      <c r="F2321">
        <f t="shared" si="73"/>
        <v>-7.1821448745438545E-3</v>
      </c>
    </row>
    <row r="2322" spans="1:6" x14ac:dyDescent="0.3">
      <c r="A2322">
        <v>493.9819</v>
      </c>
      <c r="D2322">
        <f t="shared" si="72"/>
        <v>3.7943941095002599E-4</v>
      </c>
      <c r="E2322">
        <f>(D2322-AVERAGE(D$2:D2322))/STDEV(D$2:D2322)</f>
        <v>-0.32811971041782229</v>
      </c>
      <c r="F2322">
        <f t="shared" si="73"/>
        <v>-7.3419308287898406E-3</v>
      </c>
    </row>
    <row r="2323" spans="1:6" x14ac:dyDescent="0.3">
      <c r="A2323">
        <v>493.98355099999998</v>
      </c>
      <c r="D2323">
        <f t="shared" si="72"/>
        <v>3.8541625794907695E-4</v>
      </c>
      <c r="E2323">
        <f>(D2323-AVERAGE(D$2:D2323))/STDEV(D$2:D2323)</f>
        <v>-0.3242833714977395</v>
      </c>
      <c r="F2323">
        <f t="shared" si="73"/>
        <v>-7.2560897954938646E-3</v>
      </c>
    </row>
    <row r="2324" spans="1:6" x14ac:dyDescent="0.3">
      <c r="A2324">
        <v>494.06659999999999</v>
      </c>
      <c r="D2324">
        <f t="shared" si="72"/>
        <v>3.79287122069891E-4</v>
      </c>
      <c r="E2324">
        <f>(D2324-AVERAGE(D$2:D2324))/STDEV(D$2:D2324)</f>
        <v>-0.32806085258428902</v>
      </c>
      <c r="F2324">
        <f t="shared" si="73"/>
        <v>-7.3406138395057056E-3</v>
      </c>
    </row>
    <row r="2325" spans="1:6" x14ac:dyDescent="0.3">
      <c r="A2325">
        <v>494.10930000000002</v>
      </c>
      <c r="D2325">
        <f t="shared" si="72"/>
        <v>3.777882381067832E-4</v>
      </c>
      <c r="E2325">
        <f>(D2325-AVERAGE(D$2:D2325))/STDEV(D$2:D2325)</f>
        <v>-0.32892552147464593</v>
      </c>
      <c r="F2325">
        <f t="shared" si="73"/>
        <v>-7.3599614708160068E-3</v>
      </c>
    </row>
    <row r="2326" spans="1:6" x14ac:dyDescent="0.3">
      <c r="A2326">
        <v>494.1327</v>
      </c>
      <c r="D2326">
        <f t="shared" si="72"/>
        <v>3.7729334613352924E-4</v>
      </c>
      <c r="E2326">
        <f>(D2326-AVERAGE(D$2:D2326))/STDEV(D$2:D2326)</f>
        <v>-0.32915850873474256</v>
      </c>
      <c r="F2326">
        <f t="shared" si="73"/>
        <v>-7.3651747399166058E-3</v>
      </c>
    </row>
    <row r="2327" spans="1:6" x14ac:dyDescent="0.3">
      <c r="A2327">
        <v>494.14727800000003</v>
      </c>
      <c r="D2327">
        <f t="shared" si="72"/>
        <v>3.7278991279190315E-4</v>
      </c>
      <c r="E2327">
        <f>(D2327-AVERAGE(D$2:D2327))/STDEV(D$2:D2327)</f>
        <v>-0.33191393346592241</v>
      </c>
      <c r="F2327">
        <f t="shared" si="73"/>
        <v>-7.426829487065135E-3</v>
      </c>
    </row>
    <row r="2328" spans="1:6" x14ac:dyDescent="0.3">
      <c r="A2328">
        <v>494.17672700000003</v>
      </c>
      <c r="D2328">
        <f t="shared" si="72"/>
        <v>3.672355680519458E-4</v>
      </c>
      <c r="E2328">
        <f>(D2328-AVERAGE(D$2:D2328))/STDEV(D$2:D2328)</f>
        <v>-0.33533056616298934</v>
      </c>
      <c r="F2328">
        <f t="shared" si="73"/>
        <v>-7.5032792708873402E-3</v>
      </c>
    </row>
    <row r="2329" spans="1:6" x14ac:dyDescent="0.3">
      <c r="A2329">
        <v>494.19992100000002</v>
      </c>
      <c r="D2329">
        <f t="shared" si="72"/>
        <v>3.6261458698948369E-4</v>
      </c>
      <c r="E2329">
        <f>(D2329-AVERAGE(D$2:D2329))/STDEV(D$2:D2329)</f>
        <v>-0.33815936650874157</v>
      </c>
      <c r="F2329">
        <f t="shared" si="73"/>
        <v>-7.5665758538342254E-3</v>
      </c>
    </row>
    <row r="2330" spans="1:6" x14ac:dyDescent="0.3">
      <c r="A2330">
        <v>494.20240000000001</v>
      </c>
      <c r="D2330">
        <f t="shared" si="72"/>
        <v>3.6082298190420926E-4</v>
      </c>
      <c r="E2330">
        <f>(D2330-AVERAGE(D$2:D2330))/STDEV(D$2:D2330)</f>
        <v>-0.33920651488802478</v>
      </c>
      <c r="F2330">
        <f t="shared" si="73"/>
        <v>-7.5900066040271563E-3</v>
      </c>
    </row>
    <row r="2331" spans="1:6" x14ac:dyDescent="0.3">
      <c r="A2331">
        <v>494.25569999999999</v>
      </c>
      <c r="D2331">
        <f t="shared" si="72"/>
        <v>3.5142206370598048E-4</v>
      </c>
      <c r="E2331">
        <f>(D2331-AVERAGE(D$2:D2331))/STDEV(D$2:D2331)</f>
        <v>-0.34504546870895014</v>
      </c>
      <c r="F2331">
        <f t="shared" si="73"/>
        <v>-7.7206576856435061E-3</v>
      </c>
    </row>
    <row r="2332" spans="1:6" x14ac:dyDescent="0.3">
      <c r="A2332">
        <v>494.32394399999998</v>
      </c>
      <c r="D2332">
        <f t="shared" si="72"/>
        <v>3.4159561457854846E-4</v>
      </c>
      <c r="E2332">
        <f>(D2332-AVERAGE(D$2:D2332))/STDEV(D$2:D2332)</f>
        <v>-0.35115189260547475</v>
      </c>
      <c r="F2332">
        <f t="shared" si="73"/>
        <v>-7.8572936158729442E-3</v>
      </c>
    </row>
    <row r="2333" spans="1:6" x14ac:dyDescent="0.3">
      <c r="A2333">
        <v>494.37152099999997</v>
      </c>
      <c r="D2333">
        <f t="shared" si="72"/>
        <v>3.4412938105238516E-4</v>
      </c>
      <c r="E2333">
        <f>(D2333-AVERAGE(D$2:D2333))/STDEV(D$2:D2333)</f>
        <v>-0.34947114035148158</v>
      </c>
      <c r="F2333">
        <f t="shared" si="73"/>
        <v>-7.8196854917726363E-3</v>
      </c>
    </row>
    <row r="2334" spans="1:6" x14ac:dyDescent="0.3">
      <c r="A2334">
        <v>494.39022799999998</v>
      </c>
      <c r="D2334">
        <f t="shared" si="72"/>
        <v>3.4942272178475171E-4</v>
      </c>
      <c r="E2334">
        <f>(D2334-AVERAGE(D$2:D2334))/STDEV(D$2:D2334)</f>
        <v>-0.34605183101772263</v>
      </c>
      <c r="F2334">
        <f t="shared" si="73"/>
        <v>-7.7431758161462432E-3</v>
      </c>
    </row>
    <row r="2335" spans="1:6" x14ac:dyDescent="0.3">
      <c r="A2335">
        <v>494.39605699999998</v>
      </c>
      <c r="D2335">
        <f t="shared" si="72"/>
        <v>3.521565629169012E-4</v>
      </c>
      <c r="E2335">
        <f>(D2335-AVERAGE(D$2:D2335))/STDEV(D$2:D2335)</f>
        <v>-0.34424594641081174</v>
      </c>
      <c r="F2335">
        <f t="shared" si="73"/>
        <v>-7.7027677594286728E-3</v>
      </c>
    </row>
    <row r="2336" spans="1:6" x14ac:dyDescent="0.3">
      <c r="A2336">
        <v>494.43551600000001</v>
      </c>
      <c r="D2336">
        <f t="shared" si="72"/>
        <v>3.4708618020924616E-4</v>
      </c>
      <c r="E2336">
        <f>(D2336-AVERAGE(D$2:D2336))/STDEV(D$2:D2336)</f>
        <v>-0.34735953260142916</v>
      </c>
      <c r="F2336">
        <f t="shared" si="73"/>
        <v>-7.772436644640961E-3</v>
      </c>
    </row>
    <row r="2337" spans="1:6" x14ac:dyDescent="0.3">
      <c r="A2337">
        <v>494.48605300000003</v>
      </c>
      <c r="D2337">
        <f t="shared" si="72"/>
        <v>3.4309148777466301E-4</v>
      </c>
      <c r="E2337">
        <f>(D2337-AVERAGE(D$2:D2337))/STDEV(D$2:D2337)</f>
        <v>-0.34979468062813562</v>
      </c>
      <c r="F2337">
        <f t="shared" si="73"/>
        <v>-7.8269249542495985E-3</v>
      </c>
    </row>
    <row r="2338" spans="1:6" x14ac:dyDescent="0.3">
      <c r="A2338">
        <v>494.48689999999999</v>
      </c>
      <c r="D2338">
        <f t="shared" si="72"/>
        <v>3.4197480799860329E-4</v>
      </c>
      <c r="E2338">
        <f>(D2338-AVERAGE(D$2:D2338))/STDEV(D$2:D2338)</f>
        <v>-0.35041484817563873</v>
      </c>
      <c r="F2338">
        <f t="shared" si="73"/>
        <v>-7.8408016800038359E-3</v>
      </c>
    </row>
    <row r="2339" spans="1:6" x14ac:dyDescent="0.3">
      <c r="A2339">
        <v>494.541473</v>
      </c>
      <c r="D2339">
        <f t="shared" si="72"/>
        <v>3.3251244839350069E-4</v>
      </c>
      <c r="E2339">
        <f>(D2339-AVERAGE(D$2:D2339))/STDEV(D$2:D2339)</f>
        <v>-0.3562984860152128</v>
      </c>
      <c r="F2339">
        <f t="shared" si="73"/>
        <v>-7.9724526008973021E-3</v>
      </c>
    </row>
    <row r="2340" spans="1:6" x14ac:dyDescent="0.3">
      <c r="A2340">
        <v>494.54202299999997</v>
      </c>
      <c r="D2340">
        <f t="shared" si="72"/>
        <v>3.4604332479961562E-4</v>
      </c>
      <c r="E2340">
        <f>(D2340-AVERAGE(D$2:D2340))/STDEV(D$2:D2340)</f>
        <v>-0.34767737074225541</v>
      </c>
      <c r="F2340">
        <f t="shared" si="73"/>
        <v>-7.7795485174441091E-3</v>
      </c>
    </row>
    <row r="2341" spans="1:6" x14ac:dyDescent="0.3">
      <c r="A2341">
        <v>494.55044600000002</v>
      </c>
      <c r="D2341">
        <f t="shared" si="72"/>
        <v>3.5076474935364553E-4</v>
      </c>
      <c r="E2341">
        <f>(D2341-AVERAGE(D$2:D2341))/STDEV(D$2:D2341)</f>
        <v>-0.34461527034549089</v>
      </c>
      <c r="F2341">
        <f t="shared" si="73"/>
        <v>-7.7110316664593661E-3</v>
      </c>
    </row>
    <row r="2342" spans="1:6" x14ac:dyDescent="0.3">
      <c r="A2342">
        <v>494.66146900000001</v>
      </c>
      <c r="D2342">
        <f t="shared" si="72"/>
        <v>3.470242432771793E-4</v>
      </c>
      <c r="E2342">
        <f>(D2342-AVERAGE(D$2:D2342))/STDEV(D$2:D2342)</f>
        <v>-0.34689336133369364</v>
      </c>
      <c r="F2342">
        <f t="shared" si="73"/>
        <v>-7.7620057040622154E-3</v>
      </c>
    </row>
    <row r="2343" spans="1:6" x14ac:dyDescent="0.3">
      <c r="A2343">
        <v>494.66467299999999</v>
      </c>
      <c r="D2343">
        <f t="shared" si="72"/>
        <v>3.5604924030160006E-4</v>
      </c>
      <c r="E2343">
        <f>(D2343-AVERAGE(D$2:D2343))/STDEV(D$2:D2343)</f>
        <v>-0.34111418915597586</v>
      </c>
      <c r="F2343">
        <f t="shared" si="73"/>
        <v>-7.6326922826818275E-3</v>
      </c>
    </row>
    <row r="2344" spans="1:6" x14ac:dyDescent="0.3">
      <c r="A2344">
        <v>494.66899999999998</v>
      </c>
      <c r="D2344">
        <f t="shared" si="72"/>
        <v>3.5816766722737828E-4</v>
      </c>
      <c r="E2344">
        <f>(D2344-AVERAGE(D$2:D2344))/STDEV(D$2:D2344)</f>
        <v>-0.33969562392953928</v>
      </c>
      <c r="F2344">
        <f t="shared" si="73"/>
        <v>-7.6009507949322446E-3</v>
      </c>
    </row>
    <row r="2345" spans="1:6" x14ac:dyDescent="0.3">
      <c r="A2345">
        <v>494.691284</v>
      </c>
      <c r="D2345">
        <f t="shared" si="72"/>
        <v>3.6264655782355129E-4</v>
      </c>
      <c r="E2345">
        <f>(D2345-AVERAGE(D$2:D2345))/STDEV(D$2:D2345)</f>
        <v>-0.33678684828416222</v>
      </c>
      <c r="F2345">
        <f t="shared" si="73"/>
        <v>-7.5358647031591158E-3</v>
      </c>
    </row>
    <row r="2346" spans="1:6" x14ac:dyDescent="0.3">
      <c r="A2346">
        <v>494.70074499999998</v>
      </c>
      <c r="D2346">
        <f t="shared" si="72"/>
        <v>3.8799354757748422E-4</v>
      </c>
      <c r="E2346">
        <f>(D2346-AVERAGE(D$2:D2346))/STDEV(D$2:D2346)</f>
        <v>-0.32069970946138787</v>
      </c>
      <c r="F2346">
        <f t="shared" si="73"/>
        <v>-7.1759026017676796E-3</v>
      </c>
    </row>
    <row r="2347" spans="1:6" x14ac:dyDescent="0.3">
      <c r="A2347">
        <v>494.73956299999998</v>
      </c>
      <c r="D2347">
        <f t="shared" si="72"/>
        <v>4.0345464029766805E-4</v>
      </c>
      <c r="E2347">
        <f>(D2347-AVERAGE(D$2:D2347))/STDEV(D$2:D2347)</f>
        <v>-0.31085839256494341</v>
      </c>
      <c r="F2347">
        <f t="shared" si="73"/>
        <v>-6.9556955687129184E-3</v>
      </c>
    </row>
    <row r="2348" spans="1:6" x14ac:dyDescent="0.3">
      <c r="A2348">
        <v>494.775757</v>
      </c>
      <c r="D2348">
        <f t="shared" si="72"/>
        <v>4.179612174816965E-4</v>
      </c>
      <c r="E2348">
        <f>(D2348-AVERAGE(D$2:D2348))/STDEV(D$2:D2348)</f>
        <v>-0.30162094686076935</v>
      </c>
      <c r="F2348">
        <f t="shared" si="73"/>
        <v>-6.7490006179329546E-3</v>
      </c>
    </row>
    <row r="2349" spans="1:6" x14ac:dyDescent="0.3">
      <c r="A2349">
        <v>494.83065800000003</v>
      </c>
      <c r="D2349">
        <f t="shared" si="72"/>
        <v>4.3573677311796189E-4</v>
      </c>
      <c r="E2349">
        <f>(D2349-AVERAGE(D$2:D2349))/STDEV(D$2:D2349)</f>
        <v>-0.29031858275016392</v>
      </c>
      <c r="F2349">
        <f t="shared" si="73"/>
        <v>-6.4961015299866837E-3</v>
      </c>
    </row>
    <row r="2350" spans="1:6" x14ac:dyDescent="0.3">
      <c r="A2350">
        <v>494.85410000000002</v>
      </c>
      <c r="D2350">
        <f t="shared" si="72"/>
        <v>4.4979972542920696E-4</v>
      </c>
      <c r="E2350">
        <f>(D2350-AVERAGE(D$2:D2350))/STDEV(D$2:D2350)</f>
        <v>-0.2813634982589448</v>
      </c>
      <c r="F2350">
        <f t="shared" si="73"/>
        <v>-6.2957246284687058E-3</v>
      </c>
    </row>
    <row r="2351" spans="1:6" x14ac:dyDescent="0.3">
      <c r="A2351">
        <v>494.85879999999997</v>
      </c>
      <c r="D2351">
        <f t="shared" si="72"/>
        <v>4.5599134882860635E-4</v>
      </c>
      <c r="E2351">
        <f>(D2351-AVERAGE(D$2:D2351))/STDEV(D$2:D2351)</f>
        <v>-0.27738489188206467</v>
      </c>
      <c r="F2351">
        <f t="shared" si="73"/>
        <v>-6.2067002514300945E-3</v>
      </c>
    </row>
    <row r="2352" spans="1:6" x14ac:dyDescent="0.3">
      <c r="A2352">
        <v>494.91644300000002</v>
      </c>
      <c r="D2352">
        <f t="shared" si="72"/>
        <v>4.6734061301896416E-4</v>
      </c>
      <c r="E2352">
        <f>(D2352-AVERAGE(D$2:D2352))/STDEV(D$2:D2352)</f>
        <v>-0.27014554093568549</v>
      </c>
      <c r="F2352">
        <f t="shared" si="73"/>
        <v>-6.0447142072940418E-3</v>
      </c>
    </row>
    <row r="2353" spans="1:6" x14ac:dyDescent="0.3">
      <c r="A2353">
        <v>494.94330000000002</v>
      </c>
      <c r="D2353">
        <f t="shared" si="72"/>
        <v>4.7617248822516312E-4</v>
      </c>
      <c r="E2353">
        <f>(D2353-AVERAGE(D$2:D2353))/STDEV(D$2:D2353)</f>
        <v>-0.26449866467572103</v>
      </c>
      <c r="F2353">
        <f t="shared" si="73"/>
        <v>-5.9183610088025477E-3</v>
      </c>
    </row>
    <row r="2354" spans="1:6" x14ac:dyDescent="0.3">
      <c r="A2354">
        <v>494.96765099999999</v>
      </c>
      <c r="D2354">
        <f t="shared" si="72"/>
        <v>4.9942772449527431E-4</v>
      </c>
      <c r="E2354">
        <f>(D2354-AVERAGE(D$2:D2354))/STDEV(D$2:D2354)</f>
        <v>-0.2497289830646979</v>
      </c>
      <c r="F2354">
        <f t="shared" si="73"/>
        <v>-5.5878780255849353E-3</v>
      </c>
    </row>
    <row r="2355" spans="1:6" x14ac:dyDescent="0.3">
      <c r="A2355">
        <v>494.97579999999999</v>
      </c>
      <c r="D2355">
        <f t="shared" si="72"/>
        <v>5.1933828397167185E-4</v>
      </c>
      <c r="E2355">
        <f>(D2355-AVERAGE(D$2:D2355))/STDEV(D$2:D2355)</f>
        <v>-0.23707611598981965</v>
      </c>
      <c r="F2355">
        <f t="shared" si="73"/>
        <v>-5.3047603953415836E-3</v>
      </c>
    </row>
    <row r="2356" spans="1:6" x14ac:dyDescent="0.3">
      <c r="A2356">
        <v>494.99919999999997</v>
      </c>
      <c r="D2356">
        <f t="shared" si="72"/>
        <v>5.2635310491754722E-4</v>
      </c>
      <c r="E2356">
        <f>(D2356-AVERAGE(D$2:D2356))/STDEV(D$2:D2356)</f>
        <v>-0.23258409792531887</v>
      </c>
      <c r="F2356">
        <f t="shared" si="73"/>
        <v>-5.2042480370036986E-3</v>
      </c>
    </row>
    <row r="2357" spans="1:6" x14ac:dyDescent="0.3">
      <c r="A2357">
        <v>495.01960000000003</v>
      </c>
      <c r="D2357">
        <f t="shared" si="72"/>
        <v>5.3153955528304311E-4</v>
      </c>
      <c r="E2357">
        <f>(D2357-AVERAGE(D$2:D2357))/STDEV(D$2:D2357)</f>
        <v>-0.22924951396886503</v>
      </c>
      <c r="F2357">
        <f t="shared" si="73"/>
        <v>-5.1296341568442261E-3</v>
      </c>
    </row>
    <row r="2358" spans="1:6" x14ac:dyDescent="0.3">
      <c r="A2358">
        <v>495.02362099999999</v>
      </c>
      <c r="D2358">
        <f t="shared" si="72"/>
        <v>5.384678593182595E-4</v>
      </c>
      <c r="E2358">
        <f>(D2358-AVERAGE(D$2:D2358))/STDEV(D$2:D2358)</f>
        <v>-0.2248124437539083</v>
      </c>
      <c r="F2358">
        <f t="shared" si="73"/>
        <v>-5.0303512988921287E-3</v>
      </c>
    </row>
    <row r="2359" spans="1:6" x14ac:dyDescent="0.3">
      <c r="A2359">
        <v>495.15170000000001</v>
      </c>
      <c r="D2359">
        <f t="shared" si="72"/>
        <v>5.3140199033370396E-4</v>
      </c>
      <c r="E2359">
        <f>(D2359-AVERAGE(D$2:D2359))/STDEV(D$2:D2359)</f>
        <v>-0.22923626297801805</v>
      </c>
      <c r="F2359">
        <f t="shared" si="73"/>
        <v>-5.1293376557346535E-3</v>
      </c>
    </row>
    <row r="2360" spans="1:6" x14ac:dyDescent="0.3">
      <c r="A2360">
        <v>495.167419</v>
      </c>
      <c r="D2360">
        <f t="shared" si="72"/>
        <v>5.3961070141224257E-4</v>
      </c>
      <c r="E2360">
        <f>(D2360-AVERAGE(D$2:D2360))/STDEV(D$2:D2360)</f>
        <v>-0.22398659571049373</v>
      </c>
      <c r="F2360">
        <f t="shared" si="73"/>
        <v>-5.0118723138835161E-3</v>
      </c>
    </row>
    <row r="2361" spans="1:6" x14ac:dyDescent="0.3">
      <c r="A2361">
        <v>495.17779999999999</v>
      </c>
      <c r="D2361">
        <f t="shared" si="72"/>
        <v>5.4847219672682563E-4</v>
      </c>
      <c r="E2361">
        <f>(D2361-AVERAGE(D$2:D2361))/STDEV(D$2:D2361)</f>
        <v>-0.21832368798140273</v>
      </c>
      <c r="F2361">
        <f t="shared" si="73"/>
        <v>-4.8851603989428912E-3</v>
      </c>
    </row>
    <row r="2362" spans="1:6" x14ac:dyDescent="0.3">
      <c r="A2362">
        <v>495.19929999999999</v>
      </c>
      <c r="D2362">
        <f t="shared" si="72"/>
        <v>5.4628024320448499E-4</v>
      </c>
      <c r="E2362">
        <f>(D2362-AVERAGE(D$2:D2362))/STDEV(D$2:D2362)</f>
        <v>-0.2196639810217309</v>
      </c>
      <c r="F2362">
        <f t="shared" si="73"/>
        <v>-4.9151504863407724E-3</v>
      </c>
    </row>
    <row r="2363" spans="1:6" x14ac:dyDescent="0.3">
      <c r="A2363">
        <v>495.20822099999998</v>
      </c>
      <c r="D2363">
        <f t="shared" si="72"/>
        <v>5.3517617488273823E-4</v>
      </c>
      <c r="E2363">
        <f>(D2363-AVERAGE(D$2:D2363))/STDEV(D$2:D2363)</f>
        <v>-0.22665167575210954</v>
      </c>
      <c r="F2363">
        <f t="shared" si="73"/>
        <v>-5.0715055291323512E-3</v>
      </c>
    </row>
    <row r="2364" spans="1:6" x14ac:dyDescent="0.3">
      <c r="A2364">
        <v>495.27319999999997</v>
      </c>
      <c r="D2364">
        <f t="shared" si="72"/>
        <v>5.1153886563874923E-4</v>
      </c>
      <c r="E2364">
        <f>(D2364-AVERAGE(D$2:D2364))/STDEV(D$2:D2364)</f>
        <v>-0.24158271724713962</v>
      </c>
      <c r="F2364">
        <f t="shared" si="73"/>
        <v>-5.4055990638325682E-3</v>
      </c>
    </row>
    <row r="2365" spans="1:6" x14ac:dyDescent="0.3">
      <c r="A2365">
        <v>495.41485599999999</v>
      </c>
      <c r="D2365">
        <f t="shared" si="72"/>
        <v>4.8575350369172592E-4</v>
      </c>
      <c r="E2365">
        <f>(D2365-AVERAGE(D$2:D2365))/STDEV(D$2:D2365)</f>
        <v>-0.25787473230297037</v>
      </c>
      <c r="F2365">
        <f t="shared" si="73"/>
        <v>-5.7701454284785582E-3</v>
      </c>
    </row>
    <row r="2366" spans="1:6" x14ac:dyDescent="0.3">
      <c r="A2366">
        <v>495.43356299999999</v>
      </c>
      <c r="D2366">
        <f t="shared" si="72"/>
        <v>4.7802216047931011E-4</v>
      </c>
      <c r="E2366">
        <f>(D2366-AVERAGE(D$2:D2366))/STDEV(D$2:D2366)</f>
        <v>-0.26271867601780269</v>
      </c>
      <c r="F2366">
        <f t="shared" si="73"/>
        <v>-5.8785323938564185E-3</v>
      </c>
    </row>
    <row r="2367" spans="1:6" x14ac:dyDescent="0.3">
      <c r="A2367">
        <v>495.466339</v>
      </c>
      <c r="D2367">
        <f t="shared" si="72"/>
        <v>4.6335460896224789E-4</v>
      </c>
      <c r="E2367">
        <f>(D2367-AVERAGE(D$2:D2367))/STDEV(D$2:D2367)</f>
        <v>-0.27196113854767978</v>
      </c>
      <c r="F2367">
        <f t="shared" si="73"/>
        <v>-6.0853395999691841E-3</v>
      </c>
    </row>
    <row r="2368" spans="1:6" x14ac:dyDescent="0.3">
      <c r="A2368">
        <v>495.522156</v>
      </c>
      <c r="D2368">
        <f t="shared" si="72"/>
        <v>4.4366359804093108E-4</v>
      </c>
      <c r="E2368">
        <f>(D2368-AVERAGE(D$2:D2368))/STDEV(D$2:D2368)</f>
        <v>-0.28438940900330756</v>
      </c>
      <c r="F2368">
        <f t="shared" si="73"/>
        <v>-6.3634317081528663E-3</v>
      </c>
    </row>
    <row r="2369" spans="1:6" x14ac:dyDescent="0.3">
      <c r="A2369">
        <v>495.52795400000002</v>
      </c>
      <c r="D2369">
        <f t="shared" si="72"/>
        <v>4.2627546894334075E-4</v>
      </c>
      <c r="E2369">
        <f>(D2369-AVERAGE(D$2:D2369))/STDEV(D$2:D2369)</f>
        <v>-0.29535585917797785</v>
      </c>
      <c r="F2369">
        <f t="shared" si="73"/>
        <v>-6.608814463481015E-3</v>
      </c>
    </row>
    <row r="2370" spans="1:6" x14ac:dyDescent="0.3">
      <c r="A2370">
        <v>495.52865600000001</v>
      </c>
      <c r="D2370">
        <f t="shared" si="72"/>
        <v>4.0508743264208876E-4</v>
      </c>
      <c r="E2370">
        <f>(D2370-AVERAGE(D$2:D2370))/STDEV(D$2:D2370)</f>
        <v>-0.30873270029819888</v>
      </c>
      <c r="F2370">
        <f t="shared" si="73"/>
        <v>-6.9081315696899442E-3</v>
      </c>
    </row>
    <row r="2371" spans="1:6" x14ac:dyDescent="0.3">
      <c r="A2371">
        <v>495.62112400000001</v>
      </c>
      <c r="D2371">
        <f t="shared" ref="D2371:D2434" si="74">STDEV(A2371:A2390)/AVERAGE(A2371:A2390)</f>
        <v>3.7296402250117046E-4</v>
      </c>
      <c r="E2371">
        <f>(D2371-AVERAGE(D$2:D2371))/STDEV(D$2:D2371)</f>
        <v>-0.32904863986784982</v>
      </c>
      <c r="F2371">
        <f t="shared" si="73"/>
        <v>-7.3627163395360356E-3</v>
      </c>
    </row>
    <row r="2372" spans="1:6" x14ac:dyDescent="0.3">
      <c r="A2372">
        <v>495.62771600000002</v>
      </c>
      <c r="D2372">
        <f t="shared" si="74"/>
        <v>3.5091359284193777E-4</v>
      </c>
      <c r="E2372">
        <f>(D2372-AVERAGE(D$2:D2372))/STDEV(D$2:D2372)</f>
        <v>-0.34296869516165063</v>
      </c>
      <c r="F2372">
        <f t="shared" ref="F2372:F2435" si="75">E2372/F$1</f>
        <v>-7.6741882805842444E-3</v>
      </c>
    </row>
    <row r="2373" spans="1:6" x14ac:dyDescent="0.3">
      <c r="A2373">
        <v>495.75292999999999</v>
      </c>
      <c r="D2373">
        <f t="shared" si="74"/>
        <v>3.3268555819252138E-4</v>
      </c>
      <c r="E2373">
        <f>(D2373-AVERAGE(D$2:D2373))/STDEV(D$2:D2373)</f>
        <v>-0.35446060822955783</v>
      </c>
      <c r="F2373">
        <f t="shared" si="75"/>
        <v>-7.9313286722041253E-3</v>
      </c>
    </row>
    <row r="2374" spans="1:6" x14ac:dyDescent="0.3">
      <c r="A2374">
        <v>495.79419999999999</v>
      </c>
      <c r="D2374">
        <f t="shared" si="74"/>
        <v>3.3423565196825309E-4</v>
      </c>
      <c r="E2374">
        <f>(D2374-AVERAGE(D$2:D2374))/STDEV(D$2:D2374)</f>
        <v>-0.35339225094916699</v>
      </c>
      <c r="F2374">
        <f t="shared" si="75"/>
        <v>-7.9074233565402923E-3</v>
      </c>
    </row>
    <row r="2375" spans="1:6" x14ac:dyDescent="0.3">
      <c r="A2375">
        <v>495.79570000000001</v>
      </c>
      <c r="D2375">
        <f t="shared" si="74"/>
        <v>3.3506809903420293E-4</v>
      </c>
      <c r="E2375">
        <f>(D2375-AVERAGE(D$2:D2375))/STDEV(D$2:D2375)</f>
        <v>-0.35277984635344273</v>
      </c>
      <c r="F2375">
        <f t="shared" si="75"/>
        <v>-7.8937203328014408E-3</v>
      </c>
    </row>
    <row r="2376" spans="1:6" x14ac:dyDescent="0.3">
      <c r="A2376">
        <v>495.84411599999999</v>
      </c>
      <c r="D2376">
        <f t="shared" si="74"/>
        <v>3.5517248725756417E-4</v>
      </c>
      <c r="E2376">
        <f>(D2376-AVERAGE(D$2:D2376))/STDEV(D$2:D2376)</f>
        <v>-0.33992531383516134</v>
      </c>
      <c r="F2376">
        <f t="shared" si="75"/>
        <v>-7.6060902831909692E-3</v>
      </c>
    </row>
    <row r="2377" spans="1:6" x14ac:dyDescent="0.3">
      <c r="A2377">
        <v>495.91910000000001</v>
      </c>
      <c r="D2377">
        <f t="shared" si="74"/>
        <v>3.7499987145918188E-4</v>
      </c>
      <c r="E2377">
        <f>(D2377-AVERAGE(D$2:D2377))/STDEV(D$2:D2377)</f>
        <v>-0.32724804007435987</v>
      </c>
      <c r="F2377">
        <f t="shared" si="75"/>
        <v>-7.322426534582524E-3</v>
      </c>
    </row>
    <row r="2378" spans="1:6" x14ac:dyDescent="0.3">
      <c r="A2378">
        <v>495.92782599999998</v>
      </c>
      <c r="D2378">
        <f t="shared" si="74"/>
        <v>3.9751294004000231E-4</v>
      </c>
      <c r="E2378">
        <f>(D2378-AVERAGE(D$2:D2378))/STDEV(D$2:D2378)</f>
        <v>-0.31286521273146284</v>
      </c>
      <c r="F2378">
        <f t="shared" si="75"/>
        <v>-7.0005997130864594E-3</v>
      </c>
    </row>
    <row r="2379" spans="1:6" x14ac:dyDescent="0.3">
      <c r="A2379">
        <v>495.97494499999999</v>
      </c>
      <c r="D2379">
        <f t="shared" si="74"/>
        <v>4.1617935319143023E-4</v>
      </c>
      <c r="E2379">
        <f>(D2379-AVERAGE(D$2:D2379))/STDEV(D$2:D2379)</f>
        <v>-0.30092853306845629</v>
      </c>
      <c r="F2379">
        <f t="shared" si="75"/>
        <v>-6.7335073268972251E-3</v>
      </c>
    </row>
    <row r="2380" spans="1:6" x14ac:dyDescent="0.3">
      <c r="A2380">
        <v>496.04571499999997</v>
      </c>
      <c r="D2380">
        <f t="shared" si="74"/>
        <v>4.4401792559836916E-4</v>
      </c>
      <c r="E2380">
        <f>(D2380-AVERAGE(D$2:D2380))/STDEV(D$2:D2380)</f>
        <v>-0.28316173788403121</v>
      </c>
      <c r="F2380">
        <f t="shared" si="75"/>
        <v>-6.3359616228393315E-3</v>
      </c>
    </row>
    <row r="2381" spans="1:6" x14ac:dyDescent="0.3">
      <c r="A2381">
        <v>496.05939999999998</v>
      </c>
      <c r="D2381">
        <f t="shared" si="74"/>
        <v>4.7375531331329238E-4</v>
      </c>
      <c r="E2381">
        <f>(D2381-AVERAGE(D$2:D2381))/STDEV(D$2:D2381)</f>
        <v>-0.26418873971858275</v>
      </c>
      <c r="F2381">
        <f t="shared" si="75"/>
        <v>-5.9114261995692734E-3</v>
      </c>
    </row>
    <row r="2382" spans="1:6" x14ac:dyDescent="0.3">
      <c r="A2382">
        <v>496.07437099999999</v>
      </c>
      <c r="D2382">
        <f t="shared" si="74"/>
        <v>4.9505453283325959E-4</v>
      </c>
      <c r="E2382">
        <f>(D2382-AVERAGE(D$2:D2382))/STDEV(D$2:D2382)</f>
        <v>-0.25058340079193953</v>
      </c>
      <c r="F2382">
        <f t="shared" si="75"/>
        <v>-5.6069962792378832E-3</v>
      </c>
    </row>
    <row r="2383" spans="1:6" x14ac:dyDescent="0.3">
      <c r="A2383">
        <v>496.085419</v>
      </c>
      <c r="D2383">
        <f t="shared" si="74"/>
        <v>5.1566901682399322E-4</v>
      </c>
      <c r="E2383">
        <f>(D2383-AVERAGE(D$2:D2383))/STDEV(D$2:D2383)</f>
        <v>-0.23741435276763267</v>
      </c>
      <c r="F2383">
        <f t="shared" si="75"/>
        <v>-5.312328703332877E-3</v>
      </c>
    </row>
    <row r="2384" spans="1:6" x14ac:dyDescent="0.3">
      <c r="A2384">
        <v>496.08972199999999</v>
      </c>
      <c r="D2384">
        <f t="shared" si="74"/>
        <v>5.2802727152651907E-4</v>
      </c>
      <c r="E2384">
        <f>(D2384-AVERAGE(D$2:D2384))/STDEV(D$2:D2384)</f>
        <v>-0.22949890313135671</v>
      </c>
      <c r="F2384">
        <f t="shared" si="75"/>
        <v>-5.135214431123184E-3</v>
      </c>
    </row>
    <row r="2385" spans="1:6" x14ac:dyDescent="0.3">
      <c r="A2385">
        <v>496.12209999999999</v>
      </c>
      <c r="D2385">
        <f t="shared" si="74"/>
        <v>5.3825592529298206E-4</v>
      </c>
      <c r="E2385">
        <f>(D2385-AVERAGE(D$2:D2385))/STDEV(D$2:D2385)</f>
        <v>-0.22293903979081972</v>
      </c>
      <c r="F2385">
        <f t="shared" si="75"/>
        <v>-4.9884324446609627E-3</v>
      </c>
    </row>
    <row r="2386" spans="1:6" x14ac:dyDescent="0.3">
      <c r="A2386">
        <v>496.1302</v>
      </c>
      <c r="D2386">
        <f t="shared" si="74"/>
        <v>5.4500451049992681E-4</v>
      </c>
      <c r="E2386">
        <f>(D2386-AVERAGE(D$2:D2386))/STDEV(D$2:D2386)</f>
        <v>-0.21859453174744151</v>
      </c>
      <c r="F2386">
        <f t="shared" si="75"/>
        <v>-4.8912207364737682E-3</v>
      </c>
    </row>
    <row r="2387" spans="1:6" x14ac:dyDescent="0.3">
      <c r="A2387">
        <v>496.13299999999998</v>
      </c>
      <c r="D2387">
        <f t="shared" si="74"/>
        <v>5.4360641823522214E-4</v>
      </c>
      <c r="E2387">
        <f>(D2387-AVERAGE(D$2:D2387))/STDEV(D$2:D2387)</f>
        <v>-0.21943661048588683</v>
      </c>
      <c r="F2387">
        <f t="shared" si="75"/>
        <v>-4.910062895764314E-3</v>
      </c>
    </row>
    <row r="2388" spans="1:6" x14ac:dyDescent="0.3">
      <c r="A2388">
        <v>496.1558</v>
      </c>
      <c r="D2388">
        <f t="shared" si="74"/>
        <v>5.3888326592108039E-4</v>
      </c>
      <c r="E2388">
        <f>(D2388-AVERAGE(D$2:D2388))/STDEV(D$2:D2388)</f>
        <v>-0.22239592492448029</v>
      </c>
      <c r="F2388">
        <f t="shared" si="75"/>
        <v>-4.9762798318975475E-3</v>
      </c>
    </row>
    <row r="2389" spans="1:6" x14ac:dyDescent="0.3">
      <c r="A2389">
        <v>496.20562699999999</v>
      </c>
      <c r="D2389">
        <f t="shared" si="74"/>
        <v>5.2658611451811049E-4</v>
      </c>
      <c r="E2389">
        <f>(D2389-AVERAGE(D$2:D2389))/STDEV(D$2:D2389)</f>
        <v>-0.23017886074724653</v>
      </c>
      <c r="F2389">
        <f t="shared" si="75"/>
        <v>-5.1504290056332454E-3</v>
      </c>
    </row>
    <row r="2390" spans="1:6" x14ac:dyDescent="0.3">
      <c r="A2390">
        <v>496.22827100000001</v>
      </c>
      <c r="D2390">
        <f t="shared" si="74"/>
        <v>5.1013520442132849E-4</v>
      </c>
      <c r="E2390">
        <f>(D2390-AVERAGE(D$2:D2390))/STDEV(D$2:D2390)</f>
        <v>-0.24060742982574659</v>
      </c>
      <c r="F2390">
        <f t="shared" si="75"/>
        <v>-5.3837762578300323E-3</v>
      </c>
    </row>
    <row r="2391" spans="1:6" x14ac:dyDescent="0.3">
      <c r="A2391">
        <v>496.25069999999999</v>
      </c>
      <c r="D2391">
        <f t="shared" si="74"/>
        <v>4.8494976464345606E-4</v>
      </c>
      <c r="E2391">
        <f>(D2391-AVERAGE(D$2:D2391))/STDEV(D$2:D2391)</f>
        <v>-0.25660050190937761</v>
      </c>
      <c r="F2391">
        <f t="shared" si="75"/>
        <v>-5.741633543600363E-3</v>
      </c>
    </row>
    <row r="2392" spans="1:6" x14ac:dyDescent="0.3">
      <c r="A2392">
        <v>496.34945699999997</v>
      </c>
      <c r="D2392">
        <f t="shared" si="74"/>
        <v>4.5043090158608702E-4</v>
      </c>
      <c r="E2392">
        <f>(D2392-AVERAGE(D$2:D2392))/STDEV(D$2:D2392)</f>
        <v>-0.27854037025932943</v>
      </c>
      <c r="F2392">
        <f t="shared" si="75"/>
        <v>-6.2325549686283923E-3</v>
      </c>
    </row>
    <row r="2393" spans="1:6" x14ac:dyDescent="0.3">
      <c r="A2393">
        <v>496.38010000000003</v>
      </c>
      <c r="D2393">
        <f t="shared" si="74"/>
        <v>4.3024967676525371E-4</v>
      </c>
      <c r="E2393">
        <f>(D2393-AVERAGE(D$2:D2393))/STDEV(D$2:D2393)</f>
        <v>-0.29134048045580324</v>
      </c>
      <c r="F2393">
        <f t="shared" si="75"/>
        <v>-6.5189672769402846E-3</v>
      </c>
    </row>
    <row r="2394" spans="1:6" x14ac:dyDescent="0.3">
      <c r="A2394">
        <v>496.39694200000002</v>
      </c>
      <c r="D2394">
        <f t="shared" si="74"/>
        <v>4.1172389505994892E-4</v>
      </c>
      <c r="E2394">
        <f>(D2394-AVERAGE(D$2:D2394))/STDEV(D$2:D2394)</f>
        <v>-0.30308437647445818</v>
      </c>
      <c r="F2394">
        <f t="shared" si="75"/>
        <v>-6.7817459808458512E-3</v>
      </c>
    </row>
    <row r="2395" spans="1:6" x14ac:dyDescent="0.3">
      <c r="A2395">
        <v>496.54531900000001</v>
      </c>
      <c r="D2395">
        <f t="shared" si="74"/>
        <v>3.8441595287987834E-4</v>
      </c>
      <c r="E2395">
        <f>(D2395-AVERAGE(D$2:D2395))/STDEV(D$2:D2395)</f>
        <v>-0.32042690895134163</v>
      </c>
      <c r="F2395">
        <f t="shared" si="75"/>
        <v>-7.1697984805849935E-3</v>
      </c>
    </row>
    <row r="2396" spans="1:6" x14ac:dyDescent="0.3">
      <c r="A2396">
        <v>496.57687399999998</v>
      </c>
      <c r="D2396">
        <f t="shared" si="74"/>
        <v>3.8173445958858659E-4</v>
      </c>
      <c r="E2396">
        <f>(D2396-AVERAGE(D$2:D2396))/STDEV(D$2:D2396)</f>
        <v>-0.32206320833207647</v>
      </c>
      <c r="F2396">
        <f t="shared" si="75"/>
        <v>-7.2064119374640363E-3</v>
      </c>
    </row>
    <row r="2397" spans="1:6" x14ac:dyDescent="0.3">
      <c r="A2397">
        <v>496.59969999999998</v>
      </c>
      <c r="D2397">
        <f t="shared" si="74"/>
        <v>3.7400193180345525E-4</v>
      </c>
      <c r="E2397">
        <f>(D2397-AVERAGE(D$2:D2397))/STDEV(D$2:D2397)</f>
        <v>-0.3269211564710256</v>
      </c>
      <c r="F2397">
        <f t="shared" si="75"/>
        <v>-7.3151122626002353E-3</v>
      </c>
    </row>
    <row r="2398" spans="1:6" x14ac:dyDescent="0.3">
      <c r="A2398">
        <v>496.64080000000001</v>
      </c>
      <c r="D2398">
        <f t="shared" si="74"/>
        <v>3.6324350427902757E-4</v>
      </c>
      <c r="E2398">
        <f>(D2398-AVERAGE(D$2:D2398))/STDEV(D$2:D2398)</f>
        <v>-0.33370910354385247</v>
      </c>
      <c r="F2398">
        <f t="shared" si="75"/>
        <v>-7.4669977979578044E-3</v>
      </c>
    </row>
    <row r="2399" spans="1:6" x14ac:dyDescent="0.3">
      <c r="A2399">
        <v>496.71768200000002</v>
      </c>
      <c r="D2399">
        <f t="shared" si="74"/>
        <v>3.5983930334992209E-4</v>
      </c>
      <c r="E2399">
        <f>(D2399-AVERAGE(D$2:D2399))/STDEV(D$2:D2399)</f>
        <v>-0.33580392595453329</v>
      </c>
      <c r="F2399">
        <f t="shared" si="75"/>
        <v>-7.513871060213926E-3</v>
      </c>
    </row>
    <row r="2400" spans="1:6" x14ac:dyDescent="0.3">
      <c r="A2400">
        <v>496.74981700000001</v>
      </c>
      <c r="D2400">
        <f t="shared" si="74"/>
        <v>3.6334630435028544E-4</v>
      </c>
      <c r="E2400">
        <f>(D2400-AVERAGE(D$2:D2400))/STDEV(D$2:D2400)</f>
        <v>-0.33348792601698363</v>
      </c>
      <c r="F2400">
        <f t="shared" si="75"/>
        <v>-7.4620487807192911E-3</v>
      </c>
    </row>
    <row r="2401" spans="1:6" x14ac:dyDescent="0.3">
      <c r="A2401">
        <v>496.76248199999998</v>
      </c>
      <c r="D2401">
        <f t="shared" si="74"/>
        <v>3.678538310540876E-4</v>
      </c>
      <c r="E2401">
        <f>(D2401-AVERAGE(D$2:D2401))/STDEV(D$2:D2401)</f>
        <v>-0.33053353875432417</v>
      </c>
      <c r="F2401">
        <f t="shared" si="75"/>
        <v>-7.3959420939363404E-3</v>
      </c>
    </row>
    <row r="2402" spans="1:6" x14ac:dyDescent="0.3">
      <c r="A2402">
        <v>496.81414799999999</v>
      </c>
      <c r="D2402">
        <f t="shared" si="74"/>
        <v>3.6616177768151201E-4</v>
      </c>
      <c r="E2402">
        <f>(D2402-AVERAGE(D$2:D2402))/STDEV(D$2:D2402)</f>
        <v>-0.3315374639042884</v>
      </c>
      <c r="F2402">
        <f t="shared" si="75"/>
        <v>-7.4184056911366855E-3</v>
      </c>
    </row>
    <row r="2403" spans="1:6" x14ac:dyDescent="0.3">
      <c r="A2403">
        <v>496.82678199999998</v>
      </c>
      <c r="D2403">
        <f t="shared" si="74"/>
        <v>3.6611424691924982E-4</v>
      </c>
      <c r="E2403">
        <f>(D2403-AVERAGE(D$2:D2403))/STDEV(D$2:D2403)</f>
        <v>-0.33149123635613381</v>
      </c>
      <c r="F2403">
        <f t="shared" si="75"/>
        <v>-7.4173713141999767E-3</v>
      </c>
    </row>
    <row r="2404" spans="1:6" x14ac:dyDescent="0.3">
      <c r="A2404">
        <v>496.88217200000003</v>
      </c>
      <c r="D2404">
        <f t="shared" si="74"/>
        <v>3.6803965644110456E-4</v>
      </c>
      <c r="E2404">
        <f>(D2404-AVERAGE(D$2:D2404))/STDEV(D$2:D2404)</f>
        <v>-0.33018500733451966</v>
      </c>
      <c r="F2404">
        <f t="shared" si="75"/>
        <v>-7.3881434354144057E-3</v>
      </c>
    </row>
    <row r="2405" spans="1:6" x14ac:dyDescent="0.3">
      <c r="A2405">
        <v>496.90783699999997</v>
      </c>
      <c r="D2405">
        <f t="shared" si="74"/>
        <v>3.8232260263132124E-4</v>
      </c>
      <c r="E2405">
        <f>(D2405-AVERAGE(D$2:D2405))/STDEV(D$2:D2405)</f>
        <v>-0.32098510772138961</v>
      </c>
      <c r="F2405">
        <f t="shared" si="75"/>
        <v>-7.1822886072926799E-3</v>
      </c>
    </row>
    <row r="2406" spans="1:6" x14ac:dyDescent="0.3">
      <c r="A2406">
        <v>496.92630000000003</v>
      </c>
      <c r="D2406">
        <f t="shared" si="74"/>
        <v>3.9578405282188195E-4</v>
      </c>
      <c r="E2406">
        <f>(D2406-AVERAGE(D$2:D2406))/STDEV(D$2:D2406)</f>
        <v>-0.31231088397485313</v>
      </c>
      <c r="F2406">
        <f t="shared" si="75"/>
        <v>-6.9881961809053076E-3</v>
      </c>
    </row>
    <row r="2407" spans="1:6" x14ac:dyDescent="0.3">
      <c r="A2407">
        <v>496.98689999999999</v>
      </c>
      <c r="D2407">
        <f t="shared" si="74"/>
        <v>4.0072739856341244E-4</v>
      </c>
      <c r="E2407">
        <f>(D2407-AVERAGE(D$2:D2407))/STDEV(D$2:D2407)</f>
        <v>-0.30908072381129725</v>
      </c>
      <c r="F2407">
        <f t="shared" si="75"/>
        <v>-6.9159188634087734E-3</v>
      </c>
    </row>
    <row r="2408" spans="1:6" x14ac:dyDescent="0.3">
      <c r="A2408">
        <v>497.005</v>
      </c>
      <c r="D2408">
        <f t="shared" si="74"/>
        <v>4.1320731794293323E-4</v>
      </c>
      <c r="E2408">
        <f>(D2408-AVERAGE(D$2:D2408))/STDEV(D$2:D2408)</f>
        <v>-0.30103384341326611</v>
      </c>
      <c r="F2408">
        <f t="shared" si="75"/>
        <v>-6.7358637268409077E-3</v>
      </c>
    </row>
    <row r="2409" spans="1:6" x14ac:dyDescent="0.3">
      <c r="A2409">
        <v>497.01092499999999</v>
      </c>
      <c r="D2409">
        <f t="shared" si="74"/>
        <v>4.2137491469972186E-4</v>
      </c>
      <c r="E2409">
        <f>(D2409-AVERAGE(D$2:D2409))/STDEV(D$2:D2409)</f>
        <v>-0.29574435680741012</v>
      </c>
      <c r="F2409">
        <f t="shared" si="75"/>
        <v>-6.6175073966754537E-3</v>
      </c>
    </row>
    <row r="2410" spans="1:6" x14ac:dyDescent="0.3">
      <c r="A2410">
        <v>497.01867700000003</v>
      </c>
      <c r="D2410">
        <f t="shared" si="74"/>
        <v>4.2410908116084474E-4</v>
      </c>
      <c r="E2410">
        <f>(D2410-AVERAGE(D$2:D2410))/STDEV(D$2:D2410)</f>
        <v>-0.29392940699537262</v>
      </c>
      <c r="F2410">
        <f t="shared" si="75"/>
        <v>-6.5768964990224714E-3</v>
      </c>
    </row>
    <row r="2411" spans="1:6" x14ac:dyDescent="0.3">
      <c r="A2411">
        <v>497.02870000000001</v>
      </c>
      <c r="D2411">
        <f t="shared" si="74"/>
        <v>4.1987793835085885E-4</v>
      </c>
      <c r="E2411">
        <f>(D2411-AVERAGE(D$2:D2411))/STDEV(D$2:D2411)</f>
        <v>-0.29656906563001939</v>
      </c>
      <c r="F2411">
        <f t="shared" si="75"/>
        <v>-6.635960890742542E-3</v>
      </c>
    </row>
    <row r="2412" spans="1:6" x14ac:dyDescent="0.3">
      <c r="A2412">
        <v>497.08734099999998</v>
      </c>
      <c r="D2412">
        <f t="shared" si="74"/>
        <v>4.176812822178463E-4</v>
      </c>
      <c r="E2412">
        <f>(D2412-AVERAGE(D$2:D2412))/STDEV(D$2:D2412)</f>
        <v>-0.29790723640934075</v>
      </c>
      <c r="F2412">
        <f t="shared" si="75"/>
        <v>-6.6659034909184794E-3</v>
      </c>
    </row>
    <row r="2413" spans="1:6" x14ac:dyDescent="0.3">
      <c r="A2413">
        <v>497.15</v>
      </c>
      <c r="D2413">
        <f t="shared" si="74"/>
        <v>4.1471436293832425E-4</v>
      </c>
      <c r="E2413">
        <f>(D2413-AVERAGE(D$2:D2413))/STDEV(D$2:D2413)</f>
        <v>-0.29973813183552278</v>
      </c>
      <c r="F2413">
        <f t="shared" si="75"/>
        <v>-6.7068711839493519E-3</v>
      </c>
    </row>
    <row r="2414" spans="1:6" x14ac:dyDescent="0.3">
      <c r="A2414">
        <v>497.17434700000001</v>
      </c>
      <c r="D2414">
        <f t="shared" si="74"/>
        <v>4.1811009988502594E-4</v>
      </c>
      <c r="E2414">
        <f>(D2414-AVERAGE(D$2:D2414))/STDEV(D$2:D2414)</f>
        <v>-0.29749759744561138</v>
      </c>
      <c r="F2414">
        <f t="shared" si="75"/>
        <v>-6.6567375041124794E-3</v>
      </c>
    </row>
    <row r="2415" spans="1:6" x14ac:dyDescent="0.3">
      <c r="A2415">
        <v>497.21510000000001</v>
      </c>
      <c r="D2415">
        <f t="shared" si="74"/>
        <v>4.2165878065080712E-4</v>
      </c>
      <c r="E2415">
        <f>(D2415-AVERAGE(D$2:D2415))/STDEV(D$2:D2415)</f>
        <v>-0.29515938216305027</v>
      </c>
      <c r="F2415">
        <f t="shared" si="75"/>
        <v>-6.6044181391906867E-3</v>
      </c>
    </row>
    <row r="2416" spans="1:6" x14ac:dyDescent="0.3">
      <c r="A2416">
        <v>497.221069</v>
      </c>
      <c r="D2416">
        <f t="shared" si="74"/>
        <v>4.482423167108102E-4</v>
      </c>
      <c r="E2416">
        <f>(D2416-AVERAGE(D$2:D2416))/STDEV(D$2:D2416)</f>
        <v>-0.2780761859872507</v>
      </c>
      <c r="F2416">
        <f t="shared" si="75"/>
        <v>-6.2221684886053716E-3</v>
      </c>
    </row>
    <row r="2417" spans="1:6" x14ac:dyDescent="0.3">
      <c r="A2417">
        <v>497.24801600000001</v>
      </c>
      <c r="D2417">
        <f t="shared" si="74"/>
        <v>4.6215215510543291E-4</v>
      </c>
      <c r="E2417">
        <f>(D2417-AVERAGE(D$2:D2417))/STDEV(D$2:D2417)</f>
        <v>-0.26910842801580748</v>
      </c>
      <c r="F2417">
        <f t="shared" si="75"/>
        <v>-6.0215080082220854E-3</v>
      </c>
    </row>
    <row r="2418" spans="1:6" x14ac:dyDescent="0.3">
      <c r="A2418">
        <v>497.31317100000001</v>
      </c>
      <c r="D2418">
        <f t="shared" si="74"/>
        <v>4.6760828315618795E-4</v>
      </c>
      <c r="E2418">
        <f>(D2418-AVERAGE(D$2:D2418))/STDEV(D$2:D2418)</f>
        <v>-0.26555477746432182</v>
      </c>
      <c r="F2418">
        <f t="shared" si="75"/>
        <v>-5.9419923445471565E-3</v>
      </c>
    </row>
    <row r="2419" spans="1:6" x14ac:dyDescent="0.3">
      <c r="A2419">
        <v>497.33728000000002</v>
      </c>
      <c r="D2419">
        <f t="shared" si="74"/>
        <v>4.7332418283389761E-4</v>
      </c>
      <c r="E2419">
        <f>(D2419-AVERAGE(D$2:D2419))/STDEV(D$2:D2419)</f>
        <v>-0.26183498356276613</v>
      </c>
      <c r="F2419">
        <f t="shared" si="75"/>
        <v>-5.8587590956582086E-3</v>
      </c>
    </row>
    <row r="2420" spans="1:6" x14ac:dyDescent="0.3">
      <c r="A2420">
        <v>497.37290000000002</v>
      </c>
      <c r="D2420">
        <f t="shared" si="74"/>
        <v>4.7731489679589043E-4</v>
      </c>
      <c r="E2420">
        <f>(D2420-AVERAGE(D$2:D2420))/STDEV(D$2:D2420)</f>
        <v>-0.25922062649910421</v>
      </c>
      <c r="F2420">
        <f t="shared" si="75"/>
        <v>-5.8002608460446083E-3</v>
      </c>
    </row>
    <row r="2421" spans="1:6" x14ac:dyDescent="0.3">
      <c r="A2421">
        <v>497.38855000000001</v>
      </c>
      <c r="D2421">
        <f t="shared" si="74"/>
        <v>4.8042698182892068E-4</v>
      </c>
      <c r="E2421">
        <f>(D2421-AVERAGE(D$2:D2421))/STDEV(D$2:D2421)</f>
        <v>-0.25716942666208403</v>
      </c>
      <c r="F2421">
        <f t="shared" si="75"/>
        <v>-5.7543636724177935E-3</v>
      </c>
    </row>
    <row r="2422" spans="1:6" x14ac:dyDescent="0.3">
      <c r="A2422">
        <v>497.40685999999999</v>
      </c>
      <c r="D2422">
        <f t="shared" si="74"/>
        <v>4.7815737818666861E-4</v>
      </c>
      <c r="E2422">
        <f>(D2422-AVERAGE(D$2:D2422))/STDEV(D$2:D2422)</f>
        <v>-0.25856734027561673</v>
      </c>
      <c r="F2422">
        <f t="shared" si="75"/>
        <v>-5.7856430644485602E-3</v>
      </c>
    </row>
    <row r="2423" spans="1:6" x14ac:dyDescent="0.3">
      <c r="A2423">
        <v>497.4665</v>
      </c>
      <c r="D2423">
        <f t="shared" si="74"/>
        <v>4.6825170643396659E-4</v>
      </c>
      <c r="E2423">
        <f>(D2423-AVERAGE(D$2:D2423))/STDEV(D$2:D2423)</f>
        <v>-0.26485988120998682</v>
      </c>
      <c r="F2423">
        <f t="shared" si="75"/>
        <v>-5.9264435065147936E-3</v>
      </c>
    </row>
    <row r="2424" spans="1:6" x14ac:dyDescent="0.3">
      <c r="A2424">
        <v>497.54199999999997</v>
      </c>
      <c r="D2424">
        <f t="shared" si="74"/>
        <v>4.6291574775371018E-4</v>
      </c>
      <c r="E2424">
        <f>(D2424-AVERAGE(D$2:D2424))/STDEV(D$2:D2424)</f>
        <v>-0.26822237556259548</v>
      </c>
      <c r="F2424">
        <f t="shared" si="75"/>
        <v>-6.0016819032499757E-3</v>
      </c>
    </row>
    <row r="2425" spans="1:6" x14ac:dyDescent="0.3">
      <c r="A2425">
        <v>497.57986499999998</v>
      </c>
      <c r="D2425">
        <f t="shared" si="74"/>
        <v>4.5862155035313875E-4</v>
      </c>
      <c r="E2425">
        <f>(D2425-AVERAGE(D$2:D2425))/STDEV(D$2:D2425)</f>
        <v>-0.27091668828293869</v>
      </c>
      <c r="F2425">
        <f t="shared" si="75"/>
        <v>-6.0619692221638528E-3</v>
      </c>
    </row>
    <row r="2426" spans="1:6" x14ac:dyDescent="0.3">
      <c r="A2426">
        <v>497.58280000000002</v>
      </c>
      <c r="D2426">
        <f t="shared" si="74"/>
        <v>4.5801205561318907E-4</v>
      </c>
      <c r="E2426">
        <f>(D2426-AVERAGE(D$2:D2426))/STDEV(D$2:D2426)</f>
        <v>-0.27124765173842652</v>
      </c>
      <c r="F2426">
        <f t="shared" si="75"/>
        <v>-6.0693747839752872E-3</v>
      </c>
    </row>
    <row r="2427" spans="1:6" x14ac:dyDescent="0.3">
      <c r="A2427">
        <v>497.63302599999997</v>
      </c>
      <c r="D2427">
        <f t="shared" si="74"/>
        <v>4.5976310679008976E-4</v>
      </c>
      <c r="E2427">
        <f>(D2427-AVERAGE(D$2:D2427))/STDEV(D$2:D2427)</f>
        <v>-0.27006438078147282</v>
      </c>
      <c r="F2427">
        <f t="shared" si="75"/>
        <v>-6.0428981864352992E-3</v>
      </c>
    </row>
    <row r="2428" spans="1:6" x14ac:dyDescent="0.3">
      <c r="A2428">
        <v>497.65515099999999</v>
      </c>
      <c r="D2428">
        <f t="shared" si="74"/>
        <v>4.6341452867177025E-4</v>
      </c>
      <c r="E2428">
        <f>(D2428-AVERAGE(D$2:D2428))/STDEV(D$2:D2428)</f>
        <v>-0.26766192631448521</v>
      </c>
      <c r="F2428">
        <f t="shared" si="75"/>
        <v>-5.9891414203651367E-3</v>
      </c>
    </row>
    <row r="2429" spans="1:6" x14ac:dyDescent="0.3">
      <c r="A2429">
        <v>497.68221999999997</v>
      </c>
      <c r="D2429">
        <f t="shared" si="74"/>
        <v>4.6388700640927894E-4</v>
      </c>
      <c r="E2429">
        <f>(D2429-AVERAGE(D$2:D2429))/STDEV(D$2:D2429)</f>
        <v>-0.26729967093093376</v>
      </c>
      <c r="F2429">
        <f t="shared" si="75"/>
        <v>-5.9810356776013006E-3</v>
      </c>
    </row>
    <row r="2430" spans="1:6" x14ac:dyDescent="0.3">
      <c r="A2430">
        <v>497.70139999999998</v>
      </c>
      <c r="D2430">
        <f t="shared" si="74"/>
        <v>4.719534595006624E-4</v>
      </c>
      <c r="E2430">
        <f>(D2430-AVERAGE(D$2:D2430))/STDEV(D$2:D2430)</f>
        <v>-0.26206325639823663</v>
      </c>
      <c r="F2430">
        <f t="shared" si="75"/>
        <v>-5.8638668758826335E-3</v>
      </c>
    </row>
    <row r="2431" spans="1:6" x14ac:dyDescent="0.3">
      <c r="A2431">
        <v>497.77587899999997</v>
      </c>
      <c r="D2431">
        <f t="shared" si="74"/>
        <v>4.7311674063570184E-4</v>
      </c>
      <c r="E2431">
        <f>(D2431-AVERAGE(D$2:D2431))/STDEV(D$2:D2431)</f>
        <v>-0.26125884713623365</v>
      </c>
      <c r="F2431">
        <f t="shared" si="75"/>
        <v>-5.8458676000934916E-3</v>
      </c>
    </row>
    <row r="2432" spans="1:6" x14ac:dyDescent="0.3">
      <c r="A2432">
        <v>497.78436299999998</v>
      </c>
      <c r="D2432">
        <f t="shared" si="74"/>
        <v>5.0552588499555952E-4</v>
      </c>
      <c r="E2432">
        <f>(D2432-AVERAGE(D$2:D2432))/STDEV(D$2:D2432)</f>
        <v>-0.24039147677728209</v>
      </c>
      <c r="F2432">
        <f t="shared" si="75"/>
        <v>-5.3789441423131874E-3</v>
      </c>
    </row>
    <row r="2433" spans="1:6" x14ac:dyDescent="0.3">
      <c r="A2433">
        <v>497.82670000000002</v>
      </c>
      <c r="D2433">
        <f t="shared" si="74"/>
        <v>5.4047490336441874E-4</v>
      </c>
      <c r="E2433">
        <f>(D2433-AVERAGE(D$2:D2433))/STDEV(D$2:D2433)</f>
        <v>-0.21789387221674869</v>
      </c>
      <c r="F2433">
        <f t="shared" si="75"/>
        <v>-4.8755429407012175E-3</v>
      </c>
    </row>
    <row r="2434" spans="1:6" x14ac:dyDescent="0.3">
      <c r="A2434">
        <v>497.87150000000003</v>
      </c>
      <c r="D2434">
        <f t="shared" si="74"/>
        <v>5.6716820244094958E-4</v>
      </c>
      <c r="E2434">
        <f>(D2434-AVERAGE(D$2:D2434))/STDEV(D$2:D2434)</f>
        <v>-0.20070026497867871</v>
      </c>
      <c r="F2434">
        <f t="shared" si="75"/>
        <v>-4.4908227576968334E-3</v>
      </c>
    </row>
    <row r="2435" spans="1:6" x14ac:dyDescent="0.3">
      <c r="A2435">
        <v>498.02080000000001</v>
      </c>
      <c r="D2435">
        <f t="shared" ref="D2435:D2498" si="76">STDEV(A2435:A2454)/AVERAGE(A2435:A2454)</f>
        <v>5.8375857813649178E-4</v>
      </c>
      <c r="E2435">
        <f>(D2435-AVERAGE(D$2:D2435))/STDEV(D$2:D2435)</f>
        <v>-0.18999824777263452</v>
      </c>
      <c r="F2435">
        <f t="shared" si="75"/>
        <v>-4.2513568933778599E-3</v>
      </c>
    </row>
    <row r="2436" spans="1:6" x14ac:dyDescent="0.3">
      <c r="A2436">
        <v>498.03405800000002</v>
      </c>
      <c r="D2436">
        <f t="shared" si="76"/>
        <v>6.0674947607402456E-4</v>
      </c>
      <c r="E2436">
        <f>(D2436-AVERAGE(D$2:D2436))/STDEV(D$2:D2436)</f>
        <v>-0.1751834569339244</v>
      </c>
      <c r="F2436">
        <f t="shared" ref="F2436:F2499" si="77">E2436/F$1</f>
        <v>-3.9198645565039361E-3</v>
      </c>
    </row>
    <row r="2437" spans="1:6" x14ac:dyDescent="0.3">
      <c r="A2437">
        <v>498.04428100000001</v>
      </c>
      <c r="D2437">
        <f t="shared" si="76"/>
        <v>6.2613827094288785E-4</v>
      </c>
      <c r="E2437">
        <f>(D2437-AVERAGE(D$2:D2437))/STDEV(D$2:D2437)</f>
        <v>-0.16268428583944147</v>
      </c>
      <c r="F2437">
        <f t="shared" si="77"/>
        <v>-3.640185992006707E-3</v>
      </c>
    </row>
    <row r="2438" spans="1:6" x14ac:dyDescent="0.3">
      <c r="A2438">
        <v>498.06020000000001</v>
      </c>
      <c r="D2438">
        <f t="shared" si="76"/>
        <v>6.3517132317439623E-4</v>
      </c>
      <c r="E2438">
        <f>(D2438-AVERAGE(D$2:D2438))/STDEV(D$2:D2438)</f>
        <v>-0.1568428803288924</v>
      </c>
      <c r="F2438">
        <f t="shared" si="77"/>
        <v>-3.5094800519497953E-3</v>
      </c>
    </row>
    <row r="2439" spans="1:6" x14ac:dyDescent="0.3">
      <c r="A2439">
        <v>498.101135</v>
      </c>
      <c r="D2439">
        <f t="shared" si="76"/>
        <v>6.3536772062861675E-4</v>
      </c>
      <c r="E2439">
        <f>(D2439-AVERAGE(D$2:D2439))/STDEV(D$2:D2439)</f>
        <v>-0.15668364743997706</v>
      </c>
      <c r="F2439">
        <f t="shared" si="77"/>
        <v>-3.5059170936179228E-3</v>
      </c>
    </row>
    <row r="2440" spans="1:6" x14ac:dyDescent="0.3">
      <c r="A2440">
        <v>498.13690000000003</v>
      </c>
      <c r="D2440">
        <f t="shared" si="76"/>
        <v>6.4678627791367232E-4</v>
      </c>
      <c r="E2440">
        <f>(D2440-AVERAGE(D$2:D2440))/STDEV(D$2:D2440)</f>
        <v>-0.1493070533611946</v>
      </c>
      <c r="F2440">
        <f t="shared" si="77"/>
        <v>-3.3408601288610141E-3</v>
      </c>
    </row>
    <row r="2441" spans="1:6" x14ac:dyDescent="0.3">
      <c r="A2441">
        <v>498.16683999999998</v>
      </c>
      <c r="D2441">
        <f t="shared" si="76"/>
        <v>6.6132487745665977E-4</v>
      </c>
      <c r="E2441">
        <f>(D2441-AVERAGE(D$2:D2441))/STDEV(D$2:D2441)</f>
        <v>-0.13992358537578173</v>
      </c>
      <c r="F2441">
        <f t="shared" si="77"/>
        <v>-3.1308978172542583E-3</v>
      </c>
    </row>
    <row r="2442" spans="1:6" x14ac:dyDescent="0.3">
      <c r="A2442">
        <v>498.18246499999998</v>
      </c>
      <c r="D2442">
        <f t="shared" si="76"/>
        <v>6.811299324868366E-4</v>
      </c>
      <c r="E2442">
        <f>(D2442-AVERAGE(D$2:D2442))/STDEV(D$2:D2442)</f>
        <v>-0.12715184937118562</v>
      </c>
      <c r="F2442">
        <f t="shared" si="77"/>
        <v>-2.8451204033040109E-3</v>
      </c>
    </row>
    <row r="2443" spans="1:6" x14ac:dyDescent="0.3">
      <c r="A2443">
        <v>498.22564699999998</v>
      </c>
      <c r="D2443">
        <f t="shared" si="76"/>
        <v>7.0525098250645449E-4</v>
      </c>
      <c r="E2443">
        <f>(D2443-AVERAGE(D$2:D2443))/STDEV(D$2:D2443)</f>
        <v>-0.11160281406284295</v>
      </c>
      <c r="F2443">
        <f t="shared" si="77"/>
        <v>-2.4971987818235659E-3</v>
      </c>
    </row>
    <row r="2444" spans="1:6" x14ac:dyDescent="0.3">
      <c r="A2444">
        <v>498.22586100000001</v>
      </c>
      <c r="D2444">
        <f t="shared" si="76"/>
        <v>7.324253671341939E-4</v>
      </c>
      <c r="E2444">
        <f>(D2444-AVERAGE(D$2:D2444))/STDEV(D$2:D2444)</f>
        <v>-9.4088619347989427E-2</v>
      </c>
      <c r="F2444">
        <f t="shared" si="77"/>
        <v>-2.1053052075098821E-3</v>
      </c>
    </row>
    <row r="2445" spans="1:6" x14ac:dyDescent="0.3">
      <c r="A2445">
        <v>498.280731</v>
      </c>
      <c r="D2445">
        <f t="shared" si="76"/>
        <v>7.5983675683347573E-4</v>
      </c>
      <c r="E2445">
        <f>(D2445-AVERAGE(D$2:D2445))/STDEV(D$2:D2445)</f>
        <v>-7.6421960277229459E-2</v>
      </c>
      <c r="F2445">
        <f t="shared" si="77"/>
        <v>-1.7100001259950748E-3</v>
      </c>
    </row>
    <row r="2446" spans="1:6" x14ac:dyDescent="0.3">
      <c r="A2446">
        <v>498.36540000000002</v>
      </c>
      <c r="D2446">
        <f t="shared" si="76"/>
        <v>7.7336174276957639E-4</v>
      </c>
      <c r="E2446">
        <f>(D2446-AVERAGE(D$2:D2446))/STDEV(D$2:D2446)</f>
        <v>-6.7697177612805318E-2</v>
      </c>
      <c r="F2446">
        <f t="shared" si="77"/>
        <v>-1.5147764049426029E-3</v>
      </c>
    </row>
    <row r="2447" spans="1:6" x14ac:dyDescent="0.3">
      <c r="A2447">
        <v>498.40377799999999</v>
      </c>
      <c r="D2447">
        <f t="shared" si="76"/>
        <v>7.9824959309041294E-4</v>
      </c>
      <c r="E2447">
        <f>(D2447-AVERAGE(D$2:D2447))/STDEV(D$2:D2447)</f>
        <v>-5.165410506200447E-2</v>
      </c>
      <c r="F2447">
        <f t="shared" si="77"/>
        <v>-1.155800320271406E-3</v>
      </c>
    </row>
    <row r="2448" spans="1:6" x14ac:dyDescent="0.3">
      <c r="A2448">
        <v>498.44152800000001</v>
      </c>
      <c r="D2448">
        <f t="shared" si="76"/>
        <v>8.0705018676787538E-4</v>
      </c>
      <c r="E2448">
        <f>(D2448-AVERAGE(D$2:D2448))/STDEV(D$2:D2448)</f>
        <v>-4.5974287361251628E-2</v>
      </c>
      <c r="F2448">
        <f t="shared" si="77"/>
        <v>-1.0287100317118972E-3</v>
      </c>
    </row>
    <row r="2449" spans="1:6" x14ac:dyDescent="0.3">
      <c r="A2449">
        <v>498.53552200000001</v>
      </c>
      <c r="D2449">
        <f t="shared" si="76"/>
        <v>8.0120386830520227E-4</v>
      </c>
      <c r="E2449">
        <f>(D2449-AVERAGE(D$2:D2449))/STDEV(D$2:D2449)</f>
        <v>-4.9731778309705231E-2</v>
      </c>
      <c r="F2449">
        <f t="shared" si="77"/>
        <v>-1.1127867810123921E-3</v>
      </c>
    </row>
    <row r="2450" spans="1:6" x14ac:dyDescent="0.3">
      <c r="A2450">
        <v>498.56655899999998</v>
      </c>
      <c r="D2450">
        <f t="shared" si="76"/>
        <v>7.9345338705147264E-4</v>
      </c>
      <c r="E2450">
        <f>(D2450-AVERAGE(D$2:D2450))/STDEV(D$2:D2450)</f>
        <v>-5.4716407743679626E-2</v>
      </c>
      <c r="F2450">
        <f t="shared" si="77"/>
        <v>-1.2243216975365719E-3</v>
      </c>
    </row>
    <row r="2451" spans="1:6" x14ac:dyDescent="0.3">
      <c r="A2451">
        <v>498.733429</v>
      </c>
      <c r="D2451">
        <f t="shared" si="76"/>
        <v>7.7893348660788505E-4</v>
      </c>
      <c r="E2451">
        <f>(D2451-AVERAGE(D$2:D2451))/STDEV(D$2:D2451)</f>
        <v>-6.4064476852070687E-2</v>
      </c>
      <c r="F2451">
        <f t="shared" si="77"/>
        <v>-1.4334919320499399E-3</v>
      </c>
    </row>
    <row r="2452" spans="1:6" x14ac:dyDescent="0.3">
      <c r="A2452">
        <v>498.83346599999999</v>
      </c>
      <c r="D2452">
        <f t="shared" si="76"/>
        <v>7.8807277029052311E-4</v>
      </c>
      <c r="E2452">
        <f>(D2452-AVERAGE(D$2:D2452))/STDEV(D$2:D2452)</f>
        <v>-5.8159142927505944E-2</v>
      </c>
      <c r="F2452">
        <f t="shared" si="77"/>
        <v>-1.3013555445715685E-3</v>
      </c>
    </row>
    <row r="2453" spans="1:6" x14ac:dyDescent="0.3">
      <c r="A2453">
        <v>498.86547899999999</v>
      </c>
      <c r="D2453">
        <f t="shared" si="76"/>
        <v>7.9747746827900205E-4</v>
      </c>
      <c r="E2453">
        <f>(D2453-AVERAGE(D$2:D2453))/STDEV(D$2:D2453)</f>
        <v>-5.2082678915303937E-2</v>
      </c>
      <c r="F2453">
        <f t="shared" si="77"/>
        <v>-1.165389989791551E-3</v>
      </c>
    </row>
    <row r="2454" spans="1:6" x14ac:dyDescent="0.3">
      <c r="A2454">
        <v>498.87819999999999</v>
      </c>
      <c r="D2454">
        <f t="shared" si="76"/>
        <v>7.9632183521377532E-4</v>
      </c>
      <c r="E2454">
        <f>(D2454-AVERAGE(D$2:D2454))/STDEV(D$2:D2454)</f>
        <v>-5.2817392743371119E-2</v>
      </c>
      <c r="F2454">
        <f t="shared" si="77"/>
        <v>-1.1818297766539609E-3</v>
      </c>
    </row>
    <row r="2455" spans="1:6" x14ac:dyDescent="0.3">
      <c r="A2455">
        <v>498.882721</v>
      </c>
      <c r="D2455">
        <f t="shared" si="76"/>
        <v>7.8499237972598024E-4</v>
      </c>
      <c r="E2455">
        <f>(D2455-AVERAGE(D$2:D2455))/STDEV(D$2:D2455)</f>
        <v>-6.0115315504583787E-2</v>
      </c>
      <c r="F2455">
        <f t="shared" si="77"/>
        <v>-1.3451264101858062E-3</v>
      </c>
    </row>
    <row r="2456" spans="1:6" x14ac:dyDescent="0.3">
      <c r="A2456">
        <v>498.93316700000003</v>
      </c>
      <c r="D2456">
        <f t="shared" si="76"/>
        <v>7.5706075644802742E-4</v>
      </c>
      <c r="E2456">
        <f>(D2456-AVERAGE(D$2:D2456))/STDEV(D$2:D2456)</f>
        <v>-7.812556152875598E-2</v>
      </c>
      <c r="F2456">
        <f t="shared" si="77"/>
        <v>-1.7481195139849653E-3</v>
      </c>
    </row>
    <row r="2457" spans="1:6" x14ac:dyDescent="0.3">
      <c r="A2457">
        <v>498.94714399999998</v>
      </c>
      <c r="D2457">
        <f t="shared" si="76"/>
        <v>7.2918180461398131E-4</v>
      </c>
      <c r="E2457">
        <f>(D2457-AVERAGE(D$2:D2457))/STDEV(D$2:D2457)</f>
        <v>-9.6101723130080141E-2</v>
      </c>
      <c r="F2457">
        <f t="shared" si="77"/>
        <v>-2.1503499526136266E-3</v>
      </c>
    </row>
    <row r="2458" spans="1:6" x14ac:dyDescent="0.3">
      <c r="A2458">
        <v>498.963257</v>
      </c>
      <c r="D2458">
        <f t="shared" si="76"/>
        <v>6.9261542544818422E-4</v>
      </c>
      <c r="E2458">
        <f>(D2458-AVERAGE(D$2:D2458))/STDEV(D$2:D2458)</f>
        <v>-0.11968543717870048</v>
      </c>
      <c r="F2458">
        <f t="shared" si="77"/>
        <v>-2.6780536891872183E-3</v>
      </c>
    </row>
    <row r="2459" spans="1:6" x14ac:dyDescent="0.3">
      <c r="A2459">
        <v>499.08563199999998</v>
      </c>
      <c r="D2459">
        <f t="shared" si="76"/>
        <v>6.3630230055427141E-4</v>
      </c>
      <c r="E2459">
        <f>(D2459-AVERAGE(D$2:D2459))/STDEV(D$2:D2459)</f>
        <v>-0.15601777192471794</v>
      </c>
      <c r="F2459">
        <f t="shared" si="77"/>
        <v>-3.4910176169379273E-3</v>
      </c>
    </row>
    <row r="2460" spans="1:6" x14ac:dyDescent="0.3">
      <c r="A2460">
        <v>499.16757200000001</v>
      </c>
      <c r="D2460">
        <f t="shared" si="76"/>
        <v>5.9318263713542953E-4</v>
      </c>
      <c r="E2460">
        <f>(D2460-AVERAGE(D$2:D2460))/STDEV(D$2:D2460)</f>
        <v>-0.18382967610085907</v>
      </c>
      <c r="F2460">
        <f t="shared" si="77"/>
        <v>-4.1133303588885501E-3</v>
      </c>
    </row>
    <row r="2461" spans="1:6" x14ac:dyDescent="0.3">
      <c r="A2461">
        <v>499.27100000000002</v>
      </c>
      <c r="D2461">
        <f t="shared" si="76"/>
        <v>5.4909641174824368E-4</v>
      </c>
      <c r="E2461">
        <f>(D2461-AVERAGE(D$2:D2461))/STDEV(D$2:D2461)</f>
        <v>-0.21226502563035937</v>
      </c>
      <c r="F2461">
        <f t="shared" si="77"/>
        <v>-4.7495931700199147E-3</v>
      </c>
    </row>
    <row r="2462" spans="1:6" x14ac:dyDescent="0.3">
      <c r="A2462">
        <v>499.38819999999998</v>
      </c>
      <c r="D2462">
        <f t="shared" si="76"/>
        <v>5.1462261101035153E-4</v>
      </c>
      <c r="E2462">
        <f>(D2462-AVERAGE(D$2:D2462))/STDEV(D$2:D2462)</f>
        <v>-0.23448974091032512</v>
      </c>
      <c r="F2462">
        <f t="shared" si="77"/>
        <v>-5.2468882641405219E-3</v>
      </c>
    </row>
    <row r="2463" spans="1:6" x14ac:dyDescent="0.3">
      <c r="A2463">
        <v>499.483948</v>
      </c>
      <c r="D2463">
        <f t="shared" si="76"/>
        <v>4.8660269905159747E-4</v>
      </c>
      <c r="E2463">
        <f>(D2463-AVERAGE(D$2:D2463))/STDEV(D$2:D2463)</f>
        <v>-0.25254350652583629</v>
      </c>
      <c r="F2463">
        <f t="shared" si="77"/>
        <v>-5.6508551522603517E-3</v>
      </c>
    </row>
    <row r="2464" spans="1:6" x14ac:dyDescent="0.3">
      <c r="A2464">
        <v>499.60891700000002</v>
      </c>
      <c r="D2464">
        <f t="shared" si="76"/>
        <v>4.6305361071047698E-4</v>
      </c>
      <c r="E2464">
        <f>(D2464-AVERAGE(D$2:D2464))/STDEV(D$2:D2464)</f>
        <v>-0.26770714388805084</v>
      </c>
      <c r="F2464">
        <f t="shared" si="77"/>
        <v>-5.9901531983437952E-3</v>
      </c>
    </row>
    <row r="2465" spans="1:6" x14ac:dyDescent="0.3">
      <c r="A2465">
        <v>499.62356599999998</v>
      </c>
      <c r="D2465">
        <f t="shared" si="76"/>
        <v>4.5031983706944438E-4</v>
      </c>
      <c r="E2465">
        <f>(D2465-AVERAGE(D$2:D2465))/STDEV(D$2:D2465)</f>
        <v>-0.275879428393008</v>
      </c>
      <c r="F2465">
        <f t="shared" si="77"/>
        <v>-6.1730143482338247E-3</v>
      </c>
    </row>
    <row r="2466" spans="1:6" x14ac:dyDescent="0.3">
      <c r="A2466">
        <v>499.73654199999999</v>
      </c>
      <c r="D2466">
        <f t="shared" si="76"/>
        <v>4.3079417838952653E-4</v>
      </c>
      <c r="E2466">
        <f>(D2466-AVERAGE(D$2:D2466))/STDEV(D$2:D2466)</f>
        <v>-0.28844197738363231</v>
      </c>
      <c r="F2466">
        <f t="shared" si="77"/>
        <v>-6.454111041891755E-3</v>
      </c>
    </row>
    <row r="2467" spans="1:6" x14ac:dyDescent="0.3">
      <c r="A2467">
        <v>499.74874899999998</v>
      </c>
      <c r="D2467">
        <f t="shared" si="76"/>
        <v>4.2472656057743977E-4</v>
      </c>
      <c r="E2467">
        <f>(D2467-AVERAGE(D$2:D2467))/STDEV(D$2:D2467)</f>
        <v>-0.29230189633658277</v>
      </c>
      <c r="F2467">
        <f t="shared" si="77"/>
        <v>-6.5404796965550498E-3</v>
      </c>
    </row>
    <row r="2468" spans="1:6" x14ac:dyDescent="0.3">
      <c r="A2468">
        <v>499.76077299999997</v>
      </c>
      <c r="D2468">
        <f t="shared" si="76"/>
        <v>4.1578624337528745E-4</v>
      </c>
      <c r="E2468">
        <f>(D2468-AVERAGE(D$2:D2468))/STDEV(D$2:D2468)</f>
        <v>-0.29801937859292477</v>
      </c>
      <c r="F2468">
        <f t="shared" si="77"/>
        <v>-6.6684127585080882E-3</v>
      </c>
    </row>
    <row r="2469" spans="1:6" x14ac:dyDescent="0.3">
      <c r="A2469">
        <v>499.78183000000001</v>
      </c>
      <c r="D2469">
        <f t="shared" si="76"/>
        <v>3.9786107995762082E-4</v>
      </c>
      <c r="E2469">
        <f>(D2469-AVERAGE(D$2:D2469))/STDEV(D$2:D2469)</f>
        <v>-0.30954809955171553</v>
      </c>
      <c r="F2469">
        <f t="shared" si="77"/>
        <v>-6.9263767549899765E-3</v>
      </c>
    </row>
    <row r="2470" spans="1:6" x14ac:dyDescent="0.3">
      <c r="A2470">
        <v>499.83865400000002</v>
      </c>
      <c r="D2470">
        <f t="shared" si="76"/>
        <v>3.7336361401297369E-4</v>
      </c>
      <c r="E2470">
        <f>(D2470-AVERAGE(D$2:D2470))/STDEV(D$2:D2470)</f>
        <v>-0.32532782014208245</v>
      </c>
      <c r="F2470">
        <f t="shared" si="77"/>
        <v>-7.2794601370415411E-3</v>
      </c>
    </row>
    <row r="2471" spans="1:6" x14ac:dyDescent="0.3">
      <c r="A2471">
        <v>499.93691999999999</v>
      </c>
      <c r="D2471">
        <f t="shared" si="76"/>
        <v>3.5550899262579296E-4</v>
      </c>
      <c r="E2471">
        <f>(D2471-AVERAGE(D$2:D2471))/STDEV(D$2:D2471)</f>
        <v>-0.33680791814436212</v>
      </c>
      <c r="F2471">
        <f t="shared" si="77"/>
        <v>-7.5363361574827918E-3</v>
      </c>
    </row>
    <row r="2472" spans="1:6" x14ac:dyDescent="0.3">
      <c r="A2472">
        <v>499.95974699999999</v>
      </c>
      <c r="D2472">
        <f t="shared" si="76"/>
        <v>3.5309722895110419E-4</v>
      </c>
      <c r="E2472">
        <f>(D2472-AVERAGE(D$2:D2472))/STDEV(D$2:D2472)</f>
        <v>-0.33829287202089464</v>
      </c>
      <c r="F2472">
        <f t="shared" si="77"/>
        <v>-7.5695631423279338E-3</v>
      </c>
    </row>
    <row r="2473" spans="1:6" x14ac:dyDescent="0.3">
      <c r="A2473">
        <v>499.96856700000001</v>
      </c>
      <c r="D2473">
        <f t="shared" si="76"/>
        <v>3.4587088925582264E-4</v>
      </c>
      <c r="E2473">
        <f>(D2473-AVERAGE(D$2:D2473))/STDEV(D$2:D2473)</f>
        <v>-0.34289412938341307</v>
      </c>
      <c r="F2473">
        <f t="shared" si="77"/>
        <v>-7.6725198139587008E-3</v>
      </c>
    </row>
    <row r="2474" spans="1:6" x14ac:dyDescent="0.3">
      <c r="A2474">
        <v>499.99919999999997</v>
      </c>
      <c r="D2474">
        <f t="shared" si="76"/>
        <v>3.3994423836150763E-4</v>
      </c>
      <c r="E2474">
        <f>(D2474-AVERAGE(D$2:D2474))/STDEV(D$2:D2474)</f>
        <v>-0.34665357498637006</v>
      </c>
      <c r="F2474">
        <f t="shared" si="77"/>
        <v>-7.7566403001567445E-3</v>
      </c>
    </row>
    <row r="2475" spans="1:6" x14ac:dyDescent="0.3">
      <c r="A2475">
        <v>499.99941999999999</v>
      </c>
      <c r="D2475">
        <f t="shared" si="76"/>
        <v>3.4468691847676326E-4</v>
      </c>
      <c r="E2475">
        <f>(D2475-AVERAGE(D$2:D2475))/STDEV(D$2:D2475)</f>
        <v>-0.34350416618421614</v>
      </c>
      <c r="F2475">
        <f t="shared" si="77"/>
        <v>-7.6861698564654711E-3</v>
      </c>
    </row>
    <row r="2476" spans="1:6" x14ac:dyDescent="0.3">
      <c r="A2476">
        <v>500.07205199999999</v>
      </c>
      <c r="D2476">
        <f t="shared" si="76"/>
        <v>3.5924142899832428E-4</v>
      </c>
      <c r="E2476">
        <f>(D2476-AVERAGE(D$2:D2476))/STDEV(D$2:D2476)</f>
        <v>-0.33400065098598242</v>
      </c>
      <c r="F2476">
        <f t="shared" si="77"/>
        <v>-7.4735213961613471E-3</v>
      </c>
    </row>
    <row r="2477" spans="1:6" x14ac:dyDescent="0.3">
      <c r="A2477">
        <v>500.140533</v>
      </c>
      <c r="D2477">
        <f t="shared" si="76"/>
        <v>3.781048687366908E-4</v>
      </c>
      <c r="E2477">
        <f>(D2477-AVERAGE(D$2:D2477))/STDEV(D$2:D2477)</f>
        <v>-0.32170690118436651</v>
      </c>
      <c r="F2477">
        <f t="shared" si="77"/>
        <v>-7.1984392910510583E-3</v>
      </c>
    </row>
    <row r="2478" spans="1:6" x14ac:dyDescent="0.3">
      <c r="A2478">
        <v>500.151184</v>
      </c>
      <c r="D2478">
        <f t="shared" si="76"/>
        <v>3.9725269364803708E-4</v>
      </c>
      <c r="E2478">
        <f>(D2478-AVERAGE(D$2:D2478))/STDEV(D$2:D2478)</f>
        <v>-0.30922994417871463</v>
      </c>
      <c r="F2478">
        <f t="shared" si="77"/>
        <v>-6.9192577838729846E-3</v>
      </c>
    </row>
    <row r="2479" spans="1:6" x14ac:dyDescent="0.3">
      <c r="A2479">
        <v>500.2226</v>
      </c>
      <c r="D2479">
        <f t="shared" si="76"/>
        <v>4.2710269001090307E-4</v>
      </c>
      <c r="E2479">
        <f>(D2479-AVERAGE(D$2:D2479))/STDEV(D$2:D2479)</f>
        <v>-0.28981901126717313</v>
      </c>
      <c r="F2479">
        <f t="shared" si="77"/>
        <v>-6.4849232339084508E-3</v>
      </c>
    </row>
    <row r="2480" spans="1:6" x14ac:dyDescent="0.3">
      <c r="A2480">
        <v>500.25271600000002</v>
      </c>
      <c r="D2480">
        <f t="shared" si="76"/>
        <v>4.585264565606027E-4</v>
      </c>
      <c r="E2480">
        <f>(D2480-AVERAGE(D$2:D2480))/STDEV(D$2:D2480)</f>
        <v>-0.2693893715704565</v>
      </c>
      <c r="F2480">
        <f t="shared" si="77"/>
        <v>-6.0277943362893657E-3</v>
      </c>
    </row>
    <row r="2481" spans="1:6" x14ac:dyDescent="0.3">
      <c r="A2481">
        <v>500.30767800000001</v>
      </c>
      <c r="D2481">
        <f t="shared" si="76"/>
        <v>4.8074309591963595E-4</v>
      </c>
      <c r="E2481">
        <f>(D2481-AVERAGE(D$2:D2481))/STDEV(D$2:D2481)</f>
        <v>-0.2549293623093386</v>
      </c>
      <c r="F2481">
        <f t="shared" si="77"/>
        <v>-5.7042405100239451E-3</v>
      </c>
    </row>
    <row r="2482" spans="1:6" x14ac:dyDescent="0.3">
      <c r="A2482">
        <v>500.31225599999999</v>
      </c>
      <c r="D2482">
        <f t="shared" si="76"/>
        <v>5.0331746371906378E-4</v>
      </c>
      <c r="E2482">
        <f>(D2482-AVERAGE(D$2:D2482))/STDEV(D$2:D2482)</f>
        <v>-0.24023816838203366</v>
      </c>
      <c r="F2482">
        <f t="shared" si="77"/>
        <v>-5.3755137490827604E-3</v>
      </c>
    </row>
    <row r="2483" spans="1:6" x14ac:dyDescent="0.3">
      <c r="A2483">
        <v>500.32202100000001</v>
      </c>
      <c r="D2483">
        <f t="shared" si="76"/>
        <v>5.339885171615485E-4</v>
      </c>
      <c r="E2483">
        <f>(D2483-AVERAGE(D$2:D2483))/STDEV(D$2:D2483)</f>
        <v>-0.22029698898290501</v>
      </c>
      <c r="F2483">
        <f t="shared" si="77"/>
        <v>-4.9293145262245559E-3</v>
      </c>
    </row>
    <row r="2484" spans="1:6" x14ac:dyDescent="0.3">
      <c r="A2484">
        <v>500.32420000000002</v>
      </c>
      <c r="D2484">
        <f t="shared" si="76"/>
        <v>5.5743109142157175E-4</v>
      </c>
      <c r="E2484">
        <f>(D2484-AVERAGE(D$2:D2484))/STDEV(D$2:D2484)</f>
        <v>-0.20504512244756595</v>
      </c>
      <c r="F2484">
        <f t="shared" si="77"/>
        <v>-4.5880422845484834E-3</v>
      </c>
    </row>
    <row r="2485" spans="1:6" x14ac:dyDescent="0.3">
      <c r="A2485">
        <v>500.34539999999998</v>
      </c>
      <c r="D2485">
        <f t="shared" si="76"/>
        <v>5.7177542618840125E-4</v>
      </c>
      <c r="E2485">
        <f>(D2485-AVERAGE(D$2:D2485))/STDEV(D$2:D2485)</f>
        <v>-0.19569625185020562</v>
      </c>
      <c r="F2485">
        <f t="shared" si="77"/>
        <v>-4.3788541161031216E-3</v>
      </c>
    </row>
    <row r="2486" spans="1:6" x14ac:dyDescent="0.3">
      <c r="A2486">
        <v>500.37503099999998</v>
      </c>
      <c r="D2486">
        <f t="shared" si="76"/>
        <v>5.8103327483660292E-4</v>
      </c>
      <c r="E2486">
        <f>(D2486-AVERAGE(D$2:D2486))/STDEV(D$2:D2486)</f>
        <v>-0.18964818400481467</v>
      </c>
      <c r="F2486">
        <f t="shared" si="77"/>
        <v>-4.2435239473907812E-3</v>
      </c>
    </row>
    <row r="2487" spans="1:6" x14ac:dyDescent="0.3">
      <c r="A2487">
        <v>500.4128</v>
      </c>
      <c r="D2487">
        <f t="shared" si="76"/>
        <v>5.8170788964838523E-4</v>
      </c>
      <c r="E2487">
        <f>(D2487-AVERAGE(D$2:D2487))/STDEV(D$2:D2487)</f>
        <v>-0.1891708534325702</v>
      </c>
      <c r="F2487">
        <f t="shared" si="77"/>
        <v>-4.2328433087926824E-3</v>
      </c>
    </row>
    <row r="2488" spans="1:6" x14ac:dyDescent="0.3">
      <c r="A2488">
        <v>500.41436800000002</v>
      </c>
      <c r="D2488">
        <f t="shared" si="76"/>
        <v>5.7603214614866801E-4</v>
      </c>
      <c r="E2488">
        <f>(D2488-AVERAGE(D$2:D2488))/STDEV(D$2:D2488)</f>
        <v>-0.19281575737435139</v>
      </c>
      <c r="F2488">
        <f t="shared" si="77"/>
        <v>-4.3144008372449178E-3</v>
      </c>
    </row>
    <row r="2489" spans="1:6" x14ac:dyDescent="0.3">
      <c r="A2489">
        <v>500.42439999999999</v>
      </c>
      <c r="D2489">
        <f t="shared" si="76"/>
        <v>5.5905377193875717E-4</v>
      </c>
      <c r="E2489">
        <f>(D2489-AVERAGE(D$2:D2489))/STDEV(D$2:D2489)</f>
        <v>-0.20379883884282762</v>
      </c>
      <c r="F2489">
        <f t="shared" si="77"/>
        <v>-4.5601557305606352E-3</v>
      </c>
    </row>
    <row r="2490" spans="1:6" x14ac:dyDescent="0.3">
      <c r="A2490">
        <v>500.47379999999998</v>
      </c>
      <c r="D2490">
        <f t="shared" si="76"/>
        <v>5.3174258442850112E-4</v>
      </c>
      <c r="E2490">
        <f>(D2490-AVERAGE(D$2:D2490))/STDEV(D$2:D2490)</f>
        <v>-0.221491436306055</v>
      </c>
      <c r="F2490">
        <f t="shared" si="77"/>
        <v>-4.956041203552271E-3</v>
      </c>
    </row>
    <row r="2491" spans="1:6" x14ac:dyDescent="0.3">
      <c r="A2491">
        <v>500.51990000000001</v>
      </c>
      <c r="D2491">
        <f t="shared" si="76"/>
        <v>5.0080231400456102E-4</v>
      </c>
      <c r="E2491">
        <f>(D2491-AVERAGE(D$2:D2491))/STDEV(D$2:D2491)</f>
        <v>-0.24154039672539918</v>
      </c>
      <c r="F2491">
        <f t="shared" si="77"/>
        <v>-5.4046521096161905E-3</v>
      </c>
    </row>
    <row r="2492" spans="1:6" x14ac:dyDescent="0.3">
      <c r="A2492">
        <v>500.52606200000002</v>
      </c>
      <c r="D2492">
        <f t="shared" si="76"/>
        <v>4.6576608984238836E-4</v>
      </c>
      <c r="E2492">
        <f>(D2492-AVERAGE(D$2:D2492))/STDEV(D$2:D2492)</f>
        <v>-0.26424917967408063</v>
      </c>
      <c r="F2492">
        <f t="shared" si="77"/>
        <v>-5.9127785900489416E-3</v>
      </c>
    </row>
    <row r="2493" spans="1:6" x14ac:dyDescent="0.3">
      <c r="A2493">
        <v>500.58769999999998</v>
      </c>
      <c r="D2493">
        <f t="shared" si="76"/>
        <v>4.1968816413650195E-4</v>
      </c>
      <c r="E2493">
        <f>(D2493-AVERAGE(D$2:D2493))/STDEV(D$2:D2493)</f>
        <v>-0.29413075806750899</v>
      </c>
      <c r="F2493">
        <f t="shared" si="77"/>
        <v>-6.5814018840907604E-3</v>
      </c>
    </row>
    <row r="2494" spans="1:6" x14ac:dyDescent="0.3">
      <c r="A2494">
        <v>500.67590000000001</v>
      </c>
      <c r="D2494">
        <f t="shared" si="76"/>
        <v>3.8506698240168646E-4</v>
      </c>
      <c r="E2494">
        <f>(D2494-AVERAGE(D$2:D2494))/STDEV(D$2:D2494)</f>
        <v>-0.31656507743582307</v>
      </c>
      <c r="F2494">
        <f t="shared" si="77"/>
        <v>-7.0833870308635695E-3</v>
      </c>
    </row>
    <row r="2495" spans="1:6" x14ac:dyDescent="0.3">
      <c r="A2495">
        <v>500.78793300000001</v>
      </c>
      <c r="D2495">
        <f t="shared" si="76"/>
        <v>3.5772398941298021E-4</v>
      </c>
      <c r="E2495">
        <f>(D2495-AVERAGE(D$2:D2495))/STDEV(D$2:D2495)</f>
        <v>-0.33426704910350608</v>
      </c>
      <c r="F2495">
        <f t="shared" si="77"/>
        <v>-7.4794822588882095E-3</v>
      </c>
    </row>
    <row r="2496" spans="1:6" x14ac:dyDescent="0.3">
      <c r="A2496">
        <v>500.81887799999998</v>
      </c>
      <c r="D2496">
        <f t="shared" si="76"/>
        <v>3.4184322018270761E-4</v>
      </c>
      <c r="E2496">
        <f>(D2496-AVERAGE(D$2:D2496))/STDEV(D$2:D2496)</f>
        <v>-0.34451620122645188</v>
      </c>
      <c r="F2496">
        <f t="shared" si="77"/>
        <v>-7.7088149187415061E-3</v>
      </c>
    </row>
    <row r="2497" spans="1:6" x14ac:dyDescent="0.3">
      <c r="A2497">
        <v>500.83554099999998</v>
      </c>
      <c r="D2497">
        <f t="shared" si="76"/>
        <v>3.3290611708379947E-4</v>
      </c>
      <c r="E2497">
        <f>(D2497-AVERAGE(D$2:D2497))/STDEV(D$2:D2497)</f>
        <v>-0.35024976296914617</v>
      </c>
      <c r="F2497">
        <f t="shared" si="77"/>
        <v>-7.837107771566024E-3</v>
      </c>
    </row>
    <row r="2498" spans="1:6" x14ac:dyDescent="0.3">
      <c r="A2498">
        <v>500.9452</v>
      </c>
      <c r="D2498">
        <f t="shared" si="76"/>
        <v>3.14667786642584E-4</v>
      </c>
      <c r="E2498">
        <f>(D2498-AVERAGE(D$2:D2498))/STDEV(D$2:D2498)</f>
        <v>-0.3620313293997291</v>
      </c>
      <c r="F2498">
        <f t="shared" si="77"/>
        <v>-8.1007293799052037E-3</v>
      </c>
    </row>
    <row r="2499" spans="1:6" x14ac:dyDescent="0.3">
      <c r="A2499">
        <v>500.978973</v>
      </c>
      <c r="D2499">
        <f t="shared" ref="D2499:D2562" si="78">STDEV(A2499:A2518)/AVERAGE(A2499:A2518)</f>
        <v>3.1235677652298493E-4</v>
      </c>
      <c r="E2499">
        <f>(D2499-AVERAGE(D$2:D2499))/STDEV(D$2:D2499)</f>
        <v>-0.36345248229883176</v>
      </c>
      <c r="F2499">
        <f t="shared" si="77"/>
        <v>-8.1325287688204864E-3</v>
      </c>
    </row>
    <row r="2500" spans="1:6" x14ac:dyDescent="0.3">
      <c r="A2500">
        <v>500.98397799999998</v>
      </c>
      <c r="D2500">
        <f t="shared" si="78"/>
        <v>3.0703765909857782E-4</v>
      </c>
      <c r="E2500">
        <f>(D2500-AVERAGE(D$2:D2500))/STDEV(D$2:D2500)</f>
        <v>-0.36683036024689858</v>
      </c>
      <c r="F2500">
        <f t="shared" ref="F2500:F2563" si="79">E2500/F$1</f>
        <v>-8.208111385333285E-3</v>
      </c>
    </row>
    <row r="2501" spans="1:6" x14ac:dyDescent="0.3">
      <c r="A2501">
        <v>501.0147</v>
      </c>
      <c r="D2501">
        <f t="shared" si="78"/>
        <v>2.9683619385215723E-4</v>
      </c>
      <c r="E2501">
        <f>(D2501-AVERAGE(D$2:D2501))/STDEV(D$2:D2501)</f>
        <v>-0.37338451821569879</v>
      </c>
      <c r="F2501">
        <f t="shared" si="79"/>
        <v>-8.3547657097157411E-3</v>
      </c>
    </row>
    <row r="2502" spans="1:6" x14ac:dyDescent="0.3">
      <c r="A2502">
        <v>501.12326000000002</v>
      </c>
      <c r="D2502">
        <f t="shared" si="78"/>
        <v>2.835981766212424E-4</v>
      </c>
      <c r="E2502">
        <f>(D2502-AVERAGE(D$2:D2502))/STDEV(D$2:D2502)</f>
        <v>-0.38191398705654084</v>
      </c>
      <c r="F2502">
        <f t="shared" si="79"/>
        <v>-8.5456191337786782E-3</v>
      </c>
    </row>
    <row r="2503" spans="1:6" x14ac:dyDescent="0.3">
      <c r="A2503">
        <v>501.15518200000002</v>
      </c>
      <c r="D2503">
        <f t="shared" si="78"/>
        <v>2.8820479353329465E-4</v>
      </c>
      <c r="E2503">
        <f>(D2503-AVERAGE(D$2:D2503))/STDEV(D$2:D2503)</f>
        <v>-0.37882833737301175</v>
      </c>
      <c r="F2503">
        <f t="shared" si="79"/>
        <v>-8.4765753493943156E-3</v>
      </c>
    </row>
    <row r="2504" spans="1:6" x14ac:dyDescent="0.3">
      <c r="A2504">
        <v>501.18130000000002</v>
      </c>
      <c r="D2504">
        <f t="shared" si="78"/>
        <v>2.9366598319274394E-4</v>
      </c>
      <c r="E2504">
        <f>(D2504-AVERAGE(D$2:D2504))/STDEV(D$2:D2504)</f>
        <v>-0.37518679305530461</v>
      </c>
      <c r="F2504">
        <f t="shared" si="79"/>
        <v>-8.3950929951141246E-3</v>
      </c>
    </row>
    <row r="2505" spans="1:6" x14ac:dyDescent="0.3">
      <c r="A2505">
        <v>501.2149</v>
      </c>
      <c r="D2505">
        <f t="shared" si="78"/>
        <v>2.9802103990970096E-4</v>
      </c>
      <c r="E2505">
        <f>(D2505-AVERAGE(D$2:D2505))/STDEV(D$2:D2505)</f>
        <v>-0.37226588007141104</v>
      </c>
      <c r="F2505">
        <f t="shared" si="79"/>
        <v>-8.3297353210586619E-3</v>
      </c>
    </row>
    <row r="2506" spans="1:6" x14ac:dyDescent="0.3">
      <c r="A2506">
        <v>501.21679999999998</v>
      </c>
      <c r="D2506">
        <f t="shared" si="78"/>
        <v>3.2247330740489336E-4</v>
      </c>
      <c r="E2506">
        <f>(D2506-AVERAGE(D$2:D2506))/STDEV(D$2:D2506)</f>
        <v>-0.35625821934478658</v>
      </c>
      <c r="F2506">
        <f t="shared" si="79"/>
        <v>-7.9715516031833925E-3</v>
      </c>
    </row>
    <row r="2507" spans="1:6" x14ac:dyDescent="0.3">
      <c r="A2507">
        <v>501.21804800000001</v>
      </c>
      <c r="D2507">
        <f t="shared" si="78"/>
        <v>3.4213474599006146E-4</v>
      </c>
      <c r="E2507">
        <f>(D2507-AVERAGE(D$2:D2507))/STDEV(D$2:D2507)</f>
        <v>-0.34337248507142543</v>
      </c>
      <c r="F2507">
        <f t="shared" si="79"/>
        <v>-7.6832233903103703E-3</v>
      </c>
    </row>
    <row r="2508" spans="1:6" x14ac:dyDescent="0.3">
      <c r="A2508">
        <v>501.22232100000002</v>
      </c>
      <c r="D2508">
        <f t="shared" si="78"/>
        <v>3.5838014725801995E-4</v>
      </c>
      <c r="E2508">
        <f>(D2508-AVERAGE(D$2:D2508))/STDEV(D$2:D2508)</f>
        <v>-0.33271327202424761</v>
      </c>
      <c r="F2508">
        <f t="shared" si="79"/>
        <v>-7.4447153019603605E-3</v>
      </c>
    </row>
    <row r="2509" spans="1:6" x14ac:dyDescent="0.3">
      <c r="A2509">
        <v>501.23046900000003</v>
      </c>
      <c r="D2509">
        <f t="shared" si="78"/>
        <v>3.6645816214962549E-4</v>
      </c>
      <c r="E2509">
        <f>(D2509-AVERAGE(D$2:D2509))/STDEV(D$2:D2509)</f>
        <v>-0.32737643817509232</v>
      </c>
      <c r="F2509">
        <f t="shared" si="79"/>
        <v>-7.3252995408183436E-3</v>
      </c>
    </row>
    <row r="2510" spans="1:6" x14ac:dyDescent="0.3">
      <c r="A2510">
        <v>501.23570000000001</v>
      </c>
      <c r="D2510">
        <f t="shared" si="78"/>
        <v>3.6750206565655449E-4</v>
      </c>
      <c r="E2510">
        <f>(D2510-AVERAGE(D$2:D2510))/STDEV(D$2:D2510)</f>
        <v>-0.32662395318701365</v>
      </c>
      <c r="F2510">
        <f t="shared" si="79"/>
        <v>-7.3084621105855138E-3</v>
      </c>
    </row>
    <row r="2511" spans="1:6" x14ac:dyDescent="0.3">
      <c r="A2511">
        <v>501.23895299999998</v>
      </c>
      <c r="D2511">
        <f t="shared" si="78"/>
        <v>3.6121795579439686E-4</v>
      </c>
      <c r="E2511">
        <f>(D2511-AVERAGE(D$2:D2511))/STDEV(D$2:D2511)</f>
        <v>-0.33064779952559709</v>
      </c>
      <c r="F2511">
        <f t="shared" si="79"/>
        <v>-7.3984987665545792E-3</v>
      </c>
    </row>
    <row r="2512" spans="1:6" x14ac:dyDescent="0.3">
      <c r="A2512">
        <v>501.26819999999998</v>
      </c>
      <c r="D2512">
        <f t="shared" si="78"/>
        <v>3.5050656714066478E-4</v>
      </c>
      <c r="E2512">
        <f>(D2512-AVERAGE(D$2:D2512))/STDEV(D$2:D2512)</f>
        <v>-0.33755743435675872</v>
      </c>
      <c r="F2512">
        <f t="shared" si="79"/>
        <v>-7.5531071590768904E-3</v>
      </c>
    </row>
    <row r="2513" spans="1:6" x14ac:dyDescent="0.3">
      <c r="A2513">
        <v>501.37689999999998</v>
      </c>
      <c r="D2513">
        <f t="shared" si="78"/>
        <v>3.4223804945292225E-4</v>
      </c>
      <c r="E2513">
        <f>(D2513-AVERAGE(D$2:D2513))/STDEV(D$2:D2513)</f>
        <v>-0.34287371683053536</v>
      </c>
      <c r="F2513">
        <f t="shared" si="79"/>
        <v>-7.6720630673917959E-3</v>
      </c>
    </row>
    <row r="2514" spans="1:6" x14ac:dyDescent="0.3">
      <c r="A2514">
        <v>501.39859999999999</v>
      </c>
      <c r="D2514">
        <f t="shared" si="78"/>
        <v>3.4933254164511509E-4</v>
      </c>
      <c r="E2514">
        <f>(D2514-AVERAGE(D$2:D2514))/STDEV(D$2:D2514)</f>
        <v>-0.33817104395700021</v>
      </c>
      <c r="F2514">
        <f t="shared" si="79"/>
        <v>-7.5668371457184051E-3</v>
      </c>
    </row>
    <row r="2515" spans="1:6" x14ac:dyDescent="0.3">
      <c r="A2515">
        <v>501.40093999999999</v>
      </c>
      <c r="D2515">
        <f t="shared" si="78"/>
        <v>3.6334317567752539E-4</v>
      </c>
      <c r="E2515">
        <f>(D2515-AVERAGE(D$2:D2515))/STDEV(D$2:D2515)</f>
        <v>-0.32895787804538407</v>
      </c>
      <c r="F2515">
        <f t="shared" si="79"/>
        <v>-7.3606854739669113E-3</v>
      </c>
    </row>
    <row r="2516" spans="1:6" x14ac:dyDescent="0.3">
      <c r="A2516">
        <v>501.47620000000001</v>
      </c>
      <c r="D2516">
        <f t="shared" si="78"/>
        <v>3.808439235035338E-4</v>
      </c>
      <c r="E2516">
        <f>(D2516-AVERAGE(D$2:D2516))/STDEV(D$2:D2516)</f>
        <v>-0.31746873437376771</v>
      </c>
      <c r="F2516">
        <f t="shared" si="79"/>
        <v>-7.10360704971857E-3</v>
      </c>
    </row>
    <row r="2517" spans="1:6" x14ac:dyDescent="0.3">
      <c r="A2517">
        <v>501.48113999999998</v>
      </c>
      <c r="D2517">
        <f t="shared" si="78"/>
        <v>4.0884253750067003E-4</v>
      </c>
      <c r="E2517">
        <f>(D2517-AVERAGE(D$2:D2517))/STDEV(D$2:D2517)</f>
        <v>-0.29913091928207719</v>
      </c>
      <c r="F2517">
        <f t="shared" si="79"/>
        <v>-6.693284336148915E-3</v>
      </c>
    </row>
    <row r="2518" spans="1:6" x14ac:dyDescent="0.3">
      <c r="A2518">
        <v>501.50683600000002</v>
      </c>
      <c r="D2518">
        <f t="shared" si="78"/>
        <v>4.3387085407617815E-4</v>
      </c>
      <c r="E2518">
        <f>(D2518-AVERAGE(D$2:D2518))/STDEV(D$2:D2518)</f>
        <v>-0.28273279631235537</v>
      </c>
      <c r="F2518">
        <f t="shared" si="79"/>
        <v>-6.3263637253377575E-3</v>
      </c>
    </row>
    <row r="2519" spans="1:6" x14ac:dyDescent="0.3">
      <c r="A2519">
        <v>501.51043700000002</v>
      </c>
      <c r="D2519">
        <f t="shared" si="78"/>
        <v>4.5199351713566663E-4</v>
      </c>
      <c r="E2519">
        <f>(D2519-AVERAGE(D$2:D2519))/STDEV(D$2:D2519)</f>
        <v>-0.27084316828171379</v>
      </c>
      <c r="F2519">
        <f t="shared" si="79"/>
        <v>-6.0603241556031204E-3</v>
      </c>
    </row>
    <row r="2520" spans="1:6" x14ac:dyDescent="0.3">
      <c r="A2520">
        <v>501.53590000000003</v>
      </c>
      <c r="D2520">
        <f t="shared" si="78"/>
        <v>4.6225704906806655E-4</v>
      </c>
      <c r="E2520">
        <f>(D2520-AVERAGE(D$2:D2520))/STDEV(D$2:D2520)</f>
        <v>-0.26408501907403426</v>
      </c>
      <c r="F2520">
        <f t="shared" si="79"/>
        <v>-5.9091053703913404E-3</v>
      </c>
    </row>
    <row r="2521" spans="1:6" x14ac:dyDescent="0.3">
      <c r="A2521">
        <v>501.54302999999999</v>
      </c>
      <c r="D2521">
        <f t="shared" si="78"/>
        <v>4.6558439867294628E-4</v>
      </c>
      <c r="E2521">
        <f>(D2521-AVERAGE(D$2:D2521))/STDEV(D$2:D2521)</f>
        <v>-0.26185634495503485</v>
      </c>
      <c r="F2521">
        <f t="shared" si="79"/>
        <v>-5.8592370732360993E-3</v>
      </c>
    </row>
    <row r="2522" spans="1:6" x14ac:dyDescent="0.3">
      <c r="A2522">
        <v>501.58069999999998</v>
      </c>
      <c r="D2522">
        <f t="shared" si="78"/>
        <v>4.5882351627619272E-4</v>
      </c>
      <c r="E2522">
        <f>(D2522-AVERAGE(D$2:D2522))/STDEV(D$2:D2522)</f>
        <v>-0.26621628667339181</v>
      </c>
      <c r="F2522">
        <f t="shared" si="79"/>
        <v>-5.956794121768692E-3</v>
      </c>
    </row>
    <row r="2523" spans="1:6" x14ac:dyDescent="0.3">
      <c r="A2523">
        <v>501.60050000000001</v>
      </c>
      <c r="D2523">
        <f t="shared" si="78"/>
        <v>4.5023413217317164E-4</v>
      </c>
      <c r="E2523">
        <f>(D2523-AVERAGE(D$2:D2523))/STDEV(D$2:D2523)</f>
        <v>-0.27177039648162032</v>
      </c>
      <c r="F2523">
        <f t="shared" si="79"/>
        <v>-6.0810715995696782E-3</v>
      </c>
    </row>
    <row r="2524" spans="1:6" x14ac:dyDescent="0.3">
      <c r="A2524">
        <v>501.61267099999998</v>
      </c>
      <c r="D2524">
        <f t="shared" si="78"/>
        <v>4.3519223874365873E-4</v>
      </c>
      <c r="E2524">
        <f>(D2524-AVERAGE(D$2:D2524))/STDEV(D$2:D2524)</f>
        <v>-0.28153977147789916</v>
      </c>
      <c r="F2524">
        <f t="shared" si="79"/>
        <v>-6.2996688772883908E-3</v>
      </c>
    </row>
    <row r="2525" spans="1:6" x14ac:dyDescent="0.3">
      <c r="A2525">
        <v>501.73703</v>
      </c>
      <c r="D2525">
        <f t="shared" si="78"/>
        <v>4.1162871655115081E-4</v>
      </c>
      <c r="E2525">
        <f>(D2525-AVERAGE(D$2:D2525))/STDEV(D$2:D2525)</f>
        <v>-0.29687690285605145</v>
      </c>
      <c r="F2525">
        <f t="shared" si="79"/>
        <v>-6.6428489853869507E-3</v>
      </c>
    </row>
    <row r="2526" spans="1:6" x14ac:dyDescent="0.3">
      <c r="A2526">
        <v>501.76389999999998</v>
      </c>
      <c r="D2526">
        <f t="shared" si="78"/>
        <v>4.176291340250501E-4</v>
      </c>
      <c r="E2526">
        <f>(D2526-AVERAGE(D$2:D2526))/STDEV(D$2:D2526)</f>
        <v>-0.29289134635381153</v>
      </c>
      <c r="F2526">
        <f t="shared" si="79"/>
        <v>-6.5536690939491035E-3</v>
      </c>
    </row>
    <row r="2527" spans="1:6" x14ac:dyDescent="0.3">
      <c r="A2527">
        <v>501.79860000000002</v>
      </c>
      <c r="D2527">
        <f t="shared" si="78"/>
        <v>4.2224567787759495E-4</v>
      </c>
      <c r="E2527">
        <f>(D2527-AVERAGE(D$2:D2527))/STDEV(D$2:D2527)</f>
        <v>-0.28981069694881278</v>
      </c>
      <c r="F2527">
        <f t="shared" si="79"/>
        <v>-6.4847371946418295E-3</v>
      </c>
    </row>
    <row r="2528" spans="1:6" x14ac:dyDescent="0.3">
      <c r="A2528">
        <v>501.80680000000001</v>
      </c>
      <c r="D2528">
        <f t="shared" si="78"/>
        <v>4.3859021237066558E-4</v>
      </c>
      <c r="E2528">
        <f>(D2528-AVERAGE(D$2:D2528))/STDEV(D$2:D2528)</f>
        <v>-0.27906258385590738</v>
      </c>
      <c r="F2528">
        <f t="shared" si="79"/>
        <v>-6.2442398994088282E-3</v>
      </c>
    </row>
    <row r="2529" spans="1:6" x14ac:dyDescent="0.3">
      <c r="A2529">
        <v>501.81552099999999</v>
      </c>
      <c r="D2529">
        <f t="shared" si="78"/>
        <v>4.4387751209325931E-4</v>
      </c>
      <c r="E2529">
        <f>(D2529-AVERAGE(D$2:D2529))/STDEV(D$2:D2529)</f>
        <v>-0.27554565853488838</v>
      </c>
      <c r="F2529">
        <f t="shared" si="79"/>
        <v>-6.1655459910055169E-3</v>
      </c>
    </row>
    <row r="2530" spans="1:6" x14ac:dyDescent="0.3">
      <c r="A2530">
        <v>501.82568400000002</v>
      </c>
      <c r="D2530">
        <f t="shared" si="78"/>
        <v>4.3806773284096287E-4</v>
      </c>
      <c r="E2530">
        <f>(D2530-AVERAGE(D$2:D2530))/STDEV(D$2:D2530)</f>
        <v>-0.27928686149285831</v>
      </c>
      <c r="F2530">
        <f t="shared" si="79"/>
        <v>-6.2492582839942627E-3</v>
      </c>
    </row>
    <row r="2531" spans="1:6" x14ac:dyDescent="0.3">
      <c r="A2531">
        <v>501.86163299999998</v>
      </c>
      <c r="D2531">
        <f t="shared" si="78"/>
        <v>4.3027458921483569E-4</v>
      </c>
      <c r="E2531">
        <f>(D2531-AVERAGE(D$2:D2531))/STDEV(D$2:D2531)</f>
        <v>-0.28432529089269221</v>
      </c>
      <c r="F2531">
        <f t="shared" si="79"/>
        <v>-6.3619970161241214E-3</v>
      </c>
    </row>
    <row r="2532" spans="1:6" x14ac:dyDescent="0.3">
      <c r="A2532">
        <v>501.911652</v>
      </c>
      <c r="D2532">
        <f t="shared" si="78"/>
        <v>4.3022943431671038E-4</v>
      </c>
      <c r="E2532">
        <f>(D2532-AVERAGE(D$2:D2532))/STDEV(D$2:D2532)</f>
        <v>-0.284294141068551</v>
      </c>
      <c r="F2532">
        <f t="shared" si="79"/>
        <v>-6.3613000148562537E-3</v>
      </c>
    </row>
    <row r="2533" spans="1:6" x14ac:dyDescent="0.3">
      <c r="A2533">
        <v>501.94732699999997</v>
      </c>
      <c r="D2533">
        <f t="shared" si="78"/>
        <v>4.3878790020347383E-4</v>
      </c>
      <c r="E2533">
        <f>(D2533-AVERAGE(D$2:D2533))/STDEV(D$2:D2533)</f>
        <v>-0.27863288989310653</v>
      </c>
      <c r="F2533">
        <f t="shared" si="79"/>
        <v>-6.2346251665772795E-3</v>
      </c>
    </row>
    <row r="2534" spans="1:6" x14ac:dyDescent="0.3">
      <c r="A2534">
        <v>502.02087399999999</v>
      </c>
      <c r="D2534">
        <f t="shared" si="78"/>
        <v>4.4174296900619865E-4</v>
      </c>
      <c r="E2534">
        <f>(D2534-AVERAGE(D$2:D2534))/STDEV(D$2:D2534)</f>
        <v>-0.2766395071287982</v>
      </c>
      <c r="F2534">
        <f t="shared" si="79"/>
        <v>-6.190021694410925E-3</v>
      </c>
    </row>
    <row r="2535" spans="1:6" x14ac:dyDescent="0.3">
      <c r="A2535">
        <v>502.09719999999999</v>
      </c>
      <c r="D2535">
        <f t="shared" si="78"/>
        <v>4.4543616716271434E-4</v>
      </c>
      <c r="E2535">
        <f>(D2535-AVERAGE(D$2:D2535))/STDEV(D$2:D2535)</f>
        <v>-0.27416307454628863</v>
      </c>
      <c r="F2535">
        <f t="shared" si="79"/>
        <v>-6.1346096111203653E-3</v>
      </c>
    </row>
    <row r="2536" spans="1:6" x14ac:dyDescent="0.3">
      <c r="A2536">
        <v>502.15673800000002</v>
      </c>
      <c r="D2536">
        <f t="shared" si="78"/>
        <v>4.7216343842336581E-4</v>
      </c>
      <c r="E2536">
        <f>(D2536-AVERAGE(D$2:D2536))/STDEV(D$2:D2536)</f>
        <v>-0.25660517455124882</v>
      </c>
      <c r="F2536">
        <f t="shared" si="79"/>
        <v>-5.7417380975552665E-3</v>
      </c>
    </row>
    <row r="2537" spans="1:6" x14ac:dyDescent="0.3">
      <c r="A2537">
        <v>502.20589999999999</v>
      </c>
      <c r="D2537">
        <f t="shared" si="78"/>
        <v>4.9880088400300815E-4</v>
      </c>
      <c r="E2537">
        <f>(D2537-AVERAGE(D$2:D2537))/STDEV(D$2:D2537)</f>
        <v>-0.2391069934690164</v>
      </c>
      <c r="F2537">
        <f t="shared" si="79"/>
        <v>-5.3502028405851892E-3</v>
      </c>
    </row>
    <row r="2538" spans="1:6" x14ac:dyDescent="0.3">
      <c r="A2538">
        <v>502.220551</v>
      </c>
      <c r="D2538">
        <f t="shared" si="78"/>
        <v>5.1997273584661655E-4</v>
      </c>
      <c r="E2538">
        <f>(D2538-AVERAGE(D$2:D2538))/STDEV(D$2:D2538)</f>
        <v>-0.22518957083802096</v>
      </c>
      <c r="F2538">
        <f t="shared" si="79"/>
        <v>-5.0387898073916406E-3</v>
      </c>
    </row>
    <row r="2539" spans="1:6" x14ac:dyDescent="0.3">
      <c r="A2539">
        <v>502.24295000000001</v>
      </c>
      <c r="D2539">
        <f t="shared" si="78"/>
        <v>5.4030540959356462E-4</v>
      </c>
      <c r="E2539">
        <f>(D2539-AVERAGE(D$2:D2539))/STDEV(D$2:D2539)</f>
        <v>-0.21182247319354083</v>
      </c>
      <c r="F2539">
        <f t="shared" si="79"/>
        <v>-4.7396907189446759E-3</v>
      </c>
    </row>
    <row r="2540" spans="1:6" x14ac:dyDescent="0.3">
      <c r="A2540">
        <v>502.24919999999997</v>
      </c>
      <c r="D2540">
        <f t="shared" si="78"/>
        <v>5.5793586256511966E-4</v>
      </c>
      <c r="E2540">
        <f>(D2540-AVERAGE(D$2:D2540))/STDEV(D$2:D2540)</f>
        <v>-0.20022649022924952</v>
      </c>
      <c r="F2540">
        <f t="shared" si="79"/>
        <v>-4.4802216833684828E-3</v>
      </c>
    </row>
    <row r="2541" spans="1:6" x14ac:dyDescent="0.3">
      <c r="A2541">
        <v>502.25006100000002</v>
      </c>
      <c r="D2541">
        <f t="shared" si="78"/>
        <v>5.7360419277301719E-4</v>
      </c>
      <c r="E2541">
        <f>(D2541-AVERAGE(D$2:D2541))/STDEV(D$2:D2541)</f>
        <v>-0.18991681467139271</v>
      </c>
      <c r="F2541">
        <f t="shared" si="79"/>
        <v>-4.2495347651194575E-3</v>
      </c>
    </row>
    <row r="2542" spans="1:6" x14ac:dyDescent="0.3">
      <c r="A2542">
        <v>502.27032500000001</v>
      </c>
      <c r="D2542">
        <f t="shared" si="78"/>
        <v>5.7851344271535039E-4</v>
      </c>
      <c r="E2542">
        <f>(D2542-AVERAGE(D$2:D2542))/STDEV(D$2:D2542)</f>
        <v>-0.1866600723859016</v>
      </c>
      <c r="F2542">
        <f t="shared" si="79"/>
        <v>-4.1766626522042561E-3</v>
      </c>
    </row>
    <row r="2543" spans="1:6" x14ac:dyDescent="0.3">
      <c r="A2543">
        <v>502.27917500000001</v>
      </c>
      <c r="D2543">
        <f t="shared" si="78"/>
        <v>5.7759761726417272E-4</v>
      </c>
      <c r="E2543">
        <f>(D2543-AVERAGE(D$2:D2543))/STDEV(D$2:D2543)</f>
        <v>-0.18722253044561607</v>
      </c>
      <c r="F2543">
        <f t="shared" si="79"/>
        <v>-4.189248083793418E-3</v>
      </c>
    </row>
    <row r="2544" spans="1:6" x14ac:dyDescent="0.3">
      <c r="A2544">
        <v>502.28686499999998</v>
      </c>
      <c r="D2544">
        <f t="shared" si="78"/>
        <v>5.6672131558480315E-4</v>
      </c>
      <c r="E2544">
        <f>(D2544-AVERAGE(D$2:D2544))/STDEV(D$2:D2544)</f>
        <v>-0.1943166089832486</v>
      </c>
      <c r="F2544">
        <f t="shared" si="79"/>
        <v>-4.3479835460763063E-3</v>
      </c>
    </row>
    <row r="2545" spans="1:6" x14ac:dyDescent="0.3">
      <c r="A2545">
        <v>502.40699999999998</v>
      </c>
      <c r="D2545">
        <f t="shared" si="78"/>
        <v>5.4431767747534958E-4</v>
      </c>
      <c r="E2545">
        <f>(D2545-AVERAGE(D$2:D2545))/STDEV(D$2:D2545)</f>
        <v>-0.2089709895850751</v>
      </c>
      <c r="F2545">
        <f t="shared" si="79"/>
        <v>-4.6758865805522441E-3</v>
      </c>
    </row>
    <row r="2546" spans="1:6" x14ac:dyDescent="0.3">
      <c r="A2546">
        <v>502.43933099999998</v>
      </c>
      <c r="D2546">
        <f t="shared" si="78"/>
        <v>5.4137827334997462E-4</v>
      </c>
      <c r="E2546">
        <f>(D2546-AVERAGE(D$2:D2546))/STDEV(D$2:D2546)</f>
        <v>-0.21085639611542034</v>
      </c>
      <c r="F2546">
        <f t="shared" si="79"/>
        <v>-4.718074001455172E-3</v>
      </c>
    </row>
    <row r="2547" spans="1:6" x14ac:dyDescent="0.3">
      <c r="A2547">
        <v>502.538971</v>
      </c>
      <c r="D2547">
        <f t="shared" si="78"/>
        <v>5.3579344896672188E-4</v>
      </c>
      <c r="E2547">
        <f>(D2547-AVERAGE(D$2:D2547))/STDEV(D$2:D2547)</f>
        <v>-0.21447747639555342</v>
      </c>
      <c r="F2547">
        <f t="shared" si="79"/>
        <v>-4.7990984571587873E-3</v>
      </c>
    </row>
    <row r="2548" spans="1:6" x14ac:dyDescent="0.3">
      <c r="A2548">
        <v>502.54394500000001</v>
      </c>
      <c r="D2548">
        <f t="shared" si="78"/>
        <v>5.3319878758905476E-4</v>
      </c>
      <c r="E2548">
        <f>(D2548-AVERAGE(D$2:D2548))/STDEV(D$2:D2548)</f>
        <v>-0.21613617689992587</v>
      </c>
      <c r="F2548">
        <f t="shared" si="79"/>
        <v>-4.8362131564046017E-3</v>
      </c>
    </row>
    <row r="2549" spans="1:6" x14ac:dyDescent="0.3">
      <c r="A2549">
        <v>502.54452500000002</v>
      </c>
      <c r="D2549">
        <f t="shared" si="78"/>
        <v>5.2195884970423893E-4</v>
      </c>
      <c r="E2549">
        <f>(D2549-AVERAGE(D$2:D2549))/STDEV(D$2:D2549)</f>
        <v>-0.22346930239205989</v>
      </c>
      <c r="F2549">
        <f t="shared" si="79"/>
        <v>-5.0002974781100107E-3</v>
      </c>
    </row>
    <row r="2550" spans="1:6" x14ac:dyDescent="0.3">
      <c r="A2550">
        <v>502.601471</v>
      </c>
      <c r="D2550">
        <f t="shared" si="78"/>
        <v>5.0342974405283313E-4</v>
      </c>
      <c r="E2550">
        <f>(D2550-AVERAGE(D$2:D2550))/STDEV(D$2:D2550)</f>
        <v>-0.23558739568092119</v>
      </c>
      <c r="F2550">
        <f t="shared" si="79"/>
        <v>-5.2714491336760504E-3</v>
      </c>
    </row>
    <row r="2551" spans="1:6" x14ac:dyDescent="0.3">
      <c r="A2551">
        <v>502.687164</v>
      </c>
      <c r="D2551">
        <f t="shared" si="78"/>
        <v>4.9115513562414783E-4</v>
      </c>
      <c r="E2551">
        <f>(D2551-AVERAGE(D$2:D2551))/STDEV(D$2:D2551)</f>
        <v>-0.24359823627352623</v>
      </c>
      <c r="F2551">
        <f t="shared" si="79"/>
        <v>-5.4506978518846392E-3</v>
      </c>
    </row>
    <row r="2552" spans="1:6" x14ac:dyDescent="0.3">
      <c r="A2552">
        <v>502.76310000000001</v>
      </c>
      <c r="D2552">
        <f t="shared" si="78"/>
        <v>4.804553872497426E-4</v>
      </c>
      <c r="E2552">
        <f>(D2552-AVERAGE(D$2:D2552))/STDEV(D$2:D2552)</f>
        <v>-0.25057447507012853</v>
      </c>
      <c r="F2552">
        <f t="shared" si="79"/>
        <v>-5.6067965593489142E-3</v>
      </c>
    </row>
    <row r="2553" spans="1:6" x14ac:dyDescent="0.3">
      <c r="A2553">
        <v>502.78489999999999</v>
      </c>
      <c r="D2553">
        <f t="shared" si="78"/>
        <v>4.86401016170662E-4</v>
      </c>
      <c r="E2553">
        <f>(D2553-AVERAGE(D$2:D2553))/STDEV(D$2:D2553)</f>
        <v>-0.24661694660194586</v>
      </c>
      <c r="F2553">
        <f t="shared" si="79"/>
        <v>-5.518243816725301E-3</v>
      </c>
    </row>
    <row r="2554" spans="1:6" x14ac:dyDescent="0.3">
      <c r="A2554">
        <v>502.79739999999998</v>
      </c>
      <c r="D2554">
        <f t="shared" si="78"/>
        <v>4.9233519835470147E-4</v>
      </c>
      <c r="E2554">
        <f>(D2554-AVERAGE(D$2:D2554))/STDEV(D$2:D2554)</f>
        <v>-0.24266715334185557</v>
      </c>
      <c r="F2554">
        <f t="shared" si="79"/>
        <v>-5.4298641553307565E-3</v>
      </c>
    </row>
    <row r="2555" spans="1:6" x14ac:dyDescent="0.3">
      <c r="A2555">
        <v>502.92336999999998</v>
      </c>
      <c r="D2555">
        <f t="shared" si="78"/>
        <v>4.9131359977413536E-4</v>
      </c>
      <c r="E2555">
        <f>(D2555-AVERAGE(D$2:D2555))/STDEV(D$2:D2555)</f>
        <v>-0.24328814406227431</v>
      </c>
      <c r="F2555">
        <f t="shared" si="79"/>
        <v>-5.4437593002119615E-3</v>
      </c>
    </row>
    <row r="2556" spans="1:6" x14ac:dyDescent="0.3">
      <c r="A2556">
        <v>502.95773300000002</v>
      </c>
      <c r="D2556">
        <f t="shared" si="78"/>
        <v>4.9769616898030712E-4</v>
      </c>
      <c r="E2556">
        <f>(D2556-AVERAGE(D$2:D2556))/STDEV(D$2:D2556)</f>
        <v>-0.23904303205977534</v>
      </c>
      <c r="F2556">
        <f t="shared" si="79"/>
        <v>-5.3487716548701898E-3</v>
      </c>
    </row>
    <row r="2557" spans="1:6" x14ac:dyDescent="0.3">
      <c r="A2557">
        <v>502.96768200000002</v>
      </c>
      <c r="D2557">
        <f t="shared" si="78"/>
        <v>5.1034391240078959E-4</v>
      </c>
      <c r="E2557">
        <f>(D2557-AVERAGE(D$2:D2557))/STDEV(D$2:D2557)</f>
        <v>-0.23067982081600671</v>
      </c>
      <c r="F2557">
        <f t="shared" si="79"/>
        <v>-5.1616383723858241E-3</v>
      </c>
    </row>
    <row r="2558" spans="1:6" x14ac:dyDescent="0.3">
      <c r="A2558">
        <v>503.02420000000001</v>
      </c>
      <c r="D2558">
        <f t="shared" si="78"/>
        <v>5.1799401405895683E-4</v>
      </c>
      <c r="E2558">
        <f>(D2558-AVERAGE(D$2:D2558))/STDEV(D$2:D2558)</f>
        <v>-0.22560271251851127</v>
      </c>
      <c r="F2558">
        <f t="shared" si="79"/>
        <v>-5.0480341701785864E-3</v>
      </c>
    </row>
    <row r="2559" spans="1:6" x14ac:dyDescent="0.3">
      <c r="A2559">
        <v>503.06723</v>
      </c>
      <c r="D2559">
        <f t="shared" si="78"/>
        <v>5.2667926478647698E-4</v>
      </c>
      <c r="E2559">
        <f>(D2559-AVERAGE(D$2:D2559))/STDEV(D$2:D2559)</f>
        <v>-0.2198451346822391</v>
      </c>
      <c r="F2559">
        <f t="shared" si="79"/>
        <v>-4.9192039387930481E-3</v>
      </c>
    </row>
    <row r="2560" spans="1:6" x14ac:dyDescent="0.3">
      <c r="A2560">
        <v>503.13012700000002</v>
      </c>
      <c r="D2560">
        <f t="shared" si="78"/>
        <v>5.3364219884379015E-4</v>
      </c>
      <c r="E2560">
        <f>(D2560-AVERAGE(D$2:D2560))/STDEV(D$2:D2560)</f>
        <v>-0.21522056945828799</v>
      </c>
      <c r="F2560">
        <f t="shared" si="79"/>
        <v>-4.8157257358401057E-3</v>
      </c>
    </row>
    <row r="2561" spans="1:6" x14ac:dyDescent="0.3">
      <c r="A2561">
        <v>503.15191700000003</v>
      </c>
      <c r="D2561">
        <f t="shared" si="78"/>
        <v>5.4031256667171816E-4</v>
      </c>
      <c r="E2561">
        <f>(D2561-AVERAGE(D$2:D2561))/STDEV(D$2:D2561)</f>
        <v>-0.21078865143296563</v>
      </c>
      <c r="F2561">
        <f t="shared" si="79"/>
        <v>-4.7165581620928626E-3</v>
      </c>
    </row>
    <row r="2562" spans="1:6" x14ac:dyDescent="0.3">
      <c r="A2562">
        <v>503.18691999999999</v>
      </c>
      <c r="D2562">
        <f t="shared" si="78"/>
        <v>5.3966834941261937E-4</v>
      </c>
      <c r="E2562">
        <f>(D2562-AVERAGE(D$2:D2562))/STDEV(D$2:D2562)</f>
        <v>-0.21116954391134485</v>
      </c>
      <c r="F2562">
        <f t="shared" si="79"/>
        <v>-4.725080924184495E-3</v>
      </c>
    </row>
    <row r="2563" spans="1:6" x14ac:dyDescent="0.3">
      <c r="A2563">
        <v>503.21199999999999</v>
      </c>
      <c r="D2563">
        <f t="shared" ref="D2563:D2626" si="80">STDEV(A2563:A2582)/AVERAGE(A2563:A2582)</f>
        <v>5.3298216040596476E-4</v>
      </c>
      <c r="E2563">
        <f>(D2563-AVERAGE(D$2:D2563))/STDEV(D$2:D2563)</f>
        <v>-0.21552650425483419</v>
      </c>
      <c r="F2563">
        <f t="shared" si="79"/>
        <v>-4.8225712621618923E-3</v>
      </c>
    </row>
    <row r="2564" spans="1:6" x14ac:dyDescent="0.3">
      <c r="A2564">
        <v>503.23660000000001</v>
      </c>
      <c r="D2564">
        <f t="shared" si="80"/>
        <v>5.1866069144133322E-4</v>
      </c>
      <c r="E2564">
        <f>(D2564-AVERAGE(D$2:D2564))/STDEV(D$2:D2564)</f>
        <v>-0.22490882396058279</v>
      </c>
      <c r="F2564">
        <f t="shared" ref="F2564:F2627" si="81">E2564/F$1</f>
        <v>-5.0325078801281885E-3</v>
      </c>
    </row>
    <row r="2565" spans="1:6" x14ac:dyDescent="0.3">
      <c r="A2565">
        <v>503.3186</v>
      </c>
      <c r="D2565">
        <f t="shared" si="80"/>
        <v>4.968665099726778E-4</v>
      </c>
      <c r="E2565">
        <f>(D2565-AVERAGE(D$2:D2565))/STDEV(D$2:D2565)</f>
        <v>-0.23921017569071473</v>
      </c>
      <c r="F2565">
        <f t="shared" si="81"/>
        <v>-5.352511622137829E-3</v>
      </c>
    </row>
    <row r="2566" spans="1:6" x14ac:dyDescent="0.3">
      <c r="A2566">
        <v>503.36360000000002</v>
      </c>
      <c r="D2566">
        <f t="shared" si="80"/>
        <v>4.7880280695300346E-4</v>
      </c>
      <c r="E2566">
        <f>(D2566-AVERAGE(D$2:D2566))/STDEV(D$2:D2566)</f>
        <v>-0.25105462664839784</v>
      </c>
      <c r="F2566">
        <f t="shared" si="81"/>
        <v>-5.6175403201260358E-3</v>
      </c>
    </row>
    <row r="2567" spans="1:6" x14ac:dyDescent="0.3">
      <c r="A2567">
        <v>503.36673000000002</v>
      </c>
      <c r="D2567">
        <f t="shared" si="80"/>
        <v>4.6950055110574836E-4</v>
      </c>
      <c r="E2567">
        <f>(D2567-AVERAGE(D$2:D2567))/STDEV(D$2:D2567)</f>
        <v>-0.2571286525660515</v>
      </c>
      <c r="F2567">
        <f t="shared" si="81"/>
        <v>-5.7534513206657567E-3</v>
      </c>
    </row>
    <row r="2568" spans="1:6" x14ac:dyDescent="0.3">
      <c r="A2568">
        <v>503.39477499999998</v>
      </c>
      <c r="D2568">
        <f t="shared" si="80"/>
        <v>4.5965319060729522E-4</v>
      </c>
      <c r="E2568">
        <f>(D2568-AVERAGE(D$2:D2568))/STDEV(D$2:D2568)</f>
        <v>-0.26356143554676653</v>
      </c>
      <c r="F2568">
        <f t="shared" si="81"/>
        <v>-5.8973897863583103E-3</v>
      </c>
    </row>
    <row r="2569" spans="1:6" x14ac:dyDescent="0.3">
      <c r="A2569">
        <v>503.44775399999997</v>
      </c>
      <c r="D2569">
        <f t="shared" si="80"/>
        <v>4.4263051815490343E-4</v>
      </c>
      <c r="E2569">
        <f>(D2569-AVERAGE(D$2:D2569))/STDEV(D$2:D2569)</f>
        <v>-0.27472090120250664</v>
      </c>
      <c r="F2569">
        <f t="shared" si="81"/>
        <v>-6.1470914114949687E-3</v>
      </c>
    </row>
    <row r="2570" spans="1:6" x14ac:dyDescent="0.3">
      <c r="A2570">
        <v>503.51898199999999</v>
      </c>
      <c r="D2570">
        <f t="shared" si="80"/>
        <v>4.2186769145063316E-4</v>
      </c>
      <c r="E2570">
        <f>(D2570-AVERAGE(D$2:D2570))/STDEV(D$2:D2570)</f>
        <v>-0.28834412405135901</v>
      </c>
      <c r="F2570">
        <f t="shared" si="81"/>
        <v>-6.4519214983376596E-3</v>
      </c>
    </row>
    <row r="2571" spans="1:6" x14ac:dyDescent="0.3">
      <c r="A2571">
        <v>503.52539999999999</v>
      </c>
      <c r="D2571">
        <f t="shared" si="80"/>
        <v>4.0322249619180179E-4</v>
      </c>
      <c r="E2571">
        <f>(D2571-AVERAGE(D$2:D2571))/STDEV(D$2:D2571)</f>
        <v>-0.30057091458012442</v>
      </c>
      <c r="F2571">
        <f t="shared" si="81"/>
        <v>-6.7255053382294745E-3</v>
      </c>
    </row>
    <row r="2572" spans="1:6" x14ac:dyDescent="0.3">
      <c r="A2572">
        <v>503.62622099999999</v>
      </c>
      <c r="D2572">
        <f t="shared" si="80"/>
        <v>3.7571327544524014E-4</v>
      </c>
      <c r="E2572">
        <f>(D2572-AVERAGE(D$2:D2572))/STDEV(D$2:D2572)</f>
        <v>-0.31863940896280396</v>
      </c>
      <c r="F2572">
        <f t="shared" si="81"/>
        <v>-7.1298017938404073E-3</v>
      </c>
    </row>
    <row r="2573" spans="1:6" x14ac:dyDescent="0.3">
      <c r="A2573">
        <v>503.69170000000003</v>
      </c>
      <c r="D2573">
        <f t="shared" si="80"/>
        <v>3.6482097064775338E-4</v>
      </c>
      <c r="E2573">
        <f>(D2573-AVERAGE(D$2:D2573))/STDEV(D$2:D2573)</f>
        <v>-0.32575188445826436</v>
      </c>
      <c r="F2573">
        <f t="shared" si="81"/>
        <v>-7.2889489022010655E-3</v>
      </c>
    </row>
    <row r="2574" spans="1:6" x14ac:dyDescent="0.3">
      <c r="A2574">
        <v>503.73547400000001</v>
      </c>
      <c r="D2574">
        <f t="shared" si="80"/>
        <v>3.5857116682488547E-4</v>
      </c>
      <c r="E2574">
        <f>(D2574-AVERAGE(D$2:D2574))/STDEV(D$2:D2574)</f>
        <v>-0.32980273928809645</v>
      </c>
      <c r="F2574">
        <f t="shared" si="81"/>
        <v>-7.3795898939300435E-3</v>
      </c>
    </row>
    <row r="2575" spans="1:6" x14ac:dyDescent="0.3">
      <c r="A2575">
        <v>503.7396</v>
      </c>
      <c r="D2575">
        <f t="shared" si="80"/>
        <v>3.5022887040839798E-4</v>
      </c>
      <c r="E2575">
        <f>(D2575-AVERAGE(D$2:D2575))/STDEV(D$2:D2575)</f>
        <v>-0.33523322598359839</v>
      </c>
      <c r="F2575">
        <f t="shared" si="81"/>
        <v>-7.5011012095235769E-3</v>
      </c>
    </row>
    <row r="2576" spans="1:6" x14ac:dyDescent="0.3">
      <c r="A2576">
        <v>503.82302900000002</v>
      </c>
      <c r="D2576">
        <f t="shared" si="80"/>
        <v>3.3208962434037788E-4</v>
      </c>
      <c r="E2576">
        <f>(D2576-AVERAGE(D$2:D2576))/STDEV(D$2:D2576)</f>
        <v>-0.34712516369671076</v>
      </c>
      <c r="F2576">
        <f t="shared" si="81"/>
        <v>-7.7671924601795317E-3</v>
      </c>
    </row>
    <row r="2577" spans="1:6" x14ac:dyDescent="0.3">
      <c r="A2577">
        <v>503.87252799999999</v>
      </c>
      <c r="D2577">
        <f t="shared" si="80"/>
        <v>3.2102713383544413E-4</v>
      </c>
      <c r="E2577">
        <f>(D2577-AVERAGE(D$2:D2577))/STDEV(D$2:D2577)</f>
        <v>-0.35434753121403018</v>
      </c>
      <c r="F2577">
        <f t="shared" si="81"/>
        <v>-7.9287984870309372E-3</v>
      </c>
    </row>
    <row r="2578" spans="1:6" x14ac:dyDescent="0.3">
      <c r="A2578">
        <v>503.91300000000001</v>
      </c>
      <c r="D2578">
        <f t="shared" si="80"/>
        <v>3.1902544308381423E-4</v>
      </c>
      <c r="E2578">
        <f>(D2578-AVERAGE(D$2:D2578))/STDEV(D$2:D2578)</f>
        <v>-0.35559088823642315</v>
      </c>
      <c r="F2578">
        <f t="shared" si="81"/>
        <v>-7.9566195564884073E-3</v>
      </c>
    </row>
    <row r="2579" spans="1:6" x14ac:dyDescent="0.3">
      <c r="A2579">
        <v>503.94967700000001</v>
      </c>
      <c r="D2579">
        <f t="shared" si="80"/>
        <v>3.2013853406003543E-4</v>
      </c>
      <c r="E2579">
        <f>(D2579-AVERAGE(D$2:D2579))/STDEV(D$2:D2579)</f>
        <v>-0.35477867396071361</v>
      </c>
      <c r="F2579">
        <f t="shared" si="81"/>
        <v>-7.9384456375159035E-3</v>
      </c>
    </row>
    <row r="2580" spans="1:6" x14ac:dyDescent="0.3">
      <c r="A2580">
        <v>503.97370000000001</v>
      </c>
      <c r="D2580">
        <f t="shared" si="80"/>
        <v>3.199688018697941E-4</v>
      </c>
      <c r="E2580">
        <f>(D2580-AVERAGE(D$2:D2580))/STDEV(D$2:D2580)</f>
        <v>-0.35481328087552777</v>
      </c>
      <c r="F2580">
        <f t="shared" si="81"/>
        <v>-7.9392199938459144E-3</v>
      </c>
    </row>
    <row r="2581" spans="1:6" x14ac:dyDescent="0.3">
      <c r="A2581">
        <v>503.99115</v>
      </c>
      <c r="D2581">
        <f t="shared" si="80"/>
        <v>3.1739269669535885E-4</v>
      </c>
      <c r="E2581">
        <f>(D2581-AVERAGE(D$2:D2581))/STDEV(D$2:D2581)</f>
        <v>-0.35643646937224849</v>
      </c>
      <c r="F2581">
        <f t="shared" si="81"/>
        <v>-7.9755400846135052E-3</v>
      </c>
    </row>
    <row r="2582" spans="1:6" x14ac:dyDescent="0.3">
      <c r="A2582">
        <v>504.00027499999999</v>
      </c>
      <c r="D2582">
        <f t="shared" si="80"/>
        <v>3.2289355316547061E-4</v>
      </c>
      <c r="E2582">
        <f>(D2582-AVERAGE(D$2:D2582))/STDEV(D$2:D2582)</f>
        <v>-0.35272671611608131</v>
      </c>
      <c r="F2582">
        <f t="shared" si="81"/>
        <v>-7.8925315028858956E-3</v>
      </c>
    </row>
    <row r="2583" spans="1:6" x14ac:dyDescent="0.3">
      <c r="A2583">
        <v>504.00674400000003</v>
      </c>
      <c r="D2583">
        <f t="shared" si="80"/>
        <v>3.2297252644329801E-4</v>
      </c>
      <c r="E2583">
        <f>(D2583-AVERAGE(D$2:D2583))/STDEV(D$2:D2583)</f>
        <v>-0.35259778032246147</v>
      </c>
      <c r="F2583">
        <f t="shared" si="81"/>
        <v>-7.8896464653582608E-3</v>
      </c>
    </row>
    <row r="2584" spans="1:6" x14ac:dyDescent="0.3">
      <c r="A2584">
        <v>504.01507600000002</v>
      </c>
      <c r="D2584">
        <f t="shared" si="80"/>
        <v>3.1463281967056755E-4</v>
      </c>
      <c r="E2584">
        <f>(D2584-AVERAGE(D$2:D2584))/STDEV(D$2:D2584)</f>
        <v>-0.35802923290118088</v>
      </c>
      <c r="F2584">
        <f t="shared" si="81"/>
        <v>-8.011179393331503E-3</v>
      </c>
    </row>
    <row r="2585" spans="1:6" x14ac:dyDescent="0.3">
      <c r="A2585">
        <v>504.02379999999999</v>
      </c>
      <c r="D2585">
        <f t="shared" si="80"/>
        <v>3.0336362678316374E-4</v>
      </c>
      <c r="E2585">
        <f>(D2585-AVERAGE(D$2:D2585))/STDEV(D$2:D2585)</f>
        <v>-0.36539535843132537</v>
      </c>
      <c r="F2585">
        <f t="shared" si="81"/>
        <v>-8.1760021162628291E-3</v>
      </c>
    </row>
    <row r="2586" spans="1:6" x14ac:dyDescent="0.3">
      <c r="A2586">
        <v>504.11556999999999</v>
      </c>
      <c r="D2586">
        <f t="shared" si="80"/>
        <v>2.8316568696985599E-4</v>
      </c>
      <c r="E2586">
        <f>(D2586-AVERAGE(D$2:D2586))/STDEV(D$2:D2586)</f>
        <v>-0.37865991227565993</v>
      </c>
      <c r="F2586">
        <f t="shared" si="81"/>
        <v>-8.4728067083303122E-3</v>
      </c>
    </row>
    <row r="2587" spans="1:6" x14ac:dyDescent="0.3">
      <c r="A2587">
        <v>504.19470000000001</v>
      </c>
      <c r="D2587">
        <f t="shared" si="80"/>
        <v>2.7567387909774245E-4</v>
      </c>
      <c r="E2587">
        <f>(D2587-AVERAGE(D$2:D2587))/STDEV(D$2:D2587)</f>
        <v>-0.38352681108868925</v>
      </c>
      <c r="F2587">
        <f t="shared" si="81"/>
        <v>-8.5817073116816918E-3</v>
      </c>
    </row>
    <row r="2588" spans="1:6" x14ac:dyDescent="0.3">
      <c r="A2588">
        <v>504.211456</v>
      </c>
      <c r="D2588">
        <f t="shared" si="80"/>
        <v>2.8296951966620145E-4</v>
      </c>
      <c r="E2588">
        <f>(D2588-AVERAGE(D$2:D2588))/STDEV(D$2:D2588)</f>
        <v>-0.37862004297689805</v>
      </c>
      <c r="F2588">
        <f t="shared" si="81"/>
        <v>-8.471914602112952E-3</v>
      </c>
    </row>
    <row r="2589" spans="1:6" x14ac:dyDescent="0.3">
      <c r="A2589">
        <v>504.21563700000002</v>
      </c>
      <c r="D2589">
        <f t="shared" si="80"/>
        <v>2.8688476679395065E-4</v>
      </c>
      <c r="E2589">
        <f>(D2589-AVERAGE(D$2:D2589))/STDEV(D$2:D2589)</f>
        <v>-0.3759483696168554</v>
      </c>
      <c r="F2589">
        <f t="shared" si="81"/>
        <v>-8.4121338562943727E-3</v>
      </c>
    </row>
    <row r="2590" spans="1:6" x14ac:dyDescent="0.3">
      <c r="A2590">
        <v>504.22590000000002</v>
      </c>
      <c r="D2590">
        <f t="shared" si="80"/>
        <v>2.911344541646658E-4</v>
      </c>
      <c r="E2590">
        <f>(D2590-AVERAGE(D$2:D2590))/STDEV(D$2:D2590)</f>
        <v>-0.3730559229358148</v>
      </c>
      <c r="F2590">
        <f t="shared" si="81"/>
        <v>-8.347413137654457E-3</v>
      </c>
    </row>
    <row r="2591" spans="1:6" x14ac:dyDescent="0.3">
      <c r="A2591">
        <v>504.25442500000003</v>
      </c>
      <c r="D2591">
        <f t="shared" si="80"/>
        <v>2.9182596723495321E-4</v>
      </c>
      <c r="E2591">
        <f>(D2591-AVERAGE(D$2:D2591))/STDEV(D$2:D2591)</f>
        <v>-0.372516643815482</v>
      </c>
      <c r="F2591">
        <f t="shared" si="81"/>
        <v>-8.3353463526574436E-3</v>
      </c>
    </row>
    <row r="2592" spans="1:6" x14ac:dyDescent="0.3">
      <c r="A2592">
        <v>504.30900000000003</v>
      </c>
      <c r="D2592">
        <f t="shared" si="80"/>
        <v>3.0272547476669048E-4</v>
      </c>
      <c r="E2592">
        <f>(D2592-AVERAGE(D$2:D2592))/STDEV(D$2:D2592)</f>
        <v>-0.36522638335089391</v>
      </c>
      <c r="F2592">
        <f t="shared" si="81"/>
        <v>-8.1722211689045088E-3</v>
      </c>
    </row>
    <row r="2593" spans="1:6" x14ac:dyDescent="0.3">
      <c r="A2593">
        <v>504.332672</v>
      </c>
      <c r="D2593">
        <f t="shared" si="80"/>
        <v>3.2049236423654362E-4</v>
      </c>
      <c r="E2593">
        <f>(D2593-AVERAGE(D$2:D2593))/STDEV(D$2:D2593)</f>
        <v>-0.35339435884931825</v>
      </c>
      <c r="F2593">
        <f t="shared" si="81"/>
        <v>-7.9074705224270493E-3</v>
      </c>
    </row>
    <row r="2594" spans="1:6" x14ac:dyDescent="0.3">
      <c r="A2594">
        <v>504.33769999999998</v>
      </c>
      <c r="D2594">
        <f t="shared" si="80"/>
        <v>3.8424354963239498E-4</v>
      </c>
      <c r="E2594">
        <f>(D2594-AVERAGE(D$2:D2594))/STDEV(D$2:D2594)</f>
        <v>-0.31114090131693617</v>
      </c>
      <c r="F2594">
        <f t="shared" si="81"/>
        <v>-6.9620169192743265E-3</v>
      </c>
    </row>
    <row r="2595" spans="1:6" x14ac:dyDescent="0.3">
      <c r="A2595">
        <v>504.34199999999998</v>
      </c>
      <c r="D2595">
        <f t="shared" si="80"/>
        <v>4.2656293417977082E-4</v>
      </c>
      <c r="E2595">
        <f>(D2595-AVERAGE(D$2:D2595))/STDEV(D$2:D2595)</f>
        <v>-0.28307203088225658</v>
      </c>
      <c r="F2595">
        <f t="shared" si="81"/>
        <v>-6.3339543596942771E-3</v>
      </c>
    </row>
    <row r="2596" spans="1:6" x14ac:dyDescent="0.3">
      <c r="A2596">
        <v>504.3476</v>
      </c>
      <c r="D2596">
        <f t="shared" si="80"/>
        <v>4.5351865130937474E-4</v>
      </c>
      <c r="E2596">
        <f>(D2596-AVERAGE(D$2:D2596))/STDEV(D$2:D2596)</f>
        <v>-0.26517299716807935</v>
      </c>
      <c r="F2596">
        <f t="shared" si="81"/>
        <v>-5.9334497168481446E-3</v>
      </c>
    </row>
    <row r="2597" spans="1:6" x14ac:dyDescent="0.3">
      <c r="A2597">
        <v>504.40589999999997</v>
      </c>
      <c r="D2597">
        <f t="shared" si="80"/>
        <v>4.8547675415327405E-4</v>
      </c>
      <c r="E2597">
        <f>(D2597-AVERAGE(D$2:D2597))/STDEV(D$2:D2597)</f>
        <v>-0.24396355536718203</v>
      </c>
      <c r="F2597">
        <f t="shared" si="81"/>
        <v>-5.4588721475179059E-3</v>
      </c>
    </row>
    <row r="2598" spans="1:6" x14ac:dyDescent="0.3">
      <c r="A2598">
        <v>504.43643200000002</v>
      </c>
      <c r="D2598">
        <f t="shared" si="80"/>
        <v>5.104176251914574E-4</v>
      </c>
      <c r="E2598">
        <f>(D2598-AVERAGE(D$2:D2598))/STDEV(D$2:D2598)</f>
        <v>-0.22740101290640047</v>
      </c>
      <c r="F2598">
        <f t="shared" si="81"/>
        <v>-5.0882725241636487E-3</v>
      </c>
    </row>
    <row r="2599" spans="1:6" x14ac:dyDescent="0.3">
      <c r="A2599">
        <v>504.44296300000002</v>
      </c>
      <c r="D2599">
        <f t="shared" si="80"/>
        <v>5.2775054313251391E-4</v>
      </c>
      <c r="E2599">
        <f>(D2599-AVERAGE(D$2:D2599))/STDEV(D$2:D2599)</f>
        <v>-0.21587712211203733</v>
      </c>
      <c r="F2599">
        <f t="shared" si="81"/>
        <v>-4.8304166063249908E-3</v>
      </c>
    </row>
    <row r="2600" spans="1:6" x14ac:dyDescent="0.3">
      <c r="A2600">
        <v>504.452</v>
      </c>
      <c r="D2600">
        <f t="shared" si="80"/>
        <v>5.3621278604961201E-4</v>
      </c>
      <c r="E2600">
        <f>(D2600-AVERAGE(D$2:D2600))/STDEV(D$2:D2600)</f>
        <v>-0.21022892045924041</v>
      </c>
      <c r="F2600">
        <f t="shared" si="81"/>
        <v>-4.7040337511497074E-3</v>
      </c>
    </row>
    <row r="2601" spans="1:6" x14ac:dyDescent="0.3">
      <c r="A2601">
        <v>504.53353900000002</v>
      </c>
      <c r="D2601">
        <f t="shared" si="80"/>
        <v>5.3668367342779198E-4</v>
      </c>
      <c r="E2601">
        <f>(D2601-AVERAGE(D$2:D2601))/STDEV(D$2:D2601)</f>
        <v>-0.20987477869870652</v>
      </c>
      <c r="F2601">
        <f t="shared" si="81"/>
        <v>-4.6961095569398722E-3</v>
      </c>
    </row>
    <row r="2602" spans="1:6" x14ac:dyDescent="0.3">
      <c r="A2602">
        <v>504.548</v>
      </c>
      <c r="D2602">
        <f t="shared" si="80"/>
        <v>5.4132734298171104E-4</v>
      </c>
      <c r="E2602">
        <f>(D2602-AVERAGE(D$2:D2602))/STDEV(D$2:D2602)</f>
        <v>-0.20675591799596488</v>
      </c>
      <c r="F2602">
        <f t="shared" si="81"/>
        <v>-4.6263226504629608E-3</v>
      </c>
    </row>
    <row r="2603" spans="1:6" x14ac:dyDescent="0.3">
      <c r="A2603">
        <v>504.54806500000001</v>
      </c>
      <c r="D2603">
        <f t="shared" si="80"/>
        <v>5.3991902509923056E-4</v>
      </c>
      <c r="E2603">
        <f>(D2603-AVERAGE(D$2:D2603))/STDEV(D$2:D2603)</f>
        <v>-0.20764778001132292</v>
      </c>
      <c r="F2603">
        <f t="shared" si="81"/>
        <v>-4.6462787488553607E-3</v>
      </c>
    </row>
    <row r="2604" spans="1:6" x14ac:dyDescent="0.3">
      <c r="A2604">
        <v>504.58346599999999</v>
      </c>
      <c r="D2604">
        <f t="shared" si="80"/>
        <v>5.3976927740831328E-4</v>
      </c>
      <c r="E2604">
        <f>(D2604-AVERAGE(D$2:D2604))/STDEV(D$2:D2604)</f>
        <v>-0.20770543984806597</v>
      </c>
      <c r="F2604">
        <f t="shared" si="81"/>
        <v>-4.647568932040113E-3</v>
      </c>
    </row>
    <row r="2605" spans="1:6" x14ac:dyDescent="0.3">
      <c r="A2605">
        <v>504.58941700000003</v>
      </c>
      <c r="D2605">
        <f t="shared" si="80"/>
        <v>5.3348050422139036E-4</v>
      </c>
      <c r="E2605">
        <f>(D2605-AVERAGE(D$2:D2605))/STDEV(D$2:D2605)</f>
        <v>-0.21183289275975409</v>
      </c>
      <c r="F2605">
        <f t="shared" si="81"/>
        <v>-4.7399238647508404E-3</v>
      </c>
    </row>
    <row r="2606" spans="1:6" x14ac:dyDescent="0.3">
      <c r="A2606">
        <v>504.61108400000001</v>
      </c>
      <c r="D2606">
        <f t="shared" si="80"/>
        <v>5.2315472949794216E-4</v>
      </c>
      <c r="E2606">
        <f>(D2606-AVERAGE(D$2:D2606))/STDEV(D$2:D2606)</f>
        <v>-0.21863698000027906</v>
      </c>
      <c r="F2606">
        <f t="shared" si="81"/>
        <v>-4.8921705487716622E-3</v>
      </c>
    </row>
    <row r="2607" spans="1:6" x14ac:dyDescent="0.3">
      <c r="A2607">
        <v>504.66305499999999</v>
      </c>
      <c r="D2607">
        <f t="shared" si="80"/>
        <v>5.04816690040068E-4</v>
      </c>
      <c r="E2607">
        <f>(D2607-AVERAGE(D$2:D2607))/STDEV(D$2:D2607)</f>
        <v>-0.230754366766072</v>
      </c>
      <c r="F2607">
        <f t="shared" si="81"/>
        <v>-5.1633063953407657E-3</v>
      </c>
    </row>
    <row r="2608" spans="1:6" x14ac:dyDescent="0.3">
      <c r="A2608">
        <v>504.67410000000001</v>
      </c>
      <c r="D2608">
        <f t="shared" si="80"/>
        <v>4.8581327192719455E-4</v>
      </c>
      <c r="E2608">
        <f>(D2608-AVERAGE(D$2:D2608))/STDEV(D$2:D2608)</f>
        <v>-0.24331260783809883</v>
      </c>
      <c r="F2608">
        <f t="shared" si="81"/>
        <v>-5.4443066960074959E-3</v>
      </c>
    </row>
    <row r="2609" spans="1:6" x14ac:dyDescent="0.3">
      <c r="A2609">
        <v>504.71850000000001</v>
      </c>
      <c r="D2609">
        <f t="shared" si="80"/>
        <v>4.548212599754839E-4</v>
      </c>
      <c r="E2609">
        <f>(D2609-AVERAGE(D$2:D2609))/STDEV(D$2:D2609)</f>
        <v>-0.26382362628587269</v>
      </c>
      <c r="F2609">
        <f t="shared" si="81"/>
        <v>-5.9032565057578115E-3</v>
      </c>
    </row>
    <row r="2610" spans="1:6" x14ac:dyDescent="0.3">
      <c r="A2610">
        <v>504.73922700000003</v>
      </c>
      <c r="D2610">
        <f t="shared" si="80"/>
        <v>4.3631180933728002E-4</v>
      </c>
      <c r="E2610">
        <f>(D2610-AVERAGE(D$2:D2610))/STDEV(D$2:D2610)</f>
        <v>-0.27605105012509756</v>
      </c>
      <c r="F2610">
        <f t="shared" si="81"/>
        <v>-6.1768545164581426E-3</v>
      </c>
    </row>
    <row r="2611" spans="1:6" x14ac:dyDescent="0.3">
      <c r="A2611">
        <v>504.81643700000001</v>
      </c>
      <c r="D2611">
        <f t="shared" si="80"/>
        <v>4.1266674561471587E-4</v>
      </c>
      <c r="E2611">
        <f>(D2611-AVERAGE(D$2:D2611))/STDEV(D$2:D2611)</f>
        <v>-0.29168596118887846</v>
      </c>
      <c r="F2611">
        <f t="shared" si="81"/>
        <v>-6.526697674000821E-3</v>
      </c>
    </row>
    <row r="2612" spans="1:6" x14ac:dyDescent="0.3">
      <c r="A2612">
        <v>504.85906999999997</v>
      </c>
      <c r="D2612">
        <f t="shared" si="80"/>
        <v>3.9185067227414901E-4</v>
      </c>
      <c r="E2612">
        <f>(D2612-AVERAGE(D$2:D2612))/STDEV(D$2:D2612)</f>
        <v>-0.30544210176954356</v>
      </c>
      <c r="F2612">
        <f t="shared" si="81"/>
        <v>-6.8345018973001307E-3</v>
      </c>
    </row>
    <row r="2613" spans="1:6" x14ac:dyDescent="0.3">
      <c r="A2613">
        <v>505.09030000000001</v>
      </c>
      <c r="D2613">
        <f t="shared" si="80"/>
        <v>3.6810839367564701E-4</v>
      </c>
      <c r="E2613">
        <f>(D2613-AVERAGE(D$2:D2613))/STDEV(D$2:D2613)</f>
        <v>-0.3211398644888448</v>
      </c>
      <c r="F2613">
        <f t="shared" si="81"/>
        <v>-7.1857514089649606E-3</v>
      </c>
    </row>
    <row r="2614" spans="1:6" x14ac:dyDescent="0.3">
      <c r="A2614">
        <v>505.09371900000002</v>
      </c>
      <c r="D2614">
        <f t="shared" si="80"/>
        <v>3.8267581798513944E-4</v>
      </c>
      <c r="E2614">
        <f>(D2614-AVERAGE(D$2:D2614))/STDEV(D$2:D2614)</f>
        <v>-0.31139963640601737</v>
      </c>
      <c r="F2614">
        <f t="shared" si="81"/>
        <v>-6.9678063158472902E-3</v>
      </c>
    </row>
    <row r="2615" spans="1:6" x14ac:dyDescent="0.3">
      <c r="A2615">
        <v>505.09739999999999</v>
      </c>
      <c r="D2615">
        <f t="shared" si="80"/>
        <v>4.0193554670250089E-4</v>
      </c>
      <c r="E2615">
        <f>(D2615-AVERAGE(D$2:D2615))/STDEV(D$2:D2615)</f>
        <v>-0.29854400280297189</v>
      </c>
      <c r="F2615">
        <f t="shared" si="81"/>
        <v>-6.6801516286185414E-3</v>
      </c>
    </row>
    <row r="2616" spans="1:6" x14ac:dyDescent="0.3">
      <c r="A2616">
        <v>505.19186400000001</v>
      </c>
      <c r="D2616">
        <f t="shared" si="80"/>
        <v>4.1370467853008784E-4</v>
      </c>
      <c r="E2616">
        <f>(D2616-AVERAGE(D$2:D2616))/STDEV(D$2:D2616)</f>
        <v>-0.29066462222212425</v>
      </c>
      <c r="F2616">
        <f t="shared" si="81"/>
        <v>-6.503844429259417E-3</v>
      </c>
    </row>
    <row r="2617" spans="1:6" x14ac:dyDescent="0.3">
      <c r="A2617">
        <v>505.19552599999997</v>
      </c>
      <c r="D2617">
        <f t="shared" si="80"/>
        <v>4.3284073425857721E-4</v>
      </c>
      <c r="E2617">
        <f>(D2617-AVERAGE(D$2:D2617))/STDEV(D$2:D2617)</f>
        <v>-0.27789167600993558</v>
      </c>
      <c r="F2617">
        <f t="shared" si="81"/>
        <v>-6.2180399359836949E-3</v>
      </c>
    </row>
    <row r="2618" spans="1:6" x14ac:dyDescent="0.3">
      <c r="A2618">
        <v>505.20409999999998</v>
      </c>
      <c r="D2618">
        <f t="shared" si="80"/>
        <v>4.5637478228064879E-4</v>
      </c>
      <c r="E2618">
        <f>(D2618-AVERAGE(D$2:D2618))/STDEV(D$2:D2618)</f>
        <v>-0.26219722171843896</v>
      </c>
      <c r="F2618">
        <f t="shared" si="81"/>
        <v>-5.8668644529350136E-3</v>
      </c>
    </row>
    <row r="2619" spans="1:6" x14ac:dyDescent="0.3">
      <c r="A2619">
        <v>505.21749999999997</v>
      </c>
      <c r="D2619">
        <f t="shared" si="80"/>
        <v>4.7075829124044246E-4</v>
      </c>
      <c r="E2619">
        <f>(D2619-AVERAGE(D$2:D2619))/STDEV(D$2:D2619)</f>
        <v>-0.25258480842261927</v>
      </c>
      <c r="F2619">
        <f t="shared" si="81"/>
        <v>-5.6517793139600325E-3</v>
      </c>
    </row>
    <row r="2620" spans="1:6" x14ac:dyDescent="0.3">
      <c r="A2620">
        <v>505.23309999999998</v>
      </c>
      <c r="D2620">
        <f t="shared" si="80"/>
        <v>4.8051084677758714E-4</v>
      </c>
      <c r="E2620">
        <f>(D2620-AVERAGE(D$2:D2620))/STDEV(D$2:D2620)</f>
        <v>-0.24605105165232619</v>
      </c>
      <c r="F2620">
        <f t="shared" si="81"/>
        <v>-5.5055814820817086E-3</v>
      </c>
    </row>
    <row r="2621" spans="1:6" x14ac:dyDescent="0.3">
      <c r="A2621">
        <v>505.25717200000003</v>
      </c>
      <c r="D2621">
        <f t="shared" si="80"/>
        <v>4.8118911141925216E-4</v>
      </c>
      <c r="E2621">
        <f>(D2621-AVERAGE(D$2:D2621))/STDEV(D$2:D2621)</f>
        <v>-0.24555034520161509</v>
      </c>
      <c r="F2621">
        <f t="shared" si="81"/>
        <v>-5.4943777902279984E-3</v>
      </c>
    </row>
    <row r="2622" spans="1:6" x14ac:dyDescent="0.3">
      <c r="A2622">
        <v>505.27136200000001</v>
      </c>
      <c r="D2622">
        <f t="shared" si="80"/>
        <v>4.7430349371687118E-4</v>
      </c>
      <c r="E2622">
        <f>(D2622-AVERAGE(D$2:D2622))/STDEV(D$2:D2622)</f>
        <v>-0.25007917005548957</v>
      </c>
      <c r="F2622">
        <f t="shared" si="81"/>
        <v>-5.5957137287807619E-3</v>
      </c>
    </row>
    <row r="2623" spans="1:6" x14ac:dyDescent="0.3">
      <c r="A2623">
        <v>505.357147</v>
      </c>
      <c r="D2623">
        <f t="shared" si="80"/>
        <v>4.6662259472333604E-4</v>
      </c>
      <c r="E2623">
        <f>(D2623-AVERAGE(D$2:D2623))/STDEV(D$2:D2623)</f>
        <v>-0.25513670803965321</v>
      </c>
      <c r="F2623">
        <f t="shared" si="81"/>
        <v>-5.7088800301785753E-3</v>
      </c>
    </row>
    <row r="2624" spans="1:6" x14ac:dyDescent="0.3">
      <c r="A2624">
        <v>505.35986300000002</v>
      </c>
      <c r="D2624">
        <f t="shared" si="80"/>
        <v>4.6869643335988292E-4</v>
      </c>
      <c r="E2624">
        <f>(D2624-AVERAGE(D$2:D2624))/STDEV(D$2:D2624)</f>
        <v>-0.25370546542032335</v>
      </c>
      <c r="F2624">
        <f t="shared" si="81"/>
        <v>-5.6768548760147029E-3</v>
      </c>
    </row>
    <row r="2625" spans="1:6" x14ac:dyDescent="0.3">
      <c r="A2625">
        <v>505.411652</v>
      </c>
      <c r="D2625">
        <f t="shared" si="80"/>
        <v>4.8724818619428256E-4</v>
      </c>
      <c r="E2625">
        <f>(D2625-AVERAGE(D$2:D2625))/STDEV(D$2:D2625)</f>
        <v>-0.24131172324581518</v>
      </c>
      <c r="F2625">
        <f t="shared" si="81"/>
        <v>-5.399535364671651E-3</v>
      </c>
    </row>
    <row r="2626" spans="1:6" x14ac:dyDescent="0.3">
      <c r="A2626">
        <v>505.42355300000003</v>
      </c>
      <c r="D2626">
        <f t="shared" si="80"/>
        <v>5.0336105998912231E-4</v>
      </c>
      <c r="E2626">
        <f>(D2626-AVERAGE(D$2:D2626))/STDEV(D$2:D2626)</f>
        <v>-0.23054139699281043</v>
      </c>
      <c r="F2626">
        <f t="shared" si="81"/>
        <v>-5.1585410329005807E-3</v>
      </c>
    </row>
    <row r="2627" spans="1:6" x14ac:dyDescent="0.3">
      <c r="A2627">
        <v>505.44754</v>
      </c>
      <c r="D2627">
        <f t="shared" ref="D2627:D2690" si="82">STDEV(A2627:A2646)/AVERAGE(A2627:A2646)</f>
        <v>5.2272404600738119E-4</v>
      </c>
      <c r="E2627">
        <f>(D2627-AVERAGE(D$2:D2627))/STDEV(D$2:D2627)</f>
        <v>-0.21760845207091747</v>
      </c>
      <c r="F2627">
        <f t="shared" si="81"/>
        <v>-4.8691564454639534E-3</v>
      </c>
    </row>
    <row r="2628" spans="1:6" x14ac:dyDescent="0.3">
      <c r="A2628">
        <v>505.44812000000002</v>
      </c>
      <c r="D2628">
        <f t="shared" si="82"/>
        <v>5.2947469616205264E-4</v>
      </c>
      <c r="E2628">
        <f>(D2628-AVERAGE(D$2:D2628))/STDEV(D$2:D2628)</f>
        <v>-0.21307147079687366</v>
      </c>
      <c r="F2628">
        <f t="shared" ref="F2628:F2691" si="83">E2628/F$1</f>
        <v>-4.7676380007380097E-3</v>
      </c>
    </row>
    <row r="2629" spans="1:6" x14ac:dyDescent="0.3">
      <c r="A2629">
        <v>505.574341</v>
      </c>
      <c r="D2629">
        <f t="shared" si="82"/>
        <v>5.2116459272789971E-4</v>
      </c>
      <c r="E2629">
        <f>(D2629-AVERAGE(D$2:D2629))/STDEV(D$2:D2629)</f>
        <v>-0.21856178236268814</v>
      </c>
      <c r="F2629">
        <f t="shared" si="83"/>
        <v>-4.8904879438072188E-3</v>
      </c>
    </row>
    <row r="2630" spans="1:6" x14ac:dyDescent="0.3">
      <c r="A2630">
        <v>505.624054</v>
      </c>
      <c r="D2630">
        <f t="shared" si="82"/>
        <v>5.2079859524588453E-4</v>
      </c>
      <c r="E2630">
        <f>(D2630-AVERAGE(D$2:D2630))/STDEV(D$2:D2630)</f>
        <v>-0.21876195764954387</v>
      </c>
      <c r="F2630">
        <f t="shared" si="83"/>
        <v>-4.8949670197757315E-3</v>
      </c>
    </row>
    <row r="2631" spans="1:6" x14ac:dyDescent="0.3">
      <c r="A2631">
        <v>505.64437900000001</v>
      </c>
      <c r="D2631">
        <f t="shared" si="82"/>
        <v>5.3537205711118936E-4</v>
      </c>
      <c r="E2631">
        <f>(D2631-AVERAGE(D$2:D2631))/STDEV(D$2:D2631)</f>
        <v>-0.2090121832114461</v>
      </c>
      <c r="F2631">
        <f t="shared" si="83"/>
        <v>-4.6768083196182019E-3</v>
      </c>
    </row>
    <row r="2632" spans="1:6" x14ac:dyDescent="0.3">
      <c r="A2632">
        <v>505.67469999999997</v>
      </c>
      <c r="D2632">
        <f t="shared" si="82"/>
        <v>5.3841823413236717E-4</v>
      </c>
      <c r="E2632">
        <f>(D2632-AVERAGE(D$2:D2632))/STDEV(D$2:D2632)</f>
        <v>-0.20694155328482017</v>
      </c>
      <c r="F2632">
        <f t="shared" si="83"/>
        <v>-4.6304763827956586E-3</v>
      </c>
    </row>
    <row r="2633" spans="1:6" x14ac:dyDescent="0.3">
      <c r="A2633">
        <v>505.70834400000001</v>
      </c>
      <c r="D2633">
        <f t="shared" si="82"/>
        <v>5.43604627867796E-4</v>
      </c>
      <c r="E2633">
        <f>(D2633-AVERAGE(D$2:D2633))/STDEV(D$2:D2633)</f>
        <v>-0.20344506502109827</v>
      </c>
      <c r="F2633">
        <f t="shared" si="83"/>
        <v>-4.552239769264479E-3</v>
      </c>
    </row>
    <row r="2634" spans="1:6" x14ac:dyDescent="0.3">
      <c r="A2634">
        <v>505.7901</v>
      </c>
      <c r="D2634">
        <f t="shared" si="82"/>
        <v>5.5272173438974405E-4</v>
      </c>
      <c r="E2634">
        <f>(D2634-AVERAGE(D$2:D2634))/STDEV(D$2:D2634)</f>
        <v>-0.19732933676860254</v>
      </c>
      <c r="F2634">
        <f t="shared" si="83"/>
        <v>-4.415395646915587E-3</v>
      </c>
    </row>
    <row r="2635" spans="1:6" x14ac:dyDescent="0.3">
      <c r="A2635">
        <v>505.81668100000002</v>
      </c>
      <c r="D2635">
        <f t="shared" si="82"/>
        <v>5.5949076587334516E-4</v>
      </c>
      <c r="E2635">
        <f>(D2635-AVERAGE(D$2:D2635))/STDEV(D$2:D2635)</f>
        <v>-0.19277881750791251</v>
      </c>
      <c r="F2635">
        <f t="shared" si="83"/>
        <v>-4.313574279328377E-3</v>
      </c>
    </row>
    <row r="2636" spans="1:6" x14ac:dyDescent="0.3">
      <c r="A2636">
        <v>505.84629999999999</v>
      </c>
      <c r="D2636">
        <f t="shared" si="82"/>
        <v>5.6364394460942742E-4</v>
      </c>
      <c r="E2636">
        <f>(D2636-AVERAGE(D$2:D2636))/STDEV(D$2:D2636)</f>
        <v>-0.18997225261800735</v>
      </c>
      <c r="F2636">
        <f t="shared" si="83"/>
        <v>-4.2507752318040604E-3</v>
      </c>
    </row>
    <row r="2637" spans="1:6" x14ac:dyDescent="0.3">
      <c r="A2637">
        <v>505.93023699999998</v>
      </c>
      <c r="D2637">
        <f t="shared" si="82"/>
        <v>5.6823731694802249E-4</v>
      </c>
      <c r="E2637">
        <f>(D2637-AVERAGE(D$2:D2637))/STDEV(D$2:D2637)</f>
        <v>-0.18687228374521561</v>
      </c>
      <c r="F2637">
        <f t="shared" si="83"/>
        <v>-4.1814110445491806E-3</v>
      </c>
    </row>
    <row r="2638" spans="1:6" x14ac:dyDescent="0.3">
      <c r="A2638">
        <v>505.94459999999998</v>
      </c>
      <c r="D2638">
        <f t="shared" si="82"/>
        <v>5.7443670423294399E-4</v>
      </c>
      <c r="E2638">
        <f>(D2638-AVERAGE(D$2:D2638))/STDEV(D$2:D2638)</f>
        <v>-0.18270140348278782</v>
      </c>
      <c r="F2638">
        <f t="shared" si="83"/>
        <v>-4.0880843914721209E-3</v>
      </c>
    </row>
    <row r="2639" spans="1:6" x14ac:dyDescent="0.3">
      <c r="A2639">
        <v>505.97805799999998</v>
      </c>
      <c r="D2639">
        <f t="shared" si="82"/>
        <v>5.7973712937032845E-4</v>
      </c>
      <c r="E2639">
        <f>(D2639-AVERAGE(D$2:D2639))/STDEV(D$2:D2639)</f>
        <v>-0.17913025293746737</v>
      </c>
      <c r="F2639">
        <f t="shared" si="83"/>
        <v>-4.0081771519784896E-3</v>
      </c>
    </row>
    <row r="2640" spans="1:6" x14ac:dyDescent="0.3">
      <c r="A2640">
        <v>505.98297100000002</v>
      </c>
      <c r="D2640">
        <f t="shared" si="82"/>
        <v>5.814224401631176E-4</v>
      </c>
      <c r="E2640">
        <f>(D2640-AVERAGE(D$2:D2640))/STDEV(D$2:D2640)</f>
        <v>-0.17797092759999819</v>
      </c>
      <c r="F2640">
        <f t="shared" si="83"/>
        <v>-3.9822363560874912E-3</v>
      </c>
    </row>
    <row r="2641" spans="1:6" x14ac:dyDescent="0.3">
      <c r="A2641">
        <v>505.9846</v>
      </c>
      <c r="D2641">
        <f t="shared" si="82"/>
        <v>5.7159720791077689E-4</v>
      </c>
      <c r="E2641">
        <f>(D2641-AVERAGE(D$2:D2641))/STDEV(D$2:D2641)</f>
        <v>-0.18449198472257403</v>
      </c>
      <c r="F2641">
        <f t="shared" si="83"/>
        <v>-4.1281500235827266E-3</v>
      </c>
    </row>
    <row r="2642" spans="1:6" x14ac:dyDescent="0.3">
      <c r="A2642">
        <v>506.04388399999999</v>
      </c>
      <c r="D2642">
        <f t="shared" si="82"/>
        <v>5.4536807326594915E-4</v>
      </c>
      <c r="E2642">
        <f>(D2642-AVERAGE(D$2:D2642))/STDEV(D$2:D2642)</f>
        <v>-0.20196025604928014</v>
      </c>
      <c r="F2642">
        <f t="shared" si="83"/>
        <v>-4.5190160267737471E-3</v>
      </c>
    </row>
    <row r="2643" spans="1:6" x14ac:dyDescent="0.3">
      <c r="A2643">
        <v>506.09173600000003</v>
      </c>
      <c r="D2643">
        <f t="shared" si="82"/>
        <v>5.157091990924586E-4</v>
      </c>
      <c r="E2643">
        <f>(D2643-AVERAGE(D$2:D2643))/STDEV(D$2:D2643)</f>
        <v>-0.22171726352260751</v>
      </c>
      <c r="F2643">
        <f t="shared" si="83"/>
        <v>-4.961094261172843E-3</v>
      </c>
    </row>
    <row r="2644" spans="1:6" x14ac:dyDescent="0.3">
      <c r="A2644">
        <v>506.25402800000001</v>
      </c>
      <c r="D2644">
        <f t="shared" si="82"/>
        <v>4.8220731110776641E-4</v>
      </c>
      <c r="E2644">
        <f>(D2644-AVERAGE(D$2:D2644))/STDEV(D$2:D2644)</f>
        <v>-0.24403909943525012</v>
      </c>
      <c r="F2644">
        <f t="shared" si="83"/>
        <v>-5.4605625041306647E-3</v>
      </c>
    </row>
    <row r="2645" spans="1:6" x14ac:dyDescent="0.3">
      <c r="A2645">
        <v>506.28317299999998</v>
      </c>
      <c r="D2645">
        <f t="shared" si="82"/>
        <v>4.6754501841584078E-4</v>
      </c>
      <c r="E2645">
        <f>(D2645-AVERAGE(D$2:D2645))/STDEV(D$2:D2645)</f>
        <v>-0.25378044823498347</v>
      </c>
      <c r="F2645">
        <f t="shared" si="83"/>
        <v>-5.6785326741508818E-3</v>
      </c>
    </row>
    <row r="2646" spans="1:6" x14ac:dyDescent="0.3">
      <c r="A2646">
        <v>506.37493899999998</v>
      </c>
      <c r="D2646">
        <f t="shared" si="82"/>
        <v>4.4759511726372142E-4</v>
      </c>
      <c r="E2646">
        <f>(D2646-AVERAGE(D$2:D2646))/STDEV(D$2:D2646)</f>
        <v>-0.26705256332578864</v>
      </c>
      <c r="F2646">
        <f t="shared" si="83"/>
        <v>-5.9755064549223786E-3</v>
      </c>
    </row>
    <row r="2647" spans="1:6" x14ac:dyDescent="0.3">
      <c r="A2647">
        <v>506.38067599999999</v>
      </c>
      <c r="D2647">
        <f t="shared" si="82"/>
        <v>4.346818284068967E-4</v>
      </c>
      <c r="E2647">
        <f>(D2647-AVERAGE(D$2:D2647))/STDEV(D$2:D2647)</f>
        <v>-0.27562389847345459</v>
      </c>
      <c r="F2647">
        <f t="shared" si="83"/>
        <v>-6.1672966697936659E-3</v>
      </c>
    </row>
    <row r="2648" spans="1:6" x14ac:dyDescent="0.3">
      <c r="A2648">
        <v>506.39193699999998</v>
      </c>
      <c r="D2648">
        <f t="shared" si="82"/>
        <v>4.1522552748386857E-4</v>
      </c>
      <c r="E2648">
        <f>(D2648-AVERAGE(D$2:D2648))/STDEV(D$2:D2648)</f>
        <v>-0.28856588640441305</v>
      </c>
      <c r="F2648">
        <f t="shared" si="83"/>
        <v>-6.4568836015117693E-3</v>
      </c>
    </row>
    <row r="2649" spans="1:6" x14ac:dyDescent="0.3">
      <c r="A2649">
        <v>506.39675899999997</v>
      </c>
      <c r="D2649">
        <f t="shared" si="82"/>
        <v>3.9403547003497485E-4</v>
      </c>
      <c r="E2649">
        <f>(D2649-AVERAGE(D$2:D2649))/STDEV(D$2:D2649)</f>
        <v>-0.3026655151254859</v>
      </c>
      <c r="F2649">
        <f t="shared" si="83"/>
        <v>-6.7723736360784728E-3</v>
      </c>
    </row>
    <row r="2650" spans="1:6" x14ac:dyDescent="0.3">
      <c r="A2650">
        <v>506.51886000000002</v>
      </c>
      <c r="D2650">
        <f t="shared" si="82"/>
        <v>3.6390572978605893E-4</v>
      </c>
      <c r="E2650">
        <f>(D2650-AVERAGE(D$2:D2650))/STDEV(D$2:D2650)</f>
        <v>-0.32273840673772564</v>
      </c>
      <c r="F2650">
        <f t="shared" si="83"/>
        <v>-7.2215200209853614E-3</v>
      </c>
    </row>
    <row r="2651" spans="1:6" x14ac:dyDescent="0.3">
      <c r="A2651">
        <v>506.52159999999998</v>
      </c>
      <c r="D2651">
        <f t="shared" si="82"/>
        <v>3.528324140700129E-4</v>
      </c>
      <c r="E2651">
        <f>(D2651-AVERAGE(D$2:D2651))/STDEV(D$2:D2651)</f>
        <v>-0.3300725274298672</v>
      </c>
      <c r="F2651">
        <f t="shared" si="83"/>
        <v>-7.3856266110561989E-3</v>
      </c>
    </row>
    <row r="2652" spans="1:6" x14ac:dyDescent="0.3">
      <c r="A2652">
        <v>506.59265099999999</v>
      </c>
      <c r="D2652">
        <f t="shared" si="82"/>
        <v>3.3620672689409881E-4</v>
      </c>
      <c r="E2652">
        <f>(D2652-AVERAGE(D$2:D2652))/STDEV(D$2:D2652)</f>
        <v>-0.34111785404379757</v>
      </c>
      <c r="F2652">
        <f t="shared" si="83"/>
        <v>-7.6327742873649601E-3</v>
      </c>
    </row>
    <row r="2653" spans="1:6" x14ac:dyDescent="0.3">
      <c r="A2653">
        <v>506.67382800000001</v>
      </c>
      <c r="D2653">
        <f t="shared" si="82"/>
        <v>3.2226294408385832E-4</v>
      </c>
      <c r="E2653">
        <f>(D2653-AVERAGE(D$2:D2653))/STDEV(D$2:D2653)</f>
        <v>-0.35036907480337426</v>
      </c>
      <c r="F2653">
        <f t="shared" si="83"/>
        <v>-7.8397774656019086E-3</v>
      </c>
    </row>
    <row r="2654" spans="1:6" x14ac:dyDescent="0.3">
      <c r="A2654">
        <v>506.67562900000001</v>
      </c>
      <c r="D2654">
        <f t="shared" si="82"/>
        <v>3.1381390662158735E-4</v>
      </c>
      <c r="E2654">
        <f>(D2654-AVERAGE(D$2:D2654))/STDEV(D$2:D2654)</f>
        <v>-0.35594501248283761</v>
      </c>
      <c r="F2654">
        <f t="shared" si="83"/>
        <v>-7.964543358806352E-3</v>
      </c>
    </row>
    <row r="2655" spans="1:6" x14ac:dyDescent="0.3">
      <c r="A2655">
        <v>506.72230000000002</v>
      </c>
      <c r="D2655">
        <f t="shared" si="82"/>
        <v>2.9698319995642903E-4</v>
      </c>
      <c r="E2655">
        <f>(D2655-AVERAGE(D$2:D2655))/STDEV(D$2:D2655)</f>
        <v>-0.36712635959489576</v>
      </c>
      <c r="F2655">
        <f t="shared" si="83"/>
        <v>-8.2147345983539077E-3</v>
      </c>
    </row>
    <row r="2656" spans="1:6" x14ac:dyDescent="0.3">
      <c r="A2656">
        <v>506.786835</v>
      </c>
      <c r="D2656">
        <f t="shared" si="82"/>
        <v>2.8147591253491129E-4</v>
      </c>
      <c r="E2656">
        <f>(D2656-AVERAGE(D$2:D2656))/STDEV(D$2:D2656)</f>
        <v>-0.37742130798048695</v>
      </c>
      <c r="F2656">
        <f t="shared" si="83"/>
        <v>-8.4450919847990063E-3</v>
      </c>
    </row>
    <row r="2657" spans="1:6" x14ac:dyDescent="0.3">
      <c r="A2657">
        <v>506.80619999999999</v>
      </c>
      <c r="D2657">
        <f t="shared" si="82"/>
        <v>2.7203290660705415E-4</v>
      </c>
      <c r="E2657">
        <f>(D2657-AVERAGE(D$2:D2657))/STDEV(D$2:D2657)</f>
        <v>-0.38365792361299983</v>
      </c>
      <c r="F2657">
        <f t="shared" si="83"/>
        <v>-8.5846410552323314E-3</v>
      </c>
    </row>
    <row r="2658" spans="1:6" x14ac:dyDescent="0.3">
      <c r="A2658">
        <v>506.87479999999999</v>
      </c>
      <c r="D2658">
        <f t="shared" si="82"/>
        <v>2.7357100392077295E-4</v>
      </c>
      <c r="E2658">
        <f>(D2658-AVERAGE(D$2:D2658))/STDEV(D$2:D2658)</f>
        <v>-0.38254590169764469</v>
      </c>
      <c r="F2658">
        <f t="shared" si="83"/>
        <v>-8.5597587097851792E-3</v>
      </c>
    </row>
    <row r="2659" spans="1:6" x14ac:dyDescent="0.3">
      <c r="A2659">
        <v>506.91275000000002</v>
      </c>
      <c r="D2659">
        <f t="shared" si="82"/>
        <v>2.9183401792744689E-4</v>
      </c>
      <c r="E2659">
        <f>(D2659-AVERAGE(D$2:D2659))/STDEV(D$2:D2659)</f>
        <v>-0.37024075144794727</v>
      </c>
      <c r="F2659">
        <f t="shared" si="83"/>
        <v>-8.2844215108826749E-3</v>
      </c>
    </row>
    <row r="2660" spans="1:6" x14ac:dyDescent="0.3">
      <c r="A2660">
        <v>506.93383799999998</v>
      </c>
      <c r="D2660">
        <f t="shared" si="82"/>
        <v>3.0750136482017397E-4</v>
      </c>
      <c r="E2660">
        <f>(D2660-AVERAGE(D$2:D2660))/STDEV(D$2:D2660)</f>
        <v>-0.35967434690654482</v>
      </c>
      <c r="F2660">
        <f t="shared" si="83"/>
        <v>-8.0479900842146401E-3</v>
      </c>
    </row>
    <row r="2661" spans="1:6" x14ac:dyDescent="0.3">
      <c r="A2661">
        <v>506.93505900000002</v>
      </c>
      <c r="D2661">
        <f t="shared" si="82"/>
        <v>3.2198138639838404E-4</v>
      </c>
      <c r="E2661">
        <f>(D2661-AVERAGE(D$2:D2661))/STDEV(D$2:D2661)</f>
        <v>-0.34990388321307464</v>
      </c>
      <c r="F2661">
        <f t="shared" si="83"/>
        <v>-7.8293684460591165E-3</v>
      </c>
    </row>
    <row r="2662" spans="1:6" x14ac:dyDescent="0.3">
      <c r="A2662">
        <v>506.949341</v>
      </c>
      <c r="D2662">
        <f t="shared" si="82"/>
        <v>3.3076099874956692E-4</v>
      </c>
      <c r="E2662">
        <f>(D2662-AVERAGE(D$2:D2662))/STDEV(D$2:D2662)</f>
        <v>-0.34395131458645933</v>
      </c>
      <c r="F2662">
        <f t="shared" si="83"/>
        <v>-7.6961751458011624E-3</v>
      </c>
    </row>
    <row r="2663" spans="1:6" x14ac:dyDescent="0.3">
      <c r="A2663">
        <v>506.976044</v>
      </c>
      <c r="D2663">
        <f t="shared" si="82"/>
        <v>3.363140043337431E-4</v>
      </c>
      <c r="E2663">
        <f>(D2663-AVERAGE(D$2:D2663))/STDEV(D$2:D2663)</f>
        <v>-0.34016019305582595</v>
      </c>
      <c r="F2663">
        <f t="shared" si="83"/>
        <v>-7.611345886364103E-3</v>
      </c>
    </row>
    <row r="2664" spans="1:6" x14ac:dyDescent="0.3">
      <c r="A2664">
        <v>506.98614500000002</v>
      </c>
      <c r="D2664">
        <f t="shared" si="82"/>
        <v>3.4627124865268036E-4</v>
      </c>
      <c r="E2664">
        <f>(D2664-AVERAGE(D$2:D2664))/STDEV(D$2:D2664)</f>
        <v>-0.3334193842275775</v>
      </c>
      <c r="F2664">
        <f t="shared" si="83"/>
        <v>-7.4605151054760073E-3</v>
      </c>
    </row>
    <row r="2665" spans="1:6" x14ac:dyDescent="0.3">
      <c r="A2665">
        <v>506.99737499999998</v>
      </c>
      <c r="D2665">
        <f t="shared" si="82"/>
        <v>3.5060337227862254E-4</v>
      </c>
      <c r="E2665">
        <f>(D2665-AVERAGE(D$2:D2665))/STDEV(D$2:D2665)</f>
        <v>-0.33044762931450061</v>
      </c>
      <c r="F2665">
        <f t="shared" si="83"/>
        <v>-7.3940198041600831E-3</v>
      </c>
    </row>
    <row r="2666" spans="1:6" x14ac:dyDescent="0.3">
      <c r="A2666">
        <v>507.01028400000001</v>
      </c>
      <c r="D2666">
        <f t="shared" si="82"/>
        <v>3.513118692108167E-4</v>
      </c>
      <c r="E2666">
        <f>(D2666-AVERAGE(D$2:D2666))/STDEV(D$2:D2666)</f>
        <v>-0.32990415236444548</v>
      </c>
      <c r="F2666">
        <f t="shared" si="83"/>
        <v>-7.3818590894951042E-3</v>
      </c>
    </row>
    <row r="2667" spans="1:6" x14ac:dyDescent="0.3">
      <c r="A2667">
        <v>507.032623</v>
      </c>
      <c r="D2667">
        <f t="shared" si="82"/>
        <v>3.4493442684204671E-4</v>
      </c>
      <c r="E2667">
        <f>(D2667-AVERAGE(D$2:D2667))/STDEV(D$2:D2667)</f>
        <v>-0.33410945666369751</v>
      </c>
      <c r="F2667">
        <f t="shared" si="83"/>
        <v>-7.4759560068665271E-3</v>
      </c>
    </row>
    <row r="2668" spans="1:6" x14ac:dyDescent="0.3">
      <c r="A2668">
        <v>507.09350000000001</v>
      </c>
      <c r="D2668">
        <f t="shared" si="82"/>
        <v>3.3602873079366212E-4</v>
      </c>
      <c r="E2668">
        <f>(D2668-AVERAGE(D$2:D2668))/STDEV(D$2:D2668)</f>
        <v>-0.34000905153220629</v>
      </c>
      <c r="F2668">
        <f t="shared" si="83"/>
        <v>-7.6079639785525894E-3</v>
      </c>
    </row>
    <row r="2669" spans="1:6" x14ac:dyDescent="0.3">
      <c r="A2669">
        <v>507.12686200000002</v>
      </c>
      <c r="D2669">
        <f t="shared" si="82"/>
        <v>3.3985978796794564E-4</v>
      </c>
      <c r="E2669">
        <f>(D2669-AVERAGE(D$2:D2669))/STDEV(D$2:D2669)</f>
        <v>-0.3373697201565381</v>
      </c>
      <c r="F2669">
        <f t="shared" si="83"/>
        <v>-7.548906909503811E-3</v>
      </c>
    </row>
    <row r="2670" spans="1:6" x14ac:dyDescent="0.3">
      <c r="A2670">
        <v>507.166473</v>
      </c>
      <c r="D2670">
        <f t="shared" si="82"/>
        <v>3.4389344388604989E-4</v>
      </c>
      <c r="E2670">
        <f>(D2670-AVERAGE(D$2:D2670))/STDEV(D$2:D2670)</f>
        <v>-0.33459480945853087</v>
      </c>
      <c r="F2670">
        <f t="shared" si="83"/>
        <v>-7.4868161488637532E-3</v>
      </c>
    </row>
    <row r="2671" spans="1:6" x14ac:dyDescent="0.3">
      <c r="A2671">
        <v>507.20892300000003</v>
      </c>
      <c r="D2671">
        <f t="shared" si="82"/>
        <v>3.7457773372618546E-4</v>
      </c>
      <c r="E2671">
        <f>(D2671-AVERAGE(D$2:D2671))/STDEV(D$2:D2671)</f>
        <v>-0.3139480791401929</v>
      </c>
      <c r="F2671">
        <f t="shared" si="83"/>
        <v>-7.0248296816537003E-3</v>
      </c>
    </row>
    <row r="2672" spans="1:6" x14ac:dyDescent="0.3">
      <c r="A2672">
        <v>507.212219</v>
      </c>
      <c r="D2672">
        <f t="shared" si="82"/>
        <v>3.983024627111924E-4</v>
      </c>
      <c r="E2672">
        <f>(D2672-AVERAGE(D$2:D2672))/STDEV(D$2:D2672)</f>
        <v>-0.29797079079761118</v>
      </c>
      <c r="F2672">
        <f t="shared" si="83"/>
        <v>-6.6673255692262815E-3</v>
      </c>
    </row>
    <row r="2673" spans="1:6" x14ac:dyDescent="0.3">
      <c r="A2673">
        <v>507.21260000000001</v>
      </c>
      <c r="D2673">
        <f t="shared" si="82"/>
        <v>4.2649174821417907E-4</v>
      </c>
      <c r="E2673">
        <f>(D2673-AVERAGE(D$2:D2673))/STDEV(D$2:D2673)</f>
        <v>-0.27899953184879311</v>
      </c>
      <c r="F2673">
        <f t="shared" si="83"/>
        <v>-6.2428290622657014E-3</v>
      </c>
    </row>
    <row r="2674" spans="1:6" x14ac:dyDescent="0.3">
      <c r="A2674">
        <v>507.22183200000001</v>
      </c>
      <c r="D2674">
        <f t="shared" si="82"/>
        <v>4.5030797912811132E-4</v>
      </c>
      <c r="E2674">
        <f>(D2674-AVERAGE(D$2:D2674))/STDEV(D$2:D2674)</f>
        <v>-0.26296351170523252</v>
      </c>
      <c r="F2674">
        <f t="shared" si="83"/>
        <v>-5.8840107806294659E-3</v>
      </c>
    </row>
    <row r="2675" spans="1:6" x14ac:dyDescent="0.3">
      <c r="A2675">
        <v>507.23443600000002</v>
      </c>
      <c r="D2675">
        <f t="shared" si="82"/>
        <v>4.7492321506775796E-4</v>
      </c>
      <c r="E2675">
        <f>(D2675-AVERAGE(D$2:D2675))/STDEV(D$2:D2675)</f>
        <v>-0.24639211073842554</v>
      </c>
      <c r="F2675">
        <f t="shared" si="83"/>
        <v>-5.5132129413911265E-3</v>
      </c>
    </row>
    <row r="2676" spans="1:6" x14ac:dyDescent="0.3">
      <c r="A2676">
        <v>507.24889999999999</v>
      </c>
      <c r="D2676">
        <f t="shared" si="82"/>
        <v>4.93425299924987E-4</v>
      </c>
      <c r="E2676">
        <f>(D2676-AVERAGE(D$2:D2676))/STDEV(D$2:D2676)</f>
        <v>-0.23392462184035592</v>
      </c>
      <c r="F2676">
        <f t="shared" si="83"/>
        <v>-5.234243290400723E-3</v>
      </c>
    </row>
    <row r="2677" spans="1:6" x14ac:dyDescent="0.3">
      <c r="A2677">
        <v>507.34234600000002</v>
      </c>
      <c r="D2677">
        <f t="shared" si="82"/>
        <v>5.0179269460523892E-4</v>
      </c>
      <c r="E2677">
        <f>(D2677-AVERAGE(D$2:D2677))/STDEV(D$2:D2677)</f>
        <v>-0.22826130859106844</v>
      </c>
      <c r="F2677">
        <f t="shared" si="83"/>
        <v>-5.1075223016338765E-3</v>
      </c>
    </row>
    <row r="2678" spans="1:6" x14ac:dyDescent="0.3">
      <c r="A2678">
        <v>507.4135</v>
      </c>
      <c r="D2678">
        <f t="shared" si="82"/>
        <v>5.1265939884887423E-4</v>
      </c>
      <c r="E2678">
        <f>(D2678-AVERAGE(D$2:D2678))/STDEV(D$2:D2678)</f>
        <v>-0.22092008968125357</v>
      </c>
      <c r="F2678">
        <f t="shared" si="83"/>
        <v>-4.9432568834844115E-3</v>
      </c>
    </row>
    <row r="2679" spans="1:6" x14ac:dyDescent="0.3">
      <c r="A2679">
        <v>507.42413299999998</v>
      </c>
      <c r="D2679">
        <f t="shared" si="82"/>
        <v>5.2975012253659529E-4</v>
      </c>
      <c r="E2679">
        <f>(D2679-AVERAGE(D$2:D2679))/STDEV(D$2:D2679)</f>
        <v>-0.20939932173886117</v>
      </c>
      <c r="F2679">
        <f t="shared" si="83"/>
        <v>-4.6854708418599218E-3</v>
      </c>
    </row>
    <row r="2680" spans="1:6" x14ac:dyDescent="0.3">
      <c r="A2680">
        <v>507.45089999999999</v>
      </c>
      <c r="D2680">
        <f t="shared" si="82"/>
        <v>5.3762918102071553E-4</v>
      </c>
      <c r="E2680">
        <f>(D2680-AVERAGE(D$2:D2680))/STDEV(D$2:D2680)</f>
        <v>-0.2040662870113597</v>
      </c>
      <c r="F2680">
        <f t="shared" si="83"/>
        <v>-4.5661400889862496E-3</v>
      </c>
    </row>
    <row r="2681" spans="1:6" x14ac:dyDescent="0.3">
      <c r="A2681">
        <v>507.46856700000001</v>
      </c>
      <c r="D2681">
        <f t="shared" si="82"/>
        <v>5.5548435769438049E-4</v>
      </c>
      <c r="E2681">
        <f>(D2681-AVERAGE(D$2:D2681))/STDEV(D$2:D2681)</f>
        <v>-0.19203140388165887</v>
      </c>
      <c r="F2681">
        <f t="shared" si="83"/>
        <v>-4.2968503247160141E-3</v>
      </c>
    </row>
    <row r="2682" spans="1:6" x14ac:dyDescent="0.3">
      <c r="A2682">
        <v>507.48899999999998</v>
      </c>
      <c r="D2682">
        <f t="shared" si="82"/>
        <v>5.6455981158588515E-4</v>
      </c>
      <c r="E2682">
        <f>(D2682-AVERAGE(D$2:D2682))/STDEV(D$2:D2682)</f>
        <v>-0.18589621572347487</v>
      </c>
      <c r="F2682">
        <f t="shared" si="83"/>
        <v>-4.159570772013621E-3</v>
      </c>
    </row>
    <row r="2683" spans="1:6" x14ac:dyDescent="0.3">
      <c r="A2683">
        <v>507.54270000000002</v>
      </c>
      <c r="D2683">
        <f t="shared" si="82"/>
        <v>5.6353089152551066E-4</v>
      </c>
      <c r="E2683">
        <f>(D2683-AVERAGE(D$2:D2683))/STDEV(D$2:D2683)</f>
        <v>-0.18655185792076528</v>
      </c>
      <c r="F2683">
        <f t="shared" si="83"/>
        <v>-4.1742412703351401E-3</v>
      </c>
    </row>
    <row r="2684" spans="1:6" x14ac:dyDescent="0.3">
      <c r="A2684">
        <v>507.55669999999998</v>
      </c>
      <c r="D2684">
        <f t="shared" si="82"/>
        <v>5.5972834564315028E-4</v>
      </c>
      <c r="E2684">
        <f>(D2684-AVERAGE(D$2:D2684))/STDEV(D$2:D2684)</f>
        <v>-0.18907185570104634</v>
      </c>
      <c r="F2684">
        <f t="shared" si="83"/>
        <v>-4.2306281584253676E-3</v>
      </c>
    </row>
    <row r="2685" spans="1:6" x14ac:dyDescent="0.3">
      <c r="A2685">
        <v>507.58150000000001</v>
      </c>
      <c r="D2685">
        <f t="shared" si="82"/>
        <v>5.4717757061346179E-4</v>
      </c>
      <c r="E2685">
        <f>(D2685-AVERAGE(D$2:D2685))/STDEV(D$2:D2685)</f>
        <v>-0.19747316760999903</v>
      </c>
      <c r="F2685">
        <f t="shared" si="83"/>
        <v>-4.4186139725907961E-3</v>
      </c>
    </row>
    <row r="2686" spans="1:6" x14ac:dyDescent="0.3">
      <c r="A2686">
        <v>507.58453400000002</v>
      </c>
      <c r="D2686">
        <f t="shared" si="82"/>
        <v>5.2910516659323106E-4</v>
      </c>
      <c r="E2686">
        <f>(D2686-AVERAGE(D$2:D2686))/STDEV(D$2:D2686)</f>
        <v>-0.20958704946888779</v>
      </c>
      <c r="F2686">
        <f t="shared" si="83"/>
        <v>-4.6896713941728136E-3</v>
      </c>
    </row>
    <row r="2687" spans="1:6" x14ac:dyDescent="0.3">
      <c r="A2687">
        <v>507.60559999999998</v>
      </c>
      <c r="D2687">
        <f t="shared" si="82"/>
        <v>5.0697938143393919E-4</v>
      </c>
      <c r="E2687">
        <f>(D2687-AVERAGE(D$2:D2687))/STDEV(D$2:D2687)</f>
        <v>-0.22442655245212537</v>
      </c>
      <c r="F2687">
        <f t="shared" si="83"/>
        <v>-5.0217166842829843E-3</v>
      </c>
    </row>
    <row r="2688" spans="1:6" x14ac:dyDescent="0.3">
      <c r="A2688">
        <v>507.67599999999999</v>
      </c>
      <c r="D2688">
        <f t="shared" si="82"/>
        <v>4.7893676215444021E-4</v>
      </c>
      <c r="E2688">
        <f>(D2688-AVERAGE(D$2:D2688))/STDEV(D$2:D2688)</f>
        <v>-0.24324541662110977</v>
      </c>
      <c r="F2688">
        <f t="shared" si="83"/>
        <v>-5.4428032408605689E-3</v>
      </c>
    </row>
    <row r="2689" spans="1:6" x14ac:dyDescent="0.3">
      <c r="A2689">
        <v>507.70224000000002</v>
      </c>
      <c r="D2689">
        <f t="shared" si="82"/>
        <v>4.5507949249406804E-4</v>
      </c>
      <c r="E2689">
        <f>(D2689-AVERAGE(D$2:D2689))/STDEV(D$2:D2689)</f>
        <v>-0.25924770680132281</v>
      </c>
      <c r="F2689">
        <f t="shared" si="83"/>
        <v>-5.8008667886301924E-3</v>
      </c>
    </row>
    <row r="2690" spans="1:6" x14ac:dyDescent="0.3">
      <c r="A2690">
        <v>507.858429</v>
      </c>
      <c r="D2690">
        <f t="shared" si="82"/>
        <v>4.2402071463742421E-4</v>
      </c>
      <c r="E2690">
        <f>(D2690-AVERAGE(D$2:D2690))/STDEV(D$2:D2690)</f>
        <v>-0.28009487585609882</v>
      </c>
      <c r="F2690">
        <f t="shared" si="83"/>
        <v>-6.2673382266957428E-3</v>
      </c>
    </row>
    <row r="2691" spans="1:6" x14ac:dyDescent="0.3">
      <c r="A2691">
        <v>507.86437999999998</v>
      </c>
      <c r="D2691">
        <f t="shared" ref="D2691:D2754" si="84">STDEV(A2691:A2710)/AVERAGE(A2691:A2710)</f>
        <v>4.1513349779011695E-4</v>
      </c>
      <c r="E2691">
        <f>(D2691-AVERAGE(D$2:D2691))/STDEV(D$2:D2691)</f>
        <v>-0.28601970916463443</v>
      </c>
      <c r="F2691">
        <f t="shared" si="83"/>
        <v>-6.3999109278845461E-3</v>
      </c>
    </row>
    <row r="2692" spans="1:6" x14ac:dyDescent="0.3">
      <c r="A2692">
        <v>507.94836400000003</v>
      </c>
      <c r="D2692">
        <f t="shared" si="84"/>
        <v>3.9332013319656056E-4</v>
      </c>
      <c r="E2692">
        <f>(D2692-AVERAGE(D$2:D2692))/STDEV(D$2:D2692)</f>
        <v>-0.30064476493419418</v>
      </c>
      <c r="F2692">
        <f t="shared" ref="F2692:F2755" si="85">E2692/F$1</f>
        <v>-6.7271577966891366E-3</v>
      </c>
    </row>
    <row r="2693" spans="1:6" x14ac:dyDescent="0.3">
      <c r="A2693">
        <v>507.999481</v>
      </c>
      <c r="D2693">
        <f t="shared" si="84"/>
        <v>3.8282295210459227E-4</v>
      </c>
      <c r="E2693">
        <f>(D2693-AVERAGE(D$2:D2693))/STDEV(D$2:D2693)</f>
        <v>-0.30765069415732338</v>
      </c>
      <c r="F2693">
        <f t="shared" si="85"/>
        <v>-6.8839208502774535E-3</v>
      </c>
    </row>
    <row r="2694" spans="1:6" x14ac:dyDescent="0.3">
      <c r="A2694">
        <v>508.07324199999999</v>
      </c>
      <c r="D2694">
        <f t="shared" si="84"/>
        <v>3.7223341058452479E-4</v>
      </c>
      <c r="E2694">
        <f>(D2694-AVERAGE(D$2:D2694))/STDEV(D$2:D2694)</f>
        <v>-0.31471834538560939</v>
      </c>
      <c r="F2694">
        <f t="shared" si="85"/>
        <v>-7.042064981192391E-3</v>
      </c>
    </row>
    <row r="2695" spans="1:6" x14ac:dyDescent="0.3">
      <c r="A2695">
        <v>508.11587500000002</v>
      </c>
      <c r="D2695">
        <f t="shared" si="84"/>
        <v>3.6801337297690456E-4</v>
      </c>
      <c r="E2695">
        <f>(D2695-AVERAGE(D$2:D2695))/STDEV(D$2:D2695)</f>
        <v>-0.31749607613173408</v>
      </c>
      <c r="F2695">
        <f t="shared" si="85"/>
        <v>-7.104218842577557E-3</v>
      </c>
    </row>
    <row r="2696" spans="1:6" x14ac:dyDescent="0.3">
      <c r="A2696">
        <v>508.13630000000001</v>
      </c>
      <c r="D2696">
        <f t="shared" si="84"/>
        <v>3.6382947832440659E-4</v>
      </c>
      <c r="E2696">
        <f>(D2696-AVERAGE(D$2:D2696))/STDEV(D$2:D2696)</f>
        <v>-0.3202492891277906</v>
      </c>
      <c r="F2696">
        <f t="shared" si="85"/>
        <v>-7.1658241004519839E-3</v>
      </c>
    </row>
    <row r="2697" spans="1:6" x14ac:dyDescent="0.3">
      <c r="A2697">
        <v>508.14855999999997</v>
      </c>
      <c r="D2697">
        <f t="shared" si="84"/>
        <v>3.5803839942945108E-4</v>
      </c>
      <c r="E2697">
        <f>(D2697-AVERAGE(D$2:D2697))/STDEV(D$2:D2697)</f>
        <v>-0.32408501592360178</v>
      </c>
      <c r="F2697">
        <f t="shared" si="85"/>
        <v>-7.2516514369966884E-3</v>
      </c>
    </row>
    <row r="2698" spans="1:6" x14ac:dyDescent="0.3">
      <c r="A2698">
        <v>508.20095800000001</v>
      </c>
      <c r="D2698">
        <f t="shared" si="84"/>
        <v>3.4582594105621046E-4</v>
      </c>
      <c r="E2698">
        <f>(D2698-AVERAGE(D$2:D2698))/STDEV(D$2:D2698)</f>
        <v>-0.3322469857165587</v>
      </c>
      <c r="F2698">
        <f t="shared" si="85"/>
        <v>-7.4342817872741981E-3</v>
      </c>
    </row>
    <row r="2699" spans="1:6" x14ac:dyDescent="0.3">
      <c r="A2699">
        <v>508.2106</v>
      </c>
      <c r="D2699">
        <f t="shared" si="84"/>
        <v>3.3789435169482754E-4</v>
      </c>
      <c r="E2699">
        <f>(D2699-AVERAGE(D$2:D2699))/STDEV(D$2:D2699)</f>
        <v>-0.33752354156601988</v>
      </c>
      <c r="F2699">
        <f t="shared" si="85"/>
        <v>-7.5523487818221916E-3</v>
      </c>
    </row>
    <row r="2700" spans="1:6" x14ac:dyDescent="0.3">
      <c r="A2700">
        <v>508.32397500000002</v>
      </c>
      <c r="D2700">
        <f t="shared" si="84"/>
        <v>3.2508498349754892E-4</v>
      </c>
      <c r="E2700">
        <f>(D2700-AVERAGE(D$2:D2700))/STDEV(D$2:D2700)</f>
        <v>-0.34608723238418293</v>
      </c>
      <c r="F2700">
        <f t="shared" si="85"/>
        <v>-7.7439679489427317E-3</v>
      </c>
    </row>
    <row r="2701" spans="1:6" x14ac:dyDescent="0.3">
      <c r="A2701">
        <v>508.34115600000001</v>
      </c>
      <c r="D2701">
        <f t="shared" si="84"/>
        <v>3.2896166856929862E-4</v>
      </c>
      <c r="E2701">
        <f>(D2701-AVERAGE(D$2:D2701))/STDEV(D$2:D2701)</f>
        <v>-0.34340223008469639</v>
      </c>
      <c r="F2701">
        <f t="shared" si="85"/>
        <v>-7.6838889578547858E-3</v>
      </c>
    </row>
    <row r="2702" spans="1:6" x14ac:dyDescent="0.3">
      <c r="A2702">
        <v>508.343323</v>
      </c>
      <c r="D2702">
        <f t="shared" si="84"/>
        <v>3.3453020828496012E-4</v>
      </c>
      <c r="E2702">
        <f>(D2702-AVERAGE(D$2:D2702))/STDEV(D$2:D2702)</f>
        <v>-0.3395768399726482</v>
      </c>
      <c r="F2702">
        <f t="shared" si="85"/>
        <v>-7.5982929125576878E-3</v>
      </c>
    </row>
    <row r="2703" spans="1:6" x14ac:dyDescent="0.3">
      <c r="A2703">
        <v>508.35372899999999</v>
      </c>
      <c r="D2703">
        <f t="shared" si="84"/>
        <v>3.4180208568506076E-4</v>
      </c>
      <c r="E2703">
        <f>(D2703-AVERAGE(D$2:D2703))/STDEV(D$2:D2703)</f>
        <v>-0.33460321969283596</v>
      </c>
      <c r="F2703">
        <f t="shared" si="85"/>
        <v>-7.4870043343233939E-3</v>
      </c>
    </row>
    <row r="2704" spans="1:6" x14ac:dyDescent="0.3">
      <c r="A2704">
        <v>508.36172499999998</v>
      </c>
      <c r="D2704">
        <f t="shared" si="84"/>
        <v>3.6733641628694579E-4</v>
      </c>
      <c r="E2704">
        <f>(D2704-AVERAGE(D$2:D2704))/STDEV(D$2:D2704)</f>
        <v>-0.31731326791140152</v>
      </c>
      <c r="F2704">
        <f t="shared" si="85"/>
        <v>-7.1001283680769342E-3</v>
      </c>
    </row>
    <row r="2705" spans="1:6" x14ac:dyDescent="0.3">
      <c r="A2705">
        <v>508.38279999999997</v>
      </c>
      <c r="D2705">
        <f t="shared" si="84"/>
        <v>3.785675566517804E-4</v>
      </c>
      <c r="E2705">
        <f>(D2705-AVERAGE(D$2:D2705))/STDEV(D$2:D2705)</f>
        <v>-0.30967277659922515</v>
      </c>
      <c r="F2705">
        <f t="shared" si="85"/>
        <v>-6.9291664997986257E-3</v>
      </c>
    </row>
    <row r="2706" spans="1:6" x14ac:dyDescent="0.3">
      <c r="A2706">
        <v>508.45275900000001</v>
      </c>
      <c r="D2706">
        <f t="shared" si="84"/>
        <v>3.8613214559468314E-4</v>
      </c>
      <c r="E2706">
        <f>(D2706-AVERAGE(D$2:D2706))/STDEV(D$2:D2706)</f>
        <v>-0.30450653087697993</v>
      </c>
      <c r="F2706">
        <f t="shared" si="85"/>
        <v>-6.8135677791702426E-3</v>
      </c>
    </row>
    <row r="2707" spans="1:6" x14ac:dyDescent="0.3">
      <c r="A2707">
        <v>508.49700000000001</v>
      </c>
      <c r="D2707">
        <f t="shared" si="84"/>
        <v>3.9369500394683787E-4</v>
      </c>
      <c r="E2707">
        <f>(D2707-AVERAGE(D$2:D2707))/STDEV(D$2:D2707)</f>
        <v>-0.29934183475889881</v>
      </c>
      <c r="F2707">
        <f t="shared" si="85"/>
        <v>-6.6980037321266016E-3</v>
      </c>
    </row>
    <row r="2708" spans="1:6" x14ac:dyDescent="0.3">
      <c r="A2708">
        <v>508.53994799999998</v>
      </c>
      <c r="D2708">
        <f t="shared" si="84"/>
        <v>4.128778733479696E-4</v>
      </c>
      <c r="E2708">
        <f>(D2708-AVERAGE(D$2:D2708))/STDEV(D$2:D2708)</f>
        <v>-0.2863352629341257</v>
      </c>
      <c r="F2708">
        <f t="shared" si="85"/>
        <v>-6.4069716861225035E-3</v>
      </c>
    </row>
    <row r="2709" spans="1:6" x14ac:dyDescent="0.3">
      <c r="A2709">
        <v>508.57312000000002</v>
      </c>
      <c r="D2709">
        <f t="shared" si="84"/>
        <v>4.2700083785656031E-4</v>
      </c>
      <c r="E2709">
        <f>(D2709-AVERAGE(D$2:D2709))/STDEV(D$2:D2709)</f>
        <v>-0.27674496304364576</v>
      </c>
      <c r="F2709">
        <f t="shared" si="85"/>
        <v>-6.1923813515961388E-3</v>
      </c>
    </row>
    <row r="2710" spans="1:6" x14ac:dyDescent="0.3">
      <c r="A2710">
        <v>508.60230000000001</v>
      </c>
      <c r="D2710">
        <f t="shared" si="84"/>
        <v>4.3821909407007329E-4</v>
      </c>
      <c r="E2710">
        <f>(D2710-AVERAGE(D$2:D2710))/STDEV(D$2:D2710)</f>
        <v>-0.26911626299675606</v>
      </c>
      <c r="F2710">
        <f t="shared" si="85"/>
        <v>-6.0216833219455318E-3</v>
      </c>
    </row>
    <row r="2711" spans="1:6" x14ac:dyDescent="0.3">
      <c r="A2711">
        <v>508.60232500000001</v>
      </c>
      <c r="D2711">
        <f t="shared" si="84"/>
        <v>4.6343028082895896E-4</v>
      </c>
      <c r="E2711">
        <f>(D2711-AVERAGE(D$2:D2711))/STDEV(D$2:D2711)</f>
        <v>-0.25203935164457619</v>
      </c>
      <c r="F2711">
        <f t="shared" si="85"/>
        <v>-5.6395742991214321E-3</v>
      </c>
    </row>
    <row r="2712" spans="1:6" x14ac:dyDescent="0.3">
      <c r="A2712">
        <v>508.65069999999997</v>
      </c>
      <c r="D2712">
        <f t="shared" si="84"/>
        <v>4.7656069362827391E-4</v>
      </c>
      <c r="E2712">
        <f>(D2712-AVERAGE(D$2:D2712))/STDEV(D$2:D2712)</f>
        <v>-0.24312214181398412</v>
      </c>
      <c r="F2712">
        <f t="shared" si="85"/>
        <v>-5.4400448722587667E-3</v>
      </c>
    </row>
    <row r="2713" spans="1:6" x14ac:dyDescent="0.3">
      <c r="A2713">
        <v>508.66607699999997</v>
      </c>
      <c r="D2713">
        <f t="shared" si="84"/>
        <v>4.8599618600158717E-4</v>
      </c>
      <c r="E2713">
        <f>(D2713-AVERAGE(D$2:D2713))/STDEV(D$2:D2713)</f>
        <v>-0.2367011856240015</v>
      </c>
      <c r="F2713">
        <f t="shared" si="85"/>
        <v>-5.2963710401030808E-3</v>
      </c>
    </row>
    <row r="2714" spans="1:6" x14ac:dyDescent="0.3">
      <c r="A2714">
        <v>508.69055200000003</v>
      </c>
      <c r="D2714">
        <f t="shared" si="84"/>
        <v>4.8855270442891652E-4</v>
      </c>
      <c r="E2714">
        <f>(D2714-AVERAGE(D$2:D2714))/STDEV(D$2:D2714)</f>
        <v>-0.23492794743551099</v>
      </c>
      <c r="F2714">
        <f t="shared" si="85"/>
        <v>-5.2566934721011843E-3</v>
      </c>
    </row>
    <row r="2715" spans="1:6" x14ac:dyDescent="0.3">
      <c r="A2715">
        <v>508.70782500000001</v>
      </c>
      <c r="D2715">
        <f t="shared" si="84"/>
        <v>4.9136188074557147E-4</v>
      </c>
      <c r="E2715">
        <f>(D2715-AVERAGE(D$2:D2715))/STDEV(D$2:D2715)</f>
        <v>-0.23298408006031127</v>
      </c>
      <c r="F2715">
        <f t="shared" si="85"/>
        <v>-5.2131979448410744E-3</v>
      </c>
    </row>
    <row r="2716" spans="1:6" x14ac:dyDescent="0.3">
      <c r="A2716">
        <v>508.73840000000001</v>
      </c>
      <c r="D2716">
        <f t="shared" si="84"/>
        <v>4.9459480308266233E-4</v>
      </c>
      <c r="E2716">
        <f>(D2716-AVERAGE(D$2:D2716))/STDEV(D$2:D2716)</f>
        <v>-0.23075393139865313</v>
      </c>
      <c r="F2716">
        <f t="shared" si="85"/>
        <v>-5.163296653659992E-3</v>
      </c>
    </row>
    <row r="2717" spans="1:6" x14ac:dyDescent="0.3">
      <c r="A2717">
        <v>508.75024400000001</v>
      </c>
      <c r="D2717">
        <f t="shared" si="84"/>
        <v>4.9035979792404411E-4</v>
      </c>
      <c r="E2717">
        <f>(D2717-AVERAGE(D$2:D2717))/STDEV(D$2:D2717)</f>
        <v>-0.23357186723336179</v>
      </c>
      <c r="F2717">
        <f t="shared" si="85"/>
        <v>-5.2263501348179938E-3</v>
      </c>
    </row>
    <row r="2718" spans="1:6" x14ac:dyDescent="0.3">
      <c r="A2718">
        <v>508.78120000000001</v>
      </c>
      <c r="D2718">
        <f t="shared" si="84"/>
        <v>4.7829751687719787E-4</v>
      </c>
      <c r="E2718">
        <f>(D2718-AVERAGE(D$2:D2718))/STDEV(D$2:D2718)</f>
        <v>-0.24168150151915122</v>
      </c>
      <c r="F2718">
        <f t="shared" si="85"/>
        <v>-5.4078094378791561E-3</v>
      </c>
    </row>
    <row r="2719" spans="1:6" x14ac:dyDescent="0.3">
      <c r="A2719">
        <v>508.80619999999999</v>
      </c>
      <c r="D2719">
        <f t="shared" si="84"/>
        <v>4.6514640988235597E-4</v>
      </c>
      <c r="E2719">
        <f>(D2719-AVERAGE(D$2:D2719))/STDEV(D$2:D2719)</f>
        <v>-0.25052705341575482</v>
      </c>
      <c r="F2719">
        <f t="shared" si="85"/>
        <v>-5.6057354633673433E-3</v>
      </c>
    </row>
    <row r="2720" spans="1:6" x14ac:dyDescent="0.3">
      <c r="A2720">
        <v>508.84262100000001</v>
      </c>
      <c r="D2720">
        <f t="shared" si="84"/>
        <v>4.4868354113160037E-4</v>
      </c>
      <c r="E2720">
        <f>(D2720-AVERAGE(D$2:D2720))/STDEV(D$2:D2720)</f>
        <v>-0.26161195883010102</v>
      </c>
      <c r="F2720">
        <f t="shared" si="85"/>
        <v>-5.8537687457695916E-3</v>
      </c>
    </row>
    <row r="2721" spans="1:6" x14ac:dyDescent="0.3">
      <c r="A2721">
        <v>508.8879</v>
      </c>
      <c r="D2721">
        <f t="shared" si="84"/>
        <v>4.2750272301207091E-4</v>
      </c>
      <c r="E2721">
        <f>(D2721-AVERAGE(D$2:D2721))/STDEV(D$2:D2721)</f>
        <v>-0.27588760189514039</v>
      </c>
      <c r="F2721">
        <f t="shared" si="85"/>
        <v>-6.1731972366290654E-3</v>
      </c>
    </row>
    <row r="2722" spans="1:6" x14ac:dyDescent="0.3">
      <c r="A2722">
        <v>508.95004299999999</v>
      </c>
      <c r="D2722">
        <f t="shared" si="84"/>
        <v>4.0690143425752814E-4</v>
      </c>
      <c r="E2722">
        <f>(D2722-AVERAGE(D$2:D2722))/STDEV(D$2:D2722)</f>
        <v>-0.28977038017988471</v>
      </c>
      <c r="F2722">
        <f t="shared" si="85"/>
        <v>-6.483835075935418E-3</v>
      </c>
    </row>
    <row r="2723" spans="1:6" x14ac:dyDescent="0.3">
      <c r="A2723">
        <v>509.08807400000001</v>
      </c>
      <c r="D2723">
        <f t="shared" si="84"/>
        <v>3.865467369438236E-4</v>
      </c>
      <c r="E2723">
        <f>(D2723-AVERAGE(D$2:D2723))/STDEV(D$2:D2723)</f>
        <v>-0.30348545105559654</v>
      </c>
      <c r="F2723">
        <f t="shared" si="85"/>
        <v>-6.790720333005781E-3</v>
      </c>
    </row>
    <row r="2724" spans="1:6" x14ac:dyDescent="0.3">
      <c r="A2724">
        <v>509.08859999999999</v>
      </c>
      <c r="D2724">
        <f t="shared" si="84"/>
        <v>3.8532188075771052E-4</v>
      </c>
      <c r="E2724">
        <f>(D2724-AVERAGE(D$2:D2724))/STDEV(D$2:D2724)</f>
        <v>-0.30425352686904394</v>
      </c>
      <c r="F2724">
        <f t="shared" si="85"/>
        <v>-6.8079066199448262E-3</v>
      </c>
    </row>
    <row r="2725" spans="1:6" x14ac:dyDescent="0.3">
      <c r="A2725">
        <v>509.12265000000002</v>
      </c>
      <c r="D2725">
        <f t="shared" si="84"/>
        <v>3.804568402599656E-4</v>
      </c>
      <c r="E2725">
        <f>(D2725-AVERAGE(D$2:D2725))/STDEV(D$2:D2725)</f>
        <v>-0.30748548296929029</v>
      </c>
      <c r="F2725">
        <f t="shared" si="85"/>
        <v>-6.8802241229057983E-3</v>
      </c>
    </row>
    <row r="2726" spans="1:6" x14ac:dyDescent="0.3">
      <c r="A2726">
        <v>509.12795999999997</v>
      </c>
      <c r="D2726">
        <f t="shared" si="84"/>
        <v>3.7098041635352471E-4</v>
      </c>
      <c r="E2726">
        <f>(D2726-AVERAGE(D$2:D2726))/STDEV(D$2:D2726)</f>
        <v>-0.31383902634508243</v>
      </c>
      <c r="F2726">
        <f t="shared" si="85"/>
        <v>-7.0223895415067773E-3</v>
      </c>
    </row>
    <row r="2727" spans="1:6" x14ac:dyDescent="0.3">
      <c r="A2727">
        <v>509.21629999999999</v>
      </c>
      <c r="D2727">
        <f t="shared" si="84"/>
        <v>3.5481744559477614E-4</v>
      </c>
      <c r="E2727">
        <f>(D2727-AVERAGE(D$2:D2727))/STDEV(D$2:D2727)</f>
        <v>-0.32471948023080049</v>
      </c>
      <c r="F2727">
        <f t="shared" si="85"/>
        <v>-7.2658480637426319E-3</v>
      </c>
    </row>
    <row r="2728" spans="1:6" x14ac:dyDescent="0.3">
      <c r="A2728">
        <v>509.22309999999999</v>
      </c>
      <c r="D2728">
        <f t="shared" si="84"/>
        <v>3.4770672758736442E-4</v>
      </c>
      <c r="E2728">
        <f>(D2728-AVERAGE(D$2:D2728))/STDEV(D$2:D2728)</f>
        <v>-0.32946900372643007</v>
      </c>
      <c r="F2728">
        <f t="shared" si="85"/>
        <v>-7.3721223041112484E-3</v>
      </c>
    </row>
    <row r="2729" spans="1:6" x14ac:dyDescent="0.3">
      <c r="A2729">
        <v>509.24343900000002</v>
      </c>
      <c r="D2729">
        <f t="shared" si="84"/>
        <v>3.3242469767509858E-4</v>
      </c>
      <c r="E2729">
        <f>(D2729-AVERAGE(D$2:D2729))/STDEV(D$2:D2729)</f>
        <v>-0.33975261654214906</v>
      </c>
      <c r="F2729">
        <f t="shared" si="85"/>
        <v>-7.6022260484639517E-3</v>
      </c>
    </row>
    <row r="2730" spans="1:6" x14ac:dyDescent="0.3">
      <c r="A2730">
        <v>509.36180000000002</v>
      </c>
      <c r="D2730">
        <f t="shared" si="84"/>
        <v>3.153407401560789E-4</v>
      </c>
      <c r="E2730">
        <f>(D2730-AVERAGE(D$2:D2730))/STDEV(D$2:D2730)</f>
        <v>-0.35125601614538676</v>
      </c>
      <c r="F2730">
        <f t="shared" si="85"/>
        <v>-7.859623460144443E-3</v>
      </c>
    </row>
    <row r="2731" spans="1:6" x14ac:dyDescent="0.3">
      <c r="A2731">
        <v>509.37</v>
      </c>
      <c r="D2731">
        <f t="shared" si="84"/>
        <v>3.1691950849232228E-4</v>
      </c>
      <c r="E2731">
        <f>(D2731-AVERAGE(D$2:D2731))/STDEV(D$2:D2731)</f>
        <v>-0.35011412172735779</v>
      </c>
      <c r="F2731">
        <f t="shared" si="85"/>
        <v>-7.8340726944794541E-3</v>
      </c>
    </row>
    <row r="2732" spans="1:6" x14ac:dyDescent="0.3">
      <c r="A2732">
        <v>509.37869999999998</v>
      </c>
      <c r="D2732">
        <f t="shared" si="84"/>
        <v>3.1813900947696083E-4</v>
      </c>
      <c r="E2732">
        <f>(D2732-AVERAGE(D$2:D2732))/STDEV(D$2:D2732)</f>
        <v>-0.34921581605126889</v>
      </c>
      <c r="F2732">
        <f t="shared" si="85"/>
        <v>-7.8139724142233368E-3</v>
      </c>
    </row>
    <row r="2733" spans="1:6" x14ac:dyDescent="0.3">
      <c r="A2733">
        <v>509.39150000000001</v>
      </c>
      <c r="D2733">
        <f t="shared" si="84"/>
        <v>3.1351914940098768E-4</v>
      </c>
      <c r="E2733">
        <f>(D2733-AVERAGE(D$2:D2733))/STDEV(D$2:D2733)</f>
        <v>-0.35227516288926086</v>
      </c>
      <c r="F2733">
        <f t="shared" si="85"/>
        <v>-7.8824276522131906E-3</v>
      </c>
    </row>
    <row r="2734" spans="1:6" x14ac:dyDescent="0.3">
      <c r="A2734">
        <v>509.44200000000001</v>
      </c>
      <c r="D2734">
        <f t="shared" si="84"/>
        <v>3.0765288156692965E-4</v>
      </c>
      <c r="E2734">
        <f>(D2734-AVERAGE(D$2:D2734))/STDEV(D$2:D2734)</f>
        <v>-0.35617913557683628</v>
      </c>
      <c r="F2734">
        <f t="shared" si="85"/>
        <v>-7.9697820430639117E-3</v>
      </c>
    </row>
    <row r="2735" spans="1:6" x14ac:dyDescent="0.3">
      <c r="A2735">
        <v>509.503784</v>
      </c>
      <c r="D2735">
        <f t="shared" si="84"/>
        <v>3.1472747312931789E-4</v>
      </c>
      <c r="E2735">
        <f>(D2735-AVERAGE(D$2:D2735))/STDEV(D$2:D2735)</f>
        <v>-0.35130952676836502</v>
      </c>
      <c r="F2735">
        <f t="shared" si="85"/>
        <v>-7.8608208014806624E-3</v>
      </c>
    </row>
    <row r="2736" spans="1:6" x14ac:dyDescent="0.3">
      <c r="A2736">
        <v>509.50479999999999</v>
      </c>
      <c r="D2736">
        <f t="shared" si="84"/>
        <v>3.2292615852734345E-4</v>
      </c>
      <c r="E2736">
        <f>(D2736-AVERAGE(D$2:D2736))/STDEV(D$2:D2736)</f>
        <v>-0.34567818570066411</v>
      </c>
      <c r="F2736">
        <f t="shared" si="85"/>
        <v>-7.7348152148618782E-3</v>
      </c>
    </row>
    <row r="2737" spans="1:6" x14ac:dyDescent="0.3">
      <c r="A2737">
        <v>509.52210000000002</v>
      </c>
      <c r="D2737">
        <f t="shared" si="84"/>
        <v>3.3229877480862782E-4</v>
      </c>
      <c r="E2737">
        <f>(D2737-AVERAGE(D$2:D2737))/STDEV(D$2:D2737)</f>
        <v>-0.33925123974771704</v>
      </c>
      <c r="F2737">
        <f t="shared" si="85"/>
        <v>-7.5910073571540245E-3</v>
      </c>
    </row>
    <row r="2738" spans="1:6" x14ac:dyDescent="0.3">
      <c r="A2738">
        <v>509.56558200000001</v>
      </c>
      <c r="D2738">
        <f t="shared" si="84"/>
        <v>3.380722850242204E-4</v>
      </c>
      <c r="E2738">
        <f>(D2738-AVERAGE(D$2:D2738))/STDEV(D$2:D2738)</f>
        <v>-0.33526607620708559</v>
      </c>
      <c r="F2738">
        <f t="shared" si="85"/>
        <v>-7.5018362585343359E-3</v>
      </c>
    </row>
    <row r="2739" spans="1:6" x14ac:dyDescent="0.3">
      <c r="A2739">
        <v>509.604828</v>
      </c>
      <c r="D2739">
        <f t="shared" si="84"/>
        <v>3.4204558560991779E-4</v>
      </c>
      <c r="E2739">
        <f>(D2739-AVERAGE(D$2:D2739))/STDEV(D$2:D2739)</f>
        <v>-0.33250252387666018</v>
      </c>
      <c r="F2739">
        <f t="shared" si="85"/>
        <v>-7.4399996501029568E-3</v>
      </c>
    </row>
    <row r="2740" spans="1:6" x14ac:dyDescent="0.3">
      <c r="A2740">
        <v>509.62295499999999</v>
      </c>
      <c r="D2740">
        <f t="shared" si="84"/>
        <v>3.4554708392727255E-4</v>
      </c>
      <c r="E2740">
        <f>(D2740-AVERAGE(D$2:D2740))/STDEV(D$2:D2740)</f>
        <v>-0.33005934858745467</v>
      </c>
      <c r="F2740">
        <f t="shared" si="85"/>
        <v>-7.3853317243233263E-3</v>
      </c>
    </row>
    <row r="2741" spans="1:6" x14ac:dyDescent="0.3">
      <c r="A2741">
        <v>509.66340000000002</v>
      </c>
      <c r="D2741">
        <f t="shared" si="84"/>
        <v>3.481273551553487E-4</v>
      </c>
      <c r="E2741">
        <f>(D2741-AVERAGE(D$2:D2741))/STDEV(D$2:D2741)</f>
        <v>-0.32824156071128535</v>
      </c>
      <c r="F2741">
        <f t="shared" si="85"/>
        <v>-7.3446573228030604E-3</v>
      </c>
    </row>
    <row r="2742" spans="1:6" x14ac:dyDescent="0.3">
      <c r="A2742">
        <v>509.67587300000002</v>
      </c>
      <c r="D2742">
        <f t="shared" si="84"/>
        <v>3.5000988056201125E-4</v>
      </c>
      <c r="E2742">
        <f>(D2742-AVERAGE(D$2:D2742))/STDEV(D$2:D2742)</f>
        <v>-0.32689752867492416</v>
      </c>
      <c r="F2742">
        <f t="shared" si="85"/>
        <v>-7.3145835724938331E-3</v>
      </c>
    </row>
    <row r="2743" spans="1:6" x14ac:dyDescent="0.3">
      <c r="A2743">
        <v>509.707245</v>
      </c>
      <c r="D2743">
        <f t="shared" si="84"/>
        <v>3.4611770907776878E-4</v>
      </c>
      <c r="E2743">
        <f>(D2743-AVERAGE(D$2:D2743))/STDEV(D$2:D2743)</f>
        <v>-0.32947371516170509</v>
      </c>
      <c r="F2743">
        <f t="shared" si="85"/>
        <v>-7.3722277260983935E-3</v>
      </c>
    </row>
    <row r="2744" spans="1:6" x14ac:dyDescent="0.3">
      <c r="A2744">
        <v>509.75054899999998</v>
      </c>
      <c r="D2744">
        <f t="shared" si="84"/>
        <v>3.5614512685516704E-4</v>
      </c>
      <c r="E2744">
        <f>(D2744-AVERAGE(D$2:D2744))/STDEV(D$2:D2744)</f>
        <v>-0.32259905772534841</v>
      </c>
      <c r="F2744">
        <f t="shared" si="85"/>
        <v>-7.2184019796807681E-3</v>
      </c>
    </row>
    <row r="2745" spans="1:6" x14ac:dyDescent="0.3">
      <c r="A2745">
        <v>509.753174</v>
      </c>
      <c r="D2745">
        <f t="shared" si="84"/>
        <v>3.6289829253336202E-4</v>
      </c>
      <c r="E2745">
        <f>(D2745-AVERAGE(D$2:D2745))/STDEV(D$2:D2745)</f>
        <v>-0.31794836467692961</v>
      </c>
      <c r="F2745">
        <f t="shared" si="85"/>
        <v>-7.1143391465643283E-3</v>
      </c>
    </row>
    <row r="2746" spans="1:6" x14ac:dyDescent="0.3">
      <c r="A2746">
        <v>509.77870000000001</v>
      </c>
      <c r="D2746">
        <f t="shared" si="84"/>
        <v>3.7260640267710888E-4</v>
      </c>
      <c r="E2746">
        <f>(D2746-AVERAGE(D$2:D2746))/STDEV(D$2:D2746)</f>
        <v>-0.31129112284935945</v>
      </c>
      <c r="F2746">
        <f t="shared" si="85"/>
        <v>-6.9653782415753911E-3</v>
      </c>
    </row>
    <row r="2747" spans="1:6" x14ac:dyDescent="0.3">
      <c r="A2747">
        <v>509.79860000000002</v>
      </c>
      <c r="D2747">
        <f t="shared" si="84"/>
        <v>3.7554847692938668E-4</v>
      </c>
      <c r="E2747">
        <f>(D2747-AVERAGE(D$2:D2747))/STDEV(D$2:D2747)</f>
        <v>-0.30923045417818534</v>
      </c>
      <c r="F2747">
        <f t="shared" si="85"/>
        <v>-6.9192691955033067E-3</v>
      </c>
    </row>
    <row r="2748" spans="1:6" x14ac:dyDescent="0.3">
      <c r="A2748">
        <v>509.80399999999997</v>
      </c>
      <c r="D2748">
        <f t="shared" si="84"/>
        <v>3.7524563233211464E-4</v>
      </c>
      <c r="E2748">
        <f>(D2748-AVERAGE(D$2:D2748))/STDEV(D$2:D2748)</f>
        <v>-0.30937455350498133</v>
      </c>
      <c r="F2748">
        <f t="shared" si="85"/>
        <v>-6.9224935287457807E-3</v>
      </c>
    </row>
    <row r="2749" spans="1:6" x14ac:dyDescent="0.3">
      <c r="A2749">
        <v>509.83908100000002</v>
      </c>
      <c r="D2749">
        <f t="shared" si="84"/>
        <v>3.6944688748998558E-4</v>
      </c>
      <c r="E2749">
        <f>(D2749-AVERAGE(D$2:D2749))/STDEV(D$2:D2749)</f>
        <v>-0.31325319302184701</v>
      </c>
      <c r="F2749">
        <f t="shared" si="85"/>
        <v>-7.0092810704218871E-3</v>
      </c>
    </row>
    <row r="2750" spans="1:6" x14ac:dyDescent="0.3">
      <c r="A2750">
        <v>509.8775</v>
      </c>
      <c r="D2750">
        <f t="shared" si="84"/>
        <v>3.7864872375533353E-4</v>
      </c>
      <c r="E2750">
        <f>(D2750-AVERAGE(D$2:D2750))/STDEV(D$2:D2750)</f>
        <v>-0.30693687382819418</v>
      </c>
      <c r="F2750">
        <f t="shared" si="85"/>
        <v>-6.8679485715198709E-3</v>
      </c>
    </row>
    <row r="2751" spans="1:6" x14ac:dyDescent="0.3">
      <c r="A2751">
        <v>509.919983</v>
      </c>
      <c r="D2751">
        <f t="shared" si="84"/>
        <v>3.8613297240636059E-4</v>
      </c>
      <c r="E2751">
        <f>(D2751-AVERAGE(D$2:D2751))/STDEV(D$2:D2751)</f>
        <v>-0.30178851784683064</v>
      </c>
      <c r="F2751">
        <f t="shared" si="85"/>
        <v>-6.7527501476000616E-3</v>
      </c>
    </row>
    <row r="2752" spans="1:6" x14ac:dyDescent="0.3">
      <c r="A2752">
        <v>509.93362400000001</v>
      </c>
      <c r="D2752">
        <f t="shared" si="84"/>
        <v>4.1525920520722222E-4</v>
      </c>
      <c r="E2752">
        <f>(D2752-AVERAGE(D$2:D2752))/STDEV(D$2:D2752)</f>
        <v>-0.28192720876412625</v>
      </c>
      <c r="F2752">
        <f t="shared" si="85"/>
        <v>-6.3083380844882603E-3</v>
      </c>
    </row>
    <row r="2753" spans="1:6" x14ac:dyDescent="0.3">
      <c r="A2753">
        <v>509.97262599999999</v>
      </c>
      <c r="D2753">
        <f t="shared" si="84"/>
        <v>4.317646023817209E-4</v>
      </c>
      <c r="E2753">
        <f>(D2753-AVERAGE(D$2:D2753))/STDEV(D$2:D2753)</f>
        <v>-0.27064879624120125</v>
      </c>
      <c r="F2753">
        <f t="shared" si="85"/>
        <v>-6.0559749317339517E-3</v>
      </c>
    </row>
    <row r="2754" spans="1:6" x14ac:dyDescent="0.3">
      <c r="A2754">
        <v>510.04829999999998</v>
      </c>
      <c r="D2754">
        <f t="shared" si="84"/>
        <v>4.4282212691678762E-4</v>
      </c>
      <c r="E2754">
        <f>(D2754-AVERAGE(D$2:D2754))/STDEV(D$2:D2754)</f>
        <v>-0.26307600835244838</v>
      </c>
      <c r="F2754">
        <f t="shared" si="85"/>
        <v>-5.8865279796154026E-3</v>
      </c>
    </row>
    <row r="2755" spans="1:6" x14ac:dyDescent="0.3">
      <c r="A2755">
        <v>510.05535900000001</v>
      </c>
      <c r="D2755">
        <f t="shared" ref="D2755:D2818" si="86">STDEV(A2755:A2774)/AVERAGE(A2755:A2774)</f>
        <v>4.567737205560546E-4</v>
      </c>
      <c r="E2755">
        <f>(D2755-AVERAGE(D$2:D2755))/STDEV(D$2:D2755)</f>
        <v>-0.25353506903710582</v>
      </c>
      <c r="F2755">
        <f t="shared" si="85"/>
        <v>-5.6730421259136316E-3</v>
      </c>
    </row>
    <row r="2756" spans="1:6" x14ac:dyDescent="0.3">
      <c r="A2756">
        <v>510.11532599999998</v>
      </c>
      <c r="D2756">
        <f t="shared" si="86"/>
        <v>4.6289482214816583E-4</v>
      </c>
      <c r="E2756">
        <f>(D2756-AVERAGE(D$2:D2756))/STDEV(D$2:D2756)</f>
        <v>-0.24932181610166509</v>
      </c>
      <c r="F2756">
        <f t="shared" ref="F2756:F2819" si="87">E2756/F$1</f>
        <v>-5.57876735169537E-3</v>
      </c>
    </row>
    <row r="2757" spans="1:6" x14ac:dyDescent="0.3">
      <c r="A2757">
        <v>510.140717</v>
      </c>
      <c r="D2757">
        <f t="shared" si="86"/>
        <v>4.7812424033268156E-4</v>
      </c>
      <c r="E2757">
        <f>(D2757-AVERAGE(D$2:D2757))/STDEV(D$2:D2757)</f>
        <v>-0.23891115552885317</v>
      </c>
      <c r="F2757">
        <f t="shared" si="87"/>
        <v>-5.3458208160841311E-3</v>
      </c>
    </row>
    <row r="2758" spans="1:6" x14ac:dyDescent="0.3">
      <c r="A2758">
        <v>510.14932299999998</v>
      </c>
      <c r="D2758">
        <f t="shared" si="86"/>
        <v>4.9193931184045758E-4</v>
      </c>
      <c r="E2758">
        <f>(D2758-AVERAGE(D$2:D2758))/STDEV(D$2:D2758)</f>
        <v>-0.22946347432138151</v>
      </c>
      <c r="F2758">
        <f t="shared" si="87"/>
        <v>-5.1344216842569472E-3</v>
      </c>
    </row>
    <row r="2759" spans="1:6" x14ac:dyDescent="0.3">
      <c r="A2759">
        <v>510.16564899999997</v>
      </c>
      <c r="D2759">
        <f t="shared" si="86"/>
        <v>5.2001902410798702E-4</v>
      </c>
      <c r="E2759">
        <f>(D2759-AVERAGE(D$2:D2759))/STDEV(D$2:D2759)</f>
        <v>-0.21030660272390089</v>
      </c>
      <c r="F2759">
        <f t="shared" si="87"/>
        <v>-4.705771951555391E-3</v>
      </c>
    </row>
    <row r="2760" spans="1:6" x14ac:dyDescent="0.3">
      <c r="A2760">
        <v>510.19850000000002</v>
      </c>
      <c r="D2760">
        <f t="shared" si="86"/>
        <v>5.3811288395934755E-4</v>
      </c>
      <c r="E2760">
        <f>(D2760-AVERAGE(D$2:D2760))/STDEV(D$2:D2760)</f>
        <v>-0.19794863732247933</v>
      </c>
      <c r="F2760">
        <f t="shared" si="87"/>
        <v>-4.4292529730207602E-3</v>
      </c>
    </row>
    <row r="2761" spans="1:6" x14ac:dyDescent="0.3">
      <c r="A2761">
        <v>510.21069999999997</v>
      </c>
      <c r="D2761">
        <f t="shared" si="86"/>
        <v>5.4700542871260387E-4</v>
      </c>
      <c r="E2761">
        <f>(D2761-AVERAGE(D$2:D2761))/STDEV(D$2:D2761)</f>
        <v>-0.19185632993211238</v>
      </c>
      <c r="F2761">
        <f t="shared" si="87"/>
        <v>-4.29293291047151E-3</v>
      </c>
    </row>
    <row r="2762" spans="1:6" x14ac:dyDescent="0.3">
      <c r="A2762">
        <v>510.21594199999998</v>
      </c>
      <c r="D2762">
        <f t="shared" si="86"/>
        <v>5.5111371555138528E-4</v>
      </c>
      <c r="E2762">
        <f>(D2762-AVERAGE(D$2:D2762))/STDEV(D$2:D2762)</f>
        <v>-0.18902243810707942</v>
      </c>
      <c r="F2762">
        <f t="shared" si="87"/>
        <v>-4.2295224017606173E-3</v>
      </c>
    </row>
    <row r="2763" spans="1:6" x14ac:dyDescent="0.3">
      <c r="A2763">
        <v>510.32363900000001</v>
      </c>
      <c r="D2763">
        <f t="shared" si="86"/>
        <v>5.4156147310279595E-4</v>
      </c>
      <c r="E2763">
        <f>(D2763-AVERAGE(D$2:D2763))/STDEV(D$2:D2763)</f>
        <v>-0.19549353150459262</v>
      </c>
      <c r="F2763">
        <f t="shared" si="87"/>
        <v>-4.3743180924878874E-3</v>
      </c>
    </row>
    <row r="2764" spans="1:6" x14ac:dyDescent="0.3">
      <c r="A2764">
        <v>510.3252</v>
      </c>
      <c r="D2764">
        <f t="shared" si="86"/>
        <v>5.4456460176466933E-4</v>
      </c>
      <c r="E2764">
        <f>(D2764-AVERAGE(D$2:D2764))/STDEV(D$2:D2764)</f>
        <v>-0.19341087030309284</v>
      </c>
      <c r="F2764">
        <f t="shared" si="87"/>
        <v>-4.3277169466385736E-3</v>
      </c>
    </row>
    <row r="2765" spans="1:6" x14ac:dyDescent="0.3">
      <c r="A2765">
        <v>510.39657599999998</v>
      </c>
      <c r="D2765">
        <f t="shared" si="86"/>
        <v>5.4573666740117491E-4</v>
      </c>
      <c r="E2765">
        <f>(D2765-AVERAGE(D$2:D2765))/STDEV(D$2:D2765)</f>
        <v>-0.19257595062476007</v>
      </c>
      <c r="F2765">
        <f t="shared" si="87"/>
        <v>-4.3090349768230172E-3</v>
      </c>
    </row>
    <row r="2766" spans="1:6" x14ac:dyDescent="0.3">
      <c r="A2766">
        <v>510.39688100000001</v>
      </c>
      <c r="D2766">
        <f t="shared" si="86"/>
        <v>5.4590309384314434E-4</v>
      </c>
      <c r="E2766">
        <f>(D2766-AVERAGE(D$2:D2766))/STDEV(D$2:D2766)</f>
        <v>-0.19242642359931908</v>
      </c>
      <c r="F2766">
        <f t="shared" si="87"/>
        <v>-4.3056891946497231E-3</v>
      </c>
    </row>
    <row r="2767" spans="1:6" x14ac:dyDescent="0.3">
      <c r="A2767">
        <v>510.41952500000002</v>
      </c>
      <c r="D2767">
        <f t="shared" si="86"/>
        <v>5.3689022721504977E-4</v>
      </c>
      <c r="E2767">
        <f>(D2767-AVERAGE(D$2:D2767))/STDEV(D$2:D2767)</f>
        <v>-0.19853376728640326</v>
      </c>
      <c r="F2767">
        <f t="shared" si="87"/>
        <v>-4.4423457059002067E-3</v>
      </c>
    </row>
    <row r="2768" spans="1:6" x14ac:dyDescent="0.3">
      <c r="A2768">
        <v>510.44580000000002</v>
      </c>
      <c r="D2768">
        <f t="shared" si="86"/>
        <v>5.3772307045798638E-4</v>
      </c>
      <c r="E2768">
        <f>(D2768-AVERAGE(D$2:D2768))/STDEV(D$2:D2768)</f>
        <v>-0.19792870127366857</v>
      </c>
      <c r="F2768">
        <f t="shared" si="87"/>
        <v>-4.4288068885987618E-3</v>
      </c>
    </row>
    <row r="2769" spans="1:6" x14ac:dyDescent="0.3">
      <c r="A2769">
        <v>510.55935699999998</v>
      </c>
      <c r="D2769">
        <f t="shared" si="86"/>
        <v>5.2728679199359264E-4</v>
      </c>
      <c r="E2769">
        <f>(D2769-AVERAGE(D$2:D2769))/STDEV(D$2:D2769)</f>
        <v>-0.20500766258446823</v>
      </c>
      <c r="F2769">
        <f t="shared" si="87"/>
        <v>-4.5872040913068485E-3</v>
      </c>
    </row>
    <row r="2770" spans="1:6" x14ac:dyDescent="0.3">
      <c r="A2770">
        <v>510.585083</v>
      </c>
      <c r="D2770">
        <f t="shared" si="86"/>
        <v>5.2780895497428709E-4</v>
      </c>
      <c r="E2770">
        <f>(D2770-AVERAGE(D$2:D2770))/STDEV(D$2:D2770)</f>
        <v>-0.20461299348452353</v>
      </c>
      <c r="F2770">
        <f t="shared" si="87"/>
        <v>-4.5783730667141326E-3</v>
      </c>
    </row>
    <row r="2771" spans="1:6" x14ac:dyDescent="0.3">
      <c r="A2771">
        <v>510.72204599999998</v>
      </c>
      <c r="D2771">
        <f t="shared" si="86"/>
        <v>5.1776208801353055E-4</v>
      </c>
      <c r="E2771">
        <f>(D2771-AVERAGE(D$2:D2771))/STDEV(D$2:D2771)</f>
        <v>-0.21142746705915413</v>
      </c>
      <c r="F2771">
        <f t="shared" si="87"/>
        <v>-4.7308521529471565E-3</v>
      </c>
    </row>
    <row r="2772" spans="1:6" x14ac:dyDescent="0.3">
      <c r="A2772">
        <v>510.73117100000002</v>
      </c>
      <c r="D2772">
        <f t="shared" si="86"/>
        <v>5.2236581082195082E-4</v>
      </c>
      <c r="E2772">
        <f>(D2772-AVERAGE(D$2:D2772))/STDEV(D$2:D2772)</f>
        <v>-0.20824689265242807</v>
      </c>
      <c r="F2772">
        <f t="shared" si="87"/>
        <v>-4.6596843548887389E-3</v>
      </c>
    </row>
    <row r="2773" spans="1:6" x14ac:dyDescent="0.3">
      <c r="A2773">
        <v>510.74588</v>
      </c>
      <c r="D2773">
        <f t="shared" si="86"/>
        <v>5.1608548790530655E-4</v>
      </c>
      <c r="E2773">
        <f>(D2773-AVERAGE(D$2:D2773))/STDEV(D$2:D2773)</f>
        <v>-0.21249298174357825</v>
      </c>
      <c r="F2773">
        <f t="shared" si="87"/>
        <v>-4.7546938633404156E-3</v>
      </c>
    </row>
    <row r="2774" spans="1:6" x14ac:dyDescent="0.3">
      <c r="A2774">
        <v>510.76920000000001</v>
      </c>
      <c r="D2774">
        <f t="shared" si="86"/>
        <v>5.0826084971769645E-4</v>
      </c>
      <c r="E2774">
        <f>(D2774-AVERAGE(D$2:D2774))/STDEV(D$2:D2774)</f>
        <v>-0.21779286958326957</v>
      </c>
      <c r="F2774">
        <f t="shared" si="87"/>
        <v>-4.8732829291109813E-3</v>
      </c>
    </row>
    <row r="2775" spans="1:6" x14ac:dyDescent="0.3">
      <c r="A2775">
        <v>510.7867</v>
      </c>
      <c r="D2775">
        <f t="shared" si="86"/>
        <v>4.9482753789713513E-4</v>
      </c>
      <c r="E2775">
        <f>(D2775-AVERAGE(D$2:D2775))/STDEV(D$2:D2775)</f>
        <v>-0.22692088267896648</v>
      </c>
      <c r="F2775">
        <f t="shared" si="87"/>
        <v>-5.0775292411278849E-3</v>
      </c>
    </row>
    <row r="2776" spans="1:6" x14ac:dyDescent="0.3">
      <c r="A2776">
        <v>510.85788000000002</v>
      </c>
      <c r="D2776">
        <f t="shared" si="86"/>
        <v>4.7054790924013602E-4</v>
      </c>
      <c r="E2776">
        <f>(D2776-AVERAGE(D$2:D2776))/STDEV(D$2:D2776)</f>
        <v>-0.24345313214065895</v>
      </c>
      <c r="F2776">
        <f t="shared" si="87"/>
        <v>-5.4474510353336725E-3</v>
      </c>
    </row>
    <row r="2777" spans="1:6" x14ac:dyDescent="0.3">
      <c r="A2777">
        <v>510.899475</v>
      </c>
      <c r="D2777">
        <f t="shared" si="86"/>
        <v>4.4862062322263523E-4</v>
      </c>
      <c r="E2777">
        <f>(D2777-AVERAGE(D$2:D2777))/STDEV(D$2:D2777)</f>
        <v>-0.25837850531249262</v>
      </c>
      <c r="F2777">
        <f t="shared" si="87"/>
        <v>-5.7814177369437027E-3</v>
      </c>
    </row>
    <row r="2778" spans="1:6" x14ac:dyDescent="0.3">
      <c r="A2778">
        <v>511.04345699999999</v>
      </c>
      <c r="D2778">
        <f t="shared" si="86"/>
        <v>4.2449611021608323E-4</v>
      </c>
      <c r="E2778">
        <f>(D2778-AVERAGE(D$2:D2778))/STDEV(D$2:D2778)</f>
        <v>-0.27480365281526892</v>
      </c>
      <c r="F2778">
        <f t="shared" si="87"/>
        <v>-6.1489430424625131E-3</v>
      </c>
    </row>
    <row r="2779" spans="1:6" x14ac:dyDescent="0.3">
      <c r="A2779">
        <v>511.06490000000002</v>
      </c>
      <c r="D2779">
        <f t="shared" si="86"/>
        <v>4.2088939674763038E-4</v>
      </c>
      <c r="E2779">
        <f>(D2779-AVERAGE(D$2:D2779))/STDEV(D$2:D2779)</f>
        <v>-0.27721391782805144</v>
      </c>
      <c r="F2779">
        <f t="shared" si="87"/>
        <v>-6.2028745755007683E-3</v>
      </c>
    </row>
    <row r="2780" spans="1:6" x14ac:dyDescent="0.3">
      <c r="A2780">
        <v>511.07</v>
      </c>
      <c r="D2780">
        <f t="shared" si="86"/>
        <v>4.1880217071894231E-4</v>
      </c>
      <c r="E2780">
        <f>(D2780-AVERAGE(D$2:D2780))/STDEV(D$2:D2780)</f>
        <v>-0.27858606926374102</v>
      </c>
      <c r="F2780">
        <f t="shared" si="87"/>
        <v>-6.233577518992426E-3</v>
      </c>
    </row>
    <row r="2781" spans="1:6" x14ac:dyDescent="0.3">
      <c r="A2781">
        <v>511.11649999999997</v>
      </c>
      <c r="D2781">
        <f t="shared" si="86"/>
        <v>4.1647149133630505E-4</v>
      </c>
      <c r="E2781">
        <f>(D2781-AVERAGE(D$2:D2781))/STDEV(D$2:D2781)</f>
        <v>-0.28012451036369262</v>
      </c>
      <c r="F2781">
        <f t="shared" si="87"/>
        <v>-6.2680013215906582E-3</v>
      </c>
    </row>
    <row r="2782" spans="1:6" x14ac:dyDescent="0.3">
      <c r="A2782">
        <v>511.119843</v>
      </c>
      <c r="D2782">
        <f t="shared" si="86"/>
        <v>4.1216914743861355E-4</v>
      </c>
      <c r="E2782">
        <f>(D2782-AVERAGE(D$2:D2782))/STDEV(D$2:D2782)</f>
        <v>-0.28301024294985733</v>
      </c>
      <c r="F2782">
        <f t="shared" si="87"/>
        <v>-6.332571807194912E-3</v>
      </c>
    </row>
    <row r="2783" spans="1:6" x14ac:dyDescent="0.3">
      <c r="A2783">
        <v>511.17614700000001</v>
      </c>
      <c r="D2783">
        <f t="shared" si="86"/>
        <v>4.0247247235396179E-4</v>
      </c>
      <c r="E2783">
        <f>(D2783-AVERAGE(D$2:D2783))/STDEV(D$2:D2783)</f>
        <v>-0.28958269320991281</v>
      </c>
      <c r="F2783">
        <f t="shared" si="87"/>
        <v>-6.4796354356600923E-3</v>
      </c>
    </row>
    <row r="2784" spans="1:6" x14ac:dyDescent="0.3">
      <c r="A2784">
        <v>511.25139999999999</v>
      </c>
      <c r="D2784">
        <f t="shared" si="86"/>
        <v>3.9456719895809378E-4</v>
      </c>
      <c r="E2784">
        <f>(D2784-AVERAGE(D$2:D2784))/STDEV(D$2:D2784)</f>
        <v>-0.29493020553212457</v>
      </c>
      <c r="F2784">
        <f t="shared" si="87"/>
        <v>-6.5992901358479768E-3</v>
      </c>
    </row>
    <row r="2785" spans="1:6" x14ac:dyDescent="0.3">
      <c r="A2785">
        <v>511.26389999999998</v>
      </c>
      <c r="D2785">
        <f t="shared" si="86"/>
        <v>3.9828331279239667E-4</v>
      </c>
      <c r="E2785">
        <f>(D2785-AVERAGE(D$2:D2785))/STDEV(D$2:D2785)</f>
        <v>-0.29233196471907164</v>
      </c>
      <c r="F2785">
        <f t="shared" si="87"/>
        <v>-6.5411524997343708E-3</v>
      </c>
    </row>
    <row r="2786" spans="1:6" x14ac:dyDescent="0.3">
      <c r="A2786">
        <v>511.29718000000003</v>
      </c>
      <c r="D2786">
        <f t="shared" si="86"/>
        <v>3.9148706566362757E-4</v>
      </c>
      <c r="E2786">
        <f>(D2786-AVERAGE(D$2:D2786))/STDEV(D$2:D2786)</f>
        <v>-0.29692231366433153</v>
      </c>
      <c r="F2786">
        <f t="shared" si="87"/>
        <v>-6.643865087140933E-3</v>
      </c>
    </row>
    <row r="2787" spans="1:6" x14ac:dyDescent="0.3">
      <c r="A2787">
        <v>511.42813100000001</v>
      </c>
      <c r="D2787">
        <f t="shared" si="86"/>
        <v>4.0411061123933069E-4</v>
      </c>
      <c r="E2787">
        <f>(D2787-AVERAGE(D$2:D2787))/STDEV(D$2:D2787)</f>
        <v>-0.28823088428165372</v>
      </c>
      <c r="F2787">
        <f t="shared" si="87"/>
        <v>-6.4493876714145958E-3</v>
      </c>
    </row>
    <row r="2788" spans="1:6" x14ac:dyDescent="0.3">
      <c r="A2788">
        <v>511.44238300000001</v>
      </c>
      <c r="D2788">
        <f t="shared" si="86"/>
        <v>4.2397373598454958E-4</v>
      </c>
      <c r="E2788">
        <f>(D2788-AVERAGE(D$2:D2788))/STDEV(D$2:D2788)</f>
        <v>-0.27458787946006685</v>
      </c>
      <c r="F2788">
        <f t="shared" si="87"/>
        <v>-6.1441149477205904E-3</v>
      </c>
    </row>
    <row r="2789" spans="1:6" x14ac:dyDescent="0.3">
      <c r="A2789">
        <v>511.48312399999998</v>
      </c>
      <c r="D2789">
        <f t="shared" si="86"/>
        <v>4.3848655129761843E-4</v>
      </c>
      <c r="E2789">
        <f>(D2789-AVERAGE(D$2:D2789))/STDEV(D$2:D2789)</f>
        <v>-0.26460602163822344</v>
      </c>
      <c r="F2789">
        <f t="shared" si="87"/>
        <v>-5.9207632033908527E-3</v>
      </c>
    </row>
    <row r="2790" spans="1:6" x14ac:dyDescent="0.3">
      <c r="A2790">
        <v>511.48803700000002</v>
      </c>
      <c r="D2790">
        <f t="shared" si="86"/>
        <v>4.5257880990031937E-4</v>
      </c>
      <c r="E2790">
        <f>(D2790-AVERAGE(D$2:D2790))/STDEV(D$2:D2790)</f>
        <v>-0.25491244838518262</v>
      </c>
      <c r="F2790">
        <f t="shared" si="87"/>
        <v>-5.7038620479649658E-3</v>
      </c>
    </row>
    <row r="2791" spans="1:6" x14ac:dyDescent="0.3">
      <c r="A2791">
        <v>511.52368200000001</v>
      </c>
      <c r="D2791">
        <f t="shared" si="86"/>
        <v>4.6403457804944576E-4</v>
      </c>
      <c r="E2791">
        <f>(D2791-AVERAGE(D$2:D2791))/STDEV(D$2:D2791)</f>
        <v>-0.24702370322531214</v>
      </c>
      <c r="F2791">
        <f t="shared" si="87"/>
        <v>-5.5273453089492962E-3</v>
      </c>
    </row>
    <row r="2792" spans="1:6" x14ac:dyDescent="0.3">
      <c r="A2792">
        <v>511.52377300000001</v>
      </c>
      <c r="D2792">
        <f t="shared" si="86"/>
        <v>4.7157691816450187E-4</v>
      </c>
      <c r="E2792">
        <f>(D2792-AVERAGE(D$2:D2792))/STDEV(D$2:D2792)</f>
        <v>-0.24181405104546327</v>
      </c>
      <c r="F2792">
        <f t="shared" si="87"/>
        <v>-5.4107753354545648E-3</v>
      </c>
    </row>
    <row r="2793" spans="1:6" x14ac:dyDescent="0.3">
      <c r="A2793">
        <v>511.58395400000001</v>
      </c>
      <c r="D2793">
        <f t="shared" si="86"/>
        <v>4.8416920164047938E-4</v>
      </c>
      <c r="E2793">
        <f>(D2793-AVERAGE(D$2:D2793))/STDEV(D$2:D2793)</f>
        <v>-0.23314737337862465</v>
      </c>
      <c r="F2793">
        <f t="shared" si="87"/>
        <v>-5.2168517584030025E-3</v>
      </c>
    </row>
    <row r="2794" spans="1:6" x14ac:dyDescent="0.3">
      <c r="A2794">
        <v>511.61288500000001</v>
      </c>
      <c r="D2794">
        <f t="shared" si="86"/>
        <v>4.9707763984420666E-4</v>
      </c>
      <c r="E2794">
        <f>(D2794-AVERAGE(D$2:D2794))/STDEV(D$2:D2794)</f>
        <v>-0.22426456426930869</v>
      </c>
      <c r="F2794">
        <f t="shared" si="87"/>
        <v>-5.0180920741313808E-3</v>
      </c>
    </row>
    <row r="2795" spans="1:6" x14ac:dyDescent="0.3">
      <c r="A2795">
        <v>511.61849999999998</v>
      </c>
      <c r="D2795">
        <f t="shared" si="86"/>
        <v>5.0808453035626727E-4</v>
      </c>
      <c r="E2795">
        <f>(D2795-AVERAGE(D$2:D2795))/STDEV(D$2:D2795)</f>
        <v>-0.21668436139746666</v>
      </c>
      <c r="F2795">
        <f t="shared" si="87"/>
        <v>-4.8484792060644486E-3</v>
      </c>
    </row>
    <row r="2796" spans="1:6" x14ac:dyDescent="0.3">
      <c r="A2796">
        <v>511.63992300000001</v>
      </c>
      <c r="D2796">
        <f t="shared" si="86"/>
        <v>5.0800341796105729E-4</v>
      </c>
      <c r="E2796">
        <f>(D2796-AVERAGE(D$2:D2796))/STDEV(D$2:D2796)</f>
        <v>-0.21669934795240636</v>
      </c>
      <c r="F2796">
        <f t="shared" si="87"/>
        <v>-4.8488145417551606E-3</v>
      </c>
    </row>
    <row r="2797" spans="1:6" x14ac:dyDescent="0.3">
      <c r="A2797">
        <v>511.66759999999999</v>
      </c>
      <c r="D2797">
        <f t="shared" si="86"/>
        <v>4.9878186228785462E-4</v>
      </c>
      <c r="E2797">
        <f>(D2797-AVERAGE(D$2:D2797))/STDEV(D$2:D2797)</f>
        <v>-0.22297632007632523</v>
      </c>
      <c r="F2797">
        <f t="shared" si="87"/>
        <v>-4.9892666197158845E-3</v>
      </c>
    </row>
    <row r="2798" spans="1:6" x14ac:dyDescent="0.3">
      <c r="A2798">
        <v>511.70873999999998</v>
      </c>
      <c r="D2798">
        <f t="shared" si="86"/>
        <v>4.9290296899007181E-4</v>
      </c>
      <c r="E2798">
        <f>(D2798-AVERAGE(D$2:D2798))/STDEV(D$2:D2798)</f>
        <v>-0.22696270035507971</v>
      </c>
      <c r="F2798">
        <f t="shared" si="87"/>
        <v>-5.078464943786689E-3</v>
      </c>
    </row>
    <row r="2799" spans="1:6" x14ac:dyDescent="0.3">
      <c r="A2799">
        <v>511.765961</v>
      </c>
      <c r="D2799">
        <f t="shared" si="86"/>
        <v>4.8494438699683194E-4</v>
      </c>
      <c r="E2799">
        <f>(D2799-AVERAGE(D$2:D2799))/STDEV(D$2:D2799)</f>
        <v>-0.23237419509618137</v>
      </c>
      <c r="F2799">
        <f t="shared" si="87"/>
        <v>-5.1995512997966217E-3</v>
      </c>
    </row>
    <row r="2800" spans="1:6" x14ac:dyDescent="0.3">
      <c r="A2800">
        <v>511.83386200000001</v>
      </c>
      <c r="D2800">
        <f t="shared" si="86"/>
        <v>4.7761868729612043E-4</v>
      </c>
      <c r="E2800">
        <f>(D2800-AVERAGE(D$2:D2800))/STDEV(D$2:D2800)</f>
        <v>-0.23735170533501812</v>
      </c>
      <c r="F2800">
        <f t="shared" si="87"/>
        <v>-5.3109269188552797E-3</v>
      </c>
    </row>
    <row r="2801" spans="1:6" x14ac:dyDescent="0.3">
      <c r="A2801">
        <v>511.85079999999999</v>
      </c>
      <c r="D2801">
        <f t="shared" si="86"/>
        <v>4.8085395885655801E-4</v>
      </c>
      <c r="E2801">
        <f>(D2801-AVERAGE(D$2:D2801))/STDEV(D$2:D2801)</f>
        <v>-0.23508902009368091</v>
      </c>
      <c r="F2801">
        <f t="shared" si="87"/>
        <v>-5.2602975966848211E-3</v>
      </c>
    </row>
    <row r="2802" spans="1:6" x14ac:dyDescent="0.3">
      <c r="A2802">
        <v>511.89657599999998</v>
      </c>
      <c r="D2802">
        <f t="shared" si="86"/>
        <v>4.7409129935683001E-4</v>
      </c>
      <c r="E2802">
        <f>(D2802-AVERAGE(D$2:D2802))/STDEV(D$2:D2802)</f>
        <v>-0.23968163542302823</v>
      </c>
      <c r="F2802">
        <f t="shared" si="87"/>
        <v>-5.3630608961780799E-3</v>
      </c>
    </row>
    <row r="2803" spans="1:6" x14ac:dyDescent="0.3">
      <c r="A2803">
        <v>511.92529999999999</v>
      </c>
      <c r="D2803">
        <f t="shared" si="86"/>
        <v>4.6367422406098355E-4</v>
      </c>
      <c r="E2803">
        <f>(D2803-AVERAGE(D$2:D2803))/STDEV(D$2:D2803)</f>
        <v>-0.24678018974180624</v>
      </c>
      <c r="F2803">
        <f t="shared" si="87"/>
        <v>-5.521896507505758E-3</v>
      </c>
    </row>
    <row r="2804" spans="1:6" x14ac:dyDescent="0.3">
      <c r="A2804">
        <v>511.98599999999999</v>
      </c>
      <c r="D2804">
        <f t="shared" si="86"/>
        <v>4.5310554354641906E-4</v>
      </c>
      <c r="E2804">
        <f>(D2804-AVERAGE(D$2:D2804))/STDEV(D$2:D2804)</f>
        <v>-0.25398243870134457</v>
      </c>
      <c r="F2804">
        <f t="shared" si="87"/>
        <v>-5.6830523661566129E-3</v>
      </c>
    </row>
    <row r="2805" spans="1:6" x14ac:dyDescent="0.3">
      <c r="A2805">
        <v>511.9898</v>
      </c>
      <c r="D2805">
        <f t="shared" si="86"/>
        <v>4.435099769362349E-4</v>
      </c>
      <c r="E2805">
        <f>(D2805-AVERAGE(D$2:D2805))/STDEV(D$2:D2805)</f>
        <v>-0.2605168180447226</v>
      </c>
      <c r="F2805">
        <f t="shared" si="87"/>
        <v>-5.8292641285864408E-3</v>
      </c>
    </row>
    <row r="2806" spans="1:6" x14ac:dyDescent="0.3">
      <c r="A2806">
        <v>512.13120000000004</v>
      </c>
      <c r="D2806">
        <f t="shared" si="86"/>
        <v>4.3404141892146054E-4</v>
      </c>
      <c r="E2806">
        <f>(D2806-AVERAGE(D$2:D2806))/STDEV(D$2:D2806)</f>
        <v>-0.26696375968714436</v>
      </c>
      <c r="F2806">
        <f t="shared" si="87"/>
        <v>-5.9735194052220088E-3</v>
      </c>
    </row>
    <row r="2807" spans="1:6" x14ac:dyDescent="0.3">
      <c r="A2807">
        <v>512.13336200000003</v>
      </c>
      <c r="D2807">
        <f t="shared" si="86"/>
        <v>4.3964468888767449E-4</v>
      </c>
      <c r="E2807">
        <f>(D2807-AVERAGE(D$2:D2807))/STDEV(D$2:D2807)</f>
        <v>-0.26306768826888416</v>
      </c>
      <c r="F2807">
        <f t="shared" si="87"/>
        <v>-5.8863418113479114E-3</v>
      </c>
    </row>
    <row r="2808" spans="1:6" x14ac:dyDescent="0.3">
      <c r="A2808">
        <v>512.16094999999996</v>
      </c>
      <c r="D2808">
        <f t="shared" si="86"/>
        <v>4.3684986889957838E-4</v>
      </c>
      <c r="E2808">
        <f>(D2808-AVERAGE(D$2:D2808))/STDEV(D$2:D2808)</f>
        <v>-0.26493580208763046</v>
      </c>
      <c r="F2808">
        <f t="shared" si="87"/>
        <v>-5.9281422945315536E-3</v>
      </c>
    </row>
    <row r="2809" spans="1:6" x14ac:dyDescent="0.3">
      <c r="A2809">
        <v>512.19299999999998</v>
      </c>
      <c r="D2809">
        <f t="shared" si="86"/>
        <v>4.4472546072357613E-4</v>
      </c>
      <c r="E2809">
        <f>(D2809-AVERAGE(D$2:D2809))/STDEV(D$2:D2809)</f>
        <v>-0.25947907492672462</v>
      </c>
      <c r="F2809">
        <f t="shared" si="87"/>
        <v>-5.806043828346959E-3</v>
      </c>
    </row>
    <row r="2810" spans="1:6" x14ac:dyDescent="0.3">
      <c r="A2810">
        <v>512.24255400000004</v>
      </c>
      <c r="D2810">
        <f t="shared" si="86"/>
        <v>4.4916019470613396E-4</v>
      </c>
      <c r="E2810">
        <f>(D2810-AVERAGE(D$2:D2810))/STDEV(D$2:D2810)</f>
        <v>-0.25638502733569996</v>
      </c>
      <c r="F2810">
        <f t="shared" si="87"/>
        <v>-5.7368121343247969E-3</v>
      </c>
    </row>
    <row r="2811" spans="1:6" x14ac:dyDescent="0.3">
      <c r="A2811">
        <v>512.25990000000002</v>
      </c>
      <c r="D2811">
        <f t="shared" si="86"/>
        <v>4.5265775978348919E-4</v>
      </c>
      <c r="E2811">
        <f>(D2811-AVERAGE(D$2:D2811))/STDEV(D$2:D2811)</f>
        <v>-0.2539346895809696</v>
      </c>
      <c r="F2811">
        <f t="shared" si="87"/>
        <v>-5.6819839428714587E-3</v>
      </c>
    </row>
    <row r="2812" spans="1:6" x14ac:dyDescent="0.3">
      <c r="A2812">
        <v>512.3623</v>
      </c>
      <c r="D2812">
        <f t="shared" si="86"/>
        <v>4.5605736266028651E-4</v>
      </c>
      <c r="E2812">
        <f>(D2812-AVERAGE(D$2:D2812))/STDEV(D$2:D2812)</f>
        <v>-0.25155176876441915</v>
      </c>
      <c r="F2812">
        <f t="shared" si="87"/>
        <v>-5.6286642572502604E-3</v>
      </c>
    </row>
    <row r="2813" spans="1:6" x14ac:dyDescent="0.3">
      <c r="A2813">
        <v>512.39110000000005</v>
      </c>
      <c r="D2813">
        <f t="shared" si="86"/>
        <v>4.6777967891145861E-4</v>
      </c>
      <c r="E2813">
        <f>(D2813-AVERAGE(D$2:D2813))/STDEV(D$2:D2813)</f>
        <v>-0.24345196506230371</v>
      </c>
      <c r="F2813">
        <f t="shared" si="87"/>
        <v>-5.4474249210580469E-3</v>
      </c>
    </row>
    <row r="2814" spans="1:6" x14ac:dyDescent="0.3">
      <c r="A2814">
        <v>512.43259999999998</v>
      </c>
      <c r="D2814">
        <f t="shared" si="86"/>
        <v>4.7670249533271117E-4</v>
      </c>
      <c r="E2814">
        <f>(D2814-AVERAGE(D$2:D2814))/STDEV(D$2:D2814)</f>
        <v>-0.23727586811975859</v>
      </c>
      <c r="F2814">
        <f t="shared" si="87"/>
        <v>-5.3092300028486968E-3</v>
      </c>
    </row>
    <row r="2815" spans="1:6" x14ac:dyDescent="0.3">
      <c r="A2815">
        <v>512.44140000000004</v>
      </c>
      <c r="D2815">
        <f t="shared" si="86"/>
        <v>4.8641437022797936E-4</v>
      </c>
      <c r="E2815">
        <f>(D2815-AVERAGE(D$2:D2815))/STDEV(D$2:D2815)</f>
        <v>-0.23055783419276518</v>
      </c>
      <c r="F2815">
        <f t="shared" si="87"/>
        <v>-5.1589088278889798E-3</v>
      </c>
    </row>
    <row r="2816" spans="1:6" x14ac:dyDescent="0.3">
      <c r="A2816">
        <v>512.44433600000002</v>
      </c>
      <c r="D2816">
        <f t="shared" si="86"/>
        <v>4.8583657834356836E-4</v>
      </c>
      <c r="E2816">
        <f>(D2816-AVERAGE(D$2:D2816))/STDEV(D$2:D2816)</f>
        <v>-0.23091181289445623</v>
      </c>
      <c r="F2816">
        <f t="shared" si="87"/>
        <v>-5.1668293735318222E-3</v>
      </c>
    </row>
    <row r="2817" spans="1:6" x14ac:dyDescent="0.3">
      <c r="A2817">
        <v>512.52319999999997</v>
      </c>
      <c r="D2817">
        <f t="shared" si="86"/>
        <v>4.7435033555215665E-4</v>
      </c>
      <c r="E2817">
        <f>(D2817-AVERAGE(D$2:D2817))/STDEV(D$2:D2817)</f>
        <v>-0.23876406111472587</v>
      </c>
      <c r="F2817">
        <f t="shared" si="87"/>
        <v>-5.3425294654595411E-3</v>
      </c>
    </row>
    <row r="2818" spans="1:6" x14ac:dyDescent="0.3">
      <c r="A2818">
        <v>512.55529999999999</v>
      </c>
      <c r="D2818">
        <f t="shared" si="86"/>
        <v>4.64739938580405E-4</v>
      </c>
      <c r="E2818">
        <f>(D2818-AVERAGE(D$2:D2818))/STDEV(D$2:D2818)</f>
        <v>-0.24532637523420955</v>
      </c>
      <c r="F2818">
        <f t="shared" si="87"/>
        <v>-5.4893662899852249E-3</v>
      </c>
    </row>
    <row r="2819" spans="1:6" x14ac:dyDescent="0.3">
      <c r="A2819">
        <v>512.58416699999998</v>
      </c>
      <c r="D2819">
        <f t="shared" ref="D2819:D2882" si="88">STDEV(A2819:A2838)/AVERAGE(A2819:A2838)</f>
        <v>4.5156980322957061E-4</v>
      </c>
      <c r="E2819">
        <f>(D2819-AVERAGE(D$2:D2819))/STDEV(D$2:D2819)</f>
        <v>-0.2543361317448854</v>
      </c>
      <c r="F2819">
        <f t="shared" si="87"/>
        <v>-5.6909665199786864E-3</v>
      </c>
    </row>
    <row r="2820" spans="1:6" x14ac:dyDescent="0.3">
      <c r="A2820">
        <v>512.66015600000003</v>
      </c>
      <c r="D2820">
        <f t="shared" si="88"/>
        <v>4.3290926114251244E-4</v>
      </c>
      <c r="E2820">
        <f>(D2820-AVERAGE(D$2:D2820))/STDEV(D$2:D2820)</f>
        <v>-0.26712135014846938</v>
      </c>
      <c r="F2820">
        <f t="shared" ref="F2820:F2883" si="89">E2820/F$1</f>
        <v>-5.977045612973601E-3</v>
      </c>
    </row>
    <row r="2821" spans="1:6" x14ac:dyDescent="0.3">
      <c r="A2821">
        <v>512.66719999999998</v>
      </c>
      <c r="D2821">
        <f t="shared" si="88"/>
        <v>4.2288883879124334E-4</v>
      </c>
      <c r="E2821">
        <f>(D2821-AVERAGE(D$2:D2821))/STDEV(D$2:D2821)</f>
        <v>-0.27396298716595391</v>
      </c>
      <c r="F2821">
        <f t="shared" si="89"/>
        <v>-6.1301325021278557E-3</v>
      </c>
    </row>
    <row r="2822" spans="1:6" x14ac:dyDescent="0.3">
      <c r="A2822">
        <v>512.67846699999996</v>
      </c>
      <c r="D2822">
        <f t="shared" si="88"/>
        <v>4.0968589685946453E-4</v>
      </c>
      <c r="E2822">
        <f>(D2822-AVERAGE(D$2:D2822))/STDEV(D$2:D2822)</f>
        <v>-0.28299367193597152</v>
      </c>
      <c r="F2822">
        <f t="shared" si="89"/>
        <v>-6.3322010180169091E-3</v>
      </c>
    </row>
    <row r="2823" spans="1:6" x14ac:dyDescent="0.3">
      <c r="A2823">
        <v>512.73149999999998</v>
      </c>
      <c r="D2823">
        <f t="shared" si="88"/>
        <v>3.9050267249311809E-4</v>
      </c>
      <c r="E2823">
        <f>(D2823-AVERAGE(D$2:D2823))/STDEV(D$2:D2823)</f>
        <v>-0.29613860792279989</v>
      </c>
      <c r="F2823">
        <f t="shared" si="89"/>
        <v>-6.6263290685423431E-3</v>
      </c>
    </row>
    <row r="2824" spans="1:6" x14ac:dyDescent="0.3">
      <c r="A2824">
        <v>512.75350000000003</v>
      </c>
      <c r="D2824">
        <f t="shared" si="88"/>
        <v>3.9914243970946552E-4</v>
      </c>
      <c r="E2824">
        <f>(D2824-AVERAGE(D$2:D2824))/STDEV(D$2:D2824)</f>
        <v>-0.29013599514677674</v>
      </c>
      <c r="F2824">
        <f t="shared" si="89"/>
        <v>-6.4920159919598574E-3</v>
      </c>
    </row>
    <row r="2825" spans="1:6" x14ac:dyDescent="0.3">
      <c r="A2825">
        <v>512.83746299999996</v>
      </c>
      <c r="D2825">
        <f t="shared" si="88"/>
        <v>3.9665639679170562E-4</v>
      </c>
      <c r="E2825">
        <f>(D2825-AVERAGE(D$2:D2825))/STDEV(D$2:D2825)</f>
        <v>-0.29179139792046743</v>
      </c>
      <c r="F2825">
        <f t="shared" si="89"/>
        <v>-6.5290569019458723E-3</v>
      </c>
    </row>
    <row r="2826" spans="1:6" x14ac:dyDescent="0.3">
      <c r="A2826">
        <v>512.85730000000001</v>
      </c>
      <c r="D2826">
        <f t="shared" si="88"/>
        <v>4.126532760573157E-4</v>
      </c>
      <c r="E2826">
        <f>(D2826-AVERAGE(D$2:D2826))/STDEV(D$2:D2826)</f>
        <v>-0.28072329976114763</v>
      </c>
      <c r="F2826">
        <f t="shared" si="89"/>
        <v>-6.2813996947988053E-3</v>
      </c>
    </row>
    <row r="2827" spans="1:6" x14ac:dyDescent="0.3">
      <c r="A2827">
        <v>512.87866199999996</v>
      </c>
      <c r="D2827">
        <f t="shared" si="88"/>
        <v>4.1692919823938505E-4</v>
      </c>
      <c r="E2827">
        <f>(D2827-AVERAGE(D$2:D2827))/STDEV(D$2:D2827)</f>
        <v>-0.27772574745165152</v>
      </c>
      <c r="F2827">
        <f t="shared" si="89"/>
        <v>-6.2143271569010507E-3</v>
      </c>
    </row>
    <row r="2828" spans="1:6" x14ac:dyDescent="0.3">
      <c r="A2828">
        <v>512.98800000000006</v>
      </c>
      <c r="D2828">
        <f t="shared" si="88"/>
        <v>4.1917257929075853E-4</v>
      </c>
      <c r="E2828">
        <f>(D2828-AVERAGE(D$2:D2828))/STDEV(D$2:D2828)</f>
        <v>-0.27612802412622139</v>
      </c>
      <c r="F2828">
        <f t="shared" si="89"/>
        <v>-6.1785768689225726E-3</v>
      </c>
    </row>
    <row r="2829" spans="1:6" x14ac:dyDescent="0.3">
      <c r="A2829">
        <v>513.02070000000003</v>
      </c>
      <c r="D2829">
        <f t="shared" si="88"/>
        <v>4.2951419158361072E-4</v>
      </c>
      <c r="E2829">
        <f>(D2829-AVERAGE(D$2:D2829))/STDEV(D$2:D2829)</f>
        <v>-0.26895292601417581</v>
      </c>
      <c r="F2829">
        <f t="shared" si="89"/>
        <v>-6.0180285313620567E-3</v>
      </c>
    </row>
    <row r="2830" spans="1:6" x14ac:dyDescent="0.3">
      <c r="A2830">
        <v>513.04846199999997</v>
      </c>
      <c r="D2830">
        <f t="shared" si="88"/>
        <v>4.4482122242070227E-4</v>
      </c>
      <c r="E2830">
        <f>(D2830-AVERAGE(D$2:D2830))/STDEV(D$2:D2830)</f>
        <v>-0.2583578118669192</v>
      </c>
      <c r="F2830">
        <f t="shared" si="89"/>
        <v>-5.7809547051867385E-3</v>
      </c>
    </row>
    <row r="2831" spans="1:6" x14ac:dyDescent="0.3">
      <c r="A2831">
        <v>513.11260000000004</v>
      </c>
      <c r="D2831">
        <f t="shared" si="88"/>
        <v>4.6471791619975529E-4</v>
      </c>
      <c r="E2831">
        <f>(D2831-AVERAGE(D$2:D2831))/STDEV(D$2:D2831)</f>
        <v>-0.24460110832725471</v>
      </c>
      <c r="F2831">
        <f t="shared" si="89"/>
        <v>-5.473137885246929E-3</v>
      </c>
    </row>
    <row r="2832" spans="1:6" x14ac:dyDescent="0.3">
      <c r="A2832">
        <v>513.14306599999998</v>
      </c>
      <c r="D2832">
        <f t="shared" si="88"/>
        <v>4.8486286728179051E-4</v>
      </c>
      <c r="E2832">
        <f>(D2832-AVERAGE(D$2:D2832))/STDEV(D$2:D2832)</f>
        <v>-0.23067391518327401</v>
      </c>
      <c r="F2832">
        <f t="shared" si="89"/>
        <v>-5.1615062293122833E-3</v>
      </c>
    </row>
    <row r="2833" spans="1:6" x14ac:dyDescent="0.3">
      <c r="A2833">
        <v>513.17690000000005</v>
      </c>
      <c r="D2833">
        <f t="shared" si="88"/>
        <v>5.0448749904345432E-4</v>
      </c>
      <c r="E2833">
        <f>(D2833-AVERAGE(D$2:D2833))/STDEV(D$2:D2833)</f>
        <v>-0.21710584408237657</v>
      </c>
      <c r="F2833">
        <f t="shared" si="89"/>
        <v>-4.8579102052391113E-3</v>
      </c>
    </row>
    <row r="2834" spans="1:6" x14ac:dyDescent="0.3">
      <c r="A2834">
        <v>513.21984899999995</v>
      </c>
      <c r="D2834">
        <f t="shared" si="88"/>
        <v>5.3202087470737968E-4</v>
      </c>
      <c r="E2834">
        <f>(D2834-AVERAGE(D$2:D2834))/STDEV(D$2:D2834)</f>
        <v>-0.19808661347996748</v>
      </c>
      <c r="F2834">
        <f t="shared" si="89"/>
        <v>-4.4323402956415502E-3</v>
      </c>
    </row>
    <row r="2835" spans="1:6" x14ac:dyDescent="0.3">
      <c r="A2835">
        <v>513.22674600000005</v>
      </c>
      <c r="D2835">
        <f t="shared" si="88"/>
        <v>5.5741752672634629E-4</v>
      </c>
      <c r="E2835">
        <f>(D2835-AVERAGE(D$2:D2835))/STDEV(D$2:D2835)</f>
        <v>-0.18054101870677181</v>
      </c>
      <c r="F2835">
        <f t="shared" si="89"/>
        <v>-4.0397441208773347E-3</v>
      </c>
    </row>
    <row r="2836" spans="1:6" x14ac:dyDescent="0.3">
      <c r="A2836">
        <v>513.23670000000004</v>
      </c>
      <c r="D2836">
        <f t="shared" si="88"/>
        <v>5.7565518783150198E-4</v>
      </c>
      <c r="E2836">
        <f>(D2836-AVERAGE(D$2:D2836))/STDEV(D$2:D2836)</f>
        <v>-0.16793232155620716</v>
      </c>
      <c r="F2836">
        <f t="shared" si="89"/>
        <v>-3.7576148266550364E-3</v>
      </c>
    </row>
    <row r="2837" spans="1:6" x14ac:dyDescent="0.3">
      <c r="A2837">
        <v>513.23990000000003</v>
      </c>
      <c r="D2837">
        <f t="shared" si="88"/>
        <v>5.8705191100823608E-4</v>
      </c>
      <c r="E2837">
        <f>(D2837-AVERAGE(D$2:D2837))/STDEV(D$2:D2837)</f>
        <v>-0.16004188456092286</v>
      </c>
      <c r="F2837">
        <f t="shared" si="89"/>
        <v>-3.5810602315210433E-3</v>
      </c>
    </row>
    <row r="2838" spans="1:6" x14ac:dyDescent="0.3">
      <c r="A2838">
        <v>513.25540000000001</v>
      </c>
      <c r="D2838">
        <f t="shared" si="88"/>
        <v>5.9780008865327418E-4</v>
      </c>
      <c r="E2838">
        <f>(D2838-AVERAGE(D$2:D2838))/STDEV(D$2:D2838)</f>
        <v>-0.15259896023699507</v>
      </c>
      <c r="F2838">
        <f t="shared" si="89"/>
        <v>-3.414519076524257E-3</v>
      </c>
    </row>
    <row r="2839" spans="1:6" x14ac:dyDescent="0.3">
      <c r="A2839">
        <v>513.25919999999996</v>
      </c>
      <c r="D2839">
        <f t="shared" si="88"/>
        <v>6.0381728719012182E-4</v>
      </c>
      <c r="E2839">
        <f>(D2839-AVERAGE(D$2:D2839))/STDEV(D$2:D2839)</f>
        <v>-0.14842012391141057</v>
      </c>
      <c r="F2839">
        <f t="shared" si="89"/>
        <v>-3.3210144004162372E-3</v>
      </c>
    </row>
    <row r="2840" spans="1:6" x14ac:dyDescent="0.3">
      <c r="A2840">
        <v>513.30493200000001</v>
      </c>
      <c r="D2840">
        <f t="shared" si="88"/>
        <v>5.9453243485805022E-4</v>
      </c>
      <c r="E2840">
        <f>(D2840-AVERAGE(D$2:D2840))/STDEV(D$2:D2840)</f>
        <v>-0.15480024216307747</v>
      </c>
      <c r="F2840">
        <f t="shared" si="89"/>
        <v>-3.4637744522997087E-3</v>
      </c>
    </row>
    <row r="2841" spans="1:6" x14ac:dyDescent="0.3">
      <c r="A2841">
        <v>513.35029999999995</v>
      </c>
      <c r="D2841">
        <f t="shared" si="88"/>
        <v>5.7906785587306692E-4</v>
      </c>
      <c r="E2841">
        <f>(D2841-AVERAGE(D$2:D2841))/STDEV(D$2:D2841)</f>
        <v>-0.16544518737962507</v>
      </c>
      <c r="F2841">
        <f t="shared" si="89"/>
        <v>-3.7019632869680959E-3</v>
      </c>
    </row>
    <row r="2842" spans="1:6" x14ac:dyDescent="0.3">
      <c r="A2842">
        <v>513.37909999999999</v>
      </c>
      <c r="D2842">
        <f t="shared" si="88"/>
        <v>5.6183055018169169E-4</v>
      </c>
      <c r="E2842">
        <f>(D2842-AVERAGE(D$2:D2842))/STDEV(D$2:D2842)</f>
        <v>-0.17731358432450789</v>
      </c>
      <c r="F2842">
        <f t="shared" si="89"/>
        <v>-3.9675277948332029E-3</v>
      </c>
    </row>
    <row r="2843" spans="1:6" x14ac:dyDescent="0.3">
      <c r="A2843">
        <v>513.55330000000004</v>
      </c>
      <c r="D2843">
        <f t="shared" si="88"/>
        <v>5.3546386422240568E-4</v>
      </c>
      <c r="E2843">
        <f>(D2843-AVERAGE(D$2:D2843))/STDEV(D$2:D2843)</f>
        <v>-0.19548446293594249</v>
      </c>
      <c r="F2843">
        <f t="shared" si="89"/>
        <v>-4.3741151762910499E-3</v>
      </c>
    </row>
    <row r="2844" spans="1:6" x14ac:dyDescent="0.3">
      <c r="A2844">
        <v>513.55883800000004</v>
      </c>
      <c r="D2844">
        <f t="shared" si="88"/>
        <v>5.3019312785307089E-4</v>
      </c>
      <c r="E2844">
        <f>(D2844-AVERAGE(D$2:D2844))/STDEV(D$2:D2844)</f>
        <v>-0.19908820014725442</v>
      </c>
      <c r="F2844">
        <f t="shared" si="89"/>
        <v>-4.4547515674938113E-3</v>
      </c>
    </row>
    <row r="2845" spans="1:6" x14ac:dyDescent="0.3">
      <c r="A2845">
        <v>513.64790000000005</v>
      </c>
      <c r="D2845">
        <f t="shared" si="88"/>
        <v>5.1915109915463191E-4</v>
      </c>
      <c r="E2845">
        <f>(D2845-AVERAGE(D$2:D2845))/STDEV(D$2:D2845)</f>
        <v>-0.20667757653922622</v>
      </c>
      <c r="F2845">
        <f t="shared" si="89"/>
        <v>-4.624569700127641E-3</v>
      </c>
    </row>
    <row r="2846" spans="1:6" x14ac:dyDescent="0.3">
      <c r="A2846">
        <v>513.65070000000003</v>
      </c>
      <c r="D2846">
        <f t="shared" si="88"/>
        <v>5.1135975032947625E-4</v>
      </c>
      <c r="E2846">
        <f>(D2846-AVERAGE(D$2:D2846))/STDEV(D$2:D2846)</f>
        <v>-0.212021408326005</v>
      </c>
      <c r="F2846">
        <f t="shared" si="89"/>
        <v>-4.7441420455050587E-3</v>
      </c>
    </row>
    <row r="2847" spans="1:6" x14ac:dyDescent="0.3">
      <c r="A2847">
        <v>513.69910000000004</v>
      </c>
      <c r="D2847">
        <f t="shared" si="88"/>
        <v>4.9171053163238451E-4</v>
      </c>
      <c r="E2847">
        <f>(D2847-AVERAGE(D$2:D2847))/STDEV(D$2:D2847)</f>
        <v>-0.22555699659344386</v>
      </c>
      <c r="F2847">
        <f t="shared" si="89"/>
        <v>-5.0470112412018672E-3</v>
      </c>
    </row>
    <row r="2848" spans="1:6" x14ac:dyDescent="0.3">
      <c r="A2848">
        <v>513.71609999999998</v>
      </c>
      <c r="D2848">
        <f t="shared" si="88"/>
        <v>4.7832636817456023E-4</v>
      </c>
      <c r="E2848">
        <f>(D2848-AVERAGE(D$2:D2848))/STDEV(D$2:D2848)</f>
        <v>-0.23476323675648686</v>
      </c>
      <c r="F2848">
        <f t="shared" si="89"/>
        <v>-5.2530079440034714E-3</v>
      </c>
    </row>
    <row r="2849" spans="1:6" x14ac:dyDescent="0.3">
      <c r="A2849">
        <v>513.78533900000002</v>
      </c>
      <c r="D2849">
        <f t="shared" si="88"/>
        <v>4.539965205487125E-4</v>
      </c>
      <c r="E2849">
        <f>(D2849-AVERAGE(D$2:D2849))/STDEV(D$2:D2849)</f>
        <v>-0.25153333502513109</v>
      </c>
      <c r="F2849">
        <f t="shared" si="89"/>
        <v>-5.6282517881590362E-3</v>
      </c>
    </row>
    <row r="2850" spans="1:6" x14ac:dyDescent="0.3">
      <c r="A2850">
        <v>513.86040000000003</v>
      </c>
      <c r="D2850">
        <f t="shared" si="88"/>
        <v>4.290551276127748E-4</v>
      </c>
      <c r="E2850">
        <f>(D2850-AVERAGE(D$2:D2850))/STDEV(D$2:D2850)</f>
        <v>-0.26872536304785016</v>
      </c>
      <c r="F2850">
        <f t="shared" si="89"/>
        <v>-6.0129366350056036E-3</v>
      </c>
    </row>
    <row r="2851" spans="1:6" x14ac:dyDescent="0.3">
      <c r="A2851">
        <v>513.88763400000005</v>
      </c>
      <c r="D2851">
        <f t="shared" si="88"/>
        <v>4.1029043676398685E-4</v>
      </c>
      <c r="E2851">
        <f>(D2851-AVERAGE(D$2:D2851))/STDEV(D$2:D2851)</f>
        <v>-0.28164663510828947</v>
      </c>
      <c r="F2851">
        <f t="shared" si="89"/>
        <v>-6.3020600331913385E-3</v>
      </c>
    </row>
    <row r="2852" spans="1:6" x14ac:dyDescent="0.3">
      <c r="A2852">
        <v>513.934753</v>
      </c>
      <c r="D2852">
        <f t="shared" si="88"/>
        <v>3.8908545345509097E-4</v>
      </c>
      <c r="E2852">
        <f>(D2852-AVERAGE(D$2:D2852))/STDEV(D$2:D2852)</f>
        <v>-0.29625440006247994</v>
      </c>
      <c r="F2852">
        <f t="shared" si="89"/>
        <v>-6.6289200067062405E-3</v>
      </c>
    </row>
    <row r="2853" spans="1:6" x14ac:dyDescent="0.3">
      <c r="A2853">
        <v>514.02819999999997</v>
      </c>
      <c r="D2853">
        <f t="shared" si="88"/>
        <v>3.6923275264132474E-4</v>
      </c>
      <c r="E2853">
        <f>(D2853-AVERAGE(D$2:D2853))/STDEV(D$2:D2853)</f>
        <v>-0.30992615530245643</v>
      </c>
      <c r="F2853">
        <f t="shared" si="89"/>
        <v>-6.9348360431193959E-3</v>
      </c>
    </row>
    <row r="2854" spans="1:6" x14ac:dyDescent="0.3">
      <c r="A2854">
        <v>514.06604000000004</v>
      </c>
      <c r="D2854">
        <f t="shared" si="88"/>
        <v>3.6286861822313997E-4</v>
      </c>
      <c r="E2854">
        <f>(D2854-AVERAGE(D$2:D2854))/STDEV(D$2:D2854)</f>
        <v>-0.31426815084150816</v>
      </c>
      <c r="F2854">
        <f t="shared" si="89"/>
        <v>-7.0319915320902907E-3</v>
      </c>
    </row>
    <row r="2855" spans="1:6" x14ac:dyDescent="0.3">
      <c r="A2855">
        <v>514.09990000000005</v>
      </c>
      <c r="D2855">
        <f t="shared" si="88"/>
        <v>3.5263513676676617E-4</v>
      </c>
      <c r="E2855">
        <f>(D2855-AVERAGE(D$2:D2855))/STDEV(D$2:D2855)</f>
        <v>-0.32128637910155688</v>
      </c>
      <c r="F2855">
        <f t="shared" si="89"/>
        <v>-7.1890297860870457E-3</v>
      </c>
    </row>
    <row r="2856" spans="1:6" x14ac:dyDescent="0.3">
      <c r="A2856">
        <v>514.13390000000004</v>
      </c>
      <c r="D2856">
        <f t="shared" si="88"/>
        <v>3.4014948507176936E-4</v>
      </c>
      <c r="E2856">
        <f>(D2856-AVERAGE(D$2:D2856))/STDEV(D$2:D2856)</f>
        <v>-0.32986223542791598</v>
      </c>
      <c r="F2856">
        <f t="shared" si="89"/>
        <v>-7.3809211658081601E-3</v>
      </c>
    </row>
    <row r="2857" spans="1:6" x14ac:dyDescent="0.3">
      <c r="A2857">
        <v>514.21575900000005</v>
      </c>
      <c r="D2857">
        <f t="shared" si="88"/>
        <v>3.383687581496549E-4</v>
      </c>
      <c r="E2857">
        <f>(D2857-AVERAGE(D$2:D2857))/STDEV(D$2:D2857)</f>
        <v>-0.33103036345403797</v>
      </c>
      <c r="F2857">
        <f t="shared" si="89"/>
        <v>-7.4070589286266064E-3</v>
      </c>
    </row>
    <row r="2858" spans="1:6" x14ac:dyDescent="0.3">
      <c r="A2858">
        <v>514.27009999999996</v>
      </c>
      <c r="D2858">
        <f t="shared" si="88"/>
        <v>3.4138087736822615E-4</v>
      </c>
      <c r="E2858">
        <f>(D2858-AVERAGE(D$2:D2858))/STDEV(D$2:D2858)</f>
        <v>-0.3288815813563612</v>
      </c>
      <c r="F2858">
        <f t="shared" si="89"/>
        <v>-7.3589782768815597E-3</v>
      </c>
    </row>
    <row r="2859" spans="1:6" x14ac:dyDescent="0.3">
      <c r="A2859">
        <v>514.27739999999994</v>
      </c>
      <c r="D2859">
        <f t="shared" si="88"/>
        <v>3.5484751204524565E-4</v>
      </c>
      <c r="E2859">
        <f>(D2859-AVERAGE(D$2:D2859))/STDEV(D$2:D2859)</f>
        <v>-0.31949687577991021</v>
      </c>
      <c r="F2859">
        <f t="shared" si="89"/>
        <v>-7.1489882732236783E-3</v>
      </c>
    </row>
    <row r="2860" spans="1:6" x14ac:dyDescent="0.3">
      <c r="A2860">
        <v>514.29489999999998</v>
      </c>
      <c r="D2860">
        <f t="shared" si="88"/>
        <v>3.6255649859495649E-4</v>
      </c>
      <c r="E2860">
        <f>(D2860-AVERAGE(D$2:D2860))/STDEV(D$2:D2860)</f>
        <v>-0.31409866670841008</v>
      </c>
      <c r="F2860">
        <f t="shared" si="89"/>
        <v>-7.0281991942871182E-3</v>
      </c>
    </row>
    <row r="2861" spans="1:6" x14ac:dyDescent="0.3">
      <c r="A2861">
        <v>514.34090000000003</v>
      </c>
      <c r="D2861">
        <f t="shared" si="88"/>
        <v>3.6633377684804194E-4</v>
      </c>
      <c r="E2861">
        <f>(D2861-AVERAGE(D$2:D2861))/STDEV(D$2:D2861)</f>
        <v>-0.31142306557825111</v>
      </c>
      <c r="F2861">
        <f t="shared" si="89"/>
        <v>-6.9683305615919205E-3</v>
      </c>
    </row>
    <row r="2862" spans="1:6" x14ac:dyDescent="0.3">
      <c r="A2862">
        <v>514.36279999999999</v>
      </c>
      <c r="D2862">
        <f t="shared" si="88"/>
        <v>3.7274428133650427E-4</v>
      </c>
      <c r="E2862">
        <f>(D2862-AVERAGE(D$2:D2862))/STDEV(D$2:D2862)</f>
        <v>-0.30692420928836561</v>
      </c>
      <c r="F2862">
        <f t="shared" si="89"/>
        <v>-6.867665192702788E-3</v>
      </c>
    </row>
    <row r="2863" spans="1:6" x14ac:dyDescent="0.3">
      <c r="A2863">
        <v>514.39386000000002</v>
      </c>
      <c r="D2863">
        <f t="shared" si="88"/>
        <v>3.7974344790475429E-4</v>
      </c>
      <c r="E2863">
        <f>(D2863-AVERAGE(D$2:D2863))/STDEV(D$2:D2863)</f>
        <v>-0.30201797109111517</v>
      </c>
      <c r="F2863">
        <f t="shared" si="89"/>
        <v>-6.7578843403793771E-3</v>
      </c>
    </row>
    <row r="2864" spans="1:6" x14ac:dyDescent="0.3">
      <c r="A2864">
        <v>514.44219999999996</v>
      </c>
      <c r="D2864">
        <f t="shared" si="88"/>
        <v>3.8266108142264127E-4</v>
      </c>
      <c r="E2864">
        <f>(D2864-AVERAGE(D$2:D2864))/STDEV(D$2:D2864)</f>
        <v>-0.29993936959665274</v>
      </c>
      <c r="F2864">
        <f t="shared" si="89"/>
        <v>-6.7113740335967417E-3</v>
      </c>
    </row>
    <row r="2865" spans="1:6" x14ac:dyDescent="0.3">
      <c r="A2865">
        <v>514.45336899999995</v>
      </c>
      <c r="D2865">
        <f t="shared" si="88"/>
        <v>3.8400262935730118E-4</v>
      </c>
      <c r="E2865">
        <f>(D2865-AVERAGE(D$2:D2865))/STDEV(D$2:D2865)</f>
        <v>-0.2989528632004913</v>
      </c>
      <c r="F2865">
        <f t="shared" si="89"/>
        <v>-6.6893001944069138E-3</v>
      </c>
    </row>
    <row r="2866" spans="1:6" x14ac:dyDescent="0.3">
      <c r="A2866">
        <v>514.4588</v>
      </c>
      <c r="D2866">
        <f t="shared" si="88"/>
        <v>3.8357334280580919E-4</v>
      </c>
      <c r="E2866">
        <f>(D2866-AVERAGE(D$2:D2866))/STDEV(D$2:D2866)</f>
        <v>-0.29919350364922037</v>
      </c>
      <c r="F2866">
        <f t="shared" si="89"/>
        <v>-6.6946847094880961E-3</v>
      </c>
    </row>
    <row r="2867" spans="1:6" x14ac:dyDescent="0.3">
      <c r="A2867">
        <v>514.53740000000005</v>
      </c>
      <c r="D2867">
        <f t="shared" si="88"/>
        <v>3.7819599033530861E-4</v>
      </c>
      <c r="E2867">
        <f>(D2867-AVERAGE(D$2:D2867))/STDEV(D$2:D2867)</f>
        <v>-0.30286334256320385</v>
      </c>
      <c r="F2867">
        <f t="shared" si="89"/>
        <v>-6.776800177117146E-3</v>
      </c>
    </row>
    <row r="2868" spans="1:6" x14ac:dyDescent="0.3">
      <c r="A2868">
        <v>514.54380000000003</v>
      </c>
      <c r="D2868">
        <f t="shared" si="88"/>
        <v>3.7718954897451114E-4</v>
      </c>
      <c r="E2868">
        <f>(D2868-AVERAGE(D$2:D2868))/STDEV(D$2:D2868)</f>
        <v>-0.30350330156455774</v>
      </c>
      <c r="F2868">
        <f t="shared" si="89"/>
        <v>-6.7911197518699656E-3</v>
      </c>
    </row>
    <row r="2869" spans="1:6" x14ac:dyDescent="0.3">
      <c r="A2869">
        <v>514.5462</v>
      </c>
      <c r="D2869">
        <f t="shared" si="88"/>
        <v>3.6868345871809711E-4</v>
      </c>
      <c r="E2869">
        <f>(D2869-AVERAGE(D$2:D2869))/STDEV(D$2:D2869)</f>
        <v>-0.30934240973122523</v>
      </c>
      <c r="F2869">
        <f t="shared" si="89"/>
        <v>-6.9217742870909807E-3</v>
      </c>
    </row>
    <row r="2870" spans="1:6" x14ac:dyDescent="0.3">
      <c r="A2870">
        <v>514.58074999999997</v>
      </c>
      <c r="D2870">
        <f t="shared" si="88"/>
        <v>3.6126678867313717E-4</v>
      </c>
      <c r="E2870">
        <f>(D2870-AVERAGE(D$2:D2870))/STDEV(D$2:D2870)</f>
        <v>-0.31442579146463134</v>
      </c>
      <c r="F2870">
        <f t="shared" si="89"/>
        <v>-7.0355188622506885E-3</v>
      </c>
    </row>
    <row r="2871" spans="1:6" x14ac:dyDescent="0.3">
      <c r="A2871">
        <v>514.61959999999999</v>
      </c>
      <c r="D2871">
        <f t="shared" si="88"/>
        <v>3.5009200691345937E-4</v>
      </c>
      <c r="E2871">
        <f>(D2871-AVERAGE(D$2:D2871))/STDEV(D$2:D2871)</f>
        <v>-0.32211498427174157</v>
      </c>
      <c r="F2871">
        <f t="shared" si="89"/>
        <v>-7.2075704639272369E-3</v>
      </c>
    </row>
    <row r="2872" spans="1:6" x14ac:dyDescent="0.3">
      <c r="A2872">
        <v>514.65673800000002</v>
      </c>
      <c r="D2872">
        <f t="shared" si="88"/>
        <v>3.3801378884913523E-4</v>
      </c>
      <c r="E2872">
        <f>(D2872-AVERAGE(D$2:D2872))/STDEV(D$2:D2872)</f>
        <v>-0.33043024462182657</v>
      </c>
      <c r="F2872">
        <f t="shared" si="89"/>
        <v>-7.3936308082935128E-3</v>
      </c>
    </row>
    <row r="2873" spans="1:6" x14ac:dyDescent="0.3">
      <c r="A2873">
        <v>514.70324700000003</v>
      </c>
      <c r="D2873">
        <f t="shared" si="88"/>
        <v>3.2724001333615886E-4</v>
      </c>
      <c r="E2873">
        <f>(D2873-AVERAGE(D$2:D2873))/STDEV(D$2:D2873)</f>
        <v>-0.33784002674492336</v>
      </c>
      <c r="F2873">
        <f t="shared" si="89"/>
        <v>-7.5594303810619561E-3</v>
      </c>
    </row>
    <row r="2874" spans="1:6" x14ac:dyDescent="0.3">
      <c r="A2874">
        <v>514.70870000000002</v>
      </c>
      <c r="D2874">
        <f t="shared" si="88"/>
        <v>3.1806174982210492E-4</v>
      </c>
      <c r="E2874">
        <f>(D2874-AVERAGE(D$2:D2874))/STDEV(D$2:D2874)</f>
        <v>-0.34414229936010748</v>
      </c>
      <c r="F2874">
        <f t="shared" si="89"/>
        <v>-7.7004485769695957E-3</v>
      </c>
    </row>
    <row r="2875" spans="1:6" x14ac:dyDescent="0.3">
      <c r="A2875">
        <v>514.72609999999997</v>
      </c>
      <c r="D2875">
        <f t="shared" si="88"/>
        <v>3.0173072735335235E-4</v>
      </c>
      <c r="E2875">
        <f>(D2875-AVERAGE(D$2:D2875))/STDEV(D$2:D2875)</f>
        <v>-0.3554073152290293</v>
      </c>
      <c r="F2875">
        <f t="shared" si="89"/>
        <v>-7.9525119692892034E-3</v>
      </c>
    </row>
    <row r="2876" spans="1:6" x14ac:dyDescent="0.3">
      <c r="A2876">
        <v>514.81820000000005</v>
      </c>
      <c r="D2876">
        <f t="shared" si="88"/>
        <v>2.8065357746524371E-4</v>
      </c>
      <c r="E2876">
        <f>(D2876-AVERAGE(D$2:D2876))/STDEV(D$2:D2876)</f>
        <v>-0.36996513098579353</v>
      </c>
      <c r="F2876">
        <f t="shared" si="89"/>
        <v>-8.2782542911031768E-3</v>
      </c>
    </row>
    <row r="2877" spans="1:6" x14ac:dyDescent="0.3">
      <c r="A2877">
        <v>514.82684300000005</v>
      </c>
      <c r="D2877">
        <f t="shared" si="88"/>
        <v>2.7957555071523194E-4</v>
      </c>
      <c r="E2877">
        <f>(D2877-AVERAGE(D$2:D2877))/STDEV(D$2:D2877)</f>
        <v>-0.37064027798394228</v>
      </c>
      <c r="F2877">
        <f t="shared" si="89"/>
        <v>-8.2933612243421499E-3</v>
      </c>
    </row>
    <row r="2878" spans="1:6" x14ac:dyDescent="0.3">
      <c r="A2878">
        <v>514.89306599999998</v>
      </c>
      <c r="D2878">
        <f t="shared" si="88"/>
        <v>2.7866051026138449E-4</v>
      </c>
      <c r="E2878">
        <f>(D2878-AVERAGE(D$2:D2878))/STDEV(D$2:D2878)</f>
        <v>-0.3712022518132968</v>
      </c>
      <c r="F2878">
        <f t="shared" si="89"/>
        <v>-8.3059358209046572E-3</v>
      </c>
    </row>
    <row r="2879" spans="1:6" x14ac:dyDescent="0.3">
      <c r="A2879">
        <v>514.91669999999999</v>
      </c>
      <c r="D2879">
        <f t="shared" si="88"/>
        <v>2.907802327575162E-4</v>
      </c>
      <c r="E2879">
        <f>(D2879-AVERAGE(D$2:D2879))/STDEV(D$2:D2879)</f>
        <v>-0.36271409995672965</v>
      </c>
      <c r="F2879">
        <f t="shared" si="89"/>
        <v>-8.1160068961356347E-3</v>
      </c>
    </row>
    <row r="2880" spans="1:6" x14ac:dyDescent="0.3">
      <c r="A2880">
        <v>514.94140000000004</v>
      </c>
      <c r="D2880">
        <f t="shared" si="88"/>
        <v>3.0075021990479269E-4</v>
      </c>
      <c r="E2880">
        <f>(D2880-AVERAGE(D$2:D2880))/STDEV(D$2:D2880)</f>
        <v>-0.355719550474976</v>
      </c>
      <c r="F2880">
        <f t="shared" si="89"/>
        <v>-7.9594984730110667E-3</v>
      </c>
    </row>
    <row r="2881" spans="1:6" x14ac:dyDescent="0.3">
      <c r="A2881">
        <v>514.97559999999999</v>
      </c>
      <c r="D2881">
        <f t="shared" si="88"/>
        <v>3.1537801036776475E-4</v>
      </c>
      <c r="E2881">
        <f>(D2881-AVERAGE(D$2:D2881))/STDEV(D$2:D2881)</f>
        <v>-0.34549069786834929</v>
      </c>
      <c r="F2881">
        <f t="shared" si="89"/>
        <v>-7.7306200304447566E-3</v>
      </c>
    </row>
    <row r="2882" spans="1:6" x14ac:dyDescent="0.3">
      <c r="A2882">
        <v>515.02105700000004</v>
      </c>
      <c r="D2882">
        <f t="shared" si="88"/>
        <v>3.2901777268055953E-4</v>
      </c>
      <c r="E2882">
        <f>(D2882-AVERAGE(D$2:D2882))/STDEV(D$2:D2882)</f>
        <v>-0.33594902080225614</v>
      </c>
      <c r="F2882">
        <f t="shared" si="89"/>
        <v>-7.5171176690026469E-3</v>
      </c>
    </row>
    <row r="2883" spans="1:6" x14ac:dyDescent="0.3">
      <c r="A2883">
        <v>515.03210000000001</v>
      </c>
      <c r="D2883">
        <f t="shared" ref="D2883:D2946" si="90">STDEV(A2883:A2902)/AVERAGE(A2883:A2902)</f>
        <v>3.4237999707344738E-4</v>
      </c>
      <c r="E2883">
        <f>(D2883-AVERAGE(D$2:D2883))/STDEV(D$2:D2883)</f>
        <v>-0.32660092317915057</v>
      </c>
      <c r="F2883">
        <f t="shared" si="89"/>
        <v>-7.3079467964506156E-3</v>
      </c>
    </row>
    <row r="2884" spans="1:6" x14ac:dyDescent="0.3">
      <c r="A2884">
        <v>515.03656000000001</v>
      </c>
      <c r="D2884">
        <f t="shared" si="90"/>
        <v>3.5602114217470667E-4</v>
      </c>
      <c r="E2884">
        <f>(D2884-AVERAGE(D$2:D2884))/STDEV(D$2:D2884)</f>
        <v>-0.31705972498513657</v>
      </c>
      <c r="F2884">
        <f t="shared" ref="F2884:F2947" si="91">E2884/F$1</f>
        <v>-7.0944551501395062E-3</v>
      </c>
    </row>
    <row r="2885" spans="1:6" x14ac:dyDescent="0.3">
      <c r="A2885">
        <v>515.07479999999998</v>
      </c>
      <c r="D2885">
        <f t="shared" si="90"/>
        <v>3.6207891609227945E-4</v>
      </c>
      <c r="E2885">
        <f>(D2885-AVERAGE(D$2:D2885))/STDEV(D$2:D2885)</f>
        <v>-0.31278934252808605</v>
      </c>
      <c r="F2885">
        <f t="shared" si="91"/>
        <v>-6.9989020589453855E-3</v>
      </c>
    </row>
    <row r="2886" spans="1:6" x14ac:dyDescent="0.3">
      <c r="A2886">
        <v>515.10333300000002</v>
      </c>
      <c r="D2886">
        <f t="shared" si="90"/>
        <v>3.7862407091551601E-4</v>
      </c>
      <c r="E2886">
        <f>(D2886-AVERAGE(D$2:D2886))/STDEV(D$2:D2886)</f>
        <v>-0.30122981712102492</v>
      </c>
      <c r="F2886">
        <f t="shared" si="91"/>
        <v>-6.7402487892463166E-3</v>
      </c>
    </row>
    <row r="2887" spans="1:6" x14ac:dyDescent="0.3">
      <c r="A2887">
        <v>515.11096199999997</v>
      </c>
      <c r="D2887">
        <f t="shared" si="90"/>
        <v>4.0434838233474732E-4</v>
      </c>
      <c r="E2887">
        <f>(D2887-AVERAGE(D$2:D2887))/STDEV(D$2:D2887)</f>
        <v>-0.28328983036462119</v>
      </c>
      <c r="F2887">
        <f t="shared" si="91"/>
        <v>-6.3388277905894559E-3</v>
      </c>
    </row>
    <row r="2888" spans="1:6" x14ac:dyDescent="0.3">
      <c r="A2888">
        <v>515.11210000000005</v>
      </c>
      <c r="D2888">
        <f t="shared" si="90"/>
        <v>4.2650776704289357E-4</v>
      </c>
      <c r="E2888">
        <f>(D2888-AVERAGE(D$2:D2888))/STDEV(D$2:D2888)</f>
        <v>-0.26782950533352351</v>
      </c>
      <c r="F2888">
        <f t="shared" si="91"/>
        <v>-5.9928911297762811E-3</v>
      </c>
    </row>
    <row r="2889" spans="1:6" x14ac:dyDescent="0.3">
      <c r="A2889">
        <v>515.18340000000001</v>
      </c>
      <c r="D2889">
        <f t="shared" si="90"/>
        <v>4.3669943030799792E-4</v>
      </c>
      <c r="E2889">
        <f>(D2889-AVERAGE(D$2:D2889))/STDEV(D$2:D2889)</f>
        <v>-0.26069243328137826</v>
      </c>
      <c r="F2889">
        <f t="shared" si="91"/>
        <v>-5.8331936545462362E-3</v>
      </c>
    </row>
    <row r="2890" spans="1:6" x14ac:dyDescent="0.3">
      <c r="A2890">
        <v>515.18790000000001</v>
      </c>
      <c r="D2890">
        <f t="shared" si="90"/>
        <v>4.5175846448167894E-4</v>
      </c>
      <c r="E2890">
        <f>(D2890-AVERAGE(D$2:D2890))/STDEV(D$2:D2890)</f>
        <v>-0.25017033556088464</v>
      </c>
      <c r="F2890">
        <f t="shared" si="91"/>
        <v>-5.5977536270658415E-3</v>
      </c>
    </row>
    <row r="2891" spans="1:6" x14ac:dyDescent="0.3">
      <c r="A2891">
        <v>515.20270000000005</v>
      </c>
      <c r="D2891">
        <f t="shared" si="90"/>
        <v>4.6343586659805904E-4</v>
      </c>
      <c r="E2891">
        <f>(D2891-AVERAGE(D$2:D2891))/STDEV(D$2:D2891)</f>
        <v>-0.24200109941727993</v>
      </c>
      <c r="F2891">
        <f t="shared" si="91"/>
        <v>-5.4149606866051156E-3</v>
      </c>
    </row>
    <row r="2892" spans="1:6" x14ac:dyDescent="0.3">
      <c r="A2892">
        <v>515.23260000000005</v>
      </c>
      <c r="D2892">
        <f t="shared" si="90"/>
        <v>4.6594239535337038E-4</v>
      </c>
      <c r="E2892">
        <f>(D2892-AVERAGE(D$2:D2892))/STDEV(D$2:D2892)</f>
        <v>-0.24021287890826043</v>
      </c>
      <c r="F2892">
        <f t="shared" si="91"/>
        <v>-5.3749478776607025E-3</v>
      </c>
    </row>
    <row r="2893" spans="1:6" x14ac:dyDescent="0.3">
      <c r="A2893">
        <v>515.25040000000001</v>
      </c>
      <c r="D2893">
        <f t="shared" si="90"/>
        <v>4.6374542932967912E-4</v>
      </c>
      <c r="E2893">
        <f>(D2893-AVERAGE(D$2:D2893))/STDEV(D$2:D2893)</f>
        <v>-0.24169775804879545</v>
      </c>
      <c r="F2893">
        <f t="shared" si="91"/>
        <v>-5.4081731902304309E-3</v>
      </c>
    </row>
    <row r="2894" spans="1:6" x14ac:dyDescent="0.3">
      <c r="A2894">
        <v>515.26239999999996</v>
      </c>
      <c r="D2894">
        <f t="shared" si="90"/>
        <v>4.6395307540202265E-4</v>
      </c>
      <c r="E2894">
        <f>(D2894-AVERAGE(D$2:D2894))/STDEV(D$2:D2894)</f>
        <v>-0.24150903783074207</v>
      </c>
      <c r="F2894">
        <f t="shared" si="91"/>
        <v>-5.4039504302347647E-3</v>
      </c>
    </row>
    <row r="2895" spans="1:6" x14ac:dyDescent="0.3">
      <c r="A2895">
        <v>515.28106700000001</v>
      </c>
      <c r="D2895">
        <f t="shared" si="90"/>
        <v>4.5696919045989644E-4</v>
      </c>
      <c r="E2895">
        <f>(D2895-AVERAGE(D$2:D2895))/STDEV(D$2:D2895)</f>
        <v>-0.24632632263070431</v>
      </c>
      <c r="F2895">
        <f t="shared" si="91"/>
        <v>-5.5117408818929903E-3</v>
      </c>
    </row>
    <row r="2896" spans="1:6" x14ac:dyDescent="0.3">
      <c r="A2896">
        <v>515.34900000000005</v>
      </c>
      <c r="D2896">
        <f t="shared" si="90"/>
        <v>4.4119419252437541E-4</v>
      </c>
      <c r="E2896">
        <f>(D2896-AVERAGE(D$2:D2896))/STDEV(D$2:D2896)</f>
        <v>-0.25726383679803916</v>
      </c>
      <c r="F2896">
        <f t="shared" si="91"/>
        <v>-5.7564761718066184E-3</v>
      </c>
    </row>
    <row r="2897" spans="1:6" x14ac:dyDescent="0.3">
      <c r="A2897">
        <v>515.39660000000003</v>
      </c>
      <c r="D2897">
        <f t="shared" si="90"/>
        <v>4.3574329226654955E-4</v>
      </c>
      <c r="E2897">
        <f>(D2897-AVERAGE(D$2:D2897))/STDEV(D$2:D2897)</f>
        <v>-0.26101203893659619</v>
      </c>
      <c r="F2897">
        <f t="shared" si="91"/>
        <v>-5.8403450768430322E-3</v>
      </c>
    </row>
    <row r="2898" spans="1:6" x14ac:dyDescent="0.3">
      <c r="A2898">
        <v>515.45349999999996</v>
      </c>
      <c r="D2898">
        <f t="shared" si="90"/>
        <v>4.369025886281906E-4</v>
      </c>
      <c r="E2898">
        <f>(D2898-AVERAGE(D$2:D2898))/STDEV(D$2:D2898)</f>
        <v>-0.26015656635128831</v>
      </c>
      <c r="F2898">
        <f t="shared" si="91"/>
        <v>-5.8212032199297164E-3</v>
      </c>
    </row>
    <row r="2899" spans="1:6" x14ac:dyDescent="0.3">
      <c r="A2899">
        <v>515.4769</v>
      </c>
      <c r="D2899">
        <f t="shared" si="90"/>
        <v>4.3595692457879616E-4</v>
      </c>
      <c r="E2899">
        <f>(D2899-AVERAGE(D$2:D2899))/STDEV(D$2:D2899)</f>
        <v>-0.26076734675961799</v>
      </c>
      <c r="F2899">
        <f t="shared" si="91"/>
        <v>-5.8348699012266926E-3</v>
      </c>
    </row>
    <row r="2900" spans="1:6" x14ac:dyDescent="0.3">
      <c r="A2900">
        <v>515.5335</v>
      </c>
      <c r="D2900">
        <f t="shared" si="90"/>
        <v>4.2755131584777537E-4</v>
      </c>
      <c r="E2900">
        <f>(D2900-AVERAGE(D$2:D2900))/STDEV(D$2:D2900)</f>
        <v>-0.26657510312222837</v>
      </c>
      <c r="F2900">
        <f t="shared" si="91"/>
        <v>-5.9648229157239089E-3</v>
      </c>
    </row>
    <row r="2901" spans="1:6" x14ac:dyDescent="0.3">
      <c r="A2901">
        <v>515.55743399999994</v>
      </c>
      <c r="D2901">
        <f t="shared" si="90"/>
        <v>4.2758631785408461E-4</v>
      </c>
      <c r="E2901">
        <f>(D2901-AVERAGE(D$2:D2901))/STDEV(D$2:D2901)</f>
        <v>-0.26650149909057441</v>
      </c>
      <c r="F2901">
        <f t="shared" si="91"/>
        <v>-5.9631759689177102E-3</v>
      </c>
    </row>
    <row r="2902" spans="1:6" x14ac:dyDescent="0.3">
      <c r="A2902">
        <v>515.574341</v>
      </c>
      <c r="D2902">
        <f t="shared" si="90"/>
        <v>4.2108842594782526E-4</v>
      </c>
      <c r="E2902">
        <f>(D2902-AVERAGE(D$2:D2902))/STDEV(D$2:D2902)</f>
        <v>-0.27098052644297776</v>
      </c>
      <c r="F2902">
        <f t="shared" si="91"/>
        <v>-6.063397650083186E-3</v>
      </c>
    </row>
    <row r="2903" spans="1:6" x14ac:dyDescent="0.3">
      <c r="A2903">
        <v>515.62030000000004</v>
      </c>
      <c r="D2903">
        <f t="shared" si="90"/>
        <v>4.1401366040036148E-4</v>
      </c>
      <c r="E2903">
        <f>(D2903-AVERAGE(D$2:D2903))/STDEV(D$2:D2903)</f>
        <v>-0.27586142184093854</v>
      </c>
      <c r="F2903">
        <f t="shared" si="91"/>
        <v>-6.172611437785103E-3</v>
      </c>
    </row>
    <row r="2904" spans="1:6" x14ac:dyDescent="0.3">
      <c r="A2904">
        <v>515.63019999999995</v>
      </c>
      <c r="D2904">
        <f t="shared" si="90"/>
        <v>4.1693182821118339E-4</v>
      </c>
      <c r="E2904">
        <f>(D2904-AVERAGE(D$2:D2904))/STDEV(D$2:D2904)</f>
        <v>-0.27377606411640021</v>
      </c>
      <c r="F2904">
        <f t="shared" si="91"/>
        <v>-6.1259499551593053E-3</v>
      </c>
    </row>
    <row r="2905" spans="1:6" x14ac:dyDescent="0.3">
      <c r="A2905">
        <v>515.71343999999999</v>
      </c>
      <c r="D2905">
        <f t="shared" si="90"/>
        <v>4.6953146181265152E-4</v>
      </c>
      <c r="E2905">
        <f>(D2905-AVERAGE(D$2:D2905))/STDEV(D$2:D2905)</f>
        <v>-0.23705241559655785</v>
      </c>
      <c r="F2905">
        <f t="shared" si="91"/>
        <v>-5.3042300808178941E-3</v>
      </c>
    </row>
    <row r="2906" spans="1:6" x14ac:dyDescent="0.3">
      <c r="A2906">
        <v>515.800659</v>
      </c>
      <c r="D2906">
        <f t="shared" si="90"/>
        <v>5.2148564455395993E-4</v>
      </c>
      <c r="E2906">
        <f>(D2906-AVERAGE(D$2:D2906))/STDEV(D$2:D2906)</f>
        <v>-0.20078014139825548</v>
      </c>
      <c r="F2906">
        <f t="shared" si="91"/>
        <v>-4.4926100540059683E-3</v>
      </c>
    </row>
    <row r="2907" spans="1:6" x14ac:dyDescent="0.3">
      <c r="A2907">
        <v>515.84540000000004</v>
      </c>
      <c r="D2907">
        <f t="shared" si="90"/>
        <v>5.6790530308897227E-4</v>
      </c>
      <c r="E2907">
        <f>(D2907-AVERAGE(D$2:D2907))/STDEV(D$2:D2907)</f>
        <v>-0.16836882430400829</v>
      </c>
      <c r="F2907">
        <f t="shared" si="91"/>
        <v>-3.7673819112865928E-3</v>
      </c>
    </row>
    <row r="2908" spans="1:6" x14ac:dyDescent="0.3">
      <c r="A2908">
        <v>515.85149999999999</v>
      </c>
      <c r="D2908">
        <f t="shared" si="90"/>
        <v>6.0819804836799603E-4</v>
      </c>
      <c r="E2908">
        <f>(D2908-AVERAGE(D$2:D2908))/STDEV(D$2:D2908)</f>
        <v>-0.14023202739287233</v>
      </c>
      <c r="F2908">
        <f t="shared" si="91"/>
        <v>-3.1377994445636569E-3</v>
      </c>
    </row>
    <row r="2909" spans="1:6" x14ac:dyDescent="0.3">
      <c r="A2909">
        <v>515.88819999999998</v>
      </c>
      <c r="D2909">
        <f t="shared" si="90"/>
        <v>6.3285963519554443E-4</v>
      </c>
      <c r="E2909">
        <f>(D2909-AVERAGE(D$2:D2909))/STDEV(D$2:D2909)</f>
        <v>-0.12300129488709659</v>
      </c>
      <c r="F2909">
        <f t="shared" si="91"/>
        <v>-2.7522485551468205E-3</v>
      </c>
    </row>
    <row r="2910" spans="1:6" x14ac:dyDescent="0.3">
      <c r="A2910">
        <v>515.93280000000004</v>
      </c>
      <c r="D2910">
        <f t="shared" si="90"/>
        <v>6.5935076891745689E-4</v>
      </c>
      <c r="E2910">
        <f>(D2910-AVERAGE(D$2:D2910))/STDEV(D$2:D2910)</f>
        <v>-0.1044940538805994</v>
      </c>
      <c r="F2910">
        <f t="shared" si="91"/>
        <v>-2.3381348064530306E-3</v>
      </c>
    </row>
    <row r="2911" spans="1:6" x14ac:dyDescent="0.3">
      <c r="A2911">
        <v>515.93550000000005</v>
      </c>
      <c r="D2911">
        <f t="shared" si="90"/>
        <v>6.762236250293746E-4</v>
      </c>
      <c r="E2911">
        <f>(D2911-AVERAGE(D$2:D2911))/STDEV(D$2:D2911)</f>
        <v>-9.269983274144257E-2</v>
      </c>
      <c r="F2911">
        <f t="shared" si="91"/>
        <v>-2.0742300392786509E-3</v>
      </c>
    </row>
    <row r="2912" spans="1:6" x14ac:dyDescent="0.3">
      <c r="A2912">
        <v>515.94749999999999</v>
      </c>
      <c r="D2912">
        <f t="shared" si="90"/>
        <v>6.8078521598394671E-4</v>
      </c>
      <c r="E2912">
        <f>(D2912-AVERAGE(D$2:D2912))/STDEV(D$2:D2912)</f>
        <v>-8.94995605060349E-2</v>
      </c>
      <c r="F2912">
        <f t="shared" si="91"/>
        <v>-2.0026214871568045E-3</v>
      </c>
    </row>
    <row r="2913" spans="1:6" x14ac:dyDescent="0.3">
      <c r="A2913">
        <v>516.01959999999997</v>
      </c>
      <c r="D2913">
        <f t="shared" si="90"/>
        <v>6.8133648242351243E-4</v>
      </c>
      <c r="E2913">
        <f>(D2913-AVERAGE(D$2:D2913))/STDEV(D$2:D2913)</f>
        <v>-8.9099196918970947E-2</v>
      </c>
      <c r="F2913">
        <f t="shared" si="91"/>
        <v>-1.9936630440360098E-3</v>
      </c>
    </row>
    <row r="2914" spans="1:6" x14ac:dyDescent="0.3">
      <c r="A2914">
        <v>516.0421</v>
      </c>
      <c r="D2914">
        <f t="shared" si="90"/>
        <v>6.785588478714355E-4</v>
      </c>
      <c r="E2914">
        <f>(D2914-AVERAGE(D$2:D2914))/STDEV(D$2:D2914)</f>
        <v>-9.1023374516115696E-2</v>
      </c>
      <c r="F2914">
        <f t="shared" si="91"/>
        <v>-2.0367179973716518E-3</v>
      </c>
    </row>
    <row r="2915" spans="1:6" x14ac:dyDescent="0.3">
      <c r="A2915">
        <v>516.04930000000002</v>
      </c>
      <c r="D2915">
        <f t="shared" si="90"/>
        <v>6.6991162994593334E-4</v>
      </c>
      <c r="E2915">
        <f>(D2915-AVERAGE(D$2:D2915))/STDEV(D$2:D2915)</f>
        <v>-9.7046904585915972E-2</v>
      </c>
      <c r="F2915">
        <f t="shared" si="91"/>
        <v>-2.1714991144867885E-3</v>
      </c>
    </row>
    <row r="2916" spans="1:6" x14ac:dyDescent="0.3">
      <c r="A2916">
        <v>516.12019999999995</v>
      </c>
      <c r="D2916">
        <f t="shared" si="90"/>
        <v>6.6165767356380462E-4</v>
      </c>
      <c r="E2916">
        <f>(D2916-AVERAGE(D$2:D2916))/STDEV(D$2:D2916)</f>
        <v>-0.10279570061548034</v>
      </c>
      <c r="F2916">
        <f t="shared" si="91"/>
        <v>-2.3001328461944547E-3</v>
      </c>
    </row>
    <row r="2917" spans="1:6" x14ac:dyDescent="0.3">
      <c r="A2917">
        <v>516.18853799999999</v>
      </c>
      <c r="D2917">
        <f t="shared" si="90"/>
        <v>6.4974736935860696E-4</v>
      </c>
      <c r="E2917">
        <f>(D2917-AVERAGE(D$2:D2917))/STDEV(D$2:D2917)</f>
        <v>-0.1110989447270586</v>
      </c>
      <c r="F2917">
        <f t="shared" si="91"/>
        <v>-2.4859243179842362E-3</v>
      </c>
    </row>
    <row r="2918" spans="1:6" x14ac:dyDescent="0.3">
      <c r="A2918">
        <v>516.19629999999995</v>
      </c>
      <c r="D2918">
        <f t="shared" si="90"/>
        <v>6.7282175524486707E-4</v>
      </c>
      <c r="E2918">
        <f>(D2918-AVERAGE(D$2:D2918))/STDEV(D$2:D2918)</f>
        <v>-9.4956171004190876E-2</v>
      </c>
      <c r="F2918">
        <f t="shared" si="91"/>
        <v>-2.1247173429226628E-3</v>
      </c>
    </row>
    <row r="2919" spans="1:6" x14ac:dyDescent="0.3">
      <c r="A2919">
        <v>516.20119999999997</v>
      </c>
      <c r="D2919">
        <f t="shared" si="90"/>
        <v>6.8109208073444929E-4</v>
      </c>
      <c r="E2919">
        <f>(D2919-AVERAGE(D$2:D2919))/STDEV(D$2:D2919)</f>
        <v>-8.915978090221631E-2</v>
      </c>
      <c r="F2919">
        <f t="shared" si="91"/>
        <v>-1.9950186572472782E-3</v>
      </c>
    </row>
    <row r="2920" spans="1:6" x14ac:dyDescent="0.3">
      <c r="A2920">
        <v>516.26843299999996</v>
      </c>
      <c r="D2920">
        <f t="shared" si="90"/>
        <v>6.6980487650940116E-4</v>
      </c>
      <c r="E2920">
        <f>(D2920-AVERAGE(D$2:D2920))/STDEV(D$2:D2920)</f>
        <v>-9.7034149782717044E-2</v>
      </c>
      <c r="F2920">
        <f t="shared" si="91"/>
        <v>-2.1712137159573858E-3</v>
      </c>
    </row>
    <row r="2921" spans="1:6" x14ac:dyDescent="0.3">
      <c r="A2921">
        <v>516.27840000000003</v>
      </c>
      <c r="D2921">
        <f t="shared" si="90"/>
        <v>6.5613958638914441E-4</v>
      </c>
      <c r="E2921">
        <f>(D2921-AVERAGE(D$2:D2921))/STDEV(D$2:D2921)</f>
        <v>-0.10657103748169584</v>
      </c>
      <c r="F2921">
        <f t="shared" si="91"/>
        <v>-2.3846089116275203E-3</v>
      </c>
    </row>
    <row r="2922" spans="1:6" x14ac:dyDescent="0.3">
      <c r="A2922">
        <v>516.33496100000002</v>
      </c>
      <c r="D2922">
        <f t="shared" si="90"/>
        <v>6.3178976631162505E-4</v>
      </c>
      <c r="E2922">
        <f>(D2922-AVERAGE(D$2:D2922))/STDEV(D$2:D2922)</f>
        <v>-0.1235788585048319</v>
      </c>
      <c r="F2922">
        <f t="shared" si="91"/>
        <v>-2.7651719852121422E-3</v>
      </c>
    </row>
    <row r="2923" spans="1:6" x14ac:dyDescent="0.3">
      <c r="A2923">
        <v>516.42169999999999</v>
      </c>
      <c r="D2923">
        <f t="shared" si="90"/>
        <v>5.9678833576713025E-4</v>
      </c>
      <c r="E2923">
        <f>(D2923-AVERAGE(D$2:D2923))/STDEV(D$2:D2923)</f>
        <v>-0.14803571134727506</v>
      </c>
      <c r="F2923">
        <f t="shared" si="91"/>
        <v>-3.3124128736990313E-3</v>
      </c>
    </row>
    <row r="2924" spans="1:6" x14ac:dyDescent="0.3">
      <c r="A2924">
        <v>516.70920000000001</v>
      </c>
      <c r="D2924">
        <f t="shared" si="90"/>
        <v>5.7274911476277903E-4</v>
      </c>
      <c r="E2924">
        <f>(D2924-AVERAGE(D$2:D2924))/STDEV(D$2:D2924)</f>
        <v>-0.16482447959712035</v>
      </c>
      <c r="F2924">
        <f t="shared" si="91"/>
        <v>-3.6880744730402822E-3</v>
      </c>
    </row>
    <row r="2925" spans="1:6" x14ac:dyDescent="0.3">
      <c r="A2925">
        <v>516.76220000000001</v>
      </c>
      <c r="D2925">
        <f t="shared" si="90"/>
        <v>5.9244322348378877E-4</v>
      </c>
      <c r="E2925">
        <f>(D2925-AVERAGE(D$2:D2925))/STDEV(D$2:D2925)</f>
        <v>-0.15101786779158471</v>
      </c>
      <c r="F2925">
        <f t="shared" si="91"/>
        <v>-3.3791409172745633E-3</v>
      </c>
    </row>
    <row r="2926" spans="1:6" x14ac:dyDescent="0.3">
      <c r="A2926">
        <v>516.78769999999997</v>
      </c>
      <c r="D2926">
        <f t="shared" si="90"/>
        <v>6.1082223572553166E-4</v>
      </c>
      <c r="E2926">
        <f>(D2926-AVERAGE(D$2:D2926))/STDEV(D$2:D2926)</f>
        <v>-0.13813164432515468</v>
      </c>
      <c r="F2926">
        <f t="shared" si="91"/>
        <v>-3.0908017583304594E-3</v>
      </c>
    </row>
    <row r="2927" spans="1:6" x14ac:dyDescent="0.3">
      <c r="A2927">
        <v>516.82659999999998</v>
      </c>
      <c r="D2927">
        <f t="shared" si="90"/>
        <v>6.1809110782104157E-4</v>
      </c>
      <c r="E2927">
        <f>(D2927-AVERAGE(D$2:D2927))/STDEV(D$2:D2927)</f>
        <v>-0.13302069329370611</v>
      </c>
      <c r="F2927">
        <f t="shared" si="91"/>
        <v>-2.9764402989275948E-3</v>
      </c>
    </row>
    <row r="2928" spans="1:6" x14ac:dyDescent="0.3">
      <c r="A2928">
        <v>516.83215299999995</v>
      </c>
      <c r="D2928">
        <f t="shared" si="90"/>
        <v>6.1873624419045772E-4</v>
      </c>
      <c r="E2928">
        <f>(D2928-AVERAGE(D$2:D2928))/STDEV(D$2:D2928)</f>
        <v>-0.13254601853719469</v>
      </c>
      <c r="F2928">
        <f t="shared" si="91"/>
        <v>-2.9658190862487171E-3</v>
      </c>
    </row>
    <row r="2929" spans="1:6" x14ac:dyDescent="0.3">
      <c r="A2929">
        <v>516.90753199999995</v>
      </c>
      <c r="D2929">
        <f t="shared" si="90"/>
        <v>6.1537855528616295E-4</v>
      </c>
      <c r="E2929">
        <f>(D2929-AVERAGE(D$2:D2929))/STDEV(D$2:D2929)</f>
        <v>-0.13487356063353936</v>
      </c>
      <c r="F2929">
        <f t="shared" si="91"/>
        <v>-3.0178996304217527E-3</v>
      </c>
    </row>
    <row r="2930" spans="1:6" x14ac:dyDescent="0.3">
      <c r="A2930">
        <v>516.90954599999998</v>
      </c>
      <c r="D2930">
        <f t="shared" si="90"/>
        <v>6.1441658979452367E-4</v>
      </c>
      <c r="E2930">
        <f>(D2930-AVERAGE(D$2:D2930))/STDEV(D$2:D2930)</f>
        <v>-0.13552366582484804</v>
      </c>
      <c r="F2930">
        <f t="shared" si="91"/>
        <v>-3.0324462339767406E-3</v>
      </c>
    </row>
    <row r="2931" spans="1:6" x14ac:dyDescent="0.3">
      <c r="A2931">
        <v>516.91989999999998</v>
      </c>
      <c r="D2931">
        <f t="shared" si="90"/>
        <v>6.0255740630374443E-4</v>
      </c>
      <c r="E2931">
        <f>(D2931-AVERAGE(D$2:D2931))/STDEV(D$2:D2931)</f>
        <v>-0.14380498446267784</v>
      </c>
      <c r="F2931">
        <f t="shared" si="91"/>
        <v>-3.2177471064317714E-3</v>
      </c>
    </row>
    <row r="2932" spans="1:6" x14ac:dyDescent="0.3">
      <c r="A2932">
        <v>516.98059999999998</v>
      </c>
      <c r="D2932">
        <f t="shared" si="90"/>
        <v>5.7862759670956909E-4</v>
      </c>
      <c r="E2932">
        <f>(D2932-AVERAGE(D$2:D2932))/STDEV(D$2:D2932)</f>
        <v>-0.16054052338489663</v>
      </c>
      <c r="F2932">
        <f t="shared" si="91"/>
        <v>-3.5922176586366005E-3</v>
      </c>
    </row>
    <row r="2933" spans="1:6" x14ac:dyDescent="0.3">
      <c r="A2933">
        <v>516.98490000000004</v>
      </c>
      <c r="D2933">
        <f t="shared" si="90"/>
        <v>5.6508127788022647E-4</v>
      </c>
      <c r="E2933">
        <f>(D2933-AVERAGE(D$2:D2933))/STDEV(D$2:D2933)</f>
        <v>-0.17000192266984551</v>
      </c>
      <c r="F2933">
        <f t="shared" si="91"/>
        <v>-3.8039237429958752E-3</v>
      </c>
    </row>
    <row r="2934" spans="1:6" x14ac:dyDescent="0.3">
      <c r="A2934">
        <v>517.01880000000006</v>
      </c>
      <c r="D2934">
        <f t="shared" si="90"/>
        <v>5.4140252191077942E-4</v>
      </c>
      <c r="E2934">
        <f>(D2934-AVERAGE(D$2:D2934))/STDEV(D$2:D2934)</f>
        <v>-0.1865622791935142</v>
      </c>
      <c r="F2934">
        <f t="shared" si="91"/>
        <v>-4.1744744543263518E-3</v>
      </c>
    </row>
    <row r="2935" spans="1:6" x14ac:dyDescent="0.3">
      <c r="A2935">
        <v>517.12270000000001</v>
      </c>
      <c r="D2935">
        <f t="shared" si="90"/>
        <v>5.0883085326640777E-4</v>
      </c>
      <c r="E2935">
        <f>(D2935-AVERAGE(D$2:D2935))/STDEV(D$2:D2935)</f>
        <v>-0.20935391387453151</v>
      </c>
      <c r="F2935">
        <f t="shared" si="91"/>
        <v>-4.6844548059790936E-3</v>
      </c>
    </row>
    <row r="2936" spans="1:6" x14ac:dyDescent="0.3">
      <c r="A2936">
        <v>517.12933299999997</v>
      </c>
      <c r="D2936">
        <f t="shared" si="90"/>
        <v>4.8020198207299918E-4</v>
      </c>
      <c r="E2936">
        <f>(D2936-AVERAGE(D$2:D2936))/STDEV(D$2:D2936)</f>
        <v>-0.22938149480342501</v>
      </c>
      <c r="F2936">
        <f t="shared" si="91"/>
        <v>-5.1325873295043848E-3</v>
      </c>
    </row>
    <row r="2937" spans="1:6" x14ac:dyDescent="0.3">
      <c r="A2937">
        <v>517.37950000000001</v>
      </c>
      <c r="D2937">
        <f t="shared" si="90"/>
        <v>4.389303890093025E-4</v>
      </c>
      <c r="E2937">
        <f>(D2937-AVERAGE(D$2:D2937))/STDEV(D$2:D2937)</f>
        <v>-0.25827045540257532</v>
      </c>
      <c r="F2937">
        <f t="shared" si="91"/>
        <v>-5.7790000371241469E-3</v>
      </c>
    </row>
    <row r="2938" spans="1:6" x14ac:dyDescent="0.3">
      <c r="A2938">
        <v>517.40880000000004</v>
      </c>
      <c r="D2938">
        <f t="shared" si="90"/>
        <v>4.3530360638736404E-4</v>
      </c>
      <c r="E2938">
        <f>(D2938-AVERAGE(D$2:D2938))/STDEV(D$2:D2938)</f>
        <v>-0.26076621812506967</v>
      </c>
      <c r="F2938">
        <f t="shared" si="91"/>
        <v>-5.8348446471608089E-3</v>
      </c>
    </row>
    <row r="2939" spans="1:6" x14ac:dyDescent="0.3">
      <c r="A2939">
        <v>517.41455099999996</v>
      </c>
      <c r="D2939">
        <f t="shared" si="90"/>
        <v>4.2772006686389108E-4</v>
      </c>
      <c r="E2939">
        <f>(D2939-AVERAGE(D$2:D2939))/STDEV(D$2:D2939)</f>
        <v>-0.26603631576683051</v>
      </c>
      <c r="F2939">
        <f t="shared" si="91"/>
        <v>-5.9527671343454587E-3</v>
      </c>
    </row>
    <row r="2940" spans="1:6" x14ac:dyDescent="0.3">
      <c r="A2940">
        <v>517.45336899999995</v>
      </c>
      <c r="D2940">
        <f t="shared" si="90"/>
        <v>4.1631162873434989E-4</v>
      </c>
      <c r="E2940">
        <f>(D2940-AVERAGE(D$2:D2940))/STDEV(D$2:D2940)</f>
        <v>-0.27398856926592796</v>
      </c>
      <c r="F2940">
        <f t="shared" si="91"/>
        <v>-6.1307049212861731E-3</v>
      </c>
    </row>
    <row r="2941" spans="1:6" x14ac:dyDescent="0.3">
      <c r="A2941">
        <v>517.51300000000003</v>
      </c>
      <c r="D2941">
        <f t="shared" si="90"/>
        <v>4.0174550281356824E-4</v>
      </c>
      <c r="E2941">
        <f>(D2941-AVERAGE(D$2:D2941))/STDEV(D$2:D2941)</f>
        <v>-0.2841552518951605</v>
      </c>
      <c r="F2941">
        <f t="shared" si="91"/>
        <v>-6.3581922628025821E-3</v>
      </c>
    </row>
    <row r="2942" spans="1:6" x14ac:dyDescent="0.3">
      <c r="A2942">
        <v>517.52260000000001</v>
      </c>
      <c r="D2942">
        <f t="shared" si="90"/>
        <v>4.0289566248344062E-4</v>
      </c>
      <c r="E2942">
        <f>(D2942-AVERAGE(D$2:D2942))/STDEV(D$2:D2942)</f>
        <v>-0.28329619975307435</v>
      </c>
      <c r="F2942">
        <f t="shared" si="91"/>
        <v>-6.3389703105538476E-3</v>
      </c>
    </row>
    <row r="2943" spans="1:6" x14ac:dyDescent="0.3">
      <c r="A2943">
        <v>517.61980000000005</v>
      </c>
      <c r="D2943">
        <f t="shared" si="90"/>
        <v>4.156396666976747E-4</v>
      </c>
      <c r="E2943">
        <f>(D2943-AVERAGE(D$2:D2943))/STDEV(D$2:D2943)</f>
        <v>-0.27430268238713212</v>
      </c>
      <c r="F2943">
        <f t="shared" si="91"/>
        <v>-6.1377334439109178E-3</v>
      </c>
    </row>
    <row r="2944" spans="1:6" x14ac:dyDescent="0.3">
      <c r="A2944">
        <v>517.68005400000004</v>
      </c>
      <c r="D2944">
        <f t="shared" si="90"/>
        <v>4.3270319269322243E-4</v>
      </c>
      <c r="E2944">
        <f>(D2944-AVERAGE(D$2:D2944))/STDEV(D$2:D2944)</f>
        <v>-0.26227846146199391</v>
      </c>
      <c r="F2944">
        <f t="shared" si="91"/>
        <v>-5.8686822546664902E-3</v>
      </c>
    </row>
    <row r="2945" spans="1:6" x14ac:dyDescent="0.3">
      <c r="A2945">
        <v>517.72069999999997</v>
      </c>
      <c r="D2945">
        <f t="shared" si="90"/>
        <v>4.4789896013038813E-4</v>
      </c>
      <c r="E2945">
        <f>(D2945-AVERAGE(D$2:D2945))/STDEV(D$2:D2945)</f>
        <v>-0.25156569607743151</v>
      </c>
      <c r="F2945">
        <f t="shared" si="91"/>
        <v>-5.6289758915883418E-3</v>
      </c>
    </row>
    <row r="2946" spans="1:6" x14ac:dyDescent="0.3">
      <c r="A2946">
        <v>517.72119999999995</v>
      </c>
      <c r="D2946">
        <f t="shared" si="90"/>
        <v>4.6216434196821486E-4</v>
      </c>
      <c r="E2946">
        <f>(D2946-AVERAGE(D$2:D2946))/STDEV(D$2:D2946)</f>
        <v>-0.24150649658589698</v>
      </c>
      <c r="F2946">
        <f t="shared" si="91"/>
        <v>-5.4038935679272615E-3</v>
      </c>
    </row>
    <row r="2947" spans="1:6" x14ac:dyDescent="0.3">
      <c r="A2947">
        <v>517.73</v>
      </c>
      <c r="D2947">
        <f t="shared" ref="D2947:D3010" si="92">STDEV(A2947:A2966)/AVERAGE(A2947:A2966)</f>
        <v>4.6832892358180571E-4</v>
      </c>
      <c r="E2947">
        <f>(D2947-AVERAGE(D$2:D2947))/STDEV(D$2:D2947)</f>
        <v>-0.23713510731039936</v>
      </c>
      <c r="F2947">
        <f t="shared" si="91"/>
        <v>-5.3060803715010273E-3</v>
      </c>
    </row>
    <row r="2948" spans="1:6" x14ac:dyDescent="0.3">
      <c r="A2948">
        <v>517.79110000000003</v>
      </c>
      <c r="D2948">
        <f t="shared" si="92"/>
        <v>4.7971421458083873E-4</v>
      </c>
      <c r="E2948">
        <f>(D2948-AVERAGE(D$2:D2948))/STDEV(D$2:D2948)</f>
        <v>-0.22909796068586732</v>
      </c>
      <c r="F2948">
        <f t="shared" ref="F2948:F3011" si="93">E2948/F$1</f>
        <v>-5.1262430356000055E-3</v>
      </c>
    </row>
    <row r="2949" spans="1:6" x14ac:dyDescent="0.3">
      <c r="A2949">
        <v>517.82495100000006</v>
      </c>
      <c r="D2949">
        <f t="shared" si="92"/>
        <v>4.8875181036413891E-4</v>
      </c>
      <c r="E2949">
        <f>(D2949-AVERAGE(D$2:D2949))/STDEV(D$2:D2949)</f>
        <v>-0.22270991455113232</v>
      </c>
      <c r="F2949">
        <f t="shared" si="93"/>
        <v>-4.9833055912367266E-3</v>
      </c>
    </row>
    <row r="2950" spans="1:6" x14ac:dyDescent="0.3">
      <c r="A2950">
        <v>517.84344499999997</v>
      </c>
      <c r="D2950">
        <f t="shared" si="92"/>
        <v>4.9886672246226074E-4</v>
      </c>
      <c r="E2950">
        <f>(D2950-AVERAGE(D$2:D2950))/STDEV(D$2:D2950)</f>
        <v>-0.21556536788200148</v>
      </c>
      <c r="F2950">
        <f t="shared" si="93"/>
        <v>-4.8234408657040102E-3</v>
      </c>
    </row>
    <row r="2951" spans="1:6" x14ac:dyDescent="0.3">
      <c r="A2951">
        <v>517.85034199999996</v>
      </c>
      <c r="D2951">
        <f t="shared" si="92"/>
        <v>5.0930009636504655E-4</v>
      </c>
      <c r="E2951">
        <f>(D2951-AVERAGE(D$2:D2951))/STDEV(D$2:D2951)</f>
        <v>-0.20819732797713306</v>
      </c>
      <c r="F2951">
        <f t="shared" si="93"/>
        <v>-4.6585753071661743E-3</v>
      </c>
    </row>
    <row r="2952" spans="1:6" x14ac:dyDescent="0.3">
      <c r="A2952">
        <v>517.95904499999995</v>
      </c>
      <c r="D2952">
        <f t="shared" si="92"/>
        <v>5.0687060626622427E-4</v>
      </c>
      <c r="E2952">
        <f>(D2952-AVERAGE(D$2:D2952))/STDEV(D$2:D2952)</f>
        <v>-0.20986761280834226</v>
      </c>
      <c r="F2952">
        <f t="shared" si="93"/>
        <v>-4.6959492146327496E-3</v>
      </c>
    </row>
    <row r="2953" spans="1:6" x14ac:dyDescent="0.3">
      <c r="A2953">
        <v>518.00440000000003</v>
      </c>
      <c r="D2953">
        <f t="shared" si="92"/>
        <v>5.1098560914470304E-4</v>
      </c>
      <c r="E2953">
        <f>(D2953-AVERAGE(D$2:D2953))/STDEV(D$2:D2953)</f>
        <v>-0.20693863388746916</v>
      </c>
      <c r="F2953">
        <f t="shared" si="93"/>
        <v>-4.6304110590350547E-3</v>
      </c>
    </row>
    <row r="2954" spans="1:6" x14ac:dyDescent="0.3">
      <c r="A2954">
        <v>518.03076199999998</v>
      </c>
      <c r="D2954">
        <f t="shared" si="92"/>
        <v>5.1701044723225528E-4</v>
      </c>
      <c r="E2954">
        <f>(D2954-AVERAGE(D$2:D2954))/STDEV(D$2:D2954)</f>
        <v>-0.20266737444930272</v>
      </c>
      <c r="F2954">
        <f t="shared" si="93"/>
        <v>-4.5348383447141091E-3</v>
      </c>
    </row>
    <row r="2955" spans="1:6" x14ac:dyDescent="0.3">
      <c r="A2955">
        <v>518.03769999999997</v>
      </c>
      <c r="D2955">
        <f t="shared" si="92"/>
        <v>5.1781002024159307E-4</v>
      </c>
      <c r="E2955">
        <f>(D2955-AVERAGE(D$2:D2955))/STDEV(D$2:D2955)</f>
        <v>-0.20206957578464044</v>
      </c>
      <c r="F2955">
        <f t="shared" si="93"/>
        <v>-4.5214621399140243E-3</v>
      </c>
    </row>
    <row r="2956" spans="1:6" x14ac:dyDescent="0.3">
      <c r="A2956">
        <v>518.07820000000004</v>
      </c>
      <c r="D2956">
        <f t="shared" si="92"/>
        <v>5.0999087794935437E-4</v>
      </c>
      <c r="E2956">
        <f>(D2956-AVERAGE(D$2:D2956))/STDEV(D$2:D2956)</f>
        <v>-0.20753169020042389</v>
      </c>
      <c r="F2956">
        <f t="shared" si="93"/>
        <v>-4.6436811500690433E-3</v>
      </c>
    </row>
    <row r="2957" spans="1:6" x14ac:dyDescent="0.3">
      <c r="A2957">
        <v>518.09199999999998</v>
      </c>
      <c r="D2957">
        <f t="shared" si="92"/>
        <v>4.9955742327471473E-4</v>
      </c>
      <c r="E2957">
        <f>(D2957-AVERAGE(D$2:D2957))/STDEV(D$2:D2957)</f>
        <v>-0.21483209693617791</v>
      </c>
      <c r="F2957">
        <f t="shared" si="93"/>
        <v>-4.8070333644413083E-3</v>
      </c>
    </row>
    <row r="2958" spans="1:6" x14ac:dyDescent="0.3">
      <c r="A2958">
        <v>518.10829999999999</v>
      </c>
      <c r="D2958">
        <f t="shared" si="92"/>
        <v>4.7928293750069208E-4</v>
      </c>
      <c r="E2958">
        <f>(D2958-AVERAGE(D$2:D2958))/STDEV(D$2:D2958)</f>
        <v>-0.22905379481572929</v>
      </c>
      <c r="F2958">
        <f t="shared" si="93"/>
        <v>-5.1252547902942485E-3</v>
      </c>
    </row>
    <row r="2959" spans="1:6" x14ac:dyDescent="0.3">
      <c r="A2959">
        <v>518.15610000000004</v>
      </c>
      <c r="D2959">
        <f t="shared" si="92"/>
        <v>4.6190002337842561E-4</v>
      </c>
      <c r="E2959">
        <f>(D2959-AVERAGE(D$2:D2959))/STDEV(D$2:D2959)</f>
        <v>-0.24124093571023525</v>
      </c>
      <c r="F2959">
        <f t="shared" si="93"/>
        <v>-5.3979514391308573E-3</v>
      </c>
    </row>
    <row r="2960" spans="1:6" x14ac:dyDescent="0.3">
      <c r="A2960">
        <v>518.17193599999996</v>
      </c>
      <c r="D2960">
        <f t="shared" si="92"/>
        <v>4.3866176264734617E-4</v>
      </c>
      <c r="E2960">
        <f>(D2960-AVERAGE(D$2:D2960))/STDEV(D$2:D2960)</f>
        <v>-0.25754713703249077</v>
      </c>
      <c r="F2960">
        <f t="shared" si="93"/>
        <v>-5.762815232396655E-3</v>
      </c>
    </row>
    <row r="2961" spans="1:6" x14ac:dyDescent="0.3">
      <c r="A2961">
        <v>518.27710000000002</v>
      </c>
      <c r="D2961">
        <f t="shared" si="92"/>
        <v>4.1467412361908748E-4</v>
      </c>
      <c r="E2961">
        <f>(D2961-AVERAGE(D$2:D2961))/STDEV(D$2:D2961)</f>
        <v>-0.27437990382748895</v>
      </c>
      <c r="F2961">
        <f t="shared" si="93"/>
        <v>-6.1394613330184545E-3</v>
      </c>
    </row>
    <row r="2962" spans="1:6" x14ac:dyDescent="0.3">
      <c r="A2962">
        <v>518.40393100000006</v>
      </c>
      <c r="D2962">
        <f t="shared" si="92"/>
        <v>3.9832998791811277E-4</v>
      </c>
      <c r="E2962">
        <f>(D2962-AVERAGE(D$2:D2962))/STDEV(D$2:D2962)</f>
        <v>-0.28583256547211522</v>
      </c>
      <c r="F2962">
        <f t="shared" si="93"/>
        <v>-6.3957234438599781E-3</v>
      </c>
    </row>
    <row r="2963" spans="1:6" x14ac:dyDescent="0.3">
      <c r="A2963">
        <v>518.42254600000001</v>
      </c>
      <c r="D2963">
        <f t="shared" si="92"/>
        <v>3.9696880095191225E-4</v>
      </c>
      <c r="E2963">
        <f>(D2963-AVERAGE(D$2:D2963))/STDEV(D$2:D2963)</f>
        <v>-0.28673849124950662</v>
      </c>
      <c r="F2963">
        <f t="shared" si="93"/>
        <v>-6.4159942297422282E-3</v>
      </c>
    </row>
    <row r="2964" spans="1:6" x14ac:dyDescent="0.3">
      <c r="A2964">
        <v>518.4384</v>
      </c>
      <c r="D2964">
        <f t="shared" si="92"/>
        <v>3.9003465415276498E-4</v>
      </c>
      <c r="E2964">
        <f>(D2964-AVERAGE(D$2:D2964))/STDEV(D$2:D2964)</f>
        <v>-0.29156766669404355</v>
      </c>
      <c r="F2964">
        <f t="shared" si="93"/>
        <v>-6.5240507437161433E-3</v>
      </c>
    </row>
    <row r="2965" spans="1:6" x14ac:dyDescent="0.3">
      <c r="A2965">
        <v>518.47143600000004</v>
      </c>
      <c r="D2965">
        <f t="shared" si="92"/>
        <v>3.8154437956103548E-4</v>
      </c>
      <c r="E2965">
        <f>(D2965-AVERAGE(D$2:D2965))/STDEV(D$2:D2965)</f>
        <v>-0.29749224441999977</v>
      </c>
      <c r="F2965">
        <f t="shared" si="93"/>
        <v>-6.6566177260482017E-3</v>
      </c>
    </row>
    <row r="2966" spans="1:6" x14ac:dyDescent="0.3">
      <c r="A2966">
        <v>518.49680000000001</v>
      </c>
      <c r="D2966">
        <f t="shared" si="92"/>
        <v>3.6716296116331526E-4</v>
      </c>
      <c r="E2966">
        <f>(D2966-AVERAGE(D$2:D2966))/STDEV(D$2:D2966)</f>
        <v>-0.30756502086601584</v>
      </c>
      <c r="F2966">
        <f t="shared" si="93"/>
        <v>-6.8820038445058292E-3</v>
      </c>
    </row>
    <row r="2967" spans="1:6" x14ac:dyDescent="0.3">
      <c r="A2967">
        <v>518.59594700000002</v>
      </c>
      <c r="D2967">
        <f t="shared" si="92"/>
        <v>3.4762203724245371E-4</v>
      </c>
      <c r="E2967">
        <f>(D2967-AVERAGE(D$2:D2967))/STDEV(D$2:D2967)</f>
        <v>-0.32127101928408852</v>
      </c>
      <c r="F2967">
        <f t="shared" si="93"/>
        <v>-7.1886860983602346E-3</v>
      </c>
    </row>
    <row r="2968" spans="1:6" x14ac:dyDescent="0.3">
      <c r="A2968">
        <v>518.61004600000001</v>
      </c>
      <c r="D2968">
        <f t="shared" si="92"/>
        <v>3.3888881179784387E-4</v>
      </c>
      <c r="E2968">
        <f>(D2968-AVERAGE(D$2:D2968))/STDEV(D$2:D2968)</f>
        <v>-0.32736305489614709</v>
      </c>
      <c r="F2968">
        <f t="shared" si="93"/>
        <v>-7.3250000796608499E-3</v>
      </c>
    </row>
    <row r="2969" spans="1:6" x14ac:dyDescent="0.3">
      <c r="A2969">
        <v>518.6653</v>
      </c>
      <c r="D2969">
        <f t="shared" si="92"/>
        <v>3.3124337818548521E-4</v>
      </c>
      <c r="E2969">
        <f>(D2969-AVERAGE(D$2:D2969))/STDEV(D$2:D2969)</f>
        <v>-0.3326883127150107</v>
      </c>
      <c r="F2969">
        <f t="shared" si="93"/>
        <v>-7.4441568182236828E-3</v>
      </c>
    </row>
    <row r="2970" spans="1:6" x14ac:dyDescent="0.3">
      <c r="A2970">
        <v>518.73299999999995</v>
      </c>
      <c r="D2970">
        <f t="shared" si="92"/>
        <v>3.2427985633563485E-4</v>
      </c>
      <c r="E2970">
        <f>(D2970-AVERAGE(D$2:D2970))/STDEV(D$2:D2970)</f>
        <v>-0.33753271344944036</v>
      </c>
      <c r="F2970">
        <f t="shared" si="93"/>
        <v>-7.5525540097664597E-3</v>
      </c>
    </row>
    <row r="2971" spans="1:6" x14ac:dyDescent="0.3">
      <c r="A2971">
        <v>518.74059999999997</v>
      </c>
      <c r="D2971">
        <f t="shared" si="92"/>
        <v>3.3124735923472688E-4</v>
      </c>
      <c r="E2971">
        <f>(D2971-AVERAGE(D$2:D2971))/STDEV(D$2:D2971)</f>
        <v>-0.33255927520092898</v>
      </c>
      <c r="F2971">
        <f t="shared" si="93"/>
        <v>-7.4412695046224961E-3</v>
      </c>
    </row>
    <row r="2972" spans="1:6" x14ac:dyDescent="0.3">
      <c r="A2972">
        <v>518.75726299999997</v>
      </c>
      <c r="D2972">
        <f t="shared" si="92"/>
        <v>3.3441713114242206E-4</v>
      </c>
      <c r="E2972">
        <f>(D2972-AVERAGE(D$2:D2972))/STDEV(D$2:D2972)</f>
        <v>-0.3302629848402816</v>
      </c>
      <c r="F2972">
        <f t="shared" si="93"/>
        <v>-7.3898882420667606E-3</v>
      </c>
    </row>
    <row r="2973" spans="1:6" x14ac:dyDescent="0.3">
      <c r="A2973">
        <v>518.80456500000003</v>
      </c>
      <c r="D2973">
        <f t="shared" si="92"/>
        <v>3.3215495808428956E-4</v>
      </c>
      <c r="E2973">
        <f>(D2973-AVERAGE(D$2:D2973))/STDEV(D$2:D2973)</f>
        <v>-0.33179605928359912</v>
      </c>
      <c r="F2973">
        <f t="shared" si="93"/>
        <v>-7.4241919615961049E-3</v>
      </c>
    </row>
    <row r="2974" spans="1:6" x14ac:dyDescent="0.3">
      <c r="A2974">
        <v>518.823669</v>
      </c>
      <c r="D2974">
        <f t="shared" si="92"/>
        <v>3.3072141603560367E-4</v>
      </c>
      <c r="E2974">
        <f>(D2974-AVERAGE(D$2:D2974))/STDEV(D$2:D2974)</f>
        <v>-0.3327448322682956</v>
      </c>
      <c r="F2974">
        <f t="shared" si="93"/>
        <v>-7.4454214866892356E-3</v>
      </c>
    </row>
    <row r="2975" spans="1:6" x14ac:dyDescent="0.3">
      <c r="A2975">
        <v>518.84</v>
      </c>
      <c r="D2975">
        <f t="shared" si="92"/>
        <v>3.250643386084024E-4</v>
      </c>
      <c r="E2975">
        <f>(D2975-AVERAGE(D$2:D2975))/STDEV(D$2:D2975)</f>
        <v>-0.33667176887062461</v>
      </c>
      <c r="F2975">
        <f t="shared" si="93"/>
        <v>-7.5332897127907078E-3</v>
      </c>
    </row>
    <row r="2976" spans="1:6" x14ac:dyDescent="0.3">
      <c r="A2976">
        <v>518.86120000000005</v>
      </c>
      <c r="D2976">
        <f t="shared" si="92"/>
        <v>3.1378853250840847E-4</v>
      </c>
      <c r="E2976">
        <f>(D2976-AVERAGE(D$2:D2976))/STDEV(D$2:D2976)</f>
        <v>-0.34456103327818038</v>
      </c>
      <c r="F2976">
        <f t="shared" si="93"/>
        <v>-7.7098180703726116E-3</v>
      </c>
    </row>
    <row r="2977" spans="1:6" x14ac:dyDescent="0.3">
      <c r="A2977">
        <v>518.86210000000005</v>
      </c>
      <c r="D2977">
        <f t="shared" si="92"/>
        <v>3.0795899101666857E-4</v>
      </c>
      <c r="E2977">
        <f>(D2977-AVERAGE(D$2:D2977))/STDEV(D$2:D2977)</f>
        <v>-0.34860816206989254</v>
      </c>
      <c r="F2977">
        <f t="shared" si="93"/>
        <v>-7.8003756891335124E-3</v>
      </c>
    </row>
    <row r="2978" spans="1:6" x14ac:dyDescent="0.3">
      <c r="A2978">
        <v>518.96044900000004</v>
      </c>
      <c r="D2978">
        <f t="shared" si="92"/>
        <v>2.9968524284083739E-4</v>
      </c>
      <c r="E2978">
        <f>(D2978-AVERAGE(D$2:D2978))/STDEV(D$2:D2978)</f>
        <v>-0.35437926596650032</v>
      </c>
      <c r="F2978">
        <f t="shared" si="93"/>
        <v>-7.9295085765199464E-3</v>
      </c>
    </row>
    <row r="2979" spans="1:6" x14ac:dyDescent="0.3">
      <c r="A2979">
        <v>518.96063200000003</v>
      </c>
      <c r="D2979">
        <f t="shared" si="92"/>
        <v>3.1376351418961563E-4</v>
      </c>
      <c r="E2979">
        <f>(D2979-AVERAGE(D$2:D2979))/STDEV(D$2:D2979)</f>
        <v>-0.34437925573513722</v>
      </c>
      <c r="F2979">
        <f t="shared" si="93"/>
        <v>-7.7057506580688797E-3</v>
      </c>
    </row>
    <row r="2980" spans="1:6" x14ac:dyDescent="0.3">
      <c r="A2980">
        <v>519.04100000000005</v>
      </c>
      <c r="D2980">
        <f t="shared" si="92"/>
        <v>3.1678237041635253E-4</v>
      </c>
      <c r="E2980">
        <f>(D2980-AVERAGE(D$2:D2980))/STDEV(D$2:D2980)</f>
        <v>-0.34218431158884799</v>
      </c>
      <c r="F2980">
        <f t="shared" si="93"/>
        <v>-7.656637094989747E-3</v>
      </c>
    </row>
    <row r="2981" spans="1:6" x14ac:dyDescent="0.3">
      <c r="A2981">
        <v>519.05050000000006</v>
      </c>
      <c r="D2981">
        <f t="shared" si="92"/>
        <v>3.245159671663006E-4</v>
      </c>
      <c r="E2981">
        <f>(D2981-AVERAGE(D$2:D2981))/STDEV(D$2:D2981)</f>
        <v>-0.33666204274460293</v>
      </c>
      <c r="F2981">
        <f t="shared" si="93"/>
        <v>-7.5330720832420513E-3</v>
      </c>
    </row>
    <row r="2982" spans="1:6" x14ac:dyDescent="0.3">
      <c r="A2982">
        <v>519.07550000000003</v>
      </c>
      <c r="D2982">
        <f t="shared" si="92"/>
        <v>3.2993326065116859E-4</v>
      </c>
      <c r="E2982">
        <f>(D2982-AVERAGE(D$2:D2982))/STDEV(D$2:D2982)</f>
        <v>-0.33277524517013657</v>
      </c>
      <c r="F2982">
        <f t="shared" si="93"/>
        <v>-7.4461019987539781E-3</v>
      </c>
    </row>
    <row r="2983" spans="1:6" x14ac:dyDescent="0.3">
      <c r="A2983">
        <v>519.09029999999996</v>
      </c>
      <c r="D2983">
        <f t="shared" si="92"/>
        <v>3.335827810486734E-4</v>
      </c>
      <c r="E2983">
        <f>(D2983-AVERAGE(D$2:D2983))/STDEV(D$2:D2983)</f>
        <v>-0.33013678215526759</v>
      </c>
      <c r="F2983">
        <f t="shared" si="93"/>
        <v>-7.3870643599458097E-3</v>
      </c>
    </row>
    <row r="2984" spans="1:6" x14ac:dyDescent="0.3">
      <c r="A2984">
        <v>519.13653599999998</v>
      </c>
      <c r="D2984">
        <f t="shared" si="92"/>
        <v>3.3380738034847167E-4</v>
      </c>
      <c r="E2984">
        <f>(D2984-AVERAGE(D$2:D2984))/STDEV(D$2:D2984)</f>
        <v>-0.32991684062215315</v>
      </c>
      <c r="F2984">
        <f t="shared" si="93"/>
        <v>-7.3821429990179703E-3</v>
      </c>
    </row>
    <row r="2985" spans="1:6" x14ac:dyDescent="0.3">
      <c r="A2985">
        <v>519.13689999999997</v>
      </c>
      <c r="D2985">
        <f t="shared" si="92"/>
        <v>3.3859924306319146E-4</v>
      </c>
      <c r="E2985">
        <f>(D2985-AVERAGE(D$2:D2985))/STDEV(D$2:D2985)</f>
        <v>-0.32647156577385172</v>
      </c>
      <c r="F2985">
        <f t="shared" si="93"/>
        <v>-7.3050523250374642E-3</v>
      </c>
    </row>
    <row r="2986" spans="1:6" x14ac:dyDescent="0.3">
      <c r="A2986">
        <v>519.15106200000002</v>
      </c>
      <c r="D2986">
        <f t="shared" si="92"/>
        <v>3.5029091965925181E-4</v>
      </c>
      <c r="E2986">
        <f>(D2986-AVERAGE(D$2:D2986))/STDEV(D$2:D2986)</f>
        <v>-0.31815320710836675</v>
      </c>
      <c r="F2986">
        <f t="shared" si="93"/>
        <v>-7.1189226534816583E-3</v>
      </c>
    </row>
    <row r="2987" spans="1:6" x14ac:dyDescent="0.3">
      <c r="A2987">
        <v>519.16894500000001</v>
      </c>
      <c r="D2987">
        <f t="shared" si="92"/>
        <v>3.5666000556604515E-4</v>
      </c>
      <c r="E2987">
        <f>(D2987-AVERAGE(D$2:D2987))/STDEV(D$2:D2987)</f>
        <v>-0.31359536603521321</v>
      </c>
      <c r="F2987">
        <f t="shared" si="93"/>
        <v>-7.0169374547104577E-3</v>
      </c>
    </row>
    <row r="2988" spans="1:6" x14ac:dyDescent="0.3">
      <c r="A2988">
        <v>519.22515899999996</v>
      </c>
      <c r="D2988">
        <f t="shared" si="92"/>
        <v>3.6057746190793286E-4</v>
      </c>
      <c r="E2988">
        <f>(D2988-AVERAGE(D$2:D2988))/STDEV(D$2:D2988)</f>
        <v>-0.31076997033843284</v>
      </c>
      <c r="F2988">
        <f t="shared" si="93"/>
        <v>-6.9537170534023285E-3</v>
      </c>
    </row>
    <row r="2989" spans="1:6" x14ac:dyDescent="0.3">
      <c r="A2989">
        <v>519.23016399999995</v>
      </c>
      <c r="D2989">
        <f t="shared" si="92"/>
        <v>3.6423713486094067E-4</v>
      </c>
      <c r="E2989">
        <f>(D2989-AVERAGE(D$2:D2989))/STDEV(D$2:D2989)</f>
        <v>-0.30812693976718997</v>
      </c>
      <c r="F2989">
        <f t="shared" si="93"/>
        <v>-6.8945772120080637E-3</v>
      </c>
    </row>
    <row r="2990" spans="1:6" x14ac:dyDescent="0.3">
      <c r="A2990">
        <v>519.30160000000001</v>
      </c>
      <c r="D2990">
        <f t="shared" si="92"/>
        <v>3.7546744490057676E-4</v>
      </c>
      <c r="E2990">
        <f>(D2990-AVERAGE(D$2:D2990))/STDEV(D$2:D2990)</f>
        <v>-0.30013367741006969</v>
      </c>
      <c r="F2990">
        <f t="shared" si="93"/>
        <v>-6.7157218203352589E-3</v>
      </c>
    </row>
    <row r="2991" spans="1:6" x14ac:dyDescent="0.3">
      <c r="A2991">
        <v>519.32910000000004</v>
      </c>
      <c r="D2991">
        <f t="shared" si="92"/>
        <v>3.9160424698366837E-4</v>
      </c>
      <c r="E2991">
        <f>(D2991-AVERAGE(D$2:D2991))/STDEV(D$2:D2991)</f>
        <v>-0.28867278746263891</v>
      </c>
      <c r="F2991">
        <f t="shared" si="93"/>
        <v>-6.4592755948913181E-3</v>
      </c>
    </row>
    <row r="2992" spans="1:6" x14ac:dyDescent="0.3">
      <c r="A2992">
        <v>519.33935499999995</v>
      </c>
      <c r="D2992">
        <f t="shared" si="92"/>
        <v>4.0223313315972402E-4</v>
      </c>
      <c r="E2992">
        <f>(D2992-AVERAGE(D$2:D2992))/STDEV(D$2:D2992)</f>
        <v>-0.28110638960648759</v>
      </c>
      <c r="F2992">
        <f t="shared" si="93"/>
        <v>-6.2899716246658539E-3</v>
      </c>
    </row>
    <row r="2993" spans="1:6" x14ac:dyDescent="0.3">
      <c r="A2993">
        <v>519.35296600000004</v>
      </c>
      <c r="D2993">
        <f t="shared" si="92"/>
        <v>4.0567501452452328E-4</v>
      </c>
      <c r="E2993">
        <f>(D2993-AVERAGE(D$2:D2993))/STDEV(D$2:D2993)</f>
        <v>-0.27862208293060037</v>
      </c>
      <c r="F2993">
        <f t="shared" si="93"/>
        <v>-6.2343833524811723E-3</v>
      </c>
    </row>
    <row r="2994" spans="1:6" x14ac:dyDescent="0.3">
      <c r="A2994">
        <v>519.36175500000002</v>
      </c>
      <c r="D2994">
        <f t="shared" si="92"/>
        <v>4.0294299471846091E-4</v>
      </c>
      <c r="E2994">
        <f>(D2994-AVERAGE(D$2:D2994))/STDEV(D$2:D2994)</f>
        <v>-0.28050394542361257</v>
      </c>
      <c r="F2994">
        <f t="shared" si="93"/>
        <v>-6.2764914728235801E-3</v>
      </c>
    </row>
    <row r="2995" spans="1:6" x14ac:dyDescent="0.3">
      <c r="A2995">
        <v>519.36329999999998</v>
      </c>
      <c r="D2995">
        <f t="shared" si="92"/>
        <v>4.0921055694800315E-4</v>
      </c>
      <c r="E2995">
        <f>(D2995-AVERAGE(D$2:D2995))/STDEV(D$2:D2995)</f>
        <v>-0.27602049191343231</v>
      </c>
      <c r="F2995">
        <f t="shared" si="93"/>
        <v>-6.1761707529743451E-3</v>
      </c>
    </row>
    <row r="2996" spans="1:6" x14ac:dyDescent="0.3">
      <c r="A2996">
        <v>519.43510000000003</v>
      </c>
      <c r="D2996">
        <f t="shared" si="92"/>
        <v>4.0266967386192527E-4</v>
      </c>
      <c r="E2996">
        <f>(D2996-AVERAGE(D$2:D2996))/STDEV(D$2:D2996)</f>
        <v>-0.28059787586164192</v>
      </c>
      <c r="F2996">
        <f t="shared" si="93"/>
        <v>-6.2785932386024519E-3</v>
      </c>
    </row>
    <row r="2997" spans="1:6" x14ac:dyDescent="0.3">
      <c r="A2997">
        <v>519.48504600000001</v>
      </c>
      <c r="D2997">
        <f t="shared" si="92"/>
        <v>4.0155098473142496E-4</v>
      </c>
      <c r="E2997">
        <f>(D2997-AVERAGE(D$2:D2997))/STDEV(D$2:D2997)</f>
        <v>-0.28133884344304827</v>
      </c>
      <c r="F2997">
        <f t="shared" si="93"/>
        <v>-6.295172958004659E-3</v>
      </c>
    </row>
    <row r="2998" spans="1:6" x14ac:dyDescent="0.3">
      <c r="A2998">
        <v>519.56274399999995</v>
      </c>
      <c r="D2998">
        <f t="shared" si="92"/>
        <v>4.0140226648723753E-4</v>
      </c>
      <c r="E2998">
        <f>(D2998-AVERAGE(D$2:D2998))/STDEV(D$2:D2998)</f>
        <v>-0.28139343707583897</v>
      </c>
      <c r="F2998">
        <f t="shared" si="93"/>
        <v>-6.2963945325182147E-3</v>
      </c>
    </row>
    <row r="2999" spans="1:6" x14ac:dyDescent="0.3">
      <c r="A2999">
        <v>519.56560000000002</v>
      </c>
      <c r="D2999">
        <f t="shared" si="92"/>
        <v>4.0835613500612761E-4</v>
      </c>
      <c r="E2999">
        <f>(D2999-AVERAGE(D$2:D2999))/STDEV(D$2:D2999)</f>
        <v>-0.27642142583933166</v>
      </c>
      <c r="F2999">
        <f t="shared" si="93"/>
        <v>-6.1851419578651447E-3</v>
      </c>
    </row>
    <row r="3000" spans="1:6" x14ac:dyDescent="0.3">
      <c r="A3000">
        <v>519.57370000000003</v>
      </c>
      <c r="D3000">
        <f t="shared" si="92"/>
        <v>4.1473837632322687E-4</v>
      </c>
      <c r="E3000">
        <f>(D3000-AVERAGE(D$2:D3000))/STDEV(D$2:D3000)</f>
        <v>-0.27185430200746546</v>
      </c>
      <c r="F3000">
        <f t="shared" si="93"/>
        <v>-6.0829490502297559E-3</v>
      </c>
    </row>
    <row r="3001" spans="1:6" x14ac:dyDescent="0.3">
      <c r="A3001">
        <v>519.60363800000005</v>
      </c>
      <c r="D3001">
        <f t="shared" si="92"/>
        <v>4.1192773141574858E-4</v>
      </c>
      <c r="E3001">
        <f>(D3001-AVERAGE(D$2:D3001))/STDEV(D$2:D3001)</f>
        <v>-0.27379541606868557</v>
      </c>
      <c r="F3001">
        <f t="shared" si="93"/>
        <v>-6.1263829699724059E-3</v>
      </c>
    </row>
    <row r="3002" spans="1:6" x14ac:dyDescent="0.3">
      <c r="A3002">
        <v>519.62350000000004</v>
      </c>
      <c r="D3002">
        <f t="shared" si="92"/>
        <v>4.0437758782482325E-4</v>
      </c>
      <c r="E3002">
        <f>(D3002-AVERAGE(D$2:D3002))/STDEV(D$2:D3002)</f>
        <v>-0.2790922390229067</v>
      </c>
      <c r="F3002">
        <f t="shared" si="93"/>
        <v>-6.2449034565738269E-3</v>
      </c>
    </row>
    <row r="3003" spans="1:6" x14ac:dyDescent="0.3">
      <c r="A3003">
        <v>519.64245600000004</v>
      </c>
      <c r="D3003">
        <f t="shared" si="92"/>
        <v>4.0429325108479208E-4</v>
      </c>
      <c r="E3003">
        <f>(D3003-AVERAGE(D$2:D3003))/STDEV(D$2:D3003)</f>
        <v>-0.27910186837463802</v>
      </c>
      <c r="F3003">
        <f t="shared" si="93"/>
        <v>-6.2451189207233214E-3</v>
      </c>
    </row>
    <row r="3004" spans="1:6" x14ac:dyDescent="0.3">
      <c r="A3004">
        <v>519.67999999999995</v>
      </c>
      <c r="D3004">
        <f t="shared" si="92"/>
        <v>3.9804867581231038E-4</v>
      </c>
      <c r="E3004">
        <f>(D3004-AVERAGE(D$2:D3004))/STDEV(D$2:D3004)</f>
        <v>-0.28347458945796816</v>
      </c>
      <c r="F3004">
        <f t="shared" si="93"/>
        <v>-6.3429619173739037E-3</v>
      </c>
    </row>
    <row r="3005" spans="1:6" x14ac:dyDescent="0.3">
      <c r="A3005">
        <v>519.77313200000003</v>
      </c>
      <c r="D3005">
        <f t="shared" si="92"/>
        <v>3.9190988007760218E-4</v>
      </c>
      <c r="E3005">
        <f>(D3005-AVERAGE(D$2:D3005))/STDEV(D$2:D3005)</f>
        <v>-0.28777216815532602</v>
      </c>
      <c r="F3005">
        <f t="shared" si="93"/>
        <v>-6.4391235453574941E-3</v>
      </c>
    </row>
    <row r="3006" spans="1:6" x14ac:dyDescent="0.3">
      <c r="A3006">
        <v>519.79394500000001</v>
      </c>
      <c r="D3006">
        <f t="shared" si="92"/>
        <v>3.9104497408816913E-4</v>
      </c>
      <c r="E3006">
        <f>(D3006-AVERAGE(D$2:D3006))/STDEV(D$2:D3006)</f>
        <v>-0.28833309914053634</v>
      </c>
      <c r="F3006">
        <f t="shared" si="93"/>
        <v>-6.4516748074803787E-3</v>
      </c>
    </row>
    <row r="3007" spans="1:6" x14ac:dyDescent="0.3">
      <c r="A3007">
        <v>519.82709999999997</v>
      </c>
      <c r="D3007">
        <f t="shared" si="92"/>
        <v>3.9509143874132639E-4</v>
      </c>
      <c r="E3007">
        <f>(D3007-AVERAGE(D$2:D3007))/STDEV(D$2:D3007)</f>
        <v>-0.28541389275604612</v>
      </c>
      <c r="F3007">
        <f t="shared" si="93"/>
        <v>-6.3863553198988589E-3</v>
      </c>
    </row>
    <row r="3008" spans="1:6" x14ac:dyDescent="0.3">
      <c r="A3008">
        <v>519.8347</v>
      </c>
      <c r="D3008">
        <f t="shared" si="92"/>
        <v>3.9915493950135137E-4</v>
      </c>
      <c r="E3008">
        <f>(D3008-AVERAGE(D$2:D3008))/STDEV(D$2:D3008)</f>
        <v>-0.28248279445571628</v>
      </c>
      <c r="F3008">
        <f t="shared" si="93"/>
        <v>-6.320769741556119E-3</v>
      </c>
    </row>
    <row r="3009" spans="1:6" x14ac:dyDescent="0.3">
      <c r="A3009">
        <v>519.93359999999996</v>
      </c>
      <c r="D3009">
        <f t="shared" si="92"/>
        <v>4.2740597495941014E-4</v>
      </c>
      <c r="E3009">
        <f>(D3009-AVERAGE(D$2:D3009))/STDEV(D$2:D3009)</f>
        <v>-0.26240758723754115</v>
      </c>
      <c r="F3009">
        <f t="shared" si="93"/>
        <v>-5.8715715431858374E-3</v>
      </c>
    </row>
    <row r="3010" spans="1:6" x14ac:dyDescent="0.3">
      <c r="A3010">
        <v>519.96559999999999</v>
      </c>
      <c r="D3010">
        <f t="shared" si="92"/>
        <v>4.570685684963948E-4</v>
      </c>
      <c r="E3010">
        <f>(D3010-AVERAGE(D$2:D3010))/STDEV(D$2:D3010)</f>
        <v>-0.24133258311214872</v>
      </c>
      <c r="F3010">
        <f t="shared" si="93"/>
        <v>-5.4000021202210919E-3</v>
      </c>
    </row>
    <row r="3011" spans="1:6" x14ac:dyDescent="0.3">
      <c r="A3011">
        <v>519.97500000000002</v>
      </c>
      <c r="D3011">
        <f t="shared" ref="D3011:D3074" si="94">STDEV(A3011:A3030)/AVERAGE(A3011:A3030)</f>
        <v>4.7759120131252267E-4</v>
      </c>
      <c r="E3011">
        <f>(D3011-AVERAGE(D$2:D3011))/STDEV(D$2:D3011)</f>
        <v>-0.22673892087387587</v>
      </c>
      <c r="F3011">
        <f t="shared" si="93"/>
        <v>-5.0734577058191531E-3</v>
      </c>
    </row>
    <row r="3012" spans="1:6" x14ac:dyDescent="0.3">
      <c r="A3012">
        <v>519.98440000000005</v>
      </c>
      <c r="D3012">
        <f t="shared" si="94"/>
        <v>4.9584571949768102E-4</v>
      </c>
      <c r="E3012">
        <f>(D3012-AVERAGE(D$2:D3012))/STDEV(D$2:D3012)</f>
        <v>-0.21375418283864681</v>
      </c>
      <c r="F3012">
        <f t="shared" ref="F3012:F3075" si="95">E3012/F$1</f>
        <v>-4.782914207645231E-3</v>
      </c>
    </row>
    <row r="3013" spans="1:6" x14ac:dyDescent="0.3">
      <c r="A3013">
        <v>519.99540000000002</v>
      </c>
      <c r="D3013">
        <f t="shared" si="94"/>
        <v>5.0290367950934036E-4</v>
      </c>
      <c r="E3013">
        <f>(D3013-AVERAGE(D$2:D3013))/STDEV(D$2:D3013)</f>
        <v>-0.2087111427138876</v>
      </c>
      <c r="F3013">
        <f t="shared" si="95"/>
        <v>-4.670072306999745E-3</v>
      </c>
    </row>
    <row r="3014" spans="1:6" x14ac:dyDescent="0.3">
      <c r="A3014">
        <v>520.1087</v>
      </c>
      <c r="D3014">
        <f t="shared" si="94"/>
        <v>4.9964265269503518E-4</v>
      </c>
      <c r="E3014">
        <f>(D3014-AVERAGE(D$2:D3014))/STDEV(D$2:D3014)</f>
        <v>-0.21098829832341257</v>
      </c>
      <c r="F3014">
        <f t="shared" si="95"/>
        <v>-4.7210254147854172E-3</v>
      </c>
    </row>
    <row r="3015" spans="1:6" x14ac:dyDescent="0.3">
      <c r="A3015">
        <v>520.11040000000003</v>
      </c>
      <c r="D3015">
        <f t="shared" si="94"/>
        <v>5.1082037834760156E-4</v>
      </c>
      <c r="E3015">
        <f>(D3015-AVERAGE(D$2:D3015))/STDEV(D$2:D3015)</f>
        <v>-0.20302128454208251</v>
      </c>
      <c r="F3015">
        <f t="shared" si="95"/>
        <v>-4.5427573551798054E-3</v>
      </c>
    </row>
    <row r="3016" spans="1:6" x14ac:dyDescent="0.3">
      <c r="A3016">
        <v>520.14120000000003</v>
      </c>
      <c r="D3016">
        <f t="shared" si="94"/>
        <v>5.1840805053959512E-4</v>
      </c>
      <c r="E3016">
        <f>(D3016-AVERAGE(D$2:D3016))/STDEV(D$2:D3016)</f>
        <v>-0.19760200931179742</v>
      </c>
      <c r="F3016">
        <f t="shared" si="95"/>
        <v>-4.4214969047415729E-3</v>
      </c>
    </row>
    <row r="3017" spans="1:6" x14ac:dyDescent="0.3">
      <c r="A3017">
        <v>520.16625999999997</v>
      </c>
      <c r="D3017">
        <f t="shared" si="94"/>
        <v>5.1856850424048841E-4</v>
      </c>
      <c r="E3017">
        <f>(D3017-AVERAGE(D$2:D3017))/STDEV(D$2:D3017)</f>
        <v>-0.19745410269825164</v>
      </c>
      <c r="F3017">
        <f t="shared" si="95"/>
        <v>-4.4181873805304531E-3</v>
      </c>
    </row>
    <row r="3018" spans="1:6" x14ac:dyDescent="0.3">
      <c r="A3018">
        <v>520.20074499999998</v>
      </c>
      <c r="D3018">
        <f t="shared" si="94"/>
        <v>5.1055464257612185E-4</v>
      </c>
      <c r="E3018">
        <f>(D3018-AVERAGE(D$2:D3018))/STDEV(D$2:D3018)</f>
        <v>-0.20310857737099072</v>
      </c>
      <c r="F3018">
        <f t="shared" si="95"/>
        <v>-4.5447105993505904E-3</v>
      </c>
    </row>
    <row r="3019" spans="1:6" x14ac:dyDescent="0.3">
      <c r="A3019">
        <v>520.25805700000001</v>
      </c>
      <c r="D3019">
        <f t="shared" si="94"/>
        <v>4.9943728871914899E-4</v>
      </c>
      <c r="E3019">
        <f>(D3019-AVERAGE(D$2:D3019))/STDEV(D$2:D3019)</f>
        <v>-0.21096620497221155</v>
      </c>
      <c r="F3019">
        <f t="shared" si="95"/>
        <v>-4.7205310590635761E-3</v>
      </c>
    </row>
    <row r="3020" spans="1:6" x14ac:dyDescent="0.3">
      <c r="A3020">
        <v>520.26275599999997</v>
      </c>
      <c r="D3020">
        <f t="shared" si="94"/>
        <v>4.9167499241447134E-4</v>
      </c>
      <c r="E3020">
        <f>(D3020-AVERAGE(D$2:D3020))/STDEV(D$2:D3020)</f>
        <v>-0.21644135080852966</v>
      </c>
      <c r="F3020">
        <f t="shared" si="95"/>
        <v>-4.8430416572735908E-3</v>
      </c>
    </row>
    <row r="3021" spans="1:6" x14ac:dyDescent="0.3">
      <c r="A3021">
        <v>520.27044699999999</v>
      </c>
      <c r="D3021">
        <f t="shared" si="94"/>
        <v>4.7881590238450371E-4</v>
      </c>
      <c r="E3021">
        <f>(D3021-AVERAGE(D$2:D3021))/STDEV(D$2:D3021)</f>
        <v>-0.22553589397825574</v>
      </c>
      <c r="F3021">
        <f t="shared" si="95"/>
        <v>-5.046539053960142E-3</v>
      </c>
    </row>
    <row r="3022" spans="1:6" x14ac:dyDescent="0.3">
      <c r="A3022">
        <v>520.36816399999998</v>
      </c>
      <c r="D3022">
        <f t="shared" si="94"/>
        <v>4.5851623113586686E-4</v>
      </c>
      <c r="E3022">
        <f>(D3022-AVERAGE(D$2:D3022))/STDEV(D$2:D3022)</f>
        <v>-0.23991497776207182</v>
      </c>
      <c r="F3022">
        <f t="shared" si="95"/>
        <v>-5.3682821104431558E-3</v>
      </c>
    </row>
    <row r="3023" spans="1:6" x14ac:dyDescent="0.3">
      <c r="A3023">
        <v>520.38983199999996</v>
      </c>
      <c r="D3023">
        <f t="shared" si="94"/>
        <v>4.4485631844767419E-4</v>
      </c>
      <c r="E3023">
        <f>(D3023-AVERAGE(D$2:D3023))/STDEV(D$2:D3023)</f>
        <v>-0.24957675754316014</v>
      </c>
      <c r="F3023">
        <f t="shared" si="95"/>
        <v>-5.5844718624864622E-3</v>
      </c>
    </row>
    <row r="3024" spans="1:6" x14ac:dyDescent="0.3">
      <c r="A3024">
        <v>520.42819999999995</v>
      </c>
      <c r="D3024">
        <f t="shared" si="94"/>
        <v>4.2579888004630614E-4</v>
      </c>
      <c r="E3024">
        <f>(D3024-AVERAGE(D$2:D3024))/STDEV(D$2:D3024)</f>
        <v>-0.26307303233183271</v>
      </c>
      <c r="F3024">
        <f t="shared" si="95"/>
        <v>-5.8864613888657113E-3</v>
      </c>
    </row>
    <row r="3025" spans="1:6" x14ac:dyDescent="0.3">
      <c r="A3025">
        <v>520.43353300000001</v>
      </c>
      <c r="D3025">
        <f t="shared" si="94"/>
        <v>4.0267351619866794E-4</v>
      </c>
      <c r="E3025">
        <f>(D3025-AVERAGE(D$2:D3025))/STDEV(D$2:D3025)</f>
        <v>-0.27945933784047339</v>
      </c>
      <c r="F3025">
        <f t="shared" si="95"/>
        <v>-6.2531175748981212E-3</v>
      </c>
    </row>
    <row r="3026" spans="1:6" x14ac:dyDescent="0.3">
      <c r="A3026">
        <v>520.50964399999998</v>
      </c>
      <c r="D3026">
        <f t="shared" si="94"/>
        <v>3.6586555176949451E-4</v>
      </c>
      <c r="E3026">
        <f>(D3026-AVERAGE(D$2:D3026))/STDEV(D$2:D3026)</f>
        <v>-0.30556899604206916</v>
      </c>
      <c r="F3026">
        <f t="shared" si="95"/>
        <v>-6.8373412542234498E-3</v>
      </c>
    </row>
    <row r="3027" spans="1:6" x14ac:dyDescent="0.3">
      <c r="A3027">
        <v>520.54849999999999</v>
      </c>
      <c r="D3027">
        <f t="shared" si="94"/>
        <v>3.3243982978666556E-4</v>
      </c>
      <c r="E3027">
        <f>(D3027-AVERAGE(D$2:D3027))/STDEV(D$2:D3027)</f>
        <v>-0.32927287176908515</v>
      </c>
      <c r="F3027">
        <f t="shared" si="95"/>
        <v>-7.3677337007496653E-3</v>
      </c>
    </row>
    <row r="3028" spans="1:6" x14ac:dyDescent="0.3">
      <c r="A3028">
        <v>520.73260000000005</v>
      </c>
      <c r="D3028">
        <f t="shared" si="94"/>
        <v>2.951653658609835E-4</v>
      </c>
      <c r="E3028">
        <f>(D3028-AVERAGE(D$2:D3028))/STDEV(D$2:D3028)</f>
        <v>-0.35571105013984011</v>
      </c>
      <c r="F3028">
        <f t="shared" si="95"/>
        <v>-7.9593082714760552E-3</v>
      </c>
    </row>
    <row r="3029" spans="1:6" x14ac:dyDescent="0.3">
      <c r="A3029">
        <v>520.750854</v>
      </c>
      <c r="D3029">
        <f t="shared" si="94"/>
        <v>2.871998819366225E-4</v>
      </c>
      <c r="E3029">
        <f>(D3029-AVERAGE(D$2:D3029))/STDEV(D$2:D3029)</f>
        <v>-0.36130835135360734</v>
      </c>
      <c r="F3029">
        <f t="shared" si="95"/>
        <v>-8.0845521901880719E-3</v>
      </c>
    </row>
    <row r="3030" spans="1:6" x14ac:dyDescent="0.3">
      <c r="A3030">
        <v>520.75869999999998</v>
      </c>
      <c r="D3030">
        <f t="shared" si="94"/>
        <v>2.7607128123939486E-4</v>
      </c>
      <c r="E3030">
        <f>(D3030-AVERAGE(D$2:D3030))/STDEV(D$2:D3030)</f>
        <v>-0.36915448753221503</v>
      </c>
      <c r="F3030">
        <f t="shared" si="95"/>
        <v>-8.2601155204837396E-3</v>
      </c>
    </row>
    <row r="3031" spans="1:6" x14ac:dyDescent="0.3">
      <c r="A3031">
        <v>520.81536900000003</v>
      </c>
      <c r="D3031">
        <f t="shared" si="94"/>
        <v>2.6889285675973896E-4</v>
      </c>
      <c r="E3031">
        <f>(D3031-AVERAGE(D$2:D3031))/STDEV(D$2:D3031)</f>
        <v>-0.37419057894223012</v>
      </c>
      <c r="F3031">
        <f t="shared" si="95"/>
        <v>-8.3728019382936017E-3</v>
      </c>
    </row>
    <row r="3032" spans="1:6" x14ac:dyDescent="0.3">
      <c r="A3032">
        <v>520.82439999999997</v>
      </c>
      <c r="D3032">
        <f t="shared" si="94"/>
        <v>2.64656960054273E-4</v>
      </c>
      <c r="E3032">
        <f>(D3032-AVERAGE(D$2:D3032))/STDEV(D$2:D3032)</f>
        <v>-0.37713321610682099</v>
      </c>
      <c r="F3032">
        <f t="shared" si="95"/>
        <v>-8.4386457075970103E-3</v>
      </c>
    </row>
    <row r="3033" spans="1:6" x14ac:dyDescent="0.3">
      <c r="A3033">
        <v>520.83410000000003</v>
      </c>
      <c r="D3033">
        <f t="shared" si="94"/>
        <v>2.6374346988756623E-4</v>
      </c>
      <c r="E3033">
        <f>(D3033-AVERAGE(D$2:D3033))/STDEV(D$2:D3033)</f>
        <v>-0.3777120497886951</v>
      </c>
      <c r="F3033">
        <f t="shared" si="95"/>
        <v>-8.4515975563240562E-3</v>
      </c>
    </row>
    <row r="3034" spans="1:6" x14ac:dyDescent="0.3">
      <c r="A3034">
        <v>520.89599999999996</v>
      </c>
      <c r="D3034">
        <f t="shared" si="94"/>
        <v>2.6397625969511201E-4</v>
      </c>
      <c r="E3034">
        <f>(D3034-AVERAGE(D$2:D3034))/STDEV(D$2:D3034)</f>
        <v>-0.37747528339445724</v>
      </c>
      <c r="F3034">
        <f t="shared" si="95"/>
        <v>-8.4462997261910751E-3</v>
      </c>
    </row>
    <row r="3035" spans="1:6" x14ac:dyDescent="0.3">
      <c r="A3035">
        <v>520.94970000000001</v>
      </c>
      <c r="D3035">
        <f t="shared" si="94"/>
        <v>2.6709810728205684E-4</v>
      </c>
      <c r="E3035">
        <f>(D3035-AVERAGE(D$2:D3035))/STDEV(D$2:D3035)</f>
        <v>-0.3751827135258774</v>
      </c>
      <c r="F3035">
        <f t="shared" si="95"/>
        <v>-8.3950017125062303E-3</v>
      </c>
    </row>
    <row r="3036" spans="1:6" x14ac:dyDescent="0.3">
      <c r="A3036">
        <v>520.9547</v>
      </c>
      <c r="D3036">
        <f t="shared" si="94"/>
        <v>2.8626867078448536E-4</v>
      </c>
      <c r="E3036">
        <f>(D3036-AVERAGE(D$2:D3036))/STDEV(D$2:D3036)</f>
        <v>-0.36146843398808837</v>
      </c>
      <c r="F3036">
        <f t="shared" si="95"/>
        <v>-8.0881341622303909E-3</v>
      </c>
    </row>
    <row r="3037" spans="1:6" x14ac:dyDescent="0.3">
      <c r="A3037">
        <v>520.95483400000001</v>
      </c>
      <c r="D3037">
        <f t="shared" si="94"/>
        <v>3.0348906744570185E-4</v>
      </c>
      <c r="E3037">
        <f>(D3037-AVERAGE(D$2:D3037))/STDEV(D$2:D3037)</f>
        <v>-0.34914348419451741</v>
      </c>
      <c r="F3037">
        <f t="shared" si="95"/>
        <v>-7.8123539333088228E-3</v>
      </c>
    </row>
    <row r="3038" spans="1:6" x14ac:dyDescent="0.3">
      <c r="A3038">
        <v>520.97810000000004</v>
      </c>
      <c r="D3038">
        <f t="shared" si="94"/>
        <v>3.1819797876907435E-4</v>
      </c>
      <c r="E3038">
        <f>(D3038-AVERAGE(D$2:D3038))/STDEV(D$2:D3038)</f>
        <v>-0.33860749776930199</v>
      </c>
      <c r="F3038">
        <f t="shared" si="95"/>
        <v>-7.5766031353805344E-3</v>
      </c>
    </row>
    <row r="3039" spans="1:6" x14ac:dyDescent="0.3">
      <c r="A3039">
        <v>521.02014199999996</v>
      </c>
      <c r="D3039">
        <f t="shared" si="94"/>
        <v>3.2900901973355177E-4</v>
      </c>
      <c r="E3039">
        <f>(D3039-AVERAGE(D$2:D3039))/STDEV(D$2:D3039)</f>
        <v>-0.33084769150550669</v>
      </c>
      <c r="F3039">
        <f t="shared" si="95"/>
        <v>-7.4029715033123236E-3</v>
      </c>
    </row>
    <row r="3040" spans="1:6" x14ac:dyDescent="0.3">
      <c r="A3040">
        <v>521.06560000000002</v>
      </c>
      <c r="D3040">
        <f t="shared" si="94"/>
        <v>3.4290911764293063E-4</v>
      </c>
      <c r="E3040">
        <f>(D3040-AVERAGE(D$2:D3040))/STDEV(D$2:D3040)</f>
        <v>-0.32088865352738416</v>
      </c>
      <c r="F3040">
        <f t="shared" si="95"/>
        <v>-7.1801303705331969E-3</v>
      </c>
    </row>
    <row r="3041" spans="1:6" x14ac:dyDescent="0.3">
      <c r="A3041">
        <v>521.10174600000005</v>
      </c>
      <c r="D3041">
        <f t="shared" si="94"/>
        <v>3.5485526968062023E-4</v>
      </c>
      <c r="E3041">
        <f>(D3041-AVERAGE(D$2:D3041))/STDEV(D$2:D3041)</f>
        <v>-0.3123219740084372</v>
      </c>
      <c r="F3041">
        <f t="shared" si="95"/>
        <v>-6.9884443289344508E-3</v>
      </c>
    </row>
    <row r="3042" spans="1:6" x14ac:dyDescent="0.3">
      <c r="A3042">
        <v>521.11584500000004</v>
      </c>
      <c r="D3042">
        <f t="shared" si="94"/>
        <v>3.6369720763867222E-4</v>
      </c>
      <c r="E3042">
        <f>(D3042-AVERAGE(D$2:D3042))/STDEV(D$2:D3042)</f>
        <v>-0.30596712825406114</v>
      </c>
      <c r="F3042">
        <f t="shared" si="95"/>
        <v>-6.8462497686111899E-3</v>
      </c>
    </row>
    <row r="3043" spans="1:6" x14ac:dyDescent="0.3">
      <c r="A3043">
        <v>521.14013699999998</v>
      </c>
      <c r="D3043">
        <f t="shared" si="94"/>
        <v>3.759413798764792E-4</v>
      </c>
      <c r="E3043">
        <f>(D3043-AVERAGE(D$2:D3043))/STDEV(D$2:D3043)</f>
        <v>-0.29718876441534026</v>
      </c>
      <c r="F3043">
        <f t="shared" si="95"/>
        <v>-6.6498271275824963E-3</v>
      </c>
    </row>
    <row r="3044" spans="1:6" x14ac:dyDescent="0.3">
      <c r="A3044">
        <v>521.15329999999994</v>
      </c>
      <c r="D3044">
        <f t="shared" si="94"/>
        <v>3.8621926830487418E-4</v>
      </c>
      <c r="E3044">
        <f>(D3044-AVERAGE(D$2:D3044))/STDEV(D$2:D3044)</f>
        <v>-0.28981202013178531</v>
      </c>
      <c r="F3044">
        <f t="shared" si="95"/>
        <v>-6.4847668018783037E-3</v>
      </c>
    </row>
    <row r="3045" spans="1:6" x14ac:dyDescent="0.3">
      <c r="A3045">
        <v>521.154</v>
      </c>
      <c r="D3045">
        <f t="shared" si="94"/>
        <v>3.9667953232650589E-4</v>
      </c>
      <c r="E3045">
        <f>(D3045-AVERAGE(D$2:D3045))/STDEV(D$2:D3045)</f>
        <v>-0.2823057255209247</v>
      </c>
      <c r="F3045">
        <f t="shared" si="95"/>
        <v>-6.3168076879827088E-3</v>
      </c>
    </row>
    <row r="3046" spans="1:6" x14ac:dyDescent="0.3">
      <c r="A3046">
        <v>521.16564900000003</v>
      </c>
      <c r="D3046">
        <f t="shared" si="94"/>
        <v>4.0046930529856532E-4</v>
      </c>
      <c r="E3046">
        <f>(D3046-AVERAGE(D$2:D3046))/STDEV(D$2:D3046)</f>
        <v>-0.27955442094091332</v>
      </c>
      <c r="F3046">
        <f t="shared" si="95"/>
        <v>-6.2552451323847711E-3</v>
      </c>
    </row>
    <row r="3047" spans="1:6" x14ac:dyDescent="0.3">
      <c r="A3047">
        <v>521.18550000000005</v>
      </c>
      <c r="D3047">
        <f t="shared" si="94"/>
        <v>3.9929944243039515E-4</v>
      </c>
      <c r="E3047">
        <f>(D3047-AVERAGE(D$2:D3047))/STDEV(D$2:D3047)</f>
        <v>-0.28033893538970395</v>
      </c>
      <c r="F3047">
        <f t="shared" si="95"/>
        <v>-6.2727992464301375E-3</v>
      </c>
    </row>
    <row r="3048" spans="1:6" x14ac:dyDescent="0.3">
      <c r="A3048">
        <v>521.19380000000001</v>
      </c>
      <c r="D3048">
        <f t="shared" si="94"/>
        <v>3.9429172212470921E-4</v>
      </c>
      <c r="E3048">
        <f>(D3048-AVERAGE(D$2:D3048))/STDEV(D$2:D3048)</f>
        <v>-0.28385979968717767</v>
      </c>
      <c r="F3048">
        <f t="shared" si="95"/>
        <v>-6.3515812924605057E-3</v>
      </c>
    </row>
    <row r="3049" spans="1:6" x14ac:dyDescent="0.3">
      <c r="A3049">
        <v>521.20119999999997</v>
      </c>
      <c r="D3049">
        <f t="shared" si="94"/>
        <v>3.8131841387497028E-4</v>
      </c>
      <c r="E3049">
        <f>(D3049-AVERAGE(D$2:D3049))/STDEV(D$2:D3049)</f>
        <v>-0.293060756535231</v>
      </c>
      <c r="F3049">
        <f t="shared" si="95"/>
        <v>-6.5574597770266018E-3</v>
      </c>
    </row>
    <row r="3050" spans="1:6" x14ac:dyDescent="0.3">
      <c r="A3050">
        <v>521.27430000000004</v>
      </c>
      <c r="D3050">
        <f t="shared" si="94"/>
        <v>3.7823433040795287E-4</v>
      </c>
      <c r="E3050">
        <f>(D3050-AVERAGE(D$2:D3050))/STDEV(D$2:D3050)</f>
        <v>-0.29520816748138778</v>
      </c>
      <c r="F3050">
        <f t="shared" si="95"/>
        <v>-6.6055097482020392E-3</v>
      </c>
    </row>
    <row r="3051" spans="1:6" x14ac:dyDescent="0.3">
      <c r="A3051">
        <v>521.28076199999998</v>
      </c>
      <c r="D3051">
        <f t="shared" si="94"/>
        <v>3.8589791263570671E-4</v>
      </c>
      <c r="E3051">
        <f>(D3051-AVERAGE(D$2:D3051))/STDEV(D$2:D3051)</f>
        <v>-0.28968903482393976</v>
      </c>
      <c r="F3051">
        <f t="shared" si="95"/>
        <v>-6.4820149110455041E-3</v>
      </c>
    </row>
    <row r="3052" spans="1:6" x14ac:dyDescent="0.3">
      <c r="A3052">
        <v>521.34106399999996</v>
      </c>
      <c r="D3052">
        <f t="shared" si="94"/>
        <v>3.8592645018602288E-4</v>
      </c>
      <c r="E3052">
        <f>(D3052-AVERAGE(D$2:D3052))/STDEV(D$2:D3052)</f>
        <v>-0.28961722816906904</v>
      </c>
      <c r="F3052">
        <f t="shared" si="95"/>
        <v>-6.4804081819269267E-3</v>
      </c>
    </row>
    <row r="3053" spans="1:6" x14ac:dyDescent="0.3">
      <c r="A3053">
        <v>521.39099999999996</v>
      </c>
      <c r="D3053">
        <f t="shared" si="94"/>
        <v>3.9782047245014E-4</v>
      </c>
      <c r="E3053">
        <f>(D3053-AVERAGE(D$2:D3053))/STDEV(D$2:D3053)</f>
        <v>-0.28107908570897683</v>
      </c>
      <c r="F3053">
        <f t="shared" si="95"/>
        <v>-6.2893606789636743E-3</v>
      </c>
    </row>
    <row r="3054" spans="1:6" x14ac:dyDescent="0.3">
      <c r="A3054">
        <v>521.39794900000004</v>
      </c>
      <c r="D3054">
        <f t="shared" si="94"/>
        <v>4.1676142422998445E-4</v>
      </c>
      <c r="E3054">
        <f>(D3054-AVERAGE(D$2:D3054))/STDEV(D$2:D3054)</f>
        <v>-0.2675124307520293</v>
      </c>
      <c r="F3054">
        <f t="shared" si="95"/>
        <v>-5.9857963422003269E-3</v>
      </c>
    </row>
    <row r="3055" spans="1:6" x14ac:dyDescent="0.3">
      <c r="A3055">
        <v>521.48180000000002</v>
      </c>
      <c r="D3055">
        <f t="shared" si="94"/>
        <v>4.2388302698018779E-4</v>
      </c>
      <c r="E3055">
        <f>(D3055-AVERAGE(D$2:D3055))/STDEV(D$2:D3055)</f>
        <v>-0.26238247249018049</v>
      </c>
      <c r="F3055">
        <f t="shared" si="95"/>
        <v>-5.871009581401616E-3</v>
      </c>
    </row>
    <row r="3056" spans="1:6" x14ac:dyDescent="0.3">
      <c r="A3056">
        <v>521.52136199999995</v>
      </c>
      <c r="D3056">
        <f t="shared" si="94"/>
        <v>4.3326484870240901E-4</v>
      </c>
      <c r="E3056">
        <f>(D3056-AVERAGE(D$2:D3056))/STDEV(D$2:D3056)</f>
        <v>-0.2556392845901469</v>
      </c>
      <c r="F3056">
        <f t="shared" si="95"/>
        <v>-5.7201255669529364E-3</v>
      </c>
    </row>
    <row r="3057" spans="1:6" x14ac:dyDescent="0.3">
      <c r="A3057">
        <v>521.56494099999998</v>
      </c>
      <c r="D3057">
        <f t="shared" si="94"/>
        <v>4.7976986326207294E-4</v>
      </c>
      <c r="E3057">
        <f>(D3057-AVERAGE(D$2:D3057))/STDEV(D$2:D3057)</f>
        <v>-0.22239146480583474</v>
      </c>
      <c r="F3057">
        <f t="shared" si="95"/>
        <v>-4.9761800333132378E-3</v>
      </c>
    </row>
    <row r="3058" spans="1:6" x14ac:dyDescent="0.3">
      <c r="A3058">
        <v>521.5847</v>
      </c>
      <c r="D3058">
        <f t="shared" si="94"/>
        <v>5.1728200108346436E-4</v>
      </c>
      <c r="E3058">
        <f>(D3058-AVERAGE(D$2:D3058))/STDEV(D$2:D3058)</f>
        <v>-0.19556634391705249</v>
      </c>
      <c r="F3058">
        <f t="shared" si="95"/>
        <v>-4.3759473262059015E-3</v>
      </c>
    </row>
    <row r="3059" spans="1:6" x14ac:dyDescent="0.3">
      <c r="A3059">
        <v>521.62353499999995</v>
      </c>
      <c r="D3059">
        <f t="shared" si="94"/>
        <v>5.6112809873181985E-4</v>
      </c>
      <c r="E3059">
        <f>(D3059-AVERAGE(D$2:D3059))/STDEV(D$2:D3059)</f>
        <v>-0.1642180898415973</v>
      </c>
      <c r="F3059">
        <f t="shared" si="95"/>
        <v>-3.6745060359760543E-3</v>
      </c>
    </row>
    <row r="3060" spans="1:6" x14ac:dyDescent="0.3">
      <c r="A3060">
        <v>521.63260000000002</v>
      </c>
      <c r="D3060">
        <f t="shared" si="94"/>
        <v>5.9900752167206062E-4</v>
      </c>
      <c r="E3060">
        <f>(D3060-AVERAGE(D$2:D3060))/STDEV(D$2:D3060)</f>
        <v>-0.13713245496788573</v>
      </c>
      <c r="F3060">
        <f t="shared" si="95"/>
        <v>-3.0684441281332671E-3</v>
      </c>
    </row>
    <row r="3061" spans="1:6" x14ac:dyDescent="0.3">
      <c r="A3061">
        <v>521.63696300000004</v>
      </c>
      <c r="D3061">
        <f t="shared" si="94"/>
        <v>6.3872948147641179E-4</v>
      </c>
      <c r="E3061">
        <f>(D3061-AVERAGE(D$2:D3061))/STDEV(D$2:D3061)</f>
        <v>-0.1087307324984438</v>
      </c>
      <c r="F3061">
        <f t="shared" si="95"/>
        <v>-2.4329337483282912E-3</v>
      </c>
    </row>
    <row r="3062" spans="1:6" x14ac:dyDescent="0.3">
      <c r="A3062">
        <v>521.69780000000003</v>
      </c>
      <c r="D3062">
        <f t="shared" si="94"/>
        <v>6.6327098779761864E-4</v>
      </c>
      <c r="E3062">
        <f>(D3062-AVERAGE(D$2:D3062))/STDEV(D$2:D3062)</f>
        <v>-9.1176490024127282E-2</v>
      </c>
      <c r="F3062">
        <f t="shared" si="95"/>
        <v>-2.0401440746018328E-3</v>
      </c>
    </row>
    <row r="3063" spans="1:6" x14ac:dyDescent="0.3">
      <c r="A3063">
        <v>521.72094700000002</v>
      </c>
      <c r="D3063">
        <f t="shared" si="94"/>
        <v>6.8589815313436922E-4</v>
      </c>
      <c r="E3063">
        <f>(D3063-AVERAGE(D$2:D3063))/STDEV(D$2:D3063)</f>
        <v>-7.4990462863064558E-2</v>
      </c>
      <c r="F3063">
        <f t="shared" si="95"/>
        <v>-1.6779692706008437E-3</v>
      </c>
    </row>
    <row r="3064" spans="1:6" x14ac:dyDescent="0.3">
      <c r="A3064">
        <v>521.76679999999999</v>
      </c>
      <c r="D3064">
        <f t="shared" si="94"/>
        <v>7.045063235508166E-4</v>
      </c>
      <c r="E3064">
        <f>(D3064-AVERAGE(D$2:D3064))/STDEV(D$2:D3064)</f>
        <v>-6.1677227293221587E-2</v>
      </c>
      <c r="F3064">
        <f t="shared" si="95"/>
        <v>-1.3800753874912161E-3</v>
      </c>
    </row>
    <row r="3065" spans="1:6" x14ac:dyDescent="0.3">
      <c r="A3065">
        <v>521.78409999999997</v>
      </c>
      <c r="D3065">
        <f t="shared" si="94"/>
        <v>7.1516800024639868E-4</v>
      </c>
      <c r="E3065">
        <f>(D3065-AVERAGE(D$2:D3065))/STDEV(D$2:D3065)</f>
        <v>-5.4045024680271149E-2</v>
      </c>
      <c r="F3065">
        <f t="shared" si="95"/>
        <v>-1.2092989852316963E-3</v>
      </c>
    </row>
    <row r="3066" spans="1:6" x14ac:dyDescent="0.3">
      <c r="A3066">
        <v>521.80349999999999</v>
      </c>
      <c r="D3066">
        <f t="shared" si="94"/>
        <v>7.1648214278728411E-4</v>
      </c>
      <c r="E3066">
        <f>(D3066-AVERAGE(D$2:D3066))/STDEV(D$2:D3066)</f>
        <v>-5.3096542336213734E-2</v>
      </c>
      <c r="F3066">
        <f t="shared" si="95"/>
        <v>-1.1880759634463529E-3</v>
      </c>
    </row>
    <row r="3067" spans="1:6" x14ac:dyDescent="0.3">
      <c r="A3067">
        <v>521.82275400000003</v>
      </c>
      <c r="D3067">
        <f t="shared" si="94"/>
        <v>7.0877096820928906E-4</v>
      </c>
      <c r="E3067">
        <f>(D3067-AVERAGE(D$2:D3067))/STDEV(D$2:D3067)</f>
        <v>-5.860242607152414E-2</v>
      </c>
      <c r="F3067">
        <f t="shared" si="95"/>
        <v>-1.3112743457822785E-3</v>
      </c>
    </row>
    <row r="3068" spans="1:6" x14ac:dyDescent="0.3">
      <c r="A3068">
        <v>521.82830000000001</v>
      </c>
      <c r="D3068">
        <f t="shared" si="94"/>
        <v>6.8828246448608232E-4</v>
      </c>
      <c r="E3068">
        <f>(D3068-AVERAGE(D$2:D3068))/STDEV(D$2:D3068)</f>
        <v>-7.3247353158802764E-2</v>
      </c>
      <c r="F3068">
        <f t="shared" si="95"/>
        <v>-1.6389658506009116E-3</v>
      </c>
    </row>
    <row r="3069" spans="1:6" x14ac:dyDescent="0.3">
      <c r="A3069">
        <v>521.95630000000006</v>
      </c>
      <c r="D3069">
        <f t="shared" si="94"/>
        <v>6.5703337418028811E-4</v>
      </c>
      <c r="E3069">
        <f>(D3069-AVERAGE(D$2:D3069))/STDEV(D$2:D3069)</f>
        <v>-9.5590029624478781E-2</v>
      </c>
      <c r="F3069">
        <f t="shared" si="95"/>
        <v>-2.1389004169582336E-3</v>
      </c>
    </row>
    <row r="3070" spans="1:6" x14ac:dyDescent="0.3">
      <c r="A3070">
        <v>522.01490000000001</v>
      </c>
      <c r="D3070">
        <f t="shared" si="94"/>
        <v>6.3334526355093412E-4</v>
      </c>
      <c r="E3070">
        <f>(D3070-AVERAGE(D$2:D3070))/STDEV(D$2:D3070)</f>
        <v>-0.11252279972924874</v>
      </c>
      <c r="F3070">
        <f t="shared" si="95"/>
        <v>-2.5177841685338868E-3</v>
      </c>
    </row>
    <row r="3071" spans="1:6" x14ac:dyDescent="0.3">
      <c r="A3071">
        <v>522.04284700000005</v>
      </c>
      <c r="D3071">
        <f t="shared" si="94"/>
        <v>6.0939036035983715E-4</v>
      </c>
      <c r="E3071">
        <f>(D3071-AVERAGE(D$2:D3071))/STDEV(D$2:D3071)</f>
        <v>-0.12964634141833228</v>
      </c>
      <c r="F3071">
        <f t="shared" si="95"/>
        <v>-2.9009365810026802E-3</v>
      </c>
    </row>
    <row r="3072" spans="1:6" x14ac:dyDescent="0.3">
      <c r="A3072">
        <v>522.12130000000002</v>
      </c>
      <c r="D3072">
        <f t="shared" si="94"/>
        <v>5.7504030919991044E-4</v>
      </c>
      <c r="E3072">
        <f>(D3072-AVERAGE(D$2:D3072))/STDEV(D$2:D3072)</f>
        <v>-0.15420960601393624</v>
      </c>
      <c r="F3072">
        <f t="shared" si="95"/>
        <v>-3.450558514292035E-3</v>
      </c>
    </row>
    <row r="3073" spans="1:6" x14ac:dyDescent="0.3">
      <c r="A3073">
        <v>522.18853799999999</v>
      </c>
      <c r="D3073">
        <f t="shared" si="94"/>
        <v>5.4880290641829094E-4</v>
      </c>
      <c r="E3073">
        <f>(D3073-AVERAGE(D$2:D3073))/STDEV(D$2:D3073)</f>
        <v>-0.17296525054342585</v>
      </c>
      <c r="F3073">
        <f t="shared" si="95"/>
        <v>-3.8702304828230781E-3</v>
      </c>
    </row>
    <row r="3074" spans="1:6" x14ac:dyDescent="0.3">
      <c r="A3074">
        <v>522.20013400000005</v>
      </c>
      <c r="D3074">
        <f t="shared" si="94"/>
        <v>5.20837056852972E-4</v>
      </c>
      <c r="E3074">
        <f>(D3074-AVERAGE(D$2:D3074))/STDEV(D$2:D3074)</f>
        <v>-0.1929579670273093</v>
      </c>
      <c r="F3074">
        <f t="shared" si="95"/>
        <v>-4.3175828875821973E-3</v>
      </c>
    </row>
    <row r="3075" spans="1:6" x14ac:dyDescent="0.3">
      <c r="A3075">
        <v>522.21130000000005</v>
      </c>
      <c r="D3075">
        <f t="shared" ref="D3075:D3138" si="96">STDEV(A3075:A3094)/AVERAGE(A3075:A3094)</f>
        <v>4.8117154566251161E-4</v>
      </c>
      <c r="E3075">
        <f>(D3075-AVERAGE(D$2:D3075))/STDEV(D$2:D3075)</f>
        <v>-0.22132761841098539</v>
      </c>
      <c r="F3075">
        <f t="shared" si="95"/>
        <v>-4.9523756521820481E-3</v>
      </c>
    </row>
    <row r="3076" spans="1:6" x14ac:dyDescent="0.3">
      <c r="A3076">
        <v>522.43695100000002</v>
      </c>
      <c r="D3076">
        <f t="shared" si="96"/>
        <v>4.3116477934940347E-4</v>
      </c>
      <c r="E3076">
        <f>(D3076-AVERAGE(D$2:D3076))/STDEV(D$2:D3076)</f>
        <v>-0.25710214669464254</v>
      </c>
      <c r="F3076">
        <f t="shared" ref="F3076:F3139" si="97">E3076/F$1</f>
        <v>-5.7528582314112483E-3</v>
      </c>
    </row>
    <row r="3077" spans="1:6" x14ac:dyDescent="0.3">
      <c r="A3077">
        <v>522.46019999999999</v>
      </c>
      <c r="D3077">
        <f t="shared" si="96"/>
        <v>4.1950929563111186E-4</v>
      </c>
      <c r="E3077">
        <f>(D3077-AVERAGE(D$2:D3077))/STDEV(D$2:D3077)</f>
        <v>-0.26540588382863917</v>
      </c>
      <c r="F3077">
        <f t="shared" si="97"/>
        <v>-5.938660734956751E-3</v>
      </c>
    </row>
    <row r="3078" spans="1:6" x14ac:dyDescent="0.3">
      <c r="A3078">
        <v>522.56726100000003</v>
      </c>
      <c r="D3078">
        <f t="shared" si="96"/>
        <v>3.9672000912039789E-4</v>
      </c>
      <c r="E3078">
        <f>(D3078-AVERAGE(D$2:D3078))/STDEV(D$2:D3078)</f>
        <v>-0.28168505204774635</v>
      </c>
      <c r="F3078">
        <f t="shared" si="97"/>
        <v>-6.3029196417524547E-3</v>
      </c>
    </row>
    <row r="3079" spans="1:6" x14ac:dyDescent="0.3">
      <c r="A3079">
        <v>522.6087</v>
      </c>
      <c r="D3079">
        <f t="shared" si="96"/>
        <v>3.8925834862891162E-4</v>
      </c>
      <c r="E3079">
        <f>(D3079-AVERAGE(D$2:D3079))/STDEV(D$2:D3079)</f>
        <v>-0.28698169084779329</v>
      </c>
      <c r="F3079">
        <f t="shared" si="97"/>
        <v>-6.421436007762623E-3</v>
      </c>
    </row>
    <row r="3080" spans="1:6" x14ac:dyDescent="0.3">
      <c r="A3080">
        <v>522.70843500000001</v>
      </c>
      <c r="D3080">
        <f t="shared" si="96"/>
        <v>3.8309345488121921E-4</v>
      </c>
      <c r="E3080">
        <f>(D3080-AVERAGE(D$2:D3080))/STDEV(D$2:D3080)</f>
        <v>-0.29134884255957655</v>
      </c>
      <c r="F3080">
        <f t="shared" si="97"/>
        <v>-6.5191543854422659E-3</v>
      </c>
    </row>
    <row r="3081" spans="1:6" x14ac:dyDescent="0.3">
      <c r="A3081">
        <v>522.72753899999998</v>
      </c>
      <c r="D3081">
        <f t="shared" si="96"/>
        <v>3.8929437070822664E-4</v>
      </c>
      <c r="E3081">
        <f>(D3081-AVERAGE(D$2:D3081))/STDEV(D$2:D3081)</f>
        <v>-0.28685348632639818</v>
      </c>
      <c r="F3081">
        <f t="shared" si="97"/>
        <v>-6.4185673330133296E-3</v>
      </c>
    </row>
    <row r="3082" spans="1:6" x14ac:dyDescent="0.3">
      <c r="A3082">
        <v>522.77056900000002</v>
      </c>
      <c r="D3082">
        <f t="shared" si="96"/>
        <v>3.9167026146574971E-4</v>
      </c>
      <c r="E3082">
        <f>(D3082-AVERAGE(D$2:D3082))/STDEV(D$2:D3082)</f>
        <v>-0.28510011221786513</v>
      </c>
      <c r="F3082">
        <f t="shared" si="97"/>
        <v>-6.379334239074998E-3</v>
      </c>
    </row>
    <row r="3083" spans="1:6" x14ac:dyDescent="0.3">
      <c r="A3083">
        <v>522.83000000000004</v>
      </c>
      <c r="D3083">
        <f t="shared" si="96"/>
        <v>3.9413871175696059E-4</v>
      </c>
      <c r="E3083">
        <f>(D3083-AVERAGE(D$2:D3083))/STDEV(D$2:D3083)</f>
        <v>-0.28328049843060399</v>
      </c>
      <c r="F3083">
        <f t="shared" si="97"/>
        <v>-6.3386189813900151E-3</v>
      </c>
    </row>
    <row r="3084" spans="1:6" x14ac:dyDescent="0.3">
      <c r="A3084">
        <v>522.84540000000004</v>
      </c>
      <c r="D3084">
        <f t="shared" si="96"/>
        <v>3.9615958531108127E-4</v>
      </c>
      <c r="E3084">
        <f>(D3084-AVERAGE(D$2:D3084))/STDEV(D$2:D3084)</f>
        <v>-0.28178191458960311</v>
      </c>
      <c r="F3084">
        <f t="shared" si="97"/>
        <v>-6.3050870156091112E-3</v>
      </c>
    </row>
    <row r="3085" spans="1:6" x14ac:dyDescent="0.3">
      <c r="A3085">
        <v>522.87270000000001</v>
      </c>
      <c r="D3085">
        <f t="shared" si="96"/>
        <v>3.9457996224144152E-4</v>
      </c>
      <c r="E3085">
        <f>(D3085-AVERAGE(D$2:D3085))/STDEV(D$2:D3085)</f>
        <v>-0.28286537162450925</v>
      </c>
      <c r="F3085">
        <f t="shared" si="97"/>
        <v>-6.3293301998912053E-3</v>
      </c>
    </row>
    <row r="3086" spans="1:6" x14ac:dyDescent="0.3">
      <c r="A3086">
        <v>522.90179999999998</v>
      </c>
      <c r="D3086">
        <f t="shared" si="96"/>
        <v>4.0842052435352425E-4</v>
      </c>
      <c r="E3086">
        <f>(D3086-AVERAGE(D$2:D3086))/STDEV(D$2:D3086)</f>
        <v>-0.27288921481962686</v>
      </c>
      <c r="F3086">
        <f t="shared" si="97"/>
        <v>-6.1061060201997759E-3</v>
      </c>
    </row>
    <row r="3087" spans="1:6" x14ac:dyDescent="0.3">
      <c r="A3087">
        <v>522.90655500000003</v>
      </c>
      <c r="D3087">
        <f t="shared" si="96"/>
        <v>4.2822866485105226E-4</v>
      </c>
      <c r="E3087">
        <f>(D3087-AVERAGE(D$2:D3087))/STDEV(D$2:D3087)</f>
        <v>-0.25863285125670538</v>
      </c>
      <c r="F3087">
        <f t="shared" si="97"/>
        <v>-5.7871089230251953E-3</v>
      </c>
    </row>
    <row r="3088" spans="1:6" x14ac:dyDescent="0.3">
      <c r="A3088">
        <v>522.95489999999995</v>
      </c>
      <c r="D3088">
        <f t="shared" si="96"/>
        <v>4.4679380819682871E-4</v>
      </c>
      <c r="E3088">
        <f>(D3088-AVERAGE(D$2:D3088))/STDEV(D$2:D3088)</f>
        <v>-0.24526887192656899</v>
      </c>
      <c r="F3088">
        <f t="shared" si="97"/>
        <v>-5.4880796092595047E-3</v>
      </c>
    </row>
    <row r="3089" spans="1:6" x14ac:dyDescent="0.3">
      <c r="A3089">
        <v>522.97125200000005</v>
      </c>
      <c r="D3089">
        <f t="shared" si="96"/>
        <v>4.5860175910231274E-4</v>
      </c>
      <c r="E3089">
        <f>(D3089-AVERAGE(D$2:D3089))/STDEV(D$2:D3089)</f>
        <v>-0.23675402056598788</v>
      </c>
      <c r="F3089">
        <f t="shared" si="97"/>
        <v>-5.2975532625575417E-3</v>
      </c>
    </row>
    <row r="3090" spans="1:6" x14ac:dyDescent="0.3">
      <c r="A3090">
        <v>523.01520000000005</v>
      </c>
      <c r="D3090">
        <f t="shared" si="96"/>
        <v>4.6563369264470582E-4</v>
      </c>
      <c r="E3090">
        <f>(D3090-AVERAGE(D$2:D3090))/STDEV(D$2:D3090)</f>
        <v>-0.23166703750399306</v>
      </c>
      <c r="F3090">
        <f t="shared" si="97"/>
        <v>-5.1837281049014142E-3</v>
      </c>
    </row>
    <row r="3091" spans="1:6" x14ac:dyDescent="0.3">
      <c r="A3091">
        <v>523.02606200000002</v>
      </c>
      <c r="D3091">
        <f t="shared" si="96"/>
        <v>4.705709999551564E-4</v>
      </c>
      <c r="E3091">
        <f>(D3091-AVERAGE(D$2:D3091))/STDEV(D$2:D3091)</f>
        <v>-0.22808370405233752</v>
      </c>
      <c r="F3091">
        <f t="shared" si="97"/>
        <v>-5.1035482635104698E-3</v>
      </c>
    </row>
    <row r="3092" spans="1:6" x14ac:dyDescent="0.3">
      <c r="A3092">
        <v>523.10509999999999</v>
      </c>
      <c r="D3092">
        <f t="shared" si="96"/>
        <v>4.650926368384695E-4</v>
      </c>
      <c r="E3092">
        <f>(D3092-AVERAGE(D$2:D3092))/STDEV(D$2:D3092)</f>
        <v>-0.23197769879769373</v>
      </c>
      <c r="F3092">
        <f t="shared" si="97"/>
        <v>-5.1906793902314801E-3</v>
      </c>
    </row>
    <row r="3093" spans="1:6" x14ac:dyDescent="0.3">
      <c r="A3093">
        <v>523.12316899999996</v>
      </c>
      <c r="D3093">
        <f t="shared" si="96"/>
        <v>4.6748552744900712E-4</v>
      </c>
      <c r="E3093">
        <f>(D3093-AVERAGE(D$2:D3093))/STDEV(D$2:D3093)</f>
        <v>-0.23022010837317972</v>
      </c>
      <c r="F3093">
        <f t="shared" si="97"/>
        <v>-5.1513519529809305E-3</v>
      </c>
    </row>
    <row r="3094" spans="1:6" x14ac:dyDescent="0.3">
      <c r="A3094">
        <v>523.15643299999999</v>
      </c>
      <c r="D3094">
        <f t="shared" si="96"/>
        <v>4.6395587972302967E-4</v>
      </c>
      <c r="E3094">
        <f>(D3094-AVERAGE(D$2:D3094))/STDEV(D$2:D3094)</f>
        <v>-0.23271556305733362</v>
      </c>
      <c r="F3094">
        <f t="shared" si="97"/>
        <v>-5.2071896704228588E-3</v>
      </c>
    </row>
    <row r="3095" spans="1:6" x14ac:dyDescent="0.3">
      <c r="A3095">
        <v>523.22609999999997</v>
      </c>
      <c r="D3095">
        <f t="shared" si="96"/>
        <v>4.5723632530880672E-4</v>
      </c>
      <c r="E3095">
        <f>(D3095-AVERAGE(D$2:D3095))/STDEV(D$2:D3095)</f>
        <v>-0.23750196415017732</v>
      </c>
      <c r="F3095">
        <f t="shared" si="97"/>
        <v>-5.3142890753862301E-3</v>
      </c>
    </row>
    <row r="3096" spans="1:6" x14ac:dyDescent="0.3">
      <c r="A3096">
        <v>523.26369999999997</v>
      </c>
      <c r="D3096">
        <f t="shared" si="96"/>
        <v>4.5797117385918703E-4</v>
      </c>
      <c r="E3096">
        <f>(D3096-AVERAGE(D$2:D3096))/STDEV(D$2:D3096)</f>
        <v>-0.23693358593571934</v>
      </c>
      <c r="F3096">
        <f t="shared" si="97"/>
        <v>-5.3015711757823693E-3</v>
      </c>
    </row>
    <row r="3097" spans="1:6" x14ac:dyDescent="0.3">
      <c r="A3097">
        <v>523.26403800000003</v>
      </c>
      <c r="D3097">
        <f t="shared" si="96"/>
        <v>4.5522228782858819E-4</v>
      </c>
      <c r="E3097">
        <f>(D3097-AVERAGE(D$2:D3097))/STDEV(D$2:D3097)</f>
        <v>-0.23886805524276533</v>
      </c>
      <c r="F3097">
        <f t="shared" si="97"/>
        <v>-5.34485641404088E-3</v>
      </c>
    </row>
    <row r="3098" spans="1:6" x14ac:dyDescent="0.3">
      <c r="A3098">
        <v>523.31389999999999</v>
      </c>
      <c r="D3098">
        <f t="shared" si="96"/>
        <v>4.4409116203190908E-4</v>
      </c>
      <c r="E3098">
        <f>(D3098-AVERAGE(D$2:D3098))/STDEV(D$2:D3098)</f>
        <v>-0.24682540619726129</v>
      </c>
      <c r="F3098">
        <f t="shared" si="97"/>
        <v>-5.5229082604658329E-3</v>
      </c>
    </row>
    <row r="3099" spans="1:6" x14ac:dyDescent="0.3">
      <c r="A3099">
        <v>523.354736</v>
      </c>
      <c r="D3099">
        <f t="shared" si="96"/>
        <v>4.3215678111083248E-4</v>
      </c>
      <c r="E3099">
        <f>(D3099-AVERAGE(D$2:D3099))/STDEV(D$2:D3099)</f>
        <v>-0.25535971065118673</v>
      </c>
      <c r="F3099">
        <f t="shared" si="97"/>
        <v>-5.7138698850898624E-3</v>
      </c>
    </row>
    <row r="3100" spans="1:6" x14ac:dyDescent="0.3">
      <c r="A3100">
        <v>523.39605700000004</v>
      </c>
      <c r="D3100">
        <f t="shared" si="96"/>
        <v>4.2537096466124184E-4</v>
      </c>
      <c r="E3100">
        <f>(D3100-AVERAGE(D$2:D3100))/STDEV(D$2:D3100)</f>
        <v>-0.26019314063584981</v>
      </c>
      <c r="F3100">
        <f t="shared" si="97"/>
        <v>-5.8220215976706362E-3</v>
      </c>
    </row>
    <row r="3101" spans="1:6" x14ac:dyDescent="0.3">
      <c r="A3101">
        <v>523.42380000000003</v>
      </c>
      <c r="D3101">
        <f t="shared" si="96"/>
        <v>4.1606045107081937E-4</v>
      </c>
      <c r="E3101">
        <f>(D3101-AVERAGE(D$2:D3101))/STDEV(D$2:D3101)</f>
        <v>-0.26684127453799067</v>
      </c>
      <c r="F3101">
        <f t="shared" si="97"/>
        <v>-5.9707787058245381E-3</v>
      </c>
    </row>
    <row r="3102" spans="1:6" x14ac:dyDescent="0.3">
      <c r="A3102">
        <v>523.45056199999999</v>
      </c>
      <c r="D3102">
        <f t="shared" si="96"/>
        <v>4.1515972322656876E-4</v>
      </c>
      <c r="E3102">
        <f>(D3102-AVERAGE(D$2:D3102))/STDEV(D$2:D3102)</f>
        <v>-0.26744278730745213</v>
      </c>
      <c r="F3102">
        <f t="shared" si="97"/>
        <v>-5.9842380165754721E-3</v>
      </c>
    </row>
    <row r="3103" spans="1:6" x14ac:dyDescent="0.3">
      <c r="A3103">
        <v>523.45483400000001</v>
      </c>
      <c r="D3103">
        <f t="shared" si="96"/>
        <v>4.0991599711596749E-4</v>
      </c>
      <c r="E3103">
        <f>(D3103-AVERAGE(D$2:D3103))/STDEV(D$2:D3103)</f>
        <v>-0.27116722191407794</v>
      </c>
      <c r="F3103">
        <f t="shared" si="97"/>
        <v>-6.0675751048088417E-3</v>
      </c>
    </row>
    <row r="3104" spans="1:6" x14ac:dyDescent="0.3">
      <c r="A3104">
        <v>523.47879999999998</v>
      </c>
      <c r="D3104">
        <f t="shared" si="96"/>
        <v>3.9397326161598315E-4</v>
      </c>
      <c r="E3104">
        <f>(D3104-AVERAGE(D$2:D3104))/STDEV(D$2:D3104)</f>
        <v>-0.28258598842284088</v>
      </c>
      <c r="F3104">
        <f t="shared" si="97"/>
        <v>-6.3230787859217029E-3</v>
      </c>
    </row>
    <row r="3105" spans="1:6" x14ac:dyDescent="0.3">
      <c r="A3105">
        <v>523.60876499999995</v>
      </c>
      <c r="D3105">
        <f t="shared" si="96"/>
        <v>3.6908764517192086E-4</v>
      </c>
      <c r="E3105">
        <f>(D3105-AVERAGE(D$2:D3105))/STDEV(D$2:D3105)</f>
        <v>-0.30043661470433308</v>
      </c>
      <c r="F3105">
        <f t="shared" si="97"/>
        <v>-6.7225002752385335E-3</v>
      </c>
    </row>
    <row r="3106" spans="1:6" x14ac:dyDescent="0.3">
      <c r="A3106">
        <v>523.68700000000001</v>
      </c>
      <c r="D3106">
        <f t="shared" si="96"/>
        <v>3.6136230941847733E-4</v>
      </c>
      <c r="E3106">
        <f>(D3106-AVERAGE(D$2:D3106))/STDEV(D$2:D3106)</f>
        <v>-0.30594136919587883</v>
      </c>
      <c r="F3106">
        <f t="shared" si="97"/>
        <v>-6.8456733898768904E-3</v>
      </c>
    </row>
    <row r="3107" spans="1:6" x14ac:dyDescent="0.3">
      <c r="A3107">
        <v>523.75384499999996</v>
      </c>
      <c r="D3107">
        <f t="shared" si="96"/>
        <v>3.6255154482750751E-4</v>
      </c>
      <c r="E3107">
        <f>(D3107-AVERAGE(D$2:D3107))/STDEV(D$2:D3107)</f>
        <v>-0.30503187819731675</v>
      </c>
      <c r="F3107">
        <f t="shared" si="97"/>
        <v>-6.8253228294294652E-3</v>
      </c>
    </row>
    <row r="3108" spans="1:6" x14ac:dyDescent="0.3">
      <c r="A3108">
        <v>523.75756799999999</v>
      </c>
      <c r="D3108">
        <f t="shared" si="96"/>
        <v>3.7228719176500558E-4</v>
      </c>
      <c r="E3108">
        <f>(D3108-AVERAGE(D$2:D3108))/STDEV(D$2:D3108)</f>
        <v>-0.29797250661305141</v>
      </c>
      <c r="F3108">
        <f t="shared" si="97"/>
        <v>-6.6673639619161361E-3</v>
      </c>
    </row>
    <row r="3109" spans="1:6" x14ac:dyDescent="0.3">
      <c r="A3109">
        <v>523.79430000000002</v>
      </c>
      <c r="D3109">
        <f t="shared" si="96"/>
        <v>3.744459258711116E-4</v>
      </c>
      <c r="E3109">
        <f>(D3109-AVERAGE(D$2:D3109))/STDEV(D$2:D3109)</f>
        <v>-0.29636667977473896</v>
      </c>
      <c r="F3109">
        <f t="shared" si="97"/>
        <v>-6.631432351605706E-3</v>
      </c>
    </row>
    <row r="3110" spans="1:6" x14ac:dyDescent="0.3">
      <c r="A3110">
        <v>523.82055700000001</v>
      </c>
      <c r="D3110">
        <f t="shared" si="96"/>
        <v>3.767058420323686E-4</v>
      </c>
      <c r="E3110">
        <f>(D3110-AVERAGE(D$2:D3110))/STDEV(D$2:D3110)</f>
        <v>-0.29468813573284441</v>
      </c>
      <c r="F3110">
        <f t="shared" si="97"/>
        <v>-6.5938736379491129E-3</v>
      </c>
    </row>
    <row r="3111" spans="1:6" x14ac:dyDescent="0.3">
      <c r="A3111">
        <v>523.82680000000005</v>
      </c>
      <c r="D3111">
        <f t="shared" si="96"/>
        <v>3.7565533988436715E-4</v>
      </c>
      <c r="E3111">
        <f>(D3111-AVERAGE(D$2:D3111))/STDEV(D$2:D3111)</f>
        <v>-0.29539292594592986</v>
      </c>
      <c r="F3111">
        <f t="shared" si="97"/>
        <v>-6.6096438609164936E-3</v>
      </c>
    </row>
    <row r="3112" spans="1:6" x14ac:dyDescent="0.3">
      <c r="A3112">
        <v>523.87469999999996</v>
      </c>
      <c r="D3112">
        <f t="shared" si="96"/>
        <v>3.8445360968444517E-4</v>
      </c>
      <c r="E3112">
        <f>(D3112-AVERAGE(D$2:D3112))/STDEV(D$2:D3112)</f>
        <v>-0.28900638575237103</v>
      </c>
      <c r="F3112">
        <f t="shared" si="97"/>
        <v>-6.4667401131450275E-3</v>
      </c>
    </row>
    <row r="3113" spans="1:6" x14ac:dyDescent="0.3">
      <c r="A3113">
        <v>523.89654499999995</v>
      </c>
      <c r="D3113">
        <f t="shared" si="96"/>
        <v>3.914112621352569E-4</v>
      </c>
      <c r="E3113">
        <f>(D3113-AVERAGE(D$2:D3113))/STDEV(D$2:D3113)</f>
        <v>-0.28394568612171939</v>
      </c>
      <c r="F3113">
        <f t="shared" si="97"/>
        <v>-6.3535030674758911E-3</v>
      </c>
    </row>
    <row r="3114" spans="1:6" x14ac:dyDescent="0.3">
      <c r="A3114">
        <v>523.92004399999996</v>
      </c>
      <c r="D3114">
        <f t="shared" si="96"/>
        <v>3.911987299757387E-4</v>
      </c>
      <c r="E3114">
        <f>(D3114-AVERAGE(D$2:D3114))/STDEV(D$2:D3114)</f>
        <v>-0.28404948614380049</v>
      </c>
      <c r="F3114">
        <f t="shared" si="97"/>
        <v>-6.355825672787154E-3</v>
      </c>
    </row>
    <row r="3115" spans="1:6" x14ac:dyDescent="0.3">
      <c r="A3115">
        <v>523.97280000000001</v>
      </c>
      <c r="D3115">
        <f t="shared" si="96"/>
        <v>3.8974862811096031E-4</v>
      </c>
      <c r="E3115">
        <f>(D3115-AVERAGE(D$2:D3115))/STDEV(D$2:D3115)</f>
        <v>-0.28504477600458983</v>
      </c>
      <c r="F3115">
        <f t="shared" si="97"/>
        <v>-6.3780960487520907E-3</v>
      </c>
    </row>
    <row r="3116" spans="1:6" x14ac:dyDescent="0.3">
      <c r="A3116">
        <v>523.98584000000005</v>
      </c>
      <c r="D3116">
        <f t="shared" si="96"/>
        <v>3.9220508315932075E-4</v>
      </c>
      <c r="E3116">
        <f>(D3116-AVERAGE(D$2:D3116))/STDEV(D$2:D3116)</f>
        <v>-0.28322556882149502</v>
      </c>
      <c r="F3116">
        <f t="shared" si="97"/>
        <v>-6.3373898891479884E-3</v>
      </c>
    </row>
    <row r="3117" spans="1:6" x14ac:dyDescent="0.3">
      <c r="A3117">
        <v>524.00660000000005</v>
      </c>
      <c r="D3117">
        <f t="shared" si="96"/>
        <v>3.9536343667285947E-4</v>
      </c>
      <c r="E3117">
        <f>(D3117-AVERAGE(D$2:D3117))/STDEV(D$2:D3117)</f>
        <v>-0.28090072159995155</v>
      </c>
      <c r="F3117">
        <f t="shared" si="97"/>
        <v>-6.285369644870858E-3</v>
      </c>
    </row>
    <row r="3118" spans="1:6" x14ac:dyDescent="0.3">
      <c r="A3118">
        <v>524.02264400000001</v>
      </c>
      <c r="D3118">
        <f t="shared" si="96"/>
        <v>4.003268403158036E-4</v>
      </c>
      <c r="E3118">
        <f>(D3118-AVERAGE(D$2:D3118))/STDEV(D$2:D3118)</f>
        <v>-0.27727518344874375</v>
      </c>
      <c r="F3118">
        <f t="shared" si="97"/>
        <v>-6.2042454408740583E-3</v>
      </c>
    </row>
    <row r="3119" spans="1:6" x14ac:dyDescent="0.3">
      <c r="A3119">
        <v>524.08960000000002</v>
      </c>
      <c r="D3119">
        <f t="shared" si="96"/>
        <v>3.9563683204923549E-4</v>
      </c>
      <c r="E3119">
        <f>(D3119-AVERAGE(D$2:D3119))/STDEV(D$2:D3119)</f>
        <v>-0.2806077208102461</v>
      </c>
      <c r="F3119">
        <f t="shared" si="97"/>
        <v>-6.2788135268977592E-3</v>
      </c>
    </row>
    <row r="3120" spans="1:6" x14ac:dyDescent="0.3">
      <c r="A3120">
        <v>524.10400000000004</v>
      </c>
      <c r="D3120">
        <f t="shared" si="96"/>
        <v>4.014452103273778E-4</v>
      </c>
      <c r="E3120">
        <f>(D3120-AVERAGE(D$2:D3120))/STDEV(D$2:D3120)</f>
        <v>-0.27637209106285038</v>
      </c>
      <c r="F3120">
        <f t="shared" si="97"/>
        <v>-6.1840380543053183E-3</v>
      </c>
    </row>
    <row r="3121" spans="1:6" x14ac:dyDescent="0.3">
      <c r="A3121">
        <v>524.20330000000001</v>
      </c>
      <c r="D3121">
        <f t="shared" si="96"/>
        <v>4.1366409896068519E-4</v>
      </c>
      <c r="E3121">
        <f>(D3121-AVERAGE(D$2:D3121))/STDEV(D$2:D3121)</f>
        <v>-0.26751481638769736</v>
      </c>
      <c r="F3121">
        <f t="shared" si="97"/>
        <v>-5.9858497226328387E-3</v>
      </c>
    </row>
    <row r="3122" spans="1:6" x14ac:dyDescent="0.3">
      <c r="A3122">
        <v>524.23059999999998</v>
      </c>
      <c r="D3122">
        <f t="shared" si="96"/>
        <v>4.4115498459246721E-4</v>
      </c>
      <c r="E3122">
        <f>(D3122-AVERAGE(D$2:D3122))/STDEV(D$2:D3122)</f>
        <v>-0.24764541553609765</v>
      </c>
      <c r="F3122">
        <f t="shared" si="97"/>
        <v>-5.541256599969826E-3</v>
      </c>
    </row>
    <row r="3123" spans="1:6" x14ac:dyDescent="0.3">
      <c r="A3123">
        <v>524.24993900000004</v>
      </c>
      <c r="D3123">
        <f t="shared" si="96"/>
        <v>4.6481904127345058E-4</v>
      </c>
      <c r="E3123">
        <f>(D3123-AVERAGE(D$2:D3123))/STDEV(D$2:D3123)</f>
        <v>-0.23053670037511789</v>
      </c>
      <c r="F3123">
        <f t="shared" si="97"/>
        <v>-5.1584359424682383E-3</v>
      </c>
    </row>
    <row r="3124" spans="1:6" x14ac:dyDescent="0.3">
      <c r="A3124">
        <v>524.26260000000002</v>
      </c>
      <c r="D3124">
        <f t="shared" si="96"/>
        <v>5.0018327066794755E-4</v>
      </c>
      <c r="E3124">
        <f>(D3124-AVERAGE(D$2:D3124))/STDEV(D$2:D3124)</f>
        <v>-0.20498899644591087</v>
      </c>
      <c r="F3124">
        <f t="shared" si="97"/>
        <v>-4.5867864221032697E-3</v>
      </c>
    </row>
    <row r="3125" spans="1:6" x14ac:dyDescent="0.3">
      <c r="A3125">
        <v>524.28890000000001</v>
      </c>
      <c r="D3125">
        <f t="shared" si="96"/>
        <v>5.2505815360853975E-4</v>
      </c>
      <c r="E3125">
        <f>(D3125-AVERAGE(D$2:D3125))/STDEV(D$2:D3125)</f>
        <v>-0.18700929327752897</v>
      </c>
      <c r="F3125">
        <f t="shared" si="97"/>
        <v>-4.1844767381883979E-3</v>
      </c>
    </row>
    <row r="3126" spans="1:6" x14ac:dyDescent="0.3">
      <c r="A3126">
        <v>524.32696499999997</v>
      </c>
      <c r="D3126">
        <f t="shared" si="96"/>
        <v>5.4044417880071637E-4</v>
      </c>
      <c r="E3126">
        <f>(D3126-AVERAGE(D$2:D3126))/STDEV(D$2:D3126)</f>
        <v>-0.17587662416497377</v>
      </c>
      <c r="F3126">
        <f t="shared" si="97"/>
        <v>-3.9353747063107479E-3</v>
      </c>
    </row>
    <row r="3127" spans="1:6" x14ac:dyDescent="0.3">
      <c r="A3127">
        <v>524.37620000000004</v>
      </c>
      <c r="D3127">
        <f t="shared" si="96"/>
        <v>5.6062121272673605E-4</v>
      </c>
      <c r="E3127">
        <f>(D3127-AVERAGE(D$2:D3127))/STDEV(D$2:D3127)</f>
        <v>-0.16128670233497577</v>
      </c>
      <c r="F3127">
        <f t="shared" si="97"/>
        <v>-3.6089139864201522E-3</v>
      </c>
    </row>
    <row r="3128" spans="1:6" x14ac:dyDescent="0.3">
      <c r="A3128">
        <v>524.38850000000002</v>
      </c>
      <c r="D3128">
        <f t="shared" si="96"/>
        <v>5.8004239202444135E-4</v>
      </c>
      <c r="E3128">
        <f>(D3128-AVERAGE(D$2:D3128))/STDEV(D$2:D3128)</f>
        <v>-0.14724257351270345</v>
      </c>
      <c r="F3128">
        <f t="shared" si="97"/>
        <v>-3.294665804765849E-3</v>
      </c>
    </row>
    <row r="3129" spans="1:6" x14ac:dyDescent="0.3">
      <c r="A3129">
        <v>524.4153</v>
      </c>
      <c r="D3129">
        <f t="shared" si="96"/>
        <v>5.8792573915209684E-4</v>
      </c>
      <c r="E3129">
        <f>(D3129-AVERAGE(D$2:D3129))/STDEV(D$2:D3129)</f>
        <v>-0.14152764981247093</v>
      </c>
      <c r="F3129">
        <f t="shared" si="97"/>
        <v>-3.1667899924731663E-3</v>
      </c>
    </row>
    <row r="3130" spans="1:6" x14ac:dyDescent="0.3">
      <c r="A3130">
        <v>524.42949999999996</v>
      </c>
      <c r="D3130">
        <f t="shared" si="96"/>
        <v>5.8708437833203907E-4</v>
      </c>
      <c r="E3130">
        <f>(D3130-AVERAGE(D$2:D3130))/STDEV(D$2:D3130)</f>
        <v>-0.14211204925639473</v>
      </c>
      <c r="F3130">
        <f t="shared" si="97"/>
        <v>-3.1798663794058751E-3</v>
      </c>
    </row>
    <row r="3131" spans="1:6" x14ac:dyDescent="0.3">
      <c r="A3131">
        <v>524.54499999999996</v>
      </c>
      <c r="D3131">
        <f t="shared" si="96"/>
        <v>5.8081599815185212E-4</v>
      </c>
      <c r="E3131">
        <f>(D3131-AVERAGE(D$2:D3131))/STDEV(D$2:D3131)</f>
        <v>-0.14661537300951843</v>
      </c>
      <c r="F3131">
        <f t="shared" si="97"/>
        <v>-3.2806317112202259E-3</v>
      </c>
    </row>
    <row r="3132" spans="1:6" x14ac:dyDescent="0.3">
      <c r="A3132">
        <v>524.5598</v>
      </c>
      <c r="D3132">
        <f t="shared" si="96"/>
        <v>5.814761691075996E-4</v>
      </c>
      <c r="E3132">
        <f>(D3132-AVERAGE(D$2:D3132))/STDEV(D$2:D3132)</f>
        <v>-0.14611466929649983</v>
      </c>
      <c r="F3132">
        <f t="shared" si="97"/>
        <v>-3.2694280806244906E-3</v>
      </c>
    </row>
    <row r="3133" spans="1:6" x14ac:dyDescent="0.3">
      <c r="A3133">
        <v>524.56309999999996</v>
      </c>
      <c r="D3133">
        <f t="shared" si="96"/>
        <v>5.7358446111500754E-4</v>
      </c>
      <c r="E3133">
        <f>(D3133-AVERAGE(D$2:D3133))/STDEV(D$2:D3133)</f>
        <v>-0.15179133464966899</v>
      </c>
      <c r="F3133">
        <f t="shared" si="97"/>
        <v>-3.396447832982812E-3</v>
      </c>
    </row>
    <row r="3134" spans="1:6" x14ac:dyDescent="0.3">
      <c r="A3134">
        <v>524.59950000000003</v>
      </c>
      <c r="D3134">
        <f t="shared" si="96"/>
        <v>5.5652560474521657E-4</v>
      </c>
      <c r="E3134">
        <f>(D3134-AVERAGE(D$2:D3134))/STDEV(D$2:D3134)</f>
        <v>-0.16409073231777949</v>
      </c>
      <c r="F3134">
        <f t="shared" si="97"/>
        <v>-3.6716563134488529E-3</v>
      </c>
    </row>
    <row r="3135" spans="1:6" x14ac:dyDescent="0.3">
      <c r="A3135">
        <v>524.63775599999997</v>
      </c>
      <c r="D3135">
        <f t="shared" si="96"/>
        <v>5.4135379731229708E-4</v>
      </c>
      <c r="E3135">
        <f>(D3135-AVERAGE(D$2:D3135))/STDEV(D$2:D3135)</f>
        <v>-0.17502641396914748</v>
      </c>
      <c r="F3135">
        <f t="shared" si="97"/>
        <v>-3.9163505994086059E-3</v>
      </c>
    </row>
    <row r="3136" spans="1:6" x14ac:dyDescent="0.3">
      <c r="A3136">
        <v>524.69669999999996</v>
      </c>
      <c r="D3136">
        <f t="shared" si="96"/>
        <v>5.3447791577881714E-4</v>
      </c>
      <c r="E3136">
        <f>(D3136-AVERAGE(D$2:D3136))/STDEV(D$2:D3136)</f>
        <v>-0.17996665825573246</v>
      </c>
      <c r="F3136">
        <f t="shared" si="97"/>
        <v>-4.0268923641299161E-3</v>
      </c>
    </row>
    <row r="3137" spans="1:6" x14ac:dyDescent="0.3">
      <c r="A3137">
        <v>524.75824</v>
      </c>
      <c r="D3137">
        <f t="shared" si="96"/>
        <v>5.2793185866151433E-4</v>
      </c>
      <c r="E3137">
        <f>(D3137-AVERAGE(D$2:D3137))/STDEV(D$2:D3137)</f>
        <v>-0.18466842165852701</v>
      </c>
      <c r="F3137">
        <f t="shared" si="97"/>
        <v>-4.1320979356961468E-3</v>
      </c>
    </row>
    <row r="3138" spans="1:6" x14ac:dyDescent="0.3">
      <c r="A3138">
        <v>524.76300000000003</v>
      </c>
      <c r="D3138">
        <f t="shared" si="96"/>
        <v>5.184848516277716E-4</v>
      </c>
      <c r="E3138">
        <f>(D3138-AVERAGE(D$2:D3138))/STDEV(D$2:D3138)</f>
        <v>-0.19146717373751895</v>
      </c>
      <c r="F3138">
        <f t="shared" si="97"/>
        <v>-4.2842252413751863E-3</v>
      </c>
    </row>
    <row r="3139" spans="1:6" x14ac:dyDescent="0.3">
      <c r="A3139">
        <v>524.82910000000004</v>
      </c>
      <c r="D3139">
        <f t="shared" ref="D3139:D3202" si="98">STDEV(A3139:A3158)/AVERAGE(A3139:A3158)</f>
        <v>4.9973826627897533E-4</v>
      </c>
      <c r="E3139">
        <f>(D3139-AVERAGE(D$2:D3139))/STDEV(D$2:D3139)</f>
        <v>-0.20498940226719184</v>
      </c>
      <c r="F3139">
        <f t="shared" si="97"/>
        <v>-4.5867955026664886E-3</v>
      </c>
    </row>
    <row r="3140" spans="1:6" x14ac:dyDescent="0.3">
      <c r="A3140">
        <v>524.92346199999997</v>
      </c>
      <c r="D3140">
        <f t="shared" si="98"/>
        <v>4.8569241744947725E-4</v>
      </c>
      <c r="E3140">
        <f>(D3140-AVERAGE(D$2:D3140))/STDEV(D$2:D3140)</f>
        <v>-0.2151121123938049</v>
      </c>
      <c r="F3140">
        <f t="shared" ref="F3140:F3203" si="99">E3140/F$1</f>
        <v>-4.8132989256240589E-3</v>
      </c>
    </row>
    <row r="3141" spans="1:6" x14ac:dyDescent="0.3">
      <c r="A3141">
        <v>524.99620000000004</v>
      </c>
      <c r="D3141">
        <f t="shared" si="98"/>
        <v>4.7673941073171709E-4</v>
      </c>
      <c r="E3141">
        <f>(D3141-AVERAGE(D$2:D3141))/STDEV(D$2:D3141)</f>
        <v>-0.22155128489070139</v>
      </c>
      <c r="F3141">
        <f t="shared" si="99"/>
        <v>-4.9573803616544017E-3</v>
      </c>
    </row>
    <row r="3142" spans="1:6" x14ac:dyDescent="0.3">
      <c r="A3142">
        <v>525.03340000000003</v>
      </c>
      <c r="D3142">
        <f t="shared" si="98"/>
        <v>4.6976580762338107E-4</v>
      </c>
      <c r="E3142">
        <f>(D3142-AVERAGE(D$2:D3142))/STDEV(D$2:D3142)</f>
        <v>-0.22655850929661947</v>
      </c>
      <c r="F3142">
        <f t="shared" si="99"/>
        <v>-5.0694208580502617E-3</v>
      </c>
    </row>
    <row r="3143" spans="1:6" x14ac:dyDescent="0.3">
      <c r="A3143">
        <v>525.15673800000002</v>
      </c>
      <c r="D3143">
        <f t="shared" si="98"/>
        <v>4.5960958249087605E-4</v>
      </c>
      <c r="E3143">
        <f>(D3143-AVERAGE(D$2:D3143))/STDEV(D$2:D3143)</f>
        <v>-0.23386801478977182</v>
      </c>
      <c r="F3143">
        <f t="shared" si="99"/>
        <v>-5.2329766641158182E-3</v>
      </c>
    </row>
    <row r="3144" spans="1:6" x14ac:dyDescent="0.3">
      <c r="A3144">
        <v>525.18353300000001</v>
      </c>
      <c r="D3144">
        <f t="shared" si="98"/>
        <v>4.6277790055803379E-4</v>
      </c>
      <c r="E3144">
        <f>(D3144-AVERAGE(D$2:D3144))/STDEV(D$2:D3144)</f>
        <v>-0.23153635781627116</v>
      </c>
      <c r="F3144">
        <f t="shared" si="99"/>
        <v>-5.1808040464022759E-3</v>
      </c>
    </row>
    <row r="3145" spans="1:6" x14ac:dyDescent="0.3">
      <c r="A3145">
        <v>525.19824200000005</v>
      </c>
      <c r="D3145">
        <f t="shared" si="98"/>
        <v>4.6214139609824899E-4</v>
      </c>
      <c r="E3145">
        <f>(D3145-AVERAGE(D$2:D3145))/STDEV(D$2:D3145)</f>
        <v>-0.23195818058976442</v>
      </c>
      <c r="F3145">
        <f t="shared" si="99"/>
        <v>-5.190242655320503E-3</v>
      </c>
    </row>
    <row r="3146" spans="1:6" x14ac:dyDescent="0.3">
      <c r="A3146">
        <v>525.28089999999997</v>
      </c>
      <c r="D3146">
        <f t="shared" si="98"/>
        <v>4.9421515547427007E-4</v>
      </c>
      <c r="E3146">
        <f>(D3146-AVERAGE(D$2:D3146))/STDEV(D$2:D3146)</f>
        <v>-0.20870541007506307</v>
      </c>
      <c r="F3146">
        <f t="shared" si="99"/>
        <v>-4.6699440347979237E-3</v>
      </c>
    </row>
    <row r="3147" spans="1:6" x14ac:dyDescent="0.3">
      <c r="A3147">
        <v>525.327</v>
      </c>
      <c r="D3147">
        <f t="shared" si="98"/>
        <v>5.2710640767058778E-4</v>
      </c>
      <c r="E3147">
        <f>(D3147-AVERAGE(D$2:D3147))/STDEV(D$2:D3147)</f>
        <v>-0.18486147668188416</v>
      </c>
      <c r="F3147">
        <f t="shared" si="99"/>
        <v>-4.1364176902937404E-3</v>
      </c>
    </row>
    <row r="3148" spans="1:6" x14ac:dyDescent="0.3">
      <c r="A3148">
        <v>525.33856200000002</v>
      </c>
      <c r="D3148">
        <f t="shared" si="98"/>
        <v>5.5229621818010991E-4</v>
      </c>
      <c r="E3148">
        <f>(D3148-AVERAGE(D$2:D3148))/STDEV(D$2:D3148)</f>
        <v>-0.16659383367159369</v>
      </c>
      <c r="F3148">
        <f t="shared" si="99"/>
        <v>-3.7276651310043495E-3</v>
      </c>
    </row>
    <row r="3149" spans="1:6" x14ac:dyDescent="0.3">
      <c r="A3149">
        <v>525.34973100000002</v>
      </c>
      <c r="D3149">
        <f t="shared" si="98"/>
        <v>5.6460035253591806E-4</v>
      </c>
      <c r="E3149">
        <f>(D3149-AVERAGE(D$2:D3149))/STDEV(D$2:D3149)</f>
        <v>-0.15765712721245498</v>
      </c>
      <c r="F3149">
        <f t="shared" si="99"/>
        <v>-3.5276994520859885E-3</v>
      </c>
    </row>
    <row r="3150" spans="1:6" x14ac:dyDescent="0.3">
      <c r="A3150">
        <v>525.39649999999995</v>
      </c>
      <c r="D3150">
        <f t="shared" si="98"/>
        <v>5.6706531545866001E-4</v>
      </c>
      <c r="E3150">
        <f>(D3150-AVERAGE(D$2:D3150))/STDEV(D$2:D3150)</f>
        <v>-0.15584630126883667</v>
      </c>
      <c r="F3150">
        <f t="shared" si="99"/>
        <v>-3.4871808291599407E-3</v>
      </c>
    </row>
    <row r="3151" spans="1:6" x14ac:dyDescent="0.3">
      <c r="A3151">
        <v>525.41719999999998</v>
      </c>
      <c r="D3151">
        <f t="shared" si="98"/>
        <v>5.7524271179136197E-4</v>
      </c>
      <c r="E3151">
        <f>(D3151-AVERAGE(D$2:D3151))/STDEV(D$2:D3151)</f>
        <v>-0.14989780885680676</v>
      </c>
      <c r="F3151">
        <f t="shared" si="99"/>
        <v>-3.3540787373377463E-3</v>
      </c>
    </row>
    <row r="3152" spans="1:6" x14ac:dyDescent="0.3">
      <c r="A3152">
        <v>525.43005400000004</v>
      </c>
      <c r="D3152">
        <f t="shared" si="98"/>
        <v>5.8757997405100659E-4</v>
      </c>
      <c r="E3152">
        <f>(D3152-AVERAGE(D$2:D3152))/STDEV(D$2:D3152)</f>
        <v>-0.14093580796314176</v>
      </c>
      <c r="F3152">
        <f t="shared" si="99"/>
        <v>-3.1535470759966626E-3</v>
      </c>
    </row>
    <row r="3153" spans="1:6" x14ac:dyDescent="0.3">
      <c r="A3153">
        <v>525.45680000000004</v>
      </c>
      <c r="D3153">
        <f t="shared" si="98"/>
        <v>5.8487121411238488E-4</v>
      </c>
      <c r="E3153">
        <f>(D3153-AVERAGE(D$2:D3153))/STDEV(D$2:D3153)</f>
        <v>-0.14287567061997428</v>
      </c>
      <c r="F3153">
        <f t="shared" si="99"/>
        <v>-3.1969529946038714E-3</v>
      </c>
    </row>
    <row r="3154" spans="1:6" x14ac:dyDescent="0.3">
      <c r="A3154">
        <v>525.53094499999997</v>
      </c>
      <c r="D3154">
        <f t="shared" si="98"/>
        <v>5.725811020266745E-4</v>
      </c>
      <c r="E3154">
        <f>(D3154-AVERAGE(D$2:D3154))/STDEV(D$2:D3154)</f>
        <v>-0.15175885344007106</v>
      </c>
      <c r="F3154">
        <f t="shared" si="99"/>
        <v>-3.3957210409415787E-3</v>
      </c>
    </row>
    <row r="3155" spans="1:6" x14ac:dyDescent="0.3">
      <c r="A3155">
        <v>525.64480000000003</v>
      </c>
      <c r="D3155">
        <f t="shared" si="98"/>
        <v>5.6329616037946212E-4</v>
      </c>
      <c r="E3155">
        <f>(D3155-AVERAGE(D$2:D3155))/STDEV(D$2:D3155)</f>
        <v>-0.15846381764027226</v>
      </c>
      <c r="F3155">
        <f t="shared" si="99"/>
        <v>-3.5457497707143317E-3</v>
      </c>
    </row>
    <row r="3156" spans="1:6" x14ac:dyDescent="0.3">
      <c r="A3156">
        <v>525.68743900000004</v>
      </c>
      <c r="D3156">
        <f t="shared" si="98"/>
        <v>5.6028990782135959E-4</v>
      </c>
      <c r="E3156">
        <f>(D3156-AVERAGE(D$2:D3156))/STDEV(D$2:D3156)</f>
        <v>-0.16061729708295366</v>
      </c>
      <c r="F3156">
        <f t="shared" si="99"/>
        <v>-3.5939355291658877E-3</v>
      </c>
    </row>
    <row r="3157" spans="1:6" x14ac:dyDescent="0.3">
      <c r="A3157">
        <v>525.70479999999998</v>
      </c>
      <c r="D3157">
        <f t="shared" si="98"/>
        <v>5.5250161187149016E-4</v>
      </c>
      <c r="E3157">
        <f>(D3157-AVERAGE(D$2:D3157))/STDEV(D$2:D3157)</f>
        <v>-0.16623776568834395</v>
      </c>
      <c r="F3157">
        <f t="shared" si="99"/>
        <v>-3.7196978360800751E-3</v>
      </c>
    </row>
    <row r="3158" spans="1:6" x14ac:dyDescent="0.3">
      <c r="A3158">
        <v>525.75006099999996</v>
      </c>
      <c r="D3158">
        <f t="shared" si="98"/>
        <v>5.4035997821775931E-4</v>
      </c>
      <c r="E3158">
        <f>(D3158-AVERAGE(D$2:D3158))/STDEV(D$2:D3158)</f>
        <v>-0.17501482675805424</v>
      </c>
      <c r="F3158">
        <f t="shared" si="99"/>
        <v>-3.9160913266503899E-3</v>
      </c>
    </row>
    <row r="3159" spans="1:6" x14ac:dyDescent="0.3">
      <c r="A3159">
        <v>525.80970000000002</v>
      </c>
      <c r="D3159">
        <f t="shared" si="98"/>
        <v>5.2999594151989851E-4</v>
      </c>
      <c r="E3159">
        <f>(D3159-AVERAGE(D$2:D3159))/STDEV(D$2:D3159)</f>
        <v>-0.18250256367897949</v>
      </c>
      <c r="F3159">
        <f t="shared" si="99"/>
        <v>-4.0836351979637153E-3</v>
      </c>
    </row>
    <row r="3160" spans="1:6" x14ac:dyDescent="0.3">
      <c r="A3160">
        <v>525.83429999999998</v>
      </c>
      <c r="D3160">
        <f t="shared" si="98"/>
        <v>5.2634187989639397E-4</v>
      </c>
      <c r="E3160">
        <f>(D3160-AVERAGE(D$2:D3160))/STDEV(D$2:D3160)</f>
        <v>-0.18512315339653723</v>
      </c>
      <c r="F3160">
        <f t="shared" si="99"/>
        <v>-4.1422729080008436E-3</v>
      </c>
    </row>
    <row r="3161" spans="1:6" x14ac:dyDescent="0.3">
      <c r="A3161">
        <v>525.85979999999995</v>
      </c>
      <c r="D3161">
        <f t="shared" si="98"/>
        <v>5.1829900904565025E-4</v>
      </c>
      <c r="E3161">
        <f>(D3161-AVERAGE(D$2:D3161))/STDEV(D$2:D3161)</f>
        <v>-0.1909275560504288</v>
      </c>
      <c r="F3161">
        <f t="shared" si="99"/>
        <v>-4.2721508806866362E-3</v>
      </c>
    </row>
    <row r="3162" spans="1:6" x14ac:dyDescent="0.3">
      <c r="A3162">
        <v>525.89099999999996</v>
      </c>
      <c r="D3162">
        <f t="shared" si="98"/>
        <v>5.014107648848719E-4</v>
      </c>
      <c r="E3162">
        <f>(D3162-AVERAGE(D$2:D3162))/STDEV(D$2:D3162)</f>
        <v>-0.2031496681022662</v>
      </c>
      <c r="F3162">
        <f t="shared" si="99"/>
        <v>-4.545630036059665E-3</v>
      </c>
    </row>
    <row r="3163" spans="1:6" x14ac:dyDescent="0.3">
      <c r="A3163">
        <v>525.92669999999998</v>
      </c>
      <c r="D3163">
        <f t="shared" si="98"/>
        <v>4.7560858022676364E-4</v>
      </c>
      <c r="E3163">
        <f>(D3163-AVERAGE(D$2:D3163))/STDEV(D$2:D3163)</f>
        <v>-0.22184000177028163</v>
      </c>
      <c r="F3163">
        <f t="shared" si="99"/>
        <v>-4.9638406238443284E-3</v>
      </c>
    </row>
    <row r="3164" spans="1:6" x14ac:dyDescent="0.3">
      <c r="A3164">
        <v>525.95294200000001</v>
      </c>
      <c r="D3164">
        <f t="shared" si="98"/>
        <v>4.4071730425001437E-4</v>
      </c>
      <c r="E3164">
        <f>(D3164-AVERAGE(D$2:D3164))/STDEV(D$2:D3164)</f>
        <v>-0.24712633059566586</v>
      </c>
      <c r="F3164">
        <f t="shared" si="99"/>
        <v>-5.5296416752764459E-3</v>
      </c>
    </row>
    <row r="3165" spans="1:6" x14ac:dyDescent="0.3">
      <c r="A3165">
        <v>526.19240000000002</v>
      </c>
      <c r="D3165">
        <f t="shared" si="98"/>
        <v>4.0262574053022345E-4</v>
      </c>
      <c r="E3165">
        <f>(D3165-AVERAGE(D$2:D3165))/STDEV(D$2:D3165)</f>
        <v>-0.2747346308880782</v>
      </c>
      <c r="F3165">
        <f t="shared" si="99"/>
        <v>-6.1473986237670962E-3</v>
      </c>
    </row>
    <row r="3166" spans="1:6" x14ac:dyDescent="0.3">
      <c r="A3166">
        <v>526.23069999999996</v>
      </c>
      <c r="D3166">
        <f t="shared" si="98"/>
        <v>4.042887094059083E-4</v>
      </c>
      <c r="E3166">
        <f>(D3166-AVERAGE(D$2:D3166))/STDEV(D$2:D3166)</f>
        <v>-0.27348068204840004</v>
      </c>
      <c r="F3166">
        <f t="shared" si="99"/>
        <v>-6.1193405542532744E-3</v>
      </c>
    </row>
    <row r="3167" spans="1:6" x14ac:dyDescent="0.3">
      <c r="A3167">
        <v>526.24755900000002</v>
      </c>
      <c r="D3167">
        <f t="shared" si="98"/>
        <v>4.0318332353634544E-4</v>
      </c>
      <c r="E3167">
        <f>(D3167-AVERAGE(D$2:D3167))/STDEV(D$2:D3167)</f>
        <v>-0.27423687585881612</v>
      </c>
      <c r="F3167">
        <f t="shared" si="99"/>
        <v>-6.1362609722378086E-3</v>
      </c>
    </row>
    <row r="3168" spans="1:6" x14ac:dyDescent="0.3">
      <c r="A3168">
        <v>526.25164800000005</v>
      </c>
      <c r="D3168">
        <f t="shared" si="98"/>
        <v>4.0347173895455491E-4</v>
      </c>
      <c r="E3168">
        <f>(D3168-AVERAGE(D$2:D3168))/STDEV(D$2:D3168)</f>
        <v>-0.2739808887186691</v>
      </c>
      <c r="F3168">
        <f t="shared" si="99"/>
        <v>-6.1305330631352866E-3</v>
      </c>
    </row>
    <row r="3169" spans="1:6" x14ac:dyDescent="0.3">
      <c r="A3169">
        <v>526.26900000000001</v>
      </c>
      <c r="D3169">
        <f t="shared" si="98"/>
        <v>4.0414876741368361E-4</v>
      </c>
      <c r="E3169">
        <f>(D3169-AVERAGE(D$2:D3169))/STDEV(D$2:D3169)</f>
        <v>-0.27344268636355651</v>
      </c>
      <c r="F3169">
        <f t="shared" si="99"/>
        <v>-6.1184903715880562E-3</v>
      </c>
    </row>
    <row r="3170" spans="1:6" x14ac:dyDescent="0.3">
      <c r="A3170">
        <v>526.35140000000001</v>
      </c>
      <c r="D3170">
        <f t="shared" si="98"/>
        <v>4.0301240855778213E-4</v>
      </c>
      <c r="E3170">
        <f>(D3170-AVERAGE(D$2:D3170))/STDEV(D$2:D3170)</f>
        <v>-0.27422178235258277</v>
      </c>
      <c r="F3170">
        <f t="shared" si="99"/>
        <v>-6.1359232434296607E-3</v>
      </c>
    </row>
    <row r="3171" spans="1:6" x14ac:dyDescent="0.3">
      <c r="A3171">
        <v>526.45165999999995</v>
      </c>
      <c r="D3171">
        <f t="shared" si="98"/>
        <v>4.2359033368771657E-4</v>
      </c>
      <c r="E3171">
        <f>(D3171-AVERAGE(D$2:D3171))/STDEV(D$2:D3171)</f>
        <v>-0.25922519240142788</v>
      </c>
      <c r="F3171">
        <f t="shared" si="99"/>
        <v>-5.8003630116200584E-3</v>
      </c>
    </row>
    <row r="3172" spans="1:6" x14ac:dyDescent="0.3">
      <c r="A3172">
        <v>526.45245399999999</v>
      </c>
      <c r="D3172">
        <f t="shared" si="98"/>
        <v>4.6082275877895796E-4</v>
      </c>
      <c r="E3172">
        <f>(D3172-AVERAGE(D$2:D3172))/STDEV(D$2:D3172)</f>
        <v>-0.23212768296415109</v>
      </c>
      <c r="F3172">
        <f t="shared" si="99"/>
        <v>-5.1940354012865349E-3</v>
      </c>
    </row>
    <row r="3173" spans="1:6" x14ac:dyDescent="0.3">
      <c r="A3173">
        <v>526.47</v>
      </c>
      <c r="D3173">
        <f t="shared" si="98"/>
        <v>4.8407127523352942E-4</v>
      </c>
      <c r="E3173">
        <f>(D3173-AVERAGE(D$2:D3173))/STDEV(D$2:D3173)</f>
        <v>-0.21519364166663862</v>
      </c>
      <c r="F3173">
        <f t="shared" si="99"/>
        <v>-4.8151232057957816E-3</v>
      </c>
    </row>
    <row r="3174" spans="1:6" x14ac:dyDescent="0.3">
      <c r="A3174">
        <v>526.51293899999996</v>
      </c>
      <c r="D3174">
        <f t="shared" si="98"/>
        <v>5.0066495028316157E-4</v>
      </c>
      <c r="E3174">
        <f>(D3174-AVERAGE(D$2:D3174))/STDEV(D$2:D3174)</f>
        <v>-0.20309713031360227</v>
      </c>
      <c r="F3174">
        <f t="shared" si="99"/>
        <v>-4.5444544626392904E-3</v>
      </c>
    </row>
    <row r="3175" spans="1:6" x14ac:dyDescent="0.3">
      <c r="A3175">
        <v>526.52874799999995</v>
      </c>
      <c r="D3175">
        <f t="shared" si="98"/>
        <v>5.1233827107346737E-4</v>
      </c>
      <c r="E3175">
        <f>(D3175-AVERAGE(D$2:D3175))/STDEV(D$2:D3175)</f>
        <v>-0.19457782302266405</v>
      </c>
      <c r="F3175">
        <f t="shared" si="99"/>
        <v>-4.3538284110691923E-3</v>
      </c>
    </row>
    <row r="3176" spans="1:6" x14ac:dyDescent="0.3">
      <c r="A3176">
        <v>526.53949999999998</v>
      </c>
      <c r="D3176">
        <f t="shared" si="98"/>
        <v>5.3186221263578303E-4</v>
      </c>
      <c r="E3176">
        <f>(D3176-AVERAGE(D$2:D3176))/STDEV(D$2:D3176)</f>
        <v>-0.1803507812244205</v>
      </c>
      <c r="F3176">
        <f t="shared" si="99"/>
        <v>-4.0354874109262999E-3</v>
      </c>
    </row>
    <row r="3177" spans="1:6" x14ac:dyDescent="0.3">
      <c r="A3177">
        <v>526.58259999999996</v>
      </c>
      <c r="D3177">
        <f t="shared" si="98"/>
        <v>5.4261127529663881E-4</v>
      </c>
      <c r="E3177">
        <f>(D3177-AVERAGE(D$2:D3177))/STDEV(D$2:D3177)</f>
        <v>-0.17250495797062962</v>
      </c>
      <c r="F3177">
        <f t="shared" si="99"/>
        <v>-3.8599310825640316E-3</v>
      </c>
    </row>
    <row r="3178" spans="1:6" x14ac:dyDescent="0.3">
      <c r="A3178">
        <v>526.63959999999997</v>
      </c>
      <c r="D3178">
        <f t="shared" si="98"/>
        <v>5.4963000301471408E-4</v>
      </c>
      <c r="E3178">
        <f>(D3178-AVERAGE(D$2:D3178))/STDEV(D$2:D3178)</f>
        <v>-0.16737233654186867</v>
      </c>
      <c r="F3178">
        <f t="shared" si="99"/>
        <v>-3.7450847313578147E-3</v>
      </c>
    </row>
    <row r="3179" spans="1:6" x14ac:dyDescent="0.3">
      <c r="A3179">
        <v>526.71270000000004</v>
      </c>
      <c r="D3179">
        <f t="shared" si="98"/>
        <v>5.6131558599234043E-4</v>
      </c>
      <c r="E3179">
        <f>(D3179-AVERAGE(D$2:D3179))/STDEV(D$2:D3179)</f>
        <v>-0.15884512018600408</v>
      </c>
      <c r="F3179">
        <f t="shared" si="99"/>
        <v>-3.5542817083783007E-3</v>
      </c>
    </row>
    <row r="3180" spans="1:6" x14ac:dyDescent="0.3">
      <c r="A3180">
        <v>526.75360000000001</v>
      </c>
      <c r="D3180">
        <f t="shared" si="98"/>
        <v>5.7222325781109643E-4</v>
      </c>
      <c r="E3180">
        <f>(D3180-AVERAGE(D$2:D3180))/STDEV(D$2:D3180)</f>
        <v>-0.1508839890484015</v>
      </c>
      <c r="F3180">
        <f t="shared" si="99"/>
        <v>-3.3761452774495591E-3</v>
      </c>
    </row>
    <row r="3181" spans="1:6" x14ac:dyDescent="0.3">
      <c r="A3181">
        <v>526.76769999999999</v>
      </c>
      <c r="D3181">
        <f t="shared" si="98"/>
        <v>5.7754839303577872E-4</v>
      </c>
      <c r="E3181">
        <f>(D3181-AVERAGE(D$2:D3181))/STDEV(D$2:D3181)</f>
        <v>-0.14698500176105186</v>
      </c>
      <c r="F3181">
        <f t="shared" si="99"/>
        <v>-3.2889024387624229E-3</v>
      </c>
    </row>
    <row r="3182" spans="1:6" x14ac:dyDescent="0.3">
      <c r="A3182">
        <v>526.77599999999995</v>
      </c>
      <c r="D3182">
        <f t="shared" si="98"/>
        <v>5.8230374323845597E-4</v>
      </c>
      <c r="E3182">
        <f>(D3182-AVERAGE(D$2:D3182))/STDEV(D$2:D3182)</f>
        <v>-0.14350073380747116</v>
      </c>
      <c r="F3182">
        <f t="shared" si="99"/>
        <v>-3.2109392640674804E-3</v>
      </c>
    </row>
    <row r="3183" spans="1:6" x14ac:dyDescent="0.3">
      <c r="A3183">
        <v>526.77980000000002</v>
      </c>
      <c r="D3183">
        <f t="shared" si="98"/>
        <v>5.7489247913656812E-4</v>
      </c>
      <c r="E3183">
        <f>(D3183-AVERAGE(D$2:D3183))/STDEV(D$2:D3183)</f>
        <v>-0.14887204834184459</v>
      </c>
      <c r="F3183">
        <f t="shared" si="99"/>
        <v>-3.3311265570552325E-3</v>
      </c>
    </row>
    <row r="3184" spans="1:6" x14ac:dyDescent="0.3">
      <c r="A3184">
        <v>526.84969999999998</v>
      </c>
      <c r="D3184">
        <f t="shared" si="98"/>
        <v>5.7148603978089685E-4</v>
      </c>
      <c r="E3184">
        <f>(D3184-AVERAGE(D$2:D3184))/STDEV(D$2:D3184)</f>
        <v>-0.15132792239408324</v>
      </c>
      <c r="F3184">
        <f t="shared" si="99"/>
        <v>-3.3860786274224645E-3</v>
      </c>
    </row>
    <row r="3185" spans="1:6" x14ac:dyDescent="0.3">
      <c r="A3185">
        <v>526.88869999999997</v>
      </c>
      <c r="D3185">
        <f t="shared" si="98"/>
        <v>5.6521942391677456E-4</v>
      </c>
      <c r="E3185">
        <f>(D3185-AVERAGE(D$2:D3185))/STDEV(D$2:D3185)</f>
        <v>-0.15586620239919499</v>
      </c>
      <c r="F3185">
        <f t="shared" si="99"/>
        <v>-3.4876261322547152E-3</v>
      </c>
    </row>
    <row r="3186" spans="1:6" x14ac:dyDescent="0.3">
      <c r="A3186">
        <v>526.90160000000003</v>
      </c>
      <c r="D3186">
        <f t="shared" si="98"/>
        <v>5.8615877732412936E-4</v>
      </c>
      <c r="E3186">
        <f>(D3186-AVERAGE(D$2:D3186))/STDEV(D$2:D3186)</f>
        <v>-0.140593321655992</v>
      </c>
      <c r="F3186">
        <f t="shared" si="99"/>
        <v>-3.1458836815187775E-3</v>
      </c>
    </row>
    <row r="3187" spans="1:6" x14ac:dyDescent="0.3">
      <c r="A3187">
        <v>526.96276899999998</v>
      </c>
      <c r="D3187">
        <f t="shared" si="98"/>
        <v>5.9514026231362272E-4</v>
      </c>
      <c r="E3187">
        <f>(D3187-AVERAGE(D$2:D3187))/STDEV(D$2:D3187)</f>
        <v>-0.13402958385318156</v>
      </c>
      <c r="F3187">
        <f t="shared" si="99"/>
        <v>-2.9990150009839133E-3</v>
      </c>
    </row>
    <row r="3188" spans="1:6" x14ac:dyDescent="0.3">
      <c r="A3188">
        <v>527.03560000000004</v>
      </c>
      <c r="D3188">
        <f t="shared" si="98"/>
        <v>5.9751525906381799E-4</v>
      </c>
      <c r="E3188">
        <f>(D3188-AVERAGE(D$2:D3188))/STDEV(D$2:D3188)</f>
        <v>-0.13227819844402933</v>
      </c>
      <c r="F3188">
        <f t="shared" si="99"/>
        <v>-2.959826405723441E-3</v>
      </c>
    </row>
    <row r="3189" spans="1:6" x14ac:dyDescent="0.3">
      <c r="A3189">
        <v>527.08886700000005</v>
      </c>
      <c r="D3189">
        <f t="shared" si="98"/>
        <v>5.9384547075081676E-4</v>
      </c>
      <c r="E3189">
        <f>(D3189-AVERAGE(D$2:D3189))/STDEV(D$2:D3189)</f>
        <v>-0.1349306378251586</v>
      </c>
      <c r="F3189">
        <f t="shared" si="99"/>
        <v>-3.0191767764738337E-3</v>
      </c>
    </row>
    <row r="3190" spans="1:6" x14ac:dyDescent="0.3">
      <c r="A3190">
        <v>527.20135500000004</v>
      </c>
      <c r="D3190">
        <f t="shared" si="98"/>
        <v>5.8544616313664058E-4</v>
      </c>
      <c r="E3190">
        <f>(D3190-AVERAGE(D$2:D3190))/STDEV(D$2:D3190)</f>
        <v>-0.14102917302307713</v>
      </c>
      <c r="F3190">
        <f t="shared" si="99"/>
        <v>-3.1556361910059331E-3</v>
      </c>
    </row>
    <row r="3191" spans="1:6" x14ac:dyDescent="0.3">
      <c r="A3191">
        <v>527.2876</v>
      </c>
      <c r="D3191">
        <f t="shared" si="98"/>
        <v>5.8217224280413991E-4</v>
      </c>
      <c r="E3191">
        <f>(D3191-AVERAGE(D$2:D3191))/STDEV(D$2:D3191)</f>
        <v>-0.14339250834617542</v>
      </c>
      <c r="F3191">
        <f t="shared" si="99"/>
        <v>-3.2085176361508418E-3</v>
      </c>
    </row>
    <row r="3192" spans="1:6" x14ac:dyDescent="0.3">
      <c r="A3192">
        <v>527.29999999999995</v>
      </c>
      <c r="D3192">
        <f t="shared" si="98"/>
        <v>5.7969942776116496E-4</v>
      </c>
      <c r="E3192">
        <f>(D3192-AVERAGE(D$2:D3192))/STDEV(D$2:D3192)</f>
        <v>-0.14517192765135326</v>
      </c>
      <c r="F3192">
        <f t="shared" si="99"/>
        <v>-3.2483335113915974E-3</v>
      </c>
    </row>
    <row r="3193" spans="1:6" x14ac:dyDescent="0.3">
      <c r="A3193">
        <v>527.33130000000006</v>
      </c>
      <c r="D3193">
        <f t="shared" si="98"/>
        <v>5.7874223012661669E-4</v>
      </c>
      <c r="E3193">
        <f>(D3193-AVERAGE(D$2:D3193))/STDEV(D$2:D3193)</f>
        <v>-0.14584648701871344</v>
      </c>
      <c r="F3193">
        <f t="shared" si="99"/>
        <v>-3.2634272959398167E-3</v>
      </c>
    </row>
    <row r="3194" spans="1:6" x14ac:dyDescent="0.3">
      <c r="A3194">
        <v>527.34783900000002</v>
      </c>
      <c r="D3194">
        <f t="shared" si="98"/>
        <v>5.6866044179853658E-4</v>
      </c>
      <c r="E3194">
        <f>(D3194-AVERAGE(D$2:D3194))/STDEV(D$2:D3194)</f>
        <v>-0.1531736649407722</v>
      </c>
      <c r="F3194">
        <f t="shared" si="99"/>
        <v>-3.4273785361913973E-3</v>
      </c>
    </row>
    <row r="3195" spans="1:6" x14ac:dyDescent="0.3">
      <c r="A3195">
        <v>527.46105999999997</v>
      </c>
      <c r="D3195">
        <f t="shared" si="98"/>
        <v>5.4769589902782545E-4</v>
      </c>
      <c r="E3195">
        <f>(D3195-AVERAGE(D$2:D3195))/STDEV(D$2:D3195)</f>
        <v>-0.16843641117659158</v>
      </c>
      <c r="F3195">
        <f t="shared" si="99"/>
        <v>-3.7688942195316807E-3</v>
      </c>
    </row>
    <row r="3196" spans="1:6" x14ac:dyDescent="0.3">
      <c r="A3196">
        <v>527.49316399999998</v>
      </c>
      <c r="D3196">
        <f t="shared" si="98"/>
        <v>5.3924574964436236E-4</v>
      </c>
      <c r="E3196">
        <f>(D3196-AVERAGE(D$2:D3196))/STDEV(D$2:D3196)</f>
        <v>-0.17457206140630327</v>
      </c>
      <c r="F3196">
        <f t="shared" si="99"/>
        <v>-3.9061841114398166E-3</v>
      </c>
    </row>
    <row r="3197" spans="1:6" x14ac:dyDescent="0.3">
      <c r="A3197">
        <v>527.52390000000003</v>
      </c>
      <c r="D3197">
        <f t="shared" si="98"/>
        <v>5.2371846209913506E-4</v>
      </c>
      <c r="E3197">
        <f>(D3197-AVERAGE(D$2:D3197))/STDEV(D$2:D3197)</f>
        <v>-0.18586978401844256</v>
      </c>
      <c r="F3197">
        <f t="shared" si="99"/>
        <v>-4.1589793422888198E-3</v>
      </c>
    </row>
    <row r="3198" spans="1:6" x14ac:dyDescent="0.3">
      <c r="A3198">
        <v>527.59059999999999</v>
      </c>
      <c r="D3198">
        <f t="shared" si="98"/>
        <v>5.0311628459811109E-4</v>
      </c>
      <c r="E3198">
        <f>(D3198-AVERAGE(D$2:D3198))/STDEV(D$2:D3198)</f>
        <v>-0.20086952220759868</v>
      </c>
      <c r="F3198">
        <f t="shared" si="99"/>
        <v>-4.4946100183445425E-3</v>
      </c>
    </row>
    <row r="3199" spans="1:6" x14ac:dyDescent="0.3">
      <c r="A3199">
        <v>527.61059999999998</v>
      </c>
      <c r="D3199">
        <f t="shared" si="98"/>
        <v>4.8368963509875753E-4</v>
      </c>
      <c r="E3199">
        <f>(D3199-AVERAGE(D$2:D3199))/STDEV(D$2:D3199)</f>
        <v>-0.21501117486272064</v>
      </c>
      <c r="F3199">
        <f t="shared" si="99"/>
        <v>-4.811040370749968E-3</v>
      </c>
    </row>
    <row r="3200" spans="1:6" x14ac:dyDescent="0.3">
      <c r="A3200">
        <v>527.62255900000002</v>
      </c>
      <c r="D3200">
        <f t="shared" si="98"/>
        <v>4.5765524483420256E-4</v>
      </c>
      <c r="E3200">
        <f>(D3200-AVERAGE(D$2:D3200))/STDEV(D$2:D3200)</f>
        <v>-0.23397433585026295</v>
      </c>
      <c r="F3200">
        <f t="shared" si="99"/>
        <v>-5.2353556796000617E-3</v>
      </c>
    </row>
    <row r="3201" spans="1:6" x14ac:dyDescent="0.3">
      <c r="A3201">
        <v>527.69244400000002</v>
      </c>
      <c r="D3201">
        <f t="shared" si="98"/>
        <v>4.2462962095381966E-4</v>
      </c>
      <c r="E3201">
        <f>(D3201-AVERAGE(D$2:D3201))/STDEV(D$2:D3201)</f>
        <v>-0.25803932308104049</v>
      </c>
      <c r="F3201">
        <f t="shared" si="99"/>
        <v>-5.7738282737002265E-3</v>
      </c>
    </row>
    <row r="3202" spans="1:6" x14ac:dyDescent="0.3">
      <c r="A3202">
        <v>527.69560000000001</v>
      </c>
      <c r="D3202">
        <f t="shared" si="98"/>
        <v>3.9369888483818975E-4</v>
      </c>
      <c r="E3202">
        <f>(D3202-AVERAGE(D$2:D3202))/STDEV(D$2:D3202)</f>
        <v>-0.28057410924747822</v>
      </c>
      <c r="F3202">
        <f t="shared" si="99"/>
        <v>-6.2780614423351621E-3</v>
      </c>
    </row>
    <row r="3203" spans="1:6" x14ac:dyDescent="0.3">
      <c r="A3203">
        <v>527.81915300000003</v>
      </c>
      <c r="D3203">
        <f t="shared" ref="D3203:D3266" si="100">STDEV(A3203:A3222)/AVERAGE(A3203:A3222)</f>
        <v>3.4739965616133325E-4</v>
      </c>
      <c r="E3203">
        <f>(D3203-AVERAGE(D$2:D3203))/STDEV(D$2:D3203)</f>
        <v>-0.31432740862604225</v>
      </c>
      <c r="F3203">
        <f t="shared" si="99"/>
        <v>-7.033317470585612E-3</v>
      </c>
    </row>
    <row r="3204" spans="1:6" x14ac:dyDescent="0.3">
      <c r="A3204">
        <v>527.83184800000004</v>
      </c>
      <c r="D3204">
        <f t="shared" si="100"/>
        <v>3.1639772147594165E-4</v>
      </c>
      <c r="E3204">
        <f>(D3204-AVERAGE(D$2:D3204))/STDEV(D$2:D3204)</f>
        <v>-0.3369093341469736</v>
      </c>
      <c r="F3204">
        <f t="shared" ref="F3204:F3267" si="101">E3204/F$1</f>
        <v>-7.5386054185252261E-3</v>
      </c>
    </row>
    <row r="3205" spans="1:6" x14ac:dyDescent="0.3">
      <c r="A3205">
        <v>528.04815699999995</v>
      </c>
      <c r="D3205">
        <f t="shared" si="100"/>
        <v>2.8006276979081131E-4</v>
      </c>
      <c r="E3205">
        <f>(D3205-AVERAGE(D$2:D3205))/STDEV(D$2:D3205)</f>
        <v>-0.36338396289018132</v>
      </c>
      <c r="F3205">
        <f t="shared" si="101"/>
        <v>-8.1309955943638205E-3</v>
      </c>
    </row>
    <row r="3206" spans="1:6" x14ac:dyDescent="0.3">
      <c r="A3206">
        <v>528.089966</v>
      </c>
      <c r="D3206">
        <f t="shared" si="100"/>
        <v>2.8225587652188169E-4</v>
      </c>
      <c r="E3206">
        <f>(D3206-AVERAGE(D$2:D3206))/STDEV(D$2:D3206)</f>
        <v>-0.36171809888243056</v>
      </c>
      <c r="F3206">
        <f t="shared" si="101"/>
        <v>-8.0937206062215283E-3</v>
      </c>
    </row>
    <row r="3207" spans="1:6" x14ac:dyDescent="0.3">
      <c r="A3207">
        <v>528.11149999999998</v>
      </c>
      <c r="D3207">
        <f t="shared" si="100"/>
        <v>2.941288618548504E-4</v>
      </c>
      <c r="E3207">
        <f>(D3207-AVERAGE(D$2:D3207))/STDEV(D$2:D3207)</f>
        <v>-0.3529818807183035</v>
      </c>
      <c r="F3207">
        <f t="shared" si="101"/>
        <v>-7.8982410070698571E-3</v>
      </c>
    </row>
    <row r="3208" spans="1:6" x14ac:dyDescent="0.3">
      <c r="A3208">
        <v>528.11566200000004</v>
      </c>
      <c r="D3208">
        <f t="shared" si="100"/>
        <v>3.0395710524921781E-4</v>
      </c>
      <c r="E3208">
        <f>(D3208-AVERAGE(D$2:D3208))/STDEV(D$2:D3208)</f>
        <v>-0.34574011581012437</v>
      </c>
      <c r="F3208">
        <f t="shared" si="101"/>
        <v>-7.736200948682311E-3</v>
      </c>
    </row>
    <row r="3209" spans="1:6" x14ac:dyDescent="0.3">
      <c r="A3209">
        <v>528.14056400000004</v>
      </c>
      <c r="D3209">
        <f t="shared" si="100"/>
        <v>3.075033964406373E-4</v>
      </c>
      <c r="E3209">
        <f>(D3209-AVERAGE(D$2:D3209))/STDEV(D$2:D3209)</f>
        <v>-0.34308874492550095</v>
      </c>
      <c r="F3209">
        <f t="shared" si="101"/>
        <v>-7.676874486362859E-3</v>
      </c>
    </row>
    <row r="3210" spans="1:6" x14ac:dyDescent="0.3">
      <c r="A3210">
        <v>528.15710000000001</v>
      </c>
      <c r="D3210">
        <f t="shared" si="100"/>
        <v>3.0656739507844467E-4</v>
      </c>
      <c r="E3210">
        <f>(D3210-AVERAGE(D$2:D3210))/STDEV(D$2:D3210)</f>
        <v>-0.34371297913799576</v>
      </c>
      <c r="F3210">
        <f t="shared" si="101"/>
        <v>-7.6908422068733542E-3</v>
      </c>
    </row>
    <row r="3211" spans="1:6" x14ac:dyDescent="0.3">
      <c r="A3211">
        <v>528.16644299999996</v>
      </c>
      <c r="D3211">
        <f t="shared" si="100"/>
        <v>3.0148859004994622E-4</v>
      </c>
      <c r="E3211">
        <f>(D3211-AVERAGE(D$2:D3211))/STDEV(D$2:D3211)</f>
        <v>-0.34736491439802375</v>
      </c>
      <c r="F3211">
        <f t="shared" si="101"/>
        <v>-7.7725570664781063E-3</v>
      </c>
    </row>
    <row r="3212" spans="1:6" x14ac:dyDescent="0.3">
      <c r="A3212">
        <v>528.25699999999995</v>
      </c>
      <c r="D3212">
        <f t="shared" si="100"/>
        <v>2.9153641557914104E-4</v>
      </c>
      <c r="E3212">
        <f>(D3212-AVERAGE(D$2:D3212))/STDEV(D$2:D3212)</f>
        <v>-0.35457872644958244</v>
      </c>
      <c r="F3212">
        <f t="shared" si="101"/>
        <v>-7.9339716582043744E-3</v>
      </c>
    </row>
    <row r="3213" spans="1:6" x14ac:dyDescent="0.3">
      <c r="A3213">
        <v>528.26020000000005</v>
      </c>
      <c r="D3213">
        <f t="shared" si="100"/>
        <v>2.90421096472506E-4</v>
      </c>
      <c r="E3213">
        <f>(D3213-AVERAGE(D$2:D3213))/STDEV(D$2:D3213)</f>
        <v>-0.35533194144685437</v>
      </c>
      <c r="F3213">
        <f t="shared" si="101"/>
        <v>-7.9508254229542462E-3</v>
      </c>
    </row>
    <row r="3214" spans="1:6" x14ac:dyDescent="0.3">
      <c r="A3214">
        <v>528.2672</v>
      </c>
      <c r="D3214">
        <f t="shared" si="100"/>
        <v>2.8940232918780052E-4</v>
      </c>
      <c r="E3214">
        <f>(D3214-AVERAGE(D$2:D3214))/STDEV(D$2:D3214)</f>
        <v>-0.35601453263552257</v>
      </c>
      <c r="F3214">
        <f t="shared" si="101"/>
        <v>-7.966098925680315E-3</v>
      </c>
    </row>
    <row r="3215" spans="1:6" x14ac:dyDescent="0.3">
      <c r="A3215">
        <v>528.32116699999995</v>
      </c>
      <c r="D3215">
        <f t="shared" si="100"/>
        <v>2.9056748247269123E-4</v>
      </c>
      <c r="E3215">
        <f>(D3215-AVERAGE(D$2:D3215))/STDEV(D$2:D3215)</f>
        <v>-0.35510013912925437</v>
      </c>
      <c r="F3215">
        <f t="shared" si="101"/>
        <v>-7.9456386678531717E-3</v>
      </c>
    </row>
    <row r="3216" spans="1:6" x14ac:dyDescent="0.3">
      <c r="A3216">
        <v>528.32513400000005</v>
      </c>
      <c r="D3216">
        <f t="shared" si="100"/>
        <v>2.9543323342577394E-4</v>
      </c>
      <c r="E3216">
        <f>(D3216-AVERAGE(D$2:D3216))/STDEV(D$2:D3216)</f>
        <v>-0.35147946809013014</v>
      </c>
      <c r="F3216">
        <f t="shared" si="101"/>
        <v>-7.8646233692318164E-3</v>
      </c>
    </row>
    <row r="3217" spans="1:6" x14ac:dyDescent="0.3">
      <c r="A3217">
        <v>528.34580000000005</v>
      </c>
      <c r="D3217">
        <f t="shared" si="100"/>
        <v>2.9753978194657968E-4</v>
      </c>
      <c r="E3217">
        <f>(D3217-AVERAGE(D$2:D3217))/STDEV(D$2:D3217)</f>
        <v>-0.34987727965252047</v>
      </c>
      <c r="F3217">
        <f t="shared" si="101"/>
        <v>-7.8287731709348659E-3</v>
      </c>
    </row>
    <row r="3218" spans="1:6" x14ac:dyDescent="0.3">
      <c r="A3218">
        <v>528.363831</v>
      </c>
      <c r="D3218">
        <f t="shared" si="100"/>
        <v>3.0037113813815062E-4</v>
      </c>
      <c r="E3218">
        <f>(D3218-AVERAGE(D$2:D3218))/STDEV(D$2:D3218)</f>
        <v>-0.34774501705474292</v>
      </c>
      <c r="F3218">
        <f t="shared" si="101"/>
        <v>-7.7810621557027606E-3</v>
      </c>
    </row>
    <row r="3219" spans="1:6" x14ac:dyDescent="0.3">
      <c r="A3219">
        <v>528.38480000000004</v>
      </c>
      <c r="D3219">
        <f t="shared" si="100"/>
        <v>2.9757616006265575E-4</v>
      </c>
      <c r="E3219">
        <f>(D3219-AVERAGE(D$2:D3219))/STDEV(D$2:D3219)</f>
        <v>-0.34972936976013597</v>
      </c>
      <c r="F3219">
        <f t="shared" si="101"/>
        <v>-7.8254635733572067E-3</v>
      </c>
    </row>
    <row r="3220" spans="1:6" x14ac:dyDescent="0.3">
      <c r="A3220">
        <v>528.42773399999999</v>
      </c>
      <c r="D3220">
        <f t="shared" si="100"/>
        <v>3.1766581203497243E-4</v>
      </c>
      <c r="E3220">
        <f>(D3220-AVERAGE(D$2:D3220))/STDEV(D$2:D3220)</f>
        <v>-0.33496806976708599</v>
      </c>
      <c r="F3220">
        <f t="shared" si="101"/>
        <v>-7.4951681352868026E-3</v>
      </c>
    </row>
    <row r="3221" spans="1:6" x14ac:dyDescent="0.3">
      <c r="A3221">
        <v>528.45090000000005</v>
      </c>
      <c r="D3221">
        <f t="shared" si="100"/>
        <v>3.3407816802634487E-4</v>
      </c>
      <c r="E3221">
        <f>(D3221-AVERAGE(D$2:D3221))/STDEV(D$2:D3221)</f>
        <v>-0.32289899237395525</v>
      </c>
      <c r="F3221">
        <f t="shared" si="101"/>
        <v>-7.2251132480785881E-3</v>
      </c>
    </row>
    <row r="3222" spans="1:6" x14ac:dyDescent="0.3">
      <c r="A3222">
        <v>528.46435499999995</v>
      </c>
      <c r="D3222">
        <f t="shared" si="100"/>
        <v>3.5184277960026108E-4</v>
      </c>
      <c r="E3222">
        <f>(D3222-AVERAGE(D$2:D3222))/STDEV(D$2:D3222)</f>
        <v>-0.30984091870252217</v>
      </c>
      <c r="F3222">
        <f t="shared" si="101"/>
        <v>-6.9329288086530435E-3</v>
      </c>
    </row>
    <row r="3223" spans="1:6" x14ac:dyDescent="0.3">
      <c r="A3223">
        <v>528.48535200000003</v>
      </c>
      <c r="D3223">
        <f t="shared" si="100"/>
        <v>3.7432636320827684E-4</v>
      </c>
      <c r="E3223">
        <f>(D3223-AVERAGE(D$2:D3223))/STDEV(D$2:D3223)</f>
        <v>-0.2933290829737254</v>
      </c>
      <c r="F3223">
        <f t="shared" si="101"/>
        <v>-6.5634637874179705E-3</v>
      </c>
    </row>
    <row r="3224" spans="1:6" x14ac:dyDescent="0.3">
      <c r="A3224">
        <v>528.54394500000001</v>
      </c>
      <c r="D3224">
        <f t="shared" si="100"/>
        <v>3.9563294460463614E-4</v>
      </c>
      <c r="E3224">
        <f>(D3224-AVERAGE(D$2:D3224))/STDEV(D$2:D3224)</f>
        <v>-0.27767986746621437</v>
      </c>
      <c r="F3224">
        <f t="shared" si="101"/>
        <v>-6.2133005569474046E-3</v>
      </c>
    </row>
    <row r="3225" spans="1:6" x14ac:dyDescent="0.3">
      <c r="A3225">
        <v>528.56304899999998</v>
      </c>
      <c r="D3225">
        <f t="shared" si="100"/>
        <v>4.1581024063973521E-4</v>
      </c>
      <c r="E3225">
        <f>(D3225-AVERAGE(D$2:D3225))/STDEV(D$2:D3225)</f>
        <v>-0.26285832848425816</v>
      </c>
      <c r="F3225">
        <f t="shared" si="101"/>
        <v>-5.8816572251793537E-3</v>
      </c>
    </row>
    <row r="3226" spans="1:6" x14ac:dyDescent="0.3">
      <c r="A3226">
        <v>528.62860000000001</v>
      </c>
      <c r="D3226">
        <f t="shared" si="100"/>
        <v>4.3248389751849621E-4</v>
      </c>
      <c r="E3226">
        <f>(D3226-AVERAGE(D$2:D3226))/STDEV(D$2:D3226)</f>
        <v>-0.25060339862788833</v>
      </c>
      <c r="F3226">
        <f t="shared" si="101"/>
        <v>-5.6074437461946071E-3</v>
      </c>
    </row>
    <row r="3227" spans="1:6" x14ac:dyDescent="0.3">
      <c r="A3227">
        <v>528.65136700000005</v>
      </c>
      <c r="D3227">
        <f t="shared" si="100"/>
        <v>4.5604734379788014E-4</v>
      </c>
      <c r="E3227">
        <f>(D3227-AVERAGE(D$2:D3227))/STDEV(D$2:D3227)</f>
        <v>-0.2333022783251682</v>
      </c>
      <c r="F3227">
        <f t="shared" si="101"/>
        <v>-5.2203178756963274E-3</v>
      </c>
    </row>
    <row r="3228" spans="1:6" x14ac:dyDescent="0.3">
      <c r="A3228">
        <v>528.66485599999999</v>
      </c>
      <c r="D3228">
        <f t="shared" si="100"/>
        <v>4.8986736480627227E-4</v>
      </c>
      <c r="E3228">
        <f>(D3228-AVERAGE(D$2:D3228))/STDEV(D$2:D3228)</f>
        <v>-0.2084877986961039</v>
      </c>
      <c r="F3228">
        <f t="shared" si="101"/>
        <v>-4.6650748128610848E-3</v>
      </c>
    </row>
    <row r="3229" spans="1:6" x14ac:dyDescent="0.3">
      <c r="A3229">
        <v>528.66700000000003</v>
      </c>
      <c r="D3229">
        <f t="shared" si="100"/>
        <v>5.1814685795564526E-4</v>
      </c>
      <c r="E3229">
        <f>(D3229-AVERAGE(D$2:D3229))/STDEV(D$2:D3229)</f>
        <v>-0.18773353348597271</v>
      </c>
      <c r="F3229">
        <f t="shared" si="101"/>
        <v>-4.2006821697580261E-3</v>
      </c>
    </row>
    <row r="3230" spans="1:6" x14ac:dyDescent="0.3">
      <c r="A3230">
        <v>528.67706299999998</v>
      </c>
      <c r="D3230">
        <f t="shared" si="100"/>
        <v>5.332975668983352E-4</v>
      </c>
      <c r="E3230">
        <f>(D3230-AVERAGE(D$2:D3230))/STDEV(D$2:D3230)</f>
        <v>-0.17660072733735005</v>
      </c>
      <c r="F3230">
        <f t="shared" si="101"/>
        <v>-3.9515770715929932E-3</v>
      </c>
    </row>
    <row r="3231" spans="1:6" x14ac:dyDescent="0.3">
      <c r="A3231">
        <v>528.69190000000003</v>
      </c>
      <c r="D3231">
        <f t="shared" si="100"/>
        <v>5.498143809914885E-4</v>
      </c>
      <c r="E3231">
        <f>(D3231-AVERAGE(D$2:D3231))/STDEV(D$2:D3231)</f>
        <v>-0.16446687763934562</v>
      </c>
      <c r="F3231">
        <f t="shared" si="101"/>
        <v>-3.6800728542564589E-3</v>
      </c>
    </row>
    <row r="3232" spans="1:6" x14ac:dyDescent="0.3">
      <c r="A3232">
        <v>528.70169999999996</v>
      </c>
      <c r="D3232">
        <f t="shared" si="100"/>
        <v>5.5674880897132616E-4</v>
      </c>
      <c r="E3232">
        <f>(D3232-AVERAGE(D$2:D3232))/STDEV(D$2:D3232)</f>
        <v>-0.15935752155203592</v>
      </c>
      <c r="F3232">
        <f t="shared" si="101"/>
        <v>-3.5657470829551364E-3</v>
      </c>
    </row>
    <row r="3233" spans="1:6" x14ac:dyDescent="0.3">
      <c r="A3233">
        <v>528.74633800000004</v>
      </c>
      <c r="D3233">
        <f t="shared" si="100"/>
        <v>5.5170276406997303E-4</v>
      </c>
      <c r="E3233">
        <f>(D3233-AVERAGE(D$2:D3233))/STDEV(D$2:D3233)</f>
        <v>-0.16303176609765671</v>
      </c>
      <c r="F3233">
        <f t="shared" si="101"/>
        <v>-3.647961129979789E-3</v>
      </c>
    </row>
    <row r="3234" spans="1:6" x14ac:dyDescent="0.3">
      <c r="A3234">
        <v>528.80359999999996</v>
      </c>
      <c r="D3234">
        <f t="shared" si="100"/>
        <v>5.4077024624511933E-4</v>
      </c>
      <c r="E3234">
        <f>(D3234-AVERAGE(D$2:D3234))/STDEV(D$2:D3234)</f>
        <v>-0.17102228655112109</v>
      </c>
      <c r="F3234">
        <f t="shared" si="101"/>
        <v>-3.8267551694499014E-3</v>
      </c>
    </row>
    <row r="3235" spans="1:6" x14ac:dyDescent="0.3">
      <c r="A3235">
        <v>528.82500000000005</v>
      </c>
      <c r="D3235">
        <f t="shared" si="100"/>
        <v>5.2697107020210194E-4</v>
      </c>
      <c r="E3235">
        <f>(D3235-AVERAGE(D$2:D3235))/STDEV(D$2:D3235)</f>
        <v>-0.18111499350749971</v>
      </c>
      <c r="F3235">
        <f t="shared" si="101"/>
        <v>-4.0525872484024894E-3</v>
      </c>
    </row>
    <row r="3236" spans="1:6" x14ac:dyDescent="0.3">
      <c r="A3236">
        <v>528.85519999999997</v>
      </c>
      <c r="D3236">
        <f t="shared" si="100"/>
        <v>5.1126166508345819E-4</v>
      </c>
      <c r="E3236">
        <f>(D3236-AVERAGE(D$2:D3236))/STDEV(D$2:D3236)</f>
        <v>-0.19260861413726396</v>
      </c>
      <c r="F3236">
        <f t="shared" si="101"/>
        <v>-4.3097658480319538E-3</v>
      </c>
    </row>
    <row r="3237" spans="1:6" x14ac:dyDescent="0.3">
      <c r="A3237">
        <v>528.89229999999998</v>
      </c>
      <c r="D3237">
        <f t="shared" si="100"/>
        <v>4.8869630816745948E-4</v>
      </c>
      <c r="E3237">
        <f>(D3237-AVERAGE(D$2:D3237))/STDEV(D$2:D3237)</f>
        <v>-0.2091314053777075</v>
      </c>
      <c r="F3237">
        <f t="shared" si="101"/>
        <v>-4.6794760072643811E-3</v>
      </c>
    </row>
    <row r="3238" spans="1:6" x14ac:dyDescent="0.3">
      <c r="A3238">
        <v>528.89499999999998</v>
      </c>
      <c r="D3238">
        <f t="shared" si="100"/>
        <v>4.6778907077751669E-4</v>
      </c>
      <c r="E3238">
        <f>(D3238-AVERAGE(D$2:D3238))/STDEV(D$2:D3238)</f>
        <v>-0.22443719167569218</v>
      </c>
      <c r="F3238">
        <f t="shared" si="101"/>
        <v>-5.0219547450913397E-3</v>
      </c>
    </row>
    <row r="3239" spans="1:6" x14ac:dyDescent="0.3">
      <c r="A3239">
        <v>529.04930000000002</v>
      </c>
      <c r="D3239">
        <f t="shared" si="100"/>
        <v>4.3188376654114467E-4</v>
      </c>
      <c r="E3239">
        <f>(D3239-AVERAGE(D$2:D3239))/STDEV(D$2:D3239)</f>
        <v>-0.25074802141726077</v>
      </c>
      <c r="F3239">
        <f t="shared" si="101"/>
        <v>-5.6106797923147472E-3</v>
      </c>
    </row>
    <row r="3240" spans="1:6" x14ac:dyDescent="0.3">
      <c r="A3240">
        <v>529.06209999999999</v>
      </c>
      <c r="D3240">
        <f t="shared" si="100"/>
        <v>4.2584304688389365E-4</v>
      </c>
      <c r="E3240">
        <f>(D3240-AVERAGE(D$2:D3240))/STDEV(D$2:D3240)</f>
        <v>-0.25514018067574412</v>
      </c>
      <c r="F3240">
        <f t="shared" si="101"/>
        <v>-5.7089577330813983E-3</v>
      </c>
    </row>
    <row r="3241" spans="1:6" x14ac:dyDescent="0.3">
      <c r="A3241">
        <v>529.11206100000004</v>
      </c>
      <c r="D3241">
        <f t="shared" si="100"/>
        <v>4.1363304081876195E-4</v>
      </c>
      <c r="E3241">
        <f>(D3241-AVERAGE(D$2:D3241))/STDEV(D$2:D3241)</f>
        <v>-0.26406047239730873</v>
      </c>
      <c r="F3241">
        <f t="shared" si="101"/>
        <v>-5.9085561196243995E-3</v>
      </c>
    </row>
    <row r="3242" spans="1:6" x14ac:dyDescent="0.3">
      <c r="A3242">
        <v>529.18963599999995</v>
      </c>
      <c r="D3242">
        <f t="shared" si="100"/>
        <v>4.0846849813047528E-4</v>
      </c>
      <c r="E3242">
        <f>(D3242-AVERAGE(D$2:D3242))/STDEV(D$2:D3242)</f>
        <v>-0.26780824835878536</v>
      </c>
      <c r="F3242">
        <f t="shared" si="101"/>
        <v>-5.9924154886209294E-3</v>
      </c>
    </row>
    <row r="3243" spans="1:6" x14ac:dyDescent="0.3">
      <c r="A3243">
        <v>529.23869999999999</v>
      </c>
      <c r="D3243">
        <f t="shared" si="100"/>
        <v>4.1616713332091816E-4</v>
      </c>
      <c r="E3243">
        <f>(D3243-AVERAGE(D$2:D3243))/STDEV(D$2:D3243)</f>
        <v>-0.2621115319589713</v>
      </c>
      <c r="F3243">
        <f t="shared" si="101"/>
        <v>-5.8649470786756438E-3</v>
      </c>
    </row>
    <row r="3244" spans="1:6" x14ac:dyDescent="0.3">
      <c r="A3244">
        <v>529.25945999999999</v>
      </c>
      <c r="D3244">
        <f t="shared" si="100"/>
        <v>4.2489062225183072E-4</v>
      </c>
      <c r="E3244">
        <f>(D3244-AVERAGE(D$2:D3244))/STDEV(D$2:D3244)</f>
        <v>-0.25566249819969289</v>
      </c>
      <c r="F3244">
        <f t="shared" si="101"/>
        <v>-5.7206449893166715E-3</v>
      </c>
    </row>
    <row r="3245" spans="1:6" x14ac:dyDescent="0.3">
      <c r="A3245">
        <v>529.29394500000001</v>
      </c>
      <c r="D3245">
        <f t="shared" si="100"/>
        <v>4.2464079206189697E-4</v>
      </c>
      <c r="E3245">
        <f>(D3245-AVERAGE(D$2:D3245))/STDEV(D$2:D3245)</f>
        <v>-0.25580400838094491</v>
      </c>
      <c r="F3245">
        <f t="shared" si="101"/>
        <v>-5.7238113884366722E-3</v>
      </c>
    </row>
    <row r="3246" spans="1:6" x14ac:dyDescent="0.3">
      <c r="A3246">
        <v>529.35209999999995</v>
      </c>
      <c r="D3246">
        <f t="shared" si="100"/>
        <v>4.1792750629263576E-4</v>
      </c>
      <c r="E3246">
        <f>(D3246-AVERAGE(D$2:D3246))/STDEV(D$2:D3246)</f>
        <v>-0.26069316249382418</v>
      </c>
      <c r="F3246">
        <f t="shared" si="101"/>
        <v>-5.8332099712354434E-3</v>
      </c>
    </row>
    <row r="3247" spans="1:6" x14ac:dyDescent="0.3">
      <c r="A3247">
        <v>529.46203600000001</v>
      </c>
      <c r="D3247">
        <f t="shared" si="100"/>
        <v>4.1228895578119238E-4</v>
      </c>
      <c r="E3247">
        <f>(D3247-AVERAGE(D$2:D3247))/STDEV(D$2:D3247)</f>
        <v>-0.26479258670427197</v>
      </c>
      <c r="F3247">
        <f t="shared" si="101"/>
        <v>-5.9249377402032025E-3</v>
      </c>
    </row>
    <row r="3248" spans="1:6" x14ac:dyDescent="0.3">
      <c r="A3248">
        <v>529.50220000000002</v>
      </c>
      <c r="D3248">
        <f t="shared" si="100"/>
        <v>4.1337582700747873E-4</v>
      </c>
      <c r="E3248">
        <f>(D3248-AVERAGE(D$2:D3248))/STDEV(D$2:D3248)</f>
        <v>-0.26395038943460075</v>
      </c>
      <c r="F3248">
        <f t="shared" si="101"/>
        <v>-5.9060929286853334E-3</v>
      </c>
    </row>
    <row r="3249" spans="1:6" x14ac:dyDescent="0.3">
      <c r="A3249">
        <v>529.50400000000002</v>
      </c>
      <c r="D3249">
        <f t="shared" si="100"/>
        <v>4.3470005771890219E-4</v>
      </c>
      <c r="E3249">
        <f>(D3249-AVERAGE(D$2:D3249))/STDEV(D$2:D3249)</f>
        <v>-0.24823680091987629</v>
      </c>
      <c r="F3249">
        <f t="shared" si="101"/>
        <v>-5.5544893026786366E-3</v>
      </c>
    </row>
    <row r="3250" spans="1:6" x14ac:dyDescent="0.3">
      <c r="A3250">
        <v>529.58479999999997</v>
      </c>
      <c r="D3250">
        <f t="shared" si="100"/>
        <v>4.6657504768191332E-4</v>
      </c>
      <c r="E3250">
        <f>(D3250-AVERAGE(D$2:D3250))/STDEV(D$2:D3250)</f>
        <v>-0.22476939178240923</v>
      </c>
      <c r="F3250">
        <f t="shared" si="101"/>
        <v>-5.0293879779249526E-3</v>
      </c>
    </row>
    <row r="3251" spans="1:6" x14ac:dyDescent="0.3">
      <c r="A3251">
        <v>529.60090000000002</v>
      </c>
      <c r="D3251">
        <f t="shared" si="100"/>
        <v>4.9931800138313558E-4</v>
      </c>
      <c r="E3251">
        <f>(D3251-AVERAGE(D$2:D3251))/STDEV(D$2:D3251)</f>
        <v>-0.20066465369689163</v>
      </c>
      <c r="F3251">
        <f t="shared" si="101"/>
        <v>-4.4900259278834939E-3</v>
      </c>
    </row>
    <row r="3252" spans="1:6" x14ac:dyDescent="0.3">
      <c r="A3252">
        <v>529.60375999999997</v>
      </c>
      <c r="D3252">
        <f t="shared" si="100"/>
        <v>5.2934321367741478E-4</v>
      </c>
      <c r="E3252">
        <f>(D3252-AVERAGE(D$2:D3252))/STDEV(D$2:D3252)</f>
        <v>-0.17855851540168957</v>
      </c>
      <c r="F3252">
        <f t="shared" si="101"/>
        <v>-3.9953840849769424E-3</v>
      </c>
    </row>
    <row r="3253" spans="1:6" x14ac:dyDescent="0.3">
      <c r="A3253">
        <v>529.60630000000003</v>
      </c>
      <c r="D3253">
        <f t="shared" si="100"/>
        <v>5.5581245842669725E-4</v>
      </c>
      <c r="E3253">
        <f>(D3253-AVERAGE(D$2:D3253))/STDEV(D$2:D3253)</f>
        <v>-0.15906747369766425</v>
      </c>
      <c r="F3253">
        <f t="shared" si="101"/>
        <v>-3.5592570391807955E-3</v>
      </c>
    </row>
    <row r="3254" spans="1:6" x14ac:dyDescent="0.3">
      <c r="A3254">
        <v>529.60879999999997</v>
      </c>
      <c r="D3254">
        <f t="shared" si="100"/>
        <v>5.7368839402345236E-4</v>
      </c>
      <c r="E3254">
        <f>(D3254-AVERAGE(D$2:D3254))/STDEV(D$2:D3254)</f>
        <v>-0.14589631120240315</v>
      </c>
      <c r="F3254">
        <f t="shared" si="101"/>
        <v>-3.2645421503622618E-3</v>
      </c>
    </row>
    <row r="3255" spans="1:6" x14ac:dyDescent="0.3">
      <c r="A3255">
        <v>529.66340000000002</v>
      </c>
      <c r="D3255">
        <f t="shared" si="100"/>
        <v>5.8210681147981421E-4</v>
      </c>
      <c r="E3255">
        <f>(D3255-AVERAGE(D$2:D3255))/STDEV(D$2:D3255)</f>
        <v>-0.13968151205725521</v>
      </c>
      <c r="F3255">
        <f t="shared" si="101"/>
        <v>-3.1254812406095512E-3</v>
      </c>
    </row>
    <row r="3256" spans="1:6" x14ac:dyDescent="0.3">
      <c r="A3256">
        <v>529.67254600000001</v>
      </c>
      <c r="D3256">
        <f t="shared" si="100"/>
        <v>5.8494551296141067E-4</v>
      </c>
      <c r="E3256">
        <f>(D3256-AVERAGE(D$2:D3256))/STDEV(D$2:D3256)</f>
        <v>-0.13757140597340792</v>
      </c>
      <c r="F3256">
        <f t="shared" si="101"/>
        <v>-3.0782659944139238E-3</v>
      </c>
    </row>
    <row r="3257" spans="1:6" x14ac:dyDescent="0.3">
      <c r="A3257">
        <v>529.74005099999999</v>
      </c>
      <c r="D3257">
        <f t="shared" si="100"/>
        <v>5.7975561948907716E-4</v>
      </c>
      <c r="E3257">
        <f>(D3257-AVERAGE(D$2:D3257))/STDEV(D$2:D3257)</f>
        <v>-0.14136830539366979</v>
      </c>
      <c r="F3257">
        <f t="shared" si="101"/>
        <v>-3.163224538574338E-3</v>
      </c>
    </row>
    <row r="3258" spans="1:6" x14ac:dyDescent="0.3">
      <c r="A3258">
        <v>529.74559999999997</v>
      </c>
      <c r="D3258">
        <f t="shared" si="100"/>
        <v>5.7940331716883301E-4</v>
      </c>
      <c r="E3258">
        <f>(D3258-AVERAGE(D$2:D3258))/STDEV(D$2:D3258)</f>
        <v>-0.14160541681325703</v>
      </c>
      <c r="F3258">
        <f t="shared" si="101"/>
        <v>-3.1685300889148188E-3</v>
      </c>
    </row>
    <row r="3259" spans="1:6" x14ac:dyDescent="0.3">
      <c r="A3259">
        <v>529.84075900000005</v>
      </c>
      <c r="D3259">
        <f t="shared" si="100"/>
        <v>5.6926469578773742E-4</v>
      </c>
      <c r="E3259">
        <f>(D3259-AVERAGE(D$2:D3259))/STDEV(D$2:D3259)</f>
        <v>-0.14904490016709207</v>
      </c>
      <c r="F3259">
        <f t="shared" si="101"/>
        <v>-3.3349942495598402E-3</v>
      </c>
    </row>
    <row r="3260" spans="1:6" x14ac:dyDescent="0.3">
      <c r="A3260">
        <v>529.87599999999998</v>
      </c>
      <c r="D3260">
        <f t="shared" si="100"/>
        <v>5.6896165842491972E-4</v>
      </c>
      <c r="E3260">
        <f>(D3260-AVERAGE(D$2:D3260))/STDEV(D$2:D3260)</f>
        <v>-0.1492445882724471</v>
      </c>
      <c r="F3260">
        <f t="shared" si="101"/>
        <v>-3.339462424467656E-3</v>
      </c>
    </row>
    <row r="3261" spans="1:6" x14ac:dyDescent="0.3">
      <c r="A3261">
        <v>529.94860000000006</v>
      </c>
      <c r="D3261">
        <f t="shared" si="100"/>
        <v>5.6036323110751727E-4</v>
      </c>
      <c r="E3261">
        <f>(D3261-AVERAGE(D$2:D3261))/STDEV(D$2:D3261)</f>
        <v>-0.15555120873881953</v>
      </c>
      <c r="F3261">
        <f t="shared" si="101"/>
        <v>-3.4805779068889211E-3</v>
      </c>
    </row>
    <row r="3262" spans="1:6" x14ac:dyDescent="0.3">
      <c r="A3262">
        <v>530.022156</v>
      </c>
      <c r="D3262">
        <f t="shared" si="100"/>
        <v>5.5670232091615797E-4</v>
      </c>
      <c r="E3262">
        <f>(D3262-AVERAGE(D$2:D3262))/STDEV(D$2:D3262)</f>
        <v>-0.15822228840044708</v>
      </c>
      <c r="F3262">
        <f t="shared" si="101"/>
        <v>-3.5403453682489368E-3</v>
      </c>
    </row>
    <row r="3263" spans="1:6" x14ac:dyDescent="0.3">
      <c r="A3263">
        <v>530.06274399999995</v>
      </c>
      <c r="D3263">
        <f t="shared" si="100"/>
        <v>5.5203594805593875E-4</v>
      </c>
      <c r="E3263">
        <f>(D3263-AVERAGE(D$2:D3263))/STDEV(D$2:D3263)</f>
        <v>-0.16163376337651633</v>
      </c>
      <c r="F3263">
        <f t="shared" si="101"/>
        <v>-3.616679744097781E-3</v>
      </c>
    </row>
    <row r="3264" spans="1:6" x14ac:dyDescent="0.3">
      <c r="A3264">
        <v>530.07513400000005</v>
      </c>
      <c r="D3264">
        <f t="shared" si="100"/>
        <v>5.4729887081294377E-4</v>
      </c>
      <c r="E3264">
        <f>(D3264-AVERAGE(D$2:D3264))/STDEV(D$2:D3264)</f>
        <v>-0.1650972695096074</v>
      </c>
      <c r="F3264">
        <f t="shared" si="101"/>
        <v>-3.6941783570944319E-3</v>
      </c>
    </row>
    <row r="3265" spans="1:6" x14ac:dyDescent="0.3">
      <c r="A3265">
        <v>530.08416699999998</v>
      </c>
      <c r="D3265">
        <f t="shared" si="100"/>
        <v>5.3681152841897979E-4</v>
      </c>
      <c r="E3265">
        <f>(D3265-AVERAGE(D$2:D3265))/STDEV(D$2:D3265)</f>
        <v>-0.17279649675349937</v>
      </c>
      <c r="F3265">
        <f t="shared" si="101"/>
        <v>-3.8664544870099689E-3</v>
      </c>
    </row>
    <row r="3266" spans="1:6" x14ac:dyDescent="0.3">
      <c r="A3266">
        <v>530.10850000000005</v>
      </c>
      <c r="D3266">
        <f t="shared" si="100"/>
        <v>5.1391921553067398E-4</v>
      </c>
      <c r="E3266">
        <f>(D3266-AVERAGE(D$2:D3266))/STDEV(D$2:D3266)</f>
        <v>-0.18963469449218487</v>
      </c>
      <c r="F3266">
        <f t="shared" si="101"/>
        <v>-4.2432221091729064E-3</v>
      </c>
    </row>
    <row r="3267" spans="1:6" x14ac:dyDescent="0.3">
      <c r="A3267">
        <v>530.10913100000005</v>
      </c>
      <c r="D3267">
        <f t="shared" ref="D3267:D3330" si="102">STDEV(A3267:A3286)/AVERAGE(A3267:A3286)</f>
        <v>5.0071850468740486E-4</v>
      </c>
      <c r="E3267">
        <f>(D3267-AVERAGE(D$2:D3267))/STDEV(D$2:D3267)</f>
        <v>-0.19933139420512314</v>
      </c>
      <c r="F3267">
        <f t="shared" si="101"/>
        <v>-4.460193221543095E-3</v>
      </c>
    </row>
    <row r="3268" spans="1:6" x14ac:dyDescent="0.3">
      <c r="A3268">
        <v>530.25919999999996</v>
      </c>
      <c r="D3268">
        <f t="shared" si="102"/>
        <v>4.6830734770275737E-4</v>
      </c>
      <c r="E3268">
        <f>(D3268-AVERAGE(D$2:D3268))/STDEV(D$2:D3268)</f>
        <v>-0.22318485246335013</v>
      </c>
      <c r="F3268">
        <f t="shared" ref="F3268:F3331" si="103">E3268/F$1</f>
        <v>-4.9939326922268891E-3</v>
      </c>
    </row>
    <row r="3269" spans="1:6" x14ac:dyDescent="0.3">
      <c r="A3269">
        <v>530.38574200000005</v>
      </c>
      <c r="D3269">
        <f t="shared" si="102"/>
        <v>4.4881984792603807E-4</v>
      </c>
      <c r="E3269">
        <f>(D3269-AVERAGE(D$2:D3269))/STDEV(D$2:D3269)</f>
        <v>-0.23751222061971339</v>
      </c>
      <c r="F3269">
        <f t="shared" si="103"/>
        <v>-5.314518571778829E-3</v>
      </c>
    </row>
    <row r="3270" spans="1:6" x14ac:dyDescent="0.3">
      <c r="A3270">
        <v>530.41920000000005</v>
      </c>
      <c r="D3270">
        <f t="shared" si="102"/>
        <v>4.3942183827419822E-4</v>
      </c>
      <c r="E3270">
        <f>(D3270-AVERAGE(D$2:D3270))/STDEV(D$2:D3270)</f>
        <v>-0.24440161375915684</v>
      </c>
      <c r="F3270">
        <f t="shared" si="103"/>
        <v>-5.4686740408840633E-3</v>
      </c>
    </row>
    <row r="3271" spans="1:6" x14ac:dyDescent="0.3">
      <c r="A3271">
        <v>530.47490000000005</v>
      </c>
      <c r="D3271">
        <f t="shared" si="102"/>
        <v>4.3753552280521353E-4</v>
      </c>
      <c r="E3271">
        <f>(D3271-AVERAGE(D$2:D3271))/STDEV(D$2:D3271)</f>
        <v>-0.24575271979675609</v>
      </c>
      <c r="F3271">
        <f t="shared" si="103"/>
        <v>-5.4989060774105567E-3</v>
      </c>
    </row>
    <row r="3272" spans="1:6" x14ac:dyDescent="0.3">
      <c r="A3272">
        <v>530.53800000000001</v>
      </c>
      <c r="D3272">
        <f t="shared" si="102"/>
        <v>4.3222890428449049E-4</v>
      </c>
      <c r="E3272">
        <f>(D3272-AVERAGE(D$2:D3272))/STDEV(D$2:D3272)</f>
        <v>-0.2496257986531964</v>
      </c>
      <c r="F3272">
        <f t="shared" si="103"/>
        <v>-5.5855691950337663E-3</v>
      </c>
    </row>
    <row r="3273" spans="1:6" x14ac:dyDescent="0.3">
      <c r="A3273">
        <v>530.57763699999998</v>
      </c>
      <c r="D3273">
        <f t="shared" si="102"/>
        <v>4.4824356303082094E-4</v>
      </c>
      <c r="E3273">
        <f>(D3273-AVERAGE(D$2:D3273))/STDEV(D$2:D3273)</f>
        <v>-0.23777496128810854</v>
      </c>
      <c r="F3273">
        <f t="shared" si="103"/>
        <v>-5.3203975962690395E-3</v>
      </c>
    </row>
    <row r="3274" spans="1:6" x14ac:dyDescent="0.3">
      <c r="A3274">
        <v>530.61469999999997</v>
      </c>
      <c r="D3274">
        <f t="shared" si="102"/>
        <v>4.5898042571410557E-4</v>
      </c>
      <c r="E3274">
        <f>(D3274-AVERAGE(D$2:D3274))/STDEV(D$2:D3274)</f>
        <v>-0.2298173229899925</v>
      </c>
      <c r="F3274">
        <f t="shared" si="103"/>
        <v>-5.142339320309634E-3</v>
      </c>
    </row>
    <row r="3275" spans="1:6" x14ac:dyDescent="0.3">
      <c r="A3275">
        <v>530.62524399999995</v>
      </c>
      <c r="D3275">
        <f t="shared" si="102"/>
        <v>4.6605702655003368E-4</v>
      </c>
      <c r="E3275">
        <f>(D3275-AVERAGE(D$2:D3275))/STDEV(D$2:D3275)</f>
        <v>-0.22456007452489118</v>
      </c>
      <c r="F3275">
        <f t="shared" si="103"/>
        <v>-5.0247043433331367E-3</v>
      </c>
    </row>
    <row r="3276" spans="1:6" x14ac:dyDescent="0.3">
      <c r="A3276">
        <v>530.66269999999997</v>
      </c>
      <c r="D3276">
        <f t="shared" si="102"/>
        <v>4.6415014455171308E-4</v>
      </c>
      <c r="E3276">
        <f>(D3276-AVERAGE(D$2:D3276))/STDEV(D$2:D3276)</f>
        <v>-0.22593095308871286</v>
      </c>
      <c r="F3276">
        <f t="shared" si="103"/>
        <v>-5.0553788053379735E-3</v>
      </c>
    </row>
    <row r="3277" spans="1:6" x14ac:dyDescent="0.3">
      <c r="A3277">
        <v>530.72429999999997</v>
      </c>
      <c r="D3277">
        <f t="shared" si="102"/>
        <v>4.8206762607714139E-4</v>
      </c>
      <c r="E3277">
        <f>(D3277-AVERAGE(D$2:D3277))/STDEV(D$2:D3277)</f>
        <v>-0.21267339640825611</v>
      </c>
      <c r="F3277">
        <f t="shared" si="103"/>
        <v>-4.758730780192736E-3</v>
      </c>
    </row>
    <row r="3278" spans="1:6" x14ac:dyDescent="0.3">
      <c r="A3278">
        <v>530.7595</v>
      </c>
      <c r="D3278">
        <f t="shared" si="102"/>
        <v>4.9434776432356355E-4</v>
      </c>
      <c r="E3278">
        <f>(D3278-AVERAGE(D$2:D3278))/STDEV(D$2:D3278)</f>
        <v>-0.20357662294295664</v>
      </c>
      <c r="F3278">
        <f t="shared" si="103"/>
        <v>-4.5551834789277403E-3</v>
      </c>
    </row>
    <row r="3279" spans="1:6" x14ac:dyDescent="0.3">
      <c r="A3279">
        <v>530.823669</v>
      </c>
      <c r="D3279">
        <f t="shared" si="102"/>
        <v>5.2169838623774699E-4</v>
      </c>
      <c r="E3279">
        <f>(D3279-AVERAGE(D$2:D3279))/STDEV(D$2:D3279)</f>
        <v>-0.18335625234033051</v>
      </c>
      <c r="F3279">
        <f t="shared" si="103"/>
        <v>-4.1027371382067442E-3</v>
      </c>
    </row>
    <row r="3280" spans="1:6" x14ac:dyDescent="0.3">
      <c r="A3280">
        <v>530.83306900000002</v>
      </c>
      <c r="D3280">
        <f t="shared" si="102"/>
        <v>5.5167121861645198E-4</v>
      </c>
      <c r="E3280">
        <f>(D3280-AVERAGE(D$2:D3280))/STDEV(D$2:D3280)</f>
        <v>-0.16120047265949719</v>
      </c>
      <c r="F3280">
        <f t="shared" si="103"/>
        <v>-3.6069845311248682E-3</v>
      </c>
    </row>
    <row r="3281" spans="1:6" x14ac:dyDescent="0.3">
      <c r="A3281">
        <v>530.88610000000006</v>
      </c>
      <c r="D3281">
        <f t="shared" si="102"/>
        <v>5.7366832050038583E-4</v>
      </c>
      <c r="E3281">
        <f>(D3281-AVERAGE(D$2:D3281))/STDEV(D$2:D3281)</f>
        <v>-0.14493385395819069</v>
      </c>
      <c r="F3281">
        <f t="shared" si="103"/>
        <v>-3.2430064294399273E-3</v>
      </c>
    </row>
    <row r="3282" spans="1:6" x14ac:dyDescent="0.3">
      <c r="A3282">
        <v>530.89465299999995</v>
      </c>
      <c r="D3282">
        <f t="shared" si="102"/>
        <v>5.9510965409272304E-4</v>
      </c>
      <c r="E3282">
        <f>(D3282-AVERAGE(D$2:D3282))/STDEV(D$2:D3282)</f>
        <v>-0.12907784513235085</v>
      </c>
      <c r="F3282">
        <f t="shared" si="103"/>
        <v>-2.8882160394576918E-3</v>
      </c>
    </row>
    <row r="3283" spans="1:6" x14ac:dyDescent="0.3">
      <c r="A3283">
        <v>530.94164999999998</v>
      </c>
      <c r="D3283">
        <f t="shared" si="102"/>
        <v>6.0727822253368576E-4</v>
      </c>
      <c r="E3283">
        <f>(D3283-AVERAGE(D$2:D3283))/STDEV(D$2:D3283)</f>
        <v>-0.12007055436660127</v>
      </c>
      <c r="F3283">
        <f t="shared" si="103"/>
        <v>-2.686670982402994E-3</v>
      </c>
    </row>
    <row r="3284" spans="1:6" x14ac:dyDescent="0.3">
      <c r="A3284">
        <v>530.98333700000001</v>
      </c>
      <c r="D3284">
        <f t="shared" si="102"/>
        <v>6.1130553870807677E-4</v>
      </c>
      <c r="E3284">
        <f>(D3284-AVERAGE(D$2:D3284))/STDEV(D$2:D3284)</f>
        <v>-0.11707711635174566</v>
      </c>
      <c r="F3284">
        <f t="shared" si="103"/>
        <v>-2.619690505011514E-3</v>
      </c>
    </row>
    <row r="3285" spans="1:6" x14ac:dyDescent="0.3">
      <c r="A3285">
        <v>530.989868</v>
      </c>
      <c r="D3285">
        <f t="shared" si="102"/>
        <v>6.0970664391701021E-4</v>
      </c>
      <c r="E3285">
        <f>(D3285-AVERAGE(D$2:D3285))/STDEV(D$2:D3285)</f>
        <v>-0.11824029753066331</v>
      </c>
      <c r="F3285">
        <f t="shared" si="103"/>
        <v>-2.6457175783198774E-3</v>
      </c>
    </row>
    <row r="3286" spans="1:6" x14ac:dyDescent="0.3">
      <c r="A3286">
        <v>531.13430000000005</v>
      </c>
      <c r="D3286">
        <f t="shared" si="102"/>
        <v>5.9515388979615425E-4</v>
      </c>
      <c r="E3286">
        <f>(D3286-AVERAGE(D$2:D3286))/STDEV(D$2:D3286)</f>
        <v>-0.12897508486001871</v>
      </c>
      <c r="F3286">
        <f t="shared" si="103"/>
        <v>-2.8859166993465794E-3</v>
      </c>
    </row>
    <row r="3287" spans="1:6" x14ac:dyDescent="0.3">
      <c r="A3287">
        <v>531.14416500000004</v>
      </c>
      <c r="D3287">
        <f t="shared" si="102"/>
        <v>5.9419826068590113E-4</v>
      </c>
      <c r="E3287">
        <f>(D3287-AVERAGE(D$2:D3287))/STDEV(D$2:D3287)</f>
        <v>-0.12966135769012521</v>
      </c>
      <c r="F3287">
        <f t="shared" si="103"/>
        <v>-2.9012725816308341E-3</v>
      </c>
    </row>
    <row r="3288" spans="1:6" x14ac:dyDescent="0.3">
      <c r="A3288">
        <v>531.14440000000002</v>
      </c>
      <c r="D3288">
        <f t="shared" si="102"/>
        <v>5.8432027211340238E-4</v>
      </c>
      <c r="E3288">
        <f>(D3288-AVERAGE(D$2:D3288))/STDEV(D$2:D3288)</f>
        <v>-0.13694233232984518</v>
      </c>
      <c r="F3288">
        <f t="shared" si="103"/>
        <v>-3.0641899879119945E-3</v>
      </c>
    </row>
    <row r="3289" spans="1:6" x14ac:dyDescent="0.3">
      <c r="A3289">
        <v>531.1499</v>
      </c>
      <c r="D3289">
        <f t="shared" si="102"/>
        <v>5.6258621925524028E-4</v>
      </c>
      <c r="E3289">
        <f>(D3289-AVERAGE(D$2:D3289))/STDEV(D$2:D3289)</f>
        <v>-0.15298758464892426</v>
      </c>
      <c r="F3289">
        <f t="shared" si="103"/>
        <v>-3.423214846574553E-3</v>
      </c>
    </row>
    <row r="3290" spans="1:6" x14ac:dyDescent="0.3">
      <c r="A3290">
        <v>531.24360000000001</v>
      </c>
      <c r="D3290">
        <f t="shared" si="102"/>
        <v>5.3114291307852779E-4</v>
      </c>
      <c r="E3290">
        <f>(D3290-AVERAGE(D$2:D3290))/STDEV(D$2:D3290)</f>
        <v>-0.17621101174393564</v>
      </c>
      <c r="F3290">
        <f t="shared" si="103"/>
        <v>-3.9428568855178992E-3</v>
      </c>
    </row>
    <row r="3291" spans="1:6" x14ac:dyDescent="0.3">
      <c r="A3291">
        <v>531.24639999999999</v>
      </c>
      <c r="D3291">
        <f t="shared" si="102"/>
        <v>5.0376951376136499E-4</v>
      </c>
      <c r="E3291">
        <f>(D3291-AVERAGE(D$2:D3291))/STDEV(D$2:D3291)</f>
        <v>-0.19642450768866879</v>
      </c>
      <c r="F3291">
        <f t="shared" si="103"/>
        <v>-4.3951494004822603E-3</v>
      </c>
    </row>
    <row r="3292" spans="1:6" x14ac:dyDescent="0.3">
      <c r="A3292">
        <v>531.3854</v>
      </c>
      <c r="D3292">
        <f t="shared" si="102"/>
        <v>4.6202312430932059E-4</v>
      </c>
      <c r="E3292">
        <f>(D3292-AVERAGE(D$2:D3292))/STDEV(D$2:D3292)</f>
        <v>-0.22726701620080028</v>
      </c>
      <c r="F3292">
        <f t="shared" si="103"/>
        <v>-5.0852742448388574E-3</v>
      </c>
    </row>
    <row r="3293" spans="1:6" x14ac:dyDescent="0.3">
      <c r="A3293">
        <v>531.40350000000001</v>
      </c>
      <c r="D3293">
        <f t="shared" si="102"/>
        <v>4.3371961851537493E-4</v>
      </c>
      <c r="E3293">
        <f>(D3293-AVERAGE(D$2:D3293))/STDEV(D$2:D3293)</f>
        <v>-0.24816545713857846</v>
      </c>
      <c r="F3293">
        <f t="shared" si="103"/>
        <v>-5.5528929307121803E-3</v>
      </c>
    </row>
    <row r="3294" spans="1:6" x14ac:dyDescent="0.3">
      <c r="A3294">
        <v>531.42834500000004</v>
      </c>
      <c r="D3294">
        <f t="shared" si="102"/>
        <v>3.9723985199516368E-4</v>
      </c>
      <c r="E3294">
        <f>(D3294-AVERAGE(D$2:D3294))/STDEV(D$2:D3294)</f>
        <v>-0.27511148490619469</v>
      </c>
      <c r="F3294">
        <f t="shared" si="103"/>
        <v>-6.1558310222049701E-3</v>
      </c>
    </row>
    <row r="3295" spans="1:6" x14ac:dyDescent="0.3">
      <c r="A3295">
        <v>531.44476299999997</v>
      </c>
      <c r="D3295">
        <f t="shared" si="102"/>
        <v>3.5199484425773832E-4</v>
      </c>
      <c r="E3295">
        <f>(D3295-AVERAGE(D$2:D3295))/STDEV(D$2:D3295)</f>
        <v>-0.30854115557194711</v>
      </c>
      <c r="F3295">
        <f t="shared" si="103"/>
        <v>-6.9038456091514286E-3</v>
      </c>
    </row>
    <row r="3296" spans="1:6" x14ac:dyDescent="0.3">
      <c r="A3296">
        <v>531.60350000000005</v>
      </c>
      <c r="D3296">
        <f t="shared" si="102"/>
        <v>2.9287483177245705E-4</v>
      </c>
      <c r="E3296">
        <f>(D3296-AVERAGE(D$2:D3296))/STDEV(D$2:D3296)</f>
        <v>-0.35223544561812892</v>
      </c>
      <c r="F3296">
        <f t="shared" si="103"/>
        <v>-7.8815389477309532E-3</v>
      </c>
    </row>
    <row r="3297" spans="1:6" x14ac:dyDescent="0.3">
      <c r="A3297">
        <v>531.60925299999997</v>
      </c>
      <c r="D3297">
        <f t="shared" si="102"/>
        <v>2.6317833191807726E-4</v>
      </c>
      <c r="E3297">
        <f>(D3297-AVERAGE(D$2:D3297))/STDEV(D$2:D3297)</f>
        <v>-0.37415186681280993</v>
      </c>
      <c r="F3297">
        <f t="shared" si="103"/>
        <v>-8.37193572463007E-3</v>
      </c>
    </row>
    <row r="3298" spans="1:6" x14ac:dyDescent="0.3">
      <c r="A3298">
        <v>531.74603300000001</v>
      </c>
      <c r="D3298">
        <f t="shared" si="102"/>
        <v>2.250931330659781E-4</v>
      </c>
      <c r="E3298">
        <f>(D3298-AVERAGE(D$2:D3298))/STDEV(D$2:D3298)</f>
        <v>-0.40227504416594612</v>
      </c>
      <c r="F3298">
        <f t="shared" si="103"/>
        <v>-9.001213443269979E-3</v>
      </c>
    </row>
    <row r="3299" spans="1:6" x14ac:dyDescent="0.3">
      <c r="A3299">
        <v>531.80505400000004</v>
      </c>
      <c r="D3299">
        <f t="shared" si="102"/>
        <v>2.2516477045607391E-4</v>
      </c>
      <c r="E3299">
        <f>(D3299-AVERAGE(D$2:D3299))/STDEV(D$2:D3299)</f>
        <v>-0.40215117264664468</v>
      </c>
      <c r="F3299">
        <f t="shared" si="103"/>
        <v>-8.9984417227744005E-3</v>
      </c>
    </row>
    <row r="3300" spans="1:6" x14ac:dyDescent="0.3">
      <c r="A3300">
        <v>531.85034199999996</v>
      </c>
      <c r="D3300">
        <f t="shared" si="102"/>
        <v>2.4940173131654032E-4</v>
      </c>
      <c r="E3300">
        <f>(D3300-AVERAGE(D$2:D3300))/STDEV(D$2:D3300)</f>
        <v>-0.38413743652282284</v>
      </c>
      <c r="F3300">
        <f t="shared" si="103"/>
        <v>-8.5953705253118632E-3</v>
      </c>
    </row>
    <row r="3301" spans="1:6" x14ac:dyDescent="0.3">
      <c r="A3301">
        <v>531.90089999999998</v>
      </c>
      <c r="D3301">
        <f t="shared" si="102"/>
        <v>2.6963652543838461E-4</v>
      </c>
      <c r="E3301">
        <f>(D3301-AVERAGE(D$2:D3301))/STDEV(D$2:D3301)</f>
        <v>-0.36908854912143629</v>
      </c>
      <c r="F3301">
        <f t="shared" si="103"/>
        <v>-8.2586400978391164E-3</v>
      </c>
    </row>
    <row r="3302" spans="1:6" x14ac:dyDescent="0.3">
      <c r="A3302">
        <v>531.93804899999998</v>
      </c>
      <c r="D3302">
        <f t="shared" si="102"/>
        <v>3.0072598183617779E-4</v>
      </c>
      <c r="E3302">
        <f>(D3302-AVERAGE(D$2:D3302))/STDEV(D$2:D3302)</f>
        <v>-0.34600283403092819</v>
      </c>
      <c r="F3302">
        <f t="shared" si="103"/>
        <v>-7.7420794708904037E-3</v>
      </c>
    </row>
    <row r="3303" spans="1:6" x14ac:dyDescent="0.3">
      <c r="A3303">
        <v>531.94439999999997</v>
      </c>
      <c r="D3303">
        <f t="shared" si="102"/>
        <v>3.3566239775661933E-4</v>
      </c>
      <c r="E3303">
        <f>(D3303-AVERAGE(D$2:D3303))/STDEV(D$2:D3303)</f>
        <v>-0.32006959176150623</v>
      </c>
      <c r="F3303">
        <f t="shared" si="103"/>
        <v>-7.1618032337027859E-3</v>
      </c>
    </row>
    <row r="3304" spans="1:6" x14ac:dyDescent="0.3">
      <c r="A3304">
        <v>531.96500000000003</v>
      </c>
      <c r="D3304">
        <f t="shared" si="102"/>
        <v>3.6171739075683082E-4</v>
      </c>
      <c r="E3304">
        <f>(D3304-AVERAGE(D$2:D3304))/STDEV(D$2:D3304)</f>
        <v>-0.30071660028573849</v>
      </c>
      <c r="F3304">
        <f t="shared" si="103"/>
        <v>-6.7287651679178526E-3</v>
      </c>
    </row>
    <row r="3305" spans="1:6" x14ac:dyDescent="0.3">
      <c r="A3305">
        <v>531.97140000000002</v>
      </c>
      <c r="D3305">
        <f t="shared" si="102"/>
        <v>3.908669675149608E-4</v>
      </c>
      <c r="E3305">
        <f>(D3305-AVERAGE(D$2:D3305))/STDEV(D$2:D3305)</f>
        <v>-0.27907206772898985</v>
      </c>
      <c r="F3305">
        <f t="shared" si="103"/>
        <v>-6.2444521083616878E-3</v>
      </c>
    </row>
    <row r="3306" spans="1:6" x14ac:dyDescent="0.3">
      <c r="A3306">
        <v>532.00866699999995</v>
      </c>
      <c r="D3306">
        <f t="shared" si="102"/>
        <v>4.1236498157986651E-4</v>
      </c>
      <c r="E3306">
        <f>(D3306-AVERAGE(D$2:D3306))/STDEV(D$2:D3306)</f>
        <v>-0.26309786623836889</v>
      </c>
      <c r="F3306">
        <f t="shared" si="103"/>
        <v>-5.8870170666205316E-3</v>
      </c>
    </row>
    <row r="3307" spans="1:6" x14ac:dyDescent="0.3">
      <c r="A3307">
        <v>532.0222</v>
      </c>
      <c r="D3307">
        <f t="shared" si="102"/>
        <v>4.3438055782604132E-4</v>
      </c>
      <c r="E3307">
        <f>(D3307-AVERAGE(D$2:D3307))/STDEV(D$2:D3307)</f>
        <v>-0.24674078304494182</v>
      </c>
      <c r="F3307">
        <f t="shared" si="103"/>
        <v>-5.5210147523615727E-3</v>
      </c>
    </row>
    <row r="3308" spans="1:6" x14ac:dyDescent="0.3">
      <c r="A3308">
        <v>532.03020000000004</v>
      </c>
      <c r="D3308">
        <f t="shared" si="102"/>
        <v>4.5883697662702834E-4</v>
      </c>
      <c r="E3308">
        <f>(D3308-AVERAGE(D$2:D3308))/STDEV(D$2:D3308)</f>
        <v>-0.2285752455967659</v>
      </c>
      <c r="F3308">
        <f t="shared" si="103"/>
        <v>-5.1145468835387337E-3</v>
      </c>
    </row>
    <row r="3309" spans="1:6" x14ac:dyDescent="0.3">
      <c r="A3309">
        <v>532.06359999999995</v>
      </c>
      <c r="D3309">
        <f t="shared" si="102"/>
        <v>4.813524068320908E-4</v>
      </c>
      <c r="E3309">
        <f>(D3309-AVERAGE(D$2:D3309))/STDEV(D$2:D3309)</f>
        <v>-0.21184904799104956</v>
      </c>
      <c r="F3309">
        <f t="shared" si="103"/>
        <v>-4.7402853504736678E-3</v>
      </c>
    </row>
    <row r="3310" spans="1:6" x14ac:dyDescent="0.3">
      <c r="A3310">
        <v>532.07669999999996</v>
      </c>
      <c r="D3310">
        <f t="shared" si="102"/>
        <v>4.9928463251921768E-4</v>
      </c>
      <c r="E3310">
        <f>(D3310-AVERAGE(D$2:D3310))/STDEV(D$2:D3310)</f>
        <v>-0.19852115592942934</v>
      </c>
      <c r="F3310">
        <f t="shared" si="103"/>
        <v>-4.4420635170903909E-3</v>
      </c>
    </row>
    <row r="3311" spans="1:6" x14ac:dyDescent="0.3">
      <c r="A3311">
        <v>532.08000000000004</v>
      </c>
      <c r="D3311">
        <f t="shared" si="102"/>
        <v>5.1208270971771306E-4</v>
      </c>
      <c r="E3311">
        <f>(D3311-AVERAGE(D$2:D3311))/STDEV(D$2:D3311)</f>
        <v>-0.18900045750305242</v>
      </c>
      <c r="F3311">
        <f t="shared" si="103"/>
        <v>-4.2290305688434914E-3</v>
      </c>
    </row>
    <row r="3312" spans="1:6" x14ac:dyDescent="0.3">
      <c r="A3312">
        <v>532.08166500000004</v>
      </c>
      <c r="D3312">
        <f t="shared" si="102"/>
        <v>5.2310991148618515E-4</v>
      </c>
      <c r="E3312">
        <f>(D3312-AVERAGE(D$2:D3312))/STDEV(D$2:D3312)</f>
        <v>-0.18079323445068518</v>
      </c>
      <c r="F3312">
        <f t="shared" si="103"/>
        <v>-4.0453876420891077E-3</v>
      </c>
    </row>
    <row r="3313" spans="1:6" x14ac:dyDescent="0.3">
      <c r="A3313">
        <v>532.09169999999995</v>
      </c>
      <c r="D3313">
        <f t="shared" si="102"/>
        <v>5.3708746869913051E-4</v>
      </c>
      <c r="E3313">
        <f>(D3313-AVERAGE(D$2:D3313))/STDEV(D$2:D3313)</f>
        <v>-0.17039789925586862</v>
      </c>
      <c r="F3313">
        <f t="shared" si="103"/>
        <v>-3.8127840235949897E-3</v>
      </c>
    </row>
    <row r="3314" spans="1:6" x14ac:dyDescent="0.3">
      <c r="A3314">
        <v>532.10046399999999</v>
      </c>
      <c r="D3314">
        <f t="shared" si="102"/>
        <v>5.5011671819511266E-4</v>
      </c>
      <c r="E3314">
        <f>(D3314-AVERAGE(D$2:D3314))/STDEV(D$2:D3314)</f>
        <v>-0.16070621341342667</v>
      </c>
      <c r="F3314">
        <f t="shared" si="103"/>
        <v>-3.59592510043258E-3</v>
      </c>
    </row>
    <row r="3315" spans="1:6" x14ac:dyDescent="0.3">
      <c r="A3315">
        <v>532.11789999999996</v>
      </c>
      <c r="D3315">
        <f t="shared" si="102"/>
        <v>5.5016176686615681E-4</v>
      </c>
      <c r="E3315">
        <f>(D3315-AVERAGE(D$2:D3315))/STDEV(D$2:D3315)</f>
        <v>-0.16064792354846832</v>
      </c>
      <c r="F3315">
        <f t="shared" si="103"/>
        <v>-3.5946208198820496E-3</v>
      </c>
    </row>
    <row r="3316" spans="1:6" x14ac:dyDescent="0.3">
      <c r="A3316">
        <v>532.16833499999996</v>
      </c>
      <c r="D3316">
        <f t="shared" si="102"/>
        <v>5.4442660591737409E-4</v>
      </c>
      <c r="E3316">
        <f>(D3316-AVERAGE(D$2:D3316))/STDEV(D$2:D3316)</f>
        <v>-0.1648787269754152</v>
      </c>
      <c r="F3316">
        <f t="shared" si="103"/>
        <v>-3.6892882998432403E-3</v>
      </c>
    </row>
    <row r="3317" spans="1:6" x14ac:dyDescent="0.3">
      <c r="A3317">
        <v>532.21234100000004</v>
      </c>
      <c r="D3317">
        <f t="shared" si="102"/>
        <v>5.3395862623913212E-4</v>
      </c>
      <c r="E3317">
        <f>(D3317-AVERAGE(D$2:D3317))/STDEV(D$2:D3317)</f>
        <v>-0.17262187026547376</v>
      </c>
      <c r="F3317">
        <f t="shared" si="103"/>
        <v>-3.8625470850610706E-3</v>
      </c>
    </row>
    <row r="3318" spans="1:6" x14ac:dyDescent="0.3">
      <c r="A3318">
        <v>532.29949999999997</v>
      </c>
      <c r="D3318">
        <f t="shared" si="102"/>
        <v>5.1718095941426928E-4</v>
      </c>
      <c r="E3318">
        <f>(D3318-AVERAGE(D$2:D3318))/STDEV(D$2:D3318)</f>
        <v>-0.18504820995228133</v>
      </c>
      <c r="F3318">
        <f t="shared" si="103"/>
        <v>-4.1405959908077331E-3</v>
      </c>
    </row>
    <row r="3319" spans="1:6" x14ac:dyDescent="0.3">
      <c r="A3319">
        <v>532.40139999999997</v>
      </c>
      <c r="D3319">
        <f t="shared" si="102"/>
        <v>5.1577043086163188E-4</v>
      </c>
      <c r="E3319">
        <f>(D3319-AVERAGE(D$2:D3319))/STDEV(D$2:D3319)</f>
        <v>-0.1860664841172977</v>
      </c>
      <c r="F3319">
        <f t="shared" si="103"/>
        <v>-4.1633806582535684E-3</v>
      </c>
    </row>
    <row r="3320" spans="1:6" x14ac:dyDescent="0.3">
      <c r="A3320">
        <v>532.41099999999994</v>
      </c>
      <c r="D3320">
        <f t="shared" si="102"/>
        <v>5.4829435876624279E-4</v>
      </c>
      <c r="E3320">
        <f>(D3320-AVERAGE(D$2:D3320))/STDEV(D$2:D3320)</f>
        <v>-0.16188973330938355</v>
      </c>
      <c r="F3320">
        <f t="shared" si="103"/>
        <v>-3.6224072681741862E-3</v>
      </c>
    </row>
    <row r="3321" spans="1:6" x14ac:dyDescent="0.3">
      <c r="A3321">
        <v>532.48113999999998</v>
      </c>
      <c r="D3321">
        <f t="shared" si="102"/>
        <v>5.7932795455746923E-4</v>
      </c>
      <c r="E3321">
        <f>(D3321-AVERAGE(D$2:D3321))/STDEV(D$2:D3321)</f>
        <v>-0.13882001363639476</v>
      </c>
      <c r="F3321">
        <f t="shared" si="103"/>
        <v>-3.1062045509921707E-3</v>
      </c>
    </row>
    <row r="3322" spans="1:6" x14ac:dyDescent="0.3">
      <c r="A3322">
        <v>532.53800000000001</v>
      </c>
      <c r="D3322">
        <f t="shared" si="102"/>
        <v>6.0811228694701038E-4</v>
      </c>
      <c r="E3322">
        <f>(D3322-AVERAGE(D$2:D3322))/STDEV(D$2:D3322)</f>
        <v>-0.11742103239922462</v>
      </c>
      <c r="F3322">
        <f t="shared" si="103"/>
        <v>-2.6273858910286661E-3</v>
      </c>
    </row>
    <row r="3323" spans="1:6" x14ac:dyDescent="0.3">
      <c r="A3323">
        <v>532.55330000000004</v>
      </c>
      <c r="D3323">
        <f t="shared" si="102"/>
        <v>6.2673731469491622E-4</v>
      </c>
      <c r="E3323">
        <f>(D3323-AVERAGE(D$2:D3323))/STDEV(D$2:D3323)</f>
        <v>-0.10356851456935059</v>
      </c>
      <c r="F3323">
        <f t="shared" si="103"/>
        <v>-2.3174251526688629E-3</v>
      </c>
    </row>
    <row r="3324" spans="1:6" x14ac:dyDescent="0.3">
      <c r="A3324">
        <v>532.6164</v>
      </c>
      <c r="D3324">
        <f t="shared" si="102"/>
        <v>6.4674362026935885E-4</v>
      </c>
      <c r="E3324">
        <f>(D3324-AVERAGE(D$2:D3324))/STDEV(D$2:D3324)</f>
        <v>-8.8689919687961957E-2</v>
      </c>
      <c r="F3324">
        <f t="shared" si="103"/>
        <v>-1.9845051512777834E-3</v>
      </c>
    </row>
    <row r="3325" spans="1:6" x14ac:dyDescent="0.3">
      <c r="A3325">
        <v>532.63464399999998</v>
      </c>
      <c r="D3325">
        <f t="shared" si="102"/>
        <v>6.5858359672153917E-4</v>
      </c>
      <c r="E3325">
        <f>(D3325-AVERAGE(D$2:D3325))/STDEV(D$2:D3325)</f>
        <v>-7.9879139073150737E-2</v>
      </c>
      <c r="F3325">
        <f t="shared" si="103"/>
        <v>-1.7873571599571353E-3</v>
      </c>
    </row>
    <row r="3326" spans="1:6" x14ac:dyDescent="0.3">
      <c r="A3326">
        <v>532.67443800000001</v>
      </c>
      <c r="D3326">
        <f t="shared" si="102"/>
        <v>6.60248729159855E-4</v>
      </c>
      <c r="E3326">
        <f>(D3326-AVERAGE(D$2:D3326))/STDEV(D$2:D3326)</f>
        <v>-7.8629641195969491E-2</v>
      </c>
      <c r="F3326">
        <f t="shared" si="103"/>
        <v>-1.7593986841517569E-3</v>
      </c>
    </row>
    <row r="3327" spans="1:6" x14ac:dyDescent="0.3">
      <c r="A3327">
        <v>532.74273700000003</v>
      </c>
      <c r="D3327">
        <f t="shared" si="102"/>
        <v>6.608593785386778E-4</v>
      </c>
      <c r="E3327">
        <f>(D3327-AVERAGE(D$2:D3327))/STDEV(D$2:D3327)</f>
        <v>-7.8163889751477436E-2</v>
      </c>
      <c r="F3327">
        <f t="shared" si="103"/>
        <v>-1.7489771374409079E-3</v>
      </c>
    </row>
    <row r="3328" spans="1:6" x14ac:dyDescent="0.3">
      <c r="A3328">
        <v>532.79486099999997</v>
      </c>
      <c r="D3328">
        <f t="shared" si="102"/>
        <v>6.5964048329341556E-4</v>
      </c>
      <c r="E3328">
        <f>(D3328-AVERAGE(D$2:D3328))/STDEV(D$2:D3328)</f>
        <v>-7.9058143919139637E-2</v>
      </c>
      <c r="F3328">
        <f t="shared" si="103"/>
        <v>-1.7689867620805629E-3</v>
      </c>
    </row>
    <row r="3329" spans="1:6" x14ac:dyDescent="0.3">
      <c r="A3329">
        <v>532.81433100000004</v>
      </c>
      <c r="D3329">
        <f t="shared" si="102"/>
        <v>6.5324368096528749E-4</v>
      </c>
      <c r="E3329">
        <f>(D3329-AVERAGE(D$2:D3329))/STDEV(D$2:D3329)</f>
        <v>-8.3801990601447426E-2</v>
      </c>
      <c r="F3329">
        <f t="shared" si="103"/>
        <v>-1.8751339793859094E-3</v>
      </c>
    </row>
    <row r="3330" spans="1:6" x14ac:dyDescent="0.3">
      <c r="A3330">
        <v>532.84199999999998</v>
      </c>
      <c r="D3330">
        <f t="shared" si="102"/>
        <v>6.4638094735638865E-4</v>
      </c>
      <c r="E3330">
        <f>(D3330-AVERAGE(D$2:D3330))/STDEV(D$2:D3330)</f>
        <v>-8.8892277664495617E-2</v>
      </c>
      <c r="F3330">
        <f t="shared" si="103"/>
        <v>-1.989033066606223E-3</v>
      </c>
    </row>
    <row r="3331" spans="1:6" x14ac:dyDescent="0.3">
      <c r="A3331">
        <v>532.90179999999998</v>
      </c>
      <c r="D3331">
        <f t="shared" ref="D3331:D3394" si="104">STDEV(A3331:A3350)/AVERAGE(A3331:A3350)</f>
        <v>6.304459026384864E-4</v>
      </c>
      <c r="E3331">
        <f>(D3331-AVERAGE(D$2:D3331))/STDEV(D$2:D3331)</f>
        <v>-0.10072949268832405</v>
      </c>
      <c r="F3331">
        <f t="shared" si="103"/>
        <v>-2.2538998550103487E-3</v>
      </c>
    </row>
    <row r="3332" spans="1:6" x14ac:dyDescent="0.3">
      <c r="A3332">
        <v>532.99929999999995</v>
      </c>
      <c r="D3332">
        <f t="shared" si="104"/>
        <v>6.2578150649088976E-4</v>
      </c>
      <c r="E3332">
        <f>(D3332-AVERAGE(D$2:D3332))/STDEV(D$2:D3332)</f>
        <v>-0.10418358095878251</v>
      </c>
      <c r="F3332">
        <f t="shared" ref="F3332:F3395" si="105">E3332/F$1</f>
        <v>-2.331187736088714E-3</v>
      </c>
    </row>
    <row r="3333" spans="1:6" x14ac:dyDescent="0.3">
      <c r="A3333">
        <v>533.07495100000006</v>
      </c>
      <c r="D3333">
        <f t="shared" si="104"/>
        <v>6.2439263649124175E-4</v>
      </c>
      <c r="E3333">
        <f>(D3333-AVERAGE(D$2:D3333))/STDEV(D$2:D3333)</f>
        <v>-0.10520096995120463</v>
      </c>
      <c r="F3333">
        <f t="shared" si="105"/>
        <v>-2.3539525971170983E-3</v>
      </c>
    </row>
    <row r="3334" spans="1:6" x14ac:dyDescent="0.3">
      <c r="A3334">
        <v>533.08734100000004</v>
      </c>
      <c r="D3334">
        <f t="shared" si="104"/>
        <v>6.2294479086206622E-4</v>
      </c>
      <c r="E3334">
        <f>(D3334-AVERAGE(D$2:D3334))/STDEV(D$2:D3334)</f>
        <v>-0.10626223827269189</v>
      </c>
      <c r="F3334">
        <f t="shared" si="105"/>
        <v>-2.3776992918743971E-3</v>
      </c>
    </row>
    <row r="3335" spans="1:6" x14ac:dyDescent="0.3">
      <c r="A3335">
        <v>533.13670000000002</v>
      </c>
      <c r="D3335">
        <f t="shared" si="104"/>
        <v>6.0897332801712763E-4</v>
      </c>
      <c r="E3335">
        <f>(D3335-AVERAGE(D$2:D3335))/STDEV(D$2:D3335)</f>
        <v>-0.11664266320992592</v>
      </c>
      <c r="F3335">
        <f t="shared" si="105"/>
        <v>-2.6099692818898393E-3</v>
      </c>
    </row>
    <row r="3336" spans="1:6" x14ac:dyDescent="0.3">
      <c r="A3336">
        <v>533.15844700000002</v>
      </c>
      <c r="D3336">
        <f t="shared" si="104"/>
        <v>5.8829425646647257E-4</v>
      </c>
      <c r="E3336">
        <f>(D3336-AVERAGE(D$2:D3336))/STDEV(D$2:D3336)</f>
        <v>-0.13201504633841826</v>
      </c>
      <c r="F3336">
        <f t="shared" si="105"/>
        <v>-2.9539381750091488E-3</v>
      </c>
    </row>
    <row r="3337" spans="1:6" x14ac:dyDescent="0.3">
      <c r="A3337">
        <v>533.17470000000003</v>
      </c>
      <c r="D3337">
        <f t="shared" si="104"/>
        <v>5.5586881698657935E-4</v>
      </c>
      <c r="E3337">
        <f>(D3337-AVERAGE(D$2:D3337))/STDEV(D$2:D3337)</f>
        <v>-0.1561305916079635</v>
      </c>
      <c r="F3337">
        <f t="shared" si="105"/>
        <v>-3.4935420441034276E-3</v>
      </c>
    </row>
    <row r="3338" spans="1:6" x14ac:dyDescent="0.3">
      <c r="A3338">
        <v>533.27520000000004</v>
      </c>
      <c r="D3338">
        <f t="shared" si="104"/>
        <v>5.1010101609029576E-4</v>
      </c>
      <c r="E3338">
        <f>(D3338-AVERAGE(D$2:D3338))/STDEV(D$2:D3338)</f>
        <v>-0.1901784512910798</v>
      </c>
      <c r="F3338">
        <f t="shared" si="105"/>
        <v>-4.2553890856708654E-3</v>
      </c>
    </row>
    <row r="3339" spans="1:6" x14ac:dyDescent="0.3">
      <c r="A3339">
        <v>533.45950000000005</v>
      </c>
      <c r="D3339">
        <f t="shared" si="104"/>
        <v>4.7343633099879634E-4</v>
      </c>
      <c r="E3339">
        <f>(D3339-AVERAGE(D$2:D3339))/STDEV(D$2:D3339)</f>
        <v>-0.21744775233674038</v>
      </c>
      <c r="F3339">
        <f t="shared" si="105"/>
        <v>-4.8655606653414162E-3</v>
      </c>
    </row>
    <row r="3340" spans="1:6" x14ac:dyDescent="0.3">
      <c r="A3340">
        <v>533.54920000000004</v>
      </c>
      <c r="D3340">
        <f t="shared" si="104"/>
        <v>4.6914530780376324E-4</v>
      </c>
      <c r="E3340">
        <f>(D3340-AVERAGE(D$2:D3340))/STDEV(D$2:D3340)</f>
        <v>-0.22060900062156918</v>
      </c>
      <c r="F3340">
        <f t="shared" si="105"/>
        <v>-4.9362960265615296E-3</v>
      </c>
    </row>
    <row r="3341" spans="1:6" x14ac:dyDescent="0.3">
      <c r="A3341">
        <v>533.59173599999997</v>
      </c>
      <c r="D3341">
        <f t="shared" si="104"/>
        <v>4.7174630526256538E-4</v>
      </c>
      <c r="E3341">
        <f>(D3341-AVERAGE(D$2:D3341))/STDEV(D$2:D3341)</f>
        <v>-0.21863724702085952</v>
      </c>
      <c r="F3341">
        <f t="shared" si="105"/>
        <v>-4.8921765235624762E-3</v>
      </c>
    </row>
    <row r="3342" spans="1:6" x14ac:dyDescent="0.3">
      <c r="A3342">
        <v>533.59466599999996</v>
      </c>
      <c r="D3342">
        <f t="shared" si="104"/>
        <v>4.7094365770363188E-4</v>
      </c>
      <c r="E3342">
        <f>(D3342-AVERAGE(D$2:D3342))/STDEV(D$2:D3342)</f>
        <v>-0.21920083776451435</v>
      </c>
      <c r="F3342">
        <f t="shared" si="105"/>
        <v>-4.9047872998257821E-3</v>
      </c>
    </row>
    <row r="3343" spans="1:6" x14ac:dyDescent="0.3">
      <c r="A3343">
        <v>533.69244400000002</v>
      </c>
      <c r="D3343">
        <f t="shared" si="104"/>
        <v>4.5870948696117886E-4</v>
      </c>
      <c r="E3343">
        <f>(D3343-AVERAGE(D$2:D3343))/STDEV(D$2:D3343)</f>
        <v>-0.22828063107861238</v>
      </c>
      <c r="F3343">
        <f t="shared" si="105"/>
        <v>-5.1079546571507302E-3</v>
      </c>
    </row>
    <row r="3344" spans="1:6" x14ac:dyDescent="0.3">
      <c r="A3344">
        <v>533.69683799999996</v>
      </c>
      <c r="D3344">
        <f t="shared" si="104"/>
        <v>4.5102890749958722E-4</v>
      </c>
      <c r="E3344">
        <f>(D3344-AVERAGE(D$2:D3344))/STDEV(D$2:D3344)</f>
        <v>-0.23396736278451374</v>
      </c>
      <c r="F3344">
        <f t="shared" si="105"/>
        <v>-5.235199651891973E-3</v>
      </c>
    </row>
    <row r="3345" spans="1:6" x14ac:dyDescent="0.3">
      <c r="A3345">
        <v>533.72059999999999</v>
      </c>
      <c r="D3345">
        <f t="shared" si="104"/>
        <v>4.3347447985639409E-4</v>
      </c>
      <c r="E3345">
        <f>(D3345-AVERAGE(D$2:D3345))/STDEV(D$2:D3345)</f>
        <v>-0.24701175105632023</v>
      </c>
      <c r="F3345">
        <f t="shared" si="105"/>
        <v>-5.5270778699774625E-3</v>
      </c>
    </row>
    <row r="3346" spans="1:6" x14ac:dyDescent="0.3">
      <c r="A3346">
        <v>533.78356900000006</v>
      </c>
      <c r="D3346">
        <f t="shared" si="104"/>
        <v>4.0911841277327816E-4</v>
      </c>
      <c r="E3346">
        <f>(D3346-AVERAGE(D$2:D3346))/STDEV(D$2:D3346)</f>
        <v>-0.26512482284132416</v>
      </c>
      <c r="F3346">
        <f t="shared" si="105"/>
        <v>-5.9323717792432694E-3</v>
      </c>
    </row>
    <row r="3347" spans="1:6" x14ac:dyDescent="0.3">
      <c r="A3347">
        <v>533.81213400000001</v>
      </c>
      <c r="D3347">
        <f t="shared" si="104"/>
        <v>3.8646175430303377E-4</v>
      </c>
      <c r="E3347">
        <f>(D3347-AVERAGE(D$2:D3347))/STDEV(D$2:D3347)</f>
        <v>-0.28197040045827831</v>
      </c>
      <c r="F3347">
        <f t="shared" si="105"/>
        <v>-6.309304531857237E-3</v>
      </c>
    </row>
    <row r="3348" spans="1:6" x14ac:dyDescent="0.3">
      <c r="A3348">
        <v>533.82946800000002</v>
      </c>
      <c r="D3348">
        <f t="shared" si="104"/>
        <v>3.5917457676524822E-4</v>
      </c>
      <c r="E3348">
        <f>(D3348-AVERAGE(D$2:D3348))/STDEV(D$2:D3348)</f>
        <v>-0.30226714131420707</v>
      </c>
      <c r="F3348">
        <f t="shared" si="105"/>
        <v>-6.7634597157209117E-3</v>
      </c>
    </row>
    <row r="3349" spans="1:6" x14ac:dyDescent="0.3">
      <c r="A3349">
        <v>533.91700000000003</v>
      </c>
      <c r="D3349">
        <f t="shared" si="104"/>
        <v>3.2357168964090036E-4</v>
      </c>
      <c r="E3349">
        <f>(D3349-AVERAGE(D$2:D3349))/STDEV(D$2:D3349)</f>
        <v>-0.32876276895422185</v>
      </c>
      <c r="F3349">
        <f t="shared" si="105"/>
        <v>-7.3563197580227002E-3</v>
      </c>
    </row>
    <row r="3350" spans="1:6" x14ac:dyDescent="0.3">
      <c r="A3350">
        <v>533.94335899999999</v>
      </c>
      <c r="D3350">
        <f t="shared" si="104"/>
        <v>2.9534592397435278E-4</v>
      </c>
      <c r="E3350">
        <f>(D3350-AVERAGE(D$2:D3350))/STDEV(D$2:D3350)</f>
        <v>-0.34975568210420949</v>
      </c>
      <c r="F3350">
        <f t="shared" si="105"/>
        <v>-7.8260523322887729E-3</v>
      </c>
    </row>
    <row r="3351" spans="1:6" x14ac:dyDescent="0.3">
      <c r="A3351">
        <v>534.06976299999997</v>
      </c>
      <c r="D3351">
        <f t="shared" si="104"/>
        <v>2.6170233538585044E-4</v>
      </c>
      <c r="E3351">
        <f>(D3351-AVERAGE(D$2:D3351))/STDEV(D$2:D3351)</f>
        <v>-0.3747874488962003</v>
      </c>
      <c r="F3351">
        <f t="shared" si="105"/>
        <v>-8.3861573624778168E-3</v>
      </c>
    </row>
    <row r="3352" spans="1:6" x14ac:dyDescent="0.3">
      <c r="A3352">
        <v>534.10455300000001</v>
      </c>
      <c r="D3352">
        <f t="shared" si="104"/>
        <v>2.5061587839773339E-4</v>
      </c>
      <c r="E3352">
        <f>(D3352-AVERAGE(D$2:D3352))/STDEV(D$2:D3352)</f>
        <v>-0.38299263545461837</v>
      </c>
      <c r="F3352">
        <f t="shared" si="105"/>
        <v>-8.5697547211141239E-3</v>
      </c>
    </row>
    <row r="3353" spans="1:6" x14ac:dyDescent="0.3">
      <c r="A3353">
        <v>534.13653599999998</v>
      </c>
      <c r="D3353">
        <f t="shared" si="104"/>
        <v>2.3877423763256749E-4</v>
      </c>
      <c r="E3353">
        <f>(D3353-AVERAGE(D$2:D3353))/STDEV(D$2:D3353)</f>
        <v>-0.39176045197292053</v>
      </c>
      <c r="F3353">
        <f t="shared" si="105"/>
        <v>-8.7659413577380677E-3</v>
      </c>
    </row>
    <row r="3354" spans="1:6" x14ac:dyDescent="0.3">
      <c r="A3354">
        <v>534.15219999999999</v>
      </c>
      <c r="D3354">
        <f t="shared" si="104"/>
        <v>2.3007299540607864E-4</v>
      </c>
      <c r="E3354">
        <f>(D3354-AVERAGE(D$2:D3354))/STDEV(D$2:D3354)</f>
        <v>-0.39818460400249589</v>
      </c>
      <c r="F3354">
        <f t="shared" si="105"/>
        <v>-8.9096866992620875E-3</v>
      </c>
    </row>
    <row r="3355" spans="1:6" x14ac:dyDescent="0.3">
      <c r="A3355">
        <v>534.16455099999996</v>
      </c>
      <c r="D3355">
        <f t="shared" si="104"/>
        <v>2.2438687814601486E-4</v>
      </c>
      <c r="E3355">
        <f>(D3355-AVERAGE(D$2:D3355))/STDEV(D$2:D3355)</f>
        <v>-0.40235847384087475</v>
      </c>
      <c r="F3355">
        <f t="shared" si="105"/>
        <v>-9.0030802463998919E-3</v>
      </c>
    </row>
    <row r="3356" spans="1:6" x14ac:dyDescent="0.3">
      <c r="A3356">
        <v>534.17870000000005</v>
      </c>
      <c r="D3356">
        <f t="shared" si="104"/>
        <v>2.1665670432692534E-4</v>
      </c>
      <c r="E3356">
        <f>(D3356-AVERAGE(D$2:D3356))/STDEV(D$2:D3356)</f>
        <v>-0.40805730286464986</v>
      </c>
      <c r="F3356">
        <f t="shared" si="105"/>
        <v>-9.1305959279308121E-3</v>
      </c>
    </row>
    <row r="3357" spans="1:6" x14ac:dyDescent="0.3">
      <c r="A3357">
        <v>534.20556599999998</v>
      </c>
      <c r="D3357">
        <f t="shared" si="104"/>
        <v>2.0280935174752347E-4</v>
      </c>
      <c r="E3357">
        <f>(D3357-AVERAGE(D$2:D3357))/STDEV(D$2:D3357)</f>
        <v>-0.41832096310701206</v>
      </c>
      <c r="F3357">
        <f t="shared" si="105"/>
        <v>-9.3602532181120933E-3</v>
      </c>
    </row>
    <row r="3358" spans="1:6" x14ac:dyDescent="0.3">
      <c r="A3358">
        <v>534.26499999999999</v>
      </c>
      <c r="D3358">
        <f t="shared" si="104"/>
        <v>2.3710015041389802E-4</v>
      </c>
      <c r="E3358">
        <f>(D3358-AVERAGE(D$2:D3358))/STDEV(D$2:D3358)</f>
        <v>-0.39265261329552253</v>
      </c>
      <c r="F3358">
        <f t="shared" si="105"/>
        <v>-8.7859041533602054E-3</v>
      </c>
    </row>
    <row r="3359" spans="1:6" x14ac:dyDescent="0.3">
      <c r="A3359">
        <v>534.34716800000001</v>
      </c>
      <c r="D3359">
        <f t="shared" si="104"/>
        <v>2.7017024011552953E-4</v>
      </c>
      <c r="E3359">
        <f>(D3359-AVERAGE(D$2:D3359))/STDEV(D$2:D3359)</f>
        <v>-0.36789781604400862</v>
      </c>
      <c r="F3359">
        <f t="shared" si="105"/>
        <v>-8.2319965296155147E-3</v>
      </c>
    </row>
    <row r="3360" spans="1:6" x14ac:dyDescent="0.3">
      <c r="A3360">
        <v>534.38415499999996</v>
      </c>
      <c r="D3360">
        <f t="shared" si="104"/>
        <v>3.019337987784254E-4</v>
      </c>
      <c r="E3360">
        <f>(D3360-AVERAGE(D$2:D3360))/STDEV(D$2:D3360)</f>
        <v>-0.34412042257342557</v>
      </c>
      <c r="F3360">
        <f t="shared" si="105"/>
        <v>-7.6999590670453963E-3</v>
      </c>
    </row>
    <row r="3361" spans="1:6" x14ac:dyDescent="0.3">
      <c r="A3361">
        <v>534.40300000000002</v>
      </c>
      <c r="D3361">
        <f t="shared" si="104"/>
        <v>3.3373527632408551E-4</v>
      </c>
      <c r="E3361">
        <f>(D3361-AVERAGE(D$2:D3361))/STDEV(D$2:D3361)</f>
        <v>-0.32031632778713792</v>
      </c>
      <c r="F3361">
        <f t="shared" si="105"/>
        <v>-7.1673241420043676E-3</v>
      </c>
    </row>
    <row r="3362" spans="1:6" x14ac:dyDescent="0.3">
      <c r="A3362">
        <v>534.41099999999994</v>
      </c>
      <c r="D3362">
        <f t="shared" si="104"/>
        <v>3.5731415728359903E-4</v>
      </c>
      <c r="E3362">
        <f>(D3362-AVERAGE(D$2:D3362))/STDEV(D$2:D3362)</f>
        <v>-0.30265449112472037</v>
      </c>
      <c r="F3362">
        <f t="shared" si="105"/>
        <v>-6.7721269655844204E-3</v>
      </c>
    </row>
    <row r="3363" spans="1:6" x14ac:dyDescent="0.3">
      <c r="A3363">
        <v>534.41300000000001</v>
      </c>
      <c r="D3363">
        <f t="shared" si="104"/>
        <v>3.7376835872701778E-4</v>
      </c>
      <c r="E3363">
        <f>(D3363-AVERAGE(D$2:D3363))/STDEV(D$2:D3363)</f>
        <v>-0.2903152398817801</v>
      </c>
      <c r="F3363">
        <f t="shared" si="105"/>
        <v>-6.4960267307360917E-3</v>
      </c>
    </row>
    <row r="3364" spans="1:6" x14ac:dyDescent="0.3">
      <c r="A3364">
        <v>534.41613800000005</v>
      </c>
      <c r="D3364">
        <f t="shared" si="104"/>
        <v>3.8799008646448076E-4</v>
      </c>
      <c r="E3364">
        <f>(D3364-AVERAGE(D$2:D3364))/STDEV(D$2:D3364)</f>
        <v>-0.27964434183630404</v>
      </c>
      <c r="F3364">
        <f t="shared" si="105"/>
        <v>-6.2572571815639596E-3</v>
      </c>
    </row>
    <row r="3365" spans="1:6" x14ac:dyDescent="0.3">
      <c r="A3365">
        <v>534.42169999999999</v>
      </c>
      <c r="D3365">
        <f t="shared" si="104"/>
        <v>3.9612075327772353E-4</v>
      </c>
      <c r="E3365">
        <f>(D3365-AVERAGE(D$2:D3365))/STDEV(D$2:D3365)</f>
        <v>-0.27352481011071184</v>
      </c>
      <c r="F3365">
        <f t="shared" si="105"/>
        <v>-6.1203279535798471E-3</v>
      </c>
    </row>
    <row r="3366" spans="1:6" x14ac:dyDescent="0.3">
      <c r="A3366">
        <v>534.43499999999995</v>
      </c>
      <c r="D3366">
        <f t="shared" si="104"/>
        <v>4.1054353750823099E-4</v>
      </c>
      <c r="E3366">
        <f>(D3366-AVERAGE(D$2:D3366))/STDEV(D$2:D3366)</f>
        <v>-0.26270382744367637</v>
      </c>
      <c r="F3366">
        <f t="shared" si="105"/>
        <v>-5.8782001455925069E-3</v>
      </c>
    </row>
    <row r="3367" spans="1:6" x14ac:dyDescent="0.3">
      <c r="A3367">
        <v>534.44695999999999</v>
      </c>
      <c r="D3367">
        <f t="shared" si="104"/>
        <v>4.2007000918111733E-4</v>
      </c>
      <c r="E3367">
        <f>(D3367-AVERAGE(D$2:D3367))/STDEV(D$2:D3367)</f>
        <v>-0.25554254050175113</v>
      </c>
      <c r="F3367">
        <f t="shared" si="105"/>
        <v>-5.7179608435835557E-3</v>
      </c>
    </row>
    <row r="3368" spans="1:6" x14ac:dyDescent="0.3">
      <c r="A3368">
        <v>534.45609999999999</v>
      </c>
      <c r="D3368">
        <f t="shared" si="104"/>
        <v>4.3227370933033579E-4</v>
      </c>
      <c r="E3368">
        <f>(D3368-AVERAGE(D$2:D3368))/STDEV(D$2:D3368)</f>
        <v>-0.24638044067925363</v>
      </c>
      <c r="F3368">
        <f t="shared" si="105"/>
        <v>-5.5129518148434439E-3</v>
      </c>
    </row>
    <row r="3369" spans="1:6" x14ac:dyDescent="0.3">
      <c r="A3369">
        <v>534.46460000000002</v>
      </c>
      <c r="D3369">
        <f t="shared" si="104"/>
        <v>4.4051660159515971E-4</v>
      </c>
      <c r="E3369">
        <f>(D3369-AVERAGE(D$2:D3369))/STDEV(D$2:D3369)</f>
        <v>-0.24017961351061368</v>
      </c>
      <c r="F3369">
        <f t="shared" si="105"/>
        <v>-5.3742035388088735E-3</v>
      </c>
    </row>
    <row r="3370" spans="1:6" x14ac:dyDescent="0.3">
      <c r="A3370">
        <v>534.47329999999999</v>
      </c>
      <c r="D3370">
        <f t="shared" si="104"/>
        <v>4.6023844329134929E-4</v>
      </c>
      <c r="E3370">
        <f>(D3370-AVERAGE(D$2:D3370))/STDEV(D$2:D3370)</f>
        <v>-0.22539660672661418</v>
      </c>
      <c r="F3370">
        <f t="shared" si="105"/>
        <v>-5.0434223945995012E-3</v>
      </c>
    </row>
    <row r="3371" spans="1:6" x14ac:dyDescent="0.3">
      <c r="A3371">
        <v>534.51909999999998</v>
      </c>
      <c r="D3371">
        <f t="shared" si="104"/>
        <v>4.6971618054423794E-4</v>
      </c>
      <c r="E3371">
        <f>(D3371-AVERAGE(D$2:D3371))/STDEV(D$2:D3371)</f>
        <v>-0.21827429476459884</v>
      </c>
      <c r="F3371">
        <f t="shared" si="105"/>
        <v>-4.8840551877359084E-3</v>
      </c>
    </row>
    <row r="3372" spans="1:6" x14ac:dyDescent="0.3">
      <c r="A3372">
        <v>534.52056900000002</v>
      </c>
      <c r="D3372">
        <f t="shared" si="104"/>
        <v>4.7971696332095299E-4</v>
      </c>
      <c r="E3372">
        <f>(D3372-AVERAGE(D$2:D3372))/STDEV(D$2:D3372)</f>
        <v>-0.21076101881082981</v>
      </c>
      <c r="F3372">
        <f t="shared" si="105"/>
        <v>-4.7159398609244235E-3</v>
      </c>
    </row>
    <row r="3373" spans="1:6" x14ac:dyDescent="0.3">
      <c r="A3373">
        <v>534.55255099999999</v>
      </c>
      <c r="D3373">
        <f t="shared" si="104"/>
        <v>4.7635573791956966E-4</v>
      </c>
      <c r="E3373">
        <f>(D3373-AVERAGE(D$2:D3373))/STDEV(D$2:D3373)</f>
        <v>-0.21324252998505047</v>
      </c>
      <c r="F3373">
        <f t="shared" si="105"/>
        <v>-4.77146558160971E-3</v>
      </c>
    </row>
    <row r="3374" spans="1:6" x14ac:dyDescent="0.3">
      <c r="A3374">
        <v>534.60223399999995</v>
      </c>
      <c r="D3374">
        <f t="shared" si="104"/>
        <v>4.695247526981135E-4</v>
      </c>
      <c r="E3374">
        <f>(D3374-AVERAGE(D$2:D3374))/STDEV(D$2:D3374)</f>
        <v>-0.21831967988709755</v>
      </c>
      <c r="F3374">
        <f t="shared" si="105"/>
        <v>-4.885070714750782E-3</v>
      </c>
    </row>
    <row r="3375" spans="1:6" x14ac:dyDescent="0.3">
      <c r="A3375">
        <v>534.62660000000005</v>
      </c>
      <c r="D3375">
        <f t="shared" si="104"/>
        <v>4.6717800548207953E-4</v>
      </c>
      <c r="E3375">
        <f>(D3375-AVERAGE(D$2:D3375))/STDEV(D$2:D3375)</f>
        <v>-0.22004161621803695</v>
      </c>
      <c r="F3375">
        <f t="shared" si="105"/>
        <v>-4.9236003642413257E-3</v>
      </c>
    </row>
    <row r="3376" spans="1:6" x14ac:dyDescent="0.3">
      <c r="A3376">
        <v>534.62786900000003</v>
      </c>
      <c r="D3376">
        <f t="shared" si="104"/>
        <v>4.5656374014502198E-4</v>
      </c>
      <c r="E3376">
        <f>(D3376-AVERAGE(D$2:D3376))/STDEV(D$2:D3376)</f>
        <v>-0.22795010023742346</v>
      </c>
      <c r="F3376">
        <f t="shared" si="105"/>
        <v>-5.1005587754168946E-3</v>
      </c>
    </row>
    <row r="3377" spans="1:6" x14ac:dyDescent="0.3">
      <c r="A3377">
        <v>534.85253899999998</v>
      </c>
      <c r="D3377">
        <f t="shared" si="104"/>
        <v>4.3416470010910129E-4</v>
      </c>
      <c r="E3377">
        <f>(D3377-AVERAGE(D$2:D3377))/STDEV(D$2:D3377)</f>
        <v>-0.24467810698388304</v>
      </c>
      <c r="F3377">
        <f t="shared" si="105"/>
        <v>-5.4748607893972314E-3</v>
      </c>
    </row>
    <row r="3378" spans="1:6" x14ac:dyDescent="0.3">
      <c r="A3378">
        <v>534.87810000000002</v>
      </c>
      <c r="D3378">
        <f t="shared" si="104"/>
        <v>4.43576401604311E-4</v>
      </c>
      <c r="E3378">
        <f>(D3378-AVERAGE(D$2:D3378))/STDEV(D$2:D3378)</f>
        <v>-0.23759499643678195</v>
      </c>
      <c r="F3378">
        <f t="shared" si="105"/>
        <v>-5.3163707443363382E-3</v>
      </c>
    </row>
    <row r="3379" spans="1:6" x14ac:dyDescent="0.3">
      <c r="A3379">
        <v>534.88763400000005</v>
      </c>
      <c r="D3379">
        <f t="shared" si="104"/>
        <v>4.4696217951919825E-4</v>
      </c>
      <c r="E3379">
        <f>(D3379-AVERAGE(D$2:D3379))/STDEV(D$2:D3379)</f>
        <v>-0.23502321603653389</v>
      </c>
      <c r="F3379">
        <f t="shared" si="105"/>
        <v>-5.2588251803060192E-3</v>
      </c>
    </row>
    <row r="3380" spans="1:6" x14ac:dyDescent="0.3">
      <c r="A3380">
        <v>534.92510000000004</v>
      </c>
      <c r="D3380">
        <f t="shared" si="104"/>
        <v>4.613962326830622E-4</v>
      </c>
      <c r="E3380">
        <f>(D3380-AVERAGE(D$2:D3380))/STDEV(D$2:D3380)</f>
        <v>-0.22417948986397584</v>
      </c>
      <c r="F3380">
        <f t="shared" si="105"/>
        <v>-5.0161884688939545E-3</v>
      </c>
    </row>
    <row r="3381" spans="1:6" x14ac:dyDescent="0.3">
      <c r="A3381">
        <v>534.92579999999998</v>
      </c>
      <c r="D3381">
        <f t="shared" si="104"/>
        <v>4.7919381670942583E-4</v>
      </c>
      <c r="E3381">
        <f>(D3381-AVERAGE(D$2:D3381))/STDEV(D$2:D3381)</f>
        <v>-0.21081738959313834</v>
      </c>
      <c r="F3381">
        <f t="shared" si="105"/>
        <v>-4.7172012005249828E-3</v>
      </c>
    </row>
    <row r="3382" spans="1:6" x14ac:dyDescent="0.3">
      <c r="A3382">
        <v>534.9271</v>
      </c>
      <c r="D3382">
        <f t="shared" si="104"/>
        <v>4.9257179293053365E-4</v>
      </c>
      <c r="E3382">
        <f>(D3382-AVERAGE(D$2:D3382))/STDEV(D$2:D3382)</f>
        <v>-0.20076562983556487</v>
      </c>
      <c r="F3382">
        <f t="shared" si="105"/>
        <v>-4.4922853466320758E-3</v>
      </c>
    </row>
    <row r="3383" spans="1:6" x14ac:dyDescent="0.3">
      <c r="A3383">
        <v>534.95935099999997</v>
      </c>
      <c r="D3383">
        <f t="shared" si="104"/>
        <v>4.9449660757858627E-4</v>
      </c>
      <c r="E3383">
        <f>(D3383-AVERAGE(D$2:D3383))/STDEV(D$2:D3383)</f>
        <v>-0.19929299545985035</v>
      </c>
      <c r="F3383">
        <f t="shared" si="105"/>
        <v>-4.4593340200908375E-3</v>
      </c>
    </row>
    <row r="3384" spans="1:6" x14ac:dyDescent="0.3">
      <c r="A3384">
        <v>534.96630000000005</v>
      </c>
      <c r="D3384">
        <f t="shared" si="104"/>
        <v>4.9125761054338803E-4</v>
      </c>
      <c r="E3384">
        <f>(D3384-AVERAGE(D$2:D3384))/STDEV(D$2:D3384)</f>
        <v>-0.20168885935769298</v>
      </c>
      <c r="F3384">
        <f t="shared" si="105"/>
        <v>-4.5129433171085523E-3</v>
      </c>
    </row>
    <row r="3385" spans="1:6" x14ac:dyDescent="0.3">
      <c r="A3385">
        <v>535.0566</v>
      </c>
      <c r="D3385">
        <f t="shared" si="104"/>
        <v>4.7517873842470759E-4</v>
      </c>
      <c r="E3385">
        <f>(D3385-AVERAGE(D$2:D3385))/STDEV(D$2:D3385)</f>
        <v>-0.21370497350696332</v>
      </c>
      <c r="F3385">
        <f t="shared" si="105"/>
        <v>-4.7818131110092168E-3</v>
      </c>
    </row>
    <row r="3386" spans="1:6" x14ac:dyDescent="0.3">
      <c r="A3386">
        <v>535.07470000000001</v>
      </c>
      <c r="D3386">
        <f t="shared" si="104"/>
        <v>4.7076772134972255E-4</v>
      </c>
      <c r="E3386">
        <f>(D3386-AVERAGE(D$2:D3386))/STDEV(D$2:D3386)</f>
        <v>-0.21697739540577249</v>
      </c>
      <c r="F3386">
        <f t="shared" si="105"/>
        <v>-4.8550360673292742E-3</v>
      </c>
    </row>
    <row r="3387" spans="1:6" x14ac:dyDescent="0.3">
      <c r="A3387">
        <v>535.14350000000002</v>
      </c>
      <c r="D3387">
        <f t="shared" si="104"/>
        <v>4.6586740951110836E-4</v>
      </c>
      <c r="E3387">
        <f>(D3387-AVERAGE(D$2:D3387))/STDEV(D$2:D3387)</f>
        <v>-0.2206164476512523</v>
      </c>
      <c r="F3387">
        <f t="shared" si="105"/>
        <v>-4.9364626595770952E-3</v>
      </c>
    </row>
    <row r="3388" spans="1:6" x14ac:dyDescent="0.3">
      <c r="A3388">
        <v>535.17830000000004</v>
      </c>
      <c r="D3388">
        <f t="shared" si="104"/>
        <v>4.6382743401766815E-4</v>
      </c>
      <c r="E3388">
        <f>(D3388-AVERAGE(D$2:D3388))/STDEV(D$2:D3388)</f>
        <v>-0.22211139830054361</v>
      </c>
      <c r="F3388">
        <f t="shared" si="105"/>
        <v>-4.9699133298997484E-3</v>
      </c>
    </row>
    <row r="3389" spans="1:6" x14ac:dyDescent="0.3">
      <c r="A3389">
        <v>535.30840000000001</v>
      </c>
      <c r="D3389">
        <f t="shared" si="104"/>
        <v>4.588194882059537E-4</v>
      </c>
      <c r="E3389">
        <f>(D3389-AVERAGE(D$2:D3389))/STDEV(D$2:D3389)</f>
        <v>-0.22583132191896085</v>
      </c>
      <c r="F3389">
        <f t="shared" si="105"/>
        <v>-5.0531494813032202E-3</v>
      </c>
    </row>
    <row r="3390" spans="1:6" x14ac:dyDescent="0.3">
      <c r="A3390">
        <v>535.32629999999995</v>
      </c>
      <c r="D3390">
        <f t="shared" si="104"/>
        <v>4.6509670795356591E-4</v>
      </c>
      <c r="E3390">
        <f>(D3390-AVERAGE(D$2:D3390))/STDEV(D$2:D3390)</f>
        <v>-0.22108980049027896</v>
      </c>
      <c r="F3390">
        <f t="shared" si="105"/>
        <v>-4.9470542933357604E-3</v>
      </c>
    </row>
    <row r="3391" spans="1:6" x14ac:dyDescent="0.3">
      <c r="A3391">
        <v>535.37019999999995</v>
      </c>
      <c r="D3391">
        <f t="shared" si="104"/>
        <v>4.6366313215592879E-4</v>
      </c>
      <c r="E3391">
        <f>(D3391-AVERAGE(D$2:D3391))/STDEV(D$2:D3391)</f>
        <v>-0.22213061703552159</v>
      </c>
      <c r="F3391">
        <f t="shared" si="105"/>
        <v>-4.9703433638731594E-3</v>
      </c>
    </row>
    <row r="3392" spans="1:6" x14ac:dyDescent="0.3">
      <c r="A3392">
        <v>535.37274200000002</v>
      </c>
      <c r="D3392">
        <f t="shared" si="104"/>
        <v>4.6142734697975091E-4</v>
      </c>
      <c r="E3392">
        <f>(D3392-AVERAGE(D$2:D3392))/STDEV(D$2:D3392)</f>
        <v>-0.22377306479052278</v>
      </c>
      <c r="F3392">
        <f t="shared" si="105"/>
        <v>-5.0070943953542139E-3</v>
      </c>
    </row>
    <row r="3393" spans="1:6" x14ac:dyDescent="0.3">
      <c r="A3393">
        <v>535.40530000000001</v>
      </c>
      <c r="D3393">
        <f t="shared" si="104"/>
        <v>4.5502319885199193E-4</v>
      </c>
      <c r="E3393">
        <f>(D3393-AVERAGE(D$2:D3393))/STDEV(D$2:D3393)</f>
        <v>-0.22854213274553231</v>
      </c>
      <c r="F3393">
        <f t="shared" si="105"/>
        <v>-5.1138059580302011E-3</v>
      </c>
    </row>
    <row r="3394" spans="1:6" x14ac:dyDescent="0.3">
      <c r="A3394">
        <v>535.46900000000005</v>
      </c>
      <c r="D3394">
        <f t="shared" si="104"/>
        <v>4.4202681758286609E-4</v>
      </c>
      <c r="E3394">
        <f>(D3394-AVERAGE(D$2:D3394))/STDEV(D$2:D3394)</f>
        <v>-0.23825652817031601</v>
      </c>
      <c r="F3394">
        <f t="shared" si="105"/>
        <v>-5.3311730255600773E-3</v>
      </c>
    </row>
    <row r="3395" spans="1:6" x14ac:dyDescent="0.3">
      <c r="A3395">
        <v>535.48220000000003</v>
      </c>
      <c r="D3395">
        <f t="shared" ref="D3395:D3458" si="106">STDEV(A3395:A3414)/AVERAGE(A3395:A3414)</f>
        <v>4.2892437925104373E-4</v>
      </c>
      <c r="E3395">
        <f>(D3395-AVERAGE(D$2:D3395))/STDEV(D$2:D3395)</f>
        <v>-0.24805018004798313</v>
      </c>
      <c r="F3395">
        <f t="shared" si="105"/>
        <v>-5.5503135171676007E-3</v>
      </c>
    </row>
    <row r="3396" spans="1:6" x14ac:dyDescent="0.3">
      <c r="A3396">
        <v>535.50639999999999</v>
      </c>
      <c r="D3396">
        <f t="shared" si="106"/>
        <v>4.0877196893094909E-4</v>
      </c>
      <c r="E3396">
        <f>(D3396-AVERAGE(D$2:D3396))/STDEV(D$2:D3396)</f>
        <v>-0.26313377726149872</v>
      </c>
      <c r="F3396">
        <f t="shared" ref="F3396:F3459" si="107">E3396/F$1</f>
        <v>-5.8878206033769016E-3</v>
      </c>
    </row>
    <row r="3397" spans="1:6" x14ac:dyDescent="0.3">
      <c r="A3397">
        <v>535.54859999999996</v>
      </c>
      <c r="D3397">
        <f t="shared" si="106"/>
        <v>4.103257863221966E-4</v>
      </c>
      <c r="E3397">
        <f>(D3397-AVERAGE(D$2:D3397))/STDEV(D$2:D3397)</f>
        <v>-0.26192621857948956</v>
      </c>
      <c r="F3397">
        <f t="shared" si="107"/>
        <v>-5.8608005493127118E-3</v>
      </c>
    </row>
    <row r="3398" spans="1:6" x14ac:dyDescent="0.3">
      <c r="A3398">
        <v>535.55129999999997</v>
      </c>
      <c r="D3398">
        <f t="shared" si="106"/>
        <v>4.1149829719102824E-4</v>
      </c>
      <c r="E3398">
        <f>(D3398-AVERAGE(D$2:D3398))/STDEV(D$2:D3398)</f>
        <v>-0.26100493676966824</v>
      </c>
      <c r="F3398">
        <f t="shared" si="107"/>
        <v>-5.8401861603967964E-3</v>
      </c>
    </row>
    <row r="3399" spans="1:6" x14ac:dyDescent="0.3">
      <c r="A3399">
        <v>535.6807</v>
      </c>
      <c r="D3399">
        <f t="shared" si="106"/>
        <v>4.0485459981086348E-4</v>
      </c>
      <c r="E3399">
        <f>(D3399-AVERAGE(D$2:D3399))/STDEV(D$2:D3399)</f>
        <v>-0.26595139743959795</v>
      </c>
      <c r="F3399">
        <f t="shared" si="107"/>
        <v>-5.9508670214755421E-3</v>
      </c>
    </row>
    <row r="3400" spans="1:6" x14ac:dyDescent="0.3">
      <c r="A3400">
        <v>535.74505599999998</v>
      </c>
      <c r="D3400">
        <f t="shared" si="106"/>
        <v>4.1086217732326844E-4</v>
      </c>
      <c r="E3400">
        <f>(D3400-AVERAGE(D$2:D3400))/STDEV(D$2:D3400)</f>
        <v>-0.2613989651081115</v>
      </c>
      <c r="F3400">
        <f t="shared" si="107"/>
        <v>-5.8490028474582033E-3</v>
      </c>
    </row>
    <row r="3401" spans="1:6" x14ac:dyDescent="0.3">
      <c r="A3401">
        <v>535.79894999999999</v>
      </c>
      <c r="D3401">
        <f t="shared" si="106"/>
        <v>4.3271748300429552E-4</v>
      </c>
      <c r="E3401">
        <f>(D3401-AVERAGE(D$2:D3401))/STDEV(D$2:D3401)</f>
        <v>-0.24494642538934402</v>
      </c>
      <c r="F3401">
        <f t="shared" si="107"/>
        <v>-5.4808646200433008E-3</v>
      </c>
    </row>
    <row r="3402" spans="1:6" x14ac:dyDescent="0.3">
      <c r="A3402">
        <v>535.81634499999996</v>
      </c>
      <c r="D3402">
        <f t="shared" si="106"/>
        <v>4.5642100073202646E-4</v>
      </c>
      <c r="E3402">
        <f>(D3402-AVERAGE(D$2:D3402))/STDEV(D$2:D3402)</f>
        <v>-0.22710640238052074</v>
      </c>
      <c r="F3402">
        <f t="shared" si="107"/>
        <v>-5.0816803871058412E-3</v>
      </c>
    </row>
    <row r="3403" spans="1:6" x14ac:dyDescent="0.3">
      <c r="A3403">
        <v>535.84130000000005</v>
      </c>
      <c r="D3403">
        <f t="shared" si="106"/>
        <v>4.7222185566637986E-4</v>
      </c>
      <c r="E3403">
        <f>(D3403-AVERAGE(D$2:D3403))/STDEV(D$2:D3403)</f>
        <v>-0.21520283096561707</v>
      </c>
      <c r="F3403">
        <f t="shared" si="107"/>
        <v>-4.8153288234265516E-3</v>
      </c>
    </row>
    <row r="3404" spans="1:6" x14ac:dyDescent="0.3">
      <c r="A3404">
        <v>535.84590000000003</v>
      </c>
      <c r="D3404">
        <f t="shared" si="106"/>
        <v>5.1311724605298398E-4</v>
      </c>
      <c r="E3404">
        <f>(D3404-AVERAGE(D$2:D3404))/STDEV(D$2:D3404)</f>
        <v>-0.18444761463650075</v>
      </c>
      <c r="F3404">
        <f t="shared" si="107"/>
        <v>-4.1271572087883861E-3</v>
      </c>
    </row>
    <row r="3405" spans="1:6" x14ac:dyDescent="0.3">
      <c r="A3405">
        <v>535.91200000000003</v>
      </c>
      <c r="D3405">
        <f t="shared" si="106"/>
        <v>5.4046194742220503E-4</v>
      </c>
      <c r="E3405">
        <f>(D3405-AVERAGE(D$2:D3405))/STDEV(D$2:D3405)</f>
        <v>-0.16387424331761993</v>
      </c>
      <c r="F3405">
        <f t="shared" si="107"/>
        <v>-3.6668122056007103E-3</v>
      </c>
    </row>
    <row r="3406" spans="1:6" x14ac:dyDescent="0.3">
      <c r="A3406">
        <v>535.98095699999999</v>
      </c>
      <c r="D3406">
        <f t="shared" si="106"/>
        <v>5.647859117884317E-4</v>
      </c>
      <c r="E3406">
        <f>(D3406-AVERAGE(D$2:D3406))/STDEV(D$2:D3406)</f>
        <v>-0.14557113181727194</v>
      </c>
      <c r="F3406">
        <f t="shared" si="107"/>
        <v>-3.257266011572728E-3</v>
      </c>
    </row>
    <row r="3407" spans="1:6" x14ac:dyDescent="0.3">
      <c r="A3407">
        <v>536.01689999999996</v>
      </c>
      <c r="D3407">
        <f t="shared" si="106"/>
        <v>5.8424299504777075E-4</v>
      </c>
      <c r="E3407">
        <f>(D3407-AVERAGE(D$2:D3407))/STDEV(D$2:D3407)</f>
        <v>-0.13092602322549451</v>
      </c>
      <c r="F3407">
        <f t="shared" si="107"/>
        <v>-2.9295704454513662E-3</v>
      </c>
    </row>
    <row r="3408" spans="1:6" x14ac:dyDescent="0.3">
      <c r="A3408">
        <v>536.05250000000001</v>
      </c>
      <c r="D3408">
        <f t="shared" si="106"/>
        <v>6.0161318567656329E-4</v>
      </c>
      <c r="E3408">
        <f>(D3408-AVERAGE(D$2:D3408))/STDEV(D$2:D3408)</f>
        <v>-0.11784972552911259</v>
      </c>
      <c r="F3408">
        <f t="shared" si="107"/>
        <v>-2.6369782294541969E-3</v>
      </c>
    </row>
    <row r="3409" spans="1:6" x14ac:dyDescent="0.3">
      <c r="A3409">
        <v>536.07449999999994</v>
      </c>
      <c r="D3409">
        <f t="shared" si="106"/>
        <v>6.1281101952779464E-4</v>
      </c>
      <c r="E3409">
        <f>(D3409-AVERAGE(D$2:D3409))/STDEV(D$2:D3409)</f>
        <v>-0.10941382558099848</v>
      </c>
      <c r="F3409">
        <f t="shared" si="107"/>
        <v>-2.4482184813160021E-3</v>
      </c>
    </row>
    <row r="3410" spans="1:6" x14ac:dyDescent="0.3">
      <c r="A3410">
        <v>536.08180000000004</v>
      </c>
      <c r="D3410">
        <f t="shared" si="106"/>
        <v>6.1648921619474896E-4</v>
      </c>
      <c r="E3410">
        <f>(D3410-AVERAGE(D$2:D3410))/STDEV(D$2:D3410)</f>
        <v>-0.10663197016143597</v>
      </c>
      <c r="F3410">
        <f t="shared" si="107"/>
        <v>-2.3859723271909897E-3</v>
      </c>
    </row>
    <row r="3411" spans="1:6" x14ac:dyDescent="0.3">
      <c r="A3411">
        <v>536.10680000000002</v>
      </c>
      <c r="D3411">
        <f t="shared" si="106"/>
        <v>6.1132098002249441E-4</v>
      </c>
      <c r="E3411">
        <f>(D3411-AVERAGE(D$2:D3411))/STDEV(D$2:D3411)</f>
        <v>-0.11050269716462054</v>
      </c>
      <c r="F3411">
        <f t="shared" si="107"/>
        <v>-2.4725828202891409E-3</v>
      </c>
    </row>
    <row r="3412" spans="1:6" x14ac:dyDescent="0.3">
      <c r="A3412">
        <v>536.15454099999999</v>
      </c>
      <c r="D3412">
        <f t="shared" si="106"/>
        <v>6.0046938978879387E-4</v>
      </c>
      <c r="E3412">
        <f>(D3412-AVERAGE(D$2:D3412))/STDEV(D$2:D3412)</f>
        <v>-0.11864792703462396</v>
      </c>
      <c r="F3412">
        <f t="shared" si="107"/>
        <v>-2.6548386019183746E-3</v>
      </c>
    </row>
    <row r="3413" spans="1:6" x14ac:dyDescent="0.3">
      <c r="A3413">
        <v>536.15459999999996</v>
      </c>
      <c r="D3413">
        <f t="shared" si="106"/>
        <v>5.8717091149412663E-4</v>
      </c>
      <c r="E3413">
        <f>(D3413-AVERAGE(D$2:D3413))/STDEV(D$2:D3413)</f>
        <v>-0.12863369481261086</v>
      </c>
      <c r="F3413">
        <f t="shared" si="107"/>
        <v>-2.8782778345233903E-3</v>
      </c>
    </row>
    <row r="3414" spans="1:6" x14ac:dyDescent="0.3">
      <c r="A3414">
        <v>536.15716599999996</v>
      </c>
      <c r="D3414">
        <f t="shared" si="106"/>
        <v>5.6622552886905777E-4</v>
      </c>
      <c r="E3414">
        <f>(D3414-AVERAGE(D$2:D3414))/STDEV(D$2:D3414)</f>
        <v>-0.14437234985311212</v>
      </c>
      <c r="F3414">
        <f t="shared" si="107"/>
        <v>-3.2304423433192888E-3</v>
      </c>
    </row>
    <row r="3415" spans="1:6" x14ac:dyDescent="0.3">
      <c r="A3415">
        <v>536.16906700000004</v>
      </c>
      <c r="D3415">
        <f t="shared" si="106"/>
        <v>5.311007327338165E-4</v>
      </c>
      <c r="E3415">
        <f>(D3415-AVERAGE(D$2:D3415))/STDEV(D$2:D3415)</f>
        <v>-0.17077987457796545</v>
      </c>
      <c r="F3415">
        <f t="shared" si="107"/>
        <v>-3.8213310151474582E-3</v>
      </c>
    </row>
    <row r="3416" spans="1:6" x14ac:dyDescent="0.3">
      <c r="A3416">
        <v>536.36429999999996</v>
      </c>
      <c r="D3416">
        <f t="shared" si="106"/>
        <v>4.8714141769755457E-4</v>
      </c>
      <c r="E3416">
        <f>(D3416-AVERAGE(D$2:D3416))/STDEV(D$2:D3416)</f>
        <v>-0.2038352046225769</v>
      </c>
      <c r="F3416">
        <f t="shared" si="107"/>
        <v>-4.5609694428460513E-3</v>
      </c>
    </row>
    <row r="3417" spans="1:6" x14ac:dyDescent="0.3">
      <c r="A3417">
        <v>536.40589999999997</v>
      </c>
      <c r="D3417">
        <f t="shared" si="106"/>
        <v>4.6919426257635338E-4</v>
      </c>
      <c r="E3417">
        <f>(D3417-AVERAGE(D$2:D3417))/STDEV(D$2:D3417)</f>
        <v>-0.21731189597306191</v>
      </c>
      <c r="F3417">
        <f t="shared" si="107"/>
        <v>-4.8625207747371359E-3</v>
      </c>
    </row>
    <row r="3418" spans="1:6" x14ac:dyDescent="0.3">
      <c r="A3418">
        <v>536.45209999999997</v>
      </c>
      <c r="D3418">
        <f t="shared" si="106"/>
        <v>4.4627557860998788E-4</v>
      </c>
      <c r="E3418">
        <f>(D3418-AVERAGE(D$2:D3418))/STDEV(D$2:D3418)</f>
        <v>-0.23453049429397108</v>
      </c>
      <c r="F3418">
        <f t="shared" si="107"/>
        <v>-5.2478001524369818E-3</v>
      </c>
    </row>
    <row r="3419" spans="1:6" x14ac:dyDescent="0.3">
      <c r="A3419">
        <v>536.47400000000005</v>
      </c>
      <c r="D3419">
        <f t="shared" si="106"/>
        <v>4.2368842980551483E-4</v>
      </c>
      <c r="E3419">
        <f>(D3419-AVERAGE(D$2:D3419))/STDEV(D$2:D3419)</f>
        <v>-0.25149893044738153</v>
      </c>
      <c r="F3419">
        <f t="shared" si="107"/>
        <v>-5.6274819592764327E-3</v>
      </c>
    </row>
    <row r="3420" spans="1:6" x14ac:dyDescent="0.3">
      <c r="A3420">
        <v>536.57809999999995</v>
      </c>
      <c r="D3420">
        <f t="shared" si="106"/>
        <v>4.173315722261283E-4</v>
      </c>
      <c r="E3420">
        <f>(D3420-AVERAGE(D$2:D3420))/STDEV(D$2:D3420)</f>
        <v>-0.25624620634214879</v>
      </c>
      <c r="F3420">
        <f t="shared" si="107"/>
        <v>-5.7337059078474582E-3</v>
      </c>
    </row>
    <row r="3421" spans="1:6" x14ac:dyDescent="0.3">
      <c r="A3421">
        <v>536.62559999999996</v>
      </c>
      <c r="D3421">
        <f t="shared" si="106"/>
        <v>4.1555021910145724E-4</v>
      </c>
      <c r="E3421">
        <f>(D3421-AVERAGE(D$2:D3421))/STDEV(D$2:D3421)</f>
        <v>-0.2575477376933174</v>
      </c>
      <c r="F3421">
        <f t="shared" si="107"/>
        <v>-5.7628286726445297E-3</v>
      </c>
    </row>
    <row r="3422" spans="1:6" x14ac:dyDescent="0.3">
      <c r="A3422">
        <v>536.64825399999995</v>
      </c>
      <c r="D3422">
        <f t="shared" si="106"/>
        <v>4.1608006137362909E-4</v>
      </c>
      <c r="E3422">
        <f>(D3422-AVERAGE(D$2:D3422))/STDEV(D$2:D3422)</f>
        <v>-0.25710855493088919</v>
      </c>
      <c r="F3422">
        <f t="shared" si="107"/>
        <v>-5.7530016206248907E-3</v>
      </c>
    </row>
    <row r="3423" spans="1:6" x14ac:dyDescent="0.3">
      <c r="A3423">
        <v>536.83910000000003</v>
      </c>
      <c r="D3423">
        <f t="shared" si="106"/>
        <v>4.0937642924880748E-4</v>
      </c>
      <c r="E3423">
        <f>(D3423-AVERAGE(D$2:D3423))/STDEV(D$2:D3423)</f>
        <v>-0.26211805246821823</v>
      </c>
      <c r="F3423">
        <f t="shared" si="107"/>
        <v>-5.8650929800839998E-3</v>
      </c>
    </row>
    <row r="3424" spans="1:6" x14ac:dyDescent="0.3">
      <c r="A3424">
        <v>536.86883499999999</v>
      </c>
      <c r="D3424">
        <f t="shared" si="106"/>
        <v>4.2183735078447893E-4</v>
      </c>
      <c r="E3424">
        <f>(D3424-AVERAGE(D$2:D3424))/STDEV(D$2:D3424)</f>
        <v>-0.25268961591306133</v>
      </c>
      <c r="F3424">
        <f t="shared" si="107"/>
        <v>-5.654124462150566E-3</v>
      </c>
    </row>
    <row r="3425" spans="1:6" x14ac:dyDescent="0.3">
      <c r="A3425">
        <v>536.89829999999995</v>
      </c>
      <c r="D3425">
        <f t="shared" si="106"/>
        <v>4.3003278523275111E-4</v>
      </c>
      <c r="E3425">
        <f>(D3425-AVERAGE(D$2:D3425))/STDEV(D$2:D3425)</f>
        <v>-0.2464754216548794</v>
      </c>
      <c r="F3425">
        <f t="shared" si="107"/>
        <v>-5.515077087208848E-3</v>
      </c>
    </row>
    <row r="3426" spans="1:6" x14ac:dyDescent="0.3">
      <c r="A3426">
        <v>536.90790000000004</v>
      </c>
      <c r="D3426">
        <f t="shared" si="106"/>
        <v>4.3603256611009098E-4</v>
      </c>
      <c r="E3426">
        <f>(D3426-AVERAGE(D$2:D3426))/STDEV(D$2:D3426)</f>
        <v>-0.2419160304716822</v>
      </c>
      <c r="F3426">
        <f t="shared" si="107"/>
        <v>-5.4130572035334607E-3</v>
      </c>
    </row>
    <row r="3427" spans="1:6" x14ac:dyDescent="0.3">
      <c r="A3427">
        <v>536.95355199999995</v>
      </c>
      <c r="D3427">
        <f t="shared" si="106"/>
        <v>4.398222633890491E-4</v>
      </c>
      <c r="E3427">
        <f>(D3427-AVERAGE(D$2:D3427))/STDEV(D$2:D3427)</f>
        <v>-0.23902248356722944</v>
      </c>
      <c r="F3427">
        <f t="shared" si="107"/>
        <v>-5.348311866548678E-3</v>
      </c>
    </row>
    <row r="3428" spans="1:6" x14ac:dyDescent="0.3">
      <c r="A3428">
        <v>536.97143600000004</v>
      </c>
      <c r="D3428">
        <f t="shared" si="106"/>
        <v>4.4212584964403511E-4</v>
      </c>
      <c r="E3428">
        <f>(D3428-AVERAGE(D$2:D3428))/STDEV(D$2:D3428)</f>
        <v>-0.23724924065388955</v>
      </c>
      <c r="F3428">
        <f t="shared" si="107"/>
        <v>-5.308634192824643E-3</v>
      </c>
    </row>
    <row r="3429" spans="1:6" x14ac:dyDescent="0.3">
      <c r="A3429">
        <v>536.98720000000003</v>
      </c>
      <c r="D3429">
        <f t="shared" si="106"/>
        <v>4.379149848909357E-4</v>
      </c>
      <c r="E3429">
        <f>(D3429-AVERAGE(D$2:D3429))/STDEV(D$2:D3429)</f>
        <v>-0.24038717479108718</v>
      </c>
      <c r="F3429">
        <f t="shared" si="107"/>
        <v>-5.3788478820640563E-3</v>
      </c>
    </row>
    <row r="3430" spans="1:6" x14ac:dyDescent="0.3">
      <c r="A3430">
        <v>537.00720000000001</v>
      </c>
      <c r="D3430">
        <f t="shared" si="106"/>
        <v>4.3210816515622827E-4</v>
      </c>
      <c r="E3430">
        <f>(D3430-AVERAGE(D$2:D3430))/STDEV(D$2:D3430)</f>
        <v>-0.24472833821088213</v>
      </c>
      <c r="F3430">
        <f t="shared" si="107"/>
        <v>-5.4759847517267214E-3</v>
      </c>
    </row>
    <row r="3431" spans="1:6" x14ac:dyDescent="0.3">
      <c r="A3431">
        <v>537.034851</v>
      </c>
      <c r="D3431">
        <f t="shared" si="106"/>
        <v>4.1978859806915403E-4</v>
      </c>
      <c r="E3431">
        <f>(D3431-AVERAGE(D$2:D3431))/STDEV(D$2:D3431)</f>
        <v>-0.2539805186992487</v>
      </c>
      <c r="F3431">
        <f t="shared" si="107"/>
        <v>-5.6830094046333287E-3</v>
      </c>
    </row>
    <row r="3432" spans="1:6" x14ac:dyDescent="0.3">
      <c r="A3432">
        <v>537.06100000000004</v>
      </c>
      <c r="D3432">
        <f t="shared" si="106"/>
        <v>4.0225700554995128E-4</v>
      </c>
      <c r="E3432">
        <f>(D3432-AVERAGE(D$2:D3432))/STDEV(D$2:D3432)</f>
        <v>-0.26716318512065895</v>
      </c>
      <c r="F3432">
        <f t="shared" si="107"/>
        <v>-5.9779817026454135E-3</v>
      </c>
    </row>
    <row r="3433" spans="1:6" x14ac:dyDescent="0.3">
      <c r="A3433">
        <v>537.11120000000005</v>
      </c>
      <c r="D3433">
        <f t="shared" si="106"/>
        <v>3.8275341327907459E-4</v>
      </c>
      <c r="E3433">
        <f>(D3433-AVERAGE(D$2:D3433))/STDEV(D$2:D3433)</f>
        <v>-0.28183274795409591</v>
      </c>
      <c r="F3433">
        <f t="shared" si="107"/>
        <v>-6.3062244512280367E-3</v>
      </c>
    </row>
    <row r="3434" spans="1:6" x14ac:dyDescent="0.3">
      <c r="A3434">
        <v>537.12506099999996</v>
      </c>
      <c r="D3434">
        <f t="shared" si="106"/>
        <v>3.66938496126305E-4</v>
      </c>
      <c r="E3434">
        <f>(D3434-AVERAGE(D$2:D3434))/STDEV(D$2:D3434)</f>
        <v>-0.29371895601358311</v>
      </c>
      <c r="F3434">
        <f t="shared" si="107"/>
        <v>-6.5721874964783022E-3</v>
      </c>
    </row>
    <row r="3435" spans="1:6" x14ac:dyDescent="0.3">
      <c r="A3435">
        <v>537.19069999999999</v>
      </c>
      <c r="D3435">
        <f t="shared" si="106"/>
        <v>3.4487786190716174E-4</v>
      </c>
      <c r="E3435">
        <f>(D3435-AVERAGE(D$2:D3435))/STDEV(D$2:D3435)</f>
        <v>-0.31031683602880017</v>
      </c>
      <c r="F3435">
        <f t="shared" si="107"/>
        <v>-6.9435778247859238E-3</v>
      </c>
    </row>
    <row r="3436" spans="1:6" x14ac:dyDescent="0.3">
      <c r="A3436">
        <v>537.2192</v>
      </c>
      <c r="D3436">
        <f t="shared" si="106"/>
        <v>3.28500275629647E-4</v>
      </c>
      <c r="E3436">
        <f>(D3436-AVERAGE(D$2:D3436))/STDEV(D$2:D3436)</f>
        <v>-0.32262548081918785</v>
      </c>
      <c r="F3436">
        <f t="shared" si="107"/>
        <v>-7.2189932167235071E-3</v>
      </c>
    </row>
    <row r="3437" spans="1:6" x14ac:dyDescent="0.3">
      <c r="A3437">
        <v>537.23260000000005</v>
      </c>
      <c r="D3437">
        <f t="shared" si="106"/>
        <v>3.1148187494418547E-4</v>
      </c>
      <c r="E3437">
        <f>(D3437-AVERAGE(D$2:D3437))/STDEV(D$2:D3437)</f>
        <v>-0.33541698574636886</v>
      </c>
      <c r="F3437">
        <f t="shared" si="107"/>
        <v>-7.5052129755179371E-3</v>
      </c>
    </row>
    <row r="3438" spans="1:6" x14ac:dyDescent="0.3">
      <c r="A3438">
        <v>537.27760000000001</v>
      </c>
      <c r="D3438">
        <f t="shared" si="106"/>
        <v>2.8399884124221715E-4</v>
      </c>
      <c r="E3438">
        <f>(D3438-AVERAGE(D$2:D3438))/STDEV(D$2:D3438)</f>
        <v>-0.35610599674452875</v>
      </c>
      <c r="F3438">
        <f t="shared" si="107"/>
        <v>-7.9681455054508039E-3</v>
      </c>
    </row>
    <row r="3439" spans="1:6" x14ac:dyDescent="0.3">
      <c r="A3439">
        <v>537.44579999999996</v>
      </c>
      <c r="D3439">
        <f t="shared" si="106"/>
        <v>2.5407441824951409E-4</v>
      </c>
      <c r="E3439">
        <f>(D3439-AVERAGE(D$2:D3439))/STDEV(D$2:D3439)</f>
        <v>-0.37863633539773173</v>
      </c>
      <c r="F3439">
        <f t="shared" si="107"/>
        <v>-8.4722791575571905E-3</v>
      </c>
    </row>
    <row r="3440" spans="1:6" x14ac:dyDescent="0.3">
      <c r="A3440">
        <v>537.45500000000004</v>
      </c>
      <c r="D3440">
        <f t="shared" si="106"/>
        <v>2.5301984031178879E-4</v>
      </c>
      <c r="E3440">
        <f>(D3440-AVERAGE(D$2:D3440))/STDEV(D$2:D3440)</f>
        <v>-0.37936955652806092</v>
      </c>
      <c r="F3440">
        <f t="shared" si="107"/>
        <v>-8.4886855441599005E-3</v>
      </c>
    </row>
    <row r="3441" spans="1:6" x14ac:dyDescent="0.3">
      <c r="A3441">
        <v>537.50744599999996</v>
      </c>
      <c r="D3441">
        <f t="shared" si="106"/>
        <v>2.4841998931606467E-4</v>
      </c>
      <c r="E3441">
        <f>(D3441-AVERAGE(D$2:D3441))/STDEV(D$2:D3441)</f>
        <v>-0.38277957452714978</v>
      </c>
      <c r="F3441">
        <f t="shared" si="107"/>
        <v>-8.564987319028463E-3</v>
      </c>
    </row>
    <row r="3442" spans="1:6" x14ac:dyDescent="0.3">
      <c r="A3442">
        <v>537.53639999999996</v>
      </c>
      <c r="D3442">
        <f t="shared" si="106"/>
        <v>2.4587582990889822E-4</v>
      </c>
      <c r="E3442">
        <f>(D3442-AVERAGE(D$2:D3442))/STDEV(D$2:D3442)</f>
        <v>-0.38463700155921859</v>
      </c>
      <c r="F3442">
        <f t="shared" si="107"/>
        <v>-8.606548677142575E-3</v>
      </c>
    </row>
    <row r="3443" spans="1:6" x14ac:dyDescent="0.3">
      <c r="A3443">
        <v>537.54016100000001</v>
      </c>
      <c r="D3443">
        <f t="shared" si="106"/>
        <v>2.4194129666916538E-4</v>
      </c>
      <c r="E3443">
        <f>(D3443-AVERAGE(D$2:D3443))/STDEV(D$2:D3443)</f>
        <v>-0.38754434498582707</v>
      </c>
      <c r="F3443">
        <f t="shared" si="107"/>
        <v>-8.67160272191945E-3</v>
      </c>
    </row>
    <row r="3444" spans="1:6" x14ac:dyDescent="0.3">
      <c r="A3444">
        <v>537.55460000000005</v>
      </c>
      <c r="D3444">
        <f t="shared" si="106"/>
        <v>2.3574925546186162E-4</v>
      </c>
      <c r="E3444">
        <f>(D3444-AVERAGE(D$2:D3444))/STDEV(D$2:D3444)</f>
        <v>-0.39215660286663917</v>
      </c>
      <c r="F3444">
        <f t="shared" si="107"/>
        <v>-8.7748055386059048E-3</v>
      </c>
    </row>
    <row r="3445" spans="1:6" x14ac:dyDescent="0.3">
      <c r="A3445">
        <v>537.57950000000005</v>
      </c>
      <c r="D3445">
        <f t="shared" si="106"/>
        <v>2.3555797788706135E-4</v>
      </c>
      <c r="E3445">
        <f>(D3445-AVERAGE(D$2:D3445))/STDEV(D$2:D3445)</f>
        <v>-0.39223541904027093</v>
      </c>
      <c r="F3445">
        <f t="shared" si="107"/>
        <v>-8.7765691110967409E-3</v>
      </c>
    </row>
    <row r="3446" spans="1:6" x14ac:dyDescent="0.3">
      <c r="A3446">
        <v>537.62335199999995</v>
      </c>
      <c r="D3446">
        <f t="shared" si="106"/>
        <v>2.4184029590737957E-4</v>
      </c>
      <c r="E3446">
        <f>(D3446-AVERAGE(D$2:D3446))/STDEV(D$2:D3446)</f>
        <v>-0.38742340931710711</v>
      </c>
      <c r="F3446">
        <f t="shared" si="107"/>
        <v>-8.6688966933381583E-3</v>
      </c>
    </row>
    <row r="3447" spans="1:6" x14ac:dyDescent="0.3">
      <c r="A3447">
        <v>537.63855000000001</v>
      </c>
      <c r="D3447">
        <f t="shared" si="106"/>
        <v>2.5407336664092059E-4</v>
      </c>
      <c r="E3447">
        <f>(D3447-AVERAGE(D$2:D3447))/STDEV(D$2:D3447)</f>
        <v>-0.37811543723442942</v>
      </c>
      <c r="F3447">
        <f t="shared" si="107"/>
        <v>-8.4606236606078015E-3</v>
      </c>
    </row>
    <row r="3448" spans="1:6" x14ac:dyDescent="0.3">
      <c r="A3448">
        <v>537.64184599999999</v>
      </c>
      <c r="D3448">
        <f t="shared" si="106"/>
        <v>2.8898221098959967E-4</v>
      </c>
      <c r="E3448">
        <f>(D3448-AVERAGE(D$2:D3448))/STDEV(D$2:D3448)</f>
        <v>-0.35167213186741203</v>
      </c>
      <c r="F3448">
        <f t="shared" si="107"/>
        <v>-7.8689343693976264E-3</v>
      </c>
    </row>
    <row r="3449" spans="1:6" x14ac:dyDescent="0.3">
      <c r="A3449">
        <v>537.68510000000003</v>
      </c>
      <c r="D3449">
        <f t="shared" si="106"/>
        <v>3.1120076053692286E-4</v>
      </c>
      <c r="E3449">
        <f>(D3449-AVERAGE(D$2:D3449))/STDEV(D$2:D3449)</f>
        <v>-0.33482202325909372</v>
      </c>
      <c r="F3449">
        <f t="shared" si="107"/>
        <v>-7.4919002323677727E-3</v>
      </c>
    </row>
    <row r="3450" spans="1:6" x14ac:dyDescent="0.3">
      <c r="A3450">
        <v>537.68939999999998</v>
      </c>
      <c r="D3450">
        <f t="shared" si="106"/>
        <v>3.333382054054403E-4</v>
      </c>
      <c r="E3450">
        <f>(D3450-AVERAGE(D$2:D3450))/STDEV(D$2:D3450)</f>
        <v>-0.318034297937281</v>
      </c>
      <c r="F3450">
        <f t="shared" si="107"/>
        <v>-7.1162619693432121E-3</v>
      </c>
    </row>
    <row r="3451" spans="1:6" x14ac:dyDescent="0.3">
      <c r="A3451">
        <v>537.69299999999998</v>
      </c>
      <c r="D3451">
        <f t="shared" si="106"/>
        <v>3.4907214318416463E-4</v>
      </c>
      <c r="E3451">
        <f>(D3451-AVERAGE(D$2:D3451))/STDEV(D$2:D3451)</f>
        <v>-0.30608862843657469</v>
      </c>
      <c r="F3451">
        <f t="shared" si="107"/>
        <v>-6.8489684286226959E-3</v>
      </c>
    </row>
    <row r="3452" spans="1:6" x14ac:dyDescent="0.3">
      <c r="A3452">
        <v>537.72705099999996</v>
      </c>
      <c r="D3452">
        <f t="shared" si="106"/>
        <v>3.593653240830577E-4</v>
      </c>
      <c r="E3452">
        <f>(D3452-AVERAGE(D$2:D3452))/STDEV(D$2:D3452)</f>
        <v>-0.29825740188945599</v>
      </c>
      <c r="F3452">
        <f t="shared" si="107"/>
        <v>-6.6737387127963795E-3</v>
      </c>
    </row>
    <row r="3453" spans="1:6" x14ac:dyDescent="0.3">
      <c r="A3453">
        <v>537.77056900000002</v>
      </c>
      <c r="D3453">
        <f t="shared" si="106"/>
        <v>3.6702508667505151E-4</v>
      </c>
      <c r="E3453">
        <f>(D3453-AVERAGE(D$2:D3453))/STDEV(D$2:D3453)</f>
        <v>-0.29241800139872154</v>
      </c>
      <c r="F3453">
        <f t="shared" si="107"/>
        <v>-6.5430776365995834E-3</v>
      </c>
    </row>
    <row r="3454" spans="1:6" x14ac:dyDescent="0.3">
      <c r="A3454">
        <v>537.79259999999999</v>
      </c>
      <c r="D3454">
        <f t="shared" si="106"/>
        <v>3.8422658742746148E-4</v>
      </c>
      <c r="E3454">
        <f>(D3454-AVERAGE(D$2:D3454))/STDEV(D$2:D3454)</f>
        <v>-0.27936239696107756</v>
      </c>
      <c r="F3454">
        <f t="shared" si="107"/>
        <v>-6.250948448178791E-3</v>
      </c>
    </row>
    <row r="3455" spans="1:6" x14ac:dyDescent="0.3">
      <c r="A3455">
        <v>537.82590000000005</v>
      </c>
      <c r="D3455">
        <f t="shared" si="106"/>
        <v>3.9676092991285534E-4</v>
      </c>
      <c r="E3455">
        <f>(D3455-AVERAGE(D$2:D3455))/STDEV(D$2:D3455)</f>
        <v>-0.26983767994155144</v>
      </c>
      <c r="F3455">
        <f t="shared" si="107"/>
        <v>-6.0378255808200745E-3</v>
      </c>
    </row>
    <row r="3456" spans="1:6" x14ac:dyDescent="0.3">
      <c r="A3456">
        <v>537.86395300000004</v>
      </c>
      <c r="D3456">
        <f t="shared" si="106"/>
        <v>4.1102610639425435E-4</v>
      </c>
      <c r="E3456">
        <f>(D3456-AVERAGE(D$2:D3456))/STDEV(D$2:D3456)</f>
        <v>-0.25900396641390705</v>
      </c>
      <c r="F3456">
        <f t="shared" si="107"/>
        <v>-5.795412910037193E-3</v>
      </c>
    </row>
    <row r="3457" spans="1:6" x14ac:dyDescent="0.3">
      <c r="A3457">
        <v>537.86505099999999</v>
      </c>
      <c r="D3457">
        <f t="shared" si="106"/>
        <v>4.2250177855780008E-4</v>
      </c>
      <c r="E3457">
        <f>(D3457-AVERAGE(D$2:D3457))/STDEV(D$2:D3457)</f>
        <v>-0.25028127206063921</v>
      </c>
      <c r="F3457">
        <f t="shared" si="107"/>
        <v>-5.6002359165526544E-3</v>
      </c>
    </row>
    <row r="3458" spans="1:6" x14ac:dyDescent="0.3">
      <c r="A3458">
        <v>537.875854</v>
      </c>
      <c r="D3458">
        <f t="shared" si="106"/>
        <v>4.4439128170250673E-4</v>
      </c>
      <c r="E3458">
        <f>(D3458-AVERAGE(D$2:D3458))/STDEV(D$2:D3458)</f>
        <v>-0.23367849588677353</v>
      </c>
      <c r="F3458">
        <f t="shared" si="107"/>
        <v>-5.2287360329303593E-3</v>
      </c>
    </row>
    <row r="3459" spans="1:6" x14ac:dyDescent="0.3">
      <c r="A3459">
        <v>537.90173300000004</v>
      </c>
      <c r="D3459">
        <f t="shared" ref="D3459:D3522" si="108">STDEV(A3459:A3478)/AVERAGE(A3459:A3478)</f>
        <v>4.7279474352524551E-4</v>
      </c>
      <c r="E3459">
        <f>(D3459-AVERAGE(D$2:D3459))/STDEV(D$2:D3459)</f>
        <v>-0.2121462586164849</v>
      </c>
      <c r="F3459">
        <f t="shared" si="107"/>
        <v>-4.7469356667583828E-3</v>
      </c>
    </row>
    <row r="3460" spans="1:6" x14ac:dyDescent="0.3">
      <c r="A3460">
        <v>537.91750000000002</v>
      </c>
      <c r="D3460">
        <f t="shared" si="108"/>
        <v>5.0706703081113819E-4</v>
      </c>
      <c r="E3460">
        <f>(D3460-AVERAGE(D$2:D3460))/STDEV(D$2:D3460)</f>
        <v>-0.1861722033695638</v>
      </c>
      <c r="F3460">
        <f t="shared" ref="F3460:F3523" si="109">E3460/F$1</f>
        <v>-4.1657462078160158E-3</v>
      </c>
    </row>
    <row r="3461" spans="1:6" x14ac:dyDescent="0.3">
      <c r="A3461">
        <v>537.9194</v>
      </c>
      <c r="D3461">
        <f t="shared" si="108"/>
        <v>5.4270783052239849E-4</v>
      </c>
      <c r="E3461">
        <f>(D3461-AVERAGE(D$2:D3461))/STDEV(D$2:D3461)</f>
        <v>-0.15916259469052108</v>
      </c>
      <c r="F3461">
        <f t="shared" si="109"/>
        <v>-3.5613854445394112E-3</v>
      </c>
    </row>
    <row r="3462" spans="1:6" x14ac:dyDescent="0.3">
      <c r="A3462">
        <v>537.91943400000002</v>
      </c>
      <c r="D3462">
        <f t="shared" si="108"/>
        <v>5.78122496608523E-4</v>
      </c>
      <c r="E3462">
        <f>(D3462-AVERAGE(D$2:D3462))/STDEV(D$2:D3462)</f>
        <v>-0.13232455985463004</v>
      </c>
      <c r="F3462">
        <f t="shared" si="109"/>
        <v>-2.9608637779353149E-3</v>
      </c>
    </row>
    <row r="3463" spans="1:6" x14ac:dyDescent="0.3">
      <c r="A3463">
        <v>537.94200000000001</v>
      </c>
      <c r="D3463">
        <f t="shared" si="108"/>
        <v>5.9815575629470217E-4</v>
      </c>
      <c r="E3463">
        <f>(D3463-AVERAGE(D$2:D3463))/STDEV(D$2:D3463)</f>
        <v>-0.11713460249741536</v>
      </c>
      <c r="F3463">
        <f t="shared" si="109"/>
        <v>-2.62097680172494E-3</v>
      </c>
    </row>
    <row r="3464" spans="1:6" x14ac:dyDescent="0.3">
      <c r="A3464">
        <v>538.00976600000001</v>
      </c>
      <c r="D3464">
        <f t="shared" si="108"/>
        <v>6.2541172975122991E-4</v>
      </c>
      <c r="E3464">
        <f>(D3464-AVERAGE(D$2:D3464))/STDEV(D$2:D3464)</f>
        <v>-9.6474447605971236E-2</v>
      </c>
      <c r="F3464">
        <f t="shared" si="109"/>
        <v>-2.158689949368789E-3</v>
      </c>
    </row>
    <row r="3465" spans="1:6" x14ac:dyDescent="0.3">
      <c r="A3465">
        <v>538.06690000000003</v>
      </c>
      <c r="D3465">
        <f t="shared" si="108"/>
        <v>6.4764319938802751E-4</v>
      </c>
      <c r="E3465">
        <f>(D3465-AVERAGE(D$2:D3465))/STDEV(D$2:D3465)</f>
        <v>-7.9620381899154991E-2</v>
      </c>
      <c r="F3465">
        <f t="shared" si="109"/>
        <v>-1.7815672692172259E-3</v>
      </c>
    </row>
    <row r="3466" spans="1:6" x14ac:dyDescent="0.3">
      <c r="A3466">
        <v>538.10675000000003</v>
      </c>
      <c r="D3466">
        <f t="shared" si="108"/>
        <v>6.7298290264247154E-4</v>
      </c>
      <c r="E3466">
        <f>(D3466-AVERAGE(D$2:D3466))/STDEV(D$2:D3466)</f>
        <v>-6.0411588062092639E-2</v>
      </c>
      <c r="F3466">
        <f t="shared" si="109"/>
        <v>-1.3517557364793372E-3</v>
      </c>
    </row>
    <row r="3467" spans="1:6" x14ac:dyDescent="0.3">
      <c r="A3467">
        <v>538.24816899999996</v>
      </c>
      <c r="D3467">
        <f t="shared" si="108"/>
        <v>7.2478651974109288E-4</v>
      </c>
      <c r="E3467">
        <f>(D3467-AVERAGE(D$2:D3467))/STDEV(D$2:D3467)</f>
        <v>-2.1150977907376523E-2</v>
      </c>
      <c r="F3467">
        <f t="shared" si="109"/>
        <v>-4.7326939475680392E-4</v>
      </c>
    </row>
    <row r="3468" spans="1:6" x14ac:dyDescent="0.3">
      <c r="A3468">
        <v>538.25469999999996</v>
      </c>
      <c r="D3468">
        <f t="shared" si="108"/>
        <v>7.7312469243857678E-4</v>
      </c>
      <c r="E3468">
        <f>(D3468-AVERAGE(D$2:D3468))/STDEV(D$2:D3468)</f>
        <v>1.5483465505980863E-2</v>
      </c>
      <c r="F3468">
        <f t="shared" si="109"/>
        <v>3.4645444673259216E-4</v>
      </c>
    </row>
    <row r="3469" spans="1:6" x14ac:dyDescent="0.3">
      <c r="A3469">
        <v>538.2835</v>
      </c>
      <c r="D3469">
        <f t="shared" si="108"/>
        <v>8.02879978084265E-4</v>
      </c>
      <c r="E3469">
        <f>(D3469-AVERAGE(D$2:D3469))/STDEV(D$2:D3469)</f>
        <v>3.8033482450324847E-2</v>
      </c>
      <c r="F3469">
        <f t="shared" si="109"/>
        <v>8.5102841573491187E-4</v>
      </c>
    </row>
    <row r="3470" spans="1:6" x14ac:dyDescent="0.3">
      <c r="A3470">
        <v>538.30474900000002</v>
      </c>
      <c r="D3470">
        <f t="shared" si="108"/>
        <v>8.2762655431080313E-4</v>
      </c>
      <c r="E3470">
        <f>(D3470-AVERAGE(D$2:D3470))/STDEV(D$2:D3470)</f>
        <v>5.6786711404248708E-2</v>
      </c>
      <c r="F3470">
        <f t="shared" si="109"/>
        <v>1.2706463339052106E-3</v>
      </c>
    </row>
    <row r="3471" spans="1:6" x14ac:dyDescent="0.3">
      <c r="A3471">
        <v>538.33074999999997</v>
      </c>
      <c r="D3471">
        <f t="shared" si="108"/>
        <v>8.3680998548978341E-4</v>
      </c>
      <c r="E3471">
        <f>(D3471-AVERAGE(D$2:D3471))/STDEV(D$2:D3471)</f>
        <v>6.3740843566753691E-2</v>
      </c>
      <c r="F3471">
        <f t="shared" si="109"/>
        <v>1.426250388432625E-3</v>
      </c>
    </row>
    <row r="3472" spans="1:6" x14ac:dyDescent="0.3">
      <c r="A3472">
        <v>538.34609999999998</v>
      </c>
      <c r="D3472">
        <f t="shared" si="108"/>
        <v>8.3183720828874637E-4</v>
      </c>
      <c r="E3472">
        <f>(D3472-AVERAGE(D$2:D3472))/STDEV(D$2:D3472)</f>
        <v>5.9961016943678405E-2</v>
      </c>
      <c r="F3472">
        <f t="shared" si="109"/>
        <v>1.3416738612374161E-3</v>
      </c>
    </row>
    <row r="3473" spans="1:6" x14ac:dyDescent="0.3">
      <c r="A3473">
        <v>538.42539999999997</v>
      </c>
      <c r="D3473">
        <f t="shared" si="108"/>
        <v>8.1830867859611443E-4</v>
      </c>
      <c r="E3473">
        <f>(D3473-AVERAGE(D$2:D3473))/STDEV(D$2:D3473)</f>
        <v>4.9692865133240748E-2</v>
      </c>
      <c r="F3473">
        <f t="shared" si="109"/>
        <v>1.1119160687666483E-3</v>
      </c>
    </row>
    <row r="3474" spans="1:6" x14ac:dyDescent="0.3">
      <c r="A3474">
        <v>538.44290000000001</v>
      </c>
      <c r="D3474">
        <f t="shared" si="108"/>
        <v>8.0369117622648581E-4</v>
      </c>
      <c r="E3474">
        <f>(D3474-AVERAGE(D$2:D3474))/STDEV(D$2:D3474)</f>
        <v>3.8598775714802441E-2</v>
      </c>
      <c r="F3474">
        <f t="shared" si="109"/>
        <v>8.6367728721078367E-4</v>
      </c>
    </row>
    <row r="3475" spans="1:6" x14ac:dyDescent="0.3">
      <c r="A3475">
        <v>538.488159</v>
      </c>
      <c r="D3475">
        <f t="shared" si="108"/>
        <v>7.7398377131054398E-4</v>
      </c>
      <c r="E3475">
        <f>(D3475-AVERAGE(D$2:D3475))/STDEV(D$2:D3475)</f>
        <v>1.6057821195047797E-2</v>
      </c>
      <c r="F3475">
        <f t="shared" si="109"/>
        <v>3.5930609692721673E-4</v>
      </c>
    </row>
    <row r="3476" spans="1:6" x14ac:dyDescent="0.3">
      <c r="A3476">
        <v>538.50189999999998</v>
      </c>
      <c r="D3476">
        <f t="shared" si="108"/>
        <v>7.3364372976734158E-4</v>
      </c>
      <c r="E3476">
        <f>(D3476-AVERAGE(D$2:D3476))/STDEV(D$2:D3476)</f>
        <v>-1.4549984668744017E-2</v>
      </c>
      <c r="F3476">
        <f t="shared" si="109"/>
        <v>-3.2556709519779243E-4</v>
      </c>
    </row>
    <row r="3477" spans="1:6" x14ac:dyDescent="0.3">
      <c r="A3477">
        <v>538.62554899999998</v>
      </c>
      <c r="D3477">
        <f t="shared" si="108"/>
        <v>6.7523743757859367E-4</v>
      </c>
      <c r="E3477">
        <f>(D3477-AVERAGE(D$2:D3477))/STDEV(D$2:D3477)</f>
        <v>-5.8866382202140473E-2</v>
      </c>
      <c r="F3477">
        <f t="shared" si="109"/>
        <v>-1.3171805671743197E-3</v>
      </c>
    </row>
    <row r="3478" spans="1:6" x14ac:dyDescent="0.3">
      <c r="A3478">
        <v>538.72656300000006</v>
      </c>
      <c r="D3478">
        <f t="shared" si="108"/>
        <v>6.2054241919963125E-4</v>
      </c>
      <c r="E3478">
        <f>(D3478-AVERAGE(D$2:D3478))/STDEV(D$2:D3478)</f>
        <v>-0.10036614324512802</v>
      </c>
      <c r="F3478">
        <f t="shared" si="109"/>
        <v>-2.2457696318206851E-3</v>
      </c>
    </row>
    <row r="3479" spans="1:6" x14ac:dyDescent="0.3">
      <c r="A3479">
        <v>538.82165499999996</v>
      </c>
      <c r="D3479">
        <f t="shared" si="108"/>
        <v>5.6679056378520999E-4</v>
      </c>
      <c r="E3479">
        <f>(D3479-AVERAGE(D$2:D3479))/STDEV(D$2:D3479)</f>
        <v>-0.14114972260009725</v>
      </c>
      <c r="F3479">
        <f t="shared" si="109"/>
        <v>-3.1583335804885541E-3</v>
      </c>
    </row>
    <row r="3480" spans="1:6" x14ac:dyDescent="0.3">
      <c r="A3480">
        <v>538.90840000000003</v>
      </c>
      <c r="D3480">
        <f t="shared" si="108"/>
        <v>5.163905257829064E-4</v>
      </c>
      <c r="E3480">
        <f>(D3480-AVERAGE(D$2:D3480))/STDEV(D$2:D3480)</f>
        <v>-0.17938833826087994</v>
      </c>
      <c r="F3480">
        <f t="shared" si="109"/>
        <v>-4.0139520095449797E-3</v>
      </c>
    </row>
    <row r="3481" spans="1:6" x14ac:dyDescent="0.3">
      <c r="A3481">
        <v>539.00396699999999</v>
      </c>
      <c r="D3481">
        <f t="shared" si="108"/>
        <v>4.771022232650278E-4</v>
      </c>
      <c r="E3481">
        <f>(D3481-AVERAGE(D$2:D3481))/STDEV(D$2:D3481)</f>
        <v>-0.20918998092615163</v>
      </c>
      <c r="F3481">
        <f t="shared" si="109"/>
        <v>-4.6807866802025828E-3</v>
      </c>
    </row>
    <row r="3482" spans="1:6" x14ac:dyDescent="0.3">
      <c r="A3482">
        <v>539.02909999999997</v>
      </c>
      <c r="D3482">
        <f t="shared" si="108"/>
        <v>4.417073774213978E-4</v>
      </c>
      <c r="E3482">
        <f>(D3482-AVERAGE(D$2:D3482))/STDEV(D$2:D3482)</f>
        <v>-0.23603445622088476</v>
      </c>
      <c r="F3482">
        <f t="shared" si="109"/>
        <v>-5.2814524570256724E-3</v>
      </c>
    </row>
    <row r="3483" spans="1:6" x14ac:dyDescent="0.3">
      <c r="A3483">
        <v>539.15704300000004</v>
      </c>
      <c r="D3483">
        <f t="shared" si="108"/>
        <v>3.9430826536731813E-4</v>
      </c>
      <c r="E3483">
        <f>(D3483-AVERAGE(D$2:D3483))/STDEV(D$2:D3483)</f>
        <v>-0.2719941828530133</v>
      </c>
      <c r="F3483">
        <f t="shared" si="109"/>
        <v>-6.0860789917104949E-3</v>
      </c>
    </row>
    <row r="3484" spans="1:6" x14ac:dyDescent="0.3">
      <c r="A3484">
        <v>539.19000000000005</v>
      </c>
      <c r="D3484">
        <f t="shared" si="108"/>
        <v>3.6415619508455943E-4</v>
      </c>
      <c r="E3484">
        <f>(D3484-AVERAGE(D$2:D3484))/STDEV(D$2:D3484)</f>
        <v>-0.29485302218135778</v>
      </c>
      <c r="F3484">
        <f t="shared" si="109"/>
        <v>-6.597563099024306E-3</v>
      </c>
    </row>
    <row r="3485" spans="1:6" x14ac:dyDescent="0.3">
      <c r="A3485">
        <v>539.27300000000002</v>
      </c>
      <c r="D3485">
        <f t="shared" si="108"/>
        <v>3.2529891080198127E-4</v>
      </c>
      <c r="E3485">
        <f>(D3485-AVERAGE(D$2:D3485))/STDEV(D$2:D3485)</f>
        <v>-0.3243231642320451</v>
      </c>
      <c r="F3485">
        <f t="shared" si="109"/>
        <v>-7.2569801885226416E-3</v>
      </c>
    </row>
    <row r="3486" spans="1:6" x14ac:dyDescent="0.3">
      <c r="A3486">
        <v>539.49720000000002</v>
      </c>
      <c r="D3486">
        <f t="shared" si="108"/>
        <v>3.0624439820596343E-4</v>
      </c>
      <c r="E3486">
        <f>(D3486-AVERAGE(D$2:D3486))/STDEV(D$2:D3486)</f>
        <v>-0.33874739459617453</v>
      </c>
      <c r="F3486">
        <f t="shared" si="109"/>
        <v>-7.5797334344557031E-3</v>
      </c>
    </row>
    <row r="3487" spans="1:6" x14ac:dyDescent="0.3">
      <c r="A3487">
        <v>539.51649999999995</v>
      </c>
      <c r="D3487">
        <f t="shared" si="108"/>
        <v>3.3564012554767301E-4</v>
      </c>
      <c r="E3487">
        <f>(D3487-AVERAGE(D$2:D3487))/STDEV(D$2:D3487)</f>
        <v>-0.31635854694164495</v>
      </c>
      <c r="F3487">
        <f t="shared" si="109"/>
        <v>-7.0787657522443708E-3</v>
      </c>
    </row>
    <row r="3488" spans="1:6" x14ac:dyDescent="0.3">
      <c r="A3488">
        <v>539.52570000000003</v>
      </c>
      <c r="D3488">
        <f t="shared" si="108"/>
        <v>3.5999723263310205E-4</v>
      </c>
      <c r="E3488">
        <f>(D3488-AVERAGE(D$2:D3488))/STDEV(D$2:D3488)</f>
        <v>-0.2977997769102822</v>
      </c>
      <c r="F3488">
        <f t="shared" si="109"/>
        <v>-6.6634990019958859E-3</v>
      </c>
    </row>
    <row r="3489" spans="1:6" x14ac:dyDescent="0.3">
      <c r="A3489">
        <v>539.59249999999997</v>
      </c>
      <c r="D3489">
        <f t="shared" si="108"/>
        <v>3.7465639363226059E-4</v>
      </c>
      <c r="E3489">
        <f>(D3489-AVERAGE(D$2:D3489))/STDEV(D$2:D3489)</f>
        <v>-0.28661236796182621</v>
      </c>
      <c r="F3489">
        <f t="shared" si="109"/>
        <v>-6.4131721241976695E-3</v>
      </c>
    </row>
    <row r="3490" spans="1:6" x14ac:dyDescent="0.3">
      <c r="A3490">
        <v>539.59655799999996</v>
      </c>
      <c r="D3490">
        <f t="shared" si="108"/>
        <v>3.9094289247610991E-4</v>
      </c>
      <c r="E3490">
        <f>(D3490-AVERAGE(D$2:D3490))/STDEV(D$2:D3490)</f>
        <v>-0.27418854544960553</v>
      </c>
      <c r="F3490">
        <f t="shared" si="109"/>
        <v>-6.1351795421679739E-3</v>
      </c>
    </row>
    <row r="3491" spans="1:6" x14ac:dyDescent="0.3">
      <c r="A3491">
        <v>539.59699999999998</v>
      </c>
      <c r="D3491">
        <f t="shared" si="108"/>
        <v>4.0009315530547754E-4</v>
      </c>
      <c r="E3491">
        <f>(D3491-AVERAGE(D$2:D3491))/STDEV(D$2:D3491)</f>
        <v>-0.2671902562636948</v>
      </c>
      <c r="F3491">
        <f t="shared" si="109"/>
        <v>-5.9785874402872403E-3</v>
      </c>
    </row>
    <row r="3492" spans="1:6" x14ac:dyDescent="0.3">
      <c r="A3492">
        <v>539.65203899999995</v>
      </c>
      <c r="D3492">
        <f t="shared" si="108"/>
        <v>4.0130619908687918E-4</v>
      </c>
      <c r="E3492">
        <f>(D3492-AVERAGE(D$2:D3492))/STDEV(D$2:D3492)</f>
        <v>-0.26622697989694355</v>
      </c>
      <c r="F3492">
        <f t="shared" si="109"/>
        <v>-5.9570333908682341E-3</v>
      </c>
    </row>
    <row r="3493" spans="1:6" x14ac:dyDescent="0.3">
      <c r="A3493">
        <v>539.69240000000002</v>
      </c>
      <c r="D3493">
        <f t="shared" si="108"/>
        <v>4.0276682223658463E-4</v>
      </c>
      <c r="E3493">
        <f>(D3493-AVERAGE(D$2:D3493))/STDEV(D$2:D3493)</f>
        <v>-0.26507549848144679</v>
      </c>
      <c r="F3493">
        <f t="shared" si="109"/>
        <v>-5.9312681087629656E-3</v>
      </c>
    </row>
    <row r="3494" spans="1:6" x14ac:dyDescent="0.3">
      <c r="A3494">
        <v>539.69805899999994</v>
      </c>
      <c r="D3494">
        <f t="shared" si="108"/>
        <v>4.0274683387499081E-4</v>
      </c>
      <c r="E3494">
        <f>(D3494-AVERAGE(D$2:D3494))/STDEV(D$2:D3494)</f>
        <v>-0.26505009766717064</v>
      </c>
      <c r="F3494">
        <f t="shared" si="109"/>
        <v>-5.9306997460115383E-3</v>
      </c>
    </row>
    <row r="3495" spans="1:6" x14ac:dyDescent="0.3">
      <c r="A3495">
        <v>539.70703100000003</v>
      </c>
      <c r="D3495">
        <f t="shared" si="108"/>
        <v>3.9700881812566044E-4</v>
      </c>
      <c r="E3495">
        <f>(D3495-AVERAGE(D$2:D3495))/STDEV(D$2:D3495)</f>
        <v>-0.26937389934003364</v>
      </c>
      <c r="F3495">
        <f t="shared" si="109"/>
        <v>-6.0274481332362575E-3</v>
      </c>
    </row>
    <row r="3496" spans="1:6" x14ac:dyDescent="0.3">
      <c r="A3496">
        <v>539.71600000000001</v>
      </c>
      <c r="D3496">
        <f t="shared" si="108"/>
        <v>3.8693502131826392E-4</v>
      </c>
      <c r="E3496">
        <f>(D3496-AVERAGE(D$2:D3496))/STDEV(D$2:D3496)</f>
        <v>-0.27699580395173767</v>
      </c>
      <c r="F3496">
        <f t="shared" si="109"/>
        <v>-6.1979941097992236E-3</v>
      </c>
    </row>
    <row r="3497" spans="1:6" x14ac:dyDescent="0.3">
      <c r="A3497">
        <v>539.7269</v>
      </c>
      <c r="D3497">
        <f t="shared" si="108"/>
        <v>3.7097895148245988E-4</v>
      </c>
      <c r="E3497">
        <f>(D3497-AVERAGE(D$2:D3497))/STDEV(D$2:D3497)</f>
        <v>-0.28909266172770404</v>
      </c>
      <c r="F3497">
        <f t="shared" si="109"/>
        <v>-6.4686706044351566E-3</v>
      </c>
    </row>
    <row r="3498" spans="1:6" x14ac:dyDescent="0.3">
      <c r="A3498">
        <v>539.73850000000004</v>
      </c>
      <c r="D3498">
        <f t="shared" si="108"/>
        <v>3.4896572432416089E-4</v>
      </c>
      <c r="E3498">
        <f>(D3498-AVERAGE(D$2:D3498))/STDEV(D$2:D3498)</f>
        <v>-0.30579785716278829</v>
      </c>
      <c r="F3498">
        <f t="shared" si="109"/>
        <v>-6.8424621977826762E-3</v>
      </c>
    </row>
    <row r="3499" spans="1:6" x14ac:dyDescent="0.3">
      <c r="A3499">
        <v>539.77279999999996</v>
      </c>
      <c r="D3499">
        <f t="shared" si="108"/>
        <v>3.2446884510027688E-4</v>
      </c>
      <c r="E3499">
        <f>(D3499-AVERAGE(D$2:D3499))/STDEV(D$2:D3499)</f>
        <v>-0.32439219899441063</v>
      </c>
      <c r="F3499">
        <f t="shared" si="109"/>
        <v>-7.2585248944149637E-3</v>
      </c>
    </row>
    <row r="3500" spans="1:6" x14ac:dyDescent="0.3">
      <c r="A3500">
        <v>539.87630000000001</v>
      </c>
      <c r="D3500">
        <f t="shared" si="108"/>
        <v>3.1563863360077268E-4</v>
      </c>
      <c r="E3500">
        <f>(D3500-AVERAGE(D$2:D3500))/STDEV(D$2:D3500)</f>
        <v>-0.33106160529914758</v>
      </c>
      <c r="F3500">
        <f t="shared" si="109"/>
        <v>-7.4077579889344023E-3</v>
      </c>
    </row>
    <row r="3501" spans="1:6" x14ac:dyDescent="0.3">
      <c r="A3501">
        <v>539.89469999999994</v>
      </c>
      <c r="D3501">
        <f t="shared" si="108"/>
        <v>3.3815770941580725E-4</v>
      </c>
      <c r="E3501">
        <f>(D3501-AVERAGE(D$2:D3501))/STDEV(D$2:D3501)</f>
        <v>-0.31386777289005557</v>
      </c>
      <c r="F3501">
        <f t="shared" si="109"/>
        <v>-7.0230327675552548E-3</v>
      </c>
    </row>
    <row r="3502" spans="1:6" x14ac:dyDescent="0.3">
      <c r="A3502">
        <v>539.91179999999997</v>
      </c>
      <c r="D3502">
        <f t="shared" si="108"/>
        <v>3.5656707643271152E-4</v>
      </c>
      <c r="E3502">
        <f>(D3502-AVERAGE(D$2:D3502))/STDEV(D$2:D3502)</f>
        <v>-0.29980359312178662</v>
      </c>
      <c r="F3502">
        <f t="shared" si="109"/>
        <v>-6.7083359305660688E-3</v>
      </c>
    </row>
    <row r="3503" spans="1:6" x14ac:dyDescent="0.3">
      <c r="A3503">
        <v>539.95849999999996</v>
      </c>
      <c r="D3503">
        <f t="shared" si="108"/>
        <v>3.6660107802209782E-4</v>
      </c>
      <c r="E3503">
        <f>(D3503-AVERAGE(D$2:D3503))/STDEV(D$2:D3503)</f>
        <v>-0.2921171056143082</v>
      </c>
      <c r="F3503">
        <f t="shared" si="109"/>
        <v>-6.5363448620490263E-3</v>
      </c>
    </row>
    <row r="3504" spans="1:6" x14ac:dyDescent="0.3">
      <c r="A3504">
        <v>539.97339999999997</v>
      </c>
      <c r="D3504">
        <f t="shared" si="108"/>
        <v>3.740568564581931E-4</v>
      </c>
      <c r="E3504">
        <f>(D3504-AVERAGE(D$2:D3504))/STDEV(D$2:D3504)</f>
        <v>-0.28639431276980326</v>
      </c>
      <c r="F3504">
        <f t="shared" si="109"/>
        <v>-6.4082929716022573E-3</v>
      </c>
    </row>
    <row r="3505" spans="1:6" x14ac:dyDescent="0.3">
      <c r="A3505">
        <v>540.07600000000002</v>
      </c>
      <c r="D3505">
        <f t="shared" si="108"/>
        <v>3.8624502925897433E-4</v>
      </c>
      <c r="E3505">
        <f>(D3505-AVERAGE(D$2:D3505))/STDEV(D$2:D3505)</f>
        <v>-0.27706761899842436</v>
      </c>
      <c r="F3505">
        <f t="shared" si="109"/>
        <v>-6.199601026691137E-3</v>
      </c>
    </row>
    <row r="3506" spans="1:6" x14ac:dyDescent="0.3">
      <c r="A3506">
        <v>540.16473399999995</v>
      </c>
      <c r="D3506">
        <f t="shared" si="108"/>
        <v>4.1870758983879119E-4</v>
      </c>
      <c r="E3506">
        <f>(D3506-AVERAGE(D$2:D3506))/STDEV(D$2:D3506)</f>
        <v>-0.25229830144287729</v>
      </c>
      <c r="F3506">
        <f t="shared" si="109"/>
        <v>-5.6453684999782927E-3</v>
      </c>
    </row>
    <row r="3507" spans="1:6" x14ac:dyDescent="0.3">
      <c r="A3507">
        <v>540.19460000000004</v>
      </c>
      <c r="D3507">
        <f t="shared" si="108"/>
        <v>4.4918030521470012E-4</v>
      </c>
      <c r="E3507">
        <f>(D3507-AVERAGE(D$2:D3507))/STDEV(D$2:D3507)</f>
        <v>-0.22904571428568449</v>
      </c>
      <c r="F3507">
        <f t="shared" si="109"/>
        <v>-5.1250739822209599E-3</v>
      </c>
    </row>
    <row r="3508" spans="1:6" x14ac:dyDescent="0.3">
      <c r="A3508">
        <v>540.2029</v>
      </c>
      <c r="D3508">
        <f t="shared" si="108"/>
        <v>4.7591664132421704E-4</v>
      </c>
      <c r="E3508">
        <f>(D3508-AVERAGE(D$2:D3508))/STDEV(D$2:D3508)</f>
        <v>-0.20864058623063278</v>
      </c>
      <c r="F3508">
        <f t="shared" si="109"/>
        <v>-4.6684935514323938E-3</v>
      </c>
    </row>
    <row r="3509" spans="1:6" x14ac:dyDescent="0.3">
      <c r="A3509">
        <v>540.22296100000005</v>
      </c>
      <c r="D3509">
        <f t="shared" si="108"/>
        <v>4.9401453617569865E-4</v>
      </c>
      <c r="E3509">
        <f>(D3509-AVERAGE(D$2:D3509))/STDEV(D$2:D3509)</f>
        <v>-0.19481861147091914</v>
      </c>
      <c r="F3509">
        <f t="shared" si="109"/>
        <v>-4.3592162377535737E-3</v>
      </c>
    </row>
    <row r="3510" spans="1:6" x14ac:dyDescent="0.3">
      <c r="A3510">
        <v>540.23559999999998</v>
      </c>
      <c r="D3510">
        <f t="shared" si="108"/>
        <v>5.0478581368379146E-4</v>
      </c>
      <c r="E3510">
        <f>(D3510-AVERAGE(D$2:D3510))/STDEV(D$2:D3510)</f>
        <v>-0.18658073877529588</v>
      </c>
      <c r="F3510">
        <f t="shared" si="109"/>
        <v>-4.1748875016632426E-3</v>
      </c>
    </row>
    <row r="3511" spans="1:6" x14ac:dyDescent="0.3">
      <c r="A3511">
        <v>540.24509999999998</v>
      </c>
      <c r="D3511">
        <f t="shared" si="108"/>
        <v>5.1277538725508936E-4</v>
      </c>
      <c r="E3511">
        <f>(D3511-AVERAGE(D$2:D3511))/STDEV(D$2:D3511)</f>
        <v>-0.18046333791513838</v>
      </c>
      <c r="F3511">
        <f t="shared" si="109"/>
        <v>-4.0380059534317649E-3</v>
      </c>
    </row>
    <row r="3512" spans="1:6" x14ac:dyDescent="0.3">
      <c r="A3512">
        <v>540.25509999999997</v>
      </c>
      <c r="D3512">
        <f t="shared" si="108"/>
        <v>5.2066622336669486E-4</v>
      </c>
      <c r="E3512">
        <f>(D3512-AVERAGE(D$2:D3512))/STDEV(D$2:D3512)</f>
        <v>-0.17442132949553132</v>
      </c>
      <c r="F3512">
        <f t="shared" si="109"/>
        <v>-3.9028113690307434E-3</v>
      </c>
    </row>
    <row r="3513" spans="1:6" x14ac:dyDescent="0.3">
      <c r="A3513">
        <v>540.26245100000006</v>
      </c>
      <c r="D3513">
        <f t="shared" si="108"/>
        <v>5.2812429928378356E-4</v>
      </c>
      <c r="E3513">
        <f>(D3513-AVERAGE(D$2:D3513))/STDEV(D$2:D3513)</f>
        <v>-0.16870938839300742</v>
      </c>
      <c r="F3513">
        <f t="shared" si="109"/>
        <v>-3.7750022946552646E-3</v>
      </c>
    </row>
    <row r="3514" spans="1:6" x14ac:dyDescent="0.3">
      <c r="A3514">
        <v>540.26953100000003</v>
      </c>
      <c r="D3514">
        <f t="shared" si="108"/>
        <v>5.600082711218399E-4</v>
      </c>
      <c r="E3514">
        <f>(D3514-AVERAGE(D$2:D3514))/STDEV(D$2:D3514)</f>
        <v>-0.14437156707330706</v>
      </c>
      <c r="F3514">
        <f t="shared" si="109"/>
        <v>-3.2304248280192308E-3</v>
      </c>
    </row>
    <row r="3515" spans="1:6" x14ac:dyDescent="0.3">
      <c r="A3515">
        <v>540.28719999999998</v>
      </c>
      <c r="D3515">
        <f t="shared" si="108"/>
        <v>5.8308287772675387E-4</v>
      </c>
      <c r="E3515">
        <f>(D3515-AVERAGE(D$2:D3515))/STDEV(D$2:D3515)</f>
        <v>-0.1267525534683748</v>
      </c>
      <c r="F3515">
        <f t="shared" si="109"/>
        <v>-2.8361858504393775E-3</v>
      </c>
    </row>
    <row r="3516" spans="1:6" x14ac:dyDescent="0.3">
      <c r="A3516">
        <v>540.29614300000003</v>
      </c>
      <c r="D3516">
        <f t="shared" si="108"/>
        <v>5.9227570721420784E-4</v>
      </c>
      <c r="E3516">
        <f>(D3516-AVERAGE(D$2:D3516))/STDEV(D$2:D3516)</f>
        <v>-0.11972225484487309</v>
      </c>
      <c r="F3516">
        <f t="shared" si="109"/>
        <v>-2.6788775127788355E-3</v>
      </c>
    </row>
    <row r="3517" spans="1:6" x14ac:dyDescent="0.3">
      <c r="A3517">
        <v>540.3075</v>
      </c>
      <c r="D3517">
        <f t="shared" si="108"/>
        <v>5.8955684887401555E-4</v>
      </c>
      <c r="E3517">
        <f>(D3517-AVERAGE(D$2:D3517))/STDEV(D$2:D3517)</f>
        <v>-0.12177913471156888</v>
      </c>
      <c r="F3517">
        <f t="shared" si="109"/>
        <v>-2.7249017814373112E-3</v>
      </c>
    </row>
    <row r="3518" spans="1:6" x14ac:dyDescent="0.3">
      <c r="A3518">
        <v>540.36019999999996</v>
      </c>
      <c r="D3518">
        <f t="shared" si="108"/>
        <v>5.7757674262572361E-4</v>
      </c>
      <c r="E3518">
        <f>(D3518-AVERAGE(D$2:D3518))/STDEV(D$2:D3518)</f>
        <v>-0.13090215322910656</v>
      </c>
      <c r="F3518">
        <f t="shared" si="109"/>
        <v>-2.9290363359273123E-3</v>
      </c>
    </row>
    <row r="3519" spans="1:6" x14ac:dyDescent="0.3">
      <c r="A3519">
        <v>540.49699999999996</v>
      </c>
      <c r="D3519">
        <f t="shared" si="108"/>
        <v>5.6188918228212677E-4</v>
      </c>
      <c r="E3519">
        <f>(D3519-AVERAGE(D$2:D3519))/STDEV(D$2:D3519)</f>
        <v>-0.14285419216827108</v>
      </c>
      <c r="F3519">
        <f t="shared" si="109"/>
        <v>-3.1964723977311216E-3</v>
      </c>
    </row>
    <row r="3520" spans="1:6" x14ac:dyDescent="0.3">
      <c r="A3520">
        <v>540.61993399999994</v>
      </c>
      <c r="D3520">
        <f t="shared" si="108"/>
        <v>5.5305459735845999E-4</v>
      </c>
      <c r="E3520">
        <f>(D3520-AVERAGE(D$2:D3520))/STDEV(D$2:D3520)</f>
        <v>-0.14957596494002076</v>
      </c>
      <c r="F3520">
        <f t="shared" si="109"/>
        <v>-3.3468772322172505E-3</v>
      </c>
    </row>
    <row r="3521" spans="1:6" x14ac:dyDescent="0.3">
      <c r="A3521">
        <v>540.65989999999999</v>
      </c>
      <c r="D3521">
        <f t="shared" si="108"/>
        <v>5.5482135872108955E-4</v>
      </c>
      <c r="E3521">
        <f>(D3521-AVERAGE(D$2:D3521))/STDEV(D$2:D3521)</f>
        <v>-0.1482056831861677</v>
      </c>
      <c r="F3521">
        <f t="shared" si="109"/>
        <v>-3.3162161242943793E-3</v>
      </c>
    </row>
    <row r="3522" spans="1:6" x14ac:dyDescent="0.3">
      <c r="A3522">
        <v>540.67920000000004</v>
      </c>
      <c r="D3522">
        <f t="shared" si="108"/>
        <v>5.5361338072685748E-4</v>
      </c>
      <c r="E3522">
        <f>(D3522-AVERAGE(D$2:D3522))/STDEV(D$2:D3522)</f>
        <v>-0.14910635400932126</v>
      </c>
      <c r="F3522">
        <f t="shared" si="109"/>
        <v>-3.3363693265347515E-3</v>
      </c>
    </row>
    <row r="3523" spans="1:6" x14ac:dyDescent="0.3">
      <c r="A3523">
        <v>540.69683799999996</v>
      </c>
      <c r="D3523">
        <f t="shared" ref="D3523:D3586" si="110">STDEV(A3523:A3542)/AVERAGE(A3523:A3542)</f>
        <v>5.450345915269919E-4</v>
      </c>
      <c r="E3523">
        <f>(D3523-AVERAGE(D$2:D3523))/STDEV(D$2:D3523)</f>
        <v>-0.15563470468292157</v>
      </c>
      <c r="F3523">
        <f t="shared" si="109"/>
        <v>-3.4824461928425476E-3</v>
      </c>
    </row>
    <row r="3524" spans="1:6" x14ac:dyDescent="0.3">
      <c r="A3524">
        <v>540.78139999999996</v>
      </c>
      <c r="D3524">
        <f t="shared" si="110"/>
        <v>5.2744875006750672E-4</v>
      </c>
      <c r="E3524">
        <f>(D3524-AVERAGE(D$2:D3524))/STDEV(D$2:D3524)</f>
        <v>-0.16904088157349412</v>
      </c>
      <c r="F3524">
        <f t="shared" ref="F3524:F3587" si="111">E3524/F$1</f>
        <v>-3.7824197094708809E-3</v>
      </c>
    </row>
    <row r="3525" spans="1:6" x14ac:dyDescent="0.3">
      <c r="A3525">
        <v>540.87670000000003</v>
      </c>
      <c r="D3525">
        <f t="shared" si="110"/>
        <v>5.1223370832577863E-4</v>
      </c>
      <c r="E3525">
        <f>(D3525-AVERAGE(D$2:D3525))/STDEV(D$2:D3525)</f>
        <v>-0.18063621896570869</v>
      </c>
      <c r="F3525">
        <f t="shared" si="111"/>
        <v>-4.0418742998754439E-3</v>
      </c>
    </row>
    <row r="3526" spans="1:6" x14ac:dyDescent="0.3">
      <c r="A3526">
        <v>540.88639999999998</v>
      </c>
      <c r="D3526">
        <f t="shared" si="110"/>
        <v>5.023757961697342E-4</v>
      </c>
      <c r="E3526">
        <f>(D3526-AVERAGE(D$2:D3526))/STDEV(D$2:D3526)</f>
        <v>-0.18813945473267643</v>
      </c>
      <c r="F3526">
        <f t="shared" si="111"/>
        <v>-4.209764969786832E-3</v>
      </c>
    </row>
    <row r="3527" spans="1:6" x14ac:dyDescent="0.3">
      <c r="A3527">
        <v>540.91570000000002</v>
      </c>
      <c r="D3527">
        <f t="shared" si="110"/>
        <v>4.8847489065393464E-4</v>
      </c>
      <c r="E3527">
        <f>(D3527-AVERAGE(D$2:D3527))/STDEV(D$2:D3527)</f>
        <v>-0.19873109079665874</v>
      </c>
      <c r="F3527">
        <f t="shared" si="111"/>
        <v>-4.4467609711744101E-3</v>
      </c>
    </row>
    <row r="3528" spans="1:6" x14ac:dyDescent="0.3">
      <c r="A3528">
        <v>540.92425500000002</v>
      </c>
      <c r="D3528">
        <f t="shared" si="110"/>
        <v>4.8037860723917236E-4</v>
      </c>
      <c r="E3528">
        <f>(D3528-AVERAGE(D$2:D3528))/STDEV(D$2:D3528)</f>
        <v>-0.20488760148432797</v>
      </c>
      <c r="F3528">
        <f t="shared" si="111"/>
        <v>-4.58451763187003E-3</v>
      </c>
    </row>
    <row r="3529" spans="1:6" x14ac:dyDescent="0.3">
      <c r="A3529">
        <v>540.92535399999997</v>
      </c>
      <c r="D3529">
        <f t="shared" si="110"/>
        <v>4.9037092334812578E-4</v>
      </c>
      <c r="E3529">
        <f>(D3529-AVERAGE(D$2:D3529))/STDEV(D$2:D3529)</f>
        <v>-0.19722189938584997</v>
      </c>
      <c r="F3529">
        <f t="shared" si="111"/>
        <v>-4.4129916528623464E-3</v>
      </c>
    </row>
    <row r="3530" spans="1:6" x14ac:dyDescent="0.3">
      <c r="A3530">
        <v>540.96130000000005</v>
      </c>
      <c r="D3530">
        <f t="shared" si="110"/>
        <v>4.8239921520664092E-4</v>
      </c>
      <c r="E3530">
        <f>(D3530-AVERAGE(D$2:D3530))/STDEV(D$2:D3530)</f>
        <v>-0.20328514642502307</v>
      </c>
      <c r="F3530">
        <f t="shared" si="111"/>
        <v>-4.5486614677076286E-3</v>
      </c>
    </row>
    <row r="3531" spans="1:6" x14ac:dyDescent="0.3">
      <c r="A3531">
        <v>541.02300000000002</v>
      </c>
      <c r="D3531">
        <f t="shared" si="110"/>
        <v>4.6308231388368686E-4</v>
      </c>
      <c r="E3531">
        <f>(D3531-AVERAGE(D$2:D3531))/STDEV(D$2:D3531)</f>
        <v>-0.21801983152979085</v>
      </c>
      <c r="F3531">
        <f t="shared" si="111"/>
        <v>-4.8783613771871568E-3</v>
      </c>
    </row>
    <row r="3532" spans="1:6" x14ac:dyDescent="0.3">
      <c r="A3532">
        <v>541.08749999999998</v>
      </c>
      <c r="D3532">
        <f t="shared" si="110"/>
        <v>4.4591464420999882E-4</v>
      </c>
      <c r="E3532">
        <f>(D3532-AVERAGE(D$2:D3532))/STDEV(D$2:D3532)</f>
        <v>-0.2311111573873269</v>
      </c>
      <c r="F3532">
        <f t="shared" si="111"/>
        <v>-5.1712898598460788E-3</v>
      </c>
    </row>
    <row r="3533" spans="1:6" x14ac:dyDescent="0.3">
      <c r="A3533">
        <v>541.30640000000005</v>
      </c>
      <c r="D3533">
        <f t="shared" si="110"/>
        <v>4.2376071714655072E-4</v>
      </c>
      <c r="E3533">
        <f>(D3533-AVERAGE(D$2:D3533))/STDEV(D$2:D3533)</f>
        <v>-0.24801427706003826</v>
      </c>
      <c r="F3533">
        <f t="shared" si="111"/>
        <v>-5.549510160204673E-3</v>
      </c>
    </row>
    <row r="3534" spans="1:6" x14ac:dyDescent="0.3">
      <c r="A3534">
        <v>541.35613999999998</v>
      </c>
      <c r="D3534">
        <f t="shared" si="110"/>
        <v>4.3585261428028671E-4</v>
      </c>
      <c r="E3534">
        <f>(D3534-AVERAGE(D$2:D3534))/STDEV(D$2:D3534)</f>
        <v>-0.23873105690756027</v>
      </c>
      <c r="F3534">
        <f t="shared" si="111"/>
        <v>-5.3417909709455712E-3</v>
      </c>
    </row>
    <row r="3535" spans="1:6" x14ac:dyDescent="0.3">
      <c r="A3535">
        <v>541.36755400000004</v>
      </c>
      <c r="D3535">
        <f t="shared" si="110"/>
        <v>4.4638537781994508E-4</v>
      </c>
      <c r="E3535">
        <f>(D3535-AVERAGE(D$2:D3535))/STDEV(D$2:D3535)</f>
        <v>-0.2306404824691361</v>
      </c>
      <c r="F3535">
        <f t="shared" si="111"/>
        <v>-5.160758146625307E-3</v>
      </c>
    </row>
    <row r="3536" spans="1:6" x14ac:dyDescent="0.3">
      <c r="A3536">
        <v>541.39580000000001</v>
      </c>
      <c r="D3536">
        <f t="shared" si="110"/>
        <v>4.5476537370948381E-4</v>
      </c>
      <c r="E3536">
        <f>(D3536-AVERAGE(D$2:D3536))/STDEV(D$2:D3536)</f>
        <v>-0.22419670169847575</v>
      </c>
      <c r="F3536">
        <f t="shared" si="111"/>
        <v>-5.0165735969259582E-3</v>
      </c>
    </row>
    <row r="3537" spans="1:6" x14ac:dyDescent="0.3">
      <c r="A3537">
        <v>541.44410000000005</v>
      </c>
      <c r="D3537">
        <f t="shared" si="110"/>
        <v>4.588288720394509E-4</v>
      </c>
      <c r="E3537">
        <f>(D3537-AVERAGE(D$2:D3537))/STDEV(D$2:D3537)</f>
        <v>-0.22105503024854886</v>
      </c>
      <c r="F3537">
        <f t="shared" si="111"/>
        <v>-4.9462762824404151E-3</v>
      </c>
    </row>
    <row r="3538" spans="1:6" x14ac:dyDescent="0.3">
      <c r="A3538">
        <v>541.48440000000005</v>
      </c>
      <c r="D3538">
        <f t="shared" si="110"/>
        <v>4.6542907757040432E-4</v>
      </c>
      <c r="E3538">
        <f>(D3538-AVERAGE(D$2:D3538))/STDEV(D$2:D3538)</f>
        <v>-0.21597273473855644</v>
      </c>
      <c r="F3538">
        <f t="shared" si="111"/>
        <v>-4.8325560123648418E-3</v>
      </c>
    </row>
    <row r="3539" spans="1:6" x14ac:dyDescent="0.3">
      <c r="A3539">
        <v>541.48630000000003</v>
      </c>
      <c r="D3539">
        <f t="shared" si="110"/>
        <v>4.6857181957698141E-4</v>
      </c>
      <c r="E3539">
        <f>(D3539-AVERAGE(D$2:D3539))/STDEV(D$2:D3539)</f>
        <v>-0.21353609629378556</v>
      </c>
      <c r="F3539">
        <f t="shared" si="111"/>
        <v>-4.7780343535059533E-3</v>
      </c>
    </row>
    <row r="3540" spans="1:6" x14ac:dyDescent="0.3">
      <c r="A3540">
        <v>541.52549999999997</v>
      </c>
      <c r="D3540">
        <f t="shared" si="110"/>
        <v>4.6516896749488235E-4</v>
      </c>
      <c r="E3540">
        <f>(D3540-AVERAGE(D$2:D3540))/STDEV(D$2:D3540)</f>
        <v>-0.21610863424365406</v>
      </c>
      <c r="F3540">
        <f t="shared" si="111"/>
        <v>-4.8355968682915499E-3</v>
      </c>
    </row>
    <row r="3541" spans="1:6" x14ac:dyDescent="0.3">
      <c r="A3541">
        <v>541.55523700000003</v>
      </c>
      <c r="D3541">
        <f t="shared" si="110"/>
        <v>4.6464824718756611E-4</v>
      </c>
      <c r="E3541">
        <f>(D3541-AVERAGE(D$2:D3541))/STDEV(D$2:D3541)</f>
        <v>-0.21647523268118413</v>
      </c>
      <c r="F3541">
        <f t="shared" si="111"/>
        <v>-4.8437997902277567E-3</v>
      </c>
    </row>
    <row r="3542" spans="1:6" x14ac:dyDescent="0.3">
      <c r="A3542">
        <v>541.57529999999997</v>
      </c>
      <c r="D3542">
        <f t="shared" si="110"/>
        <v>4.6122528610316091E-4</v>
      </c>
      <c r="E3542">
        <f>(D3542-AVERAGE(D$2:D3542))/STDEV(D$2:D3542)</f>
        <v>-0.21906340927920503</v>
      </c>
      <c r="F3542">
        <f t="shared" si="111"/>
        <v>-4.901712231791127E-3</v>
      </c>
    </row>
    <row r="3543" spans="1:6" x14ac:dyDescent="0.3">
      <c r="A3543">
        <v>541.58770000000004</v>
      </c>
      <c r="D3543">
        <f t="shared" si="110"/>
        <v>4.5017289977704273E-4</v>
      </c>
      <c r="E3543">
        <f>(D3543-AVERAGE(D$2:D3543))/STDEV(D$2:D3543)</f>
        <v>-0.22749239361334855</v>
      </c>
      <c r="F3543">
        <f t="shared" si="111"/>
        <v>-5.0903172377489564E-3</v>
      </c>
    </row>
    <row r="3544" spans="1:6" x14ac:dyDescent="0.3">
      <c r="A3544">
        <v>541.59860000000003</v>
      </c>
      <c r="D3544">
        <f t="shared" si="110"/>
        <v>4.5114448217571814E-4</v>
      </c>
      <c r="E3544">
        <f>(D3544-AVERAGE(D$2:D3544))/STDEV(D$2:D3544)</f>
        <v>-0.22671471986782193</v>
      </c>
      <c r="F3544">
        <f t="shared" si="111"/>
        <v>-5.072916189699293E-3</v>
      </c>
    </row>
    <row r="3545" spans="1:6" x14ac:dyDescent="0.3">
      <c r="A3545">
        <v>541.61310000000003</v>
      </c>
      <c r="D3545">
        <f t="shared" si="110"/>
        <v>4.4738573563518012E-4</v>
      </c>
      <c r="E3545">
        <f>(D3545-AVERAGE(D$2:D3545))/STDEV(D$2:D3545)</f>
        <v>-0.2295594521689574</v>
      </c>
      <c r="F3545">
        <f t="shared" si="111"/>
        <v>-5.1365692623987812E-3</v>
      </c>
    </row>
    <row r="3546" spans="1:6" x14ac:dyDescent="0.3">
      <c r="A3546">
        <v>541.654358</v>
      </c>
      <c r="D3546">
        <f t="shared" si="110"/>
        <v>4.2969874003071212E-4</v>
      </c>
      <c r="E3546">
        <f>(D3546-AVERAGE(D$2:D3546))/STDEV(D$2:D3546)</f>
        <v>-0.24307142997032777</v>
      </c>
      <c r="F3546">
        <f t="shared" si="111"/>
        <v>-5.4389101557620004E-3</v>
      </c>
    </row>
    <row r="3547" spans="1:6" x14ac:dyDescent="0.3">
      <c r="A3547">
        <v>541.75300000000004</v>
      </c>
      <c r="D3547">
        <f t="shared" si="110"/>
        <v>4.0480100514522554E-4</v>
      </c>
      <c r="E3547">
        <f>(D3547-AVERAGE(D$2:D3547))/STDEV(D$2:D3547)</f>
        <v>-0.2621061977727499</v>
      </c>
      <c r="F3547">
        <f t="shared" si="111"/>
        <v>-5.8648277221572086E-3</v>
      </c>
    </row>
    <row r="3548" spans="1:6" x14ac:dyDescent="0.3">
      <c r="A3548">
        <v>541.94244400000002</v>
      </c>
      <c r="D3548">
        <f t="shared" si="110"/>
        <v>3.8486226733620149E-4</v>
      </c>
      <c r="E3548">
        <f>(D3548-AVERAGE(D$2:D3548))/STDEV(D$2:D3548)</f>
        <v>-0.27734125748687216</v>
      </c>
      <c r="F3548">
        <f t="shared" si="111"/>
        <v>-6.2057238982849219E-3</v>
      </c>
    </row>
    <row r="3549" spans="1:6" x14ac:dyDescent="0.3">
      <c r="A3549">
        <v>541.94809999999995</v>
      </c>
      <c r="D3549">
        <f t="shared" si="110"/>
        <v>3.863771246448548E-4</v>
      </c>
      <c r="E3549">
        <f>(D3549-AVERAGE(D$2:D3549))/STDEV(D$2:D3549)</f>
        <v>-0.27613853366874386</v>
      </c>
      <c r="F3549">
        <f t="shared" si="111"/>
        <v>-6.1788120280178429E-3</v>
      </c>
    </row>
    <row r="3550" spans="1:6" x14ac:dyDescent="0.3">
      <c r="A3550">
        <v>541.95240000000001</v>
      </c>
      <c r="D3550">
        <f t="shared" si="110"/>
        <v>3.8928308034809881E-4</v>
      </c>
      <c r="E3550">
        <f>(D3550-AVERAGE(D$2:D3550))/STDEV(D$2:D3550)</f>
        <v>-0.27386991842229169</v>
      </c>
      <c r="F3550">
        <f t="shared" si="111"/>
        <v>-6.1280500174230503E-3</v>
      </c>
    </row>
    <row r="3551" spans="1:6" x14ac:dyDescent="0.3">
      <c r="A3551">
        <v>542.00319999999999</v>
      </c>
      <c r="D3551">
        <f t="shared" si="110"/>
        <v>3.8318542893183663E-4</v>
      </c>
      <c r="E3551">
        <f>(D3551-AVERAGE(D$2:D3551))/STDEV(D$2:D3551)</f>
        <v>-0.2785015283247797</v>
      </c>
      <c r="F3551">
        <f t="shared" si="111"/>
        <v>-6.2316858504752725E-3</v>
      </c>
    </row>
    <row r="3552" spans="1:6" x14ac:dyDescent="0.3">
      <c r="A3552">
        <v>542.00530000000003</v>
      </c>
      <c r="D3552">
        <f t="shared" si="110"/>
        <v>3.7661293291900726E-4</v>
      </c>
      <c r="E3552">
        <f>(D3552-AVERAGE(D$2:D3552))/STDEV(D$2:D3552)</f>
        <v>-0.28349690541984129</v>
      </c>
      <c r="F3552">
        <f t="shared" si="111"/>
        <v>-6.3434612541807102E-3</v>
      </c>
    </row>
    <row r="3553" spans="1:6" x14ac:dyDescent="0.3">
      <c r="A3553">
        <v>542.06366000000003</v>
      </c>
      <c r="D3553">
        <f t="shared" si="110"/>
        <v>3.9104260130979983E-4</v>
      </c>
      <c r="E3553">
        <f>(D3553-AVERAGE(D$2:D3553))/STDEV(D$2:D3553)</f>
        <v>-0.27239244082836417</v>
      </c>
      <c r="F3553">
        <f t="shared" si="111"/>
        <v>-6.0949903201500955E-3</v>
      </c>
    </row>
    <row r="3554" spans="1:6" x14ac:dyDescent="0.3">
      <c r="A3554">
        <v>542.0829</v>
      </c>
      <c r="D3554">
        <f t="shared" si="110"/>
        <v>4.0194838973078812E-4</v>
      </c>
      <c r="E3554">
        <f>(D3554-AVERAGE(D$2:D3554))/STDEV(D$2:D3554)</f>
        <v>-0.26399010629877984</v>
      </c>
      <c r="F3554">
        <f t="shared" si="111"/>
        <v>-5.9069816240616881E-3</v>
      </c>
    </row>
    <row r="3555" spans="1:6" x14ac:dyDescent="0.3">
      <c r="A3555">
        <v>542.12990000000002</v>
      </c>
      <c r="D3555">
        <f t="shared" si="110"/>
        <v>4.2212759792029455E-4</v>
      </c>
      <c r="E3555">
        <f>(D3555-AVERAGE(D$2:D3555))/STDEV(D$2:D3555)</f>
        <v>-0.24847747872128464</v>
      </c>
      <c r="F3555">
        <f t="shared" si="111"/>
        <v>-5.5598746535547401E-3</v>
      </c>
    </row>
    <row r="3556" spans="1:6" x14ac:dyDescent="0.3">
      <c r="A3556">
        <v>542.14970000000005</v>
      </c>
      <c r="D3556">
        <f t="shared" si="110"/>
        <v>4.3557701506124374E-4</v>
      </c>
      <c r="E3556">
        <f>(D3556-AVERAGE(D$2:D3556))/STDEV(D$2:D3556)</f>
        <v>-0.2381263167150319</v>
      </c>
      <c r="F3556">
        <f t="shared" si="111"/>
        <v>-5.3282594441217829E-3</v>
      </c>
    </row>
    <row r="3557" spans="1:6" x14ac:dyDescent="0.3">
      <c r="A3557">
        <v>542.19449999999995</v>
      </c>
      <c r="D3557">
        <f t="shared" si="110"/>
        <v>4.5987721530087443E-4</v>
      </c>
      <c r="E3557">
        <f>(D3557-AVERAGE(D$2:D3557))/STDEV(D$2:D3557)</f>
        <v>-0.21945312246717372</v>
      </c>
      <c r="F3557">
        <f t="shared" si="111"/>
        <v>-4.9104323640425229E-3</v>
      </c>
    </row>
    <row r="3558" spans="1:6" x14ac:dyDescent="0.3">
      <c r="A3558">
        <v>542.20513900000003</v>
      </c>
      <c r="D3558">
        <f t="shared" si="110"/>
        <v>5.0300071179067499E-4</v>
      </c>
      <c r="E3558">
        <f>(D3558-AVERAGE(D$2:D3558))/STDEV(D$2:D3558)</f>
        <v>-0.18634125706820359</v>
      </c>
      <c r="F3558">
        <f t="shared" si="111"/>
        <v>-4.1695289143172005E-3</v>
      </c>
    </row>
    <row r="3559" spans="1:6" x14ac:dyDescent="0.3">
      <c r="A3559">
        <v>542.22990000000004</v>
      </c>
      <c r="D3559">
        <f t="shared" si="110"/>
        <v>5.414555703570727E-4</v>
      </c>
      <c r="E3559">
        <f>(D3559-AVERAGE(D$2:D3559))/STDEV(D$2:D3559)</f>
        <v>-0.15681173543601529</v>
      </c>
      <c r="F3559">
        <f t="shared" si="111"/>
        <v>-3.5087831610227534E-3</v>
      </c>
    </row>
    <row r="3560" spans="1:6" x14ac:dyDescent="0.3">
      <c r="A3560">
        <v>542.28620000000001</v>
      </c>
      <c r="D3560">
        <f t="shared" si="110"/>
        <v>5.764638186996152E-4</v>
      </c>
      <c r="E3560">
        <f>(D3560-AVERAGE(D$2:D3560))/STDEV(D$2:D3560)</f>
        <v>-0.12992717838904225</v>
      </c>
      <c r="F3560">
        <f t="shared" si="111"/>
        <v>-2.9072205241723664E-3</v>
      </c>
    </row>
    <row r="3561" spans="1:6" x14ac:dyDescent="0.3">
      <c r="A3561">
        <v>542.31256099999996</v>
      </c>
      <c r="D3561">
        <f t="shared" si="110"/>
        <v>6.0153168880822377E-4</v>
      </c>
      <c r="E3561">
        <f>(D3561-AVERAGE(D$2:D3561))/STDEV(D$2:D3561)</f>
        <v>-0.11067122587799665</v>
      </c>
      <c r="F3561">
        <f t="shared" si="111"/>
        <v>-2.4763537798413626E-3</v>
      </c>
    </row>
    <row r="3562" spans="1:6" x14ac:dyDescent="0.3">
      <c r="A3562">
        <v>542.31463599999995</v>
      </c>
      <c r="D3562">
        <f t="shared" si="110"/>
        <v>6.207197922799201E-4</v>
      </c>
      <c r="E3562">
        <f>(D3562-AVERAGE(D$2:D3562))/STDEV(D$2:D3562)</f>
        <v>-9.5928238460800411E-2</v>
      </c>
      <c r="F3562">
        <f t="shared" si="111"/>
        <v>-2.1464680997371711E-3</v>
      </c>
    </row>
    <row r="3563" spans="1:6" x14ac:dyDescent="0.3">
      <c r="A3563">
        <v>542.46466099999998</v>
      </c>
      <c r="D3563">
        <f t="shared" si="110"/>
        <v>6.2610848744964326E-4</v>
      </c>
      <c r="E3563">
        <f>(D3563-AVERAGE(D$2:D3563))/STDEV(D$2:D3563)</f>
        <v>-9.1778139247249188E-2</v>
      </c>
      <c r="F3563">
        <f t="shared" si="111"/>
        <v>-2.0536064386083453E-3</v>
      </c>
    </row>
    <row r="3564" spans="1:6" x14ac:dyDescent="0.3">
      <c r="A3564">
        <v>542.51745600000004</v>
      </c>
      <c r="D3564">
        <f t="shared" si="110"/>
        <v>6.3927133514139539E-4</v>
      </c>
      <c r="E3564">
        <f>(D3564-AVERAGE(D$2:D3564))/STDEV(D$2:D3564)</f>
        <v>-8.1659572400071032E-2</v>
      </c>
      <c r="F3564">
        <f t="shared" si="111"/>
        <v>-1.8271957247141125E-3</v>
      </c>
    </row>
    <row r="3565" spans="1:6" x14ac:dyDescent="0.3">
      <c r="A3565">
        <v>542.51909999999998</v>
      </c>
      <c r="D3565">
        <f t="shared" si="110"/>
        <v>6.4685632249417862E-4</v>
      </c>
      <c r="E3565">
        <f>(D3565-AVERAGE(D$2:D3565))/STDEV(D$2:D3565)</f>
        <v>-7.5823964712233932E-2</v>
      </c>
      <c r="F3565">
        <f t="shared" si="111"/>
        <v>-1.6966195153986265E-3</v>
      </c>
    </row>
    <row r="3566" spans="1:6" x14ac:dyDescent="0.3">
      <c r="A3566">
        <v>542.53</v>
      </c>
      <c r="D3566">
        <f t="shared" si="110"/>
        <v>6.455558106821164E-4</v>
      </c>
      <c r="E3566">
        <f>(D3566-AVERAGE(D$2:D3566))/STDEV(D$2:D3566)</f>
        <v>-7.6811999422818272E-2</v>
      </c>
      <c r="F3566">
        <f t="shared" si="111"/>
        <v>-1.718727551798867E-3</v>
      </c>
    </row>
    <row r="3567" spans="1:6" x14ac:dyDescent="0.3">
      <c r="A3567">
        <v>542.53409999999997</v>
      </c>
      <c r="D3567">
        <f t="shared" si="110"/>
        <v>6.4109161266424517E-4</v>
      </c>
      <c r="E3567">
        <f>(D3567-AVERAGE(D$2:D3567))/STDEV(D$2:D3567)</f>
        <v>-8.0229927067786672E-2</v>
      </c>
      <c r="F3567">
        <f t="shared" si="111"/>
        <v>-1.7952063110761199E-3</v>
      </c>
    </row>
    <row r="3568" spans="1:6" x14ac:dyDescent="0.3">
      <c r="A3568">
        <v>542.53700000000003</v>
      </c>
      <c r="D3568">
        <f t="shared" si="110"/>
        <v>6.2607184036155006E-4</v>
      </c>
      <c r="E3568">
        <f>(D3568-AVERAGE(D$2:D3568))/STDEV(D$2:D3568)</f>
        <v>-9.1756255977477386E-2</v>
      </c>
      <c r="F3568">
        <f t="shared" si="111"/>
        <v>-2.053116783620025E-3</v>
      </c>
    </row>
    <row r="3569" spans="1:6" x14ac:dyDescent="0.3">
      <c r="A3569">
        <v>542.60205099999996</v>
      </c>
      <c r="D3569">
        <f t="shared" si="110"/>
        <v>5.9786557556907997E-4</v>
      </c>
      <c r="E3569">
        <f>(D3569-AVERAGE(D$2:D3569))/STDEV(D$2:D3569)</f>
        <v>-0.1134133083459658</v>
      </c>
      <c r="F3569">
        <f t="shared" si="111"/>
        <v>-2.5377099835909968E-3</v>
      </c>
    </row>
    <row r="3570" spans="1:6" x14ac:dyDescent="0.3">
      <c r="A3570">
        <v>542.60329999999999</v>
      </c>
      <c r="D3570">
        <f t="shared" si="110"/>
        <v>5.6761888525182767E-4</v>
      </c>
      <c r="E3570">
        <f>(D3570-AVERAGE(D$2:D3570))/STDEV(D$2:D3570)</f>
        <v>-0.13663799875203822</v>
      </c>
      <c r="F3570">
        <f t="shared" si="111"/>
        <v>-3.0573802900907584E-3</v>
      </c>
    </row>
    <row r="3571" spans="1:6" x14ac:dyDescent="0.3">
      <c r="A3571">
        <v>542.60979999999995</v>
      </c>
      <c r="D3571">
        <f t="shared" si="110"/>
        <v>5.2979484108290893E-4</v>
      </c>
      <c r="E3571">
        <f>(D3571-AVERAGE(D$2:D3571))/STDEV(D$2:D3571)</f>
        <v>-0.16568544292067713</v>
      </c>
      <c r="F3571">
        <f t="shared" si="111"/>
        <v>-3.7073391894440291E-3</v>
      </c>
    </row>
    <row r="3572" spans="1:6" x14ac:dyDescent="0.3">
      <c r="A3572">
        <v>542.80160000000001</v>
      </c>
      <c r="D3572">
        <f t="shared" si="110"/>
        <v>4.7914970949914634E-4</v>
      </c>
      <c r="E3572">
        <f>(D3572-AVERAGE(D$2:D3572))/STDEV(D$2:D3572)</f>
        <v>-0.20458638402730861</v>
      </c>
      <c r="F3572">
        <f t="shared" si="111"/>
        <v>-4.577777659647563E-3</v>
      </c>
    </row>
    <row r="3573" spans="1:6" x14ac:dyDescent="0.3">
      <c r="A3573">
        <v>542.8075</v>
      </c>
      <c r="D3573">
        <f t="shared" si="110"/>
        <v>4.5133745524953095E-4</v>
      </c>
      <c r="E3573">
        <f>(D3573-AVERAGE(D$2:D3573))/STDEV(D$2:D3573)</f>
        <v>-0.22593522380743805</v>
      </c>
      <c r="F3573">
        <f t="shared" si="111"/>
        <v>-5.0554743659534255E-3</v>
      </c>
    </row>
    <row r="3574" spans="1:6" x14ac:dyDescent="0.3">
      <c r="A3574">
        <v>542.91390000000001</v>
      </c>
      <c r="D3574">
        <f t="shared" si="110"/>
        <v>4.1569976965332599E-4</v>
      </c>
      <c r="E3574">
        <f>(D3574-AVERAGE(D$2:D3574))/STDEV(D$2:D3574)</f>
        <v>-0.25329942084275953</v>
      </c>
      <c r="F3574">
        <f t="shared" si="111"/>
        <v>-5.6677693163630664E-3</v>
      </c>
    </row>
    <row r="3575" spans="1:6" x14ac:dyDescent="0.3">
      <c r="A3575">
        <v>542.91784700000005</v>
      </c>
      <c r="D3575">
        <f t="shared" si="110"/>
        <v>3.9573930462452644E-4</v>
      </c>
      <c r="E3575">
        <f>(D3575-AVERAGE(D$2:D3575))/STDEV(D$2:D3575)</f>
        <v>-0.26860880069100063</v>
      </c>
      <c r="F3575">
        <f t="shared" si="111"/>
        <v>-6.0103284626402791E-3</v>
      </c>
    </row>
    <row r="3576" spans="1:6" x14ac:dyDescent="0.3">
      <c r="A3576">
        <v>543.03710000000001</v>
      </c>
      <c r="D3576">
        <f t="shared" si="110"/>
        <v>3.5886686164968916E-4</v>
      </c>
      <c r="E3576">
        <f>(D3576-AVERAGE(D$2:D3576))/STDEV(D$2:D3576)</f>
        <v>-0.29692233438755727</v>
      </c>
      <c r="F3576">
        <f t="shared" si="111"/>
        <v>-6.6438655508390442E-3</v>
      </c>
    </row>
    <row r="3577" spans="1:6" x14ac:dyDescent="0.3">
      <c r="A3577">
        <v>543.18380000000002</v>
      </c>
      <c r="D3577">
        <f t="shared" si="110"/>
        <v>3.370489717423165E-4</v>
      </c>
      <c r="E3577">
        <f>(D3577-AVERAGE(D$2:D3577))/STDEV(D$2:D3577)</f>
        <v>-0.31365651887511964</v>
      </c>
      <c r="F3577">
        <f t="shared" si="111"/>
        <v>-7.0183057965269406E-3</v>
      </c>
    </row>
    <row r="3578" spans="1:6" x14ac:dyDescent="0.3">
      <c r="A3578">
        <v>543.25450000000001</v>
      </c>
      <c r="D3578">
        <f t="shared" si="110"/>
        <v>3.4031811018712043E-4</v>
      </c>
      <c r="E3578">
        <f>(D3578-AVERAGE(D$2:D3578))/STDEV(D$2:D3578)</f>
        <v>-0.31109388157321105</v>
      </c>
      <c r="F3578">
        <f t="shared" si="111"/>
        <v>-6.9609648163525672E-3</v>
      </c>
    </row>
    <row r="3579" spans="1:6" x14ac:dyDescent="0.3">
      <c r="A3579">
        <v>543.32309999999995</v>
      </c>
      <c r="D3579">
        <f t="shared" si="110"/>
        <v>3.461271342785059E-4</v>
      </c>
      <c r="E3579">
        <f>(D3579-AVERAGE(D$2:D3579))/STDEV(D$2:D3579)</f>
        <v>-0.30657757453017831</v>
      </c>
      <c r="F3579">
        <f t="shared" si="111"/>
        <v>-6.8599089734429795E-3</v>
      </c>
    </row>
    <row r="3580" spans="1:6" x14ac:dyDescent="0.3">
      <c r="A3580">
        <v>543.33154300000001</v>
      </c>
      <c r="D3580">
        <f t="shared" si="110"/>
        <v>3.5674256861122685E-4</v>
      </c>
      <c r="E3580">
        <f>(D3580-AVERAGE(D$2:D3580))/STDEV(D$2:D3580)</f>
        <v>-0.29836367708798789</v>
      </c>
      <c r="F3580">
        <f t="shared" si="111"/>
        <v>-6.6761167020840196E-3</v>
      </c>
    </row>
    <row r="3581" spans="1:6" x14ac:dyDescent="0.3">
      <c r="A3581">
        <v>543.37599999999998</v>
      </c>
      <c r="D3581">
        <f t="shared" si="110"/>
        <v>3.7855140408550667E-4</v>
      </c>
      <c r="E3581">
        <f>(D3581-AVERAGE(D$2:D3581))/STDEV(D$2:D3581)</f>
        <v>-0.28153735268926827</v>
      </c>
      <c r="F3581">
        <f t="shared" si="111"/>
        <v>-6.2996147550328429E-3</v>
      </c>
    </row>
    <row r="3582" spans="1:6" x14ac:dyDescent="0.3">
      <c r="A3582">
        <v>543.39245600000004</v>
      </c>
      <c r="D3582">
        <f t="shared" si="110"/>
        <v>4.0159497314351945E-4</v>
      </c>
      <c r="E3582">
        <f>(D3582-AVERAGE(D$2:D3582))/STDEV(D$2:D3582)</f>
        <v>-0.26376155437792653</v>
      </c>
      <c r="F3582">
        <f t="shared" si="111"/>
        <v>-5.9018675990872198E-3</v>
      </c>
    </row>
    <row r="3583" spans="1:6" x14ac:dyDescent="0.3">
      <c r="A3583">
        <v>543.40750000000003</v>
      </c>
      <c r="D3583">
        <f t="shared" si="110"/>
        <v>4.2133988246422497E-4</v>
      </c>
      <c r="E3583">
        <f>(D3583-AVERAGE(D$2:D3583))/STDEV(D$2:D3583)</f>
        <v>-0.24852528350246322</v>
      </c>
      <c r="F3583">
        <f t="shared" si="111"/>
        <v>-5.5609443222931756E-3</v>
      </c>
    </row>
    <row r="3584" spans="1:6" x14ac:dyDescent="0.3">
      <c r="A3584">
        <v>543.40880000000004</v>
      </c>
      <c r="D3584">
        <f t="shared" si="110"/>
        <v>4.3887571696861694E-4</v>
      </c>
      <c r="E3584">
        <f>(D3584-AVERAGE(D$2:D3584))/STDEV(D$2:D3584)</f>
        <v>-0.23498999858385344</v>
      </c>
      <c r="F3584">
        <f t="shared" si="111"/>
        <v>-5.2580819142596788E-3</v>
      </c>
    </row>
    <row r="3585" spans="1:6" x14ac:dyDescent="0.3">
      <c r="A3585">
        <v>543.42535399999997</v>
      </c>
      <c r="D3585">
        <f t="shared" si="110"/>
        <v>4.4622393347511382E-4</v>
      </c>
      <c r="E3585">
        <f>(D3585-AVERAGE(D$2:D3585))/STDEV(D$2:D3585)</f>
        <v>-0.22929825590127864</v>
      </c>
      <c r="F3585">
        <f t="shared" si="111"/>
        <v>-5.1307247950621694E-3</v>
      </c>
    </row>
    <row r="3586" spans="1:6" x14ac:dyDescent="0.3">
      <c r="A3586">
        <v>543.48413100000005</v>
      </c>
      <c r="D3586">
        <f t="shared" si="110"/>
        <v>4.4822590534447621E-4</v>
      </c>
      <c r="E3586">
        <f>(D3586-AVERAGE(D$2:D3586))/STDEV(D$2:D3586)</f>
        <v>-0.2277231419143019</v>
      </c>
      <c r="F3586">
        <f t="shared" si="111"/>
        <v>-5.0954804084170739E-3</v>
      </c>
    </row>
    <row r="3587" spans="1:6" x14ac:dyDescent="0.3">
      <c r="A3587">
        <v>543.49919999999997</v>
      </c>
      <c r="D3587">
        <f t="shared" ref="D3587:D3650" si="112">STDEV(A3587:A3606)/AVERAGE(A3587:A3606)</f>
        <v>4.5133864484016794E-4</v>
      </c>
      <c r="E3587">
        <f>(D3587-AVERAGE(D$2:D3587))/STDEV(D$2:D3587)</f>
        <v>-0.22529271515397983</v>
      </c>
      <c r="F3587">
        <f t="shared" si="111"/>
        <v>-5.0410977407742124E-3</v>
      </c>
    </row>
    <row r="3588" spans="1:6" x14ac:dyDescent="0.3">
      <c r="A3588">
        <v>543.50305200000003</v>
      </c>
      <c r="D3588">
        <f t="shared" si="112"/>
        <v>4.6084318019907089E-4</v>
      </c>
      <c r="E3588">
        <f>(D3588-AVERAGE(D$2:D3588))/STDEV(D$2:D3588)</f>
        <v>-0.21793956645743442</v>
      </c>
      <c r="F3588">
        <f t="shared" ref="F3588:F3651" si="113">E3588/F$1</f>
        <v>-4.8765653844732226E-3</v>
      </c>
    </row>
    <row r="3589" spans="1:6" x14ac:dyDescent="0.3">
      <c r="A3589">
        <v>543.51605199999995</v>
      </c>
      <c r="D3589">
        <f t="shared" si="112"/>
        <v>4.6398735758427969E-4</v>
      </c>
      <c r="E3589">
        <f>(D3589-AVERAGE(D$2:D3589))/STDEV(D$2:D3589)</f>
        <v>-0.21548586819386811</v>
      </c>
      <c r="F3589">
        <f t="shared" si="113"/>
        <v>-4.8216619990506101E-3</v>
      </c>
    </row>
    <row r="3590" spans="1:6" x14ac:dyDescent="0.3">
      <c r="A3590">
        <v>543.59019999999998</v>
      </c>
      <c r="D3590">
        <f t="shared" si="112"/>
        <v>4.574873417638566E-4</v>
      </c>
      <c r="E3590">
        <f>(D3590-AVERAGE(D$2:D3590))/STDEV(D$2:D3590)</f>
        <v>-0.22046194514937562</v>
      </c>
      <c r="F3590">
        <f t="shared" si="113"/>
        <v>-4.9330055472926512E-3</v>
      </c>
    </row>
    <row r="3591" spans="1:6" x14ac:dyDescent="0.3">
      <c r="A3591">
        <v>543.64319999999998</v>
      </c>
      <c r="D3591">
        <f t="shared" si="112"/>
        <v>4.6252288913567637E-4</v>
      </c>
      <c r="E3591">
        <f>(D3591-AVERAGE(D$2:D3591))/STDEV(D$2:D3591)</f>
        <v>-0.21654995250319817</v>
      </c>
      <c r="F3591">
        <f t="shared" si="113"/>
        <v>-4.8454717037012505E-3</v>
      </c>
    </row>
    <row r="3592" spans="1:6" x14ac:dyDescent="0.3">
      <c r="A3592">
        <v>543.65219999999999</v>
      </c>
      <c r="D3592">
        <f t="shared" si="112"/>
        <v>4.6406637527037745E-4</v>
      </c>
      <c r="E3592">
        <f>(D3592-AVERAGE(D$2:D3592))/STDEV(D$2:D3592)</f>
        <v>-0.21532900521083648</v>
      </c>
      <c r="F3592">
        <f t="shared" si="113"/>
        <v>-4.8181520691852288E-3</v>
      </c>
    </row>
    <row r="3593" spans="1:6" x14ac:dyDescent="0.3">
      <c r="A3593">
        <v>543.71339999999998</v>
      </c>
      <c r="D3593">
        <f t="shared" si="112"/>
        <v>4.5452838999205086E-4</v>
      </c>
      <c r="E3593">
        <f>(D3593-AVERAGE(D$2:D3593))/STDEV(D$2:D3593)</f>
        <v>-0.22264845191308327</v>
      </c>
      <c r="F3593">
        <f t="shared" si="113"/>
        <v>-4.9819303174485829E-3</v>
      </c>
    </row>
    <row r="3594" spans="1:6" x14ac:dyDescent="0.3">
      <c r="A3594">
        <v>543.78240000000005</v>
      </c>
      <c r="D3594">
        <f t="shared" si="112"/>
        <v>4.6253827008216889E-4</v>
      </c>
      <c r="E3594">
        <f>(D3594-AVERAGE(D$2:D3594))/STDEV(D$2:D3594)</f>
        <v>-0.21644200929608864</v>
      </c>
      <c r="F3594">
        <f t="shared" si="113"/>
        <v>-4.8430563914390679E-3</v>
      </c>
    </row>
    <row r="3595" spans="1:6" x14ac:dyDescent="0.3">
      <c r="A3595">
        <v>543.79144299999996</v>
      </c>
      <c r="D3595">
        <f t="shared" si="112"/>
        <v>4.7111252420623992E-4</v>
      </c>
      <c r="E3595">
        <f>(D3595-AVERAGE(D$2:D3595))/STDEV(D$2:D3595)</f>
        <v>-0.20980066544672496</v>
      </c>
      <c r="F3595">
        <f t="shared" si="113"/>
        <v>-4.6944512159372781E-3</v>
      </c>
    </row>
    <row r="3596" spans="1:6" x14ac:dyDescent="0.3">
      <c r="A3596">
        <v>543.82600000000002</v>
      </c>
      <c r="D3596">
        <f t="shared" si="112"/>
        <v>4.7051993347554228E-4</v>
      </c>
      <c r="E3596">
        <f>(D3596-AVERAGE(D$2:D3596))/STDEV(D$2:D3596)</f>
        <v>-0.21022709226214459</v>
      </c>
      <c r="F3596">
        <f t="shared" si="113"/>
        <v>-4.7039928438338931E-3</v>
      </c>
    </row>
    <row r="3597" spans="1:6" x14ac:dyDescent="0.3">
      <c r="A3597">
        <v>543.87940000000003</v>
      </c>
      <c r="D3597">
        <f t="shared" si="112"/>
        <v>4.6279982826864997E-4</v>
      </c>
      <c r="E3597">
        <f>(D3597-AVERAGE(D$2:D3597))/STDEV(D$2:D3597)</f>
        <v>-0.21614953041016444</v>
      </c>
      <c r="F3597">
        <f t="shared" si="113"/>
        <v>-4.8365119514643933E-3</v>
      </c>
    </row>
    <row r="3598" spans="1:6" x14ac:dyDescent="0.3">
      <c r="A3598">
        <v>543.89260000000002</v>
      </c>
      <c r="D3598">
        <f t="shared" si="112"/>
        <v>4.5316820176383491E-4</v>
      </c>
      <c r="E3598">
        <f>(D3598-AVERAGE(D$2:D3598))/STDEV(D$2:D3598)</f>
        <v>-0.22354598749483959</v>
      </c>
      <c r="F3598">
        <f t="shared" si="113"/>
        <v>-5.0020133662518418E-3</v>
      </c>
    </row>
    <row r="3599" spans="1:6" x14ac:dyDescent="0.3">
      <c r="A3599">
        <v>543.92079999999999</v>
      </c>
      <c r="D3599">
        <f t="shared" si="112"/>
        <v>4.4434459460798394E-4</v>
      </c>
      <c r="E3599">
        <f>(D3599-AVERAGE(D$2:D3599))/STDEV(D$2:D3599)</f>
        <v>-0.23031902327431145</v>
      </c>
      <c r="F3599">
        <f t="shared" si="113"/>
        <v>-5.153565249954529E-3</v>
      </c>
    </row>
    <row r="3600" spans="1:6" x14ac:dyDescent="0.3">
      <c r="A3600">
        <v>544.03530000000001</v>
      </c>
      <c r="D3600">
        <f t="shared" si="112"/>
        <v>4.2834793243409688E-4</v>
      </c>
      <c r="E3600">
        <f>(D3600-AVERAGE(D$2:D3600))/STDEV(D$2:D3600)</f>
        <v>-0.24262516066733147</v>
      </c>
      <c r="F3600">
        <f t="shared" si="113"/>
        <v>-5.4289245369479435E-3</v>
      </c>
    </row>
    <row r="3601" spans="1:6" x14ac:dyDescent="0.3">
      <c r="A3601">
        <v>544.07714799999997</v>
      </c>
      <c r="D3601">
        <f t="shared" si="112"/>
        <v>4.3942206941895981E-4</v>
      </c>
      <c r="E3601">
        <f>(D3601-AVERAGE(D$2:D3601))/STDEV(D$2:D3601)</f>
        <v>-0.23404578128884754</v>
      </c>
      <c r="F3601">
        <f t="shared" si="113"/>
        <v>-5.2369543262264793E-3</v>
      </c>
    </row>
    <row r="3602" spans="1:6" x14ac:dyDescent="0.3">
      <c r="A3602">
        <v>544.11429999999996</v>
      </c>
      <c r="D3602">
        <f t="shared" si="112"/>
        <v>4.4422482010174303E-4</v>
      </c>
      <c r="E3602">
        <f>(D3602-AVERAGE(D$2:D3602))/STDEV(D$2:D3602)</f>
        <v>-0.23030569351354396</v>
      </c>
      <c r="F3602">
        <f t="shared" si="113"/>
        <v>-5.1532669863074152E-3</v>
      </c>
    </row>
    <row r="3603" spans="1:6" x14ac:dyDescent="0.3">
      <c r="A3603">
        <v>544.15924099999995</v>
      </c>
      <c r="D3603">
        <f t="shared" si="112"/>
        <v>4.4496868722040343E-4</v>
      </c>
      <c r="E3603">
        <f>(D3603-AVERAGE(D$2:D3603))/STDEV(D$2:D3603)</f>
        <v>-0.229697989272963</v>
      </c>
      <c r="F3603">
        <f t="shared" si="113"/>
        <v>-5.1396691366292404E-3</v>
      </c>
    </row>
    <row r="3604" spans="1:6" x14ac:dyDescent="0.3">
      <c r="A3604">
        <v>544.16890000000001</v>
      </c>
      <c r="D3604">
        <f t="shared" si="112"/>
        <v>4.4277909188642189E-4</v>
      </c>
      <c r="E3604">
        <f>(D3604-AVERAGE(D$2:D3604))/STDEV(D$2:D3604)</f>
        <v>-0.23135438151570961</v>
      </c>
      <c r="F3604">
        <f t="shared" si="113"/>
        <v>-5.1767321867462355E-3</v>
      </c>
    </row>
    <row r="3605" spans="1:6" x14ac:dyDescent="0.3">
      <c r="A3605">
        <v>544.19380000000001</v>
      </c>
      <c r="D3605">
        <f t="shared" si="112"/>
        <v>4.3437776202009427E-4</v>
      </c>
      <c r="E3605">
        <f>(D3605-AVERAGE(D$2:D3605))/STDEV(D$2:D3605)</f>
        <v>-0.23780562004614064</v>
      </c>
      <c r="F3605">
        <f t="shared" si="113"/>
        <v>-5.3210836095551103E-3</v>
      </c>
    </row>
    <row r="3606" spans="1:6" x14ac:dyDescent="0.3">
      <c r="A3606">
        <v>544.21849999999995</v>
      </c>
      <c r="D3606">
        <f t="shared" si="112"/>
        <v>4.2355193576914239E-4</v>
      </c>
      <c r="E3606">
        <f>(D3606-AVERAGE(D$2:D3606))/STDEV(D$2:D3606)</f>
        <v>-0.24612839424917007</v>
      </c>
      <c r="F3606">
        <f t="shared" si="113"/>
        <v>-5.5073120821588079E-3</v>
      </c>
    </row>
    <row r="3607" spans="1:6" x14ac:dyDescent="0.3">
      <c r="A3607">
        <v>544.31915300000003</v>
      </c>
      <c r="D3607">
        <f t="shared" si="112"/>
        <v>4.1123905364468622E-4</v>
      </c>
      <c r="E3607">
        <f>(D3607-AVERAGE(D$2:D3607))/STDEV(D$2:D3607)</f>
        <v>-0.25559906158905582</v>
      </c>
      <c r="F3607">
        <f t="shared" si="113"/>
        <v>-5.7192255463739813E-3</v>
      </c>
    </row>
    <row r="3608" spans="1:6" x14ac:dyDescent="0.3">
      <c r="A3608">
        <v>544.35876499999995</v>
      </c>
      <c r="D3608">
        <f t="shared" si="112"/>
        <v>4.1983963923413668E-4</v>
      </c>
      <c r="E3608">
        <f>(D3608-AVERAGE(D$2:D3608))/STDEV(D$2:D3608)</f>
        <v>-0.24891989607262005</v>
      </c>
      <c r="F3608">
        <f t="shared" si="113"/>
        <v>-5.56977408198842E-3</v>
      </c>
    </row>
    <row r="3609" spans="1:6" x14ac:dyDescent="0.3">
      <c r="A3609">
        <v>544.37300000000005</v>
      </c>
      <c r="D3609">
        <f t="shared" si="112"/>
        <v>4.3174823503034076E-4</v>
      </c>
      <c r="E3609">
        <f>(D3609-AVERAGE(D$2:D3609))/STDEV(D$2:D3609)</f>
        <v>-0.23968616481193022</v>
      </c>
      <c r="F3609">
        <f t="shared" si="113"/>
        <v>-5.3631622447376428E-3</v>
      </c>
    </row>
    <row r="3610" spans="1:6" x14ac:dyDescent="0.3">
      <c r="A3610">
        <v>544.45434599999999</v>
      </c>
      <c r="D3610">
        <f t="shared" si="112"/>
        <v>4.3563606818379139E-4</v>
      </c>
      <c r="E3610">
        <f>(D3610-AVERAGE(D$2:D3610))/STDEV(D$2:D3610)</f>
        <v>-0.23664805569942196</v>
      </c>
      <c r="F3610">
        <f t="shared" si="113"/>
        <v>-5.2951822171862714E-3</v>
      </c>
    </row>
    <row r="3611" spans="1:6" x14ac:dyDescent="0.3">
      <c r="A3611">
        <v>544.46529999999996</v>
      </c>
      <c r="D3611">
        <f t="shared" si="112"/>
        <v>4.4014657902896191E-4</v>
      </c>
      <c r="E3611">
        <f>(D3611-AVERAGE(D$2:D3611))/STDEV(D$2:D3611)</f>
        <v>-0.23312902786822193</v>
      </c>
      <c r="F3611">
        <f t="shared" si="113"/>
        <v>-5.2164412635009308E-3</v>
      </c>
    </row>
    <row r="3612" spans="1:6" x14ac:dyDescent="0.3">
      <c r="A3612">
        <v>544.46799999999996</v>
      </c>
      <c r="D3612">
        <f t="shared" si="112"/>
        <v>4.3868229405387177E-4</v>
      </c>
      <c r="E3612">
        <f>(D3612-AVERAGE(D$2:D3612))/STDEV(D$2:D3612)</f>
        <v>-0.23422632526675222</v>
      </c>
      <c r="F3612">
        <f t="shared" si="113"/>
        <v>-5.2409941365616853E-3</v>
      </c>
    </row>
    <row r="3613" spans="1:6" x14ac:dyDescent="0.3">
      <c r="A3613">
        <v>544.59893799999998</v>
      </c>
      <c r="D3613">
        <f t="shared" si="112"/>
        <v>4.2681678364771757E-4</v>
      </c>
      <c r="E3613">
        <f>(D3613-AVERAGE(D$2:D3613))/STDEV(D$2:D3613)</f>
        <v>-0.24336076961756661</v>
      </c>
      <c r="F3613">
        <f t="shared" si="113"/>
        <v>-5.4453843528571673E-3</v>
      </c>
    </row>
    <row r="3614" spans="1:6" x14ac:dyDescent="0.3">
      <c r="A3614">
        <v>544.62316899999996</v>
      </c>
      <c r="D3614">
        <f t="shared" si="112"/>
        <v>4.2755846786385668E-4</v>
      </c>
      <c r="E3614">
        <f>(D3614-AVERAGE(D$2:D3614))/STDEV(D$2:D3614)</f>
        <v>-0.24275191966835047</v>
      </c>
      <c r="F3614">
        <f t="shared" si="113"/>
        <v>-5.4317608670672859E-3</v>
      </c>
    </row>
    <row r="3615" spans="1:6" x14ac:dyDescent="0.3">
      <c r="A3615">
        <v>544.64139999999998</v>
      </c>
      <c r="D3615">
        <f t="shared" si="112"/>
        <v>4.3829548772345196E-4</v>
      </c>
      <c r="E3615">
        <f>(D3615-AVERAGE(D$2:D3615))/STDEV(D$2:D3615)</f>
        <v>-0.23441755898968486</v>
      </c>
      <c r="F3615">
        <f t="shared" si="113"/>
        <v>-5.2452731381617893E-3</v>
      </c>
    </row>
    <row r="3616" spans="1:6" x14ac:dyDescent="0.3">
      <c r="A3616">
        <v>544.64440000000002</v>
      </c>
      <c r="D3616">
        <f t="shared" si="112"/>
        <v>4.5439882699960932E-4</v>
      </c>
      <c r="E3616">
        <f>(D3616-AVERAGE(D$2:D3616))/STDEV(D$2:D3616)</f>
        <v>-0.22193519519784252</v>
      </c>
      <c r="F3616">
        <f t="shared" si="113"/>
        <v>-4.9659706499851465E-3</v>
      </c>
    </row>
    <row r="3617" spans="1:6" x14ac:dyDescent="0.3">
      <c r="A3617">
        <v>544.65639999999996</v>
      </c>
      <c r="D3617">
        <f t="shared" si="112"/>
        <v>4.6513063780702092E-4</v>
      </c>
      <c r="E3617">
        <f>(D3617-AVERAGE(D$2:D3617))/STDEV(D$2:D3617)</f>
        <v>-0.21360601477648125</v>
      </c>
      <c r="F3617">
        <f t="shared" si="113"/>
        <v>-4.7795988333202023E-3</v>
      </c>
    </row>
    <row r="3618" spans="1:6" x14ac:dyDescent="0.3">
      <c r="A3618">
        <v>544.73516800000004</v>
      </c>
      <c r="D3618">
        <f t="shared" si="112"/>
        <v>4.723819409732253E-4</v>
      </c>
      <c r="E3618">
        <f>(D3618-AVERAGE(D$2:D3618))/STDEV(D$2:D3618)</f>
        <v>-0.20796826404231603</v>
      </c>
      <c r="F3618">
        <f t="shared" si="113"/>
        <v>-4.6534498254855545E-3</v>
      </c>
    </row>
    <row r="3619" spans="1:6" x14ac:dyDescent="0.3">
      <c r="A3619">
        <v>544.74839999999995</v>
      </c>
      <c r="D3619">
        <f t="shared" si="112"/>
        <v>5.0135341278931917E-4</v>
      </c>
      <c r="E3619">
        <f>(D3619-AVERAGE(D$2:D3619))/STDEV(D$2:D3619)</f>
        <v>-0.18553383199426221</v>
      </c>
      <c r="F3619">
        <f t="shared" si="113"/>
        <v>-4.1514621574169231E-3</v>
      </c>
    </row>
    <row r="3620" spans="1:6" x14ac:dyDescent="0.3">
      <c r="A3620">
        <v>544.87664800000005</v>
      </c>
      <c r="D3620">
        <f t="shared" si="112"/>
        <v>5.1900124812522496E-4</v>
      </c>
      <c r="E3620">
        <f>(D3620-AVERAGE(D$2:D3620))/STDEV(D$2:D3620)</f>
        <v>-0.17185789298780638</v>
      </c>
      <c r="F3620">
        <f t="shared" si="113"/>
        <v>-3.8454525060116784E-3</v>
      </c>
    </row>
    <row r="3621" spans="1:6" x14ac:dyDescent="0.3">
      <c r="A3621">
        <v>544.88250000000005</v>
      </c>
      <c r="D3621">
        <f t="shared" si="112"/>
        <v>5.4939968356755835E-4</v>
      </c>
      <c r="E3621">
        <f>(D3621-AVERAGE(D$2:D3621))/STDEV(D$2:D3621)</f>
        <v>-0.14831907258337945</v>
      </c>
      <c r="F3621">
        <f t="shared" si="113"/>
        <v>-3.3187532992479561E-3</v>
      </c>
    </row>
    <row r="3622" spans="1:6" x14ac:dyDescent="0.3">
      <c r="A3622">
        <v>544.89996299999996</v>
      </c>
      <c r="D3622">
        <f t="shared" si="112"/>
        <v>5.6739525154371169E-4</v>
      </c>
      <c r="E3622">
        <f>(D3622-AVERAGE(D$2:D3622))/STDEV(D$2:D3622)</f>
        <v>-0.13437595071886185</v>
      </c>
      <c r="F3622">
        <f t="shared" si="113"/>
        <v>-3.0067652259428809E-3</v>
      </c>
    </row>
    <row r="3623" spans="1:6" x14ac:dyDescent="0.3">
      <c r="A3623">
        <v>544.91269999999997</v>
      </c>
      <c r="D3623">
        <f t="shared" si="112"/>
        <v>5.7510337983651477E-4</v>
      </c>
      <c r="E3623">
        <f>(D3623-AVERAGE(D$2:D3623))/STDEV(D$2:D3623)</f>
        <v>-0.12839289277295554</v>
      </c>
      <c r="F3623">
        <f t="shared" si="113"/>
        <v>-2.8728897037209782E-3</v>
      </c>
    </row>
    <row r="3624" spans="1:6" x14ac:dyDescent="0.3">
      <c r="A3624">
        <v>544.93994099999998</v>
      </c>
      <c r="D3624">
        <f t="shared" si="112"/>
        <v>5.7206297861730386E-4</v>
      </c>
      <c r="E3624">
        <f>(D3624-AVERAGE(D$2:D3624))/STDEV(D$2:D3624)</f>
        <v>-0.13072772067787525</v>
      </c>
      <c r="F3624">
        <f t="shared" si="113"/>
        <v>-2.9251332734633148E-3</v>
      </c>
    </row>
    <row r="3625" spans="1:6" x14ac:dyDescent="0.3">
      <c r="A3625">
        <v>544.98019999999997</v>
      </c>
      <c r="D3625">
        <f t="shared" si="112"/>
        <v>5.6368172714720303E-4</v>
      </c>
      <c r="E3625">
        <f>(D3625-AVERAGE(D$2:D3625))/STDEV(D$2:D3625)</f>
        <v>-0.13719614652158771</v>
      </c>
      <c r="F3625">
        <f t="shared" si="113"/>
        <v>-3.0698692756230737E-3</v>
      </c>
    </row>
    <row r="3626" spans="1:6" x14ac:dyDescent="0.3">
      <c r="A3626">
        <v>545.03063999999995</v>
      </c>
      <c r="D3626">
        <f t="shared" si="112"/>
        <v>5.4908215749469112E-4</v>
      </c>
      <c r="E3626">
        <f>(D3626-AVERAGE(D$2:D3626))/STDEV(D$2:D3626)</f>
        <v>-0.14847789613210727</v>
      </c>
      <c r="F3626">
        <f t="shared" si="113"/>
        <v>-3.3223070982783699E-3</v>
      </c>
    </row>
    <row r="3627" spans="1:6" x14ac:dyDescent="0.3">
      <c r="A3627">
        <v>545.13214100000005</v>
      </c>
      <c r="D3627">
        <f t="shared" si="112"/>
        <v>5.4378586341107058E-4</v>
      </c>
      <c r="E3627">
        <f>(D3627-AVERAGE(D$2:D3627))/STDEV(D$2:D3627)</f>
        <v>-0.15255720389559929</v>
      </c>
      <c r="F3627">
        <f t="shared" si="113"/>
        <v>-3.4135847462769191E-3</v>
      </c>
    </row>
    <row r="3628" spans="1:6" x14ac:dyDescent="0.3">
      <c r="A3628">
        <v>545.193848</v>
      </c>
      <c r="D3628">
        <f t="shared" si="112"/>
        <v>5.446571568603159E-4</v>
      </c>
      <c r="E3628">
        <f>(D3628-AVERAGE(D$2:D3628))/STDEV(D$2:D3628)</f>
        <v>-0.15186106841171307</v>
      </c>
      <c r="F3628">
        <f t="shared" si="113"/>
        <v>-3.3980081795304392E-3</v>
      </c>
    </row>
    <row r="3629" spans="1:6" x14ac:dyDescent="0.3">
      <c r="A3629">
        <v>545.21765100000005</v>
      </c>
      <c r="D3629">
        <f t="shared" si="112"/>
        <v>5.4375555083566911E-4</v>
      </c>
      <c r="E3629">
        <f>(D3629-AVERAGE(D$2:D3629))/STDEV(D$2:D3629)</f>
        <v>-0.15253784483524901</v>
      </c>
      <c r="F3629">
        <f t="shared" si="113"/>
        <v>-3.4131515724153999E-3</v>
      </c>
    </row>
    <row r="3630" spans="1:6" x14ac:dyDescent="0.3">
      <c r="A3630">
        <v>545.22344999999996</v>
      </c>
      <c r="D3630">
        <f t="shared" si="112"/>
        <v>5.3741430272217963E-4</v>
      </c>
      <c r="E3630">
        <f>(D3630-AVERAGE(D$2:D3630))/STDEV(D$2:D3630)</f>
        <v>-0.15742752629275869</v>
      </c>
      <c r="F3630">
        <f t="shared" si="113"/>
        <v>-3.522561954955779E-3</v>
      </c>
    </row>
    <row r="3631" spans="1:6" x14ac:dyDescent="0.3">
      <c r="A3631">
        <v>545.25210000000004</v>
      </c>
      <c r="D3631">
        <f t="shared" si="112"/>
        <v>5.2137687474376564E-4</v>
      </c>
      <c r="E3631">
        <f>(D3631-AVERAGE(D$2:D3631))/STDEV(D$2:D3631)</f>
        <v>-0.16982766480191089</v>
      </c>
      <c r="F3631">
        <f t="shared" si="113"/>
        <v>-3.8000245892049638E-3</v>
      </c>
    </row>
    <row r="3632" spans="1:6" x14ac:dyDescent="0.3">
      <c r="A3632">
        <v>545.26513699999998</v>
      </c>
      <c r="D3632">
        <f t="shared" si="112"/>
        <v>5.15498998157128E-4</v>
      </c>
      <c r="E3632">
        <f>(D3632-AVERAGE(D$2:D3632))/STDEV(D$2:D3632)</f>
        <v>-0.17435713017186713</v>
      </c>
      <c r="F3632">
        <f t="shared" si="113"/>
        <v>-3.9013748597975816E-3</v>
      </c>
    </row>
    <row r="3633" spans="1:6" x14ac:dyDescent="0.3">
      <c r="A3633">
        <v>545.28629999999998</v>
      </c>
      <c r="D3633">
        <f t="shared" si="112"/>
        <v>5.09482507902859E-4</v>
      </c>
      <c r="E3633">
        <f>(D3633-AVERAGE(D$2:D3633))/STDEV(D$2:D3633)</f>
        <v>-0.17899392540619272</v>
      </c>
      <c r="F3633">
        <f t="shared" si="113"/>
        <v>-4.0051267186369394E-3</v>
      </c>
    </row>
    <row r="3634" spans="1:6" x14ac:dyDescent="0.3">
      <c r="A3634">
        <v>545.39769999999999</v>
      </c>
      <c r="D3634">
        <f t="shared" si="112"/>
        <v>5.0937274719271353E-4</v>
      </c>
      <c r="E3634">
        <f>(D3634-AVERAGE(D$2:D3634))/STDEV(D$2:D3634)</f>
        <v>-0.17905355961120881</v>
      </c>
      <c r="F3634">
        <f t="shared" si="113"/>
        <v>-4.0064610798299944E-3</v>
      </c>
    </row>
    <row r="3635" spans="1:6" x14ac:dyDescent="0.3">
      <c r="A3635">
        <v>545.48860000000002</v>
      </c>
      <c r="D3635">
        <f t="shared" si="112"/>
        <v>5.1025330228727953E-4</v>
      </c>
      <c r="E3635">
        <f>(D3635-AVERAGE(D$2:D3635))/STDEV(D$2:D3635)</f>
        <v>-0.1783457109034316</v>
      </c>
      <c r="F3635">
        <f t="shared" si="113"/>
        <v>-3.9906224206920516E-3</v>
      </c>
    </row>
    <row r="3636" spans="1:6" x14ac:dyDescent="0.3">
      <c r="A3636">
        <v>545.53920000000005</v>
      </c>
      <c r="D3636">
        <f t="shared" si="112"/>
        <v>5.1826919412788393E-4</v>
      </c>
      <c r="E3636">
        <f>(D3636-AVERAGE(D$2:D3636))/STDEV(D$2:D3636)</f>
        <v>-0.17210727648113464</v>
      </c>
      <c r="F3636">
        <f t="shared" si="113"/>
        <v>-3.8510326534387457E-3</v>
      </c>
    </row>
    <row r="3637" spans="1:6" x14ac:dyDescent="0.3">
      <c r="A3637">
        <v>545.597534</v>
      </c>
      <c r="D3637">
        <f t="shared" si="112"/>
        <v>5.1904403214849976E-4</v>
      </c>
      <c r="E3637">
        <f>(D3637-AVERAGE(D$2:D3637))/STDEV(D$2:D3637)</f>
        <v>-0.17148225471441375</v>
      </c>
      <c r="F3637">
        <f t="shared" si="113"/>
        <v>-3.8370473107968502E-3</v>
      </c>
    </row>
    <row r="3638" spans="1:6" x14ac:dyDescent="0.3">
      <c r="A3638">
        <v>545.73443599999996</v>
      </c>
      <c r="D3638">
        <f t="shared" si="112"/>
        <v>5.2822661628814868E-4</v>
      </c>
      <c r="E3638">
        <f>(D3638-AVERAGE(D$2:D3638))/STDEV(D$2:D3638)</f>
        <v>-0.16433865063231523</v>
      </c>
      <c r="F3638">
        <f t="shared" si="113"/>
        <v>-3.677203676373786E-3</v>
      </c>
    </row>
    <row r="3639" spans="1:6" x14ac:dyDescent="0.3">
      <c r="A3639">
        <v>545.76275599999997</v>
      </c>
      <c r="D3639">
        <f t="shared" si="112"/>
        <v>5.4332481420943282E-4</v>
      </c>
      <c r="E3639">
        <f>(D3639-AVERAGE(D$2:D3639))/STDEV(D$2:D3639)</f>
        <v>-0.1526081068986844</v>
      </c>
      <c r="F3639">
        <f t="shared" si="113"/>
        <v>-3.414723740112896E-3</v>
      </c>
    </row>
    <row r="3640" spans="1:6" x14ac:dyDescent="0.3">
      <c r="A3640">
        <v>545.82574499999998</v>
      </c>
      <c r="D3640">
        <f t="shared" si="112"/>
        <v>5.5096957300382852E-4</v>
      </c>
      <c r="E3640">
        <f>(D3640-AVERAGE(D$2:D3640))/STDEV(D$2:D3640)</f>
        <v>-0.14665799944953994</v>
      </c>
      <c r="F3640">
        <f t="shared" si="113"/>
        <v>-3.2815855105933784E-3</v>
      </c>
    </row>
    <row r="3641" spans="1:6" x14ac:dyDescent="0.3">
      <c r="A3641">
        <v>545.84050000000002</v>
      </c>
      <c r="D3641">
        <f t="shared" si="112"/>
        <v>5.5783885328923187E-4</v>
      </c>
      <c r="E3641">
        <f>(D3641-AVERAGE(D$2:D3641))/STDEV(D$2:D3641)</f>
        <v>-0.14130944777958579</v>
      </c>
      <c r="F3641">
        <f t="shared" si="113"/>
        <v>-3.1619075542005494E-3</v>
      </c>
    </row>
    <row r="3642" spans="1:6" x14ac:dyDescent="0.3">
      <c r="A3642">
        <v>545.85230000000001</v>
      </c>
      <c r="D3642">
        <f t="shared" si="112"/>
        <v>5.6145890074977786E-4</v>
      </c>
      <c r="E3642">
        <f>(D3642-AVERAGE(D$2:D3642))/STDEV(D$2:D3642)</f>
        <v>-0.13848148441138919</v>
      </c>
      <c r="F3642">
        <f t="shared" si="113"/>
        <v>-3.0986296992700666E-3</v>
      </c>
    </row>
    <row r="3643" spans="1:6" x14ac:dyDescent="0.3">
      <c r="A3643">
        <v>545.86159999999995</v>
      </c>
      <c r="D3643">
        <f t="shared" si="112"/>
        <v>5.5509692535974373E-4</v>
      </c>
      <c r="E3643">
        <f>(D3643-AVERAGE(D$2:D3643))/STDEV(D$2:D3643)</f>
        <v>-0.14339794315013046</v>
      </c>
      <c r="F3643">
        <f t="shared" si="113"/>
        <v>-3.208639244068437E-3</v>
      </c>
    </row>
    <row r="3644" spans="1:6" x14ac:dyDescent="0.3">
      <c r="A3644">
        <v>545.89386000000002</v>
      </c>
      <c r="D3644">
        <f t="shared" si="112"/>
        <v>5.41597063627118E-4</v>
      </c>
      <c r="E3644">
        <f>(D3644-AVERAGE(D$2:D3644))/STDEV(D$2:D3644)</f>
        <v>-0.1538529007360469</v>
      </c>
      <c r="F3644">
        <f t="shared" si="113"/>
        <v>-3.4425769594101509E-3</v>
      </c>
    </row>
    <row r="3645" spans="1:6" x14ac:dyDescent="0.3">
      <c r="A3645">
        <v>545.90454099999999</v>
      </c>
      <c r="D3645">
        <f t="shared" si="112"/>
        <v>5.2211854242628858E-4</v>
      </c>
      <c r="E3645">
        <f>(D3645-AVERAGE(D$2:D3645))/STDEV(D$2:D3645)</f>
        <v>-0.16894739855178684</v>
      </c>
      <c r="F3645">
        <f t="shared" si="113"/>
        <v>-3.7803279549762574E-3</v>
      </c>
    </row>
    <row r="3646" spans="1:6" x14ac:dyDescent="0.3">
      <c r="A3646">
        <v>546.01570000000004</v>
      </c>
      <c r="D3646">
        <f t="shared" si="112"/>
        <v>4.9230220873368259E-4</v>
      </c>
      <c r="E3646">
        <f>(D3646-AVERAGE(D$2:D3646))/STDEV(D$2:D3646)</f>
        <v>-0.19206524619061649</v>
      </c>
      <c r="F3646">
        <f t="shared" si="113"/>
        <v>-4.29760757240204E-3</v>
      </c>
    </row>
    <row r="3647" spans="1:6" x14ac:dyDescent="0.3">
      <c r="A3647">
        <v>546.04834000000005</v>
      </c>
      <c r="D3647">
        <f t="shared" si="112"/>
        <v>4.8207646761630322E-4</v>
      </c>
      <c r="E3647">
        <f>(D3647-AVERAGE(D$2:D3647))/STDEV(D$2:D3647)</f>
        <v>-0.19997558824418035</v>
      </c>
      <c r="F3647">
        <f t="shared" si="113"/>
        <v>-4.4746075585210656E-3</v>
      </c>
    </row>
    <row r="3648" spans="1:6" x14ac:dyDescent="0.3">
      <c r="A3648">
        <v>546.06370000000004</v>
      </c>
      <c r="D3648">
        <f t="shared" si="112"/>
        <v>4.7300587826264818E-4</v>
      </c>
      <c r="E3648">
        <f>(D3648-AVERAGE(D$2:D3648))/STDEV(D$2:D3648)</f>
        <v>-0.20698897045154557</v>
      </c>
      <c r="F3648">
        <f t="shared" si="113"/>
        <v>-4.6315373783626474E-3</v>
      </c>
    </row>
    <row r="3649" spans="1:6" x14ac:dyDescent="0.3">
      <c r="A3649">
        <v>546.08879999999999</v>
      </c>
      <c r="D3649">
        <f t="shared" si="112"/>
        <v>4.5366662790177298E-4</v>
      </c>
      <c r="E3649">
        <f>(D3649-AVERAGE(D$2:D3649))/STDEV(D$2:D3649)</f>
        <v>-0.22197522746884649</v>
      </c>
      <c r="F3649">
        <f t="shared" si="113"/>
        <v>-4.9668664028317405E-3</v>
      </c>
    </row>
    <row r="3650" spans="1:6" x14ac:dyDescent="0.3">
      <c r="A3650">
        <v>546.10640000000001</v>
      </c>
      <c r="D3650">
        <f t="shared" si="112"/>
        <v>4.3239563417481322E-4</v>
      </c>
      <c r="E3650">
        <f>(D3650-AVERAGE(D$2:D3650))/STDEV(D$2:D3650)</f>
        <v>-0.23846115203845239</v>
      </c>
      <c r="F3650">
        <f t="shared" si="113"/>
        <v>-5.3357516419554893E-3</v>
      </c>
    </row>
    <row r="3651" spans="1:6" x14ac:dyDescent="0.3">
      <c r="A3651">
        <v>546.24566700000003</v>
      </c>
      <c r="D3651">
        <f t="shared" ref="D3651:D3714" si="114">STDEV(A3651:A3670)/AVERAGE(A3651:A3670)</f>
        <v>3.967846320711334E-4</v>
      </c>
      <c r="E3651">
        <f>(D3651-AVERAGE(D$2:D3651))/STDEV(D$2:D3651)</f>
        <v>-0.26608355091754926</v>
      </c>
      <c r="F3651">
        <f t="shared" si="113"/>
        <v>-5.9538240571643374E-3</v>
      </c>
    </row>
    <row r="3652" spans="1:6" x14ac:dyDescent="0.3">
      <c r="A3652">
        <v>546.33813499999997</v>
      </c>
      <c r="D3652">
        <f t="shared" si="114"/>
        <v>3.7508939929194863E-4</v>
      </c>
      <c r="E3652">
        <f>(D3652-AVERAGE(D$2:D3652))/STDEV(D$2:D3652)</f>
        <v>-0.2828959817513132</v>
      </c>
      <c r="F3652">
        <f t="shared" ref="F3652:F3715" si="115">E3652/F$1</f>
        <v>-6.3300151250161507E-3</v>
      </c>
    </row>
    <row r="3653" spans="1:6" x14ac:dyDescent="0.3">
      <c r="A3653">
        <v>546.461365</v>
      </c>
      <c r="D3653">
        <f t="shared" si="114"/>
        <v>3.6150048019110677E-4</v>
      </c>
      <c r="E3653">
        <f>(D3653-AVERAGE(D$2:D3653))/STDEV(D$2:D3653)</f>
        <v>-0.29341044268454214</v>
      </c>
      <c r="F3653">
        <f t="shared" si="115"/>
        <v>-6.5652842735091782E-3</v>
      </c>
    </row>
    <row r="3654" spans="1:6" x14ac:dyDescent="0.3">
      <c r="A3654">
        <v>546.46749999999997</v>
      </c>
      <c r="D3654">
        <f t="shared" si="114"/>
        <v>3.6033677721874244E-4</v>
      </c>
      <c r="E3654">
        <f>(D3654-AVERAGE(D$2:D3654))/STDEV(D$2:D3654)</f>
        <v>-0.29427094470056586</v>
      </c>
      <c r="F3654">
        <f t="shared" si="115"/>
        <v>-6.5845386678021504E-3</v>
      </c>
    </row>
    <row r="3655" spans="1:6" x14ac:dyDescent="0.3">
      <c r="A3655">
        <v>546.5222</v>
      </c>
      <c r="D3655">
        <f t="shared" si="114"/>
        <v>3.5598437413261546E-4</v>
      </c>
      <c r="E3655">
        <f>(D3655-AVERAGE(D$2:D3655))/STDEV(D$2:D3655)</f>
        <v>-0.29760911766298392</v>
      </c>
      <c r="F3655">
        <f t="shared" si="115"/>
        <v>-6.6592328547298452E-3</v>
      </c>
    </row>
    <row r="3656" spans="1:6" x14ac:dyDescent="0.3">
      <c r="A3656">
        <v>546.53234899999995</v>
      </c>
      <c r="D3656">
        <f t="shared" si="114"/>
        <v>3.5201547433725617E-4</v>
      </c>
      <c r="E3656">
        <f>(D3656-AVERAGE(D$2:D3656))/STDEV(D$2:D3656)</f>
        <v>-0.30064911753925361</v>
      </c>
      <c r="F3656">
        <f t="shared" si="115"/>
        <v>-6.7272551895742848E-3</v>
      </c>
    </row>
    <row r="3657" spans="1:6" x14ac:dyDescent="0.3">
      <c r="A3657">
        <v>546.62350000000004</v>
      </c>
      <c r="D3657">
        <f t="shared" si="114"/>
        <v>3.4246499581829887E-4</v>
      </c>
      <c r="E3657">
        <f>(D3657-AVERAGE(D$2:D3657))/STDEV(D$2:D3657)</f>
        <v>-0.30802707215916603</v>
      </c>
      <c r="F3657">
        <f t="shared" si="115"/>
        <v>-6.8923425974851665E-3</v>
      </c>
    </row>
    <row r="3658" spans="1:6" x14ac:dyDescent="0.3">
      <c r="A3658">
        <v>546.63183600000002</v>
      </c>
      <c r="D3658">
        <f t="shared" si="114"/>
        <v>3.393416068602283E-4</v>
      </c>
      <c r="E3658">
        <f>(D3658-AVERAGE(D$2:D3658))/STDEV(D$2:D3658)</f>
        <v>-0.31040881397589676</v>
      </c>
      <c r="F3658">
        <f t="shared" si="115"/>
        <v>-6.9456359020788044E-3</v>
      </c>
    </row>
    <row r="3659" spans="1:6" x14ac:dyDescent="0.3">
      <c r="A3659">
        <v>546.64409999999998</v>
      </c>
      <c r="D3659">
        <f t="shared" si="114"/>
        <v>3.3541974300300937E-4</v>
      </c>
      <c r="E3659">
        <f>(D3659-AVERAGE(D$2:D3659))/STDEV(D$2:D3659)</f>
        <v>-0.31341118761587333</v>
      </c>
      <c r="F3659">
        <f t="shared" si="115"/>
        <v>-7.0128163209534295E-3</v>
      </c>
    </row>
    <row r="3660" spans="1:6" x14ac:dyDescent="0.3">
      <c r="A3660">
        <v>546.66480000000001</v>
      </c>
      <c r="D3660">
        <f t="shared" si="114"/>
        <v>3.2815561974733467E-4</v>
      </c>
      <c r="E3660">
        <f>(D3660-AVERAGE(D$2:D3660))/STDEV(D$2:D3660)</f>
        <v>-0.31901202850349969</v>
      </c>
      <c r="F3660">
        <f t="shared" si="115"/>
        <v>-7.1381394425898822E-3</v>
      </c>
    </row>
    <row r="3661" spans="1:6" x14ac:dyDescent="0.3">
      <c r="A3661">
        <v>546.71044900000004</v>
      </c>
      <c r="D3661">
        <f t="shared" si="114"/>
        <v>3.3063980515974528E-4</v>
      </c>
      <c r="E3661">
        <f>(D3661-AVERAGE(D$2:D3661))/STDEV(D$2:D3661)</f>
        <v>-0.31703232659371444</v>
      </c>
      <c r="F3661">
        <f t="shared" si="115"/>
        <v>-7.0938420900633981E-3</v>
      </c>
    </row>
    <row r="3662" spans="1:6" x14ac:dyDescent="0.3">
      <c r="A3662">
        <v>546.71185300000002</v>
      </c>
      <c r="D3662">
        <f t="shared" si="114"/>
        <v>3.3723279071079488E-4</v>
      </c>
      <c r="E3662">
        <f>(D3662-AVERAGE(D$2:D3662))/STDEV(D$2:D3662)</f>
        <v>-0.31185736562895805</v>
      </c>
      <c r="F3662">
        <f t="shared" si="115"/>
        <v>-6.9780483591822271E-3</v>
      </c>
    </row>
    <row r="3663" spans="1:6" x14ac:dyDescent="0.3">
      <c r="A3663">
        <v>546.74084500000004</v>
      </c>
      <c r="D3663">
        <f t="shared" si="114"/>
        <v>3.3607524678727613E-4</v>
      </c>
      <c r="E3663">
        <f>(D3663-AVERAGE(D$2:D3663))/STDEV(D$2:D3663)</f>
        <v>-0.31271097794396113</v>
      </c>
      <c r="F3663">
        <f t="shared" si="115"/>
        <v>-6.9971485911170146E-3</v>
      </c>
    </row>
    <row r="3664" spans="1:6" x14ac:dyDescent="0.3">
      <c r="A3664">
        <v>546.75450000000001</v>
      </c>
      <c r="D3664">
        <f t="shared" si="114"/>
        <v>3.3481680431872294E-4</v>
      </c>
      <c r="E3664">
        <f>(D3664-AVERAGE(D$2:D3664))/STDEV(D$2:D3664)</f>
        <v>-0.31364305069519166</v>
      </c>
      <c r="F3664">
        <f t="shared" si="115"/>
        <v>-7.0180044356446727E-3</v>
      </c>
    </row>
    <row r="3665" spans="1:6" x14ac:dyDescent="0.3">
      <c r="A3665">
        <v>546.76776099999995</v>
      </c>
      <c r="D3665">
        <f t="shared" si="114"/>
        <v>3.2892013947171506E-4</v>
      </c>
      <c r="E3665">
        <f>(D3665-AVERAGE(D$2:D3665))/STDEV(D$2:D3665)</f>
        <v>-0.3181835376097642</v>
      </c>
      <c r="F3665">
        <f t="shared" si="115"/>
        <v>-7.1196013217731157E-3</v>
      </c>
    </row>
    <row r="3666" spans="1:6" x14ac:dyDescent="0.3">
      <c r="A3666">
        <v>546.87580000000003</v>
      </c>
      <c r="D3666">
        <f t="shared" si="114"/>
        <v>3.1563305030662909E-4</v>
      </c>
      <c r="E3666">
        <f>(D3666-AVERAGE(D$2:D3666))/STDEV(D$2:D3666)</f>
        <v>-0.32847408658836419</v>
      </c>
      <c r="F3666">
        <f t="shared" si="115"/>
        <v>-7.3498602681038548E-3</v>
      </c>
    </row>
    <row r="3667" spans="1:6" x14ac:dyDescent="0.3">
      <c r="A3667">
        <v>546.94150000000002</v>
      </c>
      <c r="D3667">
        <f t="shared" si="114"/>
        <v>3.1568813154414602E-4</v>
      </c>
      <c r="E3667">
        <f>(D3667-AVERAGE(D$2:D3667))/STDEV(D$2:D3667)</f>
        <v>-0.32838159896328323</v>
      </c>
      <c r="F3667">
        <f t="shared" si="115"/>
        <v>-7.3477907863741566E-3</v>
      </c>
    </row>
    <row r="3668" spans="1:6" x14ac:dyDescent="0.3">
      <c r="A3668">
        <v>546.95654300000001</v>
      </c>
      <c r="D3668">
        <f t="shared" si="114"/>
        <v>3.2962742700121746E-4</v>
      </c>
      <c r="E3668">
        <f>(D3668-AVERAGE(D$2:D3668))/STDEV(D$2:D3668)</f>
        <v>-0.31748355203891893</v>
      </c>
      <c r="F3668">
        <f t="shared" si="115"/>
        <v>-7.1039386063703963E-3</v>
      </c>
    </row>
    <row r="3669" spans="1:6" x14ac:dyDescent="0.3">
      <c r="A3669">
        <v>547.02200000000005</v>
      </c>
      <c r="D3669">
        <f t="shared" si="114"/>
        <v>3.3689999059625947E-4</v>
      </c>
      <c r="E3669">
        <f>(D3669-AVERAGE(D$2:D3669))/STDEV(D$2:D3669)</f>
        <v>-0.31177523939424262</v>
      </c>
      <c r="F3669">
        <f t="shared" si="115"/>
        <v>-6.9762107215293658E-3</v>
      </c>
    </row>
    <row r="3670" spans="1:6" x14ac:dyDescent="0.3">
      <c r="A3670">
        <v>547.03045699999996</v>
      </c>
      <c r="D3670">
        <f t="shared" si="114"/>
        <v>3.5391537457884776E-4</v>
      </c>
      <c r="E3670">
        <f>(D3670-AVERAGE(D$2:D3670))/STDEV(D$2:D3670)</f>
        <v>-0.2984828520740786</v>
      </c>
      <c r="F3670">
        <f t="shared" si="115"/>
        <v>-6.6787833340376012E-3</v>
      </c>
    </row>
    <row r="3671" spans="1:6" x14ac:dyDescent="0.3">
      <c r="A3671">
        <v>547.0385</v>
      </c>
      <c r="D3671">
        <f t="shared" si="114"/>
        <v>3.8201418767946102E-4</v>
      </c>
      <c r="E3671">
        <f>(D3671-AVERAGE(D$2:D3671))/STDEV(D$2:D3671)</f>
        <v>-0.27656198878768912</v>
      </c>
      <c r="F3671">
        <f t="shared" si="115"/>
        <v>-6.1882871619207535E-3</v>
      </c>
    </row>
    <row r="3672" spans="1:6" x14ac:dyDescent="0.3">
      <c r="A3672">
        <v>547.06349999999998</v>
      </c>
      <c r="D3672">
        <f t="shared" si="114"/>
        <v>4.1431350292328985E-4</v>
      </c>
      <c r="E3672">
        <f>(D3672-AVERAGE(D$2:D3672))/STDEV(D$2:D3672)</f>
        <v>-0.25137122490864017</v>
      </c>
      <c r="F3672">
        <f t="shared" si="115"/>
        <v>-5.6246244496477105E-3</v>
      </c>
    </row>
    <row r="3673" spans="1:6" x14ac:dyDescent="0.3">
      <c r="A3673">
        <v>547.07799999999997</v>
      </c>
      <c r="D3673">
        <f t="shared" si="114"/>
        <v>4.395349867520079E-4</v>
      </c>
      <c r="E3673">
        <f>(D3673-AVERAGE(D$2:D3673))/STDEV(D$2:D3673)</f>
        <v>-0.23169325230159865</v>
      </c>
      <c r="F3673">
        <f t="shared" si="115"/>
        <v>-5.1843146811557514E-3</v>
      </c>
    </row>
    <row r="3674" spans="1:6" x14ac:dyDescent="0.3">
      <c r="A3674">
        <v>547.1155</v>
      </c>
      <c r="D3674">
        <f t="shared" si="114"/>
        <v>4.5439430280499982E-4</v>
      </c>
      <c r="E3674">
        <f>(D3674-AVERAGE(D$2:D3674))/STDEV(D$2:D3674)</f>
        <v>-0.22008659513645421</v>
      </c>
      <c r="F3674">
        <f t="shared" si="115"/>
        <v>-4.9246068021275248E-3</v>
      </c>
    </row>
    <row r="3675" spans="1:6" x14ac:dyDescent="0.3">
      <c r="A3675">
        <v>547.1241</v>
      </c>
      <c r="D3675">
        <f t="shared" si="114"/>
        <v>4.6420982649984425E-4</v>
      </c>
      <c r="E3675">
        <f>(D3675-AVERAGE(D$2:D3675))/STDEV(D$2:D3675)</f>
        <v>-0.21240920691006557</v>
      </c>
      <c r="F3675">
        <f t="shared" si="115"/>
        <v>-4.7528193370217735E-3</v>
      </c>
    </row>
    <row r="3676" spans="1:6" x14ac:dyDescent="0.3">
      <c r="A3676">
        <v>547.138733</v>
      </c>
      <c r="D3676">
        <f t="shared" si="114"/>
        <v>4.6676318848984187E-4</v>
      </c>
      <c r="E3676">
        <f>(D3676-AVERAGE(D$2:D3676))/STDEV(D$2:D3676)</f>
        <v>-0.21038975864860895</v>
      </c>
      <c r="F3676">
        <f t="shared" si="115"/>
        <v>-4.7076326293136192E-3</v>
      </c>
    </row>
    <row r="3677" spans="1:6" x14ac:dyDescent="0.3">
      <c r="A3677">
        <v>547.14269999999999</v>
      </c>
      <c r="D3677">
        <f t="shared" si="114"/>
        <v>4.7646720929848783E-4</v>
      </c>
      <c r="E3677">
        <f>(D3677-AVERAGE(D$2:D3677))/STDEV(D$2:D3677)</f>
        <v>-0.20279876732294969</v>
      </c>
      <c r="F3677">
        <f t="shared" si="115"/>
        <v>-4.5377783612967262E-3</v>
      </c>
    </row>
    <row r="3678" spans="1:6" x14ac:dyDescent="0.3">
      <c r="A3678">
        <v>547.18399999999997</v>
      </c>
      <c r="D3678">
        <f t="shared" si="114"/>
        <v>4.7862080169145207E-4</v>
      </c>
      <c r="E3678">
        <f>(D3678-AVERAGE(D$2:D3678))/STDEV(D$2:D3678)</f>
        <v>-0.2010918200273277</v>
      </c>
      <c r="F3678">
        <f t="shared" si="115"/>
        <v>-4.499584102997254E-3</v>
      </c>
    </row>
    <row r="3679" spans="1:6" x14ac:dyDescent="0.3">
      <c r="A3679">
        <v>547.20590000000004</v>
      </c>
      <c r="D3679">
        <f t="shared" si="114"/>
        <v>4.7698432908429997E-4</v>
      </c>
      <c r="E3679">
        <f>(D3679-AVERAGE(D$2:D3679))/STDEV(D$2:D3679)</f>
        <v>-0.20233881261039113</v>
      </c>
      <c r="F3679">
        <f t="shared" si="115"/>
        <v>-4.5274865209202963E-3</v>
      </c>
    </row>
    <row r="3680" spans="1:6" x14ac:dyDescent="0.3">
      <c r="A3680">
        <v>547.30870000000004</v>
      </c>
      <c r="D3680">
        <f t="shared" si="114"/>
        <v>4.7352930367842213E-4</v>
      </c>
      <c r="E3680">
        <f>(D3680-AVERAGE(D$2:D3680))/STDEV(D$2:D3680)</f>
        <v>-0.20500331217285925</v>
      </c>
      <c r="F3680">
        <f t="shared" si="115"/>
        <v>-4.5871067475018413E-3</v>
      </c>
    </row>
    <row r="3681" spans="1:6" x14ac:dyDescent="0.3">
      <c r="A3681">
        <v>547.3519</v>
      </c>
      <c r="D3681">
        <f t="shared" si="114"/>
        <v>4.743535848474972E-4</v>
      </c>
      <c r="E3681">
        <f>(D3681-AVERAGE(D$2:D3681))/STDEV(D$2:D3681)</f>
        <v>-0.20433170008498144</v>
      </c>
      <c r="F3681">
        <f t="shared" si="115"/>
        <v>-4.5720789105983557E-3</v>
      </c>
    </row>
    <row r="3682" spans="1:6" x14ac:dyDescent="0.3">
      <c r="A3682">
        <v>547.36969999999997</v>
      </c>
      <c r="D3682">
        <f t="shared" si="114"/>
        <v>4.7240022867560974E-4</v>
      </c>
      <c r="E3682">
        <f>(D3682-AVERAGE(D$2:D3682))/STDEV(D$2:D3682)</f>
        <v>-0.20582578807142476</v>
      </c>
      <c r="F3682">
        <f t="shared" si="115"/>
        <v>-4.6055102781764404E-3</v>
      </c>
    </row>
    <row r="3683" spans="1:6" x14ac:dyDescent="0.3">
      <c r="A3683">
        <v>547.40639999999996</v>
      </c>
      <c r="D3683">
        <f t="shared" si="114"/>
        <v>4.6535396353483552E-4</v>
      </c>
      <c r="E3683">
        <f>(D3683-AVERAGE(D$2:D3683))/STDEV(D$2:D3683)</f>
        <v>-0.2112912157074279</v>
      </c>
      <c r="F3683">
        <f t="shared" si="115"/>
        <v>-4.7278034241815814E-3</v>
      </c>
    </row>
    <row r="3684" spans="1:6" x14ac:dyDescent="0.3">
      <c r="A3684">
        <v>547.43449999999996</v>
      </c>
      <c r="D3684">
        <f t="shared" si="114"/>
        <v>4.5932821738164177E-4</v>
      </c>
      <c r="E3684">
        <f>(D3684-AVERAGE(D$2:D3684))/STDEV(D$2:D3684)</f>
        <v>-0.21596063538869414</v>
      </c>
      <c r="F3684">
        <f t="shared" si="115"/>
        <v>-4.8322852801078583E-3</v>
      </c>
    </row>
    <row r="3685" spans="1:6" x14ac:dyDescent="0.3">
      <c r="A3685">
        <v>547.45079999999996</v>
      </c>
      <c r="D3685">
        <f t="shared" si="114"/>
        <v>4.4874198142264688E-4</v>
      </c>
      <c r="E3685">
        <f>(D3685-AVERAGE(D$2:D3685))/STDEV(D$2:D3685)</f>
        <v>-0.22418705297761773</v>
      </c>
      <c r="F3685">
        <f t="shared" si="115"/>
        <v>-5.0163576993773606E-3</v>
      </c>
    </row>
    <row r="3686" spans="1:6" x14ac:dyDescent="0.3">
      <c r="A3686">
        <v>547.4787</v>
      </c>
      <c r="D3686">
        <f t="shared" si="114"/>
        <v>4.3881892012602122E-4</v>
      </c>
      <c r="E3686">
        <f>(D3686-AVERAGE(D$2:D3686))/STDEV(D$2:D3686)</f>
        <v>-0.23189592260080608</v>
      </c>
      <c r="F3686">
        <f t="shared" si="115"/>
        <v>-5.188849584944177E-3</v>
      </c>
    </row>
    <row r="3687" spans="1:6" x14ac:dyDescent="0.3">
      <c r="A3687">
        <v>547.55676300000005</v>
      </c>
      <c r="D3687">
        <f t="shared" si="114"/>
        <v>4.2412836959500447E-4</v>
      </c>
      <c r="E3687">
        <f>(D3687-AVERAGE(D$2:D3687))/STDEV(D$2:D3687)</f>
        <v>-0.24332408115962653</v>
      </c>
      <c r="F3687">
        <f t="shared" si="115"/>
        <v>-5.4445634203991074E-3</v>
      </c>
    </row>
    <row r="3688" spans="1:6" x14ac:dyDescent="0.3">
      <c r="A3688">
        <v>547.56506300000001</v>
      </c>
      <c r="D3688">
        <f t="shared" si="114"/>
        <v>4.2596033208820711E-4</v>
      </c>
      <c r="E3688">
        <f>(D3688-AVERAGE(D$2:D3688))/STDEV(D$2:D3688)</f>
        <v>-0.2418596914217335</v>
      </c>
      <c r="F3688">
        <f t="shared" si="115"/>
        <v>-5.4117965739688533E-3</v>
      </c>
    </row>
    <row r="3689" spans="1:6" x14ac:dyDescent="0.3">
      <c r="A3689">
        <v>547.62570000000005</v>
      </c>
      <c r="D3689">
        <f t="shared" si="114"/>
        <v>4.1519970735146857E-4</v>
      </c>
      <c r="E3689">
        <f>(D3689-AVERAGE(D$2:D3689))/STDEV(D$2:D3689)</f>
        <v>-0.25022236453519558</v>
      </c>
      <c r="F3689">
        <f t="shared" si="115"/>
        <v>-5.5989178153738146E-3</v>
      </c>
    </row>
    <row r="3690" spans="1:6" x14ac:dyDescent="0.3">
      <c r="A3690">
        <v>547.73829999999998</v>
      </c>
      <c r="D3690">
        <f t="shared" si="114"/>
        <v>4.0522429674683114E-4</v>
      </c>
      <c r="E3690">
        <f>(D3690-AVERAGE(D$2:D3690))/STDEV(D$2:D3690)</f>
        <v>-0.25797191999049801</v>
      </c>
      <c r="F3690">
        <f t="shared" si="115"/>
        <v>-5.7723200777196207E-3</v>
      </c>
    </row>
    <row r="3691" spans="1:6" x14ac:dyDescent="0.3">
      <c r="A3691">
        <v>547.82489999999996</v>
      </c>
      <c r="D3691">
        <f t="shared" si="114"/>
        <v>4.0274816153360412E-4</v>
      </c>
      <c r="E3691">
        <f>(D3691-AVERAGE(D$2:D3691))/STDEV(D$2:D3691)</f>
        <v>-0.25986745641841119</v>
      </c>
      <c r="F3691">
        <f t="shared" si="115"/>
        <v>-5.8147341628700328E-3</v>
      </c>
    </row>
    <row r="3692" spans="1:6" x14ac:dyDescent="0.3">
      <c r="A3692">
        <v>547.84849999999994</v>
      </c>
      <c r="D3692">
        <f t="shared" si="114"/>
        <v>4.2890468238189467E-4</v>
      </c>
      <c r="E3692">
        <f>(D3692-AVERAGE(D$2:D3692))/STDEV(D$2:D3692)</f>
        <v>-0.23941011315961466</v>
      </c>
      <c r="F3692">
        <f t="shared" si="115"/>
        <v>-5.3569853767467101E-3</v>
      </c>
    </row>
    <row r="3693" spans="1:6" x14ac:dyDescent="0.3">
      <c r="A3693">
        <v>547.85339999999997</v>
      </c>
      <c r="D3693">
        <f t="shared" si="114"/>
        <v>4.5702106838070464E-4</v>
      </c>
      <c r="E3693">
        <f>(D3693-AVERAGE(D$2:D3693))/STDEV(D$2:D3693)</f>
        <v>-0.21742315277869556</v>
      </c>
      <c r="F3693">
        <f t="shared" si="115"/>
        <v>-4.8650102313142927E-3</v>
      </c>
    </row>
    <row r="3694" spans="1:6" x14ac:dyDescent="0.3">
      <c r="A3694">
        <v>547.86320000000001</v>
      </c>
      <c r="D3694">
        <f t="shared" si="114"/>
        <v>4.9692584003570045E-4</v>
      </c>
      <c r="E3694">
        <f>(D3694-AVERAGE(D$2:D3694))/STDEV(D$2:D3694)</f>
        <v>-0.18623135199994273</v>
      </c>
      <c r="F3694">
        <f t="shared" si="115"/>
        <v>-4.1670697039031803E-3</v>
      </c>
    </row>
    <row r="3695" spans="1:6" x14ac:dyDescent="0.3">
      <c r="A3695">
        <v>547.87900000000002</v>
      </c>
      <c r="D3695">
        <f t="shared" si="114"/>
        <v>5.1939957551600294E-4</v>
      </c>
      <c r="E3695">
        <f>(D3695-AVERAGE(D$2:D3695))/STDEV(D$2:D3695)</f>
        <v>-0.16865354449141443</v>
      </c>
      <c r="F3695">
        <f t="shared" si="115"/>
        <v>-3.7737527444158614E-3</v>
      </c>
    </row>
    <row r="3696" spans="1:6" x14ac:dyDescent="0.3">
      <c r="A3696">
        <v>547.98803699999996</v>
      </c>
      <c r="D3696">
        <f t="shared" si="114"/>
        <v>5.2961438043585966E-4</v>
      </c>
      <c r="E3696">
        <f>(D3696-AVERAGE(D$2:D3696))/STDEV(D$2:D3696)</f>
        <v>-0.16065136778734609</v>
      </c>
      <c r="F3696">
        <f t="shared" si="115"/>
        <v>-3.5946978873753928E-3</v>
      </c>
    </row>
    <row r="3697" spans="1:6" x14ac:dyDescent="0.3">
      <c r="A3697">
        <v>548.02246100000002</v>
      </c>
      <c r="D3697">
        <f t="shared" si="114"/>
        <v>5.7749745927413235E-4</v>
      </c>
      <c r="E3697">
        <f>(D3697-AVERAGE(D$2:D3697))/STDEV(D$2:D3697)</f>
        <v>-0.1232229131926192</v>
      </c>
      <c r="F3697">
        <f t="shared" si="115"/>
        <v>-2.7572074351466499E-3</v>
      </c>
    </row>
    <row r="3698" spans="1:6" x14ac:dyDescent="0.3">
      <c r="A3698">
        <v>548.04449999999997</v>
      </c>
      <c r="D3698">
        <f t="shared" si="114"/>
        <v>6.2705735613482344E-4</v>
      </c>
      <c r="E3698">
        <f>(D3698-AVERAGE(D$2:D3698))/STDEV(D$2:D3698)</f>
        <v>-8.4484597530912017E-2</v>
      </c>
      <c r="F3698">
        <f t="shared" si="115"/>
        <v>-1.8904078343244008E-3</v>
      </c>
    </row>
    <row r="3699" spans="1:6" x14ac:dyDescent="0.3">
      <c r="A3699">
        <v>548.09973100000002</v>
      </c>
      <c r="D3699">
        <f t="shared" si="114"/>
        <v>6.618318310115432E-4</v>
      </c>
      <c r="E3699">
        <f>(D3699-AVERAGE(D$2:D3699))/STDEV(D$2:D3699)</f>
        <v>-5.7299905083761461E-2</v>
      </c>
      <c r="F3699">
        <f t="shared" si="115"/>
        <v>-1.2821294371054325E-3</v>
      </c>
    </row>
    <row r="3700" spans="1:6" x14ac:dyDescent="0.3">
      <c r="A3700">
        <v>548.10810000000004</v>
      </c>
      <c r="D3700">
        <f t="shared" si="114"/>
        <v>6.8998603514704583E-4</v>
      </c>
      <c r="E3700">
        <f>(D3700-AVERAGE(D$2:D3700))/STDEV(D$2:D3700)</f>
        <v>-3.5289111400377902E-2</v>
      </c>
      <c r="F3700">
        <f t="shared" si="115"/>
        <v>-7.8962100320371573E-4</v>
      </c>
    </row>
    <row r="3701" spans="1:6" x14ac:dyDescent="0.3">
      <c r="A3701">
        <v>548.12426800000003</v>
      </c>
      <c r="D3701">
        <f t="shared" si="114"/>
        <v>7.0308456085787249E-4</v>
      </c>
      <c r="E3701">
        <f>(D3701-AVERAGE(D$2:D3701))/STDEV(D$2:D3701)</f>
        <v>-2.5046212392697588E-2</v>
      </c>
      <c r="F3701">
        <f t="shared" si="115"/>
        <v>-5.6042826161282772E-4</v>
      </c>
    </row>
    <row r="3702" spans="1:6" x14ac:dyDescent="0.3">
      <c r="A3702">
        <v>548.14940000000001</v>
      </c>
      <c r="D3702">
        <f t="shared" si="114"/>
        <v>7.1510974555571137E-4</v>
      </c>
      <c r="E3702">
        <f>(D3702-AVERAGE(D$2:D3702))/STDEV(D$2:D3702)</f>
        <v>-1.564237916359134E-2</v>
      </c>
      <c r="F3702">
        <f t="shared" si="115"/>
        <v>-3.5001026201854504E-4</v>
      </c>
    </row>
    <row r="3703" spans="1:6" x14ac:dyDescent="0.3">
      <c r="A3703">
        <v>548.19960000000003</v>
      </c>
      <c r="D3703">
        <f t="shared" si="114"/>
        <v>7.1502777058508557E-4</v>
      </c>
      <c r="E3703">
        <f>(D3703-AVERAGE(D$2:D3703))/STDEV(D$2:D3703)</f>
        <v>-1.5704357344943517E-2</v>
      </c>
      <c r="F3703">
        <f t="shared" si="115"/>
        <v>-3.513970714845245E-4</v>
      </c>
    </row>
    <row r="3704" spans="1:6" x14ac:dyDescent="0.3">
      <c r="A3704">
        <v>548.22080000000005</v>
      </c>
      <c r="D3704">
        <f t="shared" si="114"/>
        <v>7.1151899249449735E-4</v>
      </c>
      <c r="E3704">
        <f>(D3704-AVERAGE(D$2:D3704))/STDEV(D$2:D3704)</f>
        <v>-1.8445895579286272E-2</v>
      </c>
      <c r="F3704">
        <f t="shared" si="115"/>
        <v>-4.1274109758827866E-4</v>
      </c>
    </row>
    <row r="3705" spans="1:6" x14ac:dyDescent="0.3">
      <c r="A3705">
        <v>548.29639999999995</v>
      </c>
      <c r="D3705">
        <f t="shared" si="114"/>
        <v>6.9676268655234576E-4</v>
      </c>
      <c r="E3705">
        <f>(D3705-AVERAGE(D$2:D3705))/STDEV(D$2:D3705)</f>
        <v>-2.9983528827860862E-2</v>
      </c>
      <c r="F3705">
        <f t="shared" si="115"/>
        <v>-6.7090451340720038E-4</v>
      </c>
    </row>
    <row r="3706" spans="1:6" x14ac:dyDescent="0.3">
      <c r="A3706">
        <v>548.32740000000001</v>
      </c>
      <c r="D3706">
        <f t="shared" si="114"/>
        <v>6.8153392592565582E-4</v>
      </c>
      <c r="E3706">
        <f>(D3706-AVERAGE(D$2:D3706))/STDEV(D$2:D3706)</f>
        <v>-4.1890688978370866E-2</v>
      </c>
      <c r="F3706">
        <f t="shared" si="115"/>
        <v>-9.3733637780524617E-4</v>
      </c>
    </row>
    <row r="3707" spans="1:6" x14ac:dyDescent="0.3">
      <c r="A3707">
        <v>548.43084699999997</v>
      </c>
      <c r="D3707">
        <f t="shared" si="114"/>
        <v>6.6491915316237887E-4</v>
      </c>
      <c r="E3707">
        <f>(D3707-AVERAGE(D$2:D3707))/STDEV(D$2:D3707)</f>
        <v>-5.4882056736615226E-2</v>
      </c>
      <c r="F3707">
        <f t="shared" si="115"/>
        <v>-1.2280282211295716E-3</v>
      </c>
    </row>
    <row r="3708" spans="1:6" x14ac:dyDescent="0.3">
      <c r="A3708">
        <v>548.44090000000006</v>
      </c>
      <c r="D3708">
        <f t="shared" si="114"/>
        <v>6.5193071481180827E-4</v>
      </c>
      <c r="E3708">
        <f>(D3708-AVERAGE(D$2:D3708))/STDEV(D$2:D3708)</f>
        <v>-6.503629747921702E-2</v>
      </c>
      <c r="F3708">
        <f t="shared" si="115"/>
        <v>-1.4552371658654089E-3</v>
      </c>
    </row>
    <row r="3709" spans="1:6" x14ac:dyDescent="0.3">
      <c r="A3709">
        <v>548.46990000000005</v>
      </c>
      <c r="D3709">
        <f t="shared" si="114"/>
        <v>6.2603484422695953E-4</v>
      </c>
      <c r="E3709">
        <f>(D3709-AVERAGE(D$2:D3709))/STDEV(D$2:D3709)</f>
        <v>-8.5290150439745055E-2</v>
      </c>
      <c r="F3709">
        <f t="shared" si="115"/>
        <v>-1.9084327000907745E-3</v>
      </c>
    </row>
    <row r="3710" spans="1:6" x14ac:dyDescent="0.3">
      <c r="A3710">
        <v>548.47625700000003</v>
      </c>
      <c r="D3710">
        <f t="shared" si="114"/>
        <v>5.9753937044331167E-4</v>
      </c>
      <c r="E3710">
        <f>(D3710-AVERAGE(D$2:D3710))/STDEV(D$2:D3710)</f>
        <v>-0.10757828643299709</v>
      </c>
      <c r="F3710">
        <f t="shared" si="115"/>
        <v>-2.4071468814386237E-3</v>
      </c>
    </row>
    <row r="3711" spans="1:6" x14ac:dyDescent="0.3">
      <c r="A3711">
        <v>548.63574200000005</v>
      </c>
      <c r="D3711">
        <f t="shared" si="114"/>
        <v>5.5176481431636992E-4</v>
      </c>
      <c r="E3711">
        <f>(D3711-AVERAGE(D$2:D3711))/STDEV(D$2:D3711)</f>
        <v>-0.14339011936018445</v>
      </c>
      <c r="F3711">
        <f t="shared" si="115"/>
        <v>-3.2084641807522789E-3</v>
      </c>
    </row>
    <row r="3712" spans="1:6" x14ac:dyDescent="0.3">
      <c r="A3712">
        <v>548.70799999999997</v>
      </c>
      <c r="D3712">
        <f t="shared" si="114"/>
        <v>5.1842740761162351E-4</v>
      </c>
      <c r="E3712">
        <f>(D3712-AVERAGE(D$2:D3712))/STDEV(D$2:D3712)</f>
        <v>-0.16946604033810897</v>
      </c>
      <c r="F3712">
        <f t="shared" si="115"/>
        <v>-3.7919329637556695E-3</v>
      </c>
    </row>
    <row r="3713" spans="1:6" x14ac:dyDescent="0.3">
      <c r="A3713">
        <v>548.84879999999998</v>
      </c>
      <c r="D3713">
        <f t="shared" si="114"/>
        <v>4.8183068354750553E-4</v>
      </c>
      <c r="E3713">
        <f>(D3713-AVERAGE(D$2:D3713))/STDEV(D$2:D3713)</f>
        <v>-0.1980931471307287</v>
      </c>
      <c r="F3713">
        <f t="shared" si="115"/>
        <v>-4.4324864911013942E-3</v>
      </c>
    </row>
    <row r="3714" spans="1:6" x14ac:dyDescent="0.3">
      <c r="A3714">
        <v>548.85180000000003</v>
      </c>
      <c r="D3714">
        <f t="shared" si="114"/>
        <v>4.5716572261513374E-4</v>
      </c>
      <c r="E3714">
        <f>(D3714-AVERAGE(D$2:D3714))/STDEV(D$2:D3714)</f>
        <v>-0.21737738814766777</v>
      </c>
      <c r="F3714">
        <f t="shared" si="115"/>
        <v>-4.8639862125042579E-3</v>
      </c>
    </row>
    <row r="3715" spans="1:6" x14ac:dyDescent="0.3">
      <c r="A3715">
        <v>548.864868</v>
      </c>
      <c r="D3715">
        <f t="shared" ref="D3715:D3778" si="116">STDEV(A3715:A3734)/AVERAGE(A3715:A3734)</f>
        <v>4.1956215353785881E-4</v>
      </c>
      <c r="E3715">
        <f>(D3715-AVERAGE(D$2:D3715))/STDEV(D$2:D3715)</f>
        <v>-0.24679291678310394</v>
      </c>
      <c r="F3715">
        <f t="shared" si="115"/>
        <v>-5.5221812848412731E-3</v>
      </c>
    </row>
    <row r="3716" spans="1:6" x14ac:dyDescent="0.3">
      <c r="A3716">
        <v>549.07590000000005</v>
      </c>
      <c r="D3716">
        <f t="shared" si="116"/>
        <v>3.6677639466550218E-4</v>
      </c>
      <c r="E3716">
        <f>(D3716-AVERAGE(D$2:D3716))/STDEV(D$2:D3716)</f>
        <v>-0.28809748312856587</v>
      </c>
      <c r="F3716">
        <f t="shared" ref="F3716:F3779" si="117">E3716/F$1</f>
        <v>-6.4464027180352193E-3</v>
      </c>
    </row>
    <row r="3717" spans="1:6" x14ac:dyDescent="0.3">
      <c r="A3717">
        <v>549.17179999999996</v>
      </c>
      <c r="D3717">
        <f t="shared" si="116"/>
        <v>3.4629324586892571E-4</v>
      </c>
      <c r="E3717">
        <f>(D3717-AVERAGE(D$2:D3717))/STDEV(D$2:D3717)</f>
        <v>-0.30409900934320583</v>
      </c>
      <c r="F3717">
        <f t="shared" si="117"/>
        <v>-6.8044491714876927E-3</v>
      </c>
    </row>
    <row r="3718" spans="1:6" x14ac:dyDescent="0.3">
      <c r="A3718">
        <v>549.19119999999998</v>
      </c>
      <c r="D3718">
        <f t="shared" si="116"/>
        <v>3.4498297511872375E-4</v>
      </c>
      <c r="E3718">
        <f>(D3718-AVERAGE(D$2:D3718))/STDEV(D$2:D3718)</f>
        <v>-0.30508072541255904</v>
      </c>
      <c r="F3718">
        <f t="shared" si="117"/>
        <v>-6.8264158234316577E-3</v>
      </c>
    </row>
    <row r="3719" spans="1:6" x14ac:dyDescent="0.3">
      <c r="A3719">
        <v>549.22015399999998</v>
      </c>
      <c r="D3719">
        <f t="shared" si="116"/>
        <v>3.3881397845730279E-4</v>
      </c>
      <c r="E3719">
        <f>(D3719-AVERAGE(D$2:D3719))/STDEV(D$2:D3719)</f>
        <v>-0.30986894333968457</v>
      </c>
      <c r="F3719">
        <f t="shared" si="117"/>
        <v>-6.9335558814591428E-3</v>
      </c>
    </row>
    <row r="3720" spans="1:6" x14ac:dyDescent="0.3">
      <c r="A3720">
        <v>549.22296100000005</v>
      </c>
      <c r="D3720">
        <f t="shared" si="116"/>
        <v>3.4296698598394851E-4</v>
      </c>
      <c r="E3720">
        <f>(D3720-AVERAGE(D$2:D3720))/STDEV(D$2:D3720)</f>
        <v>-0.30656925161356924</v>
      </c>
      <c r="F3720">
        <f t="shared" si="117"/>
        <v>-6.8597227417839315E-3</v>
      </c>
    </row>
    <row r="3721" spans="1:6" x14ac:dyDescent="0.3">
      <c r="A3721">
        <v>549.31050000000005</v>
      </c>
      <c r="D3721">
        <f t="shared" si="116"/>
        <v>3.4174949315556215E-4</v>
      </c>
      <c r="E3721">
        <f>(D3721-AVERAGE(D$2:D3721))/STDEV(D$2:D3721)</f>
        <v>-0.3074782497302217</v>
      </c>
      <c r="F3721">
        <f t="shared" si="117"/>
        <v>-6.8800622736196271E-3</v>
      </c>
    </row>
    <row r="3722" spans="1:6" x14ac:dyDescent="0.3">
      <c r="A3722">
        <v>549.32043499999997</v>
      </c>
      <c r="D3722">
        <f t="shared" si="116"/>
        <v>3.4507873077344552E-4</v>
      </c>
      <c r="E3722">
        <f>(D3722-AVERAGE(D$2:D3722))/STDEV(D$2:D3722)</f>
        <v>-0.30482381346468718</v>
      </c>
      <c r="F3722">
        <f t="shared" si="117"/>
        <v>-6.8206672210451595E-3</v>
      </c>
    </row>
    <row r="3723" spans="1:6" x14ac:dyDescent="0.3">
      <c r="A3723">
        <v>549.36289999999997</v>
      </c>
      <c r="D3723">
        <f t="shared" si="116"/>
        <v>3.5416108303909315E-4</v>
      </c>
      <c r="E3723">
        <f>(D3723-AVERAGE(D$2:D3723))/STDEV(D$2:D3723)</f>
        <v>-0.29766008428194479</v>
      </c>
      <c r="F3723">
        <f t="shared" si="117"/>
        <v>-6.6603732720199593E-3</v>
      </c>
    </row>
    <row r="3724" spans="1:6" x14ac:dyDescent="0.3">
      <c r="A3724">
        <v>549.37980000000005</v>
      </c>
      <c r="D3724">
        <f t="shared" si="116"/>
        <v>3.6071495023595816E-4</v>
      </c>
      <c r="E3724">
        <f>(D3724-AVERAGE(D$2:D3724))/STDEV(D$2:D3724)</f>
        <v>-0.29247884602900515</v>
      </c>
      <c r="F3724">
        <f t="shared" si="117"/>
        <v>-6.5444390819887578E-3</v>
      </c>
    </row>
    <row r="3725" spans="1:6" x14ac:dyDescent="0.3">
      <c r="A3725">
        <v>549.41296399999999</v>
      </c>
      <c r="D3725">
        <f t="shared" si="116"/>
        <v>4.0150297291309105E-4</v>
      </c>
      <c r="E3725">
        <f>(D3725-AVERAGE(D$2:D3725))/STDEV(D$2:D3725)</f>
        <v>-0.26045748408252078</v>
      </c>
      <c r="F3725">
        <f t="shared" si="117"/>
        <v>-5.8279364855572278E-3</v>
      </c>
    </row>
    <row r="3726" spans="1:6" x14ac:dyDescent="0.3">
      <c r="A3726">
        <v>549.49390000000005</v>
      </c>
      <c r="D3726">
        <f t="shared" si="116"/>
        <v>4.3323549303525284E-4</v>
      </c>
      <c r="E3726">
        <f>(D3726-AVERAGE(D$2:D3726))/STDEV(D$2:D3726)</f>
        <v>-0.23553787208325538</v>
      </c>
      <c r="F3726">
        <f t="shared" si="117"/>
        <v>-5.2703410050970257E-3</v>
      </c>
    </row>
    <row r="3727" spans="1:6" x14ac:dyDescent="0.3">
      <c r="A3727">
        <v>549.52355999999997</v>
      </c>
      <c r="D3727">
        <f t="shared" si="116"/>
        <v>4.7298683248527207E-4</v>
      </c>
      <c r="E3727">
        <f>(D3727-AVERAGE(D$2:D3727))/STDEV(D$2:D3727)</f>
        <v>-0.20433034883321466</v>
      </c>
      <c r="F3727">
        <f t="shared" si="117"/>
        <v>-4.5720486753010265E-3</v>
      </c>
    </row>
    <row r="3728" spans="1:6" x14ac:dyDescent="0.3">
      <c r="A3728">
        <v>549.5403</v>
      </c>
      <c r="D3728">
        <f t="shared" si="116"/>
        <v>5.0095840084591324E-4</v>
      </c>
      <c r="E3728">
        <f>(D3728-AVERAGE(D$2:D3728))/STDEV(D$2:D3728)</f>
        <v>-0.18236275127517151</v>
      </c>
      <c r="F3728">
        <f t="shared" si="117"/>
        <v>-4.0805067879195337E-3</v>
      </c>
    </row>
    <row r="3729" spans="1:6" x14ac:dyDescent="0.3">
      <c r="A3729">
        <v>549.62310000000002</v>
      </c>
      <c r="D3729">
        <f t="shared" si="116"/>
        <v>5.1733551046503163E-4</v>
      </c>
      <c r="E3729">
        <f>(D3729-AVERAGE(D$2:D3729))/STDEV(D$2:D3729)</f>
        <v>-0.16949066305917229</v>
      </c>
      <c r="F3729">
        <f t="shared" si="117"/>
        <v>-3.7924839160731433E-3</v>
      </c>
    </row>
    <row r="3730" spans="1:6" x14ac:dyDescent="0.3">
      <c r="A3730">
        <v>549.64919999999995</v>
      </c>
      <c r="D3730">
        <f t="shared" si="116"/>
        <v>5.3651364334388605E-4</v>
      </c>
      <c r="E3730">
        <f>(D3730-AVERAGE(D$2:D3730))/STDEV(D$2:D3730)</f>
        <v>-0.15442124970509621</v>
      </c>
      <c r="F3730">
        <f t="shared" si="117"/>
        <v>-3.4552942046255039E-3</v>
      </c>
    </row>
    <row r="3731" spans="1:6" x14ac:dyDescent="0.3">
      <c r="A3731">
        <v>549.65589999999997</v>
      </c>
      <c r="D3731">
        <f t="shared" si="116"/>
        <v>5.4792690933239715E-4</v>
      </c>
      <c r="E3731">
        <f>(D3731-AVERAGE(D$2:D3731))/STDEV(D$2:D3731)</f>
        <v>-0.14544469433875568</v>
      </c>
      <c r="F3731">
        <f t="shared" si="117"/>
        <v>-3.2544368757666197E-3</v>
      </c>
    </row>
    <row r="3732" spans="1:6" x14ac:dyDescent="0.3">
      <c r="A3732">
        <v>549.66309999999999</v>
      </c>
      <c r="D3732">
        <f t="shared" si="116"/>
        <v>5.5213745162546767E-4</v>
      </c>
      <c r="E3732">
        <f>(D3732-AVERAGE(D$2:D3732))/STDEV(D$2:D3732)</f>
        <v>-0.14212057588049767</v>
      </c>
      <c r="F3732">
        <f t="shared" si="117"/>
        <v>-3.1800571691767403E-3</v>
      </c>
    </row>
    <row r="3733" spans="1:6" x14ac:dyDescent="0.3">
      <c r="A3733">
        <v>549.66880000000003</v>
      </c>
      <c r="D3733">
        <f t="shared" si="116"/>
        <v>5.7108164754346511E-4</v>
      </c>
      <c r="E3733">
        <f>(D3733-AVERAGE(D$2:D3733))/STDEV(D$2:D3733)</f>
        <v>-0.1272327479425677</v>
      </c>
      <c r="F3733">
        <f t="shared" si="117"/>
        <v>-2.8469305710457742E-3</v>
      </c>
    </row>
    <row r="3734" spans="1:6" x14ac:dyDescent="0.3">
      <c r="A3734">
        <v>549.68273899999997</v>
      </c>
      <c r="D3734">
        <f t="shared" si="116"/>
        <v>5.8014425939862996E-4</v>
      </c>
      <c r="E3734">
        <f>(D3734-AVERAGE(D$2:D3734))/STDEV(D$2:D3734)</f>
        <v>-0.1201016706142065</v>
      </c>
      <c r="F3734">
        <f t="shared" si="117"/>
        <v>-2.6873672323700507E-3</v>
      </c>
    </row>
    <row r="3735" spans="1:6" x14ac:dyDescent="0.3">
      <c r="A3735">
        <v>549.69240000000002</v>
      </c>
      <c r="D3735">
        <f t="shared" si="116"/>
        <v>5.9079021438179042E-4</v>
      </c>
      <c r="E3735">
        <f>(D3735-AVERAGE(D$2:D3735))/STDEV(D$2:D3735)</f>
        <v>-0.11172762950966181</v>
      </c>
      <c r="F3735">
        <f t="shared" si="117"/>
        <v>-2.4999916234231807E-3</v>
      </c>
    </row>
    <row r="3736" spans="1:6" x14ac:dyDescent="0.3">
      <c r="A3736">
        <v>549.70996100000002</v>
      </c>
      <c r="D3736">
        <f t="shared" si="116"/>
        <v>5.8684858936826779E-4</v>
      </c>
      <c r="E3736">
        <f>(D3736-AVERAGE(D$2:D3736))/STDEV(D$2:D3736)</f>
        <v>-0.11480731751953382</v>
      </c>
      <c r="F3736">
        <f t="shared" si="117"/>
        <v>-2.5689020107752284E-3</v>
      </c>
    </row>
    <row r="3737" spans="1:6" x14ac:dyDescent="0.3">
      <c r="A3737">
        <v>549.80110000000002</v>
      </c>
      <c r="D3737">
        <f t="shared" si="116"/>
        <v>5.7073290526313541E-4</v>
      </c>
      <c r="E3737">
        <f>(D3737-AVERAGE(D$2:D3737))/STDEV(D$2:D3737)</f>
        <v>-0.12744689810266485</v>
      </c>
      <c r="F3737">
        <f t="shared" si="117"/>
        <v>-2.851722345549066E-3</v>
      </c>
    </row>
    <row r="3738" spans="1:6" x14ac:dyDescent="0.3">
      <c r="A3738">
        <v>549.81366000000003</v>
      </c>
      <c r="D3738">
        <f t="shared" si="116"/>
        <v>5.5977613631717923E-4</v>
      </c>
      <c r="E3738">
        <f>(D3738-AVERAGE(D$2:D3738))/STDEV(D$2:D3738)</f>
        <v>-0.1360347064540082</v>
      </c>
      <c r="F3738">
        <f t="shared" si="117"/>
        <v>-3.0438811610197319E-3</v>
      </c>
    </row>
    <row r="3739" spans="1:6" x14ac:dyDescent="0.3">
      <c r="A3739">
        <v>549.91279999999995</v>
      </c>
      <c r="D3739">
        <f t="shared" si="116"/>
        <v>5.3642168168108293E-4</v>
      </c>
      <c r="E3739">
        <f>(D3739-AVERAGE(D$2:D3739))/STDEV(D$2:D3739)</f>
        <v>-0.1543604829016085</v>
      </c>
      <c r="F3739">
        <f t="shared" si="117"/>
        <v>-3.4539345006707328E-3</v>
      </c>
    </row>
    <row r="3740" spans="1:6" x14ac:dyDescent="0.3">
      <c r="A3740">
        <v>549.95100000000002</v>
      </c>
      <c r="D3740">
        <f t="shared" si="116"/>
        <v>5.3556298911382454E-4</v>
      </c>
      <c r="E3740">
        <f>(D3740-AVERAGE(D$2:D3740))/STDEV(D$2:D3740)</f>
        <v>-0.15501392084349611</v>
      </c>
      <c r="F3740">
        <f t="shared" si="117"/>
        <v>-3.4685556770826485E-3</v>
      </c>
    </row>
    <row r="3741" spans="1:6" x14ac:dyDescent="0.3">
      <c r="A3741">
        <v>549.95910000000003</v>
      </c>
      <c r="D3741">
        <f t="shared" si="116"/>
        <v>5.3040172360970265E-4</v>
      </c>
      <c r="E3741">
        <f>(D3741-AVERAGE(D$2:D3741))/STDEV(D$2:D3741)</f>
        <v>-0.15904779411724179</v>
      </c>
      <c r="F3741">
        <f t="shared" si="117"/>
        <v>-3.5588166934361976E-3</v>
      </c>
    </row>
    <row r="3742" spans="1:6" x14ac:dyDescent="0.3">
      <c r="A3742">
        <v>550.04785200000003</v>
      </c>
      <c r="D3742">
        <f t="shared" si="116"/>
        <v>5.1437385957465618E-4</v>
      </c>
      <c r="E3742">
        <f>(D3742-AVERAGE(D$2:D3742))/STDEV(D$2:D3742)</f>
        <v>-0.17162036631053615</v>
      </c>
      <c r="F3742">
        <f t="shared" si="117"/>
        <v>-3.840137663961228E-3</v>
      </c>
    </row>
    <row r="3743" spans="1:6" x14ac:dyDescent="0.3">
      <c r="A3743">
        <v>550.06506300000001</v>
      </c>
      <c r="D3743">
        <f t="shared" si="116"/>
        <v>5.0001175558385305E-4</v>
      </c>
      <c r="E3743">
        <f>(D3743-AVERAGE(D$2:D3743))/STDEV(D$2:D3743)</f>
        <v>-0.18288365375913079</v>
      </c>
      <c r="F3743">
        <f t="shared" si="117"/>
        <v>-4.0921623815469441E-3</v>
      </c>
    </row>
    <row r="3744" spans="1:6" x14ac:dyDescent="0.3">
      <c r="A3744">
        <v>550.28710000000001</v>
      </c>
      <c r="D3744">
        <f t="shared" si="116"/>
        <v>4.7608984538290882E-4</v>
      </c>
      <c r="E3744">
        <f>(D3744-AVERAGE(D$2:D3744))/STDEV(D$2:D3744)</f>
        <v>-0.20166054951147019</v>
      </c>
      <c r="F3744">
        <f t="shared" si="117"/>
        <v>-4.5123098625304142E-3</v>
      </c>
    </row>
    <row r="3745" spans="1:6" x14ac:dyDescent="0.3">
      <c r="A3745">
        <v>550.31616199999996</v>
      </c>
      <c r="D3745">
        <f t="shared" si="116"/>
        <v>4.7627421529560995E-4</v>
      </c>
      <c r="E3745">
        <f>(D3745-AVERAGE(D$2:D3745))/STDEV(D$2:D3745)</f>
        <v>-0.20148759899904395</v>
      </c>
      <c r="F3745">
        <f t="shared" si="117"/>
        <v>-4.5084399618242959E-3</v>
      </c>
    </row>
    <row r="3746" spans="1:6" x14ac:dyDescent="0.3">
      <c r="A3746">
        <v>550.38810000000001</v>
      </c>
      <c r="D3746">
        <f t="shared" si="116"/>
        <v>4.7331136034925155E-4</v>
      </c>
      <c r="E3746">
        <f>(D3746-AVERAGE(D$2:D3746))/STDEV(D$2:D3746)</f>
        <v>-0.20378894890503832</v>
      </c>
      <c r="F3746">
        <f t="shared" si="117"/>
        <v>-4.5599344355977157E-3</v>
      </c>
    </row>
    <row r="3747" spans="1:6" x14ac:dyDescent="0.3">
      <c r="A3747">
        <v>550.39495799999997</v>
      </c>
      <c r="D3747">
        <f t="shared" si="116"/>
        <v>4.7500292197231775E-4</v>
      </c>
      <c r="E3747">
        <f>(D3747-AVERAGE(D$2:D3747))/STDEV(D$2:D3747)</f>
        <v>-0.20243058137101611</v>
      </c>
      <c r="F3747">
        <f t="shared" si="117"/>
        <v>-4.529539917505019E-3</v>
      </c>
    </row>
    <row r="3748" spans="1:6" x14ac:dyDescent="0.3">
      <c r="A3748">
        <v>550.39689999999996</v>
      </c>
      <c r="D3748">
        <f t="shared" si="116"/>
        <v>4.7030694016734424E-4</v>
      </c>
      <c r="E3748">
        <f>(D3748-AVERAGE(D$2:D3748))/STDEV(D$2:D3748)</f>
        <v>-0.20609529971022403</v>
      </c>
      <c r="F3748">
        <f t="shared" si="117"/>
        <v>-4.6115408083359918E-3</v>
      </c>
    </row>
    <row r="3749" spans="1:6" x14ac:dyDescent="0.3">
      <c r="A3749">
        <v>550.42944299999999</v>
      </c>
      <c r="D3749">
        <f t="shared" si="116"/>
        <v>4.6247690304256647E-4</v>
      </c>
      <c r="E3749">
        <f>(D3749-AVERAGE(D$2:D3749))/STDEV(D$2:D3749)</f>
        <v>-0.21222482044598664</v>
      </c>
      <c r="F3749">
        <f t="shared" si="117"/>
        <v>-4.7486935481037326E-3</v>
      </c>
    </row>
    <row r="3750" spans="1:6" x14ac:dyDescent="0.3">
      <c r="A3750">
        <v>550.4298</v>
      </c>
      <c r="D3750">
        <f t="shared" si="116"/>
        <v>4.5671827512642441E-4</v>
      </c>
      <c r="E3750">
        <f>(D3750-AVERAGE(D$2:D3750))/STDEV(D$2:D3750)</f>
        <v>-0.21672487307708865</v>
      </c>
      <c r="F3750">
        <f t="shared" si="117"/>
        <v>-4.8493856860475134E-3</v>
      </c>
    </row>
    <row r="3751" spans="1:6" x14ac:dyDescent="0.3">
      <c r="A3751">
        <v>550.44420000000002</v>
      </c>
      <c r="D3751">
        <f t="shared" si="116"/>
        <v>4.3932363976533677E-4</v>
      </c>
      <c r="E3751">
        <f>(D3751-AVERAGE(D$2:D3751))/STDEV(D$2:D3751)</f>
        <v>-0.23037862944917689</v>
      </c>
      <c r="F3751">
        <f t="shared" si="117"/>
        <v>-5.1548989839514097E-3</v>
      </c>
    </row>
    <row r="3752" spans="1:6" x14ac:dyDescent="0.3">
      <c r="A3752">
        <v>550.618469</v>
      </c>
      <c r="D3752">
        <f t="shared" si="116"/>
        <v>4.0874827745681117E-4</v>
      </c>
      <c r="E3752">
        <f>(D3752-AVERAGE(D$2:D3752))/STDEV(D$2:D3752)</f>
        <v>-0.25440226459583148</v>
      </c>
      <c r="F3752">
        <f t="shared" si="117"/>
        <v>-5.6924462933715695E-3</v>
      </c>
    </row>
    <row r="3753" spans="1:6" x14ac:dyDescent="0.3">
      <c r="A3753">
        <v>550.64279999999997</v>
      </c>
      <c r="D3753">
        <f t="shared" si="116"/>
        <v>4.0021556217453077E-4</v>
      </c>
      <c r="E3753">
        <f>(D3753-AVERAGE(D$2:D3753))/STDEV(D$2:D3753)</f>
        <v>-0.2610803293288908</v>
      </c>
      <c r="F3753">
        <f t="shared" si="117"/>
        <v>-5.8418731268826338E-3</v>
      </c>
    </row>
    <row r="3754" spans="1:6" x14ac:dyDescent="0.3">
      <c r="A3754">
        <v>550.73670000000004</v>
      </c>
      <c r="D3754">
        <f t="shared" si="116"/>
        <v>3.8589516476860553E-4</v>
      </c>
      <c r="E3754">
        <f>(D3754-AVERAGE(D$2:D3754))/STDEV(D$2:D3754)</f>
        <v>-0.27231288093998351</v>
      </c>
      <c r="F3754">
        <f t="shared" si="117"/>
        <v>-6.0932101064698711E-3</v>
      </c>
    </row>
    <row r="3755" spans="1:6" x14ac:dyDescent="0.3">
      <c r="A3755">
        <v>550.73850000000004</v>
      </c>
      <c r="D3755">
        <f t="shared" si="116"/>
        <v>3.779973605100942E-4</v>
      </c>
      <c r="E3755">
        <f>(D3755-AVERAGE(D$2:D3755))/STDEV(D$2:D3755)</f>
        <v>-0.27849000572075533</v>
      </c>
      <c r="F3755">
        <f t="shared" si="117"/>
        <v>-6.2314280233499017E-3</v>
      </c>
    </row>
    <row r="3756" spans="1:6" x14ac:dyDescent="0.3">
      <c r="A3756">
        <v>550.74713099999997</v>
      </c>
      <c r="D3756">
        <f t="shared" si="116"/>
        <v>3.6239473854696473E-4</v>
      </c>
      <c r="E3756">
        <f>(D3756-AVERAGE(D$2:D3756))/STDEV(D$2:D3756)</f>
        <v>-0.29073180029647067</v>
      </c>
      <c r="F3756">
        <f t="shared" si="117"/>
        <v>-6.5053475903296088E-3</v>
      </c>
    </row>
    <row r="3757" spans="1:6" x14ac:dyDescent="0.3">
      <c r="A3757">
        <v>550.7885</v>
      </c>
      <c r="D3757">
        <f t="shared" si="116"/>
        <v>3.5151489835330611E-4</v>
      </c>
      <c r="E3757">
        <f>(D3757-AVERAGE(D$2:D3757))/STDEV(D$2:D3757)</f>
        <v>-0.29925502362580458</v>
      </c>
      <c r="F3757">
        <f t="shared" si="117"/>
        <v>-6.6960612662700543E-3</v>
      </c>
    </row>
    <row r="3758" spans="1:6" x14ac:dyDescent="0.3">
      <c r="A3758">
        <v>550.79675299999997</v>
      </c>
      <c r="D3758">
        <f t="shared" si="116"/>
        <v>3.4808729376602145E-4</v>
      </c>
      <c r="E3758">
        <f>(D3758-AVERAGE(D$2:D3758))/STDEV(D$2:D3758)</f>
        <v>-0.30191035484673595</v>
      </c>
      <c r="F3758">
        <f t="shared" si="117"/>
        <v>-6.755476344159704E-3</v>
      </c>
    </row>
    <row r="3759" spans="1:6" x14ac:dyDescent="0.3">
      <c r="A3759">
        <v>550.94299999999998</v>
      </c>
      <c r="D3759">
        <f t="shared" si="116"/>
        <v>3.3737238546630526E-4</v>
      </c>
      <c r="E3759">
        <f>(D3759-AVERAGE(D$2:D3759))/STDEV(D$2:D3759)</f>
        <v>-0.31030390038937006</v>
      </c>
      <c r="F3759">
        <f t="shared" si="117"/>
        <v>-6.9432883799067941E-3</v>
      </c>
    </row>
    <row r="3760" spans="1:6" x14ac:dyDescent="0.3">
      <c r="A3760">
        <v>550.98230000000001</v>
      </c>
      <c r="D3760">
        <f t="shared" si="116"/>
        <v>3.4307461980413333E-4</v>
      </c>
      <c r="E3760">
        <f>(D3760-AVERAGE(D$2:D3760))/STDEV(D$2:D3760)</f>
        <v>-0.30576794230589854</v>
      </c>
      <c r="F3760">
        <f t="shared" si="117"/>
        <v>-6.8417928298566896E-3</v>
      </c>
    </row>
    <row r="3761" spans="1:6" x14ac:dyDescent="0.3">
      <c r="A3761">
        <v>551.01840000000004</v>
      </c>
      <c r="D3761">
        <f t="shared" si="116"/>
        <v>3.4654056695475327E-4</v>
      </c>
      <c r="E3761">
        <f>(D3761-AVERAGE(D$2:D3761))/STDEV(D$2:D3761)</f>
        <v>-0.30299359664268538</v>
      </c>
      <c r="F3761">
        <f t="shared" si="117"/>
        <v>-6.7797147123046337E-3</v>
      </c>
    </row>
    <row r="3762" spans="1:6" x14ac:dyDescent="0.3">
      <c r="A3762">
        <v>551.03845200000001</v>
      </c>
      <c r="D3762">
        <f t="shared" si="116"/>
        <v>3.4964027996724147E-4</v>
      </c>
      <c r="E3762">
        <f>(D3762-AVERAGE(D$2:D3762))/STDEV(D$2:D3762)</f>
        <v>-0.30050789518998089</v>
      </c>
      <c r="F3762">
        <f t="shared" si="117"/>
        <v>-6.7240952309161493E-3</v>
      </c>
    </row>
    <row r="3763" spans="1:6" x14ac:dyDescent="0.3">
      <c r="A3763">
        <v>551.07226600000001</v>
      </c>
      <c r="D3763">
        <f t="shared" si="116"/>
        <v>3.5474034387552618E-4</v>
      </c>
      <c r="E3763">
        <f>(D3763-AVERAGE(D$2:D3763))/STDEV(D$2:D3763)</f>
        <v>-0.2964464045860406</v>
      </c>
      <c r="F3763">
        <f t="shared" si="117"/>
        <v>-6.6332162555631045E-3</v>
      </c>
    </row>
    <row r="3764" spans="1:6" x14ac:dyDescent="0.3">
      <c r="A3764">
        <v>551.07479999999998</v>
      </c>
      <c r="D3764">
        <f t="shared" si="116"/>
        <v>3.5573326533846035E-4</v>
      </c>
      <c r="E3764">
        <f>(D3764-AVERAGE(D$2:D3764))/STDEV(D$2:D3764)</f>
        <v>-0.29562121835363026</v>
      </c>
      <c r="F3764">
        <f t="shared" si="117"/>
        <v>-6.6147520790846128E-3</v>
      </c>
    </row>
    <row r="3765" spans="1:6" x14ac:dyDescent="0.3">
      <c r="A3765">
        <v>551.10253899999998</v>
      </c>
      <c r="D3765">
        <f t="shared" si="116"/>
        <v>3.4832347102174628E-4</v>
      </c>
      <c r="E3765">
        <f>(D3765-AVERAGE(D$2:D3765))/STDEV(D$2:D3765)</f>
        <v>-0.30141755306036921</v>
      </c>
      <c r="F3765">
        <f t="shared" si="117"/>
        <v>-6.7444495252490045E-3</v>
      </c>
    </row>
    <row r="3766" spans="1:6" x14ac:dyDescent="0.3">
      <c r="A3766">
        <v>551.14044200000001</v>
      </c>
      <c r="D3766">
        <f t="shared" si="116"/>
        <v>3.5148995635615038E-4</v>
      </c>
      <c r="E3766">
        <f>(D3766-AVERAGE(D$2:D3766))/STDEV(D$2:D3766)</f>
        <v>-0.29887835660587242</v>
      </c>
      <c r="F3766">
        <f t="shared" si="117"/>
        <v>-6.6876330520603475E-3</v>
      </c>
    </row>
    <row r="3767" spans="1:6" x14ac:dyDescent="0.3">
      <c r="A3767">
        <v>551.16409999999996</v>
      </c>
      <c r="D3767">
        <f t="shared" si="116"/>
        <v>3.5601865843536037E-4</v>
      </c>
      <c r="E3767">
        <f>(D3767-AVERAGE(D$2:D3767))/STDEV(D$2:D3767)</f>
        <v>-0.29526558882497306</v>
      </c>
      <c r="F3767">
        <f t="shared" si="117"/>
        <v>-6.6067945949189969E-3</v>
      </c>
    </row>
    <row r="3768" spans="1:6" x14ac:dyDescent="0.3">
      <c r="A3768">
        <v>551.22436500000003</v>
      </c>
      <c r="D3768">
        <f t="shared" si="116"/>
        <v>3.5953861064299489E-4</v>
      </c>
      <c r="E3768">
        <f>(D3768-AVERAGE(D$2:D3768))/STDEV(D$2:D3768)</f>
        <v>-0.2924482028597209</v>
      </c>
      <c r="F3768">
        <f t="shared" si="117"/>
        <v>-6.5437534175129073E-3</v>
      </c>
    </row>
    <row r="3769" spans="1:6" x14ac:dyDescent="0.3">
      <c r="A3769">
        <v>551.29179999999997</v>
      </c>
      <c r="D3769">
        <f t="shared" si="116"/>
        <v>3.6610322382188529E-4</v>
      </c>
      <c r="E3769">
        <f>(D3769-AVERAGE(D$2:D3769))/STDEV(D$2:D3769)</f>
        <v>-0.28723055288111077</v>
      </c>
      <c r="F3769">
        <f t="shared" si="117"/>
        <v>-6.4270044871209721E-3</v>
      </c>
    </row>
    <row r="3770" spans="1:6" x14ac:dyDescent="0.3">
      <c r="A3770">
        <v>551.31219999999996</v>
      </c>
      <c r="D3770">
        <f t="shared" si="116"/>
        <v>3.8828479057072257E-4</v>
      </c>
      <c r="E3770">
        <f>(D3770-AVERAGE(D$2:D3770))/STDEV(D$2:D3770)</f>
        <v>-0.26969922132875185</v>
      </c>
      <c r="F3770">
        <f t="shared" si="117"/>
        <v>-6.0347274628907051E-3</v>
      </c>
    </row>
    <row r="3771" spans="1:6" x14ac:dyDescent="0.3">
      <c r="A3771">
        <v>551.31573500000002</v>
      </c>
      <c r="D3771">
        <f t="shared" si="116"/>
        <v>4.2700534232400551E-4</v>
      </c>
      <c r="E3771">
        <f>(D3771-AVERAGE(D$2:D3771))/STDEV(D$2:D3771)</f>
        <v>-0.23912591861450741</v>
      </c>
      <c r="F3771">
        <f t="shared" si="117"/>
        <v>-5.3506263052680728E-3</v>
      </c>
    </row>
    <row r="3772" spans="1:6" x14ac:dyDescent="0.3">
      <c r="A3772">
        <v>551.33715800000004</v>
      </c>
      <c r="D3772">
        <f t="shared" si="116"/>
        <v>4.5018079203280192E-4</v>
      </c>
      <c r="E3772">
        <f>(D3772-AVERAGE(D$2:D3772))/STDEV(D$2:D3772)</f>
        <v>-0.22081392557154358</v>
      </c>
      <c r="F3772">
        <f t="shared" si="117"/>
        <v>-4.9408813798945839E-3</v>
      </c>
    </row>
    <row r="3773" spans="1:6" x14ac:dyDescent="0.3">
      <c r="A3773">
        <v>551.34716800000001</v>
      </c>
      <c r="D3773">
        <f t="shared" si="116"/>
        <v>4.6424662908510608E-4</v>
      </c>
      <c r="E3773">
        <f>(D3773-AVERAGE(D$2:D3773))/STDEV(D$2:D3773)</f>
        <v>-0.20968807706688031</v>
      </c>
      <c r="F3773">
        <f t="shared" si="117"/>
        <v>-4.6919319643632341E-3</v>
      </c>
    </row>
    <row r="3774" spans="1:6" x14ac:dyDescent="0.3">
      <c r="A3774">
        <v>551.35534700000005</v>
      </c>
      <c r="D3774">
        <f t="shared" si="116"/>
        <v>4.8240206990419918E-4</v>
      </c>
      <c r="E3774">
        <f>(D3774-AVERAGE(D$2:D3774))/STDEV(D$2:D3774)</f>
        <v>-0.19533618267778224</v>
      </c>
      <c r="F3774">
        <f t="shared" si="117"/>
        <v>-4.370797291494366E-3</v>
      </c>
    </row>
    <row r="3775" spans="1:6" x14ac:dyDescent="0.3">
      <c r="A3775">
        <v>551.36584500000004</v>
      </c>
      <c r="D3775">
        <f t="shared" si="116"/>
        <v>4.878461909134695E-4</v>
      </c>
      <c r="E3775">
        <f>(D3775-AVERAGE(D$2:D3775))/STDEV(D$2:D3775)</f>
        <v>-0.19101388098151817</v>
      </c>
      <c r="F3775">
        <f t="shared" si="117"/>
        <v>-4.2740824673994588E-3</v>
      </c>
    </row>
    <row r="3776" spans="1:6" x14ac:dyDescent="0.3">
      <c r="A3776">
        <v>551.46879999999999</v>
      </c>
      <c r="D3776">
        <f t="shared" si="116"/>
        <v>4.837100897539864E-4</v>
      </c>
      <c r="E3776">
        <f>(D3776-AVERAGE(D$2:D3776))/STDEV(D$2:D3776)</f>
        <v>-0.19425148565039055</v>
      </c>
      <c r="F3776">
        <f t="shared" si="117"/>
        <v>-4.3465263614269134E-3</v>
      </c>
    </row>
    <row r="3777" spans="1:6" x14ac:dyDescent="0.3">
      <c r="A3777">
        <v>551.54516599999999</v>
      </c>
      <c r="D3777">
        <f t="shared" si="116"/>
        <v>4.9608411361447659E-4</v>
      </c>
      <c r="E3777">
        <f>(D3777-AVERAGE(D$2:D3777))/STDEV(D$2:D3777)</f>
        <v>-0.18445913006143383</v>
      </c>
      <c r="F3777">
        <f t="shared" si="117"/>
        <v>-4.1274148752760689E-3</v>
      </c>
    </row>
    <row r="3778" spans="1:6" x14ac:dyDescent="0.3">
      <c r="A3778">
        <v>551.57780000000002</v>
      </c>
      <c r="D3778">
        <f t="shared" si="116"/>
        <v>5.1436079672912847E-4</v>
      </c>
      <c r="E3778">
        <f>(D3778-AVERAGE(D$2:D3778))/STDEV(D$2:D3778)</f>
        <v>-0.17000792437695594</v>
      </c>
      <c r="F3778">
        <f t="shared" si="117"/>
        <v>-3.8040580358074936E-3</v>
      </c>
    </row>
    <row r="3779" spans="1:6" x14ac:dyDescent="0.3">
      <c r="A3779">
        <v>551.591858</v>
      </c>
      <c r="D3779">
        <f t="shared" ref="D3779:D3842" si="118">STDEV(A3779:A3798)/AVERAGE(A3779:A3798)</f>
        <v>5.2508459356977047E-4</v>
      </c>
      <c r="E3779">
        <f>(D3779-AVERAGE(D$2:D3779))/STDEV(D$2:D3779)</f>
        <v>-0.16151928106848665</v>
      </c>
      <c r="F3779">
        <f t="shared" si="117"/>
        <v>-3.6141181144242578E-3</v>
      </c>
    </row>
    <row r="3780" spans="1:6" x14ac:dyDescent="0.3">
      <c r="A3780">
        <v>551.60375999999997</v>
      </c>
      <c r="D3780">
        <f t="shared" si="118"/>
        <v>5.2752456521349485E-4</v>
      </c>
      <c r="E3780">
        <f>(D3780-AVERAGE(D$2:D3780))/STDEV(D$2:D3780)</f>
        <v>-0.15957096356696274</v>
      </c>
      <c r="F3780">
        <f t="shared" ref="F3780:F3843" si="119">E3780/F$1</f>
        <v>-3.5705230121657124E-3</v>
      </c>
    </row>
    <row r="3781" spans="1:6" x14ac:dyDescent="0.3">
      <c r="A3781">
        <v>551.62744099999998</v>
      </c>
      <c r="D3781">
        <f t="shared" si="118"/>
        <v>5.3134085593338379E-4</v>
      </c>
      <c r="E3781">
        <f>(D3781-AVERAGE(D$2:D3781))/STDEV(D$2:D3781)</f>
        <v>-0.15653591555622182</v>
      </c>
      <c r="F3781">
        <f t="shared" si="119"/>
        <v>-3.5026114791202241E-3</v>
      </c>
    </row>
    <row r="3782" spans="1:6" x14ac:dyDescent="0.3">
      <c r="A3782">
        <v>551.68179999999995</v>
      </c>
      <c r="D3782">
        <f t="shared" si="118"/>
        <v>5.8095299268271059E-4</v>
      </c>
      <c r="E3782">
        <f>(D3782-AVERAGE(D$2:D3782))/STDEV(D$2:D3782)</f>
        <v>-0.1173349799736757</v>
      </c>
      <c r="F3782">
        <f t="shared" si="119"/>
        <v>-2.6254604018368551E-3</v>
      </c>
    </row>
    <row r="3783" spans="1:6" x14ac:dyDescent="0.3">
      <c r="A3783">
        <v>551.68520000000001</v>
      </c>
      <c r="D3783">
        <f t="shared" si="118"/>
        <v>6.2403046658579368E-4</v>
      </c>
      <c r="E3783">
        <f>(D3783-AVERAGE(D$2:D3783))/STDEV(D$2:D3783)</f>
        <v>-8.3295525938686638E-2</v>
      </c>
      <c r="F3783">
        <f t="shared" si="119"/>
        <v>-1.8638014431098012E-3</v>
      </c>
    </row>
    <row r="3784" spans="1:6" x14ac:dyDescent="0.3">
      <c r="A3784">
        <v>551.68820000000005</v>
      </c>
      <c r="D3784">
        <f t="shared" si="118"/>
        <v>6.5089744132766549E-4</v>
      </c>
      <c r="E3784">
        <f>(D3784-AVERAGE(D$2:D3784))/STDEV(D$2:D3784)</f>
        <v>-6.2061364667597957E-2</v>
      </c>
      <c r="F3784">
        <f t="shared" si="119"/>
        <v>-1.3886707566259533E-3</v>
      </c>
    </row>
    <row r="3785" spans="1:6" x14ac:dyDescent="0.3">
      <c r="A3785">
        <v>551.79333499999996</v>
      </c>
      <c r="D3785">
        <f t="shared" si="118"/>
        <v>6.7064266921828305E-4</v>
      </c>
      <c r="E3785">
        <f>(D3785-AVERAGE(D$2:D3785))/STDEV(D$2:D3785)</f>
        <v>-4.6453681041526383E-2</v>
      </c>
      <c r="F3785">
        <f t="shared" si="119"/>
        <v>-1.0394368339386039E-3</v>
      </c>
    </row>
    <row r="3786" spans="1:6" x14ac:dyDescent="0.3">
      <c r="A3786">
        <v>551.83280000000002</v>
      </c>
      <c r="D3786">
        <f t="shared" si="118"/>
        <v>6.878099853133608E-4</v>
      </c>
      <c r="E3786">
        <f>(D3786-AVERAGE(D$2:D3786))/STDEV(D$2:D3786)</f>
        <v>-3.2882927069967198E-2</v>
      </c>
      <c r="F3786">
        <f t="shared" si="119"/>
        <v>-7.357807785713773E-4</v>
      </c>
    </row>
    <row r="3787" spans="1:6" x14ac:dyDescent="0.3">
      <c r="A3787">
        <v>551.87300000000005</v>
      </c>
      <c r="D3787">
        <f t="shared" si="118"/>
        <v>6.9794389722263703E-4</v>
      </c>
      <c r="E3787">
        <f>(D3787-AVERAGE(D$2:D3787))/STDEV(D$2:D3787)</f>
        <v>-2.4870298478516881E-2</v>
      </c>
      <c r="F3787">
        <f t="shared" si="119"/>
        <v>-5.5649205251374076E-4</v>
      </c>
    </row>
    <row r="3788" spans="1:6" x14ac:dyDescent="0.3">
      <c r="A3788">
        <v>551.90216099999998</v>
      </c>
      <c r="D3788">
        <f t="shared" si="118"/>
        <v>7.0260301407689611E-4</v>
      </c>
      <c r="E3788">
        <f>(D3788-AVERAGE(D$2:D3788))/STDEV(D$2:D3788)</f>
        <v>-2.1184678847671012E-2</v>
      </c>
      <c r="F3788">
        <f t="shared" si="119"/>
        <v>-4.7402347921028659E-4</v>
      </c>
    </row>
    <row r="3789" spans="1:6" x14ac:dyDescent="0.3">
      <c r="A3789">
        <v>552</v>
      </c>
      <c r="D3789">
        <f t="shared" si="118"/>
        <v>6.968438822332997E-4</v>
      </c>
      <c r="E3789">
        <f>(D3789-AVERAGE(D$2:D3789))/STDEV(D$2:D3789)</f>
        <v>-2.5734214790200809E-2</v>
      </c>
      <c r="F3789">
        <f t="shared" si="119"/>
        <v>-5.7582284429753762E-4</v>
      </c>
    </row>
    <row r="3790" spans="1:6" x14ac:dyDescent="0.3">
      <c r="A3790">
        <v>552.14025900000001</v>
      </c>
      <c r="D3790">
        <f t="shared" si="118"/>
        <v>6.9364024264668164E-4</v>
      </c>
      <c r="E3790">
        <f>(D3790-AVERAGE(D$2:D3790))/STDEV(D$2:D3790)</f>
        <v>-2.8263483425805293E-2</v>
      </c>
      <c r="F3790">
        <f t="shared" si="119"/>
        <v>-6.3241717490446572E-4</v>
      </c>
    </row>
    <row r="3791" spans="1:6" x14ac:dyDescent="0.3">
      <c r="A3791">
        <v>552.14139999999998</v>
      </c>
      <c r="D3791">
        <f t="shared" si="118"/>
        <v>6.9614656106807148E-4</v>
      </c>
      <c r="E3791">
        <f>(D3791-AVERAGE(D$2:D3791))/STDEV(D$2:D3791)</f>
        <v>-2.6278098460312031E-2</v>
      </c>
      <c r="F3791">
        <f t="shared" si="119"/>
        <v>-5.8799265963651898E-4</v>
      </c>
    </row>
    <row r="3792" spans="1:6" x14ac:dyDescent="0.3">
      <c r="A3792">
        <v>552.15099999999995</v>
      </c>
      <c r="D3792">
        <f t="shared" si="118"/>
        <v>6.9766976333870566E-4</v>
      </c>
      <c r="E3792">
        <f>(D3792-AVERAGE(D$2:D3792))/STDEV(D$2:D3792)</f>
        <v>-2.5070131811994346E-2</v>
      </c>
      <c r="F3792">
        <f t="shared" si="119"/>
        <v>-5.609634770124695E-4</v>
      </c>
    </row>
    <row r="3793" spans="1:6" x14ac:dyDescent="0.3">
      <c r="A3793">
        <v>552.24585000000002</v>
      </c>
      <c r="D3793">
        <f t="shared" si="118"/>
        <v>6.9553630343202437E-4</v>
      </c>
      <c r="E3793">
        <f>(D3793-AVERAGE(D$2:D3793))/STDEV(D$2:D3793)</f>
        <v>-2.6754118338067966E-2</v>
      </c>
      <c r="F3793">
        <f t="shared" si="119"/>
        <v>-5.9864397043757605E-4</v>
      </c>
    </row>
    <row r="3794" spans="1:6" x14ac:dyDescent="0.3">
      <c r="A3794">
        <v>552.2509</v>
      </c>
      <c r="D3794">
        <f t="shared" si="118"/>
        <v>6.9097053586311089E-4</v>
      </c>
      <c r="E3794">
        <f>(D3794-AVERAGE(D$2:D3794))/STDEV(D$2:D3794)</f>
        <v>-3.0362003189339026E-2</v>
      </c>
      <c r="F3794">
        <f t="shared" si="119"/>
        <v>-6.7937316827375717E-4</v>
      </c>
    </row>
    <row r="3795" spans="1:6" x14ac:dyDescent="0.3">
      <c r="A3795">
        <v>552.27059999999994</v>
      </c>
      <c r="D3795">
        <f t="shared" si="118"/>
        <v>6.7630996523525418E-4</v>
      </c>
      <c r="E3795">
        <f>(D3795-AVERAGE(D$2:D3795))/STDEV(D$2:D3795)</f>
        <v>-4.1955687351583899E-2</v>
      </c>
      <c r="F3795">
        <f t="shared" si="119"/>
        <v>-9.3879076638649377E-4</v>
      </c>
    </row>
    <row r="3796" spans="1:6" x14ac:dyDescent="0.3">
      <c r="A3796">
        <v>552.36180000000002</v>
      </c>
      <c r="D3796">
        <f t="shared" si="118"/>
        <v>6.4915170215439544E-4</v>
      </c>
      <c r="E3796">
        <f>(D3796-AVERAGE(D$2:D3796))/STDEV(D$2:D3796)</f>
        <v>-6.3437333141759755E-2</v>
      </c>
      <c r="F3796">
        <f t="shared" si="119"/>
        <v>-1.4194591092885453E-3</v>
      </c>
    </row>
    <row r="3797" spans="1:6" x14ac:dyDescent="0.3">
      <c r="A3797">
        <v>552.41766399999995</v>
      </c>
      <c r="D3797">
        <f t="shared" si="118"/>
        <v>6.225223066840612E-4</v>
      </c>
      <c r="E3797">
        <f>(D3797-AVERAGE(D$2:D3797))/STDEV(D$2:D3797)</f>
        <v>-8.4500440229566459E-2</v>
      </c>
      <c r="F3797">
        <f t="shared" si="119"/>
        <v>-1.8907623268890632E-3</v>
      </c>
    </row>
    <row r="3798" spans="1:6" x14ac:dyDescent="0.3">
      <c r="A3798">
        <v>552.42470000000003</v>
      </c>
      <c r="D3798">
        <f t="shared" si="118"/>
        <v>5.8909440204784084E-4</v>
      </c>
      <c r="E3798">
        <f>(D3798-AVERAGE(D$2:D3798))/STDEV(D$2:D3798)</f>
        <v>-0.11094372146895329</v>
      </c>
      <c r="F3798">
        <f t="shared" si="119"/>
        <v>-2.4824510782249505E-3</v>
      </c>
    </row>
    <row r="3799" spans="1:6" x14ac:dyDescent="0.3">
      <c r="A3799">
        <v>552.436646</v>
      </c>
      <c r="D3799">
        <f t="shared" si="118"/>
        <v>5.4481204364330586E-4</v>
      </c>
      <c r="E3799">
        <f>(D3799-AVERAGE(D$2:D3799))/STDEV(D$2:D3799)</f>
        <v>-0.14597798767902712</v>
      </c>
      <c r="F3799">
        <f t="shared" si="119"/>
        <v>-3.266369724331984E-3</v>
      </c>
    </row>
    <row r="3800" spans="1:6" x14ac:dyDescent="0.3">
      <c r="A3800">
        <v>552.52075200000002</v>
      </c>
      <c r="D3800">
        <f t="shared" si="118"/>
        <v>4.8912194403548598E-4</v>
      </c>
      <c r="E3800">
        <f>(D3800-AVERAGE(D$2:D3800))/STDEV(D$2:D3800)</f>
        <v>-0.19004201045440036</v>
      </c>
      <c r="F3800">
        <f t="shared" si="119"/>
        <v>-4.2523361170337566E-3</v>
      </c>
    </row>
    <row r="3801" spans="1:6" x14ac:dyDescent="0.3">
      <c r="A3801">
        <v>552.84140000000002</v>
      </c>
      <c r="D3801">
        <f t="shared" si="118"/>
        <v>4.3174595859968187E-4</v>
      </c>
      <c r="E3801">
        <f>(D3801-AVERAGE(D$2:D3801))/STDEV(D$2:D3801)</f>
        <v>-0.23543973597704976</v>
      </c>
      <c r="F3801">
        <f t="shared" si="119"/>
        <v>-5.2681451342587544E-3</v>
      </c>
    </row>
    <row r="3802" spans="1:6" x14ac:dyDescent="0.3">
      <c r="A3802">
        <v>552.89329999999995</v>
      </c>
      <c r="D3802">
        <f t="shared" si="118"/>
        <v>4.2941991152321244E-4</v>
      </c>
      <c r="E3802">
        <f>(D3802-AVERAGE(D$2:D3802))/STDEV(D$2:D3802)</f>
        <v>-0.23724876924753999</v>
      </c>
      <c r="F3802">
        <f t="shared" si="119"/>
        <v>-5.308623644745083E-3</v>
      </c>
    </row>
    <row r="3803" spans="1:6" x14ac:dyDescent="0.3">
      <c r="A3803">
        <v>552.92443800000001</v>
      </c>
      <c r="D3803">
        <f t="shared" si="118"/>
        <v>4.2938217873851988E-4</v>
      </c>
      <c r="E3803">
        <f>(D3803-AVERAGE(D$2:D3803))/STDEV(D$2:D3803)</f>
        <v>-0.23724569821623093</v>
      </c>
      <c r="F3803">
        <f t="shared" si="119"/>
        <v>-5.3085549280580679E-3</v>
      </c>
    </row>
    <row r="3804" spans="1:6" x14ac:dyDescent="0.3">
      <c r="A3804">
        <v>553.00400000000002</v>
      </c>
      <c r="D3804">
        <f t="shared" si="118"/>
        <v>4.3054413358841706E-4</v>
      </c>
      <c r="E3804">
        <f>(D3804-AVERAGE(D$2:D3804))/STDEV(D$2:D3804)</f>
        <v>-0.23629251680121827</v>
      </c>
      <c r="F3804">
        <f t="shared" si="119"/>
        <v>-5.287226760946743E-3</v>
      </c>
    </row>
    <row r="3805" spans="1:6" x14ac:dyDescent="0.3">
      <c r="A3805">
        <v>553.02124000000003</v>
      </c>
      <c r="D3805">
        <f t="shared" si="118"/>
        <v>4.3442408688731992E-4</v>
      </c>
      <c r="E3805">
        <f>(D3805-AVERAGE(D$2:D3805))/STDEV(D$2:D3805)</f>
        <v>-0.23318651925993472</v>
      </c>
      <c r="F3805">
        <f t="shared" si="119"/>
        <v>-5.217727677598605E-3</v>
      </c>
    </row>
    <row r="3806" spans="1:6" x14ac:dyDescent="0.3">
      <c r="A3806">
        <v>553.06079999999997</v>
      </c>
      <c r="D3806">
        <f t="shared" si="118"/>
        <v>4.4124010906094015E-4</v>
      </c>
      <c r="E3806">
        <f>(D3806-AVERAGE(D$2:D3806))/STDEV(D$2:D3806)</f>
        <v>-0.22775474569157458</v>
      </c>
      <c r="F3806">
        <f t="shared" si="119"/>
        <v>-5.0961875672353267E-3</v>
      </c>
    </row>
    <row r="3807" spans="1:6" x14ac:dyDescent="0.3">
      <c r="A3807">
        <v>553.10810000000004</v>
      </c>
      <c r="D3807">
        <f t="shared" si="118"/>
        <v>4.5522467093781139E-4</v>
      </c>
      <c r="E3807">
        <f>(D3807-AVERAGE(D$2:D3807))/STDEV(D$2:D3807)</f>
        <v>-0.21664368407215195</v>
      </c>
      <c r="F3807">
        <f t="shared" si="119"/>
        <v>-4.8475690196316352E-3</v>
      </c>
    </row>
    <row r="3808" spans="1:6" x14ac:dyDescent="0.3">
      <c r="A3808">
        <v>553.13366699999995</v>
      </c>
      <c r="D3808">
        <f t="shared" si="118"/>
        <v>4.6263124013353737E-4</v>
      </c>
      <c r="E3808">
        <f>(D3808-AVERAGE(D$2:D3808))/STDEV(D$2:D3808)</f>
        <v>-0.21074512995488542</v>
      </c>
      <c r="F3808">
        <f t="shared" si="119"/>
        <v>-4.715584335554906E-3</v>
      </c>
    </row>
    <row r="3809" spans="1:6" x14ac:dyDescent="0.3">
      <c r="A3809">
        <v>553.17190000000005</v>
      </c>
      <c r="D3809">
        <f t="shared" si="118"/>
        <v>4.7661875354243439E-4</v>
      </c>
      <c r="E3809">
        <f>(D3809-AVERAGE(D$2:D3809))/STDEV(D$2:D3809)</f>
        <v>-0.19963148927943095</v>
      </c>
      <c r="F3809">
        <f t="shared" si="119"/>
        <v>-4.4669080795893329E-3</v>
      </c>
    </row>
    <row r="3810" spans="1:6" x14ac:dyDescent="0.3">
      <c r="A3810">
        <v>553.18383800000004</v>
      </c>
      <c r="D3810">
        <f t="shared" si="118"/>
        <v>4.896278256282104E-4</v>
      </c>
      <c r="E3810">
        <f>(D3810-AVERAGE(D$2:D3810))/STDEV(D$2:D3810)</f>
        <v>-0.18929357064959579</v>
      </c>
      <c r="F3810">
        <f t="shared" si="119"/>
        <v>-4.2355892008872353E-3</v>
      </c>
    </row>
    <row r="3811" spans="1:6" x14ac:dyDescent="0.3">
      <c r="A3811">
        <v>553.28340000000003</v>
      </c>
      <c r="D3811">
        <f t="shared" si="118"/>
        <v>5.0581824940516005E-4</v>
      </c>
      <c r="E3811">
        <f>(D3811-AVERAGE(D$2:D3811))/STDEV(D$2:D3811)</f>
        <v>-0.17643406017333524</v>
      </c>
      <c r="F3811">
        <f t="shared" si="119"/>
        <v>-3.9478477656391718E-3</v>
      </c>
    </row>
    <row r="3812" spans="1:6" x14ac:dyDescent="0.3">
      <c r="A3812">
        <v>553.36670000000004</v>
      </c>
      <c r="D3812">
        <f t="shared" si="118"/>
        <v>5.2361594204207559E-4</v>
      </c>
      <c r="E3812">
        <f>(D3812-AVERAGE(D$2:D3812))/STDEV(D$2:D3812)</f>
        <v>-0.16230054533823496</v>
      </c>
      <c r="F3812">
        <f t="shared" si="119"/>
        <v>-3.6315995032143215E-3</v>
      </c>
    </row>
    <row r="3813" spans="1:6" x14ac:dyDescent="0.3">
      <c r="A3813">
        <v>553.370361</v>
      </c>
      <c r="D3813">
        <f t="shared" si="118"/>
        <v>5.4219251665801839E-4</v>
      </c>
      <c r="E3813">
        <f>(D3813-AVERAGE(D$2:D3813))/STDEV(D$2:D3813)</f>
        <v>-0.14754965813962773</v>
      </c>
      <c r="F3813">
        <f t="shared" si="119"/>
        <v>-3.3015370594265091E-3</v>
      </c>
    </row>
    <row r="3814" spans="1:6" x14ac:dyDescent="0.3">
      <c r="A3814">
        <v>553.41200000000003</v>
      </c>
      <c r="D3814">
        <f t="shared" si="118"/>
        <v>5.4997654859863959E-4</v>
      </c>
      <c r="E3814">
        <f>(D3814-AVERAGE(D$2:D3814))/STDEV(D$2:D3814)</f>
        <v>-0.1413572689423182</v>
      </c>
      <c r="F3814">
        <f t="shared" si="119"/>
        <v>-3.1629775894888488E-3</v>
      </c>
    </row>
    <row r="3815" spans="1:6" x14ac:dyDescent="0.3">
      <c r="A3815">
        <v>553.42773399999999</v>
      </c>
      <c r="D3815">
        <f t="shared" si="118"/>
        <v>5.5144032843802281E-4</v>
      </c>
      <c r="E3815">
        <f>(D3815-AVERAGE(D$2:D3815))/STDEV(D$2:D3815)</f>
        <v>-0.14017746511708193</v>
      </c>
      <c r="F3815">
        <f t="shared" si="119"/>
        <v>-3.1365785716870949E-3</v>
      </c>
    </row>
    <row r="3816" spans="1:6" x14ac:dyDescent="0.3">
      <c r="A3816">
        <v>553.44830000000002</v>
      </c>
      <c r="D3816">
        <f t="shared" si="118"/>
        <v>5.4928521951781554E-4</v>
      </c>
      <c r="E3816">
        <f>(D3816-AVERAGE(D$2:D3816))/STDEV(D$2:D3816)</f>
        <v>-0.14186814592430924</v>
      </c>
      <c r="F3816">
        <f t="shared" si="119"/>
        <v>-3.1744088548005941E-3</v>
      </c>
    </row>
    <row r="3817" spans="1:6" x14ac:dyDescent="0.3">
      <c r="A3817">
        <v>553.45196499999997</v>
      </c>
      <c r="D3817">
        <f t="shared" si="118"/>
        <v>5.3933994992353502E-4</v>
      </c>
      <c r="E3817">
        <f>(D3817-AVERAGE(D$2:D3817))/STDEV(D$2:D3817)</f>
        <v>-0.14973868142958591</v>
      </c>
      <c r="F3817">
        <f t="shared" si="119"/>
        <v>-3.3505181387923828E-3</v>
      </c>
    </row>
    <row r="3818" spans="1:6" x14ac:dyDescent="0.3">
      <c r="A3818">
        <v>553.50930000000005</v>
      </c>
      <c r="D3818">
        <f t="shared" si="118"/>
        <v>5.4206574095470308E-4</v>
      </c>
      <c r="E3818">
        <f>(D3818-AVERAGE(D$2:D3818))/STDEV(D$2:D3818)</f>
        <v>-0.14755600828287407</v>
      </c>
      <c r="F3818">
        <f t="shared" si="119"/>
        <v>-3.3016791487645988E-3</v>
      </c>
    </row>
    <row r="3819" spans="1:6" x14ac:dyDescent="0.3">
      <c r="A3819">
        <v>553.58720000000005</v>
      </c>
      <c r="D3819">
        <f t="shared" si="118"/>
        <v>5.6016616237076968E-4</v>
      </c>
      <c r="E3819">
        <f>(D3819-AVERAGE(D$2:D3819))/STDEV(D$2:D3819)</f>
        <v>-0.13317367210667047</v>
      </c>
      <c r="F3819">
        <f t="shared" si="119"/>
        <v>-2.9798633175009822E-3</v>
      </c>
    </row>
    <row r="3820" spans="1:6" x14ac:dyDescent="0.3">
      <c r="A3820">
        <v>553.63</v>
      </c>
      <c r="D3820">
        <f t="shared" si="118"/>
        <v>5.7236344518095438E-4</v>
      </c>
      <c r="E3820">
        <f>(D3820-AVERAGE(D$2:D3820))/STDEV(D$2:D3820)</f>
        <v>-0.12347618835535065</v>
      </c>
      <c r="F3820">
        <f t="shared" si="119"/>
        <v>-2.762874661669119E-3</v>
      </c>
    </row>
    <row r="3821" spans="1:6" x14ac:dyDescent="0.3">
      <c r="A3821">
        <v>553.66906700000004</v>
      </c>
      <c r="D3821">
        <f t="shared" si="118"/>
        <v>5.7828345555936494E-4</v>
      </c>
      <c r="E3821">
        <f>(D3821-AVERAGE(D$2:D3821))/STDEV(D$2:D3821)</f>
        <v>-0.1187610639423349</v>
      </c>
      <c r="F3821">
        <f t="shared" si="119"/>
        <v>-2.6573701272252183E-3</v>
      </c>
    </row>
    <row r="3822" spans="1:6" x14ac:dyDescent="0.3">
      <c r="A3822">
        <v>553.71339999999998</v>
      </c>
      <c r="D3822">
        <f t="shared" si="118"/>
        <v>5.7969182885758165E-4</v>
      </c>
      <c r="E3822">
        <f>(D3822-AVERAGE(D$2:D3822))/STDEV(D$2:D3822)</f>
        <v>-0.1176273349654736</v>
      </c>
      <c r="F3822">
        <f t="shared" si="119"/>
        <v>-2.6320020695851849E-3</v>
      </c>
    </row>
    <row r="3823" spans="1:6" x14ac:dyDescent="0.3">
      <c r="A3823">
        <v>553.77276600000005</v>
      </c>
      <c r="D3823">
        <f t="shared" si="118"/>
        <v>5.7235434227990664E-4</v>
      </c>
      <c r="E3823">
        <f>(D3823-AVERAGE(D$2:D3823))/STDEV(D$2:D3823)</f>
        <v>-0.12343701332954155</v>
      </c>
      <c r="F3823">
        <f t="shared" si="119"/>
        <v>-2.7619980903429396E-3</v>
      </c>
    </row>
    <row r="3824" spans="1:6" x14ac:dyDescent="0.3">
      <c r="A3824">
        <v>553.79296899999997</v>
      </c>
      <c r="D3824">
        <f t="shared" si="118"/>
        <v>5.622109448163758E-4</v>
      </c>
      <c r="E3824">
        <f>(D3824-AVERAGE(D$2:D3824))/STDEV(D$2:D3824)</f>
        <v>-0.13147456592584295</v>
      </c>
      <c r="F3824">
        <f t="shared" si="119"/>
        <v>-2.9418445101744737E-3</v>
      </c>
    </row>
    <row r="3825" spans="1:6" x14ac:dyDescent="0.3">
      <c r="A3825">
        <v>553.87379999999996</v>
      </c>
      <c r="D3825">
        <f t="shared" si="118"/>
        <v>5.4315710956950663E-4</v>
      </c>
      <c r="E3825">
        <f>(D3825-AVERAGE(D$2:D3825))/STDEV(D$2:D3825)</f>
        <v>-0.14658790783550021</v>
      </c>
      <c r="F3825">
        <f t="shared" si="119"/>
        <v>-3.2800171568321775E-3</v>
      </c>
    </row>
    <row r="3826" spans="1:6" x14ac:dyDescent="0.3">
      <c r="A3826">
        <v>553.96215800000004</v>
      </c>
      <c r="D3826">
        <f t="shared" si="118"/>
        <v>5.2409624076793927E-4</v>
      </c>
      <c r="E3826">
        <f>(D3826-AVERAGE(D$2:D3826))/STDEV(D$2:D3826)</f>
        <v>-0.16170666153473615</v>
      </c>
      <c r="F3826">
        <f t="shared" si="119"/>
        <v>-3.6183108964431081E-3</v>
      </c>
    </row>
    <row r="3827" spans="1:6" x14ac:dyDescent="0.3">
      <c r="A3827">
        <v>553.96799999999996</v>
      </c>
      <c r="D3827">
        <f t="shared" si="118"/>
        <v>5.0677004248682995E-4</v>
      </c>
      <c r="E3827">
        <f>(D3827-AVERAGE(D$2:D3827))/STDEV(D$2:D3827)</f>
        <v>-0.17544734003814655</v>
      </c>
      <c r="F3827">
        <f t="shared" si="119"/>
        <v>-3.9257691438742536E-3</v>
      </c>
    </row>
    <row r="3828" spans="1:6" x14ac:dyDescent="0.3">
      <c r="A3828">
        <v>554.06799999999998</v>
      </c>
      <c r="D3828">
        <f t="shared" si="118"/>
        <v>4.775220852498718E-4</v>
      </c>
      <c r="E3828">
        <f>(D3828-AVERAGE(D$2:D3828))/STDEV(D$2:D3828)</f>
        <v>-0.19865852429748737</v>
      </c>
      <c r="F3828">
        <f t="shared" si="119"/>
        <v>-4.4451372399553222E-3</v>
      </c>
    </row>
    <row r="3829" spans="1:6" x14ac:dyDescent="0.3">
      <c r="A3829">
        <v>554.11926300000005</v>
      </c>
      <c r="D3829">
        <f t="shared" si="118"/>
        <v>4.5403352789576579E-4</v>
      </c>
      <c r="E3829">
        <f>(D3829-AVERAGE(D$2:D3829))/STDEV(D$2:D3829)</f>
        <v>-0.217293335290279</v>
      </c>
      <c r="F3829">
        <f t="shared" si="119"/>
        <v>-4.8621054651876014E-3</v>
      </c>
    </row>
    <row r="3830" spans="1:6" x14ac:dyDescent="0.3">
      <c r="A3830">
        <v>554.21984899999995</v>
      </c>
      <c r="D3830">
        <f t="shared" si="118"/>
        <v>4.2838548679804224E-4</v>
      </c>
      <c r="E3830">
        <f>(D3830-AVERAGE(D$2:D3830))/STDEV(D$2:D3830)</f>
        <v>-0.23764359526921233</v>
      </c>
      <c r="F3830">
        <f t="shared" si="119"/>
        <v>-5.3174581805821202E-3</v>
      </c>
    </row>
    <row r="3831" spans="1:6" x14ac:dyDescent="0.3">
      <c r="A3831">
        <v>554.24084500000004</v>
      </c>
      <c r="D3831">
        <f t="shared" si="118"/>
        <v>4.0970925619767236E-4</v>
      </c>
      <c r="E3831">
        <f>(D3831-AVERAGE(D$2:D3831))/STDEV(D$2:D3831)</f>
        <v>-0.2524527654494782</v>
      </c>
      <c r="F3831">
        <f t="shared" si="119"/>
        <v>-5.6488247509013396E-3</v>
      </c>
    </row>
    <row r="3832" spans="1:6" x14ac:dyDescent="0.3">
      <c r="A3832">
        <v>554.26710000000003</v>
      </c>
      <c r="D3832">
        <f t="shared" si="118"/>
        <v>3.8890669485682269E-4</v>
      </c>
      <c r="E3832">
        <f>(D3832-AVERAGE(D$2:D3832))/STDEV(D$2:D3832)</f>
        <v>-0.26895142251935278</v>
      </c>
      <c r="F3832">
        <f t="shared" si="119"/>
        <v>-6.0179948895092766E-3</v>
      </c>
    </row>
    <row r="3833" spans="1:6" x14ac:dyDescent="0.3">
      <c r="A3833">
        <v>554.28030000000001</v>
      </c>
      <c r="D3833">
        <f t="shared" si="118"/>
        <v>3.6320523839712595E-4</v>
      </c>
      <c r="E3833">
        <f>(D3833-AVERAGE(D$2:D3833))/STDEV(D$2:D3833)</f>
        <v>-0.28934349296704098</v>
      </c>
      <c r="F3833">
        <f t="shared" si="119"/>
        <v>-6.4742831462924148E-3</v>
      </c>
    </row>
    <row r="3834" spans="1:6" x14ac:dyDescent="0.3">
      <c r="A3834">
        <v>554.28409999999997</v>
      </c>
      <c r="D3834">
        <f t="shared" si="118"/>
        <v>3.3207545957525262E-4</v>
      </c>
      <c r="E3834">
        <f>(D3834-AVERAGE(D$2:D3834))/STDEV(D$2:D3834)</f>
        <v>-0.31405001567818125</v>
      </c>
      <c r="F3834">
        <f t="shared" si="119"/>
        <v>-7.0271105900754586E-3</v>
      </c>
    </row>
    <row r="3835" spans="1:6" x14ac:dyDescent="0.3">
      <c r="A3835">
        <v>554.33105499999999</v>
      </c>
      <c r="D3835">
        <f t="shared" si="118"/>
        <v>2.9187752779906737E-4</v>
      </c>
      <c r="E3835">
        <f>(D3835-AVERAGE(D$2:D3835))/STDEV(D$2:D3835)</f>
        <v>-0.34596494529728022</v>
      </c>
      <c r="F3835">
        <f t="shared" si="119"/>
        <v>-7.7412316813404271E-3</v>
      </c>
    </row>
    <row r="3836" spans="1:6" x14ac:dyDescent="0.3">
      <c r="A3836">
        <v>554.34545900000001</v>
      </c>
      <c r="D3836">
        <f t="shared" si="118"/>
        <v>2.5388996003112587E-4</v>
      </c>
      <c r="E3836">
        <f>(D3836-AVERAGE(D$2:D3836))/STDEV(D$2:D3836)</f>
        <v>-0.37612020237009747</v>
      </c>
      <c r="F3836">
        <f t="shared" si="119"/>
        <v>-8.4159787462792426E-3</v>
      </c>
    </row>
    <row r="3837" spans="1:6" x14ac:dyDescent="0.3">
      <c r="A3837">
        <v>554.52673300000004</v>
      </c>
      <c r="D3837">
        <f t="shared" si="118"/>
        <v>1.9935946632281465E-4</v>
      </c>
      <c r="E3837">
        <f>(D3837-AVERAGE(D$2:D3837))/STDEV(D$2:D3837)</f>
        <v>-0.41942846923690491</v>
      </c>
      <c r="F3837">
        <f t="shared" si="119"/>
        <v>-9.3850345193871067E-3</v>
      </c>
    </row>
    <row r="3838" spans="1:6" x14ac:dyDescent="0.3">
      <c r="A3838">
        <v>554.66560000000004</v>
      </c>
      <c r="D3838">
        <f t="shared" si="118"/>
        <v>1.818941503171478E-4</v>
      </c>
      <c r="E3838">
        <f>(D3838-AVERAGE(D$2:D3838))/STDEV(D$2:D3838)</f>
        <v>-0.43325449630185975</v>
      </c>
      <c r="F3838">
        <f t="shared" si="119"/>
        <v>-9.6944025065117262E-3</v>
      </c>
    </row>
    <row r="3839" spans="1:6" x14ac:dyDescent="0.3">
      <c r="A3839">
        <v>554.67340000000002</v>
      </c>
      <c r="D3839">
        <f t="shared" si="118"/>
        <v>1.9195533694835905E-4</v>
      </c>
      <c r="E3839">
        <f>(D3839-AVERAGE(D$2:D3839))/STDEV(D$2:D3839)</f>
        <v>-0.42518489649301994</v>
      </c>
      <c r="F3839">
        <f t="shared" si="119"/>
        <v>-9.5138390056568878E-3</v>
      </c>
    </row>
    <row r="3840" spans="1:6" x14ac:dyDescent="0.3">
      <c r="A3840">
        <v>554.70140000000004</v>
      </c>
      <c r="D3840">
        <f t="shared" si="118"/>
        <v>2.1369973794738481E-4</v>
      </c>
      <c r="E3840">
        <f>(D3840-AVERAGE(D$2:D3840))/STDEV(D$2:D3840)</f>
        <v>-0.40782230806701364</v>
      </c>
      <c r="F3840">
        <f t="shared" si="119"/>
        <v>-9.1253377386340661E-3</v>
      </c>
    </row>
    <row r="3841" spans="1:6" x14ac:dyDescent="0.3">
      <c r="A3841">
        <v>554.74130000000002</v>
      </c>
      <c r="D3841">
        <f t="shared" si="118"/>
        <v>2.3225289000566073E-4</v>
      </c>
      <c r="E3841">
        <f>(D3841-AVERAGE(D$2:D3841))/STDEV(D$2:D3841)</f>
        <v>-0.39300006488367106</v>
      </c>
      <c r="F3841">
        <f t="shared" si="119"/>
        <v>-8.7936786498184986E-3</v>
      </c>
    </row>
    <row r="3842" spans="1:6" x14ac:dyDescent="0.3">
      <c r="A3842">
        <v>554.74549999999999</v>
      </c>
      <c r="D3842">
        <f t="shared" si="118"/>
        <v>2.4803234439534435E-4</v>
      </c>
      <c r="E3842">
        <f>(D3842-AVERAGE(D$2:D3842))/STDEV(D$2:D3842)</f>
        <v>-0.38038592765883922</v>
      </c>
      <c r="F3842">
        <f t="shared" si="119"/>
        <v>-8.5114276297513173E-3</v>
      </c>
    </row>
    <row r="3843" spans="1:6" x14ac:dyDescent="0.3">
      <c r="A3843">
        <v>554.76776099999995</v>
      </c>
      <c r="D3843">
        <f t="shared" ref="D3843:D3906" si="120">STDEV(A3843:A3862)/AVERAGE(A3843:A3862)</f>
        <v>2.6779696323565692E-4</v>
      </c>
      <c r="E3843">
        <f>(D3843-AVERAGE(D$2:D3843))/STDEV(D$2:D3843)</f>
        <v>-0.3646015276313207</v>
      </c>
      <c r="F3843">
        <f t="shared" si="119"/>
        <v>-8.1582395416952246E-3</v>
      </c>
    </row>
    <row r="3844" spans="1:6" x14ac:dyDescent="0.3">
      <c r="A3844">
        <v>554.79160000000002</v>
      </c>
      <c r="D3844">
        <f t="shared" si="120"/>
        <v>2.820488154740891E-4</v>
      </c>
      <c r="E3844">
        <f>(D3844-AVERAGE(D$2:D3844))/STDEV(D$2:D3844)</f>
        <v>-0.35320552291804491</v>
      </c>
      <c r="F3844">
        <f t="shared" ref="F3844:F3907" si="121">E3844/F$1</f>
        <v>-7.9032451732591082E-3</v>
      </c>
    </row>
    <row r="3845" spans="1:6" x14ac:dyDescent="0.3">
      <c r="A3845">
        <v>554.80229999999995</v>
      </c>
      <c r="D3845">
        <f t="shared" si="120"/>
        <v>2.9399761771930133E-4</v>
      </c>
      <c r="E3845">
        <f>(D3845-AVERAGE(D$2:D3845))/STDEV(D$2:D3845)</f>
        <v>-0.34364334740137276</v>
      </c>
      <c r="F3845">
        <f t="shared" si="121"/>
        <v>-7.6892841432229762E-3</v>
      </c>
    </row>
    <row r="3846" spans="1:6" x14ac:dyDescent="0.3">
      <c r="A3846">
        <v>554.80706799999996</v>
      </c>
      <c r="D3846">
        <f t="shared" si="120"/>
        <v>3.0853359483965447E-4</v>
      </c>
      <c r="E3846">
        <f>(D3846-AVERAGE(D$2:D3846))/STDEV(D$2:D3846)</f>
        <v>-0.33202228866743289</v>
      </c>
      <c r="F3846">
        <f t="shared" si="121"/>
        <v>-7.4292540180188422E-3</v>
      </c>
    </row>
    <row r="3847" spans="1:6" x14ac:dyDescent="0.3">
      <c r="A3847">
        <v>554.80899999999997</v>
      </c>
      <c r="D3847">
        <f t="shared" si="120"/>
        <v>3.1852113691958883E-4</v>
      </c>
      <c r="E3847">
        <f>(D3847-AVERAGE(D$2:D3847))/STDEV(D$2:D3847)</f>
        <v>-0.32402302965332602</v>
      </c>
      <c r="F3847">
        <f t="shared" si="121"/>
        <v>-7.2502644465348241E-3</v>
      </c>
    </row>
    <row r="3848" spans="1:6" x14ac:dyDescent="0.3">
      <c r="A3848">
        <v>554.81805399999996</v>
      </c>
      <c r="D3848">
        <f t="shared" si="120"/>
        <v>3.2294615013392873E-4</v>
      </c>
      <c r="E3848">
        <f>(D3848-AVERAGE(D$2:D3848))/STDEV(D$2:D3848)</f>
        <v>-0.32045321774374236</v>
      </c>
      <c r="F3848">
        <f t="shared" si="121"/>
        <v>-7.1703871600451493E-3</v>
      </c>
    </row>
    <row r="3849" spans="1:6" x14ac:dyDescent="0.3">
      <c r="A3849">
        <v>554.82150000000001</v>
      </c>
      <c r="D3849">
        <f t="shared" si="120"/>
        <v>3.2658651325014558E-4</v>
      </c>
      <c r="E3849">
        <f>(D3849-AVERAGE(D$2:D3849))/STDEV(D$2:D3849)</f>
        <v>-0.31750843968088555</v>
      </c>
      <c r="F3849">
        <f t="shared" si="121"/>
        <v>-7.1044954864967931E-3</v>
      </c>
    </row>
    <row r="3850" spans="1:6" x14ac:dyDescent="0.3">
      <c r="A3850">
        <v>554.82275400000003</v>
      </c>
      <c r="D3850">
        <f t="shared" si="120"/>
        <v>3.2337984397850866E-4</v>
      </c>
      <c r="E3850">
        <f>(D3850-AVERAGE(D$2:D3850))/STDEV(D$2:D3850)</f>
        <v>-0.32001685691886589</v>
      </c>
      <c r="F3850">
        <f t="shared" si="121"/>
        <v>-7.1606232510481645E-3</v>
      </c>
    </row>
    <row r="3851" spans="1:6" x14ac:dyDescent="0.3">
      <c r="A3851">
        <v>554.85675000000003</v>
      </c>
      <c r="D3851">
        <f t="shared" si="120"/>
        <v>3.1310638253910142E-4</v>
      </c>
      <c r="E3851">
        <f>(D3851-AVERAGE(D$2:D3851))/STDEV(D$2:D3851)</f>
        <v>-0.32815384622618549</v>
      </c>
      <c r="F3851">
        <f t="shared" si="121"/>
        <v>-7.3426946437507527E-3</v>
      </c>
    </row>
    <row r="3852" spans="1:6" x14ac:dyDescent="0.3">
      <c r="A3852">
        <v>554.85680000000002</v>
      </c>
      <c r="D3852">
        <f t="shared" si="120"/>
        <v>3.0080951506188369E-4</v>
      </c>
      <c r="E3852">
        <f>(D3852-AVERAGE(D$2:D3852))/STDEV(D$2:D3852)</f>
        <v>-0.33790221198482262</v>
      </c>
      <c r="F3852">
        <f t="shared" si="121"/>
        <v>-7.560821823622145E-3</v>
      </c>
    </row>
    <row r="3853" spans="1:6" x14ac:dyDescent="0.3">
      <c r="A3853">
        <v>554.88610000000006</v>
      </c>
      <c r="D3853">
        <f t="shared" si="120"/>
        <v>2.8247620313267142E-4</v>
      </c>
      <c r="E3853">
        <f>(D3853-AVERAGE(D$2:D3853))/STDEV(D$2:D3853)</f>
        <v>-0.35245910456538282</v>
      </c>
      <c r="F3853">
        <f t="shared" si="121"/>
        <v>-7.8865434886586736E-3</v>
      </c>
    </row>
    <row r="3854" spans="1:6" x14ac:dyDescent="0.3">
      <c r="A3854">
        <v>554.92443800000001</v>
      </c>
      <c r="D3854">
        <f t="shared" si="120"/>
        <v>2.6680793140799677E-4</v>
      </c>
      <c r="E3854">
        <f>(D3854-AVERAGE(D$2:D3854))/STDEV(D$2:D3854)</f>
        <v>-0.36489163987907713</v>
      </c>
      <c r="F3854">
        <f t="shared" si="121"/>
        <v>-8.1647310263210648E-3</v>
      </c>
    </row>
    <row r="3855" spans="1:6" x14ac:dyDescent="0.3">
      <c r="A3855">
        <v>554.98620000000005</v>
      </c>
      <c r="D3855">
        <f t="shared" si="120"/>
        <v>2.5085336218131894E-4</v>
      </c>
      <c r="E3855">
        <f>(D3855-AVERAGE(D$2:D3855))/STDEV(D$2:D3855)</f>
        <v>-0.37755145127386963</v>
      </c>
      <c r="F3855">
        <f t="shared" si="121"/>
        <v>-8.448004041062343E-3</v>
      </c>
    </row>
    <row r="3856" spans="1:6" x14ac:dyDescent="0.3">
      <c r="A3856">
        <v>555.00239999999997</v>
      </c>
      <c r="D3856">
        <f t="shared" si="120"/>
        <v>2.4307551854226372E-4</v>
      </c>
      <c r="E3856">
        <f>(D3856-AVERAGE(D$2:D3856))/STDEV(D$2:D3856)</f>
        <v>-0.3836939812284329</v>
      </c>
      <c r="F3856">
        <f t="shared" si="121"/>
        <v>-8.5854478721042096E-3</v>
      </c>
    </row>
    <row r="3857" spans="1:6" x14ac:dyDescent="0.3">
      <c r="A3857">
        <v>555.01959999999997</v>
      </c>
      <c r="D3857">
        <f t="shared" si="120"/>
        <v>2.3000093108956941E-4</v>
      </c>
      <c r="E3857">
        <f>(D3857-AVERAGE(D$2:D3857))/STDEV(D$2:D3857)</f>
        <v>-0.39405769498265941</v>
      </c>
      <c r="F3857">
        <f t="shared" si="121"/>
        <v>-8.8173439365497666E-3</v>
      </c>
    </row>
    <row r="3858" spans="1:6" x14ac:dyDescent="0.3">
      <c r="A3858">
        <v>555.05989999999997</v>
      </c>
      <c r="D3858">
        <f t="shared" si="120"/>
        <v>2.1457343018757856E-4</v>
      </c>
      <c r="E3858">
        <f>(D3858-AVERAGE(D$2:D3858))/STDEV(D$2:D3858)</f>
        <v>-0.40629610852685649</v>
      </c>
      <c r="F3858">
        <f t="shared" si="121"/>
        <v>-9.0911878503494026E-3</v>
      </c>
    </row>
    <row r="3859" spans="1:6" x14ac:dyDescent="0.3">
      <c r="A3859">
        <v>555.14840000000004</v>
      </c>
      <c r="D3859">
        <f t="shared" si="120"/>
        <v>2.0450100310104592E-4</v>
      </c>
      <c r="E3859">
        <f>(D3859-AVERAGE(D$2:D3859))/STDEV(D$2:D3859)</f>
        <v>-0.41426444905347193</v>
      </c>
      <c r="F3859">
        <f t="shared" si="121"/>
        <v>-9.2694855969009792E-3</v>
      </c>
    </row>
    <row r="3860" spans="1:6" x14ac:dyDescent="0.3">
      <c r="A3860">
        <v>555.16340000000002</v>
      </c>
      <c r="D3860">
        <f t="shared" si="120"/>
        <v>2.3469041808430276E-4</v>
      </c>
      <c r="E3860">
        <f>(D3860-AVERAGE(D$2:D3860))/STDEV(D$2:D3860)</f>
        <v>-0.390132100426128</v>
      </c>
      <c r="F3860">
        <f t="shared" si="121"/>
        <v>-8.7295057397549849E-3</v>
      </c>
    </row>
    <row r="3861" spans="1:6" x14ac:dyDescent="0.3">
      <c r="A3861">
        <v>555.167236</v>
      </c>
      <c r="D3861">
        <f t="shared" si="120"/>
        <v>2.5771779747945538E-4</v>
      </c>
      <c r="E3861">
        <f>(D3861-AVERAGE(D$2:D3861))/STDEV(D$2:D3861)</f>
        <v>-0.37171243420018429</v>
      </c>
      <c r="F3861">
        <f t="shared" si="121"/>
        <v>-8.3173515441168511E-3</v>
      </c>
    </row>
    <row r="3862" spans="1:6" x14ac:dyDescent="0.3">
      <c r="A3862">
        <v>555.22799999999995</v>
      </c>
      <c r="D3862">
        <f t="shared" si="120"/>
        <v>2.7565335603618339E-4</v>
      </c>
      <c r="E3862">
        <f>(D3862-AVERAGE(D$2:D3862))/STDEV(D$2:D3862)</f>
        <v>-0.35735462951926183</v>
      </c>
      <c r="F3862">
        <f t="shared" si="121"/>
        <v>-7.9960846239236841E-3</v>
      </c>
    </row>
    <row r="3863" spans="1:6" x14ac:dyDescent="0.3">
      <c r="A3863">
        <v>555.22875999999997</v>
      </c>
      <c r="D3863">
        <f t="shared" si="120"/>
        <v>2.9184785299437687E-4</v>
      </c>
      <c r="E3863">
        <f>(D3863-AVERAGE(D$2:D3863))/STDEV(D$2:D3863)</f>
        <v>-0.34438636963827557</v>
      </c>
      <c r="F3863">
        <f t="shared" si="121"/>
        <v>-7.7059098371218479E-3</v>
      </c>
    </row>
    <row r="3864" spans="1:6" x14ac:dyDescent="0.3">
      <c r="A3864">
        <v>555.24066200000004</v>
      </c>
      <c r="D3864">
        <f t="shared" si="120"/>
        <v>3.0552417246767577E-4</v>
      </c>
      <c r="E3864">
        <f>(D3864-AVERAGE(D$2:D3864))/STDEV(D$2:D3864)</f>
        <v>-0.3334275402305148</v>
      </c>
      <c r="F3864">
        <f t="shared" si="121"/>
        <v>-7.4606976023133013E-3</v>
      </c>
    </row>
    <row r="3865" spans="1:6" x14ac:dyDescent="0.3">
      <c r="A3865">
        <v>555.29190000000006</v>
      </c>
      <c r="D3865">
        <f t="shared" si="120"/>
        <v>3.1323075389677705E-4</v>
      </c>
      <c r="E3865">
        <f>(D3865-AVERAGE(D$2:D3865))/STDEV(D$2:D3865)</f>
        <v>-0.32723169630564136</v>
      </c>
      <c r="F3865">
        <f t="shared" si="121"/>
        <v>-7.3220608301898795E-3</v>
      </c>
    </row>
    <row r="3866" spans="1:6" x14ac:dyDescent="0.3">
      <c r="A3866">
        <v>555.30539999999996</v>
      </c>
      <c r="D3866">
        <f t="shared" si="120"/>
        <v>3.208990321092516E-4</v>
      </c>
      <c r="E3866">
        <f>(D3866-AVERAGE(D$2:D3866))/STDEV(D$2:D3866)</f>
        <v>-0.32106676788438254</v>
      </c>
      <c r="F3866">
        <f t="shared" si="121"/>
        <v>-7.1841158162323634E-3</v>
      </c>
    </row>
    <row r="3867" spans="1:6" x14ac:dyDescent="0.3">
      <c r="A3867">
        <v>555.31299999999999</v>
      </c>
      <c r="D3867">
        <f t="shared" si="120"/>
        <v>3.2603055573808928E-4</v>
      </c>
      <c r="E3867">
        <f>(D3867-AVERAGE(D$2:D3867))/STDEV(D$2:D3867)</f>
        <v>-0.31692634745174247</v>
      </c>
      <c r="F3867">
        <f t="shared" si="121"/>
        <v>-7.0914707252689394E-3</v>
      </c>
    </row>
    <row r="3868" spans="1:6" x14ac:dyDescent="0.3">
      <c r="A3868">
        <v>555.34879999999998</v>
      </c>
      <c r="D3868">
        <f t="shared" si="120"/>
        <v>3.4241249325372557E-4</v>
      </c>
      <c r="E3868">
        <f>(D3868-AVERAGE(D$2:D3868))/STDEV(D$2:D3868)</f>
        <v>-0.30380798728080805</v>
      </c>
      <c r="F3868">
        <f t="shared" si="121"/>
        <v>-6.7979373290596489E-3</v>
      </c>
    </row>
    <row r="3869" spans="1:6" x14ac:dyDescent="0.3">
      <c r="A3869">
        <v>555.34906000000001</v>
      </c>
      <c r="D3869">
        <f t="shared" si="120"/>
        <v>3.5752560990933178E-4</v>
      </c>
      <c r="E3869">
        <f>(D3869-AVERAGE(D$2:D3869))/STDEV(D$2:D3869)</f>
        <v>-0.29170292860510316</v>
      </c>
      <c r="F3869">
        <f t="shared" si="121"/>
        <v>-6.5270773329859713E-3</v>
      </c>
    </row>
    <row r="3870" spans="1:6" x14ac:dyDescent="0.3">
      <c r="A3870">
        <v>555.35130000000004</v>
      </c>
      <c r="D3870">
        <f t="shared" si="120"/>
        <v>3.8014413766865898E-4</v>
      </c>
      <c r="E3870">
        <f>(D3870-AVERAGE(D$2:D3870))/STDEV(D$2:D3870)</f>
        <v>-0.27360740065229117</v>
      </c>
      <c r="F3870">
        <f t="shared" si="121"/>
        <v>-6.1221759804558169E-3</v>
      </c>
    </row>
    <row r="3871" spans="1:6" x14ac:dyDescent="0.3">
      <c r="A3871">
        <v>555.35156300000006</v>
      </c>
      <c r="D3871">
        <f t="shared" si="120"/>
        <v>3.956922292304674E-4</v>
      </c>
      <c r="E3871">
        <f>(D3871-AVERAGE(D$2:D3871))/STDEV(D$2:D3871)</f>
        <v>-0.26115704086719793</v>
      </c>
      <c r="F3871">
        <f t="shared" si="121"/>
        <v>-5.8435896065397192E-3</v>
      </c>
    </row>
    <row r="3872" spans="1:6" x14ac:dyDescent="0.3">
      <c r="A3872">
        <v>555.36890000000005</v>
      </c>
      <c r="D3872">
        <f t="shared" si="120"/>
        <v>4.0072726054782602E-4</v>
      </c>
      <c r="E3872">
        <f>(D3872-AVERAGE(D$2:D3872))/STDEV(D$2:D3872)</f>
        <v>-0.25710095095411201</v>
      </c>
      <c r="F3872">
        <f t="shared" si="121"/>
        <v>-5.7528314757974109E-3</v>
      </c>
    </row>
    <row r="3873" spans="1:6" x14ac:dyDescent="0.3">
      <c r="A3873">
        <v>555.41970000000003</v>
      </c>
      <c r="D3873">
        <f t="shared" si="120"/>
        <v>4.0031880002991307E-4</v>
      </c>
      <c r="E3873">
        <f>(D3873-AVERAGE(D$2:D3873))/STDEV(D$2:D3873)</f>
        <v>-0.2573917245592362</v>
      </c>
      <c r="F3873">
        <f t="shared" si="121"/>
        <v>-5.7593377588029066E-3</v>
      </c>
    </row>
    <row r="3874" spans="1:6" x14ac:dyDescent="0.3">
      <c r="A3874">
        <v>555.43273899999997</v>
      </c>
      <c r="D3874">
        <f t="shared" si="120"/>
        <v>4.0595736749020019E-4</v>
      </c>
      <c r="E3874">
        <f>(D3874-AVERAGE(D$2:D3874))/STDEV(D$2:D3874)</f>
        <v>-0.25285327238295491</v>
      </c>
      <c r="F3874">
        <f t="shared" si="121"/>
        <v>-5.6577864015083463E-3</v>
      </c>
    </row>
    <row r="3875" spans="1:6" x14ac:dyDescent="0.3">
      <c r="A3875">
        <v>555.46910000000003</v>
      </c>
      <c r="D3875">
        <f t="shared" si="120"/>
        <v>4.0564177686586416E-4</v>
      </c>
      <c r="E3875">
        <f>(D3875-AVERAGE(D$2:D3875))/STDEV(D$2:D3875)</f>
        <v>-0.25307062238480449</v>
      </c>
      <c r="F3875">
        <f t="shared" si="121"/>
        <v>-5.6626497749313722E-3</v>
      </c>
    </row>
    <row r="3876" spans="1:6" x14ac:dyDescent="0.3">
      <c r="A3876">
        <v>555.46939999999995</v>
      </c>
      <c r="D3876">
        <f t="shared" si="120"/>
        <v>4.0955368229485196E-4</v>
      </c>
      <c r="E3876">
        <f>(D3876-AVERAGE(D$2:D3876))/STDEV(D$2:D3876)</f>
        <v>-0.24991103025647146</v>
      </c>
      <c r="F3876">
        <f t="shared" si="121"/>
        <v>-5.5919514714863564E-3</v>
      </c>
    </row>
    <row r="3877" spans="1:6" x14ac:dyDescent="0.3">
      <c r="A3877">
        <v>555.49159999999995</v>
      </c>
      <c r="D3877">
        <f t="shared" si="120"/>
        <v>4.0482390043911515E-4</v>
      </c>
      <c r="E3877">
        <f>(D3877-AVERAGE(D$2:D3877))/STDEV(D$2:D3877)</f>
        <v>-0.25365541873416431</v>
      </c>
      <c r="F3877">
        <f t="shared" si="121"/>
        <v>-5.6757350429284129E-3</v>
      </c>
    </row>
    <row r="3878" spans="1:6" x14ac:dyDescent="0.3">
      <c r="A3878">
        <v>555.53110000000004</v>
      </c>
      <c r="D3878">
        <f t="shared" si="120"/>
        <v>3.9123565824267009E-4</v>
      </c>
      <c r="E3878">
        <f>(D3878-AVERAGE(D$2:D3878))/STDEV(D$2:D3878)</f>
        <v>-0.26447758243958297</v>
      </c>
      <c r="F3878">
        <f t="shared" si="121"/>
        <v>-5.9178892775577389E-3</v>
      </c>
    </row>
    <row r="3879" spans="1:6" x14ac:dyDescent="0.3">
      <c r="A3879">
        <v>555.68933100000004</v>
      </c>
      <c r="D3879">
        <f t="shared" si="120"/>
        <v>3.7394773943644514E-4</v>
      </c>
      <c r="E3879">
        <f>(D3879-AVERAGE(D$2:D3879))/STDEV(D$2:D3879)</f>
        <v>-0.27825573558083788</v>
      </c>
      <c r="F3879">
        <f t="shared" si="121"/>
        <v>-6.22618604882684E-3</v>
      </c>
    </row>
    <row r="3880" spans="1:6" x14ac:dyDescent="0.3">
      <c r="A3880">
        <v>555.70715299999995</v>
      </c>
      <c r="D3880">
        <f t="shared" si="120"/>
        <v>3.7300328297660998E-4</v>
      </c>
      <c r="E3880">
        <f>(D3880-AVERAGE(D$2:D3880))/STDEV(D$2:D3880)</f>
        <v>-0.27897189418275486</v>
      </c>
      <c r="F3880">
        <f t="shared" si="121"/>
        <v>-6.242210648236067E-3</v>
      </c>
    </row>
    <row r="3881" spans="1:6" x14ac:dyDescent="0.3">
      <c r="A3881">
        <v>555.73540000000003</v>
      </c>
      <c r="D3881">
        <f t="shared" si="120"/>
        <v>3.6869524990237282E-4</v>
      </c>
      <c r="E3881">
        <f>(D3881-AVERAGE(D$2:D3881))/STDEV(D$2:D3881)</f>
        <v>-0.28237647887322953</v>
      </c>
      <c r="F3881">
        <f t="shared" si="121"/>
        <v>-6.3183908486464362E-3</v>
      </c>
    </row>
    <row r="3882" spans="1:6" x14ac:dyDescent="0.3">
      <c r="A3882">
        <v>555.73584000000005</v>
      </c>
      <c r="D3882">
        <f t="shared" si="120"/>
        <v>3.629109172810181E-4</v>
      </c>
      <c r="E3882">
        <f>(D3882-AVERAGE(D$2:D3882))/STDEV(D$2:D3882)</f>
        <v>-0.2869610531118183</v>
      </c>
      <c r="F3882">
        <f t="shared" si="121"/>
        <v>-6.420974222550762E-3</v>
      </c>
    </row>
    <row r="3883" spans="1:6" x14ac:dyDescent="0.3">
      <c r="A3883">
        <v>555.76995799999997</v>
      </c>
      <c r="D3883">
        <f t="shared" si="120"/>
        <v>3.6196921507015512E-4</v>
      </c>
      <c r="E3883">
        <f>(D3883-AVERAGE(D$2:D3883))/STDEV(D$2:D3883)</f>
        <v>-0.28767391717709084</v>
      </c>
      <c r="F3883">
        <f t="shared" si="121"/>
        <v>-6.436925104169231E-3</v>
      </c>
    </row>
    <row r="3884" spans="1:6" x14ac:dyDescent="0.3">
      <c r="A3884">
        <v>555.77563499999997</v>
      </c>
      <c r="D3884">
        <f t="shared" si="120"/>
        <v>3.6374382027716735E-4</v>
      </c>
      <c r="E3884">
        <f>(D3884-AVERAGE(D$2:D3884))/STDEV(D$2:D3884)</f>
        <v>-0.28621490681898498</v>
      </c>
      <c r="F3884">
        <f t="shared" si="121"/>
        <v>-6.4042786254981969E-3</v>
      </c>
    </row>
    <row r="3885" spans="1:6" x14ac:dyDescent="0.3">
      <c r="A3885">
        <v>555.78160000000003</v>
      </c>
      <c r="D3885">
        <f t="shared" si="120"/>
        <v>3.5763129275215495E-4</v>
      </c>
      <c r="E3885">
        <f>(D3885-AVERAGE(D$2:D3885))/STDEV(D$2:D3885)</f>
        <v>-0.29106297795979852</v>
      </c>
      <c r="F3885">
        <f t="shared" si="121"/>
        <v>-6.5127579452061782E-3</v>
      </c>
    </row>
    <row r="3886" spans="1:6" x14ac:dyDescent="0.3">
      <c r="A3886">
        <v>555.79849999999999</v>
      </c>
      <c r="D3886">
        <f t="shared" si="120"/>
        <v>3.4188487444435182E-4</v>
      </c>
      <c r="E3886">
        <f>(D3886-AVERAGE(D$2:D3886))/STDEV(D$2:D3886)</f>
        <v>-0.30361555191104139</v>
      </c>
      <c r="F3886">
        <f t="shared" si="121"/>
        <v>-6.7936314396876262E-3</v>
      </c>
    </row>
    <row r="3887" spans="1:6" x14ac:dyDescent="0.3">
      <c r="A3887">
        <v>555.91309999999999</v>
      </c>
      <c r="D3887">
        <f t="shared" si="120"/>
        <v>3.1969481827245195E-4</v>
      </c>
      <c r="E3887">
        <f>(D3887-AVERAGE(D$2:D3887))/STDEV(D$2:D3887)</f>
        <v>-0.32132140514854524</v>
      </c>
      <c r="F3887">
        <f t="shared" si="121"/>
        <v>-7.1898135208217466E-3</v>
      </c>
    </row>
    <row r="3888" spans="1:6" x14ac:dyDescent="0.3">
      <c r="A3888">
        <v>555.93539999999996</v>
      </c>
      <c r="D3888">
        <f t="shared" si="120"/>
        <v>3.1431000114114197E-4</v>
      </c>
      <c r="E3888">
        <f>(D3888-AVERAGE(D$2:D3888))/STDEV(D$2:D3888)</f>
        <v>-0.32558329460471397</v>
      </c>
      <c r="F3888">
        <f t="shared" si="121"/>
        <v>-7.2851765745904299E-3</v>
      </c>
    </row>
    <row r="3889" spans="1:6" x14ac:dyDescent="0.3">
      <c r="A3889">
        <v>556.03560000000004</v>
      </c>
      <c r="D3889">
        <f t="shared" si="120"/>
        <v>3.0876671537514777E-4</v>
      </c>
      <c r="E3889">
        <f>(D3889-AVERAGE(D$2:D3889))/STDEV(D$2:D3889)</f>
        <v>-0.32997174526277961</v>
      </c>
      <c r="F3889">
        <f t="shared" si="121"/>
        <v>-7.3833715325710009E-3</v>
      </c>
    </row>
    <row r="3890" spans="1:6" x14ac:dyDescent="0.3">
      <c r="A3890">
        <v>556.06039999999996</v>
      </c>
      <c r="D3890">
        <f t="shared" si="120"/>
        <v>3.1324843311186654E-4</v>
      </c>
      <c r="E3890">
        <f>(D3890-AVERAGE(D$2:D3890))/STDEV(D$2:D3890)</f>
        <v>-0.32633882542581027</v>
      </c>
      <c r="F3890">
        <f t="shared" si="121"/>
        <v>-7.3020821576791272E-3</v>
      </c>
    </row>
    <row r="3891" spans="1:6" x14ac:dyDescent="0.3">
      <c r="A3891">
        <v>556.06445299999996</v>
      </c>
      <c r="D3891">
        <f t="shared" si="120"/>
        <v>3.1623708624195734E-4</v>
      </c>
      <c r="E3891">
        <f>(D3891-AVERAGE(D$2:D3891))/STDEV(D$2:D3891)</f>
        <v>-0.32390088040593717</v>
      </c>
      <c r="F3891">
        <f t="shared" si="121"/>
        <v>-7.2475312631976336E-3</v>
      </c>
    </row>
    <row r="3892" spans="1:6" x14ac:dyDescent="0.3">
      <c r="A3892">
        <v>556.082764</v>
      </c>
      <c r="D3892">
        <f t="shared" si="120"/>
        <v>3.3130003569245602E-4</v>
      </c>
      <c r="E3892">
        <f>(D3892-AVERAGE(D$2:D3892))/STDEV(D$2:D3892)</f>
        <v>-0.31180001997174173</v>
      </c>
      <c r="F3892">
        <f t="shared" si="121"/>
        <v>-6.9767652060059747E-3</v>
      </c>
    </row>
    <row r="3893" spans="1:6" x14ac:dyDescent="0.3">
      <c r="A3893">
        <v>556.14340000000004</v>
      </c>
      <c r="D3893">
        <f t="shared" si="120"/>
        <v>3.406693975452987E-4</v>
      </c>
      <c r="E3893">
        <f>(D3893-AVERAGE(D$2:D3893))/STDEV(D$2:D3893)</f>
        <v>-0.30425688712451981</v>
      </c>
      <c r="F3893">
        <f t="shared" si="121"/>
        <v>-6.807981808244973E-3</v>
      </c>
    </row>
    <row r="3894" spans="1:6" x14ac:dyDescent="0.3">
      <c r="A3894">
        <v>556.16420000000005</v>
      </c>
      <c r="D3894">
        <f t="shared" si="120"/>
        <v>3.622483644667541E-4</v>
      </c>
      <c r="E3894">
        <f>(D3894-AVERAGE(D$2:D3894))/STDEV(D$2:D3894)</f>
        <v>-0.28694043960072108</v>
      </c>
      <c r="F3894">
        <f t="shared" si="121"/>
        <v>-6.4205129793891685E-3</v>
      </c>
    </row>
    <row r="3895" spans="1:6" x14ac:dyDescent="0.3">
      <c r="A3895">
        <v>556.22910000000002</v>
      </c>
      <c r="D3895">
        <f t="shared" si="120"/>
        <v>3.7678329698158516E-4</v>
      </c>
      <c r="E3895">
        <f>(D3895-AVERAGE(D$2:D3895))/STDEV(D$2:D3895)</f>
        <v>-0.27526408240385841</v>
      </c>
      <c r="F3895">
        <f t="shared" si="121"/>
        <v>-6.1592455085552923E-3</v>
      </c>
    </row>
    <row r="3896" spans="1:6" x14ac:dyDescent="0.3">
      <c r="A3896">
        <v>556.25244099999998</v>
      </c>
      <c r="D3896">
        <f t="shared" si="120"/>
        <v>3.9759406135749008E-4</v>
      </c>
      <c r="E3896">
        <f>(D3896-AVERAGE(D$2:D3896))/STDEV(D$2:D3896)</f>
        <v>-0.25856320780976128</v>
      </c>
      <c r="F3896">
        <f t="shared" si="121"/>
        <v>-5.7855505973473777E-3</v>
      </c>
    </row>
    <row r="3897" spans="1:6" x14ac:dyDescent="0.3">
      <c r="A3897">
        <v>556.25289999999995</v>
      </c>
      <c r="D3897">
        <f t="shared" si="120"/>
        <v>4.2605250147463423E-4</v>
      </c>
      <c r="E3897">
        <f>(D3897-AVERAGE(D$2:D3897))/STDEV(D$2:D3897)</f>
        <v>-0.23573874386204061</v>
      </c>
      <c r="F3897">
        <f t="shared" si="121"/>
        <v>-5.2748356656080299E-3</v>
      </c>
    </row>
    <row r="3898" spans="1:6" x14ac:dyDescent="0.3">
      <c r="A3898">
        <v>556.26589999999999</v>
      </c>
      <c r="D3898">
        <f t="shared" si="120"/>
        <v>4.5888498077734265E-4</v>
      </c>
      <c r="E3898">
        <f>(D3898-AVERAGE(D$2:D3898))/STDEV(D$2:D3898)</f>
        <v>-0.20941178678540387</v>
      </c>
      <c r="F3898">
        <f t="shared" si="121"/>
        <v>-4.6857497568613326E-3</v>
      </c>
    </row>
    <row r="3899" spans="1:6" x14ac:dyDescent="0.3">
      <c r="A3899">
        <v>556.272156</v>
      </c>
      <c r="D3899">
        <f t="shared" si="120"/>
        <v>4.9219156317595271E-4</v>
      </c>
      <c r="E3899">
        <f>(D3899-AVERAGE(D$2:D3899))/STDEV(D$2:D3899)</f>
        <v>-0.18270562594243192</v>
      </c>
      <c r="F3899">
        <f t="shared" si="121"/>
        <v>-4.0881788722535242E-3</v>
      </c>
    </row>
    <row r="3900" spans="1:6" x14ac:dyDescent="0.3">
      <c r="A3900">
        <v>556.28723100000002</v>
      </c>
      <c r="D3900">
        <f t="shared" si="120"/>
        <v>5.2218635728753051E-4</v>
      </c>
      <c r="E3900">
        <f>(D3900-AVERAGE(D$2:D3900))/STDEV(D$2:D3900)</f>
        <v>-0.15865292276376394</v>
      </c>
      <c r="F3900">
        <f t="shared" si="121"/>
        <v>-3.5499811432651539E-3</v>
      </c>
    </row>
    <row r="3901" spans="1:6" x14ac:dyDescent="0.3">
      <c r="A3901">
        <v>556.30520000000001</v>
      </c>
      <c r="D3901">
        <f t="shared" si="120"/>
        <v>5.4814923979898183E-4</v>
      </c>
      <c r="E3901">
        <f>(D3901-AVERAGE(D$2:D3901))/STDEV(D$2:D3901)</f>
        <v>-0.13783083905326368</v>
      </c>
      <c r="F3901">
        <f t="shared" si="121"/>
        <v>-3.08407100906719E-3</v>
      </c>
    </row>
    <row r="3902" spans="1:6" x14ac:dyDescent="0.3">
      <c r="A3902">
        <v>556.40430000000003</v>
      </c>
      <c r="D3902">
        <f t="shared" si="120"/>
        <v>5.6183916987499933E-4</v>
      </c>
      <c r="E3902">
        <f>(D3902-AVERAGE(D$2:D3902))/STDEV(D$2:D3902)</f>
        <v>-0.12684318849079398</v>
      </c>
      <c r="F3902">
        <f t="shared" si="121"/>
        <v>-2.8382138787599563E-3</v>
      </c>
    </row>
    <row r="3903" spans="1:6" x14ac:dyDescent="0.3">
      <c r="A3903">
        <v>556.45489999999995</v>
      </c>
      <c r="D3903">
        <f t="shared" si="120"/>
        <v>5.7665425676231357E-4</v>
      </c>
      <c r="E3903">
        <f>(D3903-AVERAGE(D$2:D3903))/STDEV(D$2:D3903)</f>
        <v>-0.11495393200873744</v>
      </c>
      <c r="F3903">
        <f t="shared" si="121"/>
        <v>-2.5721826227106119E-3</v>
      </c>
    </row>
    <row r="3904" spans="1:6" x14ac:dyDescent="0.3">
      <c r="A3904">
        <v>556.46979999999996</v>
      </c>
      <c r="D3904">
        <f t="shared" si="120"/>
        <v>5.8715824990026829E-4</v>
      </c>
      <c r="E3904">
        <f>(D3904-AVERAGE(D$2:D3904))/STDEV(D$2:D3904)</f>
        <v>-0.10652008787257723</v>
      </c>
      <c r="F3904">
        <f t="shared" si="121"/>
        <v>-2.3834688749457054E-3</v>
      </c>
    </row>
    <row r="3905" spans="1:6" x14ac:dyDescent="0.3">
      <c r="A3905">
        <v>556.47766100000001</v>
      </c>
      <c r="D3905">
        <f t="shared" si="120"/>
        <v>5.8878377692179269E-4</v>
      </c>
      <c r="E3905">
        <f>(D3905-AVERAGE(D$2:D3905))/STDEV(D$2:D3905)</f>
        <v>-0.10520327147696698</v>
      </c>
      <c r="F3905">
        <f t="shared" si="121"/>
        <v>-2.3540040955257928E-3</v>
      </c>
    </row>
    <row r="3906" spans="1:6" x14ac:dyDescent="0.3">
      <c r="A3906">
        <v>556.50080000000003</v>
      </c>
      <c r="D3906">
        <f t="shared" si="120"/>
        <v>5.9301069658703246E-4</v>
      </c>
      <c r="E3906">
        <f>(D3906-AVERAGE(D$2:D3906))/STDEV(D$2:D3906)</f>
        <v>-0.10180092751315768</v>
      </c>
      <c r="F3906">
        <f t="shared" si="121"/>
        <v>-2.277874033097572E-3</v>
      </c>
    </row>
    <row r="3907" spans="1:6" x14ac:dyDescent="0.3">
      <c r="A3907">
        <v>556.54390000000001</v>
      </c>
      <c r="D3907">
        <f t="shared" ref="D3907:D3970" si="122">STDEV(A3907:A3926)/AVERAGE(A3907:A3926)</f>
        <v>5.8729379217374123E-4</v>
      </c>
      <c r="E3907">
        <f>(D3907-AVERAGE(D$2:D3907))/STDEV(D$2:D3907)</f>
        <v>-0.10637159443115804</v>
      </c>
      <c r="F3907">
        <f t="shared" si="121"/>
        <v>-2.3801462200096751E-3</v>
      </c>
    </row>
    <row r="3908" spans="1:6" x14ac:dyDescent="0.3">
      <c r="A3908">
        <v>556.58630000000005</v>
      </c>
      <c r="D3908">
        <f t="shared" si="122"/>
        <v>5.7575058383177273E-4</v>
      </c>
      <c r="E3908">
        <f>(D3908-AVERAGE(D$2:D3908))/STDEV(D$2:D3908)</f>
        <v>-0.11561437546233737</v>
      </c>
      <c r="F3908">
        <f t="shared" ref="F3908:F3971" si="123">E3908/F$1</f>
        <v>-2.5869605528339905E-3</v>
      </c>
    </row>
    <row r="3909" spans="1:6" x14ac:dyDescent="0.3">
      <c r="A3909">
        <v>556.60709999999995</v>
      </c>
      <c r="D3909">
        <f t="shared" si="122"/>
        <v>5.6268723282704364E-4</v>
      </c>
      <c r="E3909">
        <f>(D3909-AVERAGE(D$2:D3909))/STDEV(D$2:D3909)</f>
        <v>-0.12607625694639066</v>
      </c>
      <c r="F3909">
        <f t="shared" si="123"/>
        <v>-2.8210531957206593E-3</v>
      </c>
    </row>
    <row r="3910" spans="1:6" x14ac:dyDescent="0.3">
      <c r="A3910">
        <v>556.63009999999997</v>
      </c>
      <c r="D3910">
        <f t="shared" si="122"/>
        <v>5.4621088512121047E-4</v>
      </c>
      <c r="E3910">
        <f>(D3910-AVERAGE(D$2:D3910))/STDEV(D$2:D3910)</f>
        <v>-0.13927563465859111</v>
      </c>
      <c r="F3910">
        <f t="shared" si="123"/>
        <v>-3.1163994217143485E-3</v>
      </c>
    </row>
    <row r="3911" spans="1:6" x14ac:dyDescent="0.3">
      <c r="A3911">
        <v>556.75286900000003</v>
      </c>
      <c r="D3911">
        <f t="shared" si="122"/>
        <v>5.1831036095002087E-4</v>
      </c>
      <c r="E3911">
        <f>(D3911-AVERAGE(D$2:D3911))/STDEV(D$2:D3911)</f>
        <v>-0.16163939193500604</v>
      </c>
      <c r="F3911">
        <f t="shared" si="123"/>
        <v>-3.6168056874220774E-3</v>
      </c>
    </row>
    <row r="3912" spans="1:6" x14ac:dyDescent="0.3">
      <c r="A3912">
        <v>556.77380000000005</v>
      </c>
      <c r="D3912">
        <f t="shared" si="122"/>
        <v>5.0457818750125919E-4</v>
      </c>
      <c r="E3912">
        <f>(D3912-AVERAGE(D$2:D3912))/STDEV(D$2:D3912)</f>
        <v>-0.17263554505356313</v>
      </c>
      <c r="F3912">
        <f t="shared" si="123"/>
        <v>-3.8628530689598212E-3</v>
      </c>
    </row>
    <row r="3913" spans="1:6" x14ac:dyDescent="0.3">
      <c r="A3913">
        <v>556.85509999999999</v>
      </c>
      <c r="D3913">
        <f t="shared" si="122"/>
        <v>4.9399263537615757E-4</v>
      </c>
      <c r="E3913">
        <f>(D3913-AVERAGE(D$2:D3913))/STDEV(D$2:D3913)</f>
        <v>-0.18110668244117037</v>
      </c>
      <c r="F3913">
        <f t="shared" si="123"/>
        <v>-4.0524012819025618E-3</v>
      </c>
    </row>
    <row r="3914" spans="1:6" x14ac:dyDescent="0.3">
      <c r="A3914">
        <v>556.86940000000004</v>
      </c>
      <c r="D3914">
        <f t="shared" si="122"/>
        <v>4.8814496586715821E-4</v>
      </c>
      <c r="E3914">
        <f>(D3914-AVERAGE(D$2:D3914))/STDEV(D$2:D3914)</f>
        <v>-0.185775537107394</v>
      </c>
      <c r="F3914">
        <f t="shared" si="123"/>
        <v>-4.1568704951827915E-3</v>
      </c>
    </row>
    <row r="3915" spans="1:6" x14ac:dyDescent="0.3">
      <c r="A3915">
        <v>556.92169999999999</v>
      </c>
      <c r="D3915">
        <f t="shared" si="122"/>
        <v>4.7162835553255883E-4</v>
      </c>
      <c r="E3915">
        <f>(D3915-AVERAGE(D$2:D3915))/STDEV(D$2:D3915)</f>
        <v>-0.19900717874306215</v>
      </c>
      <c r="F3915">
        <f t="shared" si="123"/>
        <v>-4.4529386512734675E-3</v>
      </c>
    </row>
    <row r="3916" spans="1:6" x14ac:dyDescent="0.3">
      <c r="A3916">
        <v>557.01509999999996</v>
      </c>
      <c r="D3916">
        <f t="shared" si="122"/>
        <v>4.4934599117620418E-4</v>
      </c>
      <c r="E3916">
        <f>(D3916-AVERAGE(D$2:D3916))/STDEV(D$2:D3916)</f>
        <v>-0.21686668149672492</v>
      </c>
      <c r="F3916">
        <f t="shared" si="123"/>
        <v>-4.8525587584806922E-3</v>
      </c>
    </row>
    <row r="3917" spans="1:6" x14ac:dyDescent="0.3">
      <c r="A3917">
        <v>557.11364700000001</v>
      </c>
      <c r="D3917">
        <f t="shared" si="122"/>
        <v>4.4538560784746005E-4</v>
      </c>
      <c r="E3917">
        <f>(D3917-AVERAGE(D$2:D3917))/STDEV(D$2:D3917)</f>
        <v>-0.22001705231254121</v>
      </c>
      <c r="F3917">
        <f t="shared" si="123"/>
        <v>-4.9230507279674025E-3</v>
      </c>
    </row>
    <row r="3918" spans="1:6" x14ac:dyDescent="0.3">
      <c r="A3918">
        <v>557.19259999999997</v>
      </c>
      <c r="D3918">
        <f t="shared" si="122"/>
        <v>4.4783946339591269E-4</v>
      </c>
      <c r="E3918">
        <f>(D3918-AVERAGE(D$2:D3918))/STDEV(D$2:D3918)</f>
        <v>-0.21801744207174797</v>
      </c>
      <c r="F3918">
        <f t="shared" si="123"/>
        <v>-4.8783079112260704E-3</v>
      </c>
    </row>
    <row r="3919" spans="1:6" x14ac:dyDescent="0.3">
      <c r="A3919">
        <v>557.26196300000004</v>
      </c>
      <c r="D3919">
        <f t="shared" si="122"/>
        <v>4.4932811609750241E-4</v>
      </c>
      <c r="E3919">
        <f>(D3919-AVERAGE(D$2:D3919))/STDEV(D$2:D3919)</f>
        <v>-0.21679293519035062</v>
      </c>
      <c r="F3919">
        <f t="shared" si="123"/>
        <v>-4.8509086281682233E-3</v>
      </c>
    </row>
    <row r="3920" spans="1:6" x14ac:dyDescent="0.3">
      <c r="A3920">
        <v>557.32500000000005</v>
      </c>
      <c r="D3920">
        <f t="shared" si="122"/>
        <v>4.4934768361617089E-4</v>
      </c>
      <c r="E3920">
        <f>(D3920-AVERAGE(D$2:D3920))/STDEV(D$2:D3920)</f>
        <v>-0.21674826680071807</v>
      </c>
      <c r="F3920">
        <f t="shared" si="123"/>
        <v>-4.8499091386023634E-3</v>
      </c>
    </row>
    <row r="3921" spans="1:6" x14ac:dyDescent="0.3">
      <c r="A3921">
        <v>557.33950000000004</v>
      </c>
      <c r="D3921">
        <f t="shared" si="122"/>
        <v>4.5581360689570151E-4</v>
      </c>
      <c r="E3921">
        <f>(D3921-AVERAGE(D$2:D3921))/STDEV(D$2:D3921)</f>
        <v>-0.21152601516448666</v>
      </c>
      <c r="F3921">
        <f t="shared" si="123"/>
        <v>-4.7330572425827002E-3</v>
      </c>
    </row>
    <row r="3922" spans="1:6" x14ac:dyDescent="0.3">
      <c r="A3922">
        <v>557.35749999999996</v>
      </c>
      <c r="D3922">
        <f t="shared" si="122"/>
        <v>4.558980061990461E-4</v>
      </c>
      <c r="E3922">
        <f>(D3922-AVERAGE(D$2:D3922))/STDEV(D$2:D3922)</f>
        <v>-0.21143004354921835</v>
      </c>
      <c r="F3922">
        <f t="shared" si="123"/>
        <v>-4.7309098038935396E-3</v>
      </c>
    </row>
    <row r="3923" spans="1:6" x14ac:dyDescent="0.3">
      <c r="A3923">
        <v>557.37463400000001</v>
      </c>
      <c r="D3923">
        <f t="shared" si="122"/>
        <v>4.6185498414757706E-4</v>
      </c>
      <c r="E3923">
        <f>(D3923-AVERAGE(D$2:D3923))/STDEV(D$2:D3923)</f>
        <v>-0.20661618266583562</v>
      </c>
      <c r="F3923">
        <f t="shared" si="123"/>
        <v>-4.6231959650016065E-3</v>
      </c>
    </row>
    <row r="3924" spans="1:6" x14ac:dyDescent="0.3">
      <c r="A3924">
        <v>557.38549999999998</v>
      </c>
      <c r="D3924">
        <f t="shared" si="122"/>
        <v>4.6869785015694578E-4</v>
      </c>
      <c r="E3924">
        <f>(D3924-AVERAGE(D$2:D3924))/STDEV(D$2:D3924)</f>
        <v>-0.20109064369616969</v>
      </c>
      <c r="F3924">
        <f t="shared" si="123"/>
        <v>-4.4995577816830511E-3</v>
      </c>
    </row>
    <row r="3925" spans="1:6" x14ac:dyDescent="0.3">
      <c r="A3925">
        <v>557.49084500000004</v>
      </c>
      <c r="D3925">
        <f t="shared" si="122"/>
        <v>4.6808580855215012E-4</v>
      </c>
      <c r="E3925">
        <f>(D3925-AVERAGE(D$2:D3925))/STDEV(D$2:D3925)</f>
        <v>-0.2015558109214276</v>
      </c>
      <c r="F3925">
        <f t="shared" si="123"/>
        <v>-4.5099662560392998E-3</v>
      </c>
    </row>
    <row r="3926" spans="1:6" x14ac:dyDescent="0.3">
      <c r="A3926">
        <v>557.49940000000004</v>
      </c>
      <c r="D3926">
        <f t="shared" si="122"/>
        <v>4.8242764489224248E-4</v>
      </c>
      <c r="E3926">
        <f>(D3926-AVERAGE(D$2:D3926))/STDEV(D$2:D3926)</f>
        <v>-0.19000292614127484</v>
      </c>
      <c r="F3926">
        <f t="shared" si="123"/>
        <v>-4.2514615754736269E-3</v>
      </c>
    </row>
    <row r="3927" spans="1:6" x14ac:dyDescent="0.3">
      <c r="A3927">
        <v>557.51279999999997</v>
      </c>
      <c r="D3927">
        <f t="shared" si="122"/>
        <v>4.8795742764395894E-4</v>
      </c>
      <c r="E3927">
        <f>(D3927-AVERAGE(D$2:D3927))/STDEV(D$2:D3927)</f>
        <v>-0.1855331613963174</v>
      </c>
      <c r="F3927">
        <f t="shared" si="123"/>
        <v>-4.1514471522722503E-3</v>
      </c>
    </row>
    <row r="3928" spans="1:6" x14ac:dyDescent="0.3">
      <c r="A3928">
        <v>557.55899999999997</v>
      </c>
      <c r="D3928">
        <f t="shared" si="122"/>
        <v>4.8180696711498541E-4</v>
      </c>
      <c r="E3928">
        <f>(D3928-AVERAGE(D$2:D3928))/STDEV(D$2:D3928)</f>
        <v>-0.19045292065205696</v>
      </c>
      <c r="F3928">
        <f t="shared" si="123"/>
        <v>-4.2615305486763955E-3</v>
      </c>
    </row>
    <row r="3929" spans="1:6" x14ac:dyDescent="0.3">
      <c r="A3929">
        <v>557.62145999999996</v>
      </c>
      <c r="D3929">
        <f t="shared" si="122"/>
        <v>4.7387518250559084E-4</v>
      </c>
      <c r="E3929">
        <f>(D3929-AVERAGE(D$2:D3929))/STDEV(D$2:D3929)</f>
        <v>-0.19680473010787544</v>
      </c>
      <c r="F3929">
        <f t="shared" si="123"/>
        <v>-4.4036571694846633E-3</v>
      </c>
    </row>
    <row r="3930" spans="1:6" x14ac:dyDescent="0.3">
      <c r="A3930">
        <v>557.63019999999995</v>
      </c>
      <c r="D3930">
        <f t="shared" si="122"/>
        <v>4.708083946204905E-4</v>
      </c>
      <c r="E3930">
        <f>(D3930-AVERAGE(D$2:D3930))/STDEV(D$2:D3930)</f>
        <v>-0.19924462935345993</v>
      </c>
      <c r="F3930">
        <f t="shared" si="123"/>
        <v>-4.4582517912691551E-3</v>
      </c>
    </row>
    <row r="3931" spans="1:6" x14ac:dyDescent="0.3">
      <c r="A3931">
        <v>557.69119999999998</v>
      </c>
      <c r="D3931">
        <f t="shared" si="122"/>
        <v>4.6425545900437504E-4</v>
      </c>
      <c r="E3931">
        <f>(D3931-AVERAGE(D$2:D3931))/STDEV(D$2:D3931)</f>
        <v>-0.20448793374115734</v>
      </c>
      <c r="F3931">
        <f t="shared" si="123"/>
        <v>-4.5755747587914184E-3</v>
      </c>
    </row>
    <row r="3932" spans="1:6" x14ac:dyDescent="0.3">
      <c r="A3932">
        <v>557.79553199999998</v>
      </c>
      <c r="D3932">
        <f t="shared" si="122"/>
        <v>4.5670642676029488E-4</v>
      </c>
      <c r="E3932">
        <f>(D3932-AVERAGE(D$2:D3932))/STDEV(D$2:D3932)</f>
        <v>-0.21053225986818183</v>
      </c>
      <c r="F3932">
        <f t="shared" si="123"/>
        <v>-4.7108212036781096E-3</v>
      </c>
    </row>
    <row r="3933" spans="1:6" x14ac:dyDescent="0.3">
      <c r="A3933">
        <v>557.84130000000005</v>
      </c>
      <c r="D3933">
        <f t="shared" si="122"/>
        <v>4.5305878155792515E-4</v>
      </c>
      <c r="E3933">
        <f>(D3933-AVERAGE(D$2:D3933))/STDEV(D$2:D3933)</f>
        <v>-0.21343833283419897</v>
      </c>
      <c r="F3933">
        <f t="shared" si="123"/>
        <v>-4.7758468209223304E-3</v>
      </c>
    </row>
    <row r="3934" spans="1:6" x14ac:dyDescent="0.3">
      <c r="A3934">
        <v>557.86670000000004</v>
      </c>
      <c r="D3934">
        <f t="shared" si="122"/>
        <v>4.5973400968261989E-4</v>
      </c>
      <c r="E3934">
        <f>(D3934-AVERAGE(D$2:D3934))/STDEV(D$2:D3934)</f>
        <v>-0.20804001606116512</v>
      </c>
      <c r="F3934">
        <f t="shared" si="123"/>
        <v>-4.655055332081136E-3</v>
      </c>
    </row>
    <row r="3935" spans="1:6" x14ac:dyDescent="0.3">
      <c r="A3935">
        <v>557.879456</v>
      </c>
      <c r="D3935">
        <f t="shared" si="122"/>
        <v>4.6580096930242472E-4</v>
      </c>
      <c r="E3935">
        <f>(D3935-AVERAGE(D$2:D3935))/STDEV(D$2:D3935)</f>
        <v>-0.20313121329636352</v>
      </c>
      <c r="F3935">
        <f t="shared" si="123"/>
        <v>-4.5452170955867389E-3</v>
      </c>
    </row>
    <row r="3936" spans="1:6" x14ac:dyDescent="0.3">
      <c r="A3936">
        <v>557.98754899999994</v>
      </c>
      <c r="D3936">
        <f t="shared" si="122"/>
        <v>4.6387052497660978E-4</v>
      </c>
      <c r="E3936">
        <f>(D3936-AVERAGE(D$2:D3936))/STDEV(D$2:D3936)</f>
        <v>-0.20465768683053931</v>
      </c>
      <c r="F3936">
        <f t="shared" si="123"/>
        <v>-4.5793731146982573E-3</v>
      </c>
    </row>
    <row r="3937" spans="1:6" x14ac:dyDescent="0.3">
      <c r="A3937">
        <v>558.01869999999997</v>
      </c>
      <c r="D3937">
        <f t="shared" si="122"/>
        <v>4.7091703992300382E-4</v>
      </c>
      <c r="E3937">
        <f>(D3937-AVERAGE(D$2:D3937))/STDEV(D$2:D3937)</f>
        <v>-0.19895988785495056</v>
      </c>
      <c r="F3937">
        <f t="shared" si="123"/>
        <v>-4.4518804812875646E-3</v>
      </c>
    </row>
    <row r="3938" spans="1:6" x14ac:dyDescent="0.3">
      <c r="A3938">
        <v>558.02166699999998</v>
      </c>
      <c r="D3938">
        <f t="shared" si="122"/>
        <v>4.7441339728165476E-4</v>
      </c>
      <c r="E3938">
        <f>(D3938-AVERAGE(D$2:D3938))/STDEV(D$2:D3938)</f>
        <v>-0.19611956864555757</v>
      </c>
      <c r="F3938">
        <f t="shared" si="123"/>
        <v>-4.3883261549092683E-3</v>
      </c>
    </row>
    <row r="3939" spans="1:6" x14ac:dyDescent="0.3">
      <c r="A3939">
        <v>558.02239999999995</v>
      </c>
      <c r="D3939">
        <f t="shared" si="122"/>
        <v>4.7008080806688077E-4</v>
      </c>
      <c r="E3939">
        <f>(D3939-AVERAGE(D$2:D3939))/STDEV(D$2:D3939)</f>
        <v>-0.19958124049557899</v>
      </c>
      <c r="F3939">
        <f t="shared" si="123"/>
        <v>-4.4657837244117607E-3</v>
      </c>
    </row>
    <row r="3940" spans="1:6" x14ac:dyDescent="0.3">
      <c r="A3940">
        <v>558.08079999999995</v>
      </c>
      <c r="D3940">
        <f t="shared" si="122"/>
        <v>4.5325332742364151E-4</v>
      </c>
      <c r="E3940">
        <f>(D3940-AVERAGE(D$2:D3940))/STDEV(D$2:D3940)</f>
        <v>-0.21310184922263045</v>
      </c>
      <c r="F3940">
        <f t="shared" si="123"/>
        <v>-4.7683177413738584E-3</v>
      </c>
    </row>
    <row r="3941" spans="1:6" x14ac:dyDescent="0.3">
      <c r="A3941">
        <v>558.09680000000003</v>
      </c>
      <c r="D3941">
        <f t="shared" si="122"/>
        <v>4.3545715832746175E-4</v>
      </c>
      <c r="E3941">
        <f>(D3941-AVERAGE(D$2:D3941))/STDEV(D$2:D3941)</f>
        <v>-0.22740207647017088</v>
      </c>
      <c r="F3941">
        <f t="shared" si="123"/>
        <v>-5.0882963222208403E-3</v>
      </c>
    </row>
    <row r="3942" spans="1:6" x14ac:dyDescent="0.3">
      <c r="A3942">
        <v>558.19653300000004</v>
      </c>
      <c r="D3942">
        <f t="shared" si="122"/>
        <v>4.0820619006893833E-4</v>
      </c>
      <c r="E3942">
        <f>(D3942-AVERAGE(D$2:D3942))/STDEV(D$2:D3942)</f>
        <v>-0.24931528833072183</v>
      </c>
      <c r="F3942">
        <f t="shared" si="123"/>
        <v>-5.5786212878009746E-3</v>
      </c>
    </row>
    <row r="3943" spans="1:6" x14ac:dyDescent="0.3">
      <c r="A3943">
        <v>558.26965299999995</v>
      </c>
      <c r="D3943">
        <f t="shared" si="122"/>
        <v>3.9208197240555968E-4</v>
      </c>
      <c r="E3943">
        <f>(D3943-AVERAGE(D$2:D3943))/STDEV(D$2:D3943)</f>
        <v>-0.26226706210714112</v>
      </c>
      <c r="F3943">
        <f t="shared" si="123"/>
        <v>-5.8684271853361065E-3</v>
      </c>
    </row>
    <row r="3944" spans="1:6" x14ac:dyDescent="0.3">
      <c r="A3944">
        <v>558.30370000000005</v>
      </c>
      <c r="D3944">
        <f t="shared" si="122"/>
        <v>3.7928153368271334E-4</v>
      </c>
      <c r="E3944">
        <f>(D3944-AVERAGE(D$2:D3944))/STDEV(D$2:D3944)</f>
        <v>-0.27254132734531877</v>
      </c>
      <c r="F3944">
        <f t="shared" si="123"/>
        <v>-6.0983217704534869E-3</v>
      </c>
    </row>
    <row r="3945" spans="1:6" x14ac:dyDescent="0.3">
      <c r="A3945">
        <v>558.38293499999997</v>
      </c>
      <c r="D3945">
        <f t="shared" si="122"/>
        <v>3.6770018362223996E-4</v>
      </c>
      <c r="E3945">
        <f>(D3945-AVERAGE(D$2:D3945))/STDEV(D$2:D3945)</f>
        <v>-0.28183321125952593</v>
      </c>
      <c r="F3945">
        <f t="shared" si="123"/>
        <v>-6.3062348180432928E-3</v>
      </c>
    </row>
    <row r="3946" spans="1:6" x14ac:dyDescent="0.3">
      <c r="A3946">
        <v>558.40899999999999</v>
      </c>
      <c r="D3946">
        <f t="shared" si="122"/>
        <v>3.7382071278711765E-4</v>
      </c>
      <c r="E3946">
        <f>(D3946-AVERAGE(D$2:D3946))/STDEV(D$2:D3946)</f>
        <v>-0.27686388515481591</v>
      </c>
      <c r="F3946">
        <f t="shared" si="123"/>
        <v>-6.1950423252789232E-3</v>
      </c>
    </row>
    <row r="3947" spans="1:6" x14ac:dyDescent="0.3">
      <c r="A3947">
        <v>558.41189999999995</v>
      </c>
      <c r="D3947">
        <f t="shared" si="122"/>
        <v>3.7940207190478398E-4</v>
      </c>
      <c r="E3947">
        <f>(D3947-AVERAGE(D$2:D3947))/STDEV(D$2:D3947)</f>
        <v>-0.27232917683210878</v>
      </c>
      <c r="F3947">
        <f t="shared" si="123"/>
        <v>-6.0935747395869273E-3</v>
      </c>
    </row>
    <row r="3948" spans="1:6" x14ac:dyDescent="0.3">
      <c r="A3948">
        <v>558.4434</v>
      </c>
      <c r="D3948">
        <f t="shared" si="122"/>
        <v>3.8534325702479469E-4</v>
      </c>
      <c r="E3948">
        <f>(D3948-AVERAGE(D$2:D3948))/STDEV(D$2:D3948)</f>
        <v>-0.2675047011724917</v>
      </c>
      <c r="F3948">
        <f t="shared" si="123"/>
        <v>-5.9856233869145003E-3</v>
      </c>
    </row>
    <row r="3949" spans="1:6" x14ac:dyDescent="0.3">
      <c r="A3949">
        <v>558.50030000000004</v>
      </c>
      <c r="D3949">
        <f t="shared" si="122"/>
        <v>4.0154774022387832E-4</v>
      </c>
      <c r="E3949">
        <f>(D3949-AVERAGE(D$2:D3949))/STDEV(D$2:D3949)</f>
        <v>-0.25440922182076625</v>
      </c>
      <c r="F3949">
        <f t="shared" si="123"/>
        <v>-5.6926019666292552E-3</v>
      </c>
    </row>
    <row r="3950" spans="1:6" x14ac:dyDescent="0.3">
      <c r="A3950">
        <v>558.56274399999995</v>
      </c>
      <c r="D3950">
        <f t="shared" si="122"/>
        <v>4.1550564148466935E-4</v>
      </c>
      <c r="E3950">
        <f>(D3950-AVERAGE(D$2:D3950))/STDEV(D$2:D3950)</f>
        <v>-0.24312490723716912</v>
      </c>
      <c r="F3950">
        <f t="shared" si="123"/>
        <v>-5.4401067507290077E-3</v>
      </c>
    </row>
    <row r="3951" spans="1:6" x14ac:dyDescent="0.3">
      <c r="A3951">
        <v>558.58600000000001</v>
      </c>
      <c r="D3951">
        <f t="shared" si="122"/>
        <v>4.274088940655461E-4</v>
      </c>
      <c r="E3951">
        <f>(D3951-AVERAGE(D$2:D3951))/STDEV(D$2:D3951)</f>
        <v>-0.23349717261184735</v>
      </c>
      <c r="F3951">
        <f t="shared" si="123"/>
        <v>-5.2246787852250559E-3</v>
      </c>
    </row>
    <row r="3952" spans="1:6" x14ac:dyDescent="0.3">
      <c r="A3952">
        <v>558.58715800000004</v>
      </c>
      <c r="D3952">
        <f t="shared" si="122"/>
        <v>4.3123372715809973E-4</v>
      </c>
      <c r="E3952">
        <f>(D3952-AVERAGE(D$2:D3952))/STDEV(D$2:D3952)</f>
        <v>-0.2303824683517986</v>
      </c>
      <c r="F3952">
        <f t="shared" si="123"/>
        <v>-5.1549848823495004E-3</v>
      </c>
    </row>
    <row r="3953" spans="1:6" x14ac:dyDescent="0.3">
      <c r="A3953">
        <v>558.69073500000002</v>
      </c>
      <c r="D3953">
        <f t="shared" si="122"/>
        <v>4.2895522841188014E-4</v>
      </c>
      <c r="E3953">
        <f>(D3953-AVERAGE(D$2:D3953))/STDEV(D$2:D3953)</f>
        <v>-0.23218890685238028</v>
      </c>
      <c r="F3953">
        <f t="shared" si="123"/>
        <v>-5.195405332863872E-3</v>
      </c>
    </row>
    <row r="3954" spans="1:6" x14ac:dyDescent="0.3">
      <c r="A3954">
        <v>558.74713099999997</v>
      </c>
      <c r="D3954">
        <f t="shared" si="122"/>
        <v>4.3120580808509698E-4</v>
      </c>
      <c r="E3954">
        <f>(D3954-AVERAGE(D$2:D3954))/STDEV(D$2:D3954)</f>
        <v>-0.23034312592598144</v>
      </c>
      <c r="F3954">
        <f t="shared" si="123"/>
        <v>-5.1541045653194185E-3</v>
      </c>
    </row>
    <row r="3955" spans="1:6" x14ac:dyDescent="0.3">
      <c r="A3955">
        <v>558.77343800000006</v>
      </c>
      <c r="D3955">
        <f t="shared" si="122"/>
        <v>4.5102118302269088E-4</v>
      </c>
      <c r="E3955">
        <f>(D3955-AVERAGE(D$2:D3955))/STDEV(D$2:D3955)</f>
        <v>-0.21433169168633245</v>
      </c>
      <c r="F3955">
        <f t="shared" si="123"/>
        <v>-4.7958364121885762E-3</v>
      </c>
    </row>
    <row r="3956" spans="1:6" x14ac:dyDescent="0.3">
      <c r="A3956">
        <v>558.81050000000005</v>
      </c>
      <c r="D3956">
        <f t="shared" si="122"/>
        <v>4.764792027195211E-4</v>
      </c>
      <c r="E3956">
        <f>(D3956-AVERAGE(D$2:D3956))/STDEV(D$2:D3956)</f>
        <v>-0.19376935188893815</v>
      </c>
      <c r="F3956">
        <f t="shared" si="123"/>
        <v>-4.3357382477768672E-3</v>
      </c>
    </row>
    <row r="3957" spans="1:6" x14ac:dyDescent="0.3">
      <c r="A3957">
        <v>558.83795199999997</v>
      </c>
      <c r="D3957">
        <f t="shared" si="122"/>
        <v>4.9468698400079885E-4</v>
      </c>
      <c r="E3957">
        <f>(D3957-AVERAGE(D$2:D3957))/STDEV(D$2:D3957)</f>
        <v>-0.17905603430824996</v>
      </c>
      <c r="F3957">
        <f t="shared" si="123"/>
        <v>-4.0065164530792129E-3</v>
      </c>
    </row>
    <row r="3958" spans="1:6" x14ac:dyDescent="0.3">
      <c r="A3958">
        <v>558.8655</v>
      </c>
      <c r="D3958">
        <f t="shared" si="122"/>
        <v>5.0497383198959433E-4</v>
      </c>
      <c r="E3958">
        <f>(D3958-AVERAGE(D$2:D3958))/STDEV(D$2:D3958)</f>
        <v>-0.17073343096191099</v>
      </c>
      <c r="F3958">
        <f t="shared" si="123"/>
        <v>-3.8202918035253448E-3</v>
      </c>
    </row>
    <row r="3959" spans="1:6" x14ac:dyDescent="0.3">
      <c r="A3959">
        <v>558.86929999999995</v>
      </c>
      <c r="D3959">
        <f t="shared" si="122"/>
        <v>5.2006591942545136E-4</v>
      </c>
      <c r="E3959">
        <f>(D3959-AVERAGE(D$2:D3959))/STDEV(D$2:D3959)</f>
        <v>-0.15853368352848279</v>
      </c>
      <c r="F3959">
        <f t="shared" si="123"/>
        <v>-3.547313073686532E-3</v>
      </c>
    </row>
    <row r="3960" spans="1:6" x14ac:dyDescent="0.3">
      <c r="A3960">
        <v>558.88574200000005</v>
      </c>
      <c r="D3960">
        <f t="shared" si="122"/>
        <v>5.2396574762851231E-4</v>
      </c>
      <c r="E3960">
        <f>(D3960-AVERAGE(D$2:D3960))/STDEV(D$2:D3960)</f>
        <v>-0.15536606477591508</v>
      </c>
      <c r="F3960">
        <f t="shared" si="123"/>
        <v>-3.4764351683521789E-3</v>
      </c>
    </row>
    <row r="3961" spans="1:6" x14ac:dyDescent="0.3">
      <c r="A3961">
        <v>558.89580000000001</v>
      </c>
      <c r="D3961">
        <f t="shared" si="122"/>
        <v>5.1790685261529591E-4</v>
      </c>
      <c r="E3961">
        <f>(D3961-AVERAGE(D$2:D3961))/STDEV(D$2:D3961)</f>
        <v>-0.16023600933095669</v>
      </c>
      <c r="F3961">
        <f t="shared" si="123"/>
        <v>-3.5854039225231113E-3</v>
      </c>
    </row>
    <row r="3962" spans="1:6" x14ac:dyDescent="0.3">
      <c r="A3962">
        <v>558.94104000000004</v>
      </c>
      <c r="D3962">
        <f t="shared" si="122"/>
        <v>5.0209487312666441E-4</v>
      </c>
      <c r="E3962">
        <f>(D3962-AVERAGE(D$2:D3962))/STDEV(D$2:D3962)</f>
        <v>-0.17297840457177652</v>
      </c>
      <c r="F3962">
        <f t="shared" si="123"/>
        <v>-3.8705248143222361E-3</v>
      </c>
    </row>
    <row r="3963" spans="1:6" x14ac:dyDescent="0.3">
      <c r="A3963">
        <v>558.95709999999997</v>
      </c>
      <c r="D3963">
        <f t="shared" si="122"/>
        <v>5.1643926528320094E-4</v>
      </c>
      <c r="E3963">
        <f>(D3963-AVERAGE(D$2:D3963))/STDEV(D$2:D3963)</f>
        <v>-0.16137597958367772</v>
      </c>
      <c r="F3963">
        <f t="shared" si="123"/>
        <v>-3.6109116335097456E-3</v>
      </c>
    </row>
    <row r="3964" spans="1:6" x14ac:dyDescent="0.3">
      <c r="A3964">
        <v>559.00440000000003</v>
      </c>
      <c r="D3964">
        <f t="shared" si="122"/>
        <v>5.3349779461846528E-4</v>
      </c>
      <c r="E3964">
        <f>(D3964-AVERAGE(D$2:D3964))/STDEV(D$2:D3964)</f>
        <v>-0.14758236185205606</v>
      </c>
      <c r="F3964">
        <f t="shared" si="123"/>
        <v>-3.3022688301396663E-3</v>
      </c>
    </row>
    <row r="3965" spans="1:6" x14ac:dyDescent="0.3">
      <c r="A3965">
        <v>559.10680000000002</v>
      </c>
      <c r="D3965">
        <f t="shared" si="122"/>
        <v>5.4573775715863247E-4</v>
      </c>
      <c r="E3965">
        <f>(D3965-AVERAGE(D$2:D3965))/STDEV(D$2:D3965)</f>
        <v>-0.13767979869286223</v>
      </c>
      <c r="F3965">
        <f t="shared" si="123"/>
        <v>-3.0806913648604738E-3</v>
      </c>
    </row>
    <row r="3966" spans="1:6" x14ac:dyDescent="0.3">
      <c r="A3966">
        <v>559.15045199999997</v>
      </c>
      <c r="D3966">
        <f t="shared" si="122"/>
        <v>5.713829483015439E-4</v>
      </c>
      <c r="E3966">
        <f>(D3966-AVERAGE(D$2:D3966))/STDEV(D$2:D3966)</f>
        <v>-0.11695149170519699</v>
      </c>
      <c r="F3966">
        <f t="shared" si="123"/>
        <v>-2.6168795569457091E-3</v>
      </c>
    </row>
    <row r="3967" spans="1:6" x14ac:dyDescent="0.3">
      <c r="A3967">
        <v>559.22479999999996</v>
      </c>
      <c r="D3967">
        <f t="shared" si="122"/>
        <v>5.8569090067850198E-4</v>
      </c>
      <c r="E3967">
        <f>(D3967-AVERAGE(D$2:D3967))/STDEV(D$2:D3967)</f>
        <v>-0.10538023494492266</v>
      </c>
      <c r="F3967">
        <f t="shared" si="123"/>
        <v>-2.3579637891976506E-3</v>
      </c>
    </row>
    <row r="3968" spans="1:6" x14ac:dyDescent="0.3">
      <c r="A3968">
        <v>559.33044400000006</v>
      </c>
      <c r="D3968">
        <f t="shared" si="122"/>
        <v>5.9469275391812516E-4</v>
      </c>
      <c r="E3968">
        <f>(D3968-AVERAGE(D$2:D3968))/STDEV(D$2:D3968)</f>
        <v>-9.8095236474260744E-2</v>
      </c>
      <c r="F3968">
        <f t="shared" si="123"/>
        <v>-2.1949563466050329E-3</v>
      </c>
    </row>
    <row r="3969" spans="1:6" x14ac:dyDescent="0.3">
      <c r="A3969">
        <v>559.35455300000001</v>
      </c>
      <c r="D3969">
        <f t="shared" si="122"/>
        <v>6.0461579456298439E-4</v>
      </c>
      <c r="E3969">
        <f>(D3969-AVERAGE(D$2:D3969))/STDEV(D$2:D3969)</f>
        <v>-9.0066059558003342E-2</v>
      </c>
      <c r="F3969">
        <f t="shared" si="123"/>
        <v>-2.015297339054976E-3</v>
      </c>
    </row>
    <row r="3970" spans="1:6" x14ac:dyDescent="0.3">
      <c r="A3970">
        <v>559.36975099999995</v>
      </c>
      <c r="D3970">
        <f t="shared" si="122"/>
        <v>6.1803934785529483E-4</v>
      </c>
      <c r="E3970">
        <f>(D3970-AVERAGE(D$2:D3970))/STDEV(D$2:D3970)</f>
        <v>-7.9208540608619565E-2</v>
      </c>
      <c r="F3970">
        <f t="shared" si="123"/>
        <v>-1.7723520036554579E-3</v>
      </c>
    </row>
    <row r="3971" spans="1:6" x14ac:dyDescent="0.3">
      <c r="A3971">
        <v>559.37725799999998</v>
      </c>
      <c r="D3971">
        <f t="shared" ref="D3971:D4034" si="124">STDEV(A3971:A3990)/AVERAGE(A3971:A3990)</f>
        <v>6.2173651127811046E-4</v>
      </c>
      <c r="E3971">
        <f>(D3971-AVERAGE(D$2:D3971))/STDEV(D$2:D3971)</f>
        <v>-7.621086127950015E-2</v>
      </c>
      <c r="F3971">
        <f t="shared" si="123"/>
        <v>-1.70527662359596E-3</v>
      </c>
    </row>
    <row r="3972" spans="1:6" x14ac:dyDescent="0.3">
      <c r="A3972">
        <v>559.41859999999997</v>
      </c>
      <c r="D3972">
        <f t="shared" si="124"/>
        <v>6.1665980478991383E-4</v>
      </c>
      <c r="E3972">
        <f>(D3972-AVERAGE(D$2:D3972))/STDEV(D$2:D3972)</f>
        <v>-8.0304163738802614E-2</v>
      </c>
      <c r="F3972">
        <f t="shared" ref="F3972:F4035" si="125">E3972/F$1</f>
        <v>-1.7968674136745119E-3</v>
      </c>
    </row>
    <row r="3973" spans="1:6" x14ac:dyDescent="0.3">
      <c r="A3973">
        <v>559.42290000000003</v>
      </c>
      <c r="D3973">
        <f t="shared" si="124"/>
        <v>6.0430629219262089E-4</v>
      </c>
      <c r="E3973">
        <f>(D3973-AVERAGE(D$2:D3973))/STDEV(D$2:D3973)</f>
        <v>-9.0279244182364035E-2</v>
      </c>
      <c r="F3973">
        <f t="shared" si="125"/>
        <v>-2.0200675089537142E-3</v>
      </c>
    </row>
    <row r="3974" spans="1:6" x14ac:dyDescent="0.3">
      <c r="A3974">
        <v>559.55619999999999</v>
      </c>
      <c r="D3974">
        <f t="shared" si="124"/>
        <v>5.8711064485027578E-4</v>
      </c>
      <c r="E3974">
        <f>(D3974-AVERAGE(D$2:D3974))/STDEV(D$2:D3974)</f>
        <v>-0.10416863130987165</v>
      </c>
      <c r="F3974">
        <f t="shared" si="125"/>
        <v>-2.3308532261987762E-3</v>
      </c>
    </row>
    <row r="3975" spans="1:6" x14ac:dyDescent="0.3">
      <c r="A3975">
        <v>559.64636199999995</v>
      </c>
      <c r="D3975">
        <f t="shared" si="124"/>
        <v>5.7633688687898897E-4</v>
      </c>
      <c r="E3975">
        <f>(D3975-AVERAGE(D$2:D3975))/STDEV(D$2:D3975)</f>
        <v>-0.11286589204281489</v>
      </c>
      <c r="F3975">
        <f t="shared" si="125"/>
        <v>-2.5254611228713282E-3</v>
      </c>
    </row>
    <row r="3976" spans="1:6" x14ac:dyDescent="0.3">
      <c r="A3976">
        <v>559.65856900000006</v>
      </c>
      <c r="D3976">
        <f t="shared" si="124"/>
        <v>5.6676463935832972E-4</v>
      </c>
      <c r="E3976">
        <f>(D3976-AVERAGE(D$2:D3976))/STDEV(D$2:D3976)</f>
        <v>-0.12059156756966602</v>
      </c>
      <c r="F3976">
        <f t="shared" si="125"/>
        <v>-2.6983290534555271E-3</v>
      </c>
    </row>
    <row r="3977" spans="1:6" x14ac:dyDescent="0.3">
      <c r="A3977">
        <v>559.66489999999999</v>
      </c>
      <c r="D3977">
        <f t="shared" si="124"/>
        <v>5.5433266825257214E-4</v>
      </c>
      <c r="E3977">
        <f>(D3977-AVERAGE(D$2:D3977))/STDEV(D$2:D3977)</f>
        <v>-0.13062982636397288</v>
      </c>
      <c r="F3977">
        <f t="shared" si="125"/>
        <v>-2.9229428129137554E-3</v>
      </c>
    </row>
    <row r="3978" spans="1:6" x14ac:dyDescent="0.3">
      <c r="A3978">
        <v>559.75279999999998</v>
      </c>
      <c r="D3978">
        <f t="shared" si="124"/>
        <v>5.34104224189019E-4</v>
      </c>
      <c r="E3978">
        <f>(D3978-AVERAGE(D$2:D3978))/STDEV(D$2:D3978)</f>
        <v>-0.14697371829801228</v>
      </c>
      <c r="F3978">
        <f t="shared" si="125"/>
        <v>-3.2886499626004748E-3</v>
      </c>
    </row>
    <row r="3979" spans="1:6" x14ac:dyDescent="0.3">
      <c r="A3979">
        <v>559.76149999999996</v>
      </c>
      <c r="D3979">
        <f t="shared" si="124"/>
        <v>5.1829010696511225E-4</v>
      </c>
      <c r="E3979">
        <f>(D3979-AVERAGE(D$2:D3979))/STDEV(D$2:D3979)</f>
        <v>-0.15974672584556213</v>
      </c>
      <c r="F3979">
        <f t="shared" si="125"/>
        <v>-3.5744558283020669E-3</v>
      </c>
    </row>
    <row r="3980" spans="1:6" x14ac:dyDescent="0.3">
      <c r="A3980">
        <v>559.76369999999997</v>
      </c>
      <c r="D3980">
        <f t="shared" si="124"/>
        <v>4.9767755507258021E-4</v>
      </c>
      <c r="E3980">
        <f>(D3980-AVERAGE(D$2:D3980))/STDEV(D$2:D3980)</f>
        <v>-0.17640143827401344</v>
      </c>
      <c r="F3980">
        <f t="shared" si="125"/>
        <v>-3.9471178255571834E-3</v>
      </c>
    </row>
    <row r="3981" spans="1:6" x14ac:dyDescent="0.3">
      <c r="A3981">
        <v>559.77520000000004</v>
      </c>
      <c r="D3981">
        <f t="shared" si="124"/>
        <v>4.6597074860551228E-4</v>
      </c>
      <c r="E3981">
        <f>(D3981-AVERAGE(D$2:D3981))/STDEV(D$2:D3981)</f>
        <v>-0.20203205039844577</v>
      </c>
      <c r="F3981">
        <f t="shared" si="125"/>
        <v>-4.5206224805427108E-3</v>
      </c>
    </row>
    <row r="3982" spans="1:6" x14ac:dyDescent="0.3">
      <c r="A3982">
        <v>560.01750000000004</v>
      </c>
      <c r="D3982">
        <f t="shared" si="124"/>
        <v>4.1509359890697144E-4</v>
      </c>
      <c r="E3982">
        <f>(D3982-AVERAGE(D$2:D3982))/STDEV(D$2:D3982)</f>
        <v>-0.24317426377308557</v>
      </c>
      <c r="F3982">
        <f t="shared" si="125"/>
        <v>-5.441211141172928E-3</v>
      </c>
    </row>
    <row r="3983" spans="1:6" x14ac:dyDescent="0.3">
      <c r="A3983">
        <v>560.12419999999997</v>
      </c>
      <c r="D3983">
        <f t="shared" si="124"/>
        <v>4.076398463053001E-4</v>
      </c>
      <c r="E3983">
        <f>(D3983-AVERAGE(D$2:D3983))/STDEV(D$2:D3983)</f>
        <v>-0.24917402309385184</v>
      </c>
      <c r="F3983">
        <f t="shared" si="125"/>
        <v>-5.5754603694998716E-3</v>
      </c>
    </row>
    <row r="3984" spans="1:6" x14ac:dyDescent="0.3">
      <c r="A3984">
        <v>560.16970000000003</v>
      </c>
      <c r="D3984">
        <f t="shared" si="124"/>
        <v>4.063366070455676E-4</v>
      </c>
      <c r="E3984">
        <f>(D3984-AVERAGE(D$2:D3984))/STDEV(D$2:D3984)</f>
        <v>-0.25019560219434639</v>
      </c>
      <c r="F3984">
        <f t="shared" si="125"/>
        <v>-5.5983189874183673E-3</v>
      </c>
    </row>
    <row r="3985" spans="1:6" x14ac:dyDescent="0.3">
      <c r="A3985">
        <v>560.26336700000002</v>
      </c>
      <c r="D3985">
        <f t="shared" si="124"/>
        <v>4.0889521689094227E-4</v>
      </c>
      <c r="E3985">
        <f>(D3985-AVERAGE(D$2:D3985))/STDEV(D$2:D3985)</f>
        <v>-0.24809115096099424</v>
      </c>
      <c r="F3985">
        <f t="shared" si="125"/>
        <v>-5.5512302728508755E-3</v>
      </c>
    </row>
    <row r="3986" spans="1:6" x14ac:dyDescent="0.3">
      <c r="A3986">
        <v>560.27404799999999</v>
      </c>
      <c r="D3986">
        <f t="shared" si="124"/>
        <v>4.1589037043811912E-4</v>
      </c>
      <c r="E3986">
        <f>(D3986-AVERAGE(D$2:D3986))/STDEV(D$2:D3986)</f>
        <v>-0.2423951468934479</v>
      </c>
      <c r="F3986">
        <f t="shared" si="125"/>
        <v>-5.423777801887829E-3</v>
      </c>
    </row>
    <row r="3987" spans="1:6" x14ac:dyDescent="0.3">
      <c r="A3987">
        <v>560.28089999999997</v>
      </c>
      <c r="D3987">
        <f t="shared" si="124"/>
        <v>4.2083735651252412E-4</v>
      </c>
      <c r="E3987">
        <f>(D3987-AVERAGE(D$2:D3987))/STDEV(D$2:D3987)</f>
        <v>-0.23835762296631061</v>
      </c>
      <c r="F3987">
        <f t="shared" si="125"/>
        <v>-5.3334350993574668E-3</v>
      </c>
    </row>
    <row r="3988" spans="1:6" x14ac:dyDescent="0.3">
      <c r="A3988">
        <v>560.29</v>
      </c>
      <c r="D3988">
        <f t="shared" si="124"/>
        <v>4.1596750792210802E-4</v>
      </c>
      <c r="E3988">
        <f>(D3988-AVERAGE(D$2:D3988))/STDEV(D$2:D3988)</f>
        <v>-0.24226938774959841</v>
      </c>
      <c r="F3988">
        <f t="shared" si="125"/>
        <v>-5.420963844341496E-3</v>
      </c>
    </row>
    <row r="3989" spans="1:6" x14ac:dyDescent="0.3">
      <c r="A3989">
        <v>560.38635299999999</v>
      </c>
      <c r="D3989">
        <f t="shared" si="124"/>
        <v>4.0844735734043625E-4</v>
      </c>
      <c r="E3989">
        <f>(D3989-AVERAGE(D$2:D3989))/STDEV(D$2:D3989)</f>
        <v>-0.24832737531313862</v>
      </c>
      <c r="F3989">
        <f t="shared" si="125"/>
        <v>-5.5565159743752104E-3</v>
      </c>
    </row>
    <row r="3990" spans="1:6" x14ac:dyDescent="0.3">
      <c r="A3990">
        <v>560.40620000000001</v>
      </c>
      <c r="D3990">
        <f t="shared" si="124"/>
        <v>4.1374390074992257E-4</v>
      </c>
      <c r="E3990">
        <f>(D3990-AVERAGE(D$2:D3990))/STDEV(D$2:D3990)</f>
        <v>-0.24400446319658711</v>
      </c>
      <c r="F3990">
        <f t="shared" si="125"/>
        <v>-5.4597874916569875E-3</v>
      </c>
    </row>
    <row r="3991" spans="1:6" x14ac:dyDescent="0.3">
      <c r="A3991">
        <v>560.44226100000003</v>
      </c>
      <c r="D3991">
        <f t="shared" si="124"/>
        <v>4.3559744914965293E-4</v>
      </c>
      <c r="E3991">
        <f>(D3991-AVERAGE(D$2:D3991))/STDEV(D$2:D3991)</f>
        <v>-0.2262699287440485</v>
      </c>
      <c r="F3991">
        <f t="shared" si="125"/>
        <v>-5.062963646281996E-3</v>
      </c>
    </row>
    <row r="3992" spans="1:6" x14ac:dyDescent="0.3">
      <c r="A3992">
        <v>560.45434599999999</v>
      </c>
      <c r="D3992">
        <f t="shared" si="124"/>
        <v>4.5766551616886059E-4</v>
      </c>
      <c r="E3992">
        <f>(D3992-AVERAGE(D$2:D3992))/STDEV(D$2:D3992)</f>
        <v>-0.20836204376211678</v>
      </c>
      <c r="F3992">
        <f t="shared" si="125"/>
        <v>-4.6622609495136592E-3</v>
      </c>
    </row>
    <row r="3993" spans="1:6" x14ac:dyDescent="0.3">
      <c r="A3993">
        <v>560.53430000000003</v>
      </c>
      <c r="D3993">
        <f t="shared" si="124"/>
        <v>4.7620395698744271E-4</v>
      </c>
      <c r="E3993">
        <f>(D3993-AVERAGE(D$2:D3993))/STDEV(D$2:D3993)</f>
        <v>-0.19331435682840359</v>
      </c>
      <c r="F3993">
        <f t="shared" si="125"/>
        <v>-4.3255573834282066E-3</v>
      </c>
    </row>
    <row r="3994" spans="1:6" x14ac:dyDescent="0.3">
      <c r="A3994">
        <v>560.53959999999995</v>
      </c>
      <c r="D3994">
        <f t="shared" si="124"/>
        <v>5.0142682659381338E-4</v>
      </c>
      <c r="E3994">
        <f>(D3994-AVERAGE(D$2:D3994))/STDEV(D$2:D3994)</f>
        <v>-0.17285032423377994</v>
      </c>
      <c r="F3994">
        <f t="shared" si="125"/>
        <v>-3.8676589182719762E-3</v>
      </c>
    </row>
    <row r="3995" spans="1:6" x14ac:dyDescent="0.3">
      <c r="A3995">
        <v>560.54719999999998</v>
      </c>
      <c r="D3995">
        <f t="shared" si="124"/>
        <v>5.1397117761783732E-4</v>
      </c>
      <c r="E3995">
        <f>(D3995-AVERAGE(D$2:D3995))/STDEV(D$2:D3995)</f>
        <v>-0.16266168393132899</v>
      </c>
      <c r="F3995">
        <f t="shared" si="125"/>
        <v>-3.6396802569329157E-3</v>
      </c>
    </row>
    <row r="3996" spans="1:6" x14ac:dyDescent="0.3">
      <c r="A3996">
        <v>560.61310000000003</v>
      </c>
      <c r="D3996">
        <f t="shared" si="124"/>
        <v>5.1697755541546824E-4</v>
      </c>
      <c r="E3996">
        <f>(D3996-AVERAGE(D$2:D3996))/STDEV(D$2:D3996)</f>
        <v>-0.16020402331227832</v>
      </c>
      <c r="F3996">
        <f t="shared" si="125"/>
        <v>-3.584688210759481E-3</v>
      </c>
    </row>
    <row r="3997" spans="1:6" x14ac:dyDescent="0.3">
      <c r="A3997">
        <v>560.65920000000006</v>
      </c>
      <c r="D3997">
        <f t="shared" si="124"/>
        <v>5.1727050810898383E-4</v>
      </c>
      <c r="E3997">
        <f>(D3997-AVERAGE(D$2:D3997))/STDEV(D$2:D3997)</f>
        <v>-0.15994599023252565</v>
      </c>
      <c r="F3997">
        <f t="shared" si="125"/>
        <v>-3.5789145221850542E-3</v>
      </c>
    </row>
    <row r="3998" spans="1:6" x14ac:dyDescent="0.3">
      <c r="A3998">
        <v>560.69476299999997</v>
      </c>
      <c r="D3998">
        <f t="shared" si="124"/>
        <v>5.1179552754754048E-4</v>
      </c>
      <c r="E3998">
        <f>(D3998-AVERAGE(D$2:D3998))/STDEV(D$2:D3998)</f>
        <v>-0.16436420732601489</v>
      </c>
      <c r="F3998">
        <f t="shared" si="125"/>
        <v>-3.6777755270471779E-3</v>
      </c>
    </row>
    <row r="3999" spans="1:6" x14ac:dyDescent="0.3">
      <c r="A3999">
        <v>560.76403800000003</v>
      </c>
      <c r="D3999">
        <f t="shared" si="124"/>
        <v>5.0747404334993589E-4</v>
      </c>
      <c r="E3999">
        <f>(D3999-AVERAGE(D$2:D3999))/STDEV(D$2:D3999)</f>
        <v>-0.16784708389738043</v>
      </c>
      <c r="F3999">
        <f t="shared" si="125"/>
        <v>-3.7557075684951503E-3</v>
      </c>
    </row>
    <row r="4000" spans="1:6" x14ac:dyDescent="0.3">
      <c r="A4000">
        <v>560.81590000000006</v>
      </c>
      <c r="D4000">
        <f t="shared" si="124"/>
        <v>5.1836243932815564E-4</v>
      </c>
      <c r="E4000">
        <f>(D4000-AVERAGE(D$2:D4000))/STDEV(D$2:D4000)</f>
        <v>-0.15899580848877162</v>
      </c>
      <c r="F4000">
        <f t="shared" si="125"/>
        <v>-3.5576534750247431E-3</v>
      </c>
    </row>
    <row r="4001" spans="1:6" x14ac:dyDescent="0.3">
      <c r="A4001">
        <v>560.82910000000004</v>
      </c>
      <c r="D4001">
        <f t="shared" si="124"/>
        <v>5.3515778036007861E-4</v>
      </c>
      <c r="E4001">
        <f>(D4001-AVERAGE(D$2:D4001))/STDEV(D$2:D4001)</f>
        <v>-0.14535394886174205</v>
      </c>
      <c r="F4001">
        <f t="shared" si="125"/>
        <v>-3.2524063759395557E-3</v>
      </c>
    </row>
    <row r="4002" spans="1:6" x14ac:dyDescent="0.3">
      <c r="A4002">
        <v>560.89549999999997</v>
      </c>
      <c r="D4002">
        <f t="shared" si="124"/>
        <v>5.4523585322626984E-4</v>
      </c>
      <c r="E4002">
        <f>(D4002-AVERAGE(D$2:D4002))/STDEV(D$2:D4002)</f>
        <v>-0.13716079705645845</v>
      </c>
      <c r="F4002">
        <f t="shared" si="125"/>
        <v>-3.0690783041587774E-3</v>
      </c>
    </row>
    <row r="4003" spans="1:6" x14ac:dyDescent="0.3">
      <c r="A4003">
        <v>560.90533400000004</v>
      </c>
      <c r="D4003">
        <f t="shared" si="124"/>
        <v>5.5065835129317097E-4</v>
      </c>
      <c r="E4003">
        <f>(D4003-AVERAGE(D$2:D4003))/STDEV(D$2:D4003)</f>
        <v>-0.13274445894081174</v>
      </c>
      <c r="F4003">
        <f t="shared" si="125"/>
        <v>-2.9702593428707234E-3</v>
      </c>
    </row>
    <row r="4004" spans="1:6" x14ac:dyDescent="0.3">
      <c r="A4004">
        <v>560.96234100000004</v>
      </c>
      <c r="D4004">
        <f t="shared" si="124"/>
        <v>5.477538120494328E-4</v>
      </c>
      <c r="E4004">
        <f>(D4004-AVERAGE(D$2:D4004))/STDEV(D$2:D4004)</f>
        <v>-0.13508412248722027</v>
      </c>
      <c r="F4004">
        <f t="shared" si="125"/>
        <v>-3.0226111138097469E-3</v>
      </c>
    </row>
    <row r="4005" spans="1:6" x14ac:dyDescent="0.3">
      <c r="A4005">
        <v>560.97656300000006</v>
      </c>
      <c r="D4005">
        <f t="shared" si="124"/>
        <v>5.4528080258921979E-4</v>
      </c>
      <c r="E4005">
        <f>(D4005-AVERAGE(D$2:D4005))/STDEV(D$2:D4005)</f>
        <v>-0.13707361610471769</v>
      </c>
      <c r="F4005">
        <f t="shared" si="125"/>
        <v>-3.0671275633256416E-3</v>
      </c>
    </row>
    <row r="4006" spans="1:6" x14ac:dyDescent="0.3">
      <c r="A4006">
        <v>561.02369999999996</v>
      </c>
      <c r="D4006">
        <f t="shared" si="124"/>
        <v>5.3890140158684163E-4</v>
      </c>
      <c r="E4006">
        <f>(D4006-AVERAGE(D$2:D4006))/STDEV(D$2:D4006)</f>
        <v>-0.14223323672592594</v>
      </c>
      <c r="F4006">
        <f t="shared" si="125"/>
        <v>-3.1825780422239402E-3</v>
      </c>
    </row>
    <row r="4007" spans="1:6" x14ac:dyDescent="0.3">
      <c r="A4007">
        <v>561.02593999999999</v>
      </c>
      <c r="D4007">
        <f t="shared" si="124"/>
        <v>5.3090822522352686E-4</v>
      </c>
      <c r="E4007">
        <f>(D4007-AVERAGE(D$2:D4007))/STDEV(D$2:D4007)</f>
        <v>-0.14870259128385216</v>
      </c>
      <c r="F4007">
        <f t="shared" si="125"/>
        <v>-3.3273348250783684E-3</v>
      </c>
    </row>
    <row r="4008" spans="1:6" x14ac:dyDescent="0.3">
      <c r="A4008">
        <v>561.07929999999999</v>
      </c>
      <c r="D4008">
        <f t="shared" si="124"/>
        <v>5.1389899973382485E-4</v>
      </c>
      <c r="E4008">
        <f>(D4008-AVERAGE(D$2:D4008))/STDEV(D$2:D4008)</f>
        <v>-0.16249041450029056</v>
      </c>
      <c r="F4008">
        <f t="shared" si="125"/>
        <v>-3.6358479717155199E-3</v>
      </c>
    </row>
    <row r="4009" spans="1:6" x14ac:dyDescent="0.3">
      <c r="A4009">
        <v>561.14154099999996</v>
      </c>
      <c r="D4009">
        <f t="shared" si="124"/>
        <v>4.9461621772040672E-4</v>
      </c>
      <c r="E4009">
        <f>(D4009-AVERAGE(D$2:D4009))/STDEV(D$2:D4009)</f>
        <v>-0.17812377138663527</v>
      </c>
      <c r="F4009">
        <f t="shared" si="125"/>
        <v>-3.985656353342977E-3</v>
      </c>
    </row>
    <row r="4010" spans="1:6" x14ac:dyDescent="0.3">
      <c r="A4010">
        <v>561.29430000000002</v>
      </c>
      <c r="D4010">
        <f t="shared" si="124"/>
        <v>4.7388951540134396E-4</v>
      </c>
      <c r="E4010">
        <f>(D4010-AVERAGE(D$2:D4010))/STDEV(D$2:D4010)</f>
        <v>-0.19492921592152374</v>
      </c>
      <c r="F4010">
        <f t="shared" si="125"/>
        <v>-4.3616910973853255E-3</v>
      </c>
    </row>
    <row r="4011" spans="1:6" x14ac:dyDescent="0.3">
      <c r="A4011">
        <v>561.35270000000003</v>
      </c>
      <c r="D4011">
        <f t="shared" si="124"/>
        <v>4.7365201245091662E-4</v>
      </c>
      <c r="E4011">
        <f>(D4011-AVERAGE(D$2:D4011))/STDEV(D$2:D4011)</f>
        <v>-0.19509684702112026</v>
      </c>
      <c r="F4011">
        <f t="shared" si="125"/>
        <v>-4.3654419721390076E-3</v>
      </c>
    </row>
    <row r="4012" spans="1:6" x14ac:dyDescent="0.3">
      <c r="A4012">
        <v>561.41265899999996</v>
      </c>
      <c r="D4012">
        <f t="shared" si="124"/>
        <v>4.7008894633839997E-4</v>
      </c>
      <c r="E4012">
        <f>(D4012-AVERAGE(D$2:D4012))/STDEV(D$2:D4012)</f>
        <v>-0.19796520978005366</v>
      </c>
      <c r="F4012">
        <f t="shared" si="125"/>
        <v>-4.4296237945024046E-3</v>
      </c>
    </row>
    <row r="4013" spans="1:6" x14ac:dyDescent="0.3">
      <c r="A4013">
        <v>561.47625700000003</v>
      </c>
      <c r="D4013">
        <f t="shared" si="124"/>
        <v>4.6845060319089776E-4</v>
      </c>
      <c r="E4013">
        <f>(D4013-AVERAGE(D$2:D4013))/STDEV(D$2:D4013)</f>
        <v>-0.1992702508776005</v>
      </c>
      <c r="F4013">
        <f t="shared" si="125"/>
        <v>-4.4588250925735136E-3</v>
      </c>
    </row>
    <row r="4014" spans="1:6" x14ac:dyDescent="0.3">
      <c r="A4014">
        <v>561.48925799999995</v>
      </c>
      <c r="D4014">
        <f t="shared" si="124"/>
        <v>4.6522123852562919E-4</v>
      </c>
      <c r="E4014">
        <f>(D4014-AVERAGE(D$2:D4014))/STDEV(D$2:D4014)</f>
        <v>-0.20186767003194839</v>
      </c>
      <c r="F4014">
        <f t="shared" si="125"/>
        <v>-4.5169443434417787E-3</v>
      </c>
    </row>
    <row r="4015" spans="1:6" x14ac:dyDescent="0.3">
      <c r="A4015">
        <v>561.51654099999996</v>
      </c>
      <c r="D4015">
        <f t="shared" si="124"/>
        <v>4.5695885348169475E-4</v>
      </c>
      <c r="E4015">
        <f>(D4015-AVERAGE(D$2:D4015))/STDEV(D$2:D4015)</f>
        <v>-0.20855387797999353</v>
      </c>
      <c r="F4015">
        <f t="shared" si="125"/>
        <v>-4.6665533876498891E-3</v>
      </c>
    </row>
    <row r="4016" spans="1:6" x14ac:dyDescent="0.3">
      <c r="A4016">
        <v>561.52769999999998</v>
      </c>
      <c r="D4016">
        <f t="shared" si="124"/>
        <v>4.4651201140917372E-4</v>
      </c>
      <c r="E4016">
        <f>(D4016-AVERAGE(D$2:D4016))/STDEV(D$2:D4016)</f>
        <v>-0.21701481264386577</v>
      </c>
      <c r="F4016">
        <f t="shared" si="125"/>
        <v>-4.8558733068036581E-3</v>
      </c>
    </row>
    <row r="4017" spans="1:6" x14ac:dyDescent="0.3">
      <c r="A4017">
        <v>561.53020000000004</v>
      </c>
      <c r="D4017">
        <f t="shared" si="124"/>
        <v>4.2915909449274694E-4</v>
      </c>
      <c r="E4017">
        <f>(D4017-AVERAGE(D$2:D4017))/STDEV(D$2:D4017)</f>
        <v>-0.23108737353195549</v>
      </c>
      <c r="F4017">
        <f t="shared" si="125"/>
        <v>-5.1707576777935095E-3</v>
      </c>
    </row>
    <row r="4018" spans="1:6" x14ac:dyDescent="0.3">
      <c r="A4018">
        <v>561.5924</v>
      </c>
      <c r="D4018">
        <f t="shared" si="124"/>
        <v>4.0062661951707388E-4</v>
      </c>
      <c r="E4018">
        <f>(D4018-AVERAGE(D$2:D4018))/STDEV(D$2:D4018)</f>
        <v>-0.2542450083630583</v>
      </c>
      <c r="F4018">
        <f t="shared" si="125"/>
        <v>-5.688927564240831E-3</v>
      </c>
    </row>
    <row r="4019" spans="1:6" x14ac:dyDescent="0.3">
      <c r="A4019">
        <v>561.71519999999998</v>
      </c>
      <c r="D4019">
        <f t="shared" si="124"/>
        <v>3.7128364308291356E-4</v>
      </c>
      <c r="E4019">
        <f>(D4019-AVERAGE(D$2:D4019))/STDEV(D$2:D4019)</f>
        <v>-0.27806061472973675</v>
      </c>
      <c r="F4019">
        <f t="shared" si="125"/>
        <v>-6.2218200697449523E-3</v>
      </c>
    </row>
    <row r="4020" spans="1:6" x14ac:dyDescent="0.3">
      <c r="A4020">
        <v>561.79759999999999</v>
      </c>
      <c r="D4020">
        <f t="shared" si="124"/>
        <v>3.5275362410182336E-4</v>
      </c>
      <c r="E4020">
        <f>(D4020-AVERAGE(D$2:D4020))/STDEV(D$2:D4020)</f>
        <v>-0.29308578888315379</v>
      </c>
      <c r="F4020">
        <f t="shared" si="125"/>
        <v>-6.55801989506004E-3</v>
      </c>
    </row>
    <row r="4021" spans="1:6" x14ac:dyDescent="0.3">
      <c r="A4021">
        <v>561.84063700000002</v>
      </c>
      <c r="D4021">
        <f t="shared" si="124"/>
        <v>3.386213753854089E-4</v>
      </c>
      <c r="E4021">
        <f>(D4021-AVERAGE(D$2:D4021))/STDEV(D$2:D4021)</f>
        <v>-0.30453511960421836</v>
      </c>
      <c r="F4021">
        <f t="shared" si="125"/>
        <v>-6.8142074739255508E-3</v>
      </c>
    </row>
    <row r="4022" spans="1:6" x14ac:dyDescent="0.3">
      <c r="A4022">
        <v>561.84533699999997</v>
      </c>
      <c r="D4022">
        <f t="shared" si="124"/>
        <v>3.5206723233188611E-4</v>
      </c>
      <c r="E4022">
        <f>(D4022-AVERAGE(D$2:D4022))/STDEV(D$2:D4022)</f>
        <v>-0.29356161030291505</v>
      </c>
      <c r="F4022">
        <f t="shared" si="125"/>
        <v>-6.5686667652108616E-3</v>
      </c>
    </row>
    <row r="4023" spans="1:6" x14ac:dyDescent="0.3">
      <c r="A4023">
        <v>561.87426800000003</v>
      </c>
      <c r="D4023">
        <f t="shared" si="124"/>
        <v>3.6515894503373348E-4</v>
      </c>
      <c r="E4023">
        <f>(D4023-AVERAGE(D$2:D4023))/STDEV(D$2:D4023)</f>
        <v>-0.28287654209934632</v>
      </c>
      <c r="F4023">
        <f t="shared" si="125"/>
        <v>-6.3295801478552389E-3</v>
      </c>
    </row>
    <row r="4024" spans="1:6" x14ac:dyDescent="0.3">
      <c r="A4024">
        <v>561.91613800000005</v>
      </c>
      <c r="D4024">
        <f t="shared" si="124"/>
        <v>3.7174653374883035E-4</v>
      </c>
      <c r="E4024">
        <f>(D4024-AVERAGE(D$2:D4024))/STDEV(D$2:D4024)</f>
        <v>-0.27748130347027544</v>
      </c>
      <c r="F4024">
        <f t="shared" si="125"/>
        <v>-6.2088575348521599E-3</v>
      </c>
    </row>
    <row r="4025" spans="1:6" x14ac:dyDescent="0.3">
      <c r="A4025">
        <v>561.97500000000002</v>
      </c>
      <c r="D4025">
        <f t="shared" si="124"/>
        <v>4.2204039312403408E-4</v>
      </c>
      <c r="E4025">
        <f>(D4025-AVERAGE(D$2:D4025))/STDEV(D$2:D4025)</f>
        <v>-0.23653844071795499</v>
      </c>
      <c r="F4025">
        <f t="shared" si="125"/>
        <v>-5.2927294976873275E-3</v>
      </c>
    </row>
    <row r="4026" spans="1:6" x14ac:dyDescent="0.3">
      <c r="A4026">
        <v>562.01739999999995</v>
      </c>
      <c r="D4026">
        <f t="shared" si="124"/>
        <v>4.7105040097406849E-4</v>
      </c>
      <c r="E4026">
        <f>(D4026-AVERAGE(D$2:D4026))/STDEV(D$2:D4026)</f>
        <v>-0.19664091935237182</v>
      </c>
      <c r="F4026">
        <f t="shared" si="125"/>
        <v>-4.3999917778677206E-3</v>
      </c>
    </row>
    <row r="4027" spans="1:6" x14ac:dyDescent="0.3">
      <c r="A4027">
        <v>562.06600000000003</v>
      </c>
      <c r="D4027">
        <f t="shared" si="124"/>
        <v>5.1658294036076714E-4</v>
      </c>
      <c r="E4027">
        <f>(D4027-AVERAGE(D$2:D4027))/STDEV(D$2:D4027)</f>
        <v>-0.15957312055052789</v>
      </c>
      <c r="F4027">
        <f t="shared" si="125"/>
        <v>-3.5705712763315989E-3</v>
      </c>
    </row>
    <row r="4028" spans="1:6" x14ac:dyDescent="0.3">
      <c r="A4028">
        <v>562.1046</v>
      </c>
      <c r="D4028">
        <f t="shared" si="124"/>
        <v>5.5564748681941306E-4</v>
      </c>
      <c r="E4028">
        <f>(D4028-AVERAGE(D$2:D4028))/STDEV(D$2:D4028)</f>
        <v>-0.12776834461473138</v>
      </c>
      <c r="F4028">
        <f t="shared" si="125"/>
        <v>-2.8589149584333788E-3</v>
      </c>
    </row>
    <row r="4029" spans="1:6" x14ac:dyDescent="0.3">
      <c r="A4029">
        <v>562.13599999999997</v>
      </c>
      <c r="D4029">
        <f t="shared" si="124"/>
        <v>5.9292832626731931E-4</v>
      </c>
      <c r="E4029">
        <f>(D4029-AVERAGE(D$2:D4029))/STDEV(D$2:D4029)</f>
        <v>-9.7415263688827289E-2</v>
      </c>
      <c r="F4029">
        <f t="shared" si="125"/>
        <v>-2.1797414326647675E-3</v>
      </c>
    </row>
    <row r="4030" spans="1:6" x14ac:dyDescent="0.3">
      <c r="A4030">
        <v>562.197632</v>
      </c>
      <c r="D4030">
        <f t="shared" si="124"/>
        <v>6.2078192286012322E-4</v>
      </c>
      <c r="E4030">
        <f>(D4030-AVERAGE(D$2:D4030))/STDEV(D$2:D4030)</f>
        <v>-7.4734601938173759E-2</v>
      </c>
      <c r="F4030">
        <f t="shared" si="125"/>
        <v>-1.672244185661733E-3</v>
      </c>
    </row>
    <row r="4031" spans="1:6" x14ac:dyDescent="0.3">
      <c r="A4031">
        <v>562.20483400000001</v>
      </c>
      <c r="D4031">
        <f t="shared" si="124"/>
        <v>6.5344991170140443E-4</v>
      </c>
      <c r="E4031">
        <f>(D4031-AVERAGE(D$2:D4031))/STDEV(D$2:D4031)</f>
        <v>-4.8135340157214365E-2</v>
      </c>
      <c r="F4031">
        <f t="shared" si="125"/>
        <v>-1.0770652497666656E-3</v>
      </c>
    </row>
    <row r="4032" spans="1:6" x14ac:dyDescent="0.3">
      <c r="A4032">
        <v>562.24145499999997</v>
      </c>
      <c r="D4032">
        <f t="shared" si="124"/>
        <v>6.7770841782299458E-4</v>
      </c>
      <c r="E4032">
        <f>(D4032-AVERAGE(D$2:D4032))/STDEV(D$2:D4032)</f>
        <v>-2.838180909285282E-2</v>
      </c>
      <c r="F4032">
        <f t="shared" si="125"/>
        <v>-6.3506480269137047E-4</v>
      </c>
    </row>
    <row r="4033" spans="1:6" x14ac:dyDescent="0.3">
      <c r="A4033">
        <v>562.245361</v>
      </c>
      <c r="D4033">
        <f t="shared" si="124"/>
        <v>6.982136388615542E-4</v>
      </c>
      <c r="E4033">
        <f>(D4033-AVERAGE(D$2:D4033))/STDEV(D$2:D4033)</f>
        <v>-1.1684010683497593E-2</v>
      </c>
      <c r="F4033">
        <f t="shared" si="125"/>
        <v>-2.6143872348249338E-4</v>
      </c>
    </row>
    <row r="4034" spans="1:6" x14ac:dyDescent="0.3">
      <c r="A4034">
        <v>562.27549999999997</v>
      </c>
      <c r="D4034">
        <f t="shared" si="124"/>
        <v>7.0520062039169311E-4</v>
      </c>
      <c r="E4034">
        <f>(D4034-AVERAGE(D$2:D4034))/STDEV(D$2:D4034)</f>
        <v>-5.9934213811912909E-3</v>
      </c>
      <c r="F4034">
        <f t="shared" si="125"/>
        <v>-1.3410741205538507E-4</v>
      </c>
    </row>
    <row r="4035" spans="1:6" x14ac:dyDescent="0.3">
      <c r="A4035">
        <v>562.31460000000004</v>
      </c>
      <c r="D4035">
        <f t="shared" ref="D4035:D4098" si="126">STDEV(A4035:A4054)/AVERAGE(A4035:A4054)</f>
        <v>7.0437753992238432E-4</v>
      </c>
      <c r="E4035">
        <f>(D4035-AVERAGE(D$2:D4035))/STDEV(D$2:D4035)</f>
        <v>-6.6629540068803362E-3</v>
      </c>
      <c r="F4035">
        <f t="shared" si="125"/>
        <v>-1.4908871939339134E-4</v>
      </c>
    </row>
    <row r="4036" spans="1:6" x14ac:dyDescent="0.3">
      <c r="A4036">
        <v>562.34326199999998</v>
      </c>
      <c r="D4036">
        <f t="shared" si="126"/>
        <v>7.1892849730686189E-4</v>
      </c>
      <c r="E4036">
        <f>(D4036-AVERAGE(D$2:D4036))/STDEV(D$2:D4036)</f>
        <v>5.1889098555108247E-3</v>
      </c>
      <c r="F4036">
        <f t="shared" ref="F4036:F4099" si="127">E4036/F$1</f>
        <v>1.161058480378236E-4</v>
      </c>
    </row>
    <row r="4037" spans="1:6" x14ac:dyDescent="0.3">
      <c r="A4037">
        <v>562.36479999999995</v>
      </c>
      <c r="D4037">
        <f t="shared" si="126"/>
        <v>7.2119009761293545E-4</v>
      </c>
      <c r="E4037">
        <f>(D4037-AVERAGE(D$2:D4037))/STDEV(D$2:D4037)</f>
        <v>7.0304576029524167E-3</v>
      </c>
      <c r="F4037">
        <f t="shared" si="127"/>
        <v>1.5731189494799889E-4</v>
      </c>
    </row>
    <row r="4038" spans="1:6" x14ac:dyDescent="0.3">
      <c r="A4038">
        <v>562.3818</v>
      </c>
      <c r="D4038">
        <f t="shared" si="126"/>
        <v>7.1112308588093791E-4</v>
      </c>
      <c r="E4038">
        <f>(D4038-AVERAGE(D$2:D4038))/STDEV(D$2:D4038)</f>
        <v>-1.1715315774436623E-3</v>
      </c>
      <c r="F4038">
        <f t="shared" si="127"/>
        <v>-2.6213919896435533E-5</v>
      </c>
    </row>
    <row r="4039" spans="1:6" x14ac:dyDescent="0.3">
      <c r="A4039">
        <v>562.3836</v>
      </c>
      <c r="D4039">
        <f t="shared" si="126"/>
        <v>6.9377909878697334E-4</v>
      </c>
      <c r="E4039">
        <f>(D4039-AVERAGE(D$2:D4039))/STDEV(D$2:D4039)</f>
        <v>-1.5302463699448406E-2</v>
      </c>
      <c r="F4039">
        <f t="shared" si="127"/>
        <v>-3.4240439212979157E-4</v>
      </c>
    </row>
    <row r="4040" spans="1:6" x14ac:dyDescent="0.3">
      <c r="A4040">
        <v>562.3845</v>
      </c>
      <c r="D4040">
        <f t="shared" si="126"/>
        <v>6.5704595488544771E-4</v>
      </c>
      <c r="E4040">
        <f>(D4040-AVERAGE(D$2:D4040))/STDEV(D$2:D4040)</f>
        <v>-4.5232730548691785E-2</v>
      </c>
      <c r="F4040">
        <f t="shared" si="127"/>
        <v>-1.0121171278095397E-3</v>
      </c>
    </row>
    <row r="4041" spans="1:6" x14ac:dyDescent="0.3">
      <c r="A4041">
        <v>562.58299999999997</v>
      </c>
      <c r="D4041">
        <f t="shared" si="126"/>
        <v>6.0366150343559044E-4</v>
      </c>
      <c r="E4041">
        <f>(D4041-AVERAGE(D$2:D4041))/STDEV(D$2:D4041)</f>
        <v>-8.8732991988964713E-2</v>
      </c>
      <c r="F4041">
        <f t="shared" si="127"/>
        <v>-1.9854689271332367E-3</v>
      </c>
    </row>
    <row r="4042" spans="1:6" x14ac:dyDescent="0.3">
      <c r="A4042">
        <v>562.65060000000005</v>
      </c>
      <c r="D4042">
        <f t="shared" si="126"/>
        <v>5.7188613070959166E-4</v>
      </c>
      <c r="E4042">
        <f>(D4042-AVERAGE(D$2:D4042))/STDEV(D$2:D4042)</f>
        <v>-0.11462052076511764</v>
      </c>
      <c r="F4042">
        <f t="shared" si="127"/>
        <v>-2.5647222897574947E-3</v>
      </c>
    </row>
    <row r="4043" spans="1:6" x14ac:dyDescent="0.3">
      <c r="A4043">
        <v>562.66833499999996</v>
      </c>
      <c r="D4043">
        <f t="shared" si="126"/>
        <v>5.3714794023410853E-4</v>
      </c>
      <c r="E4043">
        <f>(D4043-AVERAGE(D$2:D4043))/STDEV(D$2:D4043)</f>
        <v>-0.14292299613893025</v>
      </c>
      <c r="F4043">
        <f t="shared" si="127"/>
        <v>-3.198011939481547E-3</v>
      </c>
    </row>
    <row r="4044" spans="1:6" x14ac:dyDescent="0.3">
      <c r="A4044">
        <v>562.91880000000003</v>
      </c>
      <c r="D4044">
        <f t="shared" si="126"/>
        <v>4.9109534177787693E-4</v>
      </c>
      <c r="E4044">
        <f>(D4044-AVERAGE(D$2:D4044))/STDEV(D$2:D4044)</f>
        <v>-0.18044915901779923</v>
      </c>
      <c r="F4044">
        <f t="shared" si="127"/>
        <v>-4.0376886897009147E-3</v>
      </c>
    </row>
    <row r="4045" spans="1:6" x14ac:dyDescent="0.3">
      <c r="A4045">
        <v>562.98236099999997</v>
      </c>
      <c r="D4045">
        <f t="shared" si="126"/>
        <v>4.768091481617431E-4</v>
      </c>
      <c r="E4045">
        <f>(D4045-AVERAGE(D$2:D4045))/STDEV(D$2:D4045)</f>
        <v>-0.19207424581429564</v>
      </c>
      <c r="F4045">
        <f t="shared" si="127"/>
        <v>-4.2978089459021363E-3</v>
      </c>
    </row>
    <row r="4046" spans="1:6" x14ac:dyDescent="0.3">
      <c r="A4046">
        <v>563.04390000000001</v>
      </c>
      <c r="D4046">
        <f t="shared" si="126"/>
        <v>4.6353396084350683E-4</v>
      </c>
      <c r="E4046">
        <f>(D4046-AVERAGE(D$2:D4046))/STDEV(D$2:D4046)</f>
        <v>-0.20287470957415354</v>
      </c>
      <c r="F4046">
        <f t="shared" si="127"/>
        <v>-4.5394776275633313E-3</v>
      </c>
    </row>
    <row r="4047" spans="1:6" x14ac:dyDescent="0.3">
      <c r="A4047">
        <v>563.08199999999999</v>
      </c>
      <c r="D4047">
        <f t="shared" si="126"/>
        <v>4.5413415175283548E-4</v>
      </c>
      <c r="E4047">
        <f>(D4047-AVERAGE(D$2:D4047))/STDEV(D$2:D4047)</f>
        <v>-0.21051446088931464</v>
      </c>
      <c r="F4047">
        <f t="shared" si="127"/>
        <v>-4.7104229378394022E-3</v>
      </c>
    </row>
    <row r="4048" spans="1:6" x14ac:dyDescent="0.3">
      <c r="A4048">
        <v>563.14575200000002</v>
      </c>
      <c r="D4048">
        <f t="shared" si="126"/>
        <v>4.4142638569572826E-4</v>
      </c>
      <c r="E4048">
        <f>(D4048-AVERAGE(D$2:D4048))/STDEV(D$2:D4048)</f>
        <v>-0.22085211055193033</v>
      </c>
      <c r="F4048">
        <f t="shared" si="127"/>
        <v>-4.941735798193141E-3</v>
      </c>
    </row>
    <row r="4049" spans="1:6" x14ac:dyDescent="0.3">
      <c r="A4049">
        <v>563.16780000000006</v>
      </c>
      <c r="D4049">
        <f t="shared" si="126"/>
        <v>4.2975143036292989E-4</v>
      </c>
      <c r="E4049">
        <f>(D4049-AVERAGE(D$2:D4049))/STDEV(D$2:D4049)</f>
        <v>-0.23034702741975244</v>
      </c>
      <c r="F4049">
        <f t="shared" si="127"/>
        <v>-5.1541918642426052E-3</v>
      </c>
    </row>
    <row r="4050" spans="1:6" x14ac:dyDescent="0.3">
      <c r="A4050">
        <v>563.25109999999995</v>
      </c>
      <c r="D4050">
        <f t="shared" si="126"/>
        <v>4.1576997883205753E-4</v>
      </c>
      <c r="E4050">
        <f>(D4050-AVERAGE(D$2:D4050))/STDEV(D$2:D4050)</f>
        <v>-0.24172337499173763</v>
      </c>
      <c r="F4050">
        <f t="shared" si="127"/>
        <v>-5.4087463890269529E-3</v>
      </c>
    </row>
    <row r="4051" spans="1:6" x14ac:dyDescent="0.3">
      <c r="A4051">
        <v>563.29200000000003</v>
      </c>
      <c r="D4051">
        <f t="shared" si="126"/>
        <v>4.0883742021524167E-4</v>
      </c>
      <c r="E4051">
        <f>(D4051-AVERAGE(D$2:D4051))/STDEV(D$2:D4051)</f>
        <v>-0.24734813839781727</v>
      </c>
      <c r="F4051">
        <f t="shared" si="127"/>
        <v>-5.5346047954090583E-3</v>
      </c>
    </row>
    <row r="4052" spans="1:6" x14ac:dyDescent="0.3">
      <c r="A4052">
        <v>563.34050000000002</v>
      </c>
      <c r="D4052">
        <f t="shared" si="126"/>
        <v>4.068605331572036E-4</v>
      </c>
      <c r="E4052">
        <f>(D4052-AVERAGE(D$2:D4052))/STDEV(D$2:D4052)</f>
        <v>-0.24892889477900929</v>
      </c>
      <c r="F4052">
        <f t="shared" si="127"/>
        <v>-5.5699754349634494E-3</v>
      </c>
    </row>
    <row r="4053" spans="1:6" x14ac:dyDescent="0.3">
      <c r="A4053">
        <v>563.34576400000003</v>
      </c>
      <c r="D4053">
        <f t="shared" si="126"/>
        <v>4.1067445096283048E-4</v>
      </c>
      <c r="E4053">
        <f>(D4053-AVERAGE(D$2:D4053))/STDEV(D$2:D4053)</f>
        <v>-0.24578374633376215</v>
      </c>
      <c r="F4053">
        <f t="shared" si="127"/>
        <v>-5.4996003200339736E-3</v>
      </c>
    </row>
    <row r="4054" spans="1:6" x14ac:dyDescent="0.3">
      <c r="A4054">
        <v>563.36509999999998</v>
      </c>
      <c r="D4054">
        <f t="shared" si="126"/>
        <v>4.103018200367197E-4</v>
      </c>
      <c r="E4054">
        <f>(D4054-AVERAGE(D$2:D4054))/STDEV(D$2:D4054)</f>
        <v>-0.24605573785074977</v>
      </c>
      <c r="F4054">
        <f t="shared" si="127"/>
        <v>-5.5056863393748963E-3</v>
      </c>
    </row>
    <row r="4055" spans="1:6" x14ac:dyDescent="0.3">
      <c r="A4055">
        <v>563.54960000000005</v>
      </c>
      <c r="D4055">
        <f t="shared" si="126"/>
        <v>4.0985570204165478E-4</v>
      </c>
      <c r="E4055">
        <f>(D4055-AVERAGE(D$2:D4055))/STDEV(D$2:D4055)</f>
        <v>-0.24638771956322186</v>
      </c>
      <c r="F4055">
        <f t="shared" si="127"/>
        <v>-5.5131146854693431E-3</v>
      </c>
    </row>
    <row r="4056" spans="1:6" x14ac:dyDescent="0.3">
      <c r="A4056">
        <v>563.55865500000004</v>
      </c>
      <c r="D4056">
        <f t="shared" si="126"/>
        <v>4.3037865098550907E-4</v>
      </c>
      <c r="E4056">
        <f>(D4056-AVERAGE(D$2:D4056))/STDEV(D$2:D4056)</f>
        <v>-0.22960088966898767</v>
      </c>
      <c r="F4056">
        <f t="shared" si="127"/>
        <v>-5.1374964583253925E-3</v>
      </c>
    </row>
    <row r="4057" spans="1:6" x14ac:dyDescent="0.3">
      <c r="A4057">
        <v>563.56994599999996</v>
      </c>
      <c r="D4057">
        <f t="shared" si="126"/>
        <v>4.4547733768842513E-4</v>
      </c>
      <c r="E4057">
        <f>(D4057-AVERAGE(D$2:D4057))/STDEV(D$2:D4057)</f>
        <v>-0.21724329873547135</v>
      </c>
      <c r="F4057">
        <f t="shared" si="127"/>
        <v>-4.860985858798089E-3</v>
      </c>
    </row>
    <row r="4058" spans="1:6" x14ac:dyDescent="0.3">
      <c r="A4058">
        <v>563.63006600000006</v>
      </c>
      <c r="D4058">
        <f t="shared" si="126"/>
        <v>4.5423293573540338E-4</v>
      </c>
      <c r="E4058">
        <f>(D4058-AVERAGE(D$2:D4058))/STDEV(D$2:D4058)</f>
        <v>-0.21006562967943693</v>
      </c>
      <c r="F4058">
        <f t="shared" si="127"/>
        <v>-4.7003799943888909E-3</v>
      </c>
    </row>
    <row r="4059" spans="1:6" x14ac:dyDescent="0.3">
      <c r="A4059">
        <v>563.6309</v>
      </c>
      <c r="D4059">
        <f t="shared" si="126"/>
        <v>4.6173334512764953E-4</v>
      </c>
      <c r="E4059">
        <f>(D4059-AVERAGE(D$2:D4059))/STDEV(D$2:D4059)</f>
        <v>-0.20391320503769805</v>
      </c>
      <c r="F4059">
        <f t="shared" si="127"/>
        <v>-4.5627147621129351E-3</v>
      </c>
    </row>
    <row r="4060" spans="1:6" x14ac:dyDescent="0.3">
      <c r="A4060">
        <v>563.68520000000001</v>
      </c>
      <c r="D4060">
        <f t="shared" si="126"/>
        <v>4.7677428069972086E-4</v>
      </c>
      <c r="E4060">
        <f>(D4060-AVERAGE(D$2:D4060))/STDEV(D$2:D4060)</f>
        <v>-0.19160200702397004</v>
      </c>
      <c r="F4060">
        <f t="shared" si="127"/>
        <v>-4.287242239839807E-3</v>
      </c>
    </row>
    <row r="4061" spans="1:6" x14ac:dyDescent="0.3">
      <c r="A4061">
        <v>563.72299999999996</v>
      </c>
      <c r="D4061">
        <f t="shared" si="126"/>
        <v>4.8622718610554975E-4</v>
      </c>
      <c r="E4061">
        <f>(D4061-AVERAGE(D$2:D4061))/STDEV(D$2:D4061)</f>
        <v>-0.18385573706008881</v>
      </c>
      <c r="F4061">
        <f t="shared" si="127"/>
        <v>-4.1139134928909332E-3</v>
      </c>
    </row>
    <row r="4062" spans="1:6" x14ac:dyDescent="0.3">
      <c r="A4062">
        <v>563.75469999999996</v>
      </c>
      <c r="D4062">
        <f t="shared" si="126"/>
        <v>4.9516584066034341E-4</v>
      </c>
      <c r="E4062">
        <f>(D4062-AVERAGE(D$2:D4062))/STDEV(D$2:D4062)</f>
        <v>-0.17652972762126098</v>
      </c>
      <c r="F4062">
        <f t="shared" si="127"/>
        <v>-3.9499883983501521E-3</v>
      </c>
    </row>
    <row r="4063" spans="1:6" x14ac:dyDescent="0.3">
      <c r="A4063">
        <v>563.80926499999998</v>
      </c>
      <c r="D4063">
        <f t="shared" si="126"/>
        <v>5.0083028450069813E-4</v>
      </c>
      <c r="E4063">
        <f>(D4063-AVERAGE(D$2:D4063))/STDEV(D$2:D4063)</f>
        <v>-0.17187908892592513</v>
      </c>
      <c r="F4063">
        <f t="shared" si="127"/>
        <v>-3.845926781425737E-3</v>
      </c>
    </row>
    <row r="4064" spans="1:6" x14ac:dyDescent="0.3">
      <c r="A4064">
        <v>563.81835899999999</v>
      </c>
      <c r="D4064">
        <f t="shared" si="126"/>
        <v>5.0810411660598626E-4</v>
      </c>
      <c r="E4064">
        <f>(D4064-AVERAGE(D$2:D4064))/STDEV(D$2:D4064)</f>
        <v>-0.1659133858945431</v>
      </c>
      <c r="F4064">
        <f t="shared" si="127"/>
        <v>-3.7124395887614052E-3</v>
      </c>
    </row>
    <row r="4065" spans="1:6" x14ac:dyDescent="0.3">
      <c r="A4065">
        <v>563.84889999999996</v>
      </c>
      <c r="D4065">
        <f t="shared" si="126"/>
        <v>5.1830507588240121E-4</v>
      </c>
      <c r="E4065">
        <f>(D4065-AVERAGE(D$2:D4065))/STDEV(D$2:D4065)</f>
        <v>-0.15755552972008097</v>
      </c>
      <c r="F4065">
        <f t="shared" si="127"/>
        <v>-3.525426130070561E-3</v>
      </c>
    </row>
    <row r="4066" spans="1:6" x14ac:dyDescent="0.3">
      <c r="A4066">
        <v>563.89953600000001</v>
      </c>
      <c r="D4066">
        <f t="shared" si="126"/>
        <v>5.507923680916735E-4</v>
      </c>
      <c r="E4066">
        <f>(D4066-AVERAGE(D$2:D4066))/STDEV(D$2:D4066)</f>
        <v>-0.13098171122815738</v>
      </c>
      <c r="F4066">
        <f t="shared" si="127"/>
        <v>-2.9308165073323291E-3</v>
      </c>
    </row>
    <row r="4067" spans="1:6" x14ac:dyDescent="0.3">
      <c r="A4067">
        <v>563.92584199999999</v>
      </c>
      <c r="D4067">
        <f t="shared" si="126"/>
        <v>5.737456146874038E-4</v>
      </c>
      <c r="E4067">
        <f>(D4067-AVERAGE(D$2:D4067))/STDEV(D$2:D4067)</f>
        <v>-0.11220184891956526</v>
      </c>
      <c r="F4067">
        <f t="shared" si="127"/>
        <v>-2.5106026473715659E-3</v>
      </c>
    </row>
    <row r="4068" spans="1:6" x14ac:dyDescent="0.3">
      <c r="A4068">
        <v>563.94946300000004</v>
      </c>
      <c r="D4068">
        <f t="shared" si="126"/>
        <v>5.8717472997817273E-4</v>
      </c>
      <c r="E4068">
        <f>(D4068-AVERAGE(D$2:D4068))/STDEV(D$2:D4068)</f>
        <v>-0.10120870050426108</v>
      </c>
      <c r="F4068">
        <f t="shared" si="127"/>
        <v>-2.2646224983795776E-3</v>
      </c>
    </row>
    <row r="4069" spans="1:6" x14ac:dyDescent="0.3">
      <c r="A4069">
        <v>563.99980000000005</v>
      </c>
      <c r="D4069">
        <f t="shared" si="126"/>
        <v>5.8903916662773372E-4</v>
      </c>
      <c r="E4069">
        <f>(D4069-AVERAGE(D$2:D4069))/STDEV(D$2:D4069)</f>
        <v>-9.9671650082476554E-2</v>
      </c>
      <c r="F4069">
        <f t="shared" si="127"/>
        <v>-2.2302298132746987E-3</v>
      </c>
    </row>
    <row r="4070" spans="1:6" x14ac:dyDescent="0.3">
      <c r="A4070">
        <v>564.03949999999998</v>
      </c>
      <c r="D4070">
        <f t="shared" si="126"/>
        <v>5.8345731332746641E-4</v>
      </c>
      <c r="E4070">
        <f>(D4070-AVERAGE(D$2:D4070))/STDEV(D$2:D4070)</f>
        <v>-0.10422392752272339</v>
      </c>
      <c r="F4070">
        <f t="shared" si="127"/>
        <v>-2.3320905214814476E-3</v>
      </c>
    </row>
    <row r="4071" spans="1:6" x14ac:dyDescent="0.3">
      <c r="A4071">
        <v>564.11084000000005</v>
      </c>
      <c r="D4071">
        <f t="shared" si="126"/>
        <v>5.6994415623298192E-4</v>
      </c>
      <c r="E4071">
        <f>(D4071-AVERAGE(D$2:D4071))/STDEV(D$2:D4071)</f>
        <v>-0.11526291178277318</v>
      </c>
      <c r="F4071">
        <f t="shared" si="127"/>
        <v>-2.579096282745167E-3</v>
      </c>
    </row>
    <row r="4072" spans="1:6" x14ac:dyDescent="0.3">
      <c r="A4072">
        <v>564.17956500000003</v>
      </c>
      <c r="D4072">
        <f t="shared" si="126"/>
        <v>5.5517783502573954E-4</v>
      </c>
      <c r="E4072">
        <f>(D4072-AVERAGE(D$2:D4072))/STDEV(D$2:D4072)</f>
        <v>-0.12732686550685396</v>
      </c>
      <c r="F4072">
        <f t="shared" si="127"/>
        <v>-2.8490365239185354E-3</v>
      </c>
    </row>
    <row r="4073" spans="1:6" x14ac:dyDescent="0.3">
      <c r="A4073">
        <v>564.236267</v>
      </c>
      <c r="D4073">
        <f t="shared" si="126"/>
        <v>5.3823577051885301E-4</v>
      </c>
      <c r="E4073">
        <f>(D4073-AVERAGE(D$2:D4073))/STDEV(D$2:D4073)</f>
        <v>-0.14117061116848795</v>
      </c>
      <c r="F4073">
        <f t="shared" si="127"/>
        <v>-3.1588009782685948E-3</v>
      </c>
    </row>
    <row r="4074" spans="1:6" x14ac:dyDescent="0.3">
      <c r="A4074">
        <v>564.30835000000002</v>
      </c>
      <c r="D4074">
        <f t="shared" si="126"/>
        <v>5.2004352320718383E-4</v>
      </c>
      <c r="E4074">
        <f>(D4074-AVERAGE(D$2:D4074))/STDEV(D$2:D4074)</f>
        <v>-0.15603706449665095</v>
      </c>
      <c r="F4074">
        <f t="shared" si="127"/>
        <v>-3.4914493030699829E-3</v>
      </c>
    </row>
    <row r="4075" spans="1:6" x14ac:dyDescent="0.3">
      <c r="A4075">
        <v>564.3442</v>
      </c>
      <c r="D4075">
        <f t="shared" si="126"/>
        <v>5.0883524589349146E-4</v>
      </c>
      <c r="E4075">
        <f>(D4075-AVERAGE(D$2:D4075))/STDEV(D$2:D4075)</f>
        <v>-0.16518867531591341</v>
      </c>
      <c r="F4075">
        <f t="shared" si="127"/>
        <v>-3.696223632297174E-3</v>
      </c>
    </row>
    <row r="4076" spans="1:6" x14ac:dyDescent="0.3">
      <c r="A4076">
        <v>564.38199999999995</v>
      </c>
      <c r="D4076">
        <f t="shared" si="126"/>
        <v>5.0369373910081087E-4</v>
      </c>
      <c r="E4076">
        <f>(D4076-AVERAGE(D$2:D4076))/STDEV(D$2:D4076)</f>
        <v>-0.16937541792295974</v>
      </c>
      <c r="F4076">
        <f t="shared" si="127"/>
        <v>-3.7899052175324505E-3</v>
      </c>
    </row>
    <row r="4077" spans="1:6" x14ac:dyDescent="0.3">
      <c r="A4077">
        <v>564.41345200000001</v>
      </c>
      <c r="D4077">
        <f t="shared" si="126"/>
        <v>4.9121534193226162E-4</v>
      </c>
      <c r="E4077">
        <f>(D4077-AVERAGE(D$2:D4077))/STDEV(D$2:D4077)</f>
        <v>-0.1795669739734834</v>
      </c>
      <c r="F4077">
        <f t="shared" si="127"/>
        <v>-4.0179491209767068E-3</v>
      </c>
    </row>
    <row r="4078" spans="1:6" x14ac:dyDescent="0.3">
      <c r="A4078">
        <v>564.430969</v>
      </c>
      <c r="D4078">
        <f t="shared" si="126"/>
        <v>4.7137548574073291E-4</v>
      </c>
      <c r="E4078">
        <f>(D4078-AVERAGE(D$2:D4078))/STDEV(D$2:D4078)</f>
        <v>-0.1957840469117561</v>
      </c>
      <c r="F4078">
        <f t="shared" si="127"/>
        <v>-4.3808185981154711E-3</v>
      </c>
    </row>
    <row r="4079" spans="1:6" x14ac:dyDescent="0.3">
      <c r="A4079">
        <v>564.55679999999995</v>
      </c>
      <c r="D4079">
        <f t="shared" si="126"/>
        <v>4.4575358557666383E-4</v>
      </c>
      <c r="E4079">
        <f>(D4079-AVERAGE(D$2:D4079))/STDEV(D$2:D4079)</f>
        <v>-0.21673420485278355</v>
      </c>
      <c r="F4079">
        <f t="shared" si="127"/>
        <v>-4.8495944917043704E-3</v>
      </c>
    </row>
    <row r="4080" spans="1:6" x14ac:dyDescent="0.3">
      <c r="A4080">
        <v>564.56323199999997</v>
      </c>
      <c r="D4080">
        <f t="shared" si="126"/>
        <v>4.2880855252781932E-4</v>
      </c>
      <c r="E4080">
        <f>(D4080-AVERAGE(D$2:D4080))/STDEV(D$2:D4080)</f>
        <v>-0.23057983816238767</v>
      </c>
      <c r="F4080">
        <f t="shared" si="127"/>
        <v>-5.1594011836292716E-3</v>
      </c>
    </row>
    <row r="4081" spans="1:6" x14ac:dyDescent="0.3">
      <c r="A4081">
        <v>564.61080000000004</v>
      </c>
      <c r="D4081">
        <f t="shared" si="126"/>
        <v>4.0932452392710003E-4</v>
      </c>
      <c r="E4081">
        <f>(D4081-AVERAGE(D$2:D4081))/STDEV(D$2:D4081)</f>
        <v>-0.24650409678765248</v>
      </c>
      <c r="F4081">
        <f t="shared" si="127"/>
        <v>-5.5157187153544365E-3</v>
      </c>
    </row>
    <row r="4082" spans="1:6" x14ac:dyDescent="0.3">
      <c r="A4082">
        <v>564.64660000000003</v>
      </c>
      <c r="D4082">
        <f t="shared" si="126"/>
        <v>3.8769333274057065E-4</v>
      </c>
      <c r="E4082">
        <f>(D4082-AVERAGE(D$2:D4082))/STDEV(D$2:D4082)</f>
        <v>-0.26418621572298845</v>
      </c>
      <c r="F4082">
        <f t="shared" si="127"/>
        <v>-5.9113697232270205E-3</v>
      </c>
    </row>
    <row r="4083" spans="1:6" x14ac:dyDescent="0.3">
      <c r="A4083">
        <v>564.69280000000003</v>
      </c>
      <c r="D4083">
        <f t="shared" si="126"/>
        <v>3.6076650861629437E-4</v>
      </c>
      <c r="E4083">
        <f>(D4083-AVERAGE(D$2:D4083))/STDEV(D$2:D4083)</f>
        <v>-0.28620486643742515</v>
      </c>
      <c r="F4083">
        <f t="shared" si="127"/>
        <v>-6.4040539642402283E-3</v>
      </c>
    </row>
    <row r="4084" spans="1:6" x14ac:dyDescent="0.3">
      <c r="A4084">
        <v>564.79139999999995</v>
      </c>
      <c r="D4084">
        <f t="shared" si="126"/>
        <v>3.3245950894126463E-4</v>
      </c>
      <c r="E4084">
        <f>(D4084-AVERAGE(D$2:D4084))/STDEV(D$2:D4084)</f>
        <v>-0.30935308924393951</v>
      </c>
      <c r="F4084">
        <f t="shared" si="127"/>
        <v>-6.9220132493999914E-3</v>
      </c>
    </row>
    <row r="4085" spans="1:6" x14ac:dyDescent="0.3">
      <c r="A4085">
        <v>564.98609999999996</v>
      </c>
      <c r="D4085">
        <f t="shared" si="126"/>
        <v>3.2900827767368406E-4</v>
      </c>
      <c r="E4085">
        <f>(D4085-AVERAGE(D$2:D4085))/STDEV(D$2:D4085)</f>
        <v>-0.31213879066152056</v>
      </c>
      <c r="F4085">
        <f t="shared" si="127"/>
        <v>-6.9843454606880549E-3</v>
      </c>
    </row>
    <row r="4086" spans="1:6" x14ac:dyDescent="0.3">
      <c r="A4086">
        <v>565.00419999999997</v>
      </c>
      <c r="D4086">
        <f t="shared" si="126"/>
        <v>3.5032513391767455E-4</v>
      </c>
      <c r="E4086">
        <f>(D4086-AVERAGE(D$2:D4086))/STDEV(D$2:D4086)</f>
        <v>-0.29463248387238694</v>
      </c>
      <c r="F4086">
        <f t="shared" si="127"/>
        <v>-6.5926283847777874E-3</v>
      </c>
    </row>
    <row r="4087" spans="1:6" x14ac:dyDescent="0.3">
      <c r="A4087">
        <v>565.03234899999995</v>
      </c>
      <c r="D4087">
        <f t="shared" si="126"/>
        <v>3.828684885229007E-4</v>
      </c>
      <c r="E4087">
        <f>(D4087-AVERAGE(D$2:D4087))/STDEV(D$2:D4087)</f>
        <v>-0.26792821334047745</v>
      </c>
      <c r="F4087">
        <f t="shared" si="127"/>
        <v>-5.9950997973335597E-3</v>
      </c>
    </row>
    <row r="4088" spans="1:6" x14ac:dyDescent="0.3">
      <c r="A4088">
        <v>565.04570000000001</v>
      </c>
      <c r="D4088">
        <f t="shared" si="126"/>
        <v>4.0810148636420354E-4</v>
      </c>
      <c r="E4088">
        <f>(D4088-AVERAGE(D$2:D4088))/STDEV(D$2:D4088)</f>
        <v>-0.24721544463126191</v>
      </c>
      <c r="F4088">
        <f t="shared" si="127"/>
        <v>-5.5316356703472916E-3</v>
      </c>
    </row>
    <row r="4089" spans="1:6" x14ac:dyDescent="0.3">
      <c r="A4089">
        <v>565.05309999999997</v>
      </c>
      <c r="D4089">
        <f t="shared" si="126"/>
        <v>4.2671363600650176E-4</v>
      </c>
      <c r="E4089">
        <f>(D4089-AVERAGE(D$2:D4089))/STDEV(D$2:D4089)</f>
        <v>-0.23192949421015308</v>
      </c>
      <c r="F4089">
        <f t="shared" si="127"/>
        <v>-5.1896007755182607E-3</v>
      </c>
    </row>
    <row r="4090" spans="1:6" x14ac:dyDescent="0.3">
      <c r="A4090">
        <v>565.06256099999996</v>
      </c>
      <c r="D4090">
        <f t="shared" si="126"/>
        <v>4.3585940337587749E-4</v>
      </c>
      <c r="E4090">
        <f>(D4090-AVERAGE(D$2:D4090))/STDEV(D$2:D4090)</f>
        <v>-0.2244031775984579</v>
      </c>
      <c r="F4090">
        <f t="shared" si="127"/>
        <v>-5.0211936539580424E-3</v>
      </c>
    </row>
    <row r="4091" spans="1:6" x14ac:dyDescent="0.3">
      <c r="A4091">
        <v>565.07910000000004</v>
      </c>
      <c r="D4091">
        <f t="shared" si="126"/>
        <v>4.5000040702434461E-4</v>
      </c>
      <c r="E4091">
        <f>(D4091-AVERAGE(D$2:D4091))/STDEV(D$2:D4091)</f>
        <v>-0.21278216261390623</v>
      </c>
      <c r="F4091">
        <f t="shared" si="127"/>
        <v>-4.7611645076801098E-3</v>
      </c>
    </row>
    <row r="4092" spans="1:6" x14ac:dyDescent="0.3">
      <c r="A4092">
        <v>565.0838</v>
      </c>
      <c r="D4092">
        <f t="shared" si="126"/>
        <v>4.5715395703755334E-4</v>
      </c>
      <c r="E4092">
        <f>(D4092-AVERAGE(D$2:D4092))/STDEV(D$2:D4092)</f>
        <v>-0.20689010857343665</v>
      </c>
      <c r="F4092">
        <f t="shared" si="127"/>
        <v>-4.6293252678199564E-3</v>
      </c>
    </row>
    <row r="4093" spans="1:6" x14ac:dyDescent="0.3">
      <c r="A4093">
        <v>565.10569999999996</v>
      </c>
      <c r="D4093">
        <f t="shared" si="126"/>
        <v>4.6887730933222013E-4</v>
      </c>
      <c r="E4093">
        <f>(D4093-AVERAGE(D$2:D4093))/STDEV(D$2:D4093)</f>
        <v>-0.19725116352161987</v>
      </c>
      <c r="F4093">
        <f t="shared" si="127"/>
        <v>-4.4136464604029027E-3</v>
      </c>
    </row>
    <row r="4094" spans="1:6" x14ac:dyDescent="0.3">
      <c r="A4094">
        <v>565.173767</v>
      </c>
      <c r="D4094">
        <f t="shared" si="126"/>
        <v>4.7588354525542292E-4</v>
      </c>
      <c r="E4094">
        <f>(D4094-AVERAGE(D$2:D4094))/STDEV(D$2:D4094)</f>
        <v>-0.19148067451656842</v>
      </c>
      <c r="F4094">
        <f t="shared" si="127"/>
        <v>-4.2845273316878645E-3</v>
      </c>
    </row>
    <row r="4095" spans="1:6" x14ac:dyDescent="0.3">
      <c r="A4095">
        <v>565.27453600000001</v>
      </c>
      <c r="D4095">
        <f t="shared" si="126"/>
        <v>4.8619161657860623E-4</v>
      </c>
      <c r="E4095">
        <f>(D4095-AVERAGE(D$2:D4095))/STDEV(D$2:D4095)</f>
        <v>-0.18300230408177615</v>
      </c>
      <c r="F4095">
        <f t="shared" si="127"/>
        <v>-4.0948172737524952E-3</v>
      </c>
    </row>
    <row r="4096" spans="1:6" x14ac:dyDescent="0.3">
      <c r="A4096">
        <v>565.27795400000002</v>
      </c>
      <c r="D4096">
        <f t="shared" si="126"/>
        <v>5.02122347796691E-4</v>
      </c>
      <c r="E4096">
        <f>(D4096-AVERAGE(D$2:D4096))/STDEV(D$2:D4096)</f>
        <v>-0.16991211492343186</v>
      </c>
      <c r="F4096">
        <f t="shared" si="127"/>
        <v>-3.8019142256120555E-3</v>
      </c>
    </row>
    <row r="4097" spans="1:6" x14ac:dyDescent="0.3">
      <c r="A4097">
        <v>565.28625499999998</v>
      </c>
      <c r="D4097">
        <f t="shared" si="126"/>
        <v>5.078550167152276E-4</v>
      </c>
      <c r="E4097">
        <f>(D4097-AVERAGE(D$2:D4097))/STDEV(D$2:D4097)</f>
        <v>-0.16518802321521689</v>
      </c>
      <c r="F4097">
        <f t="shared" si="127"/>
        <v>-3.6962090410426556E-3</v>
      </c>
    </row>
    <row r="4098" spans="1:6" x14ac:dyDescent="0.3">
      <c r="A4098">
        <v>565.33190000000002</v>
      </c>
      <c r="D4098">
        <f t="shared" si="126"/>
        <v>5.0940402021548866E-4</v>
      </c>
      <c r="E4098">
        <f>(D4098-AVERAGE(D$2:D4098))/STDEV(D$2:D4098)</f>
        <v>-0.16389645132071673</v>
      </c>
      <c r="F4098">
        <f t="shared" si="127"/>
        <v>-3.6673091267468818E-3</v>
      </c>
    </row>
    <row r="4099" spans="1:6" x14ac:dyDescent="0.3">
      <c r="A4099">
        <v>565.33209999999997</v>
      </c>
      <c r="D4099">
        <f t="shared" ref="D4099:D4162" si="128">STDEV(A4099:A4118)/AVERAGE(A4099:A4118)</f>
        <v>5.0632886896383406E-4</v>
      </c>
      <c r="E4099">
        <f>(D4099-AVERAGE(D$2:D4099))/STDEV(D$2:D4099)</f>
        <v>-0.16639920008113279</v>
      </c>
      <c r="F4099">
        <f t="shared" si="127"/>
        <v>-3.7233100547539671E-3</v>
      </c>
    </row>
    <row r="4100" spans="1:6" x14ac:dyDescent="0.3">
      <c r="A4100">
        <v>565.40470000000005</v>
      </c>
      <c r="D4100">
        <f t="shared" si="128"/>
        <v>4.9110335660916451E-4</v>
      </c>
      <c r="E4100">
        <f>(D4100-AVERAGE(D$2:D4100))/STDEV(D$2:D4100)</f>
        <v>-0.17887293205358135</v>
      </c>
      <c r="F4100">
        <f t="shared" ref="F4100:F4163" si="129">E4100/F$1</f>
        <v>-4.0024193993342229E-3</v>
      </c>
    </row>
    <row r="4101" spans="1:6" x14ac:dyDescent="0.3">
      <c r="A4101">
        <v>565.43023700000003</v>
      </c>
      <c r="D4101">
        <f t="shared" si="128"/>
        <v>4.7558708119247107E-4</v>
      </c>
      <c r="E4101">
        <f>(D4101-AVERAGE(D$2:D4101))/STDEV(D$2:D4101)</f>
        <v>-0.19158510600827652</v>
      </c>
      <c r="F4101">
        <f t="shared" si="129"/>
        <v>-4.2868640666176008E-3</v>
      </c>
    </row>
    <row r="4102" spans="1:6" x14ac:dyDescent="0.3">
      <c r="A4102">
        <v>565.45129999999995</v>
      </c>
      <c r="D4102">
        <f t="shared" si="128"/>
        <v>4.5996056637497939E-4</v>
      </c>
      <c r="E4102">
        <f>(D4102-AVERAGE(D$2:D4102))/STDEV(D$2:D4102)</f>
        <v>-0.20438753782893582</v>
      </c>
      <c r="F4102">
        <f t="shared" si="129"/>
        <v>-4.5733283230558605E-3</v>
      </c>
    </row>
    <row r="4103" spans="1:6" x14ac:dyDescent="0.3">
      <c r="A4103">
        <v>565.48706100000004</v>
      </c>
      <c r="D4103">
        <f t="shared" si="128"/>
        <v>4.3856500003125638E-4</v>
      </c>
      <c r="E4103">
        <f>(D4103-AVERAGE(D$2:D4103))/STDEV(D$2:D4103)</f>
        <v>-0.22192562992640158</v>
      </c>
      <c r="F4103">
        <f t="shared" si="129"/>
        <v>-4.9657566196814242E-3</v>
      </c>
    </row>
    <row r="4104" spans="1:6" x14ac:dyDescent="0.3">
      <c r="A4104">
        <v>565.60149999999999</v>
      </c>
      <c r="D4104">
        <f t="shared" si="128"/>
        <v>4.1049148300689189E-4</v>
      </c>
      <c r="E4104">
        <f>(D4104-AVERAGE(D$2:D4104))/STDEV(D$2:D4104)</f>
        <v>-0.24494595732335062</v>
      </c>
      <c r="F4104">
        <f t="shared" si="129"/>
        <v>-5.4808541467067781E-3</v>
      </c>
    </row>
    <row r="4105" spans="1:6" x14ac:dyDescent="0.3">
      <c r="A4105">
        <v>565.6327</v>
      </c>
      <c r="D4105">
        <f t="shared" si="128"/>
        <v>3.9197467207341971E-4</v>
      </c>
      <c r="E4105">
        <f>(D4105-AVERAGE(D$2:D4105))/STDEV(D$2:D4105)</f>
        <v>-0.26011854795023148</v>
      </c>
      <c r="F4105">
        <f t="shared" si="129"/>
        <v>-5.8203525289717579E-3</v>
      </c>
    </row>
    <row r="4106" spans="1:6" x14ac:dyDescent="0.3">
      <c r="A4106">
        <v>565.74383499999999</v>
      </c>
      <c r="D4106">
        <f t="shared" si="128"/>
        <v>3.6777434595155426E-4</v>
      </c>
      <c r="E4106">
        <f>(D4106-AVERAGE(D$2:D4106))/STDEV(D$2:D4106)</f>
        <v>-0.27995789124489068</v>
      </c>
      <c r="F4106">
        <f t="shared" si="129"/>
        <v>-6.2642730906854191E-3</v>
      </c>
    </row>
    <row r="4107" spans="1:6" x14ac:dyDescent="0.3">
      <c r="A4107">
        <v>565.75980000000004</v>
      </c>
      <c r="D4107">
        <f t="shared" si="128"/>
        <v>3.6243096203269907E-4</v>
      </c>
      <c r="E4107">
        <f>(D4107-AVERAGE(D$2:D4107))/STDEV(D$2:D4107)</f>
        <v>-0.28430957144626956</v>
      </c>
      <c r="F4107">
        <f t="shared" si="129"/>
        <v>-6.3616452814229205E-3</v>
      </c>
    </row>
    <row r="4108" spans="1:6" x14ac:dyDescent="0.3">
      <c r="A4108">
        <v>565.78129999999999</v>
      </c>
      <c r="D4108">
        <f t="shared" si="128"/>
        <v>3.5149973840232021E-4</v>
      </c>
      <c r="E4108">
        <f>(D4108-AVERAGE(D$2:D4108))/STDEV(D$2:D4108)</f>
        <v>-0.29325080276524113</v>
      </c>
      <c r="F4108">
        <f t="shared" si="129"/>
        <v>-6.56171220755944E-3</v>
      </c>
    </row>
    <row r="4109" spans="1:6" x14ac:dyDescent="0.3">
      <c r="A4109">
        <v>565.78449999999998</v>
      </c>
      <c r="D4109">
        <f t="shared" si="128"/>
        <v>3.3659031901461686E-4</v>
      </c>
      <c r="E4109">
        <f>(D4109-AVERAGE(D$2:D4109))/STDEV(D$2:D4109)</f>
        <v>-0.30545960995575633</v>
      </c>
      <c r="F4109">
        <f t="shared" si="129"/>
        <v>-6.8348936564295894E-3</v>
      </c>
    </row>
    <row r="4110" spans="1:6" x14ac:dyDescent="0.3">
      <c r="A4110">
        <v>565.88006600000006</v>
      </c>
      <c r="D4110">
        <f t="shared" si="128"/>
        <v>3.1044187507352748E-4</v>
      </c>
      <c r="E4110">
        <f>(D4110-AVERAGE(D$2:D4110))/STDEV(D$2:D4110)</f>
        <v>-0.32690129548460822</v>
      </c>
      <c r="F4110">
        <f t="shared" si="129"/>
        <v>-7.314667857757009E-3</v>
      </c>
    </row>
    <row r="4111" spans="1:6" x14ac:dyDescent="0.3">
      <c r="A4111">
        <v>565.90039999999999</v>
      </c>
      <c r="D4111">
        <f t="shared" si="128"/>
        <v>2.9302630903599113E-4</v>
      </c>
      <c r="E4111">
        <f>(D4111-AVERAGE(D$2:D4111))/STDEV(D$2:D4111)</f>
        <v>-0.34116657905782283</v>
      </c>
      <c r="F4111">
        <f t="shared" si="129"/>
        <v>-7.6338645470209543E-3</v>
      </c>
    </row>
    <row r="4112" spans="1:6" x14ac:dyDescent="0.3">
      <c r="A4112">
        <v>566.00639999999999</v>
      </c>
      <c r="D4112">
        <f t="shared" si="128"/>
        <v>2.6970463009044781E-4</v>
      </c>
      <c r="E4112">
        <f>(D4112-AVERAGE(D$2:D4112))/STDEV(D$2:D4112)</f>
        <v>-0.36028422750099037</v>
      </c>
      <c r="F4112">
        <f t="shared" si="129"/>
        <v>-8.0616366314840461E-3</v>
      </c>
    </row>
    <row r="4113" spans="1:6" x14ac:dyDescent="0.3">
      <c r="A4113">
        <v>566.04894999999999</v>
      </c>
      <c r="D4113">
        <f t="shared" si="128"/>
        <v>2.5842905540882837E-4</v>
      </c>
      <c r="E4113">
        <f>(D4113-AVERAGE(D$2:D4113))/STDEV(D$2:D4113)</f>
        <v>-0.36950108833187978</v>
      </c>
      <c r="F4113">
        <f t="shared" si="129"/>
        <v>-8.2678709798954947E-3</v>
      </c>
    </row>
    <row r="4114" spans="1:6" x14ac:dyDescent="0.3">
      <c r="A4114">
        <v>566.09686299999998</v>
      </c>
      <c r="D4114">
        <f t="shared" si="128"/>
        <v>2.5936106423449706E-4</v>
      </c>
      <c r="E4114">
        <f>(D4114-AVERAGE(D$2:D4114))/STDEV(D$2:D4114)</f>
        <v>-0.36868403323454346</v>
      </c>
      <c r="F4114">
        <f t="shared" si="129"/>
        <v>-8.2495887438167326E-3</v>
      </c>
    </row>
    <row r="4115" spans="1:6" x14ac:dyDescent="0.3">
      <c r="A4115">
        <v>566.13149999999996</v>
      </c>
      <c r="D4115">
        <f t="shared" si="128"/>
        <v>2.6039891781912697E-4</v>
      </c>
      <c r="E4115">
        <f>(D4115-AVERAGE(D$2:D4115))/STDEV(D$2:D4115)</f>
        <v>-0.36778004751251292</v>
      </c>
      <c r="F4115">
        <f t="shared" si="129"/>
        <v>-8.2293613681649908E-3</v>
      </c>
    </row>
    <row r="4116" spans="1:6" x14ac:dyDescent="0.3">
      <c r="A4116">
        <v>566.14319999999998</v>
      </c>
      <c r="D4116">
        <f t="shared" si="128"/>
        <v>2.5931966903185768E-4</v>
      </c>
      <c r="E4116">
        <f>(D4116-AVERAGE(D$2:D4116))/STDEV(D$2:D4116)</f>
        <v>-0.36861653621570989</v>
      </c>
      <c r="F4116">
        <f t="shared" si="129"/>
        <v>-8.2480784461183877E-3</v>
      </c>
    </row>
    <row r="4117" spans="1:6" x14ac:dyDescent="0.3">
      <c r="A4117">
        <v>566.1934</v>
      </c>
      <c r="D4117">
        <f t="shared" si="128"/>
        <v>2.5565790817526173E-4</v>
      </c>
      <c r="E4117">
        <f>(D4117-AVERAGE(D$2:D4117))/STDEV(D$2:D4117)</f>
        <v>-0.37157620373684319</v>
      </c>
      <c r="F4117">
        <f t="shared" si="129"/>
        <v>-8.3143032827449545E-3</v>
      </c>
    </row>
    <row r="4118" spans="1:6" x14ac:dyDescent="0.3">
      <c r="A4118">
        <v>566.20439999999996</v>
      </c>
      <c r="D4118">
        <f t="shared" si="128"/>
        <v>2.6067381129242398E-4</v>
      </c>
      <c r="E4118">
        <f>(D4118-AVERAGE(D$2:D4118))/STDEV(D$2:D4118)</f>
        <v>-0.36740058765914702</v>
      </c>
      <c r="F4118">
        <f t="shared" si="129"/>
        <v>-8.2208706621596517E-3</v>
      </c>
    </row>
    <row r="4119" spans="1:6" x14ac:dyDescent="0.3">
      <c r="A4119">
        <v>566.2079</v>
      </c>
      <c r="D4119">
        <f t="shared" si="128"/>
        <v>2.625184965942231E-4</v>
      </c>
      <c r="E4119">
        <f>(D4119-AVERAGE(D$2:D4119))/STDEV(D$2:D4119)</f>
        <v>-0.36583303368192299</v>
      </c>
      <c r="F4119">
        <f t="shared" si="129"/>
        <v>-8.1857954365460537E-3</v>
      </c>
    </row>
    <row r="4120" spans="1:6" x14ac:dyDescent="0.3">
      <c r="A4120">
        <v>566.21185300000002</v>
      </c>
      <c r="D4120">
        <f t="shared" si="128"/>
        <v>2.6265131177630413E-4</v>
      </c>
      <c r="E4120">
        <f>(D4120-AVERAGE(D$2:D4120))/STDEV(D$2:D4120)</f>
        <v>-0.3656734611401557</v>
      </c>
      <c r="F4120">
        <f t="shared" si="129"/>
        <v>-8.1822248782204426E-3</v>
      </c>
    </row>
    <row r="4121" spans="1:6" x14ac:dyDescent="0.3">
      <c r="A4121">
        <v>566.27700000000004</v>
      </c>
      <c r="D4121">
        <f t="shared" si="128"/>
        <v>2.5545911975777508E-4</v>
      </c>
      <c r="E4121">
        <f>(D4121-AVERAGE(D$2:D4121))/STDEV(D$2:D4121)</f>
        <v>-0.37153871822128914</v>
      </c>
      <c r="F4121">
        <f t="shared" si="129"/>
        <v>-8.3134645155098844E-3</v>
      </c>
    </row>
    <row r="4122" spans="1:6" x14ac:dyDescent="0.3">
      <c r="A4122">
        <v>566.30999999999995</v>
      </c>
      <c r="D4122">
        <f t="shared" si="128"/>
        <v>2.5479956305226627E-4</v>
      </c>
      <c r="E4122">
        <f>(D4122-AVERAGE(D$2:D4122))/STDEV(D$2:D4122)</f>
        <v>-0.37202996462100257</v>
      </c>
      <c r="F4122">
        <f t="shared" si="129"/>
        <v>-8.3244565314481989E-3</v>
      </c>
    </row>
    <row r="4123" spans="1:6" x14ac:dyDescent="0.3">
      <c r="A4123">
        <v>566.32116699999995</v>
      </c>
      <c r="D4123">
        <f t="shared" si="128"/>
        <v>2.9563900931046846E-4</v>
      </c>
      <c r="E4123">
        <f>(D4123-AVERAGE(D$2:D4123))/STDEV(D$2:D4123)</f>
        <v>-0.33838109908576575</v>
      </c>
      <c r="F4123">
        <f t="shared" si="129"/>
        <v>-7.571537290746771E-3</v>
      </c>
    </row>
    <row r="4124" spans="1:6" x14ac:dyDescent="0.3">
      <c r="A4124">
        <v>566.33590000000004</v>
      </c>
      <c r="D4124">
        <f t="shared" si="128"/>
        <v>3.3050055669145548E-4</v>
      </c>
      <c r="E4124">
        <f>(D4124-AVERAGE(D$2:D4124))/STDEV(D$2:D4124)</f>
        <v>-0.30965242198500503</v>
      </c>
      <c r="F4124">
        <f t="shared" si="129"/>
        <v>-6.9287110496537366E-3</v>
      </c>
    </row>
    <row r="4125" spans="1:6" x14ac:dyDescent="0.3">
      <c r="A4125">
        <v>566.34230000000002</v>
      </c>
      <c r="D4125">
        <f t="shared" si="128"/>
        <v>3.5625020682322707E-4</v>
      </c>
      <c r="E4125">
        <f>(D4125-AVERAGE(D$2:D4125))/STDEV(D$2:D4125)</f>
        <v>-0.28842286472822848</v>
      </c>
      <c r="F4125">
        <f t="shared" si="129"/>
        <v>-6.4536833815303863E-3</v>
      </c>
    </row>
    <row r="4126" spans="1:6" x14ac:dyDescent="0.3">
      <c r="A4126">
        <v>566.42340000000002</v>
      </c>
      <c r="D4126">
        <f t="shared" si="128"/>
        <v>3.7203675449678364E-4</v>
      </c>
      <c r="E4126">
        <f>(D4126-AVERAGE(D$2:D4126))/STDEV(D$2:D4126)</f>
        <v>-0.27539335209551713</v>
      </c>
      <c r="F4126">
        <f t="shared" si="129"/>
        <v>-6.1621380173082982E-3</v>
      </c>
    </row>
    <row r="4127" spans="1:6" x14ac:dyDescent="0.3">
      <c r="A4127">
        <v>566.44060000000002</v>
      </c>
      <c r="D4127">
        <f t="shared" si="128"/>
        <v>4.0200255010026833E-4</v>
      </c>
      <c r="E4127">
        <f>(D4127-AVERAGE(D$2:D4127))/STDEV(D$2:D4127)</f>
        <v>-0.25069403601534401</v>
      </c>
      <c r="F4127">
        <f t="shared" si="129"/>
        <v>-5.6094718274346958E-3</v>
      </c>
    </row>
    <row r="4128" spans="1:6" x14ac:dyDescent="0.3">
      <c r="A4128">
        <v>566.46590000000003</v>
      </c>
      <c r="D4128">
        <f t="shared" si="128"/>
        <v>4.2572370512017658E-4</v>
      </c>
      <c r="E4128">
        <f>(D4128-AVERAGE(D$2:D4128))/STDEV(D$2:D4128)</f>
        <v>-0.23113570998745994</v>
      </c>
      <c r="F4128">
        <f t="shared" si="129"/>
        <v>-5.1718392431538184E-3</v>
      </c>
    </row>
    <row r="4129" spans="1:6" x14ac:dyDescent="0.3">
      <c r="A4129">
        <v>566.47289999999998</v>
      </c>
      <c r="D4129">
        <f t="shared" si="128"/>
        <v>4.4936322806262563E-4</v>
      </c>
      <c r="E4129">
        <f>(D4129-AVERAGE(D$2:D4129))/STDEV(D$2:D4129)</f>
        <v>-0.21164507145843012</v>
      </c>
      <c r="F4129">
        <f t="shared" si="129"/>
        <v>-4.7357212187082174E-3</v>
      </c>
    </row>
    <row r="4130" spans="1:6" x14ac:dyDescent="0.3">
      <c r="A4130">
        <v>566.48609999999996</v>
      </c>
      <c r="D4130">
        <f t="shared" si="128"/>
        <v>4.6434326724537311E-4</v>
      </c>
      <c r="E4130">
        <f>(D4130-AVERAGE(D$2:D4130))/STDEV(D$2:D4130)</f>
        <v>-0.19928457744251604</v>
      </c>
      <c r="F4130">
        <f t="shared" si="129"/>
        <v>-4.4591456604799341E-3</v>
      </c>
    </row>
    <row r="4131" spans="1:6" x14ac:dyDescent="0.3">
      <c r="A4131">
        <v>566.49770000000001</v>
      </c>
      <c r="D4131">
        <f t="shared" si="128"/>
        <v>4.7075427500429959E-4</v>
      </c>
      <c r="E4131">
        <f>(D4131-AVERAGE(D$2:D4131))/STDEV(D$2:D4131)</f>
        <v>-0.19398041293732066</v>
      </c>
      <c r="F4131">
        <f t="shared" si="129"/>
        <v>-4.3404609010301663E-3</v>
      </c>
    </row>
    <row r="4132" spans="1:6" x14ac:dyDescent="0.3">
      <c r="A4132">
        <v>566.50819999999999</v>
      </c>
      <c r="D4132">
        <f t="shared" si="128"/>
        <v>4.7391726088053752E-4</v>
      </c>
      <c r="E4132">
        <f>(D4132-AVERAGE(D$2:D4132))/STDEV(D$2:D4132)</f>
        <v>-0.19135121885845349</v>
      </c>
      <c r="F4132">
        <f t="shared" si="129"/>
        <v>-4.2816306617924019E-3</v>
      </c>
    </row>
    <row r="4133" spans="1:6" x14ac:dyDescent="0.3">
      <c r="A4133">
        <v>566.59576400000003</v>
      </c>
      <c r="D4133">
        <f t="shared" si="128"/>
        <v>4.7147638040110327E-4</v>
      </c>
      <c r="E4133">
        <f>(D4133-AVERAGE(D$2:D4133))/STDEV(D$2:D4133)</f>
        <v>-0.19333761058155544</v>
      </c>
      <c r="F4133">
        <f t="shared" si="129"/>
        <v>-4.3260777040359903E-3</v>
      </c>
    </row>
    <row r="4134" spans="1:6" x14ac:dyDescent="0.3">
      <c r="A4134">
        <v>566.60156300000006</v>
      </c>
      <c r="D4134">
        <f t="shared" si="128"/>
        <v>4.7681079780690982E-4</v>
      </c>
      <c r="E4134">
        <f>(D4134-AVERAGE(D$2:D4134))/STDEV(D$2:D4134)</f>
        <v>-0.18891923471891087</v>
      </c>
      <c r="F4134">
        <f t="shared" si="129"/>
        <v>-4.2272131465919309E-3</v>
      </c>
    </row>
    <row r="4135" spans="1:6" x14ac:dyDescent="0.3">
      <c r="A4135">
        <v>566.6019</v>
      </c>
      <c r="D4135">
        <f t="shared" si="128"/>
        <v>4.8638631543285627E-4</v>
      </c>
      <c r="E4135">
        <f>(D4135-AVERAGE(D$2:D4135))/STDEV(D$2:D4135)</f>
        <v>-0.18100701139700606</v>
      </c>
      <c r="F4135">
        <f t="shared" si="129"/>
        <v>-4.0501710656471717E-3</v>
      </c>
    </row>
    <row r="4136" spans="1:6" x14ac:dyDescent="0.3">
      <c r="A4136">
        <v>566.62080000000003</v>
      </c>
      <c r="D4136">
        <f t="shared" si="128"/>
        <v>4.888128586357578E-4</v>
      </c>
      <c r="E4136">
        <f>(D4136-AVERAGE(D$2:D4136))/STDEV(D$2:D4136)</f>
        <v>-0.17898512576315692</v>
      </c>
      <c r="F4136">
        <f t="shared" si="129"/>
        <v>-4.0049298198575134E-3</v>
      </c>
    </row>
    <row r="4137" spans="1:6" x14ac:dyDescent="0.3">
      <c r="A4137">
        <v>566.67539999999997</v>
      </c>
      <c r="D4137">
        <f t="shared" si="128"/>
        <v>4.9841060288270862E-4</v>
      </c>
      <c r="E4137">
        <f>(D4137-AVERAGE(D$2:D4137))/STDEV(D$2:D4137)</f>
        <v>-0.17105406356482095</v>
      </c>
      <c r="F4137">
        <f t="shared" si="129"/>
        <v>-3.8274662045664227E-3</v>
      </c>
    </row>
    <row r="4138" spans="1:6" x14ac:dyDescent="0.3">
      <c r="A4138">
        <v>566.69219999999996</v>
      </c>
      <c r="D4138">
        <f t="shared" si="128"/>
        <v>5.1250515390370056E-4</v>
      </c>
      <c r="E4138">
        <f>(D4138-AVERAGE(D$2:D4138))/STDEV(D$2:D4138)</f>
        <v>-0.15941721561163336</v>
      </c>
      <c r="F4138">
        <f t="shared" si="129"/>
        <v>-3.5670827834404745E-3</v>
      </c>
    </row>
    <row r="4139" spans="1:6" x14ac:dyDescent="0.3">
      <c r="A4139">
        <v>566.727844</v>
      </c>
      <c r="D4139">
        <f t="shared" si="128"/>
        <v>5.167402893289265E-4</v>
      </c>
      <c r="E4139">
        <f>(D4139-AVERAGE(D$2:D4139))/STDEV(D$2:D4139)</f>
        <v>-0.15590680112361113</v>
      </c>
      <c r="F4139">
        <f t="shared" si="129"/>
        <v>-3.488534559931982E-3</v>
      </c>
    </row>
    <row r="4140" spans="1:6" x14ac:dyDescent="0.3">
      <c r="A4140">
        <v>566.73130000000003</v>
      </c>
      <c r="D4140">
        <f t="shared" si="128"/>
        <v>5.1386445275801136E-4</v>
      </c>
      <c r="E4140">
        <f>(D4140-AVERAGE(D$2:D4140))/STDEV(D$2:D4140)</f>
        <v>-0.15825810273035101</v>
      </c>
      <c r="F4140">
        <f t="shared" si="129"/>
        <v>-3.5411467414200254E-3</v>
      </c>
    </row>
    <row r="4141" spans="1:6" x14ac:dyDescent="0.3">
      <c r="A4141">
        <v>566.75549999999998</v>
      </c>
      <c r="D4141">
        <f t="shared" si="128"/>
        <v>5.0279403335443335E-4</v>
      </c>
      <c r="E4141">
        <f>(D4141-AVERAGE(D$2:D4141))/STDEV(D$2:D4141)</f>
        <v>-0.16736507588558164</v>
      </c>
      <c r="F4141">
        <f t="shared" si="129"/>
        <v>-3.7449222685902988E-3</v>
      </c>
    </row>
    <row r="4142" spans="1:6" x14ac:dyDescent="0.3">
      <c r="A4142">
        <v>566.98706100000004</v>
      </c>
      <c r="D4142">
        <f t="shared" si="128"/>
        <v>4.7831294535309702E-4</v>
      </c>
      <c r="E4142">
        <f>(D4142-AVERAGE(D$2:D4142))/STDEV(D$2:D4142)</f>
        <v>-0.18752908711554417</v>
      </c>
      <c r="F4142">
        <f t="shared" si="129"/>
        <v>-4.1961075250103149E-3</v>
      </c>
    </row>
    <row r="4143" spans="1:6" x14ac:dyDescent="0.3">
      <c r="A4143">
        <v>567.03045699999996</v>
      </c>
      <c r="D4143">
        <f t="shared" si="128"/>
        <v>4.8133829224635574E-4</v>
      </c>
      <c r="E4143">
        <f>(D4143-AVERAGE(D$2:D4143))/STDEV(D$2:D4143)</f>
        <v>-0.18501095564862979</v>
      </c>
      <c r="F4143">
        <f t="shared" si="129"/>
        <v>-4.1397623971167717E-3</v>
      </c>
    </row>
    <row r="4144" spans="1:6" x14ac:dyDescent="0.3">
      <c r="A4144">
        <v>567.05023200000005</v>
      </c>
      <c r="D4144">
        <f t="shared" si="128"/>
        <v>4.8040300832608338E-4</v>
      </c>
      <c r="E4144">
        <f>(D4144-AVERAGE(D$2:D4144))/STDEV(D$2:D4144)</f>
        <v>-0.18575919263862836</v>
      </c>
      <c r="F4144">
        <f t="shared" si="129"/>
        <v>-4.1565047751260537E-3</v>
      </c>
    </row>
    <row r="4145" spans="1:6" x14ac:dyDescent="0.3">
      <c r="A4145">
        <v>567.06200000000001</v>
      </c>
      <c r="D4145">
        <f t="shared" si="128"/>
        <v>4.7265679451835178E-4</v>
      </c>
      <c r="E4145">
        <f>(D4145-AVERAGE(D$2:D4145))/STDEV(D$2:D4145)</f>
        <v>-0.19212502795563827</v>
      </c>
      <c r="F4145">
        <f t="shared" si="129"/>
        <v>-4.2989452353636888E-3</v>
      </c>
    </row>
    <row r="4146" spans="1:6" x14ac:dyDescent="0.3">
      <c r="A4146">
        <v>567.15045199999997</v>
      </c>
      <c r="D4146">
        <f t="shared" si="128"/>
        <v>4.6796281733379303E-4</v>
      </c>
      <c r="E4146">
        <f>(D4146-AVERAGE(D$2:D4146))/STDEV(D$2:D4146)</f>
        <v>-0.19597300494184439</v>
      </c>
      <c r="F4146">
        <f t="shared" si="129"/>
        <v>-4.3850466793382845E-3</v>
      </c>
    </row>
    <row r="4147" spans="1:6" x14ac:dyDescent="0.3">
      <c r="A4147">
        <v>567.17486599999995</v>
      </c>
      <c r="D4147">
        <f t="shared" si="128"/>
        <v>4.6715073810225987E-4</v>
      </c>
      <c r="E4147">
        <f>(D4147-AVERAGE(D$2:D4147))/STDEV(D$2:D4147)</f>
        <v>-0.19661841913859843</v>
      </c>
      <c r="F4147">
        <f t="shared" si="129"/>
        <v>-4.3994883182829642E-3</v>
      </c>
    </row>
    <row r="4148" spans="1:6" x14ac:dyDescent="0.3">
      <c r="A4148">
        <v>567.22705099999996</v>
      </c>
      <c r="D4148">
        <f t="shared" si="128"/>
        <v>4.6091774662062202E-4</v>
      </c>
      <c r="E4148">
        <f>(D4148-AVERAGE(D$2:D4148))/STDEV(D$2:D4148)</f>
        <v>-0.20173650815168762</v>
      </c>
      <c r="F4148">
        <f t="shared" si="129"/>
        <v>-4.5140094955138004E-3</v>
      </c>
    </row>
    <row r="4149" spans="1:6" x14ac:dyDescent="0.3">
      <c r="A4149">
        <v>567.23956299999998</v>
      </c>
      <c r="D4149">
        <f t="shared" si="128"/>
        <v>4.6153326512759281E-4</v>
      </c>
      <c r="E4149">
        <f>(D4149-AVERAGE(D$2:D4149))/STDEV(D$2:D4149)</f>
        <v>-0.20120329574876605</v>
      </c>
      <c r="F4149">
        <f t="shared" si="129"/>
        <v>-4.5020784579838762E-3</v>
      </c>
    </row>
    <row r="4150" spans="1:6" x14ac:dyDescent="0.3">
      <c r="A4150">
        <v>567.24194299999999</v>
      </c>
      <c r="D4150">
        <f t="shared" si="128"/>
        <v>4.5492290169183721E-4</v>
      </c>
      <c r="E4150">
        <f>(D4150-AVERAGE(D$2:D4150))/STDEV(D$2:D4150)</f>
        <v>-0.20663339892684318</v>
      </c>
      <c r="F4150">
        <f t="shared" si="129"/>
        <v>-4.6235811920801225E-3</v>
      </c>
    </row>
    <row r="4151" spans="1:6" x14ac:dyDescent="0.3">
      <c r="A4151">
        <v>567.28219999999999</v>
      </c>
      <c r="D4151">
        <f t="shared" si="128"/>
        <v>4.4438416287098632E-4</v>
      </c>
      <c r="E4151">
        <f>(D4151-AVERAGE(D$2:D4151))/STDEV(D$2:D4151)</f>
        <v>-0.21530573353236382</v>
      </c>
      <c r="F4151">
        <f t="shared" si="129"/>
        <v>-4.8176313474846072E-3</v>
      </c>
    </row>
    <row r="4152" spans="1:6" x14ac:dyDescent="0.3">
      <c r="A4152">
        <v>567.31020000000001</v>
      </c>
      <c r="D4152">
        <f t="shared" si="128"/>
        <v>4.2846380264773476E-4</v>
      </c>
      <c r="E4152">
        <f>(D4152-AVERAGE(D$2:D4152))/STDEV(D$2:D4152)</f>
        <v>-0.22842017190200833</v>
      </c>
      <c r="F4152">
        <f t="shared" si="129"/>
        <v>-5.1110769903743606E-3</v>
      </c>
    </row>
    <row r="4153" spans="1:6" x14ac:dyDescent="0.3">
      <c r="A4153">
        <v>567.35894800000005</v>
      </c>
      <c r="D4153">
        <f t="shared" si="128"/>
        <v>4.0366266906487403E-4</v>
      </c>
      <c r="E4153">
        <f>(D4153-AVERAGE(D$2:D4153))/STDEV(D$2:D4153)</f>
        <v>-0.24886578119841754</v>
      </c>
      <c r="F4153">
        <f t="shared" si="129"/>
        <v>-5.5685632200664168E-3</v>
      </c>
    </row>
    <row r="4154" spans="1:6" x14ac:dyDescent="0.3">
      <c r="A4154">
        <v>567.45939999999996</v>
      </c>
      <c r="D4154">
        <f t="shared" si="128"/>
        <v>3.739281207894269E-4</v>
      </c>
      <c r="E4154">
        <f>(D4154-AVERAGE(D$2:D4154))/STDEV(D$2:D4154)</f>
        <v>-0.27338396542252857</v>
      </c>
      <c r="F4154">
        <f t="shared" si="129"/>
        <v>-6.1171764453789917E-3</v>
      </c>
    </row>
    <row r="4155" spans="1:6" x14ac:dyDescent="0.3">
      <c r="A4155">
        <v>567.49720000000002</v>
      </c>
      <c r="D4155">
        <f t="shared" si="128"/>
        <v>3.5614383186304596E-4</v>
      </c>
      <c r="E4155">
        <f>(D4155-AVERAGE(D$2:D4155))/STDEV(D$2:D4155)</f>
        <v>-0.2880335854066664</v>
      </c>
      <c r="F4155">
        <f t="shared" si="129"/>
        <v>-6.4449729573734602E-3</v>
      </c>
    </row>
    <row r="4156" spans="1:6" x14ac:dyDescent="0.3">
      <c r="A4156">
        <v>567.614868</v>
      </c>
      <c r="D4156">
        <f t="shared" si="128"/>
        <v>3.3351690962914334E-4</v>
      </c>
      <c r="E4156">
        <f>(D4156-AVERAGE(D$2:D4156))/STDEV(D$2:D4156)</f>
        <v>-0.30668172964917761</v>
      </c>
      <c r="F4156">
        <f t="shared" si="129"/>
        <v>-6.8622395243208394E-3</v>
      </c>
    </row>
    <row r="4157" spans="1:6" x14ac:dyDescent="0.3">
      <c r="A4157">
        <v>567.688354</v>
      </c>
      <c r="D4157">
        <f t="shared" si="128"/>
        <v>3.2179327932200814E-4</v>
      </c>
      <c r="E4157">
        <f>(D4157-AVERAGE(D$2:D4157))/STDEV(D$2:D4157)</f>
        <v>-0.31632395745163316</v>
      </c>
      <c r="F4157">
        <f t="shared" si="129"/>
        <v>-7.0779917858077119E-3</v>
      </c>
    </row>
    <row r="4158" spans="1:6" x14ac:dyDescent="0.3">
      <c r="A4158">
        <v>567.71339999999998</v>
      </c>
      <c r="D4158">
        <f t="shared" si="128"/>
        <v>3.2081771854905174E-4</v>
      </c>
      <c r="E4158">
        <f>(D4158-AVERAGE(D$2:D4158))/STDEV(D$2:D4158)</f>
        <v>-0.3170879152216195</v>
      </c>
      <c r="F4158">
        <f t="shared" si="129"/>
        <v>-7.0950859283577397E-3</v>
      </c>
    </row>
    <row r="4159" spans="1:6" x14ac:dyDescent="0.3">
      <c r="A4159">
        <v>567.73509999999999</v>
      </c>
      <c r="D4159">
        <f t="shared" si="128"/>
        <v>3.2284798175087154E-4</v>
      </c>
      <c r="E4159">
        <f>(D4159-AVERAGE(D$2:D4159))/STDEV(D$2:D4159)</f>
        <v>-0.3153687950374246</v>
      </c>
      <c r="F4159">
        <f t="shared" si="129"/>
        <v>-7.0566192923160855E-3</v>
      </c>
    </row>
    <row r="4160" spans="1:6" x14ac:dyDescent="0.3">
      <c r="A4160">
        <v>567.78765899999996</v>
      </c>
      <c r="D4160">
        <f t="shared" si="128"/>
        <v>3.2295815844195501E-4</v>
      </c>
      <c r="E4160">
        <f>(D4160-AVERAGE(D$2:D4160))/STDEV(D$2:D4160)</f>
        <v>-0.31523609182288492</v>
      </c>
      <c r="F4160">
        <f t="shared" si="129"/>
        <v>-7.0536499558484051E-3</v>
      </c>
    </row>
    <row r="4161" spans="1:6" x14ac:dyDescent="0.3">
      <c r="A4161">
        <v>567.79139999999995</v>
      </c>
      <c r="D4161">
        <f t="shared" si="128"/>
        <v>3.333563987065388E-4</v>
      </c>
      <c r="E4161">
        <f>(D4161-AVERAGE(D$2:D4161))/STDEV(D$2:D4161)</f>
        <v>-0.3066027772487136</v>
      </c>
      <c r="F4161">
        <f t="shared" si="129"/>
        <v>-6.8604729036498792E-3</v>
      </c>
    </row>
    <row r="4162" spans="1:6" x14ac:dyDescent="0.3">
      <c r="A4162">
        <v>567.81629999999996</v>
      </c>
      <c r="D4162">
        <f t="shared" si="128"/>
        <v>3.347902145255706E-4</v>
      </c>
      <c r="E4162">
        <f>(D4162-AVERAGE(D$2:D4162))/STDEV(D$2:D4162)</f>
        <v>-0.30537764031867709</v>
      </c>
      <c r="F4162">
        <f t="shared" si="129"/>
        <v>-6.8330595227692539E-3</v>
      </c>
    </row>
    <row r="4163" spans="1:6" x14ac:dyDescent="0.3">
      <c r="A4163">
        <v>567.82579999999996</v>
      </c>
      <c r="D4163">
        <f t="shared" ref="D4163:D4226" si="130">STDEV(A4163:A4182)/AVERAGE(A4163:A4182)</f>
        <v>3.3192213779123487E-4</v>
      </c>
      <c r="E4163">
        <f>(D4163-AVERAGE(D$2:D4163))/STDEV(D$2:D4163)</f>
        <v>-0.30770783969331789</v>
      </c>
      <c r="F4163">
        <f t="shared" si="129"/>
        <v>-6.885199525587484E-3</v>
      </c>
    </row>
    <row r="4164" spans="1:6" x14ac:dyDescent="0.3">
      <c r="A4164">
        <v>567.83429999999998</v>
      </c>
      <c r="D4164">
        <f t="shared" si="130"/>
        <v>3.2264973100386383E-4</v>
      </c>
      <c r="E4164">
        <f>(D4164-AVERAGE(D$2:D4164))/STDEV(D$2:D4164)</f>
        <v>-0.31533132655851048</v>
      </c>
      <c r="F4164">
        <f t="shared" ref="F4164:F4227" si="131">E4164/F$1</f>
        <v>-7.0557809062889339E-3</v>
      </c>
    </row>
    <row r="4165" spans="1:6" x14ac:dyDescent="0.3">
      <c r="A4165">
        <v>567.93176300000005</v>
      </c>
      <c r="D4165">
        <f t="shared" si="130"/>
        <v>3.0466023858121316E-4</v>
      </c>
      <c r="E4165">
        <f>(D4165-AVERAGE(D$2:D4165))/STDEV(D$2:D4165)</f>
        <v>-0.33016015941421528</v>
      </c>
      <c r="F4165">
        <f t="shared" si="131"/>
        <v>-7.3875874440907461E-3</v>
      </c>
    </row>
    <row r="4166" spans="1:6" x14ac:dyDescent="0.3">
      <c r="A4166">
        <v>567.95214799999997</v>
      </c>
      <c r="D4166">
        <f t="shared" si="130"/>
        <v>2.9816448261661227E-4</v>
      </c>
      <c r="E4166">
        <f>(D4166-AVERAGE(D$2:D4166))/STDEV(D$2:D4166)</f>
        <v>-0.33548628773849665</v>
      </c>
      <c r="F4166">
        <f t="shared" si="131"/>
        <v>-7.506763660881678E-3</v>
      </c>
    </row>
    <row r="4167" spans="1:6" x14ac:dyDescent="0.3">
      <c r="A4167">
        <v>567.96870000000001</v>
      </c>
      <c r="D4167">
        <f t="shared" si="130"/>
        <v>2.8808487140926926E-4</v>
      </c>
      <c r="E4167">
        <f>(D4167-AVERAGE(D$2:D4167))/STDEV(D$2:D4167)</f>
        <v>-0.34377524253045516</v>
      </c>
      <c r="F4167">
        <f t="shared" si="131"/>
        <v>-7.6922353981571717E-3</v>
      </c>
    </row>
    <row r="4168" spans="1:6" x14ac:dyDescent="0.3">
      <c r="A4168">
        <v>568.04600000000005</v>
      </c>
      <c r="D4168">
        <f t="shared" si="130"/>
        <v>2.8177164796139791E-4</v>
      </c>
      <c r="E4168">
        <f>(D4168-AVERAGE(D$2:D4168))/STDEV(D$2:D4168)</f>
        <v>-0.34894939332072494</v>
      </c>
      <c r="F4168">
        <f t="shared" si="131"/>
        <v>-7.8080110007612193E-3</v>
      </c>
    </row>
    <row r="4169" spans="1:6" x14ac:dyDescent="0.3">
      <c r="A4169">
        <v>568.06669999999997</v>
      </c>
      <c r="D4169">
        <f t="shared" si="130"/>
        <v>2.8053224687254877E-4</v>
      </c>
      <c r="E4169">
        <f>(D4169-AVERAGE(D$2:D4169))/STDEV(D$2:D4169)</f>
        <v>-0.34992738401084988</v>
      </c>
      <c r="F4169">
        <f t="shared" si="131"/>
        <v>-7.8298942944803156E-3</v>
      </c>
    </row>
    <row r="4170" spans="1:6" x14ac:dyDescent="0.3">
      <c r="A4170">
        <v>568.12950000000001</v>
      </c>
      <c r="D4170">
        <f t="shared" si="130"/>
        <v>2.7565578826638964E-4</v>
      </c>
      <c r="E4170">
        <f>(D4170-AVERAGE(D$2:D4170))/STDEV(D$2:D4170)</f>
        <v>-0.35391336743362184</v>
      </c>
      <c r="F4170">
        <f t="shared" si="131"/>
        <v>-7.9190837385933466E-3</v>
      </c>
    </row>
    <row r="4171" spans="1:6" x14ac:dyDescent="0.3">
      <c r="A4171">
        <v>568.14319999999998</v>
      </c>
      <c r="D4171">
        <f t="shared" si="130"/>
        <v>2.9219632107501683E-4</v>
      </c>
      <c r="E4171">
        <f>(D4171-AVERAGE(D$2:D4171))/STDEV(D$2:D4171)</f>
        <v>-0.34018429591437466</v>
      </c>
      <c r="F4171">
        <f t="shared" si="131"/>
        <v>-7.6118852063580631E-3</v>
      </c>
    </row>
    <row r="4172" spans="1:6" x14ac:dyDescent="0.3">
      <c r="A4172">
        <v>568.1481</v>
      </c>
      <c r="D4172">
        <f t="shared" si="130"/>
        <v>3.0538655596427022E-4</v>
      </c>
      <c r="E4172">
        <f>(D4172-AVERAGE(D$2:D4172))/STDEV(D$2:D4172)</f>
        <v>-0.32922744907335977</v>
      </c>
      <c r="F4172">
        <f t="shared" si="131"/>
        <v>-7.3667173330049527E-3</v>
      </c>
    </row>
    <row r="4173" spans="1:6" x14ac:dyDescent="0.3">
      <c r="A4173">
        <v>568.15356399999996</v>
      </c>
      <c r="D4173">
        <f t="shared" si="130"/>
        <v>3.0997548273857599E-4</v>
      </c>
      <c r="E4173">
        <f>(D4173-AVERAGE(D$2:D4173))/STDEV(D$2:D4173)</f>
        <v>-0.32538721269522275</v>
      </c>
      <c r="F4173">
        <f t="shared" si="131"/>
        <v>-7.2807890910880574E-3</v>
      </c>
    </row>
    <row r="4174" spans="1:6" x14ac:dyDescent="0.3">
      <c r="A4174">
        <v>568.20086700000002</v>
      </c>
      <c r="D4174">
        <f t="shared" si="130"/>
        <v>3.1777041964205655E-4</v>
      </c>
      <c r="E4174">
        <f>(D4174-AVERAGE(D$2:D4174))/STDEV(D$2:D4174)</f>
        <v>-0.31889450006364539</v>
      </c>
      <c r="F4174">
        <f t="shared" si="131"/>
        <v>-7.1355096533744552E-3</v>
      </c>
    </row>
    <row r="4175" spans="1:6" x14ac:dyDescent="0.3">
      <c r="A4175">
        <v>568.20855700000004</v>
      </c>
      <c r="D4175">
        <f t="shared" si="130"/>
        <v>3.2448437724443794E-4</v>
      </c>
      <c r="E4175">
        <f>(D4175-AVERAGE(D$2:D4175))/STDEV(D$2:D4175)</f>
        <v>-0.31329662391168112</v>
      </c>
      <c r="F4175">
        <f t="shared" si="131"/>
        <v>-7.0102528699781796E-3</v>
      </c>
    </row>
    <row r="4176" spans="1:6" x14ac:dyDescent="0.3">
      <c r="A4176">
        <v>568.21185300000002</v>
      </c>
      <c r="D4176">
        <f t="shared" si="130"/>
        <v>3.3838394968860438E-4</v>
      </c>
      <c r="E4176">
        <f>(D4176-AVERAGE(D$2:D4176))/STDEV(D$2:D4176)</f>
        <v>-0.30175226952033096</v>
      </c>
      <c r="F4176">
        <f t="shared" si="131"/>
        <v>-6.7519390634214211E-3</v>
      </c>
    </row>
    <row r="4177" spans="1:6" x14ac:dyDescent="0.3">
      <c r="A4177">
        <v>568.26953100000003</v>
      </c>
      <c r="D4177">
        <f t="shared" si="130"/>
        <v>3.5630826959245557E-4</v>
      </c>
      <c r="E4177">
        <f>(D4177-AVERAGE(D$2:D4177))/STDEV(D$2:D4177)</f>
        <v>-0.28687719719715715</v>
      </c>
      <c r="F4177">
        <f t="shared" si="131"/>
        <v>-6.4190978819790752E-3</v>
      </c>
    </row>
    <row r="4178" spans="1:6" x14ac:dyDescent="0.3">
      <c r="A4178">
        <v>568.32380000000001</v>
      </c>
      <c r="D4178">
        <f t="shared" si="130"/>
        <v>3.9002136071451896E-4</v>
      </c>
      <c r="E4178">
        <f>(D4178-AVERAGE(D$2:D4178))/STDEV(D$2:D4178)</f>
        <v>-0.25893308638641849</v>
      </c>
      <c r="F4178">
        <f t="shared" si="131"/>
        <v>-5.7938269149188232E-3</v>
      </c>
    </row>
    <row r="4179" spans="1:6" x14ac:dyDescent="0.3">
      <c r="A4179">
        <v>568.351</v>
      </c>
      <c r="D4179">
        <f t="shared" si="130"/>
        <v>4.2418021611371597E-4</v>
      </c>
      <c r="E4179">
        <f>(D4179-AVERAGE(D$2:D4179))/STDEV(D$2:D4179)</f>
        <v>-0.23062077425551553</v>
      </c>
      <c r="F4179">
        <f t="shared" si="131"/>
        <v>-5.1603171601908833E-3</v>
      </c>
    </row>
    <row r="4180" spans="1:6" x14ac:dyDescent="0.3">
      <c r="A4180">
        <v>568.42600000000004</v>
      </c>
      <c r="D4180">
        <f t="shared" si="130"/>
        <v>4.4963678830192038E-4</v>
      </c>
      <c r="E4180">
        <f>(D4180-AVERAGE(D$2:D4180))/STDEV(D$2:D4180)</f>
        <v>-0.20951438978836376</v>
      </c>
      <c r="F4180">
        <f t="shared" si="131"/>
        <v>-4.6880455779493083E-3</v>
      </c>
    </row>
    <row r="4181" spans="1:6" x14ac:dyDescent="0.3">
      <c r="A4181">
        <v>568.42974900000002</v>
      </c>
      <c r="D4181">
        <f t="shared" si="130"/>
        <v>4.7678135119328324E-4</v>
      </c>
      <c r="E4181">
        <f>(D4181-AVERAGE(D$2:D4181))/STDEV(D$2:D4181)</f>
        <v>-0.18701064825378769</v>
      </c>
      <c r="F4181">
        <f t="shared" si="131"/>
        <v>-4.184507056824098E-3</v>
      </c>
    </row>
    <row r="4182" spans="1:6" x14ac:dyDescent="0.3">
      <c r="A4182">
        <v>568.43994099999998</v>
      </c>
      <c r="D4182">
        <f t="shared" si="130"/>
        <v>4.9396531191411538E-4</v>
      </c>
      <c r="E4182">
        <f>(D4182-AVERAGE(D$2:D4182))/STDEV(D$2:D4182)</f>
        <v>-0.17275631282006304</v>
      </c>
      <c r="F4182">
        <f t="shared" si="131"/>
        <v>-3.8655553405998293E-3</v>
      </c>
    </row>
    <row r="4183" spans="1:6" x14ac:dyDescent="0.3">
      <c r="A4183">
        <v>568.45233199999996</v>
      </c>
      <c r="D4183">
        <f t="shared" si="130"/>
        <v>5.0561783560647896E-4</v>
      </c>
      <c r="E4183">
        <f>(D4183-AVERAGE(D$2:D4183))/STDEV(D$2:D4183)</f>
        <v>-0.1630836723736728</v>
      </c>
      <c r="F4183">
        <f t="shared" si="131"/>
        <v>-3.6491225728190655E-3</v>
      </c>
    </row>
    <row r="4184" spans="1:6" x14ac:dyDescent="0.3">
      <c r="A4184">
        <v>568.4538</v>
      </c>
      <c r="D4184">
        <f t="shared" si="130"/>
        <v>5.1137027775239458E-4</v>
      </c>
      <c r="E4184">
        <f>(D4184-AVERAGE(D$2:D4184))/STDEV(D$2:D4184)</f>
        <v>-0.15829856057673389</v>
      </c>
      <c r="F4184">
        <f t="shared" si="131"/>
        <v>-3.5420520168429697E-3</v>
      </c>
    </row>
    <row r="4185" spans="1:6" x14ac:dyDescent="0.3">
      <c r="A4185">
        <v>568.48303199999998</v>
      </c>
      <c r="D4185">
        <f t="shared" si="130"/>
        <v>5.2066413447938271E-4</v>
      </c>
      <c r="E4185">
        <f>(D4185-AVERAGE(D$2:D4185))/STDEV(D$2:D4185)</f>
        <v>-0.15057959393789155</v>
      </c>
      <c r="F4185">
        <f t="shared" si="131"/>
        <v>-3.3693342027867781E-3</v>
      </c>
    </row>
    <row r="4186" spans="1:6" x14ac:dyDescent="0.3">
      <c r="A4186">
        <v>568.49395800000002</v>
      </c>
      <c r="D4186">
        <f t="shared" si="130"/>
        <v>5.2592757872558084E-4</v>
      </c>
      <c r="E4186">
        <f>(D4186-AVERAGE(D$2:D4186))/STDEV(D$2:D4186)</f>
        <v>-0.14620013880017454</v>
      </c>
      <c r="F4186">
        <f t="shared" si="131"/>
        <v>-3.2713405264911278E-3</v>
      </c>
    </row>
    <row r="4187" spans="1:6" x14ac:dyDescent="0.3">
      <c r="A4187">
        <v>568.56410000000005</v>
      </c>
      <c r="D4187">
        <f t="shared" si="130"/>
        <v>5.2266742121072211E-4</v>
      </c>
      <c r="E4187">
        <f>(D4187-AVERAGE(D$2:D4187))/STDEV(D$2:D4187)</f>
        <v>-0.14888384604111227</v>
      </c>
      <c r="F4187">
        <f t="shared" si="131"/>
        <v>-3.3313905396482068E-3</v>
      </c>
    </row>
    <row r="4188" spans="1:6" x14ac:dyDescent="0.3">
      <c r="A4188">
        <v>568.57180000000005</v>
      </c>
      <c r="D4188">
        <f t="shared" si="130"/>
        <v>5.2111778072541398E-4</v>
      </c>
      <c r="E4188">
        <f>(D4188-AVERAGE(D$2:D4188))/STDEV(D$2:D4188)</f>
        <v>-0.15014994035329457</v>
      </c>
      <c r="F4188">
        <f t="shared" si="131"/>
        <v>-3.3597203734485898E-3</v>
      </c>
    </row>
    <row r="4189" spans="1:6" x14ac:dyDescent="0.3">
      <c r="A4189">
        <v>568.57860000000005</v>
      </c>
      <c r="D4189">
        <f t="shared" si="130"/>
        <v>5.1308937091856875E-4</v>
      </c>
      <c r="E4189">
        <f>(D4189-AVERAGE(D$2:D4189))/STDEV(D$2:D4189)</f>
        <v>-0.15678593219336914</v>
      </c>
      <c r="F4189">
        <f t="shared" si="131"/>
        <v>-3.5082057936270997E-3</v>
      </c>
    </row>
    <row r="4190" spans="1:6" x14ac:dyDescent="0.3">
      <c r="A4190">
        <v>568.70309999999995</v>
      </c>
      <c r="D4190">
        <f t="shared" si="130"/>
        <v>5.0379693019467979E-4</v>
      </c>
      <c r="E4190">
        <f>(D4190-AVERAGE(D$2:D4190))/STDEV(D$2:D4190)</f>
        <v>-0.16446965937000399</v>
      </c>
      <c r="F4190">
        <f t="shared" si="131"/>
        <v>-3.6801350976189565E-3</v>
      </c>
    </row>
    <row r="4191" spans="1:6" x14ac:dyDescent="0.3">
      <c r="A4191">
        <v>568.72943099999998</v>
      </c>
      <c r="D4191">
        <f t="shared" si="130"/>
        <v>5.0003804180586212E-4</v>
      </c>
      <c r="E4191">
        <f>(D4191-AVERAGE(D$2:D4191))/STDEV(D$2:D4191)</f>
        <v>-0.16756576748918908</v>
      </c>
      <c r="F4191">
        <f t="shared" si="131"/>
        <v>-3.7494128975431541E-3</v>
      </c>
    </row>
    <row r="4192" spans="1:6" x14ac:dyDescent="0.3">
      <c r="A4192">
        <v>568.73019999999997</v>
      </c>
      <c r="D4192">
        <f t="shared" si="130"/>
        <v>4.8945499168836669E-4</v>
      </c>
      <c r="E4192">
        <f>(D4192-AVERAGE(D$2:D4192))/STDEV(D$2:D4192)</f>
        <v>-0.17631998320257461</v>
      </c>
      <c r="F4192">
        <f t="shared" si="131"/>
        <v>-3.9452952056987286E-3</v>
      </c>
    </row>
    <row r="4193" spans="1:6" x14ac:dyDescent="0.3">
      <c r="A4193">
        <v>568.80280000000005</v>
      </c>
      <c r="D4193">
        <f t="shared" si="130"/>
        <v>4.648896712114096E-4</v>
      </c>
      <c r="E4193">
        <f>(D4193-AVERAGE(D$2:D4193))/STDEV(D$2:D4193)</f>
        <v>-0.19666855807489314</v>
      </c>
      <c r="F4193">
        <f t="shared" si="131"/>
        <v>-4.4006102155369755E-3</v>
      </c>
    </row>
    <row r="4194" spans="1:6" x14ac:dyDescent="0.3">
      <c r="A4194">
        <v>568.81550000000004</v>
      </c>
      <c r="D4194">
        <f t="shared" si="130"/>
        <v>4.392326295151773E-4</v>
      </c>
      <c r="E4194">
        <f>(D4194-AVERAGE(D$2:D4194))/STDEV(D$2:D4194)</f>
        <v>-0.21792212333240721</v>
      </c>
      <c r="F4194">
        <f t="shared" si="131"/>
        <v>-4.8761750811378186E-3</v>
      </c>
    </row>
    <row r="4195" spans="1:6" x14ac:dyDescent="0.3">
      <c r="A4195">
        <v>568.91113299999995</v>
      </c>
      <c r="D4195">
        <f t="shared" si="130"/>
        <v>4.0622012117345121E-4</v>
      </c>
      <c r="E4195">
        <f>(D4195-AVERAGE(D$2:D4195))/STDEV(D$2:D4195)</f>
        <v>-0.24527588320132362</v>
      </c>
      <c r="F4195">
        <f t="shared" si="131"/>
        <v>-5.4882364919234703E-3</v>
      </c>
    </row>
    <row r="4196" spans="1:6" x14ac:dyDescent="0.3">
      <c r="A4196">
        <v>568.99896200000001</v>
      </c>
      <c r="D4196">
        <f t="shared" si="130"/>
        <v>3.7941499493015748E-4</v>
      </c>
      <c r="E4196">
        <f>(D4196-AVERAGE(D$2:D4196))/STDEV(D$2:D4196)</f>
        <v>-0.26747978439110404</v>
      </c>
      <c r="F4196">
        <f t="shared" si="131"/>
        <v>-5.9850658547711518E-3</v>
      </c>
    </row>
    <row r="4197" spans="1:6" x14ac:dyDescent="0.3">
      <c r="A4197">
        <v>569.10950000000003</v>
      </c>
      <c r="D4197">
        <f t="shared" si="130"/>
        <v>3.5667004816388907E-4</v>
      </c>
      <c r="E4197">
        <f>(D4197-AVERAGE(D$2:D4197))/STDEV(D$2:D4197)</f>
        <v>-0.28631461659037882</v>
      </c>
      <c r="F4197">
        <f t="shared" si="131"/>
        <v>-6.4065097083051267E-3</v>
      </c>
    </row>
    <row r="4198" spans="1:6" x14ac:dyDescent="0.3">
      <c r="A4198">
        <v>569.15949999999998</v>
      </c>
      <c r="D4198">
        <f t="shared" si="130"/>
        <v>3.4613335461070407E-4</v>
      </c>
      <c r="E4198">
        <f>(D4198-AVERAGE(D$2:D4198))/STDEV(D$2:D4198)</f>
        <v>-0.29501978492210684</v>
      </c>
      <c r="F4198">
        <f t="shared" si="131"/>
        <v>-6.6012945435810497E-3</v>
      </c>
    </row>
    <row r="4199" spans="1:6" x14ac:dyDescent="0.3">
      <c r="A4199">
        <v>569.17650000000003</v>
      </c>
      <c r="D4199">
        <f t="shared" si="130"/>
        <v>3.3601246748414174E-4</v>
      </c>
      <c r="E4199">
        <f>(D4199-AVERAGE(D$2:D4199))/STDEV(D$2:D4199)</f>
        <v>-0.30337957576701047</v>
      </c>
      <c r="F4199">
        <f t="shared" si="131"/>
        <v>-6.7883512920106897E-3</v>
      </c>
    </row>
    <row r="4200" spans="1:6" x14ac:dyDescent="0.3">
      <c r="A4200">
        <v>569.21295199999997</v>
      </c>
      <c r="D4200">
        <f t="shared" si="130"/>
        <v>3.237103541658297E-4</v>
      </c>
      <c r="E4200">
        <f>(D4200-AVERAGE(D$2:D4200))/STDEV(D$2:D4200)</f>
        <v>-0.31354910740978759</v>
      </c>
      <c r="F4200">
        <f t="shared" si="131"/>
        <v>-7.0159023823959128E-3</v>
      </c>
    </row>
    <row r="4201" spans="1:6" x14ac:dyDescent="0.3">
      <c r="A4201">
        <v>569.22130000000004</v>
      </c>
      <c r="D4201">
        <f t="shared" si="130"/>
        <v>3.0940982354750647E-4</v>
      </c>
      <c r="E4201">
        <f>(D4201-AVERAGE(D$2:D4201))/STDEV(D$2:D4201)</f>
        <v>-0.3253767356564311</v>
      </c>
      <c r="F4201">
        <f t="shared" si="131"/>
        <v>-7.280554659288758E-3</v>
      </c>
    </row>
    <row r="4202" spans="1:6" x14ac:dyDescent="0.3">
      <c r="A4202">
        <v>569.25006099999996</v>
      </c>
      <c r="D4202">
        <f t="shared" si="130"/>
        <v>2.9105555711137122E-4</v>
      </c>
      <c r="E4202">
        <f>(D4202-AVERAGE(D$2:D4202))/STDEV(D$2:D4202)</f>
        <v>-0.34056847764735504</v>
      </c>
      <c r="F4202">
        <f t="shared" si="131"/>
        <v>-7.6204815680506743E-3</v>
      </c>
    </row>
    <row r="4203" spans="1:6" x14ac:dyDescent="0.3">
      <c r="A4203">
        <v>569.27465800000004</v>
      </c>
      <c r="D4203">
        <f t="shared" si="130"/>
        <v>2.7126536346070579E-4</v>
      </c>
      <c r="E4203">
        <f>(D4203-AVERAGE(D$2:D4203))/STDEV(D$2:D4203)</f>
        <v>-0.3569513477964732</v>
      </c>
      <c r="F4203">
        <f t="shared" si="131"/>
        <v>-7.9870608852721427E-3</v>
      </c>
    </row>
    <row r="4204" spans="1:6" x14ac:dyDescent="0.3">
      <c r="A4204">
        <v>569.38055399999996</v>
      </c>
      <c r="D4204">
        <f t="shared" si="130"/>
        <v>2.4936332654746155E-4</v>
      </c>
      <c r="E4204">
        <f>(D4204-AVERAGE(D$2:D4204))/STDEV(D$2:D4204)</f>
        <v>-0.37508644541774072</v>
      </c>
      <c r="F4204">
        <f t="shared" si="131"/>
        <v>-8.3928476395611525E-3</v>
      </c>
    </row>
    <row r="4205" spans="1:6" x14ac:dyDescent="0.3">
      <c r="A4205">
        <v>569.41700000000003</v>
      </c>
      <c r="D4205">
        <f t="shared" si="130"/>
        <v>2.4106764242837038E-4</v>
      </c>
      <c r="E4205">
        <f>(D4205-AVERAGE(D$2:D4205))/STDEV(D$2:D4205)</f>
        <v>-0.38192328441187889</v>
      </c>
      <c r="F4205">
        <f t="shared" si="131"/>
        <v>-8.545827169253584E-3</v>
      </c>
    </row>
    <row r="4206" spans="1:6" x14ac:dyDescent="0.3">
      <c r="A4206">
        <v>569.44169999999997</v>
      </c>
      <c r="D4206">
        <f t="shared" si="130"/>
        <v>2.3195391082404059E-4</v>
      </c>
      <c r="E4206">
        <f>(D4206-AVERAGE(D$2:D4206))/STDEV(D$2:D4206)</f>
        <v>-0.38943893404448915</v>
      </c>
      <c r="F4206">
        <f t="shared" si="131"/>
        <v>-8.7139956089543856E-3</v>
      </c>
    </row>
    <row r="4207" spans="1:6" x14ac:dyDescent="0.3">
      <c r="A4207">
        <v>569.47580000000005</v>
      </c>
      <c r="D4207">
        <f t="shared" si="130"/>
        <v>2.1968406968418986E-4</v>
      </c>
      <c r="E4207">
        <f>(D4207-AVERAGE(D$2:D4207))/STDEV(D$2:D4207)</f>
        <v>-0.39957501502352244</v>
      </c>
      <c r="F4207">
        <f t="shared" si="131"/>
        <v>-8.9407982150163986E-3</v>
      </c>
    </row>
    <row r="4208" spans="1:6" x14ac:dyDescent="0.3">
      <c r="A4208">
        <v>569.51790000000005</v>
      </c>
      <c r="D4208">
        <f t="shared" si="130"/>
        <v>2.1244361812942423E-4</v>
      </c>
      <c r="E4208">
        <f>(D4208-AVERAGE(D$2:D4208))/STDEV(D$2:D4208)</f>
        <v>-0.40553331317415575</v>
      </c>
      <c r="F4208">
        <f t="shared" si="131"/>
        <v>-9.0741197177799833E-3</v>
      </c>
    </row>
    <row r="4209" spans="1:6" x14ac:dyDescent="0.3">
      <c r="A4209">
        <v>569.60730000000001</v>
      </c>
      <c r="D4209">
        <f t="shared" si="130"/>
        <v>2.1171627706674721E-4</v>
      </c>
      <c r="E4209">
        <f>(D4209-AVERAGE(D$2:D4209))/STDEV(D$2:D4209)</f>
        <v>-0.40608134350521469</v>
      </c>
      <c r="F4209">
        <f t="shared" si="131"/>
        <v>-9.0863823178462515E-3</v>
      </c>
    </row>
    <row r="4210" spans="1:6" x14ac:dyDescent="0.3">
      <c r="A4210">
        <v>569.61053500000003</v>
      </c>
      <c r="D4210">
        <f t="shared" si="130"/>
        <v>2.4389475518979702E-4</v>
      </c>
      <c r="E4210">
        <f>(D4210-AVERAGE(D$2:D4210))/STDEV(D$2:D4210)</f>
        <v>-0.37929480501108087</v>
      </c>
      <c r="F4210">
        <f t="shared" si="131"/>
        <v>-8.4870129214871699E-3</v>
      </c>
    </row>
    <row r="4211" spans="1:6" x14ac:dyDescent="0.3">
      <c r="A4211">
        <v>569.62840000000006</v>
      </c>
      <c r="D4211">
        <f t="shared" si="130"/>
        <v>2.7192909744334253E-4</v>
      </c>
      <c r="E4211">
        <f>(D4211-AVERAGE(D$2:D4211))/STDEV(D$2:D4211)</f>
        <v>-0.35595289811332109</v>
      </c>
      <c r="F4211">
        <f t="shared" si="131"/>
        <v>-7.9647198058520885E-3</v>
      </c>
    </row>
    <row r="4212" spans="1:6" x14ac:dyDescent="0.3">
      <c r="A4212">
        <v>569.62850000000003</v>
      </c>
      <c r="D4212">
        <f t="shared" si="130"/>
        <v>3.0193996517052226E-4</v>
      </c>
      <c r="E4212">
        <f>(D4212-AVERAGE(D$2:D4212))/STDEV(D$2:D4212)</f>
        <v>-0.33097009918509834</v>
      </c>
      <c r="F4212">
        <f t="shared" si="131"/>
        <v>-7.4057104692687734E-3</v>
      </c>
    </row>
    <row r="4213" spans="1:6" x14ac:dyDescent="0.3">
      <c r="A4213">
        <v>569.63019999999995</v>
      </c>
      <c r="D4213">
        <f t="shared" si="130"/>
        <v>3.3382286259551965E-4</v>
      </c>
      <c r="E4213">
        <f>(D4213-AVERAGE(D$2:D4213))/STDEV(D$2:D4213)</f>
        <v>-0.3044329462964423</v>
      </c>
      <c r="F4213">
        <f t="shared" si="131"/>
        <v>-6.8119212675977281E-3</v>
      </c>
    </row>
    <row r="4214" spans="1:6" x14ac:dyDescent="0.3">
      <c r="A4214">
        <v>569.67425500000002</v>
      </c>
      <c r="D4214">
        <f t="shared" si="130"/>
        <v>3.5977377670039646E-4</v>
      </c>
      <c r="E4214">
        <f>(D4214-AVERAGE(D$2:D4214))/STDEV(D$2:D4214)</f>
        <v>-0.28282673897607419</v>
      </c>
      <c r="F4214">
        <f t="shared" si="131"/>
        <v>-6.3284657646758315E-3</v>
      </c>
    </row>
    <row r="4215" spans="1:6" x14ac:dyDescent="0.3">
      <c r="A4215">
        <v>569.69555700000001</v>
      </c>
      <c r="D4215">
        <f t="shared" si="130"/>
        <v>3.846602909195153E-4</v>
      </c>
      <c r="E4215">
        <f>(D4215-AVERAGE(D$2:D4215))/STDEV(D$2:D4215)</f>
        <v>-0.26210599837970794</v>
      </c>
      <c r="F4215">
        <f t="shared" si="131"/>
        <v>-5.8648232605845712E-3</v>
      </c>
    </row>
    <row r="4216" spans="1:6" x14ac:dyDescent="0.3">
      <c r="A4216">
        <v>569.70029999999997</v>
      </c>
      <c r="D4216">
        <f t="shared" si="130"/>
        <v>4.0196143151329476E-4</v>
      </c>
      <c r="E4216">
        <f>(D4216-AVERAGE(D$2:D4216))/STDEV(D$2:D4216)</f>
        <v>-0.2476912409728278</v>
      </c>
      <c r="F4216">
        <f t="shared" si="131"/>
        <v>-5.5422819793542084E-3</v>
      </c>
    </row>
    <row r="4217" spans="1:6" x14ac:dyDescent="0.3">
      <c r="A4217">
        <v>569.72924799999998</v>
      </c>
      <c r="D4217">
        <f t="shared" si="130"/>
        <v>4.1143061193735236E-4</v>
      </c>
      <c r="E4217">
        <f>(D4217-AVERAGE(D$2:D4217))/STDEV(D$2:D4217)</f>
        <v>-0.23978794081740773</v>
      </c>
      <c r="F4217">
        <f t="shared" si="131"/>
        <v>-5.3654395611210286E-3</v>
      </c>
    </row>
    <row r="4218" spans="1:6" x14ac:dyDescent="0.3">
      <c r="A4218">
        <v>569.73950000000002</v>
      </c>
      <c r="D4218">
        <f t="shared" si="130"/>
        <v>4.287238682310914E-4</v>
      </c>
      <c r="E4218">
        <f>(D4218-AVERAGE(D$2:D4218))/STDEV(D$2:D4218)</f>
        <v>-0.22537963352486953</v>
      </c>
      <c r="F4218">
        <f t="shared" si="131"/>
        <v>-5.0430426061588932E-3</v>
      </c>
    </row>
    <row r="4219" spans="1:6" x14ac:dyDescent="0.3">
      <c r="A4219">
        <v>569.77030000000002</v>
      </c>
      <c r="D4219">
        <f t="shared" si="130"/>
        <v>4.3725176505683927E-4</v>
      </c>
      <c r="E4219">
        <f>(D4219-AVERAGE(D$2:D4219))/STDEV(D$2:D4219)</f>
        <v>-0.21826034811864795</v>
      </c>
      <c r="F4219">
        <f t="shared" si="131"/>
        <v>-4.8837431208084616E-3</v>
      </c>
    </row>
    <row r="4220" spans="1:6" x14ac:dyDescent="0.3">
      <c r="A4220">
        <v>569.77703899999995</v>
      </c>
      <c r="D4220">
        <f t="shared" si="130"/>
        <v>4.6245382588451007E-4</v>
      </c>
      <c r="E4220">
        <f>(D4220-AVERAGE(D$2:D4220))/STDEV(D$2:D4220)</f>
        <v>-0.19727452941100757</v>
      </c>
      <c r="F4220">
        <f t="shared" si="131"/>
        <v>-4.4141692901451916E-3</v>
      </c>
    </row>
    <row r="4221" spans="1:6" x14ac:dyDescent="0.3">
      <c r="A4221">
        <v>569.8098</v>
      </c>
      <c r="D4221">
        <f t="shared" si="130"/>
        <v>4.9644326730167543E-4</v>
      </c>
      <c r="E4221">
        <f>(D4221-AVERAGE(D$2:D4221))/STDEV(D$2:D4221)</f>
        <v>-0.1689803806243094</v>
      </c>
      <c r="F4221">
        <f t="shared" si="131"/>
        <v>-3.7810659542105683E-3</v>
      </c>
    </row>
    <row r="4222" spans="1:6" x14ac:dyDescent="0.3">
      <c r="A4222">
        <v>569.83879999999999</v>
      </c>
      <c r="D4222">
        <f t="shared" si="130"/>
        <v>5.3372105540919082E-4</v>
      </c>
      <c r="E4222">
        <f>(D4222-AVERAGE(D$2:D4222))/STDEV(D$2:D4222)</f>
        <v>-0.13795124522049018</v>
      </c>
      <c r="F4222">
        <f t="shared" si="131"/>
        <v>-3.0867651896454031E-3</v>
      </c>
    </row>
    <row r="4223" spans="1:6" x14ac:dyDescent="0.3">
      <c r="A4223">
        <v>569.87243699999999</v>
      </c>
      <c r="D4223">
        <f t="shared" si="130"/>
        <v>5.7706683175953635E-4</v>
      </c>
      <c r="E4223">
        <f>(D4223-AVERAGE(D$2:D4223))/STDEV(D$2:D4223)</f>
        <v>-0.10187424259875241</v>
      </c>
      <c r="F4223">
        <f t="shared" si="131"/>
        <v>-2.2795145145135098E-3</v>
      </c>
    </row>
    <row r="4224" spans="1:6" x14ac:dyDescent="0.3">
      <c r="A4224">
        <v>569.89030000000002</v>
      </c>
      <c r="D4224">
        <f t="shared" si="130"/>
        <v>6.132565216988849E-4</v>
      </c>
      <c r="E4224">
        <f>(D4224-AVERAGE(D$2:D4224))/STDEV(D$2:D4224)</f>
        <v>-7.1751410308581995E-2</v>
      </c>
      <c r="F4224">
        <f t="shared" si="131"/>
        <v>-1.6054929790195066E-3</v>
      </c>
    </row>
    <row r="4225" spans="1:6" x14ac:dyDescent="0.3">
      <c r="A4225">
        <v>569.8972</v>
      </c>
      <c r="D4225">
        <f t="shared" si="130"/>
        <v>6.3672660344883572E-4</v>
      </c>
      <c r="E4225">
        <f>(D4225-AVERAGE(D$2:D4225))/STDEV(D$2:D4225)</f>
        <v>-5.2212903887187419E-2</v>
      </c>
      <c r="F4225">
        <f t="shared" si="131"/>
        <v>-1.1683038736741503E-3</v>
      </c>
    </row>
    <row r="4226" spans="1:6" x14ac:dyDescent="0.3">
      <c r="A4226">
        <v>569.90026899999998</v>
      </c>
      <c r="D4226">
        <f t="shared" si="130"/>
        <v>6.4649288178706191E-4</v>
      </c>
      <c r="E4226">
        <f>(D4226-AVERAGE(D$2:D4226))/STDEV(D$2:D4226)</f>
        <v>-4.4079009776285177E-2</v>
      </c>
      <c r="F4226">
        <f t="shared" si="131"/>
        <v>-9.8630173837145618E-4</v>
      </c>
    </row>
    <row r="4227" spans="1:6" x14ac:dyDescent="0.3">
      <c r="A4227">
        <v>569.9461</v>
      </c>
      <c r="D4227">
        <f t="shared" ref="D4227:D4290" si="132">STDEV(A4227:A4246)/AVERAGE(A4227:A4246)</f>
        <v>6.4053782751394566E-4</v>
      </c>
      <c r="E4227">
        <f>(D4227-AVERAGE(D$2:D4227))/STDEV(D$2:D4227)</f>
        <v>-4.9030290998102355E-2</v>
      </c>
      <c r="F4227">
        <f t="shared" si="131"/>
        <v>-1.0970904630054556E-3</v>
      </c>
    </row>
    <row r="4228" spans="1:6" x14ac:dyDescent="0.3">
      <c r="A4228">
        <v>569.98800000000006</v>
      </c>
      <c r="D4228">
        <f t="shared" si="132"/>
        <v>6.4913828897400624E-4</v>
      </c>
      <c r="E4228">
        <f>(D4228-AVERAGE(D$2:D4228))/STDEV(D$2:D4228)</f>
        <v>-4.1865304041119648E-2</v>
      </c>
      <c r="F4228">
        <f t="shared" ref="F4228:F4291" si="133">E4228/F$1</f>
        <v>-9.3676837031446099E-4</v>
      </c>
    </row>
    <row r="4229" spans="1:6" x14ac:dyDescent="0.3">
      <c r="A4229">
        <v>570.12634300000002</v>
      </c>
      <c r="D4229">
        <f t="shared" si="132"/>
        <v>6.4527325990883688E-4</v>
      </c>
      <c r="E4229">
        <f>(D4229-AVERAGE(D$2:D4229))/STDEV(D$2:D4229)</f>
        <v>-4.5078043359263145E-2</v>
      </c>
      <c r="F4229">
        <f t="shared" si="133"/>
        <v>-1.0086558829991053E-3</v>
      </c>
    </row>
    <row r="4230" spans="1:6" x14ac:dyDescent="0.3">
      <c r="A4230">
        <v>570.16375700000003</v>
      </c>
      <c r="D4230">
        <f t="shared" si="132"/>
        <v>6.4551600267587672E-4</v>
      </c>
      <c r="E4230">
        <f>(D4230-AVERAGE(D$2:D4230))/STDEV(D$2:D4230)</f>
        <v>-4.4870592775029812E-2</v>
      </c>
      <c r="F4230">
        <f t="shared" si="133"/>
        <v>-1.0040140166574165E-3</v>
      </c>
    </row>
    <row r="4231" spans="1:6" x14ac:dyDescent="0.3">
      <c r="A4231">
        <v>570.22119999999995</v>
      </c>
      <c r="D4231">
        <f t="shared" si="132"/>
        <v>6.4662729379712605E-4</v>
      </c>
      <c r="E4231">
        <f>(D4231-AVERAGE(D$2:D4231))/STDEV(D$2:D4231)</f>
        <v>-4.3939893197425375E-2</v>
      </c>
      <c r="F4231">
        <f t="shared" si="133"/>
        <v>-9.831888979455459E-4</v>
      </c>
    </row>
    <row r="4232" spans="1:6" x14ac:dyDescent="0.3">
      <c r="A4232">
        <v>570.29296899999997</v>
      </c>
      <c r="D4232">
        <f t="shared" si="132"/>
        <v>6.4714283310907746E-4</v>
      </c>
      <c r="E4232">
        <f>(D4232-AVERAGE(D$2:D4232))/STDEV(D$2:D4232)</f>
        <v>-4.3505344770829402E-2</v>
      </c>
      <c r="F4232">
        <f t="shared" si="133"/>
        <v>-9.7346554275373352E-4</v>
      </c>
    </row>
    <row r="4233" spans="1:6" x14ac:dyDescent="0.3">
      <c r="A4233">
        <v>570.33000000000004</v>
      </c>
      <c r="D4233">
        <f t="shared" si="132"/>
        <v>6.4521875515319359E-4</v>
      </c>
      <c r="E4233">
        <f>(D4233-AVERAGE(D$2:D4233))/STDEV(D$2:D4233)</f>
        <v>-4.5102777910371178E-2</v>
      </c>
      <c r="F4233">
        <f t="shared" si="133"/>
        <v>-1.0092093375998212E-3</v>
      </c>
    </row>
    <row r="4234" spans="1:6" x14ac:dyDescent="0.3">
      <c r="A4234">
        <v>570.36273200000005</v>
      </c>
      <c r="D4234">
        <f t="shared" si="132"/>
        <v>6.425818556482309E-4</v>
      </c>
      <c r="E4234">
        <f>(D4234-AVERAGE(D$2:D4234))/STDEV(D$2:D4234)</f>
        <v>-4.7293997036132879E-2</v>
      </c>
      <c r="F4234">
        <f t="shared" si="133"/>
        <v>-1.0582395504802904E-3</v>
      </c>
    </row>
    <row r="4235" spans="1:6" x14ac:dyDescent="0.3">
      <c r="A4235">
        <v>570.36829999999998</v>
      </c>
      <c r="D4235">
        <f t="shared" si="132"/>
        <v>6.3045225974119837E-4</v>
      </c>
      <c r="E4235">
        <f>(D4235-AVERAGE(D$2:D4235))/STDEV(D$2:D4235)</f>
        <v>-5.7393631847823937E-2</v>
      </c>
      <c r="F4235">
        <f t="shared" si="133"/>
        <v>-1.2842266455226797E-3</v>
      </c>
    </row>
    <row r="4236" spans="1:6" x14ac:dyDescent="0.3">
      <c r="A4236">
        <v>570.37646500000005</v>
      </c>
      <c r="D4236">
        <f t="shared" si="132"/>
        <v>6.2056177543885489E-4</v>
      </c>
      <c r="E4236">
        <f>(D4236-AVERAGE(D$2:D4236))/STDEV(D$2:D4236)</f>
        <v>-6.5627617524508783E-2</v>
      </c>
      <c r="F4236">
        <f t="shared" si="133"/>
        <v>-1.4684684065753336E-3</v>
      </c>
    </row>
    <row r="4237" spans="1:6" x14ac:dyDescent="0.3">
      <c r="A4237">
        <v>570.46923800000002</v>
      </c>
      <c r="D4237">
        <f t="shared" si="132"/>
        <v>5.9272618713429094E-4</v>
      </c>
      <c r="E4237">
        <f>(D4237-AVERAGE(D$2:D4237))/STDEV(D$2:D4237)</f>
        <v>-8.8815249595082663E-2</v>
      </c>
      <c r="F4237">
        <f t="shared" si="133"/>
        <v>-1.9873095043222476E-3</v>
      </c>
    </row>
    <row r="4238" spans="1:6" x14ac:dyDescent="0.3">
      <c r="A4238">
        <v>570.47360000000003</v>
      </c>
      <c r="D4238">
        <f t="shared" si="132"/>
        <v>5.6384459934694369E-4</v>
      </c>
      <c r="E4238">
        <f>(D4238-AVERAGE(D$2:D4238))/STDEV(D$2:D4238)</f>
        <v>-0.11287451457914206</v>
      </c>
      <c r="F4238">
        <f t="shared" si="133"/>
        <v>-2.5256540587519625E-3</v>
      </c>
    </row>
    <row r="4239" spans="1:6" x14ac:dyDescent="0.3">
      <c r="A4239">
        <v>570.6241</v>
      </c>
      <c r="D4239">
        <f t="shared" si="132"/>
        <v>5.1663344422411502E-4</v>
      </c>
      <c r="E4239">
        <f>(D4239-AVERAGE(D$2:D4239))/STDEV(D$2:D4239)</f>
        <v>-0.15221114500476382</v>
      </c>
      <c r="F4239">
        <f t="shared" si="133"/>
        <v>-3.4058414124919219E-3</v>
      </c>
    </row>
    <row r="4240" spans="1:6" x14ac:dyDescent="0.3">
      <c r="A4240">
        <v>570.75139999999999</v>
      </c>
      <c r="D4240">
        <f t="shared" si="132"/>
        <v>4.830701252528999E-4</v>
      </c>
      <c r="E4240">
        <f>(D4240-AVERAGE(D$2:D4240))/STDEV(D$2:D4240)</f>
        <v>-0.18017065975951557</v>
      </c>
      <c r="F4240">
        <f t="shared" si="133"/>
        <v>-4.0314570546443546E-3</v>
      </c>
    </row>
    <row r="4241" spans="1:6" x14ac:dyDescent="0.3">
      <c r="A4241">
        <v>570.84220000000005</v>
      </c>
      <c r="D4241">
        <f t="shared" si="132"/>
        <v>4.6080810467043215E-4</v>
      </c>
      <c r="E4241">
        <f>(D4241-AVERAGE(D$2:D4241))/STDEV(D$2:D4241)</f>
        <v>-0.1987080801377227</v>
      </c>
      <c r="F4241">
        <f t="shared" si="133"/>
        <v>-4.4462460899866328E-3</v>
      </c>
    </row>
    <row r="4242" spans="1:6" x14ac:dyDescent="0.3">
      <c r="A4242">
        <v>570.95703100000003</v>
      </c>
      <c r="D4242">
        <f t="shared" si="132"/>
        <v>4.4125109413326643E-4</v>
      </c>
      <c r="E4242">
        <f>(D4242-AVERAGE(D$2:D4242))/STDEV(D$2:D4242)</f>
        <v>-0.21498978640835878</v>
      </c>
      <c r="F4242">
        <f t="shared" si="133"/>
        <v>-4.8105617876369345E-3</v>
      </c>
    </row>
    <row r="4243" spans="1:6" x14ac:dyDescent="0.3">
      <c r="A4243">
        <v>571.005</v>
      </c>
      <c r="D4243">
        <f t="shared" si="132"/>
        <v>4.3220963962771578E-4</v>
      </c>
      <c r="E4243">
        <f>(D4243-AVERAGE(D$2:D4243))/STDEV(D$2:D4243)</f>
        <v>-0.22250260980544984</v>
      </c>
      <c r="F4243">
        <f t="shared" si="133"/>
        <v>-4.9786669881447558E-3</v>
      </c>
    </row>
    <row r="4244" spans="1:6" x14ac:dyDescent="0.3">
      <c r="A4244">
        <v>571.02526899999998</v>
      </c>
      <c r="D4244">
        <f t="shared" si="132"/>
        <v>4.2073118584321515E-4</v>
      </c>
      <c r="E4244">
        <f>(D4244-AVERAGE(D$2:D4244))/STDEV(D$2:D4244)</f>
        <v>-0.23204760994223397</v>
      </c>
      <c r="F4244">
        <f t="shared" si="133"/>
        <v>-5.1922437058488577E-3</v>
      </c>
    </row>
    <row r="4245" spans="1:6" x14ac:dyDescent="0.3">
      <c r="A4245">
        <v>571.0403</v>
      </c>
      <c r="D4245">
        <f t="shared" si="132"/>
        <v>4.0540827899545093E-4</v>
      </c>
      <c r="E4245">
        <f>(D4245-AVERAGE(D$2:D4245))/STDEV(D$2:D4245)</f>
        <v>-0.24479882096254349</v>
      </c>
      <c r="F4245">
        <f t="shared" si="133"/>
        <v>-5.4775618574929722E-3</v>
      </c>
    </row>
    <row r="4246" spans="1:6" x14ac:dyDescent="0.3">
      <c r="A4246">
        <v>571.04219999999998</v>
      </c>
      <c r="D4246">
        <f t="shared" si="132"/>
        <v>3.8260170311592745E-4</v>
      </c>
      <c r="E4246">
        <f>(D4246-AVERAGE(D$2:D4246))/STDEV(D$2:D4246)</f>
        <v>-0.26379206429865304</v>
      </c>
      <c r="F4246">
        <f t="shared" si="133"/>
        <v>-5.9025502820241292E-3</v>
      </c>
    </row>
    <row r="4247" spans="1:6" x14ac:dyDescent="0.3">
      <c r="A4247">
        <v>571.21246299999996</v>
      </c>
      <c r="D4247">
        <f t="shared" si="132"/>
        <v>3.525326159170246E-4</v>
      </c>
      <c r="E4247">
        <f>(D4247-AVERAGE(D$2:D4247))/STDEV(D$2:D4247)</f>
        <v>-0.28884321795386247</v>
      </c>
      <c r="F4247">
        <f t="shared" si="133"/>
        <v>-6.4630891081852515E-3</v>
      </c>
    </row>
    <row r="4248" spans="1:6" x14ac:dyDescent="0.3">
      <c r="A4248">
        <v>571.21590000000003</v>
      </c>
      <c r="D4248">
        <f t="shared" si="132"/>
        <v>3.4296545539293325E-4</v>
      </c>
      <c r="E4248">
        <f>(D4248-AVERAGE(D$2:D4248))/STDEV(D$2:D4248)</f>
        <v>-0.29678837780284567</v>
      </c>
      <c r="F4248">
        <f t="shared" si="133"/>
        <v>-6.6408681692499858E-3</v>
      </c>
    </row>
    <row r="4249" spans="1:6" x14ac:dyDescent="0.3">
      <c r="A4249">
        <v>571.220642</v>
      </c>
      <c r="D4249">
        <f t="shared" si="132"/>
        <v>3.4322914766871348E-4</v>
      </c>
      <c r="E4249">
        <f>(D4249-AVERAGE(D$2:D4249))/STDEV(D$2:D4249)</f>
        <v>-0.29653034885955959</v>
      </c>
      <c r="F4249">
        <f t="shared" si="133"/>
        <v>-6.635094573232179E-3</v>
      </c>
    </row>
    <row r="4250" spans="1:6" x14ac:dyDescent="0.3">
      <c r="A4250">
        <v>571.30084199999999</v>
      </c>
      <c r="D4250">
        <f t="shared" si="132"/>
        <v>3.3296665540253045E-4</v>
      </c>
      <c r="E4250">
        <f>(D4250-AVERAGE(D$2:D4250))/STDEV(D$2:D4250)</f>
        <v>-0.30505633822220474</v>
      </c>
      <c r="F4250">
        <f t="shared" si="133"/>
        <v>-6.8258701412949102E-3</v>
      </c>
    </row>
    <row r="4251" spans="1:6" x14ac:dyDescent="0.3">
      <c r="A4251">
        <v>571.35266100000001</v>
      </c>
      <c r="D4251">
        <f t="shared" si="132"/>
        <v>3.307223323896845E-4</v>
      </c>
      <c r="E4251">
        <f>(D4251-AVERAGE(D$2:D4251))/STDEV(D$2:D4251)</f>
        <v>-0.30689017821519077</v>
      </c>
      <c r="F4251">
        <f t="shared" si="133"/>
        <v>-6.8669037212722517E-3</v>
      </c>
    </row>
    <row r="4252" spans="1:6" x14ac:dyDescent="0.3">
      <c r="A4252">
        <v>571.37360000000001</v>
      </c>
      <c r="D4252">
        <f t="shared" si="132"/>
        <v>3.3578900523487917E-4</v>
      </c>
      <c r="E4252">
        <f>(D4252-AVERAGE(D$2:D4252))/STDEV(D$2:D4252)</f>
        <v>-0.30262170227643032</v>
      </c>
      <c r="F4252">
        <f t="shared" si="133"/>
        <v>-6.7713932898908914E-3</v>
      </c>
    </row>
    <row r="4253" spans="1:6" x14ac:dyDescent="0.3">
      <c r="A4253">
        <v>571.44150000000002</v>
      </c>
      <c r="D4253">
        <f t="shared" si="132"/>
        <v>3.4469199520832856E-4</v>
      </c>
      <c r="E4253">
        <f>(D4253-AVERAGE(D$2:D4253))/STDEV(D$2:D4253)</f>
        <v>-0.29515102504114044</v>
      </c>
      <c r="F4253">
        <f t="shared" si="133"/>
        <v>-6.6042311421617315E-3</v>
      </c>
    </row>
    <row r="4254" spans="1:6" x14ac:dyDescent="0.3">
      <c r="A4254">
        <v>571.44960000000003</v>
      </c>
      <c r="D4254">
        <f t="shared" si="132"/>
        <v>3.577186890779261E-4</v>
      </c>
      <c r="E4254">
        <f>(D4254-AVERAGE(D$2:D4254))/STDEV(D$2:D4254)</f>
        <v>-0.28423798846670356</v>
      </c>
      <c r="F4254">
        <f t="shared" si="133"/>
        <v>-6.3600435572112816E-3</v>
      </c>
    </row>
    <row r="4255" spans="1:6" x14ac:dyDescent="0.3">
      <c r="A4255">
        <v>571.58410000000003</v>
      </c>
      <c r="D4255">
        <f t="shared" si="132"/>
        <v>3.5964524019779022E-4</v>
      </c>
      <c r="E4255">
        <f>(D4255-AVERAGE(D$2:D4255))/STDEV(D$2:D4255)</f>
        <v>-0.28259333168420203</v>
      </c>
      <c r="F4255">
        <f t="shared" si="133"/>
        <v>-6.3232430970412709E-3</v>
      </c>
    </row>
    <row r="4256" spans="1:6" x14ac:dyDescent="0.3">
      <c r="A4256">
        <v>571.58749999999998</v>
      </c>
      <c r="D4256">
        <f t="shared" si="132"/>
        <v>3.7050770367308872E-4</v>
      </c>
      <c r="E4256">
        <f>(D4256-AVERAGE(D$2:D4256))/STDEV(D$2:D4256)</f>
        <v>-0.27348697954256401</v>
      </c>
      <c r="F4256">
        <f t="shared" si="133"/>
        <v>-6.119481465527662E-3</v>
      </c>
    </row>
    <row r="4257" spans="1:6" x14ac:dyDescent="0.3">
      <c r="A4257">
        <v>571.6019</v>
      </c>
      <c r="D4257">
        <f t="shared" si="132"/>
        <v>3.7481382451547254E-4</v>
      </c>
      <c r="E4257">
        <f>(D4257-AVERAGE(D$2:D4257))/STDEV(D$2:D4257)</f>
        <v>-0.26985631025976331</v>
      </c>
      <c r="F4257">
        <f t="shared" si="133"/>
        <v>-6.038242448515879E-3</v>
      </c>
    </row>
    <row r="4258" spans="1:6" x14ac:dyDescent="0.3">
      <c r="A4258">
        <v>571.61773700000003</v>
      </c>
      <c r="D4258">
        <f t="shared" si="132"/>
        <v>4.0363225653528885E-4</v>
      </c>
      <c r="E4258">
        <f>(D4258-AVERAGE(D$2:D4258))/STDEV(D$2:D4258)</f>
        <v>-0.24575268165626846</v>
      </c>
      <c r="F4258">
        <f t="shared" si="133"/>
        <v>-5.4989052239878171E-3</v>
      </c>
    </row>
    <row r="4259" spans="1:6" x14ac:dyDescent="0.3">
      <c r="A4259">
        <v>571.64904799999999</v>
      </c>
      <c r="D4259">
        <f t="shared" si="132"/>
        <v>4.3214095402179686E-4</v>
      </c>
      <c r="E4259">
        <f>(D4259-AVERAGE(D$2:D4259))/STDEV(D$2:D4259)</f>
        <v>-0.22190842260931209</v>
      </c>
      <c r="F4259">
        <f t="shared" si="133"/>
        <v>-4.9653715927299525E-3</v>
      </c>
    </row>
    <row r="4260" spans="1:6" x14ac:dyDescent="0.3">
      <c r="A4260">
        <v>571.68255599999998</v>
      </c>
      <c r="D4260">
        <f t="shared" si="132"/>
        <v>4.5340430599956962E-4</v>
      </c>
      <c r="E4260">
        <f>(D4260-AVERAGE(D$2:D4260))/STDEV(D$2:D4260)</f>
        <v>-0.2041175120949362</v>
      </c>
      <c r="F4260">
        <f t="shared" si="133"/>
        <v>-4.5672862896208866E-3</v>
      </c>
    </row>
    <row r="4261" spans="1:6" x14ac:dyDescent="0.3">
      <c r="A4261">
        <v>571.691956</v>
      </c>
      <c r="D4261">
        <f t="shared" si="132"/>
        <v>4.6702997458706214E-4</v>
      </c>
      <c r="E4261">
        <f>(D4261-AVERAGE(D$2:D4261))/STDEV(D$2:D4261)</f>
        <v>-0.19270825848521358</v>
      </c>
      <c r="F4261">
        <f t="shared" si="133"/>
        <v>-4.3119954669390117E-3</v>
      </c>
    </row>
    <row r="4262" spans="1:6" x14ac:dyDescent="0.3">
      <c r="A4262">
        <v>571.72265600000003</v>
      </c>
      <c r="D4262">
        <f t="shared" si="132"/>
        <v>4.8112368787813414E-4</v>
      </c>
      <c r="E4262">
        <f>(D4262-AVERAGE(D$2:D4262))/STDEV(D$2:D4262)</f>
        <v>-0.18090810400273905</v>
      </c>
      <c r="F4262">
        <f t="shared" si="133"/>
        <v>-4.047957936645444E-3</v>
      </c>
    </row>
    <row r="4263" spans="1:6" x14ac:dyDescent="0.3">
      <c r="A4263">
        <v>571.72929999999997</v>
      </c>
      <c r="D4263">
        <f t="shared" si="132"/>
        <v>4.9110484713294476E-4</v>
      </c>
      <c r="E4263">
        <f>(D4263-AVERAGE(D$2:D4263))/STDEV(D$2:D4263)</f>
        <v>-0.17254497584159195</v>
      </c>
      <c r="F4263">
        <f t="shared" si="133"/>
        <v>-3.8608265131986215E-3</v>
      </c>
    </row>
    <row r="4264" spans="1:6" x14ac:dyDescent="0.3">
      <c r="A4264">
        <v>571.75866699999995</v>
      </c>
      <c r="D4264">
        <f t="shared" si="132"/>
        <v>4.9663680064938507E-4</v>
      </c>
      <c r="E4264">
        <f>(D4264-AVERAGE(D$2:D4264))/STDEV(D$2:D4264)</f>
        <v>-0.16790057822391677</v>
      </c>
      <c r="F4264">
        <f t="shared" si="133"/>
        <v>-3.7569045451859512E-3</v>
      </c>
    </row>
    <row r="4265" spans="1:6" x14ac:dyDescent="0.3">
      <c r="A4265">
        <v>571.77139999999997</v>
      </c>
      <c r="D4265">
        <f t="shared" si="132"/>
        <v>5.0285515089810041E-4</v>
      </c>
      <c r="E4265">
        <f>(D4265-AVERAGE(D$2:D4265))/STDEV(D$2:D4265)</f>
        <v>-0.16268249681355429</v>
      </c>
      <c r="F4265">
        <f t="shared" si="133"/>
        <v>-3.640145961176807E-3</v>
      </c>
    </row>
    <row r="4266" spans="1:6" x14ac:dyDescent="0.3">
      <c r="A4266">
        <v>571.82150000000001</v>
      </c>
      <c r="D4266">
        <f t="shared" si="132"/>
        <v>5.0181815332907406E-4</v>
      </c>
      <c r="E4266">
        <f>(D4266-AVERAGE(D$2:D4266))/STDEV(D$2:D4266)</f>
        <v>-0.16352983617001815</v>
      </c>
      <c r="F4266">
        <f t="shared" si="133"/>
        <v>-3.6591058308406777E-3</v>
      </c>
    </row>
    <row r="4267" spans="1:6" x14ac:dyDescent="0.3">
      <c r="A4267">
        <v>571.83026099999995</v>
      </c>
      <c r="D4267">
        <f t="shared" si="132"/>
        <v>4.9714670810675689E-4</v>
      </c>
      <c r="E4267">
        <f>(D4267-AVERAGE(D$2:D4267))/STDEV(D$2:D4267)</f>
        <v>-0.16741585510240348</v>
      </c>
      <c r="F4267">
        <f t="shared" si="133"/>
        <v>-3.7460584926134496E-3</v>
      </c>
    </row>
    <row r="4268" spans="1:6" x14ac:dyDescent="0.3">
      <c r="A4268">
        <v>571.96343999999999</v>
      </c>
      <c r="D4268">
        <f t="shared" si="132"/>
        <v>4.8035828465586351E-4</v>
      </c>
      <c r="E4268">
        <f>(D4268-AVERAGE(D$2:D4268))/STDEV(D$2:D4268)</f>
        <v>-0.1814337157084405</v>
      </c>
      <c r="F4268">
        <f t="shared" si="133"/>
        <v>-4.0597189027305001E-3</v>
      </c>
    </row>
    <row r="4269" spans="1:6" x14ac:dyDescent="0.3">
      <c r="A4269">
        <v>571.97519999999997</v>
      </c>
      <c r="D4269">
        <f t="shared" si="132"/>
        <v>4.8255309403041809E-4</v>
      </c>
      <c r="E4269">
        <f>(D4269-AVERAGE(D$2:D4269))/STDEV(D$2:D4269)</f>
        <v>-0.17957631773739516</v>
      </c>
      <c r="F4269">
        <f t="shared" si="133"/>
        <v>-4.0181581948791354E-3</v>
      </c>
    </row>
    <row r="4270" spans="1:6" x14ac:dyDescent="0.3">
      <c r="A4270">
        <v>572.01239999999996</v>
      </c>
      <c r="D4270">
        <f t="shared" si="132"/>
        <v>4.7525913740851551E-4</v>
      </c>
      <c r="E4270">
        <f>(D4270-AVERAGE(D$2:D4270))/STDEV(D$2:D4270)</f>
        <v>-0.18565499667427765</v>
      </c>
      <c r="F4270">
        <f t="shared" si="133"/>
        <v>-4.1541733103020485E-3</v>
      </c>
    </row>
    <row r="4271" spans="1:6" x14ac:dyDescent="0.3">
      <c r="A4271">
        <v>572.07429999999999</v>
      </c>
      <c r="D4271">
        <f t="shared" si="132"/>
        <v>4.6554064260155087E-4</v>
      </c>
      <c r="E4271">
        <f>(D4271-AVERAGE(D$2:D4271))/STDEV(D$2:D4271)</f>
        <v>-0.19376160100335668</v>
      </c>
      <c r="F4271">
        <f t="shared" si="133"/>
        <v>-4.3355648157519253E-3</v>
      </c>
    </row>
    <row r="4272" spans="1:6" x14ac:dyDescent="0.3">
      <c r="A4272">
        <v>572.14769999999999</v>
      </c>
      <c r="D4272">
        <f t="shared" si="132"/>
        <v>4.552698081497534E-4</v>
      </c>
      <c r="E4272">
        <f>(D4272-AVERAGE(D$2:D4272))/STDEV(D$2:D4272)</f>
        <v>-0.20233012593499961</v>
      </c>
      <c r="F4272">
        <f t="shared" si="133"/>
        <v>-4.5272921498787774E-3</v>
      </c>
    </row>
    <row r="4273" spans="1:6" x14ac:dyDescent="0.3">
      <c r="A4273">
        <v>572.18359999999996</v>
      </c>
      <c r="D4273">
        <f t="shared" si="132"/>
        <v>4.4732023200975366E-4</v>
      </c>
      <c r="E4273">
        <f>(D4273-AVERAGE(D$2:D4273))/STDEV(D$2:D4273)</f>
        <v>-0.20895642938254907</v>
      </c>
      <c r="F4273">
        <f t="shared" si="133"/>
        <v>-4.6755607848246328E-3</v>
      </c>
    </row>
    <row r="4274" spans="1:6" x14ac:dyDescent="0.3">
      <c r="A4274">
        <v>572.18444799999997</v>
      </c>
      <c r="D4274">
        <f t="shared" si="132"/>
        <v>4.3734538487677195E-4</v>
      </c>
      <c r="E4274">
        <f>(D4274-AVERAGE(D$2:D4274))/STDEV(D$2:D4274)</f>
        <v>-0.21727721744011372</v>
      </c>
      <c r="F4274">
        <f t="shared" si="133"/>
        <v>-4.8617448158963057E-3</v>
      </c>
    </row>
    <row r="4275" spans="1:6" x14ac:dyDescent="0.3">
      <c r="A4275">
        <v>572.18690000000004</v>
      </c>
      <c r="D4275">
        <f t="shared" si="132"/>
        <v>4.1682884704043736E-4</v>
      </c>
      <c r="E4275">
        <f>(D4275-AVERAGE(D$2:D4275))/STDEV(D$2:D4275)</f>
        <v>-0.23441938701547235</v>
      </c>
      <c r="F4275">
        <f t="shared" si="133"/>
        <v>-5.2453140416444484E-3</v>
      </c>
    </row>
    <row r="4276" spans="1:6" x14ac:dyDescent="0.3">
      <c r="A4276">
        <v>572.19510000000002</v>
      </c>
      <c r="D4276">
        <f t="shared" si="132"/>
        <v>3.8663848065692726E-4</v>
      </c>
      <c r="E4276">
        <f>(D4276-AVERAGE(D$2:D4276))/STDEV(D$2:D4276)</f>
        <v>-0.25965727382411674</v>
      </c>
      <c r="F4276">
        <f t="shared" si="133"/>
        <v>-5.8100311657024424E-3</v>
      </c>
    </row>
    <row r="4277" spans="1:6" x14ac:dyDescent="0.3">
      <c r="A4277">
        <v>572.39390000000003</v>
      </c>
      <c r="D4277">
        <f t="shared" si="132"/>
        <v>3.47426148640314E-4</v>
      </c>
      <c r="E4277">
        <f>(D4277-AVERAGE(D$2:D4277))/STDEV(D$2:D4277)</f>
        <v>-0.29244571182196566</v>
      </c>
      <c r="F4277">
        <f t="shared" si="133"/>
        <v>-6.5436976786276465E-3</v>
      </c>
    </row>
    <row r="4278" spans="1:6" x14ac:dyDescent="0.3">
      <c r="A4278">
        <v>572.459656</v>
      </c>
      <c r="D4278">
        <f t="shared" si="132"/>
        <v>3.3603554091927703E-4</v>
      </c>
      <c r="E4278">
        <f>(D4278-AVERAGE(D$2:D4278))/STDEV(D$2:D4278)</f>
        <v>-0.30194355893161939</v>
      </c>
      <c r="F4278">
        <f t="shared" si="133"/>
        <v>-6.7562193110913072E-3</v>
      </c>
    </row>
    <row r="4279" spans="1:6" x14ac:dyDescent="0.3">
      <c r="A4279">
        <v>572.47730000000001</v>
      </c>
      <c r="D4279">
        <f t="shared" si="132"/>
        <v>3.2829288181903261E-4</v>
      </c>
      <c r="E4279">
        <f>(D4279-AVERAGE(D$2:D4279))/STDEV(D$2:D4279)</f>
        <v>-0.30838703082083596</v>
      </c>
      <c r="F4279">
        <f t="shared" si="133"/>
        <v>-6.9003969493308358E-3</v>
      </c>
    </row>
    <row r="4280" spans="1:6" x14ac:dyDescent="0.3">
      <c r="A4280">
        <v>572.48144500000001</v>
      </c>
      <c r="D4280">
        <f t="shared" si="132"/>
        <v>3.2946951812580348E-4</v>
      </c>
      <c r="E4280">
        <f>(D4280-AVERAGE(D$2:D4280))/STDEV(D$2:D4280)</f>
        <v>-0.30736241866863961</v>
      </c>
      <c r="F4280">
        <f t="shared" si="133"/>
        <v>-6.8774704645482429E-3</v>
      </c>
    </row>
    <row r="4281" spans="1:6" x14ac:dyDescent="0.3">
      <c r="A4281">
        <v>572.5539</v>
      </c>
      <c r="D4281">
        <f t="shared" si="132"/>
        <v>3.2671360379850226E-4</v>
      </c>
      <c r="E4281">
        <f>(D4281-AVERAGE(D$2:D4281))/STDEV(D$2:D4281)</f>
        <v>-0.30963079971527757</v>
      </c>
      <c r="F4281">
        <f t="shared" si="133"/>
        <v>-6.9282272347421046E-3</v>
      </c>
    </row>
    <row r="4282" spans="1:6" x14ac:dyDescent="0.3">
      <c r="A4282">
        <v>572.58306900000002</v>
      </c>
      <c r="D4282">
        <f t="shared" si="132"/>
        <v>3.2990643777323447E-4</v>
      </c>
      <c r="E4282">
        <f>(D4282-AVERAGE(D$2:D4282))/STDEV(D$2:D4282)</f>
        <v>-0.30691736236434486</v>
      </c>
      <c r="F4282">
        <f t="shared" si="133"/>
        <v>-6.8675119875128707E-3</v>
      </c>
    </row>
    <row r="4283" spans="1:6" x14ac:dyDescent="0.3">
      <c r="A4283">
        <v>572.63210000000004</v>
      </c>
      <c r="D4283">
        <f t="shared" si="132"/>
        <v>3.276897203932348E-4</v>
      </c>
      <c r="E4283">
        <f>(D4283-AVERAGE(D$2:D4283))/STDEV(D$2:D4283)</f>
        <v>-0.30873472305633359</v>
      </c>
      <c r="F4283">
        <f t="shared" si="133"/>
        <v>-6.9081768304586118E-3</v>
      </c>
    </row>
    <row r="4284" spans="1:6" x14ac:dyDescent="0.3">
      <c r="A4284">
        <v>572.69836399999997</v>
      </c>
      <c r="D4284">
        <f t="shared" si="132"/>
        <v>3.251854997833161E-4</v>
      </c>
      <c r="E4284">
        <f>(D4284-AVERAGE(D$2:D4284))/STDEV(D$2:D4284)</f>
        <v>-0.3107928340670687</v>
      </c>
      <c r="F4284">
        <f t="shared" si="133"/>
        <v>-6.9542286469116569E-3</v>
      </c>
    </row>
    <row r="4285" spans="1:6" x14ac:dyDescent="0.3">
      <c r="A4285">
        <v>572.7328</v>
      </c>
      <c r="D4285">
        <f t="shared" si="132"/>
        <v>3.3226112355006767E-4</v>
      </c>
      <c r="E4285">
        <f>(D4285-AVERAGE(D$2:D4285))/STDEV(D$2:D4285)</f>
        <v>-0.30482575896712716</v>
      </c>
      <c r="F4285">
        <f t="shared" si="133"/>
        <v>-6.8207107531582517E-3</v>
      </c>
    </row>
    <row r="4286" spans="1:6" x14ac:dyDescent="0.3">
      <c r="A4286">
        <v>572.75289999999995</v>
      </c>
      <c r="D4286">
        <f t="shared" si="132"/>
        <v>3.3700018981670603E-4</v>
      </c>
      <c r="E4286">
        <f>(D4286-AVERAGE(D$2:D4286))/STDEV(D$2:D4286)</f>
        <v>-0.30081651433367768</v>
      </c>
      <c r="F4286">
        <f t="shared" si="133"/>
        <v>-6.7310008215695633E-3</v>
      </c>
    </row>
    <row r="4287" spans="1:6" x14ac:dyDescent="0.3">
      <c r="A4287">
        <v>572.75819999999999</v>
      </c>
      <c r="D4287">
        <f t="shared" si="132"/>
        <v>3.3615025626817439E-4</v>
      </c>
      <c r="E4287">
        <f>(D4287-AVERAGE(D$2:D4287))/STDEV(D$2:D4287)</f>
        <v>-0.30149039950331524</v>
      </c>
      <c r="F4287">
        <f t="shared" si="133"/>
        <v>-6.7460795204253134E-3</v>
      </c>
    </row>
    <row r="4288" spans="1:6" x14ac:dyDescent="0.3">
      <c r="A4288">
        <v>572.84033199999999</v>
      </c>
      <c r="D4288">
        <f t="shared" si="132"/>
        <v>3.3108927427848113E-4</v>
      </c>
      <c r="E4288">
        <f>(D4288-AVERAGE(D$2:D4288))/STDEV(D$2:D4288)</f>
        <v>-0.30569302212547955</v>
      </c>
      <c r="F4288">
        <f t="shared" si="133"/>
        <v>-6.840116433209819E-3</v>
      </c>
    </row>
    <row r="4289" spans="1:6" x14ac:dyDescent="0.3">
      <c r="A4289">
        <v>572.85159999999996</v>
      </c>
      <c r="D4289">
        <f t="shared" si="132"/>
        <v>3.3892685094397335E-4</v>
      </c>
      <c r="E4289">
        <f>(D4289-AVERAGE(D$2:D4289))/STDEV(D$2:D4289)</f>
        <v>-0.29908566204102288</v>
      </c>
      <c r="F4289">
        <f t="shared" si="133"/>
        <v>-6.6922716705796947E-3</v>
      </c>
    </row>
    <row r="4290" spans="1:6" x14ac:dyDescent="0.3">
      <c r="A4290">
        <v>572.88639999999998</v>
      </c>
      <c r="D4290">
        <f t="shared" si="132"/>
        <v>3.4799128135621889E-4</v>
      </c>
      <c r="E4290">
        <f>(D4290-AVERAGE(D$2:D4290))/STDEV(D$2:D4290)</f>
        <v>-0.29145029225543706</v>
      </c>
      <c r="F4290">
        <f t="shared" si="133"/>
        <v>-6.5214244003970554E-3</v>
      </c>
    </row>
    <row r="4291" spans="1:6" x14ac:dyDescent="0.3">
      <c r="A4291">
        <v>572.90380000000005</v>
      </c>
      <c r="D4291">
        <f t="shared" ref="D4291:D4354" si="134">STDEV(A4291:A4310)/AVERAGE(A4291:A4310)</f>
        <v>3.5224717826374662E-4</v>
      </c>
      <c r="E4291">
        <f>(D4291-AVERAGE(D$2:D4291))/STDEV(D$2:D4291)</f>
        <v>-0.28784596133163859</v>
      </c>
      <c r="F4291">
        <f t="shared" si="133"/>
        <v>-6.4407747244208721E-3</v>
      </c>
    </row>
    <row r="4292" spans="1:6" x14ac:dyDescent="0.3">
      <c r="A4292">
        <v>572.92413299999998</v>
      </c>
      <c r="D4292">
        <f t="shared" si="134"/>
        <v>3.513085680362877E-4</v>
      </c>
      <c r="E4292">
        <f>(D4292-AVERAGE(D$2:D4292))/STDEV(D$2:D4292)</f>
        <v>-0.28859651657352531</v>
      </c>
      <c r="F4292">
        <f t="shared" ref="F4292:F4355" si="135">E4292/F$1</f>
        <v>-6.4575689750987755E-3</v>
      </c>
    </row>
    <row r="4293" spans="1:6" x14ac:dyDescent="0.3">
      <c r="A4293">
        <v>572.95140000000004</v>
      </c>
      <c r="D4293">
        <f t="shared" si="134"/>
        <v>3.4741750936000815E-4</v>
      </c>
      <c r="E4293">
        <f>(D4293-AVERAGE(D$2:D4293))/STDEV(D$2:D4293)</f>
        <v>-0.2918224578581981</v>
      </c>
      <c r="F4293">
        <f t="shared" si="135"/>
        <v>-6.5297518919361867E-3</v>
      </c>
    </row>
    <row r="4294" spans="1:6" x14ac:dyDescent="0.3">
      <c r="A4294">
        <v>572.95806900000002</v>
      </c>
      <c r="D4294">
        <f t="shared" si="134"/>
        <v>3.5081031282427284E-4</v>
      </c>
      <c r="E4294">
        <f>(D4294-AVERAGE(D$2:D4294))/STDEV(D$2:D4294)</f>
        <v>-0.28894067048506056</v>
      </c>
      <c r="F4294">
        <f t="shared" si="135"/>
        <v>-6.465269683507093E-3</v>
      </c>
    </row>
    <row r="4295" spans="1:6" x14ac:dyDescent="0.3">
      <c r="A4295">
        <v>572.98630000000003</v>
      </c>
      <c r="D4295">
        <f t="shared" si="134"/>
        <v>3.507167125556029E-4</v>
      </c>
      <c r="E4295">
        <f>(D4295-AVERAGE(D$2:D4295))/STDEV(D$2:D4295)</f>
        <v>-0.28898271595872965</v>
      </c>
      <c r="F4295">
        <f t="shared" si="135"/>
        <v>-6.4662104833113753E-3</v>
      </c>
    </row>
    <row r="4296" spans="1:6" x14ac:dyDescent="0.3">
      <c r="A4296">
        <v>573.03576699999996</v>
      </c>
      <c r="D4296">
        <f t="shared" si="134"/>
        <v>3.5893043400882175E-4</v>
      </c>
      <c r="E4296">
        <f>(D4296-AVERAGE(D$2:D4296))/STDEV(D$2:D4296)</f>
        <v>-0.282057478652185</v>
      </c>
      <c r="F4296">
        <f t="shared" si="135"/>
        <v>-6.3112529734048201E-3</v>
      </c>
    </row>
    <row r="4297" spans="1:6" x14ac:dyDescent="0.3">
      <c r="A4297">
        <v>573.05145300000004</v>
      </c>
      <c r="D4297">
        <f t="shared" si="134"/>
        <v>3.8127413466025085E-4</v>
      </c>
      <c r="E4297">
        <f>(D4297-AVERAGE(D$2:D4297))/STDEV(D$2:D4297)</f>
        <v>-0.26328048028856493</v>
      </c>
      <c r="F4297">
        <f t="shared" si="135"/>
        <v>-5.8911031964150422E-3</v>
      </c>
    </row>
    <row r="4298" spans="1:6" x14ac:dyDescent="0.3">
      <c r="A4298">
        <v>573.07039999999995</v>
      </c>
      <c r="D4298">
        <f t="shared" si="134"/>
        <v>3.9172692210421109E-4</v>
      </c>
      <c r="E4298">
        <f>(D4298-AVERAGE(D$2:D4298))/STDEV(D$2:D4298)</f>
        <v>-0.25447911075161062</v>
      </c>
      <c r="F4298">
        <f t="shared" si="135"/>
        <v>-5.6941657851981055E-3</v>
      </c>
    </row>
    <row r="4299" spans="1:6" x14ac:dyDescent="0.3">
      <c r="A4299">
        <v>573.17769999999996</v>
      </c>
      <c r="D4299">
        <f t="shared" si="134"/>
        <v>3.9345415339536662E-4</v>
      </c>
      <c r="E4299">
        <f>(D4299-AVERAGE(D$2:D4299))/STDEV(D$2:D4299)</f>
        <v>-0.25299849834749227</v>
      </c>
      <c r="F4299">
        <f t="shared" si="135"/>
        <v>-5.6610359441366144E-3</v>
      </c>
    </row>
    <row r="4300" spans="1:6" x14ac:dyDescent="0.3">
      <c r="A4300">
        <v>573.22360000000003</v>
      </c>
      <c r="D4300">
        <f t="shared" si="134"/>
        <v>4.0101499034829994E-4</v>
      </c>
      <c r="E4300">
        <f>(D4300-AVERAGE(D$2:D4300))/STDEV(D$2:D4300)</f>
        <v>-0.24662318097750147</v>
      </c>
      <c r="F4300">
        <f t="shared" si="135"/>
        <v>-5.5183833156722912E-3</v>
      </c>
    </row>
    <row r="4301" spans="1:6" x14ac:dyDescent="0.3">
      <c r="A4301">
        <v>573.25720000000001</v>
      </c>
      <c r="D4301">
        <f t="shared" si="134"/>
        <v>4.0983827811505804E-4</v>
      </c>
      <c r="E4301">
        <f>(D4301-AVERAGE(D$2:D4301))/STDEV(D$2:D4301)</f>
        <v>-0.23918865792071214</v>
      </c>
      <c r="F4301">
        <f t="shared" si="135"/>
        <v>-5.3520301454878958E-3</v>
      </c>
    </row>
    <row r="4302" spans="1:6" x14ac:dyDescent="0.3">
      <c r="A4302">
        <v>573.2654</v>
      </c>
      <c r="D4302">
        <f t="shared" si="134"/>
        <v>4.1757269978470572E-4</v>
      </c>
      <c r="E4302">
        <f>(D4302-AVERAGE(D$2:D4302))/STDEV(D$2:D4302)</f>
        <v>-0.23266816699004178</v>
      </c>
      <c r="F4302">
        <f t="shared" si="135"/>
        <v>-5.2061291469719193E-3</v>
      </c>
    </row>
    <row r="4303" spans="1:6" x14ac:dyDescent="0.3">
      <c r="A4303">
        <v>573.28049999999996</v>
      </c>
      <c r="D4303">
        <f t="shared" si="134"/>
        <v>4.1704579022418974E-4</v>
      </c>
      <c r="E4303">
        <f>(D4303-AVERAGE(D$2:D4303))/STDEV(D$2:D4303)</f>
        <v>-0.23308192251453283</v>
      </c>
      <c r="F4303">
        <f t="shared" si="135"/>
        <v>-5.2153872449903979E-3</v>
      </c>
    </row>
    <row r="4304" spans="1:6" x14ac:dyDescent="0.3">
      <c r="A4304">
        <v>573.33969999999999</v>
      </c>
      <c r="D4304">
        <f t="shared" si="134"/>
        <v>4.1105681054346885E-4</v>
      </c>
      <c r="E4304">
        <f>(D4304-AVERAGE(D$2:D4304))/STDEV(D$2:D4304)</f>
        <v>-0.23808071803341099</v>
      </c>
      <c r="F4304">
        <f t="shared" si="135"/>
        <v>-5.3272391385573341E-3</v>
      </c>
    </row>
    <row r="4305" spans="1:6" x14ac:dyDescent="0.3">
      <c r="A4305">
        <v>573.35500000000002</v>
      </c>
      <c r="D4305">
        <f t="shared" si="134"/>
        <v>4.0517890128475371E-4</v>
      </c>
      <c r="E4305">
        <f>(D4305-AVERAGE(D$2:D4305))/STDEV(D$2:D4305)</f>
        <v>-0.24298614386484463</v>
      </c>
      <c r="F4305">
        <f t="shared" si="135"/>
        <v>-5.4370018135709236E-3</v>
      </c>
    </row>
    <row r="4306" spans="1:6" x14ac:dyDescent="0.3">
      <c r="A4306">
        <v>573.35860000000002</v>
      </c>
      <c r="D4306">
        <f t="shared" si="134"/>
        <v>3.9322152582375289E-4</v>
      </c>
      <c r="E4306">
        <f>(D4306-AVERAGE(D$2:D4306))/STDEV(D$2:D4306)</f>
        <v>-0.2529958521626588</v>
      </c>
      <c r="F4306">
        <f t="shared" si="135"/>
        <v>-5.6609767337161771E-3</v>
      </c>
    </row>
    <row r="4307" spans="1:6" x14ac:dyDescent="0.3">
      <c r="A4307">
        <v>573.38745100000006</v>
      </c>
      <c r="D4307">
        <f t="shared" si="134"/>
        <v>3.7694628013762405E-4</v>
      </c>
      <c r="E4307">
        <f>(D4307-AVERAGE(D$2:D4307))/STDEV(D$2:D4307)</f>
        <v>-0.26663099711672622</v>
      </c>
      <c r="F4307">
        <f t="shared" si="135"/>
        <v>-5.9660735868305769E-3</v>
      </c>
    </row>
    <row r="4308" spans="1:6" x14ac:dyDescent="0.3">
      <c r="A4308">
        <v>573.45434599999999</v>
      </c>
      <c r="D4308">
        <f t="shared" si="134"/>
        <v>3.6918219189887284E-4</v>
      </c>
      <c r="E4308">
        <f>(D4308-AVERAGE(D$2:D4308))/STDEV(D$2:D4308)</f>
        <v>-0.27311808020947648</v>
      </c>
      <c r="F4308">
        <f t="shared" si="135"/>
        <v>-6.1112270592840788E-3</v>
      </c>
    </row>
    <row r="4309" spans="1:6" x14ac:dyDescent="0.3">
      <c r="A4309">
        <v>573.51226799999995</v>
      </c>
      <c r="D4309">
        <f t="shared" si="134"/>
        <v>3.6296731387313496E-4</v>
      </c>
      <c r="E4309">
        <f>(D4309-AVERAGE(D$2:D4309))/STDEV(D$2:D4309)</f>
        <v>-0.27830379215665185</v>
      </c>
      <c r="F4309">
        <f t="shared" si="135"/>
        <v>-6.2272613516638599E-3</v>
      </c>
    </row>
    <row r="4310" spans="1:6" x14ac:dyDescent="0.3">
      <c r="A4310">
        <v>573.5127</v>
      </c>
      <c r="D4310">
        <f t="shared" si="134"/>
        <v>3.5720486877222329E-4</v>
      </c>
      <c r="E4310">
        <f>(D4310-AVERAGE(D$2:D4310))/STDEV(D$2:D4310)</f>
        <v>-0.2831092963274362</v>
      </c>
      <c r="F4310">
        <f t="shared" si="135"/>
        <v>-6.3347882026854969E-3</v>
      </c>
    </row>
    <row r="4311" spans="1:6" x14ac:dyDescent="0.3">
      <c r="A4311">
        <v>573.52110000000005</v>
      </c>
      <c r="D4311">
        <f t="shared" si="134"/>
        <v>3.4171229456188268E-4</v>
      </c>
      <c r="E4311">
        <f>(D4311-AVERAGE(D$2:D4311))/STDEV(D$2:D4311)</f>
        <v>-0.29608852366932853</v>
      </c>
      <c r="F4311">
        <f t="shared" si="135"/>
        <v>-6.6252083948585526E-3</v>
      </c>
    </row>
    <row r="4312" spans="1:6" x14ac:dyDescent="0.3">
      <c r="A4312">
        <v>573.54169999999999</v>
      </c>
      <c r="D4312">
        <f t="shared" si="134"/>
        <v>3.3626149405414978E-4</v>
      </c>
      <c r="E4312">
        <f>(D4312-AVERAGE(D$2:D4312))/STDEV(D$2:D4312)</f>
        <v>-0.3006306559471793</v>
      </c>
      <c r="F4312">
        <f t="shared" si="135"/>
        <v>-6.7268420972555502E-3</v>
      </c>
    </row>
    <row r="4313" spans="1:6" x14ac:dyDescent="0.3">
      <c r="A4313">
        <v>573.62850000000003</v>
      </c>
      <c r="D4313">
        <f t="shared" si="134"/>
        <v>3.2143361073417041E-4</v>
      </c>
      <c r="E4313">
        <f>(D4313-AVERAGE(D$2:D4313))/STDEV(D$2:D4313)</f>
        <v>-0.31305155841163218</v>
      </c>
      <c r="F4313">
        <f t="shared" si="135"/>
        <v>-7.0047693409710649E-3</v>
      </c>
    </row>
    <row r="4314" spans="1:6" x14ac:dyDescent="0.3">
      <c r="A4314">
        <v>573.66880000000003</v>
      </c>
      <c r="D4314">
        <f t="shared" si="134"/>
        <v>3.141245969109047E-4</v>
      </c>
      <c r="E4314">
        <f>(D4314-AVERAGE(D$2:D4314))/STDEV(D$2:D4314)</f>
        <v>-0.31915363609292924</v>
      </c>
      <c r="F4314">
        <f t="shared" si="135"/>
        <v>-7.1413080212927573E-3</v>
      </c>
    </row>
    <row r="4315" spans="1:6" x14ac:dyDescent="0.3">
      <c r="A4315">
        <v>573.76239999999996</v>
      </c>
      <c r="D4315">
        <f t="shared" si="134"/>
        <v>3.022067353285878E-4</v>
      </c>
      <c r="E4315">
        <f>(D4315-AVERAGE(D$2:D4315))/STDEV(D$2:D4315)</f>
        <v>-0.32912874233398121</v>
      </c>
      <c r="F4315">
        <f t="shared" si="135"/>
        <v>-7.3645086938106483E-3</v>
      </c>
    </row>
    <row r="4316" spans="1:6" x14ac:dyDescent="0.3">
      <c r="A4316">
        <v>573.870361</v>
      </c>
      <c r="D4316">
        <f t="shared" si="134"/>
        <v>3.07138823063513E-4</v>
      </c>
      <c r="E4316">
        <f>(D4316-AVERAGE(D$2:D4316))/STDEV(D$2:D4316)</f>
        <v>-0.3249410907746425</v>
      </c>
      <c r="F4316">
        <f t="shared" si="135"/>
        <v>-7.2708067700688892E-3</v>
      </c>
    </row>
    <row r="4317" spans="1:6" x14ac:dyDescent="0.3">
      <c r="A4317">
        <v>573.87509999999997</v>
      </c>
      <c r="D4317">
        <f t="shared" si="134"/>
        <v>3.2097450689542686E-4</v>
      </c>
      <c r="E4317">
        <f>(D4317-AVERAGE(D$2:D4317))/STDEV(D$2:D4317)</f>
        <v>-0.31326944639769555</v>
      </c>
      <c r="F4317">
        <f t="shared" si="135"/>
        <v>-7.0096447522045588E-3</v>
      </c>
    </row>
    <row r="4318" spans="1:6" x14ac:dyDescent="0.3">
      <c r="A4318">
        <v>573.88726799999995</v>
      </c>
      <c r="D4318">
        <f t="shared" si="134"/>
        <v>3.4472550105406672E-4</v>
      </c>
      <c r="E4318">
        <f>(D4318-AVERAGE(D$2:D4318))/STDEV(D$2:D4318)</f>
        <v>-0.29326278546103512</v>
      </c>
      <c r="F4318">
        <f t="shared" si="135"/>
        <v>-6.5619803295919443E-3</v>
      </c>
    </row>
    <row r="4319" spans="1:6" x14ac:dyDescent="0.3">
      <c r="A4319">
        <v>573.89855999999997</v>
      </c>
      <c r="D4319">
        <f t="shared" si="134"/>
        <v>3.6793323321366217E-4</v>
      </c>
      <c r="E4319">
        <f>(D4319-AVERAGE(D$2:D4319))/STDEV(D$2:D4319)</f>
        <v>-0.27371364974496903</v>
      </c>
      <c r="F4319">
        <f t="shared" si="135"/>
        <v>-6.1245533856048992E-3</v>
      </c>
    </row>
    <row r="4320" spans="1:6" x14ac:dyDescent="0.3">
      <c r="A4320">
        <v>573.93505900000002</v>
      </c>
      <c r="D4320">
        <f t="shared" si="134"/>
        <v>3.8569082961473656E-4</v>
      </c>
      <c r="E4320">
        <f>(D4320-AVERAGE(D$2:D4320))/STDEV(D$2:D4320)</f>
        <v>-0.2587479681554033</v>
      </c>
      <c r="F4320">
        <f t="shared" si="135"/>
        <v>-5.7896847521528901E-3</v>
      </c>
    </row>
    <row r="4321" spans="1:6" x14ac:dyDescent="0.3">
      <c r="A4321">
        <v>573.96606399999996</v>
      </c>
      <c r="D4321">
        <f t="shared" si="134"/>
        <v>4.1575942871199177E-4</v>
      </c>
      <c r="E4321">
        <f>(D4321-AVERAGE(D$2:D4321))/STDEV(D$2:D4321)</f>
        <v>-0.23342976032033652</v>
      </c>
      <c r="F4321">
        <f t="shared" si="135"/>
        <v>-5.223170383365709E-3</v>
      </c>
    </row>
    <row r="4322" spans="1:6" x14ac:dyDescent="0.3">
      <c r="A4322">
        <v>573.96810000000005</v>
      </c>
      <c r="D4322">
        <f t="shared" si="134"/>
        <v>4.4216718929053814E-4</v>
      </c>
      <c r="E4322">
        <f>(D4322-AVERAGE(D$2:D4322))/STDEV(D$2:D4322)</f>
        <v>-0.21119109476983794</v>
      </c>
      <c r="F4322">
        <f t="shared" si="135"/>
        <v>-4.7255631412148466E-3</v>
      </c>
    </row>
    <row r="4323" spans="1:6" x14ac:dyDescent="0.3">
      <c r="A4323">
        <v>573.98303199999998</v>
      </c>
      <c r="D4323">
        <f t="shared" si="134"/>
        <v>4.5923361855468347E-4</v>
      </c>
      <c r="E4323">
        <f>(D4323-AVERAGE(D$2:D4323))/STDEV(D$2:D4323)</f>
        <v>-0.19681026849094166</v>
      </c>
      <c r="F4323">
        <f t="shared" si="135"/>
        <v>-4.4037810950645195E-3</v>
      </c>
    </row>
    <row r="4324" spans="1:6" x14ac:dyDescent="0.3">
      <c r="A4324">
        <v>573.98940000000005</v>
      </c>
      <c r="D4324">
        <f t="shared" si="134"/>
        <v>4.6865791599816933E-4</v>
      </c>
      <c r="E4324">
        <f>(D4324-AVERAGE(D$2:D4324))/STDEV(D$2:D4324)</f>
        <v>-0.18885855068626786</v>
      </c>
      <c r="F4324">
        <f t="shared" si="135"/>
        <v>-4.2258552946984572E-3</v>
      </c>
    </row>
    <row r="4325" spans="1:6" x14ac:dyDescent="0.3">
      <c r="A4325">
        <v>573.99059999999997</v>
      </c>
      <c r="D4325">
        <f t="shared" si="134"/>
        <v>4.8140765112890296E-4</v>
      </c>
      <c r="E4325">
        <f>(D4325-AVERAGE(D$2:D4325))/STDEV(D$2:D4325)</f>
        <v>-0.17810916569251184</v>
      </c>
      <c r="F4325">
        <f t="shared" si="135"/>
        <v>-3.985329539705893E-3</v>
      </c>
    </row>
    <row r="4326" spans="1:6" x14ac:dyDescent="0.3">
      <c r="A4326">
        <v>574.029358</v>
      </c>
      <c r="D4326">
        <f t="shared" si="134"/>
        <v>4.8641135123719657E-4</v>
      </c>
      <c r="E4326">
        <f>(D4326-AVERAGE(D$2:D4326))/STDEV(D$2:D4326)</f>
        <v>-0.17387767231721912</v>
      </c>
      <c r="F4326">
        <f t="shared" si="135"/>
        <v>-3.8906466216199267E-3</v>
      </c>
    </row>
    <row r="4327" spans="1:6" x14ac:dyDescent="0.3">
      <c r="A4327">
        <v>574.14044200000001</v>
      </c>
      <c r="D4327">
        <f t="shared" si="134"/>
        <v>4.8473415827193675E-4</v>
      </c>
      <c r="E4327">
        <f>(D4327-AVERAGE(D$2:D4327))/STDEV(D$2:D4327)</f>
        <v>-0.17526836689178993</v>
      </c>
      <c r="F4327">
        <f t="shared" si="135"/>
        <v>-3.9217644821028293E-3</v>
      </c>
    </row>
    <row r="4328" spans="1:6" x14ac:dyDescent="0.3">
      <c r="A4328">
        <v>574.15356399999996</v>
      </c>
      <c r="D4328">
        <f t="shared" si="134"/>
        <v>4.8905596965774403E-4</v>
      </c>
      <c r="E4328">
        <f>(D4328-AVERAGE(D$2:D4328))/STDEV(D$2:D4328)</f>
        <v>-0.17161018570583661</v>
      </c>
      <c r="F4328">
        <f t="shared" si="135"/>
        <v>-3.8399098651026829E-3</v>
      </c>
    </row>
    <row r="4329" spans="1:6" x14ac:dyDescent="0.3">
      <c r="A4329">
        <v>574.16406300000006</v>
      </c>
      <c r="D4329">
        <f t="shared" si="134"/>
        <v>4.8700568179446387E-4</v>
      </c>
      <c r="E4329">
        <f>(D4329-AVERAGE(D$2:D4329))/STDEV(D$2:D4329)</f>
        <v>-0.17331553045636094</v>
      </c>
      <c r="F4329">
        <f t="shared" si="135"/>
        <v>-3.8780682652233161E-3</v>
      </c>
    </row>
    <row r="4330" spans="1:6" x14ac:dyDescent="0.3">
      <c r="A4330">
        <v>574.16473399999995</v>
      </c>
      <c r="D4330">
        <f t="shared" si="134"/>
        <v>4.981653366270091E-4</v>
      </c>
      <c r="E4330">
        <f>(D4330-AVERAGE(D$2:D4330))/STDEV(D$2:D4330)</f>
        <v>-0.16390064755644657</v>
      </c>
      <c r="F4330">
        <f t="shared" si="135"/>
        <v>-3.6674030207480392E-3</v>
      </c>
    </row>
    <row r="4331" spans="1:6" x14ac:dyDescent="0.3">
      <c r="A4331">
        <v>574.30229999999995</v>
      </c>
      <c r="D4331">
        <f t="shared" si="134"/>
        <v>4.9485203569245057E-4</v>
      </c>
      <c r="E4331">
        <f>(D4331-AVERAGE(D$2:D4331))/STDEV(D$2:D4331)</f>
        <v>-0.16667068835468749</v>
      </c>
      <c r="F4331">
        <f t="shared" si="135"/>
        <v>-3.7293848136361082E-3</v>
      </c>
    </row>
    <row r="4332" spans="1:6" x14ac:dyDescent="0.3">
      <c r="A4332">
        <v>574.30920000000003</v>
      </c>
      <c r="D4332">
        <f t="shared" si="134"/>
        <v>5.0176882253693145E-4</v>
      </c>
      <c r="E4332">
        <f>(D4332-AVERAGE(D$2:D4332))/STDEV(D$2:D4332)</f>
        <v>-0.1608270088958651</v>
      </c>
      <c r="F4332">
        <f t="shared" si="135"/>
        <v>-3.5986279922380245E-3</v>
      </c>
    </row>
    <row r="4333" spans="1:6" x14ac:dyDescent="0.3">
      <c r="A4333">
        <v>574.33439999999996</v>
      </c>
      <c r="D4333">
        <f t="shared" si="134"/>
        <v>5.0144398276421817E-4</v>
      </c>
      <c r="E4333">
        <f>(D4333-AVERAGE(D$2:D4333))/STDEV(D$2:D4333)</f>
        <v>-0.16108151389823638</v>
      </c>
      <c r="F4333">
        <f t="shared" si="135"/>
        <v>-3.6043227373681224E-3</v>
      </c>
    </row>
    <row r="4334" spans="1:6" x14ac:dyDescent="0.3">
      <c r="A4334">
        <v>574.33483899999999</v>
      </c>
      <c r="D4334">
        <f t="shared" si="134"/>
        <v>4.9773591973519471E-4</v>
      </c>
      <c r="E4334">
        <f>(D4334-AVERAGE(D$2:D4334))/STDEV(D$2:D4334)</f>
        <v>-0.16418532414674142</v>
      </c>
      <c r="F4334">
        <f t="shared" si="135"/>
        <v>-3.6737728783584186E-3</v>
      </c>
    </row>
    <row r="4335" spans="1:6" x14ac:dyDescent="0.3">
      <c r="A4335">
        <v>574.40499999999997</v>
      </c>
      <c r="D4335">
        <f t="shared" si="134"/>
        <v>4.8615104952199223E-4</v>
      </c>
      <c r="E4335">
        <f>(D4335-AVERAGE(D$2:D4335))/STDEV(D$2:D4335)</f>
        <v>-0.17392357463910882</v>
      </c>
      <c r="F4335">
        <f t="shared" si="135"/>
        <v>-3.8916737213688744E-3</v>
      </c>
    </row>
    <row r="4336" spans="1:6" x14ac:dyDescent="0.3">
      <c r="A4336">
        <v>574.425659</v>
      </c>
      <c r="D4336">
        <f t="shared" si="134"/>
        <v>4.7345782979488758E-4</v>
      </c>
      <c r="E4336">
        <f>(D4336-AVERAGE(D$2:D4336))/STDEV(D$2:D4336)</f>
        <v>-0.1845953341329957</v>
      </c>
      <c r="F4336">
        <f t="shared" si="135"/>
        <v>-4.1304625461116105E-3</v>
      </c>
    </row>
    <row r="4337" spans="1:6" x14ac:dyDescent="0.3">
      <c r="A4337">
        <v>574.53393600000004</v>
      </c>
      <c r="D4337">
        <f t="shared" si="134"/>
        <v>4.6571956967863935E-4</v>
      </c>
      <c r="E4337">
        <f>(D4337-AVERAGE(D$2:D4337))/STDEV(D$2:D4337)</f>
        <v>-0.19109254563522296</v>
      </c>
      <c r="F4337">
        <f t="shared" si="135"/>
        <v>-4.2758426495154182E-3</v>
      </c>
    </row>
    <row r="4338" spans="1:6" x14ac:dyDescent="0.3">
      <c r="A4338">
        <v>574.5874</v>
      </c>
      <c r="D4338">
        <f t="shared" si="134"/>
        <v>4.6685975064110664E-4</v>
      </c>
      <c r="E4338">
        <f>(D4338-AVERAGE(D$2:D4338))/STDEV(D$2:D4338)</f>
        <v>-0.19010904445826568</v>
      </c>
      <c r="F4338">
        <f t="shared" si="135"/>
        <v>-4.2538360544161508E-3</v>
      </c>
    </row>
    <row r="4339" spans="1:6" x14ac:dyDescent="0.3">
      <c r="A4339">
        <v>574.61590000000001</v>
      </c>
      <c r="D4339">
        <f t="shared" si="134"/>
        <v>4.6433752203958875E-4</v>
      </c>
      <c r="E4339">
        <f>(D4339-AVERAGE(D$2:D4339))/STDEV(D$2:D4339)</f>
        <v>-0.19221170715429392</v>
      </c>
      <c r="F4339">
        <f t="shared" si="135"/>
        <v>-4.3008847490857219E-3</v>
      </c>
    </row>
    <row r="4340" spans="1:6" x14ac:dyDescent="0.3">
      <c r="A4340">
        <v>574.72839999999997</v>
      </c>
      <c r="D4340">
        <f t="shared" si="134"/>
        <v>4.6240218615985066E-4</v>
      </c>
      <c r="E4340">
        <f>(D4340-AVERAGE(D$2:D4340))/STDEV(D$2:D4340)</f>
        <v>-0.19381974020767662</v>
      </c>
      <c r="F4340">
        <f t="shared" si="135"/>
        <v>-4.3368657251548213E-3</v>
      </c>
    </row>
    <row r="4341" spans="1:6" x14ac:dyDescent="0.3">
      <c r="A4341">
        <v>574.7645</v>
      </c>
      <c r="D4341">
        <f t="shared" si="134"/>
        <v>4.7294575445390257E-4</v>
      </c>
      <c r="E4341">
        <f>(D4341-AVERAGE(D$2:D4341))/STDEV(D$2:D4341)</f>
        <v>-0.18491003331723846</v>
      </c>
      <c r="F4341">
        <f t="shared" si="135"/>
        <v>-4.1375041823474975E-3</v>
      </c>
    </row>
    <row r="4342" spans="1:6" x14ac:dyDescent="0.3">
      <c r="A4342">
        <v>574.78359999999998</v>
      </c>
      <c r="D4342">
        <f t="shared" si="134"/>
        <v>4.8732500286443627E-4</v>
      </c>
      <c r="E4342">
        <f>(D4342-AVERAGE(D$2:D4342))/STDEV(D$2:D4342)</f>
        <v>-0.17276723754161266</v>
      </c>
      <c r="F4342">
        <f t="shared" si="135"/>
        <v>-3.8657997896450846E-3</v>
      </c>
    </row>
    <row r="4343" spans="1:6" x14ac:dyDescent="0.3">
      <c r="A4343">
        <v>574.79920000000004</v>
      </c>
      <c r="D4343">
        <f t="shared" si="134"/>
        <v>4.9523631561494924E-4</v>
      </c>
      <c r="E4343">
        <f>(D4343-AVERAGE(D$2:D4343))/STDEV(D$2:D4343)</f>
        <v>-0.16607727580608692</v>
      </c>
      <c r="F4343">
        <f t="shared" si="135"/>
        <v>-3.7161067515556149E-3</v>
      </c>
    </row>
    <row r="4344" spans="1:6" x14ac:dyDescent="0.3">
      <c r="A4344">
        <v>574.89559999999994</v>
      </c>
      <c r="D4344">
        <f t="shared" si="134"/>
        <v>4.9157316459438178E-4</v>
      </c>
      <c r="E4344">
        <f>(D4344-AVERAGE(D$2:D4344))/STDEV(D$2:D4344)</f>
        <v>-0.16914612557657338</v>
      </c>
      <c r="F4344">
        <f t="shared" si="135"/>
        <v>-3.7847746249673286E-3</v>
      </c>
    </row>
    <row r="4345" spans="1:6" x14ac:dyDescent="0.3">
      <c r="A4345">
        <v>574.93529999999998</v>
      </c>
      <c r="D4345">
        <f t="shared" si="134"/>
        <v>4.9059487558761751E-4</v>
      </c>
      <c r="E4345">
        <f>(D4345-AVERAGE(D$2:D4345))/STDEV(D$2:D4345)</f>
        <v>-0.16995101490818112</v>
      </c>
      <c r="F4345">
        <f t="shared" si="135"/>
        <v>-3.8027846426830275E-3</v>
      </c>
    </row>
    <row r="4346" spans="1:6" x14ac:dyDescent="0.3">
      <c r="A4346">
        <v>574.94635000000005</v>
      </c>
      <c r="D4346">
        <f t="shared" si="134"/>
        <v>4.8444793822040831E-4</v>
      </c>
      <c r="E4346">
        <f>(D4346-AVERAGE(D$2:D4346))/STDEV(D$2:D4346)</f>
        <v>-0.17511468921286774</v>
      </c>
      <c r="F4346">
        <f t="shared" si="135"/>
        <v>-3.9183258258662411E-3</v>
      </c>
    </row>
    <row r="4347" spans="1:6" x14ac:dyDescent="0.3">
      <c r="A4347">
        <v>574.96550000000002</v>
      </c>
      <c r="D4347">
        <f t="shared" si="134"/>
        <v>4.7175637653083411E-4</v>
      </c>
      <c r="E4347">
        <f>(D4347-AVERAGE(D$2:D4347))/STDEV(D$2:D4347)</f>
        <v>-0.18579807297655132</v>
      </c>
      <c r="F4347">
        <f t="shared" si="135"/>
        <v>-4.15737475258418E-3</v>
      </c>
    </row>
    <row r="4348" spans="1:6" x14ac:dyDescent="0.3">
      <c r="A4348">
        <v>574.98834199999999</v>
      </c>
      <c r="D4348">
        <f t="shared" si="134"/>
        <v>4.5052997557461444E-4</v>
      </c>
      <c r="E4348">
        <f>(D4348-AVERAGE(D$2:D4348))/STDEV(D$2:D4348)</f>
        <v>-0.20368040780370919</v>
      </c>
      <c r="F4348">
        <f t="shared" si="135"/>
        <v>-4.5575057449926178E-3</v>
      </c>
    </row>
    <row r="4349" spans="1:6" x14ac:dyDescent="0.3">
      <c r="A4349">
        <v>575.15380000000005</v>
      </c>
      <c r="D4349">
        <f t="shared" si="134"/>
        <v>4.2181165514659612E-4</v>
      </c>
      <c r="E4349">
        <f>(D4349-AVERAGE(D$2:D4349))/STDEV(D$2:D4349)</f>
        <v>-0.22788248127730143</v>
      </c>
      <c r="F4349">
        <f t="shared" si="135"/>
        <v>-5.0990457491884534E-3</v>
      </c>
    </row>
    <row r="4350" spans="1:6" x14ac:dyDescent="0.3">
      <c r="A4350">
        <v>575.16210000000001</v>
      </c>
      <c r="D4350">
        <f t="shared" si="134"/>
        <v>4.1088185934872032E-4</v>
      </c>
      <c r="E4350">
        <f>(D4350-AVERAGE(D$2:D4350))/STDEV(D$2:D4350)</f>
        <v>-0.23707616506736828</v>
      </c>
      <c r="F4350">
        <f t="shared" si="135"/>
        <v>-5.3047614934894731E-3</v>
      </c>
    </row>
    <row r="4351" spans="1:6" x14ac:dyDescent="0.3">
      <c r="A4351">
        <v>575.18823199999997</v>
      </c>
      <c r="D4351">
        <f t="shared" si="134"/>
        <v>3.9294713309958077E-4</v>
      </c>
      <c r="E4351">
        <f>(D4351-AVERAGE(D$2:D4351))/STDEV(D$2:D4351)</f>
        <v>-0.25218015271018995</v>
      </c>
      <c r="F4351">
        <f t="shared" si="135"/>
        <v>-5.6427248312337511E-3</v>
      </c>
    </row>
    <row r="4352" spans="1:6" x14ac:dyDescent="0.3">
      <c r="A4352">
        <v>575.2201</v>
      </c>
      <c r="D4352">
        <f t="shared" si="134"/>
        <v>3.7585409289536052E-4</v>
      </c>
      <c r="E4352">
        <f>(D4352-AVERAGE(D$2:D4352))/STDEV(D$2:D4352)</f>
        <v>-0.26657342773095499</v>
      </c>
      <c r="F4352">
        <f t="shared" si="135"/>
        <v>-5.964785427555872E-3</v>
      </c>
    </row>
    <row r="4353" spans="1:6" x14ac:dyDescent="0.3">
      <c r="A4353">
        <v>575.26415999999995</v>
      </c>
      <c r="D4353">
        <f t="shared" si="134"/>
        <v>3.5619514120027517E-4</v>
      </c>
      <c r="E4353">
        <f>(D4353-AVERAGE(D$2:D4353))/STDEV(D$2:D4353)</f>
        <v>-0.2831317114498853</v>
      </c>
      <c r="F4353">
        <f t="shared" si="135"/>
        <v>-6.3352897582864406E-3</v>
      </c>
    </row>
    <row r="4354" spans="1:6" x14ac:dyDescent="0.3">
      <c r="A4354">
        <v>575.31066899999996</v>
      </c>
      <c r="D4354">
        <f t="shared" si="134"/>
        <v>3.3772854929415506E-4</v>
      </c>
      <c r="E4354">
        <f>(D4354-AVERAGE(D$2:D4354))/STDEV(D$2:D4354)</f>
        <v>-0.29868298268979598</v>
      </c>
      <c r="F4354">
        <f t="shared" si="135"/>
        <v>-6.6832614104550435E-3</v>
      </c>
    </row>
    <row r="4355" spans="1:6" x14ac:dyDescent="0.3">
      <c r="A4355">
        <v>575.32556199999999</v>
      </c>
      <c r="D4355">
        <f t="shared" ref="D4355:D4418" si="136">STDEV(A4355:A4374)/AVERAGE(A4355:A4374)</f>
        <v>3.2283420849372498E-4</v>
      </c>
      <c r="E4355">
        <f>(D4355-AVERAGE(D$2:D4355))/STDEV(D$2:D4355)</f>
        <v>-0.31121820853292281</v>
      </c>
      <c r="F4355">
        <f t="shared" si="135"/>
        <v>-6.9637467276775378E-3</v>
      </c>
    </row>
    <row r="4356" spans="1:6" x14ac:dyDescent="0.3">
      <c r="A4356">
        <v>575.43970000000002</v>
      </c>
      <c r="D4356">
        <f t="shared" si="136"/>
        <v>3.0208133565365114E-4</v>
      </c>
      <c r="E4356">
        <f>(D4356-AVERAGE(D$2:D4356))/STDEV(D$2:D4356)</f>
        <v>-0.32869865576889951</v>
      </c>
      <c r="F4356">
        <f t="shared" ref="F4356:F4419" si="137">E4356/F$1</f>
        <v>-7.3548851762011737E-3</v>
      </c>
    </row>
    <row r="4357" spans="1:6" x14ac:dyDescent="0.3">
      <c r="A4357">
        <v>575.48156700000004</v>
      </c>
      <c r="D4357">
        <f t="shared" si="136"/>
        <v>3.02895251207519E-4</v>
      </c>
      <c r="E4357">
        <f>(D4357-AVERAGE(D$2:D4357))/STDEV(D$2:D4357)</f>
        <v>-0.32796967714434588</v>
      </c>
      <c r="F4357">
        <f t="shared" si="137"/>
        <v>-7.3385737189274733E-3</v>
      </c>
    </row>
    <row r="4358" spans="1:6" x14ac:dyDescent="0.3">
      <c r="A4358">
        <v>575.49774200000002</v>
      </c>
      <c r="D4358">
        <f t="shared" si="136"/>
        <v>2.999210325632322E-4</v>
      </c>
      <c r="E4358">
        <f>(D4358-AVERAGE(D$2:D4358))/STDEV(D$2:D4358)</f>
        <v>-0.33043935099974658</v>
      </c>
      <c r="F4358">
        <f t="shared" si="137"/>
        <v>-7.3938345705018378E-3</v>
      </c>
    </row>
    <row r="4359" spans="1:6" x14ac:dyDescent="0.3">
      <c r="A4359">
        <v>575.56664999999998</v>
      </c>
      <c r="D4359">
        <f t="shared" si="136"/>
        <v>3.2574057662444641E-4</v>
      </c>
      <c r="E4359">
        <f>(D4359-AVERAGE(D$2:D4359))/STDEV(D$2:D4359)</f>
        <v>-0.30859367361516482</v>
      </c>
      <c r="F4359">
        <f t="shared" si="137"/>
        <v>-6.9050207407522612E-3</v>
      </c>
    </row>
    <row r="4360" spans="1:6" x14ac:dyDescent="0.3">
      <c r="A4360">
        <v>575.62744099999998</v>
      </c>
      <c r="D4360">
        <f t="shared" si="136"/>
        <v>3.5144931017711776E-4</v>
      </c>
      <c r="E4360">
        <f>(D4360-AVERAGE(D$2:D4360))/STDEV(D$2:D4360)</f>
        <v>-0.286842498580897</v>
      </c>
      <c r="F4360">
        <f t="shared" si="137"/>
        <v>-6.4183214737586957E-3</v>
      </c>
    </row>
    <row r="4361" spans="1:6" x14ac:dyDescent="0.3">
      <c r="A4361">
        <v>575.70659999999998</v>
      </c>
      <c r="D4361">
        <f t="shared" si="136"/>
        <v>3.8234928808466439E-4</v>
      </c>
      <c r="E4361">
        <f>(D4361-AVERAGE(D$2:D4361))/STDEV(D$2:D4361)</f>
        <v>-0.26070733227826864</v>
      </c>
      <c r="F4361">
        <f t="shared" si="137"/>
        <v>-5.8335270310582669E-3</v>
      </c>
    </row>
    <row r="4362" spans="1:6" x14ac:dyDescent="0.3">
      <c r="A4362">
        <v>575.7414</v>
      </c>
      <c r="D4362">
        <f t="shared" si="136"/>
        <v>4.1056821799138383E-4</v>
      </c>
      <c r="E4362">
        <f>(D4362-AVERAGE(D$2:D4362))/STDEV(D$2:D4362)</f>
        <v>-0.23683772672232936</v>
      </c>
      <c r="F4362">
        <f t="shared" si="137"/>
        <v>-5.2994262521716693E-3</v>
      </c>
    </row>
    <row r="4363" spans="1:6" x14ac:dyDescent="0.3">
      <c r="A4363">
        <v>575.74599999999998</v>
      </c>
      <c r="D4363">
        <f t="shared" si="136"/>
        <v>4.353714197273831E-4</v>
      </c>
      <c r="E4363">
        <f>(D4363-AVERAGE(D$2:D4363))/STDEV(D$2:D4363)</f>
        <v>-0.21585443237039795</v>
      </c>
      <c r="F4363">
        <f t="shared" si="137"/>
        <v>-4.8299089059084957E-3</v>
      </c>
    </row>
    <row r="4364" spans="1:6" x14ac:dyDescent="0.3">
      <c r="A4364">
        <v>575.75699999999995</v>
      </c>
      <c r="D4364">
        <f t="shared" si="136"/>
        <v>4.5154400687051529E-4</v>
      </c>
      <c r="E4364">
        <f>(D4364-AVERAGE(D$2:D4364))/STDEV(D$2:D4364)</f>
        <v>-0.20216383960555961</v>
      </c>
      <c r="F4364">
        <f t="shared" si="137"/>
        <v>-4.5235713653914104E-3</v>
      </c>
    </row>
    <row r="4365" spans="1:6" x14ac:dyDescent="0.3">
      <c r="A4365">
        <v>575.76324499999998</v>
      </c>
      <c r="D4365">
        <f t="shared" si="136"/>
        <v>4.6689082372745015E-4</v>
      </c>
      <c r="E4365">
        <f>(D4365-AVERAGE(D$2:D4365))/STDEV(D$2:D4365)</f>
        <v>-0.18917129469605035</v>
      </c>
      <c r="F4365">
        <f t="shared" si="137"/>
        <v>-4.2328531824023605E-3</v>
      </c>
    </row>
    <row r="4366" spans="1:6" x14ac:dyDescent="0.3">
      <c r="A4366">
        <v>575.79095500000005</v>
      </c>
      <c r="D4366">
        <f t="shared" si="136"/>
        <v>4.7779147360589808E-4</v>
      </c>
      <c r="E4366">
        <f>(D4366-AVERAGE(D$2:D4366))/STDEV(D$2:D4366)</f>
        <v>-0.17993650360930252</v>
      </c>
      <c r="F4366">
        <f t="shared" si="137"/>
        <v>-4.0262176307285808E-3</v>
      </c>
    </row>
    <row r="4367" spans="1:6" x14ac:dyDescent="0.3">
      <c r="A4367">
        <v>575.79809999999998</v>
      </c>
      <c r="D4367">
        <f t="shared" si="136"/>
        <v>4.8736394888519231E-4</v>
      </c>
      <c r="E4367">
        <f>(D4367-AVERAGE(D$2:D4367))/STDEV(D$2:D4367)</f>
        <v>-0.17182444325748913</v>
      </c>
      <c r="F4367">
        <f t="shared" si="137"/>
        <v>-3.8447040425746053E-3</v>
      </c>
    </row>
    <row r="4368" spans="1:6" x14ac:dyDescent="0.3">
      <c r="A4368">
        <v>575.81560000000002</v>
      </c>
      <c r="D4368">
        <f t="shared" si="136"/>
        <v>4.9503762740565243E-4</v>
      </c>
      <c r="E4368">
        <f>(D4368-AVERAGE(D$2:D4368))/STDEV(D$2:D4368)</f>
        <v>-0.16531756528831659</v>
      </c>
      <c r="F4368">
        <f t="shared" si="137"/>
        <v>-3.6991076445398517E-3</v>
      </c>
    </row>
    <row r="4369" spans="1:6" x14ac:dyDescent="0.3">
      <c r="A4369">
        <v>575.83140000000003</v>
      </c>
      <c r="D4369">
        <f t="shared" si="136"/>
        <v>4.9504192594883756E-4</v>
      </c>
      <c r="E4369">
        <f>(D4369-AVERAGE(D$2:D4369))/STDEV(D$2:D4369)</f>
        <v>-0.16529449358263357</v>
      </c>
      <c r="F4369">
        <f t="shared" si="137"/>
        <v>-3.6985913973841679E-3</v>
      </c>
    </row>
    <row r="4370" spans="1:6" x14ac:dyDescent="0.3">
      <c r="A4370">
        <v>575.84204099999999</v>
      </c>
      <c r="D4370">
        <f t="shared" si="136"/>
        <v>4.9301691501624028E-4</v>
      </c>
      <c r="E4370">
        <f>(D4370-AVERAGE(D$2:D4370))/STDEV(D$2:D4370)</f>
        <v>-0.16698720456624239</v>
      </c>
      <c r="F4370">
        <f t="shared" si="137"/>
        <v>-3.7364671072553104E-3</v>
      </c>
    </row>
    <row r="4371" spans="1:6" x14ac:dyDescent="0.3">
      <c r="A4371">
        <v>575.90344200000004</v>
      </c>
      <c r="D4371">
        <f t="shared" si="136"/>
        <v>4.7989438143187455E-4</v>
      </c>
      <c r="E4371">
        <f>(D4371-AVERAGE(D$2:D4371))/STDEV(D$2:D4371)</f>
        <v>-0.17806386320464668</v>
      </c>
      <c r="F4371">
        <f t="shared" si="137"/>
        <v>-3.9843158617044868E-3</v>
      </c>
    </row>
    <row r="4372" spans="1:6" x14ac:dyDescent="0.3">
      <c r="A4372">
        <v>575.93110000000001</v>
      </c>
      <c r="D4372">
        <f t="shared" si="136"/>
        <v>4.6636149210894766E-4</v>
      </c>
      <c r="E4372">
        <f>(D4372-AVERAGE(D$2:D4372))/STDEV(D$2:D4372)</f>
        <v>-0.18948739221547364</v>
      </c>
      <c r="F4372">
        <f t="shared" si="137"/>
        <v>-4.239926107463164E-3</v>
      </c>
    </row>
    <row r="4373" spans="1:6" x14ac:dyDescent="0.3">
      <c r="A4373">
        <v>575.97125200000005</v>
      </c>
      <c r="D4373">
        <f t="shared" si="136"/>
        <v>4.4541501757007073E-4</v>
      </c>
      <c r="E4373">
        <f>(D4373-AVERAGE(D$2:D4373))/STDEV(D$2:D4373)</f>
        <v>-0.20718095444989257</v>
      </c>
      <c r="F4373">
        <f t="shared" si="137"/>
        <v>-4.6358331679520731E-3</v>
      </c>
    </row>
    <row r="4374" spans="1:6" x14ac:dyDescent="0.3">
      <c r="A4374">
        <v>576.02279999999996</v>
      </c>
      <c r="D4374">
        <f t="shared" si="136"/>
        <v>4.2057863431483006E-4</v>
      </c>
      <c r="E4374">
        <f>(D4374-AVERAGE(D$2:D4374))/STDEV(D$2:D4374)</f>
        <v>-0.22816449091272334</v>
      </c>
      <c r="F4374">
        <f t="shared" si="137"/>
        <v>-5.1053559316327915E-3</v>
      </c>
    </row>
    <row r="4375" spans="1:6" x14ac:dyDescent="0.3">
      <c r="A4375">
        <v>576.05499999999995</v>
      </c>
      <c r="D4375">
        <f t="shared" si="136"/>
        <v>3.9563138673114599E-4</v>
      </c>
      <c r="E4375">
        <f>(D4375-AVERAGE(D$2:D4375))/STDEV(D$2:D4375)</f>
        <v>-0.24924128900521045</v>
      </c>
      <c r="F4375">
        <f t="shared" si="137"/>
        <v>-5.5769654959907542E-3</v>
      </c>
    </row>
    <row r="4376" spans="1:6" x14ac:dyDescent="0.3">
      <c r="A4376">
        <v>576.12823500000002</v>
      </c>
      <c r="D4376">
        <f t="shared" si="136"/>
        <v>3.6419432203967149E-4</v>
      </c>
      <c r="E4376">
        <f>(D4376-AVERAGE(D$2:D4376))/STDEV(D$2:D4376)</f>
        <v>-0.27580810617673063</v>
      </c>
      <c r="F4376">
        <f t="shared" si="137"/>
        <v>-6.1714184588012831E-3</v>
      </c>
    </row>
    <row r="4377" spans="1:6" x14ac:dyDescent="0.3">
      <c r="A4377">
        <v>576.13139999999999</v>
      </c>
      <c r="D4377">
        <f t="shared" si="136"/>
        <v>3.4116914402970732E-4</v>
      </c>
      <c r="E4377">
        <f>(D4377-AVERAGE(D$2:D4377))/STDEV(D$2:D4377)</f>
        <v>-0.29525643471804114</v>
      </c>
      <c r="F4377">
        <f t="shared" si="137"/>
        <v>-6.6065897647373294E-3</v>
      </c>
    </row>
    <row r="4378" spans="1:6" x14ac:dyDescent="0.3">
      <c r="A4378">
        <v>576.32910000000004</v>
      </c>
      <c r="D4378">
        <f t="shared" si="136"/>
        <v>3.0573021034130507E-4</v>
      </c>
      <c r="E4378">
        <f>(D4378-AVERAGE(D$2:D4378))/STDEV(D$2:D4378)</f>
        <v>-0.325208603025402</v>
      </c>
      <c r="F4378">
        <f t="shared" si="137"/>
        <v>-7.2767925623836186E-3</v>
      </c>
    </row>
    <row r="4379" spans="1:6" x14ac:dyDescent="0.3">
      <c r="A4379">
        <v>576.35760000000005</v>
      </c>
      <c r="D4379">
        <f t="shared" si="136"/>
        <v>2.9710569117549047E-4</v>
      </c>
      <c r="E4379">
        <f>(D4379-AVERAGE(D$2:D4379))/STDEV(D$2:D4379)</f>
        <v>-0.33246642301546481</v>
      </c>
      <c r="F4379">
        <f t="shared" si="137"/>
        <v>-7.4391918655738942E-3</v>
      </c>
    </row>
    <row r="4380" spans="1:6" x14ac:dyDescent="0.3">
      <c r="A4380">
        <v>576.41796899999997</v>
      </c>
      <c r="D4380">
        <f t="shared" si="136"/>
        <v>3.0345267944827066E-4</v>
      </c>
      <c r="E4380">
        <f>(D4380-AVERAGE(D$2:D4380))/STDEV(D$2:D4380)</f>
        <v>-0.32705230531276236</v>
      </c>
      <c r="F4380">
        <f t="shared" si="137"/>
        <v>-7.3180468187812129E-3</v>
      </c>
    </row>
    <row r="4381" spans="1:6" x14ac:dyDescent="0.3">
      <c r="A4381">
        <v>576.42895499999997</v>
      </c>
      <c r="D4381">
        <f t="shared" si="136"/>
        <v>3.1484010078057897E-4</v>
      </c>
      <c r="E4381">
        <f>(D4381-AVERAGE(D$2:D4381))/STDEV(D$2:D4381)</f>
        <v>-0.31737189347526829</v>
      </c>
      <c r="F4381">
        <f t="shared" si="137"/>
        <v>-7.101440160148677E-3</v>
      </c>
    </row>
    <row r="4382" spans="1:6" x14ac:dyDescent="0.3">
      <c r="A4382">
        <v>576.45590000000004</v>
      </c>
      <c r="D4382">
        <f t="shared" si="136"/>
        <v>3.2300596853542039E-4</v>
      </c>
      <c r="E4382">
        <f>(D4382-AVERAGE(D$2:D4382))/STDEV(D$2:D4382)</f>
        <v>-0.31041915979371559</v>
      </c>
      <c r="F4382">
        <f t="shared" si="137"/>
        <v>-6.945867397707934E-3</v>
      </c>
    </row>
    <row r="4383" spans="1:6" x14ac:dyDescent="0.3">
      <c r="A4383">
        <v>576.46379999999999</v>
      </c>
      <c r="D4383">
        <f t="shared" si="136"/>
        <v>3.3348839956024476E-4</v>
      </c>
      <c r="E4383">
        <f>(D4383-AVERAGE(D$2:D4383))/STDEV(D$2:D4383)</f>
        <v>-0.30150543009428482</v>
      </c>
      <c r="F4383">
        <f t="shared" si="137"/>
        <v>-6.7464158414560554E-3</v>
      </c>
    </row>
    <row r="4384" spans="1:6" x14ac:dyDescent="0.3">
      <c r="A4384">
        <v>576.51760000000002</v>
      </c>
      <c r="D4384">
        <f t="shared" si="136"/>
        <v>3.3569284071833361E-4</v>
      </c>
      <c r="E4384">
        <f>(D4384-AVERAGE(D$2:D4384))/STDEV(D$2:D4384)</f>
        <v>-0.29960133819835122</v>
      </c>
      <c r="F4384">
        <f t="shared" si="137"/>
        <v>-6.7038103211299457E-3</v>
      </c>
    </row>
    <row r="4385" spans="1:6" x14ac:dyDescent="0.3">
      <c r="A4385">
        <v>576.55420000000004</v>
      </c>
      <c r="D4385">
        <f t="shared" si="136"/>
        <v>3.4155742594964902E-4</v>
      </c>
      <c r="E4385">
        <f>(D4385-AVERAGE(D$2:D4385))/STDEV(D$2:D4385)</f>
        <v>-0.29459784184576382</v>
      </c>
      <c r="F4385">
        <f t="shared" si="137"/>
        <v>-6.5918532427940522E-3</v>
      </c>
    </row>
    <row r="4386" spans="1:6" x14ac:dyDescent="0.3">
      <c r="A4386">
        <v>576.59655799999996</v>
      </c>
      <c r="D4386">
        <f t="shared" si="136"/>
        <v>3.4617555050488609E-4</v>
      </c>
      <c r="E4386">
        <f>(D4386-AVERAGE(D$2:D4386))/STDEV(D$2:D4386)</f>
        <v>-0.29065019578288315</v>
      </c>
      <c r="F4386">
        <f t="shared" si="137"/>
        <v>-6.5035216265881633E-3</v>
      </c>
    </row>
    <row r="4387" spans="1:6" x14ac:dyDescent="0.3">
      <c r="A4387">
        <v>576.65570000000002</v>
      </c>
      <c r="D4387">
        <f t="shared" si="136"/>
        <v>3.4916126321628613E-4</v>
      </c>
      <c r="E4387">
        <f>(D4387-AVERAGE(D$2:D4387))/STDEV(D$2:D4387)</f>
        <v>-0.28808536683070518</v>
      </c>
      <c r="F4387">
        <f t="shared" si="137"/>
        <v>-6.4461316065537394E-3</v>
      </c>
    </row>
    <row r="4388" spans="1:6" x14ac:dyDescent="0.3">
      <c r="A4388">
        <v>576.66830000000004</v>
      </c>
      <c r="D4388">
        <f t="shared" si="136"/>
        <v>3.5325269022001545E-4</v>
      </c>
      <c r="E4388">
        <f>(D4388-AVERAGE(D$2:D4388))/STDEV(D$2:D4388)</f>
        <v>-0.28458400616139451</v>
      </c>
      <c r="F4388">
        <f t="shared" si="137"/>
        <v>-6.3677859692008671E-3</v>
      </c>
    </row>
    <row r="4389" spans="1:6" x14ac:dyDescent="0.3">
      <c r="A4389">
        <v>576.72569999999996</v>
      </c>
      <c r="D4389">
        <f t="shared" si="136"/>
        <v>3.533221909569577E-4</v>
      </c>
      <c r="E4389">
        <f>(D4389-AVERAGE(D$2:D4389))/STDEV(D$2:D4389)</f>
        <v>-0.28449007809710158</v>
      </c>
      <c r="F4389">
        <f t="shared" si="137"/>
        <v>-6.3656842565361733E-3</v>
      </c>
    </row>
    <row r="4390" spans="1:6" x14ac:dyDescent="0.3">
      <c r="A4390">
        <v>576.72709999999995</v>
      </c>
      <c r="D4390">
        <f t="shared" si="136"/>
        <v>3.5724478346241256E-4</v>
      </c>
      <c r="E4390">
        <f>(D4390-AVERAGE(D$2:D4390))/STDEV(D$2:D4390)</f>
        <v>-0.28113156306163384</v>
      </c>
      <c r="F4390">
        <f t="shared" si="137"/>
        <v>-6.2905349000819209E-3</v>
      </c>
    </row>
    <row r="4391" spans="1:6" x14ac:dyDescent="0.3">
      <c r="A4391">
        <v>576.74739999999997</v>
      </c>
      <c r="D4391">
        <f t="shared" si="136"/>
        <v>3.5517510852242472E-4</v>
      </c>
      <c r="E4391">
        <f>(D4391-AVERAGE(D$2:D4391))/STDEV(D$2:D4391)</f>
        <v>-0.28285077218826954</v>
      </c>
      <c r="F4391">
        <f t="shared" si="137"/>
        <v>-6.3290035262790808E-3</v>
      </c>
    </row>
    <row r="4392" spans="1:6" x14ac:dyDescent="0.3">
      <c r="A4392">
        <v>576.75183100000004</v>
      </c>
      <c r="D4392">
        <f t="shared" si="136"/>
        <v>3.6156822960292542E-4</v>
      </c>
      <c r="E4392">
        <f>(D4392-AVERAGE(D$2:D4392))/STDEV(D$2:D4392)</f>
        <v>-0.27739816502503339</v>
      </c>
      <c r="F4392">
        <f t="shared" si="137"/>
        <v>-6.206997248210425E-3</v>
      </c>
    </row>
    <row r="4393" spans="1:6" x14ac:dyDescent="0.3">
      <c r="A4393">
        <v>576.76934800000004</v>
      </c>
      <c r="D4393">
        <f t="shared" si="136"/>
        <v>3.9721015124967002E-4</v>
      </c>
      <c r="E4393">
        <f>(D4393-AVERAGE(D$2:D4393))/STDEV(D$2:D4393)</f>
        <v>-0.24715626501802279</v>
      </c>
      <c r="F4393">
        <f t="shared" si="137"/>
        <v>-5.530311480994806E-3</v>
      </c>
    </row>
    <row r="4394" spans="1:6" x14ac:dyDescent="0.3">
      <c r="A4394">
        <v>576.80169999999998</v>
      </c>
      <c r="D4394">
        <f t="shared" si="136"/>
        <v>4.2209598372442759E-4</v>
      </c>
      <c r="E4394">
        <f>(D4394-AVERAGE(D$2:D4394))/STDEV(D$2:D4394)</f>
        <v>-0.22603237477902602</v>
      </c>
      <c r="F4394">
        <f t="shared" si="137"/>
        <v>-5.0576481936471058E-3</v>
      </c>
    </row>
    <row r="4395" spans="1:6" x14ac:dyDescent="0.3">
      <c r="A4395">
        <v>576.81209999999999</v>
      </c>
      <c r="D4395">
        <f t="shared" si="136"/>
        <v>4.3846307227652932E-4</v>
      </c>
      <c r="E4395">
        <f>(D4395-AVERAGE(D$2:D4395))/STDEV(D$2:D4395)</f>
        <v>-0.21213052739517912</v>
      </c>
      <c r="F4395">
        <f t="shared" si="137"/>
        <v>-4.7465836685851182E-3</v>
      </c>
    </row>
    <row r="4396" spans="1:6" x14ac:dyDescent="0.3">
      <c r="A4396">
        <v>576.87620000000004</v>
      </c>
      <c r="D4396">
        <f t="shared" si="136"/>
        <v>4.4375041845274693E-4</v>
      </c>
      <c r="E4396">
        <f>(D4396-AVERAGE(D$2:D4396))/STDEV(D$2:D4396)</f>
        <v>-0.20762259457254242</v>
      </c>
      <c r="F4396">
        <f t="shared" si="137"/>
        <v>-4.6457152052962625E-3</v>
      </c>
    </row>
    <row r="4397" spans="1:6" x14ac:dyDescent="0.3">
      <c r="A4397">
        <v>576.89654499999995</v>
      </c>
      <c r="D4397">
        <f t="shared" si="136"/>
        <v>4.4997610789300723E-4</v>
      </c>
      <c r="E4397">
        <f>(D4397-AVERAGE(D$2:D4397))/STDEV(D$2:D4397)</f>
        <v>-0.20231912308854172</v>
      </c>
      <c r="F4397">
        <f t="shared" si="137"/>
        <v>-4.5270459527286247E-3</v>
      </c>
    </row>
    <row r="4398" spans="1:6" x14ac:dyDescent="0.3">
      <c r="A4398">
        <v>576.89689999999996</v>
      </c>
      <c r="D4398">
        <f t="shared" si="136"/>
        <v>4.6089798237402348E-4</v>
      </c>
      <c r="E4398">
        <f>(D4398-AVERAGE(D$2:D4398))/STDEV(D$2:D4398)</f>
        <v>-0.19303336011272573</v>
      </c>
      <c r="F4398">
        <f t="shared" si="137"/>
        <v>-4.3192698658420271E-3</v>
      </c>
    </row>
    <row r="4399" spans="1:6" x14ac:dyDescent="0.3">
      <c r="A4399">
        <v>577.02409999999998</v>
      </c>
      <c r="D4399">
        <f t="shared" si="136"/>
        <v>4.5945053427725712E-4</v>
      </c>
      <c r="E4399">
        <f>(D4399-AVERAGE(D$2:D4399))/STDEV(D$2:D4399)</f>
        <v>-0.19423818071369769</v>
      </c>
      <c r="F4399">
        <f t="shared" si="137"/>
        <v>-4.3462286532375584E-3</v>
      </c>
    </row>
    <row r="4400" spans="1:6" x14ac:dyDescent="0.3">
      <c r="A4400">
        <v>577.06219999999996</v>
      </c>
      <c r="D4400">
        <f t="shared" si="136"/>
        <v>4.6545030796252463E-4</v>
      </c>
      <c r="E4400">
        <f>(D4400-AVERAGE(D$2:D4400))/STDEV(D$2:D4400)</f>
        <v>-0.18912630944465139</v>
      </c>
      <c r="F4400">
        <f t="shared" si="137"/>
        <v>-4.2318466028108256E-3</v>
      </c>
    </row>
    <row r="4401" spans="1:6" x14ac:dyDescent="0.3">
      <c r="A4401">
        <v>577.09704599999998</v>
      </c>
      <c r="D4401">
        <f t="shared" si="136"/>
        <v>4.659652677763111E-4</v>
      </c>
      <c r="E4401">
        <f>(D4401-AVERAGE(D$2:D4401))/STDEV(D$2:D4401)</f>
        <v>-0.18866721943897616</v>
      </c>
      <c r="F4401">
        <f t="shared" si="137"/>
        <v>-4.2215741109158274E-3</v>
      </c>
    </row>
    <row r="4402" spans="1:6" x14ac:dyDescent="0.3">
      <c r="A4402">
        <v>577.15155000000004</v>
      </c>
      <c r="D4402">
        <f t="shared" si="136"/>
        <v>4.6897783823858952E-4</v>
      </c>
      <c r="E4402">
        <f>(D4402-AVERAGE(D$2:D4402))/STDEV(D$2:D4402)</f>
        <v>-0.18608922317541726</v>
      </c>
      <c r="F4402">
        <f t="shared" si="137"/>
        <v>-4.1638894621642301E-3</v>
      </c>
    </row>
    <row r="4403" spans="1:6" x14ac:dyDescent="0.3">
      <c r="A4403">
        <v>577.16424600000005</v>
      </c>
      <c r="D4403">
        <f t="shared" si="136"/>
        <v>4.7421962667872769E-4</v>
      </c>
      <c r="E4403">
        <f>(D4403-AVERAGE(D$2:D4403))/STDEV(D$2:D4403)</f>
        <v>-0.18161984325474997</v>
      </c>
      <c r="F4403">
        <f t="shared" si="137"/>
        <v>-4.0638836497022572E-3</v>
      </c>
    </row>
    <row r="4404" spans="1:6" x14ac:dyDescent="0.3">
      <c r="A4404">
        <v>577.20306400000004</v>
      </c>
      <c r="D4404">
        <f t="shared" si="136"/>
        <v>4.7174269984372907E-4</v>
      </c>
      <c r="E4404">
        <f>(D4404-AVERAGE(D$2:D4404))/STDEV(D$2:D4404)</f>
        <v>-0.18370037801983918</v>
      </c>
      <c r="F4404">
        <f t="shared" si="137"/>
        <v>-4.1104372149017585E-3</v>
      </c>
    </row>
    <row r="4405" spans="1:6" x14ac:dyDescent="0.3">
      <c r="A4405">
        <v>577.22760000000005</v>
      </c>
      <c r="D4405">
        <f t="shared" si="136"/>
        <v>4.653578141770943E-4</v>
      </c>
      <c r="E4405">
        <f>(D4405-AVERAGE(D$2:D4405))/STDEV(D$2:D4405)</f>
        <v>-0.18909741160829918</v>
      </c>
      <c r="F4405">
        <f t="shared" si="137"/>
        <v>-4.2311999915014067E-3</v>
      </c>
    </row>
    <row r="4406" spans="1:6" x14ac:dyDescent="0.3">
      <c r="A4406">
        <v>577.24170000000004</v>
      </c>
      <c r="D4406">
        <f t="shared" si="136"/>
        <v>4.6136807706243497E-4</v>
      </c>
      <c r="E4406">
        <f>(D4406-AVERAGE(D$2:D4406))/STDEV(D$2:D4406)</f>
        <v>-0.19246147861412771</v>
      </c>
      <c r="F4406">
        <f t="shared" si="137"/>
        <v>-4.3064735775616781E-3</v>
      </c>
    </row>
    <row r="4407" spans="1:6" x14ac:dyDescent="0.3">
      <c r="A4407">
        <v>577.25476100000003</v>
      </c>
      <c r="D4407">
        <f t="shared" si="136"/>
        <v>4.5663726021713422E-4</v>
      </c>
      <c r="E4407">
        <f>(D4407-AVERAGE(D$2:D4407))/STDEV(D$2:D4407)</f>
        <v>-0.19645455695485858</v>
      </c>
      <c r="F4407">
        <f t="shared" si="137"/>
        <v>-4.3958217759196899E-3</v>
      </c>
    </row>
    <row r="4408" spans="1:6" x14ac:dyDescent="0.3">
      <c r="A4408">
        <v>577.27250000000004</v>
      </c>
      <c r="D4408">
        <f t="shared" si="136"/>
        <v>4.4187432509525733E-4</v>
      </c>
      <c r="E4408">
        <f>(D4408-AVERAGE(D$2:D4408))/STDEV(D$2:D4408)</f>
        <v>-0.20896419156457113</v>
      </c>
      <c r="F4408">
        <f t="shared" si="137"/>
        <v>-4.6757344696161185E-3</v>
      </c>
    </row>
    <row r="4409" spans="1:6" x14ac:dyDescent="0.3">
      <c r="A4409">
        <v>577.30420000000004</v>
      </c>
      <c r="D4409">
        <f t="shared" si="136"/>
        <v>4.2778244482447915E-4</v>
      </c>
      <c r="E4409">
        <f>(D4409-AVERAGE(D$2:D4409))/STDEV(D$2:D4409)</f>
        <v>-0.22090383347947479</v>
      </c>
      <c r="F4409">
        <f t="shared" si="137"/>
        <v>-4.9428931384693786E-3</v>
      </c>
    </row>
    <row r="4410" spans="1:6" x14ac:dyDescent="0.3">
      <c r="A4410">
        <v>577.31475799999998</v>
      </c>
      <c r="D4410">
        <f t="shared" si="136"/>
        <v>4.0441457326212833E-4</v>
      </c>
      <c r="E4410">
        <f>(D4410-AVERAGE(D$2:D4410))/STDEV(D$2:D4410)</f>
        <v>-0.24071959343235311</v>
      </c>
      <c r="F4410">
        <f t="shared" si="137"/>
        <v>-5.3862860047762424E-3</v>
      </c>
    </row>
    <row r="4411" spans="1:6" x14ac:dyDescent="0.3">
      <c r="A4411">
        <v>577.41650000000004</v>
      </c>
      <c r="D4411">
        <f t="shared" si="136"/>
        <v>3.6819424462792693E-4</v>
      </c>
      <c r="E4411">
        <f>(D4411-AVERAGE(D$2:D4411))/STDEV(D$2:D4411)</f>
        <v>-0.27144913712306012</v>
      </c>
      <c r="F4411">
        <f t="shared" si="137"/>
        <v>-6.073883174388982E-3</v>
      </c>
    </row>
    <row r="4412" spans="1:6" x14ac:dyDescent="0.3">
      <c r="A4412">
        <v>577.63940000000002</v>
      </c>
      <c r="D4412">
        <f t="shared" si="136"/>
        <v>3.405199755327652E-4</v>
      </c>
      <c r="E4412">
        <f>(D4412-AVERAGE(D$2:D4412))/STDEV(D$2:D4412)</f>
        <v>-0.29491953202114529</v>
      </c>
      <c r="F4412">
        <f t="shared" si="137"/>
        <v>-6.5990513078324018E-3</v>
      </c>
    </row>
    <row r="4413" spans="1:6" x14ac:dyDescent="0.3">
      <c r="A4413">
        <v>577.6626</v>
      </c>
      <c r="D4413">
        <f t="shared" si="136"/>
        <v>3.579713205125038E-4</v>
      </c>
      <c r="E4413">
        <f>(D4413-AVERAGE(D$2:D4413))/STDEV(D$2:D4413)</f>
        <v>-0.28006046609852753</v>
      </c>
      <c r="F4413">
        <f t="shared" si="137"/>
        <v>-6.266568281910646E-3</v>
      </c>
    </row>
    <row r="4414" spans="1:6" x14ac:dyDescent="0.3">
      <c r="A4414">
        <v>577.67614700000001</v>
      </c>
      <c r="D4414">
        <f t="shared" si="136"/>
        <v>3.8448768966068444E-4</v>
      </c>
      <c r="E4414">
        <f>(D4414-AVERAGE(D$2:D4414))/STDEV(D$2:D4414)</f>
        <v>-0.25750146801042706</v>
      </c>
      <c r="F4414">
        <f t="shared" si="137"/>
        <v>-5.7617933529107096E-3</v>
      </c>
    </row>
    <row r="4415" spans="1:6" x14ac:dyDescent="0.3">
      <c r="A4415">
        <v>577.68499999999995</v>
      </c>
      <c r="D4415">
        <f t="shared" si="136"/>
        <v>3.9994506892036694E-4</v>
      </c>
      <c r="E4415">
        <f>(D4415-AVERAGE(D$2:D4415))/STDEV(D$2:D4415)</f>
        <v>-0.24433840330169326</v>
      </c>
      <c r="F4415">
        <f t="shared" si="137"/>
        <v>-5.4672596582925302E-3</v>
      </c>
    </row>
    <row r="4416" spans="1:6" x14ac:dyDescent="0.3">
      <c r="A4416">
        <v>577.71466099999998</v>
      </c>
      <c r="D4416">
        <f t="shared" si="136"/>
        <v>4.0637041325882525E-4</v>
      </c>
      <c r="E4416">
        <f>(D4416-AVERAGE(D$2:D4416))/STDEV(D$2:D4416)</f>
        <v>-0.23884978038381258</v>
      </c>
      <c r="F4416">
        <f t="shared" si="137"/>
        <v>-5.3444475000193285E-3</v>
      </c>
    </row>
    <row r="4417" spans="1:6" x14ac:dyDescent="0.3">
      <c r="A4417">
        <v>577.80889999999999</v>
      </c>
      <c r="D4417">
        <f t="shared" si="136"/>
        <v>4.100762670749618E-4</v>
      </c>
      <c r="E4417">
        <f>(D4417-AVERAGE(D$2:D4417))/STDEV(D$2:D4417)</f>
        <v>-0.23567217503452392</v>
      </c>
      <c r="F4417">
        <f t="shared" si="137"/>
        <v>-5.2733461369041347E-3</v>
      </c>
    </row>
    <row r="4418" spans="1:6" x14ac:dyDescent="0.3">
      <c r="A4418">
        <v>577.82226600000001</v>
      </c>
      <c r="D4418">
        <f t="shared" si="136"/>
        <v>4.1896570257308493E-4</v>
      </c>
      <c r="E4418">
        <f>(D4418-AVERAGE(D$2:D4418))/STDEV(D$2:D4418)</f>
        <v>-0.22808946960475046</v>
      </c>
      <c r="F4418">
        <f t="shared" si="137"/>
        <v>-5.1036772721791404E-3</v>
      </c>
    </row>
    <row r="4419" spans="1:6" x14ac:dyDescent="0.3">
      <c r="A4419">
        <v>577.83435099999997</v>
      </c>
      <c r="D4419">
        <f t="shared" ref="D4419:D4482" si="138">STDEV(A4419:A4438)/AVERAGE(A4419:A4438)</f>
        <v>4.2470815448428977E-4</v>
      </c>
      <c r="E4419">
        <f>(D4419-AVERAGE(D$2:D4419))/STDEV(D$2:D4419)</f>
        <v>-0.22318165390631647</v>
      </c>
      <c r="F4419">
        <f t="shared" si="137"/>
        <v>-4.9938611220537252E-3</v>
      </c>
    </row>
    <row r="4420" spans="1:6" x14ac:dyDescent="0.3">
      <c r="A4420">
        <v>577.83600000000001</v>
      </c>
      <c r="D4420">
        <f t="shared" si="138"/>
        <v>4.2800037204603173E-4</v>
      </c>
      <c r="E4420">
        <f>(D4420-AVERAGE(D$2:D4420))/STDEV(D$2:D4420)</f>
        <v>-0.22035670129724555</v>
      </c>
      <c r="F4420">
        <f t="shared" ref="F4420:F4483" si="139">E4420/F$1</f>
        <v>-4.9306506351738076E-3</v>
      </c>
    </row>
    <row r="4421" spans="1:6" x14ac:dyDescent="0.3">
      <c r="A4421">
        <v>577.89825399999995</v>
      </c>
      <c r="D4421">
        <f t="shared" si="138"/>
        <v>4.333668505003839E-4</v>
      </c>
      <c r="E4421">
        <f>(D4421-AVERAGE(D$2:D4421))/STDEV(D$2:D4421)</f>
        <v>-0.21576846692080306</v>
      </c>
      <c r="F4421">
        <f t="shared" si="139"/>
        <v>-4.8279853628705356E-3</v>
      </c>
    </row>
    <row r="4422" spans="1:6" x14ac:dyDescent="0.3">
      <c r="A4422">
        <v>577.94069999999999</v>
      </c>
      <c r="D4422">
        <f t="shared" si="138"/>
        <v>4.4506836710846403E-4</v>
      </c>
      <c r="E4422">
        <f>(D4422-AVERAGE(D$2:D4422))/STDEV(D$2:D4422)</f>
        <v>-0.20579426334199422</v>
      </c>
      <c r="F4422">
        <f t="shared" si="139"/>
        <v>-4.6048048881144393E-3</v>
      </c>
    </row>
    <row r="4423" spans="1:6" x14ac:dyDescent="0.3">
      <c r="A4423">
        <v>577.94799999999998</v>
      </c>
      <c r="D4423">
        <f t="shared" si="138"/>
        <v>4.5618643597441702E-4</v>
      </c>
      <c r="E4423">
        <f>(D4423-AVERAGE(D$2:D4423))/STDEV(D$2:D4423)</f>
        <v>-0.19631635543029513</v>
      </c>
      <c r="F4423">
        <f t="shared" si="139"/>
        <v>-4.3927294105372923E-3</v>
      </c>
    </row>
    <row r="4424" spans="1:6" x14ac:dyDescent="0.3">
      <c r="A4424">
        <v>577.95439999999996</v>
      </c>
      <c r="D4424">
        <f t="shared" si="138"/>
        <v>4.7106885937488917E-4</v>
      </c>
      <c r="E4424">
        <f>(D4424-AVERAGE(D$2:D4424))/STDEV(D$2:D4424)</f>
        <v>-0.18363744092661613</v>
      </c>
      <c r="F4424">
        <f t="shared" si="139"/>
        <v>-4.1090289490453109E-3</v>
      </c>
    </row>
    <row r="4425" spans="1:6" x14ac:dyDescent="0.3">
      <c r="A4425">
        <v>578.02869999999996</v>
      </c>
      <c r="D4425">
        <f t="shared" si="138"/>
        <v>4.7494442860277777E-4</v>
      </c>
      <c r="E4425">
        <f>(D4425-AVERAGE(D$2:D4425))/STDEV(D$2:D4425)</f>
        <v>-0.18031987928420265</v>
      </c>
      <c r="F4425">
        <f t="shared" si="139"/>
        <v>-4.0347959562518276E-3</v>
      </c>
    </row>
    <row r="4426" spans="1:6" x14ac:dyDescent="0.3">
      <c r="A4426">
        <v>578.09423800000002</v>
      </c>
      <c r="D4426">
        <f t="shared" si="138"/>
        <v>4.7928943412476726E-4</v>
      </c>
      <c r="E4426">
        <f>(D4426-AVERAGE(D$2:D4426))/STDEV(D$2:D4426)</f>
        <v>-0.17660308045556419</v>
      </c>
      <c r="F4426">
        <f t="shared" si="139"/>
        <v>-3.951629724422469E-3</v>
      </c>
    </row>
    <row r="4427" spans="1:6" x14ac:dyDescent="0.3">
      <c r="A4427">
        <v>578.09860000000003</v>
      </c>
      <c r="D4427">
        <f t="shared" si="138"/>
        <v>4.8242087312363731E-4</v>
      </c>
      <c r="E4427">
        <f>(D4427-AVERAGE(D$2:D4427))/STDEV(D$2:D4427)</f>
        <v>-0.17391868608495484</v>
      </c>
      <c r="F4427">
        <f t="shared" si="139"/>
        <v>-3.8915643362106172E-3</v>
      </c>
    </row>
    <row r="4428" spans="1:6" x14ac:dyDescent="0.3">
      <c r="A4428">
        <v>578.182861</v>
      </c>
      <c r="D4428">
        <f t="shared" si="138"/>
        <v>4.7648463746036455E-4</v>
      </c>
      <c r="E4428">
        <f>(D4428-AVERAGE(D$2:D4428))/STDEV(D$2:D4428)</f>
        <v>-0.17894878951646018</v>
      </c>
      <c r="F4428">
        <f t="shared" si="139"/>
        <v>-4.0041167683968568E-3</v>
      </c>
    </row>
    <row r="4429" spans="1:6" x14ac:dyDescent="0.3">
      <c r="A4429">
        <v>578.18629999999996</v>
      </c>
      <c r="D4429">
        <f t="shared" si="138"/>
        <v>4.7629032378533013E-4</v>
      </c>
      <c r="E4429">
        <f>(D4429-AVERAGE(D$2:D4429))/STDEV(D$2:D4429)</f>
        <v>-0.17909327246952902</v>
      </c>
      <c r="F4429">
        <f t="shared" si="139"/>
        <v>-4.0073496855721775E-3</v>
      </c>
    </row>
    <row r="4430" spans="1:6" x14ac:dyDescent="0.3">
      <c r="A4430">
        <v>578.20465100000001</v>
      </c>
      <c r="D4430">
        <f t="shared" si="138"/>
        <v>4.6817667824745261E-4</v>
      </c>
      <c r="E4430">
        <f>(D4430-AVERAGE(D$2:D4430))/STDEV(D$2:D4430)</f>
        <v>-0.18597671394113585</v>
      </c>
      <c r="F4430">
        <f t="shared" si="139"/>
        <v>-4.161371981533022E-3</v>
      </c>
    </row>
    <row r="4431" spans="1:6" x14ac:dyDescent="0.3">
      <c r="A4431">
        <v>578.23599999999999</v>
      </c>
      <c r="D4431">
        <f t="shared" si="138"/>
        <v>4.5082578296082261E-4</v>
      </c>
      <c r="E4431">
        <f>(D4431-AVERAGE(D$2:D4431))/STDEV(D$2:D4431)</f>
        <v>-0.20072133108641993</v>
      </c>
      <c r="F4431">
        <f t="shared" si="139"/>
        <v>-4.4912941280563614E-3</v>
      </c>
    </row>
    <row r="4432" spans="1:6" x14ac:dyDescent="0.3">
      <c r="A4432">
        <v>578.35029999999995</v>
      </c>
      <c r="D4432">
        <f t="shared" si="138"/>
        <v>4.3515867477928263E-4</v>
      </c>
      <c r="E4432">
        <f>(D4432-AVERAGE(D$2:D4432))/STDEV(D$2:D4432)</f>
        <v>-0.21403255019381542</v>
      </c>
      <c r="F4432">
        <f t="shared" si="139"/>
        <v>-4.7891428912681649E-3</v>
      </c>
    </row>
    <row r="4433" spans="1:6" x14ac:dyDescent="0.3">
      <c r="A4433">
        <v>578.45165999999995</v>
      </c>
      <c r="D4433">
        <f t="shared" si="138"/>
        <v>4.2851325652958842E-4</v>
      </c>
      <c r="E4433">
        <f>(D4433-AVERAGE(D$2:D4433))/STDEV(D$2:D4433)</f>
        <v>-0.21966403180368746</v>
      </c>
      <c r="F4433">
        <f t="shared" si="139"/>
        <v>-4.9151516226260987E-3</v>
      </c>
    </row>
    <row r="4434" spans="1:6" x14ac:dyDescent="0.3">
      <c r="A4434">
        <v>578.45684800000004</v>
      </c>
      <c r="D4434">
        <f t="shared" si="138"/>
        <v>4.2660880804562095E-4</v>
      </c>
      <c r="E4434">
        <f>(D4434-AVERAGE(D$2:D4434))/STDEV(D$2:D4434)</f>
        <v>-0.22125934722877549</v>
      </c>
      <c r="F4434">
        <f t="shared" si="139"/>
        <v>-4.9508480319828642E-3</v>
      </c>
    </row>
    <row r="4435" spans="1:6" x14ac:dyDescent="0.3">
      <c r="A4435">
        <v>578.46960000000001</v>
      </c>
      <c r="D4435">
        <f t="shared" si="138"/>
        <v>4.2769760862641299E-4</v>
      </c>
      <c r="E4435">
        <f>(D4435-AVERAGE(D$2:D4435))/STDEV(D$2:D4435)</f>
        <v>-0.22030616938326422</v>
      </c>
      <c r="F4435">
        <f t="shared" si="139"/>
        <v>-4.929519944741877E-3</v>
      </c>
    </row>
    <row r="4436" spans="1:6" x14ac:dyDescent="0.3">
      <c r="A4436">
        <v>578.50099999999998</v>
      </c>
      <c r="D4436">
        <f t="shared" si="138"/>
        <v>4.2345306311308411E-4</v>
      </c>
      <c r="E4436">
        <f>(D4436-AVERAGE(D$2:D4436))/STDEV(D$2:D4436)</f>
        <v>-0.22389434496930646</v>
      </c>
      <c r="F4436">
        <f t="shared" si="139"/>
        <v>-5.0098081326130917E-3</v>
      </c>
    </row>
    <row r="4437" spans="1:6" x14ac:dyDescent="0.3">
      <c r="A4437">
        <v>578.52290000000005</v>
      </c>
      <c r="D4437">
        <f t="shared" si="138"/>
        <v>4.2414192828071705E-4</v>
      </c>
      <c r="E4437">
        <f>(D4437-AVERAGE(D$2:D4437))/STDEV(D$2:D4437)</f>
        <v>-0.2232812192241509</v>
      </c>
      <c r="F4437">
        <f t="shared" si="139"/>
        <v>-4.9960889726011854E-3</v>
      </c>
    </row>
    <row r="4438" spans="1:6" x14ac:dyDescent="0.3">
      <c r="A4438">
        <v>578.55830000000003</v>
      </c>
      <c r="D4438">
        <f t="shared" si="138"/>
        <v>4.1732660820854145E-4</v>
      </c>
      <c r="E4438">
        <f>(D4438-AVERAGE(D$2:D4438))/STDEV(D$2:D4438)</f>
        <v>-0.22905926677971203</v>
      </c>
      <c r="F4438">
        <f t="shared" si="139"/>
        <v>-5.1253772296960386E-3</v>
      </c>
    </row>
    <row r="4439" spans="1:6" x14ac:dyDescent="0.3">
      <c r="A4439">
        <v>578.602844</v>
      </c>
      <c r="D4439">
        <f t="shared" si="138"/>
        <v>4.1404972815585716E-4</v>
      </c>
      <c r="E4439">
        <f>(D4439-AVERAGE(D$2:D4439))/STDEV(D$2:D4439)</f>
        <v>-0.23182325385097474</v>
      </c>
      <c r="F4439">
        <f t="shared" si="139"/>
        <v>-5.1872235657879464E-3</v>
      </c>
    </row>
    <row r="4440" spans="1:6" x14ac:dyDescent="0.3">
      <c r="A4440">
        <v>578.69354199999998</v>
      </c>
      <c r="D4440">
        <f t="shared" si="138"/>
        <v>4.0644537666224411E-4</v>
      </c>
      <c r="E4440">
        <f>(D4440-AVERAGE(D$2:D4440))/STDEV(D$2:D4440)</f>
        <v>-0.23827357662368354</v>
      </c>
      <c r="F4440">
        <f t="shared" si="139"/>
        <v>-5.331554497813612E-3</v>
      </c>
    </row>
    <row r="4441" spans="1:6" x14ac:dyDescent="0.3">
      <c r="A4441">
        <v>578.75885000000005</v>
      </c>
      <c r="D4441">
        <f t="shared" si="138"/>
        <v>4.0121247553322144E-4</v>
      </c>
      <c r="E4441">
        <f>(D4441-AVERAGE(D$2:D4441))/STDEV(D$2:D4441)</f>
        <v>-0.24270338801116512</v>
      </c>
      <c r="F4441">
        <f t="shared" si="139"/>
        <v>-5.4306749339192656E-3</v>
      </c>
    </row>
    <row r="4442" spans="1:6" x14ac:dyDescent="0.3">
      <c r="A4442">
        <v>578.80060000000003</v>
      </c>
      <c r="D4442">
        <f t="shared" si="138"/>
        <v>4.0959922763964739E-4</v>
      </c>
      <c r="E4442">
        <f>(D4442-AVERAGE(D$2:D4442))/STDEV(D$2:D4442)</f>
        <v>-0.23552861615501125</v>
      </c>
      <c r="F4442">
        <f t="shared" si="139"/>
        <v>-5.2701338965852025E-3</v>
      </c>
    </row>
    <row r="4443" spans="1:6" x14ac:dyDescent="0.3">
      <c r="A4443">
        <v>578.90189999999996</v>
      </c>
      <c r="D4443">
        <f t="shared" si="138"/>
        <v>4.1931928992496964E-4</v>
      </c>
      <c r="E4443">
        <f>(D4443-AVERAGE(D$2:D4443))/STDEV(D$2:D4443)</f>
        <v>-0.22721787283773817</v>
      </c>
      <c r="F4443">
        <f t="shared" si="139"/>
        <v>-5.0841746243014728E-3</v>
      </c>
    </row>
    <row r="4444" spans="1:6" x14ac:dyDescent="0.3">
      <c r="A4444">
        <v>578.923767</v>
      </c>
      <c r="D4444">
        <f t="shared" si="138"/>
        <v>4.3822361080246536E-4</v>
      </c>
      <c r="E4444">
        <f>(D4444-AVERAGE(D$2:D4444))/STDEV(D$2:D4444)</f>
        <v>-0.21108027998522641</v>
      </c>
      <c r="F4444">
        <f t="shared" si="139"/>
        <v>-4.7230835751979521E-3</v>
      </c>
    </row>
    <row r="4445" spans="1:6" x14ac:dyDescent="0.3">
      <c r="A4445">
        <v>578.94854699999996</v>
      </c>
      <c r="D4445">
        <f t="shared" si="138"/>
        <v>4.4795355639184949E-4</v>
      </c>
      <c r="E4445">
        <f>(D4445-AVERAGE(D$2:D4445))/STDEV(D$2:D4445)</f>
        <v>-0.20276248172576744</v>
      </c>
      <c r="F4445">
        <f t="shared" si="139"/>
        <v>-4.5369664431579044E-3</v>
      </c>
    </row>
    <row r="4446" spans="1:6" x14ac:dyDescent="0.3">
      <c r="A4446">
        <v>578.96590000000003</v>
      </c>
      <c r="D4446">
        <f t="shared" si="138"/>
        <v>4.5860782374358472E-4</v>
      </c>
      <c r="E4446">
        <f>(D4446-AVERAGE(D$2:D4446))/STDEV(D$2:D4446)</f>
        <v>-0.1936569387144812</v>
      </c>
      <c r="F4446">
        <f t="shared" si="139"/>
        <v>-4.3332229165580979E-3</v>
      </c>
    </row>
    <row r="4447" spans="1:6" x14ac:dyDescent="0.3">
      <c r="A4447">
        <v>578.98680000000002</v>
      </c>
      <c r="D4447">
        <f t="shared" si="138"/>
        <v>4.8255874663436161E-4</v>
      </c>
      <c r="E4447">
        <f>(D4447-AVERAGE(D$2:D4447))/STDEV(D$2:D4447)</f>
        <v>-0.17321609659104281</v>
      </c>
      <c r="F4447">
        <f t="shared" si="139"/>
        <v>-3.8758433560269886E-3</v>
      </c>
    </row>
    <row r="4448" spans="1:6" x14ac:dyDescent="0.3">
      <c r="A4448">
        <v>579.02859999999998</v>
      </c>
      <c r="D4448">
        <f t="shared" si="138"/>
        <v>5.0451257245024144E-4</v>
      </c>
      <c r="E4448">
        <f>(D4448-AVERAGE(D$2:D4448))/STDEV(D$2:D4448)</f>
        <v>-0.15447823638142522</v>
      </c>
      <c r="F4448">
        <f t="shared" si="139"/>
        <v>-3.4565693253283637E-3</v>
      </c>
    </row>
    <row r="4449" spans="1:6" x14ac:dyDescent="0.3">
      <c r="A4449">
        <v>579.05629999999996</v>
      </c>
      <c r="D4449">
        <f t="shared" si="138"/>
        <v>5.1842585379040327E-4</v>
      </c>
      <c r="E4449">
        <f>(D4449-AVERAGE(D$2:D4449))/STDEV(D$2:D4449)</f>
        <v>-0.14259669233292893</v>
      </c>
      <c r="F4449">
        <f t="shared" si="139"/>
        <v>-3.1907106409104187E-3</v>
      </c>
    </row>
    <row r="4450" spans="1:6" x14ac:dyDescent="0.3">
      <c r="A4450">
        <v>579.06200000000001</v>
      </c>
      <c r="D4450">
        <f t="shared" si="138"/>
        <v>5.2755262967195513E-4</v>
      </c>
      <c r="E4450">
        <f>(D4450-AVERAGE(D$2:D4450))/STDEV(D$2:D4450)</f>
        <v>-0.13479713394237011</v>
      </c>
      <c r="F4450">
        <f t="shared" si="139"/>
        <v>-3.016189524438411E-3</v>
      </c>
    </row>
    <row r="4451" spans="1:6" x14ac:dyDescent="0.3">
      <c r="A4451">
        <v>579.13919999999996</v>
      </c>
      <c r="D4451">
        <f t="shared" si="138"/>
        <v>5.3022820260453828E-4</v>
      </c>
      <c r="E4451">
        <f>(D4451-AVERAGE(D$2:D4451))/STDEV(D$2:D4451)</f>
        <v>-0.13249976470730535</v>
      </c>
      <c r="F4451">
        <f t="shared" si="139"/>
        <v>-2.9647841212379843E-3</v>
      </c>
    </row>
    <row r="4452" spans="1:6" x14ac:dyDescent="0.3">
      <c r="A4452">
        <v>579.16359999999997</v>
      </c>
      <c r="D4452">
        <f t="shared" si="138"/>
        <v>5.3772366663497003E-4</v>
      </c>
      <c r="E4452">
        <f>(D4452-AVERAGE(D$2:D4452))/STDEV(D$2:D4452)</f>
        <v>-0.12609115877945756</v>
      </c>
      <c r="F4452">
        <f t="shared" si="139"/>
        <v>-2.8213866356943205E-3</v>
      </c>
    </row>
    <row r="4453" spans="1:6" x14ac:dyDescent="0.3">
      <c r="A4453">
        <v>579.16925000000003</v>
      </c>
      <c r="D4453">
        <f t="shared" si="138"/>
        <v>5.3920507676729257E-4</v>
      </c>
      <c r="E4453">
        <f>(D4453-AVERAGE(D$2:D4453))/STDEV(D$2:D4453)</f>
        <v>-0.12481302497413291</v>
      </c>
      <c r="F4453">
        <f t="shared" si="139"/>
        <v>-2.7927874089770889E-3</v>
      </c>
    </row>
    <row r="4454" spans="1:6" x14ac:dyDescent="0.3">
      <c r="A4454">
        <v>579.26199999999994</v>
      </c>
      <c r="D4454">
        <f t="shared" si="138"/>
        <v>5.2726719366493705E-4</v>
      </c>
      <c r="E4454">
        <f>(D4454-AVERAGE(D$2:D4454))/STDEV(D$2:D4454)</f>
        <v>-0.13498379370771765</v>
      </c>
      <c r="F4454">
        <f t="shared" si="139"/>
        <v>-3.0203661802203959E-3</v>
      </c>
    </row>
    <row r="4455" spans="1:6" x14ac:dyDescent="0.3">
      <c r="A4455">
        <v>579.29560000000004</v>
      </c>
      <c r="D4455">
        <f t="shared" si="138"/>
        <v>5.223089014490457E-4</v>
      </c>
      <c r="E4455">
        <f>(D4455-AVERAGE(D$2:D4455))/STDEV(D$2:D4455)</f>
        <v>-0.1391990786129492</v>
      </c>
      <c r="F4455">
        <f t="shared" si="139"/>
        <v>-3.1146864213252132E-3</v>
      </c>
    </row>
    <row r="4456" spans="1:6" x14ac:dyDescent="0.3">
      <c r="A4456">
        <v>579.38160000000005</v>
      </c>
      <c r="D4456">
        <f t="shared" si="138"/>
        <v>5.1048422199604043E-4</v>
      </c>
      <c r="E4456">
        <f>(D4456-AVERAGE(D$2:D4456))/STDEV(D$2:D4456)</f>
        <v>-0.14927378423577489</v>
      </c>
      <c r="F4456">
        <f t="shared" si="139"/>
        <v>-3.3401157065973994E-3</v>
      </c>
    </row>
    <row r="4457" spans="1:6" x14ac:dyDescent="0.3">
      <c r="A4457">
        <v>579.40189999999996</v>
      </c>
      <c r="D4457">
        <f t="shared" si="138"/>
        <v>5.0248532729013173E-4</v>
      </c>
      <c r="E4457">
        <f>(D4457-AVERAGE(D$2:D4457))/STDEV(D$2:D4457)</f>
        <v>-0.15608329049793448</v>
      </c>
      <c r="F4457">
        <f t="shared" si="139"/>
        <v>-3.4924836453942621E-3</v>
      </c>
    </row>
    <row r="4458" spans="1:6" x14ac:dyDescent="0.3">
      <c r="A4458">
        <v>579.47919999999999</v>
      </c>
      <c r="D4458">
        <f t="shared" si="138"/>
        <v>4.8676550170039001E-4</v>
      </c>
      <c r="E4458">
        <f>(D4458-AVERAGE(D$2:D4458))/STDEV(D$2:D4458)</f>
        <v>-0.16948283786780638</v>
      </c>
      <c r="F4458">
        <f t="shared" si="139"/>
        <v>-3.7923088213991374E-3</v>
      </c>
    </row>
    <row r="4459" spans="1:6" x14ac:dyDescent="0.3">
      <c r="A4459">
        <v>579.50009999999997</v>
      </c>
      <c r="D4459">
        <f t="shared" si="138"/>
        <v>4.7126471921282655E-4</v>
      </c>
      <c r="E4459">
        <f>(D4459-AVERAGE(D$2:D4459))/STDEV(D$2:D4459)</f>
        <v>-0.182695227757109</v>
      </c>
      <c r="F4459">
        <f t="shared" si="139"/>
        <v>-4.0879462048612229E-3</v>
      </c>
    </row>
    <row r="4460" spans="1:6" x14ac:dyDescent="0.3">
      <c r="A4460">
        <v>579.50604199999998</v>
      </c>
      <c r="D4460">
        <f t="shared" si="138"/>
        <v>4.4974684347845738E-4</v>
      </c>
      <c r="E4460">
        <f>(D4460-AVERAGE(D$2:D4460))/STDEV(D$2:D4460)</f>
        <v>-0.2010443341954517</v>
      </c>
      <c r="F4460">
        <f t="shared" si="139"/>
        <v>-4.4985215709947195E-3</v>
      </c>
    </row>
    <row r="4461" spans="1:6" x14ac:dyDescent="0.3">
      <c r="A4461">
        <v>579.60799999999995</v>
      </c>
      <c r="D4461">
        <f t="shared" si="138"/>
        <v>4.2292452114281654E-4</v>
      </c>
      <c r="E4461">
        <f>(D4461-AVERAGE(D$2:D4461))/STDEV(D$2:D4461)</f>
        <v>-0.22392208249873349</v>
      </c>
      <c r="F4461">
        <f t="shared" si="139"/>
        <v>-5.0104287811628401E-3</v>
      </c>
    </row>
    <row r="4462" spans="1:6" x14ac:dyDescent="0.3">
      <c r="A4462">
        <v>579.66039999999998</v>
      </c>
      <c r="D4462">
        <f t="shared" si="138"/>
        <v>4.0238397722677728E-4</v>
      </c>
      <c r="E4462">
        <f>(D4462-AVERAGE(D$2:D4462))/STDEV(D$2:D4462)</f>
        <v>-0.24143528883213911</v>
      </c>
      <c r="F4462">
        <f t="shared" si="139"/>
        <v>-5.4023002396816093E-3</v>
      </c>
    </row>
    <row r="4463" spans="1:6" x14ac:dyDescent="0.3">
      <c r="A4463">
        <v>579.7106</v>
      </c>
      <c r="D4463">
        <f t="shared" si="138"/>
        <v>3.8185454085563371E-4</v>
      </c>
      <c r="E4463">
        <f>(D4463-AVERAGE(D$2:D4463))/STDEV(D$2:D4463)</f>
        <v>-0.25893853692484442</v>
      </c>
      <c r="F4463">
        <f t="shared" si="139"/>
        <v>-5.7939488749073039E-3</v>
      </c>
    </row>
    <row r="4464" spans="1:6" x14ac:dyDescent="0.3">
      <c r="A4464">
        <v>579.7106</v>
      </c>
      <c r="D4464">
        <f t="shared" si="138"/>
        <v>3.6404639106514633E-4</v>
      </c>
      <c r="E4464">
        <f>(D4464-AVERAGE(D$2:D4464))/STDEV(D$2:D4464)</f>
        <v>-0.27411706639807143</v>
      </c>
      <c r="F4464">
        <f t="shared" si="139"/>
        <v>-6.1335801434259643E-3</v>
      </c>
    </row>
    <row r="4465" spans="1:6" x14ac:dyDescent="0.3">
      <c r="A4465">
        <v>579.7713</v>
      </c>
      <c r="D4465">
        <f t="shared" si="138"/>
        <v>3.3269283105432729E-4</v>
      </c>
      <c r="E4465">
        <f>(D4465-AVERAGE(D$2:D4465))/STDEV(D$2:D4465)</f>
        <v>-0.30086499600316552</v>
      </c>
      <c r="F4465">
        <f t="shared" si="139"/>
        <v>-6.7320856362044134E-3</v>
      </c>
    </row>
    <row r="4466" spans="1:6" x14ac:dyDescent="0.3">
      <c r="A4466">
        <v>579.91876200000002</v>
      </c>
      <c r="D4466">
        <f t="shared" si="138"/>
        <v>3.1123017568678328E-4</v>
      </c>
      <c r="E4466">
        <f>(D4466-AVERAGE(D$2:D4466))/STDEV(D$2:D4466)</f>
        <v>-0.31916257281805099</v>
      </c>
      <c r="F4466">
        <f t="shared" si="139"/>
        <v>-7.1415079873892668E-3</v>
      </c>
    </row>
    <row r="4467" spans="1:6" x14ac:dyDescent="0.3">
      <c r="A4467">
        <v>579.98320000000001</v>
      </c>
      <c r="D4467">
        <f t="shared" si="138"/>
        <v>3.1197903747919151E-4</v>
      </c>
      <c r="E4467">
        <f>(D4467-AVERAGE(D$2:D4467))/STDEV(D$2:D4467)</f>
        <v>-0.31848343332890494</v>
      </c>
      <c r="F4467">
        <f t="shared" si="139"/>
        <v>-7.1263117190941963E-3</v>
      </c>
    </row>
    <row r="4468" spans="1:6" x14ac:dyDescent="0.3">
      <c r="A4468">
        <v>579.99480000000005</v>
      </c>
      <c r="D4468">
        <f t="shared" si="138"/>
        <v>3.139856721445847E-4</v>
      </c>
      <c r="E4468">
        <f>(D4468-AVERAGE(D$2:D4468))/STDEV(D$2:D4468)</f>
        <v>-0.31672967960160209</v>
      </c>
      <c r="F4468">
        <f t="shared" si="139"/>
        <v>-7.0870701308939814E-3</v>
      </c>
    </row>
    <row r="4469" spans="1:6" x14ac:dyDescent="0.3">
      <c r="A4469">
        <v>580.03265399999998</v>
      </c>
      <c r="D4469">
        <f t="shared" si="138"/>
        <v>3.1226998656727362E-4</v>
      </c>
      <c r="E4469">
        <f>(D4469-AVERAGE(D$2:D4469))/STDEV(D$2:D4469)</f>
        <v>-0.31815673736612027</v>
      </c>
      <c r="F4469">
        <f t="shared" si="139"/>
        <v>-7.1190016457134912E-3</v>
      </c>
    </row>
    <row r="4470" spans="1:6" x14ac:dyDescent="0.3">
      <c r="A4470">
        <v>580.08209999999997</v>
      </c>
      <c r="D4470">
        <f t="shared" si="138"/>
        <v>3.1979444708305692E-4</v>
      </c>
      <c r="E4470">
        <f>(D4470-AVERAGE(D$2:D4470))/STDEV(D$2:D4470)</f>
        <v>-0.31168724730556541</v>
      </c>
      <c r="F4470">
        <f t="shared" si="139"/>
        <v>-6.974241830883552E-3</v>
      </c>
    </row>
    <row r="4471" spans="1:6" x14ac:dyDescent="0.3">
      <c r="A4471">
        <v>580.13930000000005</v>
      </c>
      <c r="D4471">
        <f t="shared" si="138"/>
        <v>3.2661054694216958E-4</v>
      </c>
      <c r="E4471">
        <f>(D4471-AVERAGE(D$2:D4471))/STDEV(D$2:D4471)</f>
        <v>-0.30582346346489853</v>
      </c>
      <c r="F4471">
        <f t="shared" si="139"/>
        <v>-6.8430351584824007E-3</v>
      </c>
    </row>
    <row r="4472" spans="1:6" x14ac:dyDescent="0.3">
      <c r="A4472">
        <v>580.17443800000001</v>
      </c>
      <c r="D4472">
        <f t="shared" si="138"/>
        <v>3.3552244474576798E-4</v>
      </c>
      <c r="E4472">
        <f>(D4472-AVERAGE(D$2:D4472))/STDEV(D$2:D4472)</f>
        <v>-0.29816852563146073</v>
      </c>
      <c r="F4472">
        <f t="shared" si="139"/>
        <v>-6.6717500381821906E-3</v>
      </c>
    </row>
    <row r="4473" spans="1:6" x14ac:dyDescent="0.3">
      <c r="A4473">
        <v>580.17926</v>
      </c>
      <c r="D4473">
        <f t="shared" si="138"/>
        <v>3.4415605326271035E-4</v>
      </c>
      <c r="E4473">
        <f>(D4473-AVERAGE(D$2:D4473))/STDEV(D$2:D4473)</f>
        <v>-0.29075179339614071</v>
      </c>
      <c r="F4473">
        <f t="shared" si="139"/>
        <v>-6.5057949513084527E-3</v>
      </c>
    </row>
    <row r="4474" spans="1:6" x14ac:dyDescent="0.3">
      <c r="A4474">
        <v>580.23170000000005</v>
      </c>
      <c r="D4474">
        <f t="shared" si="138"/>
        <v>3.4799831872690915E-4</v>
      </c>
      <c r="E4474">
        <f>(D4474-AVERAGE(D$2:D4474))/STDEV(D$2:D4474)</f>
        <v>-0.28743165149825523</v>
      </c>
      <c r="F4474">
        <f t="shared" si="139"/>
        <v>-6.4315042233146916E-3</v>
      </c>
    </row>
    <row r="4475" spans="1:6" x14ac:dyDescent="0.3">
      <c r="A4475">
        <v>580.24633800000004</v>
      </c>
      <c r="D4475">
        <f t="shared" si="138"/>
        <v>3.5696406652647322E-4</v>
      </c>
      <c r="E4475">
        <f>(D4475-AVERAGE(D$2:D4475))/STDEV(D$2:D4475)</f>
        <v>-0.27973092699735369</v>
      </c>
      <c r="F4475">
        <f t="shared" si="139"/>
        <v>-6.2591945911222475E-3</v>
      </c>
    </row>
    <row r="4476" spans="1:6" x14ac:dyDescent="0.3">
      <c r="A4476">
        <v>580.27685499999995</v>
      </c>
      <c r="D4476">
        <f t="shared" si="138"/>
        <v>3.687319745125823E-4</v>
      </c>
      <c r="E4476">
        <f>(D4476-AVERAGE(D$2:D4476))/STDEV(D$2:D4476)</f>
        <v>-0.26963430256017296</v>
      </c>
      <c r="F4476">
        <f t="shared" si="139"/>
        <v>-6.0332748555243587E-3</v>
      </c>
    </row>
    <row r="4477" spans="1:6" x14ac:dyDescent="0.3">
      <c r="A4477">
        <v>580.29200000000003</v>
      </c>
      <c r="D4477">
        <f t="shared" si="138"/>
        <v>3.8330091166648725E-4</v>
      </c>
      <c r="E4477">
        <f>(D4477-AVERAGE(D$2:D4477))/STDEV(D$2:D4477)</f>
        <v>-0.2571425462109454</v>
      </c>
      <c r="F4477">
        <f t="shared" si="139"/>
        <v>-5.7537622016537995E-3</v>
      </c>
    </row>
    <row r="4478" spans="1:6" x14ac:dyDescent="0.3">
      <c r="A4478">
        <v>580.29534899999999</v>
      </c>
      <c r="D4478">
        <f t="shared" si="138"/>
        <v>3.9380279336625763E-4</v>
      </c>
      <c r="E4478">
        <f>(D4478-AVERAGE(D$2:D4478))/STDEV(D$2:D4478)</f>
        <v>-0.24812970080841798</v>
      </c>
      <c r="F4478">
        <f t="shared" si="139"/>
        <v>-5.5520928553299499E-3</v>
      </c>
    </row>
    <row r="4479" spans="1:6" x14ac:dyDescent="0.3">
      <c r="A4479">
        <v>580.31740000000002</v>
      </c>
      <c r="D4479">
        <f t="shared" si="138"/>
        <v>3.9639199989741097E-4</v>
      </c>
      <c r="E4479">
        <f>(D4479-AVERAGE(D$2:D4479))/STDEV(D$2:D4479)</f>
        <v>-0.24588551792552321</v>
      </c>
      <c r="F4479">
        <f t="shared" si="139"/>
        <v>-5.50187753765706E-3</v>
      </c>
    </row>
    <row r="4480" spans="1:6" x14ac:dyDescent="0.3">
      <c r="A4480">
        <v>580.37969999999996</v>
      </c>
      <c r="D4480">
        <f t="shared" si="138"/>
        <v>3.9733791245579733E-4</v>
      </c>
      <c r="E4480">
        <f>(D4480-AVERAGE(D$2:D4480))/STDEV(D$2:D4480)</f>
        <v>-0.24504720672555158</v>
      </c>
      <c r="F4480">
        <f t="shared" si="139"/>
        <v>-5.4831196799369191E-3</v>
      </c>
    </row>
    <row r="4481" spans="1:6" x14ac:dyDescent="0.3">
      <c r="A4481">
        <v>580.39409999999998</v>
      </c>
      <c r="D4481">
        <f t="shared" si="138"/>
        <v>3.9699905356709237E-4</v>
      </c>
      <c r="E4481">
        <f>(D4481-AVERAGE(D$2:D4481))/STDEV(D$2:D4481)</f>
        <v>-0.24530813663800918</v>
      </c>
      <c r="F4481">
        <f t="shared" si="139"/>
        <v>-5.4889581873706437E-3</v>
      </c>
    </row>
    <row r="4482" spans="1:6" x14ac:dyDescent="0.3">
      <c r="A4482">
        <v>580.42169999999999</v>
      </c>
      <c r="D4482">
        <f t="shared" si="138"/>
        <v>3.8923623491248405E-4</v>
      </c>
      <c r="E4482">
        <f>(D4482-AVERAGE(D$2:D4482))/STDEV(D$2:D4482)</f>
        <v>-0.25192143336854794</v>
      </c>
      <c r="F4482">
        <f t="shared" si="139"/>
        <v>-5.6369357870218479E-3</v>
      </c>
    </row>
    <row r="4483" spans="1:6" x14ac:dyDescent="0.3">
      <c r="A4483">
        <v>580.47109999999998</v>
      </c>
      <c r="D4483">
        <f t="shared" ref="D4483:D4546" si="140">STDEV(A4483:A4502)/AVERAGE(A4483:A4502)</f>
        <v>3.8751009118691981E-4</v>
      </c>
      <c r="E4483">
        <f>(D4483-AVERAGE(D$2:D4483))/STDEV(D$2:D4483)</f>
        <v>-0.25336869134058176</v>
      </c>
      <c r="F4483">
        <f t="shared" si="139"/>
        <v>-5.6693192970175025E-3</v>
      </c>
    </row>
    <row r="4484" spans="1:6" x14ac:dyDescent="0.3">
      <c r="A4484">
        <v>580.47674600000005</v>
      </c>
      <c r="D4484">
        <f t="shared" si="140"/>
        <v>3.8806163061355929E-4</v>
      </c>
      <c r="E4484">
        <f>(D4484-AVERAGE(D$2:D4484))/STDEV(D$2:D4484)</f>
        <v>-0.25286659599294115</v>
      </c>
      <c r="F4484">
        <f t="shared" ref="F4484:F4547" si="141">E4484/F$1</f>
        <v>-5.6580845275270002E-3</v>
      </c>
    </row>
    <row r="4485" spans="1:6" x14ac:dyDescent="0.3">
      <c r="A4485">
        <v>580.56500000000005</v>
      </c>
      <c r="D4485">
        <f t="shared" si="140"/>
        <v>3.7858085357837931E-4</v>
      </c>
      <c r="E4485">
        <f>(D4485-AVERAGE(D$2:D4485))/STDEV(D$2:D4485)</f>
        <v>-0.26095142807684718</v>
      </c>
      <c r="F4485">
        <f t="shared" si="141"/>
        <v>-5.8389888622493282E-3</v>
      </c>
    </row>
    <row r="4486" spans="1:6" x14ac:dyDescent="0.3">
      <c r="A4486">
        <v>580.60736099999997</v>
      </c>
      <c r="D4486">
        <f t="shared" si="140"/>
        <v>3.7364461097988253E-4</v>
      </c>
      <c r="E4486">
        <f>(D4486-AVERAGE(D$2:D4486))/STDEV(D$2:D4486)</f>
        <v>-0.26514584475696329</v>
      </c>
      <c r="F4486">
        <f t="shared" si="141"/>
        <v>-5.9328421607705312E-3</v>
      </c>
    </row>
    <row r="4487" spans="1:6" x14ac:dyDescent="0.3">
      <c r="A4487">
        <v>580.61739999999998</v>
      </c>
      <c r="D4487">
        <f t="shared" si="140"/>
        <v>3.7539774929473479E-4</v>
      </c>
      <c r="E4487">
        <f>(D4487-AVERAGE(D$2:D4487))/STDEV(D$2:D4487)</f>
        <v>-0.26361335595475949</v>
      </c>
      <c r="F4487">
        <f t="shared" si="141"/>
        <v>-5.8985515454114358E-3</v>
      </c>
    </row>
    <row r="4488" spans="1:6" x14ac:dyDescent="0.3">
      <c r="A4488">
        <v>580.64689999999996</v>
      </c>
      <c r="D4488">
        <f t="shared" si="140"/>
        <v>3.702836908141921E-4</v>
      </c>
      <c r="E4488">
        <f>(D4488-AVERAGE(D$2:D4488))/STDEV(D$2:D4488)</f>
        <v>-0.26796054755171006</v>
      </c>
      <c r="F4488">
        <f t="shared" si="141"/>
        <v>-5.9958233001733349E-3</v>
      </c>
    </row>
    <row r="4489" spans="1:6" x14ac:dyDescent="0.3">
      <c r="A4489">
        <v>580.73069999999996</v>
      </c>
      <c r="D4489">
        <f t="shared" si="140"/>
        <v>3.612868666948004E-4</v>
      </c>
      <c r="E4489">
        <f>(D4489-AVERAGE(D$2:D4489))/STDEV(D$2:D4489)</f>
        <v>-0.27563233159412026</v>
      </c>
      <c r="F4489">
        <f t="shared" si="141"/>
        <v>-6.167485367353222E-3</v>
      </c>
    </row>
    <row r="4490" spans="1:6" x14ac:dyDescent="0.3">
      <c r="A4490">
        <v>580.7482</v>
      </c>
      <c r="D4490">
        <f t="shared" si="140"/>
        <v>3.625799160239143E-4</v>
      </c>
      <c r="E4490">
        <f>(D4490-AVERAGE(D$2:D4490))/STDEV(D$2:D4490)</f>
        <v>-0.27449198107286188</v>
      </c>
      <c r="F4490">
        <f t="shared" si="141"/>
        <v>-6.1419691475656565E-3</v>
      </c>
    </row>
    <row r="4491" spans="1:6" x14ac:dyDescent="0.3">
      <c r="A4491">
        <v>580.77325399999995</v>
      </c>
      <c r="D4491">
        <f t="shared" si="140"/>
        <v>3.580522147565992E-4</v>
      </c>
      <c r="E4491">
        <f>(D4491-AVERAGE(D$2:D4491))/STDEV(D$2:D4491)</f>
        <v>-0.2783368791040543</v>
      </c>
      <c r="F4491">
        <f t="shared" si="141"/>
        <v>-6.2280016975542526E-3</v>
      </c>
    </row>
    <row r="4492" spans="1:6" x14ac:dyDescent="0.3">
      <c r="A4492">
        <v>580.80150000000003</v>
      </c>
      <c r="D4492">
        <f t="shared" si="140"/>
        <v>3.4984608778754667E-4</v>
      </c>
      <c r="E4492">
        <f>(D4492-AVERAGE(D$2:D4492))/STDEV(D$2:D4492)</f>
        <v>-0.28533237240173898</v>
      </c>
      <c r="F4492">
        <f t="shared" si="141"/>
        <v>-6.3845312392860256E-3</v>
      </c>
    </row>
    <row r="4493" spans="1:6" x14ac:dyDescent="0.3">
      <c r="A4493">
        <v>580.82680000000005</v>
      </c>
      <c r="D4493">
        <f t="shared" si="140"/>
        <v>3.3782063358748111E-4</v>
      </c>
      <c r="E4493">
        <f>(D4493-AVERAGE(D$2:D4493))/STDEV(D$2:D4493)</f>
        <v>-0.29559935330893622</v>
      </c>
      <c r="F4493">
        <f t="shared" si="141"/>
        <v>-6.6142628318964216E-3</v>
      </c>
    </row>
    <row r="4494" spans="1:6" x14ac:dyDescent="0.3">
      <c r="A4494">
        <v>580.87549999999999</v>
      </c>
      <c r="D4494">
        <f t="shared" si="140"/>
        <v>3.2288833675140618E-4</v>
      </c>
      <c r="E4494">
        <f>(D4494-AVERAGE(D$2:D4494))/STDEV(D$2:D4494)</f>
        <v>-0.3083562595271504</v>
      </c>
      <c r="F4494">
        <f t="shared" si="141"/>
        <v>-6.8997084179729844E-3</v>
      </c>
    </row>
    <row r="4495" spans="1:6" x14ac:dyDescent="0.3">
      <c r="A4495">
        <v>580.94349999999997</v>
      </c>
      <c r="D4495">
        <f t="shared" si="140"/>
        <v>3.1120686371572927E-4</v>
      </c>
      <c r="E4495">
        <f>(D4495-AVERAGE(D$2:D4495))/STDEV(D$2:D4495)</f>
        <v>-0.31832733313047401</v>
      </c>
      <c r="F4495">
        <f t="shared" si="141"/>
        <v>-7.1228188571208001E-3</v>
      </c>
    </row>
    <row r="4496" spans="1:6" x14ac:dyDescent="0.3">
      <c r="A4496">
        <v>581.00239999999997</v>
      </c>
      <c r="D4496">
        <f t="shared" si="140"/>
        <v>3.0682741108138917E-4</v>
      </c>
      <c r="E4496">
        <f>(D4496-AVERAGE(D$2:D4496))/STDEV(D$2:D4496)</f>
        <v>-0.32204100850616596</v>
      </c>
      <c r="F4496">
        <f t="shared" si="141"/>
        <v>-7.205915199288696E-3</v>
      </c>
    </row>
    <row r="4497" spans="1:6" x14ac:dyDescent="0.3">
      <c r="A4497">
        <v>581.03436299999998</v>
      </c>
      <c r="D4497">
        <f t="shared" si="140"/>
        <v>3.0372075174976546E-4</v>
      </c>
      <c r="E4497">
        <f>(D4497-AVERAGE(D$2:D4497))/STDEV(D$2:D4497)</f>
        <v>-0.32466378478961094</v>
      </c>
      <c r="F4497">
        <f t="shared" si="141"/>
        <v>-7.2646018354189153E-3</v>
      </c>
    </row>
    <row r="4498" spans="1:6" x14ac:dyDescent="0.3">
      <c r="A4498">
        <v>581.05290000000002</v>
      </c>
      <c r="D4498">
        <f t="shared" si="140"/>
        <v>3.338303360350672E-4</v>
      </c>
      <c r="E4498">
        <f>(D4498-AVERAGE(D$2:D4498))/STDEV(D$2:D4498)</f>
        <v>-0.29881838803097904</v>
      </c>
      <c r="F4498">
        <f t="shared" si="141"/>
        <v>-6.686291209084174E-3</v>
      </c>
    </row>
    <row r="4499" spans="1:6" x14ac:dyDescent="0.3">
      <c r="A4499">
        <v>581.09655799999996</v>
      </c>
      <c r="D4499">
        <f t="shared" si="140"/>
        <v>3.6179733525315214E-4</v>
      </c>
      <c r="E4499">
        <f>(D4499-AVERAGE(D$2:D4499))/STDEV(D$2:D4499)</f>
        <v>-0.27481047097328687</v>
      </c>
      <c r="F4499">
        <f t="shared" si="141"/>
        <v>-6.1490956039909981E-3</v>
      </c>
    </row>
    <row r="4500" spans="1:6" x14ac:dyDescent="0.3">
      <c r="A4500">
        <v>581.10069999999996</v>
      </c>
      <c r="D4500">
        <f t="shared" si="140"/>
        <v>4.1109392423916796E-4</v>
      </c>
      <c r="E4500">
        <f>(D4500-AVERAGE(D$2:D4500))/STDEV(D$2:D4500)</f>
        <v>-0.23251876698495402</v>
      </c>
      <c r="F4500">
        <f t="shared" si="141"/>
        <v>-5.2027862069767014E-3</v>
      </c>
    </row>
    <row r="4501" spans="1:6" x14ac:dyDescent="0.3">
      <c r="A4501">
        <v>581.10530000000006</v>
      </c>
      <c r="D4501">
        <f t="shared" si="140"/>
        <v>4.497312708201721E-4</v>
      </c>
      <c r="E4501">
        <f>(D4501-AVERAGE(D$2:D4501))/STDEV(D$2:D4501)</f>
        <v>-0.19936649452356323</v>
      </c>
      <c r="F4501">
        <f t="shared" si="141"/>
        <v>-4.4609786181586389E-3</v>
      </c>
    </row>
    <row r="4502" spans="1:6" x14ac:dyDescent="0.3">
      <c r="A4502">
        <v>581.19586200000003</v>
      </c>
      <c r="D4502">
        <f t="shared" si="140"/>
        <v>4.8778171717028649E-4</v>
      </c>
      <c r="E4502">
        <f>(D4502-AVERAGE(D$2:D4502))/STDEV(D$2:D4502)</f>
        <v>-0.16671796940340727</v>
      </c>
      <c r="F4502">
        <f t="shared" si="141"/>
        <v>-3.7304427634580533E-3</v>
      </c>
    </row>
    <row r="4503" spans="1:6" x14ac:dyDescent="0.3">
      <c r="A4503">
        <v>581.23820000000001</v>
      </c>
      <c r="D4503">
        <f t="shared" si="140"/>
        <v>5.2057307904623514E-4</v>
      </c>
      <c r="E4503">
        <f>(D4503-AVERAGE(D$2:D4503))/STDEV(D$2:D4503)</f>
        <v>-0.13857958996926312</v>
      </c>
      <c r="F4503">
        <f t="shared" si="141"/>
        <v>-3.100824886565926E-3</v>
      </c>
    </row>
    <row r="4504" spans="1:6" x14ac:dyDescent="0.3">
      <c r="A4504">
        <v>581.24509999999998</v>
      </c>
      <c r="D4504">
        <f t="shared" si="140"/>
        <v>5.4816914018917769E-4</v>
      </c>
      <c r="E4504">
        <f>(D4504-AVERAGE(D$2:D4504))/STDEV(D$2:D4504)</f>
        <v>-0.11489701174863019</v>
      </c>
      <c r="F4504">
        <f t="shared" si="141"/>
        <v>-2.5709089881217847E-3</v>
      </c>
    </row>
    <row r="4505" spans="1:6" x14ac:dyDescent="0.3">
      <c r="A4505">
        <v>581.25599999999997</v>
      </c>
      <c r="D4505">
        <f t="shared" si="140"/>
        <v>5.6434171093800551E-4</v>
      </c>
      <c r="E4505">
        <f>(D4505-AVERAGE(D$2:D4505))/STDEV(D$2:D4505)</f>
        <v>-0.10101265035419139</v>
      </c>
      <c r="F4505">
        <f t="shared" si="141"/>
        <v>-2.2602357255186831E-3</v>
      </c>
    </row>
    <row r="4506" spans="1:6" x14ac:dyDescent="0.3">
      <c r="A4506">
        <v>581.33044400000006</v>
      </c>
      <c r="D4506">
        <f t="shared" si="140"/>
        <v>5.7376102498017797E-4</v>
      </c>
      <c r="E4506">
        <f>(D4506-AVERAGE(D$2:D4506))/STDEV(D$2:D4506)</f>
        <v>-9.2921354887055371E-2</v>
      </c>
      <c r="F4506">
        <f t="shared" si="141"/>
        <v>-2.0791867676265554E-3</v>
      </c>
    </row>
    <row r="4507" spans="1:6" x14ac:dyDescent="0.3">
      <c r="A4507">
        <v>581.34796100000005</v>
      </c>
      <c r="D4507">
        <f t="shared" si="140"/>
        <v>5.8267945128067094E-4</v>
      </c>
      <c r="E4507">
        <f>(D4507-AVERAGE(D$2:D4507))/STDEV(D$2:D4507)</f>
        <v>-8.5259804928956129E-2</v>
      </c>
      <c r="F4507">
        <f t="shared" si="141"/>
        <v>-1.9077536959526417E-3</v>
      </c>
    </row>
    <row r="4508" spans="1:6" x14ac:dyDescent="0.3">
      <c r="A4508">
        <v>581.36566200000004</v>
      </c>
      <c r="D4508">
        <f t="shared" si="140"/>
        <v>5.8934311593813907E-4</v>
      </c>
      <c r="E4508">
        <f>(D4508-AVERAGE(D$2:D4508))/STDEV(D$2:D4508)</f>
        <v>-7.9532863608257065E-2</v>
      </c>
      <c r="F4508">
        <f t="shared" si="141"/>
        <v>-1.7796089801610511E-3</v>
      </c>
    </row>
    <row r="4509" spans="1:6" x14ac:dyDescent="0.3">
      <c r="A4509">
        <v>581.41970000000003</v>
      </c>
      <c r="D4509">
        <f t="shared" si="140"/>
        <v>5.9275780001393885E-4</v>
      </c>
      <c r="E4509">
        <f>(D4509-AVERAGE(D$2:D4509))/STDEV(D$2:D4509)</f>
        <v>-7.6593869662342939E-2</v>
      </c>
      <c r="F4509">
        <f t="shared" si="141"/>
        <v>-1.7138467306769933E-3</v>
      </c>
    </row>
    <row r="4510" spans="1:6" x14ac:dyDescent="0.3">
      <c r="A4510">
        <v>581.43145800000002</v>
      </c>
      <c r="D4510">
        <f t="shared" si="140"/>
        <v>5.9722638441089837E-4</v>
      </c>
      <c r="E4510">
        <f>(D4510-AVERAGE(D$2:D4510))/STDEV(D$2:D4510)</f>
        <v>-7.275044072723344E-2</v>
      </c>
      <c r="F4510">
        <f t="shared" si="141"/>
        <v>-1.6278470528429164E-3</v>
      </c>
    </row>
    <row r="4511" spans="1:6" x14ac:dyDescent="0.3">
      <c r="A4511">
        <v>581.44995100000006</v>
      </c>
      <c r="D4511">
        <f t="shared" si="140"/>
        <v>5.9269374652043416E-4</v>
      </c>
      <c r="E4511">
        <f>(D4511-AVERAGE(D$2:D4511))/STDEV(D$2:D4511)</f>
        <v>-7.6632620272125057E-2</v>
      </c>
      <c r="F4511">
        <f t="shared" si="141"/>
        <v>-1.7147138053682134E-3</v>
      </c>
    </row>
    <row r="4512" spans="1:6" x14ac:dyDescent="0.3">
      <c r="A4512">
        <v>581.46356200000002</v>
      </c>
      <c r="D4512">
        <f t="shared" si="140"/>
        <v>5.8265802935766452E-4</v>
      </c>
      <c r="E4512">
        <f>(D4512-AVERAGE(D$2:D4512))/STDEV(D$2:D4512)</f>
        <v>-8.5238511048774959E-2</v>
      </c>
      <c r="F4512">
        <f t="shared" si="141"/>
        <v>-1.907277229009624E-3</v>
      </c>
    </row>
    <row r="4513" spans="1:6" x14ac:dyDescent="0.3">
      <c r="A4513">
        <v>581.48900000000003</v>
      </c>
      <c r="D4513">
        <f t="shared" si="140"/>
        <v>5.6471837634395044E-4</v>
      </c>
      <c r="E4513">
        <f>(D4513-AVERAGE(D$2:D4513))/STDEV(D$2:D4513)</f>
        <v>-0.10062967639651085</v>
      </c>
      <c r="F4513">
        <f t="shared" si="141"/>
        <v>-2.2516663887271263E-3</v>
      </c>
    </row>
    <row r="4514" spans="1:6" x14ac:dyDescent="0.3">
      <c r="A4514">
        <v>581.52893100000006</v>
      </c>
      <c r="D4514">
        <f t="shared" si="140"/>
        <v>5.3719159386577666E-4</v>
      </c>
      <c r="E4514">
        <f>(D4514-AVERAGE(D$2:D4514))/STDEV(D$2:D4514)</f>
        <v>-0.12425193270036486</v>
      </c>
      <c r="F4514">
        <f t="shared" si="141"/>
        <v>-2.7802325378987022E-3</v>
      </c>
    </row>
    <row r="4515" spans="1:6" x14ac:dyDescent="0.3">
      <c r="A4515">
        <v>581.56994599999996</v>
      </c>
      <c r="D4515">
        <f t="shared" si="140"/>
        <v>5.0061856405793912E-4</v>
      </c>
      <c r="E4515">
        <f>(D4515-AVERAGE(D$2:D4515))/STDEV(D$2:D4515)</f>
        <v>-0.15564161635717308</v>
      </c>
      <c r="F4515">
        <f t="shared" si="141"/>
        <v>-3.4826008468686683E-3</v>
      </c>
    </row>
    <row r="4516" spans="1:6" x14ac:dyDescent="0.3">
      <c r="A4516">
        <v>581.57770000000005</v>
      </c>
      <c r="D4516">
        <f t="shared" si="140"/>
        <v>4.5521041094918869E-4</v>
      </c>
      <c r="E4516">
        <f>(D4516-AVERAGE(D$2:D4516))/STDEV(D$2:D4516)</f>
        <v>-0.1946180278925346</v>
      </c>
      <c r="F4516">
        <f t="shared" si="141"/>
        <v>-4.3547280259481468E-3</v>
      </c>
    </row>
    <row r="4517" spans="1:6" x14ac:dyDescent="0.3">
      <c r="A4517">
        <v>581.79565400000001</v>
      </c>
      <c r="D4517">
        <f t="shared" si="140"/>
        <v>3.9507985498080057E-4</v>
      </c>
      <c r="E4517">
        <f>(D4517-AVERAGE(D$2:D4517))/STDEV(D$2:D4517)</f>
        <v>-0.24623772822439088</v>
      </c>
      <c r="F4517">
        <f t="shared" si="141"/>
        <v>-5.5097585139269132E-3</v>
      </c>
    </row>
    <row r="4518" spans="1:6" x14ac:dyDescent="0.3">
      <c r="A4518">
        <v>581.84990000000005</v>
      </c>
      <c r="D4518">
        <f t="shared" si="140"/>
        <v>3.634720507245766E-4</v>
      </c>
      <c r="E4518">
        <f>(D4518-AVERAGE(D$2:D4518))/STDEV(D$2:D4518)</f>
        <v>-0.27335728080315064</v>
      </c>
      <c r="F4518">
        <f t="shared" si="141"/>
        <v>-6.1165793565012283E-3</v>
      </c>
    </row>
    <row r="4519" spans="1:6" x14ac:dyDescent="0.3">
      <c r="A4519">
        <v>582.00433299999997</v>
      </c>
      <c r="D4519">
        <f t="shared" si="140"/>
        <v>3.3177296465130944E-4</v>
      </c>
      <c r="E4519">
        <f>(D4519-AVERAGE(D$2:D4519))/STDEV(D$2:D4519)</f>
        <v>-0.30055429029074804</v>
      </c>
      <c r="F4519">
        <f t="shared" si="141"/>
        <v>-6.7251333569714033E-3</v>
      </c>
    </row>
    <row r="4520" spans="1:6" x14ac:dyDescent="0.3">
      <c r="A4520">
        <v>582.04880000000003</v>
      </c>
      <c r="D4520">
        <f t="shared" si="140"/>
        <v>3.2101361067728178E-4</v>
      </c>
      <c r="E4520">
        <f>(D4520-AVERAGE(D$2:D4520))/STDEV(D$2:D4520)</f>
        <v>-0.3097612210421361</v>
      </c>
      <c r="F4520">
        <f t="shared" si="141"/>
        <v>-6.9311455122182579E-3</v>
      </c>
    </row>
    <row r="4521" spans="1:6" x14ac:dyDescent="0.3">
      <c r="A4521">
        <v>582.13959999999997</v>
      </c>
      <c r="D4521">
        <f t="shared" si="140"/>
        <v>3.0787564589689124E-4</v>
      </c>
      <c r="E4521">
        <f>(D4521-AVERAGE(D$2:D4521))/STDEV(D$2:D4521)</f>
        <v>-0.32101138830683074</v>
      </c>
      <c r="F4521">
        <f t="shared" si="141"/>
        <v>-7.1828766556004241E-3</v>
      </c>
    </row>
    <row r="4522" spans="1:6" x14ac:dyDescent="0.3">
      <c r="A4522">
        <v>582.14965800000004</v>
      </c>
      <c r="D4522">
        <f t="shared" si="140"/>
        <v>3.0176838282646053E-4</v>
      </c>
      <c r="E4522">
        <f>(D4522-AVERAGE(D$2:D4522))/STDEV(D$2:D4522)</f>
        <v>-0.32621990833678699</v>
      </c>
      <c r="F4522">
        <f t="shared" si="141"/>
        <v>-7.29942129637074E-3</v>
      </c>
    </row>
    <row r="4523" spans="1:6" x14ac:dyDescent="0.3">
      <c r="A4523">
        <v>582.18054199999995</v>
      </c>
      <c r="D4523">
        <f t="shared" si="140"/>
        <v>2.9495860713089005E-4</v>
      </c>
      <c r="E4523">
        <f>(D4523-AVERAGE(D$2:D4523))/STDEV(D$2:D4523)</f>
        <v>-0.33203188697955016</v>
      </c>
      <c r="F4523">
        <f t="shared" si="141"/>
        <v>-7.4294687876331044E-3</v>
      </c>
    </row>
    <row r="4524" spans="1:6" x14ac:dyDescent="0.3">
      <c r="A4524">
        <v>582.18933100000004</v>
      </c>
      <c r="D4524">
        <f t="shared" si="140"/>
        <v>2.8523741415860409E-4</v>
      </c>
      <c r="E4524">
        <f>(D4524-AVERAGE(D$2:D4524))/STDEV(D$2:D4524)</f>
        <v>-0.34034571681428449</v>
      </c>
      <c r="F4524">
        <f t="shared" si="141"/>
        <v>-7.6154971231184119E-3</v>
      </c>
    </row>
    <row r="4525" spans="1:6" x14ac:dyDescent="0.3">
      <c r="A4525">
        <v>582.22280000000001</v>
      </c>
      <c r="D4525">
        <f t="shared" si="140"/>
        <v>2.7027582569668848E-4</v>
      </c>
      <c r="E4525">
        <f>(D4525-AVERAGE(D$2:D4525))/STDEV(D$2:D4525)</f>
        <v>-0.35316324632243401</v>
      </c>
      <c r="F4525">
        <f t="shared" si="141"/>
        <v>-7.9022992019236564E-3</v>
      </c>
    </row>
    <row r="4526" spans="1:6" x14ac:dyDescent="0.3">
      <c r="A4526">
        <v>582.24369999999999</v>
      </c>
      <c r="D4526">
        <f t="shared" si="140"/>
        <v>2.5794350130215718E-4</v>
      </c>
      <c r="E4526">
        <f>(D4526-AVERAGE(D$2:D4526))/STDEV(D$2:D4526)</f>
        <v>-0.3637200007733849</v>
      </c>
      <c r="F4526">
        <f t="shared" si="141"/>
        <v>-8.1385147003973837E-3</v>
      </c>
    </row>
    <row r="4527" spans="1:6" x14ac:dyDescent="0.3">
      <c r="A4527">
        <v>582.29960000000005</v>
      </c>
      <c r="D4527">
        <f t="shared" si="140"/>
        <v>2.4657766840134447E-4</v>
      </c>
      <c r="E4527">
        <f>(D4527-AVERAGE(D$2:D4527))/STDEV(D$2:D4527)</f>
        <v>-0.37344528450765191</v>
      </c>
      <c r="F4527">
        <f t="shared" si="141"/>
        <v>-8.3561254022245322E-3</v>
      </c>
    </row>
    <row r="4528" spans="1:6" x14ac:dyDescent="0.3">
      <c r="A4528">
        <v>582.35235599999999</v>
      </c>
      <c r="D4528">
        <f t="shared" si="140"/>
        <v>2.4715805255713088E-4</v>
      </c>
      <c r="E4528">
        <f>(D4528-AVERAGE(D$2:D4528))/STDEV(D$2:D4528)</f>
        <v>-0.37289931101857371</v>
      </c>
      <c r="F4528">
        <f t="shared" si="141"/>
        <v>-8.3439088255791959E-3</v>
      </c>
    </row>
    <row r="4529" spans="1:6" x14ac:dyDescent="0.3">
      <c r="A4529">
        <v>582.40533400000004</v>
      </c>
      <c r="D4529">
        <f t="shared" si="140"/>
        <v>2.5168262150595914E-4</v>
      </c>
      <c r="E4529">
        <f>(D4529-AVERAGE(D$2:D4529))/STDEV(D$2:D4529)</f>
        <v>-0.3689620766123845</v>
      </c>
      <c r="F4529">
        <f t="shared" si="141"/>
        <v>-8.255810178197839E-3</v>
      </c>
    </row>
    <row r="4530" spans="1:6" x14ac:dyDescent="0.3">
      <c r="A4530">
        <v>582.42269999999996</v>
      </c>
      <c r="D4530">
        <f t="shared" si="140"/>
        <v>2.5670835992366224E-4</v>
      </c>
      <c r="E4530">
        <f>(D4530-AVERAGE(D$2:D4530))/STDEV(D$2:D4530)</f>
        <v>-0.36459413161636994</v>
      </c>
      <c r="F4530">
        <f t="shared" si="141"/>
        <v>-8.1580740501735229E-3</v>
      </c>
    </row>
    <row r="4531" spans="1:6" x14ac:dyDescent="0.3">
      <c r="A4531">
        <v>582.46469999999999</v>
      </c>
      <c r="D4531">
        <f t="shared" si="140"/>
        <v>2.6630709764105054E-4</v>
      </c>
      <c r="E4531">
        <f>(D4531-AVERAGE(D$2:D4531))/STDEV(D$2:D4531)</f>
        <v>-0.35629371136586308</v>
      </c>
      <c r="F4531">
        <f t="shared" si="141"/>
        <v>-7.9723457644466263E-3</v>
      </c>
    </row>
    <row r="4532" spans="1:6" x14ac:dyDescent="0.3">
      <c r="A4532">
        <v>582.50073199999997</v>
      </c>
      <c r="D4532">
        <f t="shared" si="140"/>
        <v>2.7421806020033897E-4</v>
      </c>
      <c r="E4532">
        <f>(D4532-AVERAGE(D$2:D4532))/STDEV(D$2:D4532)</f>
        <v>-0.34944537843969026</v>
      </c>
      <c r="F4532">
        <f t="shared" si="141"/>
        <v>-7.819109049186642E-3</v>
      </c>
    </row>
    <row r="4533" spans="1:6" x14ac:dyDescent="0.3">
      <c r="A4533">
        <v>582.51610000000005</v>
      </c>
      <c r="D4533">
        <f t="shared" si="140"/>
        <v>2.8422998906150381E-4</v>
      </c>
      <c r="E4533">
        <f>(D4533-AVERAGE(D$2:D4533))/STDEV(D$2:D4533)</f>
        <v>-0.34079025168937632</v>
      </c>
      <c r="F4533">
        <f t="shared" si="141"/>
        <v>-7.625443932774415E-3</v>
      </c>
    </row>
    <row r="4534" spans="1:6" x14ac:dyDescent="0.3">
      <c r="A4534">
        <v>582.52080000000001</v>
      </c>
      <c r="D4534">
        <f t="shared" si="140"/>
        <v>2.9028790222980087E-4</v>
      </c>
      <c r="E4534">
        <f>(D4534-AVERAGE(D$2:D4534))/STDEV(D$2:D4534)</f>
        <v>-0.33553700399996994</v>
      </c>
      <c r="F4534">
        <f t="shared" si="141"/>
        <v>-7.507898476230495E-3</v>
      </c>
    </row>
    <row r="4535" spans="1:6" x14ac:dyDescent="0.3">
      <c r="A4535">
        <v>582.53399999999999</v>
      </c>
      <c r="D4535">
        <f t="shared" si="140"/>
        <v>2.9269234585577468E-4</v>
      </c>
      <c r="E4535">
        <f>(D4535-AVERAGE(D$2:D4535))/STDEV(D$2:D4535)</f>
        <v>-0.33342722324997892</v>
      </c>
      <c r="F4535">
        <f t="shared" si="141"/>
        <v>-7.460690509630068E-3</v>
      </c>
    </row>
    <row r="4536" spans="1:6" x14ac:dyDescent="0.3">
      <c r="A4536">
        <v>582.58939999999996</v>
      </c>
      <c r="D4536">
        <f t="shared" si="140"/>
        <v>2.9266885949042973E-4</v>
      </c>
      <c r="E4536">
        <f>(D4536-AVERAGE(D$2:D4536))/STDEV(D$2:D4536)</f>
        <v>-0.33340658853601446</v>
      </c>
      <c r="F4536">
        <f t="shared" si="141"/>
        <v>-7.4602287920380161E-3</v>
      </c>
    </row>
    <row r="4537" spans="1:6" x14ac:dyDescent="0.3">
      <c r="A4537">
        <v>582.59393299999999</v>
      </c>
      <c r="D4537">
        <f t="shared" si="140"/>
        <v>2.9748242573172961E-4</v>
      </c>
      <c r="E4537">
        <f>(D4537-AVERAGE(D$2:D4537))/STDEV(D$2:D4537)</f>
        <v>-0.32922368055603618</v>
      </c>
      <c r="F4537">
        <f t="shared" si="141"/>
        <v>-7.3666330095320297E-3</v>
      </c>
    </row>
    <row r="4538" spans="1:6" x14ac:dyDescent="0.3">
      <c r="A4538">
        <v>582.63006600000006</v>
      </c>
      <c r="D4538">
        <f t="shared" si="140"/>
        <v>3.017016658579432E-4</v>
      </c>
      <c r="E4538">
        <f>(D4538-AVERAGE(D$2:D4538))/STDEV(D$2:D4538)</f>
        <v>-0.32555245216695089</v>
      </c>
      <c r="F4538">
        <f t="shared" si="141"/>
        <v>-7.2844864513291379E-3</v>
      </c>
    </row>
    <row r="4539" spans="1:6" x14ac:dyDescent="0.3">
      <c r="A4539">
        <v>582.66046100000005</v>
      </c>
      <c r="D4539">
        <f t="shared" si="140"/>
        <v>3.063295257471724E-4</v>
      </c>
      <c r="E4539">
        <f>(D4539-AVERAGE(D$2:D4539))/STDEV(D$2:D4539)</f>
        <v>-0.32152971869881442</v>
      </c>
      <c r="F4539">
        <f t="shared" si="141"/>
        <v>-7.1944746966920671E-3</v>
      </c>
    </row>
    <row r="4540" spans="1:6" x14ac:dyDescent="0.3">
      <c r="A4540">
        <v>582.66150000000005</v>
      </c>
      <c r="D4540">
        <f t="shared" si="140"/>
        <v>3.1229184188750884E-4</v>
      </c>
      <c r="E4540">
        <f>(D4540-AVERAGE(D$2:D4540))/STDEV(D$2:D4540)</f>
        <v>-0.31635853521675983</v>
      </c>
      <c r="F4540">
        <f t="shared" si="141"/>
        <v>-7.0787654898910504E-3</v>
      </c>
    </row>
    <row r="4541" spans="1:6" x14ac:dyDescent="0.3">
      <c r="A4541">
        <v>582.66943400000002</v>
      </c>
      <c r="D4541">
        <f t="shared" si="140"/>
        <v>3.3952860433211155E-4</v>
      </c>
      <c r="E4541">
        <f>(D4541-AVERAGE(D$2:D4541))/STDEV(D$2:D4541)</f>
        <v>-0.29287356809783077</v>
      </c>
      <c r="F4541">
        <f t="shared" si="141"/>
        <v>-6.5532712918009153E-3</v>
      </c>
    </row>
    <row r="4542" spans="1:6" x14ac:dyDescent="0.3">
      <c r="A4542">
        <v>582.71280000000002</v>
      </c>
      <c r="D4542">
        <f t="shared" si="140"/>
        <v>3.7411841188262571E-4</v>
      </c>
      <c r="E4542">
        <f>(D4542-AVERAGE(D$2:D4542))/STDEV(D$2:D4542)</f>
        <v>-0.26305892676708825</v>
      </c>
      <c r="F4542">
        <f t="shared" si="141"/>
        <v>-5.8861457660080562E-3</v>
      </c>
    </row>
    <row r="4543" spans="1:6" x14ac:dyDescent="0.3">
      <c r="A4543">
        <v>582.71533199999999</v>
      </c>
      <c r="D4543">
        <f t="shared" si="140"/>
        <v>4.0020019081866731E-4</v>
      </c>
      <c r="E4543">
        <f>(D4543-AVERAGE(D$2:D4543))/STDEV(D$2:D4543)</f>
        <v>-0.24057080393703822</v>
      </c>
      <c r="F4543">
        <f t="shared" si="141"/>
        <v>-5.3829567254066448E-3</v>
      </c>
    </row>
    <row r="4544" spans="1:6" x14ac:dyDescent="0.3">
      <c r="A4544">
        <v>582.72894299999996</v>
      </c>
      <c r="D4544">
        <f t="shared" si="140"/>
        <v>4.2050823725487302E-4</v>
      </c>
      <c r="E4544">
        <f>(D4544-AVERAGE(D$2:D4544))/STDEV(D$2:D4544)</f>
        <v>-0.2230551135235429</v>
      </c>
      <c r="F4544">
        <f t="shared" si="141"/>
        <v>-4.9910296836857314E-3</v>
      </c>
    </row>
    <row r="4545" spans="1:6" x14ac:dyDescent="0.3">
      <c r="A4545">
        <v>582.77290000000005</v>
      </c>
      <c r="D4545">
        <f t="shared" si="140"/>
        <v>4.3232980303908148E-4</v>
      </c>
      <c r="E4545">
        <f>(D4545-AVERAGE(D$2:D4545))/STDEV(D$2:D4545)</f>
        <v>-0.21284846752606126</v>
      </c>
      <c r="F4545">
        <f t="shared" si="141"/>
        <v>-4.7626481310748502E-3</v>
      </c>
    </row>
    <row r="4546" spans="1:6" x14ac:dyDescent="0.3">
      <c r="A4546">
        <v>582.82060000000001</v>
      </c>
      <c r="D4546">
        <f t="shared" si="140"/>
        <v>4.4517028667320232E-4</v>
      </c>
      <c r="E4546">
        <f>(D4546-AVERAGE(D$2:D4546))/STDEV(D$2:D4546)</f>
        <v>-0.20176442577213738</v>
      </c>
      <c r="F4546">
        <f t="shared" si="141"/>
        <v>-4.5146341737386641E-3</v>
      </c>
    </row>
    <row r="4547" spans="1:6" x14ac:dyDescent="0.3">
      <c r="A4547">
        <v>582.89030000000002</v>
      </c>
      <c r="D4547">
        <f t="shared" ref="D4547:D4610" si="142">STDEV(A4547:A4566)/AVERAGE(A4547:A4566)</f>
        <v>4.5787263663983027E-4</v>
      </c>
      <c r="E4547">
        <f>(D4547-AVERAGE(D$2:D4547))/STDEV(D$2:D4547)</f>
        <v>-0.19079956931041092</v>
      </c>
      <c r="F4547">
        <f t="shared" si="141"/>
        <v>-4.2692870789631217E-3</v>
      </c>
    </row>
    <row r="4548" spans="1:6" x14ac:dyDescent="0.3">
      <c r="A4548">
        <v>582.91796899999997</v>
      </c>
      <c r="D4548">
        <f t="shared" si="142"/>
        <v>4.7548947262871942E-4</v>
      </c>
      <c r="E4548">
        <f>(D4548-AVERAGE(D$2:D4548))/STDEV(D$2:D4548)</f>
        <v>-0.17560110557156455</v>
      </c>
      <c r="F4548">
        <f t="shared" ref="F4548:F4611" si="143">E4548/F$1</f>
        <v>-3.9292097659227414E-3</v>
      </c>
    </row>
    <row r="4549" spans="1:6" x14ac:dyDescent="0.3">
      <c r="A4549">
        <v>582.92523200000005</v>
      </c>
      <c r="D4549">
        <f t="shared" si="142"/>
        <v>4.8779612961299658E-4</v>
      </c>
      <c r="E4549">
        <f>(D4549-AVERAGE(D$2:D4549))/STDEV(D$2:D4549)</f>
        <v>-0.16497800343547134</v>
      </c>
      <c r="F4549">
        <f t="shared" si="143"/>
        <v>-3.6915096869757939E-3</v>
      </c>
    </row>
    <row r="4550" spans="1:6" x14ac:dyDescent="0.3">
      <c r="A4550">
        <v>582.98773200000005</v>
      </c>
      <c r="D4550">
        <f t="shared" si="142"/>
        <v>4.9232622838989572E-4</v>
      </c>
      <c r="E4550">
        <f>(D4550-AVERAGE(D$2:D4550))/STDEV(D$2:D4550)</f>
        <v>-0.16105590314186596</v>
      </c>
      <c r="F4550">
        <f t="shared" si="143"/>
        <v>-3.6037496770009009E-3</v>
      </c>
    </row>
    <row r="4551" spans="1:6" x14ac:dyDescent="0.3">
      <c r="A4551">
        <v>582.99519999999995</v>
      </c>
      <c r="D4551">
        <f t="shared" si="142"/>
        <v>4.9803696337298868E-4</v>
      </c>
      <c r="E4551">
        <f>(D4551-AVERAGE(D$2:D4551))/STDEV(D$2:D4551)</f>
        <v>-0.15611641717461341</v>
      </c>
      <c r="F4551">
        <f t="shared" si="143"/>
        <v>-3.4932248802577656E-3</v>
      </c>
    </row>
    <row r="4552" spans="1:6" x14ac:dyDescent="0.3">
      <c r="A4552">
        <v>583.02844200000004</v>
      </c>
      <c r="D4552">
        <f t="shared" si="142"/>
        <v>4.9964340090336739E-4</v>
      </c>
      <c r="E4552">
        <f>(D4552-AVERAGE(D$2:D4552))/STDEV(D$2:D4552)</f>
        <v>-0.15471432387604783</v>
      </c>
      <c r="F4552">
        <f t="shared" si="143"/>
        <v>-3.4618519645604122E-3</v>
      </c>
    </row>
    <row r="4553" spans="1:6" x14ac:dyDescent="0.3">
      <c r="A4553">
        <v>583.04016100000001</v>
      </c>
      <c r="D4553">
        <f t="shared" si="142"/>
        <v>5.1472615642919877E-4</v>
      </c>
      <c r="E4553">
        <f>(D4553-AVERAGE(D$2:D4553))/STDEV(D$2:D4553)</f>
        <v>-0.14169627986701186</v>
      </c>
      <c r="F4553">
        <f t="shared" si="143"/>
        <v>-3.1705632196118777E-3</v>
      </c>
    </row>
    <row r="4554" spans="1:6" x14ac:dyDescent="0.3">
      <c r="A4554">
        <v>583.06259999999997</v>
      </c>
      <c r="D4554">
        <f t="shared" si="142"/>
        <v>5.2047783376887532E-4</v>
      </c>
      <c r="E4554">
        <f>(D4554-AVERAGE(D$2:D4554))/STDEV(D$2:D4554)</f>
        <v>-0.13672218803121067</v>
      </c>
      <c r="F4554">
        <f t="shared" si="143"/>
        <v>-3.0592640899497268E-3</v>
      </c>
    </row>
    <row r="4555" spans="1:6" x14ac:dyDescent="0.3">
      <c r="A4555">
        <v>583.08730000000003</v>
      </c>
      <c r="D4555">
        <f t="shared" si="142"/>
        <v>5.4202697085110028E-4</v>
      </c>
      <c r="E4555">
        <f>(D4555-AVERAGE(D$2:D4555))/STDEV(D$2:D4555)</f>
        <v>-0.1181284888101921</v>
      </c>
      <c r="F4555">
        <f t="shared" si="143"/>
        <v>-2.6432157722238343E-3</v>
      </c>
    </row>
    <row r="4556" spans="1:6" x14ac:dyDescent="0.3">
      <c r="A4556">
        <v>583.12080000000003</v>
      </c>
      <c r="D4556">
        <f t="shared" si="142"/>
        <v>5.5328157144344831E-4</v>
      </c>
      <c r="E4556">
        <f>(D4556-AVERAGE(D$2:D4556))/STDEV(D$2:D4556)</f>
        <v>-0.1084112204334251</v>
      </c>
      <c r="F4556">
        <f t="shared" si="143"/>
        <v>-2.4257844201841703E-3</v>
      </c>
    </row>
    <row r="4557" spans="1:6" x14ac:dyDescent="0.3">
      <c r="A4557">
        <v>583.16546600000004</v>
      </c>
      <c r="D4557">
        <f t="shared" si="142"/>
        <v>5.8839878945446812E-4</v>
      </c>
      <c r="E4557">
        <f>(D4557-AVERAGE(D$2:D4557))/STDEV(D$2:D4557)</f>
        <v>-7.8116525452500765E-2</v>
      </c>
      <c r="F4557">
        <f t="shared" si="143"/>
        <v>-1.7479173248304493E-3</v>
      </c>
    </row>
    <row r="4558" spans="1:6" x14ac:dyDescent="0.3">
      <c r="A4558">
        <v>583.18979999999999</v>
      </c>
      <c r="D4558">
        <f t="shared" si="142"/>
        <v>6.0727242815077249E-4</v>
      </c>
      <c r="E4558">
        <f>(D4558-AVERAGE(D$2:D4558))/STDEV(D$2:D4558)</f>
        <v>-6.183078615273932E-2</v>
      </c>
      <c r="F4558">
        <f t="shared" si="143"/>
        <v>-1.3835113850522631E-3</v>
      </c>
    </row>
    <row r="4559" spans="1:6" x14ac:dyDescent="0.3">
      <c r="A4559">
        <v>583.22534199999996</v>
      </c>
      <c r="D4559">
        <f t="shared" si="142"/>
        <v>6.1066358967516797E-4</v>
      </c>
      <c r="E4559">
        <f>(D4559-AVERAGE(D$2:D4559))/STDEV(D$2:D4559)</f>
        <v>-5.8899031600237663E-2</v>
      </c>
      <c r="F4559">
        <f t="shared" si="143"/>
        <v>-1.3179111225625527E-3</v>
      </c>
    </row>
    <row r="4560" spans="1:6" x14ac:dyDescent="0.3">
      <c r="A4560">
        <v>583.40219999999999</v>
      </c>
      <c r="D4560">
        <f t="shared" si="142"/>
        <v>6.0780277269299678E-4</v>
      </c>
      <c r="E4560">
        <f>(D4560-AVERAGE(D$2:D4560))/STDEV(D$2:D4560)</f>
        <v>-6.13603344497229E-2</v>
      </c>
      <c r="F4560">
        <f t="shared" si="143"/>
        <v>-1.3729846664426598E-3</v>
      </c>
    </row>
    <row r="4561" spans="1:6" x14ac:dyDescent="0.3">
      <c r="A4561">
        <v>583.50850000000003</v>
      </c>
      <c r="D4561">
        <f t="shared" si="142"/>
        <v>6.1740559226934947E-4</v>
      </c>
      <c r="E4561">
        <f>(D4561-AVERAGE(D$2:D4561))/STDEV(D$2:D4561)</f>
        <v>-5.3069138705008137E-2</v>
      </c>
      <c r="F4561">
        <f t="shared" si="143"/>
        <v>-1.1874627861260605E-3</v>
      </c>
    </row>
    <row r="4562" spans="1:6" x14ac:dyDescent="0.3">
      <c r="A4562">
        <v>583.51919999999996</v>
      </c>
      <c r="D4562">
        <f t="shared" si="142"/>
        <v>6.3021631883137727E-4</v>
      </c>
      <c r="E4562">
        <f>(D4562-AVERAGE(D$2:D4562))/STDEV(D$2:D4562)</f>
        <v>-4.201015759070896E-2</v>
      </c>
      <c r="F4562">
        <f t="shared" si="143"/>
        <v>-9.4000957987189703E-4</v>
      </c>
    </row>
    <row r="4563" spans="1:6" x14ac:dyDescent="0.3">
      <c r="A4563">
        <v>583.56449999999995</v>
      </c>
      <c r="D4563">
        <f t="shared" si="142"/>
        <v>6.3622809002841525E-4</v>
      </c>
      <c r="E4563">
        <f>(D4563-AVERAGE(D$2:D4563))/STDEV(D$2:D4563)</f>
        <v>-3.6817995574969252E-2</v>
      </c>
      <c r="F4563">
        <f t="shared" si="143"/>
        <v>-8.2383096224819823E-4</v>
      </c>
    </row>
    <row r="4564" spans="1:6" x14ac:dyDescent="0.3">
      <c r="A4564">
        <v>583.58544900000004</v>
      </c>
      <c r="D4564">
        <f t="shared" si="142"/>
        <v>6.491332876217736E-4</v>
      </c>
      <c r="E4564">
        <f>(D4564-AVERAGE(D$2:D4564))/STDEV(D$2:D4564)</f>
        <v>-2.5676854881727336E-2</v>
      </c>
      <c r="F4564">
        <f t="shared" si="143"/>
        <v>-5.7453937223844764E-4</v>
      </c>
    </row>
    <row r="4565" spans="1:6" x14ac:dyDescent="0.3">
      <c r="A4565">
        <v>583.63580000000002</v>
      </c>
      <c r="D4565">
        <f t="shared" si="142"/>
        <v>6.4920033395913937E-4</v>
      </c>
      <c r="E4565">
        <f>(D4565-AVERAGE(D$2:D4565))/STDEV(D$2:D4565)</f>
        <v>-2.5616173613666766E-2</v>
      </c>
      <c r="F4565">
        <f t="shared" si="143"/>
        <v>-5.7318158220463148E-4</v>
      </c>
    </row>
    <row r="4566" spans="1:6" x14ac:dyDescent="0.3">
      <c r="A4566">
        <v>583.67629999999997</v>
      </c>
      <c r="D4566">
        <f t="shared" si="142"/>
        <v>6.4361811416894729E-4</v>
      </c>
      <c r="E4566">
        <f>(D4566-AVERAGE(D$2:D4566))/STDEV(D$2:D4566)</f>
        <v>-3.0431841802037618E-2</v>
      </c>
      <c r="F4566">
        <f t="shared" si="143"/>
        <v>-6.8093586093540426E-4</v>
      </c>
    </row>
    <row r="4567" spans="1:6" x14ac:dyDescent="0.3">
      <c r="A4567">
        <v>583.73119999999994</v>
      </c>
      <c r="D4567">
        <f t="shared" si="142"/>
        <v>6.3386061762102028E-4</v>
      </c>
      <c r="E4567">
        <f>(D4567-AVERAGE(D$2:D4567))/STDEV(D$2:D4567)</f>
        <v>-3.8851929621992423E-2</v>
      </c>
      <c r="F4567">
        <f t="shared" si="143"/>
        <v>-8.6934180054727282E-4</v>
      </c>
    </row>
    <row r="4568" spans="1:6" x14ac:dyDescent="0.3">
      <c r="A4568">
        <v>583.752747</v>
      </c>
      <c r="D4568">
        <f t="shared" si="142"/>
        <v>6.2417819065463853E-4</v>
      </c>
      <c r="E4568">
        <f>(D4568-AVERAGE(D$2:D4568))/STDEV(D$2:D4568)</f>
        <v>-4.7207199992505923E-2</v>
      </c>
      <c r="F4568">
        <f t="shared" si="143"/>
        <v>-1.0562973998864077E-3</v>
      </c>
    </row>
    <row r="4569" spans="1:6" x14ac:dyDescent="0.3">
      <c r="A4569">
        <v>583.77166699999998</v>
      </c>
      <c r="D4569">
        <f t="shared" si="142"/>
        <v>6.0291235993303481E-4</v>
      </c>
      <c r="E4569">
        <f>(D4569-AVERAGE(D$2:D4569))/STDEV(D$2:D4569)</f>
        <v>-6.5564328960779794E-2</v>
      </c>
      <c r="F4569">
        <f t="shared" si="143"/>
        <v>-1.4670522762960524E-3</v>
      </c>
    </row>
    <row r="4570" spans="1:6" x14ac:dyDescent="0.3">
      <c r="A4570">
        <v>583.80319999999995</v>
      </c>
      <c r="D4570">
        <f t="shared" si="142"/>
        <v>5.6915188317951525E-4</v>
      </c>
      <c r="E4570">
        <f>(D4570-AVERAGE(D$2:D4570))/STDEV(D$2:D4570)</f>
        <v>-9.4711271935208355E-2</v>
      </c>
      <c r="F4570">
        <f t="shared" si="143"/>
        <v>-2.1192375379386372E-3</v>
      </c>
    </row>
    <row r="4571" spans="1:6" x14ac:dyDescent="0.3">
      <c r="A4571">
        <v>583.84640000000002</v>
      </c>
      <c r="D4571">
        <f t="shared" si="142"/>
        <v>5.3285099361534579E-4</v>
      </c>
      <c r="E4571">
        <f>(D4571-AVERAGE(D$2:D4571))/STDEV(D$2:D4571)</f>
        <v>-0.12605210345244888</v>
      </c>
      <c r="F4571">
        <f t="shared" si="143"/>
        <v>-2.820512742720843E-3</v>
      </c>
    </row>
    <row r="4572" spans="1:6" x14ac:dyDescent="0.3">
      <c r="A4572">
        <v>583.99429999999995</v>
      </c>
      <c r="D4572">
        <f t="shared" si="142"/>
        <v>4.8759442128382233E-4</v>
      </c>
      <c r="E4572">
        <f>(D4572-AVERAGE(D$2:D4572))/STDEV(D$2:D4572)</f>
        <v>-0.16512805897343621</v>
      </c>
      <c r="F4572">
        <f t="shared" si="143"/>
        <v>-3.6948672950232104E-3</v>
      </c>
    </row>
    <row r="4573" spans="1:6" x14ac:dyDescent="0.3">
      <c r="A4573">
        <v>584.01670000000001</v>
      </c>
      <c r="D4573">
        <f t="shared" si="142"/>
        <v>4.8432899965956798E-4</v>
      </c>
      <c r="E4573">
        <f>(D4573-AVERAGE(D$2:D4573))/STDEV(D$2:D4573)</f>
        <v>-0.16793028400693932</v>
      </c>
      <c r="F4573">
        <f t="shared" si="143"/>
        <v>-3.7575692349233916E-3</v>
      </c>
    </row>
    <row r="4574" spans="1:6" x14ac:dyDescent="0.3">
      <c r="A4574">
        <v>584.19134499999996</v>
      </c>
      <c r="D4574">
        <f t="shared" si="142"/>
        <v>4.6998199218662752E-4</v>
      </c>
      <c r="E4574">
        <f>(D4574-AVERAGE(D$2:D4574))/STDEV(D$2:D4574)</f>
        <v>-0.18030610851241638</v>
      </c>
      <c r="F4574">
        <f t="shared" si="143"/>
        <v>-4.0344878246440516E-3</v>
      </c>
    </row>
    <row r="4575" spans="1:6" x14ac:dyDescent="0.3">
      <c r="A4575">
        <v>584.21893299999999</v>
      </c>
      <c r="D4575">
        <f t="shared" si="142"/>
        <v>4.8458577711899285E-4</v>
      </c>
      <c r="E4575">
        <f>(D4575-AVERAGE(D$2:D4575))/STDEV(D$2:D4575)</f>
        <v>-0.16766788918805317</v>
      </c>
      <c r="F4575">
        <f t="shared" si="143"/>
        <v>-3.7516979490818864E-3</v>
      </c>
    </row>
    <row r="4576" spans="1:6" x14ac:dyDescent="0.3">
      <c r="A4576">
        <v>584.434753</v>
      </c>
      <c r="D4576">
        <f t="shared" si="142"/>
        <v>4.9590523048118464E-4</v>
      </c>
      <c r="E4576">
        <f>(D4576-AVERAGE(D$2:D4576))/STDEV(D$2:D4576)</f>
        <v>-0.15786783680464006</v>
      </c>
      <c r="F4576">
        <f t="shared" si="143"/>
        <v>-3.5324142412366173E-3</v>
      </c>
    </row>
    <row r="4577" spans="1:6" x14ac:dyDescent="0.3">
      <c r="A4577">
        <v>584.43679999999995</v>
      </c>
      <c r="D4577">
        <f t="shared" si="142"/>
        <v>5.3864611024027496E-4</v>
      </c>
      <c r="E4577">
        <f>(D4577-AVERAGE(D$2:D4577))/STDEV(D$2:D4577)</f>
        <v>-0.12091345581568808</v>
      </c>
      <c r="F4577">
        <f t="shared" si="143"/>
        <v>-2.7055315504767668E-3</v>
      </c>
    </row>
    <row r="4578" spans="1:6" x14ac:dyDescent="0.3">
      <c r="A4578">
        <v>584.4452</v>
      </c>
      <c r="D4578">
        <f t="shared" si="142"/>
        <v>5.6422008357160031E-4</v>
      </c>
      <c r="E4578">
        <f>(D4578-AVERAGE(D$2:D4578))/STDEV(D$2:D4578)</f>
        <v>-9.8796571800794153E-2</v>
      </c>
      <c r="F4578">
        <f t="shared" si="143"/>
        <v>-2.210649263829171E-3</v>
      </c>
    </row>
    <row r="4579" spans="1:6" x14ac:dyDescent="0.3">
      <c r="A4579">
        <v>584.49694799999997</v>
      </c>
      <c r="D4579">
        <f t="shared" si="142"/>
        <v>5.8722217697359234E-4</v>
      </c>
      <c r="E4579">
        <f>(D4579-AVERAGE(D$2:D4579))/STDEV(D$2:D4579)</f>
        <v>-7.890288015251383E-2</v>
      </c>
      <c r="F4579">
        <f t="shared" si="143"/>
        <v>-1.7655126159119817E-3</v>
      </c>
    </row>
    <row r="4580" spans="1:6" x14ac:dyDescent="0.3">
      <c r="A4580">
        <v>584.52545199999997</v>
      </c>
      <c r="D4580">
        <f t="shared" si="142"/>
        <v>6.0494331439804366E-4</v>
      </c>
      <c r="E4580">
        <f>(D4580-AVERAGE(D$2:D4580))/STDEV(D$2:D4580)</f>
        <v>-6.357454637163551E-2</v>
      </c>
      <c r="F4580">
        <f t="shared" si="143"/>
        <v>-1.4225293608173541E-3</v>
      </c>
    </row>
    <row r="4581" spans="1:6" x14ac:dyDescent="0.3">
      <c r="A4581">
        <v>584.55859999999996</v>
      </c>
      <c r="D4581">
        <f t="shared" si="142"/>
        <v>6.126552706028004E-4</v>
      </c>
      <c r="E4581">
        <f>(D4581-AVERAGE(D$2:D4581))/STDEV(D$2:D4581)</f>
        <v>-5.6899976243617138E-2</v>
      </c>
      <c r="F4581">
        <f t="shared" si="143"/>
        <v>-1.2731807217812637E-3</v>
      </c>
    </row>
    <row r="4582" spans="1:6" x14ac:dyDescent="0.3">
      <c r="A4582">
        <v>584.60149999999999</v>
      </c>
      <c r="D4582">
        <f t="shared" si="142"/>
        <v>6.1199666508240231E-4</v>
      </c>
      <c r="E4582">
        <f>(D4582-AVERAGE(D$2:D4582))/STDEV(D$2:D4582)</f>
        <v>-5.7463225919011547E-2</v>
      </c>
      <c r="F4582">
        <f t="shared" si="143"/>
        <v>-1.2857838663799779E-3</v>
      </c>
    </row>
    <row r="4583" spans="1:6" x14ac:dyDescent="0.3">
      <c r="A4583">
        <v>584.71569999999997</v>
      </c>
      <c r="D4583">
        <f t="shared" si="142"/>
        <v>6.0369912921273054E-4</v>
      </c>
      <c r="E4583">
        <f>(D4583-AVERAGE(D$2:D4583))/STDEV(D$2:D4583)</f>
        <v>-6.4632380749213472E-2</v>
      </c>
      <c r="F4583">
        <f t="shared" si="143"/>
        <v>-1.4461992184391457E-3</v>
      </c>
    </row>
    <row r="4584" spans="1:6" x14ac:dyDescent="0.3">
      <c r="A4584">
        <v>584.71594200000004</v>
      </c>
      <c r="D4584">
        <f t="shared" si="142"/>
        <v>6.1028031315920283E-4</v>
      </c>
      <c r="E4584">
        <f>(D4584-AVERAGE(D$2:D4584))/STDEV(D$2:D4584)</f>
        <v>-5.8933483964685403E-2</v>
      </c>
      <c r="F4584">
        <f t="shared" si="143"/>
        <v>-1.3186820207092733E-3</v>
      </c>
    </row>
    <row r="4585" spans="1:6" x14ac:dyDescent="0.3">
      <c r="A4585">
        <v>584.73389999999995</v>
      </c>
      <c r="D4585">
        <f t="shared" si="142"/>
        <v>6.0528269870715329E-4</v>
      </c>
      <c r="E4585">
        <f>(D4585-AVERAGE(D$2:D4585))/STDEV(D$2:D4585)</f>
        <v>-6.3249752616225369E-2</v>
      </c>
      <c r="F4585">
        <f t="shared" si="143"/>
        <v>-1.4152618507893597E-3</v>
      </c>
    </row>
    <row r="4586" spans="1:6" x14ac:dyDescent="0.3">
      <c r="A4586">
        <v>584.77189999999996</v>
      </c>
      <c r="D4586">
        <f t="shared" si="142"/>
        <v>5.9002536752951191E-4</v>
      </c>
      <c r="E4586">
        <f>(D4586-AVERAGE(D$2:D4586))/STDEV(D$2:D4586)</f>
        <v>-7.6441182945005834E-2</v>
      </c>
      <c r="F4586">
        <f t="shared" si="143"/>
        <v>-1.7104302479678732E-3</v>
      </c>
    </row>
    <row r="4587" spans="1:6" x14ac:dyDescent="0.3">
      <c r="A4587">
        <v>584.82839999999999</v>
      </c>
      <c r="D4587">
        <f t="shared" si="142"/>
        <v>5.6954674314586894E-4</v>
      </c>
      <c r="E4587">
        <f>(D4587-AVERAGE(D$2:D4587))/STDEV(D$2:D4587)</f>
        <v>-9.4149743094419008E-2</v>
      </c>
      <c r="F4587">
        <f t="shared" si="143"/>
        <v>-2.1066728983374495E-3</v>
      </c>
    </row>
    <row r="4588" spans="1:6" x14ac:dyDescent="0.3">
      <c r="A4588">
        <v>584.83050000000003</v>
      </c>
      <c r="D4588">
        <f t="shared" si="142"/>
        <v>5.4573164237427349E-4</v>
      </c>
      <c r="E4588">
        <f>(D4588-AVERAGE(D$2:D4588))/STDEV(D$2:D4588)</f>
        <v>-0.11474506572781715</v>
      </c>
      <c r="F4588">
        <f t="shared" si="143"/>
        <v>-2.56750907906695E-3</v>
      </c>
    </row>
    <row r="4589" spans="1:6" x14ac:dyDescent="0.3">
      <c r="A4589">
        <v>584.83389999999997</v>
      </c>
      <c r="D4589">
        <f t="shared" si="142"/>
        <v>5.1421252803462623E-4</v>
      </c>
      <c r="E4589">
        <f>(D4589-AVERAGE(D$2:D4589))/STDEV(D$2:D4589)</f>
        <v>-0.14200674552478607</v>
      </c>
      <c r="F4589">
        <f t="shared" si="143"/>
        <v>-3.1775101274376539E-3</v>
      </c>
    </row>
    <row r="4590" spans="1:6" x14ac:dyDescent="0.3">
      <c r="A4590">
        <v>584.92070000000001</v>
      </c>
      <c r="D4590">
        <f t="shared" si="142"/>
        <v>4.6959564752531376E-4</v>
      </c>
      <c r="E4590">
        <f>(D4590-AVERAGE(D$2:D4590))/STDEV(D$2:D4590)</f>
        <v>-0.18060316826660791</v>
      </c>
      <c r="F4590">
        <f t="shared" si="143"/>
        <v>-4.0411347650686743E-3</v>
      </c>
    </row>
    <row r="4591" spans="1:6" x14ac:dyDescent="0.3">
      <c r="A4591">
        <v>584.94885299999999</v>
      </c>
      <c r="D4591">
        <f t="shared" si="142"/>
        <v>4.2478578839251117E-4</v>
      </c>
      <c r="E4591">
        <f>(D4591-AVERAGE(D$2:D4591))/STDEV(D$2:D4591)</f>
        <v>-0.21936598067436588</v>
      </c>
      <c r="F4591">
        <f t="shared" si="143"/>
        <v>-4.9084824994206225E-3</v>
      </c>
    </row>
    <row r="4592" spans="1:6" x14ac:dyDescent="0.3">
      <c r="A4592">
        <v>585.16920000000005</v>
      </c>
      <c r="D4592">
        <f t="shared" si="142"/>
        <v>3.653818400410425E-4</v>
      </c>
      <c r="E4592">
        <f>(D4592-AVERAGE(D$2:D4592))/STDEV(D$2:D4592)</f>
        <v>-0.27076031077926827</v>
      </c>
      <c r="F4592">
        <f t="shared" si="143"/>
        <v>-6.0584701552724891E-3</v>
      </c>
    </row>
    <row r="4593" spans="1:6" x14ac:dyDescent="0.3">
      <c r="A4593">
        <v>585.20799999999997</v>
      </c>
      <c r="D4593">
        <f t="shared" si="142"/>
        <v>3.3664092762117554E-4</v>
      </c>
      <c r="E4593">
        <f>(D4593-AVERAGE(D$2:D4593))/STDEV(D$2:D4593)</f>
        <v>-0.29560882191066079</v>
      </c>
      <c r="F4593">
        <f t="shared" si="143"/>
        <v>-6.6144746991409053E-3</v>
      </c>
    </row>
    <row r="4594" spans="1:6" x14ac:dyDescent="0.3">
      <c r="A4594">
        <v>585.30456500000003</v>
      </c>
      <c r="D4594">
        <f t="shared" si="142"/>
        <v>3.023907524207051E-4</v>
      </c>
      <c r="E4594">
        <f>(D4594-AVERAGE(D$2:D4594))/STDEV(D$2:D4594)</f>
        <v>-0.32522597974430972</v>
      </c>
      <c r="F4594">
        <f t="shared" si="143"/>
        <v>-7.2771813798310353E-3</v>
      </c>
    </row>
    <row r="4595" spans="1:6" x14ac:dyDescent="0.3">
      <c r="A4595">
        <v>585.37149999999997</v>
      </c>
      <c r="D4595">
        <f t="shared" si="142"/>
        <v>2.7955756389117339E-4</v>
      </c>
      <c r="E4595">
        <f>(D4595-AVERAGE(D$2:D4595))/STDEV(D$2:D4595)</f>
        <v>-0.34495653779535257</v>
      </c>
      <c r="F4595">
        <f t="shared" si="143"/>
        <v>-7.7186677880681882E-3</v>
      </c>
    </row>
    <row r="4596" spans="1:6" x14ac:dyDescent="0.3">
      <c r="A4596">
        <v>585.47829999999999</v>
      </c>
      <c r="D4596">
        <f t="shared" si="142"/>
        <v>2.7844705423902264E-4</v>
      </c>
      <c r="E4596">
        <f>(D4596-AVERAGE(D$2:D4596))/STDEV(D$2:D4596)</f>
        <v>-0.3458761451226931</v>
      </c>
      <c r="F4596">
        <f t="shared" si="143"/>
        <v>-7.7392447091509994E-3</v>
      </c>
    </row>
    <row r="4597" spans="1:6" x14ac:dyDescent="0.3">
      <c r="A4597">
        <v>585.48090000000002</v>
      </c>
      <c r="D4597">
        <f t="shared" si="142"/>
        <v>2.9911885545816157E-4</v>
      </c>
      <c r="E4597">
        <f>(D4597-AVERAGE(D$2:D4597))/STDEV(D$2:D4597)</f>
        <v>-0.32793229897357334</v>
      </c>
      <c r="F4597">
        <f t="shared" si="143"/>
        <v>-7.3377373536144324E-3</v>
      </c>
    </row>
    <row r="4598" spans="1:6" x14ac:dyDescent="0.3">
      <c r="A4598">
        <v>585.55939999999998</v>
      </c>
      <c r="D4598">
        <f t="shared" si="142"/>
        <v>3.1206463789937208E-4</v>
      </c>
      <c r="E4598">
        <f>(D4598-AVERAGE(D$2:D4598))/STDEV(D$2:D4598)</f>
        <v>-0.31668066445467635</v>
      </c>
      <c r="F4598">
        <f t="shared" si="143"/>
        <v>-7.0859733792912405E-3</v>
      </c>
    </row>
    <row r="4599" spans="1:6" x14ac:dyDescent="0.3">
      <c r="A4599">
        <v>585.58923300000004</v>
      </c>
      <c r="D4599">
        <f t="shared" si="142"/>
        <v>3.2563426705276851E-4</v>
      </c>
      <c r="E4599">
        <f>(D4599-AVERAGE(D$2:D4599))/STDEV(D$2:D4599)</f>
        <v>-0.30488916069361249</v>
      </c>
      <c r="F4599">
        <f t="shared" si="143"/>
        <v>-6.8221294155412227E-3</v>
      </c>
    </row>
    <row r="4600" spans="1:6" x14ac:dyDescent="0.3">
      <c r="A4600">
        <v>585.60015899999996</v>
      </c>
      <c r="D4600">
        <f t="shared" si="142"/>
        <v>3.3767974771949403E-4</v>
      </c>
      <c r="E4600">
        <f>(D4600-AVERAGE(D$2:D4600))/STDEV(D$2:D4600)</f>
        <v>-0.29441843869268602</v>
      </c>
      <c r="F4600">
        <f t="shared" si="143"/>
        <v>-6.5878389592915866E-3</v>
      </c>
    </row>
    <row r="4601" spans="1:6" x14ac:dyDescent="0.3">
      <c r="A4601">
        <v>585.61159999999995</v>
      </c>
      <c r="D4601">
        <f t="shared" si="142"/>
        <v>3.5036279056539446E-4</v>
      </c>
      <c r="E4601">
        <f>(D4601-AVERAGE(D$2:D4601))/STDEV(D$2:D4601)</f>
        <v>-0.28339576123545723</v>
      </c>
      <c r="F4601">
        <f t="shared" si="143"/>
        <v>-6.3411980752801295E-3</v>
      </c>
    </row>
    <row r="4602" spans="1:6" x14ac:dyDescent="0.3">
      <c r="A4602">
        <v>585.61189999999999</v>
      </c>
      <c r="D4602">
        <f t="shared" si="142"/>
        <v>3.5731460383334987E-4</v>
      </c>
      <c r="E4602">
        <f>(D4602-AVERAGE(D$2:D4602))/STDEV(D$2:D4602)</f>
        <v>-0.27733920614091212</v>
      </c>
      <c r="F4602">
        <f t="shared" si="143"/>
        <v>-6.2056779978416805E-3</v>
      </c>
    </row>
    <row r="4603" spans="1:6" x14ac:dyDescent="0.3">
      <c r="A4603">
        <v>585.715149</v>
      </c>
      <c r="D4603">
        <f t="shared" si="142"/>
        <v>3.6813037179885346E-4</v>
      </c>
      <c r="E4603">
        <f>(D4603-AVERAGE(D$2:D4603))/STDEV(D$2:D4603)</f>
        <v>-0.2679346549021579</v>
      </c>
      <c r="F4603">
        <f t="shared" si="143"/>
        <v>-5.9952439322294099E-3</v>
      </c>
    </row>
    <row r="4604" spans="1:6" x14ac:dyDescent="0.3">
      <c r="A4604">
        <v>585.72406000000001</v>
      </c>
      <c r="D4604">
        <f t="shared" si="142"/>
        <v>3.9020594740901514E-4</v>
      </c>
      <c r="E4604">
        <f>(D4604-AVERAGE(D$2:D4604))/STDEV(D$2:D4604)</f>
        <v>-0.24877250629433684</v>
      </c>
      <c r="F4604">
        <f t="shared" si="143"/>
        <v>-5.5664761223637206E-3</v>
      </c>
    </row>
    <row r="4605" spans="1:6" x14ac:dyDescent="0.3">
      <c r="A4605">
        <v>585.72559999999999</v>
      </c>
      <c r="D4605">
        <f t="shared" si="142"/>
        <v>4.0361551637141591E-4</v>
      </c>
      <c r="E4605">
        <f>(D4605-AVERAGE(D$2:D4605))/STDEV(D$2:D4605)</f>
        <v>-0.23712171342566202</v>
      </c>
      <c r="F4605">
        <f t="shared" si="143"/>
        <v>-5.3057806730307799E-3</v>
      </c>
    </row>
    <row r="4606" spans="1:6" x14ac:dyDescent="0.3">
      <c r="A4606">
        <v>585.74710000000005</v>
      </c>
      <c r="D4606">
        <f t="shared" si="142"/>
        <v>4.105382458337743E-4</v>
      </c>
      <c r="E4606">
        <f>(D4606-AVERAGE(D$2:D4606))/STDEV(D$2:D4606)</f>
        <v>-0.23109395260069229</v>
      </c>
      <c r="F4606">
        <f t="shared" si="143"/>
        <v>-5.1709048895154808E-3</v>
      </c>
    </row>
    <row r="4607" spans="1:6" x14ac:dyDescent="0.3">
      <c r="A4607">
        <v>585.75840000000005</v>
      </c>
      <c r="D4607">
        <f t="shared" si="142"/>
        <v>4.1261289081465888E-4</v>
      </c>
      <c r="E4607">
        <f>(D4607-AVERAGE(D$2:D4607))/STDEV(D$2:D4607)</f>
        <v>-0.22926905758085944</v>
      </c>
      <c r="F4607">
        <f t="shared" si="143"/>
        <v>-5.1300714601906936E-3</v>
      </c>
    </row>
    <row r="4608" spans="1:6" x14ac:dyDescent="0.3">
      <c r="A4608">
        <v>585.81769999999995</v>
      </c>
      <c r="D4608">
        <f t="shared" si="142"/>
        <v>4.064584177134514E-4</v>
      </c>
      <c r="E4608">
        <f>(D4608-AVERAGE(D$2:D4608))/STDEV(D$2:D4608)</f>
        <v>-0.23457862251239386</v>
      </c>
      <c r="F4608">
        <f t="shared" si="143"/>
        <v>-5.2488770583324637E-3</v>
      </c>
    </row>
    <row r="4609" spans="1:6" x14ac:dyDescent="0.3">
      <c r="A4609">
        <v>585.85509999999999</v>
      </c>
      <c r="D4609">
        <f t="shared" si="142"/>
        <v>4.0285033030053498E-4</v>
      </c>
      <c r="E4609">
        <f>(D4609-AVERAGE(D$2:D4609))/STDEV(D$2:D4609)</f>
        <v>-0.23768019978196359</v>
      </c>
      <c r="F4609">
        <f t="shared" si="143"/>
        <v>-5.3182772347020301E-3</v>
      </c>
    </row>
    <row r="4610" spans="1:6" x14ac:dyDescent="0.3">
      <c r="A4610">
        <v>585.87260000000003</v>
      </c>
      <c r="D4610">
        <f t="shared" si="142"/>
        <v>3.9878077602457126E-4</v>
      </c>
      <c r="E4610">
        <f>(D4610-AVERAGE(D$2:D4610))/STDEV(D$2:D4610)</f>
        <v>-0.24118186917696691</v>
      </c>
      <c r="F4610">
        <f t="shared" si="143"/>
        <v>-5.3966297800296702E-3</v>
      </c>
    </row>
    <row r="4611" spans="1:6" x14ac:dyDescent="0.3">
      <c r="A4611">
        <v>585.88729999999998</v>
      </c>
      <c r="D4611">
        <f t="shared" ref="D4611:D4674" si="144">STDEV(A4611:A4630)/AVERAGE(A4611:A4630)</f>
        <v>3.8987581980718902E-4</v>
      </c>
      <c r="E4611">
        <f>(D4611-AVERAGE(D$2:D4611))/STDEV(D$2:D4611)</f>
        <v>-0.24887689173781222</v>
      </c>
      <c r="F4611">
        <f t="shared" si="143"/>
        <v>-5.5688118269288404E-3</v>
      </c>
    </row>
    <row r="4612" spans="1:6" x14ac:dyDescent="0.3">
      <c r="A4612">
        <v>585.89480000000003</v>
      </c>
      <c r="D4612">
        <f t="shared" si="144"/>
        <v>3.764066700438053E-4</v>
      </c>
      <c r="E4612">
        <f>(D4612-AVERAGE(D$2:D4612))/STDEV(D$2:D4612)</f>
        <v>-0.26053033945224713</v>
      </c>
      <c r="F4612">
        <f t="shared" ref="F4612:F4675" si="145">E4612/F$1</f>
        <v>-5.8295666804771109E-3</v>
      </c>
    </row>
    <row r="4613" spans="1:6" x14ac:dyDescent="0.3">
      <c r="A4613">
        <v>585.90295400000002</v>
      </c>
      <c r="D4613">
        <f t="shared" si="144"/>
        <v>3.5583243581507645E-4</v>
      </c>
      <c r="E4613">
        <f>(D4613-AVERAGE(D$2:D4613))/STDEV(D$2:D4613)</f>
        <v>-0.27834644678379011</v>
      </c>
      <c r="F4613">
        <f t="shared" si="145"/>
        <v>-6.228215781745425E-3</v>
      </c>
    </row>
    <row r="4614" spans="1:6" x14ac:dyDescent="0.3">
      <c r="A4614">
        <v>585.9425</v>
      </c>
      <c r="D4614">
        <f t="shared" si="144"/>
        <v>3.2949368644164206E-4</v>
      </c>
      <c r="E4614">
        <f>(D4614-AVERAGE(D$2:D4614))/STDEV(D$2:D4614)</f>
        <v>-0.30116260023351205</v>
      </c>
      <c r="F4614">
        <f t="shared" si="145"/>
        <v>-6.7387447597016797E-3</v>
      </c>
    </row>
    <row r="4615" spans="1:6" x14ac:dyDescent="0.3">
      <c r="A4615">
        <v>586.07249999999999</v>
      </c>
      <c r="D4615">
        <f t="shared" si="144"/>
        <v>2.9788855055304798E-4</v>
      </c>
      <c r="E4615">
        <f>(D4615-AVERAGE(D$2:D4615))/STDEV(D$2:D4615)</f>
        <v>-0.32854678249746055</v>
      </c>
      <c r="F4615">
        <f t="shared" si="145"/>
        <v>-7.3514868949695247E-3</v>
      </c>
    </row>
    <row r="4616" spans="1:6" x14ac:dyDescent="0.3">
      <c r="A4616">
        <v>586.15533400000004</v>
      </c>
      <c r="D4616">
        <f t="shared" si="144"/>
        <v>2.8045827605805687E-4</v>
      </c>
      <c r="E4616">
        <f>(D4616-AVERAGE(D$2:D4616))/STDEV(D$2:D4616)</f>
        <v>-0.34363078646611045</v>
      </c>
      <c r="F4616">
        <f t="shared" si="145"/>
        <v>-7.6890030826377307E-3</v>
      </c>
    </row>
    <row r="4617" spans="1:6" x14ac:dyDescent="0.3">
      <c r="A4617">
        <v>586.18035899999995</v>
      </c>
      <c r="D4617">
        <f t="shared" si="144"/>
        <v>2.692542593062475E-4</v>
      </c>
      <c r="E4617">
        <f>(D4617-AVERAGE(D$2:D4617))/STDEV(D$2:D4617)</f>
        <v>-0.35331128079599433</v>
      </c>
      <c r="F4617">
        <f t="shared" si="145"/>
        <v>-7.9056115871009216E-3</v>
      </c>
    </row>
    <row r="4618" spans="1:6" x14ac:dyDescent="0.3">
      <c r="A4618">
        <v>586.18460000000005</v>
      </c>
      <c r="D4618">
        <f t="shared" si="144"/>
        <v>2.5680069589876836E-4</v>
      </c>
      <c r="E4618">
        <f>(D4618-AVERAGE(D$2:D4618))/STDEV(D$2:D4618)</f>
        <v>-0.36407562776333674</v>
      </c>
      <c r="F4618">
        <f t="shared" si="145"/>
        <v>-8.1464721277575147E-3</v>
      </c>
    </row>
    <row r="4619" spans="1:6" x14ac:dyDescent="0.3">
      <c r="A4619">
        <v>586.21069999999997</v>
      </c>
      <c r="D4619">
        <f t="shared" si="144"/>
        <v>2.441745268583047E-4</v>
      </c>
      <c r="E4619">
        <f>(D4619-AVERAGE(D$2:D4619))/STDEV(D$2:D4619)</f>
        <v>-0.37498916040034708</v>
      </c>
      <c r="F4619">
        <f t="shared" si="145"/>
        <v>-8.3906708124894952E-3</v>
      </c>
    </row>
    <row r="4620" spans="1:6" x14ac:dyDescent="0.3">
      <c r="A4620">
        <v>586.26580000000001</v>
      </c>
      <c r="D4620">
        <f t="shared" si="144"/>
        <v>2.280164682116497E-4</v>
      </c>
      <c r="E4620">
        <f>(D4620-AVERAGE(D$2:D4620))/STDEV(D$2:D4620)</f>
        <v>-0.38896760488746812</v>
      </c>
      <c r="F4620">
        <f t="shared" si="145"/>
        <v>-8.7034492566367104E-3</v>
      </c>
    </row>
    <row r="4621" spans="1:6" x14ac:dyDescent="0.3">
      <c r="A4621">
        <v>586.2835</v>
      </c>
      <c r="D4621">
        <f t="shared" si="144"/>
        <v>2.1540049513333432E-4</v>
      </c>
      <c r="E4621">
        <f>(D4621-AVERAGE(D$2:D4621))/STDEV(D$2:D4621)</f>
        <v>-0.39987042672416295</v>
      </c>
      <c r="F4621">
        <f t="shared" si="145"/>
        <v>-8.9474082789755428E-3</v>
      </c>
    </row>
    <row r="4622" spans="1:6" x14ac:dyDescent="0.3">
      <c r="A4622">
        <v>586.37429999999995</v>
      </c>
      <c r="D4622">
        <f t="shared" si="144"/>
        <v>1.9723599722986301E-4</v>
      </c>
      <c r="E4622">
        <f>(D4622-AVERAGE(D$2:D4622))/STDEV(D$2:D4622)</f>
        <v>-0.41558929923870125</v>
      </c>
      <c r="F4622">
        <f t="shared" si="145"/>
        <v>-9.2991301385412142E-3</v>
      </c>
    </row>
    <row r="4623" spans="1:6" x14ac:dyDescent="0.3">
      <c r="A4623">
        <v>586.43050000000005</v>
      </c>
      <c r="D4623">
        <f t="shared" si="144"/>
        <v>2.2140546146684232E-4</v>
      </c>
      <c r="E4623">
        <f>(D4623-AVERAGE(D$2:D4623))/STDEV(D$2:D4623)</f>
        <v>-0.39455257811835759</v>
      </c>
      <c r="F4623">
        <f t="shared" si="145"/>
        <v>-8.8284173272522148E-3</v>
      </c>
    </row>
    <row r="4624" spans="1:6" x14ac:dyDescent="0.3">
      <c r="A4624">
        <v>586.43769999999995</v>
      </c>
      <c r="D4624">
        <f t="shared" si="144"/>
        <v>2.4510753028974408E-4</v>
      </c>
      <c r="E4624">
        <f>(D4624-AVERAGE(D$2:D4624))/STDEV(D$2:D4624)</f>
        <v>-0.37392306693385186</v>
      </c>
      <c r="F4624">
        <f t="shared" si="145"/>
        <v>-8.3668161514023395E-3</v>
      </c>
    </row>
    <row r="4625" spans="1:6" x14ac:dyDescent="0.3">
      <c r="A4625">
        <v>586.46130000000005</v>
      </c>
      <c r="D4625">
        <f t="shared" si="144"/>
        <v>2.7743320598753725E-4</v>
      </c>
      <c r="E4625">
        <f>(D4625-AVERAGE(D$2:D4625))/STDEV(D$2:D4625)</f>
        <v>-0.34580623998478521</v>
      </c>
      <c r="F4625">
        <f t="shared" si="145"/>
        <v>-7.73768052793664E-3</v>
      </c>
    </row>
    <row r="4626" spans="1:6" x14ac:dyDescent="0.3">
      <c r="A4626">
        <v>586.47839999999997</v>
      </c>
      <c r="D4626">
        <f t="shared" si="144"/>
        <v>3.0552497719275586E-4</v>
      </c>
      <c r="E4626">
        <f>(D4626-AVERAGE(D$2:D4626))/STDEV(D$2:D4626)</f>
        <v>-0.32136778419127165</v>
      </c>
      <c r="F4626">
        <f t="shared" si="145"/>
        <v>-7.1908512875659917E-3</v>
      </c>
    </row>
    <row r="4627" spans="1:6" x14ac:dyDescent="0.3">
      <c r="A4627">
        <v>586.47875999999997</v>
      </c>
      <c r="D4627">
        <f t="shared" si="144"/>
        <v>3.2588121753680723E-4</v>
      </c>
      <c r="E4627">
        <f>(D4627-AVERAGE(D$2:D4627))/STDEV(D$2:D4627)</f>
        <v>-0.30364907403159452</v>
      </c>
      <c r="F4627">
        <f t="shared" si="145"/>
        <v>-6.7943815229118921E-3</v>
      </c>
    </row>
    <row r="4628" spans="1:6" x14ac:dyDescent="0.3">
      <c r="A4628">
        <v>586.50805700000001</v>
      </c>
      <c r="D4628">
        <f t="shared" si="144"/>
        <v>3.4472387989365074E-4</v>
      </c>
      <c r="E4628">
        <f>(D4628-AVERAGE(D$2:D4628))/STDEV(D$2:D4628)</f>
        <v>-0.28724580250408016</v>
      </c>
      <c r="F4628">
        <f t="shared" si="145"/>
        <v>-6.4273457091611344E-3</v>
      </c>
    </row>
    <row r="4629" spans="1:6" x14ac:dyDescent="0.3">
      <c r="A4629">
        <v>586.53549999999996</v>
      </c>
      <c r="D4629">
        <f t="shared" si="144"/>
        <v>3.6489986268127089E-4</v>
      </c>
      <c r="E4629">
        <f>(D4629-AVERAGE(D$2:D4629))/STDEV(D$2:D4629)</f>
        <v>-0.26968480895555924</v>
      </c>
      <c r="F4629">
        <f t="shared" si="145"/>
        <v>-6.0344049749581031E-3</v>
      </c>
    </row>
    <row r="4630" spans="1:6" x14ac:dyDescent="0.3">
      <c r="A4630">
        <v>586.54939999999999</v>
      </c>
      <c r="D4630">
        <f t="shared" si="144"/>
        <v>3.8143847006318738E-4</v>
      </c>
      <c r="E4630">
        <f>(D4630-AVERAGE(D$2:D4630))/STDEV(D$2:D4630)</f>
        <v>-0.25528456327056903</v>
      </c>
      <c r="F4630">
        <f t="shared" si="145"/>
        <v>-5.7121884046638398E-3</v>
      </c>
    </row>
    <row r="4631" spans="1:6" x14ac:dyDescent="0.3">
      <c r="A4631">
        <v>586.57209999999998</v>
      </c>
      <c r="D4631">
        <f t="shared" si="144"/>
        <v>3.9624070485489051E-4</v>
      </c>
      <c r="E4631">
        <f>(D4631-AVERAGE(D$2:D4631))/STDEV(D$2:D4631)</f>
        <v>-0.24239345996190051</v>
      </c>
      <c r="F4631">
        <f t="shared" si="145"/>
        <v>-5.4237400554972871E-3</v>
      </c>
    </row>
    <row r="4632" spans="1:6" x14ac:dyDescent="0.3">
      <c r="A4632">
        <v>586.59063700000002</v>
      </c>
      <c r="D4632">
        <f t="shared" si="144"/>
        <v>4.0559823951150786E-4</v>
      </c>
      <c r="E4632">
        <f>(D4632-AVERAGE(D$2:D4632))/STDEV(D$2:D4632)</f>
        <v>-0.23423410229804698</v>
      </c>
      <c r="F4632">
        <f t="shared" si="145"/>
        <v>-5.241168153617067E-3</v>
      </c>
    </row>
    <row r="4633" spans="1:6" x14ac:dyDescent="0.3">
      <c r="A4633">
        <v>586.63390000000004</v>
      </c>
      <c r="D4633">
        <f t="shared" si="144"/>
        <v>4.1087037398187425E-4</v>
      </c>
      <c r="E4633">
        <f>(D4633-AVERAGE(D$2:D4633))/STDEV(D$2:D4633)</f>
        <v>-0.22962550249084443</v>
      </c>
      <c r="F4633">
        <f t="shared" si="145"/>
        <v>-5.1380471891405068E-3</v>
      </c>
    </row>
    <row r="4634" spans="1:6" x14ac:dyDescent="0.3">
      <c r="A4634">
        <v>586.64196800000002</v>
      </c>
      <c r="D4634">
        <f t="shared" si="144"/>
        <v>4.2996219399142523E-4</v>
      </c>
      <c r="E4634">
        <f>(D4634-AVERAGE(D$2:D4634))/STDEV(D$2:D4634)</f>
        <v>-0.2130052832436295</v>
      </c>
      <c r="F4634">
        <f t="shared" si="145"/>
        <v>-4.7661570033391432E-3</v>
      </c>
    </row>
    <row r="4635" spans="1:6" x14ac:dyDescent="0.3">
      <c r="A4635">
        <v>586.64593500000001</v>
      </c>
      <c r="D4635">
        <f t="shared" si="144"/>
        <v>4.4510742218588942E-4</v>
      </c>
      <c r="E4635">
        <f>(D4635-AVERAGE(D$2:D4635))/STDEV(D$2:D4635)</f>
        <v>-0.19981602142462415</v>
      </c>
      <c r="F4635">
        <f t="shared" si="145"/>
        <v>-4.4710371282343274E-3</v>
      </c>
    </row>
    <row r="4636" spans="1:6" x14ac:dyDescent="0.3">
      <c r="A4636">
        <v>586.65</v>
      </c>
      <c r="D4636">
        <f t="shared" si="144"/>
        <v>4.5013760157289049E-4</v>
      </c>
      <c r="E4636">
        <f>(D4636-AVERAGE(D$2:D4636))/STDEV(D$2:D4636)</f>
        <v>-0.19542058426805667</v>
      </c>
      <c r="F4636">
        <f t="shared" si="145"/>
        <v>-4.3726858419774984E-3</v>
      </c>
    </row>
    <row r="4637" spans="1:6" x14ac:dyDescent="0.3">
      <c r="A4637">
        <v>586.66754200000003</v>
      </c>
      <c r="D4637">
        <f t="shared" si="144"/>
        <v>4.5393678843361581E-4</v>
      </c>
      <c r="E4637">
        <f>(D4637-AVERAGE(D$2:D4637))/STDEV(D$2:D4637)</f>
        <v>-0.19209550969458167</v>
      </c>
      <c r="F4637">
        <f t="shared" si="145"/>
        <v>-4.2982847415744324E-3</v>
      </c>
    </row>
    <row r="4638" spans="1:6" x14ac:dyDescent="0.3">
      <c r="A4638">
        <v>586.72630000000004</v>
      </c>
      <c r="D4638">
        <f t="shared" si="144"/>
        <v>4.5976882931278966E-4</v>
      </c>
      <c r="E4638">
        <f>(D4638-AVERAGE(D$2:D4638))/STDEV(D$2:D4638)</f>
        <v>-0.18700284754564897</v>
      </c>
      <c r="F4638">
        <f t="shared" si="145"/>
        <v>-4.1843325099811266E-3</v>
      </c>
    </row>
    <row r="4639" spans="1:6" x14ac:dyDescent="0.3">
      <c r="A4639">
        <v>586.7346</v>
      </c>
      <c r="D4639">
        <f t="shared" si="144"/>
        <v>4.6457354858952404E-4</v>
      </c>
      <c r="E4639">
        <f>(D4639-AVERAGE(D$2:D4639))/STDEV(D$2:D4639)</f>
        <v>-0.18280365710654309</v>
      </c>
      <c r="F4639">
        <f t="shared" si="145"/>
        <v>-4.0903723949317367E-3</v>
      </c>
    </row>
    <row r="4640" spans="1:6" x14ac:dyDescent="0.3">
      <c r="A4640">
        <v>586.74945100000002</v>
      </c>
      <c r="D4640">
        <f t="shared" si="144"/>
        <v>4.6867313300648578E-4</v>
      </c>
      <c r="E4640">
        <f>(D4640-AVERAGE(D$2:D4640))/STDEV(D$2:D4640)</f>
        <v>-0.17921780328675885</v>
      </c>
      <c r="F4640">
        <f t="shared" si="145"/>
        <v>-4.0101361583658708E-3</v>
      </c>
    </row>
    <row r="4641" spans="1:6" x14ac:dyDescent="0.3">
      <c r="A4641">
        <v>586.74975600000005</v>
      </c>
      <c r="D4641">
        <f t="shared" si="144"/>
        <v>4.7884236195037006E-4</v>
      </c>
      <c r="E4641">
        <f>(D4641-AVERAGE(D$2:D4641))/STDEV(D$2:D4641)</f>
        <v>-0.17035254993684115</v>
      </c>
      <c r="F4641">
        <f t="shared" si="145"/>
        <v>-3.8117692977103165E-3</v>
      </c>
    </row>
    <row r="4642" spans="1:6" x14ac:dyDescent="0.3">
      <c r="A4642">
        <v>586.93359999999996</v>
      </c>
      <c r="D4642">
        <f t="shared" si="144"/>
        <v>4.8550454633589833E-4</v>
      </c>
      <c r="E4642">
        <f>(D4642-AVERAGE(D$2:D4642))/STDEV(D$2:D4642)</f>
        <v>-0.16453820365886349</v>
      </c>
      <c r="F4642">
        <f t="shared" si="145"/>
        <v>-3.6816688287894315E-3</v>
      </c>
    </row>
    <row r="4643" spans="1:6" x14ac:dyDescent="0.3">
      <c r="A4643">
        <v>586.95184300000005</v>
      </c>
      <c r="D4643">
        <f t="shared" si="144"/>
        <v>5.0592284278208556E-4</v>
      </c>
      <c r="E4643">
        <f>(D4643-AVERAGE(D$2:D4643))/STDEV(D$2:D4643)</f>
        <v>-0.14675615306753098</v>
      </c>
      <c r="F4643">
        <f t="shared" si="145"/>
        <v>-3.2837817732713137E-3</v>
      </c>
    </row>
    <row r="4644" spans="1:6" x14ac:dyDescent="0.3">
      <c r="A4644">
        <v>587.04443400000002</v>
      </c>
      <c r="D4644">
        <f t="shared" si="144"/>
        <v>5.1684436865039507E-4</v>
      </c>
      <c r="E4644">
        <f>(D4644-AVERAGE(D$2:D4644))/STDEV(D$2:D4644)</f>
        <v>-0.13723730500925077</v>
      </c>
      <c r="F4644">
        <f t="shared" si="145"/>
        <v>-3.0707902284334214E-3</v>
      </c>
    </row>
    <row r="4645" spans="1:6" x14ac:dyDescent="0.3">
      <c r="A4645">
        <v>587.07446300000004</v>
      </c>
      <c r="D4645">
        <f t="shared" si="144"/>
        <v>5.2698864537697847E-4</v>
      </c>
      <c r="E4645">
        <f>(D4645-AVERAGE(D$2:D4645))/STDEV(D$2:D4645)</f>
        <v>-0.12839488316761011</v>
      </c>
      <c r="F4645">
        <f t="shared" si="145"/>
        <v>-2.8729342403318913E-3</v>
      </c>
    </row>
    <row r="4646" spans="1:6" x14ac:dyDescent="0.3">
      <c r="A4646">
        <v>587.08270000000005</v>
      </c>
      <c r="D4646">
        <f t="shared" si="144"/>
        <v>5.3371661531597195E-4</v>
      </c>
      <c r="E4646">
        <f>(D4646-AVERAGE(D$2:D4646))/STDEV(D$2:D4646)</f>
        <v>-0.12252565243760644</v>
      </c>
      <c r="F4646">
        <f t="shared" si="145"/>
        <v>-2.7416056895934347E-3</v>
      </c>
    </row>
    <row r="4647" spans="1:6" x14ac:dyDescent="0.3">
      <c r="A4647">
        <v>587.13256799999999</v>
      </c>
      <c r="D4647">
        <f t="shared" si="144"/>
        <v>5.3054718036787442E-4</v>
      </c>
      <c r="E4647">
        <f>(D4647-AVERAGE(D$2:D4647))/STDEV(D$2:D4647)</f>
        <v>-0.12527084356122656</v>
      </c>
      <c r="F4647">
        <f t="shared" si="145"/>
        <v>-2.8030314519036652E-3</v>
      </c>
    </row>
    <row r="4648" spans="1:6" x14ac:dyDescent="0.3">
      <c r="A4648">
        <v>587.18219999999997</v>
      </c>
      <c r="D4648">
        <f t="shared" si="144"/>
        <v>5.2418476773920199E-4</v>
      </c>
      <c r="E4648">
        <f>(D4648-AVERAGE(D$2:D4648))/STDEV(D$2:D4648)</f>
        <v>-0.13079537767296665</v>
      </c>
      <c r="F4648">
        <f t="shared" si="145"/>
        <v>-2.9266471507534424E-3</v>
      </c>
    </row>
    <row r="4649" spans="1:6" x14ac:dyDescent="0.3">
      <c r="A4649">
        <v>587.2038</v>
      </c>
      <c r="D4649">
        <f t="shared" si="144"/>
        <v>5.2179604748092733E-4</v>
      </c>
      <c r="E4649">
        <f>(D4649-AVERAGE(D$2:D4649))/STDEV(D$2:D4649)</f>
        <v>-0.13286057261982365</v>
      </c>
      <c r="F4649">
        <f t="shared" si="145"/>
        <v>-2.9728574757244192E-3</v>
      </c>
    </row>
    <row r="4650" spans="1:6" x14ac:dyDescent="0.3">
      <c r="A4650">
        <v>587.24549999999999</v>
      </c>
      <c r="D4650">
        <f t="shared" si="144"/>
        <v>5.1183144625842065E-4</v>
      </c>
      <c r="E4650">
        <f>(D4650-AVERAGE(D$2:D4650))/STDEV(D$2:D4650)</f>
        <v>-0.14152164303382767</v>
      </c>
      <c r="F4650">
        <f t="shared" si="145"/>
        <v>-3.1666555861821011E-3</v>
      </c>
    </row>
    <row r="4651" spans="1:6" x14ac:dyDescent="0.3">
      <c r="A4651">
        <v>587.25543200000004</v>
      </c>
      <c r="D4651">
        <f t="shared" si="144"/>
        <v>4.9963654934263683E-4</v>
      </c>
      <c r="E4651">
        <f>(D4651-AVERAGE(D$2:D4651))/STDEV(D$2:D4651)</f>
        <v>-0.15212463430109804</v>
      </c>
      <c r="F4651">
        <f t="shared" si="145"/>
        <v>-3.4039056689748521E-3</v>
      </c>
    </row>
    <row r="4652" spans="1:6" x14ac:dyDescent="0.3">
      <c r="A4652">
        <v>587.27459999999996</v>
      </c>
      <c r="D4652">
        <f t="shared" si="144"/>
        <v>4.8025113103906703E-4</v>
      </c>
      <c r="E4652">
        <f>(D4652-AVERAGE(D$2:D4652))/STDEV(D$2:D4652)</f>
        <v>-0.16898919771373139</v>
      </c>
      <c r="F4652">
        <f t="shared" si="145"/>
        <v>-3.7812632433663006E-3</v>
      </c>
    </row>
    <row r="4653" spans="1:6" x14ac:dyDescent="0.3">
      <c r="A4653">
        <v>587.39984100000004</v>
      </c>
      <c r="D4653">
        <f t="shared" si="144"/>
        <v>4.5011028091260528E-4</v>
      </c>
      <c r="E4653">
        <f>(D4653-AVERAGE(D$2:D4653))/STDEV(D$2:D4653)</f>
        <v>-0.19522058340456716</v>
      </c>
      <c r="F4653">
        <f t="shared" si="145"/>
        <v>-4.3682106688659279E-3</v>
      </c>
    </row>
    <row r="4654" spans="1:6" x14ac:dyDescent="0.3">
      <c r="A4654">
        <v>587.44140000000004</v>
      </c>
      <c r="D4654">
        <f t="shared" si="144"/>
        <v>4.3633934551193465E-4</v>
      </c>
      <c r="E4654">
        <f>(D4654-AVERAGE(D$2:D4654))/STDEV(D$2:D4654)</f>
        <v>-0.20719331139790945</v>
      </c>
      <c r="F4654">
        <f t="shared" si="145"/>
        <v>-4.6361096641658458E-3</v>
      </c>
    </row>
    <row r="4655" spans="1:6" x14ac:dyDescent="0.3">
      <c r="A4655">
        <v>587.44574</v>
      </c>
      <c r="D4655">
        <f t="shared" si="144"/>
        <v>4.1731123189110112E-4</v>
      </c>
      <c r="E4655">
        <f>(D4655-AVERAGE(D$2:D4655))/STDEV(D$2:D4655)</f>
        <v>-0.22374528430779167</v>
      </c>
      <c r="F4655">
        <f t="shared" si="145"/>
        <v>-5.0064727856912574E-3</v>
      </c>
    </row>
    <row r="4656" spans="1:6" x14ac:dyDescent="0.3">
      <c r="A4656">
        <v>587.51403800000003</v>
      </c>
      <c r="D4656">
        <f t="shared" si="144"/>
        <v>3.9585701899640666E-4</v>
      </c>
      <c r="E4656">
        <f>(D4656-AVERAGE(D$2:D4656))/STDEV(D$2:D4656)</f>
        <v>-0.24241044663089492</v>
      </c>
      <c r="F4656">
        <f t="shared" si="145"/>
        <v>-5.4241201452779643E-3</v>
      </c>
    </row>
    <row r="4657" spans="1:6" x14ac:dyDescent="0.3">
      <c r="A4657">
        <v>587.59770000000003</v>
      </c>
      <c r="D4657">
        <f t="shared" si="144"/>
        <v>3.7980414176714308E-4</v>
      </c>
      <c r="E4657">
        <f>(D4657-AVERAGE(D$2:D4657))/STDEV(D$2:D4657)</f>
        <v>-0.25636914896441876</v>
      </c>
      <c r="F4657">
        <f t="shared" si="145"/>
        <v>-5.7364568435576803E-3</v>
      </c>
    </row>
    <row r="4658" spans="1:6" x14ac:dyDescent="0.3">
      <c r="A4658">
        <v>587.62524399999995</v>
      </c>
      <c r="D4658">
        <f t="shared" si="144"/>
        <v>4.0173604625222035E-4</v>
      </c>
      <c r="E4658">
        <f>(D4658-AVERAGE(D$2:D4658))/STDEV(D$2:D4658)</f>
        <v>-0.23722946036888357</v>
      </c>
      <c r="F4658">
        <f t="shared" si="145"/>
        <v>-5.3081915937375516E-3</v>
      </c>
    </row>
    <row r="4659" spans="1:6" x14ac:dyDescent="0.3">
      <c r="A4659">
        <v>587.70385699999997</v>
      </c>
      <c r="D4659">
        <f t="shared" si="144"/>
        <v>4.1022958462346348E-4</v>
      </c>
      <c r="E4659">
        <f>(D4659-AVERAGE(D$2:D4659))/STDEV(D$2:D4659)</f>
        <v>-0.22980095867019676</v>
      </c>
      <c r="F4659">
        <f t="shared" si="145"/>
        <v>-5.1419731560708335E-3</v>
      </c>
    </row>
    <row r="4660" spans="1:6" x14ac:dyDescent="0.3">
      <c r="A4660">
        <v>587.82410000000004</v>
      </c>
      <c r="D4660">
        <f t="shared" si="144"/>
        <v>4.1500683790927635E-4</v>
      </c>
      <c r="E4660">
        <f>(D4660-AVERAGE(D$2:D4660))/STDEV(D$2:D4660)</f>
        <v>-0.22561148206127896</v>
      </c>
      <c r="F4660">
        <f t="shared" si="145"/>
        <v>-5.0482303954413679E-3</v>
      </c>
    </row>
    <row r="4661" spans="1:6" x14ac:dyDescent="0.3">
      <c r="A4661">
        <v>587.91314699999998</v>
      </c>
      <c r="D4661">
        <f t="shared" si="144"/>
        <v>4.2414551922418243E-4</v>
      </c>
      <c r="E4661">
        <f>(D4661-AVERAGE(D$2:D4661))/STDEV(D$2:D4661)</f>
        <v>-0.21762059946822365</v>
      </c>
      <c r="F4661">
        <f t="shared" si="145"/>
        <v>-4.869428252819441E-3</v>
      </c>
    </row>
    <row r="4662" spans="1:6" x14ac:dyDescent="0.3">
      <c r="A4662">
        <v>587.93395999999996</v>
      </c>
      <c r="D4662">
        <f t="shared" si="144"/>
        <v>4.3555495420039057E-4</v>
      </c>
      <c r="E4662">
        <f>(D4662-AVERAGE(D$2:D4662))/STDEV(D$2:D4662)</f>
        <v>-0.20765044441019118</v>
      </c>
      <c r="F4662">
        <f t="shared" si="145"/>
        <v>-4.6463383668288319E-3</v>
      </c>
    </row>
    <row r="4663" spans="1:6" x14ac:dyDescent="0.3">
      <c r="A4663">
        <v>587.95623799999998</v>
      </c>
      <c r="D4663">
        <f t="shared" si="144"/>
        <v>4.4191117427163084E-4</v>
      </c>
      <c r="E4663">
        <f>(D4663-AVERAGE(D$2:D4663))/STDEV(D$2:D4663)</f>
        <v>-0.2020858673219125</v>
      </c>
      <c r="F4663">
        <f t="shared" si="145"/>
        <v>-4.5218266755878908E-3</v>
      </c>
    </row>
    <row r="4664" spans="1:6" x14ac:dyDescent="0.3">
      <c r="A4664">
        <v>587.96249999999998</v>
      </c>
      <c r="D4664">
        <f t="shared" si="144"/>
        <v>4.4314930709474221E-4</v>
      </c>
      <c r="E4664">
        <f>(D4664-AVERAGE(D$2:D4664))/STDEV(D$2:D4664)</f>
        <v>-0.20098380148860923</v>
      </c>
      <c r="F4664">
        <f t="shared" si="145"/>
        <v>-4.4971671051323948E-3</v>
      </c>
    </row>
    <row r="4665" spans="1:6" x14ac:dyDescent="0.3">
      <c r="A4665">
        <v>587.99959999999999</v>
      </c>
      <c r="D4665">
        <f t="shared" si="144"/>
        <v>4.3922184670911921E-4</v>
      </c>
      <c r="E4665">
        <f>(D4665-AVERAGE(D$2:D4665))/STDEV(D$2:D4665)</f>
        <v>-0.20438605239151639</v>
      </c>
      <c r="F4665">
        <f t="shared" si="145"/>
        <v>-4.5732950852513709E-3</v>
      </c>
    </row>
    <row r="4666" spans="1:6" x14ac:dyDescent="0.3">
      <c r="A4666">
        <v>588.0095</v>
      </c>
      <c r="D4666">
        <f t="shared" si="144"/>
        <v>4.3173889051348471E-4</v>
      </c>
      <c r="E4666">
        <f>(D4666-AVERAGE(D$2:D4666))/STDEV(D$2:D4666)</f>
        <v>-0.21088888373700099</v>
      </c>
      <c r="F4666">
        <f t="shared" si="145"/>
        <v>-4.7188009369694486E-3</v>
      </c>
    </row>
    <row r="4667" spans="1:6" x14ac:dyDescent="0.3">
      <c r="A4667">
        <v>588.02514599999995</v>
      </c>
      <c r="D4667">
        <f t="shared" si="144"/>
        <v>4.2816310325526394E-4</v>
      </c>
      <c r="E4667">
        <f>(D4667-AVERAGE(D$2:D4667))/STDEV(D$2:D4667)</f>
        <v>-0.2139839322350974</v>
      </c>
      <c r="F4667">
        <f t="shared" si="145"/>
        <v>-4.7880550270569897E-3</v>
      </c>
    </row>
    <row r="4668" spans="1:6" x14ac:dyDescent="0.3">
      <c r="A4668">
        <v>588.09730000000002</v>
      </c>
      <c r="D4668">
        <f t="shared" si="144"/>
        <v>4.1865801999816483E-4</v>
      </c>
      <c r="E4668">
        <f>(D4668-AVERAGE(D$2:D4668))/STDEV(D$2:D4668)</f>
        <v>-0.22225072899614573</v>
      </c>
      <c r="F4668">
        <f t="shared" si="145"/>
        <v>-4.9730309613524142E-3</v>
      </c>
    </row>
    <row r="4669" spans="1:6" x14ac:dyDescent="0.3">
      <c r="A4669">
        <v>588.11009999999999</v>
      </c>
      <c r="D4669">
        <f t="shared" si="144"/>
        <v>4.3703715438944712E-4</v>
      </c>
      <c r="E4669">
        <f>(D4669-AVERAGE(D$2:D4669))/STDEV(D$2:D4669)</f>
        <v>-0.20619298758115215</v>
      </c>
      <c r="F4669">
        <f t="shared" si="145"/>
        <v>-4.6137266495652569E-3</v>
      </c>
    </row>
    <row r="4670" spans="1:6" x14ac:dyDescent="0.3">
      <c r="A4670">
        <v>588.14294400000006</v>
      </c>
      <c r="D4670">
        <f t="shared" si="144"/>
        <v>4.4793133963709741E-4</v>
      </c>
      <c r="E4670">
        <f>(D4670-AVERAGE(D$2:D4670))/STDEV(D$2:D4670)</f>
        <v>-0.1966655998100168</v>
      </c>
      <c r="F4670">
        <f t="shared" si="145"/>
        <v>-4.4005440220856052E-3</v>
      </c>
    </row>
    <row r="4671" spans="1:6" x14ac:dyDescent="0.3">
      <c r="A4671">
        <v>588.17930000000001</v>
      </c>
      <c r="D4671">
        <f t="shared" si="144"/>
        <v>4.5098832446795889E-4</v>
      </c>
      <c r="E4671">
        <f>(D4671-AVERAGE(D$2:D4671))/STDEV(D$2:D4671)</f>
        <v>-0.19397646231902727</v>
      </c>
      <c r="F4671">
        <f t="shared" si="145"/>
        <v>-4.3403725029080168E-3</v>
      </c>
    </row>
    <row r="4672" spans="1:6" x14ac:dyDescent="0.3">
      <c r="A4672">
        <v>588.18439999999998</v>
      </c>
      <c r="D4672">
        <f t="shared" si="144"/>
        <v>4.4867023528121934E-4</v>
      </c>
      <c r="E4672">
        <f>(D4672-AVERAGE(D$2:D4672))/STDEV(D$2:D4672)</f>
        <v>-0.19597770037578383</v>
      </c>
      <c r="F4672">
        <f t="shared" si="145"/>
        <v>-4.3851517432832408E-3</v>
      </c>
    </row>
    <row r="4673" spans="1:6" x14ac:dyDescent="0.3">
      <c r="A4673">
        <v>588.25620000000004</v>
      </c>
      <c r="D4673">
        <f t="shared" si="144"/>
        <v>4.4755710540023835E-4</v>
      </c>
      <c r="E4673">
        <f>(D4673-AVERAGE(D$2:D4673))/STDEV(D$2:D4673)</f>
        <v>-0.19692734885795285</v>
      </c>
      <c r="F4673">
        <f t="shared" si="145"/>
        <v>-4.4064008583055356E-3</v>
      </c>
    </row>
    <row r="4674" spans="1:6" x14ac:dyDescent="0.3">
      <c r="A4674">
        <v>588.26210000000003</v>
      </c>
      <c r="D4674">
        <f t="shared" si="144"/>
        <v>4.5504091267070115E-4</v>
      </c>
      <c r="E4674">
        <f>(D4674-AVERAGE(D$2:D4674))/STDEV(D$2:D4674)</f>
        <v>-0.19037369847398469</v>
      </c>
      <c r="F4674">
        <f t="shared" si="145"/>
        <v>-4.2597578915240042E-3</v>
      </c>
    </row>
    <row r="4675" spans="1:6" x14ac:dyDescent="0.3">
      <c r="A4675">
        <v>588.34659999999997</v>
      </c>
      <c r="D4675">
        <f t="shared" ref="D4675:D4738" si="146">STDEV(A4675:A4694)/AVERAGE(A4675:A4694)</f>
        <v>4.5112367501528406E-4</v>
      </c>
      <c r="E4675">
        <f>(D4675-AVERAGE(D$2:D4675))/STDEV(D$2:D4675)</f>
        <v>-0.19377186391315571</v>
      </c>
      <c r="F4675">
        <f t="shared" si="145"/>
        <v>-4.33579445625036E-3</v>
      </c>
    </row>
    <row r="4676" spans="1:6" x14ac:dyDescent="0.3">
      <c r="A4676">
        <v>588.40295400000002</v>
      </c>
      <c r="D4676">
        <f t="shared" si="146"/>
        <v>4.566136207480778E-4</v>
      </c>
      <c r="E4676">
        <f>(D4676-AVERAGE(D$2:D4676))/STDEV(D$2:D4676)</f>
        <v>-0.18895782490383425</v>
      </c>
      <c r="F4676">
        <f t="shared" ref="F4676:F4739" si="147">E4676/F$1</f>
        <v>-4.2280766316535774E-3</v>
      </c>
    </row>
    <row r="4677" spans="1:6" x14ac:dyDescent="0.3">
      <c r="A4677">
        <v>588.61720000000003</v>
      </c>
      <c r="D4677">
        <f t="shared" si="146"/>
        <v>4.6272485675752709E-4</v>
      </c>
      <c r="E4677">
        <f>(D4677-AVERAGE(D$2:D4677))/STDEV(D$2:D4677)</f>
        <v>-0.18360144217236446</v>
      </c>
      <c r="F4677">
        <f t="shared" si="147"/>
        <v>-4.1082234492376283E-3</v>
      </c>
    </row>
    <row r="4678" spans="1:6" x14ac:dyDescent="0.3">
      <c r="A4678">
        <v>588.62549999999999</v>
      </c>
      <c r="D4678">
        <f t="shared" si="146"/>
        <v>4.874571793216431E-4</v>
      </c>
      <c r="E4678">
        <f>(D4678-AVERAGE(D$2:D4678))/STDEV(D$2:D4678)</f>
        <v>-0.16198615420251897</v>
      </c>
      <c r="F4678">
        <f t="shared" si="147"/>
        <v>-3.6245647598010951E-3</v>
      </c>
    </row>
    <row r="4679" spans="1:6" x14ac:dyDescent="0.3">
      <c r="A4679">
        <v>588.62580000000003</v>
      </c>
      <c r="D4679">
        <f t="shared" si="146"/>
        <v>5.0631117826867972E-4</v>
      </c>
      <c r="E4679">
        <f>(D4679-AVERAGE(D$2:D4679))/STDEV(D$2:D4679)</f>
        <v>-0.1455042920656551</v>
      </c>
      <c r="F4679">
        <f t="shared" si="147"/>
        <v>-3.2557704207337641E-3</v>
      </c>
    </row>
    <row r="4680" spans="1:6" x14ac:dyDescent="0.3">
      <c r="A4680">
        <v>588.62649999999996</v>
      </c>
      <c r="D4680">
        <f t="shared" si="146"/>
        <v>5.1826681173015919E-4</v>
      </c>
      <c r="E4680">
        <f>(D4680-AVERAGE(D$2:D4680))/STDEV(D$2:D4680)</f>
        <v>-0.13504715349772276</v>
      </c>
      <c r="F4680">
        <f t="shared" si="147"/>
        <v>-3.0217839042423747E-3</v>
      </c>
    </row>
    <row r="4681" spans="1:6" x14ac:dyDescent="0.3">
      <c r="A4681">
        <v>588.63983199999996</v>
      </c>
      <c r="D4681">
        <f t="shared" si="146"/>
        <v>5.2568247282289561E-4</v>
      </c>
      <c r="E4681">
        <f>(D4681-AVERAGE(D$2:D4681))/STDEV(D$2:D4681)</f>
        <v>-0.12855542967956265</v>
      </c>
      <c r="F4681">
        <f t="shared" si="147"/>
        <v>-2.8765265919893338E-3</v>
      </c>
    </row>
    <row r="4682" spans="1:6" x14ac:dyDescent="0.3">
      <c r="A4682">
        <v>588.65356399999996</v>
      </c>
      <c r="D4682">
        <f t="shared" si="146"/>
        <v>5.2594040503627613E-4</v>
      </c>
      <c r="E4682">
        <f>(D4682-AVERAGE(D$2:D4682))/STDEV(D$2:D4682)</f>
        <v>-0.12831616472383475</v>
      </c>
      <c r="F4682">
        <f t="shared" si="147"/>
        <v>-2.871172854621741E-3</v>
      </c>
    </row>
    <row r="4683" spans="1:6" x14ac:dyDescent="0.3">
      <c r="A4683">
        <v>588.66179999999997</v>
      </c>
      <c r="D4683">
        <f t="shared" si="146"/>
        <v>5.2023543874459542E-4</v>
      </c>
      <c r="E4683">
        <f>(D4683-AVERAGE(D$2:D4683))/STDEV(D$2:D4683)</f>
        <v>-0.1332861549771624</v>
      </c>
      <c r="F4683">
        <f t="shared" si="147"/>
        <v>-2.9823802082221277E-3</v>
      </c>
    </row>
    <row r="4684" spans="1:6" x14ac:dyDescent="0.3">
      <c r="A4684">
        <v>588.68520000000001</v>
      </c>
      <c r="D4684">
        <f t="shared" si="146"/>
        <v>5.0564001959021976E-4</v>
      </c>
      <c r="E4684">
        <f>(D4684-AVERAGE(D$2:D4684))/STDEV(D$2:D4684)</f>
        <v>-0.14602370931225994</v>
      </c>
      <c r="F4684">
        <f t="shared" si="147"/>
        <v>-3.2673927810332936E-3</v>
      </c>
    </row>
    <row r="4685" spans="1:6" x14ac:dyDescent="0.3">
      <c r="A4685">
        <v>588.68790000000001</v>
      </c>
      <c r="D4685">
        <f t="shared" si="146"/>
        <v>4.8733075674325596E-4</v>
      </c>
      <c r="E4685">
        <f>(D4685-AVERAGE(D$2:D4685))/STDEV(D$2:D4685)</f>
        <v>-0.16200626837290044</v>
      </c>
      <c r="F4685">
        <f t="shared" si="147"/>
        <v>-3.6250148298302052E-3</v>
      </c>
    </row>
    <row r="4686" spans="1:6" x14ac:dyDescent="0.3">
      <c r="A4686">
        <v>588.7876</v>
      </c>
      <c r="D4686">
        <f t="shared" si="146"/>
        <v>4.5969028662030064E-4</v>
      </c>
      <c r="E4686">
        <f>(D4686-AVERAGE(D$2:D4686))/STDEV(D$2:D4686)</f>
        <v>-0.18614299344587787</v>
      </c>
      <c r="F4686">
        <f t="shared" si="147"/>
        <v>-4.1650926133125236E-3</v>
      </c>
    </row>
    <row r="4687" spans="1:6" x14ac:dyDescent="0.3">
      <c r="A4687">
        <v>588.80840000000001</v>
      </c>
      <c r="D4687">
        <f t="shared" si="146"/>
        <v>4.3782979501375945E-4</v>
      </c>
      <c r="E4687">
        <f>(D4687-AVERAGE(D$2:D4687))/STDEV(D$2:D4687)</f>
        <v>-0.20522782322714564</v>
      </c>
      <c r="F4687">
        <f t="shared" si="147"/>
        <v>-4.5921303549796436E-3</v>
      </c>
    </row>
    <row r="4688" spans="1:6" x14ac:dyDescent="0.3">
      <c r="A4688">
        <v>589.00260000000003</v>
      </c>
      <c r="D4688">
        <f t="shared" si="146"/>
        <v>4.0723269890602512E-4</v>
      </c>
      <c r="E4688">
        <f>(D4688-AVERAGE(D$2:D4688))/STDEV(D$2:D4688)</f>
        <v>-0.23194855628497651</v>
      </c>
      <c r="F4688">
        <f t="shared" si="147"/>
        <v>-5.1900273041002492E-3</v>
      </c>
    </row>
    <row r="4689" spans="1:6" x14ac:dyDescent="0.3">
      <c r="A4689">
        <v>589.03560000000004</v>
      </c>
      <c r="D4689">
        <f t="shared" si="146"/>
        <v>3.9719951000512981E-4</v>
      </c>
      <c r="E4689">
        <f>(D4689-AVERAGE(D$2:D4689))/STDEV(D$2:D4689)</f>
        <v>-0.240692912878611</v>
      </c>
      <c r="F4689">
        <f t="shared" si="147"/>
        <v>-5.3856890068702075E-3</v>
      </c>
    </row>
    <row r="4690" spans="1:6" x14ac:dyDescent="0.3">
      <c r="A4690">
        <v>589.04565400000001</v>
      </c>
      <c r="D4690">
        <f t="shared" si="146"/>
        <v>3.8298649210667728E-4</v>
      </c>
      <c r="E4690">
        <f>(D4690-AVERAGE(D$2:D4690))/STDEV(D$2:D4690)</f>
        <v>-0.2530911753691692</v>
      </c>
      <c r="F4690">
        <f t="shared" si="147"/>
        <v>-5.6631096637607837E-3</v>
      </c>
    </row>
    <row r="4691" spans="1:6" x14ac:dyDescent="0.3">
      <c r="A4691">
        <v>589.06304899999998</v>
      </c>
      <c r="D4691">
        <f t="shared" si="146"/>
        <v>3.6194131679402695E-4</v>
      </c>
      <c r="E4691">
        <f>(D4691-AVERAGE(D$2:D4691))/STDEV(D$2:D4691)</f>
        <v>-0.27146253134585691</v>
      </c>
      <c r="F4691">
        <f t="shared" si="147"/>
        <v>-6.0741828804235691E-3</v>
      </c>
    </row>
    <row r="4692" spans="1:6" x14ac:dyDescent="0.3">
      <c r="A4692">
        <v>589.15970000000004</v>
      </c>
      <c r="D4692">
        <f t="shared" si="146"/>
        <v>3.3440718808691421E-4</v>
      </c>
      <c r="E4692">
        <f>(D4692-AVERAGE(D$2:D4692))/STDEV(D$2:D4692)</f>
        <v>-0.29550719464960318</v>
      </c>
      <c r="F4692">
        <f t="shared" si="147"/>
        <v>-6.6122007110282922E-3</v>
      </c>
    </row>
    <row r="4693" spans="1:6" x14ac:dyDescent="0.3">
      <c r="A4693">
        <v>589.23779999999999</v>
      </c>
      <c r="D4693">
        <f t="shared" si="146"/>
        <v>3.1536406591972356E-4</v>
      </c>
      <c r="E4693">
        <f>(D4693-AVERAGE(D$2:D4693))/STDEV(D$2:D4693)</f>
        <v>-0.31212574176989571</v>
      </c>
      <c r="F4693">
        <f t="shared" si="147"/>
        <v>-6.9840534817039819E-3</v>
      </c>
    </row>
    <row r="4694" spans="1:6" x14ac:dyDescent="0.3">
      <c r="A4694">
        <v>589.26229999999998</v>
      </c>
      <c r="D4694">
        <f t="shared" si="146"/>
        <v>3.003032111118341E-4</v>
      </c>
      <c r="E4694">
        <f>(D4694-AVERAGE(D$2:D4694))/STDEV(D$2:D4694)</f>
        <v>-0.32526086067822413</v>
      </c>
      <c r="F4694">
        <f t="shared" si="147"/>
        <v>-7.2779618675491214E-3</v>
      </c>
    </row>
    <row r="4695" spans="1:6" x14ac:dyDescent="0.3">
      <c r="A4695">
        <v>589.3338</v>
      </c>
      <c r="D4695">
        <f t="shared" si="146"/>
        <v>2.8142654257490453E-4</v>
      </c>
      <c r="E4695">
        <f>(D4695-AVERAGE(D$2:D4695))/STDEV(D$2:D4695)</f>
        <v>-0.34173283959180123</v>
      </c>
      <c r="F4695">
        <f t="shared" si="147"/>
        <v>-7.6465350618956903E-3</v>
      </c>
    </row>
    <row r="4696" spans="1:6" x14ac:dyDescent="0.3">
      <c r="A4696">
        <v>589.38030000000003</v>
      </c>
      <c r="D4696">
        <f t="shared" si="146"/>
        <v>2.6882074474802905E-4</v>
      </c>
      <c r="E4696">
        <f>(D4696-AVERAGE(D$2:D4696))/STDEV(D$2:D4696)</f>
        <v>-0.35271873925944996</v>
      </c>
      <c r="F4696">
        <f t="shared" si="147"/>
        <v>-7.8923530145849526E-3</v>
      </c>
    </row>
    <row r="4697" spans="1:6" x14ac:dyDescent="0.3">
      <c r="A4697">
        <v>589.4117</v>
      </c>
      <c r="D4697">
        <f t="shared" si="146"/>
        <v>2.5741304659794941E-4</v>
      </c>
      <c r="E4697">
        <f>(D4697-AVERAGE(D$2:D4697))/STDEV(D$2:D4697)</f>
        <v>-0.36265596131775141</v>
      </c>
      <c r="F4697">
        <f t="shared" si="147"/>
        <v>-8.1147059993826945E-3</v>
      </c>
    </row>
    <row r="4698" spans="1:6" x14ac:dyDescent="0.3">
      <c r="A4698">
        <v>589.44050000000004</v>
      </c>
      <c r="D4698">
        <f t="shared" si="146"/>
        <v>2.8224512902010095E-4</v>
      </c>
      <c r="E4698">
        <f>(D4698-AVERAGE(D$2:D4698))/STDEV(D$2:D4698)</f>
        <v>-0.34088716253212081</v>
      </c>
      <c r="F4698">
        <f t="shared" si="147"/>
        <v>-7.6276123874005749E-3</v>
      </c>
    </row>
    <row r="4699" spans="1:6" x14ac:dyDescent="0.3">
      <c r="A4699">
        <v>589.46746800000005</v>
      </c>
      <c r="D4699">
        <f t="shared" si="146"/>
        <v>3.0552422463251121E-4</v>
      </c>
      <c r="E4699">
        <f>(D4699-AVERAGE(D$2:D4699))/STDEV(D$2:D4699)</f>
        <v>-0.32047821780857155</v>
      </c>
      <c r="F4699">
        <f t="shared" si="147"/>
        <v>-7.1709465557195434E-3</v>
      </c>
    </row>
    <row r="4700" spans="1:6" x14ac:dyDescent="0.3">
      <c r="A4700">
        <v>589.51480000000004</v>
      </c>
      <c r="D4700">
        <f t="shared" si="146"/>
        <v>3.2479884880990296E-4</v>
      </c>
      <c r="E4700">
        <f>(D4700-AVERAGE(D$2:D4700))/STDEV(D$2:D4700)</f>
        <v>-0.30357427215280952</v>
      </c>
      <c r="F4700">
        <f t="shared" si="147"/>
        <v>-6.7927077733550495E-3</v>
      </c>
    </row>
    <row r="4701" spans="1:6" x14ac:dyDescent="0.3">
      <c r="A4701">
        <v>589.53520000000003</v>
      </c>
      <c r="D4701">
        <f t="shared" si="146"/>
        <v>3.3940400451506304E-4</v>
      </c>
      <c r="E4701">
        <f>(D4701-AVERAGE(D$2:D4701))/STDEV(D$2:D4701)</f>
        <v>-0.2907574252239446</v>
      </c>
      <c r="F4701">
        <f t="shared" si="147"/>
        <v>-6.5059209677861682E-3</v>
      </c>
    </row>
    <row r="4702" spans="1:6" x14ac:dyDescent="0.3">
      <c r="A4702">
        <v>589.56679999999994</v>
      </c>
      <c r="D4702">
        <f t="shared" si="146"/>
        <v>3.7119698964358498E-4</v>
      </c>
      <c r="E4702">
        <f>(D4702-AVERAGE(D$2:D4702))/STDEV(D$2:D4702)</f>
        <v>-0.2628977094643532</v>
      </c>
      <c r="F4702">
        <f t="shared" si="147"/>
        <v>-5.8825384048910492E-3</v>
      </c>
    </row>
    <row r="4703" spans="1:6" x14ac:dyDescent="0.3">
      <c r="A4703">
        <v>589.58680000000004</v>
      </c>
      <c r="D4703">
        <f t="shared" si="146"/>
        <v>3.9459833140976787E-4</v>
      </c>
      <c r="E4703">
        <f>(D4703-AVERAGE(D$2:D4703))/STDEV(D$2:D4703)</f>
        <v>-0.24238415132611318</v>
      </c>
      <c r="F4703">
        <f t="shared" si="147"/>
        <v>-5.4235317676136546E-3</v>
      </c>
    </row>
    <row r="4704" spans="1:6" x14ac:dyDescent="0.3">
      <c r="A4704">
        <v>589.63819999999998</v>
      </c>
      <c r="D4704">
        <f t="shared" si="146"/>
        <v>4.1001060568308516E-4</v>
      </c>
      <c r="E4704">
        <f>(D4704-AVERAGE(D$2:D4704))/STDEV(D$2:D4704)</f>
        <v>-0.2288648055670866</v>
      </c>
      <c r="F4704">
        <f t="shared" si="147"/>
        <v>-5.1210260105322754E-3</v>
      </c>
    </row>
    <row r="4705" spans="1:6" x14ac:dyDescent="0.3">
      <c r="A4705">
        <v>589.68579999999997</v>
      </c>
      <c r="D4705">
        <f t="shared" si="146"/>
        <v>4.2319382608153633E-4</v>
      </c>
      <c r="E4705">
        <f>(D4705-AVERAGE(D$2:D4705))/STDEV(D$2:D4705)</f>
        <v>-0.21729729436218004</v>
      </c>
      <c r="F4705">
        <f t="shared" si="147"/>
        <v>-4.8621940524657212E-3</v>
      </c>
    </row>
    <row r="4706" spans="1:6" x14ac:dyDescent="0.3">
      <c r="A4706">
        <v>589.71600000000001</v>
      </c>
      <c r="D4706">
        <f t="shared" si="146"/>
        <v>4.3458343501091232E-4</v>
      </c>
      <c r="E4706">
        <f>(D4706-AVERAGE(D$2:D4706))/STDEV(D$2:D4706)</f>
        <v>-0.20730048331542322</v>
      </c>
      <c r="F4706">
        <f t="shared" si="147"/>
        <v>-4.6385077182302392E-3</v>
      </c>
    </row>
    <row r="4707" spans="1:6" x14ac:dyDescent="0.3">
      <c r="A4707">
        <v>589.74590000000001</v>
      </c>
      <c r="D4707">
        <f t="shared" si="146"/>
        <v>4.4079576374827606E-4</v>
      </c>
      <c r="E4707">
        <f>(D4707-AVERAGE(D$2:D4707))/STDEV(D$2:D4707)</f>
        <v>-0.20183750063967207</v>
      </c>
      <c r="F4707">
        <f t="shared" si="147"/>
        <v>-4.5162692800907924E-3</v>
      </c>
    </row>
    <row r="4708" spans="1:6" x14ac:dyDescent="0.3">
      <c r="A4708">
        <v>589.74609999999996</v>
      </c>
      <c r="D4708">
        <f t="shared" si="146"/>
        <v>4.4363631198525276E-4</v>
      </c>
      <c r="E4708">
        <f>(D4708-AVERAGE(D$2:D4708))/STDEV(D$2:D4708)</f>
        <v>-0.19932752304154164</v>
      </c>
      <c r="F4708">
        <f t="shared" si="147"/>
        <v>-4.4601066012812211E-3</v>
      </c>
    </row>
    <row r="4709" spans="1:6" x14ac:dyDescent="0.3">
      <c r="A4709">
        <v>589.75639999999999</v>
      </c>
      <c r="D4709">
        <f t="shared" si="146"/>
        <v>4.4499970112981318E-4</v>
      </c>
      <c r="E4709">
        <f>(D4709-AVERAGE(D$2:D4709))/STDEV(D$2:D4709)</f>
        <v>-0.19811137856620353</v>
      </c>
      <c r="F4709">
        <f t="shared" si="147"/>
        <v>-4.4328944334892364E-3</v>
      </c>
    </row>
    <row r="4710" spans="1:6" x14ac:dyDescent="0.3">
      <c r="A4710">
        <v>589.77959999999996</v>
      </c>
      <c r="D4710">
        <f t="shared" si="146"/>
        <v>4.4507873189403698E-4</v>
      </c>
      <c r="E4710">
        <f>(D4710-AVERAGE(D$2:D4710))/STDEV(D$2:D4710)</f>
        <v>-0.19802029389977763</v>
      </c>
      <c r="F4710">
        <f t="shared" si="147"/>
        <v>-4.4308563440382523E-3</v>
      </c>
    </row>
    <row r="4711" spans="1:6" x14ac:dyDescent="0.3">
      <c r="A4711">
        <v>589.80690000000004</v>
      </c>
      <c r="D4711">
        <f t="shared" si="146"/>
        <v>4.4503084588003476E-4</v>
      </c>
      <c r="E4711">
        <f>(D4711-AVERAGE(D$2:D4711))/STDEV(D$2:D4711)</f>
        <v>-0.19804040161623618</v>
      </c>
      <c r="F4711">
        <f t="shared" si="147"/>
        <v>-4.4313062696558743E-3</v>
      </c>
    </row>
    <row r="4712" spans="1:6" x14ac:dyDescent="0.3">
      <c r="A4712">
        <v>589.82899999999995</v>
      </c>
      <c r="D4712">
        <f t="shared" si="146"/>
        <v>4.5652679807127011E-4</v>
      </c>
      <c r="E4712">
        <f>(D4712-AVERAGE(D$2:D4712))/STDEV(D$2:D4712)</f>
        <v>-0.1879466289792007</v>
      </c>
      <c r="F4712">
        <f t="shared" si="147"/>
        <v>-4.205450345279132E-3</v>
      </c>
    </row>
    <row r="4713" spans="1:6" x14ac:dyDescent="0.3">
      <c r="A4713">
        <v>589.83339999999998</v>
      </c>
      <c r="D4713">
        <f t="shared" si="146"/>
        <v>4.6598314741412984E-4</v>
      </c>
      <c r="E4713">
        <f>(D4713-AVERAGE(D$2:D4713))/STDEV(D$2:D4713)</f>
        <v>-0.17964014807074416</v>
      </c>
      <c r="F4713">
        <f t="shared" si="147"/>
        <v>-4.0195864476702588E-3</v>
      </c>
    </row>
    <row r="4714" spans="1:6" x14ac:dyDescent="0.3">
      <c r="A4714">
        <v>589.84655799999996</v>
      </c>
      <c r="D4714">
        <f t="shared" si="146"/>
        <v>4.6337825352470776E-4</v>
      </c>
      <c r="E4714">
        <f>(D4714-AVERAGE(D$2:D4714))/STDEV(D$2:D4714)</f>
        <v>-0.1819031718094179</v>
      </c>
      <c r="F4714">
        <f t="shared" si="147"/>
        <v>-4.07022334397891E-3</v>
      </c>
    </row>
    <row r="4715" spans="1:6" x14ac:dyDescent="0.3">
      <c r="A4715">
        <v>589.86969999999997</v>
      </c>
      <c r="D4715">
        <f t="shared" si="146"/>
        <v>4.6829273048359639E-4</v>
      </c>
      <c r="E4715">
        <f>(D4715-AVERAGE(D$2:D4715))/STDEV(D$2:D4715)</f>
        <v>-0.17757619622120832</v>
      </c>
      <c r="F4715">
        <f t="shared" si="147"/>
        <v>-3.9734039379577249E-3</v>
      </c>
    </row>
    <row r="4716" spans="1:6" x14ac:dyDescent="0.3">
      <c r="A4716">
        <v>589.88139999999999</v>
      </c>
      <c r="D4716">
        <f t="shared" si="146"/>
        <v>4.8086563128410103E-4</v>
      </c>
      <c r="E4716">
        <f>(D4716-AVERAGE(D$2:D4716))/STDEV(D$2:D4716)</f>
        <v>-0.166536745550146</v>
      </c>
      <c r="F4716">
        <f t="shared" si="147"/>
        <v>-3.7263877403889522E-3</v>
      </c>
    </row>
    <row r="4717" spans="1:6" x14ac:dyDescent="0.3">
      <c r="A4717">
        <v>590.11523399999999</v>
      </c>
      <c r="D4717">
        <f t="shared" si="146"/>
        <v>4.9189888005059463E-4</v>
      </c>
      <c r="E4717">
        <f>(D4717-AVERAGE(D$2:D4717))/STDEV(D$2:D4717)</f>
        <v>-0.15684705537567548</v>
      </c>
      <c r="F4717">
        <f t="shared" si="147"/>
        <v>-3.5095734718319756E-3</v>
      </c>
    </row>
    <row r="4718" spans="1:6" x14ac:dyDescent="0.3">
      <c r="A4718">
        <v>590.15769999999998</v>
      </c>
      <c r="D4718">
        <f t="shared" si="146"/>
        <v>5.36213955011666E-4</v>
      </c>
      <c r="E4718">
        <f>(D4718-AVERAGE(D$2:D4718))/STDEV(D$2:D4718)</f>
        <v>-0.11798012072341137</v>
      </c>
      <c r="F4718">
        <f t="shared" si="147"/>
        <v>-2.6398959221942313E-3</v>
      </c>
    </row>
    <row r="4719" spans="1:6" x14ac:dyDescent="0.3">
      <c r="A4719">
        <v>590.18799999999999</v>
      </c>
      <c r="D4719">
        <f t="shared" si="146"/>
        <v>5.9033372152515404E-4</v>
      </c>
      <c r="E4719">
        <f>(D4719-AVERAGE(D$2:D4719))/STDEV(D$2:D4719)</f>
        <v>-7.0516906356934E-2</v>
      </c>
      <c r="F4719">
        <f t="shared" si="147"/>
        <v>-1.5778700038275382E-3</v>
      </c>
    </row>
    <row r="4720" spans="1:6" x14ac:dyDescent="0.3">
      <c r="A4720">
        <v>590.19366500000001</v>
      </c>
      <c r="D4720">
        <f t="shared" si="146"/>
        <v>6.2751915935855835E-4</v>
      </c>
      <c r="E4720">
        <f>(D4720-AVERAGE(D$2:D4720))/STDEV(D$2:D4720)</f>
        <v>-3.7902853169438581E-2</v>
      </c>
      <c r="F4720">
        <f t="shared" si="147"/>
        <v>-8.481054851274813E-4</v>
      </c>
    </row>
    <row r="4721" spans="1:6" x14ac:dyDescent="0.3">
      <c r="A4721">
        <v>590.33879999999999</v>
      </c>
      <c r="D4721">
        <f t="shared" si="146"/>
        <v>6.4733858012688155E-4</v>
      </c>
      <c r="E4721">
        <f>(D4721-AVERAGE(D$2:D4721))/STDEV(D$2:D4721)</f>
        <v>-2.0518058583407873E-2</v>
      </c>
      <c r="F4721">
        <f t="shared" si="147"/>
        <v>-4.5910733819865007E-4</v>
      </c>
    </row>
    <row r="4722" spans="1:6" x14ac:dyDescent="0.3">
      <c r="A4722">
        <v>590.35174600000005</v>
      </c>
      <c r="D4722">
        <f t="shared" si="146"/>
        <v>6.7235166765561814E-4</v>
      </c>
      <c r="E4722">
        <f>(D4722-AVERAGE(D$2:D4722))/STDEV(D$2:D4722)</f>
        <v>1.4218396137373316E-3</v>
      </c>
      <c r="F4722">
        <f t="shared" si="147"/>
        <v>3.1814754683282634E-5</v>
      </c>
    </row>
    <row r="4723" spans="1:6" x14ac:dyDescent="0.3">
      <c r="A4723">
        <v>590.36440000000005</v>
      </c>
      <c r="D4723">
        <f t="shared" si="146"/>
        <v>6.8562668630237804E-4</v>
      </c>
      <c r="E4723">
        <f>(D4723-AVERAGE(D$2:D4723))/STDEV(D$2:D4723)</f>
        <v>1.3065776199715506E-2</v>
      </c>
      <c r="F4723">
        <f t="shared" si="147"/>
        <v>2.923567894187358E-4</v>
      </c>
    </row>
    <row r="4724" spans="1:6" x14ac:dyDescent="0.3">
      <c r="A4724">
        <v>590.381348</v>
      </c>
      <c r="D4724">
        <f t="shared" si="146"/>
        <v>6.8883560238763289E-4</v>
      </c>
      <c r="E4724">
        <f>(D4724-AVERAGE(D$2:D4724))/STDEV(D$2:D4724)</f>
        <v>1.5879368668586698E-2</v>
      </c>
      <c r="F4724">
        <f t="shared" si="147"/>
        <v>3.5531308442628585E-4</v>
      </c>
    </row>
    <row r="4725" spans="1:6" x14ac:dyDescent="0.3">
      <c r="A4725">
        <v>590.39940000000001</v>
      </c>
      <c r="D4725">
        <f t="shared" si="146"/>
        <v>6.9146319011615938E-4</v>
      </c>
      <c r="E4725">
        <f>(D4725-AVERAGE(D$2:D4725))/STDEV(D$2:D4725)</f>
        <v>1.8182945556040182E-2</v>
      </c>
      <c r="F4725">
        <f t="shared" si="147"/>
        <v>4.0685738862229444E-4</v>
      </c>
    </row>
    <row r="4726" spans="1:6" x14ac:dyDescent="0.3">
      <c r="A4726">
        <v>590.40110000000004</v>
      </c>
      <c r="D4726">
        <f t="shared" si="146"/>
        <v>6.9141195200388269E-4</v>
      </c>
      <c r="E4726">
        <f>(D4726-AVERAGE(D$2:D4726))/STDEV(D$2:D4726)</f>
        <v>1.813606368636439E-2</v>
      </c>
      <c r="F4726">
        <f t="shared" si="147"/>
        <v>4.0580837073840782E-4</v>
      </c>
    </row>
    <row r="4727" spans="1:6" x14ac:dyDescent="0.3">
      <c r="A4727">
        <v>590.41120000000001</v>
      </c>
      <c r="D4727">
        <f t="shared" si="146"/>
        <v>6.8336493413294309E-4</v>
      </c>
      <c r="E4727">
        <f>(D4727-AVERAGE(D$2:D4727))/STDEV(D$2:D4727)</f>
        <v>1.1072771077210077E-2</v>
      </c>
      <c r="F4727">
        <f t="shared" si="147"/>
        <v>2.4776176727810947E-4</v>
      </c>
    </row>
    <row r="4728" spans="1:6" x14ac:dyDescent="0.3">
      <c r="A4728">
        <v>590.46643100000006</v>
      </c>
      <c r="D4728">
        <f t="shared" si="146"/>
        <v>6.6229146434474296E-4</v>
      </c>
      <c r="E4728">
        <f>(D4728-AVERAGE(D$2:D4728))/STDEV(D$2:D4728)</f>
        <v>-7.4226303434449751E-3</v>
      </c>
      <c r="F4728">
        <f t="shared" si="147"/>
        <v>-1.6608706157839379E-4</v>
      </c>
    </row>
    <row r="4729" spans="1:6" x14ac:dyDescent="0.3">
      <c r="A4729">
        <v>590.51980000000003</v>
      </c>
      <c r="D4729">
        <f t="shared" si="146"/>
        <v>6.3289175874204912E-4</v>
      </c>
      <c r="E4729">
        <f>(D4729-AVERAGE(D$2:D4729))/STDEV(D$2:D4729)</f>
        <v>-3.3225967769947851E-2</v>
      </c>
      <c r="F4729">
        <f t="shared" si="147"/>
        <v>-7.4345657801515492E-4</v>
      </c>
    </row>
    <row r="4730" spans="1:6" x14ac:dyDescent="0.3">
      <c r="A4730">
        <v>590.57349999999997</v>
      </c>
      <c r="D4730">
        <f t="shared" si="146"/>
        <v>5.9470126756005679E-4</v>
      </c>
      <c r="E4730">
        <f>(D4730-AVERAGE(D$2:D4730))/STDEV(D$2:D4730)</f>
        <v>-6.6745766846359217E-2</v>
      </c>
      <c r="F4730">
        <f t="shared" si="147"/>
        <v>-1.4934878574544975E-3</v>
      </c>
    </row>
    <row r="4731" spans="1:6" x14ac:dyDescent="0.3">
      <c r="A4731">
        <v>590.70745799999997</v>
      </c>
      <c r="D4731">
        <f t="shared" si="146"/>
        <v>5.5200243439121365E-4</v>
      </c>
      <c r="E4731">
        <f>(D4731-AVERAGE(D$2:D4731))/STDEV(D$2:D4731)</f>
        <v>-0.10422327383715616</v>
      </c>
      <c r="F4731">
        <f t="shared" si="147"/>
        <v>-2.3320758947642283E-3</v>
      </c>
    </row>
    <row r="4732" spans="1:6" x14ac:dyDescent="0.3">
      <c r="A4732">
        <v>590.76275599999997</v>
      </c>
      <c r="D4732">
        <f t="shared" si="146"/>
        <v>5.220138680867817E-4</v>
      </c>
      <c r="E4732">
        <f>(D4732-AVERAGE(D$2:D4732))/STDEV(D$2:D4732)</f>
        <v>-0.13054130353268795</v>
      </c>
      <c r="F4732">
        <f t="shared" si="147"/>
        <v>-2.9209620464939784E-3</v>
      </c>
    </row>
    <row r="4733" spans="1:6" x14ac:dyDescent="0.3">
      <c r="A4733">
        <v>590.77313200000003</v>
      </c>
      <c r="D4733">
        <f t="shared" si="146"/>
        <v>4.8699995647470044E-4</v>
      </c>
      <c r="E4733">
        <f>(D4733-AVERAGE(D$2:D4733))/STDEV(D$2:D4733)</f>
        <v>-0.16127168108741977</v>
      </c>
      <c r="F4733">
        <f t="shared" si="147"/>
        <v>-3.6085778744554737E-3</v>
      </c>
    </row>
    <row r="4734" spans="1:6" x14ac:dyDescent="0.3">
      <c r="A4734">
        <v>590.90560000000005</v>
      </c>
      <c r="D4734">
        <f t="shared" si="146"/>
        <v>4.3365126027071238E-4</v>
      </c>
      <c r="E4734">
        <f>(D4734-AVERAGE(D$2:D4734))/STDEV(D$2:D4734)</f>
        <v>-0.20810232682706423</v>
      </c>
      <c r="F4734">
        <f t="shared" si="147"/>
        <v>-4.6564495833820944E-3</v>
      </c>
    </row>
    <row r="4735" spans="1:6" x14ac:dyDescent="0.3">
      <c r="A4735">
        <v>591.03290000000004</v>
      </c>
      <c r="D4735">
        <f t="shared" si="146"/>
        <v>3.9055612545698548E-4</v>
      </c>
      <c r="E4735">
        <f>(D4735-AVERAGE(D$2:D4735))/STDEV(D$2:D4735)</f>
        <v>-0.24592698240923935</v>
      </c>
      <c r="F4735">
        <f t="shared" si="147"/>
        <v>-5.502805337364392E-3</v>
      </c>
    </row>
    <row r="4736" spans="1:6" x14ac:dyDescent="0.3">
      <c r="A4736">
        <v>591.13080000000002</v>
      </c>
      <c r="D4736">
        <f t="shared" si="146"/>
        <v>3.5843241266162227E-4</v>
      </c>
      <c r="E4736">
        <f>(D4736-AVERAGE(D$2:D4736))/STDEV(D$2:D4736)</f>
        <v>-0.27411421984572332</v>
      </c>
      <c r="F4736">
        <f t="shared" si="147"/>
        <v>-6.1335164496283141E-3</v>
      </c>
    </row>
    <row r="4737" spans="1:6" x14ac:dyDescent="0.3">
      <c r="A4737">
        <v>591.22924799999998</v>
      </c>
      <c r="D4737">
        <f t="shared" si="146"/>
        <v>3.4056500587010418E-4</v>
      </c>
      <c r="E4737">
        <f>(D4737-AVERAGE(D$2:D4737))/STDEV(D$2:D4737)</f>
        <v>-0.28977781557512894</v>
      </c>
      <c r="F4737">
        <f t="shared" si="147"/>
        <v>-6.4840014486214669E-3</v>
      </c>
    </row>
    <row r="4738" spans="1:6" x14ac:dyDescent="0.3">
      <c r="A4738">
        <v>591.36630000000002</v>
      </c>
      <c r="D4738">
        <f t="shared" si="146"/>
        <v>3.3314119863605499E-4</v>
      </c>
      <c r="E4738">
        <f>(D4738-AVERAGE(D$2:D4738))/STDEV(D$2:D4738)</f>
        <v>-0.29626634501176707</v>
      </c>
      <c r="F4738">
        <f t="shared" si="147"/>
        <v>-6.6291872841316287E-3</v>
      </c>
    </row>
    <row r="4739" spans="1:6" x14ac:dyDescent="0.3">
      <c r="A4739">
        <v>591.37450000000001</v>
      </c>
      <c r="D4739">
        <f t="shared" ref="D4739:D4802" si="148">STDEV(A4739:A4758)/AVERAGE(A4739:A4758)</f>
        <v>3.4160012406511843E-4</v>
      </c>
      <c r="E4739">
        <f>(D4739-AVERAGE(D$2:D4739))/STDEV(D$2:D4739)</f>
        <v>-0.28880061150649566</v>
      </c>
      <c r="F4739">
        <f t="shared" si="147"/>
        <v>-6.4621357561631216E-3</v>
      </c>
    </row>
    <row r="4740" spans="1:6" x14ac:dyDescent="0.3">
      <c r="A4740">
        <v>591.37599999999998</v>
      </c>
      <c r="D4740">
        <f t="shared" si="148"/>
        <v>3.4867664309215946E-4</v>
      </c>
      <c r="E4740">
        <f>(D4740-AVERAGE(D$2:D4740))/STDEV(D$2:D4740)</f>
        <v>-0.28254980146087993</v>
      </c>
      <c r="F4740">
        <f t="shared" ref="F4740:F4803" si="149">E4740/F$1</f>
        <v>-6.3222690748218026E-3</v>
      </c>
    </row>
    <row r="4741" spans="1:6" x14ac:dyDescent="0.3">
      <c r="A4741">
        <v>591.4067</v>
      </c>
      <c r="D4741">
        <f t="shared" si="148"/>
        <v>3.4919201015510561E-4</v>
      </c>
      <c r="E4741">
        <f>(D4741-AVERAGE(D$2:D4741))/STDEV(D$2:D4741)</f>
        <v>-0.28206474874661103</v>
      </c>
      <c r="F4741">
        <f t="shared" si="149"/>
        <v>-6.3114156473579536E-3</v>
      </c>
    </row>
    <row r="4742" spans="1:6" x14ac:dyDescent="0.3">
      <c r="A4742">
        <v>591.40819999999997</v>
      </c>
      <c r="D4742">
        <f t="shared" si="148"/>
        <v>3.4681050434661262E-4</v>
      </c>
      <c r="E4742">
        <f>(D4742-AVERAGE(D$2:D4742))/STDEV(D$2:D4742)</f>
        <v>-0.28412556321847304</v>
      </c>
      <c r="F4742">
        <f t="shared" si="149"/>
        <v>-6.3575279558325442E-3</v>
      </c>
    </row>
    <row r="4743" spans="1:6" x14ac:dyDescent="0.3">
      <c r="A4743">
        <v>591.41560000000004</v>
      </c>
      <c r="D4743">
        <f t="shared" si="148"/>
        <v>3.3816336140023883E-4</v>
      </c>
      <c r="E4743">
        <f>(D4743-AVERAGE(D$2:D4743))/STDEV(D$2:D4743)</f>
        <v>-0.29169323687168353</v>
      </c>
      <c r="F4743">
        <f t="shared" si="149"/>
        <v>-6.5268604729982324E-3</v>
      </c>
    </row>
    <row r="4744" spans="1:6" x14ac:dyDescent="0.3">
      <c r="A4744">
        <v>591.500854</v>
      </c>
      <c r="D4744">
        <f t="shared" si="148"/>
        <v>3.3128125043468785E-4</v>
      </c>
      <c r="E4744">
        <f>(D4744-AVERAGE(D$2:D4744))/STDEV(D$2:D4744)</f>
        <v>-0.29770919629192105</v>
      </c>
      <c r="F4744">
        <f t="shared" si="149"/>
        <v>-6.6614721910079394E-3</v>
      </c>
    </row>
    <row r="4745" spans="1:6" x14ac:dyDescent="0.3">
      <c r="A4745">
        <v>591.57569999999998</v>
      </c>
      <c r="D4745">
        <f t="shared" si="148"/>
        <v>3.3209318022316299E-4</v>
      </c>
      <c r="E4745">
        <f>(D4745-AVERAGE(D$2:D4745))/STDEV(D$2:D4745)</f>
        <v>-0.29696129443706326</v>
      </c>
      <c r="F4745">
        <f t="shared" si="149"/>
        <v>-6.6447373119051349E-3</v>
      </c>
    </row>
    <row r="4746" spans="1:6" x14ac:dyDescent="0.3">
      <c r="A4746">
        <v>591.63543700000002</v>
      </c>
      <c r="D4746">
        <f t="shared" si="148"/>
        <v>3.3858624590013482E-4</v>
      </c>
      <c r="E4746">
        <f>(D4746-AVERAGE(D$2:D4746))/STDEV(D$2:D4746)</f>
        <v>-0.29121879607077761</v>
      </c>
      <c r="F4746">
        <f t="shared" si="149"/>
        <v>-6.5162444952559283E-3</v>
      </c>
    </row>
    <row r="4747" spans="1:6" x14ac:dyDescent="0.3">
      <c r="A4747">
        <v>591.65783699999997</v>
      </c>
      <c r="D4747">
        <f t="shared" si="148"/>
        <v>3.498737766410039E-4</v>
      </c>
      <c r="E4747">
        <f>(D4747-AVERAGE(D$2:D4747))/STDEV(D$2:D4747)</f>
        <v>-0.28126098712029107</v>
      </c>
      <c r="F4747">
        <f t="shared" si="149"/>
        <v>-6.2934308629152193E-3</v>
      </c>
    </row>
    <row r="4748" spans="1:6" x14ac:dyDescent="0.3">
      <c r="A4748">
        <v>591.66485599999999</v>
      </c>
      <c r="D4748">
        <f t="shared" si="148"/>
        <v>3.5912274167818195E-4</v>
      </c>
      <c r="E4748">
        <f>(D4748-AVERAGE(D$2:D4748))/STDEV(D$2:D4748)</f>
        <v>-0.27309609255704126</v>
      </c>
      <c r="F4748">
        <f t="shared" si="149"/>
        <v>-6.1107350686533998E-3</v>
      </c>
    </row>
    <row r="4749" spans="1:6" x14ac:dyDescent="0.3">
      <c r="A4749">
        <v>591.66880000000003</v>
      </c>
      <c r="D4749">
        <f t="shared" si="148"/>
        <v>3.6151598348818339E-4</v>
      </c>
      <c r="E4749">
        <f>(D4749-AVERAGE(D$2:D4749))/STDEV(D$2:D4749)</f>
        <v>-0.27096052666959503</v>
      </c>
      <c r="F4749">
        <f t="shared" si="149"/>
        <v>-6.062950139774888E-3</v>
      </c>
    </row>
    <row r="4750" spans="1:6" x14ac:dyDescent="0.3">
      <c r="A4750">
        <v>591.71590000000003</v>
      </c>
      <c r="D4750">
        <f t="shared" si="148"/>
        <v>3.7055124711008613E-4</v>
      </c>
      <c r="E4750">
        <f>(D4750-AVERAGE(D$2:D4750))/STDEV(D$2:D4750)</f>
        <v>-0.26298332822711307</v>
      </c>
      <c r="F4750">
        <f t="shared" si="149"/>
        <v>-5.8844541905444898E-3</v>
      </c>
    </row>
    <row r="4751" spans="1:6" x14ac:dyDescent="0.3">
      <c r="A4751">
        <v>591.77716099999998</v>
      </c>
      <c r="D4751">
        <f t="shared" si="148"/>
        <v>3.8602407138610455E-4</v>
      </c>
      <c r="E4751">
        <f>(D4751-AVERAGE(D$2:D4751))/STDEV(D$2:D4751)</f>
        <v>-0.24934391518195467</v>
      </c>
      <c r="F4751">
        <f t="shared" si="149"/>
        <v>-5.5792618356099739E-3</v>
      </c>
    </row>
    <row r="4752" spans="1:6" x14ac:dyDescent="0.3">
      <c r="A4752">
        <v>591.80119999999999</v>
      </c>
      <c r="D4752">
        <f t="shared" si="148"/>
        <v>4.4403221016884464E-4</v>
      </c>
      <c r="E4752">
        <f>(D4752-AVERAGE(D$2:D4752))/STDEV(D$2:D4752)</f>
        <v>-0.19828708532487879</v>
      </c>
      <c r="F4752">
        <f t="shared" si="149"/>
        <v>-4.4368260073245963E-3</v>
      </c>
    </row>
    <row r="4753" spans="1:6" x14ac:dyDescent="0.3">
      <c r="A4753">
        <v>591.80346699999996</v>
      </c>
      <c r="D4753">
        <f t="shared" si="148"/>
        <v>4.9526646666897653E-4</v>
      </c>
      <c r="E4753">
        <f>(D4753-AVERAGE(D$2:D4753))/STDEV(D$2:D4753)</f>
        <v>-0.15319050092446626</v>
      </c>
      <c r="F4753">
        <f t="shared" si="149"/>
        <v>-3.4277552542726093E-3</v>
      </c>
    </row>
    <row r="4754" spans="1:6" x14ac:dyDescent="0.3">
      <c r="A4754">
        <v>591.83013900000003</v>
      </c>
      <c r="D4754">
        <f t="shared" si="148"/>
        <v>5.2932201919755212E-4</v>
      </c>
      <c r="E4754">
        <f>(D4754-AVERAGE(D$2:D4754))/STDEV(D$2:D4754)</f>
        <v>-0.12320940370298988</v>
      </c>
      <c r="F4754">
        <f t="shared" si="149"/>
        <v>-2.7569051499280496E-3</v>
      </c>
    </row>
    <row r="4755" spans="1:6" x14ac:dyDescent="0.3">
      <c r="A4755">
        <v>591.84929999999997</v>
      </c>
      <c r="D4755">
        <f t="shared" si="148"/>
        <v>5.5314089982129607E-4</v>
      </c>
      <c r="E4755">
        <f>(D4755-AVERAGE(D$2:D4755))/STDEV(D$2:D4755)</f>
        <v>-0.10223641388724619</v>
      </c>
      <c r="F4755">
        <f t="shared" si="149"/>
        <v>-2.287618375585766E-3</v>
      </c>
    </row>
    <row r="4756" spans="1:6" x14ac:dyDescent="0.3">
      <c r="A4756">
        <v>591.92290000000003</v>
      </c>
      <c r="D4756">
        <f t="shared" si="148"/>
        <v>5.7785996948673515E-4</v>
      </c>
      <c r="E4756">
        <f>(D4756-AVERAGE(D$2:D4756))/STDEV(D$2:D4756)</f>
        <v>-8.0471284138724772E-2</v>
      </c>
      <c r="F4756">
        <f t="shared" si="149"/>
        <v>-1.8006068611302766E-3</v>
      </c>
    </row>
    <row r="4757" spans="1:6" x14ac:dyDescent="0.3">
      <c r="A4757">
        <v>591.95989999999995</v>
      </c>
      <c r="D4757">
        <f t="shared" si="148"/>
        <v>5.9982021034874877E-4</v>
      </c>
      <c r="E4757">
        <f>(D4757-AVERAGE(D$2:D4757))/STDEV(D$2:D4757)</f>
        <v>-6.1134396796825474E-2</v>
      </c>
      <c r="F4757">
        <f t="shared" si="149"/>
        <v>-1.36792913772395E-3</v>
      </c>
    </row>
    <row r="4758" spans="1:6" x14ac:dyDescent="0.3">
      <c r="A4758">
        <v>591.99664299999995</v>
      </c>
      <c r="D4758">
        <f t="shared" si="148"/>
        <v>6.3077120633851379E-4</v>
      </c>
      <c r="E4758">
        <f>(D4758-AVERAGE(D$2:D4758))/STDEV(D$2:D4758)</f>
        <v>-3.3883454922198165E-2</v>
      </c>
      <c r="F4758">
        <f t="shared" si="149"/>
        <v>-7.5816835862258306E-4</v>
      </c>
    </row>
    <row r="4759" spans="1:6" x14ac:dyDescent="0.3">
      <c r="A4759">
        <v>592.04179999999997</v>
      </c>
      <c r="D4759">
        <f t="shared" si="148"/>
        <v>6.5088188443284528E-4</v>
      </c>
      <c r="E4759">
        <f>(D4759-AVERAGE(D$2:D4759))/STDEV(D$2:D4759)</f>
        <v>-1.6175676085857082E-2</v>
      </c>
      <c r="F4759">
        <f t="shared" si="149"/>
        <v>-3.6194319073378661E-4</v>
      </c>
    </row>
    <row r="4760" spans="1:6" x14ac:dyDescent="0.3">
      <c r="A4760">
        <v>592.06280000000004</v>
      </c>
      <c r="D4760">
        <f t="shared" si="148"/>
        <v>6.6634625458794595E-4</v>
      </c>
      <c r="E4760">
        <f>(D4760-AVERAGE(D$2:D4760))/STDEV(D$2:D4760)</f>
        <v>-2.5586545302744663E-3</v>
      </c>
      <c r="F4760">
        <f t="shared" si="149"/>
        <v>-5.7251862596501102E-5</v>
      </c>
    </row>
    <row r="4761" spans="1:6" x14ac:dyDescent="0.3">
      <c r="A4761">
        <v>592.08026099999995</v>
      </c>
      <c r="D4761">
        <f t="shared" si="148"/>
        <v>6.7593645993368383E-4</v>
      </c>
      <c r="E4761">
        <f>(D4761-AVERAGE(D$2:D4761))/STDEV(D$2:D4761)</f>
        <v>5.8860229789695663E-3</v>
      </c>
      <c r="F4761">
        <f t="shared" si="149"/>
        <v>1.3170429022149594E-4</v>
      </c>
    </row>
    <row r="4762" spans="1:6" x14ac:dyDescent="0.3">
      <c r="A4762">
        <v>592.10739999999998</v>
      </c>
      <c r="D4762">
        <f t="shared" si="148"/>
        <v>6.9770100873535858E-4</v>
      </c>
      <c r="E4762">
        <f>(D4762-AVERAGE(D$2:D4762))/STDEV(D$2:D4762)</f>
        <v>2.5051631418610155E-2</v>
      </c>
      <c r="F4762">
        <f t="shared" si="149"/>
        <v>5.6054951648459026E-4</v>
      </c>
    </row>
    <row r="4763" spans="1:6" x14ac:dyDescent="0.3">
      <c r="A4763">
        <v>592.19050000000004</v>
      </c>
      <c r="D4763">
        <f t="shared" si="148"/>
        <v>7.0642889388373726E-4</v>
      </c>
      <c r="E4763">
        <f>(D4763-AVERAGE(D$2:D4763))/STDEV(D$2:D4763)</f>
        <v>3.2735727534977561E-2</v>
      </c>
      <c r="F4763">
        <f t="shared" si="149"/>
        <v>7.3248707578665959E-4</v>
      </c>
    </row>
    <row r="4764" spans="1:6" x14ac:dyDescent="0.3">
      <c r="A4764">
        <v>592.22469999999998</v>
      </c>
      <c r="D4764">
        <f t="shared" si="148"/>
        <v>7.0914338872673241E-4</v>
      </c>
      <c r="E4764">
        <f>(D4764-AVERAGE(D$2:D4764))/STDEV(D$2:D4764)</f>
        <v>3.5123218852496869E-2</v>
      </c>
      <c r="F4764">
        <f t="shared" si="149"/>
        <v>7.8590902988153008E-4</v>
      </c>
    </row>
    <row r="4765" spans="1:6" x14ac:dyDescent="0.3">
      <c r="A4765">
        <v>592.2577</v>
      </c>
      <c r="D4765">
        <f t="shared" si="148"/>
        <v>7.0052911388849366E-4</v>
      </c>
      <c r="E4765">
        <f>(D4765-AVERAGE(D$2:D4765))/STDEV(D$2:D4765)</f>
        <v>2.7531266660490758E-2</v>
      </c>
      <c r="F4765">
        <f t="shared" si="149"/>
        <v>6.1603326174126689E-4</v>
      </c>
    </row>
    <row r="4766" spans="1:6" x14ac:dyDescent="0.3">
      <c r="A4766">
        <v>592.30060000000003</v>
      </c>
      <c r="D4766">
        <f t="shared" si="148"/>
        <v>6.8444995328934661E-4</v>
      </c>
      <c r="E4766">
        <f>(D4766-AVERAGE(D$2:D4766))/STDEV(D$2:D4766)</f>
        <v>1.3362853236062984E-2</v>
      </c>
      <c r="F4766">
        <f t="shared" si="149"/>
        <v>2.9900411654488638E-4</v>
      </c>
    </row>
    <row r="4767" spans="1:6" x14ac:dyDescent="0.3">
      <c r="A4767">
        <v>592.33215299999995</v>
      </c>
      <c r="D4767">
        <f t="shared" si="148"/>
        <v>6.6109843233005732E-4</v>
      </c>
      <c r="E4767">
        <f>(D4767-AVERAGE(D$2:D4767))/STDEV(D$2:D4767)</f>
        <v>-7.213084568534046E-3</v>
      </c>
      <c r="F4767">
        <f t="shared" si="149"/>
        <v>-1.6139831373419343E-4</v>
      </c>
    </row>
    <row r="4768" spans="1:6" x14ac:dyDescent="0.3">
      <c r="A4768">
        <v>592.34500000000003</v>
      </c>
      <c r="D4768">
        <f t="shared" si="148"/>
        <v>6.253403713962401E-4</v>
      </c>
      <c r="E4768">
        <f>(D4768-AVERAGE(D$2:D4768))/STDEV(D$2:D4768)</f>
        <v>-3.8721307787937198E-2</v>
      </c>
      <c r="F4768">
        <f t="shared" si="149"/>
        <v>-8.6641903656841301E-4</v>
      </c>
    </row>
    <row r="4769" spans="1:6" x14ac:dyDescent="0.3">
      <c r="A4769">
        <v>592.45355199999995</v>
      </c>
      <c r="D4769">
        <f t="shared" si="148"/>
        <v>5.7504318306196935E-4</v>
      </c>
      <c r="E4769">
        <f>(D4769-AVERAGE(D$2:D4769))/STDEV(D$2:D4769)</f>
        <v>-8.304228328472664E-2</v>
      </c>
      <c r="F4769">
        <f t="shared" si="149"/>
        <v>-1.8581349439960909E-3</v>
      </c>
    </row>
    <row r="4770" spans="1:6" x14ac:dyDescent="0.3">
      <c r="A4770">
        <v>592.52629999999999</v>
      </c>
      <c r="D4770">
        <f t="shared" si="148"/>
        <v>5.2724528096179406E-4</v>
      </c>
      <c r="E4770">
        <f>(D4770-AVERAGE(D$2:D4770))/STDEV(D$2:D4770)</f>
        <v>-0.12516032660982951</v>
      </c>
      <c r="F4770">
        <f t="shared" si="149"/>
        <v>-2.8005585501339647E-3</v>
      </c>
    </row>
    <row r="4771" spans="1:6" x14ac:dyDescent="0.3">
      <c r="A4771">
        <v>592.77949999999998</v>
      </c>
      <c r="D4771">
        <f t="shared" si="148"/>
        <v>4.727801137084416E-4</v>
      </c>
      <c r="E4771">
        <f>(D4771-AVERAGE(D$2:D4771))/STDEV(D$2:D4771)</f>
        <v>-0.17315480787442511</v>
      </c>
      <c r="F4771">
        <f t="shared" si="149"/>
        <v>-3.8744719738646083E-3</v>
      </c>
    </row>
    <row r="4772" spans="1:6" x14ac:dyDescent="0.3">
      <c r="A4772">
        <v>592.84500000000003</v>
      </c>
      <c r="D4772">
        <f t="shared" si="148"/>
        <v>4.5244418008853364E-4</v>
      </c>
      <c r="E4772">
        <f>(D4772-AVERAGE(D$2:D4772))/STDEV(D$2:D4772)</f>
        <v>-0.19106279855964009</v>
      </c>
      <c r="F4772">
        <f t="shared" si="149"/>
        <v>-4.2751770358251881E-3</v>
      </c>
    </row>
    <row r="4773" spans="1:6" x14ac:dyDescent="0.3">
      <c r="A4773">
        <v>592.86059999999998</v>
      </c>
      <c r="D4773">
        <f t="shared" si="148"/>
        <v>4.3201331315411773E-4</v>
      </c>
      <c r="E4773">
        <f>(D4773-AVERAGE(D$2:D4773))/STDEV(D$2:D4773)</f>
        <v>-0.20905419736294439</v>
      </c>
      <c r="F4773">
        <f t="shared" si="149"/>
        <v>-4.6777484185648267E-3</v>
      </c>
    </row>
    <row r="4774" spans="1:6" x14ac:dyDescent="0.3">
      <c r="A4774">
        <v>592.88275099999998</v>
      </c>
      <c r="D4774">
        <f t="shared" si="148"/>
        <v>4.0309961451178567E-4</v>
      </c>
      <c r="E4774">
        <f>(D4774-AVERAGE(D$2:D4774))/STDEV(D$2:D4774)</f>
        <v>-0.23452455787840648</v>
      </c>
      <c r="F4774">
        <f t="shared" si="149"/>
        <v>-5.247667320573907E-3</v>
      </c>
    </row>
    <row r="4775" spans="1:6" x14ac:dyDescent="0.3">
      <c r="A4775">
        <v>592.97485400000005</v>
      </c>
      <c r="D4775">
        <f t="shared" si="148"/>
        <v>3.6507952178427711E-4</v>
      </c>
      <c r="E4775">
        <f>(D4775-AVERAGE(D$2:D4775))/STDEV(D$2:D4775)</f>
        <v>-0.26802414450894074</v>
      </c>
      <c r="F4775">
        <f t="shared" si="149"/>
        <v>-5.9972463309943564E-3</v>
      </c>
    </row>
    <row r="4776" spans="1:6" x14ac:dyDescent="0.3">
      <c r="A4776">
        <v>593.00540000000001</v>
      </c>
      <c r="D4776">
        <f t="shared" si="148"/>
        <v>3.3220670918904688E-4</v>
      </c>
      <c r="E4776">
        <f>(D4776-AVERAGE(D$2:D4776))/STDEV(D$2:D4776)</f>
        <v>-0.29698344422612888</v>
      </c>
      <c r="F4776">
        <f t="shared" si="149"/>
        <v>-6.6452329304675945E-3</v>
      </c>
    </row>
    <row r="4777" spans="1:6" x14ac:dyDescent="0.3">
      <c r="A4777">
        <v>593.13779999999997</v>
      </c>
      <c r="D4777">
        <f t="shared" si="148"/>
        <v>2.9158996747247673E-4</v>
      </c>
      <c r="E4777">
        <f>(D4777-AVERAGE(D$2:D4777))/STDEV(D$2:D4777)</f>
        <v>-0.33277129498687658</v>
      </c>
      <c r="F4777">
        <f t="shared" si="149"/>
        <v>-7.4460136103660359E-3</v>
      </c>
    </row>
    <row r="4778" spans="1:6" x14ac:dyDescent="0.3">
      <c r="A4778">
        <v>593.15099999999995</v>
      </c>
      <c r="D4778">
        <f t="shared" si="148"/>
        <v>2.6752807093180335E-4</v>
      </c>
      <c r="E4778">
        <f>(D4778-AVERAGE(D$2:D4778))/STDEV(D$2:D4778)</f>
        <v>-0.35395570304074658</v>
      </c>
      <c r="F4778">
        <f t="shared" si="149"/>
        <v>-7.9200310303567979E-3</v>
      </c>
    </row>
    <row r="4779" spans="1:6" x14ac:dyDescent="0.3">
      <c r="A4779">
        <v>593.19039999999995</v>
      </c>
      <c r="D4779">
        <f t="shared" si="148"/>
        <v>2.395567640627171E-4</v>
      </c>
      <c r="E4779">
        <f>(D4779-AVERAGE(D$2:D4779))/STDEV(D$2:D4779)</f>
        <v>-0.37858743326575539</v>
      </c>
      <c r="F4779">
        <f t="shared" si="149"/>
        <v>-8.4711849347508441E-3</v>
      </c>
    </row>
    <row r="4780" spans="1:6" x14ac:dyDescent="0.3">
      <c r="A4780">
        <v>593.24035600000002</v>
      </c>
      <c r="D4780">
        <f t="shared" si="148"/>
        <v>2.0920566634505743E-4</v>
      </c>
      <c r="E4780">
        <f>(D4780-AVERAGE(D$2:D4780))/STDEV(D$2:D4780)</f>
        <v>-0.40531700219266376</v>
      </c>
      <c r="F4780">
        <f t="shared" si="149"/>
        <v>-9.0692795932364144E-3</v>
      </c>
    </row>
    <row r="4781" spans="1:6" x14ac:dyDescent="0.3">
      <c r="A4781">
        <v>593.42449999999997</v>
      </c>
      <c r="D4781">
        <f t="shared" si="148"/>
        <v>1.832997110556296E-4</v>
      </c>
      <c r="E4781">
        <f>(D4781-AVERAGE(D$2:D4781))/STDEV(D$2:D4781)</f>
        <v>-0.42812297739243749</v>
      </c>
      <c r="F4781">
        <f t="shared" si="149"/>
        <v>-9.5795808250234964E-3</v>
      </c>
    </row>
    <row r="4782" spans="1:6" x14ac:dyDescent="0.3">
      <c r="A4782">
        <v>593.44420000000002</v>
      </c>
      <c r="D4782">
        <f t="shared" si="148"/>
        <v>1.8876906126502702E-4</v>
      </c>
      <c r="E4782">
        <f>(D4782-AVERAGE(D$2:D4782))/STDEV(D$2:D4782)</f>
        <v>-0.42324431031206849</v>
      </c>
      <c r="F4782">
        <f t="shared" si="149"/>
        <v>-9.4704168976411634E-3</v>
      </c>
    </row>
    <row r="4783" spans="1:6" x14ac:dyDescent="0.3">
      <c r="A4783">
        <v>593.45010000000002</v>
      </c>
      <c r="D4783">
        <f t="shared" si="148"/>
        <v>2.1435963551515391E-4</v>
      </c>
      <c r="E4783">
        <f>(D4783-AVERAGE(D$2:D4783))/STDEV(D$2:D4783)</f>
        <v>-0.40061114842800649</v>
      </c>
      <c r="F4783">
        <f t="shared" si="149"/>
        <v>-8.9639824966782147E-3</v>
      </c>
    </row>
    <row r="4784" spans="1:6" x14ac:dyDescent="0.3">
      <c r="A4784">
        <v>593.45399999999995</v>
      </c>
      <c r="D4784">
        <f t="shared" si="148"/>
        <v>2.3975060188139227E-4</v>
      </c>
      <c r="E4784">
        <f>(D4784-AVERAGE(D$2:D4784))/STDEV(D$2:D4784)</f>
        <v>-0.37815560577116608</v>
      </c>
      <c r="F4784">
        <f t="shared" si="149"/>
        <v>-8.4615224625049466E-3</v>
      </c>
    </row>
    <row r="4785" spans="1:6" x14ac:dyDescent="0.3">
      <c r="A4785">
        <v>593.48919999999998</v>
      </c>
      <c r="D4785">
        <f t="shared" si="148"/>
        <v>2.5857880696303982E-4</v>
      </c>
      <c r="E4785">
        <f>(D4785-AVERAGE(D$2:D4785))/STDEV(D$2:D4785)</f>
        <v>-0.36149340788938861</v>
      </c>
      <c r="F4785">
        <f t="shared" si="149"/>
        <v>-8.0886929724757056E-3</v>
      </c>
    </row>
    <row r="4786" spans="1:6" x14ac:dyDescent="0.3">
      <c r="A4786">
        <v>593.51684599999999</v>
      </c>
      <c r="D4786">
        <f t="shared" si="148"/>
        <v>2.7546261484127243E-4</v>
      </c>
      <c r="E4786">
        <f>(D4786-AVERAGE(D$2:D4786))/STDEV(D$2:D4786)</f>
        <v>-0.34654831459059932</v>
      </c>
      <c r="F4786">
        <f t="shared" si="149"/>
        <v>-7.7542850178612191E-3</v>
      </c>
    </row>
    <row r="4787" spans="1:6" x14ac:dyDescent="0.3">
      <c r="A4787">
        <v>593.51900000000001</v>
      </c>
      <c r="D4787">
        <f t="shared" si="148"/>
        <v>2.8902721425631459E-4</v>
      </c>
      <c r="E4787">
        <f>(D4787-AVERAGE(D$2:D4787))/STDEV(D$2:D4787)</f>
        <v>-0.33453392066238447</v>
      </c>
      <c r="F4787">
        <f t="shared" si="149"/>
        <v>-7.4854537152294377E-3</v>
      </c>
    </row>
    <row r="4788" spans="1:6" x14ac:dyDescent="0.3">
      <c r="A4788">
        <v>593.54970000000003</v>
      </c>
      <c r="D4788">
        <f t="shared" si="148"/>
        <v>2.9717418758789382E-4</v>
      </c>
      <c r="E4788">
        <f>(D4788-AVERAGE(D$2:D4788))/STDEV(D$2:D4788)</f>
        <v>-0.32730283261146143</v>
      </c>
      <c r="F4788">
        <f t="shared" si="149"/>
        <v>-7.323652559732983E-3</v>
      </c>
    </row>
    <row r="4789" spans="1:6" x14ac:dyDescent="0.3">
      <c r="A4789">
        <v>593.57989999999995</v>
      </c>
      <c r="D4789">
        <f t="shared" si="148"/>
        <v>3.0412757562042769E-4</v>
      </c>
      <c r="E4789">
        <f>(D4789-AVERAGE(D$2:D4789))/STDEV(D$2:D4789)</f>
        <v>-0.32112588516765711</v>
      </c>
      <c r="F4789">
        <f t="shared" si="149"/>
        <v>-7.1854386109039643E-3</v>
      </c>
    </row>
    <row r="4790" spans="1:6" x14ac:dyDescent="0.3">
      <c r="A4790">
        <v>593.58510000000001</v>
      </c>
      <c r="D4790">
        <f t="shared" si="148"/>
        <v>3.0811175553062132E-4</v>
      </c>
      <c r="E4790">
        <f>(D4790-AVERAGE(D$2:D4790))/STDEV(D$2:D4790)</f>
        <v>-0.31757095966324195</v>
      </c>
      <c r="F4790">
        <f t="shared" si="149"/>
        <v>-7.1058944191768605E-3</v>
      </c>
    </row>
    <row r="4791" spans="1:6" x14ac:dyDescent="0.3">
      <c r="A4791">
        <v>593.62139999999999</v>
      </c>
      <c r="D4791">
        <f t="shared" si="148"/>
        <v>3.1089373636967386E-4</v>
      </c>
      <c r="E4791">
        <f>(D4791-AVERAGE(D$2:D4791))/STDEV(D$2:D4791)</f>
        <v>-0.31507781025936588</v>
      </c>
      <c r="F4791">
        <f t="shared" si="149"/>
        <v>-7.050108284153798E-3</v>
      </c>
    </row>
    <row r="4792" spans="1:6" x14ac:dyDescent="0.3">
      <c r="A4792">
        <v>593.6336</v>
      </c>
      <c r="D4792">
        <f t="shared" si="148"/>
        <v>3.147217320458152E-4</v>
      </c>
      <c r="E4792">
        <f>(D4792-AVERAGE(D$2:D4792))/STDEV(D$2:D4792)</f>
        <v>-0.31166099069708481</v>
      </c>
      <c r="F4792">
        <f t="shared" si="149"/>
        <v>-6.9736543190787367E-3</v>
      </c>
    </row>
    <row r="4793" spans="1:6" x14ac:dyDescent="0.3">
      <c r="A4793">
        <v>593.64350000000002</v>
      </c>
      <c r="D4793">
        <f t="shared" si="148"/>
        <v>3.1415604849223069E-4</v>
      </c>
      <c r="E4793">
        <f>(D4793-AVERAGE(D$2:D4793))/STDEV(D$2:D4793)</f>
        <v>-0.31212494620857711</v>
      </c>
      <c r="F4793">
        <f t="shared" si="149"/>
        <v>-6.9840356804077306E-3</v>
      </c>
    </row>
    <row r="4794" spans="1:6" x14ac:dyDescent="0.3">
      <c r="A4794">
        <v>593.650757</v>
      </c>
      <c r="D4794">
        <f t="shared" si="148"/>
        <v>3.1710740306747459E-4</v>
      </c>
      <c r="E4794">
        <f>(D4794-AVERAGE(D$2:D4794))/STDEV(D$2:D4794)</f>
        <v>-0.30948224968941251</v>
      </c>
      <c r="F4794">
        <f t="shared" si="149"/>
        <v>-6.9249033136855867E-3</v>
      </c>
    </row>
    <row r="4795" spans="1:6" x14ac:dyDescent="0.3">
      <c r="A4795">
        <v>593.66296399999999</v>
      </c>
      <c r="D4795">
        <f t="shared" si="148"/>
        <v>3.1554812830972121E-4</v>
      </c>
      <c r="E4795">
        <f>(D4795-AVERAGE(D$2:D4795))/STDEV(D$2:D4795)</f>
        <v>-0.31082434205218851</v>
      </c>
      <c r="F4795">
        <f t="shared" si="149"/>
        <v>-6.95493366230683E-3</v>
      </c>
    </row>
    <row r="4796" spans="1:6" x14ac:dyDescent="0.3">
      <c r="A4796">
        <v>593.66610000000003</v>
      </c>
      <c r="D4796">
        <f t="shared" si="148"/>
        <v>3.0907859305833325E-4</v>
      </c>
      <c r="E4796">
        <f>(D4796-AVERAGE(D$2:D4796))/STDEV(D$2:D4796)</f>
        <v>-0.31650450135766067</v>
      </c>
      <c r="F4796">
        <f t="shared" si="149"/>
        <v>-7.0820315945346107E-3</v>
      </c>
    </row>
    <row r="4797" spans="1:6" x14ac:dyDescent="0.3">
      <c r="A4797">
        <v>593.68676800000003</v>
      </c>
      <c r="D4797">
        <f t="shared" si="148"/>
        <v>2.9826277887917251E-4</v>
      </c>
      <c r="E4797">
        <f>(D4797-AVERAGE(D$2:D4797))/STDEV(D$2:D4797)</f>
        <v>-0.32602462912763053</v>
      </c>
      <c r="F4797">
        <f t="shared" si="149"/>
        <v>-7.2950517739055953E-3</v>
      </c>
    </row>
    <row r="4798" spans="1:6" x14ac:dyDescent="0.3">
      <c r="A4798">
        <v>593.73</v>
      </c>
      <c r="D4798">
        <f t="shared" si="148"/>
        <v>2.8195613658676662E-4</v>
      </c>
      <c r="E4798">
        <f>(D4798-AVERAGE(D$2:D4798))/STDEV(D$2:D4798)</f>
        <v>-0.34039625129774725</v>
      </c>
      <c r="F4798">
        <f t="shared" si="149"/>
        <v>-7.6166278710444657E-3</v>
      </c>
    </row>
    <row r="4799" spans="1:6" x14ac:dyDescent="0.3">
      <c r="A4799">
        <v>593.74779999999998</v>
      </c>
      <c r="D4799">
        <f t="shared" si="148"/>
        <v>2.686120181939528E-4</v>
      </c>
      <c r="E4799">
        <f>(D4799-AVERAGE(D$2:D4799))/STDEV(D$2:D4799)</f>
        <v>-0.35214913310795182</v>
      </c>
      <c r="F4799">
        <f t="shared" si="149"/>
        <v>-7.8796076389455929E-3</v>
      </c>
    </row>
    <row r="4800" spans="1:6" x14ac:dyDescent="0.3">
      <c r="A4800">
        <v>593.79399999999998</v>
      </c>
      <c r="D4800">
        <f t="shared" si="148"/>
        <v>2.5958324994263356E-4</v>
      </c>
      <c r="E4800">
        <f>(D4800-AVERAGE(D$2:D4800))/STDEV(D$2:D4800)</f>
        <v>-0.36008751022055407</v>
      </c>
      <c r="F4800">
        <f t="shared" si="149"/>
        <v>-8.0572349310682086E-3</v>
      </c>
    </row>
    <row r="4801" spans="1:6" x14ac:dyDescent="0.3">
      <c r="A4801">
        <v>593.81489999999997</v>
      </c>
      <c r="D4801">
        <f t="shared" si="148"/>
        <v>2.5193301963058674E-4</v>
      </c>
      <c r="E4801">
        <f>(D4801-AVERAGE(D$2:D4801))/STDEV(D$2:D4801)</f>
        <v>-0.36680700715725462</v>
      </c>
      <c r="F4801">
        <f t="shared" si="149"/>
        <v>-8.2075888419951056E-3</v>
      </c>
    </row>
    <row r="4802" spans="1:6" x14ac:dyDescent="0.3">
      <c r="A4802">
        <v>593.94320000000005</v>
      </c>
      <c r="D4802">
        <f t="shared" si="148"/>
        <v>2.4508997332318294E-4</v>
      </c>
      <c r="E4802">
        <f>(D4802-AVERAGE(D$2:D4802))/STDEV(D$2:D4802)</f>
        <v>-0.37281262116390651</v>
      </c>
      <c r="F4802">
        <f t="shared" si="149"/>
        <v>-8.3419690734207116E-3</v>
      </c>
    </row>
    <row r="4803" spans="1:6" x14ac:dyDescent="0.3">
      <c r="A4803">
        <v>593.99316399999998</v>
      </c>
      <c r="D4803">
        <f t="shared" ref="D4803:D4866" si="150">STDEV(A4803:A4822)/AVERAGE(A4803:A4822)</f>
        <v>2.5377761123050529E-4</v>
      </c>
      <c r="E4803">
        <f>(D4803-AVERAGE(D$2:D4803))/STDEV(D$2:D4803)</f>
        <v>-0.3650882357637143</v>
      </c>
      <c r="F4803">
        <f t="shared" si="149"/>
        <v>-8.1691300104125512E-3</v>
      </c>
    </row>
    <row r="4804" spans="1:6" x14ac:dyDescent="0.3">
      <c r="A4804">
        <v>594.01440000000002</v>
      </c>
      <c r="D4804">
        <f t="shared" si="150"/>
        <v>2.6678094337609414E-4</v>
      </c>
      <c r="E4804">
        <f>(D4804-AVERAGE(D$2:D4804))/STDEV(D$2:D4804)</f>
        <v>-0.35354870334204741</v>
      </c>
      <c r="F4804">
        <f t="shared" ref="F4804:F4867" si="151">E4804/F$1</f>
        <v>-7.910924099135316E-3</v>
      </c>
    </row>
    <row r="4805" spans="1:6" x14ac:dyDescent="0.3">
      <c r="A4805">
        <v>594.03330000000005</v>
      </c>
      <c r="D4805">
        <f t="shared" si="150"/>
        <v>2.7494393491721389E-4</v>
      </c>
      <c r="E4805">
        <f>(D4805-AVERAGE(D$2:D4805))/STDEV(D$2:D4805)</f>
        <v>-0.34628960009640508</v>
      </c>
      <c r="F4805">
        <f t="shared" si="151"/>
        <v>-7.7484960821146871E-3</v>
      </c>
    </row>
    <row r="4806" spans="1:6" x14ac:dyDescent="0.3">
      <c r="A4806">
        <v>594.04534899999999</v>
      </c>
      <c r="D4806">
        <f t="shared" si="150"/>
        <v>2.8443379516608831E-4</v>
      </c>
      <c r="E4806">
        <f>(D4806-AVERAGE(D$2:D4806))/STDEV(D$2:D4806)</f>
        <v>-0.33785753844453464</v>
      </c>
      <c r="F4806">
        <f t="shared" si="151"/>
        <v>-7.5598222188064087E-3</v>
      </c>
    </row>
    <row r="4807" spans="1:6" x14ac:dyDescent="0.3">
      <c r="A4807">
        <v>594.05883800000004</v>
      </c>
      <c r="D4807">
        <f t="shared" si="150"/>
        <v>2.9995199981887913E-4</v>
      </c>
      <c r="E4807">
        <f>(D4807-AVERAGE(D$2:D4807))/STDEV(D$2:D4807)</f>
        <v>-0.32409461679383211</v>
      </c>
      <c r="F4807">
        <f t="shared" si="151"/>
        <v>-7.2518662638506974E-3</v>
      </c>
    </row>
    <row r="4808" spans="1:6" x14ac:dyDescent="0.3">
      <c r="A4808">
        <v>594.07543899999996</v>
      </c>
      <c r="D4808">
        <f t="shared" si="150"/>
        <v>3.1454207352404114E-4</v>
      </c>
      <c r="E4808">
        <f>(D4808-AVERAGE(D$2:D4808))/STDEV(D$2:D4808)</f>
        <v>-0.31115317511990481</v>
      </c>
      <c r="F4808">
        <f t="shared" si="151"/>
        <v>-6.9622915550537103E-3</v>
      </c>
    </row>
    <row r="4809" spans="1:6" x14ac:dyDescent="0.3">
      <c r="A4809">
        <v>594.07600000000002</v>
      </c>
      <c r="D4809">
        <f t="shared" si="150"/>
        <v>3.2490335652872573E-4</v>
      </c>
      <c r="E4809">
        <f>(D4809-AVERAGE(D$2:D4809))/STDEV(D$2:D4809)</f>
        <v>-0.30195276815961664</v>
      </c>
      <c r="F4809">
        <f t="shared" si="151"/>
        <v>-6.7564253746491961E-3</v>
      </c>
    </row>
    <row r="4810" spans="1:6" x14ac:dyDescent="0.3">
      <c r="A4810">
        <v>594.11090000000002</v>
      </c>
      <c r="D4810">
        <f t="shared" si="150"/>
        <v>3.2919483226551512E-4</v>
      </c>
      <c r="E4810">
        <f>(D4810-AVERAGE(D$2:D4810))/STDEV(D$2:D4810)</f>
        <v>-0.29812219015920316</v>
      </c>
      <c r="F4810">
        <f t="shared" si="151"/>
        <v>-6.6707132463606905E-3</v>
      </c>
    </row>
    <row r="4811" spans="1:6" x14ac:dyDescent="0.3">
      <c r="A4811">
        <v>594.13586399999997</v>
      </c>
      <c r="D4811">
        <f t="shared" si="150"/>
        <v>3.2984725076701742E-4</v>
      </c>
      <c r="E4811">
        <f>(D4811-AVERAGE(D$2:D4811))/STDEV(D$2:D4811)</f>
        <v>-0.29751125316857741</v>
      </c>
      <c r="F4811">
        <f t="shared" si="151"/>
        <v>-6.6570430614144348E-3</v>
      </c>
    </row>
    <row r="4812" spans="1:6" x14ac:dyDescent="0.3">
      <c r="A4812">
        <v>594.138733</v>
      </c>
      <c r="D4812">
        <f t="shared" si="150"/>
        <v>3.474161174063317E-4</v>
      </c>
      <c r="E4812">
        <f>(D4812-AVERAGE(D$2:D4812))/STDEV(D$2:D4812)</f>
        <v>-0.28193285225444586</v>
      </c>
      <c r="F4812">
        <f t="shared" si="151"/>
        <v>-6.3084643619237329E-3</v>
      </c>
    </row>
    <row r="4813" spans="1:6" x14ac:dyDescent="0.3">
      <c r="A4813">
        <v>594.20916699999998</v>
      </c>
      <c r="D4813">
        <f t="shared" si="150"/>
        <v>3.5762709142587567E-4</v>
      </c>
      <c r="E4813">
        <f>(D4813-AVERAGE(D$2:D4813))/STDEV(D$2:D4813)</f>
        <v>-0.27286578609672818</v>
      </c>
      <c r="F4813">
        <f t="shared" si="151"/>
        <v>-6.1055817845093634E-3</v>
      </c>
    </row>
    <row r="4814" spans="1:6" x14ac:dyDescent="0.3">
      <c r="A4814">
        <v>594.22534199999996</v>
      </c>
      <c r="D4814">
        <f t="shared" si="150"/>
        <v>3.6687995885274077E-4</v>
      </c>
      <c r="E4814">
        <f>(D4814-AVERAGE(D$2:D4814))/STDEV(D$2:D4814)</f>
        <v>-0.26464689148175569</v>
      </c>
      <c r="F4814">
        <f t="shared" si="151"/>
        <v>-5.9216776975668196E-3</v>
      </c>
    </row>
    <row r="4815" spans="1:6" x14ac:dyDescent="0.3">
      <c r="A4815">
        <v>594.23455799999999</v>
      </c>
      <c r="D4815">
        <f t="shared" si="150"/>
        <v>3.7368576001508056E-4</v>
      </c>
      <c r="E4815">
        <f>(D4815-AVERAGE(D$2:D4815))/STDEV(D$2:D4815)</f>
        <v>-0.25859401446745356</v>
      </c>
      <c r="F4815">
        <f t="shared" si="151"/>
        <v>-5.7862399200020731E-3</v>
      </c>
    </row>
    <row r="4816" spans="1:6" x14ac:dyDescent="0.3">
      <c r="A4816">
        <v>594.26355000000001</v>
      </c>
      <c r="D4816">
        <f t="shared" si="150"/>
        <v>3.7254921431851537E-4</v>
      </c>
      <c r="E4816">
        <f>(D4816-AVERAGE(D$2:D4816))/STDEV(D$2:D4816)</f>
        <v>-0.25957136664768465</v>
      </c>
      <c r="F4816">
        <f t="shared" si="151"/>
        <v>-5.8081089265713103E-3</v>
      </c>
    </row>
    <row r="4817" spans="1:6" x14ac:dyDescent="0.3">
      <c r="A4817">
        <v>594.26586899999995</v>
      </c>
      <c r="D4817">
        <f t="shared" si="150"/>
        <v>3.6630527764925221E-4</v>
      </c>
      <c r="E4817">
        <f>(D4817-AVERAGE(D$2:D4817))/STDEV(D$2:D4817)</f>
        <v>-0.26506986798854104</v>
      </c>
      <c r="F4817">
        <f t="shared" si="151"/>
        <v>-5.9311421221546227E-3</v>
      </c>
    </row>
    <row r="4818" spans="1:6" x14ac:dyDescent="0.3">
      <c r="A4818">
        <v>594.30399999999997</v>
      </c>
      <c r="D4818">
        <f t="shared" si="150"/>
        <v>3.5299107048574179E-4</v>
      </c>
      <c r="E4818">
        <f>(D4818-AVERAGE(D$2:D4818))/STDEV(D$2:D4818)</f>
        <v>-0.27682755795205993</v>
      </c>
      <c r="F4818">
        <f t="shared" si="151"/>
        <v>-6.1942294761833964E-3</v>
      </c>
    </row>
    <row r="4819" spans="1:6" x14ac:dyDescent="0.3">
      <c r="A4819">
        <v>594.38199999999995</v>
      </c>
      <c r="D4819">
        <f t="shared" si="150"/>
        <v>3.3800669008017401E-4</v>
      </c>
      <c r="E4819">
        <f>(D4819-AVERAGE(D$2:D4819))/STDEV(D$2:D4819)</f>
        <v>-0.29006362142026965</v>
      </c>
      <c r="F4819">
        <f t="shared" si="151"/>
        <v>-6.4903965741773652E-3</v>
      </c>
    </row>
    <row r="4820" spans="1:6" x14ac:dyDescent="0.3">
      <c r="A4820">
        <v>594.40560000000005</v>
      </c>
      <c r="D4820">
        <f t="shared" si="150"/>
        <v>3.2689937453299394E-4</v>
      </c>
      <c r="E4820">
        <f>(D4820-AVERAGE(D$2:D4820))/STDEV(D$2:D4820)</f>
        <v>-0.29986619567404893</v>
      </c>
      <c r="F4820">
        <f t="shared" si="151"/>
        <v>-6.7097367108112736E-3</v>
      </c>
    </row>
    <row r="4821" spans="1:6" x14ac:dyDescent="0.3">
      <c r="A4821">
        <v>594.45450000000005</v>
      </c>
      <c r="D4821">
        <f t="shared" si="150"/>
        <v>3.2091438247266443E-4</v>
      </c>
      <c r="E4821">
        <f>(D4821-AVERAGE(D$2:D4821))/STDEV(D$2:D4821)</f>
        <v>-0.30513232263531531</v>
      </c>
      <c r="F4821">
        <f t="shared" si="151"/>
        <v>-6.8275703509665985E-3</v>
      </c>
    </row>
    <row r="4822" spans="1:6" x14ac:dyDescent="0.3">
      <c r="A4822">
        <v>594.4751</v>
      </c>
      <c r="D4822">
        <f t="shared" si="150"/>
        <v>3.1593310983511774E-4</v>
      </c>
      <c r="E4822">
        <f>(D4822-AVERAGE(D$2:D4822))/STDEV(D$2:D4822)</f>
        <v>-0.30950932536508646</v>
      </c>
      <c r="F4822">
        <f t="shared" si="151"/>
        <v>-6.9255091527486773E-3</v>
      </c>
    </row>
    <row r="4823" spans="1:6" x14ac:dyDescent="0.3">
      <c r="A4823">
        <v>594.51070000000004</v>
      </c>
      <c r="D4823">
        <f t="shared" si="150"/>
        <v>3.060535948317059E-4</v>
      </c>
      <c r="E4823">
        <f>(D4823-AVERAGE(D$2:D4823))/STDEV(D$2:D4823)</f>
        <v>-0.31822461896969506</v>
      </c>
      <c r="F4823">
        <f t="shared" si="151"/>
        <v>-7.1205205487911479E-3</v>
      </c>
    </row>
    <row r="4824" spans="1:6" x14ac:dyDescent="0.3">
      <c r="A4824">
        <v>594.51210000000003</v>
      </c>
      <c r="D4824">
        <f t="shared" si="150"/>
        <v>2.9894407634686247E-4</v>
      </c>
      <c r="E4824">
        <f>(D4824-AVERAGE(D$2:D4824))/STDEV(D$2:D4824)</f>
        <v>-0.32448589364684005</v>
      </c>
      <c r="F4824">
        <f t="shared" si="151"/>
        <v>-7.2606213843097291E-3</v>
      </c>
    </row>
    <row r="4825" spans="1:6" x14ac:dyDescent="0.3">
      <c r="A4825">
        <v>594.553</v>
      </c>
      <c r="D4825">
        <f t="shared" si="150"/>
        <v>2.8302493165886105E-4</v>
      </c>
      <c r="E4825">
        <f>(D4825-AVERAGE(D$2:D4825))/STDEV(D$2:D4825)</f>
        <v>-0.338551159426076</v>
      </c>
      <c r="F4825">
        <f t="shared" si="151"/>
        <v>-7.5753425216293913E-3</v>
      </c>
    </row>
    <row r="4826" spans="1:6" x14ac:dyDescent="0.3">
      <c r="A4826">
        <v>594.631531</v>
      </c>
      <c r="D4826">
        <f t="shared" si="150"/>
        <v>2.6724988929200787E-4</v>
      </c>
      <c r="E4826">
        <f>(D4826-AVERAGE(D$2:D4826))/STDEV(D$2:D4826)</f>
        <v>-0.3524880797929435</v>
      </c>
      <c r="F4826">
        <f t="shared" si="151"/>
        <v>-7.8871918316558935E-3</v>
      </c>
    </row>
    <row r="4827" spans="1:6" x14ac:dyDescent="0.3">
      <c r="A4827">
        <v>594.67229999999995</v>
      </c>
      <c r="D4827">
        <f t="shared" si="150"/>
        <v>2.6130001732361223E-4</v>
      </c>
      <c r="E4827">
        <f>(D4827-AVERAGE(D$2:D4827))/STDEV(D$2:D4827)</f>
        <v>-0.3577188301737646</v>
      </c>
      <c r="F4827">
        <f t="shared" si="151"/>
        <v>-8.0042338936208747E-3</v>
      </c>
    </row>
    <row r="4828" spans="1:6" x14ac:dyDescent="0.3">
      <c r="A4828">
        <v>594.69129999999996</v>
      </c>
      <c r="D4828">
        <f t="shared" si="150"/>
        <v>2.5407805469677746E-4</v>
      </c>
      <c r="E4828">
        <f>(D4828-AVERAGE(D$2:D4828))/STDEV(D$2:D4828)</f>
        <v>-0.36407653103415788</v>
      </c>
      <c r="F4828">
        <f t="shared" si="151"/>
        <v>-8.14649233913671E-3</v>
      </c>
    </row>
    <row r="4829" spans="1:6" x14ac:dyDescent="0.3">
      <c r="A4829">
        <v>594.71075399999995</v>
      </c>
      <c r="D4829">
        <f t="shared" si="150"/>
        <v>2.4955742826560085E-4</v>
      </c>
      <c r="E4829">
        <f>(D4829-AVERAGE(D$2:D4829))/STDEV(D$2:D4829)</f>
        <v>-0.36803998533747856</v>
      </c>
      <c r="F4829">
        <f t="shared" si="151"/>
        <v>-8.2351776768782164E-3</v>
      </c>
    </row>
    <row r="4830" spans="1:6" x14ac:dyDescent="0.3">
      <c r="A4830">
        <v>594.71280000000002</v>
      </c>
      <c r="D4830">
        <f t="shared" si="150"/>
        <v>2.6210552162293034E-4</v>
      </c>
      <c r="E4830">
        <f>(D4830-AVERAGE(D$2:D4830))/STDEV(D$2:D4830)</f>
        <v>-0.3568756732139759</v>
      </c>
      <c r="F4830">
        <f t="shared" si="151"/>
        <v>-7.985367608298672E-3</v>
      </c>
    </row>
    <row r="4831" spans="1:6" x14ac:dyDescent="0.3">
      <c r="A4831">
        <v>594.85969999999998</v>
      </c>
      <c r="D4831">
        <f t="shared" si="150"/>
        <v>2.6322405355869258E-4</v>
      </c>
      <c r="E4831">
        <f>(D4831-AVERAGE(D$2:D4831))/STDEV(D$2:D4831)</f>
        <v>-0.3558426130248189</v>
      </c>
      <c r="F4831">
        <f t="shared" si="151"/>
        <v>-7.9622520921929524E-3</v>
      </c>
    </row>
    <row r="4832" spans="1:6" x14ac:dyDescent="0.3">
      <c r="A4832">
        <v>594.88476600000001</v>
      </c>
      <c r="D4832">
        <f t="shared" si="150"/>
        <v>2.7748716512831785E-4</v>
      </c>
      <c r="E4832">
        <f>(D4832-AVERAGE(D$2:D4832))/STDEV(D$2:D4832)</f>
        <v>-0.34315777831148803</v>
      </c>
      <c r="F4832">
        <f t="shared" si="151"/>
        <v>-7.6784191614576551E-3</v>
      </c>
    </row>
    <row r="4833" spans="1:6" x14ac:dyDescent="0.3">
      <c r="A4833">
        <v>594.88714600000003</v>
      </c>
      <c r="D4833">
        <f t="shared" si="150"/>
        <v>2.940978572328336E-4</v>
      </c>
      <c r="E4833">
        <f>(D4833-AVERAGE(D$2:D4833))/STDEV(D$2:D4833)</f>
        <v>-0.32839237542332367</v>
      </c>
      <c r="F4833">
        <f t="shared" si="151"/>
        <v>-7.3480319179541386E-3</v>
      </c>
    </row>
    <row r="4834" spans="1:6" x14ac:dyDescent="0.3">
      <c r="A4834">
        <v>594.92190000000005</v>
      </c>
      <c r="D4834">
        <f t="shared" si="150"/>
        <v>3.1228365366846479E-4</v>
      </c>
      <c r="E4834">
        <f>(D4834-AVERAGE(D$2:D4834))/STDEV(D$2:D4834)</f>
        <v>-0.31223112261865038</v>
      </c>
      <c r="F4834">
        <f t="shared" si="151"/>
        <v>-6.9864114592276452E-3</v>
      </c>
    </row>
    <row r="4835" spans="1:6" x14ac:dyDescent="0.3">
      <c r="A4835">
        <v>594.92520000000002</v>
      </c>
      <c r="D4835">
        <f t="shared" si="150"/>
        <v>3.3008798318338156E-4</v>
      </c>
      <c r="E4835">
        <f>(D4835-AVERAGE(D$2:D4835))/STDEV(D$2:D4835)</f>
        <v>-0.29640875037192355</v>
      </c>
      <c r="F4835">
        <f t="shared" si="151"/>
        <v>-6.6323737135679656E-3</v>
      </c>
    </row>
    <row r="4836" spans="1:6" x14ac:dyDescent="0.3">
      <c r="A4836">
        <v>594.92523200000005</v>
      </c>
      <c r="D4836">
        <f t="shared" si="150"/>
        <v>3.4855318795059403E-4</v>
      </c>
      <c r="E4836">
        <f>(D4836-AVERAGE(D$2:D4836))/STDEV(D$2:D4836)</f>
        <v>-0.28000089000957962</v>
      </c>
      <c r="F4836">
        <f t="shared" si="151"/>
        <v>-6.2652352211093046E-3</v>
      </c>
    </row>
    <row r="4837" spans="1:6" x14ac:dyDescent="0.3">
      <c r="A4837">
        <v>594.94134499999996</v>
      </c>
      <c r="D4837">
        <f t="shared" si="150"/>
        <v>3.7270560811933384E-4</v>
      </c>
      <c r="E4837">
        <f>(D4837-AVERAGE(D$2:D4837))/STDEV(D$2:D4837)</f>
        <v>-0.25854975107222872</v>
      </c>
      <c r="F4837">
        <f t="shared" si="151"/>
        <v>-5.7852494924975064E-3</v>
      </c>
    </row>
    <row r="4838" spans="1:6" x14ac:dyDescent="0.3">
      <c r="A4838">
        <v>594.95870000000002</v>
      </c>
      <c r="D4838">
        <f t="shared" si="150"/>
        <v>4.1370974953869815E-4</v>
      </c>
      <c r="E4838">
        <f>(D4838-AVERAGE(D$2:D4838))/STDEV(D$2:D4838)</f>
        <v>-0.22215244886494703</v>
      </c>
      <c r="F4838">
        <f t="shared" si="151"/>
        <v>-4.9708318678441743E-3</v>
      </c>
    </row>
    <row r="4839" spans="1:6" x14ac:dyDescent="0.3">
      <c r="A4839">
        <v>594.96339999999998</v>
      </c>
      <c r="D4839">
        <f t="shared" si="150"/>
        <v>4.423703946028893E-4</v>
      </c>
      <c r="E4839">
        <f>(D4839-AVERAGE(D$2:D4839))/STDEV(D$2:D4839)</f>
        <v>-0.19670507240822974</v>
      </c>
      <c r="F4839">
        <f t="shared" si="151"/>
        <v>-4.401427251823139E-3</v>
      </c>
    </row>
    <row r="4840" spans="1:6" x14ac:dyDescent="0.3">
      <c r="A4840">
        <v>595.04549999999995</v>
      </c>
      <c r="D4840">
        <f t="shared" si="150"/>
        <v>4.7198925163044014E-4</v>
      </c>
      <c r="E4840">
        <f>(D4840-AVERAGE(D$2:D4840))/STDEV(D$2:D4840)</f>
        <v>-0.17040800442605336</v>
      </c>
      <c r="F4840">
        <f t="shared" si="151"/>
        <v>-3.8130101345482605E-3</v>
      </c>
    </row>
    <row r="4841" spans="1:6" x14ac:dyDescent="0.3">
      <c r="A4841">
        <v>595.06489999999997</v>
      </c>
      <c r="D4841">
        <f t="shared" si="150"/>
        <v>4.9720799343490525E-4</v>
      </c>
      <c r="E4841">
        <f>(D4841-AVERAGE(D$2:D4841))/STDEV(D$2:D4841)</f>
        <v>-0.14801512964766539</v>
      </c>
      <c r="F4841">
        <f t="shared" si="151"/>
        <v>-3.3119523423439335E-3</v>
      </c>
    </row>
    <row r="4842" spans="1:6" x14ac:dyDescent="0.3">
      <c r="A4842">
        <v>595.07006799999999</v>
      </c>
      <c r="D4842">
        <f t="shared" si="150"/>
        <v>5.2431523063368589E-4</v>
      </c>
      <c r="E4842">
        <f>(D4842-AVERAGE(D$2:D4842))/STDEV(D$2:D4842)</f>
        <v>-0.12394673956161631</v>
      </c>
      <c r="F4842">
        <f t="shared" si="151"/>
        <v>-2.7734036067404372E-3</v>
      </c>
    </row>
    <row r="4843" spans="1:6" x14ac:dyDescent="0.3">
      <c r="A4843">
        <v>595.11614999999995</v>
      </c>
      <c r="D4843">
        <f t="shared" si="150"/>
        <v>5.4098262070420078E-4</v>
      </c>
      <c r="E4843">
        <f>(D4843-AVERAGE(D$2:D4843))/STDEV(D$2:D4843)</f>
        <v>-0.10914292434987125</v>
      </c>
      <c r="F4843">
        <f t="shared" si="151"/>
        <v>-2.4421568579595827E-3</v>
      </c>
    </row>
    <row r="4844" spans="1:6" x14ac:dyDescent="0.3">
      <c r="A4844">
        <v>595.12090000000001</v>
      </c>
      <c r="D4844">
        <f t="shared" si="150"/>
        <v>5.5101043309856222E-4</v>
      </c>
      <c r="E4844">
        <f>(D4844-AVERAGE(D$2:D4844))/STDEV(D$2:D4844)</f>
        <v>-0.10023181928808358</v>
      </c>
      <c r="F4844">
        <f t="shared" si="151"/>
        <v>-2.2427640299931884E-3</v>
      </c>
    </row>
    <row r="4845" spans="1:6" x14ac:dyDescent="0.3">
      <c r="A4845">
        <v>595.14340000000004</v>
      </c>
      <c r="D4845">
        <f t="shared" si="150"/>
        <v>5.4988227782890909E-4</v>
      </c>
      <c r="E4845">
        <f>(D4845-AVERAGE(D$2:D4845))/STDEV(D$2:D4845)</f>
        <v>-0.10122271376742545</v>
      </c>
      <c r="F4845">
        <f t="shared" si="151"/>
        <v>-2.2649360559184022E-3</v>
      </c>
    </row>
    <row r="4846" spans="1:6" x14ac:dyDescent="0.3">
      <c r="A4846">
        <v>595.18240000000003</v>
      </c>
      <c r="D4846">
        <f t="shared" si="150"/>
        <v>5.4026638325574004E-4</v>
      </c>
      <c r="E4846">
        <f>(D4846-AVERAGE(D$2:D4846))/STDEV(D$2:D4846)</f>
        <v>-0.10974803351845025</v>
      </c>
      <c r="F4846">
        <f t="shared" si="151"/>
        <v>-2.4556966409062285E-3</v>
      </c>
    </row>
    <row r="4847" spans="1:6" x14ac:dyDescent="0.3">
      <c r="A4847">
        <v>595.18426499999998</v>
      </c>
      <c r="D4847">
        <f t="shared" si="150"/>
        <v>5.2573041467329773E-4</v>
      </c>
      <c r="E4847">
        <f>(D4847-AVERAGE(D$2:D4847))/STDEV(D$2:D4847)</f>
        <v>-0.12264122207447074</v>
      </c>
      <c r="F4847">
        <f t="shared" si="151"/>
        <v>-2.7441916490857361E-3</v>
      </c>
    </row>
    <row r="4848" spans="1:6" x14ac:dyDescent="0.3">
      <c r="A4848">
        <v>595.23919999999998</v>
      </c>
      <c r="D4848">
        <f t="shared" si="150"/>
        <v>5.0343856385549066E-4</v>
      </c>
      <c r="E4848">
        <f>(D4848-AVERAGE(D$2:D4848))/STDEV(D$2:D4848)</f>
        <v>-0.14242048281222583</v>
      </c>
      <c r="F4848">
        <f t="shared" si="151"/>
        <v>-3.1867678173880861E-3</v>
      </c>
    </row>
    <row r="4849" spans="1:6" x14ac:dyDescent="0.3">
      <c r="A4849">
        <v>595.37339999999995</v>
      </c>
      <c r="D4849">
        <f t="shared" si="150"/>
        <v>4.8141834903891171E-4</v>
      </c>
      <c r="E4849">
        <f>(D4849-AVERAGE(D$2:D4849))/STDEV(D$2:D4849)</f>
        <v>-0.1619583666056772</v>
      </c>
      <c r="F4849">
        <f t="shared" si="151"/>
        <v>-3.6239429909544424E-3</v>
      </c>
    </row>
    <row r="4850" spans="1:6" x14ac:dyDescent="0.3">
      <c r="A4850">
        <v>595.37854000000004</v>
      </c>
      <c r="D4850">
        <f t="shared" si="150"/>
        <v>4.7452693534260249E-4</v>
      </c>
      <c r="E4850">
        <f>(D4850-AVERAGE(D$2:D4850))/STDEV(D$2:D4850)</f>
        <v>-0.16806107470271214</v>
      </c>
      <c r="F4850">
        <f t="shared" si="151"/>
        <v>-3.760495777313029E-3</v>
      </c>
    </row>
    <row r="4851" spans="1:6" x14ac:dyDescent="0.3">
      <c r="A4851">
        <v>595.38415499999996</v>
      </c>
      <c r="D4851">
        <f t="shared" si="150"/>
        <v>4.6257167579923412E-4</v>
      </c>
      <c r="E4851">
        <f>(D4851-AVERAGE(D$2:D4851))/STDEV(D$2:D4851)</f>
        <v>-0.17866105337302352</v>
      </c>
      <c r="F4851">
        <f t="shared" si="151"/>
        <v>-3.9976784509322813E-3</v>
      </c>
    </row>
    <row r="4852" spans="1:6" x14ac:dyDescent="0.3">
      <c r="A4852">
        <v>595.4307</v>
      </c>
      <c r="D4852">
        <f t="shared" si="150"/>
        <v>4.3847142800887157E-4</v>
      </c>
      <c r="E4852">
        <f>(D4852-AVERAGE(D$2:D4852))/STDEV(D$2:D4852)</f>
        <v>-0.20004823811468889</v>
      </c>
      <c r="F4852">
        <f t="shared" si="151"/>
        <v>-4.4762331552379315E-3</v>
      </c>
    </row>
    <row r="4853" spans="1:6" x14ac:dyDescent="0.3">
      <c r="A4853">
        <v>595.49159999999995</v>
      </c>
      <c r="D4853">
        <f t="shared" si="150"/>
        <v>4.1162660869637559E-4</v>
      </c>
      <c r="E4853">
        <f>(D4853-AVERAGE(D$2:D4853))/STDEV(D$2:D4853)</f>
        <v>-0.22387304718188178</v>
      </c>
      <c r="F4853">
        <f t="shared" si="151"/>
        <v>-5.0093315782424952E-3</v>
      </c>
    </row>
    <row r="4854" spans="1:6" x14ac:dyDescent="0.3">
      <c r="A4854">
        <v>595.52250000000004</v>
      </c>
      <c r="D4854">
        <f t="shared" si="150"/>
        <v>3.8162501172954449E-4</v>
      </c>
      <c r="E4854">
        <f>(D4854-AVERAGE(D$2:D4854))/STDEV(D$2:D4854)</f>
        <v>-0.25050175672458541</v>
      </c>
      <c r="F4854">
        <f t="shared" si="151"/>
        <v>-5.6051694304504948E-3</v>
      </c>
    </row>
    <row r="4855" spans="1:6" x14ac:dyDescent="0.3">
      <c r="A4855">
        <v>595.58230000000003</v>
      </c>
      <c r="D4855">
        <f t="shared" si="150"/>
        <v>3.4465336418334287E-4</v>
      </c>
      <c r="E4855">
        <f>(D4855-AVERAGE(D$2:D4855))/STDEV(D$2:D4855)</f>
        <v>-0.283322365165876</v>
      </c>
      <c r="F4855">
        <f t="shared" si="151"/>
        <v>-6.339555781785221E-3</v>
      </c>
    </row>
    <row r="4856" spans="1:6" x14ac:dyDescent="0.3">
      <c r="A4856">
        <v>595.67989999999998</v>
      </c>
      <c r="D4856">
        <f t="shared" si="150"/>
        <v>3.0892283838483448E-4</v>
      </c>
      <c r="E4856">
        <f>(D4856-AVERAGE(D$2:D4856))/STDEV(D$2:D4856)</f>
        <v>-0.31503901286336278</v>
      </c>
      <c r="F4856">
        <f t="shared" si="151"/>
        <v>-7.0492401625849074E-3</v>
      </c>
    </row>
    <row r="4857" spans="1:6" x14ac:dyDescent="0.3">
      <c r="A4857">
        <v>595.83399999999995</v>
      </c>
      <c r="D4857">
        <f t="shared" si="150"/>
        <v>2.7992522230565938E-4</v>
      </c>
      <c r="E4857">
        <f>(D4857-AVERAGE(D$2:D4857))/STDEV(D$2:D4857)</f>
        <v>-0.34077128224898823</v>
      </c>
      <c r="F4857">
        <f t="shared" si="151"/>
        <v>-7.6250194769591495E-3</v>
      </c>
    </row>
    <row r="4858" spans="1:6" x14ac:dyDescent="0.3">
      <c r="A4858">
        <v>595.84829999999999</v>
      </c>
      <c r="D4858">
        <f t="shared" si="150"/>
        <v>2.7053683898266951E-4</v>
      </c>
      <c r="E4858">
        <f>(D4858-AVERAGE(D$2:D4858))/STDEV(D$2:D4858)</f>
        <v>-0.34907558836462427</v>
      </c>
      <c r="F4858">
        <f t="shared" si="151"/>
        <v>-7.8108347119063533E-3</v>
      </c>
    </row>
    <row r="4859" spans="1:6" x14ac:dyDescent="0.3">
      <c r="A4859">
        <v>595.93823199999997</v>
      </c>
      <c r="D4859">
        <f t="shared" si="150"/>
        <v>2.5675073192356861E-4</v>
      </c>
      <c r="E4859">
        <f>(D4859-AVERAGE(D$2:D4859))/STDEV(D$2:D4859)</f>
        <v>-0.36128808053047806</v>
      </c>
      <c r="F4859">
        <f t="shared" si="151"/>
        <v>-8.0840986149332723E-3</v>
      </c>
    </row>
    <row r="4860" spans="1:6" x14ac:dyDescent="0.3">
      <c r="A4860">
        <v>595.94569999999999</v>
      </c>
      <c r="D4860">
        <f t="shared" si="150"/>
        <v>2.5016164167536041E-4</v>
      </c>
      <c r="E4860">
        <f>(D4860-AVERAGE(D$2:D4860))/STDEV(D$2:D4860)</f>
        <v>-0.36710280911657189</v>
      </c>
      <c r="F4860">
        <f t="shared" si="151"/>
        <v>-8.2142076382922327E-3</v>
      </c>
    </row>
    <row r="4861" spans="1:6" x14ac:dyDescent="0.3">
      <c r="A4861">
        <v>596.03</v>
      </c>
      <c r="D4861">
        <f t="shared" si="150"/>
        <v>2.4770177276350034E-4</v>
      </c>
      <c r="E4861">
        <f>(D4861-AVERAGE(D$2:D4861))/STDEV(D$2:D4861)</f>
        <v>-0.36924661935480074</v>
      </c>
      <c r="F4861">
        <f t="shared" si="151"/>
        <v>-8.2621770408590131E-3</v>
      </c>
    </row>
    <row r="4862" spans="1:6" x14ac:dyDescent="0.3">
      <c r="A4862">
        <v>596.05084199999999</v>
      </c>
      <c r="D4862">
        <f t="shared" si="150"/>
        <v>2.5103443419932365E-4</v>
      </c>
      <c r="E4862">
        <f>(D4862-AVERAGE(D$2:D4862))/STDEV(D$2:D4862)</f>
        <v>-0.36624068444367197</v>
      </c>
      <c r="F4862">
        <f t="shared" si="151"/>
        <v>-8.1949169358039118E-3</v>
      </c>
    </row>
    <row r="4863" spans="1:6" x14ac:dyDescent="0.3">
      <c r="A4863">
        <v>596.05730000000005</v>
      </c>
      <c r="D4863">
        <f t="shared" si="150"/>
        <v>2.5141674339112846E-4</v>
      </c>
      <c r="E4863">
        <f>(D4863-AVERAGE(D$2:D4863))/STDEV(D$2:D4863)</f>
        <v>-0.36585806585181013</v>
      </c>
      <c r="F4863">
        <f t="shared" si="151"/>
        <v>-8.1863555505958079E-3</v>
      </c>
    </row>
    <row r="4864" spans="1:6" x14ac:dyDescent="0.3">
      <c r="A4864">
        <v>596.05920000000003</v>
      </c>
      <c r="D4864">
        <f t="shared" si="150"/>
        <v>2.4928064533686467E-4</v>
      </c>
      <c r="E4864">
        <f>(D4864-AVERAGE(D$2:D4864))/STDEV(D$2:D4864)</f>
        <v>-0.36771477892192156</v>
      </c>
      <c r="F4864">
        <f t="shared" si="151"/>
        <v>-8.2279009332621202E-3</v>
      </c>
    </row>
    <row r="4865" spans="1:6" x14ac:dyDescent="0.3">
      <c r="A4865">
        <v>596.06146200000001</v>
      </c>
      <c r="D4865">
        <f t="shared" si="150"/>
        <v>2.4259062114281949E-4</v>
      </c>
      <c r="E4865">
        <f>(D4865-AVERAGE(D$2:D4865))/STDEV(D$2:D4865)</f>
        <v>-0.37362098189708226</v>
      </c>
      <c r="F4865">
        <f t="shared" si="151"/>
        <v>-8.360056766415833E-3</v>
      </c>
    </row>
    <row r="4866" spans="1:6" x14ac:dyDescent="0.3">
      <c r="A4866">
        <v>596.07244900000001</v>
      </c>
      <c r="D4866">
        <f t="shared" si="150"/>
        <v>2.3265843383968456E-4</v>
      </c>
      <c r="E4866">
        <f>(D4866-AVERAGE(D$2:D4866))/STDEV(D$2:D4866)</f>
        <v>-0.38241019884848509</v>
      </c>
      <c r="F4866">
        <f t="shared" si="151"/>
        <v>-8.5567222541863049E-3</v>
      </c>
    </row>
    <row r="4867" spans="1:6" x14ac:dyDescent="0.3">
      <c r="A4867">
        <v>596.11210000000005</v>
      </c>
      <c r="D4867">
        <f t="shared" ref="D4867:D4930" si="152">STDEV(A4867:A4886)/AVERAGE(A4867:A4886)</f>
        <v>2.2194922640906084E-4</v>
      </c>
      <c r="E4867">
        <f>(D4867-AVERAGE(D$2:D4867))/STDEV(D$2:D4867)</f>
        <v>-0.3918899759429374</v>
      </c>
      <c r="F4867">
        <f t="shared" si="151"/>
        <v>-8.7688395561648664E-3</v>
      </c>
    </row>
    <row r="4868" spans="1:6" x14ac:dyDescent="0.3">
      <c r="A4868">
        <v>596.15673800000002</v>
      </c>
      <c r="D4868">
        <f t="shared" si="152"/>
        <v>2.1108241809266845E-4</v>
      </c>
      <c r="E4868">
        <f>(D4868-AVERAGE(D$2:D4868))/STDEV(D$2:D4868)</f>
        <v>-0.40150934031245394</v>
      </c>
      <c r="F4868">
        <f t="shared" ref="F4868:F4931" si="153">E4868/F$1</f>
        <v>-8.9840802307588532E-3</v>
      </c>
    </row>
    <row r="4869" spans="1:6" x14ac:dyDescent="0.3">
      <c r="A4869">
        <v>596.21734600000002</v>
      </c>
      <c r="D4869">
        <f t="shared" si="152"/>
        <v>2.0441106411471941E-4</v>
      </c>
      <c r="E4869">
        <f>(D4869-AVERAGE(D$2:D4869))/STDEV(D$2:D4869)</f>
        <v>-0.40739599019127087</v>
      </c>
      <c r="F4869">
        <f t="shared" si="153"/>
        <v>-9.1157985483464894E-3</v>
      </c>
    </row>
    <row r="4870" spans="1:6" x14ac:dyDescent="0.3">
      <c r="A4870">
        <v>596.2663</v>
      </c>
      <c r="D4870">
        <f t="shared" si="152"/>
        <v>2.2948285189078747E-4</v>
      </c>
      <c r="E4870">
        <f>(D4870-AVERAGE(D$2:D4870))/STDEV(D$2:D4870)</f>
        <v>-0.38504254212051064</v>
      </c>
      <c r="F4870">
        <f t="shared" si="153"/>
        <v>-8.6156229590425657E-3</v>
      </c>
    </row>
    <row r="4871" spans="1:6" x14ac:dyDescent="0.3">
      <c r="A4871">
        <v>596.26880000000006</v>
      </c>
      <c r="D4871">
        <f t="shared" si="152"/>
        <v>2.5115674325458753E-4</v>
      </c>
      <c r="E4871">
        <f>(D4871-AVERAGE(D$2:D4871))/STDEV(D$2:D4871)</f>
        <v>-0.36571357544478117</v>
      </c>
      <c r="F4871">
        <f t="shared" si="153"/>
        <v>-8.1831224666323987E-3</v>
      </c>
    </row>
    <row r="4872" spans="1:6" x14ac:dyDescent="0.3">
      <c r="A4872">
        <v>596.29785200000003</v>
      </c>
      <c r="D4872">
        <f t="shared" si="152"/>
        <v>2.6564063429730021E-4</v>
      </c>
      <c r="E4872">
        <f>(D4872-AVERAGE(D$2:D4872))/STDEV(D$2:D4872)</f>
        <v>-0.35278329567416461</v>
      </c>
      <c r="F4872">
        <f t="shared" si="153"/>
        <v>-7.8937975140049525E-3</v>
      </c>
    </row>
    <row r="4873" spans="1:6" x14ac:dyDescent="0.3">
      <c r="A4873">
        <v>596.29943800000001</v>
      </c>
      <c r="D4873">
        <f t="shared" si="152"/>
        <v>2.7594786748369693E-4</v>
      </c>
      <c r="E4873">
        <f>(D4873-AVERAGE(D$2:D4873))/STDEV(D$2:D4873)</f>
        <v>-0.3435703964622307</v>
      </c>
      <c r="F4873">
        <f t="shared" si="153"/>
        <v>-7.6876518098639279E-3</v>
      </c>
    </row>
    <row r="4874" spans="1:6" x14ac:dyDescent="0.3">
      <c r="A4874">
        <v>596.32050000000004</v>
      </c>
      <c r="D4874">
        <f t="shared" si="152"/>
        <v>2.8541705873324087E-4</v>
      </c>
      <c r="E4874">
        <f>(D4874-AVERAGE(D$2:D4874))/STDEV(D$2:D4874)</f>
        <v>-0.33510377177276851</v>
      </c>
      <c r="F4874">
        <f t="shared" si="153"/>
        <v>-7.4982045720122298E-3</v>
      </c>
    </row>
    <row r="4875" spans="1:6" x14ac:dyDescent="0.3">
      <c r="A4875">
        <v>596.36559999999997</v>
      </c>
      <c r="D4875">
        <f t="shared" si="152"/>
        <v>2.9181360589408862E-4</v>
      </c>
      <c r="E4875">
        <f>(D4875-AVERAGE(D$2:D4875))/STDEV(D$2:D4875)</f>
        <v>-0.32937233153637957</v>
      </c>
      <c r="F4875">
        <f t="shared" si="153"/>
        <v>-7.3699591895226291E-3</v>
      </c>
    </row>
    <row r="4876" spans="1:6" x14ac:dyDescent="0.3">
      <c r="A4876">
        <v>596.37823500000002</v>
      </c>
      <c r="D4876">
        <f t="shared" si="152"/>
        <v>3.0668042899371554E-4</v>
      </c>
      <c r="E4876">
        <f>(D4876-AVERAGE(D$2:D4876))/STDEV(D$2:D4876)</f>
        <v>-0.31610152732489372</v>
      </c>
      <c r="F4876">
        <f t="shared" si="153"/>
        <v>-7.0730147406839047E-3</v>
      </c>
    </row>
    <row r="4877" spans="1:6" x14ac:dyDescent="0.3">
      <c r="A4877">
        <v>596.38900000000001</v>
      </c>
      <c r="D4877">
        <f t="shared" si="152"/>
        <v>3.1774890729515369E-4</v>
      </c>
      <c r="E4877">
        <f>(D4877-AVERAGE(D$2:D4877))/STDEV(D$2:D4877)</f>
        <v>-0.30621259406859108</v>
      </c>
      <c r="F4877">
        <f t="shared" si="153"/>
        <v>-6.8517422549626396E-3</v>
      </c>
    </row>
    <row r="4878" spans="1:6" x14ac:dyDescent="0.3">
      <c r="A4878">
        <v>596.40496800000005</v>
      </c>
      <c r="D4878">
        <f t="shared" si="152"/>
        <v>3.2311469350178204E-4</v>
      </c>
      <c r="E4878">
        <f>(D4878-AVERAGE(D$2:D4878))/STDEV(D$2:D4878)</f>
        <v>-0.30140112678632358</v>
      </c>
      <c r="F4878">
        <f t="shared" si="153"/>
        <v>-6.744081974736223E-3</v>
      </c>
    </row>
    <row r="4879" spans="1:6" x14ac:dyDescent="0.3">
      <c r="A4879">
        <v>596.40625</v>
      </c>
      <c r="D4879">
        <f t="shared" si="152"/>
        <v>3.2612608724978128E-4</v>
      </c>
      <c r="E4879">
        <f>(D4879-AVERAGE(D$2:D4879))/STDEV(D$2:D4879)</f>
        <v>-0.29868614901533125</v>
      </c>
      <c r="F4879">
        <f t="shared" si="153"/>
        <v>-6.6833322594236459E-3</v>
      </c>
    </row>
    <row r="4880" spans="1:6" x14ac:dyDescent="0.3">
      <c r="A4880">
        <v>596.48175000000003</v>
      </c>
      <c r="D4880">
        <f t="shared" si="152"/>
        <v>3.2483957978999965E-4</v>
      </c>
      <c r="E4880">
        <f>(D4880-AVERAGE(D$2:D4880))/STDEV(D$2:D4880)</f>
        <v>-0.29979839979982037</v>
      </c>
      <c r="F4880">
        <f t="shared" si="153"/>
        <v>-6.7082197259936607E-3</v>
      </c>
    </row>
    <row r="4881" spans="1:6" x14ac:dyDescent="0.3">
      <c r="A4881">
        <v>596.48710000000005</v>
      </c>
      <c r="D4881">
        <f t="shared" si="152"/>
        <v>3.3137551901268924E-4</v>
      </c>
      <c r="E4881">
        <f>(D4881-AVERAGE(D$2:D4881))/STDEV(D$2:D4881)</f>
        <v>-0.29394437295936199</v>
      </c>
      <c r="F4881">
        <f t="shared" si="153"/>
        <v>-6.5772313739748357E-3</v>
      </c>
    </row>
    <row r="4882" spans="1:6" x14ac:dyDescent="0.3">
      <c r="A4882">
        <v>596.48944100000006</v>
      </c>
      <c r="D4882">
        <f t="shared" si="152"/>
        <v>3.3477123675733741E-4</v>
      </c>
      <c r="E4882">
        <f>(D4882-AVERAGE(D$2:D4882))/STDEV(D$2:D4882)</f>
        <v>-0.29088733659606147</v>
      </c>
      <c r="F4882">
        <f t="shared" si="153"/>
        <v>-6.5088278346328464E-3</v>
      </c>
    </row>
    <row r="4883" spans="1:6" x14ac:dyDescent="0.3">
      <c r="A4883">
        <v>596.50850000000003</v>
      </c>
      <c r="D4883">
        <f t="shared" si="152"/>
        <v>3.3364307303289218E-4</v>
      </c>
      <c r="E4883">
        <f>(D4883-AVERAGE(D$2:D4883))/STDEV(D$2:D4883)</f>
        <v>-0.29185989916573341</v>
      </c>
      <c r="F4883">
        <f t="shared" si="153"/>
        <v>-6.5305896699828442E-3</v>
      </c>
    </row>
    <row r="4884" spans="1:6" x14ac:dyDescent="0.3">
      <c r="A4884">
        <v>596.51995799999997</v>
      </c>
      <c r="D4884">
        <f t="shared" si="152"/>
        <v>3.2684080725381822E-4</v>
      </c>
      <c r="E4884">
        <f>(D4884-AVERAGE(D$2:D4884))/STDEV(D$2:D4884)</f>
        <v>-0.29788690805211221</v>
      </c>
      <c r="F4884">
        <f t="shared" si="153"/>
        <v>-6.6654486282939672E-3</v>
      </c>
    </row>
    <row r="4885" spans="1:6" x14ac:dyDescent="0.3">
      <c r="A4885">
        <v>596.54769999999996</v>
      </c>
      <c r="D4885">
        <f t="shared" si="152"/>
        <v>3.1599051322830115E-4</v>
      </c>
      <c r="E4885">
        <f>(D4885-AVERAGE(D$2:D4885))/STDEV(D$2:D4885)</f>
        <v>-0.30752000419553183</v>
      </c>
      <c r="F4885">
        <f t="shared" si="153"/>
        <v>-6.8809965618881058E-3</v>
      </c>
    </row>
    <row r="4886" spans="1:6" x14ac:dyDescent="0.3">
      <c r="A4886">
        <v>596.58870000000002</v>
      </c>
      <c r="D4886">
        <f t="shared" si="152"/>
        <v>3.1219099745216357E-4</v>
      </c>
      <c r="E4886">
        <f>(D4886-AVERAGE(D$2:D4886))/STDEV(D$2:D4886)</f>
        <v>-0.31087077306332844</v>
      </c>
      <c r="F4886">
        <f t="shared" si="153"/>
        <v>-6.9559725918842885E-3</v>
      </c>
    </row>
    <row r="4887" spans="1:6" x14ac:dyDescent="0.3">
      <c r="A4887">
        <v>596.59730000000002</v>
      </c>
      <c r="D4887">
        <f t="shared" si="152"/>
        <v>3.0476385631233142E-4</v>
      </c>
      <c r="E4887">
        <f>(D4887-AVERAGE(D$2:D4887))/STDEV(D$2:D4887)</f>
        <v>-0.3174537831078329</v>
      </c>
      <c r="F4887">
        <f t="shared" si="153"/>
        <v>-7.1032725036464777E-3</v>
      </c>
    </row>
    <row r="4888" spans="1:6" x14ac:dyDescent="0.3">
      <c r="A4888">
        <v>596.62599999999998</v>
      </c>
      <c r="D4888">
        <f t="shared" si="152"/>
        <v>3.0027855483225123E-4</v>
      </c>
      <c r="E4888">
        <f>(D4888-AVERAGE(D$2:D4888))/STDEV(D$2:D4888)</f>
        <v>-0.3214149896210497</v>
      </c>
      <c r="F4888">
        <f t="shared" si="153"/>
        <v>-7.1919075453559678E-3</v>
      </c>
    </row>
    <row r="4889" spans="1:6" x14ac:dyDescent="0.3">
      <c r="A4889">
        <v>596.78643799999998</v>
      </c>
      <c r="D4889">
        <f t="shared" si="152"/>
        <v>2.9552507938098452E-4</v>
      </c>
      <c r="E4889">
        <f>(D4889-AVERAGE(D$2:D4889))/STDEV(D$2:D4889)</f>
        <v>-0.32561503565433997</v>
      </c>
      <c r="F4889">
        <f t="shared" si="153"/>
        <v>-7.2858868049831445E-3</v>
      </c>
    </row>
    <row r="4890" spans="1:6" x14ac:dyDescent="0.3">
      <c r="A4890">
        <v>596.79614300000003</v>
      </c>
      <c r="D4890">
        <f t="shared" si="152"/>
        <v>3.1208639700481329E-4</v>
      </c>
      <c r="E4890">
        <f>(D4890-AVERAGE(D$2:D4890))/STDEV(D$2:D4890)</f>
        <v>-0.31081733246131971</v>
      </c>
      <c r="F4890">
        <f t="shared" si="153"/>
        <v>-6.9547768173211042E-3</v>
      </c>
    </row>
    <row r="4891" spans="1:6" x14ac:dyDescent="0.3">
      <c r="A4891">
        <v>596.808044</v>
      </c>
      <c r="D4891">
        <f t="shared" si="152"/>
        <v>3.2317676901436325E-4</v>
      </c>
      <c r="E4891">
        <f>(D4891-AVERAGE(D$2:D4891))/STDEV(D$2:D4891)</f>
        <v>-0.30089685132899463</v>
      </c>
      <c r="F4891">
        <f t="shared" si="153"/>
        <v>-6.7327984236150449E-3</v>
      </c>
    </row>
    <row r="4892" spans="1:6" x14ac:dyDescent="0.3">
      <c r="A4892">
        <v>596.81129999999996</v>
      </c>
      <c r="D4892">
        <f t="shared" si="152"/>
        <v>3.2971476168513824E-4</v>
      </c>
      <c r="E4892">
        <f>(D4892-AVERAGE(D$2:D4892))/STDEV(D$2:D4892)</f>
        <v>-0.29503498351581164</v>
      </c>
      <c r="F4892">
        <f t="shared" si="153"/>
        <v>-6.6016346238021786E-3</v>
      </c>
    </row>
    <row r="4893" spans="1:6" x14ac:dyDescent="0.3">
      <c r="A4893">
        <v>596.85440000000006</v>
      </c>
      <c r="D4893">
        <f t="shared" si="152"/>
        <v>3.4518030411264224E-4</v>
      </c>
      <c r="E4893">
        <f>(D4893-AVERAGE(D$2:D4893))/STDEV(D$2:D4893)</f>
        <v>-0.28121405939989669</v>
      </c>
      <c r="F4893">
        <f t="shared" si="153"/>
        <v>-6.2923808190862478E-3</v>
      </c>
    </row>
    <row r="4894" spans="1:6" x14ac:dyDescent="0.3">
      <c r="A4894">
        <v>596.86926300000005</v>
      </c>
      <c r="D4894">
        <f t="shared" si="152"/>
        <v>3.6339430972608474E-4</v>
      </c>
      <c r="E4894">
        <f>(D4894-AVERAGE(D$2:D4894))/STDEV(D$2:D4894)</f>
        <v>-0.26494296977739618</v>
      </c>
      <c r="F4894">
        <f t="shared" si="153"/>
        <v>-5.928302677101668E-3</v>
      </c>
    </row>
    <row r="4895" spans="1:6" x14ac:dyDescent="0.3">
      <c r="A4895">
        <v>596.93963599999995</v>
      </c>
      <c r="D4895">
        <f t="shared" si="152"/>
        <v>3.7941115682287783E-4</v>
      </c>
      <c r="E4895">
        <f>(D4895-AVERAGE(D$2:D4895))/STDEV(D$2:D4895)</f>
        <v>-0.25063157146172865</v>
      </c>
      <c r="F4895">
        <f t="shared" si="153"/>
        <v>-5.6080741350153307E-3</v>
      </c>
    </row>
    <row r="4896" spans="1:6" x14ac:dyDescent="0.3">
      <c r="A4896">
        <v>596.96029999999996</v>
      </c>
      <c r="D4896">
        <f t="shared" si="152"/>
        <v>3.9572183501267714E-4</v>
      </c>
      <c r="E4896">
        <f>(D4896-AVERAGE(D$2:D4896))/STDEV(D$2:D4896)</f>
        <v>-0.23605849342612573</v>
      </c>
      <c r="F4896">
        <f t="shared" si="153"/>
        <v>-5.2819903079763877E-3</v>
      </c>
    </row>
    <row r="4897" spans="1:6" x14ac:dyDescent="0.3">
      <c r="A4897">
        <v>596.96746800000005</v>
      </c>
      <c r="D4897">
        <f t="shared" si="152"/>
        <v>4.0894574477267888E-4</v>
      </c>
      <c r="E4897">
        <f>(D4897-AVERAGE(D$2:D4897))/STDEV(D$2:D4897)</f>
        <v>-0.22423879469521751</v>
      </c>
      <c r="F4897">
        <f t="shared" si="153"/>
        <v>-5.0175154600955348E-3</v>
      </c>
    </row>
    <row r="4898" spans="1:6" x14ac:dyDescent="0.3">
      <c r="A4898">
        <v>596.99210000000005</v>
      </c>
      <c r="D4898">
        <f t="shared" si="152"/>
        <v>4.1444812041275798E-4</v>
      </c>
      <c r="E4898">
        <f>(D4898-AVERAGE(D$2:D4898))/STDEV(D$2:D4898)</f>
        <v>-0.21930676435691601</v>
      </c>
      <c r="F4898">
        <f t="shared" si="153"/>
        <v>-4.9071574887831967E-3</v>
      </c>
    </row>
    <row r="4899" spans="1:6" x14ac:dyDescent="0.3">
      <c r="A4899">
        <v>597.01904300000001</v>
      </c>
      <c r="D4899">
        <f t="shared" si="152"/>
        <v>4.1526179520433662E-4</v>
      </c>
      <c r="E4899">
        <f>(D4899-AVERAGE(D$2:D4899))/STDEV(D$2:D4899)</f>
        <v>-0.21855745433591695</v>
      </c>
      <c r="F4899">
        <f t="shared" si="153"/>
        <v>-4.8903911008801697E-3</v>
      </c>
    </row>
    <row r="4900" spans="1:6" x14ac:dyDescent="0.3">
      <c r="A4900">
        <v>597.06243900000004</v>
      </c>
      <c r="D4900">
        <f t="shared" si="152"/>
        <v>4.1031840821594934E-4</v>
      </c>
      <c r="E4900">
        <f>(D4900-AVERAGE(D$2:D4900))/STDEV(D$2:D4900)</f>
        <v>-0.22294432664362265</v>
      </c>
      <c r="F4900">
        <f t="shared" si="153"/>
        <v>-4.988550742057762E-3</v>
      </c>
    </row>
    <row r="4901" spans="1:6" x14ac:dyDescent="0.3">
      <c r="A4901">
        <v>597.09169999999995</v>
      </c>
      <c r="D4901">
        <f t="shared" si="152"/>
        <v>4.3349960875700976E-4</v>
      </c>
      <c r="E4901">
        <f>(D4901-AVERAGE(D$2:D4901))/STDEV(D$2:D4901)</f>
        <v>-0.20223732131196337</v>
      </c>
      <c r="F4901">
        <f t="shared" si="153"/>
        <v>-4.5252155750760735E-3</v>
      </c>
    </row>
    <row r="4902" spans="1:6" x14ac:dyDescent="0.3">
      <c r="A4902">
        <v>597.11755400000004</v>
      </c>
      <c r="D4902">
        <f t="shared" si="152"/>
        <v>4.4727911792326119E-4</v>
      </c>
      <c r="E4902">
        <f>(D4902-AVERAGE(D$2:D4902))/STDEV(D$2:D4902)</f>
        <v>-0.18992002871051353</v>
      </c>
      <c r="F4902">
        <f t="shared" si="153"/>
        <v>-4.2496066817162264E-3</v>
      </c>
    </row>
    <row r="4903" spans="1:6" x14ac:dyDescent="0.3">
      <c r="A4903">
        <v>597.11869999999999</v>
      </c>
      <c r="D4903">
        <f t="shared" si="152"/>
        <v>4.5205801708769565E-4</v>
      </c>
      <c r="E4903">
        <f>(D4903-AVERAGE(D$2:D4903))/STDEV(D$2:D4903)</f>
        <v>-0.18563519960965039</v>
      </c>
      <c r="F4903">
        <f t="shared" si="153"/>
        <v>-4.1537303357580277E-3</v>
      </c>
    </row>
    <row r="4904" spans="1:6" x14ac:dyDescent="0.3">
      <c r="A4904">
        <v>597.14294400000006</v>
      </c>
      <c r="D4904">
        <f t="shared" si="152"/>
        <v>4.5172553418054137E-4</v>
      </c>
      <c r="E4904">
        <f>(D4904-AVERAGE(D$2:D4904))/STDEV(D$2:D4904)</f>
        <v>-0.18591236136372014</v>
      </c>
      <c r="F4904">
        <f t="shared" si="153"/>
        <v>-4.1599320431293255E-3</v>
      </c>
    </row>
    <row r="4905" spans="1:6" x14ac:dyDescent="0.3">
      <c r="A4905">
        <v>597.2328</v>
      </c>
      <c r="D4905">
        <f t="shared" si="152"/>
        <v>4.4616223560551578E-4</v>
      </c>
      <c r="E4905">
        <f>(D4905-AVERAGE(D$2:D4905))/STDEV(D$2:D4905)</f>
        <v>-0.19085850332058008</v>
      </c>
      <c r="F4905">
        <f t="shared" si="153"/>
        <v>-4.2706057727580609E-3</v>
      </c>
    </row>
    <row r="4906" spans="1:6" x14ac:dyDescent="0.3">
      <c r="A4906">
        <v>597.23379999999997</v>
      </c>
      <c r="D4906">
        <f t="shared" si="152"/>
        <v>4.416262051278009E-4</v>
      </c>
      <c r="E4906">
        <f>(D4906-AVERAGE(D$2:D4906))/STDEV(D$2:D4906)</f>
        <v>-0.19488755724134887</v>
      </c>
      <c r="F4906">
        <f t="shared" si="153"/>
        <v>-4.3607589523829027E-3</v>
      </c>
    </row>
    <row r="4907" spans="1:6" x14ac:dyDescent="0.3">
      <c r="A4907">
        <v>597.31590000000006</v>
      </c>
      <c r="D4907">
        <f t="shared" si="152"/>
        <v>4.2882784901250657E-4</v>
      </c>
      <c r="E4907">
        <f>(D4907-AVERAGE(D$2:D4907))/STDEV(D$2:D4907)</f>
        <v>-0.2062928666987526</v>
      </c>
      <c r="F4907">
        <f t="shared" si="153"/>
        <v>-4.6159615216237789E-3</v>
      </c>
    </row>
    <row r="4908" spans="1:6" x14ac:dyDescent="0.3">
      <c r="A4908">
        <v>597.35919999999999</v>
      </c>
      <c r="D4908">
        <f t="shared" si="152"/>
        <v>4.1951792188651792E-4</v>
      </c>
      <c r="E4908">
        <f>(D4908-AVERAGE(D$2:D4908))/STDEV(D$2:D4908)</f>
        <v>-0.21458333235224944</v>
      </c>
      <c r="F4908">
        <f t="shared" si="153"/>
        <v>-4.8014670655879728E-3</v>
      </c>
    </row>
    <row r="4909" spans="1:6" x14ac:dyDescent="0.3">
      <c r="A4909">
        <v>597.40295400000002</v>
      </c>
      <c r="D4909">
        <f t="shared" si="152"/>
        <v>4.0741655254818458E-4</v>
      </c>
      <c r="E4909">
        <f>(D4909-AVERAGE(D$2:D4909))/STDEV(D$2:D4909)</f>
        <v>-0.22536622493475147</v>
      </c>
      <c r="F4909">
        <f t="shared" si="153"/>
        <v>-5.0427425786444442E-3</v>
      </c>
    </row>
    <row r="4910" spans="1:6" x14ac:dyDescent="0.3">
      <c r="A4910">
        <v>597.42114300000003</v>
      </c>
      <c r="D4910">
        <f t="shared" si="152"/>
        <v>3.93751178946641E-4</v>
      </c>
      <c r="E4910">
        <f>(D4910-AVERAGE(D$2:D4910))/STDEV(D$2:D4910)</f>
        <v>-0.23754558267603199</v>
      </c>
      <c r="F4910">
        <f t="shared" si="153"/>
        <v>-5.3152650734427653E-3</v>
      </c>
    </row>
    <row r="4911" spans="1:6" x14ac:dyDescent="0.3">
      <c r="A4911">
        <v>597.44146699999999</v>
      </c>
      <c r="D4911">
        <f t="shared" si="152"/>
        <v>3.7876879792115691E-4</v>
      </c>
      <c r="E4911">
        <f>(D4911-AVERAGE(D$2:D4911))/STDEV(D$2:D4911)</f>
        <v>-0.25090088380603526</v>
      </c>
      <c r="F4911">
        <f t="shared" si="153"/>
        <v>-5.6141002058073611E-3</v>
      </c>
    </row>
    <row r="4912" spans="1:6" x14ac:dyDescent="0.3">
      <c r="A4912">
        <v>597.55640000000005</v>
      </c>
      <c r="D4912">
        <f t="shared" si="152"/>
        <v>3.6506839472554269E-4</v>
      </c>
      <c r="E4912">
        <f>(D4912-AVERAGE(D$2:D4912))/STDEV(D$2:D4912)</f>
        <v>-0.26311078963317003</v>
      </c>
      <c r="F4912">
        <f t="shared" si="153"/>
        <v>-5.8873062375166723E-3</v>
      </c>
    </row>
    <row r="4913" spans="1:6" x14ac:dyDescent="0.3">
      <c r="A4913">
        <v>597.60925299999997</v>
      </c>
      <c r="D4913">
        <f t="shared" si="152"/>
        <v>3.6428952619598978E-4</v>
      </c>
      <c r="E4913">
        <f>(D4913-AVERAGE(D$2:D4913))/STDEV(D$2:D4913)</f>
        <v>-0.26377789940002916</v>
      </c>
      <c r="F4913">
        <f t="shared" si="153"/>
        <v>-5.9022333315252983E-3</v>
      </c>
    </row>
    <row r="4914" spans="1:6" x14ac:dyDescent="0.3">
      <c r="A4914">
        <v>597.65795900000001</v>
      </c>
      <c r="D4914">
        <f t="shared" si="152"/>
        <v>3.6136425330672795E-4</v>
      </c>
      <c r="E4914">
        <f>(D4914-AVERAGE(D$2:D4914))/STDEV(D$2:D4914)</f>
        <v>-0.26636250537829481</v>
      </c>
      <c r="F4914">
        <f t="shared" si="153"/>
        <v>-5.9600658777260104E-3</v>
      </c>
    </row>
    <row r="4915" spans="1:6" x14ac:dyDescent="0.3">
      <c r="A4915">
        <v>597.67780000000005</v>
      </c>
      <c r="D4915">
        <f t="shared" si="152"/>
        <v>3.7222295848557022E-4</v>
      </c>
      <c r="E4915">
        <f>(D4915-AVERAGE(D$2:D4915))/STDEV(D$2:D4915)</f>
        <v>-0.25663185390018689</v>
      </c>
      <c r="F4915">
        <f t="shared" si="153"/>
        <v>-5.7423350685028851E-3</v>
      </c>
    </row>
    <row r="4916" spans="1:6" x14ac:dyDescent="0.3">
      <c r="A4916">
        <v>597.71154799999999</v>
      </c>
      <c r="D4916">
        <f t="shared" si="152"/>
        <v>3.7500722112484484E-4</v>
      </c>
      <c r="E4916">
        <f>(D4916-AVERAGE(D$2:D4916))/STDEV(D$2:D4916)</f>
        <v>-0.2541162133819182</v>
      </c>
      <c r="F4916">
        <f t="shared" si="153"/>
        <v>-5.686045677500709E-3</v>
      </c>
    </row>
    <row r="4917" spans="1:6" x14ac:dyDescent="0.3">
      <c r="A4917">
        <v>597.72436500000003</v>
      </c>
      <c r="D4917">
        <f t="shared" si="152"/>
        <v>3.7912531371796709E-4</v>
      </c>
      <c r="E4917">
        <f>(D4917-AVERAGE(D$2:D4917))/STDEV(D$2:D4917)</f>
        <v>-0.25040871723138286</v>
      </c>
      <c r="F4917">
        <f t="shared" si="153"/>
        <v>-5.603087600247217E-3</v>
      </c>
    </row>
    <row r="4918" spans="1:6" x14ac:dyDescent="0.3">
      <c r="A4918">
        <v>597.74054000000001</v>
      </c>
      <c r="D4918">
        <f t="shared" si="152"/>
        <v>3.7352368658391766E-4</v>
      </c>
      <c r="E4918">
        <f>(D4918-AVERAGE(D$2:D4918))/STDEV(D$2:D4918)</f>
        <v>-0.25538783003694343</v>
      </c>
      <c r="F4918">
        <f t="shared" si="153"/>
        <v>-5.7144990779686164E-3</v>
      </c>
    </row>
    <row r="4919" spans="1:6" x14ac:dyDescent="0.3">
      <c r="A4919">
        <v>597.74285899999995</v>
      </c>
      <c r="D4919">
        <f t="shared" si="152"/>
        <v>3.6974410336775097E-4</v>
      </c>
      <c r="E4919">
        <f>(D4919-AVERAGE(D$2:D4919))/STDEV(D$2:D4919)</f>
        <v>-0.25873830508323203</v>
      </c>
      <c r="F4919">
        <f t="shared" si="153"/>
        <v>-5.7894685334826225E-3</v>
      </c>
    </row>
    <row r="4920" spans="1:6" x14ac:dyDescent="0.3">
      <c r="A4920">
        <v>597.96590000000003</v>
      </c>
      <c r="D4920">
        <f t="shared" si="152"/>
        <v>3.5252648635815512E-4</v>
      </c>
      <c r="E4920">
        <f>(D4920-AVERAGE(D$2:D4920))/STDEV(D$2:D4920)</f>
        <v>-0.27410050896305949</v>
      </c>
      <c r="F4920">
        <f t="shared" si="153"/>
        <v>-6.1332096580857054E-3</v>
      </c>
    </row>
    <row r="4921" spans="1:6" x14ac:dyDescent="0.3">
      <c r="A4921">
        <v>597.97249999999997</v>
      </c>
      <c r="D4921">
        <f t="shared" si="152"/>
        <v>3.6805180557674826E-4</v>
      </c>
      <c r="E4921">
        <f>(D4921-AVERAGE(D$2:D4921))/STDEV(D$2:D4921)</f>
        <v>-0.26019168930829301</v>
      </c>
      <c r="F4921">
        <f t="shared" si="153"/>
        <v>-5.821989123100552E-3</v>
      </c>
    </row>
    <row r="4922" spans="1:6" x14ac:dyDescent="0.3">
      <c r="A4922">
        <v>597.97410000000002</v>
      </c>
      <c r="D4922">
        <f t="shared" si="152"/>
        <v>3.7630477006357887E-4</v>
      </c>
      <c r="E4922">
        <f>(D4922-AVERAGE(D$2:D4922))/STDEV(D$2:D4922)</f>
        <v>-0.25278500839615586</v>
      </c>
      <c r="F4922">
        <f t="shared" si="153"/>
        <v>-5.6562589423120131E-3</v>
      </c>
    </row>
    <row r="4923" spans="1:6" x14ac:dyDescent="0.3">
      <c r="A4923">
        <v>598.02480000000003</v>
      </c>
      <c r="D4923">
        <f t="shared" si="152"/>
        <v>3.7788433635777192E-4</v>
      </c>
      <c r="E4923">
        <f>(D4923-AVERAGE(D$2:D4923))/STDEV(D$2:D4923)</f>
        <v>-0.2513453656003064</v>
      </c>
      <c r="F4923">
        <f t="shared" si="153"/>
        <v>-5.6240458277391847E-3</v>
      </c>
    </row>
    <row r="4924" spans="1:6" x14ac:dyDescent="0.3">
      <c r="A4924">
        <v>598.05669999999998</v>
      </c>
      <c r="D4924">
        <f t="shared" si="152"/>
        <v>3.8519714262823175E-4</v>
      </c>
      <c r="E4924">
        <f>(D4924-AVERAGE(D$2:D4924))/STDEV(D$2:D4924)</f>
        <v>-0.24477905404077868</v>
      </c>
      <c r="F4924">
        <f t="shared" si="153"/>
        <v>-5.4771195574186771E-3</v>
      </c>
    </row>
    <row r="4925" spans="1:6" x14ac:dyDescent="0.3">
      <c r="A4925">
        <v>598.05773899999997</v>
      </c>
      <c r="D4925">
        <f t="shared" si="152"/>
        <v>3.8767263798298104E-4</v>
      </c>
      <c r="E4925">
        <f>(D4925-AVERAGE(D$2:D4925))/STDEV(D$2:D4925)</f>
        <v>-0.24253889029406492</v>
      </c>
      <c r="F4925">
        <f t="shared" si="153"/>
        <v>-5.4269941710083586E-3</v>
      </c>
    </row>
    <row r="4926" spans="1:6" x14ac:dyDescent="0.3">
      <c r="A4926">
        <v>598.08479999999997</v>
      </c>
      <c r="D4926">
        <f t="shared" si="152"/>
        <v>3.8247967298623892E-4</v>
      </c>
      <c r="E4926">
        <f>(D4926-AVERAGE(D$2:D4926))/STDEV(D$2:D4926)</f>
        <v>-0.24715730662792593</v>
      </c>
      <c r="F4926">
        <f t="shared" si="153"/>
        <v>-5.5303347878173361E-3</v>
      </c>
    </row>
    <row r="4927" spans="1:6" x14ac:dyDescent="0.3">
      <c r="A4927">
        <v>598.10569999999996</v>
      </c>
      <c r="D4927">
        <f t="shared" si="152"/>
        <v>3.7448079266618346E-4</v>
      </c>
      <c r="E4927">
        <f>(D4927-AVERAGE(D$2:D4927))/STDEV(D$2:D4927)</f>
        <v>-0.25428540597138422</v>
      </c>
      <c r="F4927">
        <f t="shared" si="153"/>
        <v>-5.6898314917909303E-3</v>
      </c>
    </row>
    <row r="4928" spans="1:6" x14ac:dyDescent="0.3">
      <c r="A4928">
        <v>598.1182</v>
      </c>
      <c r="D4928">
        <f t="shared" si="152"/>
        <v>3.6172561954493106E-4</v>
      </c>
      <c r="E4928">
        <f>(D4928-AVERAGE(D$2:D4928))/STDEV(D$2:D4928)</f>
        <v>-0.26566805385406272</v>
      </c>
      <c r="F4928">
        <f t="shared" si="153"/>
        <v>-5.9445269908716758E-3</v>
      </c>
    </row>
    <row r="4929" spans="1:6" x14ac:dyDescent="0.3">
      <c r="A4929">
        <v>598.13739999999996</v>
      </c>
      <c r="D4929">
        <f t="shared" si="152"/>
        <v>3.6192288678459989E-4</v>
      </c>
      <c r="E4929">
        <f>(D4929-AVERAGE(D$2:D4929))/STDEV(D$2:D4929)</f>
        <v>-0.26546271879650801</v>
      </c>
      <c r="F4929">
        <f t="shared" si="153"/>
        <v>-5.9399324610661585E-3</v>
      </c>
    </row>
    <row r="4930" spans="1:6" x14ac:dyDescent="0.3">
      <c r="A4930">
        <v>598.19410000000005</v>
      </c>
      <c r="D4930">
        <f t="shared" si="152"/>
        <v>3.5290480188011002E-4</v>
      </c>
      <c r="E4930">
        <f>(D4930-AVERAGE(D$2:D4930))/STDEV(D$2:D4930)</f>
        <v>-0.2735025189523026</v>
      </c>
      <c r="F4930">
        <f t="shared" si="153"/>
        <v>-6.119829171769617E-3</v>
      </c>
    </row>
    <row r="4931" spans="1:6" x14ac:dyDescent="0.3">
      <c r="A4931">
        <v>598.27233899999999</v>
      </c>
      <c r="D4931">
        <f t="shared" ref="D4931:D4994" si="154">STDEV(A4931:A4950)/AVERAGE(A4931:A4950)</f>
        <v>3.4218345550757998E-4</v>
      </c>
      <c r="E4931">
        <f>(D4931-AVERAGE(D$2:D4931))/STDEV(D$2:D4931)</f>
        <v>-0.28306615361396015</v>
      </c>
      <c r="F4931">
        <f t="shared" si="153"/>
        <v>-6.3338228512968102E-3</v>
      </c>
    </row>
    <row r="4932" spans="1:6" x14ac:dyDescent="0.3">
      <c r="A4932">
        <v>598.31510000000003</v>
      </c>
      <c r="D4932">
        <f t="shared" si="154"/>
        <v>3.3676371304922233E-4</v>
      </c>
      <c r="E4932">
        <f>(D4932-AVERAGE(D$2:D4932))/STDEV(D$2:D4932)</f>
        <v>-0.28788517913002687</v>
      </c>
      <c r="F4932">
        <f t="shared" ref="F4932:F4995" si="155">E4932/F$1</f>
        <v>-6.4416522528164006E-3</v>
      </c>
    </row>
    <row r="4933" spans="1:6" x14ac:dyDescent="0.3">
      <c r="A4933">
        <v>598.32055700000001</v>
      </c>
      <c r="D4933">
        <f t="shared" si="154"/>
        <v>3.331996547116915E-4</v>
      </c>
      <c r="E4933">
        <f>(D4933-AVERAGE(D$2:D4933))/STDEV(D$2:D4933)</f>
        <v>-0.29104328131690799</v>
      </c>
      <c r="F4933">
        <f t="shared" si="155"/>
        <v>-6.5123172176757369E-3</v>
      </c>
    </row>
    <row r="4934" spans="1:6" x14ac:dyDescent="0.3">
      <c r="A4934">
        <v>598.43615699999998</v>
      </c>
      <c r="D4934">
        <f t="shared" si="154"/>
        <v>3.2127718979052137E-4</v>
      </c>
      <c r="E4934">
        <f>(D4934-AVERAGE(D$2:D4934))/STDEV(D$2:D4934)</f>
        <v>-0.30168243600974853</v>
      </c>
      <c r="F4934">
        <f t="shared" si="155"/>
        <v>-6.7503764849235464E-3</v>
      </c>
    </row>
    <row r="4935" spans="1:6" x14ac:dyDescent="0.3">
      <c r="A4935">
        <v>598.44240000000002</v>
      </c>
      <c r="D4935">
        <f t="shared" si="154"/>
        <v>3.1961265758453087E-4</v>
      </c>
      <c r="E4935">
        <f>(D4935-AVERAGE(D$2:D4935))/STDEV(D$2:D4935)</f>
        <v>-0.30313905402570135</v>
      </c>
      <c r="F4935">
        <f t="shared" si="155"/>
        <v>-6.7829694330993097E-3</v>
      </c>
    </row>
    <row r="4936" spans="1:6" x14ac:dyDescent="0.3">
      <c r="A4936">
        <v>598.49450000000002</v>
      </c>
      <c r="D4936">
        <f t="shared" si="154"/>
        <v>3.1205697922651314E-4</v>
      </c>
      <c r="E4936">
        <f>(D4936-AVERAGE(D$2:D4936))/STDEV(D$2:D4936)</f>
        <v>-0.30986943269992223</v>
      </c>
      <c r="F4936">
        <f t="shared" si="155"/>
        <v>-6.9335668312707549E-3</v>
      </c>
    </row>
    <row r="4937" spans="1:6" x14ac:dyDescent="0.3">
      <c r="A4937">
        <v>598.49523899999997</v>
      </c>
      <c r="D4937">
        <f t="shared" si="154"/>
        <v>3.0440297983094777E-4</v>
      </c>
      <c r="E4937">
        <f>(D4937-AVERAGE(D$2:D4937))/STDEV(D$2:D4937)</f>
        <v>-0.31668758140216657</v>
      </c>
      <c r="F4937">
        <f t="shared" si="155"/>
        <v>-7.0861281513101317E-3</v>
      </c>
    </row>
    <row r="4938" spans="1:6" x14ac:dyDescent="0.3">
      <c r="A4938">
        <v>598.57349999999997</v>
      </c>
      <c r="D4938">
        <f t="shared" si="154"/>
        <v>2.9882920113067198E-4</v>
      </c>
      <c r="E4938">
        <f>(D4938-AVERAGE(D$2:D4938))/STDEV(D$2:D4938)</f>
        <v>-0.32164289259600221</v>
      </c>
      <c r="F4938">
        <f t="shared" si="155"/>
        <v>-7.1970070496668983E-3</v>
      </c>
    </row>
    <row r="4939" spans="1:6" x14ac:dyDescent="0.3">
      <c r="A4939">
        <v>598.57590000000005</v>
      </c>
      <c r="D4939">
        <f t="shared" si="154"/>
        <v>3.0490894044020049E-4</v>
      </c>
      <c r="E4939">
        <f>(D4939-AVERAGE(D$2:D4939))/STDEV(D$2:D4939)</f>
        <v>-0.31616284673703715</v>
      </c>
      <c r="F4939">
        <f t="shared" si="155"/>
        <v>-7.0743868096822772E-3</v>
      </c>
    </row>
    <row r="4940" spans="1:6" x14ac:dyDescent="0.3">
      <c r="A4940">
        <v>598.64229999999998</v>
      </c>
      <c r="D4940">
        <f t="shared" si="154"/>
        <v>3.1284979219812071E-4</v>
      </c>
      <c r="E4940">
        <f>(D4940-AVERAGE(D$2:D4940))/STDEV(D$2:D4940)</f>
        <v>-0.30901633871672107</v>
      </c>
      <c r="F4940">
        <f t="shared" si="155"/>
        <v>-6.9144781974086068E-3</v>
      </c>
    </row>
    <row r="4941" spans="1:6" x14ac:dyDescent="0.3">
      <c r="A4941">
        <v>598.65250000000003</v>
      </c>
      <c r="D4941">
        <f t="shared" si="154"/>
        <v>3.2167653808855208E-4</v>
      </c>
      <c r="E4941">
        <f>(D4941-AVERAGE(D$2:D4941))/STDEV(D$2:D4941)</f>
        <v>-0.30107668891735095</v>
      </c>
      <c r="F4941">
        <f t="shared" si="155"/>
        <v>-6.7368224279409274E-3</v>
      </c>
    </row>
    <row r="4942" spans="1:6" x14ac:dyDescent="0.3">
      <c r="A4942">
        <v>598.66989999999998</v>
      </c>
      <c r="D4942">
        <f t="shared" si="154"/>
        <v>3.2600159856075204E-4</v>
      </c>
      <c r="E4942">
        <f>(D4942-AVERAGE(D$2:D4942))/STDEV(D$2:D4942)</f>
        <v>-0.29716950228525374</v>
      </c>
      <c r="F4942">
        <f t="shared" si="155"/>
        <v>-6.6493961226101643E-3</v>
      </c>
    </row>
    <row r="4943" spans="1:6" x14ac:dyDescent="0.3">
      <c r="A4943">
        <v>598.73140000000001</v>
      </c>
      <c r="D4943">
        <f t="shared" si="154"/>
        <v>3.2925233885607735E-4</v>
      </c>
      <c r="E4943">
        <f>(D4943-AVERAGE(D$2:D4943))/STDEV(D$2:D4943)</f>
        <v>-0.29422482306882436</v>
      </c>
      <c r="F4943">
        <f t="shared" si="155"/>
        <v>-6.5835066608266298E-3</v>
      </c>
    </row>
    <row r="4944" spans="1:6" x14ac:dyDescent="0.3">
      <c r="A4944">
        <v>598.73419999999999</v>
      </c>
      <c r="D4944">
        <f t="shared" si="154"/>
        <v>3.3427790103331579E-4</v>
      </c>
      <c r="E4944">
        <f>(D4944-AVERAGE(D$2:D4944))/STDEV(D$2:D4944)</f>
        <v>-0.28969024921587494</v>
      </c>
      <c r="F4944">
        <f t="shared" si="155"/>
        <v>-6.4820420839988629E-3</v>
      </c>
    </row>
    <row r="4945" spans="1:6" x14ac:dyDescent="0.3">
      <c r="A4945">
        <v>598.7423</v>
      </c>
      <c r="D4945">
        <f t="shared" si="154"/>
        <v>3.3961772917134642E-4</v>
      </c>
      <c r="E4945">
        <f>(D4945-AVERAGE(D$2:D4945))/STDEV(D$2:D4945)</f>
        <v>-0.28487426942334532</v>
      </c>
      <c r="F4945">
        <f t="shared" si="155"/>
        <v>-6.3742808328854286E-3</v>
      </c>
    </row>
    <row r="4946" spans="1:6" x14ac:dyDescent="0.3">
      <c r="A4946">
        <v>598.76226799999995</v>
      </c>
      <c r="D4946">
        <f t="shared" si="154"/>
        <v>3.3631228479136395E-4</v>
      </c>
      <c r="E4946">
        <f>(D4946-AVERAGE(D$2:D4946))/STDEV(D$2:D4946)</f>
        <v>-0.28780492620330367</v>
      </c>
      <c r="F4946">
        <f t="shared" si="155"/>
        <v>-6.4398565318703489E-3</v>
      </c>
    </row>
    <row r="4947" spans="1:6" x14ac:dyDescent="0.3">
      <c r="A4947">
        <v>598.77380000000005</v>
      </c>
      <c r="D4947">
        <f t="shared" si="154"/>
        <v>3.2650439646169185E-4</v>
      </c>
      <c r="E4947">
        <f>(D4947-AVERAGE(D$2:D4947))/STDEV(D$2:D4947)</f>
        <v>-0.29656244518516645</v>
      </c>
      <c r="F4947">
        <f t="shared" si="155"/>
        <v>-6.6358127531981554E-3</v>
      </c>
    </row>
    <row r="4948" spans="1:6" x14ac:dyDescent="0.3">
      <c r="A4948">
        <v>598.93225099999995</v>
      </c>
      <c r="D4948">
        <f t="shared" si="154"/>
        <v>3.2142811736140479E-4</v>
      </c>
      <c r="E4948">
        <f>(D4948-AVERAGE(D$2:D4948))/STDEV(D$2:D4948)</f>
        <v>-0.30107919567751046</v>
      </c>
      <c r="F4948">
        <f t="shared" si="155"/>
        <v>-6.7368785186270735E-3</v>
      </c>
    </row>
    <row r="4949" spans="1:6" x14ac:dyDescent="0.3">
      <c r="A4949">
        <v>598.93774399999995</v>
      </c>
      <c r="D4949">
        <f t="shared" si="154"/>
        <v>3.4358112772120436E-4</v>
      </c>
      <c r="E4949">
        <f>(D4949-AVERAGE(D$2:D4949))/STDEV(D$2:D4949)</f>
        <v>-0.28119065873021837</v>
      </c>
      <c r="F4949">
        <f t="shared" si="155"/>
        <v>-6.2918572111082113E-3</v>
      </c>
    </row>
    <row r="4950" spans="1:6" x14ac:dyDescent="0.3">
      <c r="A4950">
        <v>598.94600000000003</v>
      </c>
      <c r="D4950">
        <f t="shared" si="154"/>
        <v>3.5684575331606112E-4</v>
      </c>
      <c r="E4950">
        <f>(D4950-AVERAGE(D$2:D4950))/STDEV(D$2:D4950)</f>
        <v>-0.26927001423111502</v>
      </c>
      <c r="F4950">
        <f t="shared" si="155"/>
        <v>-6.0251236240415774E-3</v>
      </c>
    </row>
    <row r="4951" spans="1:6" x14ac:dyDescent="0.3">
      <c r="A4951">
        <v>598.97199999999998</v>
      </c>
      <c r="D4951">
        <f t="shared" si="154"/>
        <v>3.6308526429388118E-4</v>
      </c>
      <c r="E4951">
        <f>(D4951-AVERAGE(D$2:D4951))/STDEV(D$2:D4951)</f>
        <v>-0.26364741305077938</v>
      </c>
      <c r="F4951">
        <f t="shared" si="155"/>
        <v>-5.8993135991231415E-3</v>
      </c>
    </row>
    <row r="4952" spans="1:6" x14ac:dyDescent="0.3">
      <c r="A4952">
        <v>599.01149999999996</v>
      </c>
      <c r="D4952">
        <f t="shared" si="154"/>
        <v>3.8587571181567995E-4</v>
      </c>
      <c r="E4952">
        <f>(D4952-AVERAGE(D$2:D4952))/STDEV(D$2:D4952)</f>
        <v>-0.24318639142654064</v>
      </c>
      <c r="F4952">
        <f t="shared" si="155"/>
        <v>-5.4414825067445639E-3</v>
      </c>
    </row>
    <row r="4953" spans="1:6" x14ac:dyDescent="0.3">
      <c r="A4953">
        <v>599.02380000000005</v>
      </c>
      <c r="D4953">
        <f t="shared" si="154"/>
        <v>4.0101910488192098E-4</v>
      </c>
      <c r="E4953">
        <f>(D4953-AVERAGE(D$2:D4953))/STDEV(D$2:D4953)</f>
        <v>-0.22958240487587558</v>
      </c>
      <c r="F4953">
        <f t="shared" si="155"/>
        <v>-5.137082846865597E-3</v>
      </c>
    </row>
    <row r="4954" spans="1:6" x14ac:dyDescent="0.3">
      <c r="A4954">
        <v>599.03686500000003</v>
      </c>
      <c r="D4954">
        <f t="shared" si="154"/>
        <v>4.1200367741448776E-4</v>
      </c>
      <c r="E4954">
        <f>(D4954-AVERAGE(D$2:D4954))/STDEV(D$2:D4954)</f>
        <v>-0.21970798132611491</v>
      </c>
      <c r="F4954">
        <f t="shared" si="155"/>
        <v>-4.9161350269854706E-3</v>
      </c>
    </row>
    <row r="4955" spans="1:6" x14ac:dyDescent="0.3">
      <c r="A4955">
        <v>599.04956100000004</v>
      </c>
      <c r="D4955">
        <f t="shared" si="154"/>
        <v>4.143228736619625E-4</v>
      </c>
      <c r="E4955">
        <f>(D4955-AVERAGE(D$2:D4955))/STDEV(D$2:D4955)</f>
        <v>-0.21760488005496154</v>
      </c>
      <c r="F4955">
        <f t="shared" si="155"/>
        <v>-4.8690765188602325E-3</v>
      </c>
    </row>
    <row r="4956" spans="1:6" x14ac:dyDescent="0.3">
      <c r="A4956">
        <v>599.05150000000003</v>
      </c>
      <c r="D4956">
        <f t="shared" si="154"/>
        <v>4.0914400047285099E-4</v>
      </c>
      <c r="E4956">
        <f>(D4956-AVERAGE(D$2:D4956))/STDEV(D$2:D4956)</f>
        <v>-0.22222675411982787</v>
      </c>
      <c r="F4956">
        <f t="shared" si="155"/>
        <v>-4.9724945050592809E-3</v>
      </c>
    </row>
    <row r="4957" spans="1:6" x14ac:dyDescent="0.3">
      <c r="A4957">
        <v>599.13220000000001</v>
      </c>
      <c r="D4957">
        <f t="shared" si="154"/>
        <v>3.9348667095255574E-4</v>
      </c>
      <c r="E4957">
        <f>(D4957-AVERAGE(D$2:D4957))/STDEV(D$2:D4957)</f>
        <v>-0.23624742963921525</v>
      </c>
      <c r="F4957">
        <f t="shared" si="155"/>
        <v>-5.2862179010270778E-3</v>
      </c>
    </row>
    <row r="4958" spans="1:6" x14ac:dyDescent="0.3">
      <c r="A4958">
        <v>599.19309999999996</v>
      </c>
      <c r="D4958">
        <f t="shared" si="154"/>
        <v>3.7989442524234354E-4</v>
      </c>
      <c r="E4958">
        <f>(D4958-AVERAGE(D$2:D4958))/STDEV(D$2:D4958)</f>
        <v>-0.24841528801980831</v>
      </c>
      <c r="F4958">
        <f t="shared" si="155"/>
        <v>-5.5584830887875645E-3</v>
      </c>
    </row>
    <row r="4959" spans="1:6" x14ac:dyDescent="0.3">
      <c r="A4959">
        <v>599.26430000000005</v>
      </c>
      <c r="D4959">
        <f t="shared" si="154"/>
        <v>3.6862991648257005E-4</v>
      </c>
      <c r="E4959">
        <f>(D4959-AVERAGE(D$2:D4959))/STDEV(D$2:D4959)</f>
        <v>-0.25849453645238968</v>
      </c>
      <c r="F4959">
        <f t="shared" si="155"/>
        <v>-5.7840140229212349E-3</v>
      </c>
    </row>
    <row r="4960" spans="1:6" x14ac:dyDescent="0.3">
      <c r="A4960">
        <v>599.27570000000003</v>
      </c>
      <c r="D4960">
        <f t="shared" si="154"/>
        <v>3.595727205007739E-4</v>
      </c>
      <c r="E4960">
        <f>(D4960-AVERAGE(D$2:D4960))/STDEV(D$2:D4960)</f>
        <v>-0.26659306302527958</v>
      </c>
      <c r="F4960">
        <f t="shared" si="155"/>
        <v>-5.9652247823649765E-3</v>
      </c>
    </row>
    <row r="4961" spans="1:6" x14ac:dyDescent="0.3">
      <c r="A4961">
        <v>599.298767</v>
      </c>
      <c r="D4961">
        <f t="shared" si="154"/>
        <v>3.6126473885790691E-4</v>
      </c>
      <c r="E4961">
        <f>(D4961-AVERAGE(D$2:D4961))/STDEV(D$2:D4961)</f>
        <v>-0.26504602279466444</v>
      </c>
      <c r="F4961">
        <f t="shared" si="155"/>
        <v>-5.9306085676058325E-3</v>
      </c>
    </row>
    <row r="4962" spans="1:6" x14ac:dyDescent="0.3">
      <c r="A4962">
        <v>599.33929999999998</v>
      </c>
      <c r="D4962">
        <f t="shared" si="154"/>
        <v>3.5627344840325013E-4</v>
      </c>
      <c r="E4962">
        <f>(D4962-AVERAGE(D$2:D4962))/STDEV(D$2:D4962)</f>
        <v>-0.26949657567275853</v>
      </c>
      <c r="F4962">
        <f t="shared" si="155"/>
        <v>-6.0301931105131443E-3</v>
      </c>
    </row>
    <row r="4963" spans="1:6" x14ac:dyDescent="0.3">
      <c r="A4963">
        <v>599.35720000000003</v>
      </c>
      <c r="D4963">
        <f t="shared" si="154"/>
        <v>3.4773286523155243E-4</v>
      </c>
      <c r="E4963">
        <f>(D4963-AVERAGE(D$2:D4963))/STDEV(D$2:D4963)</f>
        <v>-0.27713240191918881</v>
      </c>
      <c r="F4963">
        <f t="shared" si="155"/>
        <v>-6.2010505943581751E-3</v>
      </c>
    </row>
    <row r="4964" spans="1:6" x14ac:dyDescent="0.3">
      <c r="A4964">
        <v>599.41943400000002</v>
      </c>
      <c r="D4964">
        <f t="shared" si="154"/>
        <v>3.3448426011724975E-4</v>
      </c>
      <c r="E4964">
        <f>(D4964-AVERAGE(D$2:D4964))/STDEV(D$2:D4964)</f>
        <v>-0.2889937066234215</v>
      </c>
      <c r="F4964">
        <f t="shared" si="155"/>
        <v>-6.4664564078851447E-3</v>
      </c>
    </row>
    <row r="4965" spans="1:6" x14ac:dyDescent="0.3">
      <c r="A4965">
        <v>599.42129999999997</v>
      </c>
      <c r="D4965">
        <f t="shared" si="154"/>
        <v>3.2240551968799809E-4</v>
      </c>
      <c r="E4965">
        <f>(D4965-AVERAGE(D$2:D4965))/STDEV(D$2:D4965)</f>
        <v>-0.29980449669396958</v>
      </c>
      <c r="F4965">
        <f t="shared" si="155"/>
        <v>-6.7083561486884664E-3</v>
      </c>
    </row>
    <row r="4966" spans="1:6" x14ac:dyDescent="0.3">
      <c r="A4966">
        <v>599.423767</v>
      </c>
      <c r="D4966">
        <f t="shared" si="154"/>
        <v>3.0271207183205215E-4</v>
      </c>
      <c r="E4966">
        <f>(D4966-AVERAGE(D$2:D4966))/STDEV(D$2:D4966)</f>
        <v>-0.31745074120552841</v>
      </c>
      <c r="F4966">
        <f t="shared" si="155"/>
        <v>-7.1032044387433395E-3</v>
      </c>
    </row>
    <row r="4967" spans="1:6" x14ac:dyDescent="0.3">
      <c r="A4967">
        <v>599.51953100000003</v>
      </c>
      <c r="D4967">
        <f t="shared" si="154"/>
        <v>2.7208985638564674E-4</v>
      </c>
      <c r="E4967">
        <f>(D4967-AVERAGE(D$2:D4967))/STDEV(D$2:D4967)</f>
        <v>-0.34490802080901722</v>
      </c>
      <c r="F4967">
        <f t="shared" si="155"/>
        <v>-7.7175821831917185E-3</v>
      </c>
    </row>
    <row r="4968" spans="1:6" x14ac:dyDescent="0.3">
      <c r="A4968">
        <v>599.61053500000003</v>
      </c>
      <c r="D4968">
        <f t="shared" si="154"/>
        <v>2.5663240589855139E-4</v>
      </c>
      <c r="E4968">
        <f>(D4968-AVERAGE(D$2:D4968))/STDEV(D$2:D4968)</f>
        <v>-0.35874796328994019</v>
      </c>
      <c r="F4968">
        <f t="shared" si="155"/>
        <v>-8.0272615384489061E-3</v>
      </c>
    </row>
    <row r="4969" spans="1:6" x14ac:dyDescent="0.3">
      <c r="A4969">
        <v>599.61800000000005</v>
      </c>
      <c r="D4969">
        <f t="shared" si="154"/>
        <v>2.4852867494411842E-4</v>
      </c>
      <c r="E4969">
        <f>(D4969-AVERAGE(D$2:D4969))/STDEV(D$2:D4969)</f>
        <v>-0.36598393821597114</v>
      </c>
      <c r="F4969">
        <f t="shared" si="155"/>
        <v>-8.1891720415336704E-3</v>
      </c>
    </row>
    <row r="4970" spans="1:6" x14ac:dyDescent="0.3">
      <c r="A4970">
        <v>599.62959999999998</v>
      </c>
      <c r="D4970">
        <f t="shared" si="154"/>
        <v>2.3713366688160961E-4</v>
      </c>
      <c r="E4970">
        <f>(D4970-AVERAGE(D$2:D4970))/STDEV(D$2:D4970)</f>
        <v>-0.37617517225120062</v>
      </c>
      <c r="F4970">
        <f t="shared" si="155"/>
        <v>-8.4172087396381066E-3</v>
      </c>
    </row>
    <row r="4971" spans="1:6" x14ac:dyDescent="0.3">
      <c r="A4971">
        <v>599.77779999999996</v>
      </c>
      <c r="D4971">
        <f t="shared" si="154"/>
        <v>2.4359408681263054E-4</v>
      </c>
      <c r="E4971">
        <f>(D4971-AVERAGE(D$2:D4971))/STDEV(D$2:D4971)</f>
        <v>-0.37032986818755692</v>
      </c>
      <c r="F4971">
        <f t="shared" si="155"/>
        <v>-8.2864155664579033E-3</v>
      </c>
    </row>
    <row r="4972" spans="1:6" x14ac:dyDescent="0.3">
      <c r="A4972">
        <v>599.77844200000004</v>
      </c>
      <c r="D4972">
        <f t="shared" si="154"/>
        <v>2.6426952031446716E-4</v>
      </c>
      <c r="E4972">
        <f>(D4972-AVERAGE(D$2:D4972))/STDEV(D$2:D4972)</f>
        <v>-0.35171722568690894</v>
      </c>
      <c r="F4972">
        <f t="shared" si="155"/>
        <v>-7.8699433782838373E-3</v>
      </c>
    </row>
    <row r="4973" spans="1:6" x14ac:dyDescent="0.3">
      <c r="A4973">
        <v>599.81506300000001</v>
      </c>
      <c r="D4973">
        <f t="shared" si="154"/>
        <v>2.9763792630247782E-4</v>
      </c>
      <c r="E4973">
        <f>(D4973-AVERAGE(D$2:D4973))/STDEV(D$2:D4973)</f>
        <v>-0.32170380682096983</v>
      </c>
      <c r="F4973">
        <f t="shared" si="155"/>
        <v>-7.1983700522906422E-3</v>
      </c>
    </row>
    <row r="4974" spans="1:6" x14ac:dyDescent="0.3">
      <c r="A4974">
        <v>599.82039999999995</v>
      </c>
      <c r="D4974">
        <f t="shared" si="154"/>
        <v>3.3641392319305437E-4</v>
      </c>
      <c r="E4974">
        <f>(D4974-AVERAGE(D$2:D4974))/STDEV(D$2:D4974)</f>
        <v>-0.28683362890814651</v>
      </c>
      <c r="F4974">
        <f t="shared" si="155"/>
        <v>-6.4181230080105544E-3</v>
      </c>
    </row>
    <row r="4975" spans="1:6" x14ac:dyDescent="0.3">
      <c r="A4975">
        <v>599.83209999999997</v>
      </c>
      <c r="D4975">
        <f t="shared" si="154"/>
        <v>3.950821569476678E-4</v>
      </c>
      <c r="E4975">
        <f>(D4975-AVERAGE(D$2:D4975))/STDEV(D$2:D4975)</f>
        <v>-0.23409245165076098</v>
      </c>
      <c r="F4975">
        <f t="shared" si="155"/>
        <v>-5.2379986114615444E-3</v>
      </c>
    </row>
    <row r="4976" spans="1:6" x14ac:dyDescent="0.3">
      <c r="A4976">
        <v>599.83640000000003</v>
      </c>
      <c r="D4976">
        <f t="shared" si="154"/>
        <v>4.3728179790997906E-4</v>
      </c>
      <c r="E4976">
        <f>(D4976-AVERAGE(D$2:D4976))/STDEV(D$2:D4976)</f>
        <v>-0.19614987786449317</v>
      </c>
      <c r="F4976">
        <f t="shared" si="155"/>
        <v>-4.389004346989276E-3</v>
      </c>
    </row>
    <row r="4977" spans="1:6" x14ac:dyDescent="0.3">
      <c r="A4977">
        <v>599.83780000000002</v>
      </c>
      <c r="D4977">
        <f t="shared" si="154"/>
        <v>4.7495221796112701E-4</v>
      </c>
      <c r="E4977">
        <f>(D4977-AVERAGE(D$2:D4977))/STDEV(D$2:D4977)</f>
        <v>-0.16227788763964121</v>
      </c>
      <c r="F4977">
        <f t="shared" si="155"/>
        <v>-3.6310925197856119E-3</v>
      </c>
    </row>
    <row r="4978" spans="1:6" x14ac:dyDescent="0.3">
      <c r="A4978">
        <v>599.86109999999996</v>
      </c>
      <c r="D4978">
        <f t="shared" si="154"/>
        <v>4.9987399649674175E-4</v>
      </c>
      <c r="E4978">
        <f>(D4978-AVERAGE(D$2:D4978))/STDEV(D$2:D4978)</f>
        <v>-0.1398636063183461</v>
      </c>
      <c r="F4978">
        <f t="shared" si="155"/>
        <v>-3.1295557397231413E-3</v>
      </c>
    </row>
    <row r="4979" spans="1:6" x14ac:dyDescent="0.3">
      <c r="A4979">
        <v>599.86444100000006</v>
      </c>
      <c r="D4979">
        <f t="shared" si="154"/>
        <v>5.1427318498551095E-4</v>
      </c>
      <c r="E4979">
        <f>(D4979-AVERAGE(D$2:D4979))/STDEV(D$2:D4979)</f>
        <v>-0.12690723785545432</v>
      </c>
      <c r="F4979">
        <f t="shared" si="155"/>
        <v>-2.8396470325450958E-3</v>
      </c>
    </row>
    <row r="4980" spans="1:6" x14ac:dyDescent="0.3">
      <c r="A4980">
        <v>600.00604199999998</v>
      </c>
      <c r="D4980">
        <f t="shared" si="154"/>
        <v>5.2014446875116673E-4</v>
      </c>
      <c r="E4980">
        <f>(D4980-AVERAGE(D$2:D4980))/STDEV(D$2:D4980)</f>
        <v>-0.12161663162039567</v>
      </c>
      <c r="F4980">
        <f t="shared" si="155"/>
        <v>-2.721265649815291E-3</v>
      </c>
    </row>
    <row r="4981" spans="1:6" x14ac:dyDescent="0.3">
      <c r="A4981">
        <v>600.00915499999996</v>
      </c>
      <c r="D4981">
        <f t="shared" si="154"/>
        <v>5.3818713863223436E-4</v>
      </c>
      <c r="E4981">
        <f>(D4981-AVERAGE(D$2:D4981))/STDEV(D$2:D4981)</f>
        <v>-0.10538418630329499</v>
      </c>
      <c r="F4981">
        <f t="shared" si="155"/>
        <v>-2.3580522038796352E-3</v>
      </c>
    </row>
    <row r="4982" spans="1:6" x14ac:dyDescent="0.3">
      <c r="A4982">
        <v>600.01099999999997</v>
      </c>
      <c r="D4982">
        <f t="shared" si="154"/>
        <v>5.6177516621630681E-4</v>
      </c>
      <c r="E4982">
        <f>(D4982-AVERAGE(D$2:D4982))/STDEV(D$2:D4982)</f>
        <v>-8.4166121275968994E-2</v>
      </c>
      <c r="F4982">
        <f t="shared" si="155"/>
        <v>-1.8832816832272106E-3</v>
      </c>
    </row>
    <row r="4983" spans="1:6" x14ac:dyDescent="0.3">
      <c r="A4983">
        <v>600.02959999999996</v>
      </c>
      <c r="D4983">
        <f t="shared" si="154"/>
        <v>5.7800187799504003E-4</v>
      </c>
      <c r="E4983">
        <f>(D4983-AVERAGE(D$2:D4983))/STDEV(D$2:D4983)</f>
        <v>-6.9567140640755323E-2</v>
      </c>
      <c r="F4983">
        <f t="shared" si="155"/>
        <v>-1.5566182656041306E-3</v>
      </c>
    </row>
    <row r="4984" spans="1:6" x14ac:dyDescent="0.3">
      <c r="A4984">
        <v>600.03564500000005</v>
      </c>
      <c r="D4984">
        <f t="shared" si="154"/>
        <v>5.9252358207551286E-4</v>
      </c>
      <c r="E4984">
        <f>(D4984-AVERAGE(D$2:D4984))/STDEV(D$2:D4984)</f>
        <v>-5.6501421492566657E-2</v>
      </c>
      <c r="F4984">
        <f t="shared" si="155"/>
        <v>-1.2642627527571777E-3</v>
      </c>
    </row>
    <row r="4985" spans="1:6" x14ac:dyDescent="0.3">
      <c r="A4985">
        <v>600.05023200000005</v>
      </c>
      <c r="D4985">
        <f t="shared" si="154"/>
        <v>5.9825471005412389E-4</v>
      </c>
      <c r="E4985">
        <f>(D4985-AVERAGE(D$2:D4985))/STDEV(D$2:D4985)</f>
        <v>-5.1341476604325628E-2</v>
      </c>
      <c r="F4985">
        <f t="shared" si="155"/>
        <v>-1.1488050181346751E-3</v>
      </c>
    </row>
    <row r="4986" spans="1:6" x14ac:dyDescent="0.3">
      <c r="A4986">
        <v>600.05334500000004</v>
      </c>
      <c r="D4986">
        <f t="shared" si="154"/>
        <v>5.929400370432036E-4</v>
      </c>
      <c r="E4986">
        <f>(D4986-AVERAGE(D$2:D4986))/STDEV(D$2:D4986)</f>
        <v>-5.6116515556076156E-2</v>
      </c>
      <c r="F4986">
        <f t="shared" si="155"/>
        <v>-1.2556501864541497E-3</v>
      </c>
    </row>
    <row r="4987" spans="1:6" x14ac:dyDescent="0.3">
      <c r="A4987">
        <v>600.1164</v>
      </c>
      <c r="D4987">
        <f t="shared" si="154"/>
        <v>5.8239095134857675E-4</v>
      </c>
      <c r="E4987">
        <f>(D4987-AVERAGE(D$2:D4987))/STDEV(D$2:D4987)</f>
        <v>-6.5600031901077938E-2</v>
      </c>
      <c r="F4987">
        <f t="shared" si="155"/>
        <v>-1.467851157039058E-3</v>
      </c>
    </row>
    <row r="4988" spans="1:6" x14ac:dyDescent="0.3">
      <c r="A4988">
        <v>600.11926300000005</v>
      </c>
      <c r="D4988">
        <f t="shared" si="154"/>
        <v>5.6812595630764424E-4</v>
      </c>
      <c r="E4988">
        <f>(D4988-AVERAGE(D$2:D4988))/STDEV(D$2:D4988)</f>
        <v>-7.8426415663382626E-2</v>
      </c>
      <c r="F4988">
        <f t="shared" si="155"/>
        <v>-1.7548513565895183E-3</v>
      </c>
    </row>
    <row r="4989" spans="1:6" x14ac:dyDescent="0.3">
      <c r="A4989">
        <v>600.1472</v>
      </c>
      <c r="D4989">
        <f t="shared" si="154"/>
        <v>5.4277679745064363E-4</v>
      </c>
      <c r="E4989">
        <f>(D4989-AVERAGE(D$2:D4989))/STDEV(D$2:D4989)</f>
        <v>-0.10122521688748369</v>
      </c>
      <c r="F4989">
        <f t="shared" si="155"/>
        <v>-2.2649920651544838E-3</v>
      </c>
    </row>
    <row r="4990" spans="1:6" x14ac:dyDescent="0.3">
      <c r="A4990">
        <v>600.298767</v>
      </c>
      <c r="D4990">
        <f t="shared" si="154"/>
        <v>5.0707042484129082E-4</v>
      </c>
      <c r="E4990">
        <f>(D4990-AVERAGE(D$2:D4990))/STDEV(D$2:D4990)</f>
        <v>-0.13334322768046183</v>
      </c>
      <c r="F4990">
        <f t="shared" si="155"/>
        <v>-2.9836572538446014E-3</v>
      </c>
    </row>
    <row r="4991" spans="1:6" x14ac:dyDescent="0.3">
      <c r="A4991">
        <v>600.31320000000005</v>
      </c>
      <c r="D4991">
        <f t="shared" si="154"/>
        <v>4.811163975350817E-4</v>
      </c>
      <c r="E4991">
        <f>(D4991-AVERAGE(D$2:D4991))/STDEV(D$2:D4991)</f>
        <v>-0.1566850699392158</v>
      </c>
      <c r="F4991">
        <f t="shared" si="155"/>
        <v>-3.5059489231322226E-3</v>
      </c>
    </row>
    <row r="4992" spans="1:6" x14ac:dyDescent="0.3">
      <c r="A4992">
        <v>600.43370000000004</v>
      </c>
      <c r="D4992">
        <f t="shared" si="154"/>
        <v>4.4432271305280255E-4</v>
      </c>
      <c r="E4992">
        <f>(D4992-AVERAGE(D$2:D4992))/STDEV(D$2:D4992)</f>
        <v>-0.18978193812033509</v>
      </c>
      <c r="F4992">
        <f t="shared" si="155"/>
        <v>-4.2465167985759975E-3</v>
      </c>
    </row>
    <row r="4993" spans="1:6" x14ac:dyDescent="0.3">
      <c r="A4993">
        <v>600.51070000000004</v>
      </c>
      <c r="D4993">
        <f t="shared" si="154"/>
        <v>4.4005572689337206E-4</v>
      </c>
      <c r="E4993">
        <f>(D4993-AVERAGE(D$2:D4993))/STDEV(D$2:D4993)</f>
        <v>-0.19360273994744584</v>
      </c>
      <c r="F4993">
        <f t="shared" si="155"/>
        <v>-4.3320101774694504E-3</v>
      </c>
    </row>
    <row r="4994" spans="1:6" x14ac:dyDescent="0.3">
      <c r="A4994">
        <v>600.68219999999997</v>
      </c>
      <c r="D4994">
        <f t="shared" si="154"/>
        <v>4.3536401466510728E-4</v>
      </c>
      <c r="E4994">
        <f>(D4994-AVERAGE(D$2:D4994))/STDEV(D$2:D4994)</f>
        <v>-0.19780580017794555</v>
      </c>
      <c r="F4994">
        <f t="shared" si="155"/>
        <v>-4.4260568820769595E-3</v>
      </c>
    </row>
    <row r="4995" spans="1:6" x14ac:dyDescent="0.3">
      <c r="A4995">
        <v>600.69470000000001</v>
      </c>
      <c r="D4995">
        <f t="shared" ref="D4995:D5058" si="156">STDEV(A4995:A5014)/AVERAGE(A4995:A5014)</f>
        <v>4.4285123992104876E-4</v>
      </c>
      <c r="E4995">
        <f>(D4995-AVERAGE(D$2:D4995))/STDEV(D$2:D4995)</f>
        <v>-0.1910450651083842</v>
      </c>
      <c r="F4995">
        <f t="shared" si="155"/>
        <v>-4.2747802362171714E-3</v>
      </c>
    </row>
    <row r="4996" spans="1:6" x14ac:dyDescent="0.3">
      <c r="A4996">
        <v>600.756531</v>
      </c>
      <c r="D4996">
        <f t="shared" si="156"/>
        <v>4.4182517069402767E-4</v>
      </c>
      <c r="E4996">
        <f>(D4996-AVERAGE(D$2:D4996))/STDEV(D$2:D4996)</f>
        <v>-0.19194902502489536</v>
      </c>
      <c r="F4996">
        <f t="shared" ref="F4996:F5059" si="157">E4996/F$1</f>
        <v>-4.2950070344505735E-3</v>
      </c>
    </row>
    <row r="4997" spans="1:6" x14ac:dyDescent="0.3">
      <c r="A4997">
        <v>600.77049999999997</v>
      </c>
      <c r="D4997">
        <f t="shared" si="156"/>
        <v>4.4228291787109153E-4</v>
      </c>
      <c r="E4997">
        <f>(D4997-AVERAGE(D$2:D4997))/STDEV(D$2:D4997)</f>
        <v>-0.19151695641904903</v>
      </c>
      <c r="F4997">
        <f t="shared" si="157"/>
        <v>-4.2853391671548967E-3</v>
      </c>
    </row>
    <row r="4998" spans="1:6" x14ac:dyDescent="0.3">
      <c r="A4998">
        <v>600.77093500000001</v>
      </c>
      <c r="D4998">
        <f t="shared" si="156"/>
        <v>4.364958549753877E-4</v>
      </c>
      <c r="E4998">
        <f>(D4998-AVERAGE(D$2:D4998))/STDEV(D$2:D4998)</f>
        <v>-0.19670823801799897</v>
      </c>
      <c r="F4998">
        <f t="shared" si="157"/>
        <v>-4.4014980847759261E-3</v>
      </c>
    </row>
    <row r="4999" spans="1:6" x14ac:dyDescent="0.3">
      <c r="A4999">
        <v>600.79443400000002</v>
      </c>
      <c r="D4999">
        <f t="shared" si="156"/>
        <v>4.2538468534377799E-4</v>
      </c>
      <c r="E4999">
        <f>(D4999-AVERAGE(D$2:D4999))/STDEV(D$2:D4999)</f>
        <v>-0.20669416079781949</v>
      </c>
      <c r="F4999">
        <f t="shared" si="157"/>
        <v>-4.6249407856661581E-3</v>
      </c>
    </row>
    <row r="5000" spans="1:6" x14ac:dyDescent="0.3">
      <c r="A5000">
        <v>600.85156300000006</v>
      </c>
      <c r="D5000">
        <f t="shared" si="156"/>
        <v>4.0674255086480486E-4</v>
      </c>
      <c r="E5000">
        <f>(D5000-AVERAGE(D$2:D5000))/STDEV(D$2:D5000)</f>
        <v>-0.22346269100401628</v>
      </c>
      <c r="F5000">
        <f t="shared" si="157"/>
        <v>-5.0001495432186972E-3</v>
      </c>
    </row>
    <row r="5001" spans="1:6" x14ac:dyDescent="0.3">
      <c r="A5001">
        <v>600.9692</v>
      </c>
      <c r="D5001">
        <f t="shared" si="156"/>
        <v>3.9064488382324224E-4</v>
      </c>
      <c r="E5001">
        <f>(D5001-AVERAGE(D$2:D5001))/STDEV(D$2:D5001)</f>
        <v>-0.23793898350179904</v>
      </c>
      <c r="F5001">
        <f t="shared" si="157"/>
        <v>-5.3240677194255157E-3</v>
      </c>
    </row>
    <row r="5002" spans="1:6" x14ac:dyDescent="0.3">
      <c r="A5002">
        <v>601.00726299999997</v>
      </c>
      <c r="D5002">
        <f t="shared" si="156"/>
        <v>3.8181069918681462E-4</v>
      </c>
      <c r="E5002">
        <f>(D5002-AVERAGE(D$2:D5002))/STDEV(D$2:D5002)</f>
        <v>-0.24587185936168229</v>
      </c>
      <c r="F5002">
        <f t="shared" si="157"/>
        <v>-5.5015719167883451E-3</v>
      </c>
    </row>
    <row r="5003" spans="1:6" x14ac:dyDescent="0.3">
      <c r="A5003">
        <v>601.07500000000005</v>
      </c>
      <c r="D5003">
        <f t="shared" si="156"/>
        <v>3.7360135383576509E-4</v>
      </c>
      <c r="E5003">
        <f>(D5003-AVERAGE(D$2:D5003))/STDEV(D$2:D5003)</f>
        <v>-0.25324162730273897</v>
      </c>
      <c r="F5003">
        <f t="shared" si="157"/>
        <v>-5.6664761414646691E-3</v>
      </c>
    </row>
    <row r="5004" spans="1:6" x14ac:dyDescent="0.3">
      <c r="A5004">
        <v>601.10705600000006</v>
      </c>
      <c r="D5004">
        <f t="shared" si="156"/>
        <v>3.6906817163141E-4</v>
      </c>
      <c r="E5004">
        <f>(D5004-AVERAGE(D$2:D5004))/STDEV(D$2:D5004)</f>
        <v>-0.25729903709617036</v>
      </c>
      <c r="F5004">
        <f t="shared" si="157"/>
        <v>-5.7572638055446313E-3</v>
      </c>
    </row>
    <row r="5005" spans="1:6" x14ac:dyDescent="0.3">
      <c r="A5005">
        <v>601.114868</v>
      </c>
      <c r="D5005">
        <f t="shared" si="156"/>
        <v>3.6562612173053583E-4</v>
      </c>
      <c r="E5005">
        <f>(D5005-AVERAGE(D$2:D5005))/STDEV(D$2:D5005)</f>
        <v>-0.26037315952181395</v>
      </c>
      <c r="F5005">
        <f t="shared" si="157"/>
        <v>-5.8260496586699023E-3</v>
      </c>
    </row>
    <row r="5006" spans="1:6" x14ac:dyDescent="0.3">
      <c r="A5006">
        <v>601.1875</v>
      </c>
      <c r="D5006">
        <f t="shared" si="156"/>
        <v>3.6047707584825682E-4</v>
      </c>
      <c r="E5006">
        <f>(D5006-AVERAGE(D$2:D5006))/STDEV(D$2:D5006)</f>
        <v>-0.26498547222002805</v>
      </c>
      <c r="F5006">
        <f t="shared" si="157"/>
        <v>-5.9292537019378791E-3</v>
      </c>
    </row>
    <row r="5007" spans="1:6" x14ac:dyDescent="0.3">
      <c r="A5007">
        <v>601.20749999999998</v>
      </c>
      <c r="D5007">
        <f t="shared" si="156"/>
        <v>3.6053093719432911E-4</v>
      </c>
      <c r="E5007">
        <f>(D5007-AVERAGE(D$2:D5007))/STDEV(D$2:D5007)</f>
        <v>-0.26490860894191748</v>
      </c>
      <c r="F5007">
        <f t="shared" si="157"/>
        <v>-5.9275338269860114E-3</v>
      </c>
    </row>
    <row r="5008" spans="1:6" x14ac:dyDescent="0.3">
      <c r="A5008">
        <v>601.24755900000002</v>
      </c>
      <c r="D5008">
        <f t="shared" si="156"/>
        <v>3.5495839369328723E-4</v>
      </c>
      <c r="E5008">
        <f>(D5008-AVERAGE(D$2:D5008))/STDEV(D$2:D5008)</f>
        <v>-0.26990295240273926</v>
      </c>
      <c r="F5008">
        <f t="shared" si="157"/>
        <v>-6.0392861023305187E-3</v>
      </c>
    </row>
    <row r="5009" spans="1:6" x14ac:dyDescent="0.3">
      <c r="A5009">
        <v>601.275757</v>
      </c>
      <c r="D5009">
        <f t="shared" si="156"/>
        <v>3.4912110255541439E-4</v>
      </c>
      <c r="E5009">
        <f>(D5009-AVERAGE(D$2:D5009))/STDEV(D$2:D5009)</f>
        <v>-0.27513580161063095</v>
      </c>
      <c r="F5009">
        <f t="shared" si="157"/>
        <v>-6.1563751271651009E-3</v>
      </c>
    </row>
    <row r="5010" spans="1:6" x14ac:dyDescent="0.3">
      <c r="A5010">
        <v>601.27760000000001</v>
      </c>
      <c r="D5010">
        <f t="shared" si="156"/>
        <v>3.4480688051669782E-4</v>
      </c>
      <c r="E5010">
        <f>(D5010-AVERAGE(D$2:D5010))/STDEV(D$2:D5010)</f>
        <v>-0.27899547405775377</v>
      </c>
      <c r="F5010">
        <f t="shared" si="157"/>
        <v>-6.2427382660709511E-3</v>
      </c>
    </row>
    <row r="5011" spans="1:6" x14ac:dyDescent="0.3">
      <c r="A5011">
        <v>601.30619999999999</v>
      </c>
      <c r="D5011">
        <f t="shared" si="156"/>
        <v>3.3474937383459269E-4</v>
      </c>
      <c r="E5011">
        <f>(D5011-AVERAGE(D$2:D5011))/STDEV(D$2:D5011)</f>
        <v>-0.28803299573441937</v>
      </c>
      <c r="F5011">
        <f t="shared" si="157"/>
        <v>-6.4449597630035034E-3</v>
      </c>
    </row>
    <row r="5012" spans="1:6" x14ac:dyDescent="0.3">
      <c r="A5012">
        <v>601.49959999999999</v>
      </c>
      <c r="D5012">
        <f t="shared" si="156"/>
        <v>3.1660166352543367E-4</v>
      </c>
      <c r="E5012">
        <f>(D5012-AVERAGE(D$2:D5012))/STDEV(D$2:D5012)</f>
        <v>-0.30436473735715114</v>
      </c>
      <c r="F5012">
        <f t="shared" si="157"/>
        <v>-6.8103950401317125E-3</v>
      </c>
    </row>
    <row r="5013" spans="1:6" x14ac:dyDescent="0.3">
      <c r="A5013">
        <v>601.52294900000004</v>
      </c>
      <c r="D5013">
        <f t="shared" si="156"/>
        <v>3.2726565966956743E-4</v>
      </c>
      <c r="E5013">
        <f>(D5013-AVERAGE(D$2:D5013))/STDEV(D$2:D5013)</f>
        <v>-0.29471552010328933</v>
      </c>
      <c r="F5013">
        <f t="shared" si="157"/>
        <v>-6.594486384295075E-3</v>
      </c>
    </row>
    <row r="5014" spans="1:6" x14ac:dyDescent="0.3">
      <c r="A5014">
        <v>601.52560000000005</v>
      </c>
      <c r="D5014">
        <f t="shared" si="156"/>
        <v>3.433013722054543E-4</v>
      </c>
      <c r="E5014">
        <f>(D5014-AVERAGE(D$2:D5014))/STDEV(D$2:D5014)</f>
        <v>-0.28022234440537469</v>
      </c>
      <c r="F5014">
        <f t="shared" si="157"/>
        <v>-6.2701904335029411E-3</v>
      </c>
    </row>
    <row r="5015" spans="1:6" x14ac:dyDescent="0.3">
      <c r="A5015">
        <v>601.53643799999998</v>
      </c>
      <c r="D5015">
        <f t="shared" si="156"/>
        <v>3.53556783765105E-4</v>
      </c>
      <c r="E5015">
        <f>(D5015-AVERAGE(D$2:D5015))/STDEV(D$2:D5015)</f>
        <v>-0.27094286634662895</v>
      </c>
      <c r="F5015">
        <f t="shared" si="157"/>
        <v>-6.0625549764685878E-3</v>
      </c>
    </row>
    <row r="5016" spans="1:6" x14ac:dyDescent="0.3">
      <c r="A5016">
        <v>601.56809999999996</v>
      </c>
      <c r="D5016">
        <f t="shared" si="156"/>
        <v>3.5915617559157103E-4</v>
      </c>
      <c r="E5016">
        <f>(D5016-AVERAGE(D$2:D5016))/STDEV(D$2:D5016)</f>
        <v>-0.2658633161224207</v>
      </c>
      <c r="F5016">
        <f t="shared" si="157"/>
        <v>-5.9488961342734278E-3</v>
      </c>
    </row>
    <row r="5017" spans="1:6" x14ac:dyDescent="0.3">
      <c r="A5017">
        <v>601.58960000000002</v>
      </c>
      <c r="D5017">
        <f t="shared" si="156"/>
        <v>3.7262185928625587E-4</v>
      </c>
      <c r="E5017">
        <f>(D5017-AVERAGE(D$2:D5017))/STDEV(D$2:D5017)</f>
        <v>-0.25368798109683455</v>
      </c>
      <c r="F5017">
        <f t="shared" si="157"/>
        <v>-5.6764636508320416E-3</v>
      </c>
    </row>
    <row r="5018" spans="1:6" x14ac:dyDescent="0.3">
      <c r="A5018">
        <v>601.64059999999995</v>
      </c>
      <c r="D5018">
        <f t="shared" si="156"/>
        <v>3.8189677268804739E-4</v>
      </c>
      <c r="E5018">
        <f>(D5018-AVERAGE(D$2:D5018))/STDEV(D$2:D5018)</f>
        <v>-0.24529367707901242</v>
      </c>
      <c r="F5018">
        <f t="shared" si="157"/>
        <v>-5.4886346436193887E-3</v>
      </c>
    </row>
    <row r="5019" spans="1:6" x14ac:dyDescent="0.3">
      <c r="A5019">
        <v>601.65549999999996</v>
      </c>
      <c r="D5019">
        <f t="shared" si="156"/>
        <v>3.8706943708409209E-4</v>
      </c>
      <c r="E5019">
        <f>(D5019-AVERAGE(D$2:D5019))/STDEV(D$2:D5019)</f>
        <v>-0.24060078830572998</v>
      </c>
      <c r="F5019">
        <f t="shared" si="157"/>
        <v>-5.3836276487126524E-3</v>
      </c>
    </row>
    <row r="5020" spans="1:6" x14ac:dyDescent="0.3">
      <c r="A5020">
        <v>601.70439999999996</v>
      </c>
      <c r="D5020">
        <f t="shared" si="156"/>
        <v>3.8494640316137212E-4</v>
      </c>
      <c r="E5020">
        <f>(D5020-AVERAGE(D$2:D5020))/STDEV(D$2:D5020)</f>
        <v>-0.24249109985026751</v>
      </c>
      <c r="F5020">
        <f t="shared" si="157"/>
        <v>-5.4259248230798512E-3</v>
      </c>
    </row>
    <row r="5021" spans="1:6" x14ac:dyDescent="0.3">
      <c r="A5021">
        <v>601.70600000000002</v>
      </c>
      <c r="D5021">
        <f t="shared" si="156"/>
        <v>3.8181429237790798E-4</v>
      </c>
      <c r="E5021">
        <f>(D5021-AVERAGE(D$2:D5021))/STDEV(D$2:D5021)</f>
        <v>-0.2452919737672028</v>
      </c>
      <c r="F5021">
        <f t="shared" si="157"/>
        <v>-5.488596530707884E-3</v>
      </c>
    </row>
    <row r="5022" spans="1:6" x14ac:dyDescent="0.3">
      <c r="A5022">
        <v>601.74789999999996</v>
      </c>
      <c r="D5022">
        <f t="shared" si="156"/>
        <v>3.7264969724988756E-4</v>
      </c>
      <c r="E5022">
        <f>(D5022-AVERAGE(D$2:D5022))/STDEV(D$2:D5022)</f>
        <v>-0.25353705667607557</v>
      </c>
      <c r="F5022">
        <f t="shared" si="157"/>
        <v>-5.6730866008639783E-3</v>
      </c>
    </row>
    <row r="5023" spans="1:6" x14ac:dyDescent="0.3">
      <c r="A5023">
        <v>601.77685499999995</v>
      </c>
      <c r="D5023">
        <f t="shared" si="156"/>
        <v>3.6043795747544574E-4</v>
      </c>
      <c r="E5023">
        <f>(D5023-AVERAGE(D$2:D5023))/STDEV(D$2:D5023)</f>
        <v>-0.26453220647152603</v>
      </c>
      <c r="F5023">
        <f t="shared" si="157"/>
        <v>-5.9191115322757039E-3</v>
      </c>
    </row>
    <row r="5024" spans="1:6" x14ac:dyDescent="0.3">
      <c r="A5024">
        <v>601.82449999999994</v>
      </c>
      <c r="D5024">
        <f t="shared" si="156"/>
        <v>3.4779226674507956E-4</v>
      </c>
      <c r="E5024">
        <f>(D5024-AVERAGE(D$2:D5024))/STDEV(D$2:D5024)</f>
        <v>-0.27591875750713635</v>
      </c>
      <c r="F5024">
        <f t="shared" si="157"/>
        <v>-6.1738943674046337E-3</v>
      </c>
    </row>
    <row r="5025" spans="1:6" x14ac:dyDescent="0.3">
      <c r="A5025">
        <v>601.88160000000005</v>
      </c>
      <c r="D5025">
        <f t="shared" si="156"/>
        <v>3.3488854023213792E-4</v>
      </c>
      <c r="E5025">
        <f>(D5025-AVERAGE(D$2:D5025))/STDEV(D$2:D5025)</f>
        <v>-0.28753790033153981</v>
      </c>
      <c r="F5025">
        <f t="shared" si="157"/>
        <v>-6.4338816226596493E-3</v>
      </c>
    </row>
    <row r="5026" spans="1:6" x14ac:dyDescent="0.3">
      <c r="A5026">
        <v>601.91769999999997</v>
      </c>
      <c r="D5026">
        <f t="shared" si="156"/>
        <v>3.2508207667850684E-4</v>
      </c>
      <c r="E5026">
        <f>(D5026-AVERAGE(D$2:D5026))/STDEV(D$2:D5026)</f>
        <v>-0.29636039268228043</v>
      </c>
      <c r="F5026">
        <f t="shared" si="157"/>
        <v>-6.6312916730774758E-3</v>
      </c>
    </row>
    <row r="5027" spans="1:6" x14ac:dyDescent="0.3">
      <c r="A5027">
        <v>601.93225099999995</v>
      </c>
      <c r="D5027">
        <f t="shared" si="156"/>
        <v>3.1359512699464327E-4</v>
      </c>
      <c r="E5027">
        <f>(D5027-AVERAGE(D$2:D5027))/STDEV(D$2:D5027)</f>
        <v>-0.30669988871160642</v>
      </c>
      <c r="F5027">
        <f t="shared" si="157"/>
        <v>-6.8626458473061251E-3</v>
      </c>
    </row>
    <row r="5028" spans="1:6" x14ac:dyDescent="0.3">
      <c r="A5028">
        <v>601.96246299999996</v>
      </c>
      <c r="D5028">
        <f t="shared" si="156"/>
        <v>2.9579009742957736E-4</v>
      </c>
      <c r="E5028">
        <f>(D5028-AVERAGE(D$2:D5028))/STDEV(D$2:D5028)</f>
        <v>-0.32274408576093411</v>
      </c>
      <c r="F5028">
        <f t="shared" si="157"/>
        <v>-7.221647093496545E-3</v>
      </c>
    </row>
    <row r="5029" spans="1:6" x14ac:dyDescent="0.3">
      <c r="A5029">
        <v>602.01900000000001</v>
      </c>
      <c r="D5029">
        <f t="shared" si="156"/>
        <v>2.7500689360161388E-4</v>
      </c>
      <c r="E5029">
        <f>(D5029-AVERAGE(D$2:D5029))/STDEV(D$2:D5029)</f>
        <v>-0.34147705888989505</v>
      </c>
      <c r="F5029">
        <f t="shared" si="157"/>
        <v>-7.6408117720075481E-3</v>
      </c>
    </row>
    <row r="5030" spans="1:6" x14ac:dyDescent="0.3">
      <c r="A5030">
        <v>602.06119999999999</v>
      </c>
      <c r="D5030">
        <f t="shared" si="156"/>
        <v>2.5781758684582657E-4</v>
      </c>
      <c r="E5030">
        <f>(D5030-AVERAGE(D$2:D5030))/STDEV(D$2:D5030)</f>
        <v>-0.35696337895102681</v>
      </c>
      <c r="F5030">
        <f t="shared" si="157"/>
        <v>-7.9873300916066571E-3</v>
      </c>
    </row>
    <row r="5031" spans="1:6" x14ac:dyDescent="0.3">
      <c r="A5031">
        <v>602.06195100000002</v>
      </c>
      <c r="D5031">
        <f t="shared" si="156"/>
        <v>2.4036631896925858E-4</v>
      </c>
      <c r="E5031">
        <f>(D5031-AVERAGE(D$2:D5031))/STDEV(D$2:D5031)</f>
        <v>-0.37268550549457791</v>
      </c>
      <c r="F5031">
        <f t="shared" si="157"/>
        <v>-8.3391247625736811E-3</v>
      </c>
    </row>
    <row r="5032" spans="1:6" x14ac:dyDescent="0.3">
      <c r="A5032">
        <v>602.12103300000001</v>
      </c>
      <c r="D5032">
        <f t="shared" si="156"/>
        <v>2.2060432611466723E-4</v>
      </c>
      <c r="E5032">
        <f>(D5032-AVERAGE(D$2:D5032))/STDEV(D$2:D5032)</f>
        <v>-0.39049398133765245</v>
      </c>
      <c r="F5032">
        <f t="shared" si="157"/>
        <v>-8.7376031034192662E-3</v>
      </c>
    </row>
    <row r="5033" spans="1:6" x14ac:dyDescent="0.3">
      <c r="A5033">
        <v>602.19629999999995</v>
      </c>
      <c r="D5033">
        <f t="shared" si="156"/>
        <v>2.0304166071804768E-4</v>
      </c>
      <c r="E5033">
        <f>(D5033-AVERAGE(D$2:D5033))/STDEV(D$2:D5033)</f>
        <v>-0.4063145851097319</v>
      </c>
      <c r="F5033">
        <f t="shared" si="157"/>
        <v>-9.0916012780988386E-3</v>
      </c>
    </row>
    <row r="5034" spans="1:6" x14ac:dyDescent="0.3">
      <c r="A5034">
        <v>602.22283900000002</v>
      </c>
      <c r="D5034">
        <f t="shared" si="156"/>
        <v>1.9378316708034386E-4</v>
      </c>
      <c r="E5034">
        <f>(D5034-AVERAGE(D$2:D5034))/STDEV(D$2:D5034)</f>
        <v>-0.41463193529027231</v>
      </c>
      <c r="F5034">
        <f t="shared" si="157"/>
        <v>-9.2777083840285338E-3</v>
      </c>
    </row>
    <row r="5035" spans="1:6" x14ac:dyDescent="0.3">
      <c r="A5035">
        <v>602.25049999999999</v>
      </c>
      <c r="D5035">
        <f t="shared" si="156"/>
        <v>1.8325272777147065E-4</v>
      </c>
      <c r="E5035">
        <f>(D5035-AVERAGE(D$2:D5035))/STDEV(D$2:D5035)</f>
        <v>-0.42409792356370735</v>
      </c>
      <c r="F5035">
        <f t="shared" si="157"/>
        <v>-9.4895171505338972E-3</v>
      </c>
    </row>
    <row r="5036" spans="1:6" x14ac:dyDescent="0.3">
      <c r="A5036">
        <v>602.3424</v>
      </c>
      <c r="D5036">
        <f t="shared" si="156"/>
        <v>1.81795232224586E-4</v>
      </c>
      <c r="E5036">
        <f>(D5036-AVERAGE(D$2:D5036))/STDEV(D$2:D5036)</f>
        <v>-0.42536519151709828</v>
      </c>
      <c r="F5036">
        <f t="shared" si="157"/>
        <v>-9.517873245458797E-3</v>
      </c>
    </row>
    <row r="5037" spans="1:6" x14ac:dyDescent="0.3">
      <c r="A5037">
        <v>602.37270000000001</v>
      </c>
      <c r="D5037">
        <f t="shared" si="156"/>
        <v>1.9187637162714101E-4</v>
      </c>
      <c r="E5037">
        <f>(D5037-AVERAGE(D$2:D5037))/STDEV(D$2:D5037)</f>
        <v>-0.41620553902994922</v>
      </c>
      <c r="F5037">
        <f t="shared" si="157"/>
        <v>-9.3129189777289897E-3</v>
      </c>
    </row>
    <row r="5038" spans="1:6" x14ac:dyDescent="0.3">
      <c r="A5038">
        <v>602.37335199999995</v>
      </c>
      <c r="D5038">
        <f t="shared" si="156"/>
        <v>2.024549194076326E-4</v>
      </c>
      <c r="E5038">
        <f>(D5038-AVERAGE(D$2:D5038))/STDEV(D$2:D5038)</f>
        <v>-0.40659699985564529</v>
      </c>
      <c r="F5038">
        <f t="shared" si="157"/>
        <v>-9.0979205252019347E-3</v>
      </c>
    </row>
    <row r="5039" spans="1:6" x14ac:dyDescent="0.3">
      <c r="A5039">
        <v>602.37823500000002</v>
      </c>
      <c r="D5039">
        <f t="shared" si="156"/>
        <v>2.0968742836874926E-4</v>
      </c>
      <c r="E5039">
        <f>(D5039-AVERAGE(D$2:D5039))/STDEV(D$2:D5039)</f>
        <v>-0.40001324427993629</v>
      </c>
      <c r="F5039">
        <f t="shared" si="157"/>
        <v>-8.9506039316057662E-3</v>
      </c>
    </row>
    <row r="5040" spans="1:6" x14ac:dyDescent="0.3">
      <c r="A5040">
        <v>602.39135699999997</v>
      </c>
      <c r="D5040">
        <f t="shared" si="156"/>
        <v>2.1271096953349506E-4</v>
      </c>
      <c r="E5040">
        <f>(D5040-AVERAGE(D$2:D5040))/STDEV(D$2:D5040)</f>
        <v>-0.39723430133901494</v>
      </c>
      <c r="F5040">
        <f t="shared" si="157"/>
        <v>-8.8884229464299049E-3</v>
      </c>
    </row>
    <row r="5041" spans="1:6" x14ac:dyDescent="0.3">
      <c r="A5041">
        <v>602.41669999999999</v>
      </c>
      <c r="D5041">
        <f t="shared" si="156"/>
        <v>2.2973720605353867E-4</v>
      </c>
      <c r="E5041">
        <f>(D5041-AVERAGE(D$2:D5041))/STDEV(D$2:D5041)</f>
        <v>-0.38179775805976346</v>
      </c>
      <c r="F5041">
        <f t="shared" si="157"/>
        <v>-8.5430184206013067E-3</v>
      </c>
    </row>
    <row r="5042" spans="1:6" x14ac:dyDescent="0.3">
      <c r="A5042">
        <v>602.41899999999998</v>
      </c>
      <c r="D5042">
        <f t="shared" si="156"/>
        <v>2.4620123106508149E-4</v>
      </c>
      <c r="E5042">
        <f>(D5042-AVERAGE(D$2:D5042))/STDEV(D$2:D5042)</f>
        <v>-0.36687035122290484</v>
      </c>
      <c r="F5042">
        <f t="shared" si="157"/>
        <v>-8.2090062141725526E-3</v>
      </c>
    </row>
    <row r="5043" spans="1:6" x14ac:dyDescent="0.3">
      <c r="A5043">
        <v>602.45916699999998</v>
      </c>
      <c r="D5043">
        <f t="shared" si="156"/>
        <v>2.6484550891781413E-4</v>
      </c>
      <c r="E5043">
        <f>(D5043-AVERAGE(D$2:D5043))/STDEV(D$2:D5043)</f>
        <v>-0.34997252869252338</v>
      </c>
      <c r="F5043">
        <f t="shared" si="157"/>
        <v>-7.8309044414468371E-3</v>
      </c>
    </row>
    <row r="5044" spans="1:6" x14ac:dyDescent="0.3">
      <c r="A5044">
        <v>602.47534199999996</v>
      </c>
      <c r="D5044">
        <f t="shared" si="156"/>
        <v>2.8958186605614132E-4</v>
      </c>
      <c r="E5044">
        <f>(D5044-AVERAGE(D$2:D5044))/STDEV(D$2:D5044)</f>
        <v>-0.32756706372107153</v>
      </c>
      <c r="F5044">
        <f t="shared" si="157"/>
        <v>-7.3295649339914556E-3</v>
      </c>
    </row>
    <row r="5045" spans="1:6" x14ac:dyDescent="0.3">
      <c r="A5045">
        <v>602.50340000000006</v>
      </c>
      <c r="D5045">
        <f t="shared" si="156"/>
        <v>3.0696730932363599E-4</v>
      </c>
      <c r="E5045">
        <f>(D5045-AVERAGE(D$2:D5045))/STDEV(D$2:D5045)</f>
        <v>-0.3118098097287727</v>
      </c>
      <c r="F5045">
        <f t="shared" si="157"/>
        <v>-6.976984259347392E-3</v>
      </c>
    </row>
    <row r="5046" spans="1:6" x14ac:dyDescent="0.3">
      <c r="A5046">
        <v>602.5154</v>
      </c>
      <c r="D5046">
        <f t="shared" si="156"/>
        <v>3.2346194587221886E-4</v>
      </c>
      <c r="E5046">
        <f>(D5046-AVERAGE(D$2:D5046))/STDEV(D$2:D5046)</f>
        <v>-0.29685876352410417</v>
      </c>
      <c r="F5046">
        <f t="shared" si="157"/>
        <v>-6.6424431038863609E-3</v>
      </c>
    </row>
    <row r="5047" spans="1:6" x14ac:dyDescent="0.3">
      <c r="A5047">
        <v>602.51654099999996</v>
      </c>
      <c r="D5047">
        <f t="shared" si="156"/>
        <v>3.3690971661703159E-4</v>
      </c>
      <c r="E5047">
        <f>(D5047-AVERAGE(D$2:D5047))/STDEV(D$2:D5047)</f>
        <v>-0.28466396150760725</v>
      </c>
      <c r="F5047">
        <f t="shared" si="157"/>
        <v>-6.3695750315541722E-3</v>
      </c>
    </row>
    <row r="5048" spans="1:6" x14ac:dyDescent="0.3">
      <c r="A5048">
        <v>602.52685499999995</v>
      </c>
      <c r="D5048">
        <f t="shared" si="156"/>
        <v>3.4306744856084912E-4</v>
      </c>
      <c r="E5048">
        <f>(D5048-AVERAGE(D$2:D5048))/STDEV(D$2:D5048)</f>
        <v>-0.27906361959064901</v>
      </c>
      <c r="F5048">
        <f t="shared" si="157"/>
        <v>-6.2442630747701023E-3</v>
      </c>
    </row>
    <row r="5049" spans="1:6" x14ac:dyDescent="0.3">
      <c r="A5049">
        <v>602.55145300000004</v>
      </c>
      <c r="D5049">
        <f t="shared" si="156"/>
        <v>3.465845211997943E-4</v>
      </c>
      <c r="E5049">
        <f>(D5049-AVERAGE(D$2:D5049))/STDEV(D$2:D5049)</f>
        <v>-0.27585223560109562</v>
      </c>
      <c r="F5049">
        <f t="shared" si="157"/>
        <v>-6.1724058886048431E-3</v>
      </c>
    </row>
    <row r="5050" spans="1:6" x14ac:dyDescent="0.3">
      <c r="A5050">
        <v>602.55889999999999</v>
      </c>
      <c r="D5050">
        <f t="shared" si="156"/>
        <v>3.5577031465209419E-4</v>
      </c>
      <c r="E5050">
        <f>(D5050-AVERAGE(D$2:D5050))/STDEV(D$2:D5050)</f>
        <v>-0.26751247414271634</v>
      </c>
      <c r="F5050">
        <f t="shared" si="157"/>
        <v>-5.9857973131003149E-3</v>
      </c>
    </row>
    <row r="5051" spans="1:6" x14ac:dyDescent="0.3">
      <c r="A5051">
        <v>602.61839999999995</v>
      </c>
      <c r="D5051">
        <f t="shared" si="156"/>
        <v>3.5737815799230695E-4</v>
      </c>
      <c r="E5051">
        <f>(D5051-AVERAGE(D$2:D5051))/STDEV(D$2:D5051)</f>
        <v>-0.2660293484374327</v>
      </c>
      <c r="F5051">
        <f t="shared" si="157"/>
        <v>-5.9526112349926434E-3</v>
      </c>
    </row>
    <row r="5052" spans="1:6" x14ac:dyDescent="0.3">
      <c r="A5052">
        <v>602.62286400000005</v>
      </c>
      <c r="D5052">
        <f t="shared" si="156"/>
        <v>3.5857493261997985E-4</v>
      </c>
      <c r="E5052">
        <f>(D5052-AVERAGE(D$2:D5052))/STDEV(D$2:D5052)</f>
        <v>-0.2649182341416248</v>
      </c>
      <c r="F5052">
        <f t="shared" si="157"/>
        <v>-5.9277491982307759E-3</v>
      </c>
    </row>
    <row r="5053" spans="1:6" x14ac:dyDescent="0.3">
      <c r="A5053">
        <v>602.64</v>
      </c>
      <c r="D5053">
        <f t="shared" si="156"/>
        <v>3.560821090516351E-4</v>
      </c>
      <c r="E5053">
        <f>(D5053-AVERAGE(D$2:D5053))/STDEV(D$2:D5053)</f>
        <v>-0.26714605605193265</v>
      </c>
      <c r="F5053">
        <f t="shared" si="157"/>
        <v>-5.9775984265612366E-3</v>
      </c>
    </row>
    <row r="5054" spans="1:6" x14ac:dyDescent="0.3">
      <c r="A5054">
        <v>602.65</v>
      </c>
      <c r="D5054">
        <f t="shared" si="156"/>
        <v>3.4821582297833698E-4</v>
      </c>
      <c r="E5054">
        <f>(D5054-AVERAGE(D$2:D5054))/STDEV(D$2:D5054)</f>
        <v>-0.27423697350111537</v>
      </c>
      <c r="F5054">
        <f t="shared" si="157"/>
        <v>-6.1362631570593363E-3</v>
      </c>
    </row>
    <row r="5055" spans="1:6" x14ac:dyDescent="0.3">
      <c r="A5055">
        <v>602.72370000000001</v>
      </c>
      <c r="D5055">
        <f t="shared" si="156"/>
        <v>3.4333314031647656E-4</v>
      </c>
      <c r="E5055">
        <f>(D5055-AVERAGE(D$2:D5055))/STDEV(D$2:D5055)</f>
        <v>-0.27862718711913859</v>
      </c>
      <c r="F5055">
        <f t="shared" si="157"/>
        <v>-6.2344975626245896E-3</v>
      </c>
    </row>
    <row r="5056" spans="1:6" x14ac:dyDescent="0.3">
      <c r="A5056">
        <v>602.74760000000003</v>
      </c>
      <c r="D5056">
        <f t="shared" si="156"/>
        <v>3.5100925551518757E-4</v>
      </c>
      <c r="E5056">
        <f>(D5056-AVERAGE(D$2:D5056))/STDEV(D$2:D5056)</f>
        <v>-0.27164910240116169</v>
      </c>
      <c r="F5056">
        <f t="shared" si="157"/>
        <v>-6.0783575512501336E-3</v>
      </c>
    </row>
    <row r="5057" spans="1:6" x14ac:dyDescent="0.3">
      <c r="A5057">
        <v>602.76623500000005</v>
      </c>
      <c r="D5057">
        <f t="shared" si="156"/>
        <v>3.5386731055296909E-4</v>
      </c>
      <c r="E5057">
        <f>(D5057-AVERAGE(D$2:D5057))/STDEV(D$2:D5057)</f>
        <v>-0.2690329203640095</v>
      </c>
      <c r="F5057">
        <f t="shared" si="157"/>
        <v>-6.0198184664513729E-3</v>
      </c>
    </row>
    <row r="5058" spans="1:6" x14ac:dyDescent="0.3">
      <c r="A5058">
        <v>602.78283699999997</v>
      </c>
      <c r="D5058">
        <f t="shared" si="156"/>
        <v>3.4939200431017019E-4</v>
      </c>
      <c r="E5058">
        <f>(D5058-AVERAGE(D$2:D5058))/STDEV(D$2:D5058)</f>
        <v>-0.27305617447306169</v>
      </c>
      <c r="F5058">
        <f t="shared" si="157"/>
        <v>-6.1098418708292806E-3</v>
      </c>
    </row>
    <row r="5059" spans="1:6" x14ac:dyDescent="0.3">
      <c r="A5059">
        <v>602.79020000000003</v>
      </c>
      <c r="D5059">
        <f t="shared" ref="D5059:D5122" si="158">STDEV(A5059:A5078)/AVERAGE(A5059:A5078)</f>
        <v>3.3730627862813402E-4</v>
      </c>
      <c r="E5059">
        <f>(D5059-AVERAGE(D$2:D5059))/STDEV(D$2:D5059)</f>
        <v>-0.28397012778036246</v>
      </c>
      <c r="F5059">
        <f t="shared" si="157"/>
        <v>-6.3540499683824841E-3</v>
      </c>
    </row>
    <row r="5060" spans="1:6" x14ac:dyDescent="0.3">
      <c r="A5060">
        <v>602.90340000000003</v>
      </c>
      <c r="D5060">
        <f t="shared" si="158"/>
        <v>3.1734522710118938E-4</v>
      </c>
      <c r="E5060">
        <f>(D5060-AVERAGE(D$2:D5060))/STDEV(D$2:D5060)</f>
        <v>-0.30201502725790103</v>
      </c>
      <c r="F5060">
        <f t="shared" ref="F5060:F5123" si="159">E5060/F$1</f>
        <v>-6.7578184698475451E-3</v>
      </c>
    </row>
    <row r="5061" spans="1:6" x14ac:dyDescent="0.3">
      <c r="A5061">
        <v>602.93273899999997</v>
      </c>
      <c r="D5061">
        <f t="shared" si="158"/>
        <v>3.124226352577465E-4</v>
      </c>
      <c r="E5061">
        <f>(D5061-AVERAGE(D$2:D5061))/STDEV(D$2:D5061)</f>
        <v>-0.30644038608090679</v>
      </c>
      <c r="F5061">
        <f t="shared" si="159"/>
        <v>-6.8568392763992455E-3</v>
      </c>
    </row>
    <row r="5062" spans="1:6" x14ac:dyDescent="0.3">
      <c r="A5062">
        <v>602.99450000000002</v>
      </c>
      <c r="D5062">
        <f t="shared" si="158"/>
        <v>3.0383826070486998E-4</v>
      </c>
      <c r="E5062">
        <f>(D5062-AVERAGE(D$2:D5062))/STDEV(D$2:D5062)</f>
        <v>-0.31418200664364881</v>
      </c>
      <c r="F5062">
        <f t="shared" si="159"/>
        <v>-7.0300639894224654E-3</v>
      </c>
    </row>
    <row r="5063" spans="1:6" x14ac:dyDescent="0.3">
      <c r="A5063">
        <v>603.05706799999996</v>
      </c>
      <c r="D5063">
        <f t="shared" si="158"/>
        <v>2.9849541553747029E-4</v>
      </c>
      <c r="E5063">
        <f>(D5063-AVERAGE(D$2:D5063))/STDEV(D$2:D5063)</f>
        <v>-0.31898727120904152</v>
      </c>
      <c r="F5063">
        <f t="shared" si="159"/>
        <v>-7.1375854790892189E-3</v>
      </c>
    </row>
    <row r="5064" spans="1:6" x14ac:dyDescent="0.3">
      <c r="A5064">
        <v>603.06359999999995</v>
      </c>
      <c r="D5064">
        <f t="shared" si="158"/>
        <v>2.953039760108641E-4</v>
      </c>
      <c r="E5064">
        <f>(D5064-AVERAGE(D$2:D5064))/STDEV(D$2:D5064)</f>
        <v>-0.32184351404910239</v>
      </c>
      <c r="F5064">
        <f t="shared" si="159"/>
        <v>-7.2014961089482106E-3</v>
      </c>
    </row>
    <row r="5065" spans="1:6" x14ac:dyDescent="0.3">
      <c r="A5065">
        <v>603.09429999999998</v>
      </c>
      <c r="D5065">
        <f t="shared" si="158"/>
        <v>2.8958539028901831E-4</v>
      </c>
      <c r="E5065">
        <f>(D5065-AVERAGE(D$2:D5065))/STDEV(D$2:D5065)</f>
        <v>-0.32698904946217161</v>
      </c>
      <c r="F5065">
        <f t="shared" si="159"/>
        <v>-7.3166314204835547E-3</v>
      </c>
    </row>
    <row r="5066" spans="1:6" x14ac:dyDescent="0.3">
      <c r="A5066">
        <v>603.12180000000001</v>
      </c>
      <c r="D5066">
        <f t="shared" si="158"/>
        <v>2.8157805221719112E-4</v>
      </c>
      <c r="E5066">
        <f>(D5066-AVERAGE(D$2:D5066))/STDEV(D$2:D5066)</f>
        <v>-0.33420798901496823</v>
      </c>
      <c r="F5066">
        <f t="shared" si="159"/>
        <v>-7.4781607439928233E-3</v>
      </c>
    </row>
    <row r="5067" spans="1:6" x14ac:dyDescent="0.3">
      <c r="A5067">
        <v>603.127747</v>
      </c>
      <c r="D5067">
        <f t="shared" si="158"/>
        <v>2.7133190947482302E-4</v>
      </c>
      <c r="E5067">
        <f>(D5067-AVERAGE(D$2:D5067))/STDEV(D$2:D5067)</f>
        <v>-0.34345515086690259</v>
      </c>
      <c r="F5067">
        <f t="shared" si="159"/>
        <v>-7.6850731010501714E-3</v>
      </c>
    </row>
    <row r="5068" spans="1:6" x14ac:dyDescent="0.3">
      <c r="A5068">
        <v>603.15880000000004</v>
      </c>
      <c r="D5068">
        <f t="shared" si="158"/>
        <v>2.5845945688014705E-4</v>
      </c>
      <c r="E5068">
        <f>(D5068-AVERAGE(D$2:D5068))/STDEV(D$2:D5068)</f>
        <v>-0.35508173178463937</v>
      </c>
      <c r="F5068">
        <f t="shared" si="159"/>
        <v>-7.9452267893630538E-3</v>
      </c>
    </row>
    <row r="5069" spans="1:6" x14ac:dyDescent="0.3">
      <c r="A5069">
        <v>603.23850000000004</v>
      </c>
      <c r="D5069">
        <f t="shared" si="158"/>
        <v>2.434617723772447E-4</v>
      </c>
      <c r="E5069">
        <f>(D5069-AVERAGE(D$2:D5069))/STDEV(D$2:D5069)</f>
        <v>-0.3686336842820494</v>
      </c>
      <c r="F5069">
        <f t="shared" si="159"/>
        <v>-8.2484621472887678E-3</v>
      </c>
    </row>
    <row r="5070" spans="1:6" x14ac:dyDescent="0.3">
      <c r="A5070">
        <v>603.24645999999996</v>
      </c>
      <c r="D5070">
        <f t="shared" si="158"/>
        <v>2.3481343841366112E-4</v>
      </c>
      <c r="E5070">
        <f>(D5070-AVERAGE(D$2:D5070))/STDEV(D$2:D5070)</f>
        <v>-0.3764304423641206</v>
      </c>
      <c r="F5070">
        <f t="shared" si="159"/>
        <v>-8.4229206047050642E-3</v>
      </c>
    </row>
    <row r="5071" spans="1:6" x14ac:dyDescent="0.3">
      <c r="A5071">
        <v>603.25080000000003</v>
      </c>
      <c r="D5071">
        <f t="shared" si="158"/>
        <v>2.2262590431827451E-4</v>
      </c>
      <c r="E5071">
        <f>(D5071-AVERAGE(D$2:D5071))/STDEV(D$2:D5071)</f>
        <v>-0.38743463823033003</v>
      </c>
      <c r="F5071">
        <f t="shared" si="159"/>
        <v>-8.6691479489060131E-3</v>
      </c>
    </row>
    <row r="5072" spans="1:6" x14ac:dyDescent="0.3">
      <c r="A5072">
        <v>603.28295900000001</v>
      </c>
      <c r="D5072">
        <f t="shared" si="158"/>
        <v>2.0609997673542464E-4</v>
      </c>
      <c r="E5072">
        <f>(D5072-AVERAGE(D$2:D5072))/STDEV(D$2:D5072)</f>
        <v>-0.40237074067525908</v>
      </c>
      <c r="F5072">
        <f t="shared" si="159"/>
        <v>-9.003354726251845E-3</v>
      </c>
    </row>
    <row r="5073" spans="1:6" x14ac:dyDescent="0.3">
      <c r="A5073">
        <v>603.29125999999997</v>
      </c>
      <c r="D5073">
        <f t="shared" si="158"/>
        <v>1.8890733198786549E-4</v>
      </c>
      <c r="E5073">
        <f>(D5073-AVERAGE(D$2:D5073))/STDEV(D$2:D5073)</f>
        <v>-0.41791027275426251</v>
      </c>
      <c r="F5073">
        <f t="shared" si="159"/>
        <v>-9.3510637056682996E-3</v>
      </c>
    </row>
    <row r="5074" spans="1:6" x14ac:dyDescent="0.3">
      <c r="A5074">
        <v>603.37683100000004</v>
      </c>
      <c r="D5074">
        <f t="shared" si="158"/>
        <v>1.6527229389090041E-4</v>
      </c>
      <c r="E5074">
        <f>(D5074-AVERAGE(D$2:D5074))/STDEV(D$2:D5074)</f>
        <v>-0.43928936593975315</v>
      </c>
      <c r="F5074">
        <f t="shared" si="159"/>
        <v>-9.8294373551825256E-3</v>
      </c>
    </row>
    <row r="5075" spans="1:6" x14ac:dyDescent="0.3">
      <c r="A5075">
        <v>603.45843500000001</v>
      </c>
      <c r="D5075">
        <f t="shared" si="158"/>
        <v>1.7427709877864986E-4</v>
      </c>
      <c r="E5075">
        <f>(D5075-AVERAGE(D$2:D5075))/STDEV(D$2:D5075)</f>
        <v>-0.4310733584343987</v>
      </c>
      <c r="F5075">
        <f t="shared" si="159"/>
        <v>-9.645597869537734E-3</v>
      </c>
    </row>
    <row r="5076" spans="1:6" x14ac:dyDescent="0.3">
      <c r="A5076">
        <v>603.47670000000005</v>
      </c>
      <c r="D5076">
        <f t="shared" si="158"/>
        <v>2.0173010553882701E-4</v>
      </c>
      <c r="E5076">
        <f>(D5076-AVERAGE(D$2:D5076))/STDEV(D$2:D5076)</f>
        <v>-0.4061301276137283</v>
      </c>
      <c r="F5076">
        <f t="shared" si="159"/>
        <v>-9.0874738997868635E-3</v>
      </c>
    </row>
    <row r="5077" spans="1:6" x14ac:dyDescent="0.3">
      <c r="A5077">
        <v>603.48069999999996</v>
      </c>
      <c r="D5077">
        <f t="shared" si="158"/>
        <v>2.2088098601122488E-4</v>
      </c>
      <c r="E5077">
        <f>(D5077-AVERAGE(D$2:D5077))/STDEV(D$2:D5077)</f>
        <v>-0.38871704769496129</v>
      </c>
      <c r="F5077">
        <f t="shared" si="159"/>
        <v>-8.6978428467880051E-3</v>
      </c>
    </row>
    <row r="5078" spans="1:6" x14ac:dyDescent="0.3">
      <c r="A5078">
        <v>603.48339999999996</v>
      </c>
      <c r="D5078">
        <f t="shared" si="158"/>
        <v>2.3434280160576309E-4</v>
      </c>
      <c r="E5078">
        <f>(D5078-AVERAGE(D$2:D5078))/STDEV(D$2:D5078)</f>
        <v>-0.3764644228418611</v>
      </c>
      <c r="F5078">
        <f t="shared" si="159"/>
        <v>-8.4236809440238515E-3</v>
      </c>
    </row>
    <row r="5079" spans="1:6" x14ac:dyDescent="0.3">
      <c r="A5079">
        <v>603.50149999999996</v>
      </c>
      <c r="D5079">
        <f t="shared" si="158"/>
        <v>2.4162488973740424E-4</v>
      </c>
      <c r="E5079">
        <f>(D5079-AVERAGE(D$2:D5079))/STDEV(D$2:D5079)</f>
        <v>-0.36981738476981191</v>
      </c>
      <c r="F5079">
        <f t="shared" si="159"/>
        <v>-8.2749483559108918E-3</v>
      </c>
    </row>
    <row r="5080" spans="1:6" x14ac:dyDescent="0.3">
      <c r="A5080">
        <v>603.55004899999994</v>
      </c>
      <c r="D5080">
        <f t="shared" si="158"/>
        <v>2.4583828308660696E-4</v>
      </c>
      <c r="E5080">
        <f>(D5080-AVERAGE(D$2:D5080))/STDEV(D$2:D5080)</f>
        <v>-0.36595420356828007</v>
      </c>
      <c r="F5080">
        <f t="shared" si="159"/>
        <v>-8.1885067059270771E-3</v>
      </c>
    </row>
    <row r="5081" spans="1:6" x14ac:dyDescent="0.3">
      <c r="A5081">
        <v>603.55909999999994</v>
      </c>
      <c r="D5081">
        <f t="shared" si="158"/>
        <v>2.5563878653154208E-4</v>
      </c>
      <c r="E5081">
        <f>(D5081-AVERAGE(D$2:D5081))/STDEV(D$2:D5081)</f>
        <v>-0.35702295038052428</v>
      </c>
      <c r="F5081">
        <f t="shared" si="159"/>
        <v>-7.9886630481492121E-3</v>
      </c>
    </row>
    <row r="5082" spans="1:6" x14ac:dyDescent="0.3">
      <c r="A5082">
        <v>603.57809999999995</v>
      </c>
      <c r="D5082">
        <f t="shared" si="158"/>
        <v>2.6120388138824928E-4</v>
      </c>
      <c r="E5082">
        <f>(D5082-AVERAGE(D$2:D5082))/STDEV(D$2:D5082)</f>
        <v>-0.35193458999308125</v>
      </c>
      <c r="F5082">
        <f t="shared" si="159"/>
        <v>-7.8748070717770836E-3</v>
      </c>
    </row>
    <row r="5083" spans="1:6" x14ac:dyDescent="0.3">
      <c r="A5083">
        <v>603.58435099999997</v>
      </c>
      <c r="D5083">
        <f t="shared" si="158"/>
        <v>2.648918531515087E-4</v>
      </c>
      <c r="E5083">
        <f>(D5083-AVERAGE(D$2:D5083))/STDEV(D$2:D5083)</f>
        <v>-0.34854959480789277</v>
      </c>
      <c r="F5083">
        <f t="shared" si="159"/>
        <v>-7.7990652016108756E-3</v>
      </c>
    </row>
    <row r="5084" spans="1:6" x14ac:dyDescent="0.3">
      <c r="A5084">
        <v>603.6146</v>
      </c>
      <c r="D5084">
        <f t="shared" si="158"/>
        <v>2.6427401472158728E-4</v>
      </c>
      <c r="E5084">
        <f>(D5084-AVERAGE(D$2:D5084))/STDEV(D$2:D5084)</f>
        <v>-0.34907176004231399</v>
      </c>
      <c r="F5084">
        <f t="shared" si="159"/>
        <v>-7.8107490502508665E-3</v>
      </c>
    </row>
    <row r="5085" spans="1:6" x14ac:dyDescent="0.3">
      <c r="A5085">
        <v>603.61944600000004</v>
      </c>
      <c r="D5085">
        <f t="shared" si="158"/>
        <v>2.6275114446026193E-4</v>
      </c>
      <c r="E5085">
        <f>(D5085-AVERAGE(D$2:D5085))/STDEV(D$2:D5085)</f>
        <v>-0.35041518583987336</v>
      </c>
      <c r="F5085">
        <f t="shared" si="159"/>
        <v>-7.8408092355007342E-3</v>
      </c>
    </row>
    <row r="5086" spans="1:6" x14ac:dyDescent="0.3">
      <c r="A5086">
        <v>603.6259</v>
      </c>
      <c r="D5086">
        <f t="shared" si="158"/>
        <v>2.6915917366213761E-4</v>
      </c>
      <c r="E5086">
        <f>(D5086-AVERAGE(D$2:D5086))/STDEV(D$2:D5086)</f>
        <v>-0.34456100762664393</v>
      </c>
      <c r="F5086">
        <f t="shared" si="159"/>
        <v>-7.7098174963997589E-3</v>
      </c>
    </row>
    <row r="5087" spans="1:6" x14ac:dyDescent="0.3">
      <c r="A5087">
        <v>603.66110000000003</v>
      </c>
      <c r="D5087">
        <f t="shared" si="158"/>
        <v>2.7336824710940853E-4</v>
      </c>
      <c r="E5087">
        <f>(D5087-AVERAGE(D$2:D5087))/STDEV(D$2:D5087)</f>
        <v>-0.34070291030674105</v>
      </c>
      <c r="F5087">
        <f t="shared" si="159"/>
        <v>-7.6234896021766512E-3</v>
      </c>
    </row>
    <row r="5088" spans="1:6" x14ac:dyDescent="0.3">
      <c r="A5088">
        <v>603.66845699999999</v>
      </c>
      <c r="D5088">
        <f t="shared" si="158"/>
        <v>2.8155611073591379E-4</v>
      </c>
      <c r="E5088">
        <f>(D5088-AVERAGE(D$2:D5088))/STDEV(D$2:D5088)</f>
        <v>-0.33323347950696819</v>
      </c>
      <c r="F5088">
        <f t="shared" si="159"/>
        <v>-7.4563553444006326E-3</v>
      </c>
    </row>
    <row r="5089" spans="1:6" x14ac:dyDescent="0.3">
      <c r="A5089">
        <v>603.6721</v>
      </c>
      <c r="D5089">
        <f t="shared" si="158"/>
        <v>2.8696453527691916E-4</v>
      </c>
      <c r="E5089">
        <f>(D5089-AVERAGE(D$2:D5089))/STDEV(D$2:D5089)</f>
        <v>-0.32828748023047227</v>
      </c>
      <c r="F5089">
        <f t="shared" si="159"/>
        <v>-7.3456848073547576E-3</v>
      </c>
    </row>
    <row r="5090" spans="1:6" x14ac:dyDescent="0.3">
      <c r="A5090">
        <v>603.68603499999995</v>
      </c>
      <c r="D5090">
        <f t="shared" si="158"/>
        <v>2.958024861537632E-4</v>
      </c>
      <c r="E5090">
        <f>(D5090-AVERAGE(D$2:D5090))/STDEV(D$2:D5090)</f>
        <v>-0.32022818898285099</v>
      </c>
      <c r="F5090">
        <f t="shared" si="159"/>
        <v>-7.1653519684839687E-3</v>
      </c>
    </row>
    <row r="5091" spans="1:6" x14ac:dyDescent="0.3">
      <c r="A5091">
        <v>603.70666500000004</v>
      </c>
      <c r="D5091">
        <f t="shared" si="158"/>
        <v>3.0115913192603093E-4</v>
      </c>
      <c r="E5091">
        <f>(D5091-AVERAGE(D$2:D5091))/STDEV(D$2:D5091)</f>
        <v>-0.31533002617107025</v>
      </c>
      <c r="F5091">
        <f t="shared" si="159"/>
        <v>-7.0557518091200234E-3</v>
      </c>
    </row>
    <row r="5092" spans="1:6" x14ac:dyDescent="0.3">
      <c r="A5092">
        <v>603.71879999999999</v>
      </c>
      <c r="D5092">
        <f t="shared" si="158"/>
        <v>3.0153290552927203E-4</v>
      </c>
      <c r="E5092">
        <f>(D5092-AVERAGE(D$2:D5092))/STDEV(D$2:D5092)</f>
        <v>-0.31495658949103533</v>
      </c>
      <c r="F5092">
        <f t="shared" si="159"/>
        <v>-7.0473958762494928E-3</v>
      </c>
    </row>
    <row r="5093" spans="1:6" x14ac:dyDescent="0.3">
      <c r="A5093">
        <v>603.73</v>
      </c>
      <c r="D5093">
        <f t="shared" si="158"/>
        <v>2.9551752723305102E-4</v>
      </c>
      <c r="E5093">
        <f>(D5093-AVERAGE(D$2:D5093))/STDEV(D$2:D5093)</f>
        <v>-0.32038513739439378</v>
      </c>
      <c r="F5093">
        <f t="shared" si="159"/>
        <v>-7.1688638098779782E-3</v>
      </c>
    </row>
    <row r="5094" spans="1:6" x14ac:dyDescent="0.3">
      <c r="A5094">
        <v>603.86614999999995</v>
      </c>
      <c r="D5094">
        <f t="shared" si="158"/>
        <v>2.8182088193857849E-4</v>
      </c>
      <c r="E5094">
        <f>(D5094-AVERAGE(D$2:D5094))/STDEV(D$2:D5094)</f>
        <v>-0.33278939739717089</v>
      </c>
      <c r="F5094">
        <f t="shared" si="159"/>
        <v>-7.4464186657162501E-3</v>
      </c>
    </row>
    <row r="5095" spans="1:6" x14ac:dyDescent="0.3">
      <c r="A5095">
        <v>603.93859999999995</v>
      </c>
      <c r="D5095">
        <f t="shared" si="158"/>
        <v>2.8262595348737017E-4</v>
      </c>
      <c r="E5095">
        <f>(D5095-AVERAGE(D$2:D5095))/STDEV(D$2:D5095)</f>
        <v>-0.33202191135144543</v>
      </c>
      <c r="F5095">
        <f t="shared" si="159"/>
        <v>-7.429245575283485E-3</v>
      </c>
    </row>
    <row r="5096" spans="1:6" x14ac:dyDescent="0.3">
      <c r="A5096">
        <v>603.93970000000002</v>
      </c>
      <c r="D5096">
        <f t="shared" si="158"/>
        <v>2.9822611251659968E-4</v>
      </c>
      <c r="E5096">
        <f>(D5096-AVERAGE(D$2:D5096))/STDEV(D$2:D5096)</f>
        <v>-0.31781560102394024</v>
      </c>
      <c r="F5096">
        <f t="shared" si="159"/>
        <v>-7.1113684577398615E-3</v>
      </c>
    </row>
    <row r="5097" spans="1:6" x14ac:dyDescent="0.3">
      <c r="A5097">
        <v>603.95150000000001</v>
      </c>
      <c r="D5097">
        <f t="shared" si="158"/>
        <v>3.1680947645333537E-4</v>
      </c>
      <c r="E5097">
        <f>(D5097-AVERAGE(D$2:D5097))/STDEV(D$2:D5097)</f>
        <v>-0.30089985031804406</v>
      </c>
      <c r="F5097">
        <f t="shared" si="159"/>
        <v>-6.7328655283011036E-3</v>
      </c>
    </row>
    <row r="5098" spans="1:6" x14ac:dyDescent="0.3">
      <c r="A5098">
        <v>603.95659999999998</v>
      </c>
      <c r="D5098">
        <f t="shared" si="158"/>
        <v>3.3274326323449251E-4</v>
      </c>
      <c r="E5098">
        <f>(D5098-AVERAGE(D$2:D5098))/STDEV(D$2:D5098)</f>
        <v>-0.28639182718456396</v>
      </c>
      <c r="F5098">
        <f t="shared" si="159"/>
        <v>-6.4082373547212331E-3</v>
      </c>
    </row>
    <row r="5099" spans="1:6" x14ac:dyDescent="0.3">
      <c r="A5099">
        <v>603.96529999999996</v>
      </c>
      <c r="D5099">
        <f t="shared" si="158"/>
        <v>3.4026066081755779E-4</v>
      </c>
      <c r="E5099">
        <f>(D5099-AVERAGE(D$2:D5099))/STDEV(D$2:D5099)</f>
        <v>-0.27953125887598285</v>
      </c>
      <c r="F5099">
        <f t="shared" si="159"/>
        <v>-6.2547268633714442E-3</v>
      </c>
    </row>
    <row r="5100" spans="1:6" x14ac:dyDescent="0.3">
      <c r="A5100">
        <v>604.00665300000003</v>
      </c>
      <c r="D5100">
        <f t="shared" si="158"/>
        <v>3.4356814865971159E-4</v>
      </c>
      <c r="E5100">
        <f>(D5100-AVERAGE(D$2:D5100))/STDEV(D$2:D5100)</f>
        <v>-0.27649630893718302</v>
      </c>
      <c r="F5100">
        <f t="shared" si="159"/>
        <v>-6.1868175247610504E-3</v>
      </c>
    </row>
    <row r="5101" spans="1:6" x14ac:dyDescent="0.3">
      <c r="A5101">
        <v>604.01250000000005</v>
      </c>
      <c r="D5101">
        <f t="shared" si="158"/>
        <v>3.4761421436470269E-4</v>
      </c>
      <c r="E5101">
        <f>(D5101-AVERAGE(D$2:D5101))/STDEV(D$2:D5101)</f>
        <v>-0.27279027556704422</v>
      </c>
      <c r="F5101">
        <f t="shared" si="159"/>
        <v>-6.1038921783437387E-3</v>
      </c>
    </row>
    <row r="5102" spans="1:6" x14ac:dyDescent="0.3">
      <c r="A5102">
        <v>604.02465800000004</v>
      </c>
      <c r="D5102">
        <f t="shared" si="158"/>
        <v>3.6118022650583211E-4</v>
      </c>
      <c r="E5102">
        <f>(D5102-AVERAGE(D$2:D5102))/STDEV(D$2:D5102)</f>
        <v>-0.26043231842598147</v>
      </c>
      <c r="F5102">
        <f t="shared" si="159"/>
        <v>-5.8273733846409877E-3</v>
      </c>
    </row>
    <row r="5103" spans="1:6" x14ac:dyDescent="0.3">
      <c r="A5103">
        <v>604.02769999999998</v>
      </c>
      <c r="D5103">
        <f t="shared" si="158"/>
        <v>3.7309560388563978E-4</v>
      </c>
      <c r="E5103">
        <f>(D5103-AVERAGE(D$2:D5103))/STDEV(D$2:D5103)</f>
        <v>-0.24957497726071903</v>
      </c>
      <c r="F5103">
        <f t="shared" si="159"/>
        <v>-5.5844320272978917E-3</v>
      </c>
    </row>
    <row r="5104" spans="1:6" x14ac:dyDescent="0.3">
      <c r="A5104">
        <v>604.03229999999996</v>
      </c>
      <c r="D5104">
        <f t="shared" si="158"/>
        <v>3.7668929538961797E-4</v>
      </c>
      <c r="E5104">
        <f>(D5104-AVERAGE(D$2:D5104))/STDEV(D$2:D5104)</f>
        <v>-0.24628233211066786</v>
      </c>
      <c r="F5104">
        <f t="shared" si="159"/>
        <v>-5.5107565601805924E-3</v>
      </c>
    </row>
    <row r="5105" spans="1:6" x14ac:dyDescent="0.3">
      <c r="A5105">
        <v>604.13329999999996</v>
      </c>
      <c r="D5105">
        <f t="shared" si="158"/>
        <v>3.722265766392385E-4</v>
      </c>
      <c r="E5105">
        <f>(D5105-AVERAGE(D$2:D5105))/STDEV(D$2:D5105)</f>
        <v>-0.2503137380367142</v>
      </c>
      <c r="F5105">
        <f t="shared" si="159"/>
        <v>-5.6009623677320975E-3</v>
      </c>
    </row>
    <row r="5106" spans="1:6" x14ac:dyDescent="0.3">
      <c r="A5106">
        <v>604.16290000000004</v>
      </c>
      <c r="D5106">
        <f t="shared" si="158"/>
        <v>3.7813780184243096E-4</v>
      </c>
      <c r="E5106">
        <f>(D5106-AVERAGE(D$2:D5106))/STDEV(D$2:D5106)</f>
        <v>-0.24491338626076992</v>
      </c>
      <c r="F5106">
        <f t="shared" si="159"/>
        <v>-5.4801253441359625E-3</v>
      </c>
    </row>
    <row r="5107" spans="1:6" x14ac:dyDescent="0.3">
      <c r="A5107">
        <v>604.20989999999995</v>
      </c>
      <c r="D5107">
        <f t="shared" si="158"/>
        <v>3.7879791700174271E-4</v>
      </c>
      <c r="E5107">
        <f>(D5107-AVERAGE(D$2:D5107))/STDEV(D$2:D5107)</f>
        <v>-0.24428775642435852</v>
      </c>
      <c r="F5107">
        <f t="shared" si="159"/>
        <v>-5.4661263954671659E-3</v>
      </c>
    </row>
    <row r="5108" spans="1:6" x14ac:dyDescent="0.3">
      <c r="A5108">
        <v>604.23850000000004</v>
      </c>
      <c r="D5108">
        <f t="shared" si="158"/>
        <v>3.8165055223227025E-4</v>
      </c>
      <c r="E5108">
        <f>(D5108-AVERAGE(D$2:D5108))/STDEV(D$2:D5108)</f>
        <v>-0.24166840848872023</v>
      </c>
      <c r="F5108">
        <f t="shared" si="159"/>
        <v>-5.4075164712553553E-3</v>
      </c>
    </row>
    <row r="5109" spans="1:6" x14ac:dyDescent="0.3">
      <c r="A5109">
        <v>604.31370000000004</v>
      </c>
      <c r="D5109">
        <f t="shared" si="158"/>
        <v>3.858204271186634E-4</v>
      </c>
      <c r="E5109">
        <f>(D5109-AVERAGE(D$2:D5109))/STDEV(D$2:D5109)</f>
        <v>-0.23785120089263601</v>
      </c>
      <c r="F5109">
        <f t="shared" si="159"/>
        <v>-5.3221035160449107E-3</v>
      </c>
    </row>
    <row r="5110" spans="1:6" x14ac:dyDescent="0.3">
      <c r="A5110">
        <v>604.34280000000001</v>
      </c>
      <c r="D5110">
        <f t="shared" si="158"/>
        <v>3.9333517320332926E-4</v>
      </c>
      <c r="E5110">
        <f>(D5110-AVERAGE(D$2:D5110))/STDEV(D$2:D5110)</f>
        <v>-0.2309919021271217</v>
      </c>
      <c r="F5110">
        <f t="shared" si="159"/>
        <v>-5.168621431697459E-3</v>
      </c>
    </row>
    <row r="5111" spans="1:6" x14ac:dyDescent="0.3">
      <c r="A5111">
        <v>604.35613999999998</v>
      </c>
      <c r="D5111">
        <f t="shared" si="158"/>
        <v>3.9555946925617328E-4</v>
      </c>
      <c r="E5111">
        <f>(D5111-AVERAGE(D$2:D5111))/STDEV(D$2:D5111)</f>
        <v>-0.22894489779344859</v>
      </c>
      <c r="F5111">
        <f t="shared" si="159"/>
        <v>-5.1228181356841734E-3</v>
      </c>
    </row>
    <row r="5112" spans="1:6" x14ac:dyDescent="0.3">
      <c r="A5112">
        <v>604.3682</v>
      </c>
      <c r="D5112">
        <f t="shared" si="158"/>
        <v>3.9164677320280934E-4</v>
      </c>
      <c r="E5112">
        <f>(D5112-AVERAGE(D$2:D5112))/STDEV(D$2:D5112)</f>
        <v>-0.23248061256921948</v>
      </c>
      <c r="F5112">
        <f t="shared" si="159"/>
        <v>-5.2019324725857399E-3</v>
      </c>
    </row>
    <row r="5113" spans="1:6" x14ac:dyDescent="0.3">
      <c r="A5113">
        <v>604.37506099999996</v>
      </c>
      <c r="D5113">
        <f t="shared" si="158"/>
        <v>3.9318089216898553E-4</v>
      </c>
      <c r="E5113">
        <f>(D5113-AVERAGE(D$2:D5113))/STDEV(D$2:D5113)</f>
        <v>-0.23106096901477338</v>
      </c>
      <c r="F5113">
        <f t="shared" si="159"/>
        <v>-5.1701668564177626E-3</v>
      </c>
    </row>
    <row r="5114" spans="1:6" x14ac:dyDescent="0.3">
      <c r="A5114">
        <v>604.38829999999996</v>
      </c>
      <c r="D5114">
        <f t="shared" si="158"/>
        <v>4.0750656561077195E-4</v>
      </c>
      <c r="E5114">
        <f>(D5114-AVERAGE(D$2:D5114))/STDEV(D$2:D5114)</f>
        <v>-0.21800303484656808</v>
      </c>
      <c r="F5114">
        <f t="shared" si="159"/>
        <v>-4.8779855384842108E-3</v>
      </c>
    </row>
    <row r="5115" spans="1:6" x14ac:dyDescent="0.3">
      <c r="A5115">
        <v>604.47919999999999</v>
      </c>
      <c r="D5115">
        <f t="shared" si="158"/>
        <v>4.1157751659661899E-4</v>
      </c>
      <c r="E5115">
        <f>(D5115-AVERAGE(D$2:D5115))/STDEV(D$2:D5115)</f>
        <v>-0.21427642887427129</v>
      </c>
      <c r="F5115">
        <f t="shared" si="159"/>
        <v>-4.7945998642742772E-3</v>
      </c>
    </row>
    <row r="5116" spans="1:6" x14ac:dyDescent="0.3">
      <c r="A5116">
        <v>604.54939999999999</v>
      </c>
      <c r="D5116">
        <f t="shared" si="158"/>
        <v>4.154185217932375E-4</v>
      </c>
      <c r="E5116">
        <f>(D5116-AVERAGE(D$2:D5116))/STDEV(D$2:D5116)</f>
        <v>-0.21075914939619098</v>
      </c>
      <c r="F5116">
        <f t="shared" si="159"/>
        <v>-4.7158980313343896E-3</v>
      </c>
    </row>
    <row r="5117" spans="1:6" x14ac:dyDescent="0.3">
      <c r="A5117">
        <v>604.58330000000001</v>
      </c>
      <c r="D5117">
        <f t="shared" si="158"/>
        <v>4.2421680109438657E-4</v>
      </c>
      <c r="E5117">
        <f>(D5117-AVERAGE(D$2:D5117))/STDEV(D$2:D5117)</f>
        <v>-0.20273031345413917</v>
      </c>
      <c r="F5117">
        <f t="shared" si="159"/>
        <v>-4.5362466533443759E-3</v>
      </c>
    </row>
    <row r="5118" spans="1:6" x14ac:dyDescent="0.3">
      <c r="A5118">
        <v>604.58349999999996</v>
      </c>
      <c r="D5118">
        <f t="shared" si="158"/>
        <v>4.2892930082184626E-4</v>
      </c>
      <c r="E5118">
        <f>(D5118-AVERAGE(D$2:D5118))/STDEV(D$2:D5118)</f>
        <v>-0.19842043493440165</v>
      </c>
      <c r="F5118">
        <f t="shared" si="159"/>
        <v>-4.4398098073770717E-3</v>
      </c>
    </row>
    <row r="5119" spans="1:6" x14ac:dyDescent="0.3">
      <c r="A5119">
        <v>604.60670000000005</v>
      </c>
      <c r="D5119">
        <f t="shared" si="158"/>
        <v>4.2241901416474408E-4</v>
      </c>
      <c r="E5119">
        <f>(D5119-AVERAGE(D$2:D5119))/STDEV(D$2:D5119)</f>
        <v>-0.20432642656451211</v>
      </c>
      <c r="F5119">
        <f t="shared" si="159"/>
        <v>-4.5719609115227721E-3</v>
      </c>
    </row>
    <row r="5120" spans="1:6" x14ac:dyDescent="0.3">
      <c r="A5120">
        <v>604.63525400000003</v>
      </c>
      <c r="D5120">
        <f t="shared" si="158"/>
        <v>4.1147198644896895E-4</v>
      </c>
      <c r="E5120">
        <f>(D5120-AVERAGE(D$2:D5120))/STDEV(D$2:D5120)</f>
        <v>-0.21427134355124941</v>
      </c>
      <c r="F5120">
        <f t="shared" si="159"/>
        <v>-4.7944860762612956E-3</v>
      </c>
    </row>
    <row r="5121" spans="1:6" x14ac:dyDescent="0.3">
      <c r="A5121">
        <v>604.75683600000002</v>
      </c>
      <c r="D5121">
        <f t="shared" si="158"/>
        <v>3.9453792231709068E-4</v>
      </c>
      <c r="E5121">
        <f>(D5121-AVERAGE(D$2:D5121))/STDEV(D$2:D5121)</f>
        <v>-0.22966692003579395</v>
      </c>
      <c r="F5121">
        <f t="shared" si="159"/>
        <v>-5.1389739385568423E-3</v>
      </c>
    </row>
    <row r="5122" spans="1:6" x14ac:dyDescent="0.3">
      <c r="A5122">
        <v>604.80889999999999</v>
      </c>
      <c r="D5122">
        <f t="shared" si="158"/>
        <v>3.9826472494762727E-4</v>
      </c>
      <c r="E5122">
        <f>(D5122-AVERAGE(D$2:D5122))/STDEV(D$2:D5122)</f>
        <v>-0.22624997264998342</v>
      </c>
      <c r="F5122">
        <f t="shared" si="159"/>
        <v>-5.0625171133320181E-3</v>
      </c>
    </row>
    <row r="5123" spans="1:6" x14ac:dyDescent="0.3">
      <c r="A5123">
        <v>604.83109999999999</v>
      </c>
      <c r="D5123">
        <f t="shared" ref="D5123:D5186" si="160">STDEV(A5123:A5142)/AVERAGE(A5123:A5142)</f>
        <v>4.1231552482187147E-4</v>
      </c>
      <c r="E5123">
        <f>(D5123-AVERAGE(D$2:D5123))/STDEV(D$2:D5123)</f>
        <v>-0.21343196729525105</v>
      </c>
      <c r="F5123">
        <f t="shared" si="159"/>
        <v>-4.775704387093579E-3</v>
      </c>
    </row>
    <row r="5124" spans="1:6" x14ac:dyDescent="0.3">
      <c r="A5124">
        <v>604.85644500000001</v>
      </c>
      <c r="D5124">
        <f t="shared" si="160"/>
        <v>4.3116852658235211E-4</v>
      </c>
      <c r="E5124">
        <f>(D5124-AVERAGE(D$2:D5124))/STDEV(D$2:D5124)</f>
        <v>-0.19624083567892511</v>
      </c>
      <c r="F5124">
        <f t="shared" ref="F5124:F5187" si="161">E5124/F$1</f>
        <v>-4.3910395980293511E-3</v>
      </c>
    </row>
    <row r="5125" spans="1:6" x14ac:dyDescent="0.3">
      <c r="A5125">
        <v>604.90329999999994</v>
      </c>
      <c r="D5125">
        <f t="shared" si="160"/>
        <v>4.487417654949058E-4</v>
      </c>
      <c r="E5125">
        <f>(D5125-AVERAGE(D$2:D5125))/STDEV(D$2:D5125)</f>
        <v>-0.18021553862099596</v>
      </c>
      <c r="F5125">
        <f t="shared" si="161"/>
        <v>-4.032461253679653E-3</v>
      </c>
    </row>
    <row r="5126" spans="1:6" x14ac:dyDescent="0.3">
      <c r="A5126">
        <v>604.9144</v>
      </c>
      <c r="D5126">
        <f t="shared" si="160"/>
        <v>4.6493450856822835E-4</v>
      </c>
      <c r="E5126">
        <f>(D5126-AVERAGE(D$2:D5126))/STDEV(D$2:D5126)</f>
        <v>-0.16544789037911228</v>
      </c>
      <c r="F5126">
        <f t="shared" si="161"/>
        <v>-3.7020237686600983E-3</v>
      </c>
    </row>
    <row r="5127" spans="1:6" x14ac:dyDescent="0.3">
      <c r="A5127">
        <v>604.9579</v>
      </c>
      <c r="D5127">
        <f t="shared" si="160"/>
        <v>4.6894531547284752E-4</v>
      </c>
      <c r="E5127">
        <f>(D5127-AVERAGE(D$2:D5127))/STDEV(D$2:D5127)</f>
        <v>-0.16177763553213706</v>
      </c>
      <c r="F5127">
        <f t="shared" si="161"/>
        <v>-3.6198989942105254E-3</v>
      </c>
    </row>
    <row r="5128" spans="1:6" x14ac:dyDescent="0.3">
      <c r="A5128">
        <v>605.01400000000001</v>
      </c>
      <c r="D5128">
        <f t="shared" si="160"/>
        <v>4.705191980341586E-4</v>
      </c>
      <c r="E5128">
        <f>(D5128-AVERAGE(D$2:D5128))/STDEV(D$2:D5128)</f>
        <v>-0.16032757006947276</v>
      </c>
      <c r="F5128">
        <f t="shared" si="161"/>
        <v>-3.5874526644531892E-3</v>
      </c>
    </row>
    <row r="5129" spans="1:6" x14ac:dyDescent="0.3">
      <c r="A5129">
        <v>605.0412</v>
      </c>
      <c r="D5129">
        <f t="shared" si="160"/>
        <v>4.6870857066831867E-4</v>
      </c>
      <c r="E5129">
        <f>(D5129-AVERAGE(D$2:D5129))/STDEV(D$2:D5129)</f>
        <v>-0.16196125768138381</v>
      </c>
      <c r="F5129">
        <f t="shared" si="161"/>
        <v>-3.6240076809964752E-3</v>
      </c>
    </row>
    <row r="5130" spans="1:6" x14ac:dyDescent="0.3">
      <c r="A5130">
        <v>605.04504399999996</v>
      </c>
      <c r="D5130">
        <f t="shared" si="160"/>
        <v>4.6240939581139581E-4</v>
      </c>
      <c r="E5130">
        <f>(D5130-AVERAGE(D$2:D5130))/STDEV(D$2:D5130)</f>
        <v>-0.16768497732551604</v>
      </c>
      <c r="F5130">
        <f t="shared" si="161"/>
        <v>-3.7520803092975694E-3</v>
      </c>
    </row>
    <row r="5131" spans="1:6" x14ac:dyDescent="0.3">
      <c r="A5131">
        <v>605.05364999999995</v>
      </c>
      <c r="D5131">
        <f t="shared" si="160"/>
        <v>4.4757481306618676E-4</v>
      </c>
      <c r="E5131">
        <f>(D5131-AVERAGE(D$2:D5131))/STDEV(D$2:D5131)</f>
        <v>-0.18118698100805017</v>
      </c>
      <c r="F5131">
        <f t="shared" si="161"/>
        <v>-4.0541980240822121E-3</v>
      </c>
    </row>
    <row r="5132" spans="1:6" x14ac:dyDescent="0.3">
      <c r="A5132">
        <v>605.15719999999999</v>
      </c>
      <c r="D5132">
        <f t="shared" si="160"/>
        <v>4.2147963094221074E-4</v>
      </c>
      <c r="E5132">
        <f>(D5132-AVERAGE(D$2:D5132))/STDEV(D$2:D5132)</f>
        <v>-0.20495156891994137</v>
      </c>
      <c r="F5132">
        <f t="shared" si="161"/>
        <v>-4.5859489524297447E-3</v>
      </c>
    </row>
    <row r="5133" spans="1:6" x14ac:dyDescent="0.3">
      <c r="A5133">
        <v>605.31115699999998</v>
      </c>
      <c r="D5133">
        <f t="shared" si="160"/>
        <v>4.0077415936346969E-4</v>
      </c>
      <c r="E5133">
        <f>(D5133-AVERAGE(D$2:D5133))/STDEV(D$2:D5133)</f>
        <v>-0.22380318647752215</v>
      </c>
      <c r="F5133">
        <f t="shared" si="161"/>
        <v>-5.0077683912629449E-3</v>
      </c>
    </row>
    <row r="5134" spans="1:6" x14ac:dyDescent="0.3">
      <c r="A5134">
        <v>605.33130000000006</v>
      </c>
      <c r="D5134">
        <f t="shared" si="160"/>
        <v>3.9630390104774806E-4</v>
      </c>
      <c r="E5134">
        <f>(D5134-AVERAGE(D$2:D5134))/STDEV(D$2:D5134)</f>
        <v>-0.22785517602190064</v>
      </c>
      <c r="F5134">
        <f t="shared" si="161"/>
        <v>-5.0984347731024395E-3</v>
      </c>
    </row>
    <row r="5135" spans="1:6" x14ac:dyDescent="0.3">
      <c r="A5135">
        <v>605.33150000000001</v>
      </c>
      <c r="D5135">
        <f t="shared" si="160"/>
        <v>3.882734489845041E-4</v>
      </c>
      <c r="E5135">
        <f>(D5135-AVERAGE(D$2:D5135))/STDEV(D$2:D5135)</f>
        <v>-0.23515269237256764</v>
      </c>
      <c r="F5135">
        <f t="shared" si="161"/>
        <v>-5.2617223128858153E-3</v>
      </c>
    </row>
    <row r="5136" spans="1:6" x14ac:dyDescent="0.3">
      <c r="A5136">
        <v>605.381348</v>
      </c>
      <c r="D5136">
        <f t="shared" si="160"/>
        <v>3.7536310814756038E-4</v>
      </c>
      <c r="E5136">
        <f>(D5136-AVERAGE(D$2:D5136))/STDEV(D$2:D5136)</f>
        <v>-0.24689914299825166</v>
      </c>
      <c r="F5136">
        <f t="shared" si="161"/>
        <v>-5.5245581780880267E-3</v>
      </c>
    </row>
    <row r="5137" spans="1:6" x14ac:dyDescent="0.3">
      <c r="A5137">
        <v>605.40239999999994</v>
      </c>
      <c r="D5137">
        <f t="shared" si="160"/>
        <v>3.6303241411162228E-4</v>
      </c>
      <c r="E5137">
        <f>(D5137-AVERAGE(D$2:D5137))/STDEV(D$2:D5137)</f>
        <v>-0.25811679016991462</v>
      </c>
      <c r="F5137">
        <f t="shared" si="161"/>
        <v>-5.7755616593822305E-3</v>
      </c>
    </row>
    <row r="5138" spans="1:6" x14ac:dyDescent="0.3">
      <c r="A5138">
        <v>605.40295400000002</v>
      </c>
      <c r="D5138">
        <f t="shared" si="160"/>
        <v>3.4672812530380252E-4</v>
      </c>
      <c r="E5138">
        <f>(D5138-AVERAGE(D$2:D5138))/STDEV(D$2:D5138)</f>
        <v>-0.27295759360733834</v>
      </c>
      <c r="F5138">
        <f t="shared" si="161"/>
        <v>-6.1076360481548018E-3</v>
      </c>
    </row>
    <row r="5139" spans="1:6" x14ac:dyDescent="0.3">
      <c r="A5139">
        <v>605.43209999999999</v>
      </c>
      <c r="D5139">
        <f t="shared" si="160"/>
        <v>3.3077138017468188E-4</v>
      </c>
      <c r="E5139">
        <f>(D5139-AVERAGE(D$2:D5139))/STDEV(D$2:D5139)</f>
        <v>-0.28748101108085455</v>
      </c>
      <c r="F5139">
        <f t="shared" si="161"/>
        <v>-6.4326086819304837E-3</v>
      </c>
    </row>
    <row r="5140" spans="1:6" x14ac:dyDescent="0.3">
      <c r="A5140">
        <v>605.44494599999996</v>
      </c>
      <c r="D5140">
        <f t="shared" si="160"/>
        <v>3.0913855126092285E-4</v>
      </c>
      <c r="E5140">
        <f>(D5140-AVERAGE(D$2:D5140))/STDEV(D$2:D5140)</f>
        <v>-0.30718076985435133</v>
      </c>
      <c r="F5140">
        <f t="shared" si="161"/>
        <v>-6.8734059326493882E-3</v>
      </c>
    </row>
    <row r="5141" spans="1:6" x14ac:dyDescent="0.3">
      <c r="A5141">
        <v>605.54663100000005</v>
      </c>
      <c r="D5141">
        <f t="shared" si="160"/>
        <v>2.849579693807764E-4</v>
      </c>
      <c r="E5141">
        <f>(D5141-AVERAGE(D$2:D5141))/STDEV(D$2:D5141)</f>
        <v>-0.32920362805265518</v>
      </c>
      <c r="F5141">
        <f t="shared" si="161"/>
        <v>-7.3661843193494744E-3</v>
      </c>
    </row>
    <row r="5142" spans="1:6" x14ac:dyDescent="0.3">
      <c r="A5142">
        <v>605.64465299999995</v>
      </c>
      <c r="D5142">
        <f t="shared" si="160"/>
        <v>2.6736747932936349E-4</v>
      </c>
      <c r="E5142">
        <f>(D5142-AVERAGE(D$2:D5142))/STDEV(D$2:D5142)</f>
        <v>-0.34521408993284169</v>
      </c>
      <c r="F5142">
        <f t="shared" si="161"/>
        <v>-7.7244307151896471E-3</v>
      </c>
    </row>
    <row r="5143" spans="1:6" x14ac:dyDescent="0.3">
      <c r="A5143">
        <v>605.73689999999999</v>
      </c>
      <c r="D5143">
        <f t="shared" si="160"/>
        <v>2.5718417499571988E-4</v>
      </c>
      <c r="E5143">
        <f>(D5143-AVERAGE(D$2:D5143))/STDEV(D$2:D5143)</f>
        <v>-0.35446645103554125</v>
      </c>
      <c r="F5143">
        <f t="shared" si="161"/>
        <v>-7.9314594094808399E-3</v>
      </c>
    </row>
    <row r="5144" spans="1:6" x14ac:dyDescent="0.3">
      <c r="A5144">
        <v>605.7962</v>
      </c>
      <c r="D5144">
        <f t="shared" si="160"/>
        <v>2.5739882314637381E-4</v>
      </c>
      <c r="E5144">
        <f>(D5144-AVERAGE(D$2:D5144))/STDEV(D$2:D5144)</f>
        <v>-0.35423183116428786</v>
      </c>
      <c r="F5144">
        <f t="shared" si="161"/>
        <v>-7.9262096094502091E-3</v>
      </c>
    </row>
    <row r="5145" spans="1:6" x14ac:dyDescent="0.3">
      <c r="A5145">
        <v>605.83870000000002</v>
      </c>
      <c r="D5145">
        <f t="shared" si="160"/>
        <v>2.6098289434792671E-4</v>
      </c>
      <c r="E5145">
        <f>(D5145-AVERAGE(D$2:D5145))/STDEV(D$2:D5145)</f>
        <v>-0.35092288797334936</v>
      </c>
      <c r="F5145">
        <f t="shared" si="161"/>
        <v>-7.8521694611356496E-3</v>
      </c>
    </row>
    <row r="5146" spans="1:6" x14ac:dyDescent="0.3">
      <c r="A5146">
        <v>605.83870000000002</v>
      </c>
      <c r="D5146">
        <f t="shared" si="160"/>
        <v>2.6805083365226748E-4</v>
      </c>
      <c r="E5146">
        <f>(D5146-AVERAGE(D$2:D5146))/STDEV(D$2:D5146)</f>
        <v>-0.3444350692917082</v>
      </c>
      <c r="F5146">
        <f t="shared" si="161"/>
        <v>-7.7069995293150813E-3</v>
      </c>
    </row>
    <row r="5147" spans="1:6" x14ac:dyDescent="0.3">
      <c r="A5147">
        <v>605.87009999999998</v>
      </c>
      <c r="D5147">
        <f t="shared" si="160"/>
        <v>2.6936589070381824E-4</v>
      </c>
      <c r="E5147">
        <f>(D5147-AVERAGE(D$2:D5147))/STDEV(D$2:D5147)</f>
        <v>-0.3431975391484014</v>
      </c>
      <c r="F5147">
        <f t="shared" si="161"/>
        <v>-7.6793088407577526E-3</v>
      </c>
    </row>
    <row r="5148" spans="1:6" x14ac:dyDescent="0.3">
      <c r="A5148">
        <v>605.87779999999998</v>
      </c>
      <c r="D5148">
        <f t="shared" si="160"/>
        <v>2.7263526656603457E-4</v>
      </c>
      <c r="E5148">
        <f>(D5148-AVERAGE(D$2:D5148))/STDEV(D$2:D5148)</f>
        <v>-0.34017644468652053</v>
      </c>
      <c r="F5148">
        <f t="shared" si="161"/>
        <v>-7.6117095290976124E-3</v>
      </c>
    </row>
    <row r="5149" spans="1:6" x14ac:dyDescent="0.3">
      <c r="A5149">
        <v>605.90319999999997</v>
      </c>
      <c r="D5149">
        <f t="shared" si="160"/>
        <v>2.7615982085664768E-4</v>
      </c>
      <c r="E5149">
        <f>(D5149-AVERAGE(D$2:D5149))/STDEV(D$2:D5149)</f>
        <v>-0.3369225836719501</v>
      </c>
      <c r="F5149">
        <f t="shared" si="161"/>
        <v>-7.5389018868348198E-3</v>
      </c>
    </row>
    <row r="5150" spans="1:6" x14ac:dyDescent="0.3">
      <c r="A5150">
        <v>605.927368</v>
      </c>
      <c r="D5150">
        <f t="shared" si="160"/>
        <v>2.8438062401360905E-4</v>
      </c>
      <c r="E5150">
        <f>(D5150-AVERAGE(D$2:D5150))/STDEV(D$2:D5150)</f>
        <v>-0.32938204474986943</v>
      </c>
      <c r="F5150">
        <f t="shared" si="161"/>
        <v>-7.370176530143456E-3</v>
      </c>
    </row>
    <row r="5151" spans="1:6" x14ac:dyDescent="0.3">
      <c r="A5151">
        <v>605.93395999999996</v>
      </c>
      <c r="D5151">
        <f t="shared" si="160"/>
        <v>2.9261718409558601E-4</v>
      </c>
      <c r="E5151">
        <f>(D5151-AVERAGE(D$2:D5151))/STDEV(D$2:D5151)</f>
        <v>-0.32182744327036389</v>
      </c>
      <c r="F5151">
        <f t="shared" si="161"/>
        <v>-7.2011365129162853E-3</v>
      </c>
    </row>
    <row r="5152" spans="1:6" x14ac:dyDescent="0.3">
      <c r="A5152">
        <v>605.941956</v>
      </c>
      <c r="D5152">
        <f t="shared" si="160"/>
        <v>3.039169118833433E-4</v>
      </c>
      <c r="E5152">
        <f>(D5152-AVERAGE(D$2:D5152))/STDEV(D$2:D5152)</f>
        <v>-0.31147653306144041</v>
      </c>
      <c r="F5152">
        <f t="shared" si="161"/>
        <v>-6.9695269376421906E-3</v>
      </c>
    </row>
    <row r="5153" spans="1:6" x14ac:dyDescent="0.3">
      <c r="A5153">
        <v>605.97410000000002</v>
      </c>
      <c r="D5153">
        <f t="shared" si="160"/>
        <v>3.1239861236757806E-4</v>
      </c>
      <c r="E5153">
        <f>(D5153-AVERAGE(D$2:D5153))/STDEV(D$2:D5153)</f>
        <v>-0.30369905035172257</v>
      </c>
      <c r="F5153">
        <f t="shared" si="161"/>
        <v>-6.7954997815041305E-3</v>
      </c>
    </row>
    <row r="5154" spans="1:6" x14ac:dyDescent="0.3">
      <c r="A5154">
        <v>605.99096699999996</v>
      </c>
      <c r="D5154">
        <f t="shared" si="160"/>
        <v>3.1744516479736496E-4</v>
      </c>
      <c r="E5154">
        <f>(D5154-AVERAGE(D$2:D5154))/STDEV(D$2:D5154)</f>
        <v>-0.29905863758609363</v>
      </c>
      <c r="F5154">
        <f t="shared" si="161"/>
        <v>-6.6916669776201539E-3</v>
      </c>
    </row>
    <row r="5155" spans="1:6" x14ac:dyDescent="0.3">
      <c r="A5155">
        <v>606.02610000000004</v>
      </c>
      <c r="D5155">
        <f t="shared" si="160"/>
        <v>3.1592138134846077E-4</v>
      </c>
      <c r="E5155">
        <f>(D5155-AVERAGE(D$2:D5155))/STDEV(D$2:D5155)</f>
        <v>-0.30041859217928468</v>
      </c>
      <c r="F5155">
        <f t="shared" si="161"/>
        <v>-6.7220970073821251E-3</v>
      </c>
    </row>
    <row r="5156" spans="1:6" x14ac:dyDescent="0.3">
      <c r="A5156">
        <v>606.04803500000003</v>
      </c>
      <c r="D5156">
        <f t="shared" si="160"/>
        <v>3.1167863760273848E-4</v>
      </c>
      <c r="E5156">
        <f>(D5156-AVERAGE(D$2:D5156))/STDEV(D$2:D5156)</f>
        <v>-0.30426174922260341</v>
      </c>
      <c r="F5156">
        <f t="shared" si="161"/>
        <v>-6.8080906014283118E-3</v>
      </c>
    </row>
    <row r="5157" spans="1:6" x14ac:dyDescent="0.3">
      <c r="A5157">
        <v>606.06744400000002</v>
      </c>
      <c r="D5157">
        <f t="shared" si="160"/>
        <v>3.0302084264026538E-4</v>
      </c>
      <c r="E5157">
        <f>(D5157-AVERAGE(D$2:D5157))/STDEV(D$2:D5157)</f>
        <v>-0.31213741645001258</v>
      </c>
      <c r="F5157">
        <f t="shared" si="161"/>
        <v>-6.9843147116488615E-3</v>
      </c>
    </row>
    <row r="5158" spans="1:6" x14ac:dyDescent="0.3">
      <c r="A5158">
        <v>606.15966800000001</v>
      </c>
      <c r="D5158">
        <f t="shared" si="160"/>
        <v>2.9359229209535855E-4</v>
      </c>
      <c r="E5158">
        <f>(D5158-AVERAGE(D$2:D5158))/STDEV(D$2:D5158)</f>
        <v>-0.32071684677006301</v>
      </c>
      <c r="F5158">
        <f t="shared" si="161"/>
        <v>-7.1762860622270478E-3</v>
      </c>
    </row>
    <row r="5159" spans="1:6" x14ac:dyDescent="0.3">
      <c r="A5159">
        <v>606.17520000000002</v>
      </c>
      <c r="D5159">
        <f t="shared" si="160"/>
        <v>2.8994276163086445E-4</v>
      </c>
      <c r="E5159">
        <f>(D5159-AVERAGE(D$2:D5159))/STDEV(D$2:D5159)</f>
        <v>-0.32401656384032695</v>
      </c>
      <c r="F5159">
        <f t="shared" si="161"/>
        <v>-7.2501197689970719E-3</v>
      </c>
    </row>
    <row r="5160" spans="1:6" x14ac:dyDescent="0.3">
      <c r="A5160">
        <v>606.24395800000002</v>
      </c>
      <c r="D5160">
        <f t="shared" si="160"/>
        <v>2.8304697551827419E-4</v>
      </c>
      <c r="E5160">
        <f>(D5160-AVERAGE(D$2:D5160))/STDEV(D$2:D5160)</f>
        <v>-0.33028200062811808</v>
      </c>
      <c r="F5160">
        <f t="shared" si="161"/>
        <v>-7.3903137349418226E-3</v>
      </c>
    </row>
    <row r="5161" spans="1:6" x14ac:dyDescent="0.3">
      <c r="A5161">
        <v>606.24559999999997</v>
      </c>
      <c r="D5161">
        <f t="shared" si="160"/>
        <v>2.960269742757823E-4</v>
      </c>
      <c r="E5161">
        <f>(D5161-AVERAGE(D$2:D5161))/STDEV(D$2:D5161)</f>
        <v>-0.31838668424730665</v>
      </c>
      <c r="F5161">
        <f t="shared" si="161"/>
        <v>-7.1241468839980688E-3</v>
      </c>
    </row>
    <row r="5162" spans="1:6" x14ac:dyDescent="0.3">
      <c r="A5162">
        <v>606.24786400000005</v>
      </c>
      <c r="D5162">
        <f t="shared" si="160"/>
        <v>3.0810588971003859E-4</v>
      </c>
      <c r="E5162">
        <f>(D5162-AVERAGE(D$2:D5162))/STDEV(D$2:D5162)</f>
        <v>-0.30731522553258955</v>
      </c>
      <c r="F5162">
        <f t="shared" si="161"/>
        <v>-6.8764144818398831E-3</v>
      </c>
    </row>
    <row r="5163" spans="1:6" x14ac:dyDescent="0.3">
      <c r="A5163">
        <v>606.27593999999999</v>
      </c>
      <c r="D5163">
        <f t="shared" si="160"/>
        <v>3.1149380724951575E-4</v>
      </c>
      <c r="E5163">
        <f>(D5163-AVERAGE(D$2:D5163))/STDEV(D$2:D5163)</f>
        <v>-0.30418655883694767</v>
      </c>
      <c r="F5163">
        <f t="shared" si="161"/>
        <v>-6.806408158731494E-3</v>
      </c>
    </row>
    <row r="5164" spans="1:6" x14ac:dyDescent="0.3">
      <c r="A5164">
        <v>606.29309999999998</v>
      </c>
      <c r="D5164">
        <f t="shared" si="160"/>
        <v>3.1118345674134622E-4</v>
      </c>
      <c r="E5164">
        <f>(D5164-AVERAGE(D$2:D5164))/STDEV(D$2:D5164)</f>
        <v>-0.30443802167238804</v>
      </c>
      <c r="F5164">
        <f t="shared" si="161"/>
        <v>-6.8120348330372327E-3</v>
      </c>
    </row>
    <row r="5165" spans="1:6" x14ac:dyDescent="0.3">
      <c r="A5165">
        <v>606.32719999999995</v>
      </c>
      <c r="D5165">
        <f t="shared" si="160"/>
        <v>3.1014026634334173E-4</v>
      </c>
      <c r="E5165">
        <f>(D5165-AVERAGE(D$2:D5165))/STDEV(D$2:D5165)</f>
        <v>-0.30535931767818286</v>
      </c>
      <c r="F5165">
        <f t="shared" si="161"/>
        <v>-6.8326495395989711E-3</v>
      </c>
    </row>
    <row r="5166" spans="1:6" x14ac:dyDescent="0.3">
      <c r="A5166">
        <v>606.3329</v>
      </c>
      <c r="D5166">
        <f t="shared" si="160"/>
        <v>3.0694294951195565E-4</v>
      </c>
      <c r="E5166">
        <f>(D5166-AVERAGE(D$2:D5166))/STDEV(D$2:D5166)</f>
        <v>-0.30824968455273799</v>
      </c>
      <c r="F5166">
        <f t="shared" si="161"/>
        <v>-6.8973237209695049E-3</v>
      </c>
    </row>
    <row r="5167" spans="1:6" x14ac:dyDescent="0.3">
      <c r="A5167">
        <v>606.36596699999996</v>
      </c>
      <c r="D5167">
        <f t="shared" si="160"/>
        <v>2.9685471539414896E-4</v>
      </c>
      <c r="E5167">
        <f>(D5167-AVERAGE(D$2:D5167))/STDEV(D$2:D5167)</f>
        <v>-0.31743951124179526</v>
      </c>
      <c r="F5167">
        <f t="shared" si="161"/>
        <v>-7.1029531596695106E-3</v>
      </c>
    </row>
    <row r="5168" spans="1:6" x14ac:dyDescent="0.3">
      <c r="A5168">
        <v>606.41010000000006</v>
      </c>
      <c r="D5168">
        <f t="shared" si="160"/>
        <v>2.836637402433624E-4</v>
      </c>
      <c r="E5168">
        <f>(D5168-AVERAGE(D$2:D5168))/STDEV(D$2:D5168)</f>
        <v>-0.32946569348979315</v>
      </c>
      <c r="F5168">
        <f t="shared" si="161"/>
        <v>-7.3720482350210859E-3</v>
      </c>
    </row>
    <row r="5169" spans="1:6" x14ac:dyDescent="0.3">
      <c r="A5169">
        <v>606.471</v>
      </c>
      <c r="D5169">
        <f t="shared" si="160"/>
        <v>2.6924372101122665E-4</v>
      </c>
      <c r="E5169">
        <f>(D5169-AVERAGE(D$2:D5169))/STDEV(D$2:D5169)</f>
        <v>-0.34261512665960514</v>
      </c>
      <c r="F5169">
        <f t="shared" si="161"/>
        <v>-7.6662769134738951E-3</v>
      </c>
    </row>
    <row r="5170" spans="1:6" x14ac:dyDescent="0.3">
      <c r="A5170">
        <v>606.50490000000002</v>
      </c>
      <c r="D5170">
        <f t="shared" si="160"/>
        <v>2.6394210795169823E-4</v>
      </c>
      <c r="E5170">
        <f>(D5170-AVERAGE(D$2:D5170))/STDEV(D$2:D5170)</f>
        <v>-0.34742596877609855</v>
      </c>
      <c r="F5170">
        <f t="shared" si="161"/>
        <v>-7.7739232051353942E-3</v>
      </c>
    </row>
    <row r="5171" spans="1:6" x14ac:dyDescent="0.3">
      <c r="A5171">
        <v>606.5752</v>
      </c>
      <c r="D5171">
        <f t="shared" si="160"/>
        <v>2.8069400127499487E-4</v>
      </c>
      <c r="E5171">
        <f>(D5171-AVERAGE(D$2:D5171))/STDEV(D$2:D5171)</f>
        <v>-0.33206883184169977</v>
      </c>
      <c r="F5171">
        <f t="shared" si="161"/>
        <v>-7.4302954573325138E-3</v>
      </c>
    </row>
    <row r="5172" spans="1:6" x14ac:dyDescent="0.3">
      <c r="A5172">
        <v>606.61379999999997</v>
      </c>
      <c r="D5172">
        <f t="shared" si="160"/>
        <v>3.2420152993033495E-4</v>
      </c>
      <c r="E5172">
        <f>(D5172-AVERAGE(D$2:D5172))/STDEV(D$2:D5172)</f>
        <v>-0.29224223366113239</v>
      </c>
      <c r="F5172">
        <f t="shared" si="161"/>
        <v>-6.539144698314135E-3</v>
      </c>
    </row>
    <row r="5173" spans="1:6" x14ac:dyDescent="0.3">
      <c r="A5173">
        <v>606.62756300000001</v>
      </c>
      <c r="D5173">
        <f t="shared" si="160"/>
        <v>3.6171948445251829E-4</v>
      </c>
      <c r="E5173">
        <f>(D5173-AVERAGE(D$2:D5173))/STDEV(D$2:D5173)</f>
        <v>-0.25789528806447487</v>
      </c>
      <c r="F5173">
        <f t="shared" si="161"/>
        <v>-5.7706053794486078E-3</v>
      </c>
    </row>
    <row r="5174" spans="1:6" x14ac:dyDescent="0.3">
      <c r="A5174">
        <v>606.63085899999999</v>
      </c>
      <c r="D5174">
        <f t="shared" si="160"/>
        <v>3.8950149027268459E-4</v>
      </c>
      <c r="E5174">
        <f>(D5174-AVERAGE(D$2:D5174))/STDEV(D$2:D5174)</f>
        <v>-0.23245512471797486</v>
      </c>
      <c r="F5174">
        <f t="shared" si="161"/>
        <v>-5.201362162315217E-3</v>
      </c>
    </row>
    <row r="5175" spans="1:6" x14ac:dyDescent="0.3">
      <c r="A5175">
        <v>606.63850000000002</v>
      </c>
      <c r="D5175">
        <f t="shared" si="160"/>
        <v>4.0678985249641641E-4</v>
      </c>
      <c r="E5175">
        <f>(D5175-AVERAGE(D$2:D5175))/STDEV(D$2:D5175)</f>
        <v>-0.21661543445339929</v>
      </c>
      <c r="F5175">
        <f t="shared" si="161"/>
        <v>-4.846936912689454E-3</v>
      </c>
    </row>
    <row r="5176" spans="1:6" x14ac:dyDescent="0.3">
      <c r="A5176">
        <v>606.64514199999996</v>
      </c>
      <c r="D5176">
        <f t="shared" si="160"/>
        <v>4.1529079930989737E-4</v>
      </c>
      <c r="E5176">
        <f>(D5176-AVERAGE(D$2:D5176))/STDEV(D$2:D5176)</f>
        <v>-0.20881582594992465</v>
      </c>
      <c r="F5176">
        <f t="shared" si="161"/>
        <v>-4.6724146749024201E-3</v>
      </c>
    </row>
    <row r="5177" spans="1:6" x14ac:dyDescent="0.3">
      <c r="A5177">
        <v>606.68510000000003</v>
      </c>
      <c r="D5177">
        <f t="shared" si="160"/>
        <v>4.1873922564895856E-4</v>
      </c>
      <c r="E5177">
        <f>(D5177-AVERAGE(D$2:D5177))/STDEV(D$2:D5177)</f>
        <v>-0.20563944391443847</v>
      </c>
      <c r="F5177">
        <f t="shared" si="161"/>
        <v>-4.6013406843742255E-3</v>
      </c>
    </row>
    <row r="5178" spans="1:6" x14ac:dyDescent="0.3">
      <c r="A5178">
        <v>606.68536400000005</v>
      </c>
      <c r="D5178">
        <f t="shared" si="160"/>
        <v>4.1847351316706482E-4</v>
      </c>
      <c r="E5178">
        <f>(D5178-AVERAGE(D$2:D5178))/STDEV(D$2:D5178)</f>
        <v>-0.2058618972727026</v>
      </c>
      <c r="F5178">
        <f t="shared" si="161"/>
        <v>-4.6063182493212614E-3</v>
      </c>
    </row>
    <row r="5179" spans="1:6" x14ac:dyDescent="0.3">
      <c r="A5179">
        <v>606.69770000000005</v>
      </c>
      <c r="D5179">
        <f t="shared" si="160"/>
        <v>4.0979073951845336E-4</v>
      </c>
      <c r="E5179">
        <f>(D5179-AVERAGE(D$2:D5179))/STDEV(D$2:D5179)</f>
        <v>-0.21378744482136447</v>
      </c>
      <c r="F5179">
        <f t="shared" si="161"/>
        <v>-4.7836584700853956E-3</v>
      </c>
    </row>
    <row r="5180" spans="1:6" x14ac:dyDescent="0.3">
      <c r="A5180">
        <v>606.82714799999997</v>
      </c>
      <c r="D5180">
        <f t="shared" si="160"/>
        <v>3.9402220298326393E-4</v>
      </c>
      <c r="E5180">
        <f>(D5180-AVERAGE(D$2:D5180))/STDEV(D$2:D5180)</f>
        <v>-0.22819816045179286</v>
      </c>
      <c r="F5180">
        <f t="shared" si="161"/>
        <v>-5.1061093134597193E-3</v>
      </c>
    </row>
    <row r="5181" spans="1:6" x14ac:dyDescent="0.3">
      <c r="A5181">
        <v>606.87695299999996</v>
      </c>
      <c r="D5181">
        <f t="shared" si="160"/>
        <v>3.967943370045167E-4</v>
      </c>
      <c r="E5181">
        <f>(D5181-AVERAGE(D$2:D5181))/STDEV(D$2:D5181)</f>
        <v>-0.2256375384904683</v>
      </c>
      <c r="F5181">
        <f t="shared" si="161"/>
        <v>-5.0488134280806136E-3</v>
      </c>
    </row>
    <row r="5182" spans="1:6" x14ac:dyDescent="0.3">
      <c r="A5182">
        <v>606.88030000000003</v>
      </c>
      <c r="D5182">
        <f t="shared" si="160"/>
        <v>4.0466577511463086E-4</v>
      </c>
      <c r="E5182">
        <f>(D5182-AVERAGE(D$2:D5182))/STDEV(D$2:D5182)</f>
        <v>-0.21840893318678722</v>
      </c>
      <c r="F5182">
        <f t="shared" si="161"/>
        <v>-4.8870678259628104E-3</v>
      </c>
    </row>
    <row r="5183" spans="1:6" x14ac:dyDescent="0.3">
      <c r="A5183">
        <v>606.88909999999998</v>
      </c>
      <c r="D5183">
        <f t="shared" si="160"/>
        <v>4.0638306728970122E-4</v>
      </c>
      <c r="E5183">
        <f>(D5183-AVERAGE(D$2:D5183))/STDEV(D$2:D5183)</f>
        <v>-0.21681465659950586</v>
      </c>
      <c r="F5183">
        <f t="shared" si="161"/>
        <v>-4.851394661400785E-3</v>
      </c>
    </row>
    <row r="5184" spans="1:6" x14ac:dyDescent="0.3">
      <c r="A5184">
        <v>606.92949999999996</v>
      </c>
      <c r="D5184">
        <f t="shared" si="160"/>
        <v>4.0044999971237076E-4</v>
      </c>
      <c r="E5184">
        <f>(D5184-AVERAGE(D$2:D5184))/STDEV(D$2:D5184)</f>
        <v>-0.22222504947552557</v>
      </c>
      <c r="F5184">
        <f t="shared" si="161"/>
        <v>-4.9724563623322286E-3</v>
      </c>
    </row>
    <row r="5185" spans="1:6" x14ac:dyDescent="0.3">
      <c r="A5185">
        <v>606.94269999999995</v>
      </c>
      <c r="D5185">
        <f t="shared" si="160"/>
        <v>3.9543393723859375E-4</v>
      </c>
      <c r="E5185">
        <f>(D5185-AVERAGE(D$2:D5185))/STDEV(D$2:D5185)</f>
        <v>-0.22679566221677055</v>
      </c>
      <c r="F5185">
        <f t="shared" si="161"/>
        <v>-5.0747273369977702E-3</v>
      </c>
    </row>
    <row r="5186" spans="1:6" x14ac:dyDescent="0.3">
      <c r="A5186">
        <v>606.95240000000001</v>
      </c>
      <c r="D5186">
        <f t="shared" si="160"/>
        <v>3.8536269060507333E-4</v>
      </c>
      <c r="E5186">
        <f>(D5186-AVERAGE(D$2:D5186))/STDEV(D$2:D5186)</f>
        <v>-0.23599553260952996</v>
      </c>
      <c r="F5186">
        <f t="shared" si="161"/>
        <v>-5.2805815112912345E-3</v>
      </c>
    </row>
    <row r="5187" spans="1:6" x14ac:dyDescent="0.3">
      <c r="A5187">
        <v>606.95825200000002</v>
      </c>
      <c r="D5187">
        <f t="shared" ref="D5187:D5250" si="162">STDEV(A5187:A5206)/AVERAGE(A5187:A5206)</f>
        <v>3.671509760169398E-4</v>
      </c>
      <c r="E5187">
        <f>(D5187-AVERAGE(D$2:D5187))/STDEV(D$2:D5187)</f>
        <v>-0.25265059717591531</v>
      </c>
      <c r="F5187">
        <f t="shared" si="161"/>
        <v>-5.6532513879034019E-3</v>
      </c>
    </row>
    <row r="5188" spans="1:6" x14ac:dyDescent="0.3">
      <c r="A5188">
        <v>606.96029999999996</v>
      </c>
      <c r="D5188">
        <f t="shared" si="162"/>
        <v>3.4727524841487978E-4</v>
      </c>
      <c r="E5188">
        <f>(D5188-AVERAGE(D$2:D5188))/STDEV(D$2:D5188)</f>
        <v>-0.27082934661118796</v>
      </c>
      <c r="F5188">
        <f t="shared" ref="F5188:F5251" si="163">E5188/F$1</f>
        <v>-6.0600148850969088E-3</v>
      </c>
    </row>
    <row r="5189" spans="1:6" x14ac:dyDescent="0.3">
      <c r="A5189">
        <v>607.01965299999995</v>
      </c>
      <c r="D5189">
        <f t="shared" si="162"/>
        <v>3.1492596327423709E-4</v>
      </c>
      <c r="E5189">
        <f>(D5189-AVERAGE(D$2:D5189))/STDEV(D$2:D5189)</f>
        <v>-0.30043335477479433</v>
      </c>
      <c r="F5189">
        <f t="shared" si="163"/>
        <v>-6.7224273318083755E-3</v>
      </c>
    </row>
    <row r="5190" spans="1:6" x14ac:dyDescent="0.3">
      <c r="A5190">
        <v>607.17773399999999</v>
      </c>
      <c r="D5190">
        <f t="shared" si="162"/>
        <v>2.7827136516652405E-4</v>
      </c>
      <c r="E5190">
        <f>(D5190-AVERAGE(D$2:D5190))/STDEV(D$2:D5190)</f>
        <v>-0.33398025455514491</v>
      </c>
      <c r="F5190">
        <f t="shared" si="163"/>
        <v>-7.4730650103374888E-3</v>
      </c>
    </row>
    <row r="5191" spans="1:6" x14ac:dyDescent="0.3">
      <c r="A5191">
        <v>607.32836899999995</v>
      </c>
      <c r="D5191">
        <f t="shared" si="162"/>
        <v>2.6946662829979419E-4</v>
      </c>
      <c r="E5191">
        <f>(D5191-AVERAGE(D$2:D5191))/STDEV(D$2:D5191)</f>
        <v>-0.34201097658877927</v>
      </c>
      <c r="F5191">
        <f t="shared" si="163"/>
        <v>-7.6527585910769755E-3</v>
      </c>
    </row>
    <row r="5192" spans="1:6" x14ac:dyDescent="0.3">
      <c r="A5192">
        <v>607.361267</v>
      </c>
      <c r="D5192">
        <f t="shared" si="162"/>
        <v>2.7616292130168407E-4</v>
      </c>
      <c r="E5192">
        <f>(D5192-AVERAGE(D$2:D5192))/STDEV(D$2:D5192)</f>
        <v>-0.33583883812272747</v>
      </c>
      <c r="F5192">
        <f t="shared" si="163"/>
        <v>-7.5146522468230404E-3</v>
      </c>
    </row>
    <row r="5193" spans="1:6" x14ac:dyDescent="0.3">
      <c r="A5193">
        <v>607.37646500000005</v>
      </c>
      <c r="D5193">
        <f t="shared" si="162"/>
        <v>2.8247445582208722E-4</v>
      </c>
      <c r="E5193">
        <f>(D5193-AVERAGE(D$2:D5193))/STDEV(D$2:D5193)</f>
        <v>-0.33001953208015899</v>
      </c>
      <c r="F5193">
        <f t="shared" si="163"/>
        <v>-7.3844407993556163E-3</v>
      </c>
    </row>
    <row r="5194" spans="1:6" x14ac:dyDescent="0.3">
      <c r="A5194">
        <v>607.38149999999996</v>
      </c>
      <c r="D5194">
        <f t="shared" si="162"/>
        <v>2.8449281160566919E-4</v>
      </c>
      <c r="E5194">
        <f>(D5194-AVERAGE(D$2:D5194))/STDEV(D$2:D5194)</f>
        <v>-0.3281347009415308</v>
      </c>
      <c r="F5194">
        <f t="shared" si="163"/>
        <v>-7.3422662532848064E-3</v>
      </c>
    </row>
    <row r="5195" spans="1:6" x14ac:dyDescent="0.3">
      <c r="A5195">
        <v>607.38586399999997</v>
      </c>
      <c r="D5195">
        <f t="shared" si="162"/>
        <v>2.8270242594848912E-4</v>
      </c>
      <c r="E5195">
        <f>(D5195-AVERAGE(D$2:D5195))/STDEV(D$2:D5195)</f>
        <v>-0.32974054725164637</v>
      </c>
      <c r="F5195">
        <f t="shared" si="163"/>
        <v>-7.3781982992918039E-3</v>
      </c>
    </row>
    <row r="5196" spans="1:6" x14ac:dyDescent="0.3">
      <c r="A5196">
        <v>607.41579999999999</v>
      </c>
      <c r="D5196">
        <f t="shared" si="162"/>
        <v>2.8143239472550741E-4</v>
      </c>
      <c r="E5196">
        <f>(D5196-AVERAGE(D$2:D5196))/STDEV(D$2:D5196)</f>
        <v>-0.33086940706222578</v>
      </c>
      <c r="F5196">
        <f t="shared" si="163"/>
        <v>-7.4034574055921263E-3</v>
      </c>
    </row>
    <row r="5197" spans="1:6" x14ac:dyDescent="0.3">
      <c r="A5197">
        <v>607.42303500000003</v>
      </c>
      <c r="D5197">
        <f t="shared" si="162"/>
        <v>2.7802808191467674E-4</v>
      </c>
      <c r="E5197">
        <f>(D5197-AVERAGE(D$2:D5197))/STDEV(D$2:D5197)</f>
        <v>-0.33395456383595107</v>
      </c>
      <c r="F5197">
        <f t="shared" si="163"/>
        <v>-7.4724901607406058E-3</v>
      </c>
    </row>
    <row r="5198" spans="1:6" x14ac:dyDescent="0.3">
      <c r="A5198">
        <v>607.4316</v>
      </c>
      <c r="D5198">
        <f t="shared" si="162"/>
        <v>2.6887839892893699E-4</v>
      </c>
      <c r="E5198">
        <f>(D5198-AVERAGE(D$2:D5198))/STDEV(D$2:D5198)</f>
        <v>-0.34230638802535135</v>
      </c>
      <c r="F5198">
        <f t="shared" si="163"/>
        <v>-7.6593686491273861E-3</v>
      </c>
    </row>
    <row r="5199" spans="1:6" x14ac:dyDescent="0.3">
      <c r="A5199">
        <v>607.44200000000001</v>
      </c>
      <c r="D5199">
        <f t="shared" si="162"/>
        <v>2.5382615189644211E-4</v>
      </c>
      <c r="E5199">
        <f>(D5199-AVERAGE(D$2:D5199))/STDEV(D$2:D5199)</f>
        <v>-0.35606917487658285</v>
      </c>
      <c r="F5199">
        <f t="shared" si="163"/>
        <v>-7.9673215878412786E-3</v>
      </c>
    </row>
    <row r="5200" spans="1:6" x14ac:dyDescent="0.3">
      <c r="A5200">
        <v>607.52593999999999</v>
      </c>
      <c r="D5200">
        <f t="shared" si="162"/>
        <v>2.3419990959675074E-4</v>
      </c>
      <c r="E5200">
        <f>(D5200-AVERAGE(D$2:D5200))/STDEV(D$2:D5200)</f>
        <v>-0.3740249522319406</v>
      </c>
      <c r="F5200">
        <f t="shared" si="163"/>
        <v>-8.3690959132919421E-3</v>
      </c>
    </row>
    <row r="5201" spans="1:6" x14ac:dyDescent="0.3">
      <c r="A5201">
        <v>607.58685300000002</v>
      </c>
      <c r="D5201">
        <f t="shared" si="162"/>
        <v>2.2264880003709811E-4</v>
      </c>
      <c r="E5201">
        <f>(D5201-AVERAGE(D$2:D5201))/STDEV(D$2:D5201)</f>
        <v>-0.38457546340560961</v>
      </c>
      <c r="F5201">
        <f t="shared" si="163"/>
        <v>-8.6051717136357096E-3</v>
      </c>
    </row>
    <row r="5202" spans="1:6" x14ac:dyDescent="0.3">
      <c r="A5202">
        <v>607.60649999999998</v>
      </c>
      <c r="D5202">
        <f t="shared" si="162"/>
        <v>2.2030251202859321E-4</v>
      </c>
      <c r="E5202">
        <f>(D5202-AVERAGE(D$2:D5202))/STDEV(D$2:D5202)</f>
        <v>-0.38668457261762185</v>
      </c>
      <c r="F5202">
        <f t="shared" si="163"/>
        <v>-8.652364654057481E-3</v>
      </c>
    </row>
    <row r="5203" spans="1:6" x14ac:dyDescent="0.3">
      <c r="A5203">
        <v>607.61009999999999</v>
      </c>
      <c r="D5203">
        <f t="shared" si="162"/>
        <v>2.2409668698247703E-4</v>
      </c>
      <c r="E5203">
        <f>(D5203-AVERAGE(D$2:D5203))/STDEV(D$2:D5203)</f>
        <v>-0.38316231372289294</v>
      </c>
      <c r="F5203">
        <f t="shared" si="163"/>
        <v>-8.5735514028411498E-3</v>
      </c>
    </row>
    <row r="5204" spans="1:6" x14ac:dyDescent="0.3">
      <c r="A5204">
        <v>607.64940000000001</v>
      </c>
      <c r="D5204">
        <f t="shared" si="162"/>
        <v>2.2894563630454509E-4</v>
      </c>
      <c r="E5204">
        <f>(D5204-AVERAGE(D$2:D5204))/STDEV(D$2:D5204)</f>
        <v>-0.37867287686140316</v>
      </c>
      <c r="F5204">
        <f t="shared" si="163"/>
        <v>-8.4730968009054577E-3</v>
      </c>
    </row>
    <row r="5205" spans="1:6" x14ac:dyDescent="0.3">
      <c r="A5205">
        <v>607.67193599999996</v>
      </c>
      <c r="D5205">
        <f t="shared" si="162"/>
        <v>2.4788444444164535E-4</v>
      </c>
      <c r="E5205">
        <f>(D5205-AVERAGE(D$2:D5205))/STDEV(D$2:D5205)</f>
        <v>-0.3612600791511168</v>
      </c>
      <c r="F5205">
        <f t="shared" si="163"/>
        <v>-8.0834720625383577E-3</v>
      </c>
    </row>
    <row r="5206" spans="1:6" x14ac:dyDescent="0.3">
      <c r="A5206">
        <v>607.67819999999995</v>
      </c>
      <c r="D5206">
        <f t="shared" si="162"/>
        <v>2.6053192779507502E-4</v>
      </c>
      <c r="E5206">
        <f>(D5206-AVERAGE(D$2:D5206))/STDEV(D$2:D5206)</f>
        <v>-0.3496192223226573</v>
      </c>
      <c r="F5206">
        <f t="shared" si="163"/>
        <v>-7.822998939745569E-3</v>
      </c>
    </row>
    <row r="5207" spans="1:6" x14ac:dyDescent="0.3">
      <c r="A5207">
        <v>607.75609999999995</v>
      </c>
      <c r="D5207">
        <f t="shared" si="162"/>
        <v>2.6708856365557487E-4</v>
      </c>
      <c r="E5207">
        <f>(D5207-AVERAGE(D$2:D5207))/STDEV(D$2:D5207)</f>
        <v>-0.34356657554376735</v>
      </c>
      <c r="F5207">
        <f t="shared" si="163"/>
        <v>-7.6875663138752095E-3</v>
      </c>
    </row>
    <row r="5208" spans="1:6" x14ac:dyDescent="0.3">
      <c r="A5208">
        <v>607.77509999999995</v>
      </c>
      <c r="D5208">
        <f t="shared" si="162"/>
        <v>2.8134030411783051E-4</v>
      </c>
      <c r="E5208">
        <f>(D5208-AVERAGE(D$2:D5208))/STDEV(D$2:D5208)</f>
        <v>-0.33045420969799394</v>
      </c>
      <c r="F5208">
        <f t="shared" si="163"/>
        <v>-7.3941670453007424E-3</v>
      </c>
    </row>
    <row r="5209" spans="1:6" x14ac:dyDescent="0.3">
      <c r="A5209">
        <v>607.77750000000003</v>
      </c>
      <c r="D5209">
        <f t="shared" si="162"/>
        <v>3.085488677702605E-4</v>
      </c>
      <c r="E5209">
        <f>(D5209-AVERAGE(D$2:D5209))/STDEV(D$2:D5209)</f>
        <v>-0.30545386964343674</v>
      </c>
      <c r="F5209">
        <f t="shared" si="163"/>
        <v>-6.8347652125274163E-3</v>
      </c>
    </row>
    <row r="5210" spans="1:6" x14ac:dyDescent="0.3">
      <c r="A5210">
        <v>607.84059999999999</v>
      </c>
      <c r="D5210">
        <f t="shared" si="162"/>
        <v>3.2964898351806488E-4</v>
      </c>
      <c r="E5210">
        <f>(D5210-AVERAGE(D$2:D5210))/STDEV(D$2:D5210)</f>
        <v>-0.28605969372287438</v>
      </c>
      <c r="F5210">
        <f t="shared" si="163"/>
        <v>-6.4008056131213565E-3</v>
      </c>
    </row>
    <row r="5211" spans="1:6" x14ac:dyDescent="0.3">
      <c r="A5211">
        <v>607.84936500000003</v>
      </c>
      <c r="D5211">
        <f t="shared" si="162"/>
        <v>3.4747103176600695E-4</v>
      </c>
      <c r="E5211">
        <f>(D5211-AVERAGE(D$2:D5211))/STDEV(D$2:D5211)</f>
        <v>-0.26967444001417845</v>
      </c>
      <c r="F5211">
        <f t="shared" si="163"/>
        <v>-6.034172961921493E-3</v>
      </c>
    </row>
    <row r="5212" spans="1:6" x14ac:dyDescent="0.3">
      <c r="A5212">
        <v>607.86749999999995</v>
      </c>
      <c r="D5212">
        <f t="shared" si="162"/>
        <v>3.7103778446764574E-4</v>
      </c>
      <c r="E5212">
        <f>(D5212-AVERAGE(D$2:D5212))/STDEV(D$2:D5212)</f>
        <v>-0.24801713853272042</v>
      </c>
      <c r="F5212">
        <f t="shared" si="163"/>
        <v>-5.5495741878562703E-3</v>
      </c>
    </row>
    <row r="5213" spans="1:6" x14ac:dyDescent="0.3">
      <c r="A5213">
        <v>607.86969999999997</v>
      </c>
      <c r="D5213">
        <f t="shared" si="162"/>
        <v>3.877558500537567E-4</v>
      </c>
      <c r="E5213">
        <f>(D5213-AVERAGE(D$2:D5213))/STDEV(D$2:D5213)</f>
        <v>-0.23264663405575617</v>
      </c>
      <c r="F5213">
        <f t="shared" si="163"/>
        <v>-5.205647331009494E-3</v>
      </c>
    </row>
    <row r="5214" spans="1:6" x14ac:dyDescent="0.3">
      <c r="A5214">
        <v>607.88400000000001</v>
      </c>
      <c r="D5214">
        <f t="shared" si="162"/>
        <v>3.9706722663609181E-4</v>
      </c>
      <c r="E5214">
        <f>(D5214-AVERAGE(D$2:D5214))/STDEV(D$2:D5214)</f>
        <v>-0.22407555837866344</v>
      </c>
      <c r="F5214">
        <f t="shared" si="163"/>
        <v>-5.0138629219918032E-3</v>
      </c>
    </row>
    <row r="5215" spans="1:6" x14ac:dyDescent="0.3">
      <c r="A5215">
        <v>607.93740000000003</v>
      </c>
      <c r="D5215">
        <f t="shared" si="162"/>
        <v>4.1000908845262584E-4</v>
      </c>
      <c r="E5215">
        <f>(D5215-AVERAGE(D$2:D5215))/STDEV(D$2:D5215)</f>
        <v>-0.2121716655062412</v>
      </c>
      <c r="F5215">
        <f t="shared" si="163"/>
        <v>-4.7475041654533503E-3</v>
      </c>
    </row>
    <row r="5216" spans="1:6" x14ac:dyDescent="0.3">
      <c r="A5216">
        <v>607.94539999999995</v>
      </c>
      <c r="D5216">
        <f t="shared" si="162"/>
        <v>4.2144259766378539E-4</v>
      </c>
      <c r="E5216">
        <f>(D5216-AVERAGE(D$2:D5216))/STDEV(D$2:D5216)</f>
        <v>-0.20165285413512821</v>
      </c>
      <c r="F5216">
        <f t="shared" si="163"/>
        <v>-4.5121376725673901E-3</v>
      </c>
    </row>
    <row r="5217" spans="1:6" x14ac:dyDescent="0.3">
      <c r="A5217">
        <v>607.94949999999994</v>
      </c>
      <c r="D5217">
        <f t="shared" si="162"/>
        <v>4.2550680144800256E-4</v>
      </c>
      <c r="E5217">
        <f>(D5217-AVERAGE(D$2:D5217))/STDEV(D$2:D5217)</f>
        <v>-0.19790088816530735</v>
      </c>
      <c r="F5217">
        <f t="shared" si="163"/>
        <v>-4.4281845489122437E-3</v>
      </c>
    </row>
    <row r="5218" spans="1:6" x14ac:dyDescent="0.3">
      <c r="A5218">
        <v>607.95450000000005</v>
      </c>
      <c r="D5218">
        <f t="shared" si="162"/>
        <v>4.2564709683676585E-4</v>
      </c>
      <c r="E5218">
        <f>(D5218-AVERAGE(D$2:D5218))/STDEV(D$2:D5218)</f>
        <v>-0.19775234647072407</v>
      </c>
      <c r="F5218">
        <f t="shared" si="163"/>
        <v>-4.4248608142745628E-3</v>
      </c>
    </row>
    <row r="5219" spans="1:6" x14ac:dyDescent="0.3">
      <c r="A5219">
        <v>607.9769</v>
      </c>
      <c r="D5219">
        <f t="shared" si="162"/>
        <v>4.1798693836812779E-4</v>
      </c>
      <c r="E5219">
        <f>(D5219-AVERAGE(D$2:D5219))/STDEV(D$2:D5219)</f>
        <v>-0.20476770114725346</v>
      </c>
      <c r="F5219">
        <f t="shared" si="163"/>
        <v>-4.5818347696304261E-3</v>
      </c>
    </row>
    <row r="5220" spans="1:6" x14ac:dyDescent="0.3">
      <c r="A5220">
        <v>607.98839999999996</v>
      </c>
      <c r="D5220">
        <f t="shared" si="162"/>
        <v>4.0372450475214725E-4</v>
      </c>
      <c r="E5220">
        <f>(D5220-AVERAGE(D$2:D5220))/STDEV(D$2:D5220)</f>
        <v>-0.21784698203159841</v>
      </c>
      <c r="F5220">
        <f t="shared" si="163"/>
        <v>-4.8744937367521954E-3</v>
      </c>
    </row>
    <row r="5221" spans="1:6" x14ac:dyDescent="0.3">
      <c r="A5221">
        <v>608.03700000000003</v>
      </c>
      <c r="D5221">
        <f t="shared" si="162"/>
        <v>3.819693886159405E-4</v>
      </c>
      <c r="E5221">
        <f>(D5221-AVERAGE(D$2:D5221))/STDEV(D$2:D5221)</f>
        <v>-0.23780848609604632</v>
      </c>
      <c r="F5221">
        <f t="shared" si="163"/>
        <v>-5.3211477396256038E-3</v>
      </c>
    </row>
    <row r="5222" spans="1:6" x14ac:dyDescent="0.3">
      <c r="A5222">
        <v>608.104736</v>
      </c>
      <c r="D5222">
        <f t="shared" si="162"/>
        <v>3.5943351611130787E-4</v>
      </c>
      <c r="E5222">
        <f>(D5222-AVERAGE(D$2:D5222))/STDEV(D$2:D5222)</f>
        <v>-0.25848677004092735</v>
      </c>
      <c r="F5222">
        <f t="shared" si="163"/>
        <v>-5.7838402434927704E-3</v>
      </c>
    </row>
    <row r="5223" spans="1:6" x14ac:dyDescent="0.3">
      <c r="A5223">
        <v>608.15783699999997</v>
      </c>
      <c r="D5223">
        <f t="shared" si="162"/>
        <v>3.5114563625396295E-4</v>
      </c>
      <c r="E5223">
        <f>(D5223-AVERAGE(D$2:D5223))/STDEV(D$2:D5223)</f>
        <v>-0.26607460900788082</v>
      </c>
      <c r="F5223">
        <f t="shared" si="163"/>
        <v>-5.9536239750596102E-3</v>
      </c>
    </row>
    <row r="5224" spans="1:6" x14ac:dyDescent="0.3">
      <c r="A5224">
        <v>608.25300000000004</v>
      </c>
      <c r="D5224">
        <f t="shared" si="162"/>
        <v>3.4937811856008565E-4</v>
      </c>
      <c r="E5224">
        <f>(D5224-AVERAGE(D$2:D5224))/STDEV(D$2:D5224)</f>
        <v>-0.26767133466962273</v>
      </c>
      <c r="F5224">
        <f t="shared" si="163"/>
        <v>-5.9893519395459094E-3</v>
      </c>
    </row>
    <row r="5225" spans="1:6" x14ac:dyDescent="0.3">
      <c r="A5225">
        <v>608.26165800000001</v>
      </c>
      <c r="D5225">
        <f t="shared" si="162"/>
        <v>3.5339107874489184E-4</v>
      </c>
      <c r="E5225">
        <f>(D5225-AVERAGE(D$2:D5225))/STDEV(D$2:D5225)</f>
        <v>-0.2639564433094877</v>
      </c>
      <c r="F5225">
        <f t="shared" si="163"/>
        <v>-5.9062283887910657E-3</v>
      </c>
    </row>
    <row r="5226" spans="1:6" x14ac:dyDescent="0.3">
      <c r="A5226">
        <v>608.27880000000005</v>
      </c>
      <c r="D5226">
        <f t="shared" si="162"/>
        <v>3.5273886233775763E-4</v>
      </c>
      <c r="E5226">
        <f>(D5226-AVERAGE(D$2:D5226))/STDEV(D$2:D5226)</f>
        <v>-0.26452879187573447</v>
      </c>
      <c r="F5226">
        <f t="shared" si="163"/>
        <v>-5.9190351280692085E-3</v>
      </c>
    </row>
    <row r="5227" spans="1:6" x14ac:dyDescent="0.3">
      <c r="A5227">
        <v>608.31646699999999</v>
      </c>
      <c r="D5227">
        <f t="shared" si="162"/>
        <v>3.4432556859874847E-4</v>
      </c>
      <c r="E5227">
        <f>(D5227-AVERAGE(D$2:D5227))/STDEV(D$2:D5227)</f>
        <v>-0.27223392019279657</v>
      </c>
      <c r="F5227">
        <f t="shared" si="163"/>
        <v>-6.0914432990345673E-3</v>
      </c>
    </row>
    <row r="5228" spans="1:6" x14ac:dyDescent="0.3">
      <c r="A5228">
        <v>608.43200000000002</v>
      </c>
      <c r="D5228">
        <f t="shared" si="162"/>
        <v>3.3226131425875913E-4</v>
      </c>
      <c r="E5228">
        <f>(D5228-AVERAGE(D$2:D5228))/STDEV(D$2:D5228)</f>
        <v>-0.28329452496734464</v>
      </c>
      <c r="F5228">
        <f t="shared" si="163"/>
        <v>-6.338932835935316E-3</v>
      </c>
    </row>
    <row r="5229" spans="1:6" x14ac:dyDescent="0.3">
      <c r="A5229">
        <v>608.46310000000005</v>
      </c>
      <c r="D5229">
        <f t="shared" si="162"/>
        <v>3.326056260561894E-4</v>
      </c>
      <c r="E5229">
        <f>(D5229-AVERAGE(D$2:D5229))/STDEV(D$2:D5229)</f>
        <v>-0.28294876667581964</v>
      </c>
      <c r="F5229">
        <f t="shared" si="163"/>
        <v>-6.331196228291037E-3</v>
      </c>
    </row>
    <row r="5230" spans="1:6" x14ac:dyDescent="0.3">
      <c r="A5230">
        <v>608.46356200000002</v>
      </c>
      <c r="D5230">
        <f t="shared" si="162"/>
        <v>3.3105943679121369E-4</v>
      </c>
      <c r="E5230">
        <f>(D5230-AVERAGE(D$2:D5230))/STDEV(D$2:D5230)</f>
        <v>-0.28434094051631714</v>
      </c>
      <c r="F5230">
        <f t="shared" si="163"/>
        <v>-6.3623471884865328E-3</v>
      </c>
    </row>
    <row r="5231" spans="1:6" x14ac:dyDescent="0.3">
      <c r="A5231">
        <v>608.55395499999997</v>
      </c>
      <c r="D5231">
        <f t="shared" si="162"/>
        <v>3.2259899997145954E-4</v>
      </c>
      <c r="E5231">
        <f>(D5231-AVERAGE(D$2:D5231))/STDEV(D$2:D5231)</f>
        <v>-0.29208981189777411</v>
      </c>
      <c r="F5231">
        <f t="shared" si="163"/>
        <v>-6.5357341441540278E-3</v>
      </c>
    </row>
    <row r="5232" spans="1:6" x14ac:dyDescent="0.3">
      <c r="A5232">
        <v>608.56489999999997</v>
      </c>
      <c r="D5232">
        <f t="shared" si="162"/>
        <v>3.1958621838054982E-4</v>
      </c>
      <c r="E5232">
        <f>(D5232-AVERAGE(D$2:D5232))/STDEV(D$2:D5232)</f>
        <v>-0.29482960748778031</v>
      </c>
      <c r="F5232">
        <f t="shared" si="163"/>
        <v>-6.5970391772507426E-3</v>
      </c>
    </row>
    <row r="5233" spans="1:6" x14ac:dyDescent="0.3">
      <c r="A5233">
        <v>608.57770000000005</v>
      </c>
      <c r="D5233">
        <f t="shared" si="162"/>
        <v>3.1619834678284122E-4</v>
      </c>
      <c r="E5233">
        <f>(D5233-AVERAGE(D$2:D5233))/STDEV(D$2:D5233)</f>
        <v>-0.29791422527287731</v>
      </c>
      <c r="F5233">
        <f t="shared" si="163"/>
        <v>-6.6660598721142075E-3</v>
      </c>
    </row>
    <row r="5234" spans="1:6" x14ac:dyDescent="0.3">
      <c r="A5234">
        <v>608.65970000000004</v>
      </c>
      <c r="D5234">
        <f t="shared" si="162"/>
        <v>3.0672066187444497E-4</v>
      </c>
      <c r="E5234">
        <f>(D5234-AVERAGE(D$2:D5234))/STDEV(D$2:D5234)</f>
        <v>-0.30659897363128996</v>
      </c>
      <c r="F5234">
        <f t="shared" si="163"/>
        <v>-6.8603877947852271E-3</v>
      </c>
    </row>
    <row r="5235" spans="1:6" x14ac:dyDescent="0.3">
      <c r="A5235">
        <v>608.67773399999999</v>
      </c>
      <c r="D5235">
        <f t="shared" si="162"/>
        <v>3.0208208045696294E-4</v>
      </c>
      <c r="E5235">
        <f>(D5235-AVERAGE(D$2:D5235))/STDEV(D$2:D5235)</f>
        <v>-0.31083296707420527</v>
      </c>
      <c r="F5235">
        <f t="shared" si="163"/>
        <v>-6.9551266538066796E-3</v>
      </c>
    </row>
    <row r="5236" spans="1:6" x14ac:dyDescent="0.3">
      <c r="A5236">
        <v>608.68619999999999</v>
      </c>
      <c r="D5236">
        <f t="shared" si="162"/>
        <v>3.0430800389216978E-4</v>
      </c>
      <c r="E5236">
        <f>(D5236-AVERAGE(D$2:D5236))/STDEV(D$2:D5236)</f>
        <v>-0.30875309087687985</v>
      </c>
      <c r="F5236">
        <f t="shared" si="163"/>
        <v>-6.9085878245673006E-3</v>
      </c>
    </row>
    <row r="5237" spans="1:6" x14ac:dyDescent="0.3">
      <c r="A5237">
        <v>608.72640000000001</v>
      </c>
      <c r="D5237">
        <f t="shared" si="162"/>
        <v>3.0098984989762709E-4</v>
      </c>
      <c r="E5237">
        <f>(D5237-AVERAGE(D$2:D5237))/STDEV(D$2:D5237)</f>
        <v>-0.31177298222681504</v>
      </c>
      <c r="F5237">
        <f t="shared" si="163"/>
        <v>-6.976160215672521E-3</v>
      </c>
    </row>
    <row r="5238" spans="1:6" x14ac:dyDescent="0.3">
      <c r="A5238">
        <v>608.74066200000004</v>
      </c>
      <c r="D5238">
        <f t="shared" si="162"/>
        <v>3.0271757662921414E-4</v>
      </c>
      <c r="E5238">
        <f>(D5238-AVERAGE(D$2:D5238))/STDEV(D$2:D5238)</f>
        <v>-0.31015095179597857</v>
      </c>
      <c r="F5238">
        <f t="shared" si="163"/>
        <v>-6.9398660375195875E-3</v>
      </c>
    </row>
    <row r="5239" spans="1:6" x14ac:dyDescent="0.3">
      <c r="A5239">
        <v>608.74680000000001</v>
      </c>
      <c r="D5239">
        <f t="shared" si="162"/>
        <v>3.0829373962928898E-4</v>
      </c>
      <c r="E5239">
        <f>(D5239-AVERAGE(D$2:D5239))/STDEV(D$2:D5239)</f>
        <v>-0.30498841816751932</v>
      </c>
      <c r="F5239">
        <f t="shared" si="163"/>
        <v>-6.8243503778440857E-3</v>
      </c>
    </row>
    <row r="5240" spans="1:6" x14ac:dyDescent="0.3">
      <c r="A5240">
        <v>608.76480000000004</v>
      </c>
      <c r="D5240">
        <f t="shared" si="162"/>
        <v>3.1258792962624357E-4</v>
      </c>
      <c r="E5240">
        <f>(D5240-AVERAGE(D$2:D5240))/STDEV(D$2:D5240)</f>
        <v>-0.30100559617018458</v>
      </c>
      <c r="F5240">
        <f t="shared" si="163"/>
        <v>-6.7352316730561945E-3</v>
      </c>
    </row>
    <row r="5241" spans="1:6" x14ac:dyDescent="0.3">
      <c r="A5241">
        <v>608.79190000000006</v>
      </c>
      <c r="D5241">
        <f t="shared" si="162"/>
        <v>3.1764694145573432E-4</v>
      </c>
      <c r="E5241">
        <f>(D5241-AVERAGE(D$2:D5241))/STDEV(D$2:D5241)</f>
        <v>-0.29631915769601352</v>
      </c>
      <c r="F5241">
        <f t="shared" si="163"/>
        <v>-6.6303690085520433E-3</v>
      </c>
    </row>
    <row r="5242" spans="1:6" x14ac:dyDescent="0.3">
      <c r="A5242">
        <v>608.90594499999997</v>
      </c>
      <c r="D5242">
        <f t="shared" si="162"/>
        <v>3.1529740721633528E-4</v>
      </c>
      <c r="E5242">
        <f>(D5242-AVERAGE(D$2:D5242))/STDEV(D$2:D5242)</f>
        <v>-0.29845055447162888</v>
      </c>
      <c r="F5242">
        <f t="shared" si="163"/>
        <v>-6.6780606503474942E-3</v>
      </c>
    </row>
    <row r="5243" spans="1:6" x14ac:dyDescent="0.3">
      <c r="A5243">
        <v>608.97479999999996</v>
      </c>
      <c r="D5243">
        <f t="shared" si="162"/>
        <v>3.2040189184253472E-4</v>
      </c>
      <c r="E5243">
        <f>(D5243-AVERAGE(D$2:D5243))/STDEV(D$2:D5243)</f>
        <v>-0.29372177530943139</v>
      </c>
      <c r="F5243">
        <f t="shared" si="163"/>
        <v>-6.5722505803908092E-3</v>
      </c>
    </row>
    <row r="5244" spans="1:6" x14ac:dyDescent="0.3">
      <c r="A5244">
        <v>608.995</v>
      </c>
      <c r="D5244">
        <f t="shared" si="162"/>
        <v>3.3455809444029423E-4</v>
      </c>
      <c r="E5244">
        <f>(D5244-AVERAGE(D$2:D5244))/STDEV(D$2:D5244)</f>
        <v>-0.28066190209612707</v>
      </c>
      <c r="F5244">
        <f t="shared" si="163"/>
        <v>-6.2800258748321354E-3</v>
      </c>
    </row>
    <row r="5245" spans="1:6" x14ac:dyDescent="0.3">
      <c r="A5245">
        <v>609.03094499999997</v>
      </c>
      <c r="D5245">
        <f t="shared" si="162"/>
        <v>3.4628967742685106E-4</v>
      </c>
      <c r="E5245">
        <f>(D5245-AVERAGE(D$2:D5245))/STDEV(D$2:D5245)</f>
        <v>-0.26983425169240943</v>
      </c>
      <c r="F5245">
        <f t="shared" si="163"/>
        <v>-6.0377488711093642E-3</v>
      </c>
    </row>
    <row r="5246" spans="1:6" x14ac:dyDescent="0.3">
      <c r="A5246">
        <v>609.040344</v>
      </c>
      <c r="D5246">
        <f t="shared" si="162"/>
        <v>3.6800297927242539E-4</v>
      </c>
      <c r="E5246">
        <f>(D5246-AVERAGE(D$2:D5246))/STDEV(D$2:D5246)</f>
        <v>-0.24981800224917153</v>
      </c>
      <c r="F5246">
        <f t="shared" si="163"/>
        <v>-5.5898698982889813E-3</v>
      </c>
    </row>
    <row r="5247" spans="1:6" x14ac:dyDescent="0.3">
      <c r="A5247">
        <v>609.0539</v>
      </c>
      <c r="D5247">
        <f t="shared" si="162"/>
        <v>3.8017904881152781E-4</v>
      </c>
      <c r="E5247">
        <f>(D5247-AVERAGE(D$2:D5247))/STDEV(D$2:D5247)</f>
        <v>-0.23858273314491535</v>
      </c>
      <c r="F5247">
        <f t="shared" si="163"/>
        <v>-5.3384721127025898E-3</v>
      </c>
    </row>
    <row r="5248" spans="1:6" x14ac:dyDescent="0.3">
      <c r="A5248">
        <v>609.08843999999999</v>
      </c>
      <c r="D5248">
        <f t="shared" si="162"/>
        <v>3.9234192354683031E-4</v>
      </c>
      <c r="E5248">
        <f>(D5248-AVERAGE(D$2:D5248))/STDEV(D$2:D5248)</f>
        <v>-0.22735985456502933</v>
      </c>
      <c r="F5248">
        <f t="shared" si="163"/>
        <v>-5.0873515746266947E-3</v>
      </c>
    </row>
    <row r="5249" spans="1:6" x14ac:dyDescent="0.3">
      <c r="A5249">
        <v>609.10879999999997</v>
      </c>
      <c r="D5249">
        <f t="shared" si="162"/>
        <v>3.9963892478169823E-4</v>
      </c>
      <c r="E5249">
        <f>(D5249-AVERAGE(D$2:D5249))/STDEV(D$2:D5249)</f>
        <v>-0.22061781566341315</v>
      </c>
      <c r="F5249">
        <f t="shared" si="163"/>
        <v>-4.9364932699011294E-3</v>
      </c>
    </row>
    <row r="5250" spans="1:6" x14ac:dyDescent="0.3">
      <c r="A5250">
        <v>609.12616000000003</v>
      </c>
      <c r="D5250">
        <f t="shared" si="162"/>
        <v>4.0394884561189664E-4</v>
      </c>
      <c r="E5250">
        <f>(D5250-AVERAGE(D$2:D5250))/STDEV(D$2:D5250)</f>
        <v>-0.21662673537868268</v>
      </c>
      <c r="F5250">
        <f t="shared" si="163"/>
        <v>-4.8471897795825348E-3</v>
      </c>
    </row>
    <row r="5251" spans="1:6" x14ac:dyDescent="0.3">
      <c r="A5251">
        <v>609.13310000000001</v>
      </c>
      <c r="D5251">
        <f t="shared" ref="D5251:D5314" si="164">STDEV(A5251:A5270)/AVERAGE(A5251:A5270)</f>
        <v>4.0499457142843321E-4</v>
      </c>
      <c r="E5251">
        <f>(D5251-AVERAGE(D$2:D5251))/STDEV(D$2:D5251)</f>
        <v>-0.21564203281583336</v>
      </c>
      <c r="F5251">
        <f t="shared" si="163"/>
        <v>-4.8251563025501262E-3</v>
      </c>
    </row>
    <row r="5252" spans="1:6" x14ac:dyDescent="0.3">
      <c r="A5252">
        <v>609.18079999999998</v>
      </c>
      <c r="D5252">
        <f t="shared" si="164"/>
        <v>3.9939892455509359E-4</v>
      </c>
      <c r="E5252">
        <f>(D5252-AVERAGE(D$2:D5252))/STDEV(D$2:D5252)</f>
        <v>-0.22077456587995342</v>
      </c>
      <c r="F5252">
        <f t="shared" ref="F5252:F5315" si="165">E5252/F$1</f>
        <v>-4.9400006765295545E-3</v>
      </c>
    </row>
    <row r="5253" spans="1:6" x14ac:dyDescent="0.3">
      <c r="A5253">
        <v>609.18536400000005</v>
      </c>
      <c r="D5253">
        <f t="shared" si="164"/>
        <v>3.9345635090030895E-4</v>
      </c>
      <c r="E5253">
        <f>(D5253-AVERAGE(D$2:D5253))/STDEV(D$2:D5253)</f>
        <v>-0.22622658316184149</v>
      </c>
      <c r="F5253">
        <f t="shared" si="165"/>
        <v>-5.0619937555494571E-3</v>
      </c>
    </row>
    <row r="5254" spans="1:6" x14ac:dyDescent="0.3">
      <c r="A5254">
        <v>609.19134499999996</v>
      </c>
      <c r="D5254">
        <f t="shared" si="164"/>
        <v>3.8212851693604505E-4</v>
      </c>
      <c r="E5254">
        <f>(D5254-AVERAGE(D$2:D5254))/STDEV(D$2:D5254)</f>
        <v>-0.2366396229015964</v>
      </c>
      <c r="F5254">
        <f t="shared" si="165"/>
        <v>-5.2949935268505107E-3</v>
      </c>
    </row>
    <row r="5255" spans="1:6" x14ac:dyDescent="0.3">
      <c r="A5255">
        <v>609.28330000000005</v>
      </c>
      <c r="D5255">
        <f t="shared" si="164"/>
        <v>3.6503149604224215E-4</v>
      </c>
      <c r="E5255">
        <f>(D5255-AVERAGE(D$2:D5255))/STDEV(D$2:D5255)</f>
        <v>-0.25236771983981032</v>
      </c>
      <c r="F5255">
        <f t="shared" si="165"/>
        <v>-5.6469217899890595E-3</v>
      </c>
    </row>
    <row r="5256" spans="1:6" x14ac:dyDescent="0.3">
      <c r="A5256">
        <v>609.29675299999997</v>
      </c>
      <c r="D5256">
        <f t="shared" si="164"/>
        <v>3.5185933086184036E-4</v>
      </c>
      <c r="E5256">
        <f>(D5256-AVERAGE(D$2:D5256))/STDEV(D$2:D5256)</f>
        <v>-0.2644790552717004</v>
      </c>
      <c r="F5256">
        <f t="shared" si="165"/>
        <v>-5.9179222333089025E-3</v>
      </c>
    </row>
    <row r="5257" spans="1:6" x14ac:dyDescent="0.3">
      <c r="A5257">
        <v>609.35333300000002</v>
      </c>
      <c r="D5257">
        <f t="shared" si="164"/>
        <v>3.4724384558665908E-4</v>
      </c>
      <c r="E5257">
        <f>(D5257-AVERAGE(D$2:D5257))/STDEV(D$2:D5257)</f>
        <v>-0.26870523279793884</v>
      </c>
      <c r="F5257">
        <f t="shared" si="165"/>
        <v>-6.0124862051846488E-3</v>
      </c>
    </row>
    <row r="5258" spans="1:6" x14ac:dyDescent="0.3">
      <c r="A5258">
        <v>609.428</v>
      </c>
      <c r="D5258">
        <f t="shared" si="164"/>
        <v>3.4254366211749912E-4</v>
      </c>
      <c r="E5258">
        <f>(D5258-AVERAGE(D$2:D5258))/STDEV(D$2:D5258)</f>
        <v>-0.27300935547812727</v>
      </c>
      <c r="F5258">
        <f t="shared" si="165"/>
        <v>-6.10879425981608E-3</v>
      </c>
    </row>
    <row r="5259" spans="1:6" x14ac:dyDescent="0.3">
      <c r="A5259">
        <v>609.48364300000003</v>
      </c>
      <c r="D5259">
        <f t="shared" si="164"/>
        <v>3.4275679406083282E-4</v>
      </c>
      <c r="E5259">
        <f>(D5259-AVERAGE(D$2:D5259))/STDEV(D$2:D5259)</f>
        <v>-0.27278503065337556</v>
      </c>
      <c r="F5259">
        <f t="shared" si="165"/>
        <v>-6.1037748193673172E-3</v>
      </c>
    </row>
    <row r="5260" spans="1:6" x14ac:dyDescent="0.3">
      <c r="A5260">
        <v>609.54480000000001</v>
      </c>
      <c r="D5260">
        <f t="shared" si="164"/>
        <v>3.424755409464767E-4</v>
      </c>
      <c r="E5260">
        <f>(D5260-AVERAGE(D$2:D5260))/STDEV(D$2:D5260)</f>
        <v>-0.27301640765982232</v>
      </c>
      <c r="F5260">
        <f t="shared" si="165"/>
        <v>-6.1089520578042934E-3</v>
      </c>
    </row>
    <row r="5261" spans="1:6" x14ac:dyDescent="0.3">
      <c r="A5261">
        <v>609.5521</v>
      </c>
      <c r="D5261">
        <f t="shared" si="164"/>
        <v>3.4578085588595495E-4</v>
      </c>
      <c r="E5261">
        <f>(D5261-AVERAGE(D$2:D5261))/STDEV(D$2:D5261)</f>
        <v>-0.26994165986740604</v>
      </c>
      <c r="F5261">
        <f t="shared" si="165"/>
        <v>-6.0401522116166062E-3</v>
      </c>
    </row>
    <row r="5262" spans="1:6" x14ac:dyDescent="0.3">
      <c r="A5262">
        <v>609.55755599999998</v>
      </c>
      <c r="D5262">
        <f t="shared" si="164"/>
        <v>3.4115777587915956E-4</v>
      </c>
      <c r="E5262">
        <f>(D5262-AVERAGE(D$2:D5262))/STDEV(D$2:D5262)</f>
        <v>-0.27417610513350293</v>
      </c>
      <c r="F5262">
        <f t="shared" si="165"/>
        <v>-6.1349011805291766E-3</v>
      </c>
    </row>
    <row r="5263" spans="1:6" x14ac:dyDescent="0.3">
      <c r="A5263">
        <v>609.61980000000005</v>
      </c>
      <c r="D5263">
        <f t="shared" si="164"/>
        <v>3.2793400318117597E-4</v>
      </c>
      <c r="E5263">
        <f>(D5263-AVERAGE(D$2:D5263))/STDEV(D$2:D5263)</f>
        <v>-0.28634000351324862</v>
      </c>
      <c r="F5263">
        <f t="shared" si="165"/>
        <v>-6.4070777602256547E-3</v>
      </c>
    </row>
    <row r="5264" spans="1:6" x14ac:dyDescent="0.3">
      <c r="A5264">
        <v>609.64930000000004</v>
      </c>
      <c r="D5264">
        <f t="shared" si="164"/>
        <v>3.1835117351834957E-4</v>
      </c>
      <c r="E5264">
        <f>(D5264-AVERAGE(D$2:D5264))/STDEV(D$2:D5264)</f>
        <v>-0.29514639962463002</v>
      </c>
      <c r="F5264">
        <f t="shared" si="165"/>
        <v>-6.6041276449105898E-3</v>
      </c>
    </row>
    <row r="5265" spans="1:6" x14ac:dyDescent="0.3">
      <c r="A5265">
        <v>609.74835199999995</v>
      </c>
      <c r="D5265">
        <f t="shared" si="164"/>
        <v>3.1147580429739937E-4</v>
      </c>
      <c r="E5265">
        <f>(D5265-AVERAGE(D$2:D5265))/STDEV(D$2:D5265)</f>
        <v>-0.30145588725105021</v>
      </c>
      <c r="F5265">
        <f t="shared" si="165"/>
        <v>-6.7453072822426302E-3</v>
      </c>
    </row>
    <row r="5266" spans="1:6" x14ac:dyDescent="0.3">
      <c r="A5266">
        <v>609.74850000000004</v>
      </c>
      <c r="D5266">
        <f t="shared" si="164"/>
        <v>3.1168718952462939E-4</v>
      </c>
      <c r="E5266">
        <f>(D5266-AVERAGE(D$2:D5266))/STDEV(D$2:D5266)</f>
        <v>-0.30122972054582853</v>
      </c>
      <c r="F5266">
        <f t="shared" si="165"/>
        <v>-6.7402466283020355E-3</v>
      </c>
    </row>
    <row r="5267" spans="1:6" x14ac:dyDescent="0.3">
      <c r="A5267">
        <v>609.80539999999996</v>
      </c>
      <c r="D5267">
        <f t="shared" si="164"/>
        <v>3.0521235910253527E-4</v>
      </c>
      <c r="E5267">
        <f>(D5267-AVERAGE(D$2:D5267))/STDEV(D$2:D5267)</f>
        <v>-0.30717016641679146</v>
      </c>
      <c r="F5267">
        <f t="shared" si="165"/>
        <v>-6.8731686725804547E-3</v>
      </c>
    </row>
    <row r="5268" spans="1:6" x14ac:dyDescent="0.3">
      <c r="A5268">
        <v>609.81274399999995</v>
      </c>
      <c r="D5268">
        <f t="shared" si="164"/>
        <v>3.0428136227346377E-4</v>
      </c>
      <c r="E5268">
        <f>(D5268-AVERAGE(D$2:D5268))/STDEV(D$2:D5268)</f>
        <v>-0.30799697686719163</v>
      </c>
      <c r="F5268">
        <f t="shared" si="165"/>
        <v>-6.8916691921854147E-3</v>
      </c>
    </row>
    <row r="5269" spans="1:6" x14ac:dyDescent="0.3">
      <c r="A5269">
        <v>609.84230000000002</v>
      </c>
      <c r="D5269">
        <f t="shared" si="164"/>
        <v>2.985927738086468E-4</v>
      </c>
      <c r="E5269">
        <f>(D5269-AVERAGE(D$2:D5269))/STDEV(D$2:D5269)</f>
        <v>-0.31321237106764654</v>
      </c>
      <c r="F5269">
        <f t="shared" si="165"/>
        <v>-7.0083676478065434E-3</v>
      </c>
    </row>
    <row r="5270" spans="1:6" x14ac:dyDescent="0.3">
      <c r="A5270">
        <v>609.87365699999998</v>
      </c>
      <c r="D5270">
        <f t="shared" si="164"/>
        <v>2.9088577578028366E-4</v>
      </c>
      <c r="E5270">
        <f>(D5270-AVERAGE(D$2:D5270))/STDEV(D$2:D5270)</f>
        <v>-0.32028960126216649</v>
      </c>
      <c r="F5270">
        <f t="shared" si="165"/>
        <v>-7.1667261154567266E-3</v>
      </c>
    </row>
    <row r="5271" spans="1:6" x14ac:dyDescent="0.3">
      <c r="A5271">
        <v>609.8922</v>
      </c>
      <c r="D5271">
        <f t="shared" si="164"/>
        <v>2.8338141617796191E-4</v>
      </c>
      <c r="E5271">
        <f>(D5271-AVERAGE(D$2:D5271))/STDEV(D$2:D5271)</f>
        <v>-0.32717960712222405</v>
      </c>
      <c r="F5271">
        <f t="shared" si="165"/>
        <v>-7.3208952946568545E-3</v>
      </c>
    </row>
    <row r="5272" spans="1:6" x14ac:dyDescent="0.3">
      <c r="A5272">
        <v>609.91579999999999</v>
      </c>
      <c r="D5272">
        <f t="shared" si="164"/>
        <v>2.7194394404603185E-4</v>
      </c>
      <c r="E5272">
        <f>(D5272-AVERAGE(D$2:D5272))/STDEV(D$2:D5272)</f>
        <v>-0.33769831943493728</v>
      </c>
      <c r="F5272">
        <f t="shared" si="165"/>
        <v>-7.5562595710349486E-3</v>
      </c>
    </row>
    <row r="5273" spans="1:6" x14ac:dyDescent="0.3">
      <c r="A5273">
        <v>609.95039999999995</v>
      </c>
      <c r="D5273">
        <f t="shared" si="164"/>
        <v>2.5802287959876519E-4</v>
      </c>
      <c r="E5273">
        <f>(D5273-AVERAGE(D$2:D5273))/STDEV(D$2:D5273)</f>
        <v>-0.350508309067116</v>
      </c>
      <c r="F5273">
        <f t="shared" si="165"/>
        <v>-7.8428929393175462E-3</v>
      </c>
    </row>
    <row r="5274" spans="1:6" x14ac:dyDescent="0.3">
      <c r="A5274">
        <v>609.99090000000001</v>
      </c>
      <c r="D5274">
        <f t="shared" si="164"/>
        <v>2.417374166520394E-4</v>
      </c>
      <c r="E5274">
        <f>(D5274-AVERAGE(D$2:D5274))/STDEV(D$2:D5274)</f>
        <v>-0.365499617755142</v>
      </c>
      <c r="F5274">
        <f t="shared" si="165"/>
        <v>-8.1783349988036047E-3</v>
      </c>
    </row>
    <row r="5275" spans="1:6" x14ac:dyDescent="0.3">
      <c r="A5275">
        <v>609.99329999999998</v>
      </c>
      <c r="D5275">
        <f t="shared" si="164"/>
        <v>2.2491590304391049E-4</v>
      </c>
      <c r="E5275">
        <f>(D5275-AVERAGE(D$2:D5275))/STDEV(D$2:D5275)</f>
        <v>-0.38098487343677984</v>
      </c>
      <c r="F5275">
        <f t="shared" si="165"/>
        <v>-8.52482950209308E-3</v>
      </c>
    </row>
    <row r="5276" spans="1:6" x14ac:dyDescent="0.3">
      <c r="A5276">
        <v>610.12300000000005</v>
      </c>
      <c r="D5276">
        <f t="shared" si="164"/>
        <v>2.0985307250670252E-4</v>
      </c>
      <c r="E5276">
        <f>(D5276-AVERAGE(D$2:D5276))/STDEV(D$2:D5276)</f>
        <v>-0.39484605455160926</v>
      </c>
      <c r="F5276">
        <f t="shared" si="165"/>
        <v>-8.8349840881154079E-3</v>
      </c>
    </row>
    <row r="5277" spans="1:6" x14ac:dyDescent="0.3">
      <c r="A5277">
        <v>610.14605700000004</v>
      </c>
      <c r="D5277">
        <f t="shared" si="164"/>
        <v>2.1289851770932958E-4</v>
      </c>
      <c r="E5277">
        <f>(D5277-AVERAGE(D$2:D5277))/STDEV(D$2:D5277)</f>
        <v>-0.3919917325363777</v>
      </c>
      <c r="F5277">
        <f t="shared" si="165"/>
        <v>-8.7711164381889927E-3</v>
      </c>
    </row>
    <row r="5278" spans="1:6" x14ac:dyDescent="0.3">
      <c r="A5278">
        <v>610.17883300000005</v>
      </c>
      <c r="D5278">
        <f t="shared" si="164"/>
        <v>2.150205936978361E-4</v>
      </c>
      <c r="E5278">
        <f>(D5278-AVERAGE(D$2:D5278))/STDEV(D$2:D5278)</f>
        <v>-0.38998996508825334</v>
      </c>
      <c r="F5278">
        <f t="shared" si="165"/>
        <v>-8.7263253522748378E-3</v>
      </c>
    </row>
    <row r="5279" spans="1:6" x14ac:dyDescent="0.3">
      <c r="A5279">
        <v>610.19290000000001</v>
      </c>
      <c r="D5279">
        <f t="shared" si="164"/>
        <v>2.1816450590791655E-4</v>
      </c>
      <c r="E5279">
        <f>(D5279-AVERAGE(D$2:D5279))/STDEV(D$2:D5279)</f>
        <v>-0.38704497339534766</v>
      </c>
      <c r="F5279">
        <f t="shared" si="165"/>
        <v>-8.660428898589867E-3</v>
      </c>
    </row>
    <row r="5280" spans="1:6" x14ac:dyDescent="0.3">
      <c r="A5280">
        <v>610.22680000000003</v>
      </c>
      <c r="D5280">
        <f t="shared" si="164"/>
        <v>2.2270245964049049E-4</v>
      </c>
      <c r="E5280">
        <f>(D5280-AVERAGE(D$2:D5280))/STDEV(D$2:D5280)</f>
        <v>-0.38281308692674415</v>
      </c>
      <c r="F5280">
        <f t="shared" si="165"/>
        <v>-8.565737184738801E-3</v>
      </c>
    </row>
    <row r="5281" spans="1:6" x14ac:dyDescent="0.3">
      <c r="A5281">
        <v>610.23090000000002</v>
      </c>
      <c r="D5281">
        <f t="shared" si="164"/>
        <v>2.2557513693954639E-4</v>
      </c>
      <c r="E5281">
        <f>(D5281-AVERAGE(D$2:D5281))/STDEV(D$2:D5281)</f>
        <v>-0.38011906470728979</v>
      </c>
      <c r="F5281">
        <f t="shared" si="165"/>
        <v>-8.5054563660056925E-3</v>
      </c>
    </row>
    <row r="5282" spans="1:6" x14ac:dyDescent="0.3">
      <c r="A5282">
        <v>610.23376499999995</v>
      </c>
      <c r="D5282">
        <f t="shared" si="164"/>
        <v>2.2841642410157859E-4</v>
      </c>
      <c r="E5282">
        <f>(D5282-AVERAGE(D$2:D5282))/STDEV(D$2:D5282)</f>
        <v>-0.37745418638235234</v>
      </c>
      <c r="F5282">
        <f t="shared" si="165"/>
        <v>-8.4458276643226467E-3</v>
      </c>
    </row>
    <row r="5283" spans="1:6" x14ac:dyDescent="0.3">
      <c r="A5283">
        <v>610.26170000000002</v>
      </c>
      <c r="D5283">
        <f t="shared" si="164"/>
        <v>2.292156882373128E-4</v>
      </c>
      <c r="E5283">
        <f>(D5283-AVERAGE(D$2:D5283))/STDEV(D$2:D5283)</f>
        <v>-0.3766752557607943</v>
      </c>
      <c r="F5283">
        <f t="shared" si="165"/>
        <v>-8.428398492705302E-3</v>
      </c>
    </row>
    <row r="5284" spans="1:6" x14ac:dyDescent="0.3">
      <c r="A5284">
        <v>610.32043499999997</v>
      </c>
      <c r="D5284">
        <f t="shared" si="164"/>
        <v>2.2914421960189876E-4</v>
      </c>
      <c r="E5284">
        <f>(D5284-AVERAGE(D$2:D5284))/STDEV(D$2:D5284)</f>
        <v>-0.37670055868667418</v>
      </c>
      <c r="F5284">
        <f t="shared" si="165"/>
        <v>-8.4289646651285917E-3</v>
      </c>
    </row>
    <row r="5285" spans="1:6" x14ac:dyDescent="0.3">
      <c r="A5285">
        <v>610.33130000000006</v>
      </c>
      <c r="D5285">
        <f t="shared" si="164"/>
        <v>2.342133366662482E-4</v>
      </c>
      <c r="E5285">
        <f>(D5285-AVERAGE(D$2:D5285))/STDEV(D$2:D5285)</f>
        <v>-0.37197780385915064</v>
      </c>
      <c r="F5285">
        <f t="shared" si="165"/>
        <v>-8.3232893942926586E-3</v>
      </c>
    </row>
    <row r="5286" spans="1:6" x14ac:dyDescent="0.3">
      <c r="A5286">
        <v>610.34059999999999</v>
      </c>
      <c r="D5286">
        <f t="shared" si="164"/>
        <v>2.3556699657301624E-4</v>
      </c>
      <c r="E5286">
        <f>(D5286-AVERAGE(D$2:D5286))/STDEV(D$2:D5286)</f>
        <v>-0.37068734556107935</v>
      </c>
      <c r="F5286">
        <f t="shared" si="165"/>
        <v>-8.2944143975732815E-3</v>
      </c>
    </row>
    <row r="5287" spans="1:6" x14ac:dyDescent="0.3">
      <c r="A5287">
        <v>610.38293499999997</v>
      </c>
      <c r="D5287">
        <f t="shared" si="164"/>
        <v>2.3256847884816522E-4</v>
      </c>
      <c r="E5287">
        <f>(D5287-AVERAGE(D$2:D5287))/STDEV(D$2:D5287)</f>
        <v>-0.37341748327343921</v>
      </c>
      <c r="F5287">
        <f t="shared" si="165"/>
        <v>-8.3555033282312185E-3</v>
      </c>
    </row>
    <row r="5288" spans="1:6" x14ac:dyDescent="0.3">
      <c r="A5288">
        <v>610.39940000000001</v>
      </c>
      <c r="D5288">
        <f t="shared" si="164"/>
        <v>2.3093007529267567E-4</v>
      </c>
      <c r="E5288">
        <f>(D5288-AVERAGE(D$2:D5288))/STDEV(D$2:D5288)</f>
        <v>-0.3748909197453697</v>
      </c>
      <c r="F5288">
        <f t="shared" si="165"/>
        <v>-8.3884726022920627E-3</v>
      </c>
    </row>
    <row r="5289" spans="1:6" x14ac:dyDescent="0.3">
      <c r="A5289">
        <v>610.41269999999997</v>
      </c>
      <c r="D5289">
        <f t="shared" si="164"/>
        <v>2.3181825328571362E-4</v>
      </c>
      <c r="E5289">
        <f>(D5289-AVERAGE(D$2:D5289))/STDEV(D$2:D5289)</f>
        <v>-0.37402986809388494</v>
      </c>
      <c r="F5289">
        <f t="shared" si="165"/>
        <v>-8.3692059094830074E-3</v>
      </c>
    </row>
    <row r="5290" spans="1:6" x14ac:dyDescent="0.3">
      <c r="A5290">
        <v>610.44079999999997</v>
      </c>
      <c r="D5290">
        <f t="shared" si="164"/>
        <v>2.3018400403154921E-4</v>
      </c>
      <c r="E5290">
        <f>(D5290-AVERAGE(D$2:D5290))/STDEV(D$2:D5290)</f>
        <v>-0.37549964507781791</v>
      </c>
      <c r="F5290">
        <f t="shared" si="165"/>
        <v>-8.4020932996859369E-3</v>
      </c>
    </row>
    <row r="5291" spans="1:6" x14ac:dyDescent="0.3">
      <c r="A5291">
        <v>610.45209999999997</v>
      </c>
      <c r="D5291">
        <f t="shared" si="164"/>
        <v>2.4871201486143505E-4</v>
      </c>
      <c r="E5291">
        <f>(D5291-AVERAGE(D$2:D5291))/STDEV(D$2:D5291)</f>
        <v>-0.35833749049904817</v>
      </c>
      <c r="F5291">
        <f t="shared" si="165"/>
        <v>-8.0180768941189706E-3</v>
      </c>
    </row>
    <row r="5292" spans="1:6" x14ac:dyDescent="0.3">
      <c r="A5292">
        <v>610.47033699999997</v>
      </c>
      <c r="D5292">
        <f t="shared" si="164"/>
        <v>2.6815917956124979E-4</v>
      </c>
      <c r="E5292">
        <f>(D5292-AVERAGE(D$2:D5292))/STDEV(D$2:D5292)</f>
        <v>-0.3403266882367143</v>
      </c>
      <c r="F5292">
        <f t="shared" si="165"/>
        <v>-7.6150713440632234E-3</v>
      </c>
    </row>
    <row r="5293" spans="1:6" x14ac:dyDescent="0.3">
      <c r="A5293">
        <v>610.47370000000001</v>
      </c>
      <c r="D5293">
        <f t="shared" si="164"/>
        <v>2.8903980513779611E-4</v>
      </c>
      <c r="E5293">
        <f>(D5293-AVERAGE(D$2:D5293))/STDEV(D$2:D5293)</f>
        <v>-0.32099176540210045</v>
      </c>
      <c r="F5293">
        <f t="shared" si="165"/>
        <v>-7.1824375780180196E-3</v>
      </c>
    </row>
    <row r="5294" spans="1:6" x14ac:dyDescent="0.3">
      <c r="A5294">
        <v>610.48040000000003</v>
      </c>
      <c r="D5294">
        <f t="shared" si="164"/>
        <v>3.0041280255255844E-4</v>
      </c>
      <c r="E5294">
        <f>(D5294-AVERAGE(D$2:D5294))/STDEV(D$2:D5294)</f>
        <v>-0.31044583910287449</v>
      </c>
      <c r="F5294">
        <f t="shared" si="165"/>
        <v>-6.9464643677654633E-3</v>
      </c>
    </row>
    <row r="5295" spans="1:6" x14ac:dyDescent="0.3">
      <c r="A5295">
        <v>610.56309999999996</v>
      </c>
      <c r="D5295">
        <f t="shared" si="164"/>
        <v>3.1226370634006192E-4</v>
      </c>
      <c r="E5295">
        <f>(D5295-AVERAGE(D$2:D5295))/STDEV(D$2:D5295)</f>
        <v>-0.2994585099457539</v>
      </c>
      <c r="F5295">
        <f t="shared" si="165"/>
        <v>-6.7006144291500607E-3</v>
      </c>
    </row>
    <row r="5296" spans="1:6" x14ac:dyDescent="0.3">
      <c r="A5296">
        <v>610.58605999999997</v>
      </c>
      <c r="D5296">
        <f t="shared" si="164"/>
        <v>3.3087683557689275E-4</v>
      </c>
      <c r="E5296">
        <f>(D5296-AVERAGE(D$2:D5296))/STDEV(D$2:D5296)</f>
        <v>-0.28221987084198596</v>
      </c>
      <c r="F5296">
        <f t="shared" si="165"/>
        <v>-6.3148866235233575E-3</v>
      </c>
    </row>
    <row r="5297" spans="1:6" x14ac:dyDescent="0.3">
      <c r="A5297">
        <v>610.60339999999997</v>
      </c>
      <c r="D5297">
        <f t="shared" si="164"/>
        <v>3.4750143375457079E-4</v>
      </c>
      <c r="E5297">
        <f>(D5297-AVERAGE(D$2:D5297))/STDEV(D$2:D5297)</f>
        <v>-0.26682029737647811</v>
      </c>
      <c r="F5297">
        <f t="shared" si="165"/>
        <v>-5.9703093257052718E-3</v>
      </c>
    </row>
    <row r="5298" spans="1:6" x14ac:dyDescent="0.3">
      <c r="A5298">
        <v>610.62335199999995</v>
      </c>
      <c r="D5298">
        <f t="shared" si="164"/>
        <v>3.6013531856941117E-4</v>
      </c>
      <c r="E5298">
        <f>(D5298-AVERAGE(D$2:D5298))/STDEV(D$2:D5298)</f>
        <v>-0.25511120574878599</v>
      </c>
      <c r="F5298">
        <f t="shared" si="165"/>
        <v>-5.7083093968103927E-3</v>
      </c>
    </row>
    <row r="5299" spans="1:6" x14ac:dyDescent="0.3">
      <c r="A5299">
        <v>610.66345200000001</v>
      </c>
      <c r="D5299">
        <f t="shared" si="164"/>
        <v>3.7988221074933807E-4</v>
      </c>
      <c r="E5299">
        <f>(D5299-AVERAGE(D$2:D5299))/STDEV(D$2:D5299)</f>
        <v>-0.23682464670268324</v>
      </c>
      <c r="F5299">
        <f t="shared" si="165"/>
        <v>-5.2991335766741851E-3</v>
      </c>
    </row>
    <row r="5300" spans="1:6" x14ac:dyDescent="0.3">
      <c r="A5300">
        <v>610.66570000000002</v>
      </c>
      <c r="D5300">
        <f t="shared" si="164"/>
        <v>3.9377729859610742E-4</v>
      </c>
      <c r="E5300">
        <f>(D5300-AVERAGE(D$2:D5300))/STDEV(D$2:D5300)</f>
        <v>-0.22395040904515687</v>
      </c>
      <c r="F5300">
        <f t="shared" si="165"/>
        <v>-5.0110626094208074E-3</v>
      </c>
    </row>
    <row r="5301" spans="1:6" x14ac:dyDescent="0.3">
      <c r="A5301">
        <v>610.70574999999997</v>
      </c>
      <c r="D5301">
        <f t="shared" si="164"/>
        <v>4.0810879471162058E-4</v>
      </c>
      <c r="E5301">
        <f>(D5301-AVERAGE(D$2:D5301))/STDEV(D$2:D5301)</f>
        <v>-0.21067276820928477</v>
      </c>
      <c r="F5301">
        <f t="shared" si="165"/>
        <v>-4.7139651858544079E-3</v>
      </c>
    </row>
    <row r="5302" spans="1:6" x14ac:dyDescent="0.3">
      <c r="A5302">
        <v>610.73773200000005</v>
      </c>
      <c r="D5302">
        <f t="shared" si="164"/>
        <v>4.2446640945842574E-4</v>
      </c>
      <c r="E5302">
        <f>(D5302-AVERAGE(D$2:D5302))/STDEV(D$2:D5302)</f>
        <v>-0.19552117765882054</v>
      </c>
      <c r="F5302">
        <f t="shared" si="165"/>
        <v>-4.3749366964472933E-3</v>
      </c>
    </row>
    <row r="5303" spans="1:6" x14ac:dyDescent="0.3">
      <c r="A5303">
        <v>610.75400000000002</v>
      </c>
      <c r="D5303">
        <f t="shared" si="164"/>
        <v>4.381820165992097E-4</v>
      </c>
      <c r="E5303">
        <f>(D5303-AVERAGE(D$2:D5303))/STDEV(D$2:D5303)</f>
        <v>-0.18281388998059123</v>
      </c>
      <c r="F5303">
        <f t="shared" si="165"/>
        <v>-4.0906013633571492E-3</v>
      </c>
    </row>
    <row r="5304" spans="1:6" x14ac:dyDescent="0.3">
      <c r="A5304">
        <v>610.77954099999999</v>
      </c>
      <c r="D5304">
        <f t="shared" si="164"/>
        <v>4.4803142088132626E-4</v>
      </c>
      <c r="E5304">
        <f>(D5304-AVERAGE(D$2:D5304))/STDEV(D$2:D5304)</f>
        <v>-0.17368367000630941</v>
      </c>
      <c r="F5304">
        <f t="shared" si="165"/>
        <v>-3.8863056707349256E-3</v>
      </c>
    </row>
    <row r="5305" spans="1:6" x14ac:dyDescent="0.3">
      <c r="A5305">
        <v>610.78809999999999</v>
      </c>
      <c r="D5305">
        <f t="shared" si="164"/>
        <v>4.508906671729753E-4</v>
      </c>
      <c r="E5305">
        <f>(D5305-AVERAGE(D$2:D5305))/STDEV(D$2:D5305)</f>
        <v>-0.17102126253459751</v>
      </c>
      <c r="F5305">
        <f t="shared" si="165"/>
        <v>-3.8267322562927672E-3</v>
      </c>
    </row>
    <row r="5306" spans="1:6" x14ac:dyDescent="0.3">
      <c r="A5306">
        <v>610.79235800000004</v>
      </c>
      <c r="D5306">
        <f t="shared" si="164"/>
        <v>4.5234241533133627E-4</v>
      </c>
      <c r="E5306">
        <f>(D5306-AVERAGE(D$2:D5306))/STDEV(D$2:D5306)</f>
        <v>-0.16966130836231827</v>
      </c>
      <c r="F5306">
        <f t="shared" si="165"/>
        <v>-3.7963022359490213E-3</v>
      </c>
    </row>
    <row r="5307" spans="1:6" x14ac:dyDescent="0.3">
      <c r="A5307">
        <v>610.80280000000005</v>
      </c>
      <c r="D5307">
        <f t="shared" si="164"/>
        <v>4.4293483024815427E-4</v>
      </c>
      <c r="E5307">
        <f>(D5307-AVERAGE(D$2:D5307))/STDEV(D$2:D5307)</f>
        <v>-0.17835090691755454</v>
      </c>
      <c r="F5307">
        <f t="shared" si="165"/>
        <v>-3.9907386855035356E-3</v>
      </c>
    </row>
    <row r="5308" spans="1:6" x14ac:dyDescent="0.3">
      <c r="A5308">
        <v>610.84910000000002</v>
      </c>
      <c r="D5308">
        <f t="shared" si="164"/>
        <v>4.2520458911125217E-4</v>
      </c>
      <c r="E5308">
        <f>(D5308-AVERAGE(D$2:D5308))/STDEV(D$2:D5308)</f>
        <v>-0.19474311269866246</v>
      </c>
      <c r="F5308">
        <f t="shared" si="165"/>
        <v>-4.3575268946694249E-3</v>
      </c>
    </row>
    <row r="5309" spans="1:6" x14ac:dyDescent="0.3">
      <c r="A5309">
        <v>610.86239999999998</v>
      </c>
      <c r="D5309">
        <f t="shared" si="164"/>
        <v>4.034987257723808E-4</v>
      </c>
      <c r="E5309">
        <f>(D5309-AVERAGE(D$2:D5309))/STDEV(D$2:D5309)</f>
        <v>-0.21481488175026173</v>
      </c>
      <c r="F5309">
        <f t="shared" si="165"/>
        <v>-4.8066481614187882E-3</v>
      </c>
    </row>
    <row r="5310" spans="1:6" x14ac:dyDescent="0.3">
      <c r="A5310">
        <v>611.00789999999995</v>
      </c>
      <c r="D5310">
        <f t="shared" si="164"/>
        <v>3.7295042391800496E-4</v>
      </c>
      <c r="E5310">
        <f>(D5310-AVERAGE(D$2:D5310))/STDEV(D$2:D5310)</f>
        <v>-0.24307148801658127</v>
      </c>
      <c r="F5310">
        <f t="shared" si="165"/>
        <v>-5.4389114545915574E-3</v>
      </c>
    </row>
    <row r="5311" spans="1:6" x14ac:dyDescent="0.3">
      <c r="A5311">
        <v>611.06146200000001</v>
      </c>
      <c r="D5311">
        <f t="shared" si="164"/>
        <v>3.6618245107430188E-4</v>
      </c>
      <c r="E5311">
        <f>(D5311-AVERAGE(D$2:D5311))/STDEV(D$2:D5311)</f>
        <v>-0.24931272819381886</v>
      </c>
      <c r="F5311">
        <f t="shared" si="165"/>
        <v>-5.5785640027691489E-3</v>
      </c>
    </row>
    <row r="5312" spans="1:6" x14ac:dyDescent="0.3">
      <c r="A5312">
        <v>611.11670000000004</v>
      </c>
      <c r="D5312">
        <f t="shared" si="164"/>
        <v>3.6604085901105341E-4</v>
      </c>
      <c r="E5312">
        <f>(D5312-AVERAGE(D$2:D5312))/STDEV(D$2:D5312)</f>
        <v>-0.24941889205806045</v>
      </c>
      <c r="F5312">
        <f t="shared" si="165"/>
        <v>-5.5809395008664326E-3</v>
      </c>
    </row>
    <row r="5313" spans="1:6" x14ac:dyDescent="0.3">
      <c r="A5313">
        <v>611.12369999999999</v>
      </c>
      <c r="D5313">
        <f t="shared" si="164"/>
        <v>3.6609611425907139E-4</v>
      </c>
      <c r="E5313">
        <f>(D5313-AVERAGE(D$2:D5313))/STDEV(D$2:D5313)</f>
        <v>-0.24934279604657617</v>
      </c>
      <c r="F5313">
        <f t="shared" si="165"/>
        <v>-5.5792367940953186E-3</v>
      </c>
    </row>
    <row r="5314" spans="1:6" x14ac:dyDescent="0.3">
      <c r="A5314">
        <v>611.18470000000002</v>
      </c>
      <c r="D5314">
        <f t="shared" si="164"/>
        <v>3.5690291773681919E-4</v>
      </c>
      <c r="E5314">
        <f>(D5314-AVERAGE(D$2:D5314))/STDEV(D$2:D5314)</f>
        <v>-0.25783075960310664</v>
      </c>
      <c r="F5314">
        <f t="shared" si="165"/>
        <v>-5.7691615055062272E-3</v>
      </c>
    </row>
    <row r="5315" spans="1:6" x14ac:dyDescent="0.3">
      <c r="A5315">
        <v>611.22540000000004</v>
      </c>
      <c r="D5315">
        <f t="shared" ref="D5315:D5378" si="166">STDEV(A5315:A5334)/AVERAGE(A5315:A5334)</f>
        <v>3.6604160045340895E-4</v>
      </c>
      <c r="E5315">
        <f>(D5315-AVERAGE(D$2:D5315))/STDEV(D$2:D5315)</f>
        <v>-0.24934174185019992</v>
      </c>
      <c r="F5315">
        <f t="shared" si="165"/>
        <v>-5.5792132056407739E-3</v>
      </c>
    </row>
    <row r="5316" spans="1:6" x14ac:dyDescent="0.3">
      <c r="A5316">
        <v>611.25980000000004</v>
      </c>
      <c r="D5316">
        <f t="shared" si="166"/>
        <v>3.7198011882657634E-4</v>
      </c>
      <c r="E5316">
        <f>(D5316-AVERAGE(D$2:D5316))/STDEV(D$2:D5316)</f>
        <v>-0.24381679783844748</v>
      </c>
      <c r="F5316">
        <f t="shared" ref="F5316:F5379" si="167">E5316/F$1</f>
        <v>-5.4555883349630269E-3</v>
      </c>
    </row>
    <row r="5317" spans="1:6" x14ac:dyDescent="0.3">
      <c r="A5317">
        <v>611.28459999999995</v>
      </c>
      <c r="D5317">
        <f t="shared" si="166"/>
        <v>3.746047922302307E-4</v>
      </c>
      <c r="E5317">
        <f>(D5317-AVERAGE(D$2:D5317))/STDEV(D$2:D5317)</f>
        <v>-0.24136141497170091</v>
      </c>
      <c r="F5317">
        <f t="shared" si="167"/>
        <v>-5.4006472552488782E-3</v>
      </c>
    </row>
    <row r="5318" spans="1:6" x14ac:dyDescent="0.3">
      <c r="A5318">
        <v>611.38040000000001</v>
      </c>
      <c r="D5318">
        <f t="shared" si="166"/>
        <v>3.7149168662439774E-4</v>
      </c>
      <c r="E5318">
        <f>(D5318-AVERAGE(D$2:D5318))/STDEV(D$2:D5318)</f>
        <v>-0.24422115238160474</v>
      </c>
      <c r="F5318">
        <f t="shared" si="167"/>
        <v>-5.4646360787952621E-3</v>
      </c>
    </row>
    <row r="5319" spans="1:6" x14ac:dyDescent="0.3">
      <c r="A5319">
        <v>611.38319999999999</v>
      </c>
      <c r="D5319">
        <f t="shared" si="166"/>
        <v>3.8884298391112567E-4</v>
      </c>
      <c r="E5319">
        <f>(D5319-AVERAGE(D$2:D5319))/STDEV(D$2:D5319)</f>
        <v>-0.22812241313436782</v>
      </c>
      <c r="F5319">
        <f t="shared" si="167"/>
        <v>-5.1044144089863099E-3</v>
      </c>
    </row>
    <row r="5320" spans="1:6" x14ac:dyDescent="0.3">
      <c r="A5320">
        <v>611.45385699999997</v>
      </c>
      <c r="D5320">
        <f t="shared" si="166"/>
        <v>4.1685218024865498E-4</v>
      </c>
      <c r="E5320">
        <f>(D5320-AVERAGE(D$2:D5320))/STDEV(D$2:D5320)</f>
        <v>-0.20214948005135824</v>
      </c>
      <c r="F5320">
        <f t="shared" si="167"/>
        <v>-4.5232500593243522E-3</v>
      </c>
    </row>
    <row r="5321" spans="1:6" x14ac:dyDescent="0.3">
      <c r="A5321">
        <v>611.510132</v>
      </c>
      <c r="D5321">
        <f t="shared" si="166"/>
        <v>4.4208588436634442E-4</v>
      </c>
      <c r="E5321">
        <f>(D5321-AVERAGE(D$2:D5321))/STDEV(D$2:D5321)</f>
        <v>-0.17874863542177169</v>
      </c>
      <c r="F5321">
        <f t="shared" si="167"/>
        <v>-3.9996381666193822E-3</v>
      </c>
    </row>
    <row r="5322" spans="1:6" x14ac:dyDescent="0.3">
      <c r="A5322">
        <v>611.54280000000006</v>
      </c>
      <c r="D5322">
        <f t="shared" si="166"/>
        <v>4.6030613246389354E-4</v>
      </c>
      <c r="E5322">
        <f>(D5322-AVERAGE(D$2:D5322))/STDEV(D$2:D5322)</f>
        <v>-0.16184719653750493</v>
      </c>
      <c r="F5322">
        <f t="shared" si="167"/>
        <v>-3.6214554751946809E-3</v>
      </c>
    </row>
    <row r="5323" spans="1:6" x14ac:dyDescent="0.3">
      <c r="A5323">
        <v>611.57885699999997</v>
      </c>
      <c r="D5323">
        <f t="shared" si="166"/>
        <v>4.7122784934039983E-4</v>
      </c>
      <c r="E5323">
        <f>(D5323-AVERAGE(D$2:D5323))/STDEV(D$2:D5323)</f>
        <v>-0.15170985775909651</v>
      </c>
      <c r="F5323">
        <f t="shared" si="167"/>
        <v>-3.3946247249044634E-3</v>
      </c>
    </row>
    <row r="5324" spans="1:6" x14ac:dyDescent="0.3">
      <c r="A5324">
        <v>611.58233600000005</v>
      </c>
      <c r="D5324">
        <f t="shared" si="166"/>
        <v>4.7918751928874065E-4</v>
      </c>
      <c r="E5324">
        <f>(D5324-AVERAGE(D$2:D5324))/STDEV(D$2:D5324)</f>
        <v>-0.14431794798676909</v>
      </c>
      <c r="F5324">
        <f t="shared" si="167"/>
        <v>-3.2292250597274587E-3</v>
      </c>
    </row>
    <row r="5325" spans="1:6" x14ac:dyDescent="0.3">
      <c r="A5325">
        <v>611.64490000000001</v>
      </c>
      <c r="D5325">
        <f t="shared" si="166"/>
        <v>4.803759813996129E-4</v>
      </c>
      <c r="E5325">
        <f>(D5325-AVERAGE(D$2:D5325))/STDEV(D$2:D5325)</f>
        <v>-0.1432024991466849</v>
      </c>
      <c r="F5325">
        <f t="shared" si="167"/>
        <v>-3.2042660342043545E-3</v>
      </c>
    </row>
    <row r="5326" spans="1:6" x14ac:dyDescent="0.3">
      <c r="A5326">
        <v>611.64514199999996</v>
      </c>
      <c r="D5326">
        <f t="shared" si="166"/>
        <v>4.8076640140401141E-4</v>
      </c>
      <c r="E5326">
        <f>(D5326-AVERAGE(D$2:D5326))/STDEV(D$2:D5326)</f>
        <v>-0.14282685574797757</v>
      </c>
      <c r="F5326">
        <f t="shared" si="167"/>
        <v>-3.1958607243066689E-3</v>
      </c>
    </row>
    <row r="5327" spans="1:6" x14ac:dyDescent="0.3">
      <c r="A5327">
        <v>611.6635</v>
      </c>
      <c r="D5327">
        <f t="shared" si="166"/>
        <v>4.744142163987908E-4</v>
      </c>
      <c r="E5327">
        <f>(D5327-AVERAGE(D$2:D5327))/STDEV(D$2:D5327)</f>
        <v>-0.14870225580977506</v>
      </c>
      <c r="F5327">
        <f t="shared" si="167"/>
        <v>-3.3273273185879301E-3</v>
      </c>
    </row>
    <row r="5328" spans="1:6" x14ac:dyDescent="0.3">
      <c r="A5328">
        <v>611.67346199999997</v>
      </c>
      <c r="D5328">
        <f t="shared" si="166"/>
        <v>4.6136122140457087E-4</v>
      </c>
      <c r="E5328">
        <f>(D5328-AVERAGE(D$2:D5328))/STDEV(D$2:D5328)</f>
        <v>-0.16079046290792143</v>
      </c>
      <c r="F5328">
        <f t="shared" si="167"/>
        <v>-3.5978102476556875E-3</v>
      </c>
    </row>
    <row r="5329" spans="1:6" x14ac:dyDescent="0.3">
      <c r="A5329">
        <v>611.69586200000003</v>
      </c>
      <c r="D5329">
        <f t="shared" si="166"/>
        <v>4.4004293321622438E-4</v>
      </c>
      <c r="E5329">
        <f>(D5329-AVERAGE(D$2:D5329))/STDEV(D$2:D5329)</f>
        <v>-0.1805426477621844</v>
      </c>
      <c r="F5329">
        <f t="shared" si="167"/>
        <v>-4.0397805722448563E-3</v>
      </c>
    </row>
    <row r="5330" spans="1:6" x14ac:dyDescent="0.3">
      <c r="A5330">
        <v>611.78753700000004</v>
      </c>
      <c r="D5330">
        <f t="shared" si="166"/>
        <v>4.1077329470157339E-4</v>
      </c>
      <c r="E5330">
        <f>(D5330-AVERAGE(D$2:D5330))/STDEV(D$2:D5330)</f>
        <v>-0.20766821387190187</v>
      </c>
      <c r="F5330">
        <f t="shared" si="167"/>
        <v>-4.6467359721984658E-3</v>
      </c>
    </row>
    <row r="5331" spans="1:6" x14ac:dyDescent="0.3">
      <c r="A5331">
        <v>611.85739999999998</v>
      </c>
      <c r="D5331">
        <f t="shared" si="166"/>
        <v>3.8652783801121636E-4</v>
      </c>
      <c r="E5331">
        <f>(D5331-AVERAGE(D$2:D5331))/STDEV(D$2:D5331)</f>
        <v>-0.23013375554156851</v>
      </c>
      <c r="F5331">
        <f t="shared" si="167"/>
        <v>-5.1494197419724779E-3</v>
      </c>
    </row>
    <row r="5332" spans="1:6" x14ac:dyDescent="0.3">
      <c r="A5332">
        <v>611.88149999999996</v>
      </c>
      <c r="D5332">
        <f t="shared" si="166"/>
        <v>3.7077360514801126E-4</v>
      </c>
      <c r="E5332">
        <f>(D5332-AVERAGE(D$2:D5332))/STDEV(D$2:D5332)</f>
        <v>-0.24472317573846339</v>
      </c>
      <c r="F5332">
        <f t="shared" si="167"/>
        <v>-5.4758692374366601E-3</v>
      </c>
    </row>
    <row r="5333" spans="1:6" x14ac:dyDescent="0.3">
      <c r="A5333">
        <v>611.88890000000004</v>
      </c>
      <c r="D5333">
        <f t="shared" si="166"/>
        <v>3.4956115159887595E-4</v>
      </c>
      <c r="E5333">
        <f>(D5333-AVERAGE(D$2:D5333))/STDEV(D$2:D5333)</f>
        <v>-0.26437522208440162</v>
      </c>
      <c r="F5333">
        <f t="shared" si="167"/>
        <v>-5.9155988859003923E-3</v>
      </c>
    </row>
    <row r="5334" spans="1:6" x14ac:dyDescent="0.3">
      <c r="A5334">
        <v>612.025757</v>
      </c>
      <c r="D5334">
        <f t="shared" si="166"/>
        <v>3.2179890418702217E-4</v>
      </c>
      <c r="E5334">
        <f>(D5334-AVERAGE(D$2:D5334))/STDEV(D$2:D5334)</f>
        <v>-0.29010272648260205</v>
      </c>
      <c r="F5334">
        <f t="shared" si="167"/>
        <v>-6.4912715800169545E-3</v>
      </c>
    </row>
    <row r="5335" spans="1:6" x14ac:dyDescent="0.3">
      <c r="A5335">
        <v>612.05029999999999</v>
      </c>
      <c r="D5335">
        <f t="shared" si="166"/>
        <v>3.1163620348770218E-4</v>
      </c>
      <c r="E5335">
        <f>(D5335-AVERAGE(D$2:D5335))/STDEV(D$2:D5335)</f>
        <v>-0.29950159648461788</v>
      </c>
      <c r="F5335">
        <f t="shared" si="167"/>
        <v>-6.7015785235886079E-3</v>
      </c>
    </row>
    <row r="5336" spans="1:6" x14ac:dyDescent="0.3">
      <c r="A5336">
        <v>612.07730000000004</v>
      </c>
      <c r="D5336">
        <f t="shared" si="166"/>
        <v>2.9728146437924821E-4</v>
      </c>
      <c r="E5336">
        <f>(D5336-AVERAGE(D$2:D5336))/STDEV(D$2:D5336)</f>
        <v>-0.31278959671170686</v>
      </c>
      <c r="F5336">
        <f t="shared" si="167"/>
        <v>-6.9989077464993566E-3</v>
      </c>
    </row>
    <row r="5337" spans="1:6" x14ac:dyDescent="0.3">
      <c r="A5337">
        <v>612.09659999999997</v>
      </c>
      <c r="D5337">
        <f t="shared" si="166"/>
        <v>2.7863377301805346E-4</v>
      </c>
      <c r="E5337">
        <f>(D5337-AVERAGE(D$2:D5337))/STDEV(D$2:D5337)</f>
        <v>-0.33006050249070051</v>
      </c>
      <c r="F5337">
        <f t="shared" si="167"/>
        <v>-7.3853575437957475E-3</v>
      </c>
    </row>
    <row r="5338" spans="1:6" x14ac:dyDescent="0.3">
      <c r="A5338">
        <v>612.21579999999994</v>
      </c>
      <c r="D5338">
        <f t="shared" si="166"/>
        <v>2.5345933159788683E-4</v>
      </c>
      <c r="E5338">
        <f>(D5338-AVERAGE(D$2:D5338))/STDEV(D$2:D5338)</f>
        <v>-0.35338728929287433</v>
      </c>
      <c r="F5338">
        <f t="shared" si="167"/>
        <v>-7.9073123356654691E-3</v>
      </c>
    </row>
    <row r="5339" spans="1:6" x14ac:dyDescent="0.3">
      <c r="A5339">
        <v>612.35609999999997</v>
      </c>
      <c r="D5339">
        <f t="shared" si="166"/>
        <v>2.4334429469927799E-4</v>
      </c>
      <c r="E5339">
        <f>(D5339-AVERAGE(D$2:D5339))/STDEV(D$2:D5339)</f>
        <v>-0.36273722817160803</v>
      </c>
      <c r="F5339">
        <f t="shared" si="167"/>
        <v>-8.116524407728018E-3</v>
      </c>
    </row>
    <row r="5340" spans="1:6" x14ac:dyDescent="0.3">
      <c r="A5340">
        <v>612.38170000000002</v>
      </c>
      <c r="D5340">
        <f t="shared" si="166"/>
        <v>2.5198091536068006E-4</v>
      </c>
      <c r="E5340">
        <f>(D5340-AVERAGE(D$2:D5340))/STDEV(D$2:D5340)</f>
        <v>-0.35468300253206908</v>
      </c>
      <c r="F5340">
        <f t="shared" si="167"/>
        <v>-7.9363049157332791E-3</v>
      </c>
    </row>
    <row r="5341" spans="1:6" x14ac:dyDescent="0.3">
      <c r="A5341">
        <v>612.38329999999996</v>
      </c>
      <c r="D5341">
        <f t="shared" si="166"/>
        <v>2.6257501507354324E-4</v>
      </c>
      <c r="E5341">
        <f>(D5341-AVERAGE(D$2:D5341))/STDEV(D$2:D5341)</f>
        <v>-0.34481223773867914</v>
      </c>
      <c r="F5341">
        <f t="shared" si="167"/>
        <v>-7.7154389633403543E-3</v>
      </c>
    </row>
    <row r="5342" spans="1:6" x14ac:dyDescent="0.3">
      <c r="A5342">
        <v>612.38824499999998</v>
      </c>
      <c r="D5342">
        <f t="shared" si="166"/>
        <v>2.7079996126646135E-4</v>
      </c>
      <c r="E5342">
        <f>(D5342-AVERAGE(D$2:D5342))/STDEV(D$2:D5342)</f>
        <v>-0.33714113422109404</v>
      </c>
      <c r="F5342">
        <f t="shared" si="167"/>
        <v>-7.5437921234267191E-3</v>
      </c>
    </row>
    <row r="5343" spans="1:6" x14ac:dyDescent="0.3">
      <c r="A5343">
        <v>612.41503899999998</v>
      </c>
      <c r="D5343">
        <f t="shared" si="166"/>
        <v>2.8495490398693676E-4</v>
      </c>
      <c r="E5343">
        <f>(D5343-AVERAGE(D$2:D5343))/STDEV(D$2:D5343)</f>
        <v>-0.3239652373310648</v>
      </c>
      <c r="F5343">
        <f t="shared" si="167"/>
        <v>-7.2489712988847276E-3</v>
      </c>
    </row>
    <row r="5344" spans="1:6" x14ac:dyDescent="0.3">
      <c r="A5344">
        <v>612.44140000000004</v>
      </c>
      <c r="D5344">
        <f t="shared" si="166"/>
        <v>2.985032422536144E-4</v>
      </c>
      <c r="E5344">
        <f>(D5344-AVERAGE(D$2:D5344))/STDEV(D$2:D5344)</f>
        <v>-0.31135304226894539</v>
      </c>
      <c r="F5344">
        <f t="shared" si="167"/>
        <v>-6.9667637362016664E-3</v>
      </c>
    </row>
    <row r="5345" spans="1:6" x14ac:dyDescent="0.3">
      <c r="A5345">
        <v>612.45619999999997</v>
      </c>
      <c r="D5345">
        <f t="shared" si="166"/>
        <v>3.0938629153026004E-4</v>
      </c>
      <c r="E5345">
        <f>(D5345-AVERAGE(D$2:D5345))/STDEV(D$2:D5345)</f>
        <v>-0.30121605364807141</v>
      </c>
      <c r="F5345">
        <f t="shared" si="167"/>
        <v>-6.739940820955536E-3</v>
      </c>
    </row>
    <row r="5346" spans="1:6" x14ac:dyDescent="0.3">
      <c r="A5346">
        <v>612.48364300000003</v>
      </c>
      <c r="D5346">
        <f t="shared" si="166"/>
        <v>3.1450874067024927E-4</v>
      </c>
      <c r="E5346">
        <f>(D5346-AVERAGE(D$2:D5346))/STDEV(D$2:D5346)</f>
        <v>-0.29642865915513983</v>
      </c>
      <c r="F5346">
        <f t="shared" si="167"/>
        <v>-6.632819187901322E-3</v>
      </c>
    </row>
    <row r="5347" spans="1:6" x14ac:dyDescent="0.3">
      <c r="A5347">
        <v>612.49585000000002</v>
      </c>
      <c r="D5347">
        <f t="shared" si="166"/>
        <v>3.2729464382200222E-4</v>
      </c>
      <c r="E5347">
        <f>(D5347-AVERAGE(D$2:D5347))/STDEV(D$2:D5347)</f>
        <v>-0.28452458744105641</v>
      </c>
      <c r="F5347">
        <f t="shared" si="167"/>
        <v>-6.366456429643179E-3</v>
      </c>
    </row>
    <row r="5348" spans="1:6" x14ac:dyDescent="0.3">
      <c r="A5348">
        <v>612.51030000000003</v>
      </c>
      <c r="D5348">
        <f t="shared" si="166"/>
        <v>3.366399606727104E-4</v>
      </c>
      <c r="E5348">
        <f>(D5348-AVERAGE(D$2:D5348))/STDEV(D$2:D5348)</f>
        <v>-0.27581633286213064</v>
      </c>
      <c r="F5348">
        <f t="shared" si="167"/>
        <v>-6.1716025372130319E-3</v>
      </c>
    </row>
    <row r="5349" spans="1:6" x14ac:dyDescent="0.3">
      <c r="A5349">
        <v>612.51890000000003</v>
      </c>
      <c r="D5349">
        <f t="shared" si="166"/>
        <v>3.3925397278136439E-4</v>
      </c>
      <c r="E5349">
        <f>(D5349-AVERAGE(D$2:D5349))/STDEV(D$2:D5349)</f>
        <v>-0.27336060213681268</v>
      </c>
      <c r="F5349">
        <f t="shared" si="167"/>
        <v>-6.1166536738958615E-3</v>
      </c>
    </row>
    <row r="5350" spans="1:6" x14ac:dyDescent="0.3">
      <c r="A5350">
        <v>612.53784199999996</v>
      </c>
      <c r="D5350">
        <f t="shared" si="166"/>
        <v>3.3561186328633194E-4</v>
      </c>
      <c r="E5350">
        <f>(D5350-AVERAGE(D$2:D5350))/STDEV(D$2:D5350)</f>
        <v>-0.27671635448811926</v>
      </c>
      <c r="F5350">
        <f t="shared" si="167"/>
        <v>-6.1917412131676369E-3</v>
      </c>
    </row>
    <row r="5351" spans="1:6" x14ac:dyDescent="0.3">
      <c r="A5351">
        <v>612.6146</v>
      </c>
      <c r="D5351">
        <f t="shared" si="166"/>
        <v>3.2819493008637095E-4</v>
      </c>
      <c r="E5351">
        <f>(D5351-AVERAGE(D$2:D5351))/STDEV(D$2:D5351)</f>
        <v>-0.28357880787106277</v>
      </c>
      <c r="F5351">
        <f t="shared" si="167"/>
        <v>-6.3452938845058151E-3</v>
      </c>
    </row>
    <row r="5352" spans="1:6" x14ac:dyDescent="0.3">
      <c r="A5352">
        <v>612.63340000000005</v>
      </c>
      <c r="D5352">
        <f t="shared" si="166"/>
        <v>3.2609978999855127E-4</v>
      </c>
      <c r="E5352">
        <f>(D5352-AVERAGE(D$2:D5352))/STDEV(D$2:D5352)</f>
        <v>-0.28549672282790917</v>
      </c>
      <c r="F5352">
        <f t="shared" si="167"/>
        <v>-6.3882087064491147E-3</v>
      </c>
    </row>
    <row r="5353" spans="1:6" x14ac:dyDescent="0.3">
      <c r="A5353">
        <v>612.68005400000004</v>
      </c>
      <c r="D5353">
        <f t="shared" si="166"/>
        <v>3.1897987634459547E-4</v>
      </c>
      <c r="E5353">
        <f>(D5353-AVERAGE(D$2:D5353))/STDEV(D$2:D5353)</f>
        <v>-0.29208337006897911</v>
      </c>
      <c r="F5353">
        <f t="shared" si="167"/>
        <v>-6.5355900032812849E-3</v>
      </c>
    </row>
    <row r="5354" spans="1:6" x14ac:dyDescent="0.3">
      <c r="A5354">
        <v>612.71910000000003</v>
      </c>
      <c r="D5354">
        <f t="shared" si="166"/>
        <v>3.1414437150399568E-4</v>
      </c>
      <c r="E5354">
        <f>(D5354-AVERAGE(D$2:D5354))/STDEV(D$2:D5354)</f>
        <v>-0.29654706823895244</v>
      </c>
      <c r="F5354">
        <f t="shared" si="167"/>
        <v>-6.6354686822024883E-3</v>
      </c>
    </row>
    <row r="5355" spans="1:6" x14ac:dyDescent="0.3">
      <c r="A5355">
        <v>612.73944100000006</v>
      </c>
      <c r="D5355">
        <f t="shared" si="166"/>
        <v>3.1609946053714208E-4</v>
      </c>
      <c r="E5355">
        <f>(D5355-AVERAGE(D$2:D5355))/STDEV(D$2:D5355)</f>
        <v>-0.29470005741075478</v>
      </c>
      <c r="F5355">
        <f t="shared" si="167"/>
        <v>-6.5941403946595516E-3</v>
      </c>
    </row>
    <row r="5356" spans="1:6" x14ac:dyDescent="0.3">
      <c r="A5356">
        <v>612.75909999999999</v>
      </c>
      <c r="D5356">
        <f t="shared" si="166"/>
        <v>3.1659392484167595E-4</v>
      </c>
      <c r="E5356">
        <f>(D5356-AVERAGE(D$2:D5356))/STDEV(D$2:D5356)</f>
        <v>-0.2942106047256442</v>
      </c>
      <c r="F5356">
        <f t="shared" si="167"/>
        <v>-6.5831885144647549E-3</v>
      </c>
    </row>
    <row r="5357" spans="1:6" x14ac:dyDescent="0.3">
      <c r="A5357">
        <v>612.7808</v>
      </c>
      <c r="D5357">
        <f t="shared" si="166"/>
        <v>3.1850279059967754E-4</v>
      </c>
      <c r="E5357">
        <f>(D5357-AVERAGE(D$2:D5357))/STDEV(D$2:D5357)</f>
        <v>-0.29240653267471606</v>
      </c>
      <c r="F5357">
        <f t="shared" si="167"/>
        <v>-6.5428210150810665E-3</v>
      </c>
    </row>
    <row r="5358" spans="1:6" x14ac:dyDescent="0.3">
      <c r="A5358">
        <v>612.80383300000005</v>
      </c>
      <c r="D5358">
        <f t="shared" si="166"/>
        <v>3.1815827329723524E-4</v>
      </c>
      <c r="E5358">
        <f>(D5358-AVERAGE(D$2:D5358))/STDEV(D$2:D5358)</f>
        <v>-0.2926971565608229</v>
      </c>
      <c r="F5358">
        <f t="shared" si="167"/>
        <v>-6.5493239480084228E-3</v>
      </c>
    </row>
    <row r="5359" spans="1:6" x14ac:dyDescent="0.3">
      <c r="A5359">
        <v>612.84100000000001</v>
      </c>
      <c r="D5359">
        <f t="shared" si="166"/>
        <v>3.1265119395572501E-4</v>
      </c>
      <c r="E5359">
        <f>(D5359-AVERAGE(D$2:D5359))/STDEV(D$2:D5359)</f>
        <v>-0.29778704191748995</v>
      </c>
      <c r="F5359">
        <f t="shared" si="167"/>
        <v>-6.6632140467395651E-3</v>
      </c>
    </row>
    <row r="5360" spans="1:6" x14ac:dyDescent="0.3">
      <c r="A5360">
        <v>612.87969999999996</v>
      </c>
      <c r="D5360">
        <f t="shared" si="166"/>
        <v>3.0501888044681777E-4</v>
      </c>
      <c r="E5360">
        <f>(D5360-AVERAGE(D$2:D5360))/STDEV(D$2:D5360)</f>
        <v>-0.30485260775464268</v>
      </c>
      <c r="F5360">
        <f t="shared" si="167"/>
        <v>-6.8213115154243309E-3</v>
      </c>
    </row>
    <row r="5361" spans="1:6" x14ac:dyDescent="0.3">
      <c r="A5361">
        <v>612.91064500000005</v>
      </c>
      <c r="D5361">
        <f t="shared" si="166"/>
        <v>2.9619507735866013E-4</v>
      </c>
      <c r="E5361">
        <f>(D5361-AVERAGE(D$2:D5361))/STDEV(D$2:D5361)</f>
        <v>-0.31302575999790339</v>
      </c>
      <c r="F5361">
        <f t="shared" si="167"/>
        <v>-7.0041920816261505E-3</v>
      </c>
    </row>
    <row r="5362" spans="1:6" x14ac:dyDescent="0.3">
      <c r="A5362">
        <v>612.99549999999999</v>
      </c>
      <c r="D5362">
        <f t="shared" si="166"/>
        <v>2.8744032397956906E-4</v>
      </c>
      <c r="E5362">
        <f>(D5362-AVERAGE(D$2:D5362))/STDEV(D$2:D5362)</f>
        <v>-0.32113440998495968</v>
      </c>
      <c r="F5362">
        <f t="shared" si="167"/>
        <v>-7.1856293602462814E-3</v>
      </c>
    </row>
    <row r="5363" spans="1:6" x14ac:dyDescent="0.3">
      <c r="A5363">
        <v>613.02919999999995</v>
      </c>
      <c r="D5363">
        <f t="shared" si="166"/>
        <v>2.8878014598803648E-4</v>
      </c>
      <c r="E5363">
        <f>(D5363-AVERAGE(D$2:D5363))/STDEV(D$2:D5363)</f>
        <v>-0.31985542894279911</v>
      </c>
      <c r="F5363">
        <f t="shared" si="167"/>
        <v>-7.1570111759533626E-3</v>
      </c>
    </row>
    <row r="5364" spans="1:6" x14ac:dyDescent="0.3">
      <c r="A5364">
        <v>613.04974400000003</v>
      </c>
      <c r="D5364">
        <f t="shared" si="166"/>
        <v>2.9600208158356062E-4</v>
      </c>
      <c r="E5364">
        <f>(D5364-AVERAGE(D$2:D5364))/STDEV(D$2:D5364)</f>
        <v>-0.31310604174438511</v>
      </c>
      <c r="F5364">
        <f t="shared" si="167"/>
        <v>-7.0059884474364606E-3</v>
      </c>
    </row>
    <row r="5365" spans="1:6" x14ac:dyDescent="0.3">
      <c r="A5365">
        <v>613.05579999999998</v>
      </c>
      <c r="D5365">
        <f t="shared" si="166"/>
        <v>2.9788014500560923E-4</v>
      </c>
      <c r="E5365">
        <f>(D5365-AVERAGE(D$2:D5365))/STDEV(D$2:D5365)</f>
        <v>-0.31132722012313435</v>
      </c>
      <c r="F5365">
        <f t="shared" si="167"/>
        <v>-6.9661859458331633E-3</v>
      </c>
    </row>
    <row r="5366" spans="1:6" x14ac:dyDescent="0.3">
      <c r="A5366">
        <v>613.14215100000001</v>
      </c>
      <c r="D5366">
        <f t="shared" si="166"/>
        <v>2.9286413363291012E-4</v>
      </c>
      <c r="E5366">
        <f>(D5366-AVERAGE(D$2:D5366))/STDEV(D$2:D5366)</f>
        <v>-0.31596115850697754</v>
      </c>
      <c r="F5366">
        <f t="shared" si="167"/>
        <v>-7.0698738804461968E-3</v>
      </c>
    </row>
    <row r="5367" spans="1:6" x14ac:dyDescent="0.3">
      <c r="A5367">
        <v>613.17319999999995</v>
      </c>
      <c r="D5367">
        <f t="shared" si="166"/>
        <v>2.9801957766031716E-4</v>
      </c>
      <c r="E5367">
        <f>(D5367-AVERAGE(D$2:D5367))/STDEV(D$2:D5367)</f>
        <v>-0.31113292158434547</v>
      </c>
      <c r="F5367">
        <f t="shared" si="167"/>
        <v>-6.9618383666215809E-3</v>
      </c>
    </row>
    <row r="5368" spans="1:6" x14ac:dyDescent="0.3">
      <c r="A5368">
        <v>613.17956500000003</v>
      </c>
      <c r="D5368">
        <f t="shared" si="166"/>
        <v>3.0255032336480369E-4</v>
      </c>
      <c r="E5368">
        <f>(D5368-AVERAGE(D$2:D5368))/STDEV(D$2:D5368)</f>
        <v>-0.30688604155603572</v>
      </c>
      <c r="F5368">
        <f t="shared" si="167"/>
        <v>-6.8668111603427664E-3</v>
      </c>
    </row>
    <row r="5369" spans="1:6" x14ac:dyDescent="0.3">
      <c r="A5369">
        <v>613.19330000000002</v>
      </c>
      <c r="D5369">
        <f t="shared" si="166"/>
        <v>3.0055655564060839E-4</v>
      </c>
      <c r="E5369">
        <f>(D5369-AVERAGE(D$2:D5369))/STDEV(D$2:D5369)</f>
        <v>-0.30870978897538892</v>
      </c>
      <c r="F5369">
        <f t="shared" si="167"/>
        <v>-6.9076189112243728E-3</v>
      </c>
    </row>
    <row r="5370" spans="1:6" x14ac:dyDescent="0.3">
      <c r="A5370">
        <v>613.21619999999996</v>
      </c>
      <c r="D5370">
        <f t="shared" si="166"/>
        <v>2.942369349907295E-4</v>
      </c>
      <c r="E5370">
        <f>(D5370-AVERAGE(D$2:D5370))/STDEV(D$2:D5370)</f>
        <v>-0.31455863076947682</v>
      </c>
      <c r="F5370">
        <f t="shared" si="167"/>
        <v>-7.0384912438436077E-3</v>
      </c>
    </row>
    <row r="5371" spans="1:6" x14ac:dyDescent="0.3">
      <c r="A5371">
        <v>613.24084500000004</v>
      </c>
      <c r="D5371">
        <f t="shared" si="166"/>
        <v>2.8613747603528097E-4</v>
      </c>
      <c r="E5371">
        <f>(D5371-AVERAGE(D$2:D5371))/STDEV(D$2:D5371)</f>
        <v>-0.32206351618935786</v>
      </c>
      <c r="F5371">
        <f t="shared" si="167"/>
        <v>-7.2064188260074344E-3</v>
      </c>
    </row>
    <row r="5372" spans="1:6" x14ac:dyDescent="0.3">
      <c r="A5372">
        <v>613.24609999999996</v>
      </c>
      <c r="D5372">
        <f t="shared" si="166"/>
        <v>2.7462604854368603E-4</v>
      </c>
      <c r="E5372">
        <f>(D5372-AVERAGE(D$2:D5372))/STDEV(D$2:D5372)</f>
        <v>-0.33274342996227568</v>
      </c>
      <c r="F5372">
        <f t="shared" si="167"/>
        <v>-7.4453901090137343E-3</v>
      </c>
    </row>
    <row r="5373" spans="1:6" x14ac:dyDescent="0.3">
      <c r="A5373">
        <v>613.27679999999998</v>
      </c>
      <c r="D5373">
        <f t="shared" si="166"/>
        <v>2.7174897795165031E-4</v>
      </c>
      <c r="E5373">
        <f>(D5373-AVERAGE(D$2:D5373))/STDEV(D$2:D5373)</f>
        <v>-0.335386772000699</v>
      </c>
      <c r="F5373">
        <f t="shared" si="167"/>
        <v>-7.5045369197256646E-3</v>
      </c>
    </row>
    <row r="5374" spans="1:6" x14ac:dyDescent="0.3">
      <c r="A5374">
        <v>613.34969999999998</v>
      </c>
      <c r="D5374">
        <f t="shared" si="166"/>
        <v>2.6648367293222516E-4</v>
      </c>
      <c r="E5374">
        <f>(D5374-AVERAGE(D$2:D5374))/STDEV(D$2:D5374)</f>
        <v>-0.34025296293559548</v>
      </c>
      <c r="F5374">
        <f t="shared" si="167"/>
        <v>-7.6134216837594982E-3</v>
      </c>
    </row>
    <row r="5375" spans="1:6" x14ac:dyDescent="0.3">
      <c r="A5375">
        <v>613.38256799999999</v>
      </c>
      <c r="D5375">
        <f t="shared" si="166"/>
        <v>2.6885790751079346E-4</v>
      </c>
      <c r="E5375">
        <f>(D5375-AVERAGE(D$2:D5375))/STDEV(D$2:D5375)</f>
        <v>-0.33800754289826501</v>
      </c>
      <c r="F5375">
        <f t="shared" si="167"/>
        <v>-7.5631786838047969E-3</v>
      </c>
    </row>
    <row r="5376" spans="1:6" x14ac:dyDescent="0.3">
      <c r="A5376">
        <v>613.43830000000003</v>
      </c>
      <c r="D5376">
        <f t="shared" si="166"/>
        <v>2.7581775660864729E-4</v>
      </c>
      <c r="E5376">
        <f>(D5376-AVERAGE(D$2:D5376))/STDEV(D$2:D5376)</f>
        <v>-0.33149326352843411</v>
      </c>
      <c r="F5376">
        <f t="shared" si="167"/>
        <v>-7.4174166737389939E-3</v>
      </c>
    </row>
    <row r="5377" spans="1:6" x14ac:dyDescent="0.3">
      <c r="A5377">
        <v>613.47</v>
      </c>
      <c r="D5377">
        <f t="shared" si="166"/>
        <v>2.8165258307795774E-4</v>
      </c>
      <c r="E5377">
        <f>(D5377-AVERAGE(D$2:D5377))/STDEV(D$2:D5377)</f>
        <v>-0.32602668020940728</v>
      </c>
      <c r="F5377">
        <f t="shared" si="167"/>
        <v>-7.2950976684375331E-3</v>
      </c>
    </row>
    <row r="5378" spans="1:6" x14ac:dyDescent="0.3">
      <c r="A5378">
        <v>613.48090000000002</v>
      </c>
      <c r="D5378">
        <f t="shared" si="166"/>
        <v>2.8546484578818746E-4</v>
      </c>
      <c r="E5378">
        <f>(D5378-AVERAGE(D$2:D5378))/STDEV(D$2:D5378)</f>
        <v>-0.32244353540255621</v>
      </c>
      <c r="F5378">
        <f t="shared" si="167"/>
        <v>-7.214922048119147E-3</v>
      </c>
    </row>
    <row r="5379" spans="1:6" x14ac:dyDescent="0.3">
      <c r="A5379">
        <v>613.49549999999999</v>
      </c>
      <c r="D5379">
        <f t="shared" ref="D5379:D5442" si="168">STDEV(A5379:A5398)/AVERAGE(A5379:A5398)</f>
        <v>2.8372892543189715E-4</v>
      </c>
      <c r="E5379">
        <f>(D5379-AVERAGE(D$2:D5379))/STDEV(D$2:D5379)</f>
        <v>-0.32402690033854104</v>
      </c>
      <c r="F5379">
        <f t="shared" si="167"/>
        <v>-7.2503510560928798E-3</v>
      </c>
    </row>
    <row r="5380" spans="1:6" x14ac:dyDescent="0.3">
      <c r="A5380">
        <v>613.51275599999997</v>
      </c>
      <c r="D5380">
        <f t="shared" si="168"/>
        <v>2.7780824014610758E-4</v>
      </c>
      <c r="E5380">
        <f>(D5380-AVERAGE(D$2:D5380))/STDEV(D$2:D5380)</f>
        <v>-0.32950730665593703</v>
      </c>
      <c r="F5380">
        <f t="shared" ref="F5380:F5443" si="169">E5380/F$1</f>
        <v>-7.3729793616120675E-3</v>
      </c>
    </row>
    <row r="5381" spans="1:6" x14ac:dyDescent="0.3">
      <c r="A5381">
        <v>613.54790000000003</v>
      </c>
      <c r="D5381">
        <f t="shared" si="168"/>
        <v>2.744619684906471E-4</v>
      </c>
      <c r="E5381">
        <f>(D5381-AVERAGE(D$2:D5381))/STDEV(D$2:D5381)</f>
        <v>-0.33258985987763895</v>
      </c>
      <c r="F5381">
        <f t="shared" si="169"/>
        <v>-7.4419538602820186E-3</v>
      </c>
    </row>
    <row r="5382" spans="1:6" x14ac:dyDescent="0.3">
      <c r="A5382">
        <v>613.59124799999995</v>
      </c>
      <c r="D5382">
        <f t="shared" si="168"/>
        <v>2.7105628325727282E-4</v>
      </c>
      <c r="E5382">
        <f>(D5382-AVERAGE(D$2:D5382))/STDEV(D$2:D5382)</f>
        <v>-0.33572763323580507</v>
      </c>
      <c r="F5382">
        <f t="shared" si="169"/>
        <v>-7.5121639519669711E-3</v>
      </c>
    </row>
    <row r="5383" spans="1:6" x14ac:dyDescent="0.3">
      <c r="A5383">
        <v>613.65753199999995</v>
      </c>
      <c r="D5383">
        <f t="shared" si="168"/>
        <v>2.7106163359959424E-4</v>
      </c>
      <c r="E5383">
        <f>(D5383-AVERAGE(D$2:D5383))/STDEV(D$2:D5383)</f>
        <v>-0.33568794817399167</v>
      </c>
      <c r="F5383">
        <f t="shared" si="169"/>
        <v>-7.5112759681930027E-3</v>
      </c>
    </row>
    <row r="5384" spans="1:6" x14ac:dyDescent="0.3">
      <c r="A5384">
        <v>613.66406300000006</v>
      </c>
      <c r="D5384">
        <f t="shared" si="168"/>
        <v>2.7321929437131042E-4</v>
      </c>
      <c r="E5384">
        <f>(D5384-AVERAGE(D$2:D5384))/STDEV(D$2:D5384)</f>
        <v>-0.33364325841913134</v>
      </c>
      <c r="F5384">
        <f t="shared" si="169"/>
        <v>-7.4655244626604519E-3</v>
      </c>
    </row>
    <row r="5385" spans="1:6" x14ac:dyDescent="0.3">
      <c r="A5385">
        <v>613.67219999999998</v>
      </c>
      <c r="D5385">
        <f t="shared" si="168"/>
        <v>2.7074276390531171E-4</v>
      </c>
      <c r="E5385">
        <f>(D5385-AVERAGE(D$2:D5385))/STDEV(D$2:D5385)</f>
        <v>-0.33591606660298823</v>
      </c>
      <c r="F5385">
        <f t="shared" si="169"/>
        <v>-7.5163802934538415E-3</v>
      </c>
    </row>
    <row r="5386" spans="1:6" x14ac:dyDescent="0.3">
      <c r="A5386">
        <v>613.71765100000005</v>
      </c>
      <c r="D5386">
        <f t="shared" si="168"/>
        <v>2.6620213224613602E-4</v>
      </c>
      <c r="E5386">
        <f>(D5386-AVERAGE(D$2:D5386))/STDEV(D$2:D5386)</f>
        <v>-0.34011194723156324</v>
      </c>
      <c r="F5386">
        <f t="shared" si="169"/>
        <v>-7.6102663489475185E-3</v>
      </c>
    </row>
    <row r="5387" spans="1:6" x14ac:dyDescent="0.3">
      <c r="A5387">
        <v>613.74019999999996</v>
      </c>
      <c r="D5387">
        <f t="shared" si="168"/>
        <v>2.6188452287661423E-4</v>
      </c>
      <c r="E5387">
        <f>(D5387-AVERAGE(D$2:D5387))/STDEV(D$2:D5387)</f>
        <v>-0.34409984493365986</v>
      </c>
      <c r="F5387">
        <f t="shared" si="169"/>
        <v>-7.6994986265324283E-3</v>
      </c>
    </row>
    <row r="5388" spans="1:6" x14ac:dyDescent="0.3">
      <c r="A5388">
        <v>613.74059999999997</v>
      </c>
      <c r="D5388">
        <f t="shared" si="168"/>
        <v>2.5652586315980992E-4</v>
      </c>
      <c r="E5388">
        <f>(D5388-AVERAGE(D$2:D5388))/STDEV(D$2:D5388)</f>
        <v>-0.34905769748727689</v>
      </c>
      <c r="F5388">
        <f t="shared" si="169"/>
        <v>-7.8104343897684864E-3</v>
      </c>
    </row>
    <row r="5389" spans="1:6" x14ac:dyDescent="0.3">
      <c r="A5389">
        <v>613.74975600000005</v>
      </c>
      <c r="D5389">
        <f t="shared" si="168"/>
        <v>2.4833499095458343E-4</v>
      </c>
      <c r="E5389">
        <f>(D5389-AVERAGE(D$2:D5389))/STDEV(D$2:D5389)</f>
        <v>-0.35665479455586629</v>
      </c>
      <c r="F5389">
        <f t="shared" si="169"/>
        <v>-7.9804252784784618E-3</v>
      </c>
    </row>
    <row r="5390" spans="1:6" x14ac:dyDescent="0.3">
      <c r="A5390">
        <v>613.76995799999997</v>
      </c>
      <c r="D5390">
        <f t="shared" si="168"/>
        <v>2.3532072061330987E-4</v>
      </c>
      <c r="E5390">
        <f>(D5390-AVERAGE(D$2:D5390))/STDEV(D$2:D5390)</f>
        <v>-0.36874702487391003</v>
      </c>
      <c r="F5390">
        <f t="shared" si="169"/>
        <v>-8.2509982301850852E-3</v>
      </c>
    </row>
    <row r="5391" spans="1:6" x14ac:dyDescent="0.3">
      <c r="A5391">
        <v>613.77369999999996</v>
      </c>
      <c r="D5391">
        <f t="shared" si="168"/>
        <v>2.183272511935059E-4</v>
      </c>
      <c r="E5391">
        <f>(D5391-AVERAGE(D$2:D5391))/STDEV(D$2:D5391)</f>
        <v>-0.38454760545788191</v>
      </c>
      <c r="F5391">
        <f t="shared" si="169"/>
        <v>-8.6045483706338865E-3</v>
      </c>
    </row>
    <row r="5392" spans="1:6" x14ac:dyDescent="0.3">
      <c r="A5392">
        <v>613.89700000000005</v>
      </c>
      <c r="D5392">
        <f t="shared" si="168"/>
        <v>1.9664022188032828E-4</v>
      </c>
      <c r="E5392">
        <f>(D5392-AVERAGE(D$2:D5392))/STDEV(D$2:D5392)</f>
        <v>-0.40472244266235941</v>
      </c>
      <c r="F5392">
        <f t="shared" si="169"/>
        <v>-9.0559758665583259E-3</v>
      </c>
    </row>
    <row r="5393" spans="1:6" x14ac:dyDescent="0.3">
      <c r="A5393">
        <v>613.91639999999995</v>
      </c>
      <c r="D5393">
        <f t="shared" si="168"/>
        <v>1.9285337012056497E-4</v>
      </c>
      <c r="E5393">
        <f>(D5393-AVERAGE(D$2:D5393))/STDEV(D$2:D5393)</f>
        <v>-0.40820898500718711</v>
      </c>
      <c r="F5393">
        <f t="shared" si="169"/>
        <v>-9.1339899325063173E-3</v>
      </c>
    </row>
    <row r="5394" spans="1:6" x14ac:dyDescent="0.3">
      <c r="A5394">
        <v>613.95240000000001</v>
      </c>
      <c r="D5394">
        <f t="shared" si="168"/>
        <v>1.8605691395219299E-4</v>
      </c>
      <c r="E5394">
        <f>(D5394-AVERAGE(D$2:D5394))/STDEV(D$2:D5394)</f>
        <v>-0.41450117686221116</v>
      </c>
      <c r="F5394">
        <f t="shared" si="169"/>
        <v>-9.2747825636537579E-3</v>
      </c>
    </row>
    <row r="5395" spans="1:6" x14ac:dyDescent="0.3">
      <c r="A5395">
        <v>614.00919999999996</v>
      </c>
      <c r="D5395">
        <f t="shared" si="168"/>
        <v>1.8376775576295161E-4</v>
      </c>
      <c r="E5395">
        <f>(D5395-AVERAGE(D$2:D5395))/STDEV(D$2:D5395)</f>
        <v>-0.4165905032325562</v>
      </c>
      <c r="F5395">
        <f t="shared" si="169"/>
        <v>-9.3215328477811773E-3</v>
      </c>
    </row>
    <row r="5396" spans="1:6" x14ac:dyDescent="0.3">
      <c r="A5396">
        <v>614.01080000000002</v>
      </c>
      <c r="D5396">
        <f t="shared" si="168"/>
        <v>1.9035188616173406E-4</v>
      </c>
      <c r="E5396">
        <f>(D5396-AVERAGE(D$2:D5396))/STDEV(D$2:D5396)</f>
        <v>-0.41040587123993594</v>
      </c>
      <c r="F5396">
        <f t="shared" si="169"/>
        <v>-9.1831469512633542E-3</v>
      </c>
    </row>
    <row r="5397" spans="1:6" x14ac:dyDescent="0.3">
      <c r="A5397">
        <v>614.02269999999999</v>
      </c>
      <c r="D5397">
        <f t="shared" si="168"/>
        <v>1.9411609545690031E-4</v>
      </c>
      <c r="E5397">
        <f>(D5397-AVERAGE(D$2:D5397))/STDEV(D$2:D5397)</f>
        <v>-0.40685125622346013</v>
      </c>
      <c r="F5397">
        <f t="shared" si="169"/>
        <v>-9.1036097069426437E-3</v>
      </c>
    </row>
    <row r="5398" spans="1:6" x14ac:dyDescent="0.3">
      <c r="A5398">
        <v>614.02570000000003</v>
      </c>
      <c r="D5398">
        <f t="shared" si="168"/>
        <v>1.9484090330425019E-4</v>
      </c>
      <c r="E5398">
        <f>(D5398-AVERAGE(D$2:D5398))/STDEV(D$2:D5398)</f>
        <v>-0.40613138191143783</v>
      </c>
      <c r="F5398">
        <f t="shared" si="169"/>
        <v>-9.0875019656626085E-3</v>
      </c>
    </row>
    <row r="5399" spans="1:6" x14ac:dyDescent="0.3">
      <c r="A5399">
        <v>614.03405799999996</v>
      </c>
      <c r="D5399">
        <f t="shared" si="168"/>
        <v>1.9338389771773385E-4</v>
      </c>
      <c r="E5399">
        <f>(D5399-AVERAGE(D$2:D5399))/STDEV(D$2:D5399)</f>
        <v>-0.40744645516528238</v>
      </c>
      <c r="F5399">
        <f t="shared" si="169"/>
        <v>-9.1169277409451216E-3</v>
      </c>
    </row>
    <row r="5400" spans="1:6" x14ac:dyDescent="0.3">
      <c r="A5400">
        <v>614.09423800000002</v>
      </c>
      <c r="D5400">
        <f t="shared" si="168"/>
        <v>2.0468912281298426E-4</v>
      </c>
      <c r="E5400">
        <f>(D5400-AVERAGE(D$2:D5400))/STDEV(D$2:D5400)</f>
        <v>-0.39685769531879</v>
      </c>
      <c r="F5400">
        <f t="shared" si="169"/>
        <v>-8.8799960971355542E-3</v>
      </c>
    </row>
    <row r="5401" spans="1:6" x14ac:dyDescent="0.3">
      <c r="A5401">
        <v>614.11590000000001</v>
      </c>
      <c r="D5401">
        <f t="shared" si="168"/>
        <v>2.1940765381056672E-4</v>
      </c>
      <c r="E5401">
        <f>(D5401-AVERAGE(D$2:D5401))/STDEV(D$2:D5401)</f>
        <v>-0.38308558487406053</v>
      </c>
      <c r="F5401">
        <f t="shared" si="169"/>
        <v>-8.5718345358477502E-3</v>
      </c>
    </row>
    <row r="5402" spans="1:6" x14ac:dyDescent="0.3">
      <c r="A5402">
        <v>614.152466</v>
      </c>
      <c r="D5402">
        <f t="shared" si="168"/>
        <v>2.3097477723730525E-4</v>
      </c>
      <c r="E5402">
        <f>(D5402-AVERAGE(D$2:D5402))/STDEV(D$2:D5402)</f>
        <v>-0.37225411965553279</v>
      </c>
      <c r="F5402">
        <f t="shared" si="169"/>
        <v>-8.3294721727101961E-3</v>
      </c>
    </row>
    <row r="5403" spans="1:6" x14ac:dyDescent="0.3">
      <c r="A5403">
        <v>614.15599999999995</v>
      </c>
      <c r="D5403">
        <f t="shared" si="168"/>
        <v>2.4304243644149772E-4</v>
      </c>
      <c r="E5403">
        <f>(D5403-AVERAGE(D$2:D5403))/STDEV(D$2:D5403)</f>
        <v>-0.36095622681347866</v>
      </c>
      <c r="F5403">
        <f t="shared" si="169"/>
        <v>-8.0766731328359483E-3</v>
      </c>
    </row>
    <row r="5404" spans="1:6" x14ac:dyDescent="0.3">
      <c r="A5404">
        <v>614.16314699999998</v>
      </c>
      <c r="D5404">
        <f t="shared" si="168"/>
        <v>2.5836176747519985E-4</v>
      </c>
      <c r="E5404">
        <f>(D5404-AVERAGE(D$2:D5404))/STDEV(D$2:D5404)</f>
        <v>-0.34662493412647277</v>
      </c>
      <c r="F5404">
        <f t="shared" si="169"/>
        <v>-7.7559994388931063E-3</v>
      </c>
    </row>
    <row r="5405" spans="1:6" x14ac:dyDescent="0.3">
      <c r="A5405">
        <v>614.19164999999998</v>
      </c>
      <c r="D5405">
        <f t="shared" si="168"/>
        <v>2.7396032560936988E-4</v>
      </c>
      <c r="E5405">
        <f>(D5405-AVERAGE(D$2:D5405))/STDEV(D$2:D5405)</f>
        <v>-0.33203371608100185</v>
      </c>
      <c r="F5405">
        <f t="shared" si="169"/>
        <v>-7.4295097151845764E-3</v>
      </c>
    </row>
    <row r="5406" spans="1:6" x14ac:dyDescent="0.3">
      <c r="A5406">
        <v>614.19550000000004</v>
      </c>
      <c r="D5406">
        <f t="shared" si="168"/>
        <v>2.8573664560314611E-4</v>
      </c>
      <c r="E5406">
        <f>(D5406-AVERAGE(D$2:D5406))/STDEV(D$2:D5406)</f>
        <v>-0.32100998924075397</v>
      </c>
      <c r="F5406">
        <f t="shared" si="169"/>
        <v>-7.1828453504211428E-3</v>
      </c>
    </row>
    <row r="5407" spans="1:6" x14ac:dyDescent="0.3">
      <c r="A5407">
        <v>614.21249999999998</v>
      </c>
      <c r="D5407">
        <f t="shared" si="168"/>
        <v>2.9516726389376029E-4</v>
      </c>
      <c r="E5407">
        <f>(D5407-AVERAGE(D$2:D5407))/STDEV(D$2:D5407)</f>
        <v>-0.31217587038133587</v>
      </c>
      <c r="F5407">
        <f t="shared" si="169"/>
        <v>-6.9851751479314342E-3</v>
      </c>
    </row>
    <row r="5408" spans="1:6" x14ac:dyDescent="0.3">
      <c r="A5408">
        <v>614.24419999999998</v>
      </c>
      <c r="D5408">
        <f t="shared" si="168"/>
        <v>3.0343261535015626E-4</v>
      </c>
      <c r="E5408">
        <f>(D5408-AVERAGE(D$2:D5408))/STDEV(D$2:D5408)</f>
        <v>-0.30442968065155146</v>
      </c>
      <c r="F5408">
        <f t="shared" si="169"/>
        <v>-6.8118481962821734E-3</v>
      </c>
    </row>
    <row r="5409" spans="1:6" x14ac:dyDescent="0.3">
      <c r="A5409">
        <v>614.25506600000006</v>
      </c>
      <c r="D5409">
        <f t="shared" si="168"/>
        <v>3.1234886426352186E-4</v>
      </c>
      <c r="E5409">
        <f>(D5409-AVERAGE(D$2:D5409))/STDEV(D$2:D5409)</f>
        <v>-0.29607618833452293</v>
      </c>
      <c r="F5409">
        <f t="shared" si="169"/>
        <v>-6.6249323822570013E-3</v>
      </c>
    </row>
    <row r="5410" spans="1:6" x14ac:dyDescent="0.3">
      <c r="A5410">
        <v>614.26160000000004</v>
      </c>
      <c r="D5410">
        <f t="shared" si="168"/>
        <v>3.169265373208234E-4</v>
      </c>
      <c r="E5410">
        <f>(D5410-AVERAGE(D$2:D5410))/STDEV(D$2:D5410)</f>
        <v>-0.29177309730277073</v>
      </c>
      <c r="F5410">
        <f t="shared" si="169"/>
        <v>-6.5286474115526186E-3</v>
      </c>
    </row>
    <row r="5411" spans="1:6" x14ac:dyDescent="0.3">
      <c r="A5411">
        <v>614.298</v>
      </c>
      <c r="D5411">
        <f t="shared" si="168"/>
        <v>3.2410189807274766E-4</v>
      </c>
      <c r="E5411">
        <f>(D5411-AVERAGE(D$2:D5411))/STDEV(D$2:D5411)</f>
        <v>-0.28504495923655609</v>
      </c>
      <c r="F5411">
        <f t="shared" si="169"/>
        <v>-6.3781001487082326E-3</v>
      </c>
    </row>
    <row r="5412" spans="1:6" x14ac:dyDescent="0.3">
      <c r="A5412">
        <v>614.32006799999999</v>
      </c>
      <c r="D5412">
        <f t="shared" si="168"/>
        <v>3.2730630169440885E-4</v>
      </c>
      <c r="E5412">
        <f>(D5412-AVERAGE(D$2:D5412))/STDEV(D$2:D5412)</f>
        <v>-0.28202461201456319</v>
      </c>
      <c r="F5412">
        <f t="shared" si="169"/>
        <v>-6.3105175571151768E-3</v>
      </c>
    </row>
    <row r="5413" spans="1:6" x14ac:dyDescent="0.3">
      <c r="A5413">
        <v>614.32150000000001</v>
      </c>
      <c r="D5413">
        <f t="shared" si="168"/>
        <v>3.2708824488531581E-4</v>
      </c>
      <c r="E5413">
        <f>(D5413-AVERAGE(D$2:D5413))/STDEV(D$2:D5413)</f>
        <v>-0.28220009911033495</v>
      </c>
      <c r="F5413">
        <f t="shared" si="169"/>
        <v>-6.3144442158241604E-3</v>
      </c>
    </row>
    <row r="5414" spans="1:6" x14ac:dyDescent="0.3">
      <c r="A5414">
        <v>614.35649999999998</v>
      </c>
      <c r="D5414">
        <f t="shared" si="168"/>
        <v>3.2067671372139892E-4</v>
      </c>
      <c r="E5414">
        <f>(D5414-AVERAGE(D$2:D5414))/STDEV(D$2:D5414)</f>
        <v>-0.28815926269212921</v>
      </c>
      <c r="F5414">
        <f t="shared" si="169"/>
        <v>-6.4477850832754466E-3</v>
      </c>
    </row>
    <row r="5415" spans="1:6" x14ac:dyDescent="0.3">
      <c r="A5415">
        <v>614.39965800000004</v>
      </c>
      <c r="D5415">
        <f t="shared" si="168"/>
        <v>3.1181066753886933E-4</v>
      </c>
      <c r="E5415">
        <f>(D5415-AVERAGE(D$2:D5415))/STDEV(D$2:D5415)</f>
        <v>-0.29641054762296648</v>
      </c>
      <c r="F5415">
        <f t="shared" si="169"/>
        <v>-6.6324139284420509E-3</v>
      </c>
    </row>
    <row r="5416" spans="1:6" x14ac:dyDescent="0.3">
      <c r="A5416">
        <v>614.41819999999996</v>
      </c>
      <c r="D5416">
        <f t="shared" si="168"/>
        <v>3.0444717296453062E-4</v>
      </c>
      <c r="E5416">
        <f>(D5416-AVERAGE(D$2:D5416))/STDEV(D$2:D5416)</f>
        <v>-0.30325820148901311</v>
      </c>
      <c r="F5416">
        <f t="shared" si="169"/>
        <v>-6.7856354492095488E-3</v>
      </c>
    </row>
    <row r="5417" spans="1:6" x14ac:dyDescent="0.3">
      <c r="A5417">
        <v>614.42639999999994</v>
      </c>
      <c r="D5417">
        <f t="shared" si="168"/>
        <v>2.9255213516804756E-4</v>
      </c>
      <c r="E5417">
        <f>(D5417-AVERAGE(D$2:D5417))/STDEV(D$2:D5417)</f>
        <v>-0.31433838583811285</v>
      </c>
      <c r="F5417">
        <f t="shared" si="169"/>
        <v>-7.0335630941466372E-3</v>
      </c>
    </row>
    <row r="5418" spans="1:6" x14ac:dyDescent="0.3">
      <c r="A5418">
        <v>614.45025599999997</v>
      </c>
      <c r="D5418">
        <f t="shared" si="168"/>
        <v>2.7748148632074815E-4</v>
      </c>
      <c r="E5418">
        <f>(D5418-AVERAGE(D$2:D5418))/STDEV(D$2:D5418)</f>
        <v>-0.32838463228331144</v>
      </c>
      <c r="F5418">
        <f t="shared" si="169"/>
        <v>-7.3478586592422646E-3</v>
      </c>
    </row>
    <row r="5419" spans="1:6" x14ac:dyDescent="0.3">
      <c r="A5419">
        <v>614.56029999999998</v>
      </c>
      <c r="D5419">
        <f t="shared" si="168"/>
        <v>2.5834268151979535E-4</v>
      </c>
      <c r="E5419">
        <f>(D5419-AVERAGE(D$2:D5419))/STDEV(D$2:D5419)</f>
        <v>-0.34623084254794995</v>
      </c>
      <c r="F5419">
        <f t="shared" si="169"/>
        <v>-7.7471813367862904E-3</v>
      </c>
    </row>
    <row r="5420" spans="1:6" x14ac:dyDescent="0.3">
      <c r="A5420">
        <v>614.58136000000002</v>
      </c>
      <c r="D5420">
        <f t="shared" si="168"/>
        <v>2.4995553641066274E-4</v>
      </c>
      <c r="E5420">
        <f>(D5420-AVERAGE(D$2:D5420))/STDEV(D$2:D5420)</f>
        <v>-0.35403109467964455</v>
      </c>
      <c r="F5420">
        <f t="shared" si="169"/>
        <v>-7.9217179762496644E-3</v>
      </c>
    </row>
    <row r="5421" spans="1:6" x14ac:dyDescent="0.3">
      <c r="A5421">
        <v>614.5942</v>
      </c>
      <c r="D5421">
        <f t="shared" si="168"/>
        <v>2.3987589943448394E-4</v>
      </c>
      <c r="E5421">
        <f>(D5421-AVERAGE(D$2:D5421))/STDEV(D$2:D5421)</f>
        <v>-0.3634123916050348</v>
      </c>
      <c r="F5421">
        <f t="shared" si="169"/>
        <v>-8.1316317087189744E-3</v>
      </c>
    </row>
    <row r="5422" spans="1:6" x14ac:dyDescent="0.3">
      <c r="A5422">
        <v>614.61523399999999</v>
      </c>
      <c r="D5422">
        <f t="shared" si="168"/>
        <v>2.2584530321047899E-4</v>
      </c>
      <c r="E5422">
        <f>(D5422-AVERAGE(D$2:D5422))/STDEV(D$2:D5422)</f>
        <v>-0.37648514916612419</v>
      </c>
      <c r="F5422">
        <f t="shared" si="169"/>
        <v>-8.4241447114667793E-3</v>
      </c>
    </row>
    <row r="5423" spans="1:6" x14ac:dyDescent="0.3">
      <c r="A5423">
        <v>614.67785600000002</v>
      </c>
      <c r="D5423">
        <f t="shared" si="168"/>
        <v>2.099516482690341E-4</v>
      </c>
      <c r="E5423">
        <f>(D5423-AVERAGE(D$2:D5423))/STDEV(D$2:D5423)</f>
        <v>-0.3912982562288469</v>
      </c>
      <c r="F5423">
        <f t="shared" si="169"/>
        <v>-8.755599372558244E-3</v>
      </c>
    </row>
    <row r="5424" spans="1:6" x14ac:dyDescent="0.3">
      <c r="A5424">
        <v>614.72529999999995</v>
      </c>
      <c r="D5424">
        <f t="shared" si="168"/>
        <v>2.0034537697384241E-4</v>
      </c>
      <c r="E5424">
        <f>(D5424-AVERAGE(D$2:D5424))/STDEV(D$2:D5424)</f>
        <v>-0.40023447159872261</v>
      </c>
      <c r="F5424">
        <f t="shared" si="169"/>
        <v>-8.9555540629767203E-3</v>
      </c>
    </row>
    <row r="5425" spans="1:6" x14ac:dyDescent="0.3">
      <c r="A5425">
        <v>614.73333700000001</v>
      </c>
      <c r="D5425">
        <f t="shared" si="168"/>
        <v>1.977314194437136E-4</v>
      </c>
      <c r="E5425">
        <f>(D5425-AVERAGE(D$2:D5425))/STDEV(D$2:D5425)</f>
        <v>-0.40263480557059317</v>
      </c>
      <c r="F5425">
        <f t="shared" si="169"/>
        <v>-9.0092633813380809E-3</v>
      </c>
    </row>
    <row r="5426" spans="1:6" x14ac:dyDescent="0.3">
      <c r="A5426">
        <v>614.76666299999999</v>
      </c>
      <c r="D5426">
        <f t="shared" si="168"/>
        <v>1.9508619163281752E-4</v>
      </c>
      <c r="E5426">
        <f>(D5426-AVERAGE(D$2:D5426))/STDEV(D$2:D5426)</f>
        <v>-0.40506423577688533</v>
      </c>
      <c r="F5426">
        <f t="shared" si="169"/>
        <v>-9.0636237503182206E-3</v>
      </c>
    </row>
    <row r="5427" spans="1:6" x14ac:dyDescent="0.3">
      <c r="A5427">
        <v>614.79925500000002</v>
      </c>
      <c r="D5427">
        <f t="shared" si="168"/>
        <v>1.9179591333828315E-4</v>
      </c>
      <c r="E5427">
        <f>(D5427-AVERAGE(D$2:D5427))/STDEV(D$2:D5427)</f>
        <v>-0.40809651815460224</v>
      </c>
      <c r="F5427">
        <f t="shared" si="169"/>
        <v>-9.1314734001981587E-3</v>
      </c>
    </row>
    <row r="5428" spans="1:6" x14ac:dyDescent="0.3">
      <c r="A5428">
        <v>614.832764</v>
      </c>
      <c r="D5428">
        <f t="shared" si="168"/>
        <v>1.8726753860295504E-4</v>
      </c>
      <c r="E5428">
        <f>(D5428-AVERAGE(D$2:D5428))/STDEV(D$2:D5428)</f>
        <v>-0.41228607607124063</v>
      </c>
      <c r="F5428">
        <f t="shared" si="169"/>
        <v>-9.225217980150394E-3</v>
      </c>
    </row>
    <row r="5429" spans="1:6" x14ac:dyDescent="0.3">
      <c r="A5429">
        <v>614.84889999999996</v>
      </c>
      <c r="D5429">
        <f t="shared" si="168"/>
        <v>1.8312627041828765E-4</v>
      </c>
      <c r="E5429">
        <f>(D5429-AVERAGE(D$2:D5429))/STDEV(D$2:D5429)</f>
        <v>-0.41611346218922185</v>
      </c>
      <c r="F5429">
        <f t="shared" si="169"/>
        <v>-9.310858687615076E-3</v>
      </c>
    </row>
    <row r="5430" spans="1:6" x14ac:dyDescent="0.3">
      <c r="A5430">
        <v>614.9203</v>
      </c>
      <c r="D5430">
        <f t="shared" si="168"/>
        <v>1.8051158814395054E-4</v>
      </c>
      <c r="E5430">
        <f>(D5430-AVERAGE(D$2:D5430))/STDEV(D$2:D5430)</f>
        <v>-0.41851324934369771</v>
      </c>
      <c r="F5430">
        <f t="shared" si="169"/>
        <v>-9.3645557705167529E-3</v>
      </c>
    </row>
    <row r="5431" spans="1:6" x14ac:dyDescent="0.3">
      <c r="A5431">
        <v>614.92193599999996</v>
      </c>
      <c r="D5431">
        <f t="shared" si="168"/>
        <v>1.8605855643175426E-4</v>
      </c>
      <c r="E5431">
        <f>(D5431-AVERAGE(D$2:D5431))/STDEV(D$2:D5431)</f>
        <v>-0.41328112771460151</v>
      </c>
      <c r="F5431">
        <f t="shared" si="169"/>
        <v>-9.2474830258171929E-3</v>
      </c>
    </row>
    <row r="5432" spans="1:6" x14ac:dyDescent="0.3">
      <c r="A5432">
        <v>614.93619999999999</v>
      </c>
      <c r="D5432">
        <f t="shared" si="168"/>
        <v>1.8700419823694484E-4</v>
      </c>
      <c r="E5432">
        <f>(D5432-AVERAGE(D$2:D5432))/STDEV(D$2:D5432)</f>
        <v>-0.41235226990215712</v>
      </c>
      <c r="F5432">
        <f t="shared" si="169"/>
        <v>-9.2266991180170056E-3</v>
      </c>
    </row>
    <row r="5433" spans="1:6" x14ac:dyDescent="0.3">
      <c r="A5433">
        <v>614.95140000000004</v>
      </c>
      <c r="D5433">
        <f t="shared" si="168"/>
        <v>1.8616072154614786E-4</v>
      </c>
      <c r="E5433">
        <f>(D5433-AVERAGE(D$2:D5433))/STDEV(D$2:D5433)</f>
        <v>-0.41309670139731131</v>
      </c>
      <c r="F5433">
        <f t="shared" si="169"/>
        <v>-9.243356345152904E-3</v>
      </c>
    </row>
    <row r="5434" spans="1:6" x14ac:dyDescent="0.3">
      <c r="A5434">
        <v>614.95843500000001</v>
      </c>
      <c r="D5434">
        <f t="shared" si="168"/>
        <v>1.9456407065126898E-4</v>
      </c>
      <c r="E5434">
        <f>(D5434-AVERAGE(D$2:D5434))/STDEV(D$2:D5434)</f>
        <v>-0.40519261370756687</v>
      </c>
      <c r="F5434">
        <f t="shared" si="169"/>
        <v>-9.0664963052336407E-3</v>
      </c>
    </row>
    <row r="5435" spans="1:6" x14ac:dyDescent="0.3">
      <c r="A5435">
        <v>614.98599999999999</v>
      </c>
      <c r="D5435">
        <f t="shared" si="168"/>
        <v>2.02331739768765E-4</v>
      </c>
      <c r="E5435">
        <f>(D5435-AVERAGE(D$2:D5435))/STDEV(D$2:D5435)</f>
        <v>-0.39788360168624948</v>
      </c>
      <c r="F5435">
        <f t="shared" si="169"/>
        <v>-8.9029515409798487E-3</v>
      </c>
    </row>
    <row r="5436" spans="1:6" x14ac:dyDescent="0.3">
      <c r="A5436">
        <v>614.99220000000003</v>
      </c>
      <c r="D5436">
        <f t="shared" si="168"/>
        <v>2.076873353427902E-4</v>
      </c>
      <c r="E5436">
        <f>(D5436-AVERAGE(D$2:D5436))/STDEV(D$2:D5436)</f>
        <v>-0.39283137144270019</v>
      </c>
      <c r="F5436">
        <f t="shared" si="169"/>
        <v>-8.789904004359677E-3</v>
      </c>
    </row>
    <row r="5437" spans="1:6" x14ac:dyDescent="0.3">
      <c r="A5437">
        <v>615.029358</v>
      </c>
      <c r="D5437">
        <f t="shared" si="168"/>
        <v>2.1252438345612041E-4</v>
      </c>
      <c r="E5437">
        <f>(D5437-AVERAGE(D$2:D5437))/STDEV(D$2:D5437)</f>
        <v>-0.38826454443109287</v>
      </c>
      <c r="F5437">
        <f t="shared" si="169"/>
        <v>-8.6877177383058203E-3</v>
      </c>
    </row>
    <row r="5438" spans="1:6" x14ac:dyDescent="0.3">
      <c r="A5438">
        <v>615.04345699999999</v>
      </c>
      <c r="D5438">
        <f t="shared" si="168"/>
        <v>2.1776111420559668E-4</v>
      </c>
      <c r="E5438">
        <f>(D5438-AVERAGE(D$2:D5438))/STDEV(D$2:D5438)</f>
        <v>-0.38332404082385885</v>
      </c>
      <c r="F5438">
        <f t="shared" si="169"/>
        <v>-8.5771701710855835E-3</v>
      </c>
    </row>
    <row r="5439" spans="1:6" x14ac:dyDescent="0.3">
      <c r="A5439">
        <v>615.04899999999998</v>
      </c>
      <c r="D5439">
        <f t="shared" si="168"/>
        <v>2.2910907281613573E-4</v>
      </c>
      <c r="E5439">
        <f>(D5439-AVERAGE(D$2:D5439))/STDEV(D$2:D5439)</f>
        <v>-0.37266576265832113</v>
      </c>
      <c r="F5439">
        <f t="shared" si="169"/>
        <v>-8.3386830014311481E-3</v>
      </c>
    </row>
    <row r="5440" spans="1:6" x14ac:dyDescent="0.3">
      <c r="A5440">
        <v>615.06610000000001</v>
      </c>
      <c r="D5440">
        <f t="shared" si="168"/>
        <v>2.389748423440814E-4</v>
      </c>
      <c r="E5440">
        <f>(D5440-AVERAGE(D$2:D5440))/STDEV(D$2:D5440)</f>
        <v>-0.36339497005691684</v>
      </c>
      <c r="F5440">
        <f t="shared" si="169"/>
        <v>-8.1312418881835068E-3</v>
      </c>
    </row>
    <row r="5441" spans="1:6" x14ac:dyDescent="0.3">
      <c r="A5441">
        <v>615.07775900000001</v>
      </c>
      <c r="D5441">
        <f t="shared" si="168"/>
        <v>2.4768013728856638E-4</v>
      </c>
      <c r="E5441">
        <f>(D5441-AVERAGE(D$2:D5441))/STDEV(D$2:D5441)</f>
        <v>-0.35521061903386925</v>
      </c>
      <c r="F5441">
        <f t="shared" si="169"/>
        <v>-7.9481107406726339E-3</v>
      </c>
    </row>
    <row r="5442" spans="1:6" x14ac:dyDescent="0.3">
      <c r="A5442">
        <v>615.09939999999995</v>
      </c>
      <c r="D5442">
        <f t="shared" si="168"/>
        <v>2.6088924603327604E-4</v>
      </c>
      <c r="E5442">
        <f>(D5442-AVERAGE(D$2:D5442))/STDEV(D$2:D5442)</f>
        <v>-0.34281156420158138</v>
      </c>
      <c r="F5442">
        <f t="shared" si="169"/>
        <v>-7.6706723545265842E-3</v>
      </c>
    </row>
    <row r="5443" spans="1:6" x14ac:dyDescent="0.3">
      <c r="A5443">
        <v>615.122253</v>
      </c>
      <c r="D5443">
        <f t="shared" ref="D5443:D5506" si="170">STDEV(A5443:A5462)/AVERAGE(A5443:A5462)</f>
        <v>2.7475385102048848E-4</v>
      </c>
      <c r="E5443">
        <f>(D5443-AVERAGE(D$2:D5443))/STDEV(D$2:D5443)</f>
        <v>-0.32979951383841732</v>
      </c>
      <c r="F5443">
        <f t="shared" si="169"/>
        <v>-7.3795177220132577E-3</v>
      </c>
    </row>
    <row r="5444" spans="1:6" x14ac:dyDescent="0.3">
      <c r="A5444">
        <v>615.16579999999999</v>
      </c>
      <c r="D5444">
        <f t="shared" si="170"/>
        <v>2.8275233848999373E-4</v>
      </c>
      <c r="E5444">
        <f>(D5444-AVERAGE(D$2:D5444))/STDEV(D$2:D5444)</f>
        <v>-0.32227895405686335</v>
      </c>
      <c r="F5444">
        <f t="shared" ref="F5444:F5507" si="171">E5444/F$1</f>
        <v>-7.2112394139541725E-3</v>
      </c>
    </row>
    <row r="5445" spans="1:6" x14ac:dyDescent="0.3">
      <c r="A5445">
        <v>615.20446800000002</v>
      </c>
      <c r="D5445">
        <f t="shared" si="170"/>
        <v>2.979520613587392E-4</v>
      </c>
      <c r="E5445">
        <f>(D5445-AVERAGE(D$2:D5445))/STDEV(D$2:D5445)</f>
        <v>-0.30801740603579159</v>
      </c>
      <c r="F5445">
        <f t="shared" si="171"/>
        <v>-6.8921263105418814E-3</v>
      </c>
    </row>
    <row r="5446" spans="1:6" x14ac:dyDescent="0.3">
      <c r="A5446">
        <v>615.21230000000003</v>
      </c>
      <c r="D5446">
        <f t="shared" si="170"/>
        <v>3.2115651605275008E-4</v>
      </c>
      <c r="E5446">
        <f>(D5446-AVERAGE(D$2:D5446))/STDEV(D$2:D5446)</f>
        <v>-0.28626224170081938</v>
      </c>
      <c r="F5446">
        <f t="shared" si="171"/>
        <v>-6.4053377798774765E-3</v>
      </c>
    </row>
    <row r="5447" spans="1:6" x14ac:dyDescent="0.3">
      <c r="A5447">
        <v>615.21343999999999</v>
      </c>
      <c r="D5447">
        <f t="shared" si="170"/>
        <v>3.4130893471819528E-4</v>
      </c>
      <c r="E5447">
        <f>(D5447-AVERAGE(D$2:D5447))/STDEV(D$2:D5447)</f>
        <v>-0.26736529841352641</v>
      </c>
      <c r="F5447">
        <f t="shared" si="171"/>
        <v>-5.9825041429886717E-3</v>
      </c>
    </row>
    <row r="5448" spans="1:6" x14ac:dyDescent="0.3">
      <c r="A5448">
        <v>615.22149999999999</v>
      </c>
      <c r="D5448">
        <f t="shared" si="170"/>
        <v>3.5494267721319185E-4</v>
      </c>
      <c r="E5448">
        <f>(D5448-AVERAGE(D$2:D5448))/STDEV(D$2:D5448)</f>
        <v>-0.25457274715023931</v>
      </c>
      <c r="F5448">
        <f t="shared" si="171"/>
        <v>-5.6962609716192858E-3</v>
      </c>
    </row>
    <row r="5449" spans="1:6" x14ac:dyDescent="0.3">
      <c r="A5449">
        <v>615.2568</v>
      </c>
      <c r="D5449">
        <f t="shared" si="170"/>
        <v>3.663105173070106E-4</v>
      </c>
      <c r="E5449">
        <f>(D5449-AVERAGE(D$2:D5449))/STDEV(D$2:D5449)</f>
        <v>-0.24390241076771318</v>
      </c>
      <c r="F5449">
        <f t="shared" si="171"/>
        <v>-5.45750399008755E-3</v>
      </c>
    </row>
    <row r="5450" spans="1:6" x14ac:dyDescent="0.3">
      <c r="A5450">
        <v>615.28110000000004</v>
      </c>
      <c r="D5450">
        <f t="shared" si="170"/>
        <v>3.722952109652891E-4</v>
      </c>
      <c r="E5450">
        <f>(D5450-AVERAGE(D$2:D5450))/STDEV(D$2:D5450)</f>
        <v>-0.23827382025493454</v>
      </c>
      <c r="F5450">
        <f t="shared" si="171"/>
        <v>-5.3315599492501945E-3</v>
      </c>
    </row>
    <row r="5451" spans="1:6" x14ac:dyDescent="0.3">
      <c r="A5451">
        <v>615.28204300000004</v>
      </c>
      <c r="D5451">
        <f t="shared" si="170"/>
        <v>3.7844878815600257E-4</v>
      </c>
      <c r="E5451">
        <f>(D5451-AVERAGE(D$2:D5451))/STDEV(D$2:D5451)</f>
        <v>-0.23248717155599166</v>
      </c>
      <c r="F5451">
        <f t="shared" si="171"/>
        <v>-5.2020792349583116E-3</v>
      </c>
    </row>
    <row r="5452" spans="1:6" x14ac:dyDescent="0.3">
      <c r="A5452">
        <v>615.29003899999998</v>
      </c>
      <c r="D5452">
        <f t="shared" si="170"/>
        <v>3.7674813723111156E-4</v>
      </c>
      <c r="E5452">
        <f>(D5452-AVERAGE(D$2:D5452))/STDEV(D$2:D5452)</f>
        <v>-0.23405769541457813</v>
      </c>
      <c r="F5452">
        <f t="shared" si="171"/>
        <v>-5.2372209139510883E-3</v>
      </c>
    </row>
    <row r="5453" spans="1:6" x14ac:dyDescent="0.3">
      <c r="A5453">
        <v>615.37445100000002</v>
      </c>
      <c r="D5453">
        <f t="shared" si="170"/>
        <v>3.7033581177122816E-4</v>
      </c>
      <c r="E5453">
        <f>(D5453-AVERAGE(D$2:D5453))/STDEV(D$2:D5453)</f>
        <v>-0.24004199706211801</v>
      </c>
      <c r="F5453">
        <f t="shared" si="171"/>
        <v>-5.3711242649533888E-3</v>
      </c>
    </row>
    <row r="5454" spans="1:6" x14ac:dyDescent="0.3">
      <c r="A5454">
        <v>615.40610000000004</v>
      </c>
      <c r="D5454">
        <f t="shared" si="170"/>
        <v>3.6759112477315596E-4</v>
      </c>
      <c r="E5454">
        <f>(D5454-AVERAGE(D$2:D5454))/STDEV(D$2:D5454)</f>
        <v>-0.24259011121641635</v>
      </c>
      <c r="F5454">
        <f t="shared" si="171"/>
        <v>-5.4281402785323844E-3</v>
      </c>
    </row>
    <row r="5455" spans="1:6" x14ac:dyDescent="0.3">
      <c r="A5455">
        <v>615.409851</v>
      </c>
      <c r="D5455">
        <f t="shared" si="170"/>
        <v>3.7137932175692701E-4</v>
      </c>
      <c r="E5455">
        <f>(D5455-AVERAGE(D$2:D5455))/STDEV(D$2:D5455)</f>
        <v>-0.239017245939044</v>
      </c>
      <c r="F5455">
        <f t="shared" si="171"/>
        <v>-5.3481946705905463E-3</v>
      </c>
    </row>
    <row r="5456" spans="1:6" x14ac:dyDescent="0.3">
      <c r="A5456">
        <v>615.44256600000006</v>
      </c>
      <c r="D5456">
        <f t="shared" si="170"/>
        <v>3.795439468072868E-4</v>
      </c>
      <c r="E5456">
        <f>(D5456-AVERAGE(D$2:D5456))/STDEV(D$2:D5456)</f>
        <v>-0.23134364416298084</v>
      </c>
      <c r="F5456">
        <f t="shared" si="171"/>
        <v>-5.1764919302224243E-3</v>
      </c>
    </row>
    <row r="5457" spans="1:6" x14ac:dyDescent="0.3">
      <c r="A5457">
        <v>615.45483400000001</v>
      </c>
      <c r="D5457">
        <f t="shared" si="170"/>
        <v>3.8133765954879051E-4</v>
      </c>
      <c r="E5457">
        <f>(D5457-AVERAGE(D$2:D5457))/STDEV(D$2:D5457)</f>
        <v>-0.22964041369488247</v>
      </c>
      <c r="F5457">
        <f t="shared" si="171"/>
        <v>-5.1383808387968537E-3</v>
      </c>
    </row>
    <row r="5458" spans="1:6" x14ac:dyDescent="0.3">
      <c r="A5458">
        <v>615.523865</v>
      </c>
      <c r="D5458">
        <f t="shared" si="170"/>
        <v>3.7600308165180329E-4</v>
      </c>
      <c r="E5458">
        <f>(D5458-AVERAGE(D$2:D5458))/STDEV(D$2:D5458)</f>
        <v>-0.23461776055054079</v>
      </c>
      <c r="F5458">
        <f t="shared" si="171"/>
        <v>-5.2497528020312599E-3</v>
      </c>
    </row>
    <row r="5459" spans="1:6" x14ac:dyDescent="0.3">
      <c r="A5459">
        <v>615.55719999999997</v>
      </c>
      <c r="D5459">
        <f t="shared" si="170"/>
        <v>3.81040331758356E-4</v>
      </c>
      <c r="E5459">
        <f>(D5459-AVERAGE(D$2:D5459))/STDEV(D$2:D5459)</f>
        <v>-0.22987383546113896</v>
      </c>
      <c r="F5459">
        <f t="shared" si="171"/>
        <v>-5.1436038303068936E-3</v>
      </c>
    </row>
    <row r="5460" spans="1:6" x14ac:dyDescent="0.3">
      <c r="A5460">
        <v>615.58483899999999</v>
      </c>
      <c r="D5460">
        <f t="shared" si="170"/>
        <v>3.8470950207920818E-4</v>
      </c>
      <c r="E5460">
        <f>(D5460-AVERAGE(D$2:D5460))/STDEV(D$2:D5460)</f>
        <v>-0.2264123759437239</v>
      </c>
      <c r="F5460">
        <f t="shared" si="171"/>
        <v>-5.0661510119097419E-3</v>
      </c>
    </row>
    <row r="5461" spans="1:6" x14ac:dyDescent="0.3">
      <c r="A5461">
        <v>615.65313700000002</v>
      </c>
      <c r="D5461">
        <f t="shared" si="170"/>
        <v>3.8542905475327425E-4</v>
      </c>
      <c r="E5461">
        <f>(D5461-AVERAGE(D$2:D5461))/STDEV(D$2:D5461)</f>
        <v>-0.22571605090745303</v>
      </c>
      <c r="F5461">
        <f t="shared" si="171"/>
        <v>-5.0505702037828984E-3</v>
      </c>
    </row>
    <row r="5462" spans="1:6" x14ac:dyDescent="0.3">
      <c r="A5462">
        <v>615.69569999999999</v>
      </c>
      <c r="D5462">
        <f t="shared" si="170"/>
        <v>3.8519421184891861E-4</v>
      </c>
      <c r="E5462">
        <f>(D5462-AVERAGE(D$2:D5462))/STDEV(D$2:D5462)</f>
        <v>-0.22591450281797323</v>
      </c>
      <c r="F5462">
        <f t="shared" si="171"/>
        <v>-5.055010717880711E-3</v>
      </c>
    </row>
    <row r="5463" spans="1:6" x14ac:dyDescent="0.3">
      <c r="A5463">
        <v>615.69759999999997</v>
      </c>
      <c r="D5463">
        <f t="shared" si="170"/>
        <v>3.9932466173870994E-4</v>
      </c>
      <c r="E5463">
        <f>(D5463-AVERAGE(D$2:D5463))/STDEV(D$2:D5463)</f>
        <v>-0.21264412912392389</v>
      </c>
      <c r="F5463">
        <f t="shared" si="171"/>
        <v>-4.7580759022006758E-3</v>
      </c>
    </row>
    <row r="5464" spans="1:6" x14ac:dyDescent="0.3">
      <c r="A5464">
        <v>615.76324499999998</v>
      </c>
      <c r="D5464">
        <f t="shared" si="170"/>
        <v>4.0231495816028324E-4</v>
      </c>
      <c r="E5464">
        <f>(D5464-AVERAGE(D$2:D5464))/STDEV(D$2:D5464)</f>
        <v>-0.20981985438406006</v>
      </c>
      <c r="F5464">
        <f t="shared" si="171"/>
        <v>-4.6948805831655161E-3</v>
      </c>
    </row>
    <row r="5465" spans="1:6" x14ac:dyDescent="0.3">
      <c r="A5465">
        <v>615.84216300000003</v>
      </c>
      <c r="D5465">
        <f t="shared" si="170"/>
        <v>4.0357384758170741E-4</v>
      </c>
      <c r="E5465">
        <f>(D5465-AVERAGE(D$2:D5465))/STDEV(D$2:D5465)</f>
        <v>-0.20861927496987212</v>
      </c>
      <c r="F5465">
        <f t="shared" si="171"/>
        <v>-4.6680166955855454E-3</v>
      </c>
    </row>
    <row r="5466" spans="1:6" x14ac:dyDescent="0.3">
      <c r="A5466">
        <v>615.88120000000004</v>
      </c>
      <c r="D5466">
        <f t="shared" si="170"/>
        <v>4.13694123104697E-4</v>
      </c>
      <c r="E5466">
        <f>(D5466-AVERAGE(D$2:D5466))/STDEV(D$2:D5466)</f>
        <v>-0.19910813073628778</v>
      </c>
      <c r="F5466">
        <f t="shared" si="171"/>
        <v>-4.455197529749092E-3</v>
      </c>
    </row>
    <row r="5467" spans="1:6" x14ac:dyDescent="0.3">
      <c r="A5467">
        <v>615.90340000000003</v>
      </c>
      <c r="D5467">
        <f t="shared" si="170"/>
        <v>4.2279070879550209E-4</v>
      </c>
      <c r="E5467">
        <f>(D5467-AVERAGE(D$2:D5467))/STDEV(D$2:D5467)</f>
        <v>-0.19055727045246085</v>
      </c>
      <c r="F5467">
        <f t="shared" si="171"/>
        <v>-4.2638654557003832E-3</v>
      </c>
    </row>
    <row r="5468" spans="1:6" x14ac:dyDescent="0.3">
      <c r="A5468">
        <v>615.94836399999997</v>
      </c>
      <c r="D5468">
        <f t="shared" si="170"/>
        <v>4.2696964454191384E-4</v>
      </c>
      <c r="E5468">
        <f>(D5468-AVERAGE(D$2:D5468))/STDEV(D$2:D5468)</f>
        <v>-0.18661932978936838</v>
      </c>
      <c r="F5468">
        <f t="shared" si="171"/>
        <v>-4.1757510052777384E-3</v>
      </c>
    </row>
    <row r="5469" spans="1:6" x14ac:dyDescent="0.3">
      <c r="A5469">
        <v>615.94880000000001</v>
      </c>
      <c r="D5469">
        <f t="shared" si="170"/>
        <v>4.2680356706638757E-4</v>
      </c>
      <c r="E5469">
        <f>(D5469-AVERAGE(D$2:D5469))/STDEV(D$2:D5469)</f>
        <v>-0.18675746916188582</v>
      </c>
      <c r="F5469">
        <f t="shared" si="171"/>
        <v>-4.1788419799603143E-3</v>
      </c>
    </row>
    <row r="5470" spans="1:6" x14ac:dyDescent="0.3">
      <c r="A5470">
        <v>615.99540000000002</v>
      </c>
      <c r="D5470">
        <f t="shared" si="170"/>
        <v>4.3057405745978089E-4</v>
      </c>
      <c r="E5470">
        <f>(D5470-AVERAGE(D$2:D5470))/STDEV(D$2:D5470)</f>
        <v>-0.18320241925492028</v>
      </c>
      <c r="F5470">
        <f t="shared" si="171"/>
        <v>-4.0992950046304863E-3</v>
      </c>
    </row>
    <row r="5471" spans="1:6" x14ac:dyDescent="0.3">
      <c r="A5471">
        <v>616.00710000000004</v>
      </c>
      <c r="D5471">
        <f t="shared" si="170"/>
        <v>4.3157828992705074E-4</v>
      </c>
      <c r="E5471">
        <f>(D5471-AVERAGE(D$2:D5471))/STDEV(D$2:D5471)</f>
        <v>-0.18224288333602656</v>
      </c>
      <c r="F5471">
        <f t="shared" si="171"/>
        <v>-4.0778246506085166E-3</v>
      </c>
    </row>
    <row r="5472" spans="1:6" x14ac:dyDescent="0.3">
      <c r="A5472">
        <v>616.03955099999996</v>
      </c>
      <c r="D5472">
        <f t="shared" si="170"/>
        <v>4.3067953348314958E-4</v>
      </c>
      <c r="E5472">
        <f>(D5472-AVERAGE(D$2:D5472))/STDEV(D$2:D5472)</f>
        <v>-0.18306901781234133</v>
      </c>
      <c r="F5472">
        <f t="shared" si="171"/>
        <v>-4.096310044773524E-3</v>
      </c>
    </row>
    <row r="5473" spans="1:6" x14ac:dyDescent="0.3">
      <c r="A5473">
        <v>616.05089999999996</v>
      </c>
      <c r="D5473">
        <f t="shared" si="170"/>
        <v>4.3026117501565283E-4</v>
      </c>
      <c r="E5473">
        <f>(D5473-AVERAGE(D$2:D5473))/STDEV(D$2:D5473)</f>
        <v>-0.18344432955543294</v>
      </c>
      <c r="F5473">
        <f t="shared" si="171"/>
        <v>-4.1047079336217806E-3</v>
      </c>
    </row>
    <row r="5474" spans="1:6" x14ac:dyDescent="0.3">
      <c r="A5474">
        <v>616.13879999999995</v>
      </c>
      <c r="D5474">
        <f t="shared" si="170"/>
        <v>4.2052349022551926E-4</v>
      </c>
      <c r="E5474">
        <f>(D5474-AVERAGE(D$2:D5474))/STDEV(D$2:D5474)</f>
        <v>-0.19256589552306888</v>
      </c>
      <c r="F5474">
        <f t="shared" si="171"/>
        <v>-4.3088099861907899E-3</v>
      </c>
    </row>
    <row r="5475" spans="1:6" x14ac:dyDescent="0.3">
      <c r="A5475">
        <v>616.23889999999994</v>
      </c>
      <c r="D5475">
        <f t="shared" si="170"/>
        <v>4.141478925327E-4</v>
      </c>
      <c r="E5475">
        <f>(D5475-AVERAGE(D$2:D5475))/STDEV(D$2:D5475)</f>
        <v>-0.19853172238069899</v>
      </c>
      <c r="F5475">
        <f t="shared" si="171"/>
        <v>-4.4422999495626397E-3</v>
      </c>
    </row>
    <row r="5476" spans="1:6" x14ac:dyDescent="0.3">
      <c r="A5476">
        <v>616.24680000000001</v>
      </c>
      <c r="D5476">
        <f t="shared" si="170"/>
        <v>4.1830327005760158E-4</v>
      </c>
      <c r="E5476">
        <f>(D5476-AVERAGE(D$2:D5476))/STDEV(D$2:D5476)</f>
        <v>-0.19461234582910747</v>
      </c>
      <c r="F5476">
        <f t="shared" si="171"/>
        <v>-4.3546008854097326E-3</v>
      </c>
    </row>
    <row r="5477" spans="1:6" x14ac:dyDescent="0.3">
      <c r="A5477">
        <v>616.26729999999998</v>
      </c>
      <c r="D5477">
        <f t="shared" si="170"/>
        <v>4.1482844520625772E-4</v>
      </c>
      <c r="E5477">
        <f>(D5477-AVERAGE(D$2:D5477))/STDEV(D$2:D5477)</f>
        <v>-0.19785591083551005</v>
      </c>
      <c r="F5477">
        <f t="shared" si="171"/>
        <v>-4.4271781465726372E-3</v>
      </c>
    </row>
    <row r="5478" spans="1:6" x14ac:dyDescent="0.3">
      <c r="A5478">
        <v>616.34929999999997</v>
      </c>
      <c r="D5478">
        <f t="shared" si="170"/>
        <v>4.0473963216724947E-4</v>
      </c>
      <c r="E5478">
        <f>(D5478-AVERAGE(D$2:D5478))/STDEV(D$2:D5478)</f>
        <v>-0.2073088805644045</v>
      </c>
      <c r="F5478">
        <f t="shared" si="171"/>
        <v>-4.6386956131332733E-3</v>
      </c>
    </row>
    <row r="5479" spans="1:6" x14ac:dyDescent="0.3">
      <c r="A5479">
        <v>616.38990000000001</v>
      </c>
      <c r="D5479">
        <f t="shared" si="170"/>
        <v>4.2381507094258939E-4</v>
      </c>
      <c r="E5479">
        <f>(D5479-AVERAGE(D$2:D5479))/STDEV(D$2:D5479)</f>
        <v>-0.18937887322035896</v>
      </c>
      <c r="F5479">
        <f t="shared" si="171"/>
        <v>-4.2374979115016136E-3</v>
      </c>
    </row>
    <row r="5480" spans="1:6" x14ac:dyDescent="0.3">
      <c r="A5480">
        <v>616.42639999999994</v>
      </c>
      <c r="D5480">
        <f t="shared" si="170"/>
        <v>4.3368028695369148E-4</v>
      </c>
      <c r="E5480">
        <f>(D5480-AVERAGE(D$2:D5480))/STDEV(D$2:D5480)</f>
        <v>-0.18009751478940653</v>
      </c>
      <c r="F5480">
        <f t="shared" si="171"/>
        <v>-4.0298203796932204E-3</v>
      </c>
    </row>
    <row r="5481" spans="1:6" x14ac:dyDescent="0.3">
      <c r="A5481">
        <v>616.43273899999997</v>
      </c>
      <c r="D5481">
        <f t="shared" si="170"/>
        <v>4.4203834970349014E-4</v>
      </c>
      <c r="E5481">
        <f>(D5481-AVERAGE(D$2:D5481))/STDEV(D$2:D5481)</f>
        <v>-0.17223161317679644</v>
      </c>
      <c r="F5481">
        <f t="shared" si="171"/>
        <v>-3.8538147826130856E-3</v>
      </c>
    </row>
    <row r="5482" spans="1:6" x14ac:dyDescent="0.3">
      <c r="A5482">
        <v>616.56619999999998</v>
      </c>
      <c r="D5482">
        <f t="shared" si="170"/>
        <v>4.4241401303154651E-4</v>
      </c>
      <c r="E5482">
        <f>(D5482-AVERAGE(D$2:D5482))/STDEV(D$2:D5482)</f>
        <v>-0.17186262601376878</v>
      </c>
      <c r="F5482">
        <f t="shared" si="171"/>
        <v>-3.8455584111070553E-3</v>
      </c>
    </row>
    <row r="5483" spans="1:6" x14ac:dyDescent="0.3">
      <c r="A5483">
        <v>616.5797</v>
      </c>
      <c r="D5483">
        <f t="shared" si="170"/>
        <v>4.5049757256667512E-4</v>
      </c>
      <c r="E5483">
        <f>(D5483-AVERAGE(D$2:D5483))/STDEV(D$2:D5483)</f>
        <v>-0.16425398277877956</v>
      </c>
      <c r="F5483">
        <f t="shared" si="171"/>
        <v>-3.6753091680454403E-3</v>
      </c>
    </row>
    <row r="5484" spans="1:6" x14ac:dyDescent="0.3">
      <c r="A5484">
        <v>616.58870000000002</v>
      </c>
      <c r="D5484">
        <f t="shared" si="170"/>
        <v>4.4997866847945329E-4</v>
      </c>
      <c r="E5484">
        <f>(D5484-AVERAGE(D$2:D5484))/STDEV(D$2:D5484)</f>
        <v>-0.16472602783730184</v>
      </c>
      <c r="F5484">
        <f t="shared" si="171"/>
        <v>-3.6858715392097006E-3</v>
      </c>
    </row>
    <row r="5485" spans="1:6" x14ac:dyDescent="0.3">
      <c r="A5485">
        <v>616.65620000000001</v>
      </c>
      <c r="D5485">
        <f t="shared" si="170"/>
        <v>4.3991176043099776E-4</v>
      </c>
      <c r="E5485">
        <f>(D5485-AVERAGE(D$2:D5485))/STDEV(D$2:D5485)</f>
        <v>-0.17416765436965223</v>
      </c>
      <c r="F5485">
        <f t="shared" si="171"/>
        <v>-3.8971351930252936E-3</v>
      </c>
    </row>
    <row r="5486" spans="1:6" x14ac:dyDescent="0.3">
      <c r="A5486">
        <v>616.69280000000003</v>
      </c>
      <c r="D5486">
        <f t="shared" si="170"/>
        <v>4.2958992077694966E-4</v>
      </c>
      <c r="E5486">
        <f>(D5486-AVERAGE(D$2:D5486))/STDEV(D$2:D5486)</f>
        <v>-0.18384868560596923</v>
      </c>
      <c r="F5486">
        <f t="shared" si="171"/>
        <v>-4.1137557111827804E-3</v>
      </c>
    </row>
    <row r="5487" spans="1:6" x14ac:dyDescent="0.3">
      <c r="A5487">
        <v>616.71569999999997</v>
      </c>
      <c r="D5487">
        <f t="shared" si="170"/>
        <v>4.1684948732040073E-4</v>
      </c>
      <c r="E5487">
        <f>(D5487-AVERAGE(D$2:D5487))/STDEV(D$2:D5487)</f>
        <v>-0.19580206782498996</v>
      </c>
      <c r="F5487">
        <f t="shared" si="171"/>
        <v>-4.3812218299062889E-3</v>
      </c>
    </row>
    <row r="5488" spans="1:6" x14ac:dyDescent="0.3">
      <c r="A5488">
        <v>616.71690000000001</v>
      </c>
      <c r="D5488">
        <f t="shared" si="170"/>
        <v>3.9816723477751541E-4</v>
      </c>
      <c r="E5488">
        <f>(D5488-AVERAGE(D$2:D5488))/STDEV(D$2:D5488)</f>
        <v>-0.21333859349251996</v>
      </c>
      <c r="F5488">
        <f t="shared" si="171"/>
        <v>-4.7736150764575323E-3</v>
      </c>
    </row>
    <row r="5489" spans="1:6" x14ac:dyDescent="0.3">
      <c r="A5489">
        <v>616.82669999999996</v>
      </c>
      <c r="D5489">
        <f t="shared" si="170"/>
        <v>3.7349060605000107E-4</v>
      </c>
      <c r="E5489">
        <f>(D5489-AVERAGE(D$2:D5489))/STDEV(D$2:D5489)</f>
        <v>-0.23650798919883842</v>
      </c>
      <c r="F5489">
        <f t="shared" si="171"/>
        <v>-5.2920481215313481E-3</v>
      </c>
    </row>
    <row r="5490" spans="1:6" x14ac:dyDescent="0.3">
      <c r="A5490">
        <v>616.847351</v>
      </c>
      <c r="D5490">
        <f t="shared" si="170"/>
        <v>3.564878141748301E-4</v>
      </c>
      <c r="E5490">
        <f>(D5490-AVERAGE(D$2:D5490))/STDEV(D$2:D5490)</f>
        <v>-0.25246485039253813</v>
      </c>
      <c r="F5490">
        <f t="shared" si="171"/>
        <v>-5.6490951607950429E-3</v>
      </c>
    </row>
    <row r="5491" spans="1:6" x14ac:dyDescent="0.3">
      <c r="A5491">
        <v>616.909851</v>
      </c>
      <c r="D5491">
        <f t="shared" si="170"/>
        <v>3.4091500248384951E-4</v>
      </c>
      <c r="E5491">
        <f>(D5491-AVERAGE(D$2:D5491))/STDEV(D$2:D5491)</f>
        <v>-0.26707729238532318</v>
      </c>
      <c r="F5491">
        <f t="shared" si="171"/>
        <v>-5.9760597866449147E-3</v>
      </c>
    </row>
    <row r="5492" spans="1:6" x14ac:dyDescent="0.3">
      <c r="A5492">
        <v>616.97260000000006</v>
      </c>
      <c r="D5492">
        <f t="shared" si="170"/>
        <v>3.2501572350564066E-4</v>
      </c>
      <c r="E5492">
        <f>(D5492-AVERAGE(D$2:D5492))/STDEV(D$2:D5492)</f>
        <v>-0.28199621821060128</v>
      </c>
      <c r="F5492">
        <f t="shared" si="171"/>
        <v>-6.3098822239180665E-3</v>
      </c>
    </row>
    <row r="5493" spans="1:6" x14ac:dyDescent="0.3">
      <c r="A5493">
        <v>616.99444600000004</v>
      </c>
      <c r="D5493">
        <f t="shared" si="170"/>
        <v>3.114177828340802E-4</v>
      </c>
      <c r="E5493">
        <f>(D5493-AVERAGE(D$2:D5493))/STDEV(D$2:D5493)</f>
        <v>-0.29475132022065859</v>
      </c>
      <c r="F5493">
        <f t="shared" si="171"/>
        <v>-6.5952874394497709E-3</v>
      </c>
    </row>
    <row r="5494" spans="1:6" x14ac:dyDescent="0.3">
      <c r="A5494">
        <v>617.01729999999998</v>
      </c>
      <c r="D5494">
        <f t="shared" si="170"/>
        <v>3.0682999509554898E-4</v>
      </c>
      <c r="E5494">
        <f>(D5494-AVERAGE(D$2:D5494))/STDEV(D$2:D5494)</f>
        <v>-0.29903528923592132</v>
      </c>
      <c r="F5494">
        <f t="shared" si="171"/>
        <v>-6.6911445403312958E-3</v>
      </c>
    </row>
    <row r="5495" spans="1:6" x14ac:dyDescent="0.3">
      <c r="A5495">
        <v>617.07659999999998</v>
      </c>
      <c r="D5495">
        <f t="shared" si="170"/>
        <v>2.9546663391066802E-4</v>
      </c>
      <c r="E5495">
        <f>(D5495-AVERAGE(D$2:D5495))/STDEV(D$2:D5495)</f>
        <v>-0.30968957704950267</v>
      </c>
      <c r="F5495">
        <f t="shared" si="171"/>
        <v>-6.9295424227923189E-3</v>
      </c>
    </row>
    <row r="5496" spans="1:6" x14ac:dyDescent="0.3">
      <c r="A5496">
        <v>617.09879999999998</v>
      </c>
      <c r="D5496">
        <f t="shared" si="170"/>
        <v>2.8874713547094653E-4</v>
      </c>
      <c r="E5496">
        <f>(D5496-AVERAGE(D$2:D5496))/STDEV(D$2:D5496)</f>
        <v>-0.31597694178613128</v>
      </c>
      <c r="F5496">
        <f t="shared" si="171"/>
        <v>-7.0702270434538405E-3</v>
      </c>
    </row>
    <row r="5497" spans="1:6" x14ac:dyDescent="0.3">
      <c r="A5497">
        <v>617.11770000000001</v>
      </c>
      <c r="D5497">
        <f t="shared" si="170"/>
        <v>2.7477137591978276E-4</v>
      </c>
      <c r="E5497">
        <f>(D5497-AVERAGE(D$2:D5497))/STDEV(D$2:D5497)</f>
        <v>-0.32908757983895248</v>
      </c>
      <c r="F5497">
        <f t="shared" si="171"/>
        <v>-7.363587651332412E-3</v>
      </c>
    </row>
    <row r="5498" spans="1:6" x14ac:dyDescent="0.3">
      <c r="A5498">
        <v>617.31506300000001</v>
      </c>
      <c r="D5498">
        <f t="shared" si="170"/>
        <v>2.5619182583103253E-4</v>
      </c>
      <c r="E5498">
        <f>(D5498-AVERAGE(D$2:D5498))/STDEV(D$2:D5498)</f>
        <v>-0.34652725121122319</v>
      </c>
      <c r="F5498">
        <f t="shared" si="171"/>
        <v>-7.7538137085509584E-3</v>
      </c>
    </row>
    <row r="5499" spans="1:6" x14ac:dyDescent="0.3">
      <c r="A5499">
        <v>617.31679999999994</v>
      </c>
      <c r="D5499">
        <f t="shared" si="170"/>
        <v>2.6345806394070131E-4</v>
      </c>
      <c r="E5499">
        <f>(D5499-AVERAGE(D$2:D5499))/STDEV(D$2:D5499)</f>
        <v>-0.33965799832436694</v>
      </c>
      <c r="F5499">
        <f t="shared" si="171"/>
        <v>-7.6001088930842424E-3</v>
      </c>
    </row>
    <row r="5500" spans="1:6" x14ac:dyDescent="0.3">
      <c r="A5500">
        <v>617.36400000000003</v>
      </c>
      <c r="D5500">
        <f t="shared" si="170"/>
        <v>2.654013576247496E-4</v>
      </c>
      <c r="E5500">
        <f>(D5500-AVERAGE(D$2:D5500))/STDEV(D$2:D5500)</f>
        <v>-0.33779572284164666</v>
      </c>
      <c r="F5500">
        <f t="shared" si="171"/>
        <v>-7.558439047158581E-3</v>
      </c>
    </row>
    <row r="5501" spans="1:6" x14ac:dyDescent="0.3">
      <c r="A5501">
        <v>617.39890000000003</v>
      </c>
      <c r="D5501">
        <f t="shared" si="170"/>
        <v>2.6800327389846289E-4</v>
      </c>
      <c r="E5501">
        <f>(D5501-AVERAGE(D$2:D5501))/STDEV(D$2:D5501)</f>
        <v>-0.33531399243330667</v>
      </c>
      <c r="F5501">
        <f t="shared" si="171"/>
        <v>-7.5029084209412939E-3</v>
      </c>
    </row>
    <row r="5502" spans="1:6" x14ac:dyDescent="0.3">
      <c r="A5502">
        <v>617.41520000000003</v>
      </c>
      <c r="D5502">
        <f t="shared" si="170"/>
        <v>2.7072583313371375E-4</v>
      </c>
      <c r="E5502">
        <f>(D5502-AVERAGE(D$2:D5502))/STDEV(D$2:D5502)</f>
        <v>-0.33271887834114133</v>
      </c>
      <c r="F5502">
        <f t="shared" si="171"/>
        <v>-7.4448407476118443E-3</v>
      </c>
    </row>
    <row r="5503" spans="1:6" x14ac:dyDescent="0.3">
      <c r="A5503">
        <v>617.42070000000001</v>
      </c>
      <c r="D5503">
        <f t="shared" si="170"/>
        <v>2.9642209538340871E-4</v>
      </c>
      <c r="E5503">
        <f>(D5503-AVERAGE(D$2:D5503))/STDEV(D$2:D5503)</f>
        <v>-0.30850984764442846</v>
      </c>
      <c r="F5503">
        <f t="shared" si="171"/>
        <v>-6.9031450701989164E-3</v>
      </c>
    </row>
    <row r="5504" spans="1:6" x14ac:dyDescent="0.3">
      <c r="A5504">
        <v>617.42160000000001</v>
      </c>
      <c r="D5504">
        <f t="shared" si="170"/>
        <v>3.2081033985261723E-4</v>
      </c>
      <c r="E5504">
        <f>(D5504-AVERAGE(D$2:D5504))/STDEV(D$2:D5504)</f>
        <v>-0.28553232599326389</v>
      </c>
      <c r="F5504">
        <f t="shared" si="171"/>
        <v>-6.3890053546510391E-3</v>
      </c>
    </row>
    <row r="5505" spans="1:6" x14ac:dyDescent="0.3">
      <c r="A5505">
        <v>617.428</v>
      </c>
      <c r="D5505">
        <f t="shared" si="170"/>
        <v>3.3547324186558586E-4</v>
      </c>
      <c r="E5505">
        <f>(D5505-AVERAGE(D$2:D5505))/STDEV(D$2:D5505)</f>
        <v>-0.2717068034517503</v>
      </c>
      <c r="F5505">
        <f t="shared" si="171"/>
        <v>-6.0796486566263713E-3</v>
      </c>
    </row>
    <row r="5506" spans="1:6" x14ac:dyDescent="0.3">
      <c r="A5506">
        <v>617.448669</v>
      </c>
      <c r="D5506">
        <f t="shared" si="170"/>
        <v>3.4198197648678259E-4</v>
      </c>
      <c r="E5506">
        <f>(D5506-AVERAGE(D$2:D5506))/STDEV(D$2:D5506)</f>
        <v>-0.26555520388577386</v>
      </c>
      <c r="F5506">
        <f t="shared" si="171"/>
        <v>-5.9420018860550433E-3</v>
      </c>
    </row>
    <row r="5507" spans="1:6" x14ac:dyDescent="0.3">
      <c r="A5507">
        <v>617.45460000000003</v>
      </c>
      <c r="D5507">
        <f t="shared" ref="D5507:D5570" si="172">STDEV(A5507:A5526)/AVERAGE(A5507:A5526)</f>
        <v>3.4548205511243896E-4</v>
      </c>
      <c r="E5507">
        <f>(D5507-AVERAGE(D$2:D5507))/STDEV(D$2:D5507)</f>
        <v>-0.26223533069665794</v>
      </c>
      <c r="F5507">
        <f t="shared" si="171"/>
        <v>-5.8677171706266254E-3</v>
      </c>
    </row>
    <row r="5508" spans="1:6" x14ac:dyDescent="0.3">
      <c r="A5508">
        <v>617.50360000000001</v>
      </c>
      <c r="D5508">
        <f t="shared" si="172"/>
        <v>3.4221936223704168E-4</v>
      </c>
      <c r="E5508">
        <f>(D5508-AVERAGE(D$2:D5508))/STDEV(D$2:D5508)</f>
        <v>-0.26528079478248645</v>
      </c>
      <c r="F5508">
        <f t="shared" ref="F5508:F5571" si="173">E5508/F$1</f>
        <v>-5.9358617713616566E-3</v>
      </c>
    </row>
    <row r="5509" spans="1:6" x14ac:dyDescent="0.3">
      <c r="A5509">
        <v>617.51130000000001</v>
      </c>
      <c r="D5509">
        <f t="shared" si="172"/>
        <v>3.409173143788946E-4</v>
      </c>
      <c r="E5509">
        <f>(D5509-AVERAGE(D$2:D5509))/STDEV(D$2:D5509)</f>
        <v>-0.26648063672664013</v>
      </c>
      <c r="F5509">
        <f t="shared" si="173"/>
        <v>-5.9627091574825314E-3</v>
      </c>
    </row>
    <row r="5510" spans="1:6" x14ac:dyDescent="0.3">
      <c r="A5510">
        <v>617.58673099999999</v>
      </c>
      <c r="D5510">
        <f t="shared" si="172"/>
        <v>3.4011347129385102E-4</v>
      </c>
      <c r="E5510">
        <f>(D5510-AVERAGE(D$2:D5510))/STDEV(D$2:D5510)</f>
        <v>-0.2672114560005257</v>
      </c>
      <c r="F5510">
        <f t="shared" si="173"/>
        <v>-5.9790618007004043E-3</v>
      </c>
    </row>
    <row r="5511" spans="1:6" x14ac:dyDescent="0.3">
      <c r="A5511">
        <v>617.58849999999995</v>
      </c>
      <c r="D5511">
        <f t="shared" si="172"/>
        <v>3.4071711770810171E-4</v>
      </c>
      <c r="E5511">
        <f>(D5511-AVERAGE(D$2:D5511))/STDEV(D$2:D5511)</f>
        <v>-0.2666171730744577</v>
      </c>
      <c r="F5511">
        <f t="shared" si="173"/>
        <v>-5.9657642632547992E-3</v>
      </c>
    </row>
    <row r="5512" spans="1:6" x14ac:dyDescent="0.3">
      <c r="A5512">
        <v>617.60519999999997</v>
      </c>
      <c r="D5512">
        <f t="shared" si="172"/>
        <v>3.3636624181106222E-4</v>
      </c>
      <c r="E5512">
        <f>(D5512-AVERAGE(D$2:D5512))/STDEV(D$2:D5512)</f>
        <v>-0.27068777227382035</v>
      </c>
      <c r="F5512">
        <f t="shared" si="173"/>
        <v>-6.0568470504344888E-3</v>
      </c>
    </row>
    <row r="5513" spans="1:6" x14ac:dyDescent="0.3">
      <c r="A5513">
        <v>617.72220000000004</v>
      </c>
      <c r="D5513">
        <f t="shared" si="172"/>
        <v>3.3449804410118258E-4</v>
      </c>
      <c r="E5513">
        <f>(D5513-AVERAGE(D$2:D5513))/STDEV(D$2:D5513)</f>
        <v>-0.27242054403014615</v>
      </c>
      <c r="F5513">
        <f t="shared" si="173"/>
        <v>-6.0956191508999705E-3</v>
      </c>
    </row>
    <row r="5514" spans="1:6" x14ac:dyDescent="0.3">
      <c r="A5514">
        <v>617.73004200000003</v>
      </c>
      <c r="D5514">
        <f t="shared" si="172"/>
        <v>3.517424198747322E-4</v>
      </c>
      <c r="E5514">
        <f>(D5514-AVERAGE(D$2:D5514))/STDEV(D$2:D5514)</f>
        <v>-0.25615507024829265</v>
      </c>
      <c r="F5514">
        <f t="shared" si="173"/>
        <v>-5.7316666676681784E-3</v>
      </c>
    </row>
    <row r="5515" spans="1:6" x14ac:dyDescent="0.3">
      <c r="A5515">
        <v>617.76953100000003</v>
      </c>
      <c r="D5515">
        <f t="shared" si="172"/>
        <v>3.6665296742501599E-4</v>
      </c>
      <c r="E5515">
        <f>(D5515-AVERAGE(D$2:D5515))/STDEV(D$2:D5515)</f>
        <v>-0.2420879184014508</v>
      </c>
      <c r="F5515">
        <f t="shared" si="173"/>
        <v>-5.4169033281355394E-3</v>
      </c>
    </row>
    <row r="5516" spans="1:6" x14ac:dyDescent="0.3">
      <c r="A5516">
        <v>617.77189999999996</v>
      </c>
      <c r="D5516">
        <f t="shared" si="172"/>
        <v>3.771577488774578E-4</v>
      </c>
      <c r="E5516">
        <f>(D5516-AVERAGE(D$2:D5516))/STDEV(D$2:D5516)</f>
        <v>-0.23217066998066638</v>
      </c>
      <c r="F5516">
        <f t="shared" si="173"/>
        <v>-5.194997268836001E-3</v>
      </c>
    </row>
    <row r="5517" spans="1:6" x14ac:dyDescent="0.3">
      <c r="A5517">
        <v>617.80096400000002</v>
      </c>
      <c r="D5517">
        <f t="shared" si="172"/>
        <v>3.8113878622094679E-4</v>
      </c>
      <c r="E5517">
        <f>(D5517-AVERAGE(D$2:D5517))/STDEV(D$2:D5517)</f>
        <v>-0.22839859453873415</v>
      </c>
      <c r="F5517">
        <f t="shared" si="173"/>
        <v>-5.1105941802791514E-3</v>
      </c>
    </row>
    <row r="5518" spans="1:6" x14ac:dyDescent="0.3">
      <c r="A5518">
        <v>617.82169999999996</v>
      </c>
      <c r="D5518">
        <f t="shared" si="172"/>
        <v>3.826370041097475E-4</v>
      </c>
      <c r="E5518">
        <f>(D5518-AVERAGE(D$2:D5518))/STDEV(D$2:D5518)</f>
        <v>-0.22696546468783504</v>
      </c>
      <c r="F5518">
        <f t="shared" si="173"/>
        <v>-5.0785267978577277E-3</v>
      </c>
    </row>
    <row r="5519" spans="1:6" x14ac:dyDescent="0.3">
      <c r="A5519">
        <v>617.83150000000001</v>
      </c>
      <c r="D5519">
        <f t="shared" si="172"/>
        <v>3.827971151921221E-4</v>
      </c>
      <c r="E5519">
        <f>(D5519-AVERAGE(D$2:D5519))/STDEV(D$2:D5519)</f>
        <v>-0.2267930010142927</v>
      </c>
      <c r="F5519">
        <f t="shared" si="173"/>
        <v>-5.074667790545993E-3</v>
      </c>
    </row>
    <row r="5520" spans="1:6" x14ac:dyDescent="0.3">
      <c r="A5520">
        <v>617.84050000000002</v>
      </c>
      <c r="D5520">
        <f t="shared" si="172"/>
        <v>3.7546316323158562E-4</v>
      </c>
      <c r="E5520">
        <f>(D5520-AVERAGE(D$2:D5520))/STDEV(D$2:D5520)</f>
        <v>-0.23368132583401072</v>
      </c>
      <c r="F5520">
        <f t="shared" si="173"/>
        <v>-5.2287993551758845E-3</v>
      </c>
    </row>
    <row r="5521" spans="1:6" x14ac:dyDescent="0.3">
      <c r="A5521">
        <v>617.85443099999998</v>
      </c>
      <c r="D5521">
        <f t="shared" si="172"/>
        <v>3.6414165577828823E-4</v>
      </c>
      <c r="E5521">
        <f>(D5521-AVERAGE(D$2:D5521))/STDEV(D$2:D5521)</f>
        <v>-0.24432684096412016</v>
      </c>
      <c r="F5521">
        <f t="shared" si="173"/>
        <v>-5.4670009420984536E-3</v>
      </c>
    </row>
    <row r="5522" spans="1:6" x14ac:dyDescent="0.3">
      <c r="A5522">
        <v>618.03826900000001</v>
      </c>
      <c r="D5522">
        <f t="shared" si="172"/>
        <v>3.4424023129607403E-4</v>
      </c>
      <c r="E5522">
        <f>(D5522-AVERAGE(D$2:D5522))/STDEV(D$2:D5522)</f>
        <v>-0.26305732837190177</v>
      </c>
      <c r="F5522">
        <f t="shared" si="173"/>
        <v>-5.8861100006866703E-3</v>
      </c>
    </row>
    <row r="5523" spans="1:6" x14ac:dyDescent="0.3">
      <c r="A5523">
        <v>618.09075900000005</v>
      </c>
      <c r="D5523">
        <f t="shared" si="172"/>
        <v>3.5206856417432843E-4</v>
      </c>
      <c r="E5523">
        <f>(D5523-AVERAGE(D$2:D5523))/STDEV(D$2:D5523)</f>
        <v>-0.25565428709629406</v>
      </c>
      <c r="F5523">
        <f t="shared" si="173"/>
        <v>-5.7204612595641814E-3</v>
      </c>
    </row>
    <row r="5524" spans="1:6" x14ac:dyDescent="0.3">
      <c r="A5524">
        <v>618.097534</v>
      </c>
      <c r="D5524">
        <f t="shared" si="172"/>
        <v>3.7014688911266789E-4</v>
      </c>
      <c r="E5524">
        <f>(D5524-AVERAGE(D$2:D5524))/STDEV(D$2:D5524)</f>
        <v>-0.23859078755817409</v>
      </c>
      <c r="F5524">
        <f t="shared" si="173"/>
        <v>-5.3386523363927081E-3</v>
      </c>
    </row>
    <row r="5525" spans="1:6" x14ac:dyDescent="0.3">
      <c r="A5525">
        <v>618.102844</v>
      </c>
      <c r="D5525">
        <f t="shared" si="172"/>
        <v>3.7903683937298661E-4</v>
      </c>
      <c r="E5525">
        <f>(D5525-AVERAGE(D$2:D5525))/STDEV(D$2:D5525)</f>
        <v>-0.23018844549915099</v>
      </c>
      <c r="F5525">
        <f t="shared" si="173"/>
        <v>-5.1506434718273184E-3</v>
      </c>
    </row>
    <row r="5526" spans="1:6" x14ac:dyDescent="0.3">
      <c r="A5526">
        <v>618.12819999999999</v>
      </c>
      <c r="D5526">
        <f t="shared" si="172"/>
        <v>3.8036371366324633E-4</v>
      </c>
      <c r="E5526">
        <f>(D5526-AVERAGE(D$2:D5526))/STDEV(D$2:D5526)</f>
        <v>-0.22891571517630094</v>
      </c>
      <c r="F5526">
        <f t="shared" si="173"/>
        <v>-5.1221651521854731E-3</v>
      </c>
    </row>
    <row r="5527" spans="1:6" x14ac:dyDescent="0.3">
      <c r="A5527">
        <v>618.14120000000003</v>
      </c>
      <c r="D5527">
        <f t="shared" si="172"/>
        <v>3.754860630714591E-4</v>
      </c>
      <c r="E5527">
        <f>(D5527-AVERAGE(D$2:D5527))/STDEV(D$2:D5527)</f>
        <v>-0.23349230314254832</v>
      </c>
      <c r="F5527">
        <f t="shared" si="173"/>
        <v>-5.2245698271051032E-3</v>
      </c>
    </row>
    <row r="5528" spans="1:6" x14ac:dyDescent="0.3">
      <c r="A5528">
        <v>618.17413299999998</v>
      </c>
      <c r="D5528">
        <f t="shared" si="172"/>
        <v>3.7418465363991694E-4</v>
      </c>
      <c r="E5528">
        <f>(D5528-AVERAGE(D$2:D5528))/STDEV(D$2:D5528)</f>
        <v>-0.23469703392217048</v>
      </c>
      <c r="F5528">
        <f t="shared" si="173"/>
        <v>-5.2515266046788646E-3</v>
      </c>
    </row>
    <row r="5529" spans="1:6" x14ac:dyDescent="0.3">
      <c r="A5529">
        <v>618.24059999999997</v>
      </c>
      <c r="D5529">
        <f t="shared" si="172"/>
        <v>3.6846739636036335E-4</v>
      </c>
      <c r="E5529">
        <f>(D5529-AVERAGE(D$2:D5529))/STDEV(D$2:D5529)</f>
        <v>-0.24006547620097227</v>
      </c>
      <c r="F5529">
        <f t="shared" si="173"/>
        <v>-5.3716496287395752E-3</v>
      </c>
    </row>
    <row r="5530" spans="1:6" x14ac:dyDescent="0.3">
      <c r="A5530">
        <v>618.24450000000002</v>
      </c>
      <c r="D5530">
        <f t="shared" si="172"/>
        <v>3.6611410618423362E-4</v>
      </c>
      <c r="E5530">
        <f>(D5530-AVERAGE(D$2:D5530))/STDEV(D$2:D5530)</f>
        <v>-0.24226163804731643</v>
      </c>
      <c r="F5530">
        <f t="shared" si="173"/>
        <v>-5.4207904387937903E-3</v>
      </c>
    </row>
    <row r="5531" spans="1:6" x14ac:dyDescent="0.3">
      <c r="A5531">
        <v>618.27419999999995</v>
      </c>
      <c r="D5531">
        <f t="shared" si="172"/>
        <v>3.5375931308650517E-4</v>
      </c>
      <c r="E5531">
        <f>(D5531-AVERAGE(D$2:D5531))/STDEV(D$2:D5531)</f>
        <v>-0.25388983021627543</v>
      </c>
      <c r="F5531">
        <f t="shared" si="173"/>
        <v>-5.680980180091744E-3</v>
      </c>
    </row>
    <row r="5532" spans="1:6" x14ac:dyDescent="0.3">
      <c r="A5532">
        <v>618.34783900000002</v>
      </c>
      <c r="D5532">
        <f t="shared" si="172"/>
        <v>3.3704803175387069E-4</v>
      </c>
      <c r="E5532">
        <f>(D5532-AVERAGE(D$2:D5532))/STDEV(D$2:D5532)</f>
        <v>-0.26962653912429968</v>
      </c>
      <c r="F5532">
        <f t="shared" si="173"/>
        <v>-6.0331011426769873E-3</v>
      </c>
    </row>
    <row r="5533" spans="1:6" x14ac:dyDescent="0.3">
      <c r="A5533">
        <v>618.43619999999999</v>
      </c>
      <c r="D5533">
        <f t="shared" si="172"/>
        <v>3.2766839683887251E-4</v>
      </c>
      <c r="E5533">
        <f>(D5533-AVERAGE(D$2:D5533))/STDEV(D$2:D5533)</f>
        <v>-0.27844746915029034</v>
      </c>
      <c r="F5533">
        <f t="shared" si="173"/>
        <v>-6.2304762348771824E-3</v>
      </c>
    </row>
    <row r="5534" spans="1:6" x14ac:dyDescent="0.3">
      <c r="A5534">
        <v>618.48455799999999</v>
      </c>
      <c r="D5534">
        <f t="shared" si="172"/>
        <v>3.3101422012403632E-4</v>
      </c>
      <c r="E5534">
        <f>(D5534-AVERAGE(D$2:D5534))/STDEV(D$2:D5534)</f>
        <v>-0.27526424647482545</v>
      </c>
      <c r="F5534">
        <f t="shared" si="173"/>
        <v>-6.1592491797693421E-3</v>
      </c>
    </row>
    <row r="5535" spans="1:6" x14ac:dyDescent="0.3">
      <c r="A5535">
        <v>618.49426300000005</v>
      </c>
      <c r="D5535">
        <f t="shared" si="172"/>
        <v>3.3501338825008838E-4</v>
      </c>
      <c r="E5535">
        <f>(D5535-AVERAGE(D$2:D5535))/STDEV(D$2:D5535)</f>
        <v>-0.27146476550138093</v>
      </c>
      <c r="F5535">
        <f t="shared" si="173"/>
        <v>-6.0742328713713767E-3</v>
      </c>
    </row>
    <row r="5536" spans="1:6" x14ac:dyDescent="0.3">
      <c r="A5536">
        <v>618.51654099999996</v>
      </c>
      <c r="D5536">
        <f t="shared" si="172"/>
        <v>3.3446896062787465E-4</v>
      </c>
      <c r="E5536">
        <f>(D5536-AVERAGE(D$2:D5536))/STDEV(D$2:D5536)</f>
        <v>-0.27195208345573185</v>
      </c>
      <c r="F5536">
        <f t="shared" si="173"/>
        <v>-6.0851369853239211E-3</v>
      </c>
    </row>
    <row r="5537" spans="1:6" x14ac:dyDescent="0.3">
      <c r="A5537">
        <v>618.54359999999997</v>
      </c>
      <c r="D5537">
        <f t="shared" si="172"/>
        <v>3.2953805925358223E-4</v>
      </c>
      <c r="E5537">
        <f>(D5537-AVERAGE(D$2:D5537))/STDEV(D$2:D5537)</f>
        <v>-0.27657819286059337</v>
      </c>
      <c r="F5537">
        <f t="shared" si="173"/>
        <v>-6.1886497405121343E-3</v>
      </c>
    </row>
    <row r="5538" spans="1:6" x14ac:dyDescent="0.3">
      <c r="A5538">
        <v>618.5883</v>
      </c>
      <c r="D5538">
        <f t="shared" si="172"/>
        <v>3.213890621920016E-4</v>
      </c>
      <c r="E5538">
        <f>(D5538-AVERAGE(D$2:D5538))/STDEV(D$2:D5538)</f>
        <v>-0.28424082004445683</v>
      </c>
      <c r="F5538">
        <f t="shared" si="173"/>
        <v>-6.3601069159408569E-3</v>
      </c>
    </row>
    <row r="5539" spans="1:6" x14ac:dyDescent="0.3">
      <c r="A5539">
        <v>618.60174600000005</v>
      </c>
      <c r="D5539">
        <f t="shared" si="172"/>
        <v>3.1208741055065739E-4</v>
      </c>
      <c r="E5539">
        <f>(D5539-AVERAGE(D$2:D5539))/STDEV(D$2:D5539)</f>
        <v>-0.29299097629483078</v>
      </c>
      <c r="F5539">
        <f t="shared" si="173"/>
        <v>-6.5558983904900163E-3</v>
      </c>
    </row>
    <row r="5540" spans="1:6" x14ac:dyDescent="0.3">
      <c r="A5540">
        <v>618.648865</v>
      </c>
      <c r="D5540">
        <f t="shared" si="172"/>
        <v>2.9764548135307451E-4</v>
      </c>
      <c r="E5540">
        <f>(D5540-AVERAGE(D$2:D5540))/STDEV(D$2:D5540)</f>
        <v>-0.30659208747960992</v>
      </c>
      <c r="F5540">
        <f t="shared" si="173"/>
        <v>-6.8602337118462689E-3</v>
      </c>
    </row>
    <row r="5541" spans="1:6" x14ac:dyDescent="0.3">
      <c r="A5541">
        <v>618.66470000000004</v>
      </c>
      <c r="D5541">
        <f t="shared" si="172"/>
        <v>2.8384807872141899E-4</v>
      </c>
      <c r="E5541">
        <f>(D5541-AVERAGE(D$2:D5541))/STDEV(D$2:D5541)</f>
        <v>-0.31958439887742451</v>
      </c>
      <c r="F5541">
        <f t="shared" si="173"/>
        <v>-7.1509466698315913E-3</v>
      </c>
    </row>
    <row r="5542" spans="1:6" x14ac:dyDescent="0.3">
      <c r="A5542">
        <v>618.73929999999996</v>
      </c>
      <c r="D5542">
        <f t="shared" si="172"/>
        <v>2.6596326319957252E-4</v>
      </c>
      <c r="E5542">
        <f>(D5542-AVERAGE(D$2:D5542))/STDEV(D$2:D5542)</f>
        <v>-0.33643439895203076</v>
      </c>
      <c r="F5542">
        <f t="shared" si="173"/>
        <v>-7.5279783783361804E-3</v>
      </c>
    </row>
    <row r="5543" spans="1:6" x14ac:dyDescent="0.3">
      <c r="A5543">
        <v>618.8306</v>
      </c>
      <c r="D5543">
        <f t="shared" si="172"/>
        <v>2.6180854383768055E-4</v>
      </c>
      <c r="E5543">
        <f>(D5543-AVERAGE(D$2:D5543))/STDEV(D$2:D5543)</f>
        <v>-0.34032263060694534</v>
      </c>
      <c r="F5543">
        <f t="shared" si="173"/>
        <v>-7.6149805514770215E-3</v>
      </c>
    </row>
    <row r="5544" spans="1:6" x14ac:dyDescent="0.3">
      <c r="A5544">
        <v>618.83510000000001</v>
      </c>
      <c r="D5544">
        <f t="shared" si="172"/>
        <v>2.6494471413474838E-4</v>
      </c>
      <c r="E5544">
        <f>(D5544-AVERAGE(D$2:D5544))/STDEV(D$2:D5544)</f>
        <v>-0.33732762885191708</v>
      </c>
      <c r="F5544">
        <f t="shared" si="173"/>
        <v>-7.5479650841967384E-3</v>
      </c>
    </row>
    <row r="5545" spans="1:6" x14ac:dyDescent="0.3">
      <c r="A5545">
        <v>618.84814500000005</v>
      </c>
      <c r="D5545">
        <f t="shared" si="172"/>
        <v>2.6179563790051783E-4</v>
      </c>
      <c r="E5545">
        <f>(D5545-AVERAGE(D$2:D5545))/STDEV(D$2:D5545)</f>
        <v>-0.34026692175688322</v>
      </c>
      <c r="F5545">
        <f t="shared" si="173"/>
        <v>-7.6137340231194695E-3</v>
      </c>
    </row>
    <row r="5546" spans="1:6" x14ac:dyDescent="0.3">
      <c r="A5546">
        <v>618.84910000000002</v>
      </c>
      <c r="D5546">
        <f t="shared" si="172"/>
        <v>2.5741578029446694E-4</v>
      </c>
      <c r="E5546">
        <f>(D5546-AVERAGE(D$2:D5546))/STDEV(D$2:D5546)</f>
        <v>-0.34436822355601404</v>
      </c>
      <c r="F5546">
        <f t="shared" si="173"/>
        <v>-7.7055038045777862E-3</v>
      </c>
    </row>
    <row r="5547" spans="1:6" x14ac:dyDescent="0.3">
      <c r="A5547">
        <v>618.94039999999995</v>
      </c>
      <c r="D5547">
        <f t="shared" si="172"/>
        <v>2.4563160796338564E-4</v>
      </c>
      <c r="E5547">
        <f>(D5547-AVERAGE(D$2:D5547))/STDEV(D$2:D5547)</f>
        <v>-0.3554611750203171</v>
      </c>
      <c r="F5547">
        <f t="shared" si="173"/>
        <v>-7.9537171235348429E-3</v>
      </c>
    </row>
    <row r="5548" spans="1:6" x14ac:dyDescent="0.3">
      <c r="A5548">
        <v>618.95590000000004</v>
      </c>
      <c r="D5548">
        <f t="shared" si="172"/>
        <v>2.4114740548354069E-4</v>
      </c>
      <c r="E5548">
        <f>(D5548-AVERAGE(D$2:D5548))/STDEV(D$2:D5548)</f>
        <v>-0.35965980476230325</v>
      </c>
      <c r="F5548">
        <f t="shared" si="173"/>
        <v>-8.0476646925550302E-3</v>
      </c>
    </row>
    <row r="5549" spans="1:6" x14ac:dyDescent="0.3">
      <c r="A5549">
        <v>618.98860000000002</v>
      </c>
      <c r="D5549">
        <f t="shared" si="172"/>
        <v>2.3598375723835174E-4</v>
      </c>
      <c r="E5549">
        <f>(D5549-AVERAGE(D$2:D5549))/STDEV(D$2:D5549)</f>
        <v>-0.36449993960448801</v>
      </c>
      <c r="F5549">
        <f t="shared" si="173"/>
        <v>-8.1559664314785636E-3</v>
      </c>
    </row>
    <row r="5550" spans="1:6" x14ac:dyDescent="0.3">
      <c r="A5550">
        <v>618.98929999999996</v>
      </c>
      <c r="D5550">
        <f t="shared" si="172"/>
        <v>2.3044766936760721E-4</v>
      </c>
      <c r="E5550">
        <f>(D5550-AVERAGE(D$2:D5550))/STDEV(D$2:D5550)</f>
        <v>-0.36969162261600264</v>
      </c>
      <c r="F5550">
        <f t="shared" si="173"/>
        <v>-8.2721343310143951E-3</v>
      </c>
    </row>
    <row r="5551" spans="1:6" x14ac:dyDescent="0.3">
      <c r="A5551">
        <v>619.00540000000001</v>
      </c>
      <c r="D5551">
        <f t="shared" si="172"/>
        <v>2.230097118747791E-4</v>
      </c>
      <c r="E5551">
        <f>(D5551-AVERAGE(D$2:D5551))/STDEV(D$2:D5551)</f>
        <v>-0.37667952729761889</v>
      </c>
      <c r="F5551">
        <f t="shared" si="173"/>
        <v>-8.4284940716263575E-3</v>
      </c>
    </row>
    <row r="5552" spans="1:6" x14ac:dyDescent="0.3">
      <c r="A5552">
        <v>619.05426</v>
      </c>
      <c r="D5552">
        <f t="shared" si="172"/>
        <v>2.1259362759174793E-4</v>
      </c>
      <c r="E5552">
        <f>(D5552-AVERAGE(D$2:D5552))/STDEV(D$2:D5552)</f>
        <v>-0.38648037450743838</v>
      </c>
      <c r="F5552">
        <f t="shared" si="173"/>
        <v>-8.6477955643236536E-3</v>
      </c>
    </row>
    <row r="5553" spans="1:6" x14ac:dyDescent="0.3">
      <c r="A5553">
        <v>619.12310000000002</v>
      </c>
      <c r="D5553">
        <f t="shared" si="172"/>
        <v>2.0800873720450174E-4</v>
      </c>
      <c r="E5553">
        <f>(D5553-AVERAGE(D$2:D5553))/STDEV(D$2:D5553)</f>
        <v>-0.39077183104390228</v>
      </c>
      <c r="F5553">
        <f t="shared" si="173"/>
        <v>-8.7438202042495958E-3</v>
      </c>
    </row>
    <row r="5554" spans="1:6" x14ac:dyDescent="0.3">
      <c r="A5554">
        <v>619.14813200000003</v>
      </c>
      <c r="D5554">
        <f t="shared" si="172"/>
        <v>2.1058256370146437E-4</v>
      </c>
      <c r="E5554">
        <f>(D5554-AVERAGE(D$2:D5554))/STDEV(D$2:D5554)</f>
        <v>-0.38829953569121883</v>
      </c>
      <c r="F5554">
        <f t="shared" si="173"/>
        <v>-8.6885006946577255E-3</v>
      </c>
    </row>
    <row r="5555" spans="1:6" x14ac:dyDescent="0.3">
      <c r="A5555">
        <v>619.17240000000004</v>
      </c>
      <c r="D5555">
        <f t="shared" si="172"/>
        <v>2.1749833392979316E-4</v>
      </c>
      <c r="E5555">
        <f>(D5555-AVERAGE(D$2:D5555))/STDEV(D$2:D5555)</f>
        <v>-0.38172481405403497</v>
      </c>
      <c r="F5555">
        <f t="shared" si="173"/>
        <v>-8.5413862423827178E-3</v>
      </c>
    </row>
    <row r="5556" spans="1:6" x14ac:dyDescent="0.3">
      <c r="A5556">
        <v>619.18579999999997</v>
      </c>
      <c r="D5556">
        <f t="shared" si="172"/>
        <v>2.2158704991942569E-4</v>
      </c>
      <c r="E5556">
        <f>(D5556-AVERAGE(D$2:D5556))/STDEV(D$2:D5556)</f>
        <v>-0.37782184967610494</v>
      </c>
      <c r="F5556">
        <f t="shared" si="173"/>
        <v>-8.4540544132356548E-3</v>
      </c>
    </row>
    <row r="5557" spans="1:6" x14ac:dyDescent="0.3">
      <c r="A5557">
        <v>619.20209999999997</v>
      </c>
      <c r="D5557">
        <f t="shared" si="172"/>
        <v>2.2275896198423005E-4</v>
      </c>
      <c r="E5557">
        <f>(D5557-AVERAGE(D$2:D5557))/STDEV(D$2:D5557)</f>
        <v>-0.37667552287617301</v>
      </c>
      <c r="F5557">
        <f t="shared" si="173"/>
        <v>-8.4284044696173004E-3</v>
      </c>
    </row>
    <row r="5558" spans="1:6" x14ac:dyDescent="0.3">
      <c r="A5558">
        <v>619.21124299999997</v>
      </c>
      <c r="D5558">
        <f t="shared" si="172"/>
        <v>2.2073030882377277E-4</v>
      </c>
      <c r="E5558">
        <f>(D5558-AVERAGE(D$2:D5558))/STDEV(D$2:D5558)</f>
        <v>-0.37855408492158571</v>
      </c>
      <c r="F5558">
        <f t="shared" si="173"/>
        <v>-8.4704387399067837E-3</v>
      </c>
    </row>
    <row r="5559" spans="1:6" x14ac:dyDescent="0.3">
      <c r="A5559">
        <v>619.22640000000001</v>
      </c>
      <c r="D5559">
        <f t="shared" si="172"/>
        <v>2.2060454355719085E-4</v>
      </c>
      <c r="E5559">
        <f>(D5559-AVERAGE(D$2:D5559))/STDEV(D$2:D5559)</f>
        <v>-0.37863402267692725</v>
      </c>
      <c r="F5559">
        <f t="shared" si="173"/>
        <v>-8.4722274086508186E-3</v>
      </c>
    </row>
    <row r="5560" spans="1:6" x14ac:dyDescent="0.3">
      <c r="A5560">
        <v>619.24493399999994</v>
      </c>
      <c r="D5560">
        <f t="shared" si="172"/>
        <v>2.2296526683134851E-4</v>
      </c>
      <c r="E5560">
        <f>(D5560-AVERAGE(D$2:D5560))/STDEV(D$2:D5560)</f>
        <v>-0.37636364993319488</v>
      </c>
      <c r="F5560">
        <f t="shared" si="173"/>
        <v>-8.4214260727029523E-3</v>
      </c>
    </row>
    <row r="5561" spans="1:6" x14ac:dyDescent="0.3">
      <c r="A5561">
        <v>619.26850000000002</v>
      </c>
      <c r="D5561">
        <f t="shared" si="172"/>
        <v>2.2197308747542627E-4</v>
      </c>
      <c r="E5561">
        <f>(D5561-AVERAGE(D$2:D5561))/STDEV(D$2:D5561)</f>
        <v>-0.37726292968410624</v>
      </c>
      <c r="F5561">
        <f t="shared" si="173"/>
        <v>-8.4415481486322368E-3</v>
      </c>
    </row>
    <row r="5562" spans="1:6" x14ac:dyDescent="0.3">
      <c r="A5562">
        <v>619.34674099999995</v>
      </c>
      <c r="D5562">
        <f t="shared" si="172"/>
        <v>2.2903593161934248E-4</v>
      </c>
      <c r="E5562">
        <f>(D5562-AVERAGE(D$2:D5562))/STDEV(D$2:D5562)</f>
        <v>-0.37054710118588391</v>
      </c>
      <c r="F5562">
        <f t="shared" si="173"/>
        <v>-8.2912763218371422E-3</v>
      </c>
    </row>
    <row r="5563" spans="1:6" x14ac:dyDescent="0.3">
      <c r="A5563">
        <v>619.36130000000003</v>
      </c>
      <c r="D5563">
        <f t="shared" si="172"/>
        <v>2.4124090180509576E-4</v>
      </c>
      <c r="E5563">
        <f>(D5563-AVERAGE(D$2:D5563))/STDEV(D$2:D5563)</f>
        <v>-0.35896994748540928</v>
      </c>
      <c r="F5563">
        <f t="shared" si="173"/>
        <v>-8.0322286055176401E-3</v>
      </c>
    </row>
    <row r="5564" spans="1:6" x14ac:dyDescent="0.3">
      <c r="A5564">
        <v>619.36429999999996</v>
      </c>
      <c r="D5564">
        <f t="shared" si="172"/>
        <v>2.6443385692629089E-4</v>
      </c>
      <c r="E5564">
        <f>(D5564-AVERAGE(D$2:D5564))/STDEV(D$2:D5564)</f>
        <v>-0.33700380122154533</v>
      </c>
      <c r="F5564">
        <f t="shared" si="173"/>
        <v>-7.5407191919593811E-3</v>
      </c>
    </row>
    <row r="5565" spans="1:6" x14ac:dyDescent="0.3">
      <c r="A5565">
        <v>619.39790000000005</v>
      </c>
      <c r="D5565">
        <f t="shared" si="172"/>
        <v>2.8567092144835254E-4</v>
      </c>
      <c r="E5565">
        <f>(D5565-AVERAGE(D$2:D5565))/STDEV(D$2:D5565)</f>
        <v>-0.31688803603702015</v>
      </c>
      <c r="F5565">
        <f t="shared" si="173"/>
        <v>-7.0906134779049022E-3</v>
      </c>
    </row>
    <row r="5566" spans="1:6" x14ac:dyDescent="0.3">
      <c r="A5566">
        <v>619.40459999999996</v>
      </c>
      <c r="D5566">
        <f t="shared" si="172"/>
        <v>3.0488138491278866E-4</v>
      </c>
      <c r="E5566">
        <f>(D5566-AVERAGE(D$2:D5566))/STDEV(D$2:D5566)</f>
        <v>-0.29868951529555715</v>
      </c>
      <c r="F5566">
        <f t="shared" si="173"/>
        <v>-6.683407582532208E-3</v>
      </c>
    </row>
    <row r="5567" spans="1:6" x14ac:dyDescent="0.3">
      <c r="A5567">
        <v>619.40819999999997</v>
      </c>
      <c r="D5567">
        <f t="shared" si="172"/>
        <v>3.1679012047888252E-4</v>
      </c>
      <c r="E5567">
        <f>(D5567-AVERAGE(D$2:D5567))/STDEV(D$2:D5567)</f>
        <v>-0.2873973407722874</v>
      </c>
      <c r="F5567">
        <f t="shared" si="173"/>
        <v>-6.430736494437872E-3</v>
      </c>
    </row>
    <row r="5568" spans="1:6" x14ac:dyDescent="0.3">
      <c r="A5568">
        <v>619.43679999999995</v>
      </c>
      <c r="D5568">
        <f t="shared" si="172"/>
        <v>3.3763149296384186E-4</v>
      </c>
      <c r="E5568">
        <f>(D5568-AVERAGE(D$2:D5568))/STDEV(D$2:D5568)</f>
        <v>-0.26765653385950811</v>
      </c>
      <c r="F5568">
        <f t="shared" si="173"/>
        <v>-5.9890207600384873E-3</v>
      </c>
    </row>
    <row r="5569" spans="1:6" x14ac:dyDescent="0.3">
      <c r="A5569">
        <v>619.44740000000002</v>
      </c>
      <c r="D5569">
        <f t="shared" si="172"/>
        <v>3.5773481573017906E-4</v>
      </c>
      <c r="E5569">
        <f>(D5569-AVERAGE(D$2:D5569))/STDEV(D$2:D5569)</f>
        <v>-0.24861436089185235</v>
      </c>
      <c r="F5569">
        <f t="shared" si="173"/>
        <v>-5.562937497376963E-3</v>
      </c>
    </row>
    <row r="5570" spans="1:6" x14ac:dyDescent="0.3">
      <c r="A5570">
        <v>619.48599999999999</v>
      </c>
      <c r="D5570">
        <f t="shared" si="172"/>
        <v>3.8284823282735931E-4</v>
      </c>
      <c r="E5570">
        <f>(D5570-AVERAGE(D$2:D5570))/STDEV(D$2:D5570)</f>
        <v>-0.22483295458684108</v>
      </c>
      <c r="F5570">
        <f t="shared" si="173"/>
        <v>-5.0308102445508381E-3</v>
      </c>
    </row>
    <row r="5571" spans="1:6" x14ac:dyDescent="0.3">
      <c r="A5571">
        <v>619.50256300000001</v>
      </c>
      <c r="D5571">
        <f t="shared" ref="D5571:D5634" si="174">STDEV(A5571:A5590)/AVERAGE(A5571:A5590)</f>
        <v>4.1109027669704323E-4</v>
      </c>
      <c r="E5571">
        <f>(D5571-AVERAGE(D$2:D5571))/STDEV(D$2:D5571)</f>
        <v>-0.19809195341768229</v>
      </c>
      <c r="F5571">
        <f t="shared" si="173"/>
        <v>-4.4324597808540738E-3</v>
      </c>
    </row>
    <row r="5572" spans="1:6" x14ac:dyDescent="0.3">
      <c r="A5572">
        <v>619.54046600000004</v>
      </c>
      <c r="D5572">
        <f t="shared" si="174"/>
        <v>4.3432912825081942E-4</v>
      </c>
      <c r="E5572">
        <f>(D5572-AVERAGE(D$2:D5572))/STDEV(D$2:D5572)</f>
        <v>-0.17608524419778532</v>
      </c>
      <c r="F5572">
        <f t="shared" ref="F5572:F5635" si="175">E5572/F$1</f>
        <v>-3.9400427399636237E-3</v>
      </c>
    </row>
    <row r="5573" spans="1:6" x14ac:dyDescent="0.3">
      <c r="A5573">
        <v>619.56470000000002</v>
      </c>
      <c r="D5573">
        <f t="shared" si="174"/>
        <v>4.5299086655341714E-4</v>
      </c>
      <c r="E5573">
        <f>(D5573-AVERAGE(D$2:D5573))/STDEV(D$2:D5573)</f>
        <v>-0.15840994290368587</v>
      </c>
      <c r="F5573">
        <f t="shared" si="175"/>
        <v>-3.5445442820561438E-3</v>
      </c>
    </row>
    <row r="5574" spans="1:6" x14ac:dyDescent="0.3">
      <c r="A5574">
        <v>619.61360000000002</v>
      </c>
      <c r="D5574">
        <f t="shared" si="174"/>
        <v>4.6307176351933783E-4</v>
      </c>
      <c r="E5574">
        <f>(D5574-AVERAGE(D$2:D5574))/STDEV(D$2:D5574)</f>
        <v>-0.14885529579821277</v>
      </c>
      <c r="F5574">
        <f t="shared" si="175"/>
        <v>-3.3307517060095744E-3</v>
      </c>
    </row>
    <row r="5575" spans="1:6" x14ac:dyDescent="0.3">
      <c r="A5575">
        <v>619.61789999999996</v>
      </c>
      <c r="D5575">
        <f t="shared" si="174"/>
        <v>4.6937393801754784E-4</v>
      </c>
      <c r="E5575">
        <f>(D5575-AVERAGE(D$2:D5575))/STDEV(D$2:D5575)</f>
        <v>-0.14287704445603416</v>
      </c>
      <c r="F5575">
        <f t="shared" si="175"/>
        <v>-3.1969837352421246E-3</v>
      </c>
    </row>
    <row r="5576" spans="1:6" x14ac:dyDescent="0.3">
      <c r="A5576">
        <v>619.62810000000002</v>
      </c>
      <c r="D5576">
        <f t="shared" si="174"/>
        <v>4.6836230141960168E-4</v>
      </c>
      <c r="E5576">
        <f>(D5576-AVERAGE(D$2:D5576))/STDEV(D$2:D5576)</f>
        <v>-0.14382150411071007</v>
      </c>
      <c r="F5576">
        <f t="shared" si="175"/>
        <v>-3.2181167462593031E-3</v>
      </c>
    </row>
    <row r="5577" spans="1:6" x14ac:dyDescent="0.3">
      <c r="A5577">
        <v>619.631531</v>
      </c>
      <c r="D5577">
        <f t="shared" si="174"/>
        <v>4.6792745061720184E-4</v>
      </c>
      <c r="E5577">
        <f>(D5577-AVERAGE(D$2:D5577))/STDEV(D$2:D5577)</f>
        <v>-0.14421997343729437</v>
      </c>
      <c r="F5577">
        <f t="shared" si="175"/>
        <v>-3.2270328038452711E-3</v>
      </c>
    </row>
    <row r="5578" spans="1:6" x14ac:dyDescent="0.3">
      <c r="A5578">
        <v>619.68179999999995</v>
      </c>
      <c r="D5578">
        <f t="shared" si="174"/>
        <v>4.597952824604129E-4</v>
      </c>
      <c r="E5578">
        <f>(D5578-AVERAGE(D$2:D5578))/STDEV(D$2:D5578)</f>
        <v>-0.15190538071040127</v>
      </c>
      <c r="F5578">
        <f t="shared" si="175"/>
        <v>-3.3989997012876028E-3</v>
      </c>
    </row>
    <row r="5579" spans="1:6" x14ac:dyDescent="0.3">
      <c r="A5579">
        <v>619.73140000000001</v>
      </c>
      <c r="D5579">
        <f t="shared" si="174"/>
        <v>4.4838816056021972E-4</v>
      </c>
      <c r="E5579">
        <f>(D5579-AVERAGE(D$2:D5579))/STDEV(D$2:D5579)</f>
        <v>-0.16269134501605967</v>
      </c>
      <c r="F5579">
        <f t="shared" si="175"/>
        <v>-3.6403439465117044E-3</v>
      </c>
    </row>
    <row r="5580" spans="1:6" x14ac:dyDescent="0.3">
      <c r="A5580">
        <v>619.74133300000005</v>
      </c>
      <c r="D5580">
        <f t="shared" si="174"/>
        <v>4.4123267786565142E-4</v>
      </c>
      <c r="E5580">
        <f>(D5580-AVERAGE(D$2:D5580))/STDEV(D$2:D5580)</f>
        <v>-0.16945154567529477</v>
      </c>
      <c r="F5580">
        <f t="shared" si="175"/>
        <v>-3.7916086345295072E-3</v>
      </c>
    </row>
    <row r="5581" spans="1:6" x14ac:dyDescent="0.3">
      <c r="A5581">
        <v>619.81880000000001</v>
      </c>
      <c r="D5581">
        <f t="shared" si="174"/>
        <v>4.2623104681581165E-4</v>
      </c>
      <c r="E5581">
        <f>(D5581-AVERAGE(D$2:D5581))/STDEV(D$2:D5581)</f>
        <v>-0.18364143834599173</v>
      </c>
      <c r="F5581">
        <f t="shared" si="175"/>
        <v>-4.1091183943776626E-3</v>
      </c>
    </row>
    <row r="5582" spans="1:6" x14ac:dyDescent="0.3">
      <c r="A5582">
        <v>619.83590000000004</v>
      </c>
      <c r="D5582">
        <f t="shared" si="174"/>
        <v>4.1441366086953453E-4</v>
      </c>
      <c r="E5582">
        <f>(D5582-AVERAGE(D$2:D5582))/STDEV(D$2:D5582)</f>
        <v>-0.1948156386157176</v>
      </c>
      <c r="F5582">
        <f t="shared" si="175"/>
        <v>-4.3591497178324572E-3</v>
      </c>
    </row>
    <row r="5583" spans="1:6" x14ac:dyDescent="0.3">
      <c r="A5583">
        <v>619.9375</v>
      </c>
      <c r="D5583">
        <f t="shared" si="174"/>
        <v>3.9258425630972498E-4</v>
      </c>
      <c r="E5583">
        <f>(D5583-AVERAGE(D$2:D5583))/STDEV(D$2:D5583)</f>
        <v>-0.21547198220391728</v>
      </c>
      <c r="F5583">
        <f t="shared" si="175"/>
        <v>-4.8213512893478059E-3</v>
      </c>
    </row>
    <row r="5584" spans="1:6" x14ac:dyDescent="0.3">
      <c r="A5584">
        <v>619.98345900000004</v>
      </c>
      <c r="D5584">
        <f t="shared" si="174"/>
        <v>3.7533168978529726E-4</v>
      </c>
      <c r="E5584">
        <f>(D5584-AVERAGE(D$2:D5584))/STDEV(D$2:D5584)</f>
        <v>-0.23179292061900886</v>
      </c>
      <c r="F5584">
        <f t="shared" si="175"/>
        <v>-5.1865448363979209E-3</v>
      </c>
    </row>
    <row r="5585" spans="1:6" x14ac:dyDescent="0.3">
      <c r="A5585">
        <v>620.00915499999996</v>
      </c>
      <c r="D5585">
        <f t="shared" si="174"/>
        <v>3.5861342514836148E-4</v>
      </c>
      <c r="E5585">
        <f>(D5585-AVERAGE(D$2:D5585))/STDEV(D$2:D5585)</f>
        <v>-0.24760741785293366</v>
      </c>
      <c r="F5585">
        <f t="shared" si="175"/>
        <v>-5.5404063725906514E-3</v>
      </c>
    </row>
    <row r="5586" spans="1:6" x14ac:dyDescent="0.3">
      <c r="A5586">
        <v>620.01649999999995</v>
      </c>
      <c r="D5586">
        <f t="shared" si="174"/>
        <v>3.4373952371107686E-4</v>
      </c>
      <c r="E5586">
        <f>(D5586-AVERAGE(D$2:D5586))/STDEV(D$2:D5586)</f>
        <v>-0.26167434437696113</v>
      </c>
      <c r="F5586">
        <f t="shared" si="175"/>
        <v>-5.8551646703520555E-3</v>
      </c>
    </row>
    <row r="5587" spans="1:6" x14ac:dyDescent="0.3">
      <c r="A5587">
        <v>620.12929999999994</v>
      </c>
      <c r="D5587">
        <f t="shared" si="174"/>
        <v>3.2182671234202948E-4</v>
      </c>
      <c r="E5587">
        <f>(D5587-AVERAGE(D$2:D5587))/STDEV(D$2:D5587)</f>
        <v>-0.2824096021486634</v>
      </c>
      <c r="F5587">
        <f t="shared" si="175"/>
        <v>-6.3191320074044658E-3</v>
      </c>
    </row>
    <row r="5588" spans="1:6" x14ac:dyDescent="0.3">
      <c r="A5588">
        <v>620.17399999999998</v>
      </c>
      <c r="D5588">
        <f t="shared" si="174"/>
        <v>3.0789567823678204E-4</v>
      </c>
      <c r="E5588">
        <f>(D5588-AVERAGE(D$2:D5588))/STDEV(D$2:D5588)</f>
        <v>-0.29558168468963275</v>
      </c>
      <c r="F5588">
        <f t="shared" si="175"/>
        <v>-6.613867482953192E-3</v>
      </c>
    </row>
    <row r="5589" spans="1:6" x14ac:dyDescent="0.3">
      <c r="A5589">
        <v>620.26829999999995</v>
      </c>
      <c r="D5589">
        <f t="shared" si="174"/>
        <v>2.9519726911485554E-4</v>
      </c>
      <c r="E5589">
        <f>(D5589-AVERAGE(D$2:D5589))/STDEV(D$2:D5589)</f>
        <v>-0.30758537061254276</v>
      </c>
      <c r="F5589">
        <f t="shared" si="175"/>
        <v>-6.8824591857323397E-3</v>
      </c>
    </row>
    <row r="5590" spans="1:6" x14ac:dyDescent="0.3">
      <c r="A5590">
        <v>620.33979999999997</v>
      </c>
      <c r="D5590">
        <f t="shared" si="174"/>
        <v>2.9125556160048484E-4</v>
      </c>
      <c r="E5590">
        <f>(D5590-AVERAGE(D$2:D5590))/STDEV(D$2:D5590)</f>
        <v>-0.31129053636410536</v>
      </c>
      <c r="F5590">
        <f t="shared" si="175"/>
        <v>-6.9653651185168529E-3</v>
      </c>
    </row>
    <row r="5591" spans="1:6" x14ac:dyDescent="0.3">
      <c r="A5591">
        <v>620.38139999999999</v>
      </c>
      <c r="D5591">
        <f t="shared" si="174"/>
        <v>2.9626699398787394E-4</v>
      </c>
      <c r="E5591">
        <f>(D5591-AVERAGE(D$2:D5591))/STDEV(D$2:D5591)</f>
        <v>-0.30651062731199613</v>
      </c>
      <c r="F5591">
        <f t="shared" si="175"/>
        <v>-6.8584109779569798E-3</v>
      </c>
    </row>
    <row r="5592" spans="1:6" x14ac:dyDescent="0.3">
      <c r="A5592">
        <v>620.40710000000001</v>
      </c>
      <c r="D5592">
        <f t="shared" si="174"/>
        <v>3.030322016723932E-4</v>
      </c>
      <c r="E5592">
        <f>(D5592-AVERAGE(D$2:D5592))/STDEV(D$2:D5592)</f>
        <v>-0.30006868208924159</v>
      </c>
      <c r="F5592">
        <f t="shared" si="175"/>
        <v>-6.7142675000534712E-3</v>
      </c>
    </row>
    <row r="5593" spans="1:6" x14ac:dyDescent="0.3">
      <c r="A5593">
        <v>620.40880000000004</v>
      </c>
      <c r="D5593">
        <f t="shared" si="174"/>
        <v>3.0618016808752223E-4</v>
      </c>
      <c r="E5593">
        <f>(D5593-AVERAGE(D$2:D5593))/STDEV(D$2:D5593)</f>
        <v>-0.29705559893344291</v>
      </c>
      <c r="F5593">
        <f t="shared" si="175"/>
        <v>-6.6468474475272271E-3</v>
      </c>
    </row>
    <row r="5594" spans="1:6" x14ac:dyDescent="0.3">
      <c r="A5594">
        <v>620.41583300000002</v>
      </c>
      <c r="D5594">
        <f t="shared" si="174"/>
        <v>3.0428282849354261E-4</v>
      </c>
      <c r="E5594">
        <f>(D5594-AVERAGE(D$2:D5594))/STDEV(D$2:D5594)</f>
        <v>-0.29882526762083567</v>
      </c>
      <c r="F5594">
        <f t="shared" si="175"/>
        <v>-6.6864451451972883E-3</v>
      </c>
    </row>
    <row r="5595" spans="1:6" x14ac:dyDescent="0.3">
      <c r="A5595">
        <v>620.43023700000003</v>
      </c>
      <c r="D5595">
        <f t="shared" si="174"/>
        <v>3.0090905727035635E-4</v>
      </c>
      <c r="E5595">
        <f>(D5595-AVERAGE(D$2:D5595))/STDEV(D$2:D5595)</f>
        <v>-0.30199456949612802</v>
      </c>
      <c r="F5595">
        <f t="shared" si="175"/>
        <v>-6.7573607116968451E-3</v>
      </c>
    </row>
    <row r="5596" spans="1:6" x14ac:dyDescent="0.3">
      <c r="A5596">
        <v>620.50990000000002</v>
      </c>
      <c r="D5596">
        <f t="shared" si="174"/>
        <v>2.9516130499003518E-4</v>
      </c>
      <c r="E5596">
        <f>(D5596-AVERAGE(D$2:D5596))/STDEV(D$2:D5596)</f>
        <v>-0.30741453051600215</v>
      </c>
      <c r="F5596">
        <f t="shared" si="175"/>
        <v>-6.8786365072044707E-3</v>
      </c>
    </row>
    <row r="5597" spans="1:6" x14ac:dyDescent="0.3">
      <c r="A5597">
        <v>620.5385</v>
      </c>
      <c r="D5597">
        <f t="shared" si="174"/>
        <v>2.9913419565558868E-4</v>
      </c>
      <c r="E5597">
        <f>(D5597-AVERAGE(D$2:D5597))/STDEV(D$2:D5597)</f>
        <v>-0.30361749444609359</v>
      </c>
      <c r="F5597">
        <f t="shared" si="175"/>
        <v>-6.7936749054031348E-3</v>
      </c>
    </row>
    <row r="5598" spans="1:6" x14ac:dyDescent="0.3">
      <c r="A5598">
        <v>620.550659</v>
      </c>
      <c r="D5598">
        <f t="shared" si="174"/>
        <v>2.9885343161742943E-4</v>
      </c>
      <c r="E5598">
        <f>(D5598-AVERAGE(D$2:D5598))/STDEV(D$2:D5598)</f>
        <v>-0.30385410810717262</v>
      </c>
      <c r="F5598">
        <f t="shared" si="175"/>
        <v>-6.7989693180142419E-3</v>
      </c>
    </row>
    <row r="5599" spans="1:6" x14ac:dyDescent="0.3">
      <c r="A5599">
        <v>620.624146</v>
      </c>
      <c r="D5599">
        <f t="shared" si="174"/>
        <v>2.9362828380763721E-4</v>
      </c>
      <c r="E5599">
        <f>(D5599-AVERAGE(D$2:D5599))/STDEV(D$2:D5599)</f>
        <v>-0.30877959903580598</v>
      </c>
      <c r="F5599">
        <f t="shared" si="175"/>
        <v>-6.9091809650067646E-3</v>
      </c>
    </row>
    <row r="5600" spans="1:6" x14ac:dyDescent="0.3">
      <c r="A5600">
        <v>620.65203899999995</v>
      </c>
      <c r="D5600">
        <f t="shared" si="174"/>
        <v>3.0534745758078688E-4</v>
      </c>
      <c r="E5600">
        <f>(D5600-AVERAGE(D$2:D5600))/STDEV(D$2:D5600)</f>
        <v>-0.29763492181993995</v>
      </c>
      <c r="F5600">
        <f t="shared" si="175"/>
        <v>-6.6598102425838848E-3</v>
      </c>
    </row>
    <row r="5601" spans="1:6" x14ac:dyDescent="0.3">
      <c r="A5601">
        <v>620.68383800000004</v>
      </c>
      <c r="D5601">
        <f t="shared" si="174"/>
        <v>3.1273276735167144E-4</v>
      </c>
      <c r="E5601">
        <f>(D5601-AVERAGE(D$2:D5601))/STDEV(D$2:D5601)</f>
        <v>-0.29060118013073183</v>
      </c>
      <c r="F5601">
        <f t="shared" si="175"/>
        <v>-6.5024248636806111E-3</v>
      </c>
    </row>
    <row r="5602" spans="1:6" x14ac:dyDescent="0.3">
      <c r="A5602">
        <v>620.68460000000005</v>
      </c>
      <c r="D5602">
        <f t="shared" si="174"/>
        <v>3.1931789452144656E-4</v>
      </c>
      <c r="E5602">
        <f>(D5602-AVERAGE(D$2:D5602))/STDEV(D$2:D5602)</f>
        <v>-0.28432667401518441</v>
      </c>
      <c r="F5602">
        <f t="shared" si="175"/>
        <v>-6.362027964553439E-3</v>
      </c>
    </row>
    <row r="5603" spans="1:6" x14ac:dyDescent="0.3">
      <c r="A5603">
        <v>620.68493699999999</v>
      </c>
      <c r="D5603">
        <f t="shared" si="174"/>
        <v>3.2087027696586703E-4</v>
      </c>
      <c r="E5603">
        <f>(D5603-AVERAGE(D$2:D5603))/STDEV(D$2:D5603)</f>
        <v>-0.28282660151429539</v>
      </c>
      <c r="F5603">
        <f t="shared" si="175"/>
        <v>-6.3284626888628296E-3</v>
      </c>
    </row>
    <row r="5604" spans="1:6" x14ac:dyDescent="0.3">
      <c r="A5604">
        <v>620.72119999999995</v>
      </c>
      <c r="D5604">
        <f t="shared" si="174"/>
        <v>3.1376790928291145E-4</v>
      </c>
      <c r="E5604">
        <f>(D5604-AVERAGE(D$2:D5604))/STDEV(D$2:D5604)</f>
        <v>-0.28953746447979994</v>
      </c>
      <c r="F5604">
        <f t="shared" si="175"/>
        <v>-6.4786234080451109E-3</v>
      </c>
    </row>
    <row r="5605" spans="1:6" x14ac:dyDescent="0.3">
      <c r="A5605">
        <v>620.79629999999997</v>
      </c>
      <c r="D5605">
        <f t="shared" si="174"/>
        <v>3.0418599046080154E-4</v>
      </c>
      <c r="E5605">
        <f>(D5605-AVERAGE(D$2:D5605))/STDEV(D$2:D5605)</f>
        <v>-0.29860070448344422</v>
      </c>
      <c r="F5605">
        <f t="shared" si="175"/>
        <v>-6.6814203723199609E-3</v>
      </c>
    </row>
    <row r="5606" spans="1:6" x14ac:dyDescent="0.3">
      <c r="A5606">
        <v>620.83619999999996</v>
      </c>
      <c r="D5606">
        <f t="shared" si="174"/>
        <v>3.0486597068240796E-4</v>
      </c>
      <c r="E5606">
        <f>(D5606-AVERAGE(D$2:D5606))/STDEV(D$2:D5606)</f>
        <v>-0.29792648491254903</v>
      </c>
      <c r="F5606">
        <f t="shared" si="175"/>
        <v>-6.6663341909789326E-3</v>
      </c>
    </row>
    <row r="5607" spans="1:6" x14ac:dyDescent="0.3">
      <c r="A5607">
        <v>620.83969999999999</v>
      </c>
      <c r="D5607">
        <f t="shared" si="174"/>
        <v>3.0396313432175319E-4</v>
      </c>
      <c r="E5607">
        <f>(D5607-AVERAGE(D$2:D5607))/STDEV(D$2:D5607)</f>
        <v>-0.29875429912186985</v>
      </c>
      <c r="F5607">
        <f t="shared" si="175"/>
        <v>-6.6848571704615839E-3</v>
      </c>
    </row>
    <row r="5608" spans="1:6" x14ac:dyDescent="0.3">
      <c r="A5608">
        <v>620.87616000000003</v>
      </c>
      <c r="D5608">
        <f t="shared" si="174"/>
        <v>2.9796245223034316E-4</v>
      </c>
      <c r="E5608">
        <f>(D5608-AVERAGE(D$2:D5608))/STDEV(D$2:D5608)</f>
        <v>-0.3044200568478444</v>
      </c>
      <c r="F5608">
        <f t="shared" si="175"/>
        <v>-6.8116328562739881E-3</v>
      </c>
    </row>
    <row r="5609" spans="1:6" x14ac:dyDescent="0.3">
      <c r="A5609">
        <v>620.90173300000004</v>
      </c>
      <c r="D5609">
        <f t="shared" si="174"/>
        <v>2.9161099847570097E-4</v>
      </c>
      <c r="E5609">
        <f>(D5609-AVERAGE(D$2:D5609))/STDEV(D$2:D5609)</f>
        <v>-0.31041854873056529</v>
      </c>
      <c r="F5609">
        <f t="shared" si="175"/>
        <v>-6.9458537247000683E-3</v>
      </c>
    </row>
    <row r="5610" spans="1:6" x14ac:dyDescent="0.3">
      <c r="A5610">
        <v>620.95439999999996</v>
      </c>
      <c r="D5610">
        <f t="shared" si="174"/>
        <v>2.8916994592275628E-4</v>
      </c>
      <c r="E5610">
        <f>(D5610-AVERAGE(D$2:D5610))/STDEV(D$2:D5610)</f>
        <v>-0.31270519501180594</v>
      </c>
      <c r="F5610">
        <f t="shared" si="175"/>
        <v>-6.9970191935632472E-3</v>
      </c>
    </row>
    <row r="5611" spans="1:6" x14ac:dyDescent="0.3">
      <c r="A5611">
        <v>620.98773200000005</v>
      </c>
      <c r="D5611">
        <f t="shared" si="174"/>
        <v>2.9274069142617125E-4</v>
      </c>
      <c r="E5611">
        <f>(D5611-AVERAGE(D$2:D5611))/STDEV(D$2:D5611)</f>
        <v>-0.30928507537291677</v>
      </c>
      <c r="F5611">
        <f t="shared" si="175"/>
        <v>-6.9204913867364796E-3</v>
      </c>
    </row>
    <row r="5612" spans="1:6" x14ac:dyDescent="0.3">
      <c r="A5612">
        <v>620.99670000000003</v>
      </c>
      <c r="D5612">
        <f t="shared" si="174"/>
        <v>2.968312364729944E-4</v>
      </c>
      <c r="E5612">
        <f>(D5612-AVERAGE(D$2:D5612))/STDEV(D$2:D5612)</f>
        <v>-0.30537161952218034</v>
      </c>
      <c r="F5612">
        <f t="shared" si="175"/>
        <v>-6.8329248028179378E-3</v>
      </c>
    </row>
    <row r="5613" spans="1:6" x14ac:dyDescent="0.3">
      <c r="A5613">
        <v>621.01715100000001</v>
      </c>
      <c r="D5613">
        <f t="shared" si="174"/>
        <v>2.961027885154319E-4</v>
      </c>
      <c r="E5613">
        <f>(D5613-AVERAGE(D$2:D5613))/STDEV(D$2:D5613)</f>
        <v>-0.30603346979935825</v>
      </c>
      <c r="F5613">
        <f t="shared" si="175"/>
        <v>-6.847734211700653E-3</v>
      </c>
    </row>
    <row r="5614" spans="1:6" x14ac:dyDescent="0.3">
      <c r="A5614">
        <v>621.06380000000001</v>
      </c>
      <c r="D5614">
        <f t="shared" si="174"/>
        <v>2.9414260611673509E-4</v>
      </c>
      <c r="E5614">
        <f>(D5614-AVERAGE(D$2:D5614))/STDEV(D$2:D5614)</f>
        <v>-0.30786481273035493</v>
      </c>
      <c r="F5614">
        <f t="shared" si="175"/>
        <v>-6.888711917995863E-3</v>
      </c>
    </row>
    <row r="5615" spans="1:6" x14ac:dyDescent="0.3">
      <c r="A5615">
        <v>621.101</v>
      </c>
      <c r="D5615">
        <f t="shared" si="174"/>
        <v>2.9064112601859943E-4</v>
      </c>
      <c r="E5615">
        <f>(D5615-AVERAGE(D$2:D5615))/STDEV(D$2:D5615)</f>
        <v>-0.31115964979861571</v>
      </c>
      <c r="F5615">
        <f t="shared" si="175"/>
        <v>-6.9624364309685818E-3</v>
      </c>
    </row>
    <row r="5616" spans="1:6" x14ac:dyDescent="0.3">
      <c r="A5616">
        <v>621.15129999999999</v>
      </c>
      <c r="D5616">
        <f t="shared" si="174"/>
        <v>2.9294397265725806E-4</v>
      </c>
      <c r="E5616">
        <f>(D5616-AVERAGE(D$2:D5616))/STDEV(D$2:D5616)</f>
        <v>-0.30894240482538382</v>
      </c>
      <c r="F5616">
        <f t="shared" si="175"/>
        <v>-6.9128238697383484E-3</v>
      </c>
    </row>
    <row r="5617" spans="1:6" x14ac:dyDescent="0.3">
      <c r="A5617">
        <v>621.15673800000002</v>
      </c>
      <c r="D5617">
        <f t="shared" si="174"/>
        <v>2.9554293340770338E-4</v>
      </c>
      <c r="E5617">
        <f>(D5617-AVERAGE(D$2:D5617))/STDEV(D$2:D5617)</f>
        <v>-0.30644402013889516</v>
      </c>
      <c r="F5617">
        <f t="shared" si="175"/>
        <v>-6.8569205912411505E-3</v>
      </c>
    </row>
    <row r="5618" spans="1:6" x14ac:dyDescent="0.3">
      <c r="A5618">
        <v>621.17205799999999</v>
      </c>
      <c r="D5618">
        <f t="shared" si="174"/>
        <v>2.9092514038622867E-4</v>
      </c>
      <c r="E5618">
        <f>(D5618-AVERAGE(D$2:D5618))/STDEV(D$2:D5618)</f>
        <v>-0.31080009819458593</v>
      </c>
      <c r="F5618">
        <f t="shared" si="175"/>
        <v>-6.9543911873506175E-3</v>
      </c>
    </row>
    <row r="5619" spans="1:6" x14ac:dyDescent="0.3">
      <c r="A5619">
        <v>621.27750000000003</v>
      </c>
      <c r="D5619">
        <f t="shared" si="174"/>
        <v>2.8331714027117553E-4</v>
      </c>
      <c r="E5619">
        <f>(D5619-AVERAGE(D$2:D5619))/STDEV(D$2:D5619)</f>
        <v>-0.31799631401027884</v>
      </c>
      <c r="F5619">
        <f t="shared" si="175"/>
        <v>-7.1154120497687358E-3</v>
      </c>
    </row>
    <row r="5620" spans="1:6" x14ac:dyDescent="0.3">
      <c r="A5620">
        <v>621.28796399999999</v>
      </c>
      <c r="D5620">
        <f t="shared" si="174"/>
        <v>2.8689376160545376E-4</v>
      </c>
      <c r="E5620">
        <f>(D5620-AVERAGE(D$2:D5620))/STDEV(D$2:D5620)</f>
        <v>-0.31456759436835341</v>
      </c>
      <c r="F5620">
        <f t="shared" si="175"/>
        <v>-7.0386918112610459E-3</v>
      </c>
    </row>
    <row r="5621" spans="1:6" x14ac:dyDescent="0.3">
      <c r="A5621">
        <v>621.315247</v>
      </c>
      <c r="D5621">
        <f t="shared" si="174"/>
        <v>2.8650468109754098E-4</v>
      </c>
      <c r="E5621">
        <f>(D5621-AVERAGE(D$2:D5621))/STDEV(D$2:D5621)</f>
        <v>-0.31490647387320769</v>
      </c>
      <c r="F5621">
        <f t="shared" si="175"/>
        <v>-7.0462745007641124E-3</v>
      </c>
    </row>
    <row r="5622" spans="1:6" x14ac:dyDescent="0.3">
      <c r="A5622">
        <v>621.34169999999995</v>
      </c>
      <c r="D5622">
        <f t="shared" si="174"/>
        <v>2.8448721143853025E-4</v>
      </c>
      <c r="E5622">
        <f>(D5622-AVERAGE(D$2:D5622))/STDEV(D$2:D5622)</f>
        <v>-0.31679246484568907</v>
      </c>
      <c r="F5622">
        <f t="shared" si="175"/>
        <v>-7.0884749990092442E-3</v>
      </c>
    </row>
    <row r="5623" spans="1:6" x14ac:dyDescent="0.3">
      <c r="A5623">
        <v>621.34625200000005</v>
      </c>
      <c r="D5623">
        <f t="shared" si="174"/>
        <v>2.8319378030534161E-4</v>
      </c>
      <c r="E5623">
        <f>(D5623-AVERAGE(D$2:D5623))/STDEV(D$2:D5623)</f>
        <v>-0.31799044001363286</v>
      </c>
      <c r="F5623">
        <f t="shared" si="175"/>
        <v>-7.1152806145769621E-3</v>
      </c>
    </row>
    <row r="5624" spans="1:6" x14ac:dyDescent="0.3">
      <c r="A5624">
        <v>621.35644500000001</v>
      </c>
      <c r="D5624">
        <f t="shared" si="174"/>
        <v>2.7544137293439346E-4</v>
      </c>
      <c r="E5624">
        <f>(D5624-AVERAGE(D$2:D5624))/STDEV(D$2:D5624)</f>
        <v>-0.32532596143097092</v>
      </c>
      <c r="F5624">
        <f t="shared" si="175"/>
        <v>-7.2794185469511625E-3</v>
      </c>
    </row>
    <row r="5625" spans="1:6" x14ac:dyDescent="0.3">
      <c r="A5625">
        <v>621.41735800000004</v>
      </c>
      <c r="D5625">
        <f t="shared" si="174"/>
        <v>2.6428198722527359E-4</v>
      </c>
      <c r="E5625">
        <f>(D5625-AVERAGE(D$2:D5625))/STDEV(D$2:D5625)</f>
        <v>-0.3358989103623643</v>
      </c>
      <c r="F5625">
        <f t="shared" si="175"/>
        <v>-7.5159964093775618E-3</v>
      </c>
    </row>
    <row r="5626" spans="1:6" x14ac:dyDescent="0.3">
      <c r="A5626">
        <v>621.42629999999997</v>
      </c>
      <c r="D5626">
        <f t="shared" si="174"/>
        <v>2.5531329711740638E-4</v>
      </c>
      <c r="E5626">
        <f>(D5626-AVERAGE(D$2:D5626))/STDEV(D$2:D5626)</f>
        <v>-0.34438942469721312</v>
      </c>
      <c r="F5626">
        <f t="shared" si="175"/>
        <v>-7.7059781964147686E-3</v>
      </c>
    </row>
    <row r="5627" spans="1:6" x14ac:dyDescent="0.3">
      <c r="A5627">
        <v>621.44574</v>
      </c>
      <c r="D5627">
        <f t="shared" si="174"/>
        <v>2.4108380903832156E-4</v>
      </c>
      <c r="E5627">
        <f>(D5627-AVERAGE(D$2:D5627))/STDEV(D$2:D5627)</f>
        <v>-0.35787976140787853</v>
      </c>
      <c r="F5627">
        <f t="shared" si="175"/>
        <v>-8.0078348537325119E-3</v>
      </c>
    </row>
    <row r="5628" spans="1:6" x14ac:dyDescent="0.3">
      <c r="A5628">
        <v>621.46624799999995</v>
      </c>
      <c r="D5628">
        <f t="shared" si="174"/>
        <v>2.3287074730585434E-4</v>
      </c>
      <c r="E5628">
        <f>(D5628-AVERAGE(D$2:D5628))/STDEV(D$2:D5628)</f>
        <v>-0.36565067455546924</v>
      </c>
      <c r="F5628">
        <f t="shared" si="175"/>
        <v>-8.1817150108663018E-3</v>
      </c>
    </row>
    <row r="5629" spans="1:6" x14ac:dyDescent="0.3">
      <c r="A5629">
        <v>621.5317</v>
      </c>
      <c r="D5629">
        <f t="shared" si="174"/>
        <v>2.1987260835050002E-4</v>
      </c>
      <c r="E5629">
        <f>(D5629-AVERAGE(D$2:D5629))/STDEV(D$2:D5629)</f>
        <v>-0.37796993156585584</v>
      </c>
      <c r="F5629">
        <f t="shared" si="175"/>
        <v>-8.4573678593866438E-3</v>
      </c>
    </row>
    <row r="5630" spans="1:6" x14ac:dyDescent="0.3">
      <c r="A5630">
        <v>621.58270000000005</v>
      </c>
      <c r="D5630">
        <f t="shared" si="174"/>
        <v>2.1149638356897417E-4</v>
      </c>
      <c r="E5630">
        <f>(D5630-AVERAGE(D$2:D5630))/STDEV(D$2:D5630)</f>
        <v>-0.3858946281154701</v>
      </c>
      <c r="F5630">
        <f t="shared" si="175"/>
        <v>-8.6346890383927101E-3</v>
      </c>
    </row>
    <row r="5631" spans="1:6" x14ac:dyDescent="0.3">
      <c r="A5631">
        <v>621.61609999999996</v>
      </c>
      <c r="D5631">
        <f t="shared" si="174"/>
        <v>2.0444565230789188E-4</v>
      </c>
      <c r="E5631">
        <f>(D5631-AVERAGE(D$2:D5631))/STDEV(D$2:D5631)</f>
        <v>-0.39255870402727827</v>
      </c>
      <c r="F5631">
        <f t="shared" si="175"/>
        <v>-8.7838028612715526E-3</v>
      </c>
    </row>
    <row r="5632" spans="1:6" x14ac:dyDescent="0.3">
      <c r="A5632">
        <v>621.63750000000005</v>
      </c>
      <c r="D5632">
        <f t="shared" si="174"/>
        <v>2.0233758479293567E-4</v>
      </c>
      <c r="E5632">
        <f>(D5632-AVERAGE(D$2:D5632))/STDEV(D$2:D5632)</f>
        <v>-0.39452286304315232</v>
      </c>
      <c r="F5632">
        <f t="shared" si="175"/>
        <v>-8.8277524295950413E-3</v>
      </c>
    </row>
    <row r="5633" spans="1:6" x14ac:dyDescent="0.3">
      <c r="A5633">
        <v>621.67394999999999</v>
      </c>
      <c r="D5633">
        <f t="shared" si="174"/>
        <v>1.9901640333503276E-4</v>
      </c>
      <c r="E5633">
        <f>(D5633-AVERAGE(D$2:D5633))/STDEV(D$2:D5633)</f>
        <v>-0.39764045653136887</v>
      </c>
      <c r="F5633">
        <f t="shared" si="175"/>
        <v>-8.8975109811725277E-3</v>
      </c>
    </row>
    <row r="5634" spans="1:6" x14ac:dyDescent="0.3">
      <c r="A5634">
        <v>621.67944299999999</v>
      </c>
      <c r="D5634">
        <f t="shared" si="174"/>
        <v>1.9630725536300538E-4</v>
      </c>
      <c r="E5634">
        <f>(D5634-AVERAGE(D$2:D5634))/STDEV(D$2:D5634)</f>
        <v>-0.40017586713159425</v>
      </c>
      <c r="F5634">
        <f t="shared" si="175"/>
        <v>-8.9542427429607219E-3</v>
      </c>
    </row>
    <row r="5635" spans="1:6" x14ac:dyDescent="0.3">
      <c r="A5635">
        <v>621.74493399999994</v>
      </c>
      <c r="D5635">
        <f t="shared" ref="D5635:D5698" si="176">STDEV(A5635:A5654)/AVERAGE(A5635:A5654)</f>
        <v>1.8880280883853438E-4</v>
      </c>
      <c r="E5635">
        <f>(D5635-AVERAGE(D$2:D5635))/STDEV(D$2:D5635)</f>
        <v>-0.40727159946457436</v>
      </c>
      <c r="F5635">
        <f t="shared" si="175"/>
        <v>-9.1130152101862021E-3</v>
      </c>
    </row>
    <row r="5636" spans="1:6" x14ac:dyDescent="0.3">
      <c r="A5636">
        <v>621.7604</v>
      </c>
      <c r="D5636">
        <f t="shared" si="176"/>
        <v>1.8618480711094632E-4</v>
      </c>
      <c r="E5636">
        <f>(D5636-AVERAGE(D$2:D5636))/STDEV(D$2:D5636)</f>
        <v>-0.40971944365807955</v>
      </c>
      <c r="F5636">
        <f t="shared" ref="F5636:F5699" si="177">E5636/F$1</f>
        <v>-9.1677876062896992E-3</v>
      </c>
    </row>
    <row r="5637" spans="1:6" x14ac:dyDescent="0.3">
      <c r="A5637">
        <v>621.76469999999995</v>
      </c>
      <c r="D5637">
        <f t="shared" si="176"/>
        <v>1.8224888888561557E-4</v>
      </c>
      <c r="E5637">
        <f>(D5637-AVERAGE(D$2:D5637))/STDEV(D$2:D5637)</f>
        <v>-0.41342070896295074</v>
      </c>
      <c r="F5637">
        <f t="shared" si="177"/>
        <v>-9.2506062635802373E-3</v>
      </c>
    </row>
    <row r="5638" spans="1:6" x14ac:dyDescent="0.3">
      <c r="A5638">
        <v>621.79169999999999</v>
      </c>
      <c r="D5638">
        <f t="shared" si="176"/>
        <v>1.8291797321432626E-4</v>
      </c>
      <c r="E5638">
        <f>(D5638-AVERAGE(D$2:D5638))/STDEV(D$2:D5638)</f>
        <v>-0.41274131878134107</v>
      </c>
      <c r="F5638">
        <f t="shared" si="177"/>
        <v>-9.2354043858485224E-3</v>
      </c>
    </row>
    <row r="5639" spans="1:6" x14ac:dyDescent="0.3">
      <c r="A5639">
        <v>621.82370000000003</v>
      </c>
      <c r="D5639">
        <f t="shared" si="176"/>
        <v>1.8192460710283133E-4</v>
      </c>
      <c r="E5639">
        <f>(D5639-AVERAGE(D$2:D5639))/STDEV(D$2:D5639)</f>
        <v>-0.41364347883851166</v>
      </c>
      <c r="F5639">
        <f t="shared" si="177"/>
        <v>-9.2555909108451746E-3</v>
      </c>
    </row>
    <row r="5640" spans="1:6" x14ac:dyDescent="0.3">
      <c r="A5640">
        <v>621.83764599999995</v>
      </c>
      <c r="D5640">
        <f t="shared" si="176"/>
        <v>1.8334523435644808E-4</v>
      </c>
      <c r="E5640">
        <f>(D5640-AVERAGE(D$2:D5640))/STDEV(D$2:D5640)</f>
        <v>-0.41224898069029392</v>
      </c>
      <c r="F5640">
        <f t="shared" si="177"/>
        <v>-9.2243879424771576E-3</v>
      </c>
    </row>
    <row r="5641" spans="1:6" x14ac:dyDescent="0.3">
      <c r="A5641">
        <v>621.8519</v>
      </c>
      <c r="D5641">
        <f t="shared" si="176"/>
        <v>1.8277489105356619E-4</v>
      </c>
      <c r="E5641">
        <f>(D5641-AVERAGE(D$2:D5641))/STDEV(D$2:D5641)</f>
        <v>-0.41274887784891373</v>
      </c>
      <c r="F5641">
        <f t="shared" si="177"/>
        <v>-9.2355735257980184E-3</v>
      </c>
    </row>
    <row r="5642" spans="1:6" x14ac:dyDescent="0.3">
      <c r="A5642">
        <v>621.88530000000003</v>
      </c>
      <c r="D5642">
        <f t="shared" si="176"/>
        <v>1.9669736142490321E-4</v>
      </c>
      <c r="E5642">
        <f>(D5642-AVERAGE(D$2:D5642))/STDEV(D$2:D5642)</f>
        <v>-0.39945859622691726</v>
      </c>
      <c r="F5642">
        <f t="shared" si="177"/>
        <v>-8.938193254921933E-3</v>
      </c>
    </row>
    <row r="5643" spans="1:6" x14ac:dyDescent="0.3">
      <c r="A5643">
        <v>621.88589999999999</v>
      </c>
      <c r="D5643">
        <f t="shared" si="176"/>
        <v>2.0727052974330867E-4</v>
      </c>
      <c r="E5643">
        <f>(D5643-AVERAGE(D$2:D5643))/STDEV(D$2:D5643)</f>
        <v>-0.38935622588166574</v>
      </c>
      <c r="F5643">
        <f t="shared" si="177"/>
        <v>-8.7121449502126341E-3</v>
      </c>
    </row>
    <row r="5644" spans="1:6" x14ac:dyDescent="0.3">
      <c r="A5644">
        <v>621.90924099999995</v>
      </c>
      <c r="D5644">
        <f t="shared" si="176"/>
        <v>2.2551633405958998E-4</v>
      </c>
      <c r="E5644">
        <f>(D5644-AVERAGE(D$2:D5644))/STDEV(D$2:D5644)</f>
        <v>-0.3719526134900375</v>
      </c>
      <c r="F5644">
        <f t="shared" si="177"/>
        <v>-8.3227257404135755E-3</v>
      </c>
    </row>
    <row r="5645" spans="1:6" x14ac:dyDescent="0.3">
      <c r="A5645">
        <v>621.91139999999996</v>
      </c>
      <c r="D5645">
        <f t="shared" si="176"/>
        <v>2.3994689165414082E-4</v>
      </c>
      <c r="E5645">
        <f>(D5645-AVERAGE(D$2:D5645))/STDEV(D$2:D5645)</f>
        <v>-0.35818096406745853</v>
      </c>
      <c r="F5645">
        <f t="shared" si="177"/>
        <v>-8.0145744948508946E-3</v>
      </c>
    </row>
    <row r="5646" spans="1:6" x14ac:dyDescent="0.3">
      <c r="A5646">
        <v>621.91459999999995</v>
      </c>
      <c r="D5646">
        <f t="shared" si="176"/>
        <v>2.6077825592303767E-4</v>
      </c>
      <c r="E5646">
        <f>(D5646-AVERAGE(D$2:D5646))/STDEV(D$2:D5646)</f>
        <v>-0.33831752784129632</v>
      </c>
      <c r="F5646">
        <f t="shared" si="177"/>
        <v>-7.5701148352685542E-3</v>
      </c>
    </row>
    <row r="5647" spans="1:6" x14ac:dyDescent="0.3">
      <c r="A5647">
        <v>622.00225799999998</v>
      </c>
      <c r="D5647">
        <f t="shared" si="176"/>
        <v>2.7498820436005675E-4</v>
      </c>
      <c r="E5647">
        <f>(D5647-AVERAGE(D$2:D5647))/STDEV(D$2:D5647)</f>
        <v>-0.32475777010864099</v>
      </c>
      <c r="F5647">
        <f t="shared" si="177"/>
        <v>-7.2667048292023775E-3</v>
      </c>
    </row>
    <row r="5648" spans="1:6" x14ac:dyDescent="0.3">
      <c r="A5648">
        <v>622.00829999999996</v>
      </c>
      <c r="D5648">
        <f t="shared" si="176"/>
        <v>2.9207196562856173E-4</v>
      </c>
      <c r="E5648">
        <f>(D5648-AVERAGE(D$2:D5648))/STDEV(D$2:D5648)</f>
        <v>-0.30846271744291553</v>
      </c>
      <c r="F5648">
        <f t="shared" si="177"/>
        <v>-6.9020904956992191E-3</v>
      </c>
    </row>
    <row r="5649" spans="1:6" x14ac:dyDescent="0.3">
      <c r="A5649">
        <v>622.01969999999994</v>
      </c>
      <c r="D5649">
        <f t="shared" si="176"/>
        <v>3.0263317236182047E-4</v>
      </c>
      <c r="E5649">
        <f>(D5649-AVERAGE(D$2:D5649))/STDEV(D$2:D5649)</f>
        <v>-0.29837801055542518</v>
      </c>
      <c r="F5649">
        <f t="shared" si="177"/>
        <v>-6.6764374244396721E-3</v>
      </c>
    </row>
    <row r="5650" spans="1:6" x14ac:dyDescent="0.3">
      <c r="A5650">
        <v>622.02009999999996</v>
      </c>
      <c r="D5650">
        <f t="shared" si="176"/>
        <v>3.1527183612965612E-4</v>
      </c>
      <c r="E5650">
        <f>(D5650-AVERAGE(D$2:D5650))/STDEV(D$2:D5650)</f>
        <v>-0.2863156115123715</v>
      </c>
      <c r="F5650">
        <f t="shared" si="177"/>
        <v>-6.4065319704497605E-3</v>
      </c>
    </row>
    <row r="5651" spans="1:6" x14ac:dyDescent="0.3">
      <c r="A5651">
        <v>622.06634499999996</v>
      </c>
      <c r="D5651">
        <f t="shared" si="176"/>
        <v>3.2572732557002579E-4</v>
      </c>
      <c r="E5651">
        <f>(D5651-AVERAGE(D$2:D5651))/STDEV(D$2:D5651)</f>
        <v>-0.27633239669266846</v>
      </c>
      <c r="F5651">
        <f t="shared" si="177"/>
        <v>-6.183149862249447E-3</v>
      </c>
    </row>
    <row r="5652" spans="1:6" x14ac:dyDescent="0.3">
      <c r="A5652">
        <v>622.08159999999998</v>
      </c>
      <c r="D5652">
        <f t="shared" si="176"/>
        <v>3.3367098565917732E-4</v>
      </c>
      <c r="E5652">
        <f>(D5652-AVERAGE(D$2:D5652))/STDEV(D$2:D5652)</f>
        <v>-0.26874143592108429</v>
      </c>
      <c r="F5652">
        <f t="shared" si="177"/>
        <v>-6.0132962779034793E-3</v>
      </c>
    </row>
    <row r="5653" spans="1:6" x14ac:dyDescent="0.3">
      <c r="A5653">
        <v>622.09143100000006</v>
      </c>
      <c r="D5653">
        <f t="shared" si="176"/>
        <v>3.4003223073408948E-4</v>
      </c>
      <c r="E5653">
        <f>(D5653-AVERAGE(D$2:D5653))/STDEV(D$2:D5653)</f>
        <v>-0.26265771123907788</v>
      </c>
      <c r="F5653">
        <f t="shared" si="177"/>
        <v>-5.8771682600534843E-3</v>
      </c>
    </row>
    <row r="5654" spans="1:6" x14ac:dyDescent="0.3">
      <c r="A5654">
        <v>622.09540000000004</v>
      </c>
      <c r="D5654">
        <f t="shared" si="176"/>
        <v>3.4659906681822663E-4</v>
      </c>
      <c r="E5654">
        <f>(D5654-AVERAGE(D$2:D5654))/STDEV(D$2:D5654)</f>
        <v>-0.25637832432592211</v>
      </c>
      <c r="F5654">
        <f t="shared" si="177"/>
        <v>-5.7366621493267272E-3</v>
      </c>
    </row>
    <row r="5655" spans="1:6" x14ac:dyDescent="0.3">
      <c r="A5655">
        <v>622.09910000000002</v>
      </c>
      <c r="D5655">
        <f t="shared" si="176"/>
        <v>3.4703672244469137E-4</v>
      </c>
      <c r="E5655">
        <f>(D5655-AVERAGE(D$2:D5655))/STDEV(D$2:D5655)</f>
        <v>-0.25593728675507271</v>
      </c>
      <c r="F5655">
        <f t="shared" si="177"/>
        <v>-5.7267935945424066E-3</v>
      </c>
    </row>
    <row r="5656" spans="1:6" x14ac:dyDescent="0.3">
      <c r="A5656">
        <v>622.10850000000005</v>
      </c>
      <c r="D5656">
        <f t="shared" si="176"/>
        <v>3.4505765122272637E-4</v>
      </c>
      <c r="E5656">
        <f>(D5656-AVERAGE(D$2:D5656))/STDEV(D$2:D5656)</f>
        <v>-0.25779844850727762</v>
      </c>
      <c r="F5656">
        <f t="shared" si="177"/>
        <v>-5.7684385198913824E-3</v>
      </c>
    </row>
    <row r="5657" spans="1:6" x14ac:dyDescent="0.3">
      <c r="A5657">
        <v>622.17719999999997</v>
      </c>
      <c r="D5657">
        <f t="shared" si="176"/>
        <v>3.3674739947432648E-4</v>
      </c>
      <c r="E5657">
        <f>(D5657-AVERAGE(D$2:D5657))/STDEV(D$2:D5657)</f>
        <v>-0.2656911715597306</v>
      </c>
      <c r="F5657">
        <f t="shared" si="177"/>
        <v>-5.9450442673123919E-3</v>
      </c>
    </row>
    <row r="5658" spans="1:6" x14ac:dyDescent="0.3">
      <c r="A5658">
        <v>622.17895499999997</v>
      </c>
      <c r="D5658">
        <f t="shared" si="176"/>
        <v>3.2953187717656114E-4</v>
      </c>
      <c r="E5658">
        <f>(D5658-AVERAGE(D$2:D5658))/STDEV(D$2:D5658)</f>
        <v>-0.27254068725207903</v>
      </c>
      <c r="F5658">
        <f t="shared" si="177"/>
        <v>-6.0983074478750468E-3</v>
      </c>
    </row>
    <row r="5659" spans="1:6" x14ac:dyDescent="0.3">
      <c r="A5659">
        <v>622.20219999999995</v>
      </c>
      <c r="D5659">
        <f t="shared" si="176"/>
        <v>3.1454722178221069E-4</v>
      </c>
      <c r="E5659">
        <f>(D5659-AVERAGE(D$2:D5659))/STDEV(D$2:D5659)</f>
        <v>-0.28679272894523461</v>
      </c>
      <c r="F5659">
        <f t="shared" si="177"/>
        <v>-6.4172078398903069E-3</v>
      </c>
    </row>
    <row r="5660" spans="1:6" x14ac:dyDescent="0.3">
      <c r="A5660">
        <v>622.21169999999995</v>
      </c>
      <c r="D5660">
        <f t="shared" si="176"/>
        <v>2.9471589539146564E-4</v>
      </c>
      <c r="E5660">
        <f>(D5660-AVERAGE(D$2:D5660))/STDEV(D$2:D5660)</f>
        <v>-0.30566278641186789</v>
      </c>
      <c r="F5660">
        <f t="shared" si="177"/>
        <v>-6.8394398858679564E-3</v>
      </c>
    </row>
    <row r="5661" spans="1:6" x14ac:dyDescent="0.3">
      <c r="A5661">
        <v>622.32590000000005</v>
      </c>
      <c r="D5661">
        <f t="shared" si="176"/>
        <v>2.6984826015548748E-4</v>
      </c>
      <c r="E5661">
        <f>(D5661-AVERAGE(D$2:D5661))/STDEV(D$2:D5661)</f>
        <v>-0.32933171125789873</v>
      </c>
      <c r="F5661">
        <f t="shared" si="177"/>
        <v>-7.3690502795565908E-3</v>
      </c>
    </row>
    <row r="5662" spans="1:6" x14ac:dyDescent="0.3">
      <c r="A5662">
        <v>622.32740000000001</v>
      </c>
      <c r="D5662">
        <f t="shared" si="176"/>
        <v>2.5758532193976625E-4</v>
      </c>
      <c r="E5662">
        <f>(D5662-AVERAGE(D$2:D5662))/STDEV(D$2:D5662)</f>
        <v>-0.34098673545531766</v>
      </c>
      <c r="F5662">
        <f t="shared" si="177"/>
        <v>-7.6298404081238677E-3</v>
      </c>
    </row>
    <row r="5663" spans="1:6" x14ac:dyDescent="0.3">
      <c r="A5663">
        <v>622.41420000000005</v>
      </c>
      <c r="D5663">
        <f t="shared" si="176"/>
        <v>2.4236885357553224E-4</v>
      </c>
      <c r="E5663">
        <f>(D5663-AVERAGE(D$2:D5663))/STDEV(D$2:D5663)</f>
        <v>-0.35545636634706129</v>
      </c>
      <c r="F5663">
        <f t="shared" si="177"/>
        <v>-7.9536095257731077E-3</v>
      </c>
    </row>
    <row r="5664" spans="1:6" x14ac:dyDescent="0.3">
      <c r="A5664">
        <v>622.42846699999996</v>
      </c>
      <c r="D5664">
        <f t="shared" si="176"/>
        <v>2.441457373524498E-4</v>
      </c>
      <c r="E5664">
        <f>(D5664-AVERAGE(D$2:D5664))/STDEV(D$2:D5664)</f>
        <v>-0.35372729456313495</v>
      </c>
      <c r="F5664">
        <f t="shared" si="177"/>
        <v>-7.9149202150351639E-3</v>
      </c>
    </row>
    <row r="5665" spans="1:6" x14ac:dyDescent="0.3">
      <c r="A5665">
        <v>622.5145</v>
      </c>
      <c r="D5665">
        <f t="shared" si="176"/>
        <v>2.4137486061868614E-4</v>
      </c>
      <c r="E5665">
        <f>(D5665-AVERAGE(D$2:D5665))/STDEV(D$2:D5665)</f>
        <v>-0.3563335699349629</v>
      </c>
      <c r="F5665">
        <f t="shared" si="177"/>
        <v>-7.973237630579548E-3</v>
      </c>
    </row>
    <row r="5666" spans="1:6" x14ac:dyDescent="0.3">
      <c r="A5666">
        <v>622.53549999999996</v>
      </c>
      <c r="D5666">
        <f t="shared" si="176"/>
        <v>2.4668337584020258E-4</v>
      </c>
      <c r="E5666">
        <f>(D5666-AVERAGE(D$2:D5666))/STDEV(D$2:D5666)</f>
        <v>-0.35123726947622824</v>
      </c>
      <c r="F5666">
        <f t="shared" si="177"/>
        <v>-7.8592039890067397E-3</v>
      </c>
    </row>
    <row r="5667" spans="1:6" x14ac:dyDescent="0.3">
      <c r="A5667">
        <v>622.54679999999996</v>
      </c>
      <c r="D5667">
        <f t="shared" si="176"/>
        <v>2.547897733924092E-4</v>
      </c>
      <c r="E5667">
        <f>(D5667-AVERAGE(D$2:D5667))/STDEV(D$2:D5667)</f>
        <v>-0.34347363176172963</v>
      </c>
      <c r="F5667">
        <f t="shared" si="177"/>
        <v>-7.6854866252828412E-3</v>
      </c>
    </row>
    <row r="5668" spans="1:6" x14ac:dyDescent="0.3">
      <c r="A5668">
        <v>622.54956100000004</v>
      </c>
      <c r="D5668">
        <f t="shared" si="176"/>
        <v>2.5724105410905509E-4</v>
      </c>
      <c r="E5668">
        <f>(D5668-AVERAGE(D$2:D5668))/STDEV(D$2:D5668)</f>
        <v>-0.34110246503414637</v>
      </c>
      <c r="F5668">
        <f t="shared" si="177"/>
        <v>-7.6324299464406104E-3</v>
      </c>
    </row>
    <row r="5669" spans="1:6" x14ac:dyDescent="0.3">
      <c r="A5669">
        <v>622.60705600000006</v>
      </c>
      <c r="D5669">
        <f t="shared" si="176"/>
        <v>2.6026966326387924E-4</v>
      </c>
      <c r="E5669">
        <f>(D5669-AVERAGE(D$2:D5669))/STDEV(D$2:D5669)</f>
        <v>-0.3381808789483422</v>
      </c>
      <c r="F5669">
        <f t="shared" si="177"/>
        <v>-7.5670572112123153E-3</v>
      </c>
    </row>
    <row r="5670" spans="1:6" x14ac:dyDescent="0.3">
      <c r="A5670">
        <v>622.64813200000003</v>
      </c>
      <c r="D5670">
        <f t="shared" si="176"/>
        <v>2.6344439755542781E-4</v>
      </c>
      <c r="E5670">
        <f>(D5670-AVERAGE(D$2:D5670))/STDEV(D$2:D5670)</f>
        <v>-0.33512006642742881</v>
      </c>
      <c r="F5670">
        <f t="shared" si="177"/>
        <v>-7.4985691774400549E-3</v>
      </c>
    </row>
    <row r="5671" spans="1:6" x14ac:dyDescent="0.3">
      <c r="A5671">
        <v>622.65</v>
      </c>
      <c r="D5671">
        <f t="shared" si="176"/>
        <v>2.7399698318480824E-4</v>
      </c>
      <c r="E5671">
        <f>(D5671-AVERAGE(D$2:D5671))/STDEV(D$2:D5671)</f>
        <v>-0.32502295108714296</v>
      </c>
      <c r="F5671">
        <f t="shared" si="177"/>
        <v>-7.2726384575077093E-3</v>
      </c>
    </row>
    <row r="5672" spans="1:6" x14ac:dyDescent="0.3">
      <c r="A5672">
        <v>622.68050000000005</v>
      </c>
      <c r="D5672">
        <f t="shared" si="176"/>
        <v>2.7953368013254679E-4</v>
      </c>
      <c r="E5672">
        <f>(D5672-AVERAGE(D$2:D5672))/STDEV(D$2:D5672)</f>
        <v>-0.31971036948963344</v>
      </c>
      <c r="F5672">
        <f t="shared" si="177"/>
        <v>-7.1537653591450751E-3</v>
      </c>
    </row>
    <row r="5673" spans="1:6" x14ac:dyDescent="0.3">
      <c r="A5673">
        <v>622.73180000000002</v>
      </c>
      <c r="D5673">
        <f t="shared" si="176"/>
        <v>2.8941326270373732E-4</v>
      </c>
      <c r="E5673">
        <f>(D5673-AVERAGE(D$2:D5673))/STDEV(D$2:D5673)</f>
        <v>-0.31025540560532988</v>
      </c>
      <c r="F5673">
        <f t="shared" si="177"/>
        <v>-6.9422032718237511E-3</v>
      </c>
    </row>
    <row r="5674" spans="1:6" x14ac:dyDescent="0.3">
      <c r="A5674">
        <v>622.74390000000005</v>
      </c>
      <c r="D5674">
        <f t="shared" si="176"/>
        <v>3.0000251625331853E-4</v>
      </c>
      <c r="E5674">
        <f>(D5674-AVERAGE(D$2:D5674))/STDEV(D$2:D5674)</f>
        <v>-0.30012376851981792</v>
      </c>
      <c r="F5674">
        <f t="shared" si="177"/>
        <v>-6.7155001012964184E-3</v>
      </c>
    </row>
    <row r="5675" spans="1:6" x14ac:dyDescent="0.3">
      <c r="A5675">
        <v>622.78906300000006</v>
      </c>
      <c r="D5675">
        <f t="shared" si="176"/>
        <v>3.0672014827607053E-4</v>
      </c>
      <c r="E5675">
        <f>(D5675-AVERAGE(D$2:D5675))/STDEV(D$2:D5675)</f>
        <v>-0.29368610605103074</v>
      </c>
      <c r="F5675">
        <f t="shared" si="177"/>
        <v>-6.5714524533061602E-3</v>
      </c>
    </row>
    <row r="5676" spans="1:6" x14ac:dyDescent="0.3">
      <c r="A5676">
        <v>622.80349999999999</v>
      </c>
      <c r="D5676">
        <f t="shared" si="176"/>
        <v>3.1353306549557018E-4</v>
      </c>
      <c r="E5676">
        <f>(D5676-AVERAGE(D$2:D5676))/STDEV(D$2:D5676)</f>
        <v>-0.28715773047482912</v>
      </c>
      <c r="F5676">
        <f t="shared" si="177"/>
        <v>-6.4253750297835104E-3</v>
      </c>
    </row>
    <row r="5677" spans="1:6" x14ac:dyDescent="0.3">
      <c r="A5677">
        <v>622.80449999999996</v>
      </c>
      <c r="D5677">
        <f t="shared" si="176"/>
        <v>3.2267327096292131E-4</v>
      </c>
      <c r="E5677">
        <f>(D5677-AVERAGE(D$2:D5677))/STDEV(D$2:D5677)</f>
        <v>-0.27840887623339916</v>
      </c>
      <c r="F5677">
        <f t="shared" si="177"/>
        <v>-6.2296126886856552E-3</v>
      </c>
    </row>
    <row r="5678" spans="1:6" x14ac:dyDescent="0.3">
      <c r="A5678">
        <v>622.80930000000001</v>
      </c>
      <c r="D5678">
        <f t="shared" si="176"/>
        <v>3.2628083318667398E-4</v>
      </c>
      <c r="E5678">
        <f>(D5678-AVERAGE(D$2:D5678))/STDEV(D$2:D5678)</f>
        <v>-0.27493988178647827</v>
      </c>
      <c r="F5678">
        <f t="shared" si="177"/>
        <v>-6.1519912704468141E-3</v>
      </c>
    </row>
    <row r="5679" spans="1:6" x14ac:dyDescent="0.3">
      <c r="A5679">
        <v>622.81604000000004</v>
      </c>
      <c r="D5679">
        <f t="shared" si="176"/>
        <v>3.245600252812292E-4</v>
      </c>
      <c r="E5679">
        <f>(D5679-AVERAGE(D$2:D5679))/STDEV(D$2:D5679)</f>
        <v>-0.27655608719932717</v>
      </c>
      <c r="F5679">
        <f t="shared" si="177"/>
        <v>-6.1881551093431186E-3</v>
      </c>
    </row>
    <row r="5680" spans="1:6" x14ac:dyDescent="0.3">
      <c r="A5680">
        <v>622.85299999999995</v>
      </c>
      <c r="D5680">
        <f t="shared" si="176"/>
        <v>3.2647331884548076E-4</v>
      </c>
      <c r="E5680">
        <f>(D5680-AVERAGE(D$2:D5680))/STDEV(D$2:D5680)</f>
        <v>-0.27470378924940542</v>
      </c>
      <c r="F5680">
        <f t="shared" si="177"/>
        <v>-6.146708518386064E-3</v>
      </c>
    </row>
    <row r="5681" spans="1:6" x14ac:dyDescent="0.3">
      <c r="A5681">
        <v>622.87220000000002</v>
      </c>
      <c r="D5681">
        <f t="shared" si="176"/>
        <v>3.3019919282660054E-4</v>
      </c>
      <c r="E5681">
        <f>(D5681-AVERAGE(D$2:D5681))/STDEV(D$2:D5681)</f>
        <v>-0.27112143823616153</v>
      </c>
      <c r="F5681">
        <f t="shared" si="177"/>
        <v>-6.0665506598100273E-3</v>
      </c>
    </row>
    <row r="5682" spans="1:6" x14ac:dyDescent="0.3">
      <c r="A5682">
        <v>622.92034899999999</v>
      </c>
      <c r="D5682">
        <f t="shared" si="176"/>
        <v>3.277244082991434E-4</v>
      </c>
      <c r="E5682">
        <f>(D5682-AVERAGE(D$2:D5682))/STDEV(D$2:D5682)</f>
        <v>-0.27345820047988512</v>
      </c>
      <c r="F5682">
        <f t="shared" si="177"/>
        <v>-6.1188375118705141E-3</v>
      </c>
    </row>
    <row r="5683" spans="1:6" x14ac:dyDescent="0.3">
      <c r="A5683">
        <v>622.99779999999998</v>
      </c>
      <c r="D5683">
        <f t="shared" si="176"/>
        <v>3.2630341281755711E-4</v>
      </c>
      <c r="E5683">
        <f>(D5683-AVERAGE(D$2:D5683))/STDEV(D$2:D5683)</f>
        <v>-0.27478890198605438</v>
      </c>
      <c r="F5683">
        <f t="shared" si="177"/>
        <v>-6.1486129813161632E-3</v>
      </c>
    </row>
    <row r="5684" spans="1:6" x14ac:dyDescent="0.3">
      <c r="A5684">
        <v>623.01415999999995</v>
      </c>
      <c r="D5684">
        <f t="shared" si="176"/>
        <v>3.3236940724824197E-4</v>
      </c>
      <c r="E5684">
        <f>(D5684-AVERAGE(D$2:D5684))/STDEV(D$2:D5684)</f>
        <v>-0.26897149353856092</v>
      </c>
      <c r="F5684">
        <f t="shared" si="177"/>
        <v>-6.0184439939977019E-3</v>
      </c>
    </row>
    <row r="5685" spans="1:6" x14ac:dyDescent="0.3">
      <c r="A5685">
        <v>623.03700000000003</v>
      </c>
      <c r="D5685">
        <f t="shared" si="176"/>
        <v>3.317475160301964E-4</v>
      </c>
      <c r="E5685">
        <f>(D5685-AVERAGE(D$2:D5685))/STDEV(D$2:D5685)</f>
        <v>-0.26953991363171498</v>
      </c>
      <c r="F5685">
        <f t="shared" si="177"/>
        <v>-6.03116283066959E-3</v>
      </c>
    </row>
    <row r="5686" spans="1:6" x14ac:dyDescent="0.3">
      <c r="A5686">
        <v>623.08746299999996</v>
      </c>
      <c r="D5686">
        <f t="shared" si="176"/>
        <v>3.3317324986491882E-4</v>
      </c>
      <c r="E5686">
        <f>(D5686-AVERAGE(D$2:D5686))/STDEV(D$2:D5686)</f>
        <v>-0.2681530690344997</v>
      </c>
      <c r="F5686">
        <f t="shared" si="177"/>
        <v>-6.0001311163904638E-3</v>
      </c>
    </row>
    <row r="5687" spans="1:6" x14ac:dyDescent="0.3">
      <c r="A5687">
        <v>623.09375</v>
      </c>
      <c r="D5687">
        <f t="shared" si="176"/>
        <v>3.3328908707439204E-4</v>
      </c>
      <c r="E5687">
        <f>(D5687-AVERAGE(D$2:D5687))/STDEV(D$2:D5687)</f>
        <v>-0.2680171754998007</v>
      </c>
      <c r="F5687">
        <f t="shared" si="177"/>
        <v>-5.9970903940560162E-3</v>
      </c>
    </row>
    <row r="5688" spans="1:6" x14ac:dyDescent="0.3">
      <c r="A5688">
        <v>623.15070000000003</v>
      </c>
      <c r="D5688">
        <f t="shared" si="176"/>
        <v>3.2780571222498274E-4</v>
      </c>
      <c r="E5688">
        <f>(D5688-AVERAGE(D$2:D5688))/STDEV(D$2:D5688)</f>
        <v>-0.27322879577742093</v>
      </c>
      <c r="F5688">
        <f t="shared" si="177"/>
        <v>-6.1137044052517542E-3</v>
      </c>
    </row>
    <row r="5689" spans="1:6" x14ac:dyDescent="0.3">
      <c r="A5689">
        <v>623.15380000000005</v>
      </c>
      <c r="D5689">
        <f t="shared" si="176"/>
        <v>3.2206039173295937E-4</v>
      </c>
      <c r="E5689">
        <f>(D5689-AVERAGE(D$2:D5689))/STDEV(D$2:D5689)</f>
        <v>-0.2786904742645821</v>
      </c>
      <c r="F5689">
        <f t="shared" si="177"/>
        <v>-6.2359136611686425E-3</v>
      </c>
    </row>
    <row r="5690" spans="1:6" x14ac:dyDescent="0.3">
      <c r="A5690">
        <v>623.21939999999995</v>
      </c>
      <c r="D5690">
        <f t="shared" si="176"/>
        <v>3.1418467254323352E-4</v>
      </c>
      <c r="E5690">
        <f>(D5690-AVERAGE(D$2:D5690))/STDEV(D$2:D5690)</f>
        <v>-0.28618696301137614</v>
      </c>
      <c r="F5690">
        <f t="shared" si="177"/>
        <v>-6.4036533613155127E-3</v>
      </c>
    </row>
    <row r="5691" spans="1:6" x14ac:dyDescent="0.3">
      <c r="A5691">
        <v>623.24069999999995</v>
      </c>
      <c r="D5691">
        <f t="shared" si="176"/>
        <v>3.0803068613045344E-4</v>
      </c>
      <c r="E5691">
        <f>(D5691-AVERAGE(D$2:D5691))/STDEV(D$2:D5691)</f>
        <v>-0.29203851070631243</v>
      </c>
      <c r="F5691">
        <f t="shared" si="177"/>
        <v>-6.5345862405469376E-3</v>
      </c>
    </row>
    <row r="5692" spans="1:6" x14ac:dyDescent="0.3">
      <c r="A5692">
        <v>623.29939999999999</v>
      </c>
      <c r="D5692">
        <f t="shared" si="176"/>
        <v>2.9684745569878707E-4</v>
      </c>
      <c r="E5692">
        <f>(D5692-AVERAGE(D$2:D5692))/STDEV(D$2:D5692)</f>
        <v>-0.30269457934598765</v>
      </c>
      <c r="F5692">
        <f t="shared" si="177"/>
        <v>-6.7730239703611798E-3</v>
      </c>
    </row>
    <row r="5693" spans="1:6" x14ac:dyDescent="0.3">
      <c r="A5693">
        <v>623.31976299999997</v>
      </c>
      <c r="D5693">
        <f t="shared" si="176"/>
        <v>2.9039263356152789E-4</v>
      </c>
      <c r="E5693">
        <f>(D5693-AVERAGE(D$2:D5693))/STDEV(D$2:D5693)</f>
        <v>-0.30883266265052589</v>
      </c>
      <c r="F5693">
        <f t="shared" si="177"/>
        <v>-6.9103683041894766E-3</v>
      </c>
    </row>
    <row r="5694" spans="1:6" x14ac:dyDescent="0.3">
      <c r="A5694">
        <v>623.33905000000004</v>
      </c>
      <c r="D5694">
        <f t="shared" si="176"/>
        <v>2.7955291546194743E-4</v>
      </c>
      <c r="E5694">
        <f>(D5694-AVERAGE(D$2:D5694))/STDEV(D$2:D5694)</f>
        <v>-0.31916031444743181</v>
      </c>
      <c r="F5694">
        <f t="shared" si="177"/>
        <v>-7.1414574546100843E-3</v>
      </c>
    </row>
    <row r="5695" spans="1:6" x14ac:dyDescent="0.3">
      <c r="A5695">
        <v>623.35644500000001</v>
      </c>
      <c r="D5695">
        <f t="shared" si="176"/>
        <v>2.6451538553212776E-4</v>
      </c>
      <c r="E5695">
        <f>(D5695-AVERAGE(D$2:D5695))/STDEV(D$2:D5695)</f>
        <v>-0.33349891304681978</v>
      </c>
      <c r="F5695">
        <f t="shared" si="177"/>
        <v>-7.462294623960369E-3</v>
      </c>
    </row>
    <row r="5696" spans="1:6" x14ac:dyDescent="0.3">
      <c r="A5696">
        <v>623.41610000000003</v>
      </c>
      <c r="D5696">
        <f t="shared" si="176"/>
        <v>2.4537888431846766E-4</v>
      </c>
      <c r="E5696">
        <f>(D5696-AVERAGE(D$2:D5696))/STDEV(D$2:D5696)</f>
        <v>-0.35175410275450358</v>
      </c>
      <c r="F5696">
        <f t="shared" si="177"/>
        <v>-7.8707685310279493E-3</v>
      </c>
    </row>
    <row r="5697" spans="1:6" x14ac:dyDescent="0.3">
      <c r="A5697">
        <v>623.43463099999997</v>
      </c>
      <c r="D5697">
        <f t="shared" si="176"/>
        <v>2.2884978640718909E-4</v>
      </c>
      <c r="E5697">
        <f>(D5697-AVERAGE(D$2:D5697))/STDEV(D$2:D5697)</f>
        <v>-0.36751654286682878</v>
      </c>
      <c r="F5697">
        <f t="shared" si="177"/>
        <v>-8.2234652490954779E-3</v>
      </c>
    </row>
    <row r="5698" spans="1:6" x14ac:dyDescent="0.3">
      <c r="A5698">
        <v>623.45330000000001</v>
      </c>
      <c r="D5698">
        <f t="shared" si="176"/>
        <v>2.1746787537241846E-4</v>
      </c>
      <c r="E5698">
        <f>(D5698-AVERAGE(D$2:D5698))/STDEV(D$2:D5698)</f>
        <v>-0.37835861523674585</v>
      </c>
      <c r="F5698">
        <f t="shared" si="177"/>
        <v>-8.4660649554017565E-3</v>
      </c>
    </row>
    <row r="5699" spans="1:6" x14ac:dyDescent="0.3">
      <c r="A5699">
        <v>623.54049999999995</v>
      </c>
      <c r="D5699">
        <f t="shared" ref="D5699:D5762" si="178">STDEV(A5699:A5718)/AVERAGE(A5699:A5718)</f>
        <v>2.3237785747505667E-4</v>
      </c>
      <c r="E5699">
        <f>(D5699-AVERAGE(D$2:D5699))/STDEV(D$2:D5699)</f>
        <v>-0.36406882416516856</v>
      </c>
      <c r="F5699">
        <f t="shared" si="177"/>
        <v>-8.146319892016864E-3</v>
      </c>
    </row>
    <row r="5700" spans="1:6" x14ac:dyDescent="0.3">
      <c r="A5700">
        <v>623.58839999999998</v>
      </c>
      <c r="D5700">
        <f t="shared" si="178"/>
        <v>2.4880714879404407E-4</v>
      </c>
      <c r="E5700">
        <f>(D5700-AVERAGE(D$2:D5700))/STDEV(D$2:D5700)</f>
        <v>-0.34832732500751973</v>
      </c>
      <c r="F5700">
        <f t="shared" ref="F5700:F5763" si="179">E5700/F$1</f>
        <v>-7.7940917439127998E-3</v>
      </c>
    </row>
    <row r="5701" spans="1:6" x14ac:dyDescent="0.3">
      <c r="A5701">
        <v>623.60140000000001</v>
      </c>
      <c r="D5701">
        <f t="shared" si="178"/>
        <v>2.7104159573059953E-4</v>
      </c>
      <c r="E5701">
        <f>(D5701-AVERAGE(D$2:D5701))/STDEV(D$2:D5701)</f>
        <v>-0.32703667825684124</v>
      </c>
      <c r="F5701">
        <f t="shared" si="179"/>
        <v>-7.3176971513885282E-3</v>
      </c>
    </row>
    <row r="5702" spans="1:6" x14ac:dyDescent="0.3">
      <c r="A5702">
        <v>623.63214100000005</v>
      </c>
      <c r="D5702">
        <f t="shared" si="178"/>
        <v>2.9131630297799487E-4</v>
      </c>
      <c r="E5702">
        <f>(D5702-AVERAGE(D$2:D5702))/STDEV(D$2:D5702)</f>
        <v>-0.30762049006022585</v>
      </c>
      <c r="F5702">
        <f t="shared" si="179"/>
        <v>-6.8832450103794062E-3</v>
      </c>
    </row>
    <row r="5703" spans="1:6" x14ac:dyDescent="0.3">
      <c r="A5703">
        <v>623.67729999999995</v>
      </c>
      <c r="D5703">
        <f t="shared" si="178"/>
        <v>3.0579321900380088E-4</v>
      </c>
      <c r="E5703">
        <f>(D5703-AVERAGE(D$2:D5703))/STDEV(D$2:D5703)</f>
        <v>-0.29374859643870649</v>
      </c>
      <c r="F5703">
        <f t="shared" si="179"/>
        <v>-6.5728507237824913E-3</v>
      </c>
    </row>
    <row r="5704" spans="1:6" x14ac:dyDescent="0.3">
      <c r="A5704">
        <v>623.68023700000003</v>
      </c>
      <c r="D5704">
        <f t="shared" si="178"/>
        <v>3.3314919214206352E-4</v>
      </c>
      <c r="E5704">
        <f>(D5704-AVERAGE(D$2:D5704))/STDEV(D$2:D5704)</f>
        <v>-0.267561529888384</v>
      </c>
      <c r="F5704">
        <f t="shared" si="179"/>
        <v>-5.9868949731311256E-3</v>
      </c>
    </row>
    <row r="5705" spans="1:6" x14ac:dyDescent="0.3">
      <c r="A5705">
        <v>623.74040000000002</v>
      </c>
      <c r="D5705">
        <f t="shared" si="178"/>
        <v>3.4986445138698256E-4</v>
      </c>
      <c r="E5705">
        <f>(D5705-AVERAGE(D$2:D5705))/STDEV(D$2:D5705)</f>
        <v>-0.25155111750614612</v>
      </c>
      <c r="F5705">
        <f t="shared" si="179"/>
        <v>-5.6286496848456154E-3</v>
      </c>
    </row>
    <row r="5706" spans="1:6" x14ac:dyDescent="0.3">
      <c r="A5706">
        <v>623.7491</v>
      </c>
      <c r="D5706">
        <f t="shared" si="178"/>
        <v>3.642522791763027E-4</v>
      </c>
      <c r="E5706">
        <f>(D5706-AVERAGE(D$2:D5706))/STDEV(D$2:D5706)</f>
        <v>-0.2377670281826996</v>
      </c>
      <c r="F5706">
        <f t="shared" si="179"/>
        <v>-5.3202200869353396E-3</v>
      </c>
    </row>
    <row r="5707" spans="1:6" x14ac:dyDescent="0.3">
      <c r="A5707">
        <v>623.76916500000004</v>
      </c>
      <c r="D5707">
        <f t="shared" si="178"/>
        <v>3.7320052730584365E-4</v>
      </c>
      <c r="E5707">
        <f>(D5707-AVERAGE(D$2:D5707))/STDEV(D$2:D5707)</f>
        <v>-0.2291861114560802</v>
      </c>
      <c r="F5707">
        <f t="shared" si="179"/>
        <v>-5.1282154768671987E-3</v>
      </c>
    </row>
    <row r="5708" spans="1:6" x14ac:dyDescent="0.3">
      <c r="A5708">
        <v>623.77233899999999</v>
      </c>
      <c r="D5708">
        <f t="shared" si="178"/>
        <v>3.779756400333757E-4</v>
      </c>
      <c r="E5708">
        <f>(D5708-AVERAGE(D$2:D5708))/STDEV(D$2:D5708)</f>
        <v>-0.22459725100432743</v>
      </c>
      <c r="F5708">
        <f t="shared" si="179"/>
        <v>-5.0255361956474372E-3</v>
      </c>
    </row>
    <row r="5709" spans="1:6" x14ac:dyDescent="0.3">
      <c r="A5709">
        <v>623.82280000000003</v>
      </c>
      <c r="D5709">
        <f t="shared" si="178"/>
        <v>3.777465041675226E-4</v>
      </c>
      <c r="E5709">
        <f>(D5709-AVERAGE(D$2:D5709))/STDEV(D$2:D5709)</f>
        <v>-0.22479578994494487</v>
      </c>
      <c r="F5709">
        <f t="shared" si="179"/>
        <v>-5.0299786571105978E-3</v>
      </c>
    </row>
    <row r="5710" spans="1:6" x14ac:dyDescent="0.3">
      <c r="A5710">
        <v>623.83019999999999</v>
      </c>
      <c r="D5710">
        <f t="shared" si="178"/>
        <v>3.7759806792283412E-4</v>
      </c>
      <c r="E5710">
        <f>(D5710-AVERAGE(D$2:D5710))/STDEV(D$2:D5710)</f>
        <v>-0.22491712302739819</v>
      </c>
      <c r="F5710">
        <f t="shared" si="179"/>
        <v>-5.0326935781297641E-3</v>
      </c>
    </row>
    <row r="5711" spans="1:6" x14ac:dyDescent="0.3">
      <c r="A5711">
        <v>623.83050000000003</v>
      </c>
      <c r="D5711">
        <f t="shared" si="178"/>
        <v>3.7328323900680672E-4</v>
      </c>
      <c r="E5711">
        <f>(D5711-AVERAGE(D$2:D5711))/STDEV(D$2:D5711)</f>
        <v>-0.22902489991329011</v>
      </c>
      <c r="F5711">
        <f t="shared" si="179"/>
        <v>-5.1246082446333892E-3</v>
      </c>
    </row>
    <row r="5712" spans="1:6" x14ac:dyDescent="0.3">
      <c r="A5712">
        <v>623.86474599999997</v>
      </c>
      <c r="D5712">
        <f t="shared" si="178"/>
        <v>3.6477183058430956E-4</v>
      </c>
      <c r="E5712">
        <f>(D5712-AVERAGE(D$2:D5712))/STDEV(D$2:D5712)</f>
        <v>-0.2371482589374283</v>
      </c>
      <c r="F5712">
        <f t="shared" si="179"/>
        <v>-5.3063746492687655E-3</v>
      </c>
    </row>
    <row r="5713" spans="1:6" x14ac:dyDescent="0.3">
      <c r="A5713">
        <v>623.86590000000001</v>
      </c>
      <c r="D5713">
        <f t="shared" si="178"/>
        <v>3.5719709836687044E-4</v>
      </c>
      <c r="E5713">
        <f>(D5713-AVERAGE(D$2:D5713))/STDEV(D$2:D5713)</f>
        <v>-0.24437509337691468</v>
      </c>
      <c r="F5713">
        <f t="shared" si="179"/>
        <v>-5.468080626938503E-3</v>
      </c>
    </row>
    <row r="5714" spans="1:6" x14ac:dyDescent="0.3">
      <c r="A5714">
        <v>623.87023899999997</v>
      </c>
      <c r="D5714">
        <f t="shared" si="178"/>
        <v>3.4189408121848254E-4</v>
      </c>
      <c r="E5714">
        <f>(D5714-AVERAGE(D$2:D5714))/STDEV(D$2:D5714)</f>
        <v>-0.25899807717030165</v>
      </c>
      <c r="F5714">
        <f t="shared" si="179"/>
        <v>-5.795281133682979E-3</v>
      </c>
    </row>
    <row r="5715" spans="1:6" x14ac:dyDescent="0.3">
      <c r="A5715">
        <v>623.88239999999996</v>
      </c>
      <c r="D5715">
        <f t="shared" si="178"/>
        <v>3.1842120249746855E-4</v>
      </c>
      <c r="E5715">
        <f>(D5715-AVERAGE(D$2:D5715))/STDEV(D$2:D5715)</f>
        <v>-0.28144022933662355</v>
      </c>
      <c r="F5715">
        <f t="shared" si="179"/>
        <v>-6.297441545334256E-3</v>
      </c>
    </row>
    <row r="5716" spans="1:6" x14ac:dyDescent="0.3">
      <c r="A5716">
        <v>623.88649999999996</v>
      </c>
      <c r="D5716">
        <f t="shared" si="178"/>
        <v>2.861293148723614E-4</v>
      </c>
      <c r="E5716">
        <f>(D5716-AVERAGE(D$2:D5716))/STDEV(D$2:D5716)</f>
        <v>-0.31232319980656381</v>
      </c>
      <c r="F5716">
        <f t="shared" si="179"/>
        <v>-6.9884717571101129E-3</v>
      </c>
    </row>
    <row r="5717" spans="1:6" x14ac:dyDescent="0.3">
      <c r="A5717">
        <v>623.97155799999996</v>
      </c>
      <c r="D5717">
        <f t="shared" si="178"/>
        <v>2.4300978842165511E-4</v>
      </c>
      <c r="E5717">
        <f>(D5717-AVERAGE(D$2:D5717))/STDEV(D$2:D5717)</f>
        <v>-0.35356990321381415</v>
      </c>
      <c r="F5717">
        <f t="shared" si="179"/>
        <v>-7.9113984625677741E-3</v>
      </c>
    </row>
    <row r="5718" spans="1:6" x14ac:dyDescent="0.3">
      <c r="A5718">
        <v>624.15539999999999</v>
      </c>
      <c r="D5718">
        <f t="shared" si="178"/>
        <v>2.1302816902322858E-4</v>
      </c>
      <c r="E5718">
        <f>(D5718-AVERAGE(D$2:D5718))/STDEV(D$2:D5718)</f>
        <v>-0.38223739811490898</v>
      </c>
      <c r="F5718">
        <f t="shared" si="179"/>
        <v>-8.5528557048971301E-3</v>
      </c>
    </row>
    <row r="5719" spans="1:6" x14ac:dyDescent="0.3">
      <c r="A5719">
        <v>624.15819999999997</v>
      </c>
      <c r="D5719">
        <f t="shared" si="178"/>
        <v>2.1199360131949981E-4</v>
      </c>
      <c r="E5719">
        <f>(D5719-AVERAGE(D$2:D5719))/STDEV(D$2:D5719)</f>
        <v>-0.38318958768579892</v>
      </c>
      <c r="F5719">
        <f t="shared" si="179"/>
        <v>-8.5741616787335297E-3</v>
      </c>
    </row>
    <row r="5720" spans="1:6" x14ac:dyDescent="0.3">
      <c r="A5720">
        <v>624.21439999999996</v>
      </c>
      <c r="D5720">
        <f t="shared" si="178"/>
        <v>2.0476360468105916E-4</v>
      </c>
      <c r="E5720">
        <f>(D5720-AVERAGE(D$2:D5720))/STDEV(D$2:D5720)</f>
        <v>-0.39007366632754276</v>
      </c>
      <c r="F5720">
        <f t="shared" si="179"/>
        <v>-8.7281982318661439E-3</v>
      </c>
    </row>
    <row r="5721" spans="1:6" x14ac:dyDescent="0.3">
      <c r="A5721">
        <v>624.25750000000005</v>
      </c>
      <c r="D5721">
        <f t="shared" si="178"/>
        <v>2.0269283262544293E-4</v>
      </c>
      <c r="E5721">
        <f>(D5721-AVERAGE(D$2:D5721))/STDEV(D$2:D5721)</f>
        <v>-0.39201722954988821</v>
      </c>
      <c r="F5721">
        <f t="shared" si="179"/>
        <v>-8.7716869534722602E-3</v>
      </c>
    </row>
    <row r="5722" spans="1:6" x14ac:dyDescent="0.3">
      <c r="A5722">
        <v>624.26385500000004</v>
      </c>
      <c r="D5722">
        <f t="shared" si="178"/>
        <v>2.0339335631734576E-4</v>
      </c>
      <c r="E5722">
        <f>(D5722-AVERAGE(D$2:D5722))/STDEV(D$2:D5722)</f>
        <v>-0.39130687906246853</v>
      </c>
      <c r="F5722">
        <f t="shared" si="179"/>
        <v>-8.7557923150910696E-3</v>
      </c>
    </row>
    <row r="5723" spans="1:6" x14ac:dyDescent="0.3">
      <c r="A5723">
        <v>624.37030000000004</v>
      </c>
      <c r="D5723">
        <f t="shared" si="178"/>
        <v>2.0729878901292088E-4</v>
      </c>
      <c r="E5723">
        <f>(D5723-AVERAGE(D$2:D5723))/STDEV(D$2:D5723)</f>
        <v>-0.3875272958904763</v>
      </c>
      <c r="F5723">
        <f t="shared" si="179"/>
        <v>-8.6712212353010458E-3</v>
      </c>
    </row>
    <row r="5724" spans="1:6" x14ac:dyDescent="0.3">
      <c r="A5724">
        <v>624.37213099999997</v>
      </c>
      <c r="D5724">
        <f t="shared" si="178"/>
        <v>2.1901047158807122E-4</v>
      </c>
      <c r="E5724">
        <f>(D5724-AVERAGE(D$2:D5724))/STDEV(D$2:D5724)</f>
        <v>-0.37627145296384173</v>
      </c>
      <c r="F5724">
        <f t="shared" si="179"/>
        <v>-8.4193630946186645E-3</v>
      </c>
    </row>
    <row r="5725" spans="1:6" x14ac:dyDescent="0.3">
      <c r="A5725">
        <v>624.3759</v>
      </c>
      <c r="D5725">
        <f t="shared" si="178"/>
        <v>2.3148226781896696E-4</v>
      </c>
      <c r="E5725">
        <f>(D5725-AVERAGE(D$2:D5725))/STDEV(D$2:D5725)</f>
        <v>-0.3642881049164356</v>
      </c>
      <c r="F5725">
        <f t="shared" si="179"/>
        <v>-8.1512264674427574E-3</v>
      </c>
    </row>
    <row r="5726" spans="1:6" x14ac:dyDescent="0.3">
      <c r="A5726">
        <v>624.38775599999997</v>
      </c>
      <c r="D5726">
        <f t="shared" si="178"/>
        <v>2.4368976090223687E-4</v>
      </c>
      <c r="E5726">
        <f>(D5726-AVERAGE(D$2:D5726))/STDEV(D$2:D5726)</f>
        <v>-0.35255848444518501</v>
      </c>
      <c r="F5726">
        <f t="shared" si="179"/>
        <v>-7.8887671898875706E-3</v>
      </c>
    </row>
    <row r="5727" spans="1:6" x14ac:dyDescent="0.3">
      <c r="A5727">
        <v>624.39685099999997</v>
      </c>
      <c r="D5727">
        <f t="shared" si="178"/>
        <v>2.5553304474969002E-4</v>
      </c>
      <c r="E5727">
        <f>(D5727-AVERAGE(D$2:D5727))/STDEV(D$2:D5727)</f>
        <v>-0.34117827370344156</v>
      </c>
      <c r="F5727">
        <f t="shared" si="179"/>
        <v>-7.6341262237092904E-3</v>
      </c>
    </row>
    <row r="5728" spans="1:6" x14ac:dyDescent="0.3">
      <c r="A5728">
        <v>624.41279999999995</v>
      </c>
      <c r="D5728">
        <f t="shared" si="178"/>
        <v>2.6781166267943369E-4</v>
      </c>
      <c r="E5728">
        <f>(D5728-AVERAGE(D$2:D5728))/STDEV(D$2:D5728)</f>
        <v>-0.32938144832741095</v>
      </c>
      <c r="F5728">
        <f t="shared" si="179"/>
        <v>-7.3701631847323283E-3</v>
      </c>
    </row>
    <row r="5729" spans="1:6" x14ac:dyDescent="0.3">
      <c r="A5729">
        <v>624.42510000000004</v>
      </c>
      <c r="D5729">
        <f t="shared" si="178"/>
        <v>2.7876228471200522E-4</v>
      </c>
      <c r="E5729">
        <f>(D5729-AVERAGE(D$2:D5729))/STDEV(D$2:D5729)</f>
        <v>-0.31885745978231883</v>
      </c>
      <c r="F5729">
        <f t="shared" si="179"/>
        <v>-7.1346808485975889E-3</v>
      </c>
    </row>
    <row r="5730" spans="1:6" x14ac:dyDescent="0.3">
      <c r="A5730">
        <v>624.44039999999995</v>
      </c>
      <c r="D5730">
        <f t="shared" si="178"/>
        <v>2.9120962181828508E-4</v>
      </c>
      <c r="E5730">
        <f>(D5730-AVERAGE(D$2:D5730))/STDEV(D$2:D5730)</f>
        <v>-0.30689967880830449</v>
      </c>
      <c r="F5730">
        <f t="shared" si="179"/>
        <v>-6.8671163043486673E-3</v>
      </c>
    </row>
    <row r="5731" spans="1:6" x14ac:dyDescent="0.3">
      <c r="A5731">
        <v>624.46900000000005</v>
      </c>
      <c r="D5731">
        <f t="shared" si="178"/>
        <v>3.0307029404509953E-4</v>
      </c>
      <c r="E5731">
        <f>(D5731-AVERAGE(D$2:D5731))/STDEV(D$2:D5731)</f>
        <v>-0.29550447913805172</v>
      </c>
      <c r="F5731">
        <f t="shared" si="179"/>
        <v>-6.6121399493692312E-3</v>
      </c>
    </row>
    <row r="5732" spans="1:6" x14ac:dyDescent="0.3">
      <c r="A5732">
        <v>624.50885000000005</v>
      </c>
      <c r="D5732">
        <f t="shared" si="178"/>
        <v>3.1532272406649701E-4</v>
      </c>
      <c r="E5732">
        <f>(D5732-AVERAGE(D$2:D5732))/STDEV(D$2:D5732)</f>
        <v>-0.28373417714109667</v>
      </c>
      <c r="F5732">
        <f t="shared" si="179"/>
        <v>-6.3487703913942791E-3</v>
      </c>
    </row>
    <row r="5733" spans="1:6" x14ac:dyDescent="0.3">
      <c r="A5733">
        <v>624.51260000000002</v>
      </c>
      <c r="D5733">
        <f t="shared" si="178"/>
        <v>3.2466982513903661E-4</v>
      </c>
      <c r="E5733">
        <f>(D5733-AVERAGE(D$2:D5733))/STDEV(D$2:D5733)</f>
        <v>-0.27474879125798957</v>
      </c>
      <c r="F5733">
        <f t="shared" si="179"/>
        <v>-6.1477154729325028E-3</v>
      </c>
    </row>
    <row r="5734" spans="1:6" x14ac:dyDescent="0.3">
      <c r="A5734">
        <v>624.51840000000004</v>
      </c>
      <c r="D5734">
        <f t="shared" si="178"/>
        <v>3.3451685851170095E-4</v>
      </c>
      <c r="E5734">
        <f>(D5734-AVERAGE(D$2:D5734))/STDEV(D$2:D5734)</f>
        <v>-0.26528444721495137</v>
      </c>
      <c r="F5734">
        <f t="shared" si="179"/>
        <v>-5.9359434973466031E-3</v>
      </c>
    </row>
    <row r="5735" spans="1:6" x14ac:dyDescent="0.3">
      <c r="A5735">
        <v>624.52139999999997</v>
      </c>
      <c r="D5735">
        <f t="shared" si="178"/>
        <v>3.3708979066692402E-4</v>
      </c>
      <c r="E5735">
        <f>(D5735-AVERAGE(D$2:D5735))/STDEV(D$2:D5735)</f>
        <v>-0.26279328109633432</v>
      </c>
      <c r="F5735">
        <f t="shared" si="179"/>
        <v>-5.880201739856262E-3</v>
      </c>
    </row>
    <row r="5736" spans="1:6" x14ac:dyDescent="0.3">
      <c r="A5736">
        <v>624.55694600000004</v>
      </c>
      <c r="D5736">
        <f t="shared" si="178"/>
        <v>3.3172579187683185E-4</v>
      </c>
      <c r="E5736">
        <f>(D5736-AVERAGE(D$2:D5736))/STDEV(D$2:D5736)</f>
        <v>-0.26791112730322708</v>
      </c>
      <c r="F5736">
        <f t="shared" si="179"/>
        <v>-5.9947174841117465E-3</v>
      </c>
    </row>
    <row r="5737" spans="1:6" x14ac:dyDescent="0.3">
      <c r="A5737">
        <v>624.63909999999998</v>
      </c>
      <c r="D5737">
        <f t="shared" si="178"/>
        <v>3.2301715226430564E-4</v>
      </c>
      <c r="E5737">
        <f>(D5737-AVERAGE(D$2:D5737))/STDEV(D$2:D5737)</f>
        <v>-0.27623553248430144</v>
      </c>
      <c r="F5737">
        <f t="shared" si="179"/>
        <v>-6.1809824511033428E-3</v>
      </c>
    </row>
    <row r="5738" spans="1:6" x14ac:dyDescent="0.3">
      <c r="A5738">
        <v>624.65905799999996</v>
      </c>
      <c r="D5738">
        <f t="shared" si="178"/>
        <v>3.1822788546728139E-4</v>
      </c>
      <c r="E5738">
        <f>(D5738-AVERAGE(D$2:D5738))/STDEV(D$2:D5738)</f>
        <v>-0.28080171176319363</v>
      </c>
      <c r="F5738">
        <f t="shared" si="179"/>
        <v>-6.2831542236396233E-3</v>
      </c>
    </row>
    <row r="5739" spans="1:6" x14ac:dyDescent="0.3">
      <c r="A5739">
        <v>624.66986099999997</v>
      </c>
      <c r="D5739">
        <f t="shared" si="178"/>
        <v>3.1501821439864605E-4</v>
      </c>
      <c r="E5739">
        <f>(D5739-AVERAGE(D$2:D5739))/STDEV(D$2:D5739)</f>
        <v>-0.28385308828654615</v>
      </c>
      <c r="F5739">
        <f t="shared" si="179"/>
        <v>-6.3514311197106323E-3</v>
      </c>
    </row>
    <row r="5740" spans="1:6" x14ac:dyDescent="0.3">
      <c r="A5740">
        <v>624.69380000000001</v>
      </c>
      <c r="D5740">
        <f t="shared" si="178"/>
        <v>3.0912621337373346E-4</v>
      </c>
      <c r="E5740">
        <f>(D5740-AVERAGE(D$2:D5740))/STDEV(D$2:D5740)</f>
        <v>-0.2894766903608646</v>
      </c>
      <c r="F5740">
        <f t="shared" si="179"/>
        <v>-6.4772635404015738E-3</v>
      </c>
    </row>
    <row r="5741" spans="1:6" x14ac:dyDescent="0.3">
      <c r="A5741">
        <v>624.71519999999998</v>
      </c>
      <c r="D5741">
        <f t="shared" si="178"/>
        <v>2.9983930551925739E-4</v>
      </c>
      <c r="E5741">
        <f>(D5741-AVERAGE(D$2:D5741))/STDEV(D$2:D5741)</f>
        <v>-0.29835604184515763</v>
      </c>
      <c r="F5741">
        <f t="shared" si="179"/>
        <v>-6.6759458576545602E-3</v>
      </c>
    </row>
    <row r="5742" spans="1:6" x14ac:dyDescent="0.3">
      <c r="A5742">
        <v>624.77593999999999</v>
      </c>
      <c r="D5742">
        <f t="shared" si="178"/>
        <v>2.8544162234957866E-4</v>
      </c>
      <c r="E5742">
        <f>(D5742-AVERAGE(D$2:D5742))/STDEV(D$2:D5742)</f>
        <v>-0.31213702274970462</v>
      </c>
      <c r="F5742">
        <f t="shared" si="179"/>
        <v>-6.9843059023017347E-3</v>
      </c>
    </row>
    <row r="5743" spans="1:6" x14ac:dyDescent="0.3">
      <c r="A5743">
        <v>624.78229999999996</v>
      </c>
      <c r="D5743">
        <f t="shared" si="178"/>
        <v>2.7440581544454818E-4</v>
      </c>
      <c r="E5743">
        <f>(D5743-AVERAGE(D$2:D5743))/STDEV(D$2:D5743)</f>
        <v>-0.32269280240780174</v>
      </c>
      <c r="F5743">
        <f t="shared" si="179"/>
        <v>-7.2204995890357898E-3</v>
      </c>
    </row>
    <row r="5744" spans="1:6" x14ac:dyDescent="0.3">
      <c r="A5744">
        <v>624.82574499999998</v>
      </c>
      <c r="D5744">
        <f t="shared" si="178"/>
        <v>2.5720218268399065E-4</v>
      </c>
      <c r="E5744">
        <f>(D5744-AVERAGE(D$2:D5744))/STDEV(D$2:D5744)</f>
        <v>-0.33916485205085162</v>
      </c>
      <c r="F5744">
        <f t="shared" si="179"/>
        <v>-7.5890743660086994E-3</v>
      </c>
    </row>
    <row r="5745" spans="1:6" x14ac:dyDescent="0.3">
      <c r="A5745">
        <v>624.86519999999996</v>
      </c>
      <c r="D5745">
        <f t="shared" si="178"/>
        <v>2.5146982785302033E-4</v>
      </c>
      <c r="E5745">
        <f>(D5745-AVERAGE(D$2:D5745))/STDEV(D$2:D5745)</f>
        <v>-0.34463127121486203</v>
      </c>
      <c r="F5745">
        <f t="shared" si="179"/>
        <v>-7.7113896982154402E-3</v>
      </c>
    </row>
    <row r="5746" spans="1:6" x14ac:dyDescent="0.3">
      <c r="A5746">
        <v>624.90099999999995</v>
      </c>
      <c r="D5746">
        <f t="shared" si="178"/>
        <v>2.4423265749621615E-4</v>
      </c>
      <c r="E5746">
        <f>(D5746-AVERAGE(D$2:D5746))/STDEV(D$2:D5746)</f>
        <v>-0.35154122360660506</v>
      </c>
      <c r="F5746">
        <f t="shared" si="179"/>
        <v>-7.866005196399949E-3</v>
      </c>
    </row>
    <row r="5747" spans="1:6" x14ac:dyDescent="0.3">
      <c r="A5747">
        <v>624.94635000000005</v>
      </c>
      <c r="D5747">
        <f t="shared" si="178"/>
        <v>2.3635987507448312E-4</v>
      </c>
      <c r="E5747">
        <f>(D5747-AVERAGE(D$2:D5747))/STDEV(D$2:D5747)</f>
        <v>-0.3590607491125995</v>
      </c>
      <c r="F5747">
        <f t="shared" si="179"/>
        <v>-8.0342603617480808E-3</v>
      </c>
    </row>
    <row r="5748" spans="1:6" x14ac:dyDescent="0.3">
      <c r="A5748">
        <v>624.97796600000004</v>
      </c>
      <c r="D5748">
        <f t="shared" si="178"/>
        <v>2.2951876255227264E-4</v>
      </c>
      <c r="E5748">
        <f>(D5748-AVERAGE(D$2:D5748))/STDEV(D$2:D5748)</f>
        <v>-0.36558998617020094</v>
      </c>
      <c r="F5748">
        <f t="shared" si="179"/>
        <v>-8.180357061579489E-3</v>
      </c>
    </row>
    <row r="5749" spans="1:6" x14ac:dyDescent="0.3">
      <c r="A5749">
        <v>625.03240000000005</v>
      </c>
      <c r="D5749">
        <f t="shared" si="178"/>
        <v>2.2402617304669291E-4</v>
      </c>
      <c r="E5749">
        <f>(D5749-AVERAGE(D$2:D5749))/STDEV(D$2:D5749)</f>
        <v>-0.3708248323654274</v>
      </c>
      <c r="F5749">
        <f t="shared" si="179"/>
        <v>-8.2974907705412743E-3</v>
      </c>
    </row>
    <row r="5750" spans="1:6" x14ac:dyDescent="0.3">
      <c r="A5750">
        <v>625.07495100000006</v>
      </c>
      <c r="D5750">
        <f t="shared" si="178"/>
        <v>2.2089465270312889E-4</v>
      </c>
      <c r="E5750">
        <f>(D5750-AVERAGE(D$2:D5750))/STDEV(D$2:D5750)</f>
        <v>-0.37379349735655726</v>
      </c>
      <c r="F5750">
        <f t="shared" si="179"/>
        <v>-8.3639169324776323E-3</v>
      </c>
    </row>
    <row r="5751" spans="1:6" x14ac:dyDescent="0.3">
      <c r="A5751">
        <v>625.11500000000001</v>
      </c>
      <c r="D5751">
        <f t="shared" si="178"/>
        <v>2.2760908866424682E-4</v>
      </c>
      <c r="E5751">
        <f>(D5751-AVERAGE(D$2:D5751))/STDEV(D$2:D5751)</f>
        <v>-0.36731206899073882</v>
      </c>
      <c r="F5751">
        <f t="shared" si="179"/>
        <v>-8.2188899888874425E-3</v>
      </c>
    </row>
    <row r="5752" spans="1:6" x14ac:dyDescent="0.3">
      <c r="A5752">
        <v>625.12339999999995</v>
      </c>
      <c r="D5752">
        <f t="shared" si="178"/>
        <v>2.3536414332758372E-4</v>
      </c>
      <c r="E5752">
        <f>(D5752-AVERAGE(D$2:D5752))/STDEV(D$2:D5752)</f>
        <v>-0.35983210656438885</v>
      </c>
      <c r="F5752">
        <f t="shared" si="179"/>
        <v>-8.051520077868449E-3</v>
      </c>
    </row>
    <row r="5753" spans="1:6" x14ac:dyDescent="0.3">
      <c r="A5753">
        <v>625.18349999999998</v>
      </c>
      <c r="D5753">
        <f t="shared" si="178"/>
        <v>2.3762624777716785E-4</v>
      </c>
      <c r="E5753">
        <f>(D5753-AVERAGE(D$2:D5753))/STDEV(D$2:D5753)</f>
        <v>-0.35762532428041977</v>
      </c>
      <c r="F5753">
        <f t="shared" si="179"/>
        <v>-8.002141627355774E-3</v>
      </c>
    </row>
    <row r="5754" spans="1:6" x14ac:dyDescent="0.3">
      <c r="A5754">
        <v>625.19219999999996</v>
      </c>
      <c r="D5754">
        <f t="shared" si="178"/>
        <v>2.4257118786984557E-4</v>
      </c>
      <c r="E5754">
        <f>(D5754-AVERAGE(D$2:D5754))/STDEV(D$2:D5754)</f>
        <v>-0.35284312194156714</v>
      </c>
      <c r="F5754">
        <f t="shared" si="179"/>
        <v>-7.8951361727415924E-3</v>
      </c>
    </row>
    <row r="5755" spans="1:6" x14ac:dyDescent="0.3">
      <c r="A5755">
        <v>625.19839999999999</v>
      </c>
      <c r="D5755">
        <f t="shared" si="178"/>
        <v>2.5556486680276765E-4</v>
      </c>
      <c r="E5755">
        <f>(D5755-AVERAGE(D$2:D5755))/STDEV(D$2:D5755)</f>
        <v>-0.34033372882722673</v>
      </c>
      <c r="F5755">
        <f t="shared" si="179"/>
        <v>-7.6152288826898127E-3</v>
      </c>
    </row>
    <row r="5756" spans="1:6" x14ac:dyDescent="0.3">
      <c r="A5756">
        <v>625.20280000000002</v>
      </c>
      <c r="D5756">
        <f t="shared" si="178"/>
        <v>2.6356819234252206E-4</v>
      </c>
      <c r="E5756">
        <f>(D5756-AVERAGE(D$2:D5756))/STDEV(D$2:D5756)</f>
        <v>-0.33261633397365292</v>
      </c>
      <c r="F5756">
        <f t="shared" si="179"/>
        <v>-7.442546238537631E-3</v>
      </c>
    </row>
    <row r="5757" spans="1:6" x14ac:dyDescent="0.3">
      <c r="A5757">
        <v>625.20666500000004</v>
      </c>
      <c r="D5757">
        <f t="shared" si="178"/>
        <v>2.6736030812130989E-4</v>
      </c>
      <c r="E5757">
        <f>(D5757-AVERAGE(D$2:D5757))/STDEV(D$2:D5757)</f>
        <v>-0.32894295716615418</v>
      </c>
      <c r="F5757">
        <f t="shared" si="179"/>
        <v>-7.360351607820708E-3</v>
      </c>
    </row>
    <row r="5758" spans="1:6" x14ac:dyDescent="0.3">
      <c r="A5758">
        <v>625.26020000000005</v>
      </c>
      <c r="D5758">
        <f t="shared" si="178"/>
        <v>2.699426727654619E-4</v>
      </c>
      <c r="E5758">
        <f>(D5758-AVERAGE(D$2:D5758))/STDEV(D$2:D5758)</f>
        <v>-0.32643145147428715</v>
      </c>
      <c r="F5758">
        <f t="shared" si="179"/>
        <v>-7.3041547367387501E-3</v>
      </c>
    </row>
    <row r="5759" spans="1:6" x14ac:dyDescent="0.3">
      <c r="A5759">
        <v>625.29174799999998</v>
      </c>
      <c r="D5759">
        <f t="shared" si="178"/>
        <v>2.7195889700539866E-4</v>
      </c>
      <c r="E5759">
        <f>(D5759-AVERAGE(D$2:D5759))/STDEV(D$2:D5759)</f>
        <v>-0.32446375409052791</v>
      </c>
      <c r="F5759">
        <f t="shared" si="179"/>
        <v>-7.260125994712997E-3</v>
      </c>
    </row>
    <row r="5760" spans="1:6" x14ac:dyDescent="0.3">
      <c r="A5760">
        <v>625.30460000000005</v>
      </c>
      <c r="D5760">
        <f t="shared" si="178"/>
        <v>2.7217320209966172E-4</v>
      </c>
      <c r="E5760">
        <f>(D5760-AVERAGE(D$2:D5760))/STDEV(D$2:D5760)</f>
        <v>-0.32422679211042432</v>
      </c>
      <c r="F5760">
        <f t="shared" si="179"/>
        <v>-7.2548237881958745E-3</v>
      </c>
    </row>
    <row r="5761" spans="1:6" x14ac:dyDescent="0.3">
      <c r="A5761">
        <v>625.306152</v>
      </c>
      <c r="D5761">
        <f t="shared" si="178"/>
        <v>2.6836988631519899E-4</v>
      </c>
      <c r="E5761">
        <f>(D5761-AVERAGE(D$2:D5761))/STDEV(D$2:D5761)</f>
        <v>-0.32784887505058458</v>
      </c>
      <c r="F5761">
        <f t="shared" si="179"/>
        <v>-7.3358706791885955E-3</v>
      </c>
    </row>
    <row r="5762" spans="1:6" x14ac:dyDescent="0.3">
      <c r="A5762">
        <v>625.32464600000003</v>
      </c>
      <c r="D5762">
        <f t="shared" si="178"/>
        <v>2.6214999283833557E-4</v>
      </c>
      <c r="E5762">
        <f>(D5762-AVERAGE(D$2:D5762))/STDEV(D$2:D5762)</f>
        <v>-0.3337921921898348</v>
      </c>
      <c r="F5762">
        <f t="shared" si="179"/>
        <v>-7.4688569703028097E-3</v>
      </c>
    </row>
    <row r="5763" spans="1:6" x14ac:dyDescent="0.3">
      <c r="A5763">
        <v>625.33374000000003</v>
      </c>
      <c r="D5763">
        <f t="shared" ref="D5763:D5826" si="180">STDEV(A5763:A5782)/AVERAGE(A5763:A5782)</f>
        <v>2.5229525905427595E-4</v>
      </c>
      <c r="E5763">
        <f>(D5763-AVERAGE(D$2:D5763))/STDEV(D$2:D5763)</f>
        <v>-0.34322717312036799</v>
      </c>
      <c r="F5763">
        <f t="shared" si="179"/>
        <v>-7.6799719236675971E-3</v>
      </c>
    </row>
    <row r="5764" spans="1:6" x14ac:dyDescent="0.3">
      <c r="A5764">
        <v>625.43603499999995</v>
      </c>
      <c r="D5764">
        <f t="shared" si="180"/>
        <v>2.3921402069405342E-4</v>
      </c>
      <c r="E5764">
        <f>(D5764-AVERAGE(D$2:D5764))/STDEV(D$2:D5764)</f>
        <v>-0.35576161102749354</v>
      </c>
      <c r="F5764">
        <f t="shared" ref="F5764:F5827" si="181">E5764/F$1</f>
        <v>-7.9604396102161776E-3</v>
      </c>
    </row>
    <row r="5765" spans="1:6" x14ac:dyDescent="0.3">
      <c r="A5765">
        <v>625.44569999999999</v>
      </c>
      <c r="D5765">
        <f t="shared" si="180"/>
        <v>2.3682114610890385E-4</v>
      </c>
      <c r="E5765">
        <f>(D5765-AVERAGE(D$2:D5765))/STDEV(D$2:D5765)</f>
        <v>-0.35802595921012381</v>
      </c>
      <c r="F5765">
        <f t="shared" si="181"/>
        <v>-8.0111061419767902E-3</v>
      </c>
    </row>
    <row r="5766" spans="1:6" x14ac:dyDescent="0.3">
      <c r="A5766">
        <v>625.46289999999999</v>
      </c>
      <c r="D5766">
        <f t="shared" si="180"/>
        <v>2.4757635802220775E-4</v>
      </c>
      <c r="E5766">
        <f>(D5766-AVERAGE(D$2:D5766))/STDEV(D$2:D5766)</f>
        <v>-0.34765636693276292</v>
      </c>
      <c r="F5766">
        <f t="shared" si="181"/>
        <v>-7.7790785410558009E-3</v>
      </c>
    </row>
    <row r="5767" spans="1:6" x14ac:dyDescent="0.3">
      <c r="A5767">
        <v>625.47766100000001</v>
      </c>
      <c r="D5767">
        <f t="shared" si="180"/>
        <v>2.5376561286185299E-4</v>
      </c>
      <c r="E5767">
        <f>(D5767-AVERAGE(D$2:D5767))/STDEV(D$2:D5767)</f>
        <v>-0.34167493076274658</v>
      </c>
      <c r="F5767">
        <f t="shared" si="181"/>
        <v>-7.6452393073165037E-3</v>
      </c>
    </row>
    <row r="5768" spans="1:6" x14ac:dyDescent="0.3">
      <c r="A5768">
        <v>625.50885000000005</v>
      </c>
      <c r="D5768">
        <f t="shared" si="180"/>
        <v>2.5660829038969462E-4</v>
      </c>
      <c r="E5768">
        <f>(D5768-AVERAGE(D$2:D5768))/STDEV(D$2:D5768)</f>
        <v>-0.33890993152889837</v>
      </c>
      <c r="F5768">
        <f t="shared" si="181"/>
        <v>-7.5833703233084407E-3</v>
      </c>
    </row>
    <row r="5769" spans="1:6" x14ac:dyDescent="0.3">
      <c r="A5769">
        <v>625.51886000000002</v>
      </c>
      <c r="D5769">
        <f t="shared" si="180"/>
        <v>2.565951310568072E-4</v>
      </c>
      <c r="E5769">
        <f>(D5769-AVERAGE(D$2:D5769))/STDEV(D$2:D5769)</f>
        <v>-0.33888982983185756</v>
      </c>
      <c r="F5769">
        <f t="shared" si="181"/>
        <v>-7.5829205323799196E-3</v>
      </c>
    </row>
    <row r="5770" spans="1:6" x14ac:dyDescent="0.3">
      <c r="A5770">
        <v>625.59106399999996</v>
      </c>
      <c r="D5770">
        <f t="shared" si="180"/>
        <v>2.5145982828226395E-4</v>
      </c>
      <c r="E5770">
        <f>(D5770-AVERAGE(D$2:D5770))/STDEV(D$2:D5770)</f>
        <v>-0.3437930668949436</v>
      </c>
      <c r="F5770">
        <f t="shared" si="181"/>
        <v>-7.6926342320186745E-3</v>
      </c>
    </row>
    <row r="5771" spans="1:6" x14ac:dyDescent="0.3">
      <c r="A5771">
        <v>625.61199999999997</v>
      </c>
      <c r="D5771">
        <f t="shared" si="180"/>
        <v>2.5162242567986631E-4</v>
      </c>
      <c r="E5771">
        <f>(D5771-AVERAGE(D$2:D5771))/STDEV(D$2:D5771)</f>
        <v>-0.34360345979315038</v>
      </c>
      <c r="F5771">
        <f t="shared" si="181"/>
        <v>-7.6883916273173588E-3</v>
      </c>
    </row>
    <row r="5772" spans="1:6" x14ac:dyDescent="0.3">
      <c r="A5772">
        <v>625.61554000000001</v>
      </c>
      <c r="D5772">
        <f t="shared" si="180"/>
        <v>2.5391564014738677E-4</v>
      </c>
      <c r="E5772">
        <f>(D5772-AVERAGE(D$2:D5772))/STDEV(D$2:D5772)</f>
        <v>-0.34136563779167461</v>
      </c>
      <c r="F5772">
        <f t="shared" si="181"/>
        <v>-7.638318639257429E-3</v>
      </c>
    </row>
    <row r="5773" spans="1:6" x14ac:dyDescent="0.3">
      <c r="A5773">
        <v>625.6259</v>
      </c>
      <c r="D5773">
        <f t="shared" si="180"/>
        <v>2.5265948679143092E-4</v>
      </c>
      <c r="E5773">
        <f>(D5773-AVERAGE(D$2:D5773))/STDEV(D$2:D5773)</f>
        <v>-0.34254029800601832</v>
      </c>
      <c r="F5773">
        <f t="shared" si="181"/>
        <v>-7.6646025648102736E-3</v>
      </c>
    </row>
    <row r="5774" spans="1:6" x14ac:dyDescent="0.3">
      <c r="A5774">
        <v>625.71730000000002</v>
      </c>
      <c r="D5774">
        <f t="shared" si="180"/>
        <v>2.510132511714793E-4</v>
      </c>
      <c r="E5774">
        <f>(D5774-AVERAGE(D$2:D5774))/STDEV(D$2:D5774)</f>
        <v>-0.34408997464173952</v>
      </c>
      <c r="F5774">
        <f t="shared" si="181"/>
        <v>-7.6992777711609338E-3</v>
      </c>
    </row>
    <row r="5775" spans="1:6" x14ac:dyDescent="0.3">
      <c r="A5775">
        <v>625.73040000000003</v>
      </c>
      <c r="D5775">
        <f t="shared" si="180"/>
        <v>2.5789438186928987E-4</v>
      </c>
      <c r="E5775">
        <f>(D5775-AVERAGE(D$2:D5775))/STDEV(D$2:D5775)</f>
        <v>-0.33744008076384613</v>
      </c>
      <c r="F5775">
        <f t="shared" si="181"/>
        <v>-7.5504812821962329E-3</v>
      </c>
    </row>
    <row r="5776" spans="1:6" x14ac:dyDescent="0.3">
      <c r="A5776">
        <v>625.74926800000003</v>
      </c>
      <c r="D5776">
        <f t="shared" si="180"/>
        <v>2.6056049126872883E-4</v>
      </c>
      <c r="E5776">
        <f>(D5776-AVERAGE(D$2:D5776))/STDEV(D$2:D5776)</f>
        <v>-0.33484373716842619</v>
      </c>
      <c r="F5776">
        <f t="shared" si="181"/>
        <v>-7.4923860977860338E-3</v>
      </c>
    </row>
    <row r="5777" spans="1:6" x14ac:dyDescent="0.3">
      <c r="A5777">
        <v>625.792236</v>
      </c>
      <c r="D5777">
        <f t="shared" si="180"/>
        <v>2.6481001579275765E-4</v>
      </c>
      <c r="E5777">
        <f>(D5777-AVERAGE(D$2:D5777))/STDEV(D$2:D5777)</f>
        <v>-0.33072472743202347</v>
      </c>
      <c r="F5777">
        <f t="shared" si="181"/>
        <v>-7.4002200876147105E-3</v>
      </c>
    </row>
    <row r="5778" spans="1:6" x14ac:dyDescent="0.3">
      <c r="A5778">
        <v>625.792236</v>
      </c>
      <c r="D5778">
        <f t="shared" si="180"/>
        <v>2.8758208345497414E-4</v>
      </c>
      <c r="E5778">
        <f>(D5778-AVERAGE(D$2:D5778))/STDEV(D$2:D5778)</f>
        <v>-0.30879128801354971</v>
      </c>
      <c r="F5778">
        <f t="shared" si="181"/>
        <v>-6.90944251487204E-3</v>
      </c>
    </row>
    <row r="5779" spans="1:6" x14ac:dyDescent="0.3">
      <c r="A5779">
        <v>625.79909999999995</v>
      </c>
      <c r="D5779">
        <f t="shared" si="180"/>
        <v>3.0215921723643292E-4</v>
      </c>
      <c r="E5779">
        <f>(D5779-AVERAGE(D$2:D5779))/STDEV(D$2:D5779)</f>
        <v>-0.29474090737187147</v>
      </c>
      <c r="F5779">
        <f t="shared" si="181"/>
        <v>-6.5950544439511826E-3</v>
      </c>
    </row>
    <row r="5780" spans="1:6" x14ac:dyDescent="0.3">
      <c r="A5780">
        <v>625.80430000000001</v>
      </c>
      <c r="D5780">
        <f t="shared" si="180"/>
        <v>3.1628187319213575E-4</v>
      </c>
      <c r="E5780">
        <f>(D5780-AVERAGE(D$2:D5780))/STDEV(D$2:D5780)</f>
        <v>-0.28112811931236104</v>
      </c>
      <c r="F5780">
        <f t="shared" si="181"/>
        <v>-6.2904578435438651E-3</v>
      </c>
    </row>
    <row r="5781" spans="1:6" x14ac:dyDescent="0.3">
      <c r="A5781">
        <v>625.83889999999997</v>
      </c>
      <c r="D5781">
        <f t="shared" si="180"/>
        <v>3.2662190337856659E-4</v>
      </c>
      <c r="E5781">
        <f>(D5781-AVERAGE(D$2:D5781))/STDEV(D$2:D5781)</f>
        <v>-0.27115463579135912</v>
      </c>
      <c r="F5781">
        <f t="shared" si="181"/>
        <v>-6.0672934806348883E-3</v>
      </c>
    </row>
    <row r="5782" spans="1:6" x14ac:dyDescent="0.3">
      <c r="A5782">
        <v>625.84704599999998</v>
      </c>
      <c r="D5782">
        <f t="shared" si="180"/>
        <v>3.315944623264621E-4</v>
      </c>
      <c r="E5782">
        <f>(D5782-AVERAGE(D$2:D5782))/STDEV(D$2:D5782)</f>
        <v>-0.2663454062363152</v>
      </c>
      <c r="F5782">
        <f t="shared" si="181"/>
        <v>-5.9596832712758034E-3</v>
      </c>
    </row>
    <row r="5783" spans="1:6" x14ac:dyDescent="0.3">
      <c r="A5783">
        <v>625.87493900000004</v>
      </c>
      <c r="D5783">
        <f t="shared" si="180"/>
        <v>3.3110171575863892E-4</v>
      </c>
      <c r="E5783">
        <f>(D5783-AVERAGE(D$2:D5783))/STDEV(D$2:D5783)</f>
        <v>-0.26679484836478673</v>
      </c>
      <c r="F5783">
        <f t="shared" si="181"/>
        <v>-5.9697398844996176E-3</v>
      </c>
    </row>
    <row r="5784" spans="1:6" x14ac:dyDescent="0.3">
      <c r="A5784">
        <v>625.89229999999998</v>
      </c>
      <c r="D5784">
        <f t="shared" si="180"/>
        <v>3.3435947211908569E-4</v>
      </c>
      <c r="E5784">
        <f>(D5784-AVERAGE(D$2:D5784))/STDEV(D$2:D5784)</f>
        <v>-0.26363537754747168</v>
      </c>
      <c r="F5784">
        <f t="shared" si="181"/>
        <v>-5.8990442954819115E-3</v>
      </c>
    </row>
    <row r="5785" spans="1:6" x14ac:dyDescent="0.3">
      <c r="A5785">
        <v>626.02020000000005</v>
      </c>
      <c r="D5785">
        <f t="shared" si="180"/>
        <v>3.327346546786049E-4</v>
      </c>
      <c r="E5785">
        <f>(D5785-AVERAGE(D$2:D5785))/STDEV(D$2:D5785)</f>
        <v>-0.26517460722628255</v>
      </c>
      <c r="F5785">
        <f t="shared" si="181"/>
        <v>-5.9334857431384983E-3</v>
      </c>
    </row>
    <row r="5786" spans="1:6" x14ac:dyDescent="0.3">
      <c r="A5786">
        <v>626.03326400000003</v>
      </c>
      <c r="D5786">
        <f t="shared" si="180"/>
        <v>3.4243682263711798E-4</v>
      </c>
      <c r="E5786">
        <f>(D5786-AVERAGE(D$2:D5786))/STDEV(D$2:D5786)</f>
        <v>-0.25581269407673202</v>
      </c>
      <c r="F5786">
        <f t="shared" si="181"/>
        <v>-5.7240057375587882E-3</v>
      </c>
    </row>
    <row r="5787" spans="1:6" x14ac:dyDescent="0.3">
      <c r="A5787">
        <v>626.05409999999995</v>
      </c>
      <c r="D5787">
        <f t="shared" si="180"/>
        <v>3.5627411638638286E-4</v>
      </c>
      <c r="E5787">
        <f>(D5787-AVERAGE(D$2:D5787))/STDEV(D$2:D5787)</f>
        <v>-0.24247100954601103</v>
      </c>
      <c r="F5787">
        <f t="shared" si="181"/>
        <v>-5.4254752870736399E-3</v>
      </c>
    </row>
    <row r="5788" spans="1:6" x14ac:dyDescent="0.3">
      <c r="A5788">
        <v>626.06050000000005</v>
      </c>
      <c r="D5788">
        <f t="shared" si="180"/>
        <v>3.7518825036834394E-4</v>
      </c>
      <c r="E5788">
        <f>(D5788-AVERAGE(D$2:D5788))/STDEV(D$2:D5788)</f>
        <v>-0.22424281602365406</v>
      </c>
      <c r="F5788">
        <f t="shared" si="181"/>
        <v>-5.0176054404115098E-3</v>
      </c>
    </row>
    <row r="5789" spans="1:6" x14ac:dyDescent="0.3">
      <c r="A5789">
        <v>626.07055700000001</v>
      </c>
      <c r="D5789">
        <f t="shared" si="180"/>
        <v>3.851509617133516E-4</v>
      </c>
      <c r="E5789">
        <f>(D5789-AVERAGE(D$2:D5789))/STDEV(D$2:D5789)</f>
        <v>-0.21463194886043085</v>
      </c>
      <c r="F5789">
        <f t="shared" si="181"/>
        <v>-4.8025548973422757E-3</v>
      </c>
    </row>
    <row r="5790" spans="1:6" x14ac:dyDescent="0.3">
      <c r="A5790">
        <v>626.08715800000004</v>
      </c>
      <c r="D5790">
        <f t="shared" si="180"/>
        <v>3.990067177372811E-4</v>
      </c>
      <c r="E5790">
        <f>(D5790-AVERAGE(D$2:D5790))/STDEV(D$2:D5790)</f>
        <v>-0.20127331027144046</v>
      </c>
      <c r="F5790">
        <f t="shared" si="181"/>
        <v>-4.5036450867664982E-3</v>
      </c>
    </row>
    <row r="5791" spans="1:6" x14ac:dyDescent="0.3">
      <c r="A5791">
        <v>626.13239999999996</v>
      </c>
      <c r="D5791">
        <f t="shared" si="180"/>
        <v>4.277784253989361E-4</v>
      </c>
      <c r="E5791">
        <f>(D5791-AVERAGE(D$2:D5791))/STDEV(D$2:D5791)</f>
        <v>-0.1735537003610863</v>
      </c>
      <c r="F5791">
        <f t="shared" si="181"/>
        <v>-3.8833974999826861E-3</v>
      </c>
    </row>
    <row r="5792" spans="1:6" x14ac:dyDescent="0.3">
      <c r="A5792">
        <v>626.15660000000003</v>
      </c>
      <c r="D5792">
        <f t="shared" si="180"/>
        <v>4.5044987965812939E-4</v>
      </c>
      <c r="E5792">
        <f>(D5792-AVERAGE(D$2:D5792))/STDEV(D$2:D5792)</f>
        <v>-0.15170821179358163</v>
      </c>
      <c r="F5792">
        <f t="shared" si="181"/>
        <v>-3.3945878951604004E-3</v>
      </c>
    </row>
    <row r="5793" spans="1:6" x14ac:dyDescent="0.3">
      <c r="A5793">
        <v>626.20000000000005</v>
      </c>
      <c r="D5793">
        <f t="shared" si="180"/>
        <v>4.624267278102423E-4</v>
      </c>
      <c r="E5793">
        <f>(D5793-AVERAGE(D$2:D5793))/STDEV(D$2:D5793)</f>
        <v>-0.14016147250814154</v>
      </c>
      <c r="F5793">
        <f t="shared" si="181"/>
        <v>-3.1362207247645109E-3</v>
      </c>
    </row>
    <row r="5794" spans="1:6" x14ac:dyDescent="0.3">
      <c r="A5794">
        <v>626.22479999999996</v>
      </c>
      <c r="D5794">
        <f t="shared" si="180"/>
        <v>4.6877290689228496E-4</v>
      </c>
      <c r="E5794">
        <f>(D5794-AVERAGE(D$2:D5794))/STDEV(D$2:D5794)</f>
        <v>-0.13403743863823334</v>
      </c>
      <c r="F5794">
        <f t="shared" si="181"/>
        <v>-2.9991907578393968E-3</v>
      </c>
    </row>
    <row r="5795" spans="1:6" x14ac:dyDescent="0.3">
      <c r="A5795">
        <v>626.23130000000003</v>
      </c>
      <c r="D5795">
        <f t="shared" si="180"/>
        <v>4.676800843607141E-4</v>
      </c>
      <c r="E5795">
        <f>(D5795-AVERAGE(D$2:D5795))/STDEV(D$2:D5795)</f>
        <v>-0.13507819972033291</v>
      </c>
      <c r="F5795">
        <f t="shared" si="181"/>
        <v>-3.0224785873463212E-3</v>
      </c>
    </row>
    <row r="5796" spans="1:6" x14ac:dyDescent="0.3">
      <c r="A5796">
        <v>626.27484100000004</v>
      </c>
      <c r="D5796">
        <f t="shared" si="180"/>
        <v>4.5951779646671712E-4</v>
      </c>
      <c r="E5796">
        <f>(D5796-AVERAGE(D$2:D5796))/STDEV(D$2:D5796)</f>
        <v>-0.1429283731590853</v>
      </c>
      <c r="F5796">
        <f t="shared" si="181"/>
        <v>-3.1981322544421846E-3</v>
      </c>
    </row>
    <row r="5797" spans="1:6" x14ac:dyDescent="0.3">
      <c r="A5797">
        <v>626.40920000000006</v>
      </c>
      <c r="D5797">
        <f t="shared" si="180"/>
        <v>4.5455018466822393E-4</v>
      </c>
      <c r="E5797">
        <f>(D5797-AVERAGE(D$2:D5797))/STDEV(D$2:D5797)</f>
        <v>-0.14770107424729112</v>
      </c>
      <c r="F5797">
        <f t="shared" si="181"/>
        <v>-3.3049251112671424E-3</v>
      </c>
    </row>
    <row r="5798" spans="1:6" x14ac:dyDescent="0.3">
      <c r="A5798">
        <v>626.42144800000005</v>
      </c>
      <c r="D5798">
        <f t="shared" si="180"/>
        <v>4.5822509552877173E-4</v>
      </c>
      <c r="E5798">
        <f>(D5798-AVERAGE(D$2:D5798))/STDEV(D$2:D5798)</f>
        <v>-0.14414773233076539</v>
      </c>
      <c r="F5798">
        <f t="shared" si="181"/>
        <v>-3.2254163535367672E-3</v>
      </c>
    </row>
    <row r="5799" spans="1:6" x14ac:dyDescent="0.3">
      <c r="A5799">
        <v>626.47439999999995</v>
      </c>
      <c r="D5799">
        <f t="shared" si="180"/>
        <v>4.5349384228415092E-4</v>
      </c>
      <c r="E5799">
        <f>(D5799-AVERAGE(D$2:D5799))/STDEV(D$2:D5799)</f>
        <v>-0.14869341238216013</v>
      </c>
      <c r="F5799">
        <f t="shared" si="181"/>
        <v>-3.3271294400948775E-3</v>
      </c>
    </row>
    <row r="5800" spans="1:6" x14ac:dyDescent="0.3">
      <c r="A5800">
        <v>626.51199999999994</v>
      </c>
      <c r="D5800">
        <f t="shared" si="180"/>
        <v>4.4666828133608615E-4</v>
      </c>
      <c r="E5800">
        <f>(D5800-AVERAGE(D$2:D5800))/STDEV(D$2:D5800)</f>
        <v>-0.15525700872265449</v>
      </c>
      <c r="F5800">
        <f t="shared" si="181"/>
        <v>-3.4739949553016418E-3</v>
      </c>
    </row>
    <row r="5801" spans="1:6" x14ac:dyDescent="0.3">
      <c r="A5801">
        <v>626.5127</v>
      </c>
      <c r="D5801">
        <f t="shared" si="180"/>
        <v>4.3929958741955845E-4</v>
      </c>
      <c r="E5801">
        <f>(D5801-AVERAGE(D$2:D5801))/STDEV(D$2:D5801)</f>
        <v>-0.16234392633096212</v>
      </c>
      <c r="F5801">
        <f t="shared" si="181"/>
        <v>-3.6325701862844773E-3</v>
      </c>
    </row>
    <row r="5802" spans="1:6" x14ac:dyDescent="0.3">
      <c r="A5802">
        <v>626.53279999999995</v>
      </c>
      <c r="D5802">
        <f t="shared" si="180"/>
        <v>4.2294107333672122E-4</v>
      </c>
      <c r="E5802">
        <f>(D5802-AVERAGE(D$2:D5802))/STDEV(D$2:D5802)</f>
        <v>-0.17809427053188551</v>
      </c>
      <c r="F5802">
        <f t="shared" si="181"/>
        <v>-3.9849962490332205E-3</v>
      </c>
    </row>
    <row r="5803" spans="1:6" x14ac:dyDescent="0.3">
      <c r="A5803">
        <v>626.60130000000004</v>
      </c>
      <c r="D5803">
        <f t="shared" si="180"/>
        <v>3.9851162998968953E-4</v>
      </c>
      <c r="E5803">
        <f>(D5803-AVERAGE(D$2:D5803))/STDEV(D$2:D5803)</f>
        <v>-0.20162302104260915</v>
      </c>
      <c r="F5803">
        <f t="shared" si="181"/>
        <v>-4.5114701341820709E-3</v>
      </c>
    </row>
    <row r="5804" spans="1:6" x14ac:dyDescent="0.3">
      <c r="A5804">
        <v>626.62353499999995</v>
      </c>
      <c r="D5804">
        <f t="shared" si="180"/>
        <v>3.7497764868933193E-4</v>
      </c>
      <c r="E5804">
        <f>(D5804-AVERAGE(D$2:D5804))/STDEV(D$2:D5804)</f>
        <v>-0.2242883218174897</v>
      </c>
      <c r="F5804">
        <f t="shared" si="181"/>
        <v>-5.0186236675403371E-3</v>
      </c>
    </row>
    <row r="5805" spans="1:6" x14ac:dyDescent="0.3">
      <c r="A5805">
        <v>626.65210000000002</v>
      </c>
      <c r="D5805">
        <f t="shared" si="180"/>
        <v>3.4823236805730856E-4</v>
      </c>
      <c r="E5805">
        <f>(D5805-AVERAGE(D$2:D5805))/STDEV(D$2:D5805)</f>
        <v>-0.25004867645425827</v>
      </c>
      <c r="F5805">
        <f t="shared" si="181"/>
        <v>-5.5950314110051061E-3</v>
      </c>
    </row>
    <row r="5806" spans="1:6" x14ac:dyDescent="0.3">
      <c r="A5806">
        <v>626.73149999999998</v>
      </c>
      <c r="D5806">
        <f t="shared" si="180"/>
        <v>3.1910211685294299E-4</v>
      </c>
      <c r="E5806">
        <f>(D5806-AVERAGE(D$2:D5806))/STDEV(D$2:D5806)</f>
        <v>-0.27810756289212324</v>
      </c>
      <c r="F5806">
        <f t="shared" si="181"/>
        <v>-6.2228705709792172E-3</v>
      </c>
    </row>
    <row r="5807" spans="1:6" x14ac:dyDescent="0.3">
      <c r="A5807">
        <v>626.81585700000005</v>
      </c>
      <c r="D5807">
        <f t="shared" si="180"/>
        <v>2.9417970932738268E-4</v>
      </c>
      <c r="E5807">
        <f>(D5807-AVERAGE(D$2:D5807))/STDEV(D$2:D5807)</f>
        <v>-0.30210896101011814</v>
      </c>
      <c r="F5807">
        <f t="shared" si="181"/>
        <v>-6.7599203097839164E-3</v>
      </c>
    </row>
    <row r="5808" spans="1:6" x14ac:dyDescent="0.3">
      <c r="A5808">
        <v>626.82429999999999</v>
      </c>
      <c r="D5808">
        <f t="shared" si="180"/>
        <v>2.7319967922998954E-4</v>
      </c>
      <c r="E5808">
        <f>(D5808-AVERAGE(D$2:D5808))/STDEV(D$2:D5808)</f>
        <v>-0.3223085216403147</v>
      </c>
      <c r="F5808">
        <f t="shared" si="181"/>
        <v>-7.2119010113699386E-3</v>
      </c>
    </row>
    <row r="5809" spans="1:6" x14ac:dyDescent="0.3">
      <c r="A5809">
        <v>626.91656499999999</v>
      </c>
      <c r="D5809">
        <f t="shared" si="180"/>
        <v>2.4118796438705651E-4</v>
      </c>
      <c r="E5809">
        <f>(D5809-AVERAGE(D$2:D5809))/STDEV(D$2:D5809)</f>
        <v>-0.35314431393581103</v>
      </c>
      <c r="F5809">
        <f t="shared" si="181"/>
        <v>-7.9018755752148784E-3</v>
      </c>
    </row>
    <row r="5810" spans="1:6" x14ac:dyDescent="0.3">
      <c r="A5810">
        <v>627.07543899999996</v>
      </c>
      <c r="D5810">
        <f t="shared" si="180"/>
        <v>2.1693059338879459E-4</v>
      </c>
      <c r="E5810">
        <f>(D5810-AVERAGE(D$2:D5810))/STDEV(D$2:D5810)</f>
        <v>-0.37650128400188676</v>
      </c>
      <c r="F5810">
        <f t="shared" si="181"/>
        <v>-8.424505740823875E-3</v>
      </c>
    </row>
    <row r="5811" spans="1:6" x14ac:dyDescent="0.3">
      <c r="A5811">
        <v>627.10180000000003</v>
      </c>
      <c r="D5811">
        <f t="shared" si="180"/>
        <v>2.2139096199754629E-4</v>
      </c>
      <c r="E5811">
        <f>(D5811-AVERAGE(D$2:D5811))/STDEV(D$2:D5811)</f>
        <v>-0.37216289234387773</v>
      </c>
      <c r="F5811">
        <f t="shared" si="181"/>
        <v>-8.3274308914625221E-3</v>
      </c>
    </row>
    <row r="5812" spans="1:6" x14ac:dyDescent="0.3">
      <c r="A5812">
        <v>627.10626200000002</v>
      </c>
      <c r="D5812">
        <f t="shared" si="180"/>
        <v>2.3374514946615133E-4</v>
      </c>
      <c r="E5812">
        <f>(D5812-AVERAGE(D$2:D5812))/STDEV(D$2:D5812)</f>
        <v>-0.36021165114771114</v>
      </c>
      <c r="F5812">
        <f t="shared" si="181"/>
        <v>-8.0600126797717182E-3</v>
      </c>
    </row>
    <row r="5813" spans="1:6" x14ac:dyDescent="0.3">
      <c r="A5813">
        <v>627.11839999999995</v>
      </c>
      <c r="D5813">
        <f t="shared" si="180"/>
        <v>2.429041428111168E-4</v>
      </c>
      <c r="E5813">
        <f>(D5813-AVERAGE(D$2:D5813))/STDEV(D$2:D5813)</f>
        <v>-0.35134272998015398</v>
      </c>
      <c r="F5813">
        <f t="shared" si="181"/>
        <v>-7.8615637488761055E-3</v>
      </c>
    </row>
    <row r="5814" spans="1:6" x14ac:dyDescent="0.3">
      <c r="A5814">
        <v>627.12823500000002</v>
      </c>
      <c r="D5814">
        <f t="shared" si="180"/>
        <v>2.4870578256680839E-4</v>
      </c>
      <c r="E5814">
        <f>(D5814-AVERAGE(D$2:D5814))/STDEV(D$2:D5814)</f>
        <v>-0.34571262957235743</v>
      </c>
      <c r="F5814">
        <f t="shared" si="181"/>
        <v>-7.7355859229766878E-3</v>
      </c>
    </row>
    <row r="5815" spans="1:6" x14ac:dyDescent="0.3">
      <c r="A5815">
        <v>627.16110000000003</v>
      </c>
      <c r="D5815">
        <f t="shared" si="180"/>
        <v>2.5178788982804974E-4</v>
      </c>
      <c r="E5815">
        <f>(D5815-AVERAGE(D$2:D5815))/STDEV(D$2:D5815)</f>
        <v>-0.34270617816940652</v>
      </c>
      <c r="F5815">
        <f t="shared" si="181"/>
        <v>-7.6683142610199095E-3</v>
      </c>
    </row>
    <row r="5816" spans="1:6" x14ac:dyDescent="0.3">
      <c r="A5816">
        <v>627.23773200000005</v>
      </c>
      <c r="D5816">
        <f t="shared" si="180"/>
        <v>2.5230316598224054E-4</v>
      </c>
      <c r="E5816">
        <f>(D5816-AVERAGE(D$2:D5816))/STDEV(D$2:D5816)</f>
        <v>-0.34217615173590821</v>
      </c>
      <c r="F5816">
        <f t="shared" si="181"/>
        <v>-7.656454512005687E-3</v>
      </c>
    </row>
    <row r="5817" spans="1:6" x14ac:dyDescent="0.3">
      <c r="A5817">
        <v>627.25866699999995</v>
      </c>
      <c r="D5817">
        <f t="shared" si="180"/>
        <v>2.622289474898054E-4</v>
      </c>
      <c r="E5817">
        <f>(D5817-AVERAGE(D$2:D5817))/STDEV(D$2:D5817)</f>
        <v>-0.33256687225258863</v>
      </c>
      <c r="F5817">
        <f t="shared" si="181"/>
        <v>-7.4414394944951456E-3</v>
      </c>
    </row>
    <row r="5818" spans="1:6" x14ac:dyDescent="0.3">
      <c r="A5818">
        <v>627.26324499999998</v>
      </c>
      <c r="D5818">
        <f t="shared" si="180"/>
        <v>2.7079326241672016E-4</v>
      </c>
      <c r="E5818">
        <f>(D5818-AVERAGE(D$2:D5818))/STDEV(D$2:D5818)</f>
        <v>-0.32427160829869611</v>
      </c>
      <c r="F5818">
        <f t="shared" si="181"/>
        <v>-7.255826584869938E-3</v>
      </c>
    </row>
    <row r="5819" spans="1:6" x14ac:dyDescent="0.3">
      <c r="A5819">
        <v>627.27313200000003</v>
      </c>
      <c r="D5819">
        <f t="shared" si="180"/>
        <v>2.7324222783700641E-4</v>
      </c>
      <c r="E5819">
        <f>(D5819-AVERAGE(D$2:D5819))/STDEV(D$2:D5819)</f>
        <v>-0.32187767623415015</v>
      </c>
      <c r="F5819">
        <f t="shared" si="181"/>
        <v>-7.2022605141077228E-3</v>
      </c>
    </row>
    <row r="5820" spans="1:6" x14ac:dyDescent="0.3">
      <c r="A5820">
        <v>627.31195100000002</v>
      </c>
      <c r="D5820">
        <f t="shared" si="180"/>
        <v>2.7961791151272708E-4</v>
      </c>
      <c r="E5820">
        <f>(D5820-AVERAGE(D$2:D5820))/STDEV(D$2:D5820)</f>
        <v>-0.3156944414952399</v>
      </c>
      <c r="F5820">
        <f t="shared" si="181"/>
        <v>-7.0639058822160828E-3</v>
      </c>
    </row>
    <row r="5821" spans="1:6" x14ac:dyDescent="0.3">
      <c r="A5821">
        <v>627.32259999999997</v>
      </c>
      <c r="D5821">
        <f t="shared" si="180"/>
        <v>2.8741078502316094E-4</v>
      </c>
      <c r="E5821">
        <f>(D5821-AVERAGE(D$2:D5821))/STDEV(D$2:D5821)</f>
        <v>-0.30814368631604994</v>
      </c>
      <c r="F5821">
        <f t="shared" si="181"/>
        <v>-6.8949519289160915E-3</v>
      </c>
    </row>
    <row r="5822" spans="1:6" x14ac:dyDescent="0.3">
      <c r="A5822">
        <v>627.32280000000003</v>
      </c>
      <c r="D5822">
        <f t="shared" si="180"/>
        <v>2.9201979010383118E-4</v>
      </c>
      <c r="E5822">
        <f>(D5822-AVERAGE(D$2:D5822))/STDEV(D$2:D5822)</f>
        <v>-0.30366618815987945</v>
      </c>
      <c r="F5822">
        <f t="shared" si="181"/>
        <v>-6.794764464692204E-3</v>
      </c>
    </row>
    <row r="5823" spans="1:6" x14ac:dyDescent="0.3">
      <c r="A5823">
        <v>627.33479999999997</v>
      </c>
      <c r="D5823">
        <f t="shared" si="180"/>
        <v>2.9089923900690927E-4</v>
      </c>
      <c r="E5823">
        <f>(D5823-AVERAGE(D$2:D5823))/STDEV(D$2:D5823)</f>
        <v>-0.30471932556077652</v>
      </c>
      <c r="F5823">
        <f t="shared" si="181"/>
        <v>-6.8183292238490128E-3</v>
      </c>
    </row>
    <row r="5824" spans="1:6" x14ac:dyDescent="0.3">
      <c r="A5824">
        <v>627.38199999999995</v>
      </c>
      <c r="D5824">
        <f t="shared" si="180"/>
        <v>2.8621686983142873E-4</v>
      </c>
      <c r="E5824">
        <f>(D5824-AVERAGE(D$2:D5824))/STDEV(D$2:D5824)</f>
        <v>-0.30921076763067995</v>
      </c>
      <c r="F5824">
        <f t="shared" si="181"/>
        <v>-6.9188286938648702E-3</v>
      </c>
    </row>
    <row r="5825" spans="1:6" x14ac:dyDescent="0.3">
      <c r="A5825">
        <v>627.43566899999996</v>
      </c>
      <c r="D5825">
        <f t="shared" si="180"/>
        <v>2.8094228262399025E-4</v>
      </c>
      <c r="E5825">
        <f>(D5825-AVERAGE(D$2:D5825))/STDEV(D$2:D5825)</f>
        <v>-0.31427379788933241</v>
      </c>
      <c r="F5825">
        <f t="shared" si="181"/>
        <v>-7.0321178891276648E-3</v>
      </c>
    </row>
    <row r="5826" spans="1:6" x14ac:dyDescent="0.3">
      <c r="A5826">
        <v>627.4606</v>
      </c>
      <c r="D5826">
        <f t="shared" si="180"/>
        <v>2.7978703981855133E-4</v>
      </c>
      <c r="E5826">
        <f>(D5826-AVERAGE(D$2:D5826))/STDEV(D$2:D5826)</f>
        <v>-0.31535952312736143</v>
      </c>
      <c r="F5826">
        <f t="shared" si="181"/>
        <v>-7.056411826198772E-3</v>
      </c>
    </row>
    <row r="5827" spans="1:6" x14ac:dyDescent="0.3">
      <c r="A5827">
        <v>627.46466099999998</v>
      </c>
      <c r="D5827">
        <f t="shared" ref="D5827:D5890" si="182">STDEV(A5827:A5846)/AVERAGE(A5827:A5846)</f>
        <v>2.8125795420574061E-4</v>
      </c>
      <c r="E5827">
        <f>(D5827-AVERAGE(D$2:D5827))/STDEV(D$2:D5827)</f>
        <v>-0.31390952313354187</v>
      </c>
      <c r="F5827">
        <f t="shared" si="181"/>
        <v>-7.0239669613571792E-3</v>
      </c>
    </row>
    <row r="5828" spans="1:6" x14ac:dyDescent="0.3">
      <c r="A5828">
        <v>627.46606399999996</v>
      </c>
      <c r="D5828">
        <f t="shared" si="182"/>
        <v>2.811589823378262E-4</v>
      </c>
      <c r="E5828">
        <f>(D5828-AVERAGE(D$2:D5828))/STDEV(D$2:D5828)</f>
        <v>-0.31397550646195072</v>
      </c>
      <c r="F5828">
        <f t="shared" ref="F5828:F5891" si="183">E5828/F$1</f>
        <v>-7.0254433890683159E-3</v>
      </c>
    </row>
    <row r="5829" spans="1:6" x14ac:dyDescent="0.3">
      <c r="A5829">
        <v>627.47766100000001</v>
      </c>
      <c r="D5829">
        <f t="shared" si="182"/>
        <v>2.7724165241038088E-4</v>
      </c>
      <c r="E5829">
        <f>(D5829-AVERAGE(D$2:D5829))/STDEV(D$2:D5829)</f>
        <v>-0.31772889457380543</v>
      </c>
      <c r="F5829">
        <f t="shared" si="183"/>
        <v>-7.1094283342450276E-3</v>
      </c>
    </row>
    <row r="5830" spans="1:6" x14ac:dyDescent="0.3">
      <c r="A5830">
        <v>627.54943800000001</v>
      </c>
      <c r="D5830">
        <f t="shared" si="182"/>
        <v>2.6815773262990839E-4</v>
      </c>
      <c r="E5830">
        <f>(D5830-AVERAGE(D$2:D5830))/STDEV(D$2:D5830)</f>
        <v>-0.32647192856202945</v>
      </c>
      <c r="F5830">
        <f t="shared" si="183"/>
        <v>-7.3050604427019068E-3</v>
      </c>
    </row>
    <row r="5831" spans="1:6" x14ac:dyDescent="0.3">
      <c r="A5831">
        <v>627.62270000000001</v>
      </c>
      <c r="D5831">
        <f t="shared" si="182"/>
        <v>2.6397319313687718E-4</v>
      </c>
      <c r="E5831">
        <f>(D5831-AVERAGE(D$2:D5831))/STDEV(D$2:D5831)</f>
        <v>-0.33048258380580736</v>
      </c>
      <c r="F5831">
        <f t="shared" si="183"/>
        <v>-7.394801937781385E-3</v>
      </c>
    </row>
    <row r="5832" spans="1:6" x14ac:dyDescent="0.3">
      <c r="A5832">
        <v>627.650757</v>
      </c>
      <c r="D5832">
        <f t="shared" si="182"/>
        <v>2.6308172049197112E-4</v>
      </c>
      <c r="E5832">
        <f>(D5832-AVERAGE(D$2:D5832))/STDEV(D$2:D5832)</f>
        <v>-0.33131224761329237</v>
      </c>
      <c r="F5832">
        <f t="shared" si="183"/>
        <v>-7.4133663034452119E-3</v>
      </c>
    </row>
    <row r="5833" spans="1:6" x14ac:dyDescent="0.3">
      <c r="A5833">
        <v>627.6721</v>
      </c>
      <c r="D5833">
        <f t="shared" si="182"/>
        <v>2.6310633944801883E-4</v>
      </c>
      <c r="E5833">
        <f>(D5833-AVERAGE(D$2:D5833))/STDEV(D$2:D5833)</f>
        <v>-0.33125694660950894</v>
      </c>
      <c r="F5833">
        <f t="shared" si="183"/>
        <v>-7.4121289009617597E-3</v>
      </c>
    </row>
    <row r="5834" spans="1:6" x14ac:dyDescent="0.3">
      <c r="A5834">
        <v>627.7002</v>
      </c>
      <c r="D5834">
        <f t="shared" si="182"/>
        <v>2.6553395401547196E-4</v>
      </c>
      <c r="E5834">
        <f>(D5834-AVERAGE(D$2:D5834))/STDEV(D$2:D5834)</f>
        <v>-0.32888019201102259</v>
      </c>
      <c r="F5834">
        <f t="shared" si="183"/>
        <v>-7.3589471892112693E-3</v>
      </c>
    </row>
    <row r="5835" spans="1:6" x14ac:dyDescent="0.3">
      <c r="A5835">
        <v>627.70659999999998</v>
      </c>
      <c r="D5835">
        <f t="shared" si="182"/>
        <v>2.6949360887852111E-4</v>
      </c>
      <c r="E5835">
        <f>(D5835-AVERAGE(D$2:D5835))/STDEV(D$2:D5835)</f>
        <v>-0.32502335932908816</v>
      </c>
      <c r="F5835">
        <f t="shared" si="183"/>
        <v>-7.2726475922351517E-3</v>
      </c>
    </row>
    <row r="5836" spans="1:6" x14ac:dyDescent="0.3">
      <c r="A5836">
        <v>627.75354000000004</v>
      </c>
      <c r="D5836">
        <f t="shared" si="182"/>
        <v>2.6666100629028357E-4</v>
      </c>
      <c r="E5836">
        <f>(D5836-AVERAGE(D$2:D5836))/STDEV(D$2:D5836)</f>
        <v>-0.32772948436409255</v>
      </c>
      <c r="F5836">
        <f t="shared" si="183"/>
        <v>-7.3331992207726713E-3</v>
      </c>
    </row>
    <row r="5837" spans="1:6" x14ac:dyDescent="0.3">
      <c r="A5837">
        <v>627.77620000000002</v>
      </c>
      <c r="D5837">
        <f t="shared" si="182"/>
        <v>2.6865246327484858E-4</v>
      </c>
      <c r="E5837">
        <f>(D5837-AVERAGE(D$2:D5837))/STDEV(D$2:D5837)</f>
        <v>-0.32577406256036701</v>
      </c>
      <c r="F5837">
        <f t="shared" si="183"/>
        <v>-7.2894451542894999E-3</v>
      </c>
    </row>
    <row r="5838" spans="1:6" x14ac:dyDescent="0.3">
      <c r="A5838">
        <v>627.77660000000003</v>
      </c>
      <c r="D5838">
        <f t="shared" si="182"/>
        <v>2.7396712537780527E-4</v>
      </c>
      <c r="E5838">
        <f>(D5838-AVERAGE(D$2:D5838))/STDEV(D$2:D5838)</f>
        <v>-0.3206072804878059</v>
      </c>
      <c r="F5838">
        <f t="shared" si="183"/>
        <v>-7.1738344324103719E-3</v>
      </c>
    </row>
    <row r="5839" spans="1:6" x14ac:dyDescent="0.3">
      <c r="A5839">
        <v>627.84760000000006</v>
      </c>
      <c r="D5839">
        <f t="shared" si="182"/>
        <v>2.7966878149433654E-4</v>
      </c>
      <c r="E5839">
        <f>(D5839-AVERAGE(D$2:D5839))/STDEV(D$2:D5839)</f>
        <v>-0.31506667776095515</v>
      </c>
      <c r="F5839">
        <f t="shared" si="183"/>
        <v>-7.0498591859415056E-3</v>
      </c>
    </row>
    <row r="5840" spans="1:6" x14ac:dyDescent="0.3">
      <c r="A5840">
        <v>627.87829999999997</v>
      </c>
      <c r="D5840">
        <f t="shared" si="182"/>
        <v>2.8605484628160729E-4</v>
      </c>
      <c r="E5840">
        <f>(D5840-AVERAGE(D$2:D5840))/STDEV(D$2:D5840)</f>
        <v>-0.30886477428814368</v>
      </c>
      <c r="F5840">
        <f t="shared" si="183"/>
        <v>-6.9110868267734712E-3</v>
      </c>
    </row>
    <row r="5841" spans="1:6" x14ac:dyDescent="0.3">
      <c r="A5841">
        <v>627.90106200000002</v>
      </c>
      <c r="D5841">
        <f t="shared" si="182"/>
        <v>2.8944639782442987E-4</v>
      </c>
      <c r="E5841">
        <f>(D5841-AVERAGE(D$2:D5841))/STDEV(D$2:D5841)</f>
        <v>-0.30555755744092294</v>
      </c>
      <c r="F5841">
        <f t="shared" si="183"/>
        <v>-6.8370853067270723E-3</v>
      </c>
    </row>
    <row r="5842" spans="1:6" x14ac:dyDescent="0.3">
      <c r="A5842">
        <v>627.91669999999999</v>
      </c>
      <c r="D5842">
        <f t="shared" si="182"/>
        <v>2.9297261782110803E-4</v>
      </c>
      <c r="E5842">
        <f>(D5842-AVERAGE(D$2:D5842))/STDEV(D$2:D5842)</f>
        <v>-0.30212027254288609</v>
      </c>
      <c r="F5842">
        <f t="shared" si="183"/>
        <v>-6.7601734140276216E-3</v>
      </c>
    </row>
    <row r="5843" spans="1:6" x14ac:dyDescent="0.3">
      <c r="A5843">
        <v>627.93939999999998</v>
      </c>
      <c r="D5843">
        <f t="shared" si="182"/>
        <v>2.9988757508039361E-4</v>
      </c>
      <c r="E5843">
        <f>(D5843-AVERAGE(D$2:D5843))/STDEV(D$2:D5843)</f>
        <v>-0.29540705334223533</v>
      </c>
      <c r="F5843">
        <f t="shared" si="183"/>
        <v>-6.609959972272113E-3</v>
      </c>
    </row>
    <row r="5844" spans="1:6" x14ac:dyDescent="0.3">
      <c r="A5844">
        <v>627.94415300000003</v>
      </c>
      <c r="D5844">
        <f t="shared" si="182"/>
        <v>3.097737578974798E-4</v>
      </c>
      <c r="E5844">
        <f>(D5844-AVERAGE(D$2:D5844))/STDEV(D$2:D5844)</f>
        <v>-0.28582138917702526</v>
      </c>
      <c r="F5844">
        <f t="shared" si="183"/>
        <v>-6.39547336566331E-3</v>
      </c>
    </row>
    <row r="5845" spans="1:6" x14ac:dyDescent="0.3">
      <c r="A5845">
        <v>627.97649999999999</v>
      </c>
      <c r="D5845">
        <f t="shared" si="182"/>
        <v>3.1660399118742905E-4</v>
      </c>
      <c r="E5845">
        <f>(D5845-AVERAGE(D$2:D5845))/STDEV(D$2:D5845)</f>
        <v>-0.27919079081167547</v>
      </c>
      <c r="F5845">
        <f t="shared" si="183"/>
        <v>-6.2471086286290884E-3</v>
      </c>
    </row>
    <row r="5846" spans="1:6" x14ac:dyDescent="0.3">
      <c r="A5846">
        <v>628.02679999999998</v>
      </c>
      <c r="D5846">
        <f t="shared" si="182"/>
        <v>3.2682711581049246E-4</v>
      </c>
      <c r="E5846">
        <f>(D5846-AVERAGE(D$2:D5846))/STDEV(D$2:D5846)</f>
        <v>-0.26927952302581593</v>
      </c>
      <c r="F5846">
        <f t="shared" si="183"/>
        <v>-6.0253363906348136E-3</v>
      </c>
    </row>
    <row r="5847" spans="1:6" x14ac:dyDescent="0.3">
      <c r="A5847">
        <v>628.06970000000001</v>
      </c>
      <c r="D5847">
        <f t="shared" si="182"/>
        <v>3.3845638340100794E-4</v>
      </c>
      <c r="E5847">
        <f>(D5847-AVERAGE(D$2:D5847))/STDEV(D$2:D5847)</f>
        <v>-0.25800868153393447</v>
      </c>
      <c r="F5847">
        <f t="shared" si="183"/>
        <v>-5.773142645521861E-3</v>
      </c>
    </row>
    <row r="5848" spans="1:6" x14ac:dyDescent="0.3">
      <c r="A5848">
        <v>628.10559999999998</v>
      </c>
      <c r="D5848">
        <f t="shared" si="182"/>
        <v>3.4671953127797913E-4</v>
      </c>
      <c r="E5848">
        <f>(D5848-AVERAGE(D$2:D5848))/STDEV(D$2:D5848)</f>
        <v>-0.24999358388338969</v>
      </c>
      <c r="F5848">
        <f t="shared" si="183"/>
        <v>-5.5937986723683985E-3</v>
      </c>
    </row>
    <row r="5849" spans="1:6" x14ac:dyDescent="0.3">
      <c r="A5849">
        <v>628.12689999999998</v>
      </c>
      <c r="D5849">
        <f t="shared" si="182"/>
        <v>3.5052826795369094E-4</v>
      </c>
      <c r="E5849">
        <f>(D5849-AVERAGE(D$2:D5849))/STDEV(D$2:D5849)</f>
        <v>-0.24628702079719167</v>
      </c>
      <c r="F5849">
        <f t="shared" si="183"/>
        <v>-5.5108614731469354E-3</v>
      </c>
    </row>
    <row r="5850" spans="1:6" x14ac:dyDescent="0.3">
      <c r="A5850">
        <v>628.14666699999998</v>
      </c>
      <c r="D5850">
        <f t="shared" si="182"/>
        <v>3.5342439425682009E-4</v>
      </c>
      <c r="E5850">
        <f>(D5850-AVERAGE(D$2:D5850))/STDEV(D$2:D5850)</f>
        <v>-0.24346329835623359</v>
      </c>
      <c r="F5850">
        <f t="shared" si="183"/>
        <v>-5.4476785122244834E-3</v>
      </c>
    </row>
    <row r="5851" spans="1:6" x14ac:dyDescent="0.3">
      <c r="A5851">
        <v>628.15093999999999</v>
      </c>
      <c r="D5851">
        <f t="shared" si="182"/>
        <v>3.5377428758726065E-4</v>
      </c>
      <c r="E5851">
        <f>(D5851-AVERAGE(D$2:D5851))/STDEV(D$2:D5851)</f>
        <v>-0.24310278302792696</v>
      </c>
      <c r="F5851">
        <f t="shared" si="183"/>
        <v>-5.4396117045347669E-3</v>
      </c>
    </row>
    <row r="5852" spans="1:6" x14ac:dyDescent="0.3">
      <c r="A5852">
        <v>628.18273899999997</v>
      </c>
      <c r="D5852">
        <f t="shared" si="182"/>
        <v>3.4736907571458926E-4</v>
      </c>
      <c r="E5852">
        <f>(D5852-AVERAGE(D$2:D5852))/STDEV(D$2:D5852)</f>
        <v>-0.24927747721138033</v>
      </c>
      <c r="F5852">
        <f t="shared" si="183"/>
        <v>-5.5777752349307859E-3</v>
      </c>
    </row>
    <row r="5853" spans="1:6" x14ac:dyDescent="0.3">
      <c r="A5853">
        <v>628.23299999999995</v>
      </c>
      <c r="D5853">
        <f t="shared" si="182"/>
        <v>3.4001088023829704E-4</v>
      </c>
      <c r="E5853">
        <f>(D5853-AVERAGE(D$2:D5853))/STDEV(D$2:D5853)</f>
        <v>-0.2563740762423648</v>
      </c>
      <c r="F5853">
        <f t="shared" si="183"/>
        <v>-5.7365670951905617E-3</v>
      </c>
    </row>
    <row r="5854" spans="1:6" x14ac:dyDescent="0.3">
      <c r="A5854">
        <v>628.272156</v>
      </c>
      <c r="D5854">
        <f t="shared" si="182"/>
        <v>3.3228313857182654E-4</v>
      </c>
      <c r="E5854">
        <f>(D5854-AVERAGE(D$2:D5854))/STDEV(D$2:D5854)</f>
        <v>-0.26382809087947989</v>
      </c>
      <c r="F5854">
        <f t="shared" si="183"/>
        <v>-5.9033564044728287E-3</v>
      </c>
    </row>
    <row r="5855" spans="1:6" x14ac:dyDescent="0.3">
      <c r="A5855">
        <v>628.27499999999998</v>
      </c>
      <c r="D5855">
        <f t="shared" si="182"/>
        <v>3.3949229449227756E-4</v>
      </c>
      <c r="E5855">
        <f>(D5855-AVERAGE(D$2:D5855))/STDEV(D$2:D5855)</f>
        <v>-0.25682786701364929</v>
      </c>
      <c r="F5855">
        <f t="shared" si="183"/>
        <v>-5.7467210126412125E-3</v>
      </c>
    </row>
    <row r="5856" spans="1:6" x14ac:dyDescent="0.3">
      <c r="A5856">
        <v>628.31889999999999</v>
      </c>
      <c r="D5856">
        <f t="shared" si="182"/>
        <v>3.5772650417967706E-4</v>
      </c>
      <c r="E5856">
        <f>(D5856-AVERAGE(D$2:D5856))/STDEV(D$2:D5856)</f>
        <v>-0.23915825458979911</v>
      </c>
      <c r="F5856">
        <f t="shared" si="183"/>
        <v>-5.3513498475800253E-3</v>
      </c>
    </row>
    <row r="5857" spans="1:6" x14ac:dyDescent="0.3">
      <c r="A5857">
        <v>628.37639999999999</v>
      </c>
      <c r="D5857">
        <f t="shared" si="182"/>
        <v>3.7677045089127913E-4</v>
      </c>
      <c r="E5857">
        <f>(D5857-AVERAGE(D$2:D5857))/STDEV(D$2:D5857)</f>
        <v>-0.22070528124826658</v>
      </c>
      <c r="F5857">
        <f t="shared" si="183"/>
        <v>-4.9384503796190303E-3</v>
      </c>
    </row>
    <row r="5858" spans="1:6" x14ac:dyDescent="0.3">
      <c r="A5858">
        <v>628.43884300000002</v>
      </c>
      <c r="D5858">
        <f t="shared" si="182"/>
        <v>3.9207415484371566E-4</v>
      </c>
      <c r="E5858">
        <f>(D5858-AVERAGE(D$2:D5858))/STDEV(D$2:D5858)</f>
        <v>-0.20587284086881361</v>
      </c>
      <c r="F5858">
        <f t="shared" si="183"/>
        <v>-4.6065631206993413E-3</v>
      </c>
    </row>
    <row r="5859" spans="1:6" x14ac:dyDescent="0.3">
      <c r="A5859">
        <v>628.44055200000003</v>
      </c>
      <c r="D5859">
        <f t="shared" si="182"/>
        <v>4.2005118218330301E-4</v>
      </c>
      <c r="E5859">
        <f>(D5859-AVERAGE(D$2:D5859))/STDEV(D$2:D5859)</f>
        <v>-0.17877286990678051</v>
      </c>
      <c r="F5859">
        <f t="shared" si="183"/>
        <v>-4.0001804318566016E-3</v>
      </c>
    </row>
    <row r="5860" spans="1:6" x14ac:dyDescent="0.3">
      <c r="A5860">
        <v>628.44799999999998</v>
      </c>
      <c r="D5860">
        <f t="shared" si="182"/>
        <v>4.4846174813163719E-4</v>
      </c>
      <c r="E5860">
        <f>(D5860-AVERAGE(D$2:D5860))/STDEV(D$2:D5860)</f>
        <v>-0.15125346564835457</v>
      </c>
      <c r="F5860">
        <f t="shared" si="183"/>
        <v>-3.3844126004831483E-3</v>
      </c>
    </row>
    <row r="5861" spans="1:6" x14ac:dyDescent="0.3">
      <c r="A5861">
        <v>628.48360000000002</v>
      </c>
      <c r="D5861">
        <f t="shared" si="182"/>
        <v>4.7162242660719151E-4</v>
      </c>
      <c r="E5861">
        <f>(D5861-AVERAGE(D$2:D5861))/STDEV(D$2:D5861)</f>
        <v>-0.12881699368351637</v>
      </c>
      <c r="F5861">
        <f t="shared" si="183"/>
        <v>-2.8823792877078697E-3</v>
      </c>
    </row>
    <row r="5862" spans="1:6" x14ac:dyDescent="0.3">
      <c r="A5862">
        <v>628.55084199999999</v>
      </c>
      <c r="D5862">
        <f t="shared" si="182"/>
        <v>4.8620166308984493E-4</v>
      </c>
      <c r="E5862">
        <f>(D5862-AVERAGE(D$2:D5862))/STDEV(D$2:D5862)</f>
        <v>-0.11468956840100734</v>
      </c>
      <c r="F5862">
        <f t="shared" si="183"/>
        <v>-2.5662672837048202E-3</v>
      </c>
    </row>
    <row r="5863" spans="1:6" x14ac:dyDescent="0.3">
      <c r="A5863">
        <v>628.61220000000003</v>
      </c>
      <c r="D5863">
        <f t="shared" si="182"/>
        <v>4.9537653079649276E-4</v>
      </c>
      <c r="E5863">
        <f>(D5863-AVERAGE(D$2:D5863))/STDEV(D$2:D5863)</f>
        <v>-0.10579539562045556</v>
      </c>
      <c r="F5863">
        <f t="shared" si="183"/>
        <v>-2.3672533285511838E-3</v>
      </c>
    </row>
    <row r="5864" spans="1:6" x14ac:dyDescent="0.3">
      <c r="A5864">
        <v>628.65459999999996</v>
      </c>
      <c r="D5864">
        <f t="shared" si="182"/>
        <v>5.0005360755354174E-4</v>
      </c>
      <c r="E5864">
        <f>(D5864-AVERAGE(D$2:D5864))/STDEV(D$2:D5864)</f>
        <v>-0.10125695467048298</v>
      </c>
      <c r="F5864">
        <f t="shared" si="183"/>
        <v>-2.2657022224539134E-3</v>
      </c>
    </row>
    <row r="5865" spans="1:6" x14ac:dyDescent="0.3">
      <c r="A5865">
        <v>628.71630000000005</v>
      </c>
      <c r="D5865">
        <f t="shared" si="182"/>
        <v>5.0052816138095187E-4</v>
      </c>
      <c r="E5865">
        <f>(D5865-AVERAGE(D$2:D5865))/STDEV(D$2:D5865)</f>
        <v>-0.10078863284799619</v>
      </c>
      <c r="F5865">
        <f t="shared" si="183"/>
        <v>-2.2552231615589357E-3</v>
      </c>
    </row>
    <row r="5866" spans="1:6" x14ac:dyDescent="0.3">
      <c r="A5866">
        <v>628.75256300000001</v>
      </c>
      <c r="D5866">
        <f t="shared" si="182"/>
        <v>5.0007228826464453E-4</v>
      </c>
      <c r="E5866">
        <f>(D5866-AVERAGE(D$2:D5866))/STDEV(D$2:D5866)</f>
        <v>-0.10122150009342044</v>
      </c>
      <c r="F5866">
        <f t="shared" si="183"/>
        <v>-2.2649088990292837E-3</v>
      </c>
    </row>
    <row r="5867" spans="1:6" x14ac:dyDescent="0.3">
      <c r="A5867">
        <v>628.76196300000004</v>
      </c>
      <c r="D5867">
        <f t="shared" si="182"/>
        <v>4.9888530404722817E-4</v>
      </c>
      <c r="E5867">
        <f>(D5867-AVERAGE(D$2:D5867))/STDEV(D$2:D5867)</f>
        <v>-0.1023625613583225</v>
      </c>
      <c r="F5867">
        <f t="shared" si="183"/>
        <v>-2.2904410222524037E-3</v>
      </c>
    </row>
    <row r="5868" spans="1:6" x14ac:dyDescent="0.3">
      <c r="A5868">
        <v>628.76250000000005</v>
      </c>
      <c r="D5868">
        <f t="shared" si="182"/>
        <v>4.9818830650766722E-4</v>
      </c>
      <c r="E5868">
        <f>(D5868-AVERAGE(D$2:D5868))/STDEV(D$2:D5868)</f>
        <v>-0.10302895349807734</v>
      </c>
      <c r="F5868">
        <f t="shared" si="183"/>
        <v>-2.3053520588027505E-3</v>
      </c>
    </row>
    <row r="5869" spans="1:6" x14ac:dyDescent="0.3">
      <c r="A5869">
        <v>628.80010000000004</v>
      </c>
      <c r="D5869">
        <f t="shared" si="182"/>
        <v>4.8689214584837239E-4</v>
      </c>
      <c r="E5869">
        <f>(D5869-AVERAGE(D$2:D5869))/STDEV(D$2:D5869)</f>
        <v>-0.11396399024606772</v>
      </c>
      <c r="F5869">
        <f t="shared" si="183"/>
        <v>-2.55003191455353E-3</v>
      </c>
    </row>
    <row r="5870" spans="1:6" x14ac:dyDescent="0.3">
      <c r="A5870">
        <v>628.82806400000004</v>
      </c>
      <c r="D5870">
        <f t="shared" si="182"/>
        <v>4.7260467153388287E-4</v>
      </c>
      <c r="E5870">
        <f>(D5870-AVERAGE(D$2:D5870))/STDEV(D$2:D5870)</f>
        <v>-0.1277972529621326</v>
      </c>
      <c r="F5870">
        <f t="shared" si="183"/>
        <v>-2.8595618049356022E-3</v>
      </c>
    </row>
    <row r="5871" spans="1:6" x14ac:dyDescent="0.3">
      <c r="A5871">
        <v>628.84075900000005</v>
      </c>
      <c r="D5871">
        <f t="shared" si="182"/>
        <v>4.5214319330149922E-4</v>
      </c>
      <c r="E5871">
        <f>(D5871-AVERAGE(D$2:D5871))/STDEV(D$2:D5871)</f>
        <v>-0.14761290380640499</v>
      </c>
      <c r="F5871">
        <f t="shared" si="183"/>
        <v>-3.3029522298535095E-3</v>
      </c>
    </row>
    <row r="5872" spans="1:6" x14ac:dyDescent="0.3">
      <c r="A5872">
        <v>628.87164299999995</v>
      </c>
      <c r="D5872">
        <f t="shared" si="182"/>
        <v>4.2155892190135088E-4</v>
      </c>
      <c r="E5872">
        <f>(D5872-AVERAGE(D$2:D5872))/STDEV(D$2:D5872)</f>
        <v>-0.17723794621940139</v>
      </c>
      <c r="F5872">
        <f t="shared" si="183"/>
        <v>-3.9658353340693998E-3</v>
      </c>
    </row>
    <row r="5873" spans="1:6" x14ac:dyDescent="0.3">
      <c r="A5873">
        <v>628.88350000000003</v>
      </c>
      <c r="D5873">
        <f t="shared" si="182"/>
        <v>3.9932718947460494E-4</v>
      </c>
      <c r="E5873">
        <f>(D5873-AVERAGE(D$2:D5873))/STDEV(D$2:D5873)</f>
        <v>-0.19876791524532134</v>
      </c>
      <c r="F5873">
        <f t="shared" si="183"/>
        <v>-4.4475849465294565E-3</v>
      </c>
    </row>
    <row r="5874" spans="1:6" x14ac:dyDescent="0.3">
      <c r="A5874">
        <v>629.02279999999996</v>
      </c>
      <c r="D5874">
        <f t="shared" si="182"/>
        <v>3.6329541095235079E-4</v>
      </c>
      <c r="E5874">
        <f>(D5874-AVERAGE(D$2:D5874))/STDEV(D$2:D5874)</f>
        <v>-0.233672711725494</v>
      </c>
      <c r="F5874">
        <f t="shared" si="183"/>
        <v>-5.2286066078739901E-3</v>
      </c>
    </row>
    <row r="5875" spans="1:6" x14ac:dyDescent="0.3">
      <c r="A5875">
        <v>629.16110000000003</v>
      </c>
      <c r="D5875">
        <f t="shared" si="182"/>
        <v>3.3727926203482646E-4</v>
      </c>
      <c r="E5875">
        <f>(D5875-AVERAGE(D$2:D5875))/STDEV(D$2:D5875)</f>
        <v>-0.25886880875268209</v>
      </c>
      <c r="F5875">
        <f t="shared" si="183"/>
        <v>-5.7923886534375791E-3</v>
      </c>
    </row>
    <row r="5876" spans="1:6" x14ac:dyDescent="0.3">
      <c r="A5876">
        <v>629.21575900000005</v>
      </c>
      <c r="D5876">
        <f t="shared" si="182"/>
        <v>3.239256104395119E-4</v>
      </c>
      <c r="E5876">
        <f>(D5876-AVERAGE(D$2:D5876))/STDEV(D$2:D5876)</f>
        <v>-0.27178979839801348</v>
      </c>
      <c r="F5876">
        <f t="shared" si="183"/>
        <v>-6.0815057323681107E-3</v>
      </c>
    </row>
    <row r="5877" spans="1:6" x14ac:dyDescent="0.3">
      <c r="A5877">
        <v>629.23205600000006</v>
      </c>
      <c r="D5877">
        <f t="shared" si="182"/>
        <v>3.1396332407319206E-4</v>
      </c>
      <c r="E5877">
        <f>(D5877-AVERAGE(D$2:D5877))/STDEV(D$2:D5877)</f>
        <v>-0.28142275339160627</v>
      </c>
      <c r="F5877">
        <f t="shared" si="183"/>
        <v>-6.2970505076263379E-3</v>
      </c>
    </row>
    <row r="5878" spans="1:6" x14ac:dyDescent="0.3">
      <c r="A5878">
        <v>629.34310000000005</v>
      </c>
      <c r="D5878">
        <f t="shared" si="182"/>
        <v>2.9643981677712918E-4</v>
      </c>
      <c r="E5878">
        <f>(D5878-AVERAGE(D$2:D5878))/STDEV(D$2:D5878)</f>
        <v>-0.29838611514970115</v>
      </c>
      <c r="F5878">
        <f t="shared" si="183"/>
        <v>-6.6766187709686384E-3</v>
      </c>
    </row>
    <row r="5879" spans="1:6" x14ac:dyDescent="0.3">
      <c r="A5879">
        <v>629.43414299999995</v>
      </c>
      <c r="D5879">
        <f t="shared" si="182"/>
        <v>2.9233962278696921E-4</v>
      </c>
      <c r="E5879">
        <f>(D5879-AVERAGE(D$2:D5879))/STDEV(D$2:D5879)</f>
        <v>-0.30233395371500649</v>
      </c>
      <c r="F5879">
        <f t="shared" si="183"/>
        <v>-6.7649546945643037E-3</v>
      </c>
    </row>
    <row r="5880" spans="1:6" x14ac:dyDescent="0.3">
      <c r="A5880">
        <v>629.49509999999998</v>
      </c>
      <c r="D5880">
        <f t="shared" si="182"/>
        <v>2.9565395590509477E-4</v>
      </c>
      <c r="E5880">
        <f>(D5880-AVERAGE(D$2:D5880))/STDEV(D$2:D5880)</f>
        <v>-0.29909212527221007</v>
      </c>
      <c r="F5880">
        <f t="shared" si="183"/>
        <v>-6.6924162903474202E-3</v>
      </c>
    </row>
    <row r="5881" spans="1:6" x14ac:dyDescent="0.3">
      <c r="A5881">
        <v>629.51239999999996</v>
      </c>
      <c r="D5881">
        <f t="shared" si="182"/>
        <v>3.0087686627947919E-4</v>
      </c>
      <c r="E5881">
        <f>(D5881-AVERAGE(D$2:D5881))/STDEV(D$2:D5881)</f>
        <v>-0.29399959003107362</v>
      </c>
      <c r="F5881">
        <f t="shared" si="183"/>
        <v>-6.5784668984136419E-3</v>
      </c>
    </row>
    <row r="5882" spans="1:6" x14ac:dyDescent="0.3">
      <c r="A5882">
        <v>629.51306199999999</v>
      </c>
      <c r="D5882">
        <f t="shared" si="182"/>
        <v>3.0876325778033173E-4</v>
      </c>
      <c r="E5882">
        <f>(D5882-AVERAGE(D$2:D5882))/STDEV(D$2:D5882)</f>
        <v>-0.28632413855318972</v>
      </c>
      <c r="F5882">
        <f t="shared" si="183"/>
        <v>-6.4067227695449496E-3</v>
      </c>
    </row>
    <row r="5883" spans="1:6" x14ac:dyDescent="0.3">
      <c r="A5883">
        <v>629.51336700000002</v>
      </c>
      <c r="D5883">
        <f t="shared" si="182"/>
        <v>3.1002525937932055E-4</v>
      </c>
      <c r="E5883">
        <f>(D5883-AVERAGE(D$2:D5883))/STDEV(D$2:D5883)</f>
        <v>-0.28507380949029137</v>
      </c>
      <c r="F5883">
        <f t="shared" si="183"/>
        <v>-6.3787456953200098E-3</v>
      </c>
    </row>
    <row r="5884" spans="1:6" x14ac:dyDescent="0.3">
      <c r="A5884">
        <v>629.52480000000003</v>
      </c>
      <c r="D5884">
        <f t="shared" si="182"/>
        <v>3.100007906906197E-4</v>
      </c>
      <c r="E5884">
        <f>(D5884-AVERAGE(D$2:D5884))/STDEV(D$2:D5884)</f>
        <v>-0.28507134853077293</v>
      </c>
      <c r="F5884">
        <f t="shared" si="183"/>
        <v>-6.3786906294584257E-3</v>
      </c>
    </row>
    <row r="5885" spans="1:6" x14ac:dyDescent="0.3">
      <c r="A5885">
        <v>629.53949999999998</v>
      </c>
      <c r="D5885">
        <f t="shared" si="182"/>
        <v>3.0399052284631309E-4</v>
      </c>
      <c r="E5885">
        <f>(D5885-AVERAGE(D$2:D5885))/STDEV(D$2:D5885)</f>
        <v>-0.29087534208735261</v>
      </c>
      <c r="F5885">
        <f t="shared" si="183"/>
        <v>-6.5085594482772883E-3</v>
      </c>
    </row>
    <row r="5886" spans="1:6" x14ac:dyDescent="0.3">
      <c r="A5886">
        <v>629.57910000000004</v>
      </c>
      <c r="D5886">
        <f t="shared" si="182"/>
        <v>2.9578439575339587E-4</v>
      </c>
      <c r="E5886">
        <f>(D5886-AVERAGE(D$2:D5886))/STDEV(D$2:D5886)</f>
        <v>-0.29880940093234942</v>
      </c>
      <c r="F5886">
        <f t="shared" si="183"/>
        <v>-6.6860901158416926E-3</v>
      </c>
    </row>
    <row r="5887" spans="1:6" x14ac:dyDescent="0.3">
      <c r="A5887">
        <v>629.66094999999996</v>
      </c>
      <c r="D5887">
        <f t="shared" si="182"/>
        <v>2.9129800853949935E-4</v>
      </c>
      <c r="E5887">
        <f>(D5887-AVERAGE(D$2:D5887))/STDEV(D$2:D5887)</f>
        <v>-0.30313438427593647</v>
      </c>
      <c r="F5887">
        <f t="shared" si="183"/>
        <v>-6.7828649438575091E-3</v>
      </c>
    </row>
    <row r="5888" spans="1:6" x14ac:dyDescent="0.3">
      <c r="A5888">
        <v>629.66326900000001</v>
      </c>
      <c r="D5888">
        <f t="shared" si="182"/>
        <v>2.9036950485570857E-4</v>
      </c>
      <c r="E5888">
        <f>(D5888-AVERAGE(D$2:D5888))/STDEV(D$2:D5888)</f>
        <v>-0.30400716585019133</v>
      </c>
      <c r="F5888">
        <f t="shared" si="183"/>
        <v>-6.8023941027082887E-3</v>
      </c>
    </row>
    <row r="5889" spans="1:6" x14ac:dyDescent="0.3">
      <c r="A5889">
        <v>629.69269999999995</v>
      </c>
      <c r="D5889">
        <f t="shared" si="182"/>
        <v>2.9513446126690028E-4</v>
      </c>
      <c r="E5889">
        <f>(D5889-AVERAGE(D$2:D5889))/STDEV(D$2:D5889)</f>
        <v>-0.2993553607410489</v>
      </c>
      <c r="F5889">
        <f t="shared" si="183"/>
        <v>-6.6983063863780357E-3</v>
      </c>
    </row>
    <row r="5890" spans="1:6" x14ac:dyDescent="0.3">
      <c r="A5890">
        <v>629.70680000000004</v>
      </c>
      <c r="D5890">
        <f t="shared" si="182"/>
        <v>2.9426541831950083E-4</v>
      </c>
      <c r="E5890">
        <f>(D5890-AVERAGE(D$2:D5890))/STDEV(D$2:D5890)</f>
        <v>-0.30017099838299061</v>
      </c>
      <c r="F5890">
        <f t="shared" si="183"/>
        <v>-6.7165569058023882E-3</v>
      </c>
    </row>
    <row r="5891" spans="1:6" x14ac:dyDescent="0.3">
      <c r="A5891">
        <v>629.71313499999997</v>
      </c>
      <c r="D5891">
        <f t="shared" ref="D5891:D5954" si="184">STDEV(A5891:A5910)/AVERAGE(A5891:A5910)</f>
        <v>2.9071418489485905E-4</v>
      </c>
      <c r="E5891">
        <f>(D5891-AVERAGE(D$2:D5891))/STDEV(D$2:D5891)</f>
        <v>-0.30358964486449475</v>
      </c>
      <c r="F5891">
        <f t="shared" si="183"/>
        <v>-6.7930517495998783E-3</v>
      </c>
    </row>
    <row r="5892" spans="1:6" x14ac:dyDescent="0.3">
      <c r="A5892">
        <v>629.86839999999995</v>
      </c>
      <c r="D5892">
        <f t="shared" si="184"/>
        <v>2.778188185435103E-4</v>
      </c>
      <c r="E5892">
        <f>(D5892-AVERAGE(D$2:D5892))/STDEV(D$2:D5892)</f>
        <v>-0.31607722208720002</v>
      </c>
      <c r="F5892">
        <f t="shared" ref="F5892:F5955" si="185">E5892/F$1</f>
        <v>-7.0724708923009562E-3</v>
      </c>
    </row>
    <row r="5893" spans="1:6" x14ac:dyDescent="0.3">
      <c r="A5893">
        <v>629.8886</v>
      </c>
      <c r="D5893">
        <f t="shared" si="184"/>
        <v>2.8268851002925452E-4</v>
      </c>
      <c r="E5893">
        <f>(D5893-AVERAGE(D$2:D5893))/STDEV(D$2:D5893)</f>
        <v>-0.31132104086373807</v>
      </c>
      <c r="F5893">
        <f t="shared" si="185"/>
        <v>-6.9660476801526195E-3</v>
      </c>
    </row>
    <row r="5894" spans="1:6" x14ac:dyDescent="0.3">
      <c r="A5894">
        <v>629.89059999999995</v>
      </c>
      <c r="D5894">
        <f t="shared" si="184"/>
        <v>2.8650532355375724E-4</v>
      </c>
      <c r="E5894">
        <f>(D5894-AVERAGE(D$2:D5894))/STDEV(D$2:D5894)</f>
        <v>-0.30758705858180219</v>
      </c>
      <c r="F5894">
        <f t="shared" si="185"/>
        <v>-6.8824969553424858E-3</v>
      </c>
    </row>
    <row r="5895" spans="1:6" x14ac:dyDescent="0.3">
      <c r="A5895">
        <v>629.90093999999999</v>
      </c>
      <c r="D5895">
        <f t="shared" si="184"/>
        <v>2.8520075355827307E-4</v>
      </c>
      <c r="E5895">
        <f>(D5895-AVERAGE(D$2:D5895))/STDEV(D$2:D5895)</f>
        <v>-0.30882495373420749</v>
      </c>
      <c r="F5895">
        <f t="shared" si="185"/>
        <v>-6.9101958112590687E-3</v>
      </c>
    </row>
    <row r="5896" spans="1:6" x14ac:dyDescent="0.3">
      <c r="A5896">
        <v>629.94380000000001</v>
      </c>
      <c r="D5896">
        <f t="shared" si="184"/>
        <v>2.8179248159540104E-4</v>
      </c>
      <c r="E5896">
        <f>(D5896-AVERAGE(D$2:D5896))/STDEV(D$2:D5896)</f>
        <v>-0.31210520907293415</v>
      </c>
      <c r="F5896">
        <f t="shared" si="185"/>
        <v>-6.9835940468208164E-3</v>
      </c>
    </row>
    <row r="5897" spans="1:6" x14ac:dyDescent="0.3">
      <c r="A5897">
        <v>629.95416299999999</v>
      </c>
      <c r="D5897">
        <f t="shared" si="184"/>
        <v>2.8125716335003199E-4</v>
      </c>
      <c r="E5897">
        <f>(D5897-AVERAGE(D$2:D5897))/STDEV(D$2:D5897)</f>
        <v>-0.31259592355835364</v>
      </c>
      <c r="F5897">
        <f t="shared" si="185"/>
        <v>-6.9945741607677879E-3</v>
      </c>
    </row>
    <row r="5898" spans="1:6" x14ac:dyDescent="0.3">
      <c r="A5898">
        <v>629.995544</v>
      </c>
      <c r="D5898">
        <f t="shared" si="184"/>
        <v>2.7522730990163741E-4</v>
      </c>
      <c r="E5898">
        <f>(D5898-AVERAGE(D$2:D5898))/STDEV(D$2:D5898)</f>
        <v>-0.31842184855560862</v>
      </c>
      <c r="F5898">
        <f t="shared" si="185"/>
        <v>-7.1249337124359782E-3</v>
      </c>
    </row>
    <row r="5899" spans="1:6" x14ac:dyDescent="0.3">
      <c r="A5899">
        <v>630.01934800000004</v>
      </c>
      <c r="D5899">
        <f t="shared" si="184"/>
        <v>2.7808221367520494E-4</v>
      </c>
      <c r="E5899">
        <f>(D5899-AVERAGE(D$2:D5899))/STDEV(D$2:D5899)</f>
        <v>-0.31561978493827891</v>
      </c>
      <c r="F5899">
        <f t="shared" si="185"/>
        <v>-7.0622353843467984E-3</v>
      </c>
    </row>
    <row r="5900" spans="1:6" x14ac:dyDescent="0.3">
      <c r="A5900">
        <v>630.03309999999999</v>
      </c>
      <c r="D5900">
        <f t="shared" si="184"/>
        <v>2.7756944834274176E-4</v>
      </c>
      <c r="E5900">
        <f>(D5900-AVERAGE(D$2:D5900))/STDEV(D$2:D5900)</f>
        <v>-0.31608834478883291</v>
      </c>
      <c r="F5900">
        <f t="shared" si="185"/>
        <v>-7.0727197713028114E-3</v>
      </c>
    </row>
    <row r="5901" spans="1:6" x14ac:dyDescent="0.3">
      <c r="A5901">
        <v>630.09063700000002</v>
      </c>
      <c r="D5901">
        <f t="shared" si="184"/>
        <v>2.7210944334860168E-4</v>
      </c>
      <c r="E5901">
        <f>(D5901-AVERAGE(D$2:D5901))/STDEV(D$2:D5901)</f>
        <v>-0.32136178642152013</v>
      </c>
      <c r="F5901">
        <f t="shared" si="185"/>
        <v>-7.1907170828558065E-3</v>
      </c>
    </row>
    <row r="5902" spans="1:6" x14ac:dyDescent="0.3">
      <c r="A5902">
        <v>630.09545900000001</v>
      </c>
      <c r="D5902">
        <f t="shared" si="184"/>
        <v>2.701680966533818E-4</v>
      </c>
      <c r="E5902">
        <f>(D5902-AVERAGE(D$2:D5902))/STDEV(D$2:D5902)</f>
        <v>-0.32321737792889205</v>
      </c>
      <c r="F5902">
        <f t="shared" si="185"/>
        <v>-7.2322373696933947E-3</v>
      </c>
    </row>
    <row r="5903" spans="1:6" x14ac:dyDescent="0.3">
      <c r="A5903">
        <v>630.14559999999994</v>
      </c>
      <c r="D5903">
        <f t="shared" si="184"/>
        <v>2.638353077925018E-4</v>
      </c>
      <c r="E5903">
        <f>(D5903-AVERAGE(D$2:D5903))/STDEV(D$2:D5903)</f>
        <v>-0.32933863841725053</v>
      </c>
      <c r="F5903">
        <f t="shared" si="185"/>
        <v>-7.3692052800737378E-3</v>
      </c>
    </row>
    <row r="5904" spans="1:6" x14ac:dyDescent="0.3">
      <c r="A5904">
        <v>630.15309999999999</v>
      </c>
      <c r="D5904">
        <f t="shared" si="184"/>
        <v>2.6074412532945139E-4</v>
      </c>
      <c r="E5904">
        <f>(D5904-AVERAGE(D$2:D5904))/STDEV(D$2:D5904)</f>
        <v>-0.33231063585088877</v>
      </c>
      <c r="F5904">
        <f t="shared" si="185"/>
        <v>-7.4357060079737088E-3</v>
      </c>
    </row>
    <row r="5905" spans="1:6" x14ac:dyDescent="0.3">
      <c r="A5905">
        <v>630.18949999999995</v>
      </c>
      <c r="D5905">
        <f t="shared" si="184"/>
        <v>2.5828533628589678E-4</v>
      </c>
      <c r="E5905">
        <f>(D5905-AVERAGE(D$2:D5905))/STDEV(D$2:D5905)</f>
        <v>-0.33466814739392314</v>
      </c>
      <c r="F5905">
        <f t="shared" si="185"/>
        <v>-7.4884571415614817E-3</v>
      </c>
    </row>
    <row r="5906" spans="1:6" x14ac:dyDescent="0.3">
      <c r="A5906">
        <v>630.24273700000003</v>
      </c>
      <c r="D5906">
        <f t="shared" si="184"/>
        <v>2.5857179579801535E-4</v>
      </c>
      <c r="E5906">
        <f>(D5906-AVERAGE(D$2:D5906))/STDEV(D$2:D5906)</f>
        <v>-0.33435831759330625</v>
      </c>
      <c r="F5906">
        <f t="shared" si="185"/>
        <v>-7.4815244615285444E-3</v>
      </c>
    </row>
    <row r="5907" spans="1:6" x14ac:dyDescent="0.3">
      <c r="A5907">
        <v>630.24630000000002</v>
      </c>
      <c r="D5907">
        <f t="shared" si="184"/>
        <v>2.5955402064834225E-4</v>
      </c>
      <c r="E5907">
        <f>(D5907-AVERAGE(D$2:D5907))/STDEV(D$2:D5907)</f>
        <v>-0.33337245665815485</v>
      </c>
      <c r="F5907">
        <f t="shared" si="185"/>
        <v>-7.4594650650251434E-3</v>
      </c>
    </row>
    <row r="5908" spans="1:6" x14ac:dyDescent="0.3">
      <c r="A5908">
        <v>630.34515399999998</v>
      </c>
      <c r="D5908">
        <f t="shared" si="184"/>
        <v>2.5911893639937982E-4</v>
      </c>
      <c r="E5908">
        <f>(D5908-AVERAGE(D$2:D5908))/STDEV(D$2:D5908)</f>
        <v>-0.33376389328116618</v>
      </c>
      <c r="F5908">
        <f t="shared" si="185"/>
        <v>-7.468223760460857E-3</v>
      </c>
    </row>
    <row r="5909" spans="1:6" x14ac:dyDescent="0.3">
      <c r="A5909">
        <v>630.34569999999997</v>
      </c>
      <c r="D5909">
        <f t="shared" si="184"/>
        <v>2.6803524242442138E-4</v>
      </c>
      <c r="E5909">
        <f>(D5909-AVERAGE(D$2:D5909))/STDEV(D$2:D5909)</f>
        <v>-0.32506753375246306</v>
      </c>
      <c r="F5909">
        <f t="shared" si="185"/>
        <v>-7.2736360289261601E-3</v>
      </c>
    </row>
    <row r="5910" spans="1:6" x14ac:dyDescent="0.3">
      <c r="A5910">
        <v>630.38059999999996</v>
      </c>
      <c r="D5910">
        <f t="shared" si="184"/>
        <v>2.7037656108473679E-4</v>
      </c>
      <c r="E5910">
        <f>(D5910-AVERAGE(D$2:D5910))/STDEV(D$2:D5910)</f>
        <v>-0.32276162937635638</v>
      </c>
      <c r="F5910">
        <f t="shared" si="185"/>
        <v>-7.22203964538181E-3</v>
      </c>
    </row>
    <row r="5911" spans="1:6" x14ac:dyDescent="0.3">
      <c r="A5911">
        <v>630.38195800000005</v>
      </c>
      <c r="D5911">
        <f t="shared" si="184"/>
        <v>2.7405903980800075E-4</v>
      </c>
      <c r="E5911">
        <f>(D5911-AVERAGE(D$2:D5911))/STDEV(D$2:D5911)</f>
        <v>-0.31915225867147967</v>
      </c>
      <c r="F5911">
        <f t="shared" si="185"/>
        <v>-7.1412772004286534E-3</v>
      </c>
    </row>
    <row r="5912" spans="1:6" x14ac:dyDescent="0.3">
      <c r="A5912">
        <v>630.40795900000001</v>
      </c>
      <c r="D5912">
        <f t="shared" si="184"/>
        <v>2.7306897291135387E-4</v>
      </c>
      <c r="E5912">
        <f>(D5912-AVERAGE(D$2:D5912))/STDEV(D$2:D5912)</f>
        <v>-0.32008489465356799</v>
      </c>
      <c r="F5912">
        <f t="shared" si="185"/>
        <v>-7.1621456476798516E-3</v>
      </c>
    </row>
    <row r="5913" spans="1:6" x14ac:dyDescent="0.3">
      <c r="A5913">
        <v>630.43389999999999</v>
      </c>
      <c r="D5913">
        <f t="shared" si="184"/>
        <v>2.7068310412903018E-4</v>
      </c>
      <c r="E5913">
        <f>(D5913-AVERAGE(D$2:D5913))/STDEV(D$2:D5913)</f>
        <v>-0.3223743755625757</v>
      </c>
      <c r="F5913">
        <f t="shared" si="185"/>
        <v>-7.21337454351901E-3</v>
      </c>
    </row>
    <row r="5914" spans="1:6" x14ac:dyDescent="0.3">
      <c r="A5914">
        <v>630.44680000000005</v>
      </c>
      <c r="D5914">
        <f t="shared" si="184"/>
        <v>2.6590771320709181E-4</v>
      </c>
      <c r="E5914">
        <f>(D5914-AVERAGE(D$2:D5914))/STDEV(D$2:D5914)</f>
        <v>-0.3269868308024742</v>
      </c>
      <c r="F5914">
        <f t="shared" si="185"/>
        <v>-7.3165817762667834E-3</v>
      </c>
    </row>
    <row r="5915" spans="1:6" x14ac:dyDescent="0.3">
      <c r="A5915">
        <v>630.47796600000004</v>
      </c>
      <c r="D5915">
        <f t="shared" si="184"/>
        <v>2.5946028901975489E-4</v>
      </c>
      <c r="E5915">
        <f>(D5915-AVERAGE(D$2:D5915))/STDEV(D$2:D5915)</f>
        <v>-0.33322476496157094</v>
      </c>
      <c r="F5915">
        <f t="shared" si="185"/>
        <v>-7.4561603497463056E-3</v>
      </c>
    </row>
    <row r="5916" spans="1:6" x14ac:dyDescent="0.3">
      <c r="A5916">
        <v>630.513733</v>
      </c>
      <c r="D5916">
        <f t="shared" si="184"/>
        <v>2.5096461596238988E-4</v>
      </c>
      <c r="E5916">
        <f>(D5916-AVERAGE(D$2:D5916))/STDEV(D$2:D5916)</f>
        <v>-0.34145403315752143</v>
      </c>
      <c r="F5916">
        <f t="shared" si="185"/>
        <v>-7.6402965535400137E-3</v>
      </c>
    </row>
    <row r="5917" spans="1:6" x14ac:dyDescent="0.3">
      <c r="A5917">
        <v>630.51930000000004</v>
      </c>
      <c r="D5917">
        <f t="shared" si="184"/>
        <v>2.4861990737586509E-4</v>
      </c>
      <c r="E5917">
        <f>(D5917-AVERAGE(D$2:D5917))/STDEV(D$2:D5917)</f>
        <v>-0.34370180186512517</v>
      </c>
      <c r="F5917">
        <f t="shared" si="185"/>
        <v>-7.6905921067980925E-3</v>
      </c>
    </row>
    <row r="5918" spans="1:6" x14ac:dyDescent="0.3">
      <c r="A5918">
        <v>630.60095200000001</v>
      </c>
      <c r="D5918">
        <f t="shared" si="184"/>
        <v>2.3990790954635398E-4</v>
      </c>
      <c r="E5918">
        <f>(D5918-AVERAGE(D$2:D5918))/STDEV(D$2:D5918)</f>
        <v>-0.3521414782898914</v>
      </c>
      <c r="F5918">
        <f t="shared" si="185"/>
        <v>-7.8794363565053063E-3</v>
      </c>
    </row>
    <row r="5919" spans="1:6" x14ac:dyDescent="0.3">
      <c r="A5919">
        <v>630.613831</v>
      </c>
      <c r="D5919">
        <f t="shared" si="184"/>
        <v>2.3638218037521931E-4</v>
      </c>
      <c r="E5919">
        <f>(D5919-AVERAGE(D$2:D5919))/STDEV(D$2:D5919)</f>
        <v>-0.35553695328718349</v>
      </c>
      <c r="F5919">
        <f t="shared" si="185"/>
        <v>-7.9554127205258025E-3</v>
      </c>
    </row>
    <row r="5920" spans="1:6" x14ac:dyDescent="0.3">
      <c r="A5920">
        <v>630.62469999999996</v>
      </c>
      <c r="D5920">
        <f t="shared" si="184"/>
        <v>2.3014230982707209E-4</v>
      </c>
      <c r="E5920">
        <f>(D5920-AVERAGE(D$2:D5920))/STDEV(D$2:D5920)</f>
        <v>-0.3615720933433515</v>
      </c>
      <c r="F5920">
        <f t="shared" si="185"/>
        <v>-8.0904536200134339E-3</v>
      </c>
    </row>
    <row r="5921" spans="1:6" x14ac:dyDescent="0.3">
      <c r="A5921">
        <v>630.64869999999996</v>
      </c>
      <c r="D5921">
        <f t="shared" si="184"/>
        <v>2.1979637863806108E-4</v>
      </c>
      <c r="E5921">
        <f>(D5921-AVERAGE(D$2:D5921))/STDEV(D$2:D5921)</f>
        <v>-0.37160085685012567</v>
      </c>
      <c r="F5921">
        <f t="shared" si="185"/>
        <v>-8.3148549151117017E-3</v>
      </c>
    </row>
    <row r="5922" spans="1:6" x14ac:dyDescent="0.3">
      <c r="A5922">
        <v>630.67034899999999</v>
      </c>
      <c r="D5922">
        <f t="shared" si="184"/>
        <v>2.1066400230191335E-4</v>
      </c>
      <c r="E5922">
        <f>(D5922-AVERAGE(D$2:D5922))/STDEV(D$2:D5922)</f>
        <v>-0.38044866745137634</v>
      </c>
      <c r="F5922">
        <f t="shared" si="185"/>
        <v>-8.5128314808532012E-3</v>
      </c>
    </row>
    <row r="5923" spans="1:6" x14ac:dyDescent="0.3">
      <c r="A5923">
        <v>630.69889999999998</v>
      </c>
      <c r="D5923">
        <f t="shared" si="184"/>
        <v>2.120487501978211E-4</v>
      </c>
      <c r="E5923">
        <f>(D5923-AVERAGE(D$2:D5923))/STDEV(D$2:D5923)</f>
        <v>-0.37906479022119682</v>
      </c>
      <c r="F5923">
        <f t="shared" si="185"/>
        <v>-8.4818661636932632E-3</v>
      </c>
    </row>
    <row r="5924" spans="1:6" x14ac:dyDescent="0.3">
      <c r="A5924">
        <v>630.75530000000003</v>
      </c>
      <c r="D5924">
        <f t="shared" si="184"/>
        <v>2.1026894326184667E-4</v>
      </c>
      <c r="E5924">
        <f>(D5924-AVERAGE(D$2:D5924))/STDEV(D$2:D5924)</f>
        <v>-0.38075975302814197</v>
      </c>
      <c r="F5924">
        <f t="shared" si="185"/>
        <v>-8.5197922598430984E-3</v>
      </c>
    </row>
    <row r="5925" spans="1:6" x14ac:dyDescent="0.3">
      <c r="A5925">
        <v>630.79724099999999</v>
      </c>
      <c r="D5925">
        <f t="shared" si="184"/>
        <v>2.0978733995432214E-4</v>
      </c>
      <c r="E5925">
        <f>(D5925-AVERAGE(D$2:D5925))/STDEV(D$2:D5925)</f>
        <v>-0.38119154138081862</v>
      </c>
      <c r="F5925">
        <f t="shared" si="185"/>
        <v>-8.5294538562586033E-3</v>
      </c>
    </row>
    <row r="5926" spans="1:6" x14ac:dyDescent="0.3">
      <c r="A5926">
        <v>630.80759999999998</v>
      </c>
      <c r="D5926">
        <f t="shared" si="184"/>
        <v>2.115615529253302E-4</v>
      </c>
      <c r="E5926">
        <f>(D5926-AVERAGE(D$2:D5926))/STDEV(D$2:D5926)</f>
        <v>-0.37942833958331323</v>
      </c>
      <c r="F5926">
        <f t="shared" si="185"/>
        <v>-8.4900008602224967E-3</v>
      </c>
    </row>
    <row r="5927" spans="1:6" x14ac:dyDescent="0.3">
      <c r="A5927">
        <v>630.85299999999995</v>
      </c>
      <c r="D5927">
        <f t="shared" si="184"/>
        <v>2.1048243470600997E-4</v>
      </c>
      <c r="E5927">
        <f>(D5927-AVERAGE(D$2:D5927))/STDEV(D$2:D5927)</f>
        <v>-0.38044181142371436</v>
      </c>
      <c r="F5927">
        <f t="shared" si="185"/>
        <v>-8.5126780719623121E-3</v>
      </c>
    </row>
    <row r="5928" spans="1:6" x14ac:dyDescent="0.3">
      <c r="A5928">
        <v>630.88040000000001</v>
      </c>
      <c r="D5928">
        <f t="shared" si="184"/>
        <v>2.1521362952885904E-4</v>
      </c>
      <c r="E5928">
        <f>(D5928-AVERAGE(D$2:D5928))/STDEV(D$2:D5928)</f>
        <v>-0.37580081232373447</v>
      </c>
      <c r="F5928">
        <f t="shared" si="185"/>
        <v>-8.4088321483963696E-3</v>
      </c>
    </row>
    <row r="5929" spans="1:6" x14ac:dyDescent="0.3">
      <c r="A5929">
        <v>630.88490000000002</v>
      </c>
      <c r="D5929">
        <f t="shared" si="184"/>
        <v>2.1840861233436994E-4</v>
      </c>
      <c r="E5929">
        <f>(D5929-AVERAGE(D$2:D5929))/STDEV(D$2:D5929)</f>
        <v>-0.37265514872920075</v>
      </c>
      <c r="F5929">
        <f t="shared" si="185"/>
        <v>-8.3384455066054814E-3</v>
      </c>
    </row>
    <row r="5930" spans="1:6" x14ac:dyDescent="0.3">
      <c r="A5930">
        <v>630.91436799999997</v>
      </c>
      <c r="D5930">
        <f t="shared" si="184"/>
        <v>2.1718787098308335E-4</v>
      </c>
      <c r="E5930">
        <f>(D5930-AVERAGE(D$2:D5930))/STDEV(D$2:D5930)</f>
        <v>-0.37380752587933497</v>
      </c>
      <c r="F5930">
        <f t="shared" si="185"/>
        <v>-8.3642308314620401E-3</v>
      </c>
    </row>
    <row r="5931" spans="1:6" x14ac:dyDescent="0.3">
      <c r="A5931">
        <v>630.93133499999999</v>
      </c>
      <c r="D5931">
        <f t="shared" si="184"/>
        <v>2.2468716935431177E-4</v>
      </c>
      <c r="E5931">
        <f>(D5931-AVERAGE(D$2:D5931))/STDEV(D$2:D5931)</f>
        <v>-0.36647190373541932</v>
      </c>
      <c r="F5931">
        <f t="shared" si="185"/>
        <v>-8.2000906452532139E-3</v>
      </c>
    </row>
    <row r="5932" spans="1:6" x14ac:dyDescent="0.3">
      <c r="A5932">
        <v>630.94920000000002</v>
      </c>
      <c r="D5932">
        <f t="shared" si="184"/>
        <v>2.291894770853624E-4</v>
      </c>
      <c r="E5932">
        <f>(D5932-AVERAGE(D$2:D5932))/STDEV(D$2:D5932)</f>
        <v>-0.36205406059050194</v>
      </c>
      <c r="F5932">
        <f t="shared" si="185"/>
        <v>-8.101238007777933E-3</v>
      </c>
    </row>
    <row r="5933" spans="1:6" x14ac:dyDescent="0.3">
      <c r="A5933">
        <v>630.95764199999996</v>
      </c>
      <c r="D5933">
        <f t="shared" si="184"/>
        <v>2.327146073989444E-4</v>
      </c>
      <c r="E5933">
        <f>(D5933-AVERAGE(D$2:D5933))/STDEV(D$2:D5933)</f>
        <v>-0.35858773012447276</v>
      </c>
      <c r="F5933">
        <f t="shared" si="185"/>
        <v>-8.0236761981600166E-3</v>
      </c>
    </row>
    <row r="5934" spans="1:6" x14ac:dyDescent="0.3">
      <c r="A5934">
        <v>630.98760000000004</v>
      </c>
      <c r="D5934">
        <f t="shared" si="184"/>
        <v>2.3226610057858603E-4</v>
      </c>
      <c r="E5934">
        <f>(D5934-AVERAGE(D$2:D5934))/STDEV(D$2:D5934)</f>
        <v>-0.35899029473062827</v>
      </c>
      <c r="F5934">
        <f t="shared" si="185"/>
        <v>-8.0326838907754626E-3</v>
      </c>
    </row>
    <row r="5935" spans="1:6" x14ac:dyDescent="0.3">
      <c r="A5935">
        <v>630.99289999999996</v>
      </c>
      <c r="D5935">
        <f t="shared" si="184"/>
        <v>2.3154725241877848E-4</v>
      </c>
      <c r="E5935">
        <f>(D5935-AVERAGE(D$2:D5935))/STDEV(D$2:D5935)</f>
        <v>-0.35965607396847171</v>
      </c>
      <c r="F5935">
        <f t="shared" si="185"/>
        <v>-8.0475812131742489E-3</v>
      </c>
    </row>
    <row r="5936" spans="1:6" x14ac:dyDescent="0.3">
      <c r="A5936">
        <v>631.05743399999994</v>
      </c>
      <c r="D5936">
        <f t="shared" si="184"/>
        <v>2.2959960251728198E-4</v>
      </c>
      <c r="E5936">
        <f>(D5936-AVERAGE(D$2:D5936))/STDEV(D$2:D5936)</f>
        <v>-0.36151837010618504</v>
      </c>
      <c r="F5936">
        <f t="shared" si="185"/>
        <v>-8.0892515212712644E-3</v>
      </c>
    </row>
    <row r="5937" spans="1:6" x14ac:dyDescent="0.3">
      <c r="A5937">
        <v>631.0634</v>
      </c>
      <c r="D5937">
        <f t="shared" si="184"/>
        <v>2.3261960528327474E-4</v>
      </c>
      <c r="E5937">
        <f>(D5937-AVERAGE(D$2:D5937))/STDEV(D$2:D5937)</f>
        <v>-0.35854301855912019</v>
      </c>
      <c r="F5937">
        <f t="shared" si="185"/>
        <v>-8.0226757425042212E-3</v>
      </c>
    </row>
    <row r="5938" spans="1:6" x14ac:dyDescent="0.3">
      <c r="A5938">
        <v>631.06380000000001</v>
      </c>
      <c r="D5938">
        <f t="shared" si="184"/>
        <v>2.3232564839042444E-4</v>
      </c>
      <c r="E5938">
        <f>(D5938-AVERAGE(D$2:D5938))/STDEV(D$2:D5938)</f>
        <v>-0.35879522544853948</v>
      </c>
      <c r="F5938">
        <f t="shared" si="185"/>
        <v>-8.0283190655898798E-3</v>
      </c>
    </row>
    <row r="5939" spans="1:6" x14ac:dyDescent="0.3">
      <c r="A5939">
        <v>631.07714799999997</v>
      </c>
      <c r="D5939">
        <f t="shared" si="184"/>
        <v>2.2779314457588255E-4</v>
      </c>
      <c r="E5939">
        <f>(D5939-AVERAGE(D$2:D5939))/STDEV(D$2:D5939)</f>
        <v>-0.36317559549176021</v>
      </c>
      <c r="F5939">
        <f t="shared" si="185"/>
        <v>-8.1263332135996947E-3</v>
      </c>
    </row>
    <row r="5940" spans="1:6" x14ac:dyDescent="0.3">
      <c r="A5940">
        <v>631.08306900000002</v>
      </c>
      <c r="D5940">
        <f t="shared" si="184"/>
        <v>2.1894695146813369E-4</v>
      </c>
      <c r="E5940">
        <f>(D5940-AVERAGE(D$2:D5940))/STDEV(D$2:D5940)</f>
        <v>-0.37175742966395159</v>
      </c>
      <c r="F5940">
        <f t="shared" si="185"/>
        <v>-8.3183583522179801E-3</v>
      </c>
    </row>
    <row r="5941" spans="1:6" x14ac:dyDescent="0.3">
      <c r="A5941">
        <v>631.1191</v>
      </c>
      <c r="D5941">
        <f t="shared" si="184"/>
        <v>2.0616779341385639E-4</v>
      </c>
      <c r="E5941">
        <f>(D5941-AVERAGE(D$2:D5941))/STDEV(D$2:D5941)</f>
        <v>-0.384169951257605</v>
      </c>
      <c r="F5941">
        <f t="shared" si="185"/>
        <v>-8.5960980675048732E-3</v>
      </c>
    </row>
    <row r="5942" spans="1:6" x14ac:dyDescent="0.3">
      <c r="A5942">
        <v>631.21969999999999</v>
      </c>
      <c r="D5942">
        <f t="shared" si="184"/>
        <v>1.9484306912232651E-4</v>
      </c>
      <c r="E5942">
        <f>(D5942-AVERAGE(D$2:D5942))/STDEV(D$2:D5942)</f>
        <v>-0.39516499439996616</v>
      </c>
      <c r="F5942">
        <f t="shared" si="185"/>
        <v>-8.8421206124717142E-3</v>
      </c>
    </row>
    <row r="5943" spans="1:6" x14ac:dyDescent="0.3">
      <c r="A5943">
        <v>631.226135</v>
      </c>
      <c r="D5943">
        <f t="shared" si="184"/>
        <v>1.9768742725224654E-4</v>
      </c>
      <c r="E5943">
        <f>(D5943-AVERAGE(D$2:D5943))/STDEV(D$2:D5943)</f>
        <v>-0.3923554868678043</v>
      </c>
      <c r="F5943">
        <f t="shared" si="185"/>
        <v>-8.7792557210641543E-3</v>
      </c>
    </row>
    <row r="5944" spans="1:6" x14ac:dyDescent="0.3">
      <c r="A5944">
        <v>631.22723399999995</v>
      </c>
      <c r="D5944">
        <f t="shared" si="184"/>
        <v>2.0189681690051725E-4</v>
      </c>
      <c r="E5944">
        <f>(D5944-AVERAGE(D$2:D5944))/STDEV(D$2:D5944)</f>
        <v>-0.38821617862734298</v>
      </c>
      <c r="F5944">
        <f t="shared" si="185"/>
        <v>-8.686635516255951E-3</v>
      </c>
    </row>
    <row r="5945" spans="1:6" x14ac:dyDescent="0.3">
      <c r="A5945">
        <v>631.24720000000002</v>
      </c>
      <c r="D5945">
        <f t="shared" si="184"/>
        <v>2.004315382364963E-4</v>
      </c>
      <c r="E5945">
        <f>(D5945-AVERAGE(D$2:D5945))/STDEV(D$2:D5945)</f>
        <v>-0.38960633233317421</v>
      </c>
      <c r="F5945">
        <f t="shared" si="185"/>
        <v>-8.7177412743849048E-3</v>
      </c>
    </row>
    <row r="5946" spans="1:6" x14ac:dyDescent="0.3">
      <c r="A5946">
        <v>631.26189999999997</v>
      </c>
      <c r="D5946">
        <f t="shared" si="184"/>
        <v>1.9953553548175839E-4</v>
      </c>
      <c r="E5946">
        <f>(D5946-AVERAGE(D$2:D5946))/STDEV(D$2:D5946)</f>
        <v>-0.390441697560578</v>
      </c>
      <c r="F5946">
        <f t="shared" si="185"/>
        <v>-8.7364332137035289E-3</v>
      </c>
    </row>
    <row r="5947" spans="1:6" x14ac:dyDescent="0.3">
      <c r="A5947">
        <v>631.30316200000004</v>
      </c>
      <c r="D5947">
        <f t="shared" si="184"/>
        <v>1.9766260776096325E-4</v>
      </c>
      <c r="E5947">
        <f>(D5947-AVERAGE(D$2:D5947))/STDEV(D$2:D5947)</f>
        <v>-0.39222905341909259</v>
      </c>
      <c r="F5947">
        <f t="shared" si="185"/>
        <v>-8.7764266754280212E-3</v>
      </c>
    </row>
    <row r="5948" spans="1:6" x14ac:dyDescent="0.3">
      <c r="A5948">
        <v>631.31029999999998</v>
      </c>
      <c r="D5948">
        <f t="shared" si="184"/>
        <v>1.9580677161458527E-4</v>
      </c>
      <c r="E5948">
        <f>(D5948-AVERAGE(D$2:D5948))/STDEV(D$2:D5948)</f>
        <v>-0.39399966852420293</v>
      </c>
      <c r="F5948">
        <f t="shared" si="185"/>
        <v>-8.816045549922262E-3</v>
      </c>
    </row>
    <row r="5949" spans="1:6" x14ac:dyDescent="0.3">
      <c r="A5949">
        <v>631.31506300000001</v>
      </c>
      <c r="D5949">
        <f t="shared" si="184"/>
        <v>1.9225114751729322E-4</v>
      </c>
      <c r="E5949">
        <f>(D5949-AVERAGE(D$2:D5949))/STDEV(D$2:D5949)</f>
        <v>-0.39742689676907805</v>
      </c>
      <c r="F5949">
        <f t="shared" si="185"/>
        <v>-8.8927324172741393E-3</v>
      </c>
    </row>
    <row r="5950" spans="1:6" x14ac:dyDescent="0.3">
      <c r="A5950">
        <v>631.39279999999997</v>
      </c>
      <c r="D5950">
        <f t="shared" si="184"/>
        <v>1.8332360730075801E-4</v>
      </c>
      <c r="E5950">
        <f>(D5950-AVERAGE(D$2:D5950))/STDEV(D$2:D5950)</f>
        <v>-0.40609004756100059</v>
      </c>
      <c r="F5950">
        <f t="shared" si="185"/>
        <v>-9.086577077787459E-3</v>
      </c>
    </row>
    <row r="5951" spans="1:6" x14ac:dyDescent="0.3">
      <c r="A5951">
        <v>631.40369999999996</v>
      </c>
      <c r="D5951">
        <f t="shared" si="184"/>
        <v>1.8121117523622112E-4</v>
      </c>
      <c r="E5951">
        <f>(D5951-AVERAGE(D$2:D5951))/STDEV(D$2:D5951)</f>
        <v>-0.40810946464444903</v>
      </c>
      <c r="F5951">
        <f t="shared" si="185"/>
        <v>-9.1317630878637052E-3</v>
      </c>
    </row>
    <row r="5952" spans="1:6" x14ac:dyDescent="0.3">
      <c r="A5952">
        <v>631.42639999999994</v>
      </c>
      <c r="D5952">
        <f t="shared" si="184"/>
        <v>1.8084193176162147E-4</v>
      </c>
      <c r="E5952">
        <f>(D5952-AVERAGE(D$2:D5952))/STDEV(D$2:D5952)</f>
        <v>-0.4084294264153559</v>
      </c>
      <c r="F5952">
        <f t="shared" si="185"/>
        <v>-9.1389224785228765E-3</v>
      </c>
    </row>
    <row r="5953" spans="1:6" x14ac:dyDescent="0.3">
      <c r="A5953">
        <v>631.436646</v>
      </c>
      <c r="D5953">
        <f t="shared" si="184"/>
        <v>1.9871107298650078E-4</v>
      </c>
      <c r="E5953">
        <f>(D5953-AVERAGE(D$2:D5953))/STDEV(D$2:D5953)</f>
        <v>-0.39096836890228642</v>
      </c>
      <c r="F5953">
        <f t="shared" si="185"/>
        <v>-8.74821788995905E-3</v>
      </c>
    </row>
    <row r="5954" spans="1:6" x14ac:dyDescent="0.3">
      <c r="A5954">
        <v>631.45169999999996</v>
      </c>
      <c r="D5954">
        <f t="shared" si="184"/>
        <v>2.1458055352219967E-4</v>
      </c>
      <c r="E5954">
        <f>(D5954-AVERAGE(D$2:D5954))/STDEV(D$2:D5954)</f>
        <v>-0.37545784973963936</v>
      </c>
      <c r="F5954">
        <f t="shared" si="185"/>
        <v>-8.4011580968555988E-3</v>
      </c>
    </row>
    <row r="5955" spans="1:6" x14ac:dyDescent="0.3">
      <c r="A5955">
        <v>631.48590000000002</v>
      </c>
      <c r="D5955">
        <f t="shared" ref="D5955:D6018" si="186">STDEV(A5955:A5974)/AVERAGE(A5955:A5974)</f>
        <v>2.2427986428481442E-4</v>
      </c>
      <c r="E5955">
        <f>(D5955-AVERAGE(D$2:D5955))/STDEV(D$2:D5955)</f>
        <v>-0.36596439327647606</v>
      </c>
      <c r="F5955">
        <f t="shared" si="185"/>
        <v>-8.1887347084833549E-3</v>
      </c>
    </row>
    <row r="5956" spans="1:6" x14ac:dyDescent="0.3">
      <c r="A5956">
        <v>631.50580000000002</v>
      </c>
      <c r="D5956">
        <f t="shared" si="186"/>
        <v>2.3307711229754888E-4</v>
      </c>
      <c r="E5956">
        <f>(D5956-AVERAGE(D$2:D5956))/STDEV(D$2:D5956)</f>
        <v>-0.35735100230328559</v>
      </c>
      <c r="F5956">
        <f t="shared" ref="F5956:F6019" si="187">E5956/F$1</f>
        <v>-7.996003462177062E-3</v>
      </c>
    </row>
    <row r="5957" spans="1:6" x14ac:dyDescent="0.3">
      <c r="A5957">
        <v>631.51919999999996</v>
      </c>
      <c r="D5957">
        <f t="shared" si="186"/>
        <v>2.3911257878647037E-4</v>
      </c>
      <c r="E5957">
        <f>(D5957-AVERAGE(D$2:D5957))/STDEV(D$2:D5957)</f>
        <v>-0.35143130960284086</v>
      </c>
      <c r="F5957">
        <f t="shared" si="187"/>
        <v>-7.8635457860471714E-3</v>
      </c>
    </row>
    <row r="5958" spans="1:6" x14ac:dyDescent="0.3">
      <c r="A5958">
        <v>631.53375200000005</v>
      </c>
      <c r="D5958">
        <f t="shared" si="186"/>
        <v>2.5090771722347069E-4</v>
      </c>
      <c r="E5958">
        <f>(D5958-AVERAGE(D$2:D5958))/STDEV(D$2:D5958)</f>
        <v>-0.33989453446442175</v>
      </c>
      <c r="F5958">
        <f t="shared" si="187"/>
        <v>-7.6054015711028234E-3</v>
      </c>
    </row>
    <row r="5959" spans="1:6" x14ac:dyDescent="0.3">
      <c r="A5959">
        <v>631.535034</v>
      </c>
      <c r="D5959">
        <f t="shared" si="186"/>
        <v>2.5777785595302162E-4</v>
      </c>
      <c r="E5959">
        <f>(D5959-AVERAGE(D$2:D5959))/STDEV(D$2:D5959)</f>
        <v>-0.3331618571050981</v>
      </c>
      <c r="F5959">
        <f t="shared" si="187"/>
        <v>-7.4547527380846258E-3</v>
      </c>
    </row>
    <row r="5960" spans="1:6" x14ac:dyDescent="0.3">
      <c r="A5960">
        <v>631.55340000000001</v>
      </c>
      <c r="D5960">
        <f t="shared" si="186"/>
        <v>2.6747858127051108E-4</v>
      </c>
      <c r="E5960">
        <f>(D5960-AVERAGE(D$2:D5960))/STDEV(D$2:D5960)</f>
        <v>-0.32366838074019433</v>
      </c>
      <c r="F5960">
        <f t="shared" si="187"/>
        <v>-7.2423289043956366E-3</v>
      </c>
    </row>
    <row r="5961" spans="1:6" x14ac:dyDescent="0.3">
      <c r="A5961">
        <v>631.57590000000005</v>
      </c>
      <c r="D5961">
        <f t="shared" si="186"/>
        <v>2.7618848408051067E-4</v>
      </c>
      <c r="E5961">
        <f>(D5961-AVERAGE(D$2:D5961))/STDEV(D$2:D5961)</f>
        <v>-0.31514179511514212</v>
      </c>
      <c r="F5961">
        <f t="shared" si="187"/>
        <v>-7.0515399945030519E-3</v>
      </c>
    </row>
    <row r="5962" spans="1:6" x14ac:dyDescent="0.3">
      <c r="A5962">
        <v>631.6146</v>
      </c>
      <c r="D5962">
        <f t="shared" si="186"/>
        <v>2.9413974419374613E-4</v>
      </c>
      <c r="E5962">
        <f>(D5962-AVERAGE(D$2:D5962))/STDEV(D$2:D5962)</f>
        <v>-0.29759975918397302</v>
      </c>
      <c r="F5962">
        <f t="shared" si="187"/>
        <v>-6.6590234515657579E-3</v>
      </c>
    </row>
    <row r="5963" spans="1:6" x14ac:dyDescent="0.3">
      <c r="A5963">
        <v>631.6576</v>
      </c>
      <c r="D5963">
        <f t="shared" si="186"/>
        <v>3.1057135438697955E-4</v>
      </c>
      <c r="E5963">
        <f>(D5963-AVERAGE(D$2:D5963))/STDEV(D$2:D5963)</f>
        <v>-0.28154089460376597</v>
      </c>
      <c r="F5963">
        <f t="shared" si="187"/>
        <v>-6.2996940080932906E-3</v>
      </c>
    </row>
    <row r="5964" spans="1:6" x14ac:dyDescent="0.3">
      <c r="A5964">
        <v>631.659851</v>
      </c>
      <c r="D5964">
        <f t="shared" si="186"/>
        <v>3.2499914266451938E-4</v>
      </c>
      <c r="E5964">
        <f>(D5964-AVERAGE(D$2:D5964))/STDEV(D$2:D5964)</f>
        <v>-0.26743765519977725</v>
      </c>
      <c r="F5964">
        <f t="shared" si="187"/>
        <v>-5.9841231817199039E-3</v>
      </c>
    </row>
    <row r="5965" spans="1:6" x14ac:dyDescent="0.3">
      <c r="A5965">
        <v>631.68769999999995</v>
      </c>
      <c r="D5965">
        <f t="shared" si="186"/>
        <v>3.3444462272285851E-4</v>
      </c>
      <c r="E5965">
        <f>(D5965-AVERAGE(D$2:D5965))/STDEV(D$2:D5965)</f>
        <v>-0.25819657235742643</v>
      </c>
      <c r="F5965">
        <f t="shared" si="187"/>
        <v>-5.7773468471764514E-3</v>
      </c>
    </row>
    <row r="5966" spans="1:6" x14ac:dyDescent="0.3">
      <c r="A5966">
        <v>631.71109999999999</v>
      </c>
      <c r="D5966">
        <f t="shared" si="186"/>
        <v>3.4480524173348799E-4</v>
      </c>
      <c r="E5966">
        <f>(D5966-AVERAGE(D$2:D5966))/STDEV(D$2:D5966)</f>
        <v>-0.24806261616773187</v>
      </c>
      <c r="F5966">
        <f t="shared" si="187"/>
        <v>-5.5505917849097541E-3</v>
      </c>
    </row>
    <row r="5967" spans="1:6" x14ac:dyDescent="0.3">
      <c r="A5967">
        <v>631.71173099999999</v>
      </c>
      <c r="D5967">
        <f t="shared" si="186"/>
        <v>3.5656559894361545E-4</v>
      </c>
      <c r="E5967">
        <f>(D5967-AVERAGE(D$2:D5967))/STDEV(D$2:D5967)</f>
        <v>-0.23656276049395458</v>
      </c>
      <c r="F5967">
        <f t="shared" si="187"/>
        <v>-5.2932736713760496E-3</v>
      </c>
    </row>
    <row r="5968" spans="1:6" x14ac:dyDescent="0.3">
      <c r="A5968">
        <v>631.73519999999996</v>
      </c>
      <c r="D5968">
        <f t="shared" si="186"/>
        <v>3.5952878344025046E-4</v>
      </c>
      <c r="E5968">
        <f>(D5968-AVERAGE(D$2:D5968))/STDEV(D$2:D5968)</f>
        <v>-0.23364961198873699</v>
      </c>
      <c r="F5968">
        <f t="shared" si="187"/>
        <v>-5.2280897335014714E-3</v>
      </c>
    </row>
    <row r="5969" spans="1:6" x14ac:dyDescent="0.3">
      <c r="A5969">
        <v>631.73720000000003</v>
      </c>
      <c r="D5969">
        <f t="shared" si="186"/>
        <v>3.6380215330663235E-4</v>
      </c>
      <c r="E5969">
        <f>(D5969-AVERAGE(D$2:D5969))/STDEV(D$2:D5969)</f>
        <v>-0.22945761150858907</v>
      </c>
      <c r="F5969">
        <f t="shared" si="187"/>
        <v>-5.1342904993124964E-3</v>
      </c>
    </row>
    <row r="5970" spans="1:6" x14ac:dyDescent="0.3">
      <c r="A5970">
        <v>631.74145499999997</v>
      </c>
      <c r="D5970">
        <f t="shared" si="186"/>
        <v>3.5889150787017909E-4</v>
      </c>
      <c r="E5970">
        <f>(D5970-AVERAGE(D$2:D5970))/STDEV(D$2:D5970)</f>
        <v>-0.23423118353854186</v>
      </c>
      <c r="F5970">
        <f t="shared" si="187"/>
        <v>-5.2411028441287548E-3</v>
      </c>
    </row>
    <row r="5971" spans="1:6" x14ac:dyDescent="0.3">
      <c r="A5971">
        <v>631.78089999999997</v>
      </c>
      <c r="D5971">
        <f t="shared" si="186"/>
        <v>3.4510764518209665E-4</v>
      </c>
      <c r="E5971">
        <f>(D5971-AVERAGE(D$2:D5971))/STDEV(D$2:D5971)</f>
        <v>-0.24766743554003609</v>
      </c>
      <c r="F5971">
        <f t="shared" si="187"/>
        <v>-5.5417493144902666E-3</v>
      </c>
    </row>
    <row r="5972" spans="1:6" x14ac:dyDescent="0.3">
      <c r="A5972">
        <v>631.91020000000003</v>
      </c>
      <c r="D5972">
        <f t="shared" si="186"/>
        <v>3.3436738880852793E-4</v>
      </c>
      <c r="E5972">
        <f>(D5972-AVERAGE(D$2:D5972))/STDEV(D$2:D5972)</f>
        <v>-0.2581317597488606</v>
      </c>
      <c r="F5972">
        <f t="shared" si="187"/>
        <v>-5.7758966152220287E-3</v>
      </c>
    </row>
    <row r="5973" spans="1:6" x14ac:dyDescent="0.3">
      <c r="A5973">
        <v>631.94159999999999</v>
      </c>
      <c r="D5973">
        <f t="shared" si="186"/>
        <v>3.465867766335111E-4</v>
      </c>
      <c r="E5973">
        <f>(D5973-AVERAGE(D$2:D5973))/STDEV(D$2:D5973)</f>
        <v>-0.24617728188905569</v>
      </c>
      <c r="F5973">
        <f t="shared" si="187"/>
        <v>-5.5084059806934796E-3</v>
      </c>
    </row>
    <row r="5974" spans="1:6" x14ac:dyDescent="0.3">
      <c r="A5974">
        <v>631.94354199999998</v>
      </c>
      <c r="D5974">
        <f t="shared" si="186"/>
        <v>3.5311343049959859E-4</v>
      </c>
      <c r="E5974">
        <f>(D5974-AVERAGE(D$2:D5974))/STDEV(D$2:D5974)</f>
        <v>-0.23978207096415444</v>
      </c>
      <c r="F5974">
        <f t="shared" si="187"/>
        <v>-5.3653082186408529E-3</v>
      </c>
    </row>
    <row r="5975" spans="1:6" x14ac:dyDescent="0.3">
      <c r="A5975">
        <v>631.95666500000004</v>
      </c>
      <c r="D5975">
        <f t="shared" si="186"/>
        <v>3.5465210002581684E-4</v>
      </c>
      <c r="E5975">
        <f>(D5975-AVERAGE(D$2:D5975))/STDEV(D$2:D5975)</f>
        <v>-0.23825820186072452</v>
      </c>
      <c r="F5975">
        <f t="shared" si="187"/>
        <v>-5.3312104756699551E-3</v>
      </c>
    </row>
    <row r="5976" spans="1:6" x14ac:dyDescent="0.3">
      <c r="A5976">
        <v>631.96550000000002</v>
      </c>
      <c r="D5976">
        <f t="shared" si="186"/>
        <v>3.5485812499490331E-4</v>
      </c>
      <c r="E5976">
        <f>(D5976-AVERAGE(D$2:D5976))/STDEV(D$2:D5976)</f>
        <v>-0.23803591675407815</v>
      </c>
      <c r="F5976">
        <f t="shared" si="187"/>
        <v>-5.3262366754822437E-3</v>
      </c>
    </row>
    <row r="5977" spans="1:6" x14ac:dyDescent="0.3">
      <c r="A5977">
        <v>632.03845200000001</v>
      </c>
      <c r="D5977">
        <f t="shared" si="186"/>
        <v>3.4636227127347565E-4</v>
      </c>
      <c r="E5977">
        <f>(D5977-AVERAGE(D$2:D5977))/STDEV(D$2:D5977)</f>
        <v>-0.24631314575214205</v>
      </c>
      <c r="F5977">
        <f t="shared" si="187"/>
        <v>-5.511446039102778E-3</v>
      </c>
    </row>
    <row r="5978" spans="1:6" x14ac:dyDescent="0.3">
      <c r="A5978">
        <v>632.04296899999997</v>
      </c>
      <c r="D5978">
        <f t="shared" si="186"/>
        <v>3.4153931555894488E-4</v>
      </c>
      <c r="E5978">
        <f>(D5978-AVERAGE(D$2:D5978))/STDEV(D$2:D5978)</f>
        <v>-0.2510024509925734</v>
      </c>
      <c r="F5978">
        <f t="shared" si="187"/>
        <v>-5.6163728497064073E-3</v>
      </c>
    </row>
    <row r="5979" spans="1:6" x14ac:dyDescent="0.3">
      <c r="A5979">
        <v>632.11099999999999</v>
      </c>
      <c r="D5979">
        <f t="shared" si="186"/>
        <v>3.3248354224496405E-4</v>
      </c>
      <c r="E5979">
        <f>(D5979-AVERAGE(D$2:D5979))/STDEV(D$2:D5979)</f>
        <v>-0.25982668053905722</v>
      </c>
      <c r="F5979">
        <f t="shared" si="187"/>
        <v>-5.8138217712148084E-3</v>
      </c>
    </row>
    <row r="5980" spans="1:6" x14ac:dyDescent="0.3">
      <c r="A5980">
        <v>632.14465299999995</v>
      </c>
      <c r="D5980">
        <f t="shared" si="186"/>
        <v>3.2383438986444802E-4</v>
      </c>
      <c r="E5980">
        <f>(D5980-AVERAGE(D$2:D5980))/STDEV(D$2:D5980)</f>
        <v>-0.26825345521963534</v>
      </c>
      <c r="F5980">
        <f t="shared" si="187"/>
        <v>-6.002377334474996E-3</v>
      </c>
    </row>
    <row r="5981" spans="1:6" x14ac:dyDescent="0.3">
      <c r="A5981">
        <v>632.24099999999999</v>
      </c>
      <c r="D5981">
        <f t="shared" si="186"/>
        <v>3.1347160969657026E-4</v>
      </c>
      <c r="E5981">
        <f>(D5981-AVERAGE(D$2:D5981))/STDEV(D$2:D5981)</f>
        <v>-0.27835431925032839</v>
      </c>
      <c r="F5981">
        <f t="shared" si="187"/>
        <v>-6.2283919342377642E-3</v>
      </c>
    </row>
    <row r="5982" spans="1:6" x14ac:dyDescent="0.3">
      <c r="A5982">
        <v>632.26696800000002</v>
      </c>
      <c r="D5982">
        <f t="shared" si="186"/>
        <v>3.0851112758696923E-4</v>
      </c>
      <c r="E5982">
        <f>(D5982-AVERAGE(D$2:D5982))/STDEV(D$2:D5982)</f>
        <v>-0.28317623339072495</v>
      </c>
      <c r="F5982">
        <f t="shared" si="187"/>
        <v>-6.3362859709479476E-3</v>
      </c>
    </row>
    <row r="5983" spans="1:6" x14ac:dyDescent="0.3">
      <c r="A5983">
        <v>632.2835</v>
      </c>
      <c r="D5983">
        <f t="shared" si="186"/>
        <v>3.0222190864884289E-4</v>
      </c>
      <c r="E5983">
        <f>(D5983-AVERAGE(D$2:D5983))/STDEV(D$2:D5983)</f>
        <v>-0.28929645618811917</v>
      </c>
      <c r="F5983">
        <f t="shared" si="187"/>
        <v>-6.4732306621950305E-3</v>
      </c>
    </row>
    <row r="5984" spans="1:6" x14ac:dyDescent="0.3">
      <c r="A5984">
        <v>632.30679999999995</v>
      </c>
      <c r="D5984">
        <f t="shared" si="186"/>
        <v>2.9216657245444621E-4</v>
      </c>
      <c r="E5984">
        <f>(D5984-AVERAGE(D$2:D5984))/STDEV(D$2:D5984)</f>
        <v>-0.29909701484228662</v>
      </c>
      <c r="F5984">
        <f t="shared" si="187"/>
        <v>-6.6925256982377258E-3</v>
      </c>
    </row>
    <row r="5985" spans="1:6" x14ac:dyDescent="0.3">
      <c r="A5985">
        <v>632.35186799999997</v>
      </c>
      <c r="D5985">
        <f t="shared" si="186"/>
        <v>2.8083356259496148E-4</v>
      </c>
      <c r="E5985">
        <f>(D5985-AVERAGE(D$2:D5985))/STDEV(D$2:D5985)</f>
        <v>-0.31014600153199567</v>
      </c>
      <c r="F5985">
        <f t="shared" si="187"/>
        <v>-6.9397552715564567E-3</v>
      </c>
    </row>
    <row r="5986" spans="1:6" x14ac:dyDescent="0.3">
      <c r="A5986">
        <v>632.40610000000004</v>
      </c>
      <c r="D5986">
        <f t="shared" si="186"/>
        <v>2.6847196859178365E-4</v>
      </c>
      <c r="E5986">
        <f>(D5986-AVERAGE(D$2:D5986))/STDEV(D$2:D5986)</f>
        <v>-0.32219998100355984</v>
      </c>
      <c r="F5986">
        <f t="shared" si="187"/>
        <v>-7.2094723311600479E-3</v>
      </c>
    </row>
    <row r="5987" spans="1:6" x14ac:dyDescent="0.3">
      <c r="A5987">
        <v>632.40809999999999</v>
      </c>
      <c r="D5987">
        <f t="shared" si="186"/>
        <v>2.6084865261555008E-4</v>
      </c>
      <c r="E5987">
        <f>(D5987-AVERAGE(D$2:D5987))/STDEV(D$2:D5987)</f>
        <v>-0.32962194984862908</v>
      </c>
      <c r="F5987">
        <f t="shared" si="187"/>
        <v>-7.3755445912036238E-3</v>
      </c>
    </row>
    <row r="5988" spans="1:6" x14ac:dyDescent="0.3">
      <c r="A5988">
        <v>632.464966</v>
      </c>
      <c r="D5988">
        <f t="shared" si="186"/>
        <v>2.5039552671975542E-4</v>
      </c>
      <c r="E5988">
        <f>(D5988-AVERAGE(D$2:D5988))/STDEV(D$2:D5988)</f>
        <v>-0.33980994760999128</v>
      </c>
      <c r="F5988">
        <f t="shared" si="187"/>
        <v>-7.6035088751917404E-3</v>
      </c>
    </row>
    <row r="5989" spans="1:6" x14ac:dyDescent="0.3">
      <c r="A5989">
        <v>632.466858</v>
      </c>
      <c r="D5989">
        <f t="shared" si="186"/>
        <v>2.4749215108977777E-4</v>
      </c>
      <c r="E5989">
        <f>(D5989-AVERAGE(D$2:D5989))/STDEV(D$2:D5989)</f>
        <v>-0.34261671857275722</v>
      </c>
      <c r="F5989">
        <f t="shared" si="187"/>
        <v>-7.6663125337547771E-3</v>
      </c>
    </row>
    <row r="5990" spans="1:6" x14ac:dyDescent="0.3">
      <c r="A5990">
        <v>632.47159999999997</v>
      </c>
      <c r="D5990">
        <f t="shared" si="186"/>
        <v>2.4077022844962742E-4</v>
      </c>
      <c r="E5990">
        <f>(D5990-AVERAGE(D$2:D5990))/STDEV(D$2:D5990)</f>
        <v>-0.34915677243201937</v>
      </c>
      <c r="F5990">
        <f t="shared" si="187"/>
        <v>-7.8126512678409407E-3</v>
      </c>
    </row>
    <row r="5991" spans="1:6" x14ac:dyDescent="0.3">
      <c r="A5991">
        <v>632.53356900000006</v>
      </c>
      <c r="D5991">
        <f t="shared" si="186"/>
        <v>2.2734030518137033E-4</v>
      </c>
      <c r="E5991">
        <f>(D5991-AVERAGE(D$2:D5991))/STDEV(D$2:D5991)</f>
        <v>-0.36225543072512323</v>
      </c>
      <c r="F5991">
        <f t="shared" si="187"/>
        <v>-8.1057438193839811E-3</v>
      </c>
    </row>
    <row r="5992" spans="1:6" x14ac:dyDescent="0.3">
      <c r="A5992">
        <v>632.63869999999997</v>
      </c>
      <c r="D5992">
        <f t="shared" si="186"/>
        <v>2.1671081598669101E-4</v>
      </c>
      <c r="E5992">
        <f>(D5992-AVERAGE(D$2:D5992))/STDEV(D$2:D5992)</f>
        <v>-0.3726151428299424</v>
      </c>
      <c r="F5992">
        <f t="shared" si="187"/>
        <v>-8.3375503438469743E-3</v>
      </c>
    </row>
    <row r="5993" spans="1:6" x14ac:dyDescent="0.3">
      <c r="A5993">
        <v>632.64154099999996</v>
      </c>
      <c r="D5993">
        <f t="shared" si="186"/>
        <v>2.2046058281741571E-4</v>
      </c>
      <c r="E5993">
        <f>(D5993-AVERAGE(D$2:D5993))/STDEV(D$2:D5993)</f>
        <v>-0.36891281402649323</v>
      </c>
      <c r="F5993">
        <f t="shared" si="187"/>
        <v>-8.2547078899579754E-3</v>
      </c>
    </row>
    <row r="5994" spans="1:6" x14ac:dyDescent="0.3">
      <c r="A5994">
        <v>632.67285200000003</v>
      </c>
      <c r="D5994">
        <f t="shared" si="186"/>
        <v>2.2247324672734103E-4</v>
      </c>
      <c r="E5994">
        <f>(D5994-AVERAGE(D$2:D5994))/STDEV(D$2:D5994)</f>
        <v>-0.36690950923912813</v>
      </c>
      <c r="F5994">
        <f t="shared" si="187"/>
        <v>-8.2098824048961704E-3</v>
      </c>
    </row>
    <row r="5995" spans="1:6" x14ac:dyDescent="0.3">
      <c r="A5995">
        <v>632.72469999999998</v>
      </c>
      <c r="D5995">
        <f t="shared" si="186"/>
        <v>2.2275281352093291E-4</v>
      </c>
      <c r="E5995">
        <f>(D5995-AVERAGE(D$2:D5995))/STDEV(D$2:D5995)</f>
        <v>-0.36660135612608347</v>
      </c>
      <c r="F5995">
        <f t="shared" si="187"/>
        <v>-8.2029872420369514E-3</v>
      </c>
    </row>
    <row r="5996" spans="1:6" x14ac:dyDescent="0.3">
      <c r="A5996">
        <v>632.73209999999995</v>
      </c>
      <c r="D5996">
        <f t="shared" si="186"/>
        <v>2.2916841959146113E-4</v>
      </c>
      <c r="E5996">
        <f>(D5996-AVERAGE(D$2:D5996))/STDEV(D$2:D5996)</f>
        <v>-0.36029144211098418</v>
      </c>
      <c r="F5996">
        <f t="shared" si="187"/>
        <v>-8.0617980639303439E-3</v>
      </c>
    </row>
    <row r="5997" spans="1:6" x14ac:dyDescent="0.3">
      <c r="A5997">
        <v>632.75739999999996</v>
      </c>
      <c r="D5997">
        <f t="shared" si="186"/>
        <v>2.3566660855287524E-4</v>
      </c>
      <c r="E5997">
        <f>(D5997-AVERAGE(D$2:D5997))/STDEV(D$2:D5997)</f>
        <v>-0.35390102371949916</v>
      </c>
      <c r="F5997">
        <f t="shared" si="187"/>
        <v>-7.9188075384981332E-3</v>
      </c>
    </row>
    <row r="5998" spans="1:6" x14ac:dyDescent="0.3">
      <c r="A5998">
        <v>632.80053699999996</v>
      </c>
      <c r="D5998">
        <f t="shared" si="186"/>
        <v>2.4913820274524283E-4</v>
      </c>
      <c r="E5998">
        <f>(D5998-AVERAGE(D$2:D5998))/STDEV(D$2:D5998)</f>
        <v>-0.34068903271497031</v>
      </c>
      <c r="F5998">
        <f t="shared" si="187"/>
        <v>-7.6231790803895838E-3</v>
      </c>
    </row>
    <row r="5999" spans="1:6" x14ac:dyDescent="0.3">
      <c r="A5999">
        <v>632.80399999999997</v>
      </c>
      <c r="D5999">
        <f t="shared" si="186"/>
        <v>2.6062352824810414E-4</v>
      </c>
      <c r="E5999">
        <f>(D5999-AVERAGE(D$2:D5999))/STDEV(D$2:D5999)</f>
        <v>-0.3294207927150592</v>
      </c>
      <c r="F5999">
        <f t="shared" si="187"/>
        <v>-7.3710435456598887E-3</v>
      </c>
    </row>
    <row r="6000" spans="1:6" x14ac:dyDescent="0.3">
      <c r="A6000">
        <v>632.82794200000001</v>
      </c>
      <c r="D6000">
        <f t="shared" si="186"/>
        <v>2.6593464578597933E-4</v>
      </c>
      <c r="E6000">
        <f>(D6000-AVERAGE(D$2:D6000))/STDEV(D$2:D6000)</f>
        <v>-0.32419389100727963</v>
      </c>
      <c r="F6000">
        <f t="shared" si="187"/>
        <v>-7.2540876007136552E-3</v>
      </c>
    </row>
    <row r="6001" spans="1:6" x14ac:dyDescent="0.3">
      <c r="A6001">
        <v>632.82870000000003</v>
      </c>
      <c r="D6001">
        <f t="shared" si="186"/>
        <v>2.7244447492686172E-4</v>
      </c>
      <c r="E6001">
        <f>(D6001-AVERAGE(D$2:D6001))/STDEV(D$2:D6001)</f>
        <v>-0.31779425253190224</v>
      </c>
      <c r="F6001">
        <f t="shared" si="187"/>
        <v>-7.1108907688145536E-3</v>
      </c>
    </row>
    <row r="6002" spans="1:6" x14ac:dyDescent="0.3">
      <c r="A6002">
        <v>632.85125700000003</v>
      </c>
      <c r="D6002">
        <f t="shared" si="186"/>
        <v>2.7548696238139829E-4</v>
      </c>
      <c r="E6002">
        <f>(D6002-AVERAGE(D$2:D6002))/STDEV(D$2:D6002)</f>
        <v>-0.3147878419277762</v>
      </c>
      <c r="F6002">
        <f t="shared" si="187"/>
        <v>-7.0436200197628532E-3</v>
      </c>
    </row>
    <row r="6003" spans="1:6" x14ac:dyDescent="0.3">
      <c r="A6003">
        <v>632.86479999999995</v>
      </c>
      <c r="D6003">
        <f t="shared" si="186"/>
        <v>2.7442551264540694E-4</v>
      </c>
      <c r="E6003">
        <f>(D6003-AVERAGE(D$2:D6003))/STDEV(D$2:D6003)</f>
        <v>-0.31579779494824611</v>
      </c>
      <c r="F6003">
        <f t="shared" si="187"/>
        <v>-7.0662184952009046E-3</v>
      </c>
    </row>
    <row r="6004" spans="1:6" x14ac:dyDescent="0.3">
      <c r="A6004">
        <v>632.89400000000001</v>
      </c>
      <c r="D6004">
        <f t="shared" si="186"/>
        <v>2.8362263199316904E-4</v>
      </c>
      <c r="E6004">
        <f>(D6004-AVERAGE(D$2:D6004))/STDEV(D$2:D6004)</f>
        <v>-0.30676756611595551</v>
      </c>
      <c r="F6004">
        <f t="shared" si="187"/>
        <v>-6.8641601812690876E-3</v>
      </c>
    </row>
    <row r="6005" spans="1:6" x14ac:dyDescent="0.3">
      <c r="A6005">
        <v>632.89430000000004</v>
      </c>
      <c r="D6005">
        <f t="shared" si="186"/>
        <v>2.8957466806710887E-4</v>
      </c>
      <c r="E6005">
        <f>(D6005-AVERAGE(D$2:D6005))/STDEV(D$2:D6005)</f>
        <v>-0.3009138591111063</v>
      </c>
      <c r="F6005">
        <f t="shared" si="187"/>
        <v>-6.7331789858179553E-3</v>
      </c>
    </row>
    <row r="6006" spans="1:6" x14ac:dyDescent="0.3">
      <c r="A6006">
        <v>632.92999999999995</v>
      </c>
      <c r="D6006">
        <f t="shared" si="186"/>
        <v>2.889210779991651E-4</v>
      </c>
      <c r="E6006">
        <f>(D6006-AVERAGE(D$2:D6006))/STDEV(D$2:D6006)</f>
        <v>-0.30152631044053352</v>
      </c>
      <c r="F6006">
        <f t="shared" si="187"/>
        <v>-6.746883055259347E-3</v>
      </c>
    </row>
    <row r="6007" spans="1:6" x14ac:dyDescent="0.3">
      <c r="A6007">
        <v>632.96820000000002</v>
      </c>
      <c r="D6007">
        <f t="shared" si="186"/>
        <v>2.9335378317008244E-4</v>
      </c>
      <c r="E6007">
        <f>(D6007-AVERAGE(D$2:D6007))/STDEV(D$2:D6007)</f>
        <v>-0.29715960691878052</v>
      </c>
      <c r="F6007">
        <f t="shared" si="187"/>
        <v>-6.6491747061762675E-3</v>
      </c>
    </row>
    <row r="6008" spans="1:6" x14ac:dyDescent="0.3">
      <c r="A6008">
        <v>633.01983600000005</v>
      </c>
      <c r="D6008">
        <f t="shared" si="186"/>
        <v>3.0608813886993783E-4</v>
      </c>
      <c r="E6008">
        <f>(D6008-AVERAGE(D$2:D6008))/STDEV(D$2:D6008)</f>
        <v>-0.28466564583907955</v>
      </c>
      <c r="F6008">
        <f t="shared" si="187"/>
        <v>-6.3696127197660343E-3</v>
      </c>
    </row>
    <row r="6009" spans="1:6" x14ac:dyDescent="0.3">
      <c r="A6009">
        <v>633.0521</v>
      </c>
      <c r="D6009">
        <f t="shared" si="186"/>
        <v>3.1709748500166303E-4</v>
      </c>
      <c r="E6009">
        <f>(D6009-AVERAGE(D$2:D6009))/STDEV(D$2:D6009)</f>
        <v>-0.27386094961494561</v>
      </c>
      <c r="F6009">
        <f t="shared" si="187"/>
        <v>-6.1278493334621029E-3</v>
      </c>
    </row>
    <row r="6010" spans="1:6" x14ac:dyDescent="0.3">
      <c r="A6010">
        <v>633.06910000000005</v>
      </c>
      <c r="D6010">
        <f t="shared" si="186"/>
        <v>3.2302830048777539E-4</v>
      </c>
      <c r="E6010">
        <f>(D6010-AVERAGE(D$2:D6010))/STDEV(D$2:D6010)</f>
        <v>-0.2680292276848118</v>
      </c>
      <c r="F6010">
        <f t="shared" si="187"/>
        <v>-5.9973600709631869E-3</v>
      </c>
    </row>
    <row r="6011" spans="1:6" x14ac:dyDescent="0.3">
      <c r="A6011">
        <v>633.07836899999995</v>
      </c>
      <c r="D6011">
        <f t="shared" si="186"/>
        <v>3.2333571267695587E-4</v>
      </c>
      <c r="E6011">
        <f>(D6011-AVERAGE(D$2:D6011))/STDEV(D$2:D6011)</f>
        <v>-0.26770430016162894</v>
      </c>
      <c r="F6011">
        <f t="shared" si="187"/>
        <v>-5.9900895677784177E-3</v>
      </c>
    </row>
    <row r="6012" spans="1:6" x14ac:dyDescent="0.3">
      <c r="A6012">
        <v>633.1164</v>
      </c>
      <c r="D6012">
        <f t="shared" si="186"/>
        <v>3.1838800473693081E-4</v>
      </c>
      <c r="E6012">
        <f>(D6012-AVERAGE(D$2:D6012))/STDEV(D$2:D6012)</f>
        <v>-0.27252579503419144</v>
      </c>
      <c r="F6012">
        <f t="shared" si="187"/>
        <v>-6.0979742230484165E-3</v>
      </c>
    </row>
    <row r="6013" spans="1:6" x14ac:dyDescent="0.3">
      <c r="A6013">
        <v>633.15009999999995</v>
      </c>
      <c r="D6013">
        <f t="shared" si="186"/>
        <v>3.3389232031297858E-4</v>
      </c>
      <c r="E6013">
        <f>(D6013-AVERAGE(D$2:D6013))/STDEV(D$2:D6013)</f>
        <v>-0.25731668740448499</v>
      </c>
      <c r="F6013">
        <f t="shared" si="187"/>
        <v>-5.7576587447654044E-3</v>
      </c>
    </row>
    <row r="6014" spans="1:6" x14ac:dyDescent="0.3">
      <c r="A6014">
        <v>633.15704300000004</v>
      </c>
      <c r="D6014">
        <f t="shared" si="186"/>
        <v>3.4610452661675272E-4</v>
      </c>
      <c r="E6014">
        <f>(D6014-AVERAGE(D$2:D6014))/STDEV(D$2:D6014)</f>
        <v>-0.2453324212501635</v>
      </c>
      <c r="F6014">
        <f t="shared" si="187"/>
        <v>-5.4895015742412881E-3</v>
      </c>
    </row>
    <row r="6015" spans="1:6" x14ac:dyDescent="0.3">
      <c r="A6015">
        <v>633.19775400000003</v>
      </c>
      <c r="D6015">
        <f t="shared" si="186"/>
        <v>3.5370834068228522E-4</v>
      </c>
      <c r="E6015">
        <f>(D6015-AVERAGE(D$2:D6015))/STDEV(D$2:D6015)</f>
        <v>-0.23786252170863817</v>
      </c>
      <c r="F6015">
        <f t="shared" si="187"/>
        <v>-5.322356828008119E-3</v>
      </c>
    </row>
    <row r="6016" spans="1:6" x14ac:dyDescent="0.3">
      <c r="A6016">
        <v>633.23810000000003</v>
      </c>
      <c r="D6016">
        <f t="shared" si="186"/>
        <v>3.5607498854463141E-4</v>
      </c>
      <c r="E6016">
        <f>(D6016-AVERAGE(D$2:D6016))/STDEV(D$2:D6016)</f>
        <v>-0.23552321173370994</v>
      </c>
      <c r="F6016">
        <f t="shared" si="187"/>
        <v>-5.2700129685028466E-3</v>
      </c>
    </row>
    <row r="6017" spans="1:6" x14ac:dyDescent="0.3">
      <c r="A6017">
        <v>633.31024200000002</v>
      </c>
      <c r="D6017">
        <f t="shared" si="186"/>
        <v>3.7219201269560442E-4</v>
      </c>
      <c r="E6017">
        <f>(D6017-AVERAGE(D$2:D6017))/STDEV(D$2:D6017)</f>
        <v>-0.21971269920096823</v>
      </c>
      <c r="F6017">
        <f t="shared" si="187"/>
        <v>-4.9162405930631313E-3</v>
      </c>
    </row>
    <row r="6018" spans="1:6" x14ac:dyDescent="0.3">
      <c r="A6018">
        <v>633.316956</v>
      </c>
      <c r="D6018">
        <f t="shared" si="186"/>
        <v>3.880280312319529E-4</v>
      </c>
      <c r="E6018">
        <f>(D6018-AVERAGE(D$2:D6018))/STDEV(D$2:D6018)</f>
        <v>-0.20417775491415241</v>
      </c>
      <c r="F6018">
        <f t="shared" si="187"/>
        <v>-4.5686342690246639E-3</v>
      </c>
    </row>
    <row r="6019" spans="1:6" x14ac:dyDescent="0.3">
      <c r="A6019">
        <v>633.32006799999999</v>
      </c>
      <c r="D6019">
        <f t="shared" ref="D6019:D6082" si="188">STDEV(A6019:A6038)/AVERAGE(A6019:A6038)</f>
        <v>3.9646230386805679E-4</v>
      </c>
      <c r="E6019">
        <f>(D6019-AVERAGE(D$2:D6019))/STDEV(D$2:D6019)</f>
        <v>-0.19589568928842707</v>
      </c>
      <c r="F6019">
        <f t="shared" si="187"/>
        <v>-4.3833166821410727E-3</v>
      </c>
    </row>
    <row r="6020" spans="1:6" x14ac:dyDescent="0.3">
      <c r="A6020">
        <v>633.35754399999996</v>
      </c>
      <c r="D6020">
        <f t="shared" si="188"/>
        <v>3.9833508119257468E-4</v>
      </c>
      <c r="E6020">
        <f>(D6020-AVERAGE(D$2:D6020))/STDEV(D$2:D6020)</f>
        <v>-0.19404358866623331</v>
      </c>
      <c r="F6020">
        <f t="shared" ref="F6020:F6083" si="189">E6020/F$1</f>
        <v>-4.3418745065436672E-3</v>
      </c>
    </row>
    <row r="6021" spans="1:6" x14ac:dyDescent="0.3">
      <c r="A6021">
        <v>633.38350000000003</v>
      </c>
      <c r="D6021">
        <f t="shared" si="188"/>
        <v>3.9714936085427817E-4</v>
      </c>
      <c r="E6021">
        <f>(D6021-AVERAGE(D$2:D6021))/STDEV(D$2:D6021)</f>
        <v>-0.19518889218743735</v>
      </c>
      <c r="F6021">
        <f t="shared" si="189"/>
        <v>-4.3675015535136344E-3</v>
      </c>
    </row>
    <row r="6022" spans="1:6" x14ac:dyDescent="0.3">
      <c r="A6022">
        <v>633.38409999999999</v>
      </c>
      <c r="D6022">
        <f t="shared" si="188"/>
        <v>3.9191051225923951E-4</v>
      </c>
      <c r="E6022">
        <f>(D6022-AVERAGE(D$2:D6022))/STDEV(D$2:D6022)</f>
        <v>-0.20030663216302164</v>
      </c>
      <c r="F6022">
        <f t="shared" si="189"/>
        <v>-4.4820149207619054E-3</v>
      </c>
    </row>
    <row r="6023" spans="1:6" x14ac:dyDescent="0.3">
      <c r="A6023">
        <v>633.49890000000005</v>
      </c>
      <c r="D6023">
        <f t="shared" si="188"/>
        <v>3.8192457758367063E-4</v>
      </c>
      <c r="E6023">
        <f>(D6023-AVERAGE(D$2:D6023))/STDEV(D$2:D6023)</f>
        <v>-0.21007726441697802</v>
      </c>
      <c r="F6023">
        <f t="shared" si="189"/>
        <v>-4.7006403305879232E-3</v>
      </c>
    </row>
    <row r="6024" spans="1:6" x14ac:dyDescent="0.3">
      <c r="A6024">
        <v>633.5127</v>
      </c>
      <c r="D6024">
        <f t="shared" si="188"/>
        <v>3.8108317303920709E-4</v>
      </c>
      <c r="E6024">
        <f>(D6024-AVERAGE(D$2:D6024))/STDEV(D$2:D6024)</f>
        <v>-0.21088384309661606</v>
      </c>
      <c r="F6024">
        <f t="shared" si="189"/>
        <v>-4.7186881487648272E-3</v>
      </c>
    </row>
    <row r="6025" spans="1:6" x14ac:dyDescent="0.3">
      <c r="A6025">
        <v>633.52850000000001</v>
      </c>
      <c r="D6025">
        <f t="shared" si="188"/>
        <v>3.756850798625499E-4</v>
      </c>
      <c r="E6025">
        <f>(D6025-AVERAGE(D$2:D6025))/STDEV(D$2:D6025)</f>
        <v>-0.21615745582053847</v>
      </c>
      <c r="F6025">
        <f t="shared" si="189"/>
        <v>-4.8366892886157701E-3</v>
      </c>
    </row>
    <row r="6026" spans="1:6" x14ac:dyDescent="0.3">
      <c r="A6026">
        <v>633.591858</v>
      </c>
      <c r="D6026">
        <f t="shared" si="188"/>
        <v>3.6537840106311563E-4</v>
      </c>
      <c r="E6026">
        <f>(D6026-AVERAGE(D$2:D6026))/STDEV(D$2:D6026)</f>
        <v>-0.22624338108542735</v>
      </c>
      <c r="F6026">
        <f t="shared" si="189"/>
        <v>-5.0623696220064816E-3</v>
      </c>
    </row>
    <row r="6027" spans="1:6" x14ac:dyDescent="0.3">
      <c r="A6027">
        <v>633.67470000000003</v>
      </c>
      <c r="D6027">
        <f t="shared" si="188"/>
        <v>3.5535673811091742E-4</v>
      </c>
      <c r="E6027">
        <f>(D6027-AVERAGE(D$2:D6027))/STDEV(D$2:D6027)</f>
        <v>-0.23604968242302088</v>
      </c>
      <c r="F6027">
        <f t="shared" si="189"/>
        <v>-5.2817931550066819E-3</v>
      </c>
    </row>
    <row r="6028" spans="1:6" x14ac:dyDescent="0.3">
      <c r="A6028">
        <v>633.68774399999995</v>
      </c>
      <c r="D6028">
        <f t="shared" si="188"/>
        <v>3.5482041880759705E-4</v>
      </c>
      <c r="E6028">
        <f>(D6028-AVERAGE(D$2:D6028))/STDEV(D$2:D6028)</f>
        <v>-0.23655490179193303</v>
      </c>
      <c r="F6028">
        <f t="shared" si="189"/>
        <v>-5.2930978268753556E-3</v>
      </c>
    </row>
    <row r="6029" spans="1:6" x14ac:dyDescent="0.3">
      <c r="A6029">
        <v>633.68790000000001</v>
      </c>
      <c r="D6029">
        <f t="shared" si="188"/>
        <v>3.4914279369025061E-4</v>
      </c>
      <c r="E6029">
        <f>(D6029-AVERAGE(D$2:D6029))/STDEV(D$2:D6029)</f>
        <v>-0.24210184552100911</v>
      </c>
      <c r="F6029">
        <f t="shared" si="189"/>
        <v>-5.4172149581449376E-3</v>
      </c>
    </row>
    <row r="6030" spans="1:6" x14ac:dyDescent="0.3">
      <c r="A6030">
        <v>633.69069999999999</v>
      </c>
      <c r="D6030">
        <f t="shared" si="188"/>
        <v>3.3409839468996806E-4</v>
      </c>
      <c r="E6030">
        <f>(D6030-AVERAGE(D$2:D6030))/STDEV(D$2:D6030)</f>
        <v>-0.2568347458537501</v>
      </c>
      <c r="F6030">
        <f t="shared" si="189"/>
        <v>-5.7468749319779635E-3</v>
      </c>
    </row>
    <row r="6031" spans="1:6" x14ac:dyDescent="0.3">
      <c r="A6031">
        <v>633.70249999999999</v>
      </c>
      <c r="D6031">
        <f t="shared" si="188"/>
        <v>3.139082869215262E-4</v>
      </c>
      <c r="E6031">
        <f>(D6031-AVERAGE(D$2:D6031))/STDEV(D$2:D6031)</f>
        <v>-0.27661412512857142</v>
      </c>
      <c r="F6031">
        <f t="shared" si="189"/>
        <v>-6.1894537526383199E-3</v>
      </c>
    </row>
    <row r="6032" spans="1:6" x14ac:dyDescent="0.3">
      <c r="A6032">
        <v>633.8741</v>
      </c>
      <c r="D6032">
        <f t="shared" si="188"/>
        <v>2.8368902466424835E-4</v>
      </c>
      <c r="E6032">
        <f>(D6032-AVERAGE(D$2:D6032))/STDEV(D$2:D6032)</f>
        <v>-0.30623009320592015</v>
      </c>
      <c r="F6032">
        <f t="shared" si="189"/>
        <v>-6.8521338116163677E-3</v>
      </c>
    </row>
    <row r="6033" spans="1:6" x14ac:dyDescent="0.3">
      <c r="A6033">
        <v>633.89855999999997</v>
      </c>
      <c r="D6033">
        <f t="shared" si="188"/>
        <v>2.7536520540291632E-4</v>
      </c>
      <c r="E6033">
        <f>(D6033-AVERAGE(D$2:D6033))/STDEV(D$2:D6033)</f>
        <v>-0.31436736550228572</v>
      </c>
      <c r="F6033">
        <f t="shared" si="189"/>
        <v>-7.0342115364164653E-3</v>
      </c>
    </row>
    <row r="6034" spans="1:6" x14ac:dyDescent="0.3">
      <c r="A6034">
        <v>633.93550000000005</v>
      </c>
      <c r="D6034">
        <f t="shared" si="188"/>
        <v>2.6277496404831943E-4</v>
      </c>
      <c r="E6034">
        <f>(D6034-AVERAGE(D$2:D6034))/STDEV(D$2:D6034)</f>
        <v>-0.32668971196511276</v>
      </c>
      <c r="F6034">
        <f t="shared" si="189"/>
        <v>-7.3099335138108023E-3</v>
      </c>
    </row>
    <row r="6035" spans="1:6" x14ac:dyDescent="0.3">
      <c r="A6035">
        <v>633.93585199999995</v>
      </c>
      <c r="D6035">
        <f t="shared" si="188"/>
        <v>2.5119675708822439E-4</v>
      </c>
      <c r="E6035">
        <f>(D6035-AVERAGE(D$2:D6035))/STDEV(D$2:D6035)</f>
        <v>-0.33801874560157419</v>
      </c>
      <c r="F6035">
        <f t="shared" si="189"/>
        <v>-7.5634293529056769E-3</v>
      </c>
    </row>
    <row r="6036" spans="1:6" x14ac:dyDescent="0.3">
      <c r="A6036">
        <v>634.06470000000002</v>
      </c>
      <c r="D6036">
        <f t="shared" si="188"/>
        <v>2.3308008181159888E-4</v>
      </c>
      <c r="E6036">
        <f>(D6036-AVERAGE(D$2:D6036))/STDEV(D$2:D6036)</f>
        <v>-0.3557624680021611</v>
      </c>
      <c r="F6036">
        <f t="shared" si="189"/>
        <v>-7.9604587856833362E-3</v>
      </c>
    </row>
    <row r="6037" spans="1:6" x14ac:dyDescent="0.3">
      <c r="A6037">
        <v>634.08306900000002</v>
      </c>
      <c r="D6037">
        <f t="shared" si="188"/>
        <v>2.2907228502725021E-4</v>
      </c>
      <c r="E6037">
        <f>(D6037-AVERAGE(D$2:D6037))/STDEV(D$2:D6037)</f>
        <v>-0.35966174272292273</v>
      </c>
      <c r="F6037">
        <f t="shared" si="189"/>
        <v>-8.0477080559140882E-3</v>
      </c>
    </row>
    <row r="6038" spans="1:6" x14ac:dyDescent="0.3">
      <c r="A6038">
        <v>634.09979999999996</v>
      </c>
      <c r="D6038">
        <f t="shared" si="188"/>
        <v>2.2345542729752867E-4</v>
      </c>
      <c r="E6038">
        <f>(D6038-AVERAGE(D$2:D6038))/STDEV(D$2:D6038)</f>
        <v>-0.36513978818599324</v>
      </c>
      <c r="F6038">
        <f t="shared" si="189"/>
        <v>-8.1702835355023616E-3</v>
      </c>
    </row>
    <row r="6039" spans="1:6" x14ac:dyDescent="0.3">
      <c r="A6039">
        <v>634.12573199999997</v>
      </c>
      <c r="D6039">
        <f t="shared" si="188"/>
        <v>2.1811720262311705E-4</v>
      </c>
      <c r="E6039">
        <f>(D6039-AVERAGE(D$2:D6039))/STDEV(D$2:D6039)</f>
        <v>-0.37034416231001777</v>
      </c>
      <c r="F6039">
        <f t="shared" si="189"/>
        <v>-8.2867354084394541E-3</v>
      </c>
    </row>
    <row r="6040" spans="1:6" x14ac:dyDescent="0.3">
      <c r="A6040">
        <v>634.14465299999995</v>
      </c>
      <c r="D6040">
        <f t="shared" si="188"/>
        <v>2.1463873957004124E-4</v>
      </c>
      <c r="E6040">
        <f>(D6040-AVERAGE(D$2:D6040))/STDEV(D$2:D6040)</f>
        <v>-0.37372311044881273</v>
      </c>
      <c r="F6040">
        <f t="shared" si="189"/>
        <v>-8.3623419712927204E-3</v>
      </c>
    </row>
    <row r="6041" spans="1:6" x14ac:dyDescent="0.3">
      <c r="A6041">
        <v>634.16600000000005</v>
      </c>
      <c r="D6041">
        <f t="shared" si="188"/>
        <v>2.1006036582595653E-4</v>
      </c>
      <c r="E6041">
        <f>(D6041-AVERAGE(D$2:D6041))/STDEV(D$2:D6041)</f>
        <v>-0.37818145340278603</v>
      </c>
      <c r="F6041">
        <f t="shared" si="189"/>
        <v>-8.4621008231380215E-3</v>
      </c>
    </row>
    <row r="6042" spans="1:6" x14ac:dyDescent="0.3">
      <c r="A6042">
        <v>634.21545400000002</v>
      </c>
      <c r="D6042">
        <f t="shared" si="188"/>
        <v>2.0169530127236242E-4</v>
      </c>
      <c r="E6042">
        <f>(D6042-AVERAGE(D$2:D6042))/STDEV(D$2:D6042)</f>
        <v>-0.38635642382526975</v>
      </c>
      <c r="F6042">
        <f t="shared" si="189"/>
        <v>-8.645022072498048E-3</v>
      </c>
    </row>
    <row r="6043" spans="1:6" x14ac:dyDescent="0.3">
      <c r="A6043">
        <v>634.24383499999999</v>
      </c>
      <c r="D6043">
        <f t="shared" si="188"/>
        <v>2.0665193088398976E-4</v>
      </c>
      <c r="E6043">
        <f>(D6043-AVERAGE(D$2:D6043))/STDEV(D$2:D6043)</f>
        <v>-0.38145415200505584</v>
      </c>
      <c r="F6043">
        <f t="shared" si="189"/>
        <v>-8.5353299709107818E-3</v>
      </c>
    </row>
    <row r="6044" spans="1:6" x14ac:dyDescent="0.3">
      <c r="A6044">
        <v>634.27059999999994</v>
      </c>
      <c r="D6044">
        <f t="shared" si="188"/>
        <v>2.1510046073083068E-4</v>
      </c>
      <c r="E6044">
        <f>(D6044-AVERAGE(D$2:D6044))/STDEV(D$2:D6044)</f>
        <v>-0.37312415243249547</v>
      </c>
      <c r="F6044">
        <f t="shared" si="189"/>
        <v>-8.3489398251078706E-3</v>
      </c>
    </row>
    <row r="6045" spans="1:6" x14ac:dyDescent="0.3">
      <c r="A6045">
        <v>634.29626499999995</v>
      </c>
      <c r="D6045">
        <f t="shared" si="188"/>
        <v>2.239528438225854E-4</v>
      </c>
      <c r="E6045">
        <f>(D6045-AVERAGE(D$2:D6045))/STDEV(D$2:D6045)</f>
        <v>-0.36439804992360209</v>
      </c>
      <c r="F6045">
        <f t="shared" si="189"/>
        <v>-8.1536865715205031E-3</v>
      </c>
    </row>
    <row r="6046" spans="1:6" x14ac:dyDescent="0.3">
      <c r="A6046">
        <v>634.30566399999998</v>
      </c>
      <c r="D6046">
        <f t="shared" si="188"/>
        <v>2.3783903926234364E-4</v>
      </c>
      <c r="E6046">
        <f>(D6046-AVERAGE(D$2:D6046))/STDEV(D$2:D6046)</f>
        <v>-0.35072995307614296</v>
      </c>
      <c r="F6046">
        <f t="shared" si="189"/>
        <v>-7.8478523944530507E-3</v>
      </c>
    </row>
    <row r="6047" spans="1:6" x14ac:dyDescent="0.3">
      <c r="A6047">
        <v>634.36614999999995</v>
      </c>
      <c r="D6047">
        <f t="shared" si="188"/>
        <v>2.6144521694349037E-4</v>
      </c>
      <c r="E6047">
        <f>(D6047-AVERAGE(D$2:D6047))/STDEV(D$2:D6047)</f>
        <v>-0.32751824760558346</v>
      </c>
      <c r="F6047">
        <f t="shared" si="189"/>
        <v>-7.3284726358701776E-3</v>
      </c>
    </row>
    <row r="6048" spans="1:6" x14ac:dyDescent="0.3">
      <c r="A6048">
        <v>634.3827</v>
      </c>
      <c r="D6048">
        <f t="shared" si="188"/>
        <v>2.816233924883876E-4</v>
      </c>
      <c r="E6048">
        <f>(D6048-AVERAGE(D$2:D6048))/STDEV(D$2:D6048)</f>
        <v>-0.30767358461035288</v>
      </c>
      <c r="F6048">
        <f t="shared" si="189"/>
        <v>-6.8844330417656401E-3</v>
      </c>
    </row>
    <row r="6049" spans="1:6" x14ac:dyDescent="0.3">
      <c r="A6049">
        <v>634.38300000000004</v>
      </c>
      <c r="D6049">
        <f t="shared" si="188"/>
        <v>2.9614430973853167E-4</v>
      </c>
      <c r="E6049">
        <f>(D6049-AVERAGE(D$2:D6049))/STDEV(D$2:D6049)</f>
        <v>-0.29338530508950833</v>
      </c>
      <c r="F6049">
        <f t="shared" si="189"/>
        <v>-6.5647218004907023E-3</v>
      </c>
    </row>
    <row r="6050" spans="1:6" x14ac:dyDescent="0.3">
      <c r="A6050">
        <v>634.42956500000003</v>
      </c>
      <c r="D6050">
        <f t="shared" si="188"/>
        <v>3.0637768292928028E-4</v>
      </c>
      <c r="E6050">
        <f>(D6050-AVERAGE(D$2:D6050))/STDEV(D$2:D6050)</f>
        <v>-0.28330838694350835</v>
      </c>
      <c r="F6050">
        <f t="shared" si="189"/>
        <v>-6.3392430083111682E-3</v>
      </c>
    </row>
    <row r="6051" spans="1:6" x14ac:dyDescent="0.3">
      <c r="A6051">
        <v>634.43963599999995</v>
      </c>
      <c r="D6051">
        <f t="shared" si="188"/>
        <v>3.3969702904236879E-4</v>
      </c>
      <c r="E6051">
        <f>(D6051-AVERAGE(D$2:D6051))/STDEV(D$2:D6051)</f>
        <v>-0.25055632143681628</v>
      </c>
      <c r="F6051">
        <f t="shared" si="189"/>
        <v>-5.6063903578442856E-3</v>
      </c>
    </row>
    <row r="6052" spans="1:6" x14ac:dyDescent="0.3">
      <c r="A6052">
        <v>634.46079999999995</v>
      </c>
      <c r="D6052">
        <f t="shared" si="188"/>
        <v>3.6761156226165775E-4</v>
      </c>
      <c r="E6052">
        <f>(D6052-AVERAGE(D$2:D6052))/STDEV(D$2:D6052)</f>
        <v>-0.22311400784603883</v>
      </c>
      <c r="F6052">
        <f t="shared" si="189"/>
        <v>-4.992347489438464E-3</v>
      </c>
    </row>
    <row r="6053" spans="1:6" x14ac:dyDescent="0.3">
      <c r="A6053">
        <v>634.46270000000004</v>
      </c>
      <c r="D6053">
        <f t="shared" si="188"/>
        <v>3.9188997257410521E-4</v>
      </c>
      <c r="E6053">
        <f>(D6053-AVERAGE(D$2:D6053))/STDEV(D$2:D6053)</f>
        <v>-0.19924415144429206</v>
      </c>
      <c r="F6053">
        <f t="shared" si="189"/>
        <v>-4.4582410976840344E-3</v>
      </c>
    </row>
    <row r="6054" spans="1:6" x14ac:dyDescent="0.3">
      <c r="A6054">
        <v>634.49180000000001</v>
      </c>
      <c r="D6054">
        <f t="shared" si="188"/>
        <v>4.0722070428254263E-4</v>
      </c>
      <c r="E6054">
        <f>(D6054-AVERAGE(D$2:D6054))/STDEV(D$2:D6054)</f>
        <v>-0.18416528646190217</v>
      </c>
      <c r="F6054">
        <f t="shared" si="189"/>
        <v>-4.1208398987850284E-3</v>
      </c>
    </row>
    <row r="6055" spans="1:6" x14ac:dyDescent="0.3">
      <c r="A6055">
        <v>634.51390000000004</v>
      </c>
      <c r="D6055">
        <f t="shared" si="188"/>
        <v>4.1592406270340553E-4</v>
      </c>
      <c r="E6055">
        <f>(D6055-AVERAGE(D$2:D6055))/STDEV(D$2:D6055)</f>
        <v>-0.17559821145865784</v>
      </c>
      <c r="F6055">
        <f t="shared" si="189"/>
        <v>-3.9291450079210208E-3</v>
      </c>
    </row>
    <row r="6056" spans="1:6" x14ac:dyDescent="0.3">
      <c r="A6056">
        <v>634.52185099999997</v>
      </c>
      <c r="D6056">
        <f t="shared" si="188"/>
        <v>4.1855823846933551E-4</v>
      </c>
      <c r="E6056">
        <f>(D6056-AVERAGE(D$2:D6056))/STDEV(D$2:D6056)</f>
        <v>-0.172994888485269</v>
      </c>
      <c r="F6056">
        <f t="shared" si="189"/>
        <v>-3.870893654561963E-3</v>
      </c>
    </row>
    <row r="6057" spans="1:6" x14ac:dyDescent="0.3">
      <c r="A6057">
        <v>634.53723100000002</v>
      </c>
      <c r="D6057">
        <f t="shared" si="188"/>
        <v>4.2136006095892564E-4</v>
      </c>
      <c r="E6057">
        <f>(D6057-AVERAGE(D$2:D6057))/STDEV(D$2:D6057)</f>
        <v>-0.17022684922780856</v>
      </c>
      <c r="F6057">
        <f t="shared" si="189"/>
        <v>-3.8089566476879454E-3</v>
      </c>
    </row>
    <row r="6058" spans="1:6" x14ac:dyDescent="0.3">
      <c r="A6058">
        <v>634.57135000000005</v>
      </c>
      <c r="D6058">
        <f t="shared" si="188"/>
        <v>4.1847810331561958E-4</v>
      </c>
      <c r="E6058">
        <f>(D6058-AVERAGE(D$2:D6058))/STDEV(D$2:D6058)</f>
        <v>-0.17304469766462935</v>
      </c>
      <c r="F6058">
        <f t="shared" si="189"/>
        <v>-3.8720081732510009E-3</v>
      </c>
    </row>
    <row r="6059" spans="1:6" x14ac:dyDescent="0.3">
      <c r="A6059">
        <v>634.60739999999998</v>
      </c>
      <c r="D6059">
        <f t="shared" si="188"/>
        <v>4.1834277189680563E-4</v>
      </c>
      <c r="E6059">
        <f>(D6059-AVERAGE(D$2:D6059))/STDEV(D$2:D6059)</f>
        <v>-0.17316299990144213</v>
      </c>
      <c r="F6059">
        <f t="shared" si="189"/>
        <v>-3.8746552767683867E-3</v>
      </c>
    </row>
    <row r="6060" spans="1:6" x14ac:dyDescent="0.3">
      <c r="A6060">
        <v>634.63009999999997</v>
      </c>
      <c r="D6060">
        <f t="shared" si="188"/>
        <v>4.1559904447665354E-4</v>
      </c>
      <c r="E6060">
        <f>(D6060-AVERAGE(D$2:D6060))/STDEV(D$2:D6060)</f>
        <v>-0.17584517204400199</v>
      </c>
      <c r="F6060">
        <f t="shared" si="189"/>
        <v>-3.9346709409188449E-3</v>
      </c>
    </row>
    <row r="6061" spans="1:6" x14ac:dyDescent="0.3">
      <c r="A6061">
        <v>634.63009999999997</v>
      </c>
      <c r="D6061">
        <f t="shared" si="188"/>
        <v>4.0568537587567838E-4</v>
      </c>
      <c r="E6061">
        <f>(D6061-AVERAGE(D$2:D6061))/STDEV(D$2:D6061)</f>
        <v>-0.1855754208989463</v>
      </c>
      <c r="F6061">
        <f t="shared" si="189"/>
        <v>-4.1523927411390863E-3</v>
      </c>
    </row>
    <row r="6062" spans="1:6" x14ac:dyDescent="0.3">
      <c r="A6062">
        <v>634.71655299999998</v>
      </c>
      <c r="D6062">
        <f t="shared" si="188"/>
        <v>3.8652603096690579E-4</v>
      </c>
      <c r="E6062">
        <f>(D6062-AVERAGE(D$2:D6062))/STDEV(D$2:D6062)</f>
        <v>-0.20439483037583106</v>
      </c>
      <c r="F6062">
        <f t="shared" si="189"/>
        <v>-4.5734914994002571E-3</v>
      </c>
    </row>
    <row r="6063" spans="1:6" x14ac:dyDescent="0.3">
      <c r="A6063">
        <v>634.76089999999999</v>
      </c>
      <c r="D6063">
        <f t="shared" si="188"/>
        <v>3.695196394234298E-4</v>
      </c>
      <c r="E6063">
        <f>(D6063-AVERAGE(D$2:D6063))/STDEV(D$2:D6063)</f>
        <v>-0.22109727166217544</v>
      </c>
      <c r="F6063">
        <f t="shared" si="189"/>
        <v>-4.9472214665519142E-3</v>
      </c>
    </row>
    <row r="6064" spans="1:6" x14ac:dyDescent="0.3">
      <c r="A6064">
        <v>634.79046600000004</v>
      </c>
      <c r="D6064">
        <f t="shared" si="188"/>
        <v>3.5461721644503144E-4</v>
      </c>
      <c r="E6064">
        <f>(D6064-AVERAGE(D$2:D6064))/STDEV(D$2:D6064)</f>
        <v>-0.23573073884014301</v>
      </c>
      <c r="F6064">
        <f t="shared" si="189"/>
        <v>-5.2746565470875965E-3</v>
      </c>
    </row>
    <row r="6065" spans="1:6" x14ac:dyDescent="0.3">
      <c r="A6065">
        <v>634.84990000000005</v>
      </c>
      <c r="D6065">
        <f t="shared" si="188"/>
        <v>3.3396031589727693E-4</v>
      </c>
      <c r="E6065">
        <f>(D6065-AVERAGE(D$2:D6065))/STDEV(D$2:D6065)</f>
        <v>-0.25602236072919576</v>
      </c>
      <c r="F6065">
        <f t="shared" si="189"/>
        <v>-5.7286971901311821E-3</v>
      </c>
    </row>
    <row r="6066" spans="1:6" x14ac:dyDescent="0.3">
      <c r="A6066">
        <v>634.95150000000001</v>
      </c>
      <c r="D6066">
        <f t="shared" si="188"/>
        <v>3.137484850274219E-4</v>
      </c>
      <c r="E6066">
        <f>(D6066-AVERAGE(D$2:D6066))/STDEV(D$2:D6066)</f>
        <v>-0.27587584986600455</v>
      </c>
      <c r="F6066">
        <f t="shared" si="189"/>
        <v>-6.1729342759404091E-3</v>
      </c>
    </row>
    <row r="6067" spans="1:6" x14ac:dyDescent="0.3">
      <c r="A6067">
        <v>634.95544400000006</v>
      </c>
      <c r="D6067">
        <f t="shared" si="188"/>
        <v>3.0190204606309588E-4</v>
      </c>
      <c r="E6067">
        <f>(D6067-AVERAGE(D$2:D6067))/STDEV(D$2:D6067)</f>
        <v>-0.28750183542197694</v>
      </c>
      <c r="F6067">
        <f t="shared" si="189"/>
        <v>-6.4330746425760085E-3</v>
      </c>
    </row>
    <row r="6068" spans="1:6" x14ac:dyDescent="0.3">
      <c r="A6068">
        <v>634.96540000000005</v>
      </c>
      <c r="D6068">
        <f t="shared" si="188"/>
        <v>2.8209233246477344E-4</v>
      </c>
      <c r="E6068">
        <f>(D6068-AVERAGE(D$2:D6068))/STDEV(D$2:D6068)</f>
        <v>-0.30695960052098825</v>
      </c>
      <c r="F6068">
        <f t="shared" si="189"/>
        <v>-6.8684570987468663E-3</v>
      </c>
    </row>
    <row r="6069" spans="1:6" x14ac:dyDescent="0.3">
      <c r="A6069">
        <v>634.99199999999996</v>
      </c>
      <c r="D6069">
        <f t="shared" si="188"/>
        <v>2.5506820153534983E-4</v>
      </c>
      <c r="E6069">
        <f>(D6069-AVERAGE(D$2:D6069))/STDEV(D$2:D6069)</f>
        <v>-0.33351281702767299</v>
      </c>
      <c r="F6069">
        <f t="shared" si="189"/>
        <v>-7.4626057362234492E-3</v>
      </c>
    </row>
    <row r="6070" spans="1:6" x14ac:dyDescent="0.3">
      <c r="A6070">
        <v>635.16039999999998</v>
      </c>
      <c r="D6070">
        <f t="shared" si="188"/>
        <v>2.2217114281107808E-4</v>
      </c>
      <c r="E6070">
        <f>(D6070-AVERAGE(D$2:D6070))/STDEV(D$2:D6070)</f>
        <v>-0.36584199216229057</v>
      </c>
      <c r="F6070">
        <f t="shared" si="189"/>
        <v>-8.1859958894329177E-3</v>
      </c>
    </row>
    <row r="6071" spans="1:6" x14ac:dyDescent="0.3">
      <c r="A6071">
        <v>635.19854699999996</v>
      </c>
      <c r="D6071">
        <f t="shared" si="188"/>
        <v>2.1314146717030531E-4</v>
      </c>
      <c r="E6071">
        <f>(D6071-AVERAGE(D$2:D6071))/STDEV(D$2:D6071)</f>
        <v>-0.37469061014126931</v>
      </c>
      <c r="F6071">
        <f t="shared" si="189"/>
        <v>-8.3839905208719159E-3</v>
      </c>
    </row>
    <row r="6072" spans="1:6" x14ac:dyDescent="0.3">
      <c r="A6072">
        <v>635.23689999999999</v>
      </c>
      <c r="D6072">
        <f t="shared" si="188"/>
        <v>2.0765760182177396E-4</v>
      </c>
      <c r="E6072">
        <f>(D6072-AVERAGE(D$2:D6072))/STDEV(D$2:D6072)</f>
        <v>-0.38005045250697417</v>
      </c>
      <c r="F6072">
        <f t="shared" si="189"/>
        <v>-8.5039211152641674E-3</v>
      </c>
    </row>
    <row r="6073" spans="1:6" x14ac:dyDescent="0.3">
      <c r="A6073">
        <v>635.25040000000001</v>
      </c>
      <c r="D6073">
        <f t="shared" si="188"/>
        <v>2.0539709631817857E-4</v>
      </c>
      <c r="E6073">
        <f>(D6073-AVERAGE(D$2:D6073))/STDEV(D$2:D6073)</f>
        <v>-0.38223868250292314</v>
      </c>
      <c r="F6073">
        <f t="shared" si="189"/>
        <v>-8.5528844440665806E-3</v>
      </c>
    </row>
    <row r="6074" spans="1:6" x14ac:dyDescent="0.3">
      <c r="A6074">
        <v>635.2518</v>
      </c>
      <c r="D6074">
        <f t="shared" si="188"/>
        <v>2.0158329717230193E-4</v>
      </c>
      <c r="E6074">
        <f>(D6074-AVERAGE(D$2:D6074))/STDEV(D$2:D6074)</f>
        <v>-0.38595515956847892</v>
      </c>
      <c r="F6074">
        <f t="shared" si="189"/>
        <v>-8.6360434761995428E-3</v>
      </c>
    </row>
    <row r="6075" spans="1:6" x14ac:dyDescent="0.3">
      <c r="A6075">
        <v>635.25530000000003</v>
      </c>
      <c r="D6075">
        <f t="shared" si="188"/>
        <v>1.9184296934260115E-4</v>
      </c>
      <c r="E6075">
        <f>(D6075-AVERAGE(D$2:D6075))/STDEV(D$2:D6075)</f>
        <v>-0.39550319762371172</v>
      </c>
      <c r="F6075">
        <f t="shared" si="189"/>
        <v>-8.8496881696649467E-3</v>
      </c>
    </row>
    <row r="6076" spans="1:6" x14ac:dyDescent="0.3">
      <c r="A6076">
        <v>635.32429999999999</v>
      </c>
      <c r="D6076">
        <f t="shared" si="188"/>
        <v>1.8029593760105349E-4</v>
      </c>
      <c r="E6076">
        <f>(D6076-AVERAGE(D$2:D6076))/STDEV(D$2:D6076)</f>
        <v>-0.40682866918884597</v>
      </c>
      <c r="F6076">
        <f t="shared" si="189"/>
        <v>-9.1031043046748156E-3</v>
      </c>
    </row>
    <row r="6077" spans="1:6" x14ac:dyDescent="0.3">
      <c r="A6077">
        <v>635.34393299999999</v>
      </c>
      <c r="D6077">
        <f t="shared" si="188"/>
        <v>1.7636137899096962E-4</v>
      </c>
      <c r="E6077">
        <f>(D6077-AVERAGE(D$2:D6077))/STDEV(D$2:D6077)</f>
        <v>-0.41066180310860623</v>
      </c>
      <c r="F6077">
        <f t="shared" si="189"/>
        <v>-9.1888736236240831E-3</v>
      </c>
    </row>
    <row r="6078" spans="1:6" x14ac:dyDescent="0.3">
      <c r="A6078">
        <v>635.41424600000005</v>
      </c>
      <c r="D6078">
        <f t="shared" si="188"/>
        <v>1.7052494426984878E-4</v>
      </c>
      <c r="E6078">
        <f>(D6078-AVERAGE(D$2:D6078))/STDEV(D$2:D6078)</f>
        <v>-0.41636656657479432</v>
      </c>
      <c r="F6078">
        <f t="shared" si="189"/>
        <v>-9.3165220928672927E-3</v>
      </c>
    </row>
    <row r="6079" spans="1:6" x14ac:dyDescent="0.3">
      <c r="A6079">
        <v>635.44209999999998</v>
      </c>
      <c r="D6079">
        <f t="shared" si="188"/>
        <v>1.7068960449450775E-4</v>
      </c>
      <c r="E6079">
        <f>(D6079-AVERAGE(D$2:D6079))/STDEV(D$2:D6079)</f>
        <v>-0.41616431025738554</v>
      </c>
      <c r="F6079">
        <f t="shared" si="189"/>
        <v>-9.3119964522399446E-3</v>
      </c>
    </row>
    <row r="6080" spans="1:6" x14ac:dyDescent="0.3">
      <c r="A6080">
        <v>635.44653300000004</v>
      </c>
      <c r="D6080">
        <f t="shared" si="188"/>
        <v>1.7027913377174372E-4</v>
      </c>
      <c r="E6080">
        <f>(D6080-AVERAGE(D$2:D6080))/STDEV(D$2:D6080)</f>
        <v>-0.41652819805540392</v>
      </c>
      <c r="F6080">
        <f t="shared" si="189"/>
        <v>-9.3201387215327263E-3</v>
      </c>
    </row>
    <row r="6081" spans="1:6" x14ac:dyDescent="0.3">
      <c r="A6081">
        <v>635.4665</v>
      </c>
      <c r="D6081">
        <f t="shared" si="188"/>
        <v>1.7040612838656181E-4</v>
      </c>
      <c r="E6081">
        <f>(D6081-AVERAGE(D$2:D6081))/STDEV(D$2:D6081)</f>
        <v>-0.41636299091362999</v>
      </c>
      <c r="F6081">
        <f t="shared" si="189"/>
        <v>-9.3164420846992314E-3</v>
      </c>
    </row>
    <row r="6082" spans="1:6" x14ac:dyDescent="0.3">
      <c r="A6082">
        <v>635.46716300000003</v>
      </c>
      <c r="D6082">
        <f t="shared" si="188"/>
        <v>1.6870133181063832E-4</v>
      </c>
      <c r="E6082">
        <f>(D6082-AVERAGE(D$2:D6082))/STDEV(D$2:D6082)</f>
        <v>-0.41800114922392739</v>
      </c>
      <c r="F6082">
        <f t="shared" si="189"/>
        <v>-9.353097136556663E-3</v>
      </c>
    </row>
    <row r="6083" spans="1:6" x14ac:dyDescent="0.3">
      <c r="A6083">
        <v>635.52075200000002</v>
      </c>
      <c r="D6083">
        <f t="shared" ref="D6083:D6146" si="190">STDEV(A6083:A6102)/AVERAGE(A6083:A6102)</f>
        <v>1.6745704464301295E-4</v>
      </c>
      <c r="E6083">
        <f>(D6083-AVERAGE(D$2:D6083))/STDEV(D$2:D6083)</f>
        <v>-0.41918583347260624</v>
      </c>
      <c r="F6083">
        <f t="shared" si="189"/>
        <v>-9.3796053575857536E-3</v>
      </c>
    </row>
    <row r="6084" spans="1:6" x14ac:dyDescent="0.3">
      <c r="A6084">
        <v>635.52673300000004</v>
      </c>
      <c r="D6084">
        <f t="shared" si="190"/>
        <v>1.767532064769308E-4</v>
      </c>
      <c r="E6084">
        <f>(D6084-AVERAGE(D$2:D6084))/STDEV(D$2:D6084)</f>
        <v>-0.40999227195103055</v>
      </c>
      <c r="F6084">
        <f t="shared" ref="F6084:F6147" si="191">E6084/F$1</f>
        <v>-9.1738923491362419E-3</v>
      </c>
    </row>
    <row r="6085" spans="1:6" x14ac:dyDescent="0.3">
      <c r="A6085">
        <v>635.54169999999999</v>
      </c>
      <c r="D6085">
        <f t="shared" si="190"/>
        <v>1.8137347472345987E-4</v>
      </c>
      <c r="E6085">
        <f>(D6085-AVERAGE(D$2:D6085))/STDEV(D$2:D6085)</f>
        <v>-0.40540345683145174</v>
      </c>
      <c r="F6085">
        <f t="shared" si="191"/>
        <v>-9.0712140822587321E-3</v>
      </c>
    </row>
    <row r="6086" spans="1:6" x14ac:dyDescent="0.3">
      <c r="A6086">
        <v>635.557861</v>
      </c>
      <c r="D6086">
        <f t="shared" si="190"/>
        <v>1.9451110622477309E-4</v>
      </c>
      <c r="E6086">
        <f>(D6086-AVERAGE(D$2:D6086))/STDEV(D$2:D6086)</f>
        <v>-0.3924274704347584</v>
      </c>
      <c r="F6086">
        <f t="shared" si="191"/>
        <v>-8.7808664087266342E-3</v>
      </c>
    </row>
    <row r="6087" spans="1:6" x14ac:dyDescent="0.3">
      <c r="A6087">
        <v>635.55989999999997</v>
      </c>
      <c r="D6087">
        <f t="shared" si="190"/>
        <v>2.0383312859237766E-4</v>
      </c>
      <c r="E6087">
        <f>(D6087-AVERAGE(D$2:D6087))/STDEV(D$2:D6087)</f>
        <v>-0.38320980522073445</v>
      </c>
      <c r="F6087">
        <f t="shared" si="191"/>
        <v>-8.5746140616240196E-3</v>
      </c>
    </row>
    <row r="6088" spans="1:6" x14ac:dyDescent="0.3">
      <c r="A6088">
        <v>635.57464600000003</v>
      </c>
      <c r="D6088">
        <f t="shared" si="190"/>
        <v>2.1083161730281569E-4</v>
      </c>
      <c r="E6088">
        <f>(D6088-AVERAGE(D$2:D6088))/STDEV(D$2:D6088)</f>
        <v>-0.37628100084510863</v>
      </c>
      <c r="F6088">
        <f t="shared" si="191"/>
        <v>-8.419576735803869E-3</v>
      </c>
    </row>
    <row r="6089" spans="1:6" x14ac:dyDescent="0.3">
      <c r="A6089">
        <v>635.58960000000002</v>
      </c>
      <c r="D6089">
        <f t="shared" si="190"/>
        <v>2.2766565529750541E-4</v>
      </c>
      <c r="E6089">
        <f>(D6089-AVERAGE(D$2:D6089))/STDEV(D$2:D6089)</f>
        <v>-0.35966492537811112</v>
      </c>
      <c r="F6089">
        <f t="shared" si="191"/>
        <v>-8.0477792702712374E-3</v>
      </c>
    </row>
    <row r="6090" spans="1:6" x14ac:dyDescent="0.3">
      <c r="A6090">
        <v>635.60749999999996</v>
      </c>
      <c r="D6090">
        <f t="shared" si="190"/>
        <v>2.3762894153564538E-4</v>
      </c>
      <c r="E6090">
        <f>(D6090-AVERAGE(D$2:D6090))/STDEV(D$2:D6090)</f>
        <v>-0.34981744266657738</v>
      </c>
      <c r="F6090">
        <f t="shared" si="191"/>
        <v>-7.8274342723626406E-3</v>
      </c>
    </row>
    <row r="6091" spans="1:6" x14ac:dyDescent="0.3">
      <c r="A6091">
        <v>635.6413</v>
      </c>
      <c r="D6091">
        <f t="shared" si="190"/>
        <v>2.4257650408232776E-4</v>
      </c>
      <c r="E6091">
        <f>(D6091-AVERAGE(D$2:D6091))/STDEV(D$2:D6091)</f>
        <v>-0.34491135764696695</v>
      </c>
      <c r="F6091">
        <f t="shared" si="191"/>
        <v>-7.7176568475067105E-3</v>
      </c>
    </row>
    <row r="6092" spans="1:6" x14ac:dyDescent="0.3">
      <c r="A6092">
        <v>635.67020000000002</v>
      </c>
      <c r="D6092">
        <f t="shared" si="190"/>
        <v>2.6176908870426764E-4</v>
      </c>
      <c r="E6092">
        <f>(D6092-AVERAGE(D$2:D6092))/STDEV(D$2:D6092)</f>
        <v>-0.32597162253842299</v>
      </c>
      <c r="F6092">
        <f t="shared" si="191"/>
        <v>-7.2938657107125731E-3</v>
      </c>
    </row>
    <row r="6093" spans="1:6" x14ac:dyDescent="0.3">
      <c r="A6093">
        <v>635.68975799999998</v>
      </c>
      <c r="D6093">
        <f t="shared" si="190"/>
        <v>2.7713429153105467E-4</v>
      </c>
      <c r="E6093">
        <f>(D6093-AVERAGE(D$2:D6093))/STDEV(D$2:D6093)</f>
        <v>-0.31080346039375645</v>
      </c>
      <c r="F6093">
        <f t="shared" si="191"/>
        <v>-6.9544664191424268E-3</v>
      </c>
    </row>
    <row r="6094" spans="1:6" x14ac:dyDescent="0.3">
      <c r="A6094">
        <v>635.69280000000003</v>
      </c>
      <c r="D6094">
        <f t="shared" si="190"/>
        <v>2.8812156125023532E-4</v>
      </c>
      <c r="E6094">
        <f>(D6094-AVERAGE(D$2:D6094))/STDEV(D$2:D6094)</f>
        <v>-0.29994946081939683</v>
      </c>
      <c r="F6094">
        <f t="shared" si="191"/>
        <v>-6.7115998324653037E-3</v>
      </c>
    </row>
    <row r="6095" spans="1:6" x14ac:dyDescent="0.3">
      <c r="A6095">
        <v>635.73284899999999</v>
      </c>
      <c r="D6095">
        <f t="shared" si="190"/>
        <v>2.9473857794979708E-4</v>
      </c>
      <c r="E6095">
        <f>(D6095-AVERAGE(D$2:D6095))/STDEV(D$2:D6095)</f>
        <v>-0.2934022303656959</v>
      </c>
      <c r="F6095">
        <f t="shared" si="191"/>
        <v>-6.5651005165601184E-3</v>
      </c>
    </row>
    <row r="6096" spans="1:6" x14ac:dyDescent="0.3">
      <c r="A6096">
        <v>635.75310000000002</v>
      </c>
      <c r="D6096">
        <f t="shared" si="190"/>
        <v>3.0090362579909759E-4</v>
      </c>
      <c r="E6096">
        <f>(D6096-AVERAGE(D$2:D6096))/STDEV(D$2:D6096)</f>
        <v>-0.28730059201294167</v>
      </c>
      <c r="F6096">
        <f t="shared" si="191"/>
        <v>-6.4285716665523941E-3</v>
      </c>
    </row>
    <row r="6097" spans="1:6" x14ac:dyDescent="0.3">
      <c r="A6097">
        <v>635.76403800000003</v>
      </c>
      <c r="D6097">
        <f t="shared" si="190"/>
        <v>3.0632566335010296E-4</v>
      </c>
      <c r="E6097">
        <f>(D6097-AVERAGE(D$2:D6097))/STDEV(D$2:D6097)</f>
        <v>-0.28193139626342373</v>
      </c>
      <c r="F6097">
        <f t="shared" si="191"/>
        <v>-6.308431783005026E-3</v>
      </c>
    </row>
    <row r="6098" spans="1:6" x14ac:dyDescent="0.3">
      <c r="A6098">
        <v>635.77075200000002</v>
      </c>
      <c r="D6098">
        <f t="shared" si="190"/>
        <v>3.0662843741870356E-4</v>
      </c>
      <c r="E6098">
        <f>(D6098-AVERAGE(D$2:D6098))/STDEV(D$2:D6098)</f>
        <v>-0.28160801911038613</v>
      </c>
      <c r="F6098">
        <f t="shared" si="191"/>
        <v>-6.3011959705444164E-3</v>
      </c>
    </row>
    <row r="6099" spans="1:6" x14ac:dyDescent="0.3">
      <c r="A6099">
        <v>635.77279999999996</v>
      </c>
      <c r="D6099">
        <f t="shared" si="190"/>
        <v>3.0379606688336105E-4</v>
      </c>
      <c r="E6099">
        <f>(D6099-AVERAGE(D$2:D6099))/STDEV(D$2:D6099)</f>
        <v>-0.28437496548379076</v>
      </c>
      <c r="F6099">
        <f t="shared" si="191"/>
        <v>-6.3631085232973101E-3</v>
      </c>
    </row>
    <row r="6100" spans="1:6" x14ac:dyDescent="0.3">
      <c r="A6100">
        <v>635.80709999999999</v>
      </c>
      <c r="D6100">
        <f t="shared" si="190"/>
        <v>2.9447926088439243E-4</v>
      </c>
      <c r="E6100">
        <f>(D6100-AVERAGE(D$2:D6100))/STDEV(D$2:D6100)</f>
        <v>-0.29353402132275219</v>
      </c>
      <c r="F6100">
        <f t="shared" si="191"/>
        <v>-6.5680494405651255E-3</v>
      </c>
    </row>
    <row r="6101" spans="1:6" x14ac:dyDescent="0.3">
      <c r="A6101">
        <v>635.80835000000002</v>
      </c>
      <c r="D6101">
        <f t="shared" si="190"/>
        <v>2.8307876201968165E-4</v>
      </c>
      <c r="E6101">
        <f>(D6101-AVERAGE(D$2:D6101))/STDEV(D$2:D6101)</f>
        <v>-0.30474701560021211</v>
      </c>
      <c r="F6101">
        <f t="shared" si="191"/>
        <v>-6.8189488097736856E-3</v>
      </c>
    </row>
    <row r="6102" spans="1:6" x14ac:dyDescent="0.3">
      <c r="A6102">
        <v>635.84839999999997</v>
      </c>
      <c r="D6102">
        <f t="shared" si="190"/>
        <v>2.658268653079042E-4</v>
      </c>
      <c r="E6102">
        <f>(D6102-AVERAGE(D$2:D6102))/STDEV(D$2:D6102)</f>
        <v>-0.32172864892122993</v>
      </c>
      <c r="F6102">
        <f t="shared" si="191"/>
        <v>-7.1989259133863354E-3</v>
      </c>
    </row>
    <row r="6103" spans="1:6" x14ac:dyDescent="0.3">
      <c r="A6103">
        <v>635.90539999999999</v>
      </c>
      <c r="D6103">
        <f t="shared" si="190"/>
        <v>2.4799107554507175E-4</v>
      </c>
      <c r="E6103">
        <f>(D6103-AVERAGE(D$2:D6103))/STDEV(D$2:D6103)</f>
        <v>-0.33928539986357931</v>
      </c>
      <c r="F6103">
        <f t="shared" si="191"/>
        <v>-7.5917717160139198E-3</v>
      </c>
    </row>
    <row r="6104" spans="1:6" x14ac:dyDescent="0.3">
      <c r="A6104">
        <v>635.90719999999999</v>
      </c>
      <c r="D6104">
        <f t="shared" si="190"/>
        <v>2.3514506764093257E-4</v>
      </c>
      <c r="E6104">
        <f>(D6104-AVERAGE(D$2:D6104))/STDEV(D$2:D6104)</f>
        <v>-0.35192127787438887</v>
      </c>
      <c r="F6104">
        <f t="shared" si="191"/>
        <v>-7.8745092028849658E-3</v>
      </c>
    </row>
    <row r="6105" spans="1:6" x14ac:dyDescent="0.3">
      <c r="A6105">
        <v>635.9855</v>
      </c>
      <c r="D6105">
        <f t="shared" si="190"/>
        <v>2.2624702461462829E-4</v>
      </c>
      <c r="E6105">
        <f>(D6105-AVERAGE(D$2:D6105))/STDEV(D$2:D6105)</f>
        <v>-0.36066345827375945</v>
      </c>
      <c r="F6105">
        <f t="shared" si="191"/>
        <v>-8.0701222116348805E-3</v>
      </c>
    </row>
    <row r="6106" spans="1:6" x14ac:dyDescent="0.3">
      <c r="A6106">
        <v>635.99334699999997</v>
      </c>
      <c r="D6106">
        <f t="shared" si="190"/>
        <v>2.2251765999884012E-4</v>
      </c>
      <c r="E6106">
        <f>(D6106-AVERAGE(D$2:D6106))/STDEV(D$2:D6106)</f>
        <v>-0.36430795537731042</v>
      </c>
      <c r="F6106">
        <f t="shared" si="191"/>
        <v>-8.151670636768877E-3</v>
      </c>
    </row>
    <row r="6107" spans="1:6" x14ac:dyDescent="0.3">
      <c r="A6107">
        <v>636.01909999999998</v>
      </c>
      <c r="D6107">
        <f t="shared" si="190"/>
        <v>2.1242227496324944E-4</v>
      </c>
      <c r="E6107">
        <f>(D6107-AVERAGE(D$2:D6107))/STDEV(D$2:D6107)</f>
        <v>-0.3742308639626139</v>
      </c>
      <c r="F6107">
        <f t="shared" si="191"/>
        <v>-8.3737033466019222E-3</v>
      </c>
    </row>
    <row r="6108" spans="1:6" x14ac:dyDescent="0.3">
      <c r="A6108">
        <v>636.111267</v>
      </c>
      <c r="D6108">
        <f t="shared" si="190"/>
        <v>1.9941208065669949E-4</v>
      </c>
      <c r="E6108">
        <f>(D6108-AVERAGE(D$2:D6108))/STDEV(D$2:D6108)</f>
        <v>-0.38702827670219264</v>
      </c>
      <c r="F6108">
        <f t="shared" si="191"/>
        <v>-8.6600552972415732E-3</v>
      </c>
    </row>
    <row r="6109" spans="1:6" x14ac:dyDescent="0.3">
      <c r="A6109">
        <v>636.11180000000002</v>
      </c>
      <c r="D6109">
        <f t="shared" si="190"/>
        <v>1.9489060996276888E-4</v>
      </c>
      <c r="E6109">
        <f>(D6109-AVERAGE(D$2:D6109))/STDEV(D$2:D6109)</f>
        <v>-0.39145181627142955</v>
      </c>
      <c r="F6109">
        <f t="shared" si="191"/>
        <v>-8.7590353965912773E-3</v>
      </c>
    </row>
    <row r="6110" spans="1:6" x14ac:dyDescent="0.3">
      <c r="A6110">
        <v>636.11320000000001</v>
      </c>
      <c r="D6110">
        <f t="shared" si="190"/>
        <v>1.859026919877638E-4</v>
      </c>
      <c r="E6110">
        <f>(D6110-AVERAGE(D$2:D6110))/STDEV(D$2:D6110)</f>
        <v>-0.40028112758498868</v>
      </c>
      <c r="F6110">
        <f t="shared" si="191"/>
        <v>-8.9565980265456212E-3</v>
      </c>
    </row>
    <row r="6111" spans="1:6" x14ac:dyDescent="0.3">
      <c r="A6111">
        <v>636.22515899999996</v>
      </c>
      <c r="D6111">
        <f t="shared" si="190"/>
        <v>1.7137939748001398E-4</v>
      </c>
      <c r="E6111">
        <f>(D6111-AVERAGE(D$2:D6111))/STDEV(D$2:D6111)</f>
        <v>-0.41457078413997117</v>
      </c>
      <c r="F6111">
        <f t="shared" si="191"/>
        <v>-9.276340080018269E-3</v>
      </c>
    </row>
    <row r="6112" spans="1:6" x14ac:dyDescent="0.3">
      <c r="A6112">
        <v>636.23846400000002</v>
      </c>
      <c r="D6112">
        <f t="shared" si="190"/>
        <v>1.6930387921962602E-4</v>
      </c>
      <c r="E6112">
        <f>(D6112-AVERAGE(D$2:D6112))/STDEV(D$2:D6112)</f>
        <v>-0.41657873342434698</v>
      </c>
      <c r="F6112">
        <f t="shared" si="191"/>
        <v>-9.321269489272083E-3</v>
      </c>
    </row>
    <row r="6113" spans="1:6" x14ac:dyDescent="0.3">
      <c r="A6113">
        <v>636.24869999999999</v>
      </c>
      <c r="D6113">
        <f t="shared" si="190"/>
        <v>1.675793757160495E-4</v>
      </c>
      <c r="E6113">
        <f>(D6113-AVERAGE(D$2:D6113))/STDEV(D$2:D6113)</f>
        <v>-0.41824024503413731</v>
      </c>
      <c r="F6113">
        <f t="shared" si="191"/>
        <v>-9.3584470891632261E-3</v>
      </c>
    </row>
    <row r="6114" spans="1:6" x14ac:dyDescent="0.3">
      <c r="A6114">
        <v>636.26850000000002</v>
      </c>
      <c r="D6114">
        <f t="shared" si="190"/>
        <v>1.6553745743784273E-4</v>
      </c>
      <c r="E6114">
        <f>(D6114-AVERAGE(D$2:D6114))/STDEV(D$2:D6114)</f>
        <v>-0.42021487237787847</v>
      </c>
      <c r="F6114">
        <f t="shared" si="191"/>
        <v>-9.4026308943723786E-3</v>
      </c>
    </row>
    <row r="6115" spans="1:6" x14ac:dyDescent="0.3">
      <c r="A6115">
        <v>636.28449999999998</v>
      </c>
      <c r="D6115">
        <f t="shared" si="190"/>
        <v>1.6356124231993135E-4</v>
      </c>
      <c r="E6115">
        <f>(D6115-AVERAGE(D$2:D6115))/STDEV(D$2:D6115)</f>
        <v>-0.4221245592014381</v>
      </c>
      <c r="F6115">
        <f t="shared" si="191"/>
        <v>-9.4453616055063493E-3</v>
      </c>
    </row>
    <row r="6116" spans="1:6" x14ac:dyDescent="0.3">
      <c r="A6116">
        <v>636.31384300000002</v>
      </c>
      <c r="D6116">
        <f t="shared" si="190"/>
        <v>1.6156025582517524E-4</v>
      </c>
      <c r="E6116">
        <f>(D6116-AVERAGE(D$2:D6116))/STDEV(D$2:D6116)</f>
        <v>-0.42405858963485438</v>
      </c>
      <c r="F6116">
        <f t="shared" si="191"/>
        <v>-9.4886370236299221E-3</v>
      </c>
    </row>
    <row r="6117" spans="1:6" x14ac:dyDescent="0.3">
      <c r="A6117">
        <v>636.31600000000003</v>
      </c>
      <c r="D6117">
        <f t="shared" si="190"/>
        <v>1.6288412000723426E-4</v>
      </c>
      <c r="E6117">
        <f>(D6117-AVERAGE(D$2:D6117))/STDEV(D$2:D6117)</f>
        <v>-0.42271113594288862</v>
      </c>
      <c r="F6117">
        <f t="shared" si="191"/>
        <v>-9.4584867111454553E-3</v>
      </c>
    </row>
    <row r="6118" spans="1:6" x14ac:dyDescent="0.3">
      <c r="A6118">
        <v>636.33935499999995</v>
      </c>
      <c r="D6118">
        <f t="shared" si="190"/>
        <v>1.7236090016689782E-4</v>
      </c>
      <c r="E6118">
        <f>(D6118-AVERAGE(D$2:D6118))/STDEV(D$2:D6118)</f>
        <v>-0.41331689834403229</v>
      </c>
      <c r="F6118">
        <f t="shared" si="191"/>
        <v>-9.24828342115659E-3</v>
      </c>
    </row>
    <row r="6119" spans="1:6" x14ac:dyDescent="0.3">
      <c r="A6119">
        <v>636.34234600000002</v>
      </c>
      <c r="D6119">
        <f t="shared" si="190"/>
        <v>1.8385092241175277E-4</v>
      </c>
      <c r="E6119">
        <f>(D6119-AVERAGE(D$2:D6119))/STDEV(D$2:D6119)</f>
        <v>-0.40193598888891896</v>
      </c>
      <c r="F6119">
        <f t="shared" si="191"/>
        <v>-8.9936268207293831E-3</v>
      </c>
    </row>
    <row r="6120" spans="1:6" x14ac:dyDescent="0.3">
      <c r="A6120">
        <v>636.34439999999995</v>
      </c>
      <c r="D6120">
        <f t="shared" si="190"/>
        <v>1.9303145446768918E-4</v>
      </c>
      <c r="E6120">
        <f>(D6120-AVERAGE(D$2:D6120))/STDEV(D$2:D6120)</f>
        <v>-0.3928354497003142</v>
      </c>
      <c r="F6120">
        <f t="shared" si="191"/>
        <v>-8.7899952585097727E-3</v>
      </c>
    </row>
    <row r="6121" spans="1:6" x14ac:dyDescent="0.3">
      <c r="A6121">
        <v>636.35974099999999</v>
      </c>
      <c r="D6121">
        <f t="shared" si="190"/>
        <v>2.1135822979745727E-4</v>
      </c>
      <c r="E6121">
        <f>(D6121-AVERAGE(D$2:D6121))/STDEV(D$2:D6121)</f>
        <v>-0.37470616836950926</v>
      </c>
      <c r="F6121">
        <f t="shared" si="191"/>
        <v>-8.3843386481923105E-3</v>
      </c>
    </row>
    <row r="6122" spans="1:6" x14ac:dyDescent="0.3">
      <c r="A6122">
        <v>636.37040000000002</v>
      </c>
      <c r="D6122">
        <f t="shared" si="190"/>
        <v>2.2787435916707407E-4</v>
      </c>
      <c r="E6122">
        <f>(D6122-AVERAGE(D$2:D6122))/STDEV(D$2:D6122)</f>
        <v>-0.35836530506927516</v>
      </c>
      <c r="F6122">
        <f t="shared" si="191"/>
        <v>-8.0186992665158587E-3</v>
      </c>
    </row>
    <row r="6123" spans="1:6" x14ac:dyDescent="0.3">
      <c r="A6123">
        <v>636.40359999999998</v>
      </c>
      <c r="D6123">
        <f t="shared" si="190"/>
        <v>2.4169331324336798E-4</v>
      </c>
      <c r="E6123">
        <f>(D6123-AVERAGE(D$2:D6123))/STDEV(D$2:D6123)</f>
        <v>-0.34468816566258059</v>
      </c>
      <c r="F6123">
        <f t="shared" si="191"/>
        <v>-7.7126627552322226E-3</v>
      </c>
    </row>
    <row r="6124" spans="1:6" x14ac:dyDescent="0.3">
      <c r="A6124">
        <v>636.49869999999999</v>
      </c>
      <c r="D6124">
        <f t="shared" si="190"/>
        <v>2.6748545701516066E-4</v>
      </c>
      <c r="E6124">
        <f>(D6124-AVERAGE(D$2:D6124))/STDEV(D$2:D6124)</f>
        <v>-0.31918894179862595</v>
      </c>
      <c r="F6124">
        <f t="shared" si="191"/>
        <v>-7.1420980136061019E-3</v>
      </c>
    </row>
    <row r="6125" spans="1:6" x14ac:dyDescent="0.3">
      <c r="A6125">
        <v>636.50450000000001</v>
      </c>
      <c r="D6125">
        <f t="shared" si="190"/>
        <v>2.9224150388799659E-4</v>
      </c>
      <c r="E6125">
        <f>(D6125-AVERAGE(D$2:D6125))/STDEV(D$2:D6125)</f>
        <v>-0.29471366906103658</v>
      </c>
      <c r="F6125">
        <f t="shared" si="191"/>
        <v>-6.5944449658013075E-3</v>
      </c>
    </row>
    <row r="6126" spans="1:6" x14ac:dyDescent="0.3">
      <c r="A6126">
        <v>636.50739999999996</v>
      </c>
      <c r="D6126">
        <f t="shared" si="190"/>
        <v>3.1122112856974663E-4</v>
      </c>
      <c r="E6126">
        <f>(D6126-AVERAGE(D$2:D6126))/STDEV(D$2:D6126)</f>
        <v>-0.2759437153867601</v>
      </c>
      <c r="F6126">
        <f t="shared" si="191"/>
        <v>-6.1744528191526177E-3</v>
      </c>
    </row>
    <row r="6127" spans="1:6" x14ac:dyDescent="0.3">
      <c r="A6127">
        <v>636.51464799999997</v>
      </c>
      <c r="D6127">
        <f t="shared" si="190"/>
        <v>3.2353960908392617E-4</v>
      </c>
      <c r="E6127">
        <f>(D6127-AVERAGE(D$2:D6127))/STDEV(D$2:D6127)</f>
        <v>-0.26375310999489232</v>
      </c>
      <c r="F6127">
        <f t="shared" si="191"/>
        <v>-5.9016786495235075E-3</v>
      </c>
    </row>
    <row r="6128" spans="1:6" x14ac:dyDescent="0.3">
      <c r="A6128">
        <v>636.51689999999996</v>
      </c>
      <c r="D6128">
        <f t="shared" si="190"/>
        <v>3.3199303297877579E-4</v>
      </c>
      <c r="E6128">
        <f>(D6128-AVERAGE(D$2:D6128))/STDEV(D$2:D6128)</f>
        <v>-0.25538040567282377</v>
      </c>
      <c r="F6128">
        <f t="shared" si="191"/>
        <v>-5.7143329521124626E-3</v>
      </c>
    </row>
    <row r="6129" spans="1:6" x14ac:dyDescent="0.3">
      <c r="A6129">
        <v>636.52800000000002</v>
      </c>
      <c r="D6129">
        <f t="shared" si="190"/>
        <v>3.3470532976853369E-4</v>
      </c>
      <c r="E6129">
        <f>(D6129-AVERAGE(D$2:D6129))/STDEV(D$2:D6129)</f>
        <v>-0.25267899344003414</v>
      </c>
      <c r="F6129">
        <f t="shared" si="191"/>
        <v>-5.6538867761484141E-3</v>
      </c>
    </row>
    <row r="6130" spans="1:6" x14ac:dyDescent="0.3">
      <c r="A6130">
        <v>636.53790000000004</v>
      </c>
      <c r="D6130">
        <f t="shared" si="190"/>
        <v>3.3363173886340137E-4</v>
      </c>
      <c r="E6130">
        <f>(D6130-AVERAGE(D$2:D6130))/STDEV(D$2:D6130)</f>
        <v>-0.25371764527790863</v>
      </c>
      <c r="F6130">
        <f t="shared" si="191"/>
        <v>-5.6771274096938957E-3</v>
      </c>
    </row>
    <row r="6131" spans="1:6" x14ac:dyDescent="0.3">
      <c r="A6131">
        <v>636.53959999999995</v>
      </c>
      <c r="D6131">
        <f t="shared" si="190"/>
        <v>3.2846167314177669E-4</v>
      </c>
      <c r="E6131">
        <f>(D6131-AVERAGE(D$2:D6131))/STDEV(D$2:D6131)</f>
        <v>-0.25880341299878662</v>
      </c>
      <c r="F6131">
        <f t="shared" si="191"/>
        <v>-5.7909253731579947E-3</v>
      </c>
    </row>
    <row r="6132" spans="1:6" x14ac:dyDescent="0.3">
      <c r="A6132">
        <v>636.561646</v>
      </c>
      <c r="D6132">
        <f t="shared" si="190"/>
        <v>3.1728789589673562E-4</v>
      </c>
      <c r="E6132">
        <f>(D6132-AVERAGE(D$2:D6132))/STDEV(D$2:D6132)</f>
        <v>-0.26982091380105289</v>
      </c>
      <c r="F6132">
        <f t="shared" si="191"/>
        <v>-6.0374504255340678E-3</v>
      </c>
    </row>
    <row r="6133" spans="1:6" x14ac:dyDescent="0.3">
      <c r="A6133">
        <v>636.58240000000001</v>
      </c>
      <c r="D6133">
        <f t="shared" si="190"/>
        <v>3.0381273044334609E-4</v>
      </c>
      <c r="E6133">
        <f>(D6133-AVERAGE(D$2:D6133))/STDEV(D$2:D6133)</f>
        <v>-0.28311215623679054</v>
      </c>
      <c r="F6133">
        <f t="shared" si="191"/>
        <v>-6.3348521953564326E-3</v>
      </c>
    </row>
    <row r="6134" spans="1:6" x14ac:dyDescent="0.3">
      <c r="A6134">
        <v>636.59606900000006</v>
      </c>
      <c r="D6134">
        <f t="shared" si="190"/>
        <v>2.9439042359650315E-4</v>
      </c>
      <c r="E6134">
        <f>(D6134-AVERAGE(D$2:D6134))/STDEV(D$2:D6134)</f>
        <v>-0.29239811557480638</v>
      </c>
      <c r="F6134">
        <f t="shared" si="191"/>
        <v>-6.5426326759982448E-3</v>
      </c>
    </row>
    <row r="6135" spans="1:6" x14ac:dyDescent="0.3">
      <c r="A6135">
        <v>636.61289999999997</v>
      </c>
      <c r="D6135">
        <f t="shared" si="190"/>
        <v>2.8010589832590049E-4</v>
      </c>
      <c r="E6135">
        <f>(D6135-AVERAGE(D$2:D6135))/STDEV(D$2:D6135)</f>
        <v>-0.3064888857829558</v>
      </c>
      <c r="F6135">
        <f t="shared" si="191"/>
        <v>-6.8579244945265183E-3</v>
      </c>
    </row>
    <row r="6136" spans="1:6" x14ac:dyDescent="0.3">
      <c r="A6136">
        <v>636.64170000000001</v>
      </c>
      <c r="D6136">
        <f t="shared" si="190"/>
        <v>2.6783050871525898E-4</v>
      </c>
      <c r="E6136">
        <f>(D6136-AVERAGE(D$2:D6136))/STDEV(D$2:D6136)</f>
        <v>-0.31859355328709338</v>
      </c>
      <c r="F6136">
        <f t="shared" si="191"/>
        <v>-7.1287757378355856E-3</v>
      </c>
    </row>
    <row r="6137" spans="1:6" x14ac:dyDescent="0.3">
      <c r="A6137">
        <v>636.726</v>
      </c>
      <c r="D6137">
        <f t="shared" si="190"/>
        <v>2.5060204826093106E-4</v>
      </c>
      <c r="E6137">
        <f>(D6137-AVERAGE(D$2:D6137))/STDEV(D$2:D6137)</f>
        <v>-0.33559336813223245</v>
      </c>
      <c r="F6137">
        <f t="shared" si="191"/>
        <v>-7.5091596670311608E-3</v>
      </c>
    </row>
    <row r="6138" spans="1:6" x14ac:dyDescent="0.3">
      <c r="A6138">
        <v>636.7595</v>
      </c>
      <c r="D6138">
        <f t="shared" si="190"/>
        <v>2.4412773404168666E-4</v>
      </c>
      <c r="E6138">
        <f>(D6138-AVERAGE(D$2:D6138))/STDEV(D$2:D6138)</f>
        <v>-0.34196253708553048</v>
      </c>
      <c r="F6138">
        <f t="shared" si="191"/>
        <v>-7.6516747199441484E-3</v>
      </c>
    </row>
    <row r="6139" spans="1:6" x14ac:dyDescent="0.3">
      <c r="A6139">
        <v>636.784851</v>
      </c>
      <c r="D6139">
        <f t="shared" si="190"/>
        <v>2.4368977107419056E-4</v>
      </c>
      <c r="E6139">
        <f>(D6139-AVERAGE(D$2:D6139))/STDEV(D$2:D6139)</f>
        <v>-0.34236436549547899</v>
      </c>
      <c r="F6139">
        <f t="shared" si="191"/>
        <v>-7.6606659396033627E-3</v>
      </c>
    </row>
    <row r="6140" spans="1:6" x14ac:dyDescent="0.3">
      <c r="A6140">
        <v>636.87829999999997</v>
      </c>
      <c r="D6140">
        <f t="shared" si="190"/>
        <v>2.3900769495547396E-4</v>
      </c>
      <c r="E6140">
        <f>(D6140-AVERAGE(D$2:D6140))/STDEV(D$2:D6140)</f>
        <v>-0.34696191254255121</v>
      </c>
      <c r="F6140">
        <f t="shared" si="191"/>
        <v>-7.7635395900729686E-3</v>
      </c>
    </row>
    <row r="6141" spans="1:6" x14ac:dyDescent="0.3">
      <c r="A6141">
        <v>636.91160000000002</v>
      </c>
      <c r="D6141">
        <f t="shared" si="190"/>
        <v>2.4341403060836066E-4</v>
      </c>
      <c r="E6141">
        <f>(D6141-AVERAGE(D$2:D6141))/STDEV(D$2:D6141)</f>
        <v>-0.34257384820469378</v>
      </c>
      <c r="F6141">
        <f t="shared" si="191"/>
        <v>-7.6653532763041174E-3</v>
      </c>
    </row>
    <row r="6142" spans="1:6" x14ac:dyDescent="0.3">
      <c r="A6142">
        <v>636.94320000000005</v>
      </c>
      <c r="D6142">
        <f t="shared" si="190"/>
        <v>2.5041760547336937E-4</v>
      </c>
      <c r="E6142">
        <f>(D6142-AVERAGE(D$2:D6142))/STDEV(D$2:D6142)</f>
        <v>-0.33561795657955751</v>
      </c>
      <c r="F6142">
        <f t="shared" si="191"/>
        <v>-7.5097098524473859E-3</v>
      </c>
    </row>
    <row r="6143" spans="1:6" x14ac:dyDescent="0.3">
      <c r="A6143">
        <v>637.04179999999997</v>
      </c>
      <c r="D6143">
        <f t="shared" si="190"/>
        <v>2.5365076276430128E-4</v>
      </c>
      <c r="E6143">
        <f>(D6143-AVERAGE(D$2:D6143))/STDEV(D$2:D6143)</f>
        <v>-0.33239056828149838</v>
      </c>
      <c r="F6143">
        <f t="shared" si="191"/>
        <v>-7.4374945575727729E-3</v>
      </c>
    </row>
    <row r="6144" spans="1:6" x14ac:dyDescent="0.3">
      <c r="A6144">
        <v>637.04333499999996</v>
      </c>
      <c r="D6144">
        <f t="shared" si="190"/>
        <v>2.6504281693535395E-4</v>
      </c>
      <c r="E6144">
        <f>(D6144-AVERAGE(D$2:D6144))/STDEV(D$2:D6144)</f>
        <v>-0.3210950717337428</v>
      </c>
      <c r="F6144">
        <f t="shared" si="191"/>
        <v>-7.1847491366260905E-3</v>
      </c>
    </row>
    <row r="6145" spans="1:6" x14ac:dyDescent="0.3">
      <c r="A6145">
        <v>637.05629999999996</v>
      </c>
      <c r="D6145">
        <f t="shared" si="190"/>
        <v>2.7150333683883409E-4</v>
      </c>
      <c r="E6145">
        <f>(D6145-AVERAGE(D$2:D6145))/STDEV(D$2:D6145)</f>
        <v>-0.31467704905489691</v>
      </c>
      <c r="F6145">
        <f t="shared" si="191"/>
        <v>-7.041140944037818E-3</v>
      </c>
    </row>
    <row r="6146" spans="1:6" x14ac:dyDescent="0.3">
      <c r="A6146">
        <v>637.058044</v>
      </c>
      <c r="D6146">
        <f t="shared" si="190"/>
        <v>2.9074722866106903E-4</v>
      </c>
      <c r="E6146">
        <f>(D6146-AVERAGE(D$2:D6146))/STDEV(D$2:D6146)</f>
        <v>-0.29561602527105291</v>
      </c>
      <c r="F6146">
        <f t="shared" si="191"/>
        <v>-6.614635879868715E-3</v>
      </c>
    </row>
    <row r="6147" spans="1:6" x14ac:dyDescent="0.3">
      <c r="A6147">
        <v>637.07330000000002</v>
      </c>
      <c r="D6147">
        <f t="shared" ref="D6147:D6210" si="192">STDEV(A6147:A6166)/AVERAGE(A6147:A6166)</f>
        <v>3.040210586691537E-4</v>
      </c>
      <c r="E6147">
        <f>(D6147-AVERAGE(D$2:D6147))/STDEV(D$2:D6147)</f>
        <v>-0.28246058530560292</v>
      </c>
      <c r="F6147">
        <f t="shared" si="191"/>
        <v>-6.3202727947445697E-3</v>
      </c>
    </row>
    <row r="6148" spans="1:6" x14ac:dyDescent="0.3">
      <c r="A6148">
        <v>637.07543899999996</v>
      </c>
      <c r="D6148">
        <f t="shared" si="192"/>
        <v>3.1259131129185083E-4</v>
      </c>
      <c r="E6148">
        <f>(D6148-AVERAGE(D$2:D6148))/STDEV(D$2:D6148)</f>
        <v>-0.2739582003956903</v>
      </c>
      <c r="F6148">
        <f t="shared" ref="F6148:F6211" si="193">E6148/F$1</f>
        <v>-6.1300253944624123E-3</v>
      </c>
    </row>
    <row r="6149" spans="1:6" x14ac:dyDescent="0.3">
      <c r="A6149">
        <v>637.08526600000005</v>
      </c>
      <c r="D6149">
        <f t="shared" si="192"/>
        <v>3.1452230241248039E-4</v>
      </c>
      <c r="E6149">
        <f>(D6149-AVERAGE(D$2:D6149))/STDEV(D$2:D6149)</f>
        <v>-0.27202399486317008</v>
      </c>
      <c r="F6149">
        <f t="shared" si="193"/>
        <v>-6.0867460583617465E-3</v>
      </c>
    </row>
    <row r="6150" spans="1:6" x14ac:dyDescent="0.3">
      <c r="A6150">
        <v>637.09344499999997</v>
      </c>
      <c r="D6150">
        <f t="shared" si="192"/>
        <v>3.1954438958155631E-4</v>
      </c>
      <c r="E6150">
        <f>(D6150-AVERAGE(D$2:D6150))/STDEV(D$2:D6150)</f>
        <v>-0.2670317059525244</v>
      </c>
      <c r="F6150">
        <f t="shared" si="193"/>
        <v>-5.9750397551572802E-3</v>
      </c>
    </row>
    <row r="6151" spans="1:6" x14ac:dyDescent="0.3">
      <c r="A6151">
        <v>637.09454300000004</v>
      </c>
      <c r="D6151">
        <f t="shared" si="192"/>
        <v>3.182228033203852E-4</v>
      </c>
      <c r="E6151">
        <f>(D6151-AVERAGE(D$2:D6151))/STDEV(D$2:D6151)</f>
        <v>-0.26831604349730692</v>
      </c>
      <c r="F6151">
        <f t="shared" si="193"/>
        <v>-6.0037777953152564E-3</v>
      </c>
    </row>
    <row r="6152" spans="1:6" x14ac:dyDescent="0.3">
      <c r="A6152">
        <v>637.11030000000005</v>
      </c>
      <c r="D6152">
        <f t="shared" si="192"/>
        <v>3.095802302958083E-4</v>
      </c>
      <c r="E6152">
        <f>(D6152-AVERAGE(D$2:D6152))/STDEV(D$2:D6152)</f>
        <v>-0.27684436809624979</v>
      </c>
      <c r="F6152">
        <f t="shared" si="193"/>
        <v>-6.1946056160858323E-3</v>
      </c>
    </row>
    <row r="6153" spans="1:6" x14ac:dyDescent="0.3">
      <c r="A6153">
        <v>637.19410000000005</v>
      </c>
      <c r="D6153">
        <f t="shared" si="192"/>
        <v>2.9504315874385279E-4</v>
      </c>
      <c r="E6153">
        <f>(D6153-AVERAGE(D$2:D6153))/STDEV(D$2:D6153)</f>
        <v>-0.29120542914018921</v>
      </c>
      <c r="F6153">
        <f t="shared" si="193"/>
        <v>-6.5159453999054893E-3</v>
      </c>
    </row>
    <row r="6154" spans="1:6" x14ac:dyDescent="0.3">
      <c r="A6154">
        <v>637.20960000000002</v>
      </c>
      <c r="D6154">
        <f t="shared" si="192"/>
        <v>2.911209100095456E-4</v>
      </c>
      <c r="E6154">
        <f>(D6154-AVERAGE(D$2:D6154))/STDEV(D$2:D6154)</f>
        <v>-0.29506134009665846</v>
      </c>
      <c r="F6154">
        <f t="shared" si="193"/>
        <v>-6.602224372565562E-3</v>
      </c>
    </row>
    <row r="6155" spans="1:6" x14ac:dyDescent="0.3">
      <c r="A6155">
        <v>637.2826</v>
      </c>
      <c r="D6155">
        <f t="shared" si="192"/>
        <v>2.8271877837984078E-4</v>
      </c>
      <c r="E6155">
        <f>(D6155-AVERAGE(D$2:D6155))/STDEV(D$2:D6155)</f>
        <v>-0.3033509016860878</v>
      </c>
      <c r="F6155">
        <f t="shared" si="193"/>
        <v>-6.7877096874010634E-3</v>
      </c>
    </row>
    <row r="6156" spans="1:6" x14ac:dyDescent="0.3">
      <c r="A6156">
        <v>637.29113800000005</v>
      </c>
      <c r="D6156">
        <f t="shared" si="192"/>
        <v>2.780390882486548E-4</v>
      </c>
      <c r="E6156">
        <f>(D6156-AVERAGE(D$2:D6156))/STDEV(D$2:D6156)</f>
        <v>-0.30795583737600074</v>
      </c>
      <c r="F6156">
        <f t="shared" si="193"/>
        <v>-6.8907486644357394E-3</v>
      </c>
    </row>
    <row r="6157" spans="1:6" x14ac:dyDescent="0.3">
      <c r="A6157">
        <v>637.33526600000005</v>
      </c>
      <c r="D6157">
        <f t="shared" si="192"/>
        <v>2.6924396707762144E-4</v>
      </c>
      <c r="E6157">
        <f>(D6157-AVERAGE(D$2:D6157))/STDEV(D$2:D6157)</f>
        <v>-0.31663428358747414</v>
      </c>
      <c r="F6157">
        <f t="shared" si="193"/>
        <v>-7.0849355717229464E-3</v>
      </c>
    </row>
    <row r="6158" spans="1:6" x14ac:dyDescent="0.3">
      <c r="A6158">
        <v>637.40234399999997</v>
      </c>
      <c r="D6158">
        <f t="shared" si="192"/>
        <v>2.6351653592834797E-4</v>
      </c>
      <c r="E6158">
        <f>(D6158-AVERAGE(D$2:D6158))/STDEV(D$2:D6158)</f>
        <v>-0.32227568651701516</v>
      </c>
      <c r="F6158">
        <f t="shared" si="193"/>
        <v>-7.2111663002374891E-3</v>
      </c>
    </row>
    <row r="6159" spans="1:6" x14ac:dyDescent="0.3">
      <c r="A6159">
        <v>637.41560000000004</v>
      </c>
      <c r="D6159">
        <f t="shared" si="192"/>
        <v>2.6001109361024628E-4</v>
      </c>
      <c r="E6159">
        <f>(D6159-AVERAGE(D$2:D6159))/STDEV(D$2:D6159)</f>
        <v>-0.32571715765656045</v>
      </c>
      <c r="F6159">
        <f t="shared" si="193"/>
        <v>-7.2881718633097088E-3</v>
      </c>
    </row>
    <row r="6160" spans="1:6" x14ac:dyDescent="0.3">
      <c r="A6160">
        <v>637.43859999999995</v>
      </c>
      <c r="D6160">
        <f t="shared" si="192"/>
        <v>2.5450086058424385E-4</v>
      </c>
      <c r="E6160">
        <f>(D6160-AVERAGE(D$2:D6160))/STDEV(D$2:D6160)</f>
        <v>-0.33114338136073435</v>
      </c>
      <c r="F6160">
        <f t="shared" si="193"/>
        <v>-7.4095877911942434E-3</v>
      </c>
    </row>
    <row r="6161" spans="1:6" x14ac:dyDescent="0.3">
      <c r="A6161">
        <v>637.47943099999998</v>
      </c>
      <c r="D6161">
        <f t="shared" si="192"/>
        <v>2.5328425712435945E-4</v>
      </c>
      <c r="E6161">
        <f>(D6161-AVERAGE(D$2:D6161))/STDEV(D$2:D6161)</f>
        <v>-0.33231815697039896</v>
      </c>
      <c r="F6161">
        <f t="shared" si="193"/>
        <v>-7.435874298806126E-3</v>
      </c>
    </row>
    <row r="6162" spans="1:6" x14ac:dyDescent="0.3">
      <c r="A6162">
        <v>637.47950000000003</v>
      </c>
      <c r="D6162">
        <f t="shared" si="192"/>
        <v>2.506241312887227E-4</v>
      </c>
      <c r="E6162">
        <f>(D6162-AVERAGE(D$2:D6162))/STDEV(D$2:D6162)</f>
        <v>-0.33492227829154547</v>
      </c>
      <c r="F6162">
        <f t="shared" si="193"/>
        <v>-7.4941435158101533E-3</v>
      </c>
    </row>
    <row r="6163" spans="1:6" x14ac:dyDescent="0.3">
      <c r="A6163">
        <v>637.50573699999995</v>
      </c>
      <c r="D6163">
        <f t="shared" si="192"/>
        <v>2.4132282845809922E-4</v>
      </c>
      <c r="E6163">
        <f>(D6163-AVERAGE(D$2:D6163))/STDEV(D$2:D6163)</f>
        <v>-0.34410289490509749</v>
      </c>
      <c r="F6163">
        <f t="shared" si="193"/>
        <v>-7.699566871988626E-3</v>
      </c>
    </row>
    <row r="6164" spans="1:6" x14ac:dyDescent="0.3">
      <c r="A6164">
        <v>637.50980000000004</v>
      </c>
      <c r="D6164">
        <f t="shared" si="192"/>
        <v>2.3000590998934438E-4</v>
      </c>
      <c r="E6164">
        <f>(D6164-AVERAGE(D$2:D6164))/STDEV(D$2:D6164)</f>
        <v>-0.35527930881191205</v>
      </c>
      <c r="F6164">
        <f t="shared" si="193"/>
        <v>-7.949647727275461E-3</v>
      </c>
    </row>
    <row r="6165" spans="1:6" x14ac:dyDescent="0.3">
      <c r="A6165">
        <v>637.63586399999997</v>
      </c>
      <c r="D6165">
        <f t="shared" si="192"/>
        <v>2.1653785006809547E-4</v>
      </c>
      <c r="E6165">
        <f>(D6165-AVERAGE(D$2:D6165))/STDEV(D$2:D6165)</f>
        <v>-0.36858577466692899</v>
      </c>
      <c r="F6165">
        <f t="shared" si="193"/>
        <v>-8.2473901328102717E-3</v>
      </c>
    </row>
    <row r="6166" spans="1:6" x14ac:dyDescent="0.3">
      <c r="A6166">
        <v>637.65139999999997</v>
      </c>
      <c r="D6166">
        <f t="shared" si="192"/>
        <v>2.1784361625979955E-4</v>
      </c>
      <c r="E6166">
        <f>(D6166-AVERAGE(D$2:D6166))/STDEV(D$2:D6166)</f>
        <v>-0.36725848849174836</v>
      </c>
      <c r="F6166">
        <f t="shared" si="193"/>
        <v>-8.2176910840217176E-3</v>
      </c>
    </row>
    <row r="6167" spans="1:6" x14ac:dyDescent="0.3">
      <c r="A6167">
        <v>637.66186500000003</v>
      </c>
      <c r="D6167">
        <f t="shared" si="192"/>
        <v>2.2031450427044459E-4</v>
      </c>
      <c r="E6167">
        <f>(D6167-AVERAGE(D$2:D6167))/STDEV(D$2:D6167)</f>
        <v>-0.36477715695672547</v>
      </c>
      <c r="F6167">
        <f t="shared" si="193"/>
        <v>-8.1621693829016153E-3</v>
      </c>
    </row>
    <row r="6168" spans="1:6" x14ac:dyDescent="0.3">
      <c r="A6168">
        <v>637.66520000000003</v>
      </c>
      <c r="D6168">
        <f t="shared" si="192"/>
        <v>2.1971733694594112E-4</v>
      </c>
      <c r="E6168">
        <f>(D6168-AVERAGE(D$2:D6168))/STDEV(D$2:D6168)</f>
        <v>-0.36533521562686416</v>
      </c>
      <c r="F6168">
        <f t="shared" si="193"/>
        <v>-8.1746563747661007E-3</v>
      </c>
    </row>
    <row r="6169" spans="1:6" x14ac:dyDescent="0.3">
      <c r="A6169">
        <v>637.73929999999996</v>
      </c>
      <c r="D6169">
        <f t="shared" si="192"/>
        <v>2.1420425134892267E-4</v>
      </c>
      <c r="E6169">
        <f>(D6169-AVERAGE(D$2:D6169))/STDEV(D$2:D6169)</f>
        <v>-0.37076340163006477</v>
      </c>
      <c r="F6169">
        <f t="shared" si="193"/>
        <v>-8.2961162106002708E-3</v>
      </c>
    </row>
    <row r="6170" spans="1:6" x14ac:dyDescent="0.3">
      <c r="A6170">
        <v>637.7491</v>
      </c>
      <c r="D6170">
        <f t="shared" si="192"/>
        <v>2.1856741265727979E-4</v>
      </c>
      <c r="E6170">
        <f>(D6170-AVERAGE(D$2:D6170))/STDEV(D$2:D6170)</f>
        <v>-0.36640638764463512</v>
      </c>
      <c r="F6170">
        <f t="shared" si="193"/>
        <v>-8.1986246723432105E-3</v>
      </c>
    </row>
    <row r="6171" spans="1:6" x14ac:dyDescent="0.3">
      <c r="A6171">
        <v>637.76120000000003</v>
      </c>
      <c r="D6171">
        <f t="shared" si="192"/>
        <v>2.1958212997847445E-4</v>
      </c>
      <c r="E6171">
        <f>(D6171-AVERAGE(D$2:D6171))/STDEV(D$2:D6171)</f>
        <v>-0.36536730195569717</v>
      </c>
      <c r="F6171">
        <f t="shared" si="193"/>
        <v>-8.1753743310465747E-3</v>
      </c>
    </row>
    <row r="6172" spans="1:6" x14ac:dyDescent="0.3">
      <c r="A6172">
        <v>637.772156</v>
      </c>
      <c r="D6172">
        <f t="shared" si="192"/>
        <v>2.204734781715746E-4</v>
      </c>
      <c r="E6172">
        <f>(D6172-AVERAGE(D$2:D6172))/STDEV(D$2:D6172)</f>
        <v>-0.36445051507827941</v>
      </c>
      <c r="F6172">
        <f t="shared" si="193"/>
        <v>-8.1548605196995749E-3</v>
      </c>
    </row>
    <row r="6173" spans="1:6" x14ac:dyDescent="0.3">
      <c r="A6173">
        <v>637.82763699999998</v>
      </c>
      <c r="D6173">
        <f t="shared" si="192"/>
        <v>2.1747638246591029E-4</v>
      </c>
      <c r="E6173">
        <f>(D6173-AVERAGE(D$2:D6173))/STDEV(D$2:D6173)</f>
        <v>-0.36738709546635967</v>
      </c>
      <c r="F6173">
        <f t="shared" si="193"/>
        <v>-8.2205687639711911E-3</v>
      </c>
    </row>
    <row r="6174" spans="1:6" x14ac:dyDescent="0.3">
      <c r="A6174">
        <v>637.84500000000003</v>
      </c>
      <c r="D6174">
        <f t="shared" si="192"/>
        <v>2.305004358334871E-4</v>
      </c>
      <c r="E6174">
        <f>(D6174-AVERAGE(D$2:D6174))/STDEV(D$2:D6174)</f>
        <v>-0.35444600056814279</v>
      </c>
      <c r="F6174">
        <f t="shared" si="193"/>
        <v>-7.9310018145473792E-3</v>
      </c>
    </row>
    <row r="6175" spans="1:6" x14ac:dyDescent="0.3">
      <c r="A6175">
        <v>637.85565199999996</v>
      </c>
      <c r="D6175">
        <f t="shared" si="192"/>
        <v>2.5028288837821073E-4</v>
      </c>
      <c r="E6175">
        <f>(D6175-AVERAGE(D$2:D6175))/STDEV(D$2:D6175)</f>
        <v>-0.33480709832759825</v>
      </c>
      <c r="F6175">
        <f t="shared" si="193"/>
        <v>-7.4915662755490114E-3</v>
      </c>
    </row>
    <row r="6176" spans="1:6" x14ac:dyDescent="0.3">
      <c r="A6176">
        <v>637.87695299999996</v>
      </c>
      <c r="D6176">
        <f t="shared" si="192"/>
        <v>2.6384815074262852E-4</v>
      </c>
      <c r="E6176">
        <f>(D6176-AVERAGE(D$2:D6176))/STDEV(D$2:D6176)</f>
        <v>-0.32133127626306829</v>
      </c>
      <c r="F6176">
        <f t="shared" si="193"/>
        <v>-7.1900343945996096E-3</v>
      </c>
    </row>
    <row r="6177" spans="1:6" x14ac:dyDescent="0.3">
      <c r="A6177">
        <v>637.91375700000003</v>
      </c>
      <c r="D6177">
        <f t="shared" si="192"/>
        <v>2.8330098979487459E-4</v>
      </c>
      <c r="E6177">
        <f>(D6177-AVERAGE(D$2:D6177))/STDEV(D$2:D6177)</f>
        <v>-0.30201977832625654</v>
      </c>
      <c r="F6177">
        <f t="shared" si="193"/>
        <v>-6.7579247786553418E-3</v>
      </c>
    </row>
    <row r="6178" spans="1:6" x14ac:dyDescent="0.3">
      <c r="A6178">
        <v>637.91424600000005</v>
      </c>
      <c r="D6178">
        <f t="shared" si="192"/>
        <v>3.0249937337798968E-4</v>
      </c>
      <c r="E6178">
        <f>(D6178-AVERAGE(D$2:D6178))/STDEV(D$2:D6178)</f>
        <v>-0.28296108056022046</v>
      </c>
      <c r="F6178">
        <f t="shared" si="193"/>
        <v>-6.331471760923287E-3</v>
      </c>
    </row>
    <row r="6179" spans="1:6" x14ac:dyDescent="0.3">
      <c r="A6179">
        <v>637.93853799999999</v>
      </c>
      <c r="D6179">
        <f t="shared" si="192"/>
        <v>3.1357189467101399E-4</v>
      </c>
      <c r="E6179">
        <f>(D6179-AVERAGE(D$2:D6179))/STDEV(D$2:D6179)</f>
        <v>-0.27195893388281212</v>
      </c>
      <c r="F6179">
        <f t="shared" si="193"/>
        <v>-6.0852902688974895E-3</v>
      </c>
    </row>
    <row r="6180" spans="1:6" x14ac:dyDescent="0.3">
      <c r="A6180">
        <v>638.00335700000005</v>
      </c>
      <c r="D6180">
        <f t="shared" si="192"/>
        <v>3.1919459981105648E-4</v>
      </c>
      <c r="E6180">
        <f>(D6180-AVERAGE(D$2:D6180))/STDEV(D$2:D6180)</f>
        <v>-0.26636046843047173</v>
      </c>
      <c r="F6180">
        <f t="shared" si="193"/>
        <v>-5.9600202994521548E-3</v>
      </c>
    </row>
    <row r="6181" spans="1:6" x14ac:dyDescent="0.3">
      <c r="A6181">
        <v>638.00585899999999</v>
      </c>
      <c r="D6181">
        <f t="shared" si="192"/>
        <v>3.2543023413074954E-4</v>
      </c>
      <c r="E6181">
        <f>(D6181-AVERAGE(D$2:D6181))/STDEV(D$2:D6181)</f>
        <v>-0.26015437769297839</v>
      </c>
      <c r="F6181">
        <f t="shared" si="193"/>
        <v>-5.8211542470170598E-3</v>
      </c>
    </row>
    <row r="6182" spans="1:6" x14ac:dyDescent="0.3">
      <c r="A6182">
        <v>638.01199999999994</v>
      </c>
      <c r="D6182">
        <f t="shared" si="192"/>
        <v>3.3036473806265075E-4</v>
      </c>
      <c r="E6182">
        <f>(D6182-AVERAGE(D$2:D6182))/STDEV(D$2:D6182)</f>
        <v>-0.2552386749846724</v>
      </c>
      <c r="F6182">
        <f t="shared" si="193"/>
        <v>-5.7111616189810298E-3</v>
      </c>
    </row>
    <row r="6183" spans="1:6" x14ac:dyDescent="0.3">
      <c r="A6183">
        <v>638.02545199999997</v>
      </c>
      <c r="D6183">
        <f t="shared" si="192"/>
        <v>3.3692841257051574E-4</v>
      </c>
      <c r="E6183">
        <f>(D6183-AVERAGE(D$2:D6183))/STDEV(D$2:D6183)</f>
        <v>-0.24870740994715931</v>
      </c>
      <c r="F6183">
        <f t="shared" si="193"/>
        <v>-5.5650195415396803E-3</v>
      </c>
    </row>
    <row r="6184" spans="1:6" x14ac:dyDescent="0.3">
      <c r="A6184">
        <v>638.07214399999998</v>
      </c>
      <c r="D6184">
        <f t="shared" si="192"/>
        <v>3.3674553294193885E-4</v>
      </c>
      <c r="E6184">
        <f>(D6184-AVERAGE(D$2:D6184))/STDEV(D$2:D6184)</f>
        <v>-0.24886743392811747</v>
      </c>
      <c r="F6184">
        <f t="shared" si="193"/>
        <v>-5.5686002011643221E-3</v>
      </c>
    </row>
    <row r="6185" spans="1:6" x14ac:dyDescent="0.3">
      <c r="A6185">
        <v>638.08920000000001</v>
      </c>
      <c r="D6185">
        <f t="shared" si="192"/>
        <v>3.3821184969573461E-4</v>
      </c>
      <c r="E6185">
        <f>(D6185-AVERAGE(D$2:D6185))/STDEV(D$2:D6185)</f>
        <v>-0.24739168186787575</v>
      </c>
      <c r="F6185">
        <f t="shared" si="193"/>
        <v>-5.5355791140344396E-3</v>
      </c>
    </row>
    <row r="6186" spans="1:6" x14ac:dyDescent="0.3">
      <c r="A6186">
        <v>638.12805200000003</v>
      </c>
      <c r="D6186">
        <f t="shared" si="192"/>
        <v>3.3634135432955743E-4</v>
      </c>
      <c r="E6186">
        <f>(D6186-AVERAGE(D$2:D6186))/STDEV(D$2:D6186)</f>
        <v>-0.24922587806813903</v>
      </c>
      <c r="F6186">
        <f t="shared" si="193"/>
        <v>-5.5766206644235162E-3</v>
      </c>
    </row>
    <row r="6187" spans="1:6" x14ac:dyDescent="0.3">
      <c r="A6187">
        <v>638.14373799999998</v>
      </c>
      <c r="D6187">
        <f t="shared" si="192"/>
        <v>3.3290993292029564E-4</v>
      </c>
      <c r="E6187">
        <f>(D6187-AVERAGE(D$2:D6187))/STDEV(D$2:D6187)</f>
        <v>-0.25260850249236366</v>
      </c>
      <c r="F6187">
        <f t="shared" si="193"/>
        <v>-5.6523094869901569E-3</v>
      </c>
    </row>
    <row r="6188" spans="1:6" x14ac:dyDescent="0.3">
      <c r="A6188">
        <v>638.15549999999996</v>
      </c>
      <c r="D6188">
        <f t="shared" si="192"/>
        <v>3.237856661419826E-4</v>
      </c>
      <c r="E6188">
        <f>(D6188-AVERAGE(D$2:D6188))/STDEV(D$2:D6188)</f>
        <v>-0.2616388653270833</v>
      </c>
      <c r="F6188">
        <f t="shared" si="193"/>
        <v>-5.8543707993293651E-3</v>
      </c>
    </row>
    <row r="6189" spans="1:6" x14ac:dyDescent="0.3">
      <c r="A6189">
        <v>638.19839999999999</v>
      </c>
      <c r="D6189">
        <f t="shared" si="192"/>
        <v>3.1098475053909468E-4</v>
      </c>
      <c r="E6189">
        <f>(D6189-AVERAGE(D$2:D6189))/STDEV(D$2:D6189)</f>
        <v>-0.27431685628047042</v>
      </c>
      <c r="F6189">
        <f t="shared" si="193"/>
        <v>-6.1380505956734003E-3</v>
      </c>
    </row>
    <row r="6190" spans="1:6" x14ac:dyDescent="0.3">
      <c r="A6190">
        <v>638.21026600000005</v>
      </c>
      <c r="D6190">
        <f t="shared" si="192"/>
        <v>2.9626784414788496E-4</v>
      </c>
      <c r="E6190">
        <f>(D6190-AVERAGE(D$2:D6190))/STDEV(D$2:D6190)</f>
        <v>-0.28889564353047231</v>
      </c>
      <c r="F6190">
        <f t="shared" si="193"/>
        <v>-6.4642621707746298E-3</v>
      </c>
    </row>
    <row r="6191" spans="1:6" x14ac:dyDescent="0.3">
      <c r="A6191">
        <v>638.24419999999998</v>
      </c>
      <c r="D6191">
        <f t="shared" si="192"/>
        <v>2.7845882000279644E-4</v>
      </c>
      <c r="E6191">
        <f>(D6191-AVERAGE(D$2:D6191))/STDEV(D$2:D6191)</f>
        <v>-0.30654235016381376</v>
      </c>
      <c r="F6191">
        <f t="shared" si="193"/>
        <v>-6.859120801159739E-3</v>
      </c>
    </row>
    <row r="6192" spans="1:6" x14ac:dyDescent="0.3">
      <c r="A6192">
        <v>638.25414999999998</v>
      </c>
      <c r="D6192">
        <f t="shared" si="192"/>
        <v>2.7238506260971151E-4</v>
      </c>
      <c r="E6192">
        <f>(D6192-AVERAGE(D$2:D6192))/STDEV(D$2:D6192)</f>
        <v>-0.31254272141187139</v>
      </c>
      <c r="F6192">
        <f t="shared" si="193"/>
        <v>-6.9933837218303695E-3</v>
      </c>
    </row>
    <row r="6193" spans="1:6" x14ac:dyDescent="0.3">
      <c r="A6193">
        <v>638.35569999999996</v>
      </c>
      <c r="D6193">
        <f t="shared" si="192"/>
        <v>2.6656879819365338E-4</v>
      </c>
      <c r="E6193">
        <f>(D6193-AVERAGE(D$2:D6193))/STDEV(D$2:D6193)</f>
        <v>-0.31828735908670863</v>
      </c>
      <c r="F6193">
        <f t="shared" si="193"/>
        <v>-7.1219244071534429E-3</v>
      </c>
    </row>
    <row r="6194" spans="1:6" x14ac:dyDescent="0.3">
      <c r="A6194">
        <v>638.43370000000004</v>
      </c>
      <c r="D6194">
        <f t="shared" si="192"/>
        <v>2.7429090232656856E-4</v>
      </c>
      <c r="E6194">
        <f>(D6194-AVERAGE(D$2:D6194))/STDEV(D$2:D6194)</f>
        <v>-0.3105947200286982</v>
      </c>
      <c r="F6194">
        <f t="shared" si="193"/>
        <v>-6.9497956929630011E-3</v>
      </c>
    </row>
    <row r="6195" spans="1:6" x14ac:dyDescent="0.3">
      <c r="A6195">
        <v>638.44820000000004</v>
      </c>
      <c r="D6195">
        <f t="shared" si="192"/>
        <v>2.9243191759147265E-4</v>
      </c>
      <c r="E6195">
        <f>(D6195-AVERAGE(D$2:D6195))/STDEV(D$2:D6195)</f>
        <v>-0.29256056638276551</v>
      </c>
      <c r="F6195">
        <f t="shared" si="193"/>
        <v>-6.5462676377431462E-3</v>
      </c>
    </row>
    <row r="6196" spans="1:6" x14ac:dyDescent="0.3">
      <c r="A6196">
        <v>638.52496299999996</v>
      </c>
      <c r="D6196">
        <f t="shared" si="192"/>
        <v>3.0631246718500199E-4</v>
      </c>
      <c r="E6196">
        <f>(D6196-AVERAGE(D$2:D6196))/STDEV(D$2:D6196)</f>
        <v>-0.27875613438724667</v>
      </c>
      <c r="F6196">
        <f t="shared" si="193"/>
        <v>-6.2373828569027212E-3</v>
      </c>
    </row>
    <row r="6197" spans="1:6" x14ac:dyDescent="0.3">
      <c r="A6197">
        <v>638.56039999999996</v>
      </c>
      <c r="D6197">
        <f t="shared" si="192"/>
        <v>3.3651971659731493E-4</v>
      </c>
      <c r="E6197">
        <f>(D6197-AVERAGE(D$2:D6197))/STDEV(D$2:D6197)</f>
        <v>-0.24874375272526394</v>
      </c>
      <c r="F6197">
        <f t="shared" si="193"/>
        <v>-5.5658327391456099E-3</v>
      </c>
    </row>
    <row r="6198" spans="1:6" x14ac:dyDescent="0.3">
      <c r="A6198">
        <v>638.57090000000005</v>
      </c>
      <c r="D6198">
        <f t="shared" si="192"/>
        <v>3.591428180068057E-4</v>
      </c>
      <c r="E6198">
        <f>(D6198-AVERAGE(D$2:D6198))/STDEV(D$2:D6198)</f>
        <v>-0.22626166582082236</v>
      </c>
      <c r="F6198">
        <f t="shared" si="193"/>
        <v>-5.0627787570210227E-3</v>
      </c>
    </row>
    <row r="6199" spans="1:6" x14ac:dyDescent="0.3">
      <c r="A6199">
        <v>638.57415800000001</v>
      </c>
      <c r="D6199">
        <f t="shared" si="192"/>
        <v>3.8165358729430311E-4</v>
      </c>
      <c r="E6199">
        <f>(D6199-AVERAGE(D$2:D6199))/STDEV(D$2:D6199)</f>
        <v>-0.20389146243250614</v>
      </c>
      <c r="F6199">
        <f t="shared" si="193"/>
        <v>-4.5622282546027536E-3</v>
      </c>
    </row>
    <row r="6200" spans="1:6" x14ac:dyDescent="0.3">
      <c r="A6200">
        <v>638.58056599999998</v>
      </c>
      <c r="D6200">
        <f t="shared" si="192"/>
        <v>4.1286385680326735E-4</v>
      </c>
      <c r="E6200">
        <f>(D6200-AVERAGE(D$2:D6200))/STDEV(D$2:D6200)</f>
        <v>-0.1728830763814353</v>
      </c>
      <c r="F6200">
        <f t="shared" si="193"/>
        <v>-3.8683917727605826E-3</v>
      </c>
    </row>
    <row r="6201" spans="1:6" x14ac:dyDescent="0.3">
      <c r="A6201">
        <v>638.62445100000002</v>
      </c>
      <c r="D6201">
        <f t="shared" si="192"/>
        <v>4.4403488557568938E-4</v>
      </c>
      <c r="E6201">
        <f>(D6201-AVERAGE(D$2:D6201))/STDEV(D$2:D6201)</f>
        <v>-0.14191392237950232</v>
      </c>
      <c r="F6201">
        <f t="shared" si="193"/>
        <v>-3.1754331381854198E-3</v>
      </c>
    </row>
    <row r="6202" spans="1:6" x14ac:dyDescent="0.3">
      <c r="A6202">
        <v>638.69259999999997</v>
      </c>
      <c r="D6202">
        <f t="shared" si="192"/>
        <v>4.6651720612159045E-4</v>
      </c>
      <c r="E6202">
        <f>(D6202-AVERAGE(D$2:D6202))/STDEV(D$2:D6202)</f>
        <v>-0.11957408200173741</v>
      </c>
      <c r="F6202">
        <f t="shared" si="193"/>
        <v>-2.6755620314759232E-3</v>
      </c>
    </row>
    <row r="6203" spans="1:6" x14ac:dyDescent="0.3">
      <c r="A6203">
        <v>638.69543499999997</v>
      </c>
      <c r="D6203">
        <f t="shared" si="192"/>
        <v>4.8596971862912002E-4</v>
      </c>
      <c r="E6203">
        <f>(D6203-AVERAGE(D$2:D6203))/STDEV(D$2:D6203)</f>
        <v>-0.1002436111319934</v>
      </c>
      <c r="F6203">
        <f t="shared" si="193"/>
        <v>-2.2430278815680281E-3</v>
      </c>
    </row>
    <row r="6204" spans="1:6" x14ac:dyDescent="0.3">
      <c r="A6204">
        <v>638.72814900000003</v>
      </c>
      <c r="D6204">
        <f t="shared" si="192"/>
        <v>4.9846165345680067E-4</v>
      </c>
      <c r="E6204">
        <f>(D6204-AVERAGE(D$2:D6204))/STDEV(D$2:D6204)</f>
        <v>-8.782716591717199E-2</v>
      </c>
      <c r="F6204">
        <f t="shared" si="193"/>
        <v>-1.9652003722404267E-3</v>
      </c>
    </row>
    <row r="6205" spans="1:6" x14ac:dyDescent="0.3">
      <c r="A6205">
        <v>638.75049999999999</v>
      </c>
      <c r="D6205">
        <f t="shared" si="192"/>
        <v>5.0451250828739648E-4</v>
      </c>
      <c r="E6205">
        <f>(D6205-AVERAGE(D$2:D6205))/STDEV(D$2:D6205)</f>
        <v>-8.1809214218463294E-2</v>
      </c>
      <c r="F6205">
        <f t="shared" si="193"/>
        <v>-1.8305440754679617E-3</v>
      </c>
    </row>
    <row r="6206" spans="1:6" x14ac:dyDescent="0.3">
      <c r="A6206">
        <v>638.76324499999998</v>
      </c>
      <c r="D6206">
        <f t="shared" si="192"/>
        <v>5.1767365490062306E-4</v>
      </c>
      <c r="E6206">
        <f>(D6206-AVERAGE(D$2:D6206))/STDEV(D$2:D6206)</f>
        <v>-6.8727460187284553E-2</v>
      </c>
      <c r="F6206">
        <f t="shared" si="193"/>
        <v>-1.5378297697840563E-3</v>
      </c>
    </row>
    <row r="6207" spans="1:6" x14ac:dyDescent="0.3">
      <c r="A6207">
        <v>638.76340000000005</v>
      </c>
      <c r="D6207">
        <f t="shared" si="192"/>
        <v>5.2130079609190782E-4</v>
      </c>
      <c r="E6207">
        <f>(D6207-AVERAGE(D$2:D6207))/STDEV(D$2:D6207)</f>
        <v>-6.5118175046209606E-2</v>
      </c>
      <c r="F6207">
        <f t="shared" si="193"/>
        <v>-1.4570692393867579E-3</v>
      </c>
    </row>
    <row r="6208" spans="1:6" x14ac:dyDescent="0.3">
      <c r="A6208">
        <v>638.79003899999998</v>
      </c>
      <c r="D6208">
        <f t="shared" si="192"/>
        <v>5.1416503623076819E-4</v>
      </c>
      <c r="E6208">
        <f>(D6208-AVERAGE(D$2:D6208))/STDEV(D$2:D6208)</f>
        <v>-7.220316418244381E-2</v>
      </c>
      <c r="F6208">
        <f t="shared" si="193"/>
        <v>-1.6156013193240491E-3</v>
      </c>
    </row>
    <row r="6209" spans="1:6" x14ac:dyDescent="0.3">
      <c r="A6209">
        <v>638.79079999999999</v>
      </c>
      <c r="D6209">
        <f t="shared" si="192"/>
        <v>5.0634125776952339E-4</v>
      </c>
      <c r="E6209">
        <f>(D6209-AVERAGE(D$2:D6209))/STDEV(D$2:D6209)</f>
        <v>-7.9971827953074115E-2</v>
      </c>
      <c r="F6209">
        <f t="shared" si="193"/>
        <v>-1.7894311449186877E-3</v>
      </c>
    </row>
    <row r="6210" spans="1:6" x14ac:dyDescent="0.3">
      <c r="A6210">
        <v>638.8279</v>
      </c>
      <c r="D6210">
        <f t="shared" si="192"/>
        <v>4.8570297064437441E-4</v>
      </c>
      <c r="E6210">
        <f>(D6210-AVERAGE(D$2:D6210))/STDEV(D$2:D6210)</f>
        <v>-0.10047529652047474</v>
      </c>
      <c r="F6210">
        <f t="shared" si="193"/>
        <v>-2.2482120202901587E-3</v>
      </c>
    </row>
    <row r="6211" spans="1:6" x14ac:dyDescent="0.3">
      <c r="A6211">
        <v>638.952</v>
      </c>
      <c r="D6211">
        <f t="shared" ref="D6211:D6274" si="194">STDEV(A6211:A6230)/AVERAGE(A6211:A6230)</f>
        <v>4.6671665215390493E-4</v>
      </c>
      <c r="E6211">
        <f>(D6211-AVERAGE(D$2:D6211))/STDEV(D$2:D6211)</f>
        <v>-0.11933686587330071</v>
      </c>
      <c r="F6211">
        <f t="shared" si="193"/>
        <v>-2.6702541381944198E-3</v>
      </c>
    </row>
    <row r="6212" spans="1:6" x14ac:dyDescent="0.3">
      <c r="A6212">
        <v>639.02070000000003</v>
      </c>
      <c r="D6212">
        <f t="shared" si="194"/>
        <v>4.5595086616515397E-4</v>
      </c>
      <c r="E6212">
        <f>(D6212-AVERAGE(D$2:D6212))/STDEV(D$2:D6212)</f>
        <v>-0.13002764656781143</v>
      </c>
      <c r="F6212">
        <f t="shared" ref="F6212:F6275" si="195">E6212/F$1</f>
        <v>-2.9094685769274985E-3</v>
      </c>
    </row>
    <row r="6213" spans="1:6" x14ac:dyDescent="0.3">
      <c r="A6213">
        <v>639.0702</v>
      </c>
      <c r="D6213">
        <f t="shared" si="194"/>
        <v>4.4556277307127457E-4</v>
      </c>
      <c r="E6213">
        <f>(D6213-AVERAGE(D$2:D6213))/STDEV(D$2:D6213)</f>
        <v>-0.14034293568617967</v>
      </c>
      <c r="F6213">
        <f t="shared" si="195"/>
        <v>-3.1402811029095233E-3</v>
      </c>
    </row>
    <row r="6214" spans="1:6" x14ac:dyDescent="0.3">
      <c r="A6214">
        <v>639.13170000000002</v>
      </c>
      <c r="D6214">
        <f t="shared" si="194"/>
        <v>4.3141592102188472E-4</v>
      </c>
      <c r="E6214">
        <f>(D6214-AVERAGE(D$2:D6214))/STDEV(D$2:D6214)</f>
        <v>-0.15439471580248382</v>
      </c>
      <c r="F6214">
        <f t="shared" si="195"/>
        <v>-3.4547004881512636E-3</v>
      </c>
    </row>
    <row r="6215" spans="1:6" x14ac:dyDescent="0.3">
      <c r="A6215">
        <v>639.16375700000003</v>
      </c>
      <c r="D6215">
        <f t="shared" si="194"/>
        <v>4.1388461586351724E-4</v>
      </c>
      <c r="E6215">
        <f>(D6215-AVERAGE(D$2:D6215))/STDEV(D$2:D6215)</f>
        <v>-0.1718111059248642</v>
      </c>
      <c r="F6215">
        <f t="shared" si="195"/>
        <v>-3.8444056095013586E-3</v>
      </c>
    </row>
    <row r="6216" spans="1:6" x14ac:dyDescent="0.3">
      <c r="A6216">
        <v>639.27170000000001</v>
      </c>
      <c r="D6216">
        <f t="shared" si="194"/>
        <v>3.9017947712685847E-4</v>
      </c>
      <c r="E6216">
        <f>(D6216-AVERAGE(D$2:D6216))/STDEV(D$2:D6216)</f>
        <v>-0.19536562952662745</v>
      </c>
      <c r="F6216">
        <f t="shared" si="195"/>
        <v>-4.371456187380481E-3</v>
      </c>
    </row>
    <row r="6217" spans="1:6" x14ac:dyDescent="0.3">
      <c r="A6217">
        <v>639.27795400000002</v>
      </c>
      <c r="D6217">
        <f t="shared" si="194"/>
        <v>3.7468508741964372E-4</v>
      </c>
      <c r="E6217">
        <f>(D6217-AVERAGE(D$2:D6217))/STDEV(D$2:D6217)</f>
        <v>-0.21075572497797956</v>
      </c>
      <c r="F6217">
        <f t="shared" si="195"/>
        <v>-4.7158214073436972E-3</v>
      </c>
    </row>
    <row r="6218" spans="1:6" x14ac:dyDescent="0.3">
      <c r="A6218">
        <v>639.33989999999994</v>
      </c>
      <c r="D6218">
        <f t="shared" si="194"/>
        <v>3.4834296778812554E-4</v>
      </c>
      <c r="E6218">
        <f>(D6218-AVERAGE(D$2:D6218))/STDEV(D$2:D6218)</f>
        <v>-0.23693252357142602</v>
      </c>
      <c r="F6218">
        <f t="shared" si="195"/>
        <v>-5.3015474045644004E-3</v>
      </c>
    </row>
    <row r="6219" spans="1:6" x14ac:dyDescent="0.3">
      <c r="A6219">
        <v>639.46699999999998</v>
      </c>
      <c r="D6219">
        <f t="shared" si="194"/>
        <v>3.214617473889882E-4</v>
      </c>
      <c r="E6219">
        <f>(D6219-AVERAGE(D$2:D6219))/STDEV(D$2:D6219)</f>
        <v>-0.26364493239694636</v>
      </c>
      <c r="F6219">
        <f t="shared" si="195"/>
        <v>-5.8992580925861246E-3</v>
      </c>
    </row>
    <row r="6220" spans="1:6" x14ac:dyDescent="0.3">
      <c r="A6220">
        <v>639.55175799999995</v>
      </c>
      <c r="D6220">
        <f t="shared" si="194"/>
        <v>3.0528759571954493E-4</v>
      </c>
      <c r="E6220">
        <f>(D6220-AVERAGE(D$2:D6220))/STDEV(D$2:D6220)</f>
        <v>-0.27970811082072156</v>
      </c>
      <c r="F6220">
        <f t="shared" si="195"/>
        <v>-6.2586840616255671E-3</v>
      </c>
    </row>
    <row r="6221" spans="1:6" x14ac:dyDescent="0.3">
      <c r="A6221">
        <v>639.55970000000002</v>
      </c>
      <c r="D6221">
        <f t="shared" si="194"/>
        <v>2.972426890397355E-4</v>
      </c>
      <c r="E6221">
        <f>(D6221-AVERAGE(D$2:D6221))/STDEV(D$2:D6221)</f>
        <v>-0.28768543419611836</v>
      </c>
      <c r="F6221">
        <f t="shared" si="195"/>
        <v>-6.4371828063260021E-3</v>
      </c>
    </row>
    <row r="6222" spans="1:6" x14ac:dyDescent="0.3">
      <c r="A6222">
        <v>639.57550000000003</v>
      </c>
      <c r="D6222">
        <f t="shared" si="194"/>
        <v>2.8367989357915837E-4</v>
      </c>
      <c r="E6222">
        <f>(D6222-AVERAGE(D$2:D6222))/STDEV(D$2:D6222)</f>
        <v>-0.30115110145059543</v>
      </c>
      <c r="F6222">
        <f t="shared" si="195"/>
        <v>-6.7384874655919118E-3</v>
      </c>
    </row>
    <row r="6223" spans="1:6" x14ac:dyDescent="0.3">
      <c r="A6223">
        <v>639.60443099999998</v>
      </c>
      <c r="D6223">
        <f t="shared" si="194"/>
        <v>2.6493046438617163E-4</v>
      </c>
      <c r="E6223">
        <f>(D6223-AVERAGE(D$2:D6223))/STDEV(D$2:D6223)</f>
        <v>-0.31977579264489803</v>
      </c>
      <c r="F6223">
        <f t="shared" si="195"/>
        <v>-7.1552292525513634E-3</v>
      </c>
    </row>
    <row r="6224" spans="1:6" x14ac:dyDescent="0.3">
      <c r="A6224">
        <v>639.60969999999998</v>
      </c>
      <c r="D6224">
        <f t="shared" si="194"/>
        <v>2.579911396798585E-4</v>
      </c>
      <c r="E6224">
        <f>(D6224-AVERAGE(D$2:D6224))/STDEV(D$2:D6224)</f>
        <v>-0.32665088626580313</v>
      </c>
      <c r="F6224">
        <f t="shared" si="195"/>
        <v>-7.3090647589336638E-3</v>
      </c>
    </row>
    <row r="6225" spans="1:6" x14ac:dyDescent="0.3">
      <c r="A6225">
        <v>639.73339999999996</v>
      </c>
      <c r="D6225">
        <f t="shared" si="194"/>
        <v>2.4153497048199303E-4</v>
      </c>
      <c r="E6225">
        <f>(D6225-AVERAGE(D$2:D6225))/STDEV(D$2:D6225)</f>
        <v>-0.34299399564459715</v>
      </c>
      <c r="F6225">
        <f t="shared" si="195"/>
        <v>-7.6747543983450208E-3</v>
      </c>
    </row>
    <row r="6226" spans="1:6" x14ac:dyDescent="0.3">
      <c r="A6226">
        <v>639.74239999999998</v>
      </c>
      <c r="D6226">
        <f t="shared" si="194"/>
        <v>2.3747288923548198E-4</v>
      </c>
      <c r="E6226">
        <f>(D6226-AVERAGE(D$2:D6226))/STDEV(D$2:D6226)</f>
        <v>-0.34700482898739576</v>
      </c>
      <c r="F6226">
        <f t="shared" si="195"/>
        <v>-7.7644998785270361E-3</v>
      </c>
    </row>
    <row r="6227" spans="1:6" x14ac:dyDescent="0.3">
      <c r="A6227">
        <v>639.75279999999998</v>
      </c>
      <c r="D6227">
        <f t="shared" si="194"/>
        <v>2.3597221931627698E-4</v>
      </c>
      <c r="E6227">
        <f>(D6227-AVERAGE(D$2:D6227))/STDEV(D$2:D6227)</f>
        <v>-0.3484668252364716</v>
      </c>
      <c r="F6227">
        <f t="shared" si="195"/>
        <v>-7.7972131688045284E-3</v>
      </c>
    </row>
    <row r="6228" spans="1:6" x14ac:dyDescent="0.3">
      <c r="A6228">
        <v>639.82550000000003</v>
      </c>
      <c r="D6228">
        <f t="shared" si="194"/>
        <v>2.3116964370998393E-4</v>
      </c>
      <c r="E6228">
        <f>(D6228-AVERAGE(D$2:D6228))/STDEV(D$2:D6228)</f>
        <v>-0.35321450649066277</v>
      </c>
      <c r="F6228">
        <f t="shared" si="195"/>
        <v>-7.9034461876043658E-3</v>
      </c>
    </row>
    <row r="6229" spans="1:6" x14ac:dyDescent="0.3">
      <c r="A6229">
        <v>639.83659999999998</v>
      </c>
      <c r="D6229">
        <f t="shared" si="194"/>
        <v>2.3056684871037219E-4</v>
      </c>
      <c r="E6229">
        <f>(D6229-AVERAGE(D$2:D6229))/STDEV(D$2:D6229)</f>
        <v>-0.35378249971844017</v>
      </c>
      <c r="F6229">
        <f t="shared" si="195"/>
        <v>-7.9161554728352131E-3</v>
      </c>
    </row>
    <row r="6230" spans="1:6" x14ac:dyDescent="0.3">
      <c r="A6230">
        <v>639.93176300000005</v>
      </c>
      <c r="D6230">
        <f t="shared" si="194"/>
        <v>2.2455575370943301E-4</v>
      </c>
      <c r="E6230">
        <f>(D6230-AVERAGE(D$2:D6230))/STDEV(D$2:D6230)</f>
        <v>-0.35973304243801785</v>
      </c>
      <c r="F6230">
        <f t="shared" si="195"/>
        <v>-8.0493034418653749E-3</v>
      </c>
    </row>
    <row r="6231" spans="1:6" x14ac:dyDescent="0.3">
      <c r="A6231">
        <v>639.96450000000004</v>
      </c>
      <c r="D6231">
        <f t="shared" si="194"/>
        <v>2.3274649957405125E-4</v>
      </c>
      <c r="E6231">
        <f>(D6231-AVERAGE(D$2:D6231))/STDEV(D$2:D6231)</f>
        <v>-0.35154809583687668</v>
      </c>
      <c r="F6231">
        <f t="shared" si="195"/>
        <v>-7.8661589678366891E-3</v>
      </c>
    </row>
    <row r="6232" spans="1:6" x14ac:dyDescent="0.3">
      <c r="A6232">
        <v>639.99689999999998</v>
      </c>
      <c r="D6232">
        <f t="shared" si="194"/>
        <v>2.3929263974795898E-4</v>
      </c>
      <c r="E6232">
        <f>(D6232-AVERAGE(D$2:D6232))/STDEV(D$2:D6232)</f>
        <v>-0.3450004885387275</v>
      </c>
      <c r="F6232">
        <f t="shared" si="195"/>
        <v>-7.7196512197471989E-3</v>
      </c>
    </row>
    <row r="6233" spans="1:6" x14ac:dyDescent="0.3">
      <c r="A6233">
        <v>640.01610000000005</v>
      </c>
      <c r="D6233">
        <f t="shared" si="194"/>
        <v>2.4558152632249051E-4</v>
      </c>
      <c r="E6233">
        <f>(D6233-AVERAGE(D$2:D6233))/STDEV(D$2:D6233)</f>
        <v>-0.33870921910278695</v>
      </c>
      <c r="F6233">
        <f t="shared" si="195"/>
        <v>-7.5788792284360472E-3</v>
      </c>
    </row>
    <row r="6234" spans="1:6" x14ac:dyDescent="0.3">
      <c r="A6234">
        <v>640.01819999999998</v>
      </c>
      <c r="D6234">
        <f t="shared" si="194"/>
        <v>2.5477505824264579E-4</v>
      </c>
      <c r="E6234">
        <f>(D6234-AVERAGE(D$2:D6234))/STDEV(D$2:D6234)</f>
        <v>-0.32952653309105107</v>
      </c>
      <c r="F6234">
        <f t="shared" si="195"/>
        <v>-7.3734095678819429E-3</v>
      </c>
    </row>
    <row r="6235" spans="1:6" x14ac:dyDescent="0.3">
      <c r="A6235">
        <v>640.0335</v>
      </c>
      <c r="D6235">
        <f t="shared" si="194"/>
        <v>2.6270301411245142E-4</v>
      </c>
      <c r="E6235">
        <f>(D6235-AVERAGE(D$2:D6235))/STDEV(D$2:D6235)</f>
        <v>-0.32160417369234268</v>
      </c>
      <c r="F6235">
        <f t="shared" si="195"/>
        <v>-7.1961406844245511E-3</v>
      </c>
    </row>
    <row r="6236" spans="1:6" x14ac:dyDescent="0.3">
      <c r="A6236">
        <v>640.06240000000003</v>
      </c>
      <c r="D6236">
        <f t="shared" si="194"/>
        <v>2.7005475117989697E-4</v>
      </c>
      <c r="E6236">
        <f>(D6236-AVERAGE(D$2:D6236))/STDEV(D$2:D6236)</f>
        <v>-0.31425580370949185</v>
      </c>
      <c r="F6236">
        <f t="shared" si="195"/>
        <v>-7.031715255517078E-3</v>
      </c>
    </row>
    <row r="6237" spans="1:6" x14ac:dyDescent="0.3">
      <c r="A6237">
        <v>640.06269999999995</v>
      </c>
      <c r="D6237">
        <f t="shared" si="194"/>
        <v>2.8003681459094282E-4</v>
      </c>
      <c r="E6237">
        <f>(D6237-AVERAGE(D$2:D6237))/STDEV(D$2:D6237)</f>
        <v>-0.30428853342046336</v>
      </c>
      <c r="F6237">
        <f t="shared" si="195"/>
        <v>-6.8086899184511811E-3</v>
      </c>
    </row>
    <row r="6238" spans="1:6" x14ac:dyDescent="0.3">
      <c r="A6238">
        <v>640.07495100000006</v>
      </c>
      <c r="D6238">
        <f t="shared" si="194"/>
        <v>2.8618036580344789E-4</v>
      </c>
      <c r="E6238">
        <f>(D6238-AVERAGE(D$2:D6238))/STDEV(D$2:D6238)</f>
        <v>-0.29814402191047845</v>
      </c>
      <c r="F6238">
        <f t="shared" si="195"/>
        <v>-6.6712017485830357E-3</v>
      </c>
    </row>
    <row r="6239" spans="1:6" x14ac:dyDescent="0.3">
      <c r="A6239">
        <v>640.0761</v>
      </c>
      <c r="D6239">
        <f t="shared" si="194"/>
        <v>3.0011727089757469E-4</v>
      </c>
      <c r="E6239">
        <f>(D6239-AVERAGE(D$2:D6239))/STDEV(D$2:D6239)</f>
        <v>-0.28423834141684723</v>
      </c>
      <c r="F6239">
        <f t="shared" si="195"/>
        <v>-6.3600514547421478E-3</v>
      </c>
    </row>
    <row r="6240" spans="1:6" x14ac:dyDescent="0.3">
      <c r="A6240">
        <v>640.11193800000001</v>
      </c>
      <c r="D6240">
        <f t="shared" si="194"/>
        <v>3.076666756245318E-4</v>
      </c>
      <c r="E6240">
        <f>(D6240-AVERAGE(D$2:D6240))/STDEV(D$2:D6240)</f>
        <v>-0.27669476238394147</v>
      </c>
      <c r="F6240">
        <f t="shared" si="195"/>
        <v>-6.1912580732333749E-3</v>
      </c>
    </row>
    <row r="6241" spans="1:6" x14ac:dyDescent="0.3">
      <c r="A6241">
        <v>640.11724900000002</v>
      </c>
      <c r="D6241">
        <f t="shared" si="194"/>
        <v>3.1444915205691536E-4</v>
      </c>
      <c r="E6241">
        <f>(D6241-AVERAGE(D$2:D6241))/STDEV(D$2:D6241)</f>
        <v>-0.26991526342776062</v>
      </c>
      <c r="F6241">
        <f t="shared" si="195"/>
        <v>-6.0395615709819541E-3</v>
      </c>
    </row>
    <row r="6242" spans="1:6" x14ac:dyDescent="0.3">
      <c r="A6242">
        <v>640.11926300000005</v>
      </c>
      <c r="D6242">
        <f t="shared" si="194"/>
        <v>3.1669587627955784E-4</v>
      </c>
      <c r="E6242">
        <f>(D6242-AVERAGE(D$2:D6242))/STDEV(D$2:D6242)</f>
        <v>-0.26765406624641375</v>
      </c>
      <c r="F6242">
        <f t="shared" si="195"/>
        <v>-5.9889655452980261E-3</v>
      </c>
    </row>
    <row r="6243" spans="1:6" x14ac:dyDescent="0.3">
      <c r="A6243">
        <v>640.25366199999996</v>
      </c>
      <c r="D6243">
        <f t="shared" si="194"/>
        <v>3.1350318149413236E-4</v>
      </c>
      <c r="E6243">
        <f>(D6243-AVERAGE(D$2:D6243))/STDEV(D$2:D6243)</f>
        <v>-0.27081162660468078</v>
      </c>
      <c r="F6243">
        <f t="shared" si="195"/>
        <v>-6.0596183863254821E-3</v>
      </c>
    </row>
    <row r="6244" spans="1:6" x14ac:dyDescent="0.3">
      <c r="A6244">
        <v>640.25810000000001</v>
      </c>
      <c r="D6244">
        <f t="shared" si="194"/>
        <v>3.2563759919016264E-4</v>
      </c>
      <c r="E6244">
        <f>(D6244-AVERAGE(D$2:D6244))/STDEV(D$2:D6244)</f>
        <v>-0.25869924777566222</v>
      </c>
      <c r="F6244">
        <f t="shared" si="195"/>
        <v>-5.7885945961925669E-3</v>
      </c>
    </row>
    <row r="6245" spans="1:6" x14ac:dyDescent="0.3">
      <c r="A6245">
        <v>640.26340000000005</v>
      </c>
      <c r="D6245">
        <f t="shared" si="194"/>
        <v>3.3018868559002977E-4</v>
      </c>
      <c r="E6245">
        <f>(D6245-AVERAGE(D$2:D6245))/STDEV(D$2:D6245)</f>
        <v>-0.25414271392364879</v>
      </c>
      <c r="F6245">
        <f t="shared" si="195"/>
        <v>-5.6866386474995661E-3</v>
      </c>
    </row>
    <row r="6246" spans="1:6" x14ac:dyDescent="0.3">
      <c r="A6246">
        <v>640.32939999999996</v>
      </c>
      <c r="D6246">
        <f t="shared" si="194"/>
        <v>3.2837727602063785E-4</v>
      </c>
      <c r="E6246">
        <f>(D6246-AVERAGE(D$2:D6246))/STDEV(D$2:D6246)</f>
        <v>-0.25592597154190638</v>
      </c>
      <c r="F6246">
        <f t="shared" si="195"/>
        <v>-5.7265404079469579E-3</v>
      </c>
    </row>
    <row r="6247" spans="1:6" x14ac:dyDescent="0.3">
      <c r="A6247">
        <v>640.35929999999996</v>
      </c>
      <c r="D6247">
        <f t="shared" si="194"/>
        <v>3.2864866801397846E-4</v>
      </c>
      <c r="E6247">
        <f>(D6247-AVERAGE(D$2:D6247))/STDEV(D$2:D6247)</f>
        <v>-0.2556337053448518</v>
      </c>
      <c r="F6247">
        <f t="shared" si="195"/>
        <v>-5.7200007270492891E-3</v>
      </c>
    </row>
    <row r="6248" spans="1:6" x14ac:dyDescent="0.3">
      <c r="A6248">
        <v>640.36890000000005</v>
      </c>
      <c r="D6248">
        <f t="shared" si="194"/>
        <v>3.3488234931449508E-4</v>
      </c>
      <c r="E6248">
        <f>(D6248-AVERAGE(D$2:D6248))/STDEV(D$2:D6248)</f>
        <v>-0.24939963947394905</v>
      </c>
      <c r="F6248">
        <f t="shared" si="195"/>
        <v>-5.5805087094926336E-3</v>
      </c>
    </row>
    <row r="6249" spans="1:6" x14ac:dyDescent="0.3">
      <c r="A6249">
        <v>640.37649999999996</v>
      </c>
      <c r="D6249">
        <f t="shared" si="194"/>
        <v>3.3502418383250706E-4</v>
      </c>
      <c r="E6249">
        <f>(D6249-AVERAGE(D$2:D6249))/STDEV(D$2:D6249)</f>
        <v>-0.24923708397691344</v>
      </c>
      <c r="F6249">
        <f t="shared" si="195"/>
        <v>-5.5768714052491447E-3</v>
      </c>
    </row>
    <row r="6250" spans="1:6" x14ac:dyDescent="0.3">
      <c r="A6250">
        <v>640.431152</v>
      </c>
      <c r="D6250">
        <f t="shared" si="194"/>
        <v>3.282881719033179E-4</v>
      </c>
      <c r="E6250">
        <f>(D6250-AVERAGE(D$2:D6250))/STDEV(D$2:D6250)</f>
        <v>-0.25592978943130335</v>
      </c>
      <c r="F6250">
        <f t="shared" si="195"/>
        <v>-5.7266258361579874E-3</v>
      </c>
    </row>
    <row r="6251" spans="1:6" x14ac:dyDescent="0.3">
      <c r="A6251">
        <v>640.43939999999998</v>
      </c>
      <c r="D6251">
        <f t="shared" si="194"/>
        <v>3.2422389677205457E-4</v>
      </c>
      <c r="E6251">
        <f>(D6251-AVERAGE(D$2:D6251))/STDEV(D$2:D6251)</f>
        <v>-0.25995920068339567</v>
      </c>
      <c r="F6251">
        <f t="shared" si="195"/>
        <v>-5.8167870113459636E-3</v>
      </c>
    </row>
    <row r="6252" spans="1:6" x14ac:dyDescent="0.3">
      <c r="A6252">
        <v>640.45483400000001</v>
      </c>
      <c r="D6252">
        <f t="shared" si="194"/>
        <v>3.1403802048901141E-4</v>
      </c>
      <c r="E6252">
        <f>(D6252-AVERAGE(D$2:D6252))/STDEV(D$2:D6252)</f>
        <v>-0.2700909215982093</v>
      </c>
      <c r="F6252">
        <f t="shared" si="195"/>
        <v>-6.0434920576183824E-3</v>
      </c>
    </row>
    <row r="6253" spans="1:6" x14ac:dyDescent="0.3">
      <c r="A6253">
        <v>640.504456</v>
      </c>
      <c r="D6253">
        <f t="shared" si="194"/>
        <v>2.9862398354909062E-4</v>
      </c>
      <c r="E6253">
        <f>(D6253-AVERAGE(D$2:D6253))/STDEV(D$2:D6253)</f>
        <v>-0.28543453632224608</v>
      </c>
      <c r="F6253">
        <f t="shared" si="195"/>
        <v>-6.3868172355664868E-3</v>
      </c>
    </row>
    <row r="6254" spans="1:6" x14ac:dyDescent="0.3">
      <c r="A6254">
        <v>640.54070000000002</v>
      </c>
      <c r="D6254">
        <f t="shared" si="194"/>
        <v>2.896863649860191E-4</v>
      </c>
      <c r="E6254">
        <f>(D6254-AVERAGE(D$2:D6254))/STDEV(D$2:D6254)</f>
        <v>-0.2943207178797928</v>
      </c>
      <c r="F6254">
        <f t="shared" si="195"/>
        <v>-6.5856523809605209E-3</v>
      </c>
    </row>
    <row r="6255" spans="1:6" x14ac:dyDescent="0.3">
      <c r="A6255">
        <v>640.57385299999999</v>
      </c>
      <c r="D6255">
        <f t="shared" si="194"/>
        <v>2.9152593761088558E-4</v>
      </c>
      <c r="E6255">
        <f>(D6255-AVERAGE(D$2:D6255))/STDEV(D$2:D6255)</f>
        <v>-0.2924609529640913</v>
      </c>
      <c r="F6255">
        <f t="shared" si="195"/>
        <v>-6.5440387109024084E-3</v>
      </c>
    </row>
    <row r="6256" spans="1:6" x14ac:dyDescent="0.3">
      <c r="A6256">
        <v>640.62009999999998</v>
      </c>
      <c r="D6256">
        <f t="shared" si="194"/>
        <v>2.9042605875341515E-4</v>
      </c>
      <c r="E6256">
        <f>(D6256-AVERAGE(D$2:D6256))/STDEV(D$2:D6256)</f>
        <v>-0.29353232389126066</v>
      </c>
      <c r="F6256">
        <f t="shared" si="195"/>
        <v>-6.5680114592302601E-3</v>
      </c>
    </row>
    <row r="6257" spans="1:6" x14ac:dyDescent="0.3">
      <c r="A6257">
        <v>640.64660000000003</v>
      </c>
      <c r="D6257">
        <f t="shared" si="194"/>
        <v>2.8856085619152056E-4</v>
      </c>
      <c r="E6257">
        <f>(D6257-AVERAGE(D$2:D6257))/STDEV(D$2:D6257)</f>
        <v>-0.29536687056898109</v>
      </c>
      <c r="F6257">
        <f t="shared" si="195"/>
        <v>-6.6090608518219402E-3</v>
      </c>
    </row>
    <row r="6258" spans="1:6" x14ac:dyDescent="0.3">
      <c r="A6258">
        <v>640.74559999999997</v>
      </c>
      <c r="D6258">
        <f t="shared" si="194"/>
        <v>2.9684470930836003E-4</v>
      </c>
      <c r="E6258">
        <f>(D6258-AVERAGE(D$2:D6258))/STDEV(D$2:D6258)</f>
        <v>-0.28707974446183421</v>
      </c>
      <c r="F6258">
        <f t="shared" si="195"/>
        <v>-6.4236300327752769E-3</v>
      </c>
    </row>
    <row r="6259" spans="1:6" x14ac:dyDescent="0.3">
      <c r="A6259">
        <v>640.76930000000004</v>
      </c>
      <c r="D6259">
        <f t="shared" si="194"/>
        <v>3.1836691380398695E-4</v>
      </c>
      <c r="E6259">
        <f>(D6259-AVERAGE(D$2:D6259))/STDEV(D$2:D6259)</f>
        <v>-0.26558925916849274</v>
      </c>
      <c r="F6259">
        <f t="shared" si="195"/>
        <v>-5.9427638991927439E-3</v>
      </c>
    </row>
    <row r="6260" spans="1:6" x14ac:dyDescent="0.3">
      <c r="A6260">
        <v>640.798767</v>
      </c>
      <c r="D6260">
        <f t="shared" si="194"/>
        <v>3.3410603492882825E-4</v>
      </c>
      <c r="E6260">
        <f>(D6260-AVERAGE(D$2:D6260))/STDEV(D$2:D6260)</f>
        <v>-0.24986757397067436</v>
      </c>
      <c r="F6260">
        <f t="shared" si="195"/>
        <v>-5.5909791036758633E-3</v>
      </c>
    </row>
    <row r="6261" spans="1:6" x14ac:dyDescent="0.3">
      <c r="A6261">
        <v>640.83109999999999</v>
      </c>
      <c r="D6261">
        <f t="shared" si="194"/>
        <v>3.4630060960114481E-4</v>
      </c>
      <c r="E6261">
        <f>(D6261-AVERAGE(D$2:D6261))/STDEV(D$2:D6261)</f>
        <v>-0.23768197161001159</v>
      </c>
      <c r="F6261">
        <f t="shared" si="195"/>
        <v>-5.318316880717054E-3</v>
      </c>
    </row>
    <row r="6262" spans="1:6" x14ac:dyDescent="0.3">
      <c r="A6262">
        <v>640.86559999999997</v>
      </c>
      <c r="D6262">
        <f t="shared" si="194"/>
        <v>3.6720752277472405E-4</v>
      </c>
      <c r="E6262">
        <f>(D6262-AVERAGE(D$2:D6262))/STDEV(D$2:D6262)</f>
        <v>-0.21680512677783881</v>
      </c>
      <c r="F6262">
        <f t="shared" si="195"/>
        <v>-4.8511814243130131E-3</v>
      </c>
    </row>
    <row r="6263" spans="1:6" x14ac:dyDescent="0.3">
      <c r="A6263">
        <v>640.91409999999996</v>
      </c>
      <c r="D6263">
        <f t="shared" si="194"/>
        <v>3.8228822802106253E-4</v>
      </c>
      <c r="E6263">
        <f>(D6263-AVERAGE(D$2:D6263))/STDEV(D$2:D6263)</f>
        <v>-0.2017412773964202</v>
      </c>
      <c r="F6263">
        <f t="shared" si="195"/>
        <v>-4.5141162110320108E-3</v>
      </c>
    </row>
    <row r="6264" spans="1:6" x14ac:dyDescent="0.3">
      <c r="A6264">
        <v>640.9194</v>
      </c>
      <c r="D6264">
        <f t="shared" si="194"/>
        <v>3.9557169550302095E-4</v>
      </c>
      <c r="E6264">
        <f>(D6264-AVERAGE(D$2:D6264))/STDEV(D$2:D6264)</f>
        <v>-0.18847082685667613</v>
      </c>
      <c r="F6264">
        <f t="shared" si="195"/>
        <v>-4.2171796758704652E-3</v>
      </c>
    </row>
    <row r="6265" spans="1:6" x14ac:dyDescent="0.3">
      <c r="A6265">
        <v>640.93145800000002</v>
      </c>
      <c r="D6265">
        <f t="shared" si="194"/>
        <v>4.0342950831358747E-4</v>
      </c>
      <c r="E6265">
        <f>(D6265-AVERAGE(D$2:D6265))/STDEV(D$2:D6265)</f>
        <v>-0.18061444010908367</v>
      </c>
      <c r="F6265">
        <f t="shared" si="195"/>
        <v>-4.0413869812115713E-3</v>
      </c>
    </row>
    <row r="6266" spans="1:6" x14ac:dyDescent="0.3">
      <c r="A6266">
        <v>640.94586200000003</v>
      </c>
      <c r="D6266">
        <f t="shared" si="194"/>
        <v>4.0780254845225618E-4</v>
      </c>
      <c r="E6266">
        <f>(D6266-AVERAGE(D$2:D6266))/STDEV(D$2:D6266)</f>
        <v>-0.17623563978949291</v>
      </c>
      <c r="F6266">
        <f t="shared" si="195"/>
        <v>-3.9434079569750195E-3</v>
      </c>
    </row>
    <row r="6267" spans="1:6" x14ac:dyDescent="0.3">
      <c r="A6267">
        <v>641.02624500000002</v>
      </c>
      <c r="D6267">
        <f t="shared" si="194"/>
        <v>4.046788636585493E-4</v>
      </c>
      <c r="E6267">
        <f>(D6267-AVERAGE(D$2:D6267))/STDEV(D$2:D6267)</f>
        <v>-0.1793385513907623</v>
      </c>
      <c r="F6267">
        <f t="shared" si="195"/>
        <v>-4.0128379900424014E-3</v>
      </c>
    </row>
    <row r="6268" spans="1:6" x14ac:dyDescent="0.3">
      <c r="A6268">
        <v>641.03610000000003</v>
      </c>
      <c r="D6268">
        <f t="shared" si="194"/>
        <v>4.0272992208836882E-4</v>
      </c>
      <c r="E6268">
        <f>(D6268-AVERAGE(D$2:D6268))/STDEV(D$2:D6268)</f>
        <v>-0.18126896089493943</v>
      </c>
      <c r="F6268">
        <f t="shared" si="195"/>
        <v>-4.0560323870899289E-3</v>
      </c>
    </row>
    <row r="6269" spans="1:6" x14ac:dyDescent="0.3">
      <c r="A6269">
        <v>641.04160000000002</v>
      </c>
      <c r="D6269">
        <f t="shared" si="194"/>
        <v>3.9736155009804952E-4</v>
      </c>
      <c r="E6269">
        <f>(D6269-AVERAGE(D$2:D6269))/STDEV(D$2:D6269)</f>
        <v>-0.18661243969412364</v>
      </c>
      <c r="F6269">
        <f t="shared" si="195"/>
        <v>-4.1755968340984875E-3</v>
      </c>
    </row>
    <row r="6270" spans="1:6" x14ac:dyDescent="0.3">
      <c r="A6270">
        <v>641.07240000000002</v>
      </c>
      <c r="D6270">
        <f t="shared" si="194"/>
        <v>3.841990760642132E-4</v>
      </c>
      <c r="E6270">
        <f>(D6270-AVERAGE(D$2:D6270))/STDEV(D$2:D6270)</f>
        <v>-0.19973609420973476</v>
      </c>
      <c r="F6270">
        <f t="shared" si="195"/>
        <v>-4.4692486953410143E-3</v>
      </c>
    </row>
    <row r="6271" spans="1:6" x14ac:dyDescent="0.3">
      <c r="A6271">
        <v>641.08159999999998</v>
      </c>
      <c r="D6271">
        <f t="shared" si="194"/>
        <v>3.6723055387508075E-4</v>
      </c>
      <c r="E6271">
        <f>(D6271-AVERAGE(D$2:D6271))/STDEV(D$2:D6271)</f>
        <v>-0.21665913701096942</v>
      </c>
      <c r="F6271">
        <f t="shared" si="195"/>
        <v>-4.8479147910202389E-3</v>
      </c>
    </row>
    <row r="6272" spans="1:6" x14ac:dyDescent="0.3">
      <c r="A6272">
        <v>641.09389999999996</v>
      </c>
      <c r="D6272">
        <f t="shared" si="194"/>
        <v>3.4388410927954692E-4</v>
      </c>
      <c r="E6272">
        <f>(D6272-AVERAGE(D$2:D6272))/STDEV(D$2:D6272)</f>
        <v>-0.2399494339293306</v>
      </c>
      <c r="F6272">
        <f t="shared" si="195"/>
        <v>-5.3690530936806972E-3</v>
      </c>
    </row>
    <row r="6273" spans="1:6" x14ac:dyDescent="0.3">
      <c r="A6273">
        <v>641.16200000000003</v>
      </c>
      <c r="D6273">
        <f t="shared" si="194"/>
        <v>3.120935061162194E-4</v>
      </c>
      <c r="E6273">
        <f>(D6273-AVERAGE(D$2:D6273))/STDEV(D$2:D6273)</f>
        <v>-0.27167026246655623</v>
      </c>
      <c r="F6273">
        <f t="shared" si="195"/>
        <v>-6.0788310239844037E-3</v>
      </c>
    </row>
    <row r="6274" spans="1:6" x14ac:dyDescent="0.3">
      <c r="A6274">
        <v>641.26890000000003</v>
      </c>
      <c r="D6274">
        <f t="shared" si="194"/>
        <v>2.8266579343926842E-4</v>
      </c>
      <c r="E6274">
        <f>(D6274-AVERAGE(D$2:D6274))/STDEV(D$2:D6274)</f>
        <v>-0.30103091548605276</v>
      </c>
      <c r="F6274">
        <f t="shared" si="195"/>
        <v>-6.735798212218075E-3</v>
      </c>
    </row>
    <row r="6275" spans="1:6" x14ac:dyDescent="0.3">
      <c r="A6275">
        <v>641.28949999999998</v>
      </c>
      <c r="D6275">
        <f t="shared" ref="D6275:D6338" si="196">STDEV(A6275:A6294)/AVERAGE(A6275:A6294)</f>
        <v>2.6733857686020912E-4</v>
      </c>
      <c r="E6275">
        <f>(D6275-AVERAGE(D$2:D6275))/STDEV(D$2:D6275)</f>
        <v>-0.31631021372927609</v>
      </c>
      <c r="F6275">
        <f t="shared" si="195"/>
        <v>-7.0776842594517143E-3</v>
      </c>
    </row>
    <row r="6276" spans="1:6" x14ac:dyDescent="0.3">
      <c r="A6276">
        <v>641.30816700000003</v>
      </c>
      <c r="D6276">
        <f t="shared" si="196"/>
        <v>2.5963437278062182E-4</v>
      </c>
      <c r="E6276">
        <f>(D6276-AVERAGE(D$2:D6276))/STDEV(D$2:D6276)</f>
        <v>-0.32397629774886599</v>
      </c>
      <c r="F6276">
        <f t="shared" ref="F6276:F6339" si="197">E6276/F$1</f>
        <v>-7.2492187842379558E-3</v>
      </c>
    </row>
    <row r="6277" spans="1:6" x14ac:dyDescent="0.3">
      <c r="A6277">
        <v>641.41600000000005</v>
      </c>
      <c r="D6277">
        <f t="shared" si="196"/>
        <v>2.4643723597906161E-4</v>
      </c>
      <c r="E6277">
        <f>(D6277-AVERAGE(D$2:D6277))/STDEV(D$2:D6277)</f>
        <v>-0.33712802647050233</v>
      </c>
      <c r="F6277">
        <f t="shared" si="197"/>
        <v>-7.5434988274280038E-3</v>
      </c>
    </row>
    <row r="6278" spans="1:6" x14ac:dyDescent="0.3">
      <c r="A6278">
        <v>641.48329999999999</v>
      </c>
      <c r="D6278">
        <f t="shared" si="196"/>
        <v>2.4238521337628815E-4</v>
      </c>
      <c r="E6278">
        <f>(D6278-AVERAGE(D$2:D6278))/STDEV(D$2:D6278)</f>
        <v>-0.34114523985840212</v>
      </c>
      <c r="F6278">
        <f t="shared" si="197"/>
        <v>-7.6333870660251039E-3</v>
      </c>
    </row>
    <row r="6279" spans="1:6" x14ac:dyDescent="0.3">
      <c r="A6279">
        <v>641.50239999999997</v>
      </c>
      <c r="D6279">
        <f t="shared" si="196"/>
        <v>2.4292094067342995E-4</v>
      </c>
      <c r="E6279">
        <f>(D6279-AVERAGE(D$2:D6279))/STDEV(D$2:D6279)</f>
        <v>-0.34057979475208439</v>
      </c>
      <c r="F6279">
        <f t="shared" si="197"/>
        <v>-7.6207347969713003E-3</v>
      </c>
    </row>
    <row r="6280" spans="1:6" x14ac:dyDescent="0.3">
      <c r="A6280">
        <v>641.52570000000003</v>
      </c>
      <c r="D6280">
        <f t="shared" si="196"/>
        <v>2.4042714233611607E-4</v>
      </c>
      <c r="E6280">
        <f>(D6280-AVERAGE(D$2:D6280))/STDEV(D$2:D6280)</f>
        <v>-0.3430406602347027</v>
      </c>
      <c r="F6280">
        <f t="shared" si="197"/>
        <v>-7.6757985544314454E-3</v>
      </c>
    </row>
    <row r="6281" spans="1:6" x14ac:dyDescent="0.3">
      <c r="A6281">
        <v>641.6268</v>
      </c>
      <c r="D6281">
        <f t="shared" si="196"/>
        <v>2.3369842039619367E-4</v>
      </c>
      <c r="E6281">
        <f>(D6281-AVERAGE(D$2:D6281))/STDEV(D$2:D6281)</f>
        <v>-0.34973212367499129</v>
      </c>
      <c r="F6281">
        <f t="shared" si="197"/>
        <v>-7.8255251943197216E-3</v>
      </c>
    </row>
    <row r="6282" spans="1:6" x14ac:dyDescent="0.3">
      <c r="A6282">
        <v>641.63855000000001</v>
      </c>
      <c r="D6282">
        <f t="shared" si="196"/>
        <v>2.3597555825643227E-4</v>
      </c>
      <c r="E6282">
        <f>(D6282-AVERAGE(D$2:D6282))/STDEV(D$2:D6282)</f>
        <v>-0.34742586436991824</v>
      </c>
      <c r="F6282">
        <f t="shared" si="197"/>
        <v>-7.7739208689668266E-3</v>
      </c>
    </row>
    <row r="6283" spans="1:6" x14ac:dyDescent="0.3">
      <c r="A6283">
        <v>641.66</v>
      </c>
      <c r="D6283">
        <f t="shared" si="196"/>
        <v>2.4207124658923732E-4</v>
      </c>
      <c r="E6283">
        <f>(D6283-AVERAGE(D$2:D6283))/STDEV(D$2:D6283)</f>
        <v>-0.34130443629216461</v>
      </c>
      <c r="F6283">
        <f t="shared" si="197"/>
        <v>-7.6369492086448996E-3</v>
      </c>
    </row>
    <row r="6284" spans="1:6" x14ac:dyDescent="0.3">
      <c r="A6284">
        <v>641.68610000000001</v>
      </c>
      <c r="D6284">
        <f t="shared" si="196"/>
        <v>2.468177414043751E-4</v>
      </c>
      <c r="E6284">
        <f>(D6284-AVERAGE(D$2:D6284))/STDEV(D$2:D6284)</f>
        <v>-0.3365313677455512</v>
      </c>
      <c r="F6284">
        <f t="shared" si="197"/>
        <v>-7.5301481296555142E-3</v>
      </c>
    </row>
    <row r="6285" spans="1:6" x14ac:dyDescent="0.3">
      <c r="A6285">
        <v>641.72299999999996</v>
      </c>
      <c r="D6285">
        <f t="shared" si="196"/>
        <v>2.5198520348345142E-4</v>
      </c>
      <c r="E6285">
        <f>(D6285-AVERAGE(D$2:D6285))/STDEV(D$2:D6285)</f>
        <v>-0.33133781111323318</v>
      </c>
      <c r="F6285">
        <f t="shared" si="197"/>
        <v>-7.4139383064134824E-3</v>
      </c>
    </row>
    <row r="6286" spans="1:6" x14ac:dyDescent="0.3">
      <c r="A6286">
        <v>641.72680000000003</v>
      </c>
      <c r="D6286">
        <f t="shared" si="196"/>
        <v>2.6380464027664678E-4</v>
      </c>
      <c r="E6286">
        <f>(D6286-AVERAGE(D$2:D6286))/STDEV(D$2:D6286)</f>
        <v>-0.319496761249075</v>
      </c>
      <c r="F6286">
        <f t="shared" si="197"/>
        <v>-7.1489857105081723E-3</v>
      </c>
    </row>
    <row r="6287" spans="1:6" x14ac:dyDescent="0.3">
      <c r="A6287">
        <v>641.72845500000005</v>
      </c>
      <c r="D6287">
        <f t="shared" si="196"/>
        <v>2.7081281026833512E-4</v>
      </c>
      <c r="E6287">
        <f>(D6287-AVERAGE(D$2:D6287))/STDEV(D$2:D6287)</f>
        <v>-0.31246460432963802</v>
      </c>
      <c r="F6287">
        <f t="shared" si="197"/>
        <v>-6.9916357920471392E-3</v>
      </c>
    </row>
    <row r="6288" spans="1:6" x14ac:dyDescent="0.3">
      <c r="A6288">
        <v>641.761169</v>
      </c>
      <c r="D6288">
        <f t="shared" si="196"/>
        <v>2.747141581095971E-4</v>
      </c>
      <c r="E6288">
        <f>(D6288-AVERAGE(D$2:D6288))/STDEV(D$2:D6288)</f>
        <v>-0.30853793643117794</v>
      </c>
      <c r="F6288">
        <f t="shared" si="197"/>
        <v>-6.9037735784013548E-3</v>
      </c>
    </row>
    <row r="6289" spans="1:6" x14ac:dyDescent="0.3">
      <c r="A6289">
        <v>641.76275599999997</v>
      </c>
      <c r="D6289">
        <f t="shared" si="196"/>
        <v>2.7955283980757382E-4</v>
      </c>
      <c r="E6289">
        <f>(D6289-AVERAGE(D$2:D6289))/STDEV(D$2:D6289)</f>
        <v>-0.3036744595436297</v>
      </c>
      <c r="F6289">
        <f t="shared" si="197"/>
        <v>-6.7949495432639102E-3</v>
      </c>
    </row>
    <row r="6290" spans="1:6" x14ac:dyDescent="0.3">
      <c r="A6290">
        <v>641.77200000000005</v>
      </c>
      <c r="D6290">
        <f t="shared" si="196"/>
        <v>2.8014193883907612E-4</v>
      </c>
      <c r="E6290">
        <f>(D6290-AVERAGE(D$2:D6290))/STDEV(D$2:D6290)</f>
        <v>-0.30305920291692168</v>
      </c>
      <c r="F6290">
        <f t="shared" si="197"/>
        <v>-6.7811827031387228E-3</v>
      </c>
    </row>
    <row r="6291" spans="1:6" x14ac:dyDescent="0.3">
      <c r="A6291">
        <v>641.79349999999999</v>
      </c>
      <c r="D6291">
        <f t="shared" si="196"/>
        <v>2.8409371564987488E-4</v>
      </c>
      <c r="E6291">
        <f>(D6291-AVERAGE(D$2:D6291))/STDEV(D$2:D6291)</f>
        <v>-0.29908224390687432</v>
      </c>
      <c r="F6291">
        <f t="shared" si="197"/>
        <v>-6.6921951871997407E-3</v>
      </c>
    </row>
    <row r="6292" spans="1:6" x14ac:dyDescent="0.3">
      <c r="A6292">
        <v>641.80554199999995</v>
      </c>
      <c r="D6292">
        <f t="shared" si="196"/>
        <v>2.923276057216948E-4</v>
      </c>
      <c r="E6292">
        <f>(D6292-AVERAGE(D$2:D6292))/STDEV(D$2:D6292)</f>
        <v>-0.29082418627835077</v>
      </c>
      <c r="F6292">
        <f t="shared" si="197"/>
        <v>-6.5074147977145285E-3</v>
      </c>
    </row>
    <row r="6293" spans="1:6" x14ac:dyDescent="0.3">
      <c r="A6293">
        <v>641.83100000000002</v>
      </c>
      <c r="D6293">
        <f t="shared" si="196"/>
        <v>2.9281743607543543E-4</v>
      </c>
      <c r="E6293">
        <f>(D6293-AVERAGE(D$2:D6293))/STDEV(D$2:D6293)</f>
        <v>-0.29030936001679863</v>
      </c>
      <c r="F6293">
        <f t="shared" si="197"/>
        <v>-6.4958951642357992E-3</v>
      </c>
    </row>
    <row r="6294" spans="1:6" x14ac:dyDescent="0.3">
      <c r="A6294">
        <v>641.88620000000003</v>
      </c>
      <c r="D6294">
        <f t="shared" si="196"/>
        <v>2.9450726134537037E-4</v>
      </c>
      <c r="E6294">
        <f>(D6294-AVERAGE(D$2:D6294))/STDEV(D$2:D6294)</f>
        <v>-0.28859463438993666</v>
      </c>
      <c r="F6294">
        <f t="shared" si="197"/>
        <v>-6.457526859793671E-3</v>
      </c>
    </row>
    <row r="6295" spans="1:6" x14ac:dyDescent="0.3">
      <c r="A6295">
        <v>641.99334699999997</v>
      </c>
      <c r="D6295">
        <f t="shared" si="196"/>
        <v>2.9525545745179548E-4</v>
      </c>
      <c r="E6295">
        <f>(D6295-AVERAGE(D$2:D6295))/STDEV(D$2:D6295)</f>
        <v>-0.28782159802813528</v>
      </c>
      <c r="F6295">
        <f t="shared" si="197"/>
        <v>-6.4402295767707835E-3</v>
      </c>
    </row>
    <row r="6296" spans="1:6" x14ac:dyDescent="0.3">
      <c r="A6296">
        <v>642.01666299999999</v>
      </c>
      <c r="D6296">
        <f t="shared" si="196"/>
        <v>3.0377212382261438E-4</v>
      </c>
      <c r="E6296">
        <f>(D6296-AVERAGE(D$2:D6296))/STDEV(D$2:D6296)</f>
        <v>-0.27927947068899273</v>
      </c>
      <c r="F6296">
        <f t="shared" si="197"/>
        <v>-6.2490929090745998E-3</v>
      </c>
    </row>
    <row r="6297" spans="1:6" x14ac:dyDescent="0.3">
      <c r="A6297">
        <v>642.02279999999996</v>
      </c>
      <c r="D6297">
        <f t="shared" si="196"/>
        <v>3.2721705896971044E-4</v>
      </c>
      <c r="E6297">
        <f>(D6297-AVERAGE(D$2:D6297))/STDEV(D$2:D6297)</f>
        <v>-0.25580691143100004</v>
      </c>
      <c r="F6297">
        <f t="shared" si="197"/>
        <v>-5.723876346413961E-3</v>
      </c>
    </row>
    <row r="6298" spans="1:6" x14ac:dyDescent="0.3">
      <c r="A6298">
        <v>642.04300000000001</v>
      </c>
      <c r="D6298">
        <f t="shared" si="196"/>
        <v>3.4184771027326099E-4</v>
      </c>
      <c r="E6298">
        <f>(D6298-AVERAGE(D$2:D6298))/STDEV(D$2:D6298)</f>
        <v>-0.24115118059239135</v>
      </c>
      <c r="F6298">
        <f t="shared" si="197"/>
        <v>-5.3959430993517554E-3</v>
      </c>
    </row>
    <row r="6299" spans="1:6" x14ac:dyDescent="0.3">
      <c r="A6299">
        <v>642.05914299999995</v>
      </c>
      <c r="D6299">
        <f t="shared" si="196"/>
        <v>3.5131257405184518E-4</v>
      </c>
      <c r="E6299">
        <f>(D6299-AVERAGE(D$2:D6299))/STDEV(D$2:D6299)</f>
        <v>-0.23166311304509471</v>
      </c>
      <c r="F6299">
        <f t="shared" si="197"/>
        <v>-5.1836402921158443E-3</v>
      </c>
    </row>
    <row r="6300" spans="1:6" x14ac:dyDescent="0.3">
      <c r="A6300">
        <v>642.0607</v>
      </c>
      <c r="D6300">
        <f t="shared" si="196"/>
        <v>3.5413525882494986E-4</v>
      </c>
      <c r="E6300">
        <f>(D6300-AVERAGE(D$2:D6300))/STDEV(D$2:D6300)</f>
        <v>-0.22881996140655256</v>
      </c>
      <c r="F6300">
        <f t="shared" si="197"/>
        <v>-5.1200225879573348E-3</v>
      </c>
    </row>
    <row r="6301" spans="1:6" x14ac:dyDescent="0.3">
      <c r="A6301">
        <v>642.07410000000004</v>
      </c>
      <c r="D6301">
        <f t="shared" si="196"/>
        <v>3.4911327799237393E-4</v>
      </c>
      <c r="E6301">
        <f>(D6301-AVERAGE(D$2:D6301))/STDEV(D$2:D6301)</f>
        <v>-0.23382515564378228</v>
      </c>
      <c r="F6301">
        <f t="shared" si="197"/>
        <v>-5.2320176577676921E-3</v>
      </c>
    </row>
    <row r="6302" spans="1:6" x14ac:dyDescent="0.3">
      <c r="A6302">
        <v>642.13670000000002</v>
      </c>
      <c r="D6302">
        <f t="shared" si="196"/>
        <v>3.3768800427616731E-4</v>
      </c>
      <c r="E6302">
        <f>(D6302-AVERAGE(D$2:D6302))/STDEV(D$2:D6302)</f>
        <v>-0.24523699362466014</v>
      </c>
      <c r="F6302">
        <f t="shared" si="197"/>
        <v>-5.4873663077414214E-3</v>
      </c>
    </row>
    <row r="6303" spans="1:6" x14ac:dyDescent="0.3">
      <c r="A6303">
        <v>642.1558</v>
      </c>
      <c r="D6303">
        <f t="shared" si="196"/>
        <v>3.3767516811219377E-4</v>
      </c>
      <c r="E6303">
        <f>(D6303-AVERAGE(D$2:D6303))/STDEV(D$2:D6303)</f>
        <v>-0.24522921261034608</v>
      </c>
      <c r="F6303">
        <f t="shared" si="197"/>
        <v>-5.4871922015629201E-3</v>
      </c>
    </row>
    <row r="6304" spans="1:6" x14ac:dyDescent="0.3">
      <c r="A6304">
        <v>642.18330000000003</v>
      </c>
      <c r="D6304">
        <f t="shared" si="196"/>
        <v>3.3961568405752426E-4</v>
      </c>
      <c r="E6304">
        <f>(D6304-AVERAGE(D$2:D6304))/STDEV(D$2:D6304)</f>
        <v>-0.24326674562413333</v>
      </c>
      <c r="F6304">
        <f t="shared" si="197"/>
        <v>-5.443280493704193E-3</v>
      </c>
    </row>
    <row r="6305" spans="1:6" x14ac:dyDescent="0.3">
      <c r="A6305">
        <v>642.24786400000005</v>
      </c>
      <c r="D6305">
        <f t="shared" si="196"/>
        <v>3.353643837832053E-4</v>
      </c>
      <c r="E6305">
        <f>(D6305-AVERAGE(D$2:D6305))/STDEV(D$2:D6305)</f>
        <v>-0.24750084256568197</v>
      </c>
      <c r="F6305">
        <f t="shared" si="197"/>
        <v>-5.5380216685871515E-3</v>
      </c>
    </row>
    <row r="6306" spans="1:6" x14ac:dyDescent="0.3">
      <c r="A6306">
        <v>642.26099999999997</v>
      </c>
      <c r="D6306">
        <f t="shared" si="196"/>
        <v>3.4217086270577204E-4</v>
      </c>
      <c r="E6306">
        <f>(D6306-AVERAGE(D$2:D6306))/STDEV(D$2:D6306)</f>
        <v>-0.24066785499097118</v>
      </c>
      <c r="F6306">
        <f t="shared" si="197"/>
        <v>-5.3851283173659628E-3</v>
      </c>
    </row>
    <row r="6307" spans="1:6" x14ac:dyDescent="0.3">
      <c r="A6307">
        <v>642.28890000000001</v>
      </c>
      <c r="D6307">
        <f t="shared" si="196"/>
        <v>3.4227317312756684E-4</v>
      </c>
      <c r="E6307">
        <f>(D6307-AVERAGE(D$2:D6307))/STDEV(D$2:D6307)</f>
        <v>-0.24054526594345718</v>
      </c>
      <c r="F6307">
        <f t="shared" si="197"/>
        <v>-5.3823852931627865E-3</v>
      </c>
    </row>
    <row r="6308" spans="1:6" x14ac:dyDescent="0.3">
      <c r="A6308">
        <v>642.32000000000005</v>
      </c>
      <c r="D6308">
        <f t="shared" si="196"/>
        <v>3.3661457101302804E-4</v>
      </c>
      <c r="E6308">
        <f>(D6308-AVERAGE(D$2:D6308))/STDEV(D$2:D6308)</f>
        <v>-0.24618926732607938</v>
      </c>
      <c r="F6308">
        <f t="shared" si="197"/>
        <v>-5.5086741640631058E-3</v>
      </c>
    </row>
    <row r="6309" spans="1:6" x14ac:dyDescent="0.3">
      <c r="A6309">
        <v>642.34220000000005</v>
      </c>
      <c r="D6309">
        <f t="shared" si="196"/>
        <v>3.3118625143006646E-4</v>
      </c>
      <c r="E6309">
        <f>(D6309-AVERAGE(D$2:D6309))/STDEV(D$2:D6309)</f>
        <v>-0.25160263720411008</v>
      </c>
      <c r="F6309">
        <f t="shared" si="197"/>
        <v>-5.6298024777037148E-3</v>
      </c>
    </row>
    <row r="6310" spans="1:6" x14ac:dyDescent="0.3">
      <c r="A6310">
        <v>642.41679999999997</v>
      </c>
      <c r="D6310">
        <f t="shared" si="196"/>
        <v>3.2276302566502805E-4</v>
      </c>
      <c r="E6310">
        <f>(D6310-AVERAGE(D$2:D6310))/STDEV(D$2:D6310)</f>
        <v>-0.26001419672068743</v>
      </c>
      <c r="F6310">
        <f t="shared" si="197"/>
        <v>-5.8180175899696599E-3</v>
      </c>
    </row>
    <row r="6311" spans="1:6" x14ac:dyDescent="0.3">
      <c r="A6311">
        <v>642.48869999999999</v>
      </c>
      <c r="D6311">
        <f t="shared" si="196"/>
        <v>3.1642630310485249E-4</v>
      </c>
      <c r="E6311">
        <f>(D6311-AVERAGE(D$2:D6311))/STDEV(D$2:D6311)</f>
        <v>-0.26633656072499168</v>
      </c>
      <c r="F6311">
        <f t="shared" si="197"/>
        <v>-5.9594853461581686E-3</v>
      </c>
    </row>
    <row r="6312" spans="1:6" x14ac:dyDescent="0.3">
      <c r="A6312">
        <v>642.49570000000006</v>
      </c>
      <c r="D6312">
        <f t="shared" si="196"/>
        <v>3.1553276934224306E-4</v>
      </c>
      <c r="E6312">
        <f>(D6312-AVERAGE(D$2:D6312))/STDEV(D$2:D6312)</f>
        <v>-0.26720864125080124</v>
      </c>
      <c r="F6312">
        <f t="shared" si="197"/>
        <v>-5.9789988185109128E-3</v>
      </c>
    </row>
    <row r="6313" spans="1:6" x14ac:dyDescent="0.3">
      <c r="A6313">
        <v>642.54819999999995</v>
      </c>
      <c r="D6313">
        <f t="shared" si="196"/>
        <v>3.1365847487092229E-4</v>
      </c>
      <c r="E6313">
        <f>(D6313-AVERAGE(D$2:D6313))/STDEV(D$2:D6313)</f>
        <v>-0.26906279368757197</v>
      </c>
      <c r="F6313">
        <f t="shared" si="197"/>
        <v>-6.0204869050372242E-3</v>
      </c>
    </row>
    <row r="6314" spans="1:6" x14ac:dyDescent="0.3">
      <c r="A6314">
        <v>642.55669999999998</v>
      </c>
      <c r="D6314">
        <f t="shared" si="196"/>
        <v>3.1412223768574458E-4</v>
      </c>
      <c r="E6314">
        <f>(D6314-AVERAGE(D$2:D6314))/STDEV(D$2:D6314)</f>
        <v>-0.2685755193384059</v>
      </c>
      <c r="F6314">
        <f t="shared" si="197"/>
        <v>-6.009583766784221E-3</v>
      </c>
    </row>
    <row r="6315" spans="1:6" x14ac:dyDescent="0.3">
      <c r="A6315">
        <v>642.57569999999998</v>
      </c>
      <c r="D6315">
        <f t="shared" si="196"/>
        <v>3.071105892930211E-4</v>
      </c>
      <c r="E6315">
        <f>(D6315-AVERAGE(D$2:D6315))/STDEV(D$2:D6315)</f>
        <v>-0.27557487464137892</v>
      </c>
      <c r="F6315">
        <f t="shared" si="197"/>
        <v>-6.1661997238540165E-3</v>
      </c>
    </row>
    <row r="6316" spans="1:6" x14ac:dyDescent="0.3">
      <c r="A6316">
        <v>642.71400000000006</v>
      </c>
      <c r="D6316">
        <f t="shared" si="196"/>
        <v>2.9418103192395769E-4</v>
      </c>
      <c r="E6316">
        <f>(D6316-AVERAGE(D$2:D6316))/STDEV(D$2:D6316)</f>
        <v>-0.28850126423275863</v>
      </c>
      <c r="F6316">
        <f t="shared" si="197"/>
        <v>-6.4554376307296765E-3</v>
      </c>
    </row>
    <row r="6317" spans="1:6" x14ac:dyDescent="0.3">
      <c r="A6317">
        <v>642.72125200000005</v>
      </c>
      <c r="D6317">
        <f t="shared" si="196"/>
        <v>2.9308204687251152E-4</v>
      </c>
      <c r="E6317">
        <f>(D6317-AVERAGE(D$2:D6317))/STDEV(D$2:D6317)</f>
        <v>-0.28957731683418164</v>
      </c>
      <c r="F6317">
        <f t="shared" si="197"/>
        <v>-6.4795151351189342E-3</v>
      </c>
    </row>
    <row r="6318" spans="1:6" x14ac:dyDescent="0.3">
      <c r="A6318">
        <v>642.73504600000001</v>
      </c>
      <c r="D6318">
        <f t="shared" si="196"/>
        <v>2.8805170392568933E-4</v>
      </c>
      <c r="E6318">
        <f>(D6318-AVERAGE(D$2:D6318))/STDEV(D$2:D6318)</f>
        <v>-0.2945914446174171</v>
      </c>
      <c r="F6318">
        <f t="shared" si="197"/>
        <v>-6.5917100998906346E-3</v>
      </c>
    </row>
    <row r="6319" spans="1:6" x14ac:dyDescent="0.3">
      <c r="A6319">
        <v>642.73609999999996</v>
      </c>
      <c r="D6319">
        <f t="shared" si="196"/>
        <v>2.7921029415876593E-4</v>
      </c>
      <c r="E6319">
        <f>(D6319-AVERAGE(D$2:D6319))/STDEV(D$2:D6319)</f>
        <v>-0.30342331090906866</v>
      </c>
      <c r="F6319">
        <f t="shared" si="197"/>
        <v>-6.7893298994444514E-3</v>
      </c>
    </row>
    <row r="6320" spans="1:6" x14ac:dyDescent="0.3">
      <c r="A6320">
        <v>642.73834199999999</v>
      </c>
      <c r="D6320">
        <f t="shared" si="196"/>
        <v>2.6966550370159111E-4</v>
      </c>
      <c r="E6320">
        <f>(D6320-AVERAGE(D$2:D6320))/STDEV(D$2:D6320)</f>
        <v>-0.3129596066434312</v>
      </c>
      <c r="F6320">
        <f t="shared" si="197"/>
        <v>-7.0027118494511049E-3</v>
      </c>
    </row>
    <row r="6321" spans="1:6" x14ac:dyDescent="0.3">
      <c r="A6321">
        <v>642.74069999999995</v>
      </c>
      <c r="D6321">
        <f t="shared" si="196"/>
        <v>2.5310324914198484E-4</v>
      </c>
      <c r="E6321">
        <f>(D6321-AVERAGE(D$2:D6321))/STDEV(D$2:D6321)</f>
        <v>-0.32952658305793431</v>
      </c>
      <c r="F6321">
        <f t="shared" si="197"/>
        <v>-7.3734106859293779E-3</v>
      </c>
    </row>
    <row r="6322" spans="1:6" x14ac:dyDescent="0.3">
      <c r="A6322">
        <v>642.83874500000002</v>
      </c>
      <c r="D6322">
        <f t="shared" si="196"/>
        <v>2.273101402267453E-4</v>
      </c>
      <c r="E6322">
        <f>(D6322-AVERAGE(D$2:D6322))/STDEV(D$2:D6322)</f>
        <v>-0.35534222015529549</v>
      </c>
      <c r="F6322">
        <f t="shared" si="197"/>
        <v>-7.9510554169594464E-3</v>
      </c>
    </row>
    <row r="6323" spans="1:6" x14ac:dyDescent="0.3">
      <c r="A6323">
        <v>642.90610000000004</v>
      </c>
      <c r="D6323">
        <f t="shared" si="196"/>
        <v>2.1693151675808444E-4</v>
      </c>
      <c r="E6323">
        <f>(D6323-AVERAGE(D$2:D6323))/STDEV(D$2:D6323)</f>
        <v>-0.36571057340229352</v>
      </c>
      <c r="F6323">
        <f t="shared" si="197"/>
        <v>-8.1830552936233113E-3</v>
      </c>
    </row>
    <row r="6324" spans="1:6" x14ac:dyDescent="0.3">
      <c r="A6324">
        <v>642.90750000000003</v>
      </c>
      <c r="D6324">
        <f t="shared" si="196"/>
        <v>2.1435229634231211E-4</v>
      </c>
      <c r="E6324">
        <f>(D6324-AVERAGE(D$2:D6324))/STDEV(D$2:D6324)</f>
        <v>-0.36826249738373301</v>
      </c>
      <c r="F6324">
        <f t="shared" si="197"/>
        <v>-8.2401565550141633E-3</v>
      </c>
    </row>
    <row r="6325" spans="1:6" x14ac:dyDescent="0.3">
      <c r="A6325">
        <v>642.99599999999998</v>
      </c>
      <c r="D6325">
        <f t="shared" si="196"/>
        <v>2.0585171242031432E-4</v>
      </c>
      <c r="E6325">
        <f>(D6325-AVERAGE(D$2:D6325))/STDEV(D$2:D6325)</f>
        <v>-0.37674867860943811</v>
      </c>
      <c r="F6325">
        <f t="shared" si="197"/>
        <v>-8.4300413854023273E-3</v>
      </c>
    </row>
    <row r="6326" spans="1:6" x14ac:dyDescent="0.3">
      <c r="A6326">
        <v>643.01009999999997</v>
      </c>
      <c r="D6326">
        <f t="shared" si="196"/>
        <v>2.0604108770655666E-4</v>
      </c>
      <c r="E6326">
        <f>(D6326-AVERAGE(D$2:D6326))/STDEV(D$2:D6326)</f>
        <v>-0.37652486834494403</v>
      </c>
      <c r="F6326">
        <f t="shared" si="197"/>
        <v>-8.4250334586350017E-3</v>
      </c>
    </row>
    <row r="6327" spans="1:6" x14ac:dyDescent="0.3">
      <c r="A6327">
        <v>643.01355000000001</v>
      </c>
      <c r="D6327">
        <f t="shared" si="196"/>
        <v>2.156213752530155E-4</v>
      </c>
      <c r="E6327">
        <f>(D6327-AVERAGE(D$2:D6327))/STDEV(D$2:D6327)</f>
        <v>-0.3668882709968353</v>
      </c>
      <c r="F6327">
        <f t="shared" si="197"/>
        <v>-8.2094071828936865E-3</v>
      </c>
    </row>
    <row r="6328" spans="1:6" x14ac:dyDescent="0.3">
      <c r="A6328">
        <v>643.05870000000004</v>
      </c>
      <c r="D6328">
        <f t="shared" si="196"/>
        <v>2.3111620781346196E-4</v>
      </c>
      <c r="E6328">
        <f>(D6328-AVERAGE(D$2:D6328))/STDEV(D$2:D6328)</f>
        <v>-0.35132332626134394</v>
      </c>
      <c r="F6328">
        <f t="shared" si="197"/>
        <v>-7.8611295757472083E-3</v>
      </c>
    </row>
    <row r="6329" spans="1:6" x14ac:dyDescent="0.3">
      <c r="A6329">
        <v>643.09173599999997</v>
      </c>
      <c r="D6329">
        <f t="shared" si="196"/>
        <v>2.4867196881534203E-4</v>
      </c>
      <c r="E6329">
        <f>(D6329-AVERAGE(D$2:D6329))/STDEV(D$2:D6329)</f>
        <v>-0.33369294526726706</v>
      </c>
      <c r="F6329">
        <f t="shared" si="197"/>
        <v>-7.4666362440942722E-3</v>
      </c>
    </row>
    <row r="6330" spans="1:6" x14ac:dyDescent="0.3">
      <c r="A6330">
        <v>643.09990000000005</v>
      </c>
      <c r="D6330">
        <f t="shared" si="196"/>
        <v>2.7214911833612807E-4</v>
      </c>
      <c r="E6330">
        <f>(D6330-AVERAGE(D$2:D6330))/STDEV(D$2:D6330)</f>
        <v>-0.31012668304548274</v>
      </c>
      <c r="F6330">
        <f t="shared" si="197"/>
        <v>-6.9393230055657474E-3</v>
      </c>
    </row>
    <row r="6331" spans="1:6" x14ac:dyDescent="0.3">
      <c r="A6331">
        <v>643.13409999999999</v>
      </c>
      <c r="D6331">
        <f t="shared" si="196"/>
        <v>2.86386095978203E-4</v>
      </c>
      <c r="E6331">
        <f>(D6331-AVERAGE(D$2:D6331))/STDEV(D$2:D6331)</f>
        <v>-0.29582552102257281</v>
      </c>
      <c r="F6331">
        <f t="shared" si="197"/>
        <v>-6.6193235084010755E-3</v>
      </c>
    </row>
    <row r="6332" spans="1:6" x14ac:dyDescent="0.3">
      <c r="A6332">
        <v>643.18743900000004</v>
      </c>
      <c r="D6332">
        <f t="shared" si="196"/>
        <v>3.1389749671510068E-4</v>
      </c>
      <c r="E6332">
        <f>(D6332-AVERAGE(D$2:D6332))/STDEV(D$2:D6332)</f>
        <v>-0.26821450131309449</v>
      </c>
      <c r="F6332">
        <f t="shared" si="197"/>
        <v>-6.0015057108624738E-3</v>
      </c>
    </row>
    <row r="6333" spans="1:6" x14ac:dyDescent="0.3">
      <c r="A6333">
        <v>643.21990000000005</v>
      </c>
      <c r="D6333">
        <f t="shared" si="196"/>
        <v>3.6114085325837539E-4</v>
      </c>
      <c r="E6333">
        <f>(D6333-AVERAGE(D$2:D6333))/STDEV(D$2:D6333)</f>
        <v>-0.2208173083052182</v>
      </c>
      <c r="F6333">
        <f t="shared" si="197"/>
        <v>-4.9409570711617121E-3</v>
      </c>
    </row>
    <row r="6334" spans="1:6" x14ac:dyDescent="0.3">
      <c r="A6334">
        <v>643.22363299999995</v>
      </c>
      <c r="D6334">
        <f t="shared" si="196"/>
        <v>3.9624542041265536E-4</v>
      </c>
      <c r="E6334">
        <f>(D6334-AVERAGE(D$2:D6334))/STDEV(D$2:D6334)</f>
        <v>-0.1855942172082706</v>
      </c>
      <c r="F6334">
        <f t="shared" si="197"/>
        <v>-4.1528133230136705E-3</v>
      </c>
    </row>
    <row r="6335" spans="1:6" x14ac:dyDescent="0.3">
      <c r="A6335">
        <v>643.22833300000002</v>
      </c>
      <c r="D6335">
        <f t="shared" si="196"/>
        <v>4.2002560766251577E-4</v>
      </c>
      <c r="E6335">
        <f>(D6335-AVERAGE(D$2:D6335))/STDEV(D$2:D6335)</f>
        <v>-0.1617290894030598</v>
      </c>
      <c r="F6335">
        <f t="shared" si="197"/>
        <v>-3.6188127372427962E-3</v>
      </c>
    </row>
    <row r="6336" spans="1:6" x14ac:dyDescent="0.3">
      <c r="A6336">
        <v>643.23236099999997</v>
      </c>
      <c r="D6336">
        <f t="shared" si="196"/>
        <v>4.3519225773995605E-4</v>
      </c>
      <c r="E6336">
        <f>(D6336-AVERAGE(D$2:D6336))/STDEV(D$2:D6336)</f>
        <v>-0.14650364005486827</v>
      </c>
      <c r="F6336">
        <f t="shared" si="197"/>
        <v>-3.2781316004426892E-3</v>
      </c>
    </row>
    <row r="6337" spans="1:6" x14ac:dyDescent="0.3">
      <c r="A6337">
        <v>643.24285899999995</v>
      </c>
      <c r="D6337">
        <f t="shared" si="196"/>
        <v>4.4652677998234291E-4</v>
      </c>
      <c r="E6337">
        <f>(D6337-AVERAGE(D$2:D6337))/STDEV(D$2:D6337)</f>
        <v>-0.13512226612243641</v>
      </c>
      <c r="F6337">
        <f t="shared" si="197"/>
        <v>-3.0234646069783192E-3</v>
      </c>
    </row>
    <row r="6338" spans="1:6" x14ac:dyDescent="0.3">
      <c r="A6338">
        <v>643.24800000000005</v>
      </c>
      <c r="D6338">
        <f t="shared" si="196"/>
        <v>4.5133481699607703E-4</v>
      </c>
      <c r="E6338">
        <f>(D6338-AVERAGE(D$2:D6338))/STDEV(D$2:D6338)</f>
        <v>-0.13028813264571579</v>
      </c>
      <c r="F6338">
        <f t="shared" si="197"/>
        <v>-2.9152971532218062E-3</v>
      </c>
    </row>
    <row r="6339" spans="1:6" x14ac:dyDescent="0.3">
      <c r="A6339">
        <v>643.30560000000003</v>
      </c>
      <c r="D6339">
        <f t="shared" ref="D6339:D6402" si="198">STDEV(A6339:A6358)/AVERAGE(A6339:A6358)</f>
        <v>4.4844422182014064E-4</v>
      </c>
      <c r="E6339">
        <f>(D6339-AVERAGE(D$2:D6339))/STDEV(D$2:D6339)</f>
        <v>-0.13317766471583234</v>
      </c>
      <c r="F6339">
        <f t="shared" si="197"/>
        <v>-2.9799526552011027E-3</v>
      </c>
    </row>
    <row r="6340" spans="1:6" x14ac:dyDescent="0.3">
      <c r="A6340">
        <v>643.31494099999998</v>
      </c>
      <c r="D6340">
        <f t="shared" si="198"/>
        <v>4.4338736295519243E-4</v>
      </c>
      <c r="E6340">
        <f>(D6340-AVERAGE(D$2:D6340))/STDEV(D$2:D6340)</f>
        <v>-0.13824065029859839</v>
      </c>
      <c r="F6340">
        <f t="shared" ref="F6340:F6403" si="199">E6340/F$1</f>
        <v>-3.093240850806585E-3</v>
      </c>
    </row>
    <row r="6341" spans="1:6" x14ac:dyDescent="0.3">
      <c r="A6341">
        <v>643.32039999999995</v>
      </c>
      <c r="D6341">
        <f t="shared" si="198"/>
        <v>4.3885349338878692E-4</v>
      </c>
      <c r="E6341">
        <f>(D6341-AVERAGE(D$2:D6341))/STDEV(D$2:D6341)</f>
        <v>-0.14277883845501615</v>
      </c>
      <c r="F6341">
        <f t="shared" si="199"/>
        <v>-3.1947863004536808E-3</v>
      </c>
    </row>
    <row r="6342" spans="1:6" x14ac:dyDescent="0.3">
      <c r="A6342">
        <v>643.37929999999994</v>
      </c>
      <c r="D6342">
        <f t="shared" si="198"/>
        <v>4.2490152844422836E-4</v>
      </c>
      <c r="E6342">
        <f>(D6342-AVERAGE(D$2:D6342))/STDEV(D$2:D6342)</f>
        <v>-0.15676786585745991</v>
      </c>
      <c r="F6342">
        <f t="shared" si="199"/>
        <v>-3.5078015454689921E-3</v>
      </c>
    </row>
    <row r="6343" spans="1:6" x14ac:dyDescent="0.3">
      <c r="A6343">
        <v>643.41420000000005</v>
      </c>
      <c r="D6343">
        <f t="shared" si="198"/>
        <v>4.0971150230386945E-4</v>
      </c>
      <c r="E6343">
        <f>(D6343-AVERAGE(D$2:D6343))/STDEV(D$2:D6343)</f>
        <v>-0.1719992436960989</v>
      </c>
      <c r="F6343">
        <f t="shared" si="199"/>
        <v>-3.8486153368015833E-3</v>
      </c>
    </row>
    <row r="6344" spans="1:6" x14ac:dyDescent="0.3">
      <c r="A6344">
        <v>643.42740000000003</v>
      </c>
      <c r="D6344">
        <f t="shared" si="198"/>
        <v>3.9406851012435034E-4</v>
      </c>
      <c r="E6344">
        <f>(D6344-AVERAGE(D$2:D6344))/STDEV(D$2:D6344)</f>
        <v>-0.18768508416856022</v>
      </c>
      <c r="F6344">
        <f t="shared" si="199"/>
        <v>-4.1995980790257396E-3</v>
      </c>
    </row>
    <row r="6345" spans="1:6" x14ac:dyDescent="0.3">
      <c r="A6345">
        <v>643.44259999999997</v>
      </c>
      <c r="D6345">
        <f t="shared" si="198"/>
        <v>3.7111512872680898E-4</v>
      </c>
      <c r="E6345">
        <f>(D6345-AVERAGE(D$2:D6345))/STDEV(D$2:D6345)</f>
        <v>-0.21070821950375995</v>
      </c>
      <c r="F6345">
        <f t="shared" si="199"/>
        <v>-4.7147584358286209E-3</v>
      </c>
    </row>
    <row r="6346" spans="1:6" x14ac:dyDescent="0.3">
      <c r="A6346">
        <v>643.53613299999995</v>
      </c>
      <c r="D6346">
        <f t="shared" si="198"/>
        <v>3.3993598486476535E-4</v>
      </c>
      <c r="E6346">
        <f>(D6346-AVERAGE(D$2:D6346))/STDEV(D$2:D6346)</f>
        <v>-0.24198784651201286</v>
      </c>
      <c r="F6346">
        <f t="shared" si="199"/>
        <v>-5.4146641426589216E-3</v>
      </c>
    </row>
    <row r="6347" spans="1:6" x14ac:dyDescent="0.3">
      <c r="A6347">
        <v>643.61879999999996</v>
      </c>
      <c r="D6347">
        <f t="shared" si="198"/>
        <v>3.1297917639119745E-4</v>
      </c>
      <c r="E6347">
        <f>(D6347-AVERAGE(D$2:D6347))/STDEV(D$2:D6347)</f>
        <v>-0.26902826003682628</v>
      </c>
      <c r="F6347">
        <f t="shared" si="199"/>
        <v>-6.019714188047082E-3</v>
      </c>
    </row>
    <row r="6348" spans="1:6" x14ac:dyDescent="0.3">
      <c r="A6348">
        <v>643.6549</v>
      </c>
      <c r="D6348">
        <f t="shared" si="198"/>
        <v>2.9231007259825976E-4</v>
      </c>
      <c r="E6348">
        <f>(D6348-AVERAGE(D$2:D6348))/STDEV(D$2:D6348)</f>
        <v>-0.28975567107020739</v>
      </c>
      <c r="F6348">
        <f t="shared" si="199"/>
        <v>-6.483505948295794E-3</v>
      </c>
    </row>
    <row r="6349" spans="1:6" x14ac:dyDescent="0.3">
      <c r="A6349">
        <v>643.724243</v>
      </c>
      <c r="D6349">
        <f t="shared" si="198"/>
        <v>2.6691993669272134E-4</v>
      </c>
      <c r="E6349">
        <f>(D6349-AVERAGE(D$2:D6349))/STDEV(D$2:D6349)</f>
        <v>-0.3152223706336641</v>
      </c>
      <c r="F6349">
        <f t="shared" si="199"/>
        <v>-7.0533429336886583E-3</v>
      </c>
    </row>
    <row r="6350" spans="1:6" x14ac:dyDescent="0.3">
      <c r="A6350">
        <v>643.72680000000003</v>
      </c>
      <c r="D6350">
        <f t="shared" si="198"/>
        <v>2.4438385086949436E-4</v>
      </c>
      <c r="E6350">
        <f>(D6350-AVERAGE(D$2:D6350))/STDEV(D$2:D6350)</f>
        <v>-0.33782260595903579</v>
      </c>
      <c r="F6350">
        <f t="shared" si="199"/>
        <v>-7.55904057758198E-3</v>
      </c>
    </row>
    <row r="6351" spans="1:6" x14ac:dyDescent="0.3">
      <c r="A6351">
        <v>643.84289999999999</v>
      </c>
      <c r="D6351">
        <f t="shared" si="198"/>
        <v>2.10726973842116E-4</v>
      </c>
      <c r="E6351">
        <f>(D6351-AVERAGE(D$2:D6351))/STDEV(D$2:D6351)</f>
        <v>-0.37158861457629999</v>
      </c>
      <c r="F6351">
        <f t="shared" si="199"/>
        <v>-8.3145809848211363E-3</v>
      </c>
    </row>
    <row r="6352" spans="1:6" x14ac:dyDescent="0.3">
      <c r="A6352">
        <v>643.99334699999997</v>
      </c>
      <c r="D6352">
        <f t="shared" si="198"/>
        <v>1.9316398554830694E-4</v>
      </c>
      <c r="E6352">
        <f>(D6352-AVERAGE(D$2:D6352))/STDEV(D$2:D6352)</f>
        <v>-0.38919184223679992</v>
      </c>
      <c r="F6352">
        <f t="shared" si="199"/>
        <v>-8.7084667397556888E-3</v>
      </c>
    </row>
    <row r="6353" spans="1:6" x14ac:dyDescent="0.3">
      <c r="A6353">
        <v>643.99774200000002</v>
      </c>
      <c r="D6353">
        <f t="shared" si="198"/>
        <v>1.9921646209524949E-4</v>
      </c>
      <c r="E6353">
        <f>(D6353-AVERAGE(D$2:D6353))/STDEV(D$2:D6353)</f>
        <v>-0.38307835382799083</v>
      </c>
      <c r="F6353">
        <f t="shared" si="199"/>
        <v>-8.5716727356316153E-3</v>
      </c>
    </row>
    <row r="6354" spans="1:6" x14ac:dyDescent="0.3">
      <c r="A6354">
        <v>643.99963400000001</v>
      </c>
      <c r="D6354">
        <f t="shared" si="198"/>
        <v>2.0767326743260331E-4</v>
      </c>
      <c r="E6354">
        <f>(D6354-AVERAGE(D$2:D6354))/STDEV(D$2:D6354)</f>
        <v>-0.37455043164490553</v>
      </c>
      <c r="F6354">
        <f t="shared" si="199"/>
        <v>-8.380853919225292E-3</v>
      </c>
    </row>
    <row r="6355" spans="1:6" x14ac:dyDescent="0.3">
      <c r="A6355">
        <v>644.00695800000005</v>
      </c>
      <c r="D6355">
        <f t="shared" si="198"/>
        <v>2.1079636194384525E-4</v>
      </c>
      <c r="E6355">
        <f>(D6355-AVERAGE(D$2:D6355))/STDEV(D$2:D6355)</f>
        <v>-0.37138001982756796</v>
      </c>
      <c r="F6355">
        <f t="shared" si="199"/>
        <v>-8.3099135169189819E-3</v>
      </c>
    </row>
    <row r="6356" spans="1:6" x14ac:dyDescent="0.3">
      <c r="A6356">
        <v>644.048</v>
      </c>
      <c r="D6356">
        <f t="shared" si="198"/>
        <v>2.0871965066328042E-4</v>
      </c>
      <c r="E6356">
        <f>(D6356-AVERAGE(D$2:D6356))/STDEV(D$2:D6356)</f>
        <v>-0.37343274445225116</v>
      </c>
      <c r="F6356">
        <f t="shared" si="199"/>
        <v>-8.3558448088422443E-3</v>
      </c>
    </row>
    <row r="6357" spans="1:6" x14ac:dyDescent="0.3">
      <c r="A6357">
        <v>644.0643</v>
      </c>
      <c r="D6357">
        <f t="shared" si="198"/>
        <v>2.121762800044699E-4</v>
      </c>
      <c r="E6357">
        <f>(D6357-AVERAGE(D$2:D6357))/STDEV(D$2:D6357)</f>
        <v>-0.36992699715768745</v>
      </c>
      <c r="F6357">
        <f t="shared" si="199"/>
        <v>-8.2774010173762326E-3</v>
      </c>
    </row>
    <row r="6358" spans="1:6" x14ac:dyDescent="0.3">
      <c r="A6358">
        <v>644.07550000000003</v>
      </c>
      <c r="D6358">
        <f t="shared" si="198"/>
        <v>2.128878701178714E-4</v>
      </c>
      <c r="E6358">
        <f>(D6358-AVERAGE(D$2:D6358))/STDEV(D$2:D6358)</f>
        <v>-0.36917906231968767</v>
      </c>
      <c r="F6358">
        <f t="shared" si="199"/>
        <v>-8.2606654002502639E-3</v>
      </c>
    </row>
    <row r="6359" spans="1:6" x14ac:dyDescent="0.3">
      <c r="A6359">
        <v>644.07650000000001</v>
      </c>
      <c r="D6359">
        <f t="shared" si="198"/>
        <v>2.0975283297995854E-4</v>
      </c>
      <c r="E6359">
        <f>(D6359-AVERAGE(D$2:D6359))/STDEV(D$2:D6359)</f>
        <v>-0.37229573389452908</v>
      </c>
      <c r="F6359">
        <f t="shared" si="199"/>
        <v>-8.3304033233070739E-3</v>
      </c>
    </row>
    <row r="6360" spans="1:6" x14ac:dyDescent="0.3">
      <c r="A6360">
        <v>644.15639999999996</v>
      </c>
      <c r="D6360">
        <f t="shared" si="198"/>
        <v>2.0423452684253173E-4</v>
      </c>
      <c r="E6360">
        <f>(D6360-AVERAGE(D$2:D6360))/STDEV(D$2:D6360)</f>
        <v>-0.37780681994761206</v>
      </c>
      <c r="F6360">
        <f t="shared" si="199"/>
        <v>-8.4537181115034929E-3</v>
      </c>
    </row>
    <row r="6361" spans="1:6" x14ac:dyDescent="0.3">
      <c r="A6361">
        <v>644.15924099999995</v>
      </c>
      <c r="D6361">
        <f t="shared" si="198"/>
        <v>2.0632550793021215E-4</v>
      </c>
      <c r="E6361">
        <f>(D6361-AVERAGE(D$2:D6361))/STDEV(D$2:D6361)</f>
        <v>-0.37567186720017604</v>
      </c>
      <c r="F6361">
        <f t="shared" si="199"/>
        <v>-8.405946902104184E-3</v>
      </c>
    </row>
    <row r="6362" spans="1:6" x14ac:dyDescent="0.3">
      <c r="A6362">
        <v>644.16830000000004</v>
      </c>
      <c r="D6362">
        <f t="shared" si="198"/>
        <v>2.0509662706923062E-4</v>
      </c>
      <c r="E6362">
        <f>(D6362-AVERAGE(D$2:D6362))/STDEV(D$2:D6362)</f>
        <v>-0.37687303480488205</v>
      </c>
      <c r="F6362">
        <f t="shared" si="199"/>
        <v>-8.4328239508992871E-3</v>
      </c>
    </row>
    <row r="6363" spans="1:6" x14ac:dyDescent="0.3">
      <c r="A6363">
        <v>644.21594200000004</v>
      </c>
      <c r="D6363">
        <f t="shared" si="198"/>
        <v>2.0023603778439897E-4</v>
      </c>
      <c r="E6363">
        <f>(D6363-AVERAGE(D$2:D6363))/STDEV(D$2:D6363)</f>
        <v>-0.38172378207279339</v>
      </c>
      <c r="F6363">
        <f t="shared" si="199"/>
        <v>-8.5413631510088944E-3</v>
      </c>
    </row>
    <row r="6364" spans="1:6" x14ac:dyDescent="0.3">
      <c r="A6364">
        <v>644.23553500000003</v>
      </c>
      <c r="D6364">
        <f t="shared" si="198"/>
        <v>2.0012074663804141E-4</v>
      </c>
      <c r="E6364">
        <f>(D6364-AVERAGE(D$2:D6364))/STDEV(D$2:D6364)</f>
        <v>-0.38180528670115627</v>
      </c>
      <c r="F6364">
        <f t="shared" si="199"/>
        <v>-8.5431868797416315E-3</v>
      </c>
    </row>
    <row r="6365" spans="1:6" x14ac:dyDescent="0.3">
      <c r="A6365">
        <v>644.25869999999998</v>
      </c>
      <c r="D6365">
        <f t="shared" si="198"/>
        <v>2.0291412959514506E-4</v>
      </c>
      <c r="E6365">
        <f>(D6365-AVERAGE(D$2:D6365))/STDEV(D$2:D6365)</f>
        <v>-0.37896337858658402</v>
      </c>
      <c r="F6365">
        <f t="shared" si="199"/>
        <v>-8.4795970003881584E-3</v>
      </c>
    </row>
    <row r="6366" spans="1:6" x14ac:dyDescent="0.3">
      <c r="A6366">
        <v>644.26666299999999</v>
      </c>
      <c r="D6366">
        <f t="shared" si="198"/>
        <v>2.1997443133504126E-4</v>
      </c>
      <c r="E6366">
        <f>(D6366-AVERAGE(D$2:D6366))/STDEV(D$2:D6366)</f>
        <v>-0.36178138060332415</v>
      </c>
      <c r="F6366">
        <f t="shared" si="199"/>
        <v>-8.0951365833871053E-3</v>
      </c>
    </row>
    <row r="6367" spans="1:6" x14ac:dyDescent="0.3">
      <c r="A6367">
        <v>644.29956100000004</v>
      </c>
      <c r="D6367">
        <f t="shared" si="198"/>
        <v>2.3028268090997638E-4</v>
      </c>
      <c r="E6367">
        <f>(D6367-AVERAGE(D$2:D6367))/STDEV(D$2:D6367)</f>
        <v>-0.35138730438527227</v>
      </c>
      <c r="F6367">
        <f t="shared" si="199"/>
        <v>-7.8625611354661892E-3</v>
      </c>
    </row>
    <row r="6368" spans="1:6" x14ac:dyDescent="0.3">
      <c r="A6368">
        <v>644.30160000000001</v>
      </c>
      <c r="D6368">
        <f t="shared" si="198"/>
        <v>2.6112377278909599E-4</v>
      </c>
      <c r="E6368">
        <f>(D6368-AVERAGE(D$2:D6368))/STDEV(D$2:D6368)</f>
        <v>-0.32035232358363386</v>
      </c>
      <c r="F6368">
        <f t="shared" si="199"/>
        <v>-7.1681295756299912E-3</v>
      </c>
    </row>
    <row r="6369" spans="1:6" x14ac:dyDescent="0.3">
      <c r="A6369">
        <v>644.31269999999995</v>
      </c>
      <c r="D6369">
        <f t="shared" si="198"/>
        <v>2.8003949566254296E-4</v>
      </c>
      <c r="E6369">
        <f>(D6369-AVERAGE(D$2:D6369))/STDEV(D$2:D6369)</f>
        <v>-0.30130755003166487</v>
      </c>
      <c r="F6369">
        <f t="shared" si="199"/>
        <v>-6.7419881228947343E-3</v>
      </c>
    </row>
    <row r="6370" spans="1:6" x14ac:dyDescent="0.3">
      <c r="A6370">
        <v>644.32000000000005</v>
      </c>
      <c r="D6370">
        <f t="shared" si="198"/>
        <v>2.9578313297553855E-4</v>
      </c>
      <c r="E6370">
        <f>(D6370-AVERAGE(D$2:D6370))/STDEV(D$2:D6370)</f>
        <v>-0.28545261573104064</v>
      </c>
      <c r="F6370">
        <f t="shared" si="199"/>
        <v>-6.3872217762404567E-3</v>
      </c>
    </row>
    <row r="6371" spans="1:6" x14ac:dyDescent="0.3">
      <c r="A6371">
        <v>644.35296600000004</v>
      </c>
      <c r="D6371">
        <f t="shared" si="198"/>
        <v>3.1073140751432769E-4</v>
      </c>
      <c r="E6371">
        <f>(D6371-AVERAGE(D$2:D6371))/STDEV(D$2:D6371)</f>
        <v>-0.27039781784473432</v>
      </c>
      <c r="F6371">
        <f t="shared" si="199"/>
        <v>-6.0503590971227534E-3</v>
      </c>
    </row>
    <row r="6372" spans="1:6" x14ac:dyDescent="0.3">
      <c r="A6372">
        <v>644.40380000000005</v>
      </c>
      <c r="D6372">
        <f t="shared" si="198"/>
        <v>3.2306548175079874E-4</v>
      </c>
      <c r="E6372">
        <f>(D6372-AVERAGE(D$2:D6372))/STDEV(D$2:D6372)</f>
        <v>-0.25797214666387641</v>
      </c>
      <c r="F6372">
        <f t="shared" si="199"/>
        <v>-5.7723251497107638E-3</v>
      </c>
    </row>
    <row r="6373" spans="1:6" x14ac:dyDescent="0.3">
      <c r="A6373">
        <v>644.45640000000003</v>
      </c>
      <c r="D6373">
        <f t="shared" si="198"/>
        <v>3.3335528279830211E-4</v>
      </c>
      <c r="E6373">
        <f>(D6373-AVERAGE(D$2:D6373))/STDEV(D$2:D6373)</f>
        <v>-0.24760256609944556</v>
      </c>
      <c r="F6373">
        <f t="shared" si="199"/>
        <v>-5.5402978108755911E-3</v>
      </c>
    </row>
    <row r="6374" spans="1:6" x14ac:dyDescent="0.3">
      <c r="A6374">
        <v>644.46370000000002</v>
      </c>
      <c r="D6374">
        <f t="shared" si="198"/>
        <v>3.5054480982564079E-4</v>
      </c>
      <c r="E6374">
        <f>(D6374-AVERAGE(D$2:D6374))/STDEV(D$2:D6374)</f>
        <v>-0.23029391077081132</v>
      </c>
      <c r="F6374">
        <f t="shared" si="199"/>
        <v>-5.1530033383784127E-3</v>
      </c>
    </row>
    <row r="6375" spans="1:6" x14ac:dyDescent="0.3">
      <c r="A6375">
        <v>644.46529999999996</v>
      </c>
      <c r="D6375">
        <f t="shared" si="198"/>
        <v>3.7554760227638637E-4</v>
      </c>
      <c r="E6375">
        <f>(D6375-AVERAGE(D$2:D6375))/STDEV(D$2:D6375)</f>
        <v>-0.20512687915399777</v>
      </c>
      <c r="F6375">
        <f t="shared" si="199"/>
        <v>-4.5898716537218489E-3</v>
      </c>
    </row>
    <row r="6376" spans="1:6" x14ac:dyDescent="0.3">
      <c r="A6376">
        <v>644.51009999999997</v>
      </c>
      <c r="D6376">
        <f t="shared" si="198"/>
        <v>3.921815334092378E-4</v>
      </c>
      <c r="E6376">
        <f>(D6376-AVERAGE(D$2:D6376))/STDEV(D$2:D6376)</f>
        <v>-0.18837828137355525</v>
      </c>
      <c r="F6376">
        <f t="shared" si="199"/>
        <v>-4.2151088995226339E-3</v>
      </c>
    </row>
    <row r="6377" spans="1:6" x14ac:dyDescent="0.3">
      <c r="A6377">
        <v>644.52009999999996</v>
      </c>
      <c r="D6377">
        <f t="shared" si="198"/>
        <v>4.0496852742151831E-4</v>
      </c>
      <c r="E6377">
        <f>(D6377-AVERAGE(D$2:D6377))/STDEV(D$2:D6377)</f>
        <v>-0.17549974088840448</v>
      </c>
      <c r="F6377">
        <f t="shared" si="199"/>
        <v>-3.9269416531924946E-3</v>
      </c>
    </row>
    <row r="6378" spans="1:6" x14ac:dyDescent="0.3">
      <c r="A6378">
        <v>644.525757</v>
      </c>
      <c r="D6378">
        <f t="shared" si="198"/>
        <v>4.1374131256297471E-4</v>
      </c>
      <c r="E6378">
        <f>(D6378-AVERAGE(D$2:D6378))/STDEV(D$2:D6378)</f>
        <v>-0.16665978018693392</v>
      </c>
      <c r="F6378">
        <f t="shared" si="199"/>
        <v>-3.7291407349947683E-3</v>
      </c>
    </row>
    <row r="6379" spans="1:6" x14ac:dyDescent="0.3">
      <c r="A6379">
        <v>644.55700000000002</v>
      </c>
      <c r="D6379">
        <f t="shared" si="198"/>
        <v>4.2336645991543527E-4</v>
      </c>
      <c r="E6379">
        <f>(D6379-AVERAGE(D$2:D6379))/STDEV(D$2:D6379)</f>
        <v>-0.15696231899870464</v>
      </c>
      <c r="F6379">
        <f t="shared" si="199"/>
        <v>-3.5121525840294057E-3</v>
      </c>
    </row>
    <row r="6380" spans="1:6" x14ac:dyDescent="0.3">
      <c r="A6380">
        <v>644.57574499999998</v>
      </c>
      <c r="D6380">
        <f t="shared" si="198"/>
        <v>4.2710048602219197E-4</v>
      </c>
      <c r="E6380">
        <f>(D6380-AVERAGE(D$2:D6380))/STDEV(D$2:D6380)</f>
        <v>-0.15319255386966757</v>
      </c>
      <c r="F6380">
        <f t="shared" si="199"/>
        <v>-3.4278011905001043E-3</v>
      </c>
    </row>
    <row r="6381" spans="1:6" x14ac:dyDescent="0.3">
      <c r="A6381">
        <v>644.59</v>
      </c>
      <c r="D6381">
        <f t="shared" si="198"/>
        <v>4.2629952413145833E-4</v>
      </c>
      <c r="E6381">
        <f>(D6381-AVERAGE(D$2:D6381))/STDEV(D$2:D6381)</f>
        <v>-0.15398625390423964</v>
      </c>
      <c r="F6381">
        <f t="shared" si="199"/>
        <v>-3.4455608390906015E-3</v>
      </c>
    </row>
    <row r="6382" spans="1:6" x14ac:dyDescent="0.3">
      <c r="A6382">
        <v>644.59690000000001</v>
      </c>
      <c r="D6382">
        <f t="shared" si="198"/>
        <v>4.1795337519121635E-4</v>
      </c>
      <c r="E6382">
        <f>(D6382-AVERAGE(D$2:D6382))/STDEV(D$2:D6382)</f>
        <v>-0.16237304500212293</v>
      </c>
      <c r="F6382">
        <f t="shared" si="199"/>
        <v>-3.6332217389425507E-3</v>
      </c>
    </row>
    <row r="6383" spans="1:6" x14ac:dyDescent="0.3">
      <c r="A6383">
        <v>644.62660000000005</v>
      </c>
      <c r="D6383">
        <f t="shared" si="198"/>
        <v>4.2140348383168743E-4</v>
      </c>
      <c r="E6383">
        <f>(D6383-AVERAGE(D$2:D6383))/STDEV(D$2:D6383)</f>
        <v>-0.15888771084793338</v>
      </c>
      <c r="F6383">
        <f t="shared" si="199"/>
        <v>-3.5552347071891284E-3</v>
      </c>
    </row>
    <row r="6384" spans="1:6" x14ac:dyDescent="0.3">
      <c r="A6384">
        <v>644.67060000000004</v>
      </c>
      <c r="D6384">
        <f t="shared" si="198"/>
        <v>4.1495238461741605E-4</v>
      </c>
      <c r="E6384">
        <f>(D6384-AVERAGE(D$2:D6384))/STDEV(D$2:D6384)</f>
        <v>-0.16536800123051737</v>
      </c>
      <c r="F6384">
        <f t="shared" si="199"/>
        <v>-3.7002361875293948E-3</v>
      </c>
    </row>
    <row r="6385" spans="1:6" x14ac:dyDescent="0.3">
      <c r="A6385">
        <v>644.7835</v>
      </c>
      <c r="D6385">
        <f t="shared" si="198"/>
        <v>4.0197067594851589E-4</v>
      </c>
      <c r="E6385">
        <f>(D6385-AVERAGE(D$2:D6385))/STDEV(D$2:D6385)</f>
        <v>-0.17842180860077031</v>
      </c>
      <c r="F6385">
        <f t="shared" si="199"/>
        <v>-3.9923251651854544E-3</v>
      </c>
    </row>
    <row r="6386" spans="1:6" x14ac:dyDescent="0.3">
      <c r="A6386">
        <v>644.78949999999998</v>
      </c>
      <c r="D6386">
        <f t="shared" si="198"/>
        <v>3.9403326073882041E-4</v>
      </c>
      <c r="E6386">
        <f>(D6386-AVERAGE(D$2:D6386))/STDEV(D$2:D6386)</f>
        <v>-0.18639762591267836</v>
      </c>
      <c r="F6386">
        <f t="shared" si="199"/>
        <v>-4.1707902105572389E-3</v>
      </c>
    </row>
    <row r="6387" spans="1:6" x14ac:dyDescent="0.3">
      <c r="A6387">
        <v>644.93316700000003</v>
      </c>
      <c r="D6387">
        <f t="shared" si="198"/>
        <v>3.8086295223731747E-4</v>
      </c>
      <c r="E6387">
        <f>(D6387-AVERAGE(D$2:D6387))/STDEV(D$2:D6387)</f>
        <v>-0.19964146294477059</v>
      </c>
      <c r="F6387">
        <f t="shared" si="199"/>
        <v>-4.4671312480205737E-3</v>
      </c>
    </row>
    <row r="6388" spans="1:6" x14ac:dyDescent="0.3">
      <c r="A6388">
        <v>644.93349999999998</v>
      </c>
      <c r="D6388">
        <f t="shared" si="198"/>
        <v>3.778834396912009E-4</v>
      </c>
      <c r="E6388">
        <f>(D6388-AVERAGE(D$2:D6388))/STDEV(D$2:D6388)</f>
        <v>-0.20262499929264635</v>
      </c>
      <c r="F6388">
        <f t="shared" si="199"/>
        <v>-4.5338901679994768E-3</v>
      </c>
    </row>
    <row r="6389" spans="1:6" x14ac:dyDescent="0.3">
      <c r="A6389">
        <v>644.96810000000005</v>
      </c>
      <c r="D6389">
        <f t="shared" si="198"/>
        <v>3.6643317305499085E-4</v>
      </c>
      <c r="E6389">
        <f>(D6389-AVERAGE(D$2:D6389))/STDEV(D$2:D6389)</f>
        <v>-0.21413752618235485</v>
      </c>
      <c r="F6389">
        <f t="shared" si="199"/>
        <v>-4.7914918097331938E-3</v>
      </c>
    </row>
    <row r="6390" spans="1:6" x14ac:dyDescent="0.3">
      <c r="A6390">
        <v>645.02149999999995</v>
      </c>
      <c r="D6390">
        <f t="shared" si="198"/>
        <v>3.5707110259682392E-4</v>
      </c>
      <c r="E6390">
        <f>(D6390-AVERAGE(D$2:D6390))/STDEV(D$2:D6390)</f>
        <v>-0.22354717038791999</v>
      </c>
      <c r="F6390">
        <f t="shared" si="199"/>
        <v>-5.0020398343941039E-3</v>
      </c>
    </row>
    <row r="6391" spans="1:6" x14ac:dyDescent="0.3">
      <c r="A6391">
        <v>645.04534899999999</v>
      </c>
      <c r="D6391">
        <f t="shared" si="198"/>
        <v>3.4826042303069736E-4</v>
      </c>
      <c r="E6391">
        <f>(D6391-AVERAGE(D$2:D6391))/STDEV(D$2:D6391)</f>
        <v>-0.23240140179843119</v>
      </c>
      <c r="F6391">
        <f t="shared" si="199"/>
        <v>-5.2001600706800995E-3</v>
      </c>
    </row>
    <row r="6392" spans="1:6" x14ac:dyDescent="0.3">
      <c r="A6392">
        <v>645.05449999999996</v>
      </c>
      <c r="D6392">
        <f t="shared" si="198"/>
        <v>3.3335149723006605E-4</v>
      </c>
      <c r="E6392">
        <f>(D6392-AVERAGE(D$2:D6392))/STDEV(D$2:D6392)</f>
        <v>-0.2473970284465252</v>
      </c>
      <c r="F6392">
        <f t="shared" si="199"/>
        <v>-5.5356987478429815E-3</v>
      </c>
    </row>
    <row r="6393" spans="1:6" x14ac:dyDescent="0.3">
      <c r="A6393">
        <v>645.12480000000005</v>
      </c>
      <c r="D6393">
        <f t="shared" si="198"/>
        <v>3.102884110125483E-4</v>
      </c>
      <c r="E6393">
        <f>(D6393-AVERAGE(D$2:D6393))/STDEV(D$2:D6393)</f>
        <v>-0.2706049973150747</v>
      </c>
      <c r="F6393">
        <f t="shared" si="199"/>
        <v>-6.0549948970826141E-3</v>
      </c>
    </row>
    <row r="6394" spans="1:6" x14ac:dyDescent="0.3">
      <c r="A6394">
        <v>645.236267</v>
      </c>
      <c r="D6394">
        <f t="shared" si="198"/>
        <v>2.9068481359821607E-4</v>
      </c>
      <c r="E6394">
        <f>(D6394-AVERAGE(D$2:D6394))/STDEV(D$2:D6394)</f>
        <v>-0.29032786582934628</v>
      </c>
      <c r="F6394">
        <f t="shared" si="199"/>
        <v>-6.496309246021628E-3</v>
      </c>
    </row>
    <row r="6395" spans="1:6" x14ac:dyDescent="0.3">
      <c r="A6395">
        <v>645.25494400000002</v>
      </c>
      <c r="D6395">
        <f t="shared" si="198"/>
        <v>2.9214215168737925E-4</v>
      </c>
      <c r="E6395">
        <f>(D6395-AVERAGE(D$2:D6395))/STDEV(D$2:D6395)</f>
        <v>-0.28883525503046603</v>
      </c>
      <c r="F6395">
        <f t="shared" si="199"/>
        <v>-6.4629109316511535E-3</v>
      </c>
    </row>
    <row r="6396" spans="1:6" x14ac:dyDescent="0.3">
      <c r="A6396">
        <v>645.26620000000003</v>
      </c>
      <c r="D6396">
        <f t="shared" si="198"/>
        <v>2.9091659730609744E-4</v>
      </c>
      <c r="E6396">
        <f>(D6396-AVERAGE(D$2:D6396))/STDEV(D$2:D6396)</f>
        <v>-0.29004539684575797</v>
      </c>
      <c r="F6396">
        <f t="shared" si="199"/>
        <v>-6.4899887853088496E-3</v>
      </c>
    </row>
    <row r="6397" spans="1:6" x14ac:dyDescent="0.3">
      <c r="A6397">
        <v>645.29930000000002</v>
      </c>
      <c r="D6397">
        <f t="shared" si="198"/>
        <v>2.8309226461750681E-4</v>
      </c>
      <c r="E6397">
        <f>(D6397-AVERAGE(D$2:D6397))/STDEV(D$2:D6397)</f>
        <v>-0.29790350005736621</v>
      </c>
      <c r="F6397">
        <f t="shared" si="199"/>
        <v>-6.6658198871699745E-3</v>
      </c>
    </row>
    <row r="6398" spans="1:6" x14ac:dyDescent="0.3">
      <c r="A6398">
        <v>645.37713599999995</v>
      </c>
      <c r="D6398">
        <f t="shared" si="198"/>
        <v>2.7679505875459736E-4</v>
      </c>
      <c r="E6398">
        <f>(D6398-AVERAGE(D$2:D6398))/STDEV(D$2:D6398)</f>
        <v>-0.3042227643257373</v>
      </c>
      <c r="F6398">
        <f t="shared" si="199"/>
        <v>-6.807218284383432E-3</v>
      </c>
    </row>
    <row r="6399" spans="1:6" x14ac:dyDescent="0.3">
      <c r="A6399">
        <v>645.3854</v>
      </c>
      <c r="D6399">
        <f t="shared" si="198"/>
        <v>2.7417510230200214E-4</v>
      </c>
      <c r="E6399">
        <f>(D6399-AVERAGE(D$2:D6399))/STDEV(D$2:D6399)</f>
        <v>-0.30683665748712308</v>
      </c>
      <c r="F6399">
        <f t="shared" si="199"/>
        <v>-6.8657061538268853E-3</v>
      </c>
    </row>
    <row r="6400" spans="1:6" x14ac:dyDescent="0.3">
      <c r="A6400">
        <v>645.41319999999996</v>
      </c>
      <c r="D6400">
        <f t="shared" si="198"/>
        <v>2.6530269141254297E-4</v>
      </c>
      <c r="E6400">
        <f>(D6400-AVERAGE(D$2:D6400))/STDEV(D$2:D6400)</f>
        <v>-0.31575088642660232</v>
      </c>
      <c r="F6400">
        <f t="shared" si="199"/>
        <v>-7.0651688809587393E-3</v>
      </c>
    </row>
    <row r="6401" spans="1:6" x14ac:dyDescent="0.3">
      <c r="A6401">
        <v>645.42190000000005</v>
      </c>
      <c r="D6401">
        <f t="shared" si="198"/>
        <v>2.5509777876531767E-4</v>
      </c>
      <c r="E6401">
        <f>(D6401-AVERAGE(D$2:D6401))/STDEV(D$2:D6401)</f>
        <v>-0.3260076513015045</v>
      </c>
      <c r="F6401">
        <f t="shared" si="199"/>
        <v>-7.2946718819908978E-3</v>
      </c>
    </row>
    <row r="6402" spans="1:6" x14ac:dyDescent="0.3">
      <c r="A6402">
        <v>645.59643600000004</v>
      </c>
      <c r="D6402">
        <f t="shared" si="198"/>
        <v>2.3877645664150947E-4</v>
      </c>
      <c r="E6402">
        <f>(D6402-AVERAGE(D$2:D6402))/STDEV(D$2:D6402)</f>
        <v>-0.34242823205137907</v>
      </c>
      <c r="F6402">
        <f t="shared" si="199"/>
        <v>-7.6620950029019207E-3</v>
      </c>
    </row>
    <row r="6403" spans="1:6" x14ac:dyDescent="0.3">
      <c r="A6403">
        <v>645.59849999999994</v>
      </c>
      <c r="D6403">
        <f t="shared" ref="D6403:D6466" si="200">STDEV(A6403:A6422)/AVERAGE(A6403:A6422)</f>
        <v>2.415676935872222E-4</v>
      </c>
      <c r="E6403">
        <f>(D6403-AVERAGE(D$2:D6403))/STDEV(D$2:D6403)</f>
        <v>-0.33958513482416125</v>
      </c>
      <c r="F6403">
        <f t="shared" si="199"/>
        <v>-7.5984785162386322E-3</v>
      </c>
    </row>
    <row r="6404" spans="1:6" x14ac:dyDescent="0.3">
      <c r="A6404">
        <v>645.60375999999997</v>
      </c>
      <c r="D6404">
        <f t="shared" si="200"/>
        <v>2.416825707408662E-4</v>
      </c>
      <c r="E6404">
        <f>(D6404-AVERAGE(D$2:D6404))/STDEV(D$2:D6404)</f>
        <v>-0.33943977216572568</v>
      </c>
      <c r="F6404">
        <f t="shared" ref="F6404:F6467" si="201">E6404/F$1</f>
        <v>-7.5952259149792813E-3</v>
      </c>
    </row>
    <row r="6405" spans="1:6" x14ac:dyDescent="0.3">
      <c r="A6405">
        <v>645.60799999999995</v>
      </c>
      <c r="D6405">
        <f t="shared" si="200"/>
        <v>2.4768671657139819E-4</v>
      </c>
      <c r="E6405">
        <f>(D6405-AVERAGE(D$2:D6405))/STDEV(D$2:D6405)</f>
        <v>-0.33335794446799405</v>
      </c>
      <c r="F6405">
        <f t="shared" si="201"/>
        <v>-7.4591403436111234E-3</v>
      </c>
    </row>
    <row r="6406" spans="1:6" x14ac:dyDescent="0.3">
      <c r="A6406">
        <v>645.65359999999998</v>
      </c>
      <c r="D6406">
        <f t="shared" si="200"/>
        <v>2.4915274119373582E-4</v>
      </c>
      <c r="E6406">
        <f>(D6406-AVERAGE(D$2:D6406))/STDEV(D$2:D6406)</f>
        <v>-0.33185115245181168</v>
      </c>
      <c r="F6406">
        <f t="shared" si="201"/>
        <v>-7.4254247135988431E-3</v>
      </c>
    </row>
    <row r="6407" spans="1:6" x14ac:dyDescent="0.3">
      <c r="A6407">
        <v>645.658142</v>
      </c>
      <c r="D6407">
        <f t="shared" si="200"/>
        <v>2.5239636352633035E-4</v>
      </c>
      <c r="E6407">
        <f>(D6407-AVERAGE(D$2:D6407))/STDEV(D$2:D6407)</f>
        <v>-0.32855232073860569</v>
      </c>
      <c r="F6407">
        <f t="shared" si="201"/>
        <v>-7.3516108173737865E-3</v>
      </c>
    </row>
    <row r="6408" spans="1:6" x14ac:dyDescent="0.3">
      <c r="A6408">
        <v>645.66269999999997</v>
      </c>
      <c r="D6408">
        <f t="shared" si="200"/>
        <v>2.5067294028325823E-4</v>
      </c>
      <c r="E6408">
        <f>(D6408-AVERAGE(D$2:D6408))/STDEV(D$2:D6408)</f>
        <v>-0.33026151814173393</v>
      </c>
      <c r="F6408">
        <f t="shared" si="201"/>
        <v>-7.389855423558936E-3</v>
      </c>
    </row>
    <row r="6409" spans="1:6" x14ac:dyDescent="0.3">
      <c r="A6409">
        <v>645.72389999999996</v>
      </c>
      <c r="D6409">
        <f t="shared" si="200"/>
        <v>2.4296228232827252E-4</v>
      </c>
      <c r="E6409">
        <f>(D6409-AVERAGE(D$2:D6409))/STDEV(D$2:D6409)</f>
        <v>-0.33800757206674625</v>
      </c>
      <c r="F6409">
        <f t="shared" si="201"/>
        <v>-7.5631793364719941E-3</v>
      </c>
    </row>
    <row r="6410" spans="1:6" x14ac:dyDescent="0.3">
      <c r="A6410">
        <v>645.74779999999998</v>
      </c>
      <c r="D6410">
        <f t="shared" si="200"/>
        <v>2.3968180264290496E-4</v>
      </c>
      <c r="E6410">
        <f>(D6410-AVERAGE(D$2:D6410))/STDEV(D$2:D6410)</f>
        <v>-0.34128611530567771</v>
      </c>
      <c r="F6410">
        <f t="shared" si="201"/>
        <v>-7.636539262484302E-3</v>
      </c>
    </row>
    <row r="6411" spans="1:6" x14ac:dyDescent="0.3">
      <c r="A6411">
        <v>645.74879999999996</v>
      </c>
      <c r="D6411">
        <f t="shared" si="200"/>
        <v>2.3450152411218255E-4</v>
      </c>
      <c r="E6411">
        <f>(D6411-AVERAGE(D$2:D6411))/STDEV(D$2:D6411)</f>
        <v>-0.34648036738131116</v>
      </c>
      <c r="F6411">
        <f t="shared" si="201"/>
        <v>-7.7527646468052783E-3</v>
      </c>
    </row>
    <row r="6412" spans="1:6" x14ac:dyDescent="0.3">
      <c r="A6412">
        <v>645.75699999999995</v>
      </c>
      <c r="D6412">
        <f t="shared" si="200"/>
        <v>2.258728171543397E-4</v>
      </c>
      <c r="E6412">
        <f>(D6412-AVERAGE(D$2:D6412))/STDEV(D$2:D6412)</f>
        <v>-0.35515217705002605</v>
      </c>
      <c r="F6412">
        <f t="shared" si="201"/>
        <v>-7.9468030563450837E-3</v>
      </c>
    </row>
    <row r="6413" spans="1:6" x14ac:dyDescent="0.3">
      <c r="A6413">
        <v>645.77930000000003</v>
      </c>
      <c r="D6413">
        <f t="shared" si="200"/>
        <v>2.1719400821704345E-4</v>
      </c>
      <c r="E6413">
        <f>(D6413-AVERAGE(D$2:D6413))/STDEV(D$2:D6413)</f>
        <v>-0.36387417774526049</v>
      </c>
      <c r="F6413">
        <f t="shared" si="201"/>
        <v>-8.1419645286977364E-3</v>
      </c>
    </row>
    <row r="6414" spans="1:6" x14ac:dyDescent="0.3">
      <c r="A6414">
        <v>645.88589999999999</v>
      </c>
      <c r="D6414">
        <f t="shared" si="200"/>
        <v>2.0378286361683078E-4</v>
      </c>
      <c r="E6414">
        <f>(D6414-AVERAGE(D$2:D6414))/STDEV(D$2:D6414)</f>
        <v>-0.37736902066511913</v>
      </c>
      <c r="F6414">
        <f t="shared" si="201"/>
        <v>-8.4439220159112354E-3</v>
      </c>
    </row>
    <row r="6415" spans="1:6" x14ac:dyDescent="0.3">
      <c r="A6415">
        <v>645.91369999999995</v>
      </c>
      <c r="D6415">
        <f t="shared" si="200"/>
        <v>2.0312894471698868E-4</v>
      </c>
      <c r="E6415">
        <f>(D6415-AVERAGE(D$2:D6415))/STDEV(D$2:D6415)</f>
        <v>-0.3779950265595361</v>
      </c>
      <c r="F6415">
        <f t="shared" si="201"/>
        <v>-8.4579293791670774E-3</v>
      </c>
    </row>
    <row r="6416" spans="1:6" x14ac:dyDescent="0.3">
      <c r="A6416">
        <v>645.92259999999999</v>
      </c>
      <c r="D6416">
        <f t="shared" si="200"/>
        <v>2.0241267642649003E-4</v>
      </c>
      <c r="E6416">
        <f>(D6416-AVERAGE(D$2:D6416))/STDEV(D$2:D6416)</f>
        <v>-0.3786839082231952</v>
      </c>
      <c r="F6416">
        <f t="shared" si="201"/>
        <v>-8.4733436361081379E-3</v>
      </c>
    </row>
    <row r="6417" spans="1:6" x14ac:dyDescent="0.3">
      <c r="A6417">
        <v>645.96820000000002</v>
      </c>
      <c r="D6417">
        <f t="shared" si="200"/>
        <v>2.001340590414212E-4</v>
      </c>
      <c r="E6417">
        <f>(D6417-AVERAGE(D$2:D6417))/STDEV(D$2:D6417)</f>
        <v>-0.38094892187730695</v>
      </c>
      <c r="F6417">
        <f t="shared" si="201"/>
        <v>-8.5240250583048637E-3</v>
      </c>
    </row>
    <row r="6418" spans="1:6" x14ac:dyDescent="0.3">
      <c r="A6418">
        <v>645.97644000000003</v>
      </c>
      <c r="D6418">
        <f t="shared" si="200"/>
        <v>2.0101447770312782E-4</v>
      </c>
      <c r="E6418">
        <f>(D6418-AVERAGE(D$2:D6418))/STDEV(D$2:D6418)</f>
        <v>-0.380026676746548</v>
      </c>
      <c r="F6418">
        <f t="shared" si="201"/>
        <v>-8.5033891143422215E-3</v>
      </c>
    </row>
    <row r="6419" spans="1:6" x14ac:dyDescent="0.3">
      <c r="A6419">
        <v>645.98376499999995</v>
      </c>
      <c r="D6419">
        <f t="shared" si="200"/>
        <v>2.0462252647764537E-4</v>
      </c>
      <c r="E6419">
        <f>(D6419-AVERAGE(D$2:D6419))/STDEV(D$2:D6419)</f>
        <v>-0.37635237871159755</v>
      </c>
      <c r="F6419">
        <f t="shared" si="201"/>
        <v>-8.4211738704526862E-3</v>
      </c>
    </row>
    <row r="6420" spans="1:6" x14ac:dyDescent="0.3">
      <c r="A6420">
        <v>646.00829999999996</v>
      </c>
      <c r="D6420">
        <f t="shared" si="200"/>
        <v>2.0468191743725983E-4</v>
      </c>
      <c r="E6420">
        <f>(D6420-AVERAGE(D$2:D6420))/STDEV(D$2:D6420)</f>
        <v>-0.37625898627616317</v>
      </c>
      <c r="F6420">
        <f t="shared" si="201"/>
        <v>-8.4190841428955759E-3</v>
      </c>
    </row>
    <row r="6421" spans="1:6" x14ac:dyDescent="0.3">
      <c r="A6421">
        <v>646.02409999999998</v>
      </c>
      <c r="D6421">
        <f t="shared" si="200"/>
        <v>2.0671340751628111E-4</v>
      </c>
      <c r="E6421">
        <f>(D6421-AVERAGE(D$2:D6421))/STDEV(D$2:D6421)</f>
        <v>-0.37417554586425594</v>
      </c>
      <c r="F6421">
        <f t="shared" si="201"/>
        <v>-8.3724655616142195E-3</v>
      </c>
    </row>
    <row r="6422" spans="1:6" x14ac:dyDescent="0.3">
      <c r="A6422">
        <v>646.03189999999995</v>
      </c>
      <c r="D6422">
        <f t="shared" si="200"/>
        <v>2.0530639405338702E-4</v>
      </c>
      <c r="E6422">
        <f>(D6422-AVERAGE(D$2:D6422))/STDEV(D$2:D6422)</f>
        <v>-0.37556225551053141</v>
      </c>
      <c r="F6422">
        <f t="shared" si="201"/>
        <v>-8.403494256262297E-3</v>
      </c>
    </row>
    <row r="6423" spans="1:6" x14ac:dyDescent="0.3">
      <c r="A6423">
        <v>646.05079999999998</v>
      </c>
      <c r="D6423">
        <f t="shared" si="200"/>
        <v>1.9870860524219661E-4</v>
      </c>
      <c r="E6423">
        <f>(D6423-AVERAGE(D$2:D6423))/STDEV(D$2:D6423)</f>
        <v>-0.38218765812961819</v>
      </c>
      <c r="F6423">
        <f t="shared" si="201"/>
        <v>-8.5517427344786057E-3</v>
      </c>
    </row>
    <row r="6424" spans="1:6" x14ac:dyDescent="0.3">
      <c r="A6424">
        <v>646.13750000000005</v>
      </c>
      <c r="D6424">
        <f t="shared" si="200"/>
        <v>1.8865173551223648E-4</v>
      </c>
      <c r="E6424">
        <f>(D6424-AVERAGE(D$2:D6424))/STDEV(D$2:D6424)</f>
        <v>-0.39230403698143484</v>
      </c>
      <c r="F6424">
        <f t="shared" si="201"/>
        <v>-8.778104490294163E-3</v>
      </c>
    </row>
    <row r="6425" spans="1:6" x14ac:dyDescent="0.3">
      <c r="A6425">
        <v>646.15419999999995</v>
      </c>
      <c r="D6425">
        <f t="shared" si="200"/>
        <v>1.90252357243088E-4</v>
      </c>
      <c r="E6425">
        <f>(D6425-AVERAGE(D$2:D6425))/STDEV(D$2:D6425)</f>
        <v>-0.39065318217183181</v>
      </c>
      <c r="F6425">
        <f t="shared" si="201"/>
        <v>-8.741165344501773E-3</v>
      </c>
    </row>
    <row r="6426" spans="1:6" x14ac:dyDescent="0.3">
      <c r="A6426">
        <v>646.17614700000001</v>
      </c>
      <c r="D6426">
        <f t="shared" si="200"/>
        <v>1.8944172933383686E-4</v>
      </c>
      <c r="E6426">
        <f>(D6426-AVERAGE(D$2:D6426))/STDEV(D$2:D6426)</f>
        <v>-0.39143642499930636</v>
      </c>
      <c r="F6426">
        <f t="shared" si="201"/>
        <v>-8.758691005042377E-3</v>
      </c>
    </row>
    <row r="6427" spans="1:6" x14ac:dyDescent="0.3">
      <c r="A6427">
        <v>646.18646200000001</v>
      </c>
      <c r="D6427">
        <f t="shared" si="200"/>
        <v>1.9500873289532384E-4</v>
      </c>
      <c r="E6427">
        <f>(D6427-AVERAGE(D$2:D6427))/STDEV(D$2:D6427)</f>
        <v>-0.38578137631225812</v>
      </c>
      <c r="F6427">
        <f t="shared" si="201"/>
        <v>-8.6321549422106823E-3</v>
      </c>
    </row>
    <row r="6428" spans="1:6" x14ac:dyDescent="0.3">
      <c r="A6428">
        <v>646.19055200000003</v>
      </c>
      <c r="D6428">
        <f t="shared" si="200"/>
        <v>1.9813073681966404E-4</v>
      </c>
      <c r="E6428">
        <f>(D6428-AVERAGE(D$2:D6428))/STDEV(D$2:D6428)</f>
        <v>-0.38259500473527658</v>
      </c>
      <c r="F6428">
        <f t="shared" si="201"/>
        <v>-8.5608574280100543E-3</v>
      </c>
    </row>
    <row r="6429" spans="1:6" x14ac:dyDescent="0.3">
      <c r="A6429">
        <v>646.21154799999999</v>
      </c>
      <c r="D6429">
        <f t="shared" si="200"/>
        <v>1.9964655111766807E-4</v>
      </c>
      <c r="E6429">
        <f>(D6429-AVERAGE(D$2:D6429))/STDEV(D$2:D6429)</f>
        <v>-0.38103046186632911</v>
      </c>
      <c r="F6429">
        <f t="shared" si="201"/>
        <v>-8.525849578259543E-3</v>
      </c>
    </row>
    <row r="6430" spans="1:6" x14ac:dyDescent="0.3">
      <c r="A6430">
        <v>646.22015399999998</v>
      </c>
      <c r="D6430">
        <f t="shared" si="200"/>
        <v>2.0350680545929223E-4</v>
      </c>
      <c r="E6430">
        <f>(D6430-AVERAGE(D$2:D6430))/STDEV(D$2:D6430)</f>
        <v>-0.37709879283451753</v>
      </c>
      <c r="F6430">
        <f t="shared" si="201"/>
        <v>-8.4378754604093886E-3</v>
      </c>
    </row>
    <row r="6431" spans="1:6" x14ac:dyDescent="0.3">
      <c r="A6431">
        <v>646.24540000000002</v>
      </c>
      <c r="D6431">
        <f t="shared" si="200"/>
        <v>2.0825347599674407E-4</v>
      </c>
      <c r="E6431">
        <f>(D6431-AVERAGE(D$2:D6431))/STDEV(D$2:D6431)</f>
        <v>-0.37227221996864612</v>
      </c>
      <c r="F6431">
        <f t="shared" si="201"/>
        <v>-8.3298771811343708E-3</v>
      </c>
    </row>
    <row r="6432" spans="1:6" x14ac:dyDescent="0.3">
      <c r="A6432">
        <v>646.29579999999999</v>
      </c>
      <c r="D6432">
        <f t="shared" si="200"/>
        <v>2.1692024906380677E-4</v>
      </c>
      <c r="E6432">
        <f>(D6432-AVERAGE(D$2:D6432))/STDEV(D$2:D6432)</f>
        <v>-0.36348715607129789</v>
      </c>
      <c r="F6432">
        <f t="shared" si="201"/>
        <v>-8.1333046211418698E-3</v>
      </c>
    </row>
    <row r="6433" spans="1:6" x14ac:dyDescent="0.3">
      <c r="A6433">
        <v>646.29626499999995</v>
      </c>
      <c r="D6433">
        <f t="shared" si="200"/>
        <v>2.3384865751606076E-4</v>
      </c>
      <c r="E6433">
        <f>(D6433-AVERAGE(D$2:D6433))/STDEV(D$2:D6433)</f>
        <v>-0.34635888075424831</v>
      </c>
      <c r="F6433">
        <f t="shared" si="201"/>
        <v>-7.7500462901074051E-3</v>
      </c>
    </row>
    <row r="6434" spans="1:6" x14ac:dyDescent="0.3">
      <c r="A6434">
        <v>646.31889999999999</v>
      </c>
      <c r="D6434">
        <f t="shared" si="200"/>
        <v>2.4407320845838416E-4</v>
      </c>
      <c r="E6434">
        <f>(D6434-AVERAGE(D$2:D6434))/STDEV(D$2:D6434)</f>
        <v>-0.33600205517551546</v>
      </c>
      <c r="F6434">
        <f t="shared" si="201"/>
        <v>-7.5183043538851928E-3</v>
      </c>
    </row>
    <row r="6435" spans="1:6" x14ac:dyDescent="0.3">
      <c r="A6435">
        <v>646.33309999999994</v>
      </c>
      <c r="D6435">
        <f t="shared" si="200"/>
        <v>2.5683539262368477E-4</v>
      </c>
      <c r="E6435">
        <f>(D6435-AVERAGE(D$2:D6435))/STDEV(D$2:D6435)</f>
        <v>-0.32308242722967673</v>
      </c>
      <c r="F6435">
        <f t="shared" si="201"/>
        <v>-7.2292177440278901E-3</v>
      </c>
    </row>
    <row r="6436" spans="1:6" x14ac:dyDescent="0.3">
      <c r="A6436">
        <v>646.35550000000001</v>
      </c>
      <c r="D6436">
        <f t="shared" si="200"/>
        <v>2.6775007072383535E-4</v>
      </c>
      <c r="E6436">
        <f>(D6436-AVERAGE(D$2:D6436))/STDEV(D$2:D6436)</f>
        <v>-0.31202943895200075</v>
      </c>
      <c r="F6436">
        <f t="shared" si="201"/>
        <v>-6.9818986321013724E-3</v>
      </c>
    </row>
    <row r="6437" spans="1:6" x14ac:dyDescent="0.3">
      <c r="A6437">
        <v>646.37559999999996</v>
      </c>
      <c r="D6437">
        <f t="shared" si="200"/>
        <v>2.7354514422908406E-4</v>
      </c>
      <c r="E6437">
        <f>(D6437-AVERAGE(D$2:D6437))/STDEV(D$2:D6437)</f>
        <v>-0.30614863251818786</v>
      </c>
      <c r="F6437">
        <f t="shared" si="201"/>
        <v>-6.8503110660890279E-3</v>
      </c>
    </row>
    <row r="6438" spans="1:6" x14ac:dyDescent="0.3">
      <c r="A6438">
        <v>646.42913799999997</v>
      </c>
      <c r="D6438">
        <f t="shared" si="200"/>
        <v>2.7929539828872566E-4</v>
      </c>
      <c r="E6438">
        <f>(D6438-AVERAGE(D$2:D6438))/STDEV(D$2:D6438)</f>
        <v>-0.30031328064859358</v>
      </c>
      <c r="F6438">
        <f t="shared" si="201"/>
        <v>-6.7197405809034366E-3</v>
      </c>
    </row>
    <row r="6439" spans="1:6" x14ac:dyDescent="0.3">
      <c r="A6439">
        <v>646.442139</v>
      </c>
      <c r="D6439">
        <f t="shared" si="200"/>
        <v>2.907894806499683E-4</v>
      </c>
      <c r="E6439">
        <f>(D6439-AVERAGE(D$2:D6439))/STDEV(D$2:D6439)</f>
        <v>-0.28867482238640757</v>
      </c>
      <c r="F6439">
        <f t="shared" si="201"/>
        <v>-6.4593211278753991E-3</v>
      </c>
    </row>
    <row r="6440" spans="1:6" x14ac:dyDescent="0.3">
      <c r="A6440">
        <v>646.47770000000003</v>
      </c>
      <c r="D6440">
        <f t="shared" si="200"/>
        <v>2.9952666538715482E-4</v>
      </c>
      <c r="E6440">
        <f>(D6440-AVERAGE(D$2:D6440))/STDEV(D$2:D6440)</f>
        <v>-0.27982229450934498</v>
      </c>
      <c r="F6440">
        <f t="shared" si="201"/>
        <v>-6.2612390094602512E-3</v>
      </c>
    </row>
    <row r="6441" spans="1:6" x14ac:dyDescent="0.3">
      <c r="A6441">
        <v>646.48425299999997</v>
      </c>
      <c r="D6441">
        <f t="shared" si="200"/>
        <v>3.115002877042088E-4</v>
      </c>
      <c r="E6441">
        <f>(D6441-AVERAGE(D$2:D6441))/STDEV(D$2:D6441)</f>
        <v>-0.26769957278104983</v>
      </c>
      <c r="F6441">
        <f t="shared" si="201"/>
        <v>-5.9899837890028326E-3</v>
      </c>
    </row>
    <row r="6442" spans="1:6" x14ac:dyDescent="0.3">
      <c r="A6442">
        <v>646.4855</v>
      </c>
      <c r="D6442">
        <f t="shared" si="200"/>
        <v>3.2045664727842709E-4</v>
      </c>
      <c r="E6442">
        <f>(D6442-AVERAGE(D$2:D6442))/STDEV(D$2:D6442)</f>
        <v>-0.25862627463844223</v>
      </c>
      <c r="F6442">
        <f t="shared" si="201"/>
        <v>-5.7869617661344555E-3</v>
      </c>
    </row>
    <row r="6443" spans="1:6" x14ac:dyDescent="0.3">
      <c r="A6443">
        <v>646.48680000000002</v>
      </c>
      <c r="D6443">
        <f t="shared" si="200"/>
        <v>3.2180216235139236E-4</v>
      </c>
      <c r="E6443">
        <f>(D6443-AVERAGE(D$2:D6443))/STDEV(D$2:D6443)</f>
        <v>-0.25724502389559811</v>
      </c>
      <c r="F6443">
        <f t="shared" si="201"/>
        <v>-5.7560552186482882E-3</v>
      </c>
    </row>
    <row r="6444" spans="1:6" x14ac:dyDescent="0.3">
      <c r="A6444">
        <v>646.52459999999996</v>
      </c>
      <c r="D6444">
        <f t="shared" si="200"/>
        <v>3.1608205897778275E-4</v>
      </c>
      <c r="E6444">
        <f>(D6444-AVERAGE(D$2:D6444))/STDEV(D$2:D6444)</f>
        <v>-0.26300514835018862</v>
      </c>
      <c r="F6444">
        <f t="shared" si="201"/>
        <v>-5.8849424325769246E-3</v>
      </c>
    </row>
    <row r="6445" spans="1:6" x14ac:dyDescent="0.3">
      <c r="A6445">
        <v>646.52689999999996</v>
      </c>
      <c r="D6445">
        <f t="shared" si="200"/>
        <v>3.0894887141779114E-4</v>
      </c>
      <c r="E6445">
        <f>(D6445-AVERAGE(D$2:D6445))/STDEV(D$2:D6445)</f>
        <v>-0.27019348217594474</v>
      </c>
      <c r="F6445">
        <f t="shared" si="201"/>
        <v>-6.0457869294093377E-3</v>
      </c>
    </row>
    <row r="6446" spans="1:6" x14ac:dyDescent="0.3">
      <c r="A6446">
        <v>646.59180000000003</v>
      </c>
      <c r="D6446">
        <f t="shared" si="200"/>
        <v>2.9709791086763568E-4</v>
      </c>
      <c r="E6446">
        <f>(D6446-AVERAGE(D$2:D6446))/STDEV(D$2:D6446)</f>
        <v>-0.28215066510824716</v>
      </c>
      <c r="F6446">
        <f t="shared" si="201"/>
        <v>-6.3133380920150891E-3</v>
      </c>
    </row>
    <row r="6447" spans="1:6" x14ac:dyDescent="0.3">
      <c r="A6447">
        <v>646.60559999999998</v>
      </c>
      <c r="D6447">
        <f t="shared" si="200"/>
        <v>2.8740770721092778E-4</v>
      </c>
      <c r="E6447">
        <f>(D6447-AVERAGE(D$2:D6447))/STDEV(D$2:D6447)</f>
        <v>-0.29192317308810534</v>
      </c>
      <c r="F6447">
        <f t="shared" si="201"/>
        <v>-6.5320054726505025E-3</v>
      </c>
    </row>
    <row r="6448" spans="1:6" x14ac:dyDescent="0.3">
      <c r="A6448">
        <v>646.63214100000005</v>
      </c>
      <c r="D6448">
        <f t="shared" si="200"/>
        <v>2.8936824870199598E-4</v>
      </c>
      <c r="E6448">
        <f>(D6448-AVERAGE(D$2:D6448))/STDEV(D$2:D6448)</f>
        <v>-0.28991649286305815</v>
      </c>
      <c r="F6448">
        <f t="shared" si="201"/>
        <v>-6.4871044595750113E-3</v>
      </c>
    </row>
    <row r="6449" spans="1:6" x14ac:dyDescent="0.3">
      <c r="A6449">
        <v>646.67224099999999</v>
      </c>
      <c r="D6449">
        <f t="shared" si="200"/>
        <v>2.901311068151346E-4</v>
      </c>
      <c r="E6449">
        <f>(D6449-AVERAGE(D$2:D6449))/STDEV(D$2:D6449)</f>
        <v>-0.28912081794316924</v>
      </c>
      <c r="F6449">
        <f t="shared" si="201"/>
        <v>-6.4693006214069588E-3</v>
      </c>
    </row>
    <row r="6450" spans="1:6" x14ac:dyDescent="0.3">
      <c r="A6450">
        <v>646.71594200000004</v>
      </c>
      <c r="D6450">
        <f t="shared" si="200"/>
        <v>2.8666892223580027E-4</v>
      </c>
      <c r="E6450">
        <f>(D6450-AVERAGE(D$2:D6450))/STDEV(D$2:D6450)</f>
        <v>-0.2925973069955316</v>
      </c>
      <c r="F6450">
        <f t="shared" si="201"/>
        <v>-6.5470897372055421E-3</v>
      </c>
    </row>
    <row r="6451" spans="1:6" x14ac:dyDescent="0.3">
      <c r="A6451">
        <v>646.76639999999998</v>
      </c>
      <c r="D6451">
        <f t="shared" si="200"/>
        <v>2.8774041911947966E-4</v>
      </c>
      <c r="E6451">
        <f>(D6451-AVERAGE(D$2:D6451))/STDEV(D$2:D6451)</f>
        <v>-0.29148916852746665</v>
      </c>
      <c r="F6451">
        <f t="shared" si="201"/>
        <v>-6.5222942868776905E-3</v>
      </c>
    </row>
    <row r="6452" spans="1:6" x14ac:dyDescent="0.3">
      <c r="A6452">
        <v>646.82659999999998</v>
      </c>
      <c r="D6452">
        <f t="shared" si="200"/>
        <v>2.8684304888866049E-4</v>
      </c>
      <c r="E6452">
        <f>(D6452-AVERAGE(D$2:D6452))/STDEV(D$2:D6452)</f>
        <v>-0.29237216038146713</v>
      </c>
      <c r="F6452">
        <f t="shared" si="201"/>
        <v>-6.5420519085889906E-3</v>
      </c>
    </row>
    <row r="6453" spans="1:6" x14ac:dyDescent="0.3">
      <c r="A6453">
        <v>646.83730000000003</v>
      </c>
      <c r="D6453">
        <f t="shared" si="200"/>
        <v>2.9093277881162883E-4</v>
      </c>
      <c r="E6453">
        <f>(D6453-AVERAGE(D$2:D6453))/STDEV(D$2:D6453)</f>
        <v>-0.28821137155216731</v>
      </c>
      <c r="F6453">
        <f t="shared" si="201"/>
        <v>-6.448951059087992E-3</v>
      </c>
    </row>
    <row r="6454" spans="1:6" x14ac:dyDescent="0.3">
      <c r="A6454">
        <v>646.8877</v>
      </c>
      <c r="D6454">
        <f t="shared" si="200"/>
        <v>2.891678736132751E-4</v>
      </c>
      <c r="E6454">
        <f>(D6454-AVERAGE(D$2:D6454))/STDEV(D$2:D6454)</f>
        <v>-0.28997227252411018</v>
      </c>
      <c r="F6454">
        <f t="shared" si="201"/>
        <v>-6.488352572382913E-3</v>
      </c>
    </row>
    <row r="6455" spans="1:6" x14ac:dyDescent="0.3">
      <c r="A6455">
        <v>646.91955600000006</v>
      </c>
      <c r="D6455">
        <f t="shared" si="200"/>
        <v>2.8986505200967271E-4</v>
      </c>
      <c r="E6455">
        <f>(D6455-AVERAGE(D$2:D6455))/STDEV(D$2:D6455)</f>
        <v>-0.2892427216301996</v>
      </c>
      <c r="F6455">
        <f t="shared" si="201"/>
        <v>-6.4720283101423037E-3</v>
      </c>
    </row>
    <row r="6456" spans="1:6" x14ac:dyDescent="0.3">
      <c r="A6456">
        <v>646.92126499999995</v>
      </c>
      <c r="D6456">
        <f t="shared" si="200"/>
        <v>2.9146280595689192E-4</v>
      </c>
      <c r="E6456">
        <f>(D6456-AVERAGE(D$2:D6456))/STDEV(D$2:D6456)</f>
        <v>-0.28760219287587396</v>
      </c>
      <c r="F6456">
        <f t="shared" si="201"/>
        <v>-6.4353202177769835E-3</v>
      </c>
    </row>
    <row r="6457" spans="1:6" x14ac:dyDescent="0.3">
      <c r="A6457">
        <v>646.9579</v>
      </c>
      <c r="D6457">
        <f t="shared" si="200"/>
        <v>2.8681102751629869E-4</v>
      </c>
      <c r="E6457">
        <f>(D6457-AVERAGE(D$2:D6457))/STDEV(D$2:D6457)</f>
        <v>-0.29228404786703549</v>
      </c>
      <c r="F6457">
        <f t="shared" si="201"/>
        <v>-6.5400803233243198E-3</v>
      </c>
    </row>
    <row r="6458" spans="1:6" x14ac:dyDescent="0.3">
      <c r="A6458">
        <v>647.00890000000004</v>
      </c>
      <c r="D6458">
        <f t="shared" si="200"/>
        <v>2.867207229838094E-4</v>
      </c>
      <c r="E6458">
        <f>(D6458-AVERAGE(D$2:D6458))/STDEV(D$2:D6458)</f>
        <v>-0.29235084667706268</v>
      </c>
      <c r="F6458">
        <f t="shared" si="201"/>
        <v>-6.5415749980637329E-3</v>
      </c>
    </row>
    <row r="6459" spans="1:6" x14ac:dyDescent="0.3">
      <c r="A6459">
        <v>647.03393600000004</v>
      </c>
      <c r="D6459">
        <f t="shared" si="200"/>
        <v>2.865734740377184E-4</v>
      </c>
      <c r="E6459">
        <f>(D6459-AVERAGE(D$2:D6459))/STDEV(D$2:D6459)</f>
        <v>-0.29247526519302758</v>
      </c>
      <c r="F6459">
        <f t="shared" si="201"/>
        <v>-6.5443589580302698E-3</v>
      </c>
    </row>
    <row r="6460" spans="1:6" x14ac:dyDescent="0.3">
      <c r="A6460">
        <v>647.08483899999999</v>
      </c>
      <c r="D6460">
        <f t="shared" si="200"/>
        <v>2.8340943579115884E-4</v>
      </c>
      <c r="E6460">
        <f>(D6460-AVERAGE(D$2:D6460))/STDEV(D$2:D6460)</f>
        <v>-0.29565226609280104</v>
      </c>
      <c r="F6460">
        <f t="shared" si="201"/>
        <v>-6.6154467961227689E-3</v>
      </c>
    </row>
    <row r="6461" spans="1:6" x14ac:dyDescent="0.3">
      <c r="A6461">
        <v>647.11569999999995</v>
      </c>
      <c r="D6461">
        <f t="shared" si="200"/>
        <v>2.812525390407032E-4</v>
      </c>
      <c r="E6461">
        <f>(D6461-AVERAGE(D$2:D6461))/STDEV(D$2:D6461)</f>
        <v>-0.29781002447350902</v>
      </c>
      <c r="F6461">
        <f t="shared" si="201"/>
        <v>-6.6637282991029662E-3</v>
      </c>
    </row>
    <row r="6462" spans="1:6" x14ac:dyDescent="0.3">
      <c r="A6462">
        <v>647.11724900000002</v>
      </c>
      <c r="D6462">
        <f t="shared" si="200"/>
        <v>2.7791666107654969E-4</v>
      </c>
      <c r="E6462">
        <f>(D6462-AVERAGE(D$2:D6462))/STDEV(D$2:D6462)</f>
        <v>-0.30116086495791516</v>
      </c>
      <c r="F6462">
        <f t="shared" si="201"/>
        <v>-6.7387059315758566E-3</v>
      </c>
    </row>
    <row r="6463" spans="1:6" x14ac:dyDescent="0.3">
      <c r="A6463">
        <v>647.12286400000005</v>
      </c>
      <c r="D6463">
        <f t="shared" si="200"/>
        <v>2.8084289677875966E-4</v>
      </c>
      <c r="E6463">
        <f>(D6463-AVERAGE(D$2:D6463))/STDEV(D$2:D6463)</f>
        <v>-0.29817387490661729</v>
      </c>
      <c r="F6463">
        <f t="shared" si="201"/>
        <v>-6.6718697323271525E-3</v>
      </c>
    </row>
    <row r="6464" spans="1:6" x14ac:dyDescent="0.3">
      <c r="A6464">
        <v>647.13490000000002</v>
      </c>
      <c r="D6464">
        <f t="shared" si="200"/>
        <v>2.7645564855148058E-4</v>
      </c>
      <c r="E6464">
        <f>(D6464-AVERAGE(D$2:D6464))/STDEV(D$2:D6464)</f>
        <v>-0.30258930578191556</v>
      </c>
      <c r="F6464">
        <f t="shared" si="201"/>
        <v>-6.7706683934147865E-3</v>
      </c>
    </row>
    <row r="6465" spans="1:6" x14ac:dyDescent="0.3">
      <c r="A6465">
        <v>647.16326900000001</v>
      </c>
      <c r="D6465">
        <f t="shared" si="200"/>
        <v>2.6796960473196379E-4</v>
      </c>
      <c r="E6465">
        <f>(D6465-AVERAGE(D$2:D6465))/STDEV(D$2:D6465)</f>
        <v>-0.31115349272536752</v>
      </c>
      <c r="F6465">
        <f t="shared" si="201"/>
        <v>-6.9622986617201617E-3</v>
      </c>
    </row>
    <row r="6466" spans="1:6" x14ac:dyDescent="0.3">
      <c r="A6466">
        <v>647.17114300000003</v>
      </c>
      <c r="D6466">
        <f t="shared" si="200"/>
        <v>2.6416599287461501E-4</v>
      </c>
      <c r="E6466">
        <f>(D6466-AVERAGE(D$2:D6466))/STDEV(D$2:D6466)</f>
        <v>-0.31497745419427514</v>
      </c>
      <c r="F6466">
        <f t="shared" si="201"/>
        <v>-7.047862740028432E-3</v>
      </c>
    </row>
    <row r="6467" spans="1:6" x14ac:dyDescent="0.3">
      <c r="A6467">
        <v>647.31209999999999</v>
      </c>
      <c r="D6467">
        <f t="shared" ref="D6467:D6530" si="202">STDEV(A6467:A6486)/AVERAGE(A6467:A6486)</f>
        <v>2.570070435052142E-4</v>
      </c>
      <c r="E6467">
        <f>(D6467-AVERAGE(D$2:D6467))/STDEV(D$2:D6467)</f>
        <v>-0.32219810646585761</v>
      </c>
      <c r="F6467">
        <f t="shared" si="201"/>
        <v>-7.2094303869375317E-3</v>
      </c>
    </row>
    <row r="6468" spans="1:6" x14ac:dyDescent="0.3">
      <c r="A6468">
        <v>647.34889999999996</v>
      </c>
      <c r="D6468">
        <f t="shared" si="202"/>
        <v>2.657978002622656E-4</v>
      </c>
      <c r="E6468">
        <f>(D6468-AVERAGE(D$2:D6468))/STDEV(D$2:D6468)</f>
        <v>-0.31327059769236099</v>
      </c>
      <c r="F6468">
        <f t="shared" ref="F6468:F6531" si="203">E6468/F$1</f>
        <v>-7.0096705133079872E-3</v>
      </c>
    </row>
    <row r="6469" spans="1:6" x14ac:dyDescent="0.3">
      <c r="A6469">
        <v>647.35019999999997</v>
      </c>
      <c r="D6469">
        <f t="shared" si="202"/>
        <v>2.8487616451536638E-4</v>
      </c>
      <c r="E6469">
        <f>(D6469-AVERAGE(D$2:D6469))/STDEV(D$2:D6469)</f>
        <v>-0.29392713636876822</v>
      </c>
      <c r="F6469">
        <f t="shared" si="203"/>
        <v>-6.5768456920061958E-3</v>
      </c>
    </row>
    <row r="6470" spans="1:6" x14ac:dyDescent="0.3">
      <c r="A6470">
        <v>647.40539999999999</v>
      </c>
      <c r="D6470">
        <f t="shared" si="202"/>
        <v>2.9504092402076073E-4</v>
      </c>
      <c r="E6470">
        <f>(D6470-AVERAGE(D$2:D6470))/STDEV(D$2:D6470)</f>
        <v>-0.2836098766529131</v>
      </c>
      <c r="F6470">
        <f t="shared" si="203"/>
        <v>-6.3459890723901076E-3</v>
      </c>
    </row>
    <row r="6471" spans="1:6" x14ac:dyDescent="0.3">
      <c r="A6471">
        <v>647.40800000000002</v>
      </c>
      <c r="D6471">
        <f t="shared" si="202"/>
        <v>3.0526392111425833E-4</v>
      </c>
      <c r="E6471">
        <f>(D6471-AVERAGE(D$2:D6471))/STDEV(D$2:D6471)</f>
        <v>-0.2732338973709359</v>
      </c>
      <c r="F6471">
        <f t="shared" si="203"/>
        <v>-6.1138185573295306E-3</v>
      </c>
    </row>
    <row r="6472" spans="1:6" x14ac:dyDescent="0.3">
      <c r="A6472">
        <v>647.44759999999997</v>
      </c>
      <c r="D6472">
        <f t="shared" si="202"/>
        <v>3.0977512151092137E-4</v>
      </c>
      <c r="E6472">
        <f>(D6472-AVERAGE(D$2:D6472))/STDEV(D$2:D6472)</f>
        <v>-0.26864262037068948</v>
      </c>
      <c r="F6472">
        <f t="shared" si="203"/>
        <v>-6.0110852039790153E-3</v>
      </c>
    </row>
    <row r="6473" spans="1:6" x14ac:dyDescent="0.3">
      <c r="A6473">
        <v>647.45540000000005</v>
      </c>
      <c r="D6473">
        <f t="shared" si="202"/>
        <v>3.1239472401267692E-4</v>
      </c>
      <c r="E6473">
        <f>(D6473-AVERAGE(D$2:D6473))/STDEV(D$2:D6473)</f>
        <v>-0.2659672505991918</v>
      </c>
      <c r="F6473">
        <f t="shared" si="203"/>
        <v>-5.9512217481117683E-3</v>
      </c>
    </row>
    <row r="6474" spans="1:6" x14ac:dyDescent="0.3">
      <c r="A6474">
        <v>647.48429999999996</v>
      </c>
      <c r="D6474">
        <f t="shared" si="202"/>
        <v>3.1432018769107643E-4</v>
      </c>
      <c r="E6474">
        <f>(D6474-AVERAGE(D$2:D6474))/STDEV(D$2:D6474)</f>
        <v>-0.26399501483246302</v>
      </c>
      <c r="F6474">
        <f t="shared" si="203"/>
        <v>-5.9070914562772744E-3</v>
      </c>
    </row>
    <row r="6475" spans="1:6" x14ac:dyDescent="0.3">
      <c r="A6475">
        <v>647.51919999999996</v>
      </c>
      <c r="D6475">
        <f t="shared" si="202"/>
        <v>3.1301727725475698E-4</v>
      </c>
      <c r="E6475">
        <f>(D6475-AVERAGE(D$2:D6475))/STDEV(D$2:D6475)</f>
        <v>-0.26529297839245403</v>
      </c>
      <c r="F6475">
        <f t="shared" si="203"/>
        <v>-5.9361343890032879E-3</v>
      </c>
    </row>
    <row r="6476" spans="1:6" x14ac:dyDescent="0.3">
      <c r="A6476">
        <v>647.53045699999996</v>
      </c>
      <c r="D6476">
        <f t="shared" si="202"/>
        <v>3.220629707796102E-4</v>
      </c>
      <c r="E6476">
        <f>(D6476-AVERAGE(D$2:D6476))/STDEV(D$2:D6476)</f>
        <v>-0.25610763841412354</v>
      </c>
      <c r="F6476">
        <f t="shared" si="203"/>
        <v>-5.7306053439058575E-3</v>
      </c>
    </row>
    <row r="6477" spans="1:6" x14ac:dyDescent="0.3">
      <c r="A6477">
        <v>647.59040000000005</v>
      </c>
      <c r="D6477">
        <f t="shared" si="202"/>
        <v>3.2898358663610794E-4</v>
      </c>
      <c r="E6477">
        <f>(D6477-AVERAGE(D$2:D6477))/STDEV(D$2:D6477)</f>
        <v>-0.24907537619339312</v>
      </c>
      <c r="F6477">
        <f t="shared" si="203"/>
        <v>-5.5732530692474119E-3</v>
      </c>
    </row>
    <row r="6478" spans="1:6" x14ac:dyDescent="0.3">
      <c r="A6478">
        <v>647.6001</v>
      </c>
      <c r="D6478">
        <f t="shared" si="202"/>
        <v>3.3905245993051539E-4</v>
      </c>
      <c r="E6478">
        <f>(D6478-AVERAGE(D$2:D6478))/STDEV(D$2:D6478)</f>
        <v>-0.23885355250884904</v>
      </c>
      <c r="F6478">
        <f t="shared" si="203"/>
        <v>-5.3445319042176014E-3</v>
      </c>
    </row>
    <row r="6479" spans="1:6" x14ac:dyDescent="0.3">
      <c r="A6479">
        <v>647.6096</v>
      </c>
      <c r="D6479">
        <f t="shared" si="202"/>
        <v>3.4130289240036561E-4</v>
      </c>
      <c r="E6479">
        <f>(D6479-AVERAGE(D$2:D6479))/STDEV(D$2:D6479)</f>
        <v>-0.23655384551273831</v>
      </c>
      <c r="F6479">
        <f t="shared" si="203"/>
        <v>-5.2930741918161463E-3</v>
      </c>
    </row>
    <row r="6480" spans="1:6" x14ac:dyDescent="0.3">
      <c r="A6480">
        <v>647.62115500000004</v>
      </c>
      <c r="D6480">
        <f t="shared" si="202"/>
        <v>3.3719529090068363E-4</v>
      </c>
      <c r="E6480">
        <f>(D6480-AVERAGE(D$2:D6480))/STDEV(D$2:D6480)</f>
        <v>-0.24069684754813703</v>
      </c>
      <c r="F6480">
        <f t="shared" si="203"/>
        <v>-5.3857770481264226E-3</v>
      </c>
    </row>
    <row r="6481" spans="1:6" x14ac:dyDescent="0.3">
      <c r="A6481">
        <v>647.63226299999997</v>
      </c>
      <c r="D6481">
        <f t="shared" si="202"/>
        <v>3.2639044427872061E-4</v>
      </c>
      <c r="E6481">
        <f>(D6481-AVERAGE(D$2:D6481))/STDEV(D$2:D6481)</f>
        <v>-0.25162665616733437</v>
      </c>
      <c r="F6481">
        <f t="shared" si="203"/>
        <v>-5.63033992047528E-3</v>
      </c>
    </row>
    <row r="6482" spans="1:6" x14ac:dyDescent="0.3">
      <c r="A6482">
        <v>647.7373</v>
      </c>
      <c r="D6482">
        <f t="shared" si="202"/>
        <v>3.2031835696041966E-4</v>
      </c>
      <c r="E6482">
        <f>(D6482-AVERAGE(D$2:D6482))/STDEV(D$2:D6482)</f>
        <v>-0.25775980937546733</v>
      </c>
      <c r="F6482">
        <f t="shared" si="203"/>
        <v>-5.7675739396055034E-3</v>
      </c>
    </row>
    <row r="6483" spans="1:6" x14ac:dyDescent="0.3">
      <c r="A6483">
        <v>647.74109999999996</v>
      </c>
      <c r="D6483">
        <f t="shared" si="202"/>
        <v>3.1952418786831884E-4</v>
      </c>
      <c r="E6483">
        <f>(D6483-AVERAGE(D$2:D6483))/STDEV(D$2:D6483)</f>
        <v>-0.25854352086569959</v>
      </c>
      <c r="F6483">
        <f t="shared" si="203"/>
        <v>-5.7851100868356892E-3</v>
      </c>
    </row>
    <row r="6484" spans="1:6" x14ac:dyDescent="0.3">
      <c r="A6484">
        <v>647.7645</v>
      </c>
      <c r="D6484">
        <f t="shared" si="202"/>
        <v>3.1609580735226915E-4</v>
      </c>
      <c r="E6484">
        <f>(D6484-AVERAGE(D$2:D6484))/STDEV(D$2:D6484)</f>
        <v>-0.26199726087365299</v>
      </c>
      <c r="F6484">
        <f t="shared" si="203"/>
        <v>-5.8623901752727072E-3</v>
      </c>
    </row>
    <row r="6485" spans="1:6" x14ac:dyDescent="0.3">
      <c r="A6485">
        <v>647.83569999999997</v>
      </c>
      <c r="D6485">
        <f t="shared" si="202"/>
        <v>3.0761353145377149E-4</v>
      </c>
      <c r="E6485">
        <f>(D6485-AVERAGE(D$2:D6485))/STDEV(D$2:D6485)</f>
        <v>-0.27057392999487601</v>
      </c>
      <c r="F6485">
        <f t="shared" si="203"/>
        <v>-6.0542997419039011E-3</v>
      </c>
    </row>
    <row r="6486" spans="1:6" x14ac:dyDescent="0.3">
      <c r="A6486">
        <v>647.87879999999996</v>
      </c>
      <c r="D6486">
        <f t="shared" si="202"/>
        <v>3.1288737606698108E-4</v>
      </c>
      <c r="E6486">
        <f>(D6486-AVERAGE(D$2:D6486))/STDEV(D$2:D6486)</f>
        <v>-0.26520520656521507</v>
      </c>
      <c r="F6486">
        <f t="shared" si="203"/>
        <v>-5.9341704268765253E-3</v>
      </c>
    </row>
    <row r="6487" spans="1:6" x14ac:dyDescent="0.3">
      <c r="A6487">
        <v>647.90655500000003</v>
      </c>
      <c r="D6487">
        <f t="shared" si="202"/>
        <v>3.2305275016791975E-4</v>
      </c>
      <c r="E6487">
        <f>(D6487-AVERAGE(D$2:D6487))/STDEV(D$2:D6487)</f>
        <v>-0.25487747401519778</v>
      </c>
      <c r="F6487">
        <f t="shared" si="203"/>
        <v>-5.7030794695429555E-3</v>
      </c>
    </row>
    <row r="6488" spans="1:6" x14ac:dyDescent="0.3">
      <c r="A6488">
        <v>647.999146</v>
      </c>
      <c r="D6488">
        <f t="shared" si="202"/>
        <v>3.3068158414024403E-4</v>
      </c>
      <c r="E6488">
        <f>(D6488-AVERAGE(D$2:D6488))/STDEV(D$2:D6488)</f>
        <v>-0.24712172960819415</v>
      </c>
      <c r="F6488">
        <f t="shared" si="203"/>
        <v>-5.5295387246438298E-3</v>
      </c>
    </row>
    <row r="6489" spans="1:6" x14ac:dyDescent="0.3">
      <c r="A6489">
        <v>648.00604199999998</v>
      </c>
      <c r="D6489">
        <f t="shared" si="202"/>
        <v>3.4155562143450325E-4</v>
      </c>
      <c r="E6489">
        <f>(D6489-AVERAGE(D$2:D6489))/STDEV(D$2:D6489)</f>
        <v>-0.23607559845260051</v>
      </c>
      <c r="F6489">
        <f t="shared" si="203"/>
        <v>-5.2823730460966993E-3</v>
      </c>
    </row>
    <row r="6490" spans="1:6" x14ac:dyDescent="0.3">
      <c r="A6490">
        <v>648.022156</v>
      </c>
      <c r="D6490">
        <f t="shared" si="202"/>
        <v>3.5136960675628766E-4</v>
      </c>
      <c r="E6490">
        <f>(D6490-AVERAGE(D$2:D6490))/STDEV(D$2:D6490)</f>
        <v>-0.22610459339411421</v>
      </c>
      <c r="F6490">
        <f t="shared" si="203"/>
        <v>-5.0592641406923267E-3</v>
      </c>
    </row>
    <row r="6491" spans="1:6" x14ac:dyDescent="0.3">
      <c r="A6491">
        <v>648.03769999999997</v>
      </c>
      <c r="D6491">
        <f t="shared" si="202"/>
        <v>3.559515651888196E-4</v>
      </c>
      <c r="E6491">
        <f>(D6491-AVERAGE(D$2:D6491))/STDEV(D$2:D6491)</f>
        <v>-0.22143963914239168</v>
      </c>
      <c r="F6491">
        <f t="shared" si="203"/>
        <v>-4.9548822021857897E-3</v>
      </c>
    </row>
    <row r="6492" spans="1:6" x14ac:dyDescent="0.3">
      <c r="A6492">
        <v>648.04610000000002</v>
      </c>
      <c r="D6492">
        <f t="shared" si="202"/>
        <v>3.6293058419364991E-4</v>
      </c>
      <c r="E6492">
        <f>(D6492-AVERAGE(D$2:D6492))/STDEV(D$2:D6492)</f>
        <v>-0.21434367588297865</v>
      </c>
      <c r="F6492">
        <f t="shared" si="203"/>
        <v>-4.7961045678038021E-3</v>
      </c>
    </row>
    <row r="6493" spans="1:6" x14ac:dyDescent="0.3">
      <c r="A6493">
        <v>648.09349999999995</v>
      </c>
      <c r="D6493">
        <f t="shared" si="202"/>
        <v>3.7585327386556265E-4</v>
      </c>
      <c r="E6493">
        <f>(D6493-AVERAGE(D$2:D6493))/STDEV(D$2:D6493)</f>
        <v>-0.20121933465763428</v>
      </c>
      <c r="F6493">
        <f t="shared" si="203"/>
        <v>-4.502437340902948E-3</v>
      </c>
    </row>
    <row r="6494" spans="1:6" x14ac:dyDescent="0.3">
      <c r="A6494">
        <v>648.10174600000005</v>
      </c>
      <c r="D6494">
        <f t="shared" si="202"/>
        <v>3.8691834429543519E-4</v>
      </c>
      <c r="E6494">
        <f>(D6494-AVERAGE(D$2:D6494))/STDEV(D$2:D6494)</f>
        <v>-0.18997941966215259</v>
      </c>
      <c r="F6494">
        <f t="shared" si="203"/>
        <v>-4.2509355999279207E-3</v>
      </c>
    </row>
    <row r="6495" spans="1:6" x14ac:dyDescent="0.3">
      <c r="A6495">
        <v>648.20916699999998</v>
      </c>
      <c r="D6495">
        <f t="shared" si="202"/>
        <v>3.9702156491145524E-4</v>
      </c>
      <c r="E6495">
        <f>(D6495-AVERAGE(D$2:D6495))/STDEV(D$2:D6495)</f>
        <v>-0.1797153482556921</v>
      </c>
      <c r="F6495">
        <f t="shared" si="203"/>
        <v>-4.0212691096337752E-3</v>
      </c>
    </row>
    <row r="6496" spans="1:6" x14ac:dyDescent="0.3">
      <c r="A6496">
        <v>648.25189999999998</v>
      </c>
      <c r="D6496">
        <f t="shared" si="202"/>
        <v>4.100578949402433E-4</v>
      </c>
      <c r="E6496">
        <f>(D6496-AVERAGE(D$2:D6496))/STDEV(D$2:D6496)</f>
        <v>-0.16647574429060819</v>
      </c>
      <c r="F6496">
        <f t="shared" si="203"/>
        <v>-3.725022790299775E-3</v>
      </c>
    </row>
    <row r="6497" spans="1:6" x14ac:dyDescent="0.3">
      <c r="A6497">
        <v>648.28989999999999</v>
      </c>
      <c r="D6497">
        <f t="shared" si="202"/>
        <v>4.3843234938734235E-4</v>
      </c>
      <c r="E6497">
        <f>(D6497-AVERAGE(D$2:D6497))/STDEV(D$2:D6497)</f>
        <v>-0.13767456412554455</v>
      </c>
      <c r="F6497">
        <f t="shared" si="203"/>
        <v>-3.0805742373916116E-3</v>
      </c>
    </row>
    <row r="6498" spans="1:6" x14ac:dyDescent="0.3">
      <c r="A6498">
        <v>648.29070000000002</v>
      </c>
      <c r="D6498">
        <f t="shared" si="202"/>
        <v>4.6529066444187509E-4</v>
      </c>
      <c r="E6498">
        <f>(D6498-AVERAGE(D$2:D6498))/STDEV(D$2:D6498)</f>
        <v>-0.11041188631920963</v>
      </c>
      <c r="F6498">
        <f t="shared" si="203"/>
        <v>-2.4705508577939229E-3</v>
      </c>
    </row>
    <row r="6499" spans="1:6" x14ac:dyDescent="0.3">
      <c r="A6499">
        <v>648.30039999999997</v>
      </c>
      <c r="D6499">
        <f t="shared" si="202"/>
        <v>4.9114831785036556E-4</v>
      </c>
      <c r="E6499">
        <f>(D6499-AVERAGE(D$2:D6499))/STDEV(D$2:D6499)</f>
        <v>-8.4164698486182521E-2</v>
      </c>
      <c r="F6499">
        <f t="shared" si="203"/>
        <v>-1.8832498472116817E-3</v>
      </c>
    </row>
    <row r="6500" spans="1:6" x14ac:dyDescent="0.3">
      <c r="A6500">
        <v>648.30633499999999</v>
      </c>
      <c r="D6500">
        <f t="shared" si="202"/>
        <v>5.0800502414579947E-4</v>
      </c>
      <c r="E6500">
        <f>(D6500-AVERAGE(D$2:D6500))/STDEV(D$2:D6500)</f>
        <v>-6.705181584092193E-2</v>
      </c>
      <c r="F6500">
        <f t="shared" si="203"/>
        <v>-1.5003359390447161E-3</v>
      </c>
    </row>
    <row r="6501" spans="1:6" x14ac:dyDescent="0.3">
      <c r="A6501">
        <v>648.411743</v>
      </c>
      <c r="D6501">
        <f t="shared" si="202"/>
        <v>5.1546333424711574E-4</v>
      </c>
      <c r="E6501">
        <f>(D6501-AVERAGE(D$2:D6501))/STDEV(D$2:D6501)</f>
        <v>-5.9477281149517169E-2</v>
      </c>
      <c r="F6501">
        <f t="shared" si="203"/>
        <v>-1.3308499008736238E-3</v>
      </c>
    </row>
    <row r="6502" spans="1:6" x14ac:dyDescent="0.3">
      <c r="A6502">
        <v>648.41369999999995</v>
      </c>
      <c r="D6502">
        <f t="shared" si="202"/>
        <v>5.2327852680763968E-4</v>
      </c>
      <c r="E6502">
        <f>(D6502-AVERAGE(D$2:D6502))/STDEV(D$2:D6502)</f>
        <v>-5.1540530896682528E-2</v>
      </c>
      <c r="F6502">
        <f t="shared" si="203"/>
        <v>-1.1532590109892863E-3</v>
      </c>
    </row>
    <row r="6503" spans="1:6" x14ac:dyDescent="0.3">
      <c r="A6503">
        <v>648.46159999999998</v>
      </c>
      <c r="D6503">
        <f t="shared" si="202"/>
        <v>5.2266782374003125E-4</v>
      </c>
      <c r="E6503">
        <f>(D6503-AVERAGE(D$2:D6503))/STDEV(D$2:D6503)</f>
        <v>-5.2156448282463741E-2</v>
      </c>
      <c r="F6503">
        <f t="shared" si="203"/>
        <v>-1.1670406361068278E-3</v>
      </c>
    </row>
    <row r="6504" spans="1:6" x14ac:dyDescent="0.3">
      <c r="A6504">
        <v>648.47436500000003</v>
      </c>
      <c r="D6504">
        <f t="shared" si="202"/>
        <v>5.165601958103406E-4</v>
      </c>
      <c r="E6504">
        <f>(D6504-AVERAGE(D$2:D6504))/STDEV(D$2:D6504)</f>
        <v>-5.8352417954064636E-2</v>
      </c>
      <c r="F6504">
        <f t="shared" si="203"/>
        <v>-1.305680221909969E-3</v>
      </c>
    </row>
    <row r="6505" spans="1:6" x14ac:dyDescent="0.3">
      <c r="A6505">
        <v>648.57043499999997</v>
      </c>
      <c r="D6505">
        <f t="shared" si="202"/>
        <v>5.0072353458716046E-4</v>
      </c>
      <c r="E6505">
        <f>(D6505-AVERAGE(D$2:D6505))/STDEV(D$2:D6505)</f>
        <v>-7.4425295122348287E-2</v>
      </c>
      <c r="F6505">
        <f t="shared" si="203"/>
        <v>-1.6653232078156532E-3</v>
      </c>
    </row>
    <row r="6506" spans="1:6" x14ac:dyDescent="0.3">
      <c r="A6506">
        <v>648.63459999999998</v>
      </c>
      <c r="D6506">
        <f t="shared" si="202"/>
        <v>4.870790998160407E-4</v>
      </c>
      <c r="E6506">
        <f>(D6506-AVERAGE(D$2:D6506))/STDEV(D$2:D6506)</f>
        <v>-8.8272425458814016E-2</v>
      </c>
      <c r="F6506">
        <f t="shared" si="203"/>
        <v>-1.9751633968677238E-3</v>
      </c>
    </row>
    <row r="6507" spans="1:6" x14ac:dyDescent="0.3">
      <c r="A6507">
        <v>648.66674799999998</v>
      </c>
      <c r="D6507">
        <f t="shared" si="202"/>
        <v>4.7178324137789264E-4</v>
      </c>
      <c r="E6507">
        <f>(D6507-AVERAGE(D$2:D6507))/STDEV(D$2:D6507)</f>
        <v>-0.10379629957136141</v>
      </c>
      <c r="F6507">
        <f t="shared" si="203"/>
        <v>-2.3225220172445066E-3</v>
      </c>
    </row>
    <row r="6508" spans="1:6" x14ac:dyDescent="0.3">
      <c r="A6508">
        <v>648.67960000000005</v>
      </c>
      <c r="D6508">
        <f t="shared" si="202"/>
        <v>4.5138331325010356E-4</v>
      </c>
      <c r="E6508">
        <f>(D6508-AVERAGE(D$2:D6508))/STDEV(D$2:D6508)</f>
        <v>-0.12450294331158859</v>
      </c>
      <c r="F6508">
        <f t="shared" si="203"/>
        <v>-2.7858490933398553E-3</v>
      </c>
    </row>
    <row r="6509" spans="1:6" x14ac:dyDescent="0.3">
      <c r="A6509">
        <v>648.73205600000006</v>
      </c>
      <c r="D6509">
        <f t="shared" si="202"/>
        <v>4.236448305634071E-4</v>
      </c>
      <c r="E6509">
        <f>(D6509-AVERAGE(D$2:D6509))/STDEV(D$2:D6509)</f>
        <v>-0.15266181706768905</v>
      </c>
      <c r="F6509">
        <f t="shared" si="203"/>
        <v>-3.4159255464448982E-3</v>
      </c>
    </row>
    <row r="6510" spans="1:6" x14ac:dyDescent="0.3">
      <c r="A6510">
        <v>648.74940000000004</v>
      </c>
      <c r="D6510">
        <f t="shared" si="202"/>
        <v>3.9514477213784547E-4</v>
      </c>
      <c r="E6510">
        <f>(D6510-AVERAGE(D$2:D6510))/STDEV(D$2:D6510)</f>
        <v>-0.181593903346389</v>
      </c>
      <c r="F6510">
        <f t="shared" si="203"/>
        <v>-4.0633032243061456E-3</v>
      </c>
    </row>
    <row r="6511" spans="1:6" x14ac:dyDescent="0.3">
      <c r="A6511">
        <v>648.82489999999996</v>
      </c>
      <c r="D6511">
        <f t="shared" si="202"/>
        <v>3.5830008811748058E-4</v>
      </c>
      <c r="E6511">
        <f>(D6511-AVERAGE(D$2:D6511))/STDEV(D$2:D6511)</f>
        <v>-0.2190008918729017</v>
      </c>
      <c r="F6511">
        <f t="shared" si="203"/>
        <v>-4.9003133567522266E-3</v>
      </c>
    </row>
    <row r="6512" spans="1:6" x14ac:dyDescent="0.3">
      <c r="A6512">
        <v>648.93520000000001</v>
      </c>
      <c r="D6512">
        <f t="shared" si="202"/>
        <v>3.2126324730528537E-4</v>
      </c>
      <c r="E6512">
        <f>(D6512-AVERAGE(D$2:D6512))/STDEV(D$2:D6512)</f>
        <v>-0.25660243744332495</v>
      </c>
      <c r="F6512">
        <f t="shared" si="203"/>
        <v>-5.741676852660766E-3</v>
      </c>
    </row>
    <row r="6513" spans="1:6" x14ac:dyDescent="0.3">
      <c r="A6513">
        <v>648.96734600000002</v>
      </c>
      <c r="D6513">
        <f t="shared" si="202"/>
        <v>2.9599818015399194E-4</v>
      </c>
      <c r="E6513">
        <f>(D6513-AVERAGE(D$2:D6513))/STDEV(D$2:D6513)</f>
        <v>-0.28224549510183589</v>
      </c>
      <c r="F6513">
        <f t="shared" si="203"/>
        <v>-6.315459986041317E-3</v>
      </c>
    </row>
    <row r="6514" spans="1:6" x14ac:dyDescent="0.3">
      <c r="A6514">
        <v>649.04</v>
      </c>
      <c r="D6514">
        <f t="shared" si="202"/>
        <v>2.6690709977747273E-4</v>
      </c>
      <c r="E6514">
        <f>(D6514-AVERAGE(D$2:D6514))/STDEV(D$2:D6514)</f>
        <v>-0.31177457512065698</v>
      </c>
      <c r="F6514">
        <f t="shared" si="203"/>
        <v>-6.9761958578970929E-3</v>
      </c>
    </row>
    <row r="6515" spans="1:6" x14ac:dyDescent="0.3">
      <c r="A6515">
        <v>649.05383300000005</v>
      </c>
      <c r="D6515">
        <f t="shared" si="202"/>
        <v>2.3969299743150242E-4</v>
      </c>
      <c r="E6515">
        <f>(D6515-AVERAGE(D$2:D6515))/STDEV(D$2:D6515)</f>
        <v>-0.33939584841964576</v>
      </c>
      <c r="F6515">
        <f t="shared" si="203"/>
        <v>-7.5942430873855056E-3</v>
      </c>
    </row>
    <row r="6516" spans="1:6" x14ac:dyDescent="0.3">
      <c r="A6516">
        <v>649.20360000000005</v>
      </c>
      <c r="D6516">
        <f t="shared" si="202"/>
        <v>2.0160660729269471E-4</v>
      </c>
      <c r="E6516">
        <f>(D6516-AVERAGE(D$2:D6516))/STDEV(D$2:D6516)</f>
        <v>-0.3780622034530946</v>
      </c>
      <c r="F6516">
        <f t="shared" si="203"/>
        <v>-8.4594325138162303E-3</v>
      </c>
    </row>
    <row r="6517" spans="1:6" x14ac:dyDescent="0.3">
      <c r="A6517">
        <v>649.25959999999998</v>
      </c>
      <c r="D6517">
        <f t="shared" si="202"/>
        <v>1.8900230986687895E-4</v>
      </c>
      <c r="E6517">
        <f>(D6517-AVERAGE(D$2:D6517))/STDEV(D$2:D6517)</f>
        <v>-0.39083567938361696</v>
      </c>
      <c r="F6517">
        <f t="shared" si="203"/>
        <v>-8.7452488599469979E-3</v>
      </c>
    </row>
    <row r="6518" spans="1:6" x14ac:dyDescent="0.3">
      <c r="A6518">
        <v>649.34720000000004</v>
      </c>
      <c r="D6518">
        <f t="shared" si="202"/>
        <v>1.806730456116292E-4</v>
      </c>
      <c r="E6518">
        <f>(D6518-AVERAGE(D$2:D6518))/STDEV(D$2:D6518)</f>
        <v>-0.39926462157861947</v>
      </c>
      <c r="F6518">
        <f t="shared" si="203"/>
        <v>-8.9338529230091439E-3</v>
      </c>
    </row>
    <row r="6519" spans="1:6" x14ac:dyDescent="0.3">
      <c r="A6519">
        <v>649.3818</v>
      </c>
      <c r="D6519">
        <f t="shared" si="202"/>
        <v>1.8358023396237779E-4</v>
      </c>
      <c r="E6519">
        <f>(D6519-AVERAGE(D$2:D6519))/STDEV(D$2:D6519)</f>
        <v>-0.39627488246456383</v>
      </c>
      <c r="F6519">
        <f t="shared" si="203"/>
        <v>-8.8669552113673396E-3</v>
      </c>
    </row>
    <row r="6520" spans="1:6" x14ac:dyDescent="0.3">
      <c r="A6520">
        <v>649.41589999999997</v>
      </c>
      <c r="D6520">
        <f t="shared" si="202"/>
        <v>2.0626491513766099E-4</v>
      </c>
      <c r="E6520">
        <f>(D6520-AVERAGE(D$2:D6520))/STDEV(D$2:D6520)</f>
        <v>-0.37318641227056787</v>
      </c>
      <c r="F6520">
        <f t="shared" si="203"/>
        <v>-8.350332936859545E-3</v>
      </c>
    </row>
    <row r="6521" spans="1:6" x14ac:dyDescent="0.3">
      <c r="A6521">
        <v>649.42570000000001</v>
      </c>
      <c r="D6521">
        <f t="shared" si="202"/>
        <v>2.2604850508797E-4</v>
      </c>
      <c r="E6521">
        <f>(D6521-AVERAGE(D$2:D6521))/STDEV(D$2:D6521)</f>
        <v>-0.35304733546490752</v>
      </c>
      <c r="F6521">
        <f t="shared" si="203"/>
        <v>-7.8997056073566579E-3</v>
      </c>
    </row>
    <row r="6522" spans="1:6" x14ac:dyDescent="0.3">
      <c r="A6522">
        <v>649.45770000000005</v>
      </c>
      <c r="D6522">
        <f t="shared" si="202"/>
        <v>2.3914864986891054E-4</v>
      </c>
      <c r="E6522">
        <f>(D6522-AVERAGE(D$2:D6522))/STDEV(D$2:D6522)</f>
        <v>-0.33970201291359853</v>
      </c>
      <c r="F6522">
        <f t="shared" si="203"/>
        <v>-7.6010937533633905E-3</v>
      </c>
    </row>
    <row r="6523" spans="1:6" x14ac:dyDescent="0.3">
      <c r="A6523">
        <v>649.46659999999997</v>
      </c>
      <c r="D6523">
        <f t="shared" si="202"/>
        <v>2.4908233749519577E-4</v>
      </c>
      <c r="E6523">
        <f>(D6523-AVERAGE(D$2:D6523))/STDEV(D$2:D6523)</f>
        <v>-0.32957574406368512</v>
      </c>
      <c r="F6523">
        <f t="shared" si="203"/>
        <v>-7.374510701235488E-3</v>
      </c>
    </row>
    <row r="6524" spans="1:6" x14ac:dyDescent="0.3">
      <c r="A6524">
        <v>649.47595200000001</v>
      </c>
      <c r="D6524">
        <f t="shared" si="202"/>
        <v>2.5592716402815166E-4</v>
      </c>
      <c r="E6524">
        <f>(D6524-AVERAGE(D$2:D6524))/STDEV(D$2:D6524)</f>
        <v>-0.32258974412777353</v>
      </c>
      <c r="F6524">
        <f t="shared" si="203"/>
        <v>-7.2181935807733239E-3</v>
      </c>
    </row>
    <row r="6525" spans="1:6" x14ac:dyDescent="0.3">
      <c r="A6525">
        <v>649.48675500000002</v>
      </c>
      <c r="D6525">
        <f t="shared" si="202"/>
        <v>2.5849193293307841E-4</v>
      </c>
      <c r="E6525">
        <f>(D6525-AVERAGE(D$2:D6525))/STDEV(D$2:D6525)</f>
        <v>-0.31995509595377869</v>
      </c>
      <c r="F6525">
        <f t="shared" si="203"/>
        <v>-7.1592413019631422E-3</v>
      </c>
    </row>
    <row r="6526" spans="1:6" x14ac:dyDescent="0.3">
      <c r="A6526">
        <v>649.49206500000003</v>
      </c>
      <c r="D6526">
        <f t="shared" si="202"/>
        <v>2.5888969543217695E-4</v>
      </c>
      <c r="E6526">
        <f>(D6526-AVERAGE(D$2:D6526))/STDEV(D$2:D6526)</f>
        <v>-0.31952367614393251</v>
      </c>
      <c r="F6526">
        <f t="shared" si="203"/>
        <v>-7.1495879519768617E-3</v>
      </c>
    </row>
    <row r="6527" spans="1:6" x14ac:dyDescent="0.3">
      <c r="A6527">
        <v>649.50054899999998</v>
      </c>
      <c r="D6527">
        <f t="shared" si="202"/>
        <v>2.5562342710611714E-4</v>
      </c>
      <c r="E6527">
        <f>(D6527-AVERAGE(D$2:D6527))/STDEV(D$2:D6527)</f>
        <v>-0.32281765773732568</v>
      </c>
      <c r="F6527">
        <f t="shared" si="203"/>
        <v>-7.2232933230415982E-3</v>
      </c>
    </row>
    <row r="6528" spans="1:6" x14ac:dyDescent="0.3">
      <c r="A6528">
        <v>649.52139999999997</v>
      </c>
      <c r="D6528">
        <f t="shared" si="202"/>
        <v>2.4845951753000363E-4</v>
      </c>
      <c r="E6528">
        <f>(D6528-AVERAGE(D$2:D6528))/STDEV(D$2:D6528)</f>
        <v>-0.33007471134177868</v>
      </c>
      <c r="F6528">
        <f t="shared" si="203"/>
        <v>-7.385675477764541E-3</v>
      </c>
    </row>
    <row r="6529" spans="1:6" x14ac:dyDescent="0.3">
      <c r="A6529">
        <v>649.55640000000005</v>
      </c>
      <c r="D6529">
        <f t="shared" si="202"/>
        <v>2.386532361972965E-4</v>
      </c>
      <c r="E6529">
        <f>(D6529-AVERAGE(D$2:D6529))/STDEV(D$2:D6529)</f>
        <v>-0.34001850186257015</v>
      </c>
      <c r="F6529">
        <f t="shared" si="203"/>
        <v>-7.6081754369613282E-3</v>
      </c>
    </row>
    <row r="6530" spans="1:6" x14ac:dyDescent="0.3">
      <c r="A6530">
        <v>649.58123799999998</v>
      </c>
      <c r="D6530">
        <f t="shared" si="202"/>
        <v>2.2896923080724803E-4</v>
      </c>
      <c r="E6530">
        <f>(D6530-AVERAGE(D$2:D6530))/STDEV(D$2:D6530)</f>
        <v>-0.34983759082172972</v>
      </c>
      <c r="F6530">
        <f t="shared" si="203"/>
        <v>-7.8278851028271302E-3</v>
      </c>
    </row>
    <row r="6531" spans="1:6" x14ac:dyDescent="0.3">
      <c r="A6531">
        <v>649.58889999999997</v>
      </c>
      <c r="D6531">
        <f t="shared" ref="D6531:D6594" si="204">STDEV(A6531:A6550)/AVERAGE(A6531:A6550)</f>
        <v>2.197540971261485E-4</v>
      </c>
      <c r="E6531">
        <f>(D6531-AVERAGE(D$2:D6531))/STDEV(D$2:D6531)</f>
        <v>-0.35917946137399415</v>
      </c>
      <c r="F6531">
        <f t="shared" si="203"/>
        <v>-8.036916639880775E-3</v>
      </c>
    </row>
    <row r="6532" spans="1:6" x14ac:dyDescent="0.3">
      <c r="A6532">
        <v>649.63806199999999</v>
      </c>
      <c r="D6532">
        <f t="shared" si="204"/>
        <v>2.0653321382078471E-4</v>
      </c>
      <c r="E6532">
        <f>(D6532-AVERAGE(D$2:D6532))/STDEV(D$2:D6532)</f>
        <v>-0.37259513266521876</v>
      </c>
      <c r="F6532">
        <f t="shared" ref="F6532:F6595" si="205">E6532/F$1</f>
        <v>-8.3371026010244341E-3</v>
      </c>
    </row>
    <row r="6533" spans="1:6" x14ac:dyDescent="0.3">
      <c r="A6533">
        <v>649.66589999999997</v>
      </c>
      <c r="D6533">
        <f t="shared" si="204"/>
        <v>1.9697548282921298E-4</v>
      </c>
      <c r="E6533">
        <f>(D6533-AVERAGE(D$2:D6533))/STDEV(D$2:D6533)</f>
        <v>-0.38228426754818934</v>
      </c>
      <c r="F6533">
        <f t="shared" si="205"/>
        <v>-8.5539044445071075E-3</v>
      </c>
    </row>
    <row r="6534" spans="1:6" x14ac:dyDescent="0.3">
      <c r="A6534">
        <v>649.67315699999995</v>
      </c>
      <c r="D6534">
        <f t="shared" si="204"/>
        <v>1.8610408011819689E-4</v>
      </c>
      <c r="E6534">
        <f>(D6534-AVERAGE(D$2:D6534))/STDEV(D$2:D6534)</f>
        <v>-0.39330924845158982</v>
      </c>
      <c r="F6534">
        <f t="shared" si="205"/>
        <v>-8.8005968698978941E-3</v>
      </c>
    </row>
    <row r="6535" spans="1:6" x14ac:dyDescent="0.3">
      <c r="A6535">
        <v>649.68269999999995</v>
      </c>
      <c r="D6535">
        <f t="shared" si="204"/>
        <v>1.7624416370033724E-4</v>
      </c>
      <c r="E6535">
        <f>(D6535-AVERAGE(D$2:D6535))/STDEV(D$2:D6535)</f>
        <v>-0.40330474533737309</v>
      </c>
      <c r="F6535">
        <f t="shared" si="205"/>
        <v>-9.0242537987710661E-3</v>
      </c>
    </row>
    <row r="6536" spans="1:6" x14ac:dyDescent="0.3">
      <c r="A6536">
        <v>649.72990000000004</v>
      </c>
      <c r="D6536">
        <f t="shared" si="204"/>
        <v>1.6844523179255466E-4</v>
      </c>
      <c r="E6536">
        <f>(D6536-AVERAGE(D$2:D6536))/STDEV(D$2:D6536)</f>
        <v>-0.41120302628634847</v>
      </c>
      <c r="F6536">
        <f t="shared" si="205"/>
        <v>-9.2009839084005191E-3</v>
      </c>
    </row>
    <row r="6537" spans="1:6" x14ac:dyDescent="0.3">
      <c r="A6537">
        <v>649.74926800000003</v>
      </c>
      <c r="D6537">
        <f t="shared" si="204"/>
        <v>1.6236910627573668E-4</v>
      </c>
      <c r="E6537">
        <f>(D6537-AVERAGE(D$2:D6537))/STDEV(D$2:D6537)</f>
        <v>-0.41734811556819046</v>
      </c>
      <c r="F6537">
        <f t="shared" si="205"/>
        <v>-9.3384850063582443E-3</v>
      </c>
    </row>
    <row r="6538" spans="1:6" x14ac:dyDescent="0.3">
      <c r="A6538">
        <v>649.77779999999996</v>
      </c>
      <c r="D6538">
        <f t="shared" si="204"/>
        <v>1.6700356947583621E-4</v>
      </c>
      <c r="E6538">
        <f>(D6538-AVERAGE(D$2:D6538))/STDEV(D$2:D6538)</f>
        <v>-0.4125952276425498</v>
      </c>
      <c r="F6538">
        <f t="shared" si="205"/>
        <v>-9.2321354842810465E-3</v>
      </c>
    </row>
    <row r="6539" spans="1:6" x14ac:dyDescent="0.3">
      <c r="A6539">
        <v>649.90639999999996</v>
      </c>
      <c r="D6539">
        <f t="shared" si="204"/>
        <v>1.6853817791040852E-4</v>
      </c>
      <c r="E6539">
        <f>(D6539-AVERAGE(D$2:D6539))/STDEV(D$2:D6539)</f>
        <v>-0.4109967936769312</v>
      </c>
      <c r="F6539">
        <f t="shared" si="205"/>
        <v>-9.1963692951819026E-3</v>
      </c>
    </row>
    <row r="6540" spans="1:6" x14ac:dyDescent="0.3">
      <c r="A6540">
        <v>649.92380000000003</v>
      </c>
      <c r="D6540">
        <f t="shared" si="204"/>
        <v>1.8551835744220704E-4</v>
      </c>
      <c r="E6540">
        <f>(D6540-AVERAGE(D$2:D6540))/STDEV(D$2:D6540)</f>
        <v>-0.39368106845008494</v>
      </c>
      <c r="F6540">
        <f t="shared" si="205"/>
        <v>-8.808916628275822E-3</v>
      </c>
    </row>
    <row r="6541" spans="1:6" x14ac:dyDescent="0.3">
      <c r="A6541">
        <v>649.92694100000006</v>
      </c>
      <c r="D6541">
        <f t="shared" si="204"/>
        <v>2.0212147124230463E-4</v>
      </c>
      <c r="E6541">
        <f>(D6541-AVERAGE(D$2:D6541))/STDEV(D$2:D6541)</f>
        <v>-0.3767498722987816</v>
      </c>
      <c r="F6541">
        <f t="shared" si="205"/>
        <v>-8.4300680951192777E-3</v>
      </c>
    </row>
    <row r="6542" spans="1:6" x14ac:dyDescent="0.3">
      <c r="A6542">
        <v>649.92864999999995</v>
      </c>
      <c r="D6542">
        <f t="shared" si="204"/>
        <v>2.2038367155480284E-4</v>
      </c>
      <c r="E6542">
        <f>(D6542-AVERAGE(D$2:D6542))/STDEV(D$2:D6542)</f>
        <v>-0.35813087785690645</v>
      </c>
      <c r="F6542">
        <f t="shared" si="205"/>
        <v>-8.0134537773759174E-3</v>
      </c>
    </row>
    <row r="6543" spans="1:6" x14ac:dyDescent="0.3">
      <c r="A6543">
        <v>649.94274900000005</v>
      </c>
      <c r="D6543">
        <f t="shared" si="204"/>
        <v>2.3897735931252353E-4</v>
      </c>
      <c r="E6543">
        <f>(D6543-AVERAGE(D$2:D6543))/STDEV(D$2:D6543)</f>
        <v>-0.33917520091313885</v>
      </c>
      <c r="F6543">
        <f t="shared" si="205"/>
        <v>-7.589305929760151E-3</v>
      </c>
    </row>
    <row r="6544" spans="1:6" x14ac:dyDescent="0.3">
      <c r="A6544">
        <v>649.94500000000005</v>
      </c>
      <c r="D6544">
        <f t="shared" si="204"/>
        <v>2.5295894391409919E-4</v>
      </c>
      <c r="E6544">
        <f>(D6544-AVERAGE(D$2:D6544))/STDEV(D$2:D6544)</f>
        <v>-0.32491473942156462</v>
      </c>
      <c r="F6544">
        <f t="shared" si="205"/>
        <v>-7.2702171382808553E-3</v>
      </c>
    </row>
    <row r="6545" spans="1:6" x14ac:dyDescent="0.3">
      <c r="A6545">
        <v>649.96234100000004</v>
      </c>
      <c r="D6545">
        <f t="shared" si="204"/>
        <v>2.6147776339658832E-4</v>
      </c>
      <c r="E6545">
        <f>(D6545-AVERAGE(D$2:D6545))/STDEV(D$2:D6545)</f>
        <v>-0.31621555918282268</v>
      </c>
      <c r="F6545">
        <f t="shared" si="205"/>
        <v>-7.0755662911900505E-3</v>
      </c>
    </row>
    <row r="6546" spans="1:6" x14ac:dyDescent="0.3">
      <c r="A6546">
        <v>649.97339999999997</v>
      </c>
      <c r="D6546">
        <f t="shared" si="204"/>
        <v>2.7602768133671549E-4</v>
      </c>
      <c r="E6546">
        <f>(D6546-AVERAGE(D$2:D6546))/STDEV(D$2:D6546)</f>
        <v>-0.30137684862815867</v>
      </c>
      <c r="F6546">
        <f t="shared" si="205"/>
        <v>-6.7435387322785532E-3</v>
      </c>
    </row>
    <row r="6547" spans="1:6" x14ac:dyDescent="0.3">
      <c r="A6547">
        <v>649.98065199999996</v>
      </c>
      <c r="D6547">
        <f t="shared" si="204"/>
        <v>2.8712967574023949E-4</v>
      </c>
      <c r="E6547">
        <f>(D6547-AVERAGE(D$2:D6547))/STDEV(D$2:D6547)</f>
        <v>-0.29004885683867787</v>
      </c>
      <c r="F6547">
        <f t="shared" si="205"/>
        <v>-6.490066205311E-3</v>
      </c>
    </row>
    <row r="6548" spans="1:6" x14ac:dyDescent="0.3">
      <c r="A6548">
        <v>649.98455799999999</v>
      </c>
      <c r="D6548">
        <f t="shared" si="204"/>
        <v>2.9529350438794853E-4</v>
      </c>
      <c r="E6548">
        <f>(D6548-AVERAGE(D$2:D6548))/STDEV(D$2:D6548)</f>
        <v>-0.2817126997629964</v>
      </c>
      <c r="F6548">
        <f t="shared" si="205"/>
        <v>-6.3035382806409307E-3</v>
      </c>
    </row>
    <row r="6549" spans="1:6" x14ac:dyDescent="0.3">
      <c r="A6549">
        <v>649.99440000000004</v>
      </c>
      <c r="D6549">
        <f t="shared" si="204"/>
        <v>2.9738768838958002E-4</v>
      </c>
      <c r="E6549">
        <f>(D6549-AVERAGE(D$2:D6549))/STDEV(D$2:D6549)</f>
        <v>-0.27955710213100265</v>
      </c>
      <c r="F6549">
        <f t="shared" si="205"/>
        <v>-6.2553051260747262E-3</v>
      </c>
    </row>
    <row r="6550" spans="1:6" x14ac:dyDescent="0.3">
      <c r="A6550">
        <v>650.02093500000001</v>
      </c>
      <c r="D6550">
        <f t="shared" si="204"/>
        <v>2.9834052553555514E-4</v>
      </c>
      <c r="E6550">
        <f>(D6550-AVERAGE(D$2:D6550))/STDEV(D$2:D6550)</f>
        <v>-0.27856380772600153</v>
      </c>
      <c r="F6550">
        <f t="shared" si="205"/>
        <v>-6.2330793999674592E-3</v>
      </c>
    </row>
    <row r="6551" spans="1:6" x14ac:dyDescent="0.3">
      <c r="A6551">
        <v>650.03033400000004</v>
      </c>
      <c r="D6551">
        <f t="shared" si="204"/>
        <v>3.2613280006977082E-4</v>
      </c>
      <c r="E6551">
        <f>(D6551-AVERAGE(D$2:D6551))/STDEV(D$2:D6551)</f>
        <v>-0.25023765239866957</v>
      </c>
      <c r="F6551">
        <f t="shared" si="205"/>
        <v>-5.5992598930746729E-3</v>
      </c>
    </row>
    <row r="6552" spans="1:6" x14ac:dyDescent="0.3">
      <c r="A6552">
        <v>650.05150000000003</v>
      </c>
      <c r="D6552">
        <f t="shared" si="204"/>
        <v>3.4598496146112174E-4</v>
      </c>
      <c r="E6552">
        <f>(D6552-AVERAGE(D$2:D6552))/STDEV(D$2:D6552)</f>
        <v>-0.22999870628898325</v>
      </c>
      <c r="F6552">
        <f t="shared" si="205"/>
        <v>-5.1463979110995383E-3</v>
      </c>
    </row>
    <row r="6553" spans="1:6" x14ac:dyDescent="0.3">
      <c r="A6553">
        <v>650.05190000000005</v>
      </c>
      <c r="D6553">
        <f t="shared" si="204"/>
        <v>3.5780139213434673E-4</v>
      </c>
      <c r="E6553">
        <f>(D6553-AVERAGE(D$2:D6553))/STDEV(D$2:D6553)</f>
        <v>-0.21794476257758696</v>
      </c>
      <c r="F6553">
        <f t="shared" si="205"/>
        <v>-4.8766816516572012E-3</v>
      </c>
    </row>
    <row r="6554" spans="1:6" x14ac:dyDescent="0.3">
      <c r="A6554">
        <v>650.10590000000002</v>
      </c>
      <c r="D6554">
        <f t="shared" si="204"/>
        <v>3.6740442756251208E-4</v>
      </c>
      <c r="E6554">
        <f>(D6554-AVERAGE(D$2:D6554))/STDEV(D$2:D6554)</f>
        <v>-0.20814558151950566</v>
      </c>
      <c r="F6554">
        <f t="shared" si="205"/>
        <v>-4.6574174403862375E-3</v>
      </c>
    </row>
    <row r="6555" spans="1:6" x14ac:dyDescent="0.3">
      <c r="A6555">
        <v>650.16340000000002</v>
      </c>
      <c r="D6555">
        <f t="shared" si="204"/>
        <v>3.7452570485822079E-4</v>
      </c>
      <c r="E6555">
        <f>(D6555-AVERAGE(D$2:D6555))/STDEV(D$2:D6555)</f>
        <v>-0.20087466448083949</v>
      </c>
      <c r="F6555">
        <f t="shared" si="205"/>
        <v>-4.4947250806624652E-3</v>
      </c>
    </row>
    <row r="6556" spans="1:6" x14ac:dyDescent="0.3">
      <c r="A6556">
        <v>650.17053199999998</v>
      </c>
      <c r="D6556">
        <f t="shared" si="204"/>
        <v>3.8052398688226689E-4</v>
      </c>
      <c r="E6556">
        <f>(D6556-AVERAGE(D$2:D6556))/STDEV(D$2:D6556)</f>
        <v>-0.19474790332026365</v>
      </c>
      <c r="F6556">
        <f t="shared" si="205"/>
        <v>-4.357634088511508E-3</v>
      </c>
    </row>
    <row r="6557" spans="1:6" x14ac:dyDescent="0.3">
      <c r="A6557">
        <v>650.25933799999996</v>
      </c>
      <c r="D6557">
        <f t="shared" si="204"/>
        <v>3.8157324499239E-4</v>
      </c>
      <c r="E6557">
        <f>(D6557-AVERAGE(D$2:D6557))/STDEV(D$2:D6557)</f>
        <v>-0.19366346580466967</v>
      </c>
      <c r="F6557">
        <f t="shared" si="205"/>
        <v>-4.3333689652200816E-3</v>
      </c>
    </row>
    <row r="6558" spans="1:6" x14ac:dyDescent="0.3">
      <c r="A6558">
        <v>650.26513699999998</v>
      </c>
      <c r="D6558">
        <f t="shared" si="204"/>
        <v>3.8476027184483337E-4</v>
      </c>
      <c r="E6558">
        <f>(D6558-AVERAGE(D$2:D6558))/STDEV(D$2:D6558)</f>
        <v>-0.19040084523883513</v>
      </c>
      <c r="F6558">
        <f t="shared" si="205"/>
        <v>-4.2603653212620824E-3</v>
      </c>
    </row>
    <row r="6559" spans="1:6" x14ac:dyDescent="0.3">
      <c r="A6559">
        <v>650.29583700000001</v>
      </c>
      <c r="D6559">
        <f t="shared" si="204"/>
        <v>3.8536916107937075E-4</v>
      </c>
      <c r="E6559">
        <f>(D6559-AVERAGE(D$2:D6559))/STDEV(D$2:D6559)</f>
        <v>-0.18976535349937859</v>
      </c>
      <c r="F6559">
        <f t="shared" si="205"/>
        <v>-4.2461457049293239E-3</v>
      </c>
    </row>
    <row r="6560" spans="1:6" x14ac:dyDescent="0.3">
      <c r="A6560">
        <v>650.32330000000002</v>
      </c>
      <c r="D6560">
        <f t="shared" si="204"/>
        <v>3.829279097888529E-4</v>
      </c>
      <c r="E6560">
        <f>(D6560-AVERAGE(D$2:D6560))/STDEV(D$2:D6560)</f>
        <v>-0.19223815498296071</v>
      </c>
      <c r="F6560">
        <f t="shared" si="205"/>
        <v>-4.3014765395892425E-3</v>
      </c>
    </row>
    <row r="6561" spans="1:6" x14ac:dyDescent="0.3">
      <c r="A6561">
        <v>650.37220000000002</v>
      </c>
      <c r="D6561">
        <f t="shared" si="204"/>
        <v>3.7770963363426273E-4</v>
      </c>
      <c r="E6561">
        <f>(D6561-AVERAGE(D$2:D6561))/STDEV(D$2:D6561)</f>
        <v>-0.19754109938219425</v>
      </c>
      <c r="F6561">
        <f t="shared" si="205"/>
        <v>-4.4201339982299116E-3</v>
      </c>
    </row>
    <row r="6562" spans="1:6" x14ac:dyDescent="0.3">
      <c r="A6562">
        <v>650.41819999999996</v>
      </c>
      <c r="D6562">
        <f t="shared" si="204"/>
        <v>3.7046352583175739E-4</v>
      </c>
      <c r="E6562">
        <f>(D6562-AVERAGE(D$2:D6562))/STDEV(D$2:D6562)</f>
        <v>-0.20491077043418424</v>
      </c>
      <c r="F6562">
        <f t="shared" si="205"/>
        <v>-4.5850360549388658E-3</v>
      </c>
    </row>
    <row r="6563" spans="1:6" x14ac:dyDescent="0.3">
      <c r="A6563">
        <v>650.42679999999996</v>
      </c>
      <c r="D6563">
        <f t="shared" si="204"/>
        <v>3.7256025323345788E-4</v>
      </c>
      <c r="E6563">
        <f>(D6563-AVERAGE(D$2:D6563))/STDEV(D$2:D6563)</f>
        <v>-0.20275734045511257</v>
      </c>
      <c r="F6563">
        <f t="shared" si="205"/>
        <v>-4.536851403273613E-3</v>
      </c>
    </row>
    <row r="6564" spans="1:6" x14ac:dyDescent="0.3">
      <c r="A6564">
        <v>650.43133499999999</v>
      </c>
      <c r="D6564">
        <f t="shared" si="204"/>
        <v>3.6749513552068367E-4</v>
      </c>
      <c r="E6564">
        <f>(D6564-AVERAGE(D$2:D6564))/STDEV(D$2:D6564)</f>
        <v>-0.20790443507296633</v>
      </c>
      <c r="F6564">
        <f t="shared" si="205"/>
        <v>-4.6520216032149633E-3</v>
      </c>
    </row>
    <row r="6565" spans="1:6" x14ac:dyDescent="0.3">
      <c r="A6565">
        <v>650.50829999999996</v>
      </c>
      <c r="D6565">
        <f t="shared" si="204"/>
        <v>3.6416760064367253E-4</v>
      </c>
      <c r="E6565">
        <f>(D6565-AVERAGE(D$2:D6565))/STDEV(D$2:D6565)</f>
        <v>-0.21128011525025625</v>
      </c>
      <c r="F6565">
        <f t="shared" si="205"/>
        <v>-4.7275550429166507E-3</v>
      </c>
    </row>
    <row r="6566" spans="1:6" x14ac:dyDescent="0.3">
      <c r="A6566">
        <v>650.52779999999996</v>
      </c>
      <c r="D6566">
        <f t="shared" si="204"/>
        <v>3.6340097353795668E-4</v>
      </c>
      <c r="E6566">
        <f>(D6566-AVERAGE(D$2:D6566))/STDEV(D$2:D6566)</f>
        <v>-0.2120448892250783</v>
      </c>
      <c r="F6566">
        <f t="shared" si="205"/>
        <v>-4.7446674486774998E-3</v>
      </c>
    </row>
    <row r="6567" spans="1:6" x14ac:dyDescent="0.3">
      <c r="A6567">
        <v>650.55304000000001</v>
      </c>
      <c r="D6567">
        <f t="shared" si="204"/>
        <v>3.5625993568003095E-4</v>
      </c>
      <c r="E6567">
        <f>(D6567-AVERAGE(D$2:D6567))/STDEV(D$2:D6567)</f>
        <v>-0.21930888465004666</v>
      </c>
      <c r="F6567">
        <f t="shared" si="205"/>
        <v>-4.9072049319723986E-3</v>
      </c>
    </row>
    <row r="6568" spans="1:6" x14ac:dyDescent="0.3">
      <c r="A6568">
        <v>650.55706799999996</v>
      </c>
      <c r="D6568">
        <f t="shared" si="204"/>
        <v>3.4596854957602774E-4</v>
      </c>
      <c r="E6568">
        <f>(D6568-AVERAGE(D$2:D6568))/STDEV(D$2:D6568)</f>
        <v>-0.229785039371915</v>
      </c>
      <c r="F6568">
        <f t="shared" si="205"/>
        <v>-5.1416169495306085E-3</v>
      </c>
    </row>
    <row r="6569" spans="1:6" x14ac:dyDescent="0.3">
      <c r="A6569">
        <v>650.59609999999998</v>
      </c>
      <c r="D6569">
        <f t="shared" si="204"/>
        <v>3.2641892868118656E-4</v>
      </c>
      <c r="E6569">
        <f>(D6569-AVERAGE(D$2:D6569))/STDEV(D$2:D6569)</f>
        <v>-0.24970188148732839</v>
      </c>
      <c r="F6569">
        <f t="shared" si="205"/>
        <v>-5.5872716069514895E-3</v>
      </c>
    </row>
    <row r="6570" spans="1:6" x14ac:dyDescent="0.3">
      <c r="A6570">
        <v>650.80853300000001</v>
      </c>
      <c r="D6570">
        <f t="shared" si="204"/>
        <v>3.0217850995421292E-4</v>
      </c>
      <c r="E6570">
        <f>(D6570-AVERAGE(D$2:D6570))/STDEV(D$2:D6570)</f>
        <v>-0.27440197942210648</v>
      </c>
      <c r="F6570">
        <f t="shared" si="205"/>
        <v>-6.1399552914230869E-3</v>
      </c>
    </row>
    <row r="6571" spans="1:6" x14ac:dyDescent="0.3">
      <c r="A6571">
        <v>650.83496100000002</v>
      </c>
      <c r="D6571">
        <f t="shared" si="204"/>
        <v>3.0111199502362069E-4</v>
      </c>
      <c r="E6571">
        <f>(D6571-AVERAGE(D$2:D6571))/STDEV(D$2:D6571)</f>
        <v>-0.27546722909448024</v>
      </c>
      <c r="F6571">
        <f t="shared" si="205"/>
        <v>-6.1637910719679377E-3</v>
      </c>
    </row>
    <row r="6572" spans="1:6" x14ac:dyDescent="0.3">
      <c r="A6572">
        <v>650.84469999999999</v>
      </c>
      <c r="D6572">
        <f t="shared" si="204"/>
        <v>2.9642498501882128E-4</v>
      </c>
      <c r="E6572">
        <f>(D6572-AVERAGE(D$2:D6572))/STDEV(D$2:D6572)</f>
        <v>-0.28022513865530457</v>
      </c>
      <c r="F6572">
        <f t="shared" si="205"/>
        <v>-6.2702529569937659E-3</v>
      </c>
    </row>
    <row r="6573" spans="1:6" x14ac:dyDescent="0.3">
      <c r="A6573">
        <v>650.90790000000004</v>
      </c>
      <c r="D6573">
        <f t="shared" si="204"/>
        <v>2.8753052706022276E-4</v>
      </c>
      <c r="E6573">
        <f>(D6573-AVERAGE(D$2:D6573))/STDEV(D$2:D6573)</f>
        <v>-0.28927456938305179</v>
      </c>
      <c r="F6573">
        <f t="shared" si="205"/>
        <v>-6.4727409281017537E-3</v>
      </c>
    </row>
    <row r="6574" spans="1:6" x14ac:dyDescent="0.3">
      <c r="A6574">
        <v>650.92413299999998</v>
      </c>
      <c r="D6574">
        <f t="shared" si="204"/>
        <v>2.8245132873626344E-4</v>
      </c>
      <c r="E6574">
        <f>(D6574-AVERAGE(D$2:D6574))/STDEV(D$2:D6574)</f>
        <v>-0.29443190731714292</v>
      </c>
      <c r="F6574">
        <f t="shared" si="205"/>
        <v>-6.5881403301205309E-3</v>
      </c>
    </row>
    <row r="6575" spans="1:6" x14ac:dyDescent="0.3">
      <c r="A6575">
        <v>650.94134499999996</v>
      </c>
      <c r="D6575">
        <f t="shared" si="204"/>
        <v>2.7367589450079356E-4</v>
      </c>
      <c r="E6575">
        <f>(D6575-AVERAGE(D$2:D6575))/STDEV(D$2:D6575)</f>
        <v>-0.30335982137301021</v>
      </c>
      <c r="F6575">
        <f t="shared" si="205"/>
        <v>-6.7879092722547604E-3</v>
      </c>
    </row>
    <row r="6576" spans="1:6" x14ac:dyDescent="0.3">
      <c r="A6576">
        <v>650.97450000000003</v>
      </c>
      <c r="D6576">
        <f t="shared" si="204"/>
        <v>2.6427382529348761E-4</v>
      </c>
      <c r="E6576">
        <f>(D6576-AVERAGE(D$2:D6576))/STDEV(D$2:D6576)</f>
        <v>-0.31292678944314295</v>
      </c>
      <c r="F6576">
        <f t="shared" si="205"/>
        <v>-7.001977539359815E-3</v>
      </c>
    </row>
    <row r="6577" spans="1:6" x14ac:dyDescent="0.3">
      <c r="A6577">
        <v>650.98119999999994</v>
      </c>
      <c r="D6577">
        <f t="shared" si="204"/>
        <v>2.5409605507260581E-4</v>
      </c>
      <c r="E6577">
        <f>(D6577-AVERAGE(D$2:D6577))/STDEV(D$2:D6577)</f>
        <v>-0.32328490855526604</v>
      </c>
      <c r="F6577">
        <f t="shared" si="205"/>
        <v>-7.233748419386299E-3</v>
      </c>
    </row>
    <row r="6578" spans="1:6" x14ac:dyDescent="0.3">
      <c r="A6578">
        <v>651.02734399999997</v>
      </c>
      <c r="D6578">
        <f t="shared" si="204"/>
        <v>2.3840336425938826E-4</v>
      </c>
      <c r="E6578">
        <f>(D6578-AVERAGE(D$2:D6578))/STDEV(D$2:D6578)</f>
        <v>-0.33926986250997265</v>
      </c>
      <c r="F6578">
        <f t="shared" si="205"/>
        <v>-7.5914240557794976E-3</v>
      </c>
    </row>
    <row r="6579" spans="1:6" x14ac:dyDescent="0.3">
      <c r="A6579">
        <v>651.04729999999995</v>
      </c>
      <c r="D6579">
        <f t="shared" si="204"/>
        <v>2.2287142865108956E-4</v>
      </c>
      <c r="E6579">
        <f>(D6579-AVERAGE(D$2:D6579))/STDEV(D$2:D6579)</f>
        <v>-0.35509020602357405</v>
      </c>
      <c r="F6579">
        <f t="shared" si="205"/>
        <v>-7.945416406975497E-3</v>
      </c>
    </row>
    <row r="6580" spans="1:6" x14ac:dyDescent="0.3">
      <c r="A6580">
        <v>651.07230000000004</v>
      </c>
      <c r="D6580">
        <f t="shared" si="204"/>
        <v>2.0493254830933585E-4</v>
      </c>
      <c r="E6580">
        <f>(D6580-AVERAGE(D$2:D6580))/STDEV(D$2:D6580)</f>
        <v>-0.37336617720585447</v>
      </c>
      <c r="F6580">
        <f t="shared" si="205"/>
        <v>-8.3543553155171254E-3</v>
      </c>
    </row>
    <row r="6581" spans="1:6" x14ac:dyDescent="0.3">
      <c r="A6581">
        <v>651.07680000000005</v>
      </c>
      <c r="D6581">
        <f t="shared" si="204"/>
        <v>1.8438597266714452E-4</v>
      </c>
      <c r="E6581">
        <f>(D6581-AVERAGE(D$2:D6581))/STDEV(D$2:D6581)</f>
        <v>-0.39430262729670407</v>
      </c>
      <c r="F6581">
        <f t="shared" si="205"/>
        <v>-8.8228244854176227E-3</v>
      </c>
    </row>
    <row r="6582" spans="1:6" x14ac:dyDescent="0.3">
      <c r="A6582">
        <v>651.18255599999998</v>
      </c>
      <c r="D6582">
        <f t="shared" si="204"/>
        <v>1.6470926456056773E-4</v>
      </c>
      <c r="E6582">
        <f>(D6582-AVERAGE(D$2:D6582))/STDEV(D$2:D6582)</f>
        <v>-0.41435026207349673</v>
      </c>
      <c r="F6582">
        <f t="shared" si="205"/>
        <v>-9.2714057292100967E-3</v>
      </c>
    </row>
    <row r="6583" spans="1:6" x14ac:dyDescent="0.3">
      <c r="A6583">
        <v>651.19489999999996</v>
      </c>
      <c r="D6583">
        <f t="shared" si="204"/>
        <v>1.694059287612548E-4</v>
      </c>
      <c r="E6583">
        <f>(D6583-AVERAGE(D$2:D6583))/STDEV(D$2:D6583)</f>
        <v>-0.40951962737995562</v>
      </c>
      <c r="F6583">
        <f t="shared" si="205"/>
        <v>-9.1633165634176211E-3</v>
      </c>
    </row>
    <row r="6584" spans="1:6" x14ac:dyDescent="0.3">
      <c r="A6584">
        <v>651.28800000000001</v>
      </c>
      <c r="D6584">
        <f t="shared" si="204"/>
        <v>1.8495516254450587E-4</v>
      </c>
      <c r="E6584">
        <f>(D6584-AVERAGE(D$2:D6584))/STDEV(D$2:D6584)</f>
        <v>-0.39361159366042864</v>
      </c>
      <c r="F6584">
        <f t="shared" si="205"/>
        <v>-8.8073620764345072E-3</v>
      </c>
    </row>
    <row r="6585" spans="1:6" x14ac:dyDescent="0.3">
      <c r="A6585">
        <v>651.31129999999996</v>
      </c>
      <c r="D6585">
        <f t="shared" si="204"/>
        <v>2.1241020170365078E-4</v>
      </c>
      <c r="E6585">
        <f>(D6585-AVERAGE(D$2:D6585))/STDEV(D$2:D6585)</f>
        <v>-0.36555072369225045</v>
      </c>
      <c r="F6585">
        <f t="shared" si="205"/>
        <v>-8.1794785334444002E-3</v>
      </c>
    </row>
    <row r="6586" spans="1:6" x14ac:dyDescent="0.3">
      <c r="A6586">
        <v>651.32556199999999</v>
      </c>
      <c r="D6586">
        <f t="shared" si="204"/>
        <v>2.3266844772150603E-4</v>
      </c>
      <c r="E6586">
        <f>(D6586-AVERAGE(D$2:D6586))/STDEV(D$2:D6586)</f>
        <v>-0.34483801602527742</v>
      </c>
      <c r="F6586">
        <f t="shared" si="205"/>
        <v>-7.7160157723252468E-3</v>
      </c>
    </row>
    <row r="6587" spans="1:6" x14ac:dyDescent="0.3">
      <c r="A6587">
        <v>651.36035200000003</v>
      </c>
      <c r="D6587">
        <f t="shared" si="204"/>
        <v>2.4784743416324923E-4</v>
      </c>
      <c r="E6587">
        <f>(D6587-AVERAGE(D$2:D6587))/STDEV(D$2:D6587)</f>
        <v>-0.32931171555824984</v>
      </c>
      <c r="F6587">
        <f t="shared" si="205"/>
        <v>-7.3686028604012209E-3</v>
      </c>
    </row>
    <row r="6588" spans="1:6" x14ac:dyDescent="0.3">
      <c r="A6588">
        <v>651.38160000000005</v>
      </c>
      <c r="D6588">
        <f t="shared" si="204"/>
        <v>2.596273147485958E-4</v>
      </c>
      <c r="E6588">
        <f>(D6588-AVERAGE(D$2:D6588))/STDEV(D$2:D6588)</f>
        <v>-0.31725648294935688</v>
      </c>
      <c r="F6588">
        <f t="shared" si="205"/>
        <v>-7.0988577608862959E-3</v>
      </c>
    </row>
    <row r="6589" spans="1:6" x14ac:dyDescent="0.3">
      <c r="A6589">
        <v>651.39959999999996</v>
      </c>
      <c r="D6589">
        <f t="shared" si="204"/>
        <v>2.680695414489857E-4</v>
      </c>
      <c r="E6589">
        <f>(D6589-AVERAGE(D$2:D6589))/STDEV(D$2:D6589)</f>
        <v>-0.30860967554823915</v>
      </c>
      <c r="F6589">
        <f t="shared" si="205"/>
        <v>-6.9053787963095116E-3</v>
      </c>
    </row>
    <row r="6590" spans="1:6" x14ac:dyDescent="0.3">
      <c r="A6590">
        <v>651.40093999999999</v>
      </c>
      <c r="D6590">
        <f t="shared" si="204"/>
        <v>2.7610644242403288E-4</v>
      </c>
      <c r="E6590">
        <f>(D6590-AVERAGE(D$2:D6590))/STDEV(D$2:D6590)</f>
        <v>-0.30037702323785481</v>
      </c>
      <c r="F6590">
        <f t="shared" si="205"/>
        <v>-6.7211668703531261E-3</v>
      </c>
    </row>
    <row r="6591" spans="1:6" x14ac:dyDescent="0.3">
      <c r="A6591">
        <v>651.40136700000005</v>
      </c>
      <c r="D6591">
        <f t="shared" si="204"/>
        <v>2.7978733548571086E-4</v>
      </c>
      <c r="E6591">
        <f>(D6591-AVERAGE(D$2:D6591))/STDEV(D$2:D6591)</f>
        <v>-0.29659311536059785</v>
      </c>
      <c r="F6591">
        <f t="shared" si="205"/>
        <v>-6.636499021957315E-3</v>
      </c>
    </row>
    <row r="6592" spans="1:6" x14ac:dyDescent="0.3">
      <c r="A6592">
        <v>651.41489999999999</v>
      </c>
      <c r="D6592">
        <f t="shared" si="204"/>
        <v>2.7956366851160136E-4</v>
      </c>
      <c r="E6592">
        <f>(D6592-AVERAGE(D$2:D6592))/STDEV(D$2:D6592)</f>
        <v>-0.29679707150611567</v>
      </c>
      <c r="F6592">
        <f t="shared" si="205"/>
        <v>-6.6410626975456893E-3</v>
      </c>
    </row>
    <row r="6593" spans="1:6" x14ac:dyDescent="0.3">
      <c r="A6593">
        <v>651.43579999999997</v>
      </c>
      <c r="D6593">
        <f t="shared" si="204"/>
        <v>2.7586922929031827E-4</v>
      </c>
      <c r="E6593">
        <f>(D6593-AVERAGE(D$2:D6593))/STDEV(D$2:D6593)</f>
        <v>-0.30054599874607368</v>
      </c>
      <c r="F6593">
        <f t="shared" si="205"/>
        <v>-6.7249478272835179E-3</v>
      </c>
    </row>
    <row r="6594" spans="1:6" x14ac:dyDescent="0.3">
      <c r="A6594">
        <v>651.43963599999995</v>
      </c>
      <c r="D6594">
        <f t="shared" si="204"/>
        <v>2.7105523582272541E-4</v>
      </c>
      <c r="E6594">
        <f>(D6594-AVERAGE(D$2:D6594))/STDEV(D$2:D6594)</f>
        <v>-0.30543839416185908</v>
      </c>
      <c r="F6594">
        <f t="shared" si="205"/>
        <v>-6.8344189367272193E-3</v>
      </c>
    </row>
    <row r="6595" spans="1:6" x14ac:dyDescent="0.3">
      <c r="A6595">
        <v>651.47473100000002</v>
      </c>
      <c r="D6595">
        <f t="shared" ref="D6595:D6658" si="206">STDEV(A6595:A6614)/AVERAGE(A6595:A6614)</f>
        <v>2.6283819798260562E-4</v>
      </c>
      <c r="E6595">
        <f>(D6595-AVERAGE(D$2:D6595))/STDEV(D$2:D6595)</f>
        <v>-0.31380692317465597</v>
      </c>
      <c r="F6595">
        <f t="shared" si="205"/>
        <v>-7.0216712083826993E-3</v>
      </c>
    </row>
    <row r="6596" spans="1:6" x14ac:dyDescent="0.3">
      <c r="A6596">
        <v>651.48739999999998</v>
      </c>
      <c r="D6596">
        <f t="shared" si="206"/>
        <v>2.549394854137967E-4</v>
      </c>
      <c r="E6596">
        <f>(D6596-AVERAGE(D$2:D6596))/STDEV(D$2:D6596)</f>
        <v>-0.32185000670606245</v>
      </c>
      <c r="F6596">
        <f t="shared" ref="F6596:F6659" si="207">E6596/F$1</f>
        <v>-7.2016413871402313E-3</v>
      </c>
    </row>
    <row r="6597" spans="1:6" x14ac:dyDescent="0.3">
      <c r="A6597">
        <v>651.49316399999998</v>
      </c>
      <c r="D6597">
        <f t="shared" si="206"/>
        <v>2.4455377748347566E-4</v>
      </c>
      <c r="E6597">
        <f>(D6597-AVERAGE(D$2:D6597))/STDEV(D$2:D6597)</f>
        <v>-0.33243368661839473</v>
      </c>
      <c r="F6597">
        <f t="shared" si="207"/>
        <v>-7.4384593635167442E-3</v>
      </c>
    </row>
    <row r="6598" spans="1:6" x14ac:dyDescent="0.3">
      <c r="A6598">
        <v>651.49379999999996</v>
      </c>
      <c r="D6598">
        <f t="shared" si="206"/>
        <v>2.3107724940752317E-4</v>
      </c>
      <c r="E6598">
        <f>(D6598-AVERAGE(D$2:D6598))/STDEV(D$2:D6598)</f>
        <v>-0.34617496367170147</v>
      </c>
      <c r="F6598">
        <f t="shared" si="207"/>
        <v>-7.7459310039620765E-3</v>
      </c>
    </row>
    <row r="6599" spans="1:6" x14ac:dyDescent="0.3">
      <c r="A6599">
        <v>651.51059999999995</v>
      </c>
      <c r="D6599">
        <f t="shared" si="206"/>
        <v>2.1503450692738943E-4</v>
      </c>
      <c r="E6599">
        <f>(D6599-AVERAGE(D$2:D6599))/STDEV(D$2:D6599)</f>
        <v>-0.3625378547656436</v>
      </c>
      <c r="F6599">
        <f t="shared" si="207"/>
        <v>-8.1120632744610555E-3</v>
      </c>
    </row>
    <row r="6600" spans="1:6" x14ac:dyDescent="0.3">
      <c r="A6600">
        <v>651.52099999999996</v>
      </c>
      <c r="D6600">
        <f t="shared" si="206"/>
        <v>1.9584019450030748E-4</v>
      </c>
      <c r="E6600">
        <f>(D6600-AVERAGE(D$2:D6600))/STDEV(D$2:D6600)</f>
        <v>-0.38212050988291762</v>
      </c>
      <c r="F6600">
        <f t="shared" si="207"/>
        <v>-8.5502402408249266E-3</v>
      </c>
    </row>
    <row r="6601" spans="1:6" x14ac:dyDescent="0.3">
      <c r="A6601">
        <v>651.60394299999996</v>
      </c>
      <c r="D6601">
        <f t="shared" si="206"/>
        <v>1.6797976534975965E-4</v>
      </c>
      <c r="E6601">
        <f>(D6601-AVERAGE(D$2:D6601))/STDEV(D$2:D6601)</f>
        <v>-0.41055827455823179</v>
      </c>
      <c r="F6601">
        <f t="shared" si="207"/>
        <v>-9.1865570927010063E-3</v>
      </c>
    </row>
    <row r="6602" spans="1:6" x14ac:dyDescent="0.3">
      <c r="A6602">
        <v>651.67989999999998</v>
      </c>
      <c r="D6602">
        <f t="shared" si="206"/>
        <v>1.5830081819281748E-4</v>
      </c>
      <c r="E6602">
        <f>(D6602-AVERAGE(D$2:D6602))/STDEV(D$2:D6602)</f>
        <v>-0.42041356902983029</v>
      </c>
      <c r="F6602">
        <f t="shared" si="207"/>
        <v>-9.4070768847479176E-3</v>
      </c>
    </row>
    <row r="6603" spans="1:6" x14ac:dyDescent="0.3">
      <c r="A6603">
        <v>651.77276600000005</v>
      </c>
      <c r="D6603">
        <f t="shared" si="206"/>
        <v>1.568936411540985E-4</v>
      </c>
      <c r="E6603">
        <f>(D6603-AVERAGE(D$2:D6603))/STDEV(D$2:D6603)</f>
        <v>-0.42181429123057901</v>
      </c>
      <c r="F6603">
        <f t="shared" si="207"/>
        <v>-9.4384191210773113E-3</v>
      </c>
    </row>
    <row r="6604" spans="1:6" x14ac:dyDescent="0.3">
      <c r="A6604">
        <v>651.8229</v>
      </c>
      <c r="D6604">
        <f t="shared" si="206"/>
        <v>1.6554128228950666E-4</v>
      </c>
      <c r="E6604">
        <f>(D6604-AVERAGE(D$2:D6604))/STDEV(D$2:D6604)</f>
        <v>-0.41293790801626734</v>
      </c>
      <c r="F6604">
        <f t="shared" si="207"/>
        <v>-9.2398032211476137E-3</v>
      </c>
    </row>
    <row r="6605" spans="1:6" x14ac:dyDescent="0.3">
      <c r="A6605">
        <v>651.82836899999995</v>
      </c>
      <c r="D6605">
        <f t="shared" si="206"/>
        <v>1.7697064749846043E-4</v>
      </c>
      <c r="E6605">
        <f>(D6605-AVERAGE(D$2:D6605))/STDEV(D$2:D6605)</f>
        <v>-0.40121859423590228</v>
      </c>
      <c r="F6605">
        <f t="shared" si="207"/>
        <v>-8.9775745637263368E-3</v>
      </c>
    </row>
    <row r="6606" spans="1:6" x14ac:dyDescent="0.3">
      <c r="A6606">
        <v>651.83950000000004</v>
      </c>
      <c r="D6606">
        <f t="shared" si="206"/>
        <v>1.8501296183001963E-4</v>
      </c>
      <c r="E6606">
        <f>(D6606-AVERAGE(D$2:D6606))/STDEV(D$2:D6606)</f>
        <v>-0.39296220880988281</v>
      </c>
      <c r="F6606">
        <f t="shared" si="207"/>
        <v>-8.7928315910579952E-3</v>
      </c>
    </row>
    <row r="6607" spans="1:6" x14ac:dyDescent="0.3">
      <c r="A6607">
        <v>651.84040000000005</v>
      </c>
      <c r="D6607">
        <f t="shared" si="206"/>
        <v>1.9920612632555543E-4</v>
      </c>
      <c r="E6607">
        <f>(D6607-AVERAGE(D$2:D6607))/STDEV(D$2:D6607)</f>
        <v>-0.37841818257375137</v>
      </c>
      <c r="F6607">
        <f t="shared" si="207"/>
        <v>-8.4673978203716558E-3</v>
      </c>
    </row>
    <row r="6608" spans="1:6" x14ac:dyDescent="0.3">
      <c r="A6608">
        <v>651.84360000000004</v>
      </c>
      <c r="D6608">
        <f t="shared" si="206"/>
        <v>2.1421379864395917E-4</v>
      </c>
      <c r="E6608">
        <f>(D6608-AVERAGE(D$2:D6608))/STDEV(D$2:D6608)</f>
        <v>-0.36304204587281941</v>
      </c>
      <c r="F6608">
        <f t="shared" si="207"/>
        <v>-8.1233449381826941E-3</v>
      </c>
    </row>
    <row r="6609" spans="1:6" x14ac:dyDescent="0.3">
      <c r="A6609">
        <v>651.86950000000002</v>
      </c>
      <c r="D6609">
        <f t="shared" si="206"/>
        <v>2.2337758643491964E-4</v>
      </c>
      <c r="E6609">
        <f>(D6609-AVERAGE(D$2:D6609))/STDEV(D$2:D6609)</f>
        <v>-0.35364153716380914</v>
      </c>
      <c r="F6609">
        <f t="shared" si="207"/>
        <v>-7.9130013272819544E-3</v>
      </c>
    </row>
    <row r="6610" spans="1:6" x14ac:dyDescent="0.3">
      <c r="A6610">
        <v>651.87509999999997</v>
      </c>
      <c r="D6610">
        <f t="shared" si="206"/>
        <v>2.3105108249922408E-4</v>
      </c>
      <c r="E6610">
        <f>(D6610-AVERAGE(D$2:D6610))/STDEV(D$2:D6610)</f>
        <v>-0.345765221257124</v>
      </c>
      <c r="F6610">
        <f t="shared" si="207"/>
        <v>-7.736762702363802E-3</v>
      </c>
    </row>
    <row r="6611" spans="1:6" x14ac:dyDescent="0.3">
      <c r="A6611">
        <v>651.88570000000004</v>
      </c>
      <c r="D6611">
        <f t="shared" si="206"/>
        <v>2.3667467901692667E-4</v>
      </c>
      <c r="E6611">
        <f>(D6611-AVERAGE(D$2:D6611))/STDEV(D$2:D6611)</f>
        <v>-0.33998537542858076</v>
      </c>
      <c r="F6611">
        <f t="shared" si="207"/>
        <v>-7.6074342075281897E-3</v>
      </c>
    </row>
    <row r="6612" spans="1:6" x14ac:dyDescent="0.3">
      <c r="A6612">
        <v>651.88699999999994</v>
      </c>
      <c r="D6612">
        <f t="shared" si="206"/>
        <v>2.5365016569114419E-4</v>
      </c>
      <c r="E6612">
        <f>(D6612-AVERAGE(D$2:D6612))/STDEV(D$2:D6612)</f>
        <v>-0.32259673776954956</v>
      </c>
      <c r="F6612">
        <f t="shared" si="207"/>
        <v>-7.2183500688858355E-3</v>
      </c>
    </row>
    <row r="6613" spans="1:6" x14ac:dyDescent="0.3">
      <c r="A6613">
        <v>651.90260000000001</v>
      </c>
      <c r="D6613">
        <f t="shared" si="206"/>
        <v>2.7482884114284436E-4</v>
      </c>
      <c r="E6613">
        <f>(D6613-AVERAGE(D$2:D6613))/STDEV(D$2:D6613)</f>
        <v>-0.30090993800557742</v>
      </c>
      <c r="F6613">
        <f t="shared" si="207"/>
        <v>-6.7330912480666064E-3</v>
      </c>
    </row>
    <row r="6614" spans="1:6" x14ac:dyDescent="0.3">
      <c r="A6614">
        <v>651.91740000000004</v>
      </c>
      <c r="D6614">
        <f t="shared" si="206"/>
        <v>2.8788501746868501E-4</v>
      </c>
      <c r="E6614">
        <f>(D6614-AVERAGE(D$2:D6614))/STDEV(D$2:D6614)</f>
        <v>-0.28753135677629599</v>
      </c>
      <c r="F6614">
        <f t="shared" si="207"/>
        <v>-6.4337352055793906E-3</v>
      </c>
    </row>
    <row r="6615" spans="1:6" x14ac:dyDescent="0.3">
      <c r="A6615">
        <v>651.9307</v>
      </c>
      <c r="D6615">
        <f t="shared" si="206"/>
        <v>3.0209992471797278E-4</v>
      </c>
      <c r="E6615">
        <f>(D6615-AVERAGE(D$2:D6615))/STDEV(D$2:D6615)</f>
        <v>-0.2729678755149223</v>
      </c>
      <c r="F6615">
        <f t="shared" si="207"/>
        <v>-6.1078661137432821E-3</v>
      </c>
    </row>
    <row r="6616" spans="1:6" x14ac:dyDescent="0.3">
      <c r="A6616">
        <v>651.94445800000005</v>
      </c>
      <c r="D6616">
        <f t="shared" si="206"/>
        <v>3.1395981443481413E-4</v>
      </c>
      <c r="E6616">
        <f>(D6616-AVERAGE(D$2:D6616))/STDEV(D$2:D6616)</f>
        <v>-0.26081375679804131</v>
      </c>
      <c r="F6616">
        <f t="shared" si="207"/>
        <v>-5.8359083615234899E-3</v>
      </c>
    </row>
    <row r="6617" spans="1:6" x14ac:dyDescent="0.3">
      <c r="A6617">
        <v>651.96789999999999</v>
      </c>
      <c r="D6617">
        <f t="shared" si="206"/>
        <v>3.1973894916078623E-4</v>
      </c>
      <c r="E6617">
        <f>(D6617-AVERAGE(D$2:D6617))/STDEV(D$2:D6617)</f>
        <v>-0.25488057840108863</v>
      </c>
      <c r="F6617">
        <f t="shared" si="207"/>
        <v>-5.7031489325643859E-3</v>
      </c>
    </row>
    <row r="6618" spans="1:6" x14ac:dyDescent="0.3">
      <c r="A6618">
        <v>652.01525900000001</v>
      </c>
      <c r="D6618">
        <f t="shared" si="206"/>
        <v>3.2031595090525834E-4</v>
      </c>
      <c r="E6618">
        <f>(D6618-AVERAGE(D$2:D6618))/STDEV(D$2:D6618)</f>
        <v>-0.25426974765831395</v>
      </c>
      <c r="F6618">
        <f t="shared" si="207"/>
        <v>-5.689481124995498E-3</v>
      </c>
    </row>
    <row r="6619" spans="1:6" x14ac:dyDescent="0.3">
      <c r="A6619">
        <v>652.0421</v>
      </c>
      <c r="D6619">
        <f t="shared" si="206"/>
        <v>3.2174635170793549E-4</v>
      </c>
      <c r="E6619">
        <f>(D6619-AVERAGE(D$2:D6619))/STDEV(D$2:D6619)</f>
        <v>-0.25278577124853702</v>
      </c>
      <c r="F6619">
        <f t="shared" si="207"/>
        <v>-5.6562760117206375E-3</v>
      </c>
    </row>
    <row r="6620" spans="1:6" x14ac:dyDescent="0.3">
      <c r="A6620">
        <v>652.04970000000003</v>
      </c>
      <c r="D6620">
        <f t="shared" si="206"/>
        <v>3.2046315534801776E-4</v>
      </c>
      <c r="E6620">
        <f>(D6620-AVERAGE(D$2:D6620))/STDEV(D$2:D6620)</f>
        <v>-0.25407846317782362</v>
      </c>
      <c r="F6620">
        <f t="shared" si="207"/>
        <v>-5.6852009876560113E-3</v>
      </c>
    </row>
    <row r="6621" spans="1:6" x14ac:dyDescent="0.3">
      <c r="A6621">
        <v>652.12509999999997</v>
      </c>
      <c r="D6621">
        <f t="shared" si="206"/>
        <v>3.1371433419511373E-4</v>
      </c>
      <c r="E6621">
        <f>(D6621-AVERAGE(D$2:D6621))/STDEV(D$2:D6621)</f>
        <v>-0.26096412010458758</v>
      </c>
      <c r="F6621">
        <f t="shared" si="207"/>
        <v>-5.8392728561295747E-3</v>
      </c>
    </row>
    <row r="6622" spans="1:6" x14ac:dyDescent="0.3">
      <c r="A6622">
        <v>652.13930000000005</v>
      </c>
      <c r="D6622">
        <f t="shared" si="206"/>
        <v>3.1073894333205859E-4</v>
      </c>
      <c r="E6622">
        <f>(D6622-AVERAGE(D$2:D6622))/STDEV(D$2:D6622)</f>
        <v>-0.26398800962931906</v>
      </c>
      <c r="F6622">
        <f t="shared" si="207"/>
        <v>-5.9069347094702664E-3</v>
      </c>
    </row>
    <row r="6623" spans="1:6" x14ac:dyDescent="0.3">
      <c r="A6623">
        <v>652.15520000000004</v>
      </c>
      <c r="D6623">
        <f t="shared" si="206"/>
        <v>3.0673743351310786E-4</v>
      </c>
      <c r="E6623">
        <f>(D6623-AVERAGE(D$2:D6623))/STDEV(D$2:D6623)</f>
        <v>-0.26806201609456876</v>
      </c>
      <c r="F6623">
        <f t="shared" si="207"/>
        <v>-5.9980937368442006E-3</v>
      </c>
    </row>
    <row r="6624" spans="1:6" x14ac:dyDescent="0.3">
      <c r="A6624">
        <v>652.17309999999998</v>
      </c>
      <c r="D6624">
        <f t="shared" si="206"/>
        <v>3.0379978271479109E-4</v>
      </c>
      <c r="E6624">
        <f>(D6624-AVERAGE(D$2:D6624))/STDEV(D$2:D6624)</f>
        <v>-0.27104706103370202</v>
      </c>
      <c r="F6624">
        <f t="shared" si="207"/>
        <v>-6.0648864127125241E-3</v>
      </c>
    </row>
    <row r="6625" spans="1:6" x14ac:dyDescent="0.3">
      <c r="A6625">
        <v>652.17939999999999</v>
      </c>
      <c r="D6625">
        <f t="shared" si="206"/>
        <v>2.9541708232153888E-4</v>
      </c>
      <c r="E6625">
        <f>(D6625-AVERAGE(D$2:D6625))/STDEV(D$2:D6625)</f>
        <v>-0.27960552737135275</v>
      </c>
      <c r="F6625">
        <f t="shared" si="207"/>
        <v>-6.256388678064227E-3</v>
      </c>
    </row>
    <row r="6626" spans="1:6" x14ac:dyDescent="0.3">
      <c r="A6626">
        <v>652.247253</v>
      </c>
      <c r="D6626">
        <f t="shared" si="206"/>
        <v>2.8432086180984616E-4</v>
      </c>
      <c r="E6626">
        <f>(D6626-AVERAGE(D$2:D6626))/STDEV(D$2:D6626)</f>
        <v>-0.29094150563340859</v>
      </c>
      <c r="F6626">
        <f t="shared" si="207"/>
        <v>-6.5100399084968589E-3</v>
      </c>
    </row>
    <row r="6627" spans="1:6" x14ac:dyDescent="0.3">
      <c r="A6627">
        <v>652.292236</v>
      </c>
      <c r="D6627">
        <f t="shared" si="206"/>
        <v>2.7491300525106228E-4</v>
      </c>
      <c r="E6627">
        <f>(D6627-AVERAGE(D$2:D6627))/STDEV(D$2:D6627)</f>
        <v>-0.30054876924389418</v>
      </c>
      <c r="F6627">
        <f t="shared" si="207"/>
        <v>-6.7250098193026306E-3</v>
      </c>
    </row>
    <row r="6628" spans="1:6" x14ac:dyDescent="0.3">
      <c r="A6628">
        <v>652.29504399999996</v>
      </c>
      <c r="D6628">
        <f t="shared" si="206"/>
        <v>2.6667968430774705E-4</v>
      </c>
      <c r="E6628">
        <f>(D6628-AVERAGE(D$2:D6628))/STDEV(D$2:D6628)</f>
        <v>-0.30895328647516412</v>
      </c>
      <c r="F6628">
        <f t="shared" si="207"/>
        <v>-6.9130673550196458E-3</v>
      </c>
    </row>
    <row r="6629" spans="1:6" x14ac:dyDescent="0.3">
      <c r="A6629">
        <v>652.30629999999996</v>
      </c>
      <c r="D6629">
        <f t="shared" si="206"/>
        <v>2.5552174145779131E-4</v>
      </c>
      <c r="E6629">
        <f>(D6629-AVERAGE(D$2:D6629))/STDEV(D$2:D6629)</f>
        <v>-0.32035197648104607</v>
      </c>
      <c r="F6629">
        <f t="shared" si="207"/>
        <v>-7.1681218089426841E-3</v>
      </c>
    </row>
    <row r="6630" spans="1:6" x14ac:dyDescent="0.3">
      <c r="A6630">
        <v>652.32763699999998</v>
      </c>
      <c r="D6630">
        <f t="shared" si="206"/>
        <v>2.441746780334259E-4</v>
      </c>
      <c r="E6630">
        <f>(D6630-AVERAGE(D$2:D6630))/STDEV(D$2:D6630)</f>
        <v>-0.33194395654085018</v>
      </c>
      <c r="F6630">
        <f t="shared" si="207"/>
        <v>-7.4275012764529365E-3</v>
      </c>
    </row>
    <row r="6631" spans="1:6" x14ac:dyDescent="0.3">
      <c r="A6631">
        <v>652.44150000000002</v>
      </c>
      <c r="D6631">
        <f t="shared" si="206"/>
        <v>2.2864234042694055E-4</v>
      </c>
      <c r="E6631">
        <f>(D6631-AVERAGE(D$2:D6631))/STDEV(D$2:D6631)</f>
        <v>-0.3478212581551518</v>
      </c>
      <c r="F6631">
        <f t="shared" si="207"/>
        <v>-7.7827681089501291E-3</v>
      </c>
    </row>
    <row r="6632" spans="1:6" x14ac:dyDescent="0.3">
      <c r="A6632">
        <v>652.5213</v>
      </c>
      <c r="D6632">
        <f t="shared" si="206"/>
        <v>2.2511446402075877E-4</v>
      </c>
      <c r="E6632">
        <f>(D6632-AVERAGE(D$2:D6632))/STDEV(D$2:D6632)</f>
        <v>-0.35140463545837014</v>
      </c>
      <c r="F6632">
        <f t="shared" si="207"/>
        <v>-7.8629489315535112E-3</v>
      </c>
    </row>
    <row r="6633" spans="1:6" x14ac:dyDescent="0.3">
      <c r="A6633">
        <v>652.52170000000001</v>
      </c>
      <c r="D6633">
        <f t="shared" si="206"/>
        <v>2.3979807110702215E-4</v>
      </c>
      <c r="E6633">
        <f>(D6633-AVERAGE(D$2:D6633))/STDEV(D$2:D6633)</f>
        <v>-0.33633689937355676</v>
      </c>
      <c r="F6633">
        <f t="shared" si="207"/>
        <v>-7.5257967502953636E-3</v>
      </c>
    </row>
    <row r="6634" spans="1:6" x14ac:dyDescent="0.3">
      <c r="A6634">
        <v>652.57763699999998</v>
      </c>
      <c r="D6634">
        <f t="shared" si="206"/>
        <v>2.4865707119919406E-4</v>
      </c>
      <c r="E6634">
        <f>(D6634-AVERAGE(D$2:D6634))/STDEV(D$2:D6634)</f>
        <v>-0.32723525804091447</v>
      </c>
      <c r="F6634">
        <f t="shared" si="207"/>
        <v>-7.3221405267554175E-3</v>
      </c>
    </row>
    <row r="6635" spans="1:6" x14ac:dyDescent="0.3">
      <c r="A6635">
        <v>652.61519999999996</v>
      </c>
      <c r="D6635">
        <f t="shared" si="206"/>
        <v>2.6153401121536464E-4</v>
      </c>
      <c r="E6635">
        <f>(D6635-AVERAGE(D$2:D6635))/STDEV(D$2:D6635)</f>
        <v>-0.31401843376340532</v>
      </c>
      <c r="F6635">
        <f t="shared" si="207"/>
        <v>-7.026403920447382E-3</v>
      </c>
    </row>
    <row r="6636" spans="1:6" x14ac:dyDescent="0.3">
      <c r="A6636">
        <v>652.62689999999998</v>
      </c>
      <c r="D6636">
        <f t="shared" si="206"/>
        <v>2.7453153530275075E-4</v>
      </c>
      <c r="E6636">
        <f>(D6636-AVERAGE(D$2:D6636))/STDEV(D$2:D6636)</f>
        <v>-0.30067847553079596</v>
      </c>
      <c r="F6636">
        <f t="shared" si="207"/>
        <v>-6.7279120972099206E-3</v>
      </c>
    </row>
    <row r="6637" spans="1:6" x14ac:dyDescent="0.3">
      <c r="A6637">
        <v>652.63189999999997</v>
      </c>
      <c r="D6637">
        <f t="shared" si="206"/>
        <v>2.8985808087973795E-4</v>
      </c>
      <c r="E6637">
        <f>(D6637-AVERAGE(D$2:D6637))/STDEV(D$2:D6637)</f>
        <v>-0.28495297938869402</v>
      </c>
      <c r="F6637">
        <f t="shared" si="207"/>
        <v>-6.3760420288842632E-3</v>
      </c>
    </row>
    <row r="6638" spans="1:6" x14ac:dyDescent="0.3">
      <c r="A6638">
        <v>652.65689999999995</v>
      </c>
      <c r="D6638">
        <f t="shared" si="206"/>
        <v>3.205112045874506E-4</v>
      </c>
      <c r="E6638">
        <f>(D6638-AVERAGE(D$2:D6638))/STDEV(D$2:D6638)</f>
        <v>-0.25352587918628816</v>
      </c>
      <c r="F6638">
        <f t="shared" si="207"/>
        <v>-5.6728364959350358E-3</v>
      </c>
    </row>
    <row r="6639" spans="1:6" x14ac:dyDescent="0.3">
      <c r="A6639">
        <v>652.67144800000005</v>
      </c>
      <c r="D6639">
        <f t="shared" si="206"/>
        <v>3.6280401784815345E-4</v>
      </c>
      <c r="E6639">
        <f>(D6639-AVERAGE(D$2:D6639))/STDEV(D$2:D6639)</f>
        <v>-0.21017365277417274</v>
      </c>
      <c r="F6639">
        <f t="shared" si="207"/>
        <v>-4.7027970941981414E-3</v>
      </c>
    </row>
    <row r="6640" spans="1:6" x14ac:dyDescent="0.3">
      <c r="A6640">
        <v>652.68290000000002</v>
      </c>
      <c r="D6640">
        <f t="shared" si="206"/>
        <v>3.9544294734382478E-4</v>
      </c>
      <c r="E6640">
        <f>(D6640-AVERAGE(D$2:D6640))/STDEV(D$2:D6640)</f>
        <v>-0.17671375932259248</v>
      </c>
      <c r="F6640">
        <f t="shared" si="207"/>
        <v>-3.9541062491789238E-3</v>
      </c>
    </row>
    <row r="6641" spans="1:6" x14ac:dyDescent="0.3">
      <c r="A6641">
        <v>652.69604500000003</v>
      </c>
      <c r="D6641">
        <f t="shared" si="206"/>
        <v>4.1683662375396132E-4</v>
      </c>
      <c r="E6641">
        <f>(D6641-AVERAGE(D$2:D6641))/STDEV(D$2:D6641)</f>
        <v>-0.15477743165925309</v>
      </c>
      <c r="F6641">
        <f t="shared" si="207"/>
        <v>-3.4632640497364638E-3</v>
      </c>
    </row>
    <row r="6642" spans="1:6" x14ac:dyDescent="0.3">
      <c r="A6642">
        <v>652.73270000000002</v>
      </c>
      <c r="D6642">
        <f t="shared" si="206"/>
        <v>4.28075725754831E-4</v>
      </c>
      <c r="E6642">
        <f>(D6642-AVERAGE(D$2:D6642))/STDEV(D$2:D6642)</f>
        <v>-0.14324766603888789</v>
      </c>
      <c r="F6642">
        <f t="shared" si="207"/>
        <v>-3.2052766781485525E-3</v>
      </c>
    </row>
    <row r="6643" spans="1:6" x14ac:dyDescent="0.3">
      <c r="A6643">
        <v>652.78894000000003</v>
      </c>
      <c r="D6643">
        <f t="shared" si="206"/>
        <v>4.4638850422199953E-4</v>
      </c>
      <c r="E6643">
        <f>(D6643-AVERAGE(D$2:D6643))/STDEV(D$2:D6643)</f>
        <v>-0.12446831982302631</v>
      </c>
      <c r="F6643">
        <f t="shared" si="207"/>
        <v>-2.7850743661594858E-3</v>
      </c>
    </row>
    <row r="6644" spans="1:6" x14ac:dyDescent="0.3">
      <c r="A6644">
        <v>652.79070000000002</v>
      </c>
      <c r="D6644">
        <f t="shared" si="206"/>
        <v>4.5920471994199133E-4</v>
      </c>
      <c r="E6644">
        <f>(D6644-AVERAGE(D$2:D6644))/STDEV(D$2:D6644)</f>
        <v>-0.11132277873715679</v>
      </c>
      <c r="F6644">
        <f t="shared" si="207"/>
        <v>-2.4909327760777138E-3</v>
      </c>
    </row>
    <row r="6645" spans="1:6" x14ac:dyDescent="0.3">
      <c r="A6645">
        <v>652.83435099999997</v>
      </c>
      <c r="D6645">
        <f t="shared" si="206"/>
        <v>4.6898571626670664E-4</v>
      </c>
      <c r="E6645">
        <f>(D6645-AVERAGE(D$2:D6645))/STDEV(D$2:D6645)</f>
        <v>-0.10128847768961603</v>
      </c>
      <c r="F6645">
        <f t="shared" si="207"/>
        <v>-2.266407574246693E-3</v>
      </c>
    </row>
    <row r="6646" spans="1:6" x14ac:dyDescent="0.3">
      <c r="A6646">
        <v>652.83579999999995</v>
      </c>
      <c r="D6646">
        <f t="shared" si="206"/>
        <v>4.7587846411757516E-4</v>
      </c>
      <c r="E6646">
        <f>(D6646-AVERAGE(D$2:D6646))/STDEV(D$2:D6646)</f>
        <v>-9.421497226498661E-2</v>
      </c>
      <c r="F6646">
        <f t="shared" si="207"/>
        <v>-2.1081324511869775E-3</v>
      </c>
    </row>
    <row r="6647" spans="1:6" x14ac:dyDescent="0.3">
      <c r="A6647">
        <v>652.8569</v>
      </c>
      <c r="D6647">
        <f t="shared" si="206"/>
        <v>4.7433592469144239E-4</v>
      </c>
      <c r="E6647">
        <f>(D6647-AVERAGE(D$2:D6647))/STDEV(D$2:D6647)</f>
        <v>-9.5789208760914693E-2</v>
      </c>
      <c r="F6647">
        <f t="shared" si="207"/>
        <v>-2.1433572032951115E-3</v>
      </c>
    </row>
    <row r="6648" spans="1:6" x14ac:dyDescent="0.3">
      <c r="A6648">
        <v>652.89819999999997</v>
      </c>
      <c r="D6648">
        <f t="shared" si="206"/>
        <v>4.7738394722122399E-4</v>
      </c>
      <c r="E6648">
        <f>(D6648-AVERAGE(D$2:D6648))/STDEV(D$2:D6648)</f>
        <v>-9.26569209977956E-2</v>
      </c>
      <c r="F6648">
        <f t="shared" si="207"/>
        <v>-2.0732698560174938E-3</v>
      </c>
    </row>
    <row r="6649" spans="1:6" x14ac:dyDescent="0.3">
      <c r="A6649">
        <v>652.95733600000005</v>
      </c>
      <c r="D6649">
        <f t="shared" si="206"/>
        <v>4.7323970049432056E-4</v>
      </c>
      <c r="E6649">
        <f>(D6649-AVERAGE(D$2:D6649))/STDEV(D$2:D6649)</f>
        <v>-9.6899142414893585E-2</v>
      </c>
      <c r="F6649">
        <f t="shared" si="207"/>
        <v>-2.1681928222881982E-3</v>
      </c>
    </row>
    <row r="6650" spans="1:6" x14ac:dyDescent="0.3">
      <c r="A6650">
        <v>652.98065199999996</v>
      </c>
      <c r="D6650">
        <f t="shared" si="206"/>
        <v>4.8284320887286453E-4</v>
      </c>
      <c r="E6650">
        <f>(D6650-AVERAGE(D$2:D6650))/STDEV(D$2:D6650)</f>
        <v>-8.7044221111654496E-2</v>
      </c>
      <c r="F6650">
        <f t="shared" si="207"/>
        <v>-1.9476813801702767E-3</v>
      </c>
    </row>
    <row r="6651" spans="1:6" x14ac:dyDescent="0.3">
      <c r="A6651">
        <v>652.99469999999997</v>
      </c>
      <c r="D6651">
        <f t="shared" si="206"/>
        <v>4.8620213990233736E-4</v>
      </c>
      <c r="E6651">
        <f>(D6651-AVERAGE(D$2:D6651))/STDEV(D$2:D6651)</f>
        <v>-8.3593076346128142E-2</v>
      </c>
      <c r="F6651">
        <f t="shared" si="207"/>
        <v>-1.87045936227818E-3</v>
      </c>
    </row>
    <row r="6652" spans="1:6" x14ac:dyDescent="0.3">
      <c r="A6652">
        <v>653.09143100000006</v>
      </c>
      <c r="D6652">
        <f t="shared" si="206"/>
        <v>4.9112799958842207E-4</v>
      </c>
      <c r="E6652">
        <f>(D6652-AVERAGE(D$2:D6652))/STDEV(D$2:D6652)</f>
        <v>-7.8534949380709623E-2</v>
      </c>
      <c r="F6652">
        <f t="shared" si="207"/>
        <v>-1.7572798819718903E-3</v>
      </c>
    </row>
    <row r="6653" spans="1:6" x14ac:dyDescent="0.3">
      <c r="A6653">
        <v>653.11149999999998</v>
      </c>
      <c r="D6653">
        <f t="shared" si="206"/>
        <v>4.9671806257130528E-4</v>
      </c>
      <c r="E6653">
        <f>(D6653-AVERAGE(D$2:D6653))/STDEV(D$2:D6653)</f>
        <v>-7.279559638516947E-2</v>
      </c>
      <c r="F6653">
        <f t="shared" si="207"/>
        <v>-1.6288574454117525E-3</v>
      </c>
    </row>
    <row r="6654" spans="1:6" x14ac:dyDescent="0.3">
      <c r="A6654">
        <v>653.14750000000004</v>
      </c>
      <c r="D6654">
        <f t="shared" si="206"/>
        <v>4.9059673562865016E-4</v>
      </c>
      <c r="E6654">
        <f>(D6654-AVERAGE(D$2:D6654))/STDEV(D$2:D6654)</f>
        <v>-7.9068868465815734E-2</v>
      </c>
      <c r="F6654">
        <f t="shared" si="207"/>
        <v>-1.7692267320590983E-3</v>
      </c>
    </row>
    <row r="6655" spans="1:6" x14ac:dyDescent="0.3">
      <c r="A6655">
        <v>653.17399999999998</v>
      </c>
      <c r="D6655">
        <f t="shared" si="206"/>
        <v>4.7906921579351938E-4</v>
      </c>
      <c r="E6655">
        <f>(D6655-AVERAGE(D$2:D6655))/STDEV(D$2:D6655)</f>
        <v>-9.0887784999467008E-2</v>
      </c>
      <c r="F6655">
        <f t="shared" si="207"/>
        <v>-2.0336840776748557E-3</v>
      </c>
    </row>
    <row r="6656" spans="1:6" x14ac:dyDescent="0.3">
      <c r="A6656">
        <v>653.23490000000004</v>
      </c>
      <c r="D6656">
        <f t="shared" si="206"/>
        <v>4.5840685186173015E-4</v>
      </c>
      <c r="E6656">
        <f>(D6656-AVERAGE(D$2:D6656))/STDEV(D$2:D6656)</f>
        <v>-0.11207785567878789</v>
      </c>
      <c r="F6656">
        <f t="shared" si="207"/>
        <v>-2.507828203264366E-3</v>
      </c>
    </row>
    <row r="6657" spans="1:6" x14ac:dyDescent="0.3">
      <c r="A6657">
        <v>653.38415499999996</v>
      </c>
      <c r="D6657">
        <f t="shared" si="206"/>
        <v>4.3755595876658057E-4</v>
      </c>
      <c r="E6657">
        <f>(D6657-AVERAGE(D$2:D6657))/STDEV(D$2:D6657)</f>
        <v>-0.13346125787080579</v>
      </c>
      <c r="F6657">
        <f t="shared" si="207"/>
        <v>-2.9862982701130566E-3</v>
      </c>
    </row>
    <row r="6658" spans="1:6" x14ac:dyDescent="0.3">
      <c r="A6658">
        <v>653.51189999999997</v>
      </c>
      <c r="D6658">
        <f t="shared" si="206"/>
        <v>4.2931845809417976E-4</v>
      </c>
      <c r="E6658">
        <f>(D6658-AVERAGE(D$2:D6658))/STDEV(D$2:D6658)</f>
        <v>-0.1419029178540579</v>
      </c>
      <c r="F6658">
        <f t="shared" si="207"/>
        <v>-3.1751869034666526E-3</v>
      </c>
    </row>
    <row r="6659" spans="1:6" x14ac:dyDescent="0.3">
      <c r="A6659">
        <v>653.54049999999995</v>
      </c>
      <c r="D6659">
        <f t="shared" ref="D6659:D6722" si="208">STDEV(A6659:A6678)/AVERAGE(A6659:A6678)</f>
        <v>4.3006204011557632E-4</v>
      </c>
      <c r="E6659">
        <f>(D6659-AVERAGE(D$2:D6659))/STDEV(D$2:D6659)</f>
        <v>-0.14112905996087283</v>
      </c>
      <c r="F6659">
        <f t="shared" si="207"/>
        <v>-3.1578712380473371E-3</v>
      </c>
    </row>
    <row r="6660" spans="1:6" x14ac:dyDescent="0.3">
      <c r="A6660">
        <v>653.54785200000003</v>
      </c>
      <c r="D6660">
        <f t="shared" si="208"/>
        <v>4.3634579602210705E-4</v>
      </c>
      <c r="E6660">
        <f>(D6660-AVERAGE(D$2:D6660))/STDEV(D$2:D6660)</f>
        <v>-0.13467002849574278</v>
      </c>
      <c r="F6660">
        <f t="shared" ref="F6660:F6723" si="209">E6660/F$1</f>
        <v>-3.0133454423321819E-3</v>
      </c>
    </row>
    <row r="6661" spans="1:6" x14ac:dyDescent="0.3">
      <c r="A6661">
        <v>653.54809999999998</v>
      </c>
      <c r="D6661">
        <f t="shared" si="208"/>
        <v>4.3463230129743032E-4</v>
      </c>
      <c r="E6661">
        <f>(D6661-AVERAGE(D$2:D6661))/STDEV(D$2:D6661)</f>
        <v>-0.13641820897204476</v>
      </c>
      <c r="F6661">
        <f t="shared" si="209"/>
        <v>-3.0524623247556921E-3</v>
      </c>
    </row>
    <row r="6662" spans="1:6" x14ac:dyDescent="0.3">
      <c r="A6662">
        <v>653.65099999999995</v>
      </c>
      <c r="D6662">
        <f t="shared" si="208"/>
        <v>4.2327339245739189E-4</v>
      </c>
      <c r="E6662">
        <f>(D6662-AVERAGE(D$2:D6662))/STDEV(D$2:D6662)</f>
        <v>-0.14806570811423422</v>
      </c>
      <c r="F6662">
        <f t="shared" si="209"/>
        <v>-3.3130840744258062E-3</v>
      </c>
    </row>
    <row r="6663" spans="1:6" x14ac:dyDescent="0.3">
      <c r="A6663">
        <v>653.65155000000004</v>
      </c>
      <c r="D6663">
        <f t="shared" si="208"/>
        <v>4.1834037505465141E-4</v>
      </c>
      <c r="E6663">
        <f>(D6663-AVERAGE(D$2:D6663))/STDEV(D$2:D6663)</f>
        <v>-0.15311759967517907</v>
      </c>
      <c r="F6663">
        <f t="shared" si="209"/>
        <v>-3.4261240327622729E-3</v>
      </c>
    </row>
    <row r="6664" spans="1:6" x14ac:dyDescent="0.3">
      <c r="A6664">
        <v>653.70989999999995</v>
      </c>
      <c r="D6664">
        <f t="shared" si="208"/>
        <v>4.0496598594426668E-4</v>
      </c>
      <c r="E6664">
        <f>(D6664-AVERAGE(D$2:D6664))/STDEV(D$2:D6664)</f>
        <v>-0.16683430540361427</v>
      </c>
      <c r="F6664">
        <f t="shared" si="209"/>
        <v>-3.7330458709194437E-3</v>
      </c>
    </row>
    <row r="6665" spans="1:6" x14ac:dyDescent="0.3">
      <c r="A6665">
        <v>653.73580000000004</v>
      </c>
      <c r="D6665">
        <f t="shared" si="208"/>
        <v>3.8876521183426449E-4</v>
      </c>
      <c r="E6665">
        <f>(D6665-AVERAGE(D$2:D6665))/STDEV(D$2:D6665)</f>
        <v>-0.18345231040178694</v>
      </c>
      <c r="F6665">
        <f t="shared" si="209"/>
        <v>-4.1048865111958368E-3</v>
      </c>
    </row>
    <row r="6666" spans="1:6" x14ac:dyDescent="0.3">
      <c r="A6666">
        <v>653.75379999999996</v>
      </c>
      <c r="D6666">
        <f t="shared" si="208"/>
        <v>3.6799467960570847E-4</v>
      </c>
      <c r="E6666">
        <f>(D6666-AVERAGE(D$2:D6666))/STDEV(D$2:D6666)</f>
        <v>-0.20476154422154458</v>
      </c>
      <c r="F6666">
        <f t="shared" si="209"/>
        <v>-4.5816970036833115E-3</v>
      </c>
    </row>
    <row r="6667" spans="1:6" x14ac:dyDescent="0.3">
      <c r="A6667">
        <v>653.86530000000005</v>
      </c>
      <c r="D6667">
        <f t="shared" si="208"/>
        <v>3.4128374007627474E-4</v>
      </c>
      <c r="E6667">
        <f>(D6667-AVERAGE(D$2:D6667))/STDEV(D$2:D6667)</f>
        <v>-0.23216945568202479</v>
      </c>
      <c r="F6667">
        <f t="shared" si="209"/>
        <v>-5.194970097970159E-3</v>
      </c>
    </row>
    <row r="6668" spans="1:6" x14ac:dyDescent="0.3">
      <c r="A6668">
        <v>653.86649999999997</v>
      </c>
      <c r="D6668">
        <f t="shared" si="208"/>
        <v>3.212610805832781E-4</v>
      </c>
      <c r="E6668">
        <f>(D6668-AVERAGE(D$2:D6668))/STDEV(D$2:D6668)</f>
        <v>-0.2527096233146866</v>
      </c>
      <c r="F6668">
        <f t="shared" si="209"/>
        <v>-5.6545721431466561E-3</v>
      </c>
    </row>
    <row r="6669" spans="1:6" x14ac:dyDescent="0.3">
      <c r="A6669">
        <v>654.01214600000003</v>
      </c>
      <c r="D6669">
        <f t="shared" si="208"/>
        <v>2.9417218207670955E-4</v>
      </c>
      <c r="E6669">
        <f>(D6669-AVERAGE(D$2:D6669))/STDEV(D$2:D6669)</f>
        <v>-0.2805052076157355</v>
      </c>
      <c r="F6669">
        <f t="shared" si="209"/>
        <v>-6.2765197153428955E-3</v>
      </c>
    </row>
    <row r="6670" spans="1:6" x14ac:dyDescent="0.3">
      <c r="A6670">
        <v>654.04909999999995</v>
      </c>
      <c r="D6670">
        <f t="shared" si="208"/>
        <v>2.8549746372875896E-4</v>
      </c>
      <c r="E6670">
        <f>(D6670-AVERAGE(D$2:D6670))/STDEV(D$2:D6670)</f>
        <v>-0.28939059655686228</v>
      </c>
      <c r="F6670">
        <f t="shared" si="209"/>
        <v>-6.475337125335049E-3</v>
      </c>
    </row>
    <row r="6671" spans="1:6" x14ac:dyDescent="0.3">
      <c r="A6671">
        <v>654.15545699999996</v>
      </c>
      <c r="D6671">
        <f t="shared" si="208"/>
        <v>2.7617871477116638E-4</v>
      </c>
      <c r="E6671">
        <f>(D6671-AVERAGE(D$2:D6671))/STDEV(D$2:D6671)</f>
        <v>-0.29893716212028515</v>
      </c>
      <c r="F6671">
        <f t="shared" si="209"/>
        <v>-6.68894887066393E-3</v>
      </c>
    </row>
    <row r="6672" spans="1:6" x14ac:dyDescent="0.3">
      <c r="A6672">
        <v>654.17870000000005</v>
      </c>
      <c r="D6672">
        <f t="shared" si="208"/>
        <v>2.7601094663903797E-4</v>
      </c>
      <c r="E6672">
        <f>(D6672-AVERAGE(D$2:D6672))/STDEV(D$2:D6672)</f>
        <v>-0.29908506098952048</v>
      </c>
      <c r="F6672">
        <f t="shared" si="209"/>
        <v>-6.6922582215901494E-3</v>
      </c>
    </row>
    <row r="6673" spans="1:6" x14ac:dyDescent="0.3">
      <c r="A6673">
        <v>654.17920000000004</v>
      </c>
      <c r="D6673">
        <f t="shared" si="208"/>
        <v>2.72246652161393E-4</v>
      </c>
      <c r="E6673">
        <f>(D6673-AVERAGE(D$2:D6673))/STDEV(D$2:D6673)</f>
        <v>-0.30292698607916485</v>
      </c>
      <c r="F6673">
        <f t="shared" si="209"/>
        <v>-6.778224249725559E-3</v>
      </c>
    </row>
    <row r="6674" spans="1:6" x14ac:dyDescent="0.3">
      <c r="A6674">
        <v>654.21026600000005</v>
      </c>
      <c r="D6674">
        <f t="shared" si="208"/>
        <v>2.6748590919119372E-4</v>
      </c>
      <c r="E6674">
        <f>(D6674-AVERAGE(D$2:D6674))/STDEV(D$2:D6674)</f>
        <v>-0.30779234010527967</v>
      </c>
      <c r="F6674">
        <f t="shared" si="209"/>
        <v>-6.88709028728186E-3</v>
      </c>
    </row>
    <row r="6675" spans="1:6" x14ac:dyDescent="0.3">
      <c r="A6675">
        <v>654.22519999999997</v>
      </c>
      <c r="D6675">
        <f t="shared" si="208"/>
        <v>2.61942116253642E-4</v>
      </c>
      <c r="E6675">
        <f>(D6675-AVERAGE(D$2:D6675))/STDEV(D$2:D6675)</f>
        <v>-0.31346194572248487</v>
      </c>
      <c r="F6675">
        <f t="shared" si="209"/>
        <v>-7.0139520726193918E-3</v>
      </c>
    </row>
    <row r="6676" spans="1:6" x14ac:dyDescent="0.3">
      <c r="A6676">
        <v>654.27203399999996</v>
      </c>
      <c r="D6676">
        <f t="shared" si="208"/>
        <v>2.557583604366325E-4</v>
      </c>
      <c r="E6676">
        <f>(D6676-AVERAGE(D$2:D6676))/STDEV(D$2:D6676)</f>
        <v>-0.31978883168391969</v>
      </c>
      <c r="F6676">
        <f t="shared" si="209"/>
        <v>-7.1555210110758639E-3</v>
      </c>
    </row>
    <row r="6677" spans="1:6" x14ac:dyDescent="0.3">
      <c r="A6677">
        <v>654.30383300000005</v>
      </c>
      <c r="D6677">
        <f t="shared" si="208"/>
        <v>2.5243014618044573E-4</v>
      </c>
      <c r="E6677">
        <f>(D6677-AVERAGE(D$2:D6677))/STDEV(D$2:D6677)</f>
        <v>-0.32318178947566806</v>
      </c>
      <c r="F6677">
        <f t="shared" si="209"/>
        <v>-7.2314410506867082E-3</v>
      </c>
    </row>
    <row r="6678" spans="1:6" x14ac:dyDescent="0.3">
      <c r="A6678">
        <v>654.33249999999998</v>
      </c>
      <c r="D6678">
        <f t="shared" si="208"/>
        <v>2.561153141556479E-4</v>
      </c>
      <c r="E6678">
        <f>(D6678-AVERAGE(D$2:D6678))/STDEV(D$2:D6678)</f>
        <v>-0.31936872515880693</v>
      </c>
      <c r="F6678">
        <f t="shared" si="209"/>
        <v>-7.1461208045348621E-3</v>
      </c>
    </row>
    <row r="6679" spans="1:6" x14ac:dyDescent="0.3">
      <c r="A6679">
        <v>654.43280000000004</v>
      </c>
      <c r="D6679">
        <f t="shared" si="208"/>
        <v>2.562491773581058E-4</v>
      </c>
      <c r="E6679">
        <f>(D6679-AVERAGE(D$2:D6679))/STDEV(D$2:D6679)</f>
        <v>-0.3192048292654257</v>
      </c>
      <c r="F6679">
        <f t="shared" si="209"/>
        <v>-7.1424535078924399E-3</v>
      </c>
    </row>
    <row r="6680" spans="1:6" x14ac:dyDescent="0.3">
      <c r="A6680">
        <v>654.45230000000004</v>
      </c>
      <c r="D6680">
        <f t="shared" si="208"/>
        <v>2.635339740414543E-4</v>
      </c>
      <c r="E6680">
        <f>(D6680-AVERAGE(D$2:D6680))/STDEV(D$2:D6680)</f>
        <v>-0.31169269899430885</v>
      </c>
      <c r="F6680">
        <f t="shared" si="209"/>
        <v>-6.9743638166112716E-3</v>
      </c>
    </row>
    <row r="6681" spans="1:6" x14ac:dyDescent="0.3">
      <c r="A6681">
        <v>654.471</v>
      </c>
      <c r="D6681">
        <f t="shared" si="208"/>
        <v>2.6986178893846174E-4</v>
      </c>
      <c r="E6681">
        <f>(D6681-AVERAGE(D$2:D6681))/STDEV(D$2:D6681)</f>
        <v>-0.30516424389371855</v>
      </c>
      <c r="F6681">
        <f t="shared" si="209"/>
        <v>-6.8282846136692747E-3</v>
      </c>
    </row>
    <row r="6682" spans="1:6" x14ac:dyDescent="0.3">
      <c r="A6682">
        <v>654.50305200000003</v>
      </c>
      <c r="D6682">
        <f t="shared" si="208"/>
        <v>2.7958537993772581E-4</v>
      </c>
      <c r="E6682">
        <f>(D6682-AVERAGE(D$2:D6682))/STDEV(D$2:D6682)</f>
        <v>-0.29514601754114317</v>
      </c>
      <c r="F6682">
        <f t="shared" si="209"/>
        <v>-6.6041190954987672E-3</v>
      </c>
    </row>
    <row r="6683" spans="1:6" x14ac:dyDescent="0.3">
      <c r="A6683">
        <v>654.52606200000002</v>
      </c>
      <c r="D6683">
        <f t="shared" si="208"/>
        <v>2.9166231123564678E-4</v>
      </c>
      <c r="E6683">
        <f>(D6683-AVERAGE(D$2:D6683))/STDEV(D$2:D6683)</f>
        <v>-0.28270927282089842</v>
      </c>
      <c r="F6683">
        <f t="shared" si="209"/>
        <v>-6.3258373691279807E-3</v>
      </c>
    </row>
    <row r="6684" spans="1:6" x14ac:dyDescent="0.3">
      <c r="A6684">
        <v>654.52660000000003</v>
      </c>
      <c r="D6684">
        <f t="shared" si="208"/>
        <v>3.0011362119721207E-4</v>
      </c>
      <c r="E6684">
        <f>(D6684-AVERAGE(D$2:D6684))/STDEV(D$2:D6684)</f>
        <v>-0.27399951917317572</v>
      </c>
      <c r="F6684">
        <f t="shared" si="209"/>
        <v>-6.1309499338807905E-3</v>
      </c>
    </row>
    <row r="6685" spans="1:6" x14ac:dyDescent="0.3">
      <c r="A6685">
        <v>654.55430000000001</v>
      </c>
      <c r="D6685">
        <f t="shared" si="208"/>
        <v>3.0508174236414668E-4</v>
      </c>
      <c r="E6685">
        <f>(D6685-AVERAGE(D$2:D6685))/STDEV(D$2:D6685)</f>
        <v>-0.26887050646093735</v>
      </c>
      <c r="F6685">
        <f t="shared" si="209"/>
        <v>-6.0161843304816958E-3</v>
      </c>
    </row>
    <row r="6686" spans="1:6" x14ac:dyDescent="0.3">
      <c r="A6686">
        <v>654.59124799999995</v>
      </c>
      <c r="D6686">
        <f t="shared" si="208"/>
        <v>3.0692915525078868E-4</v>
      </c>
      <c r="E6686">
        <f>(D6686-AVERAGE(D$2:D6686))/STDEV(D$2:D6686)</f>
        <v>-0.26694976438754253</v>
      </c>
      <c r="F6686">
        <f t="shared" si="209"/>
        <v>-5.9732062496317094E-3</v>
      </c>
    </row>
    <row r="6687" spans="1:6" x14ac:dyDescent="0.3">
      <c r="A6687">
        <v>654.59393299999999</v>
      </c>
      <c r="D6687">
        <f t="shared" si="208"/>
        <v>3.1239982679809471E-4</v>
      </c>
      <c r="E6687">
        <f>(D6687-AVERAGE(D$2:D6687))/STDEV(D$2:D6687)</f>
        <v>-0.26130401831810435</v>
      </c>
      <c r="F6687">
        <f t="shared" si="209"/>
        <v>-5.8468783400223026E-3</v>
      </c>
    </row>
    <row r="6688" spans="1:6" x14ac:dyDescent="0.3">
      <c r="A6688">
        <v>654.64080000000001</v>
      </c>
      <c r="D6688">
        <f t="shared" si="208"/>
        <v>3.0971591243023701E-4</v>
      </c>
      <c r="E6688">
        <f>(D6688-AVERAGE(D$2:D6688))/STDEV(D$2:D6688)</f>
        <v>-0.26404265607344529</v>
      </c>
      <c r="F6688">
        <f t="shared" si="209"/>
        <v>-5.9081574656780636E-3</v>
      </c>
    </row>
    <row r="6689" spans="1:6" x14ac:dyDescent="0.3">
      <c r="A6689">
        <v>654.68133499999999</v>
      </c>
      <c r="D6689">
        <f t="shared" si="208"/>
        <v>3.1195712365108093E-4</v>
      </c>
      <c r="E6689">
        <f>(D6689-AVERAGE(D$2:D6689))/STDEV(D$2:D6689)</f>
        <v>-0.26171704575254995</v>
      </c>
      <c r="F6689">
        <f t="shared" si="209"/>
        <v>-5.8561201464661485E-3</v>
      </c>
    </row>
    <row r="6690" spans="1:6" x14ac:dyDescent="0.3">
      <c r="A6690">
        <v>654.70715299999995</v>
      </c>
      <c r="D6690">
        <f t="shared" si="208"/>
        <v>3.1227336147785764E-4</v>
      </c>
      <c r="E6690">
        <f>(D6690-AVERAGE(D$2:D6690))/STDEV(D$2:D6690)</f>
        <v>-0.26137095449405567</v>
      </c>
      <c r="F6690">
        <f t="shared" si="209"/>
        <v>-5.8483760884298968E-3</v>
      </c>
    </row>
    <row r="6691" spans="1:6" x14ac:dyDescent="0.3">
      <c r="A6691">
        <v>654.72559999999999</v>
      </c>
      <c r="D6691">
        <f t="shared" si="208"/>
        <v>3.1510348966153377E-4</v>
      </c>
      <c r="E6691">
        <f>(D6691-AVERAGE(D$2:D6691))/STDEV(D$2:D6691)</f>
        <v>-0.2584396387812527</v>
      </c>
      <c r="F6691">
        <f t="shared" si="209"/>
        <v>-5.7827856453158905E-3</v>
      </c>
    </row>
    <row r="6692" spans="1:6" x14ac:dyDescent="0.3">
      <c r="A6692">
        <v>654.72919999999999</v>
      </c>
      <c r="D6692">
        <f t="shared" si="208"/>
        <v>3.1386712340688227E-4</v>
      </c>
      <c r="E6692">
        <f>(D6692-AVERAGE(D$2:D6692))/STDEV(D$2:D6692)</f>
        <v>-0.25969058236979886</v>
      </c>
      <c r="F6692">
        <f t="shared" si="209"/>
        <v>-5.8107764700247415E-3</v>
      </c>
    </row>
    <row r="6693" spans="1:6" x14ac:dyDescent="0.3">
      <c r="A6693">
        <v>654.78219999999999</v>
      </c>
      <c r="D6693">
        <f t="shared" si="208"/>
        <v>3.1055831378024523E-4</v>
      </c>
      <c r="E6693">
        <f>(D6693-AVERAGE(D$2:D6693))/STDEV(D$2:D6693)</f>
        <v>-0.26307306253629958</v>
      </c>
      <c r="F6693">
        <f t="shared" si="209"/>
        <v>-5.886462064713883E-3</v>
      </c>
    </row>
    <row r="6694" spans="1:6" x14ac:dyDescent="0.3">
      <c r="A6694">
        <v>654.80560000000003</v>
      </c>
      <c r="D6694">
        <f t="shared" si="208"/>
        <v>3.1672794205618804E-4</v>
      </c>
      <c r="E6694">
        <f>(D6694-AVERAGE(D$2:D6694))/STDEV(D$2:D6694)</f>
        <v>-0.25670599914209602</v>
      </c>
      <c r="F6694">
        <f t="shared" si="209"/>
        <v>-5.7439941253047072E-3</v>
      </c>
    </row>
    <row r="6695" spans="1:6" x14ac:dyDescent="0.3">
      <c r="A6695">
        <v>654.8501</v>
      </c>
      <c r="D6695">
        <f t="shared" si="208"/>
        <v>3.1654689989122096E-4</v>
      </c>
      <c r="E6695">
        <f>(D6695-AVERAGE(D$2:D6695))/STDEV(D$2:D6695)</f>
        <v>-0.25687179556378897</v>
      </c>
      <c r="F6695">
        <f t="shared" si="209"/>
        <v>-5.7477039477295188E-3</v>
      </c>
    </row>
    <row r="6696" spans="1:6" x14ac:dyDescent="0.3">
      <c r="A6696">
        <v>654.88433799999996</v>
      </c>
      <c r="D6696">
        <f t="shared" si="208"/>
        <v>3.1277956887339241E-4</v>
      </c>
      <c r="E6696">
        <f>(D6696-AVERAGE(D$2:D6696))/STDEV(D$2:D6696)</f>
        <v>-0.26072694960016196</v>
      </c>
      <c r="F6696">
        <f t="shared" si="209"/>
        <v>-5.833965983720402E-3</v>
      </c>
    </row>
    <row r="6697" spans="1:6" x14ac:dyDescent="0.3">
      <c r="A6697">
        <v>654.96173099999999</v>
      </c>
      <c r="D6697">
        <f t="shared" si="208"/>
        <v>3.195008665700565E-4</v>
      </c>
      <c r="E6697">
        <f>(D6697-AVERAGE(D$2:D6697))/STDEV(D$2:D6697)</f>
        <v>-0.25379121326529924</v>
      </c>
      <c r="F6697">
        <f t="shared" si="209"/>
        <v>-5.6787735499819851E-3</v>
      </c>
    </row>
    <row r="6698" spans="1:6" x14ac:dyDescent="0.3">
      <c r="A6698">
        <v>654.97580000000005</v>
      </c>
      <c r="D6698">
        <f t="shared" si="208"/>
        <v>3.3064328332792995E-4</v>
      </c>
      <c r="E6698">
        <f>(D6698-AVERAGE(D$2:D6698))/STDEV(D$2:D6698)</f>
        <v>-0.24230679083081544</v>
      </c>
      <c r="F6698">
        <f t="shared" si="209"/>
        <v>-5.4218007670448877E-3</v>
      </c>
    </row>
    <row r="6699" spans="1:6" x14ac:dyDescent="0.3">
      <c r="A6699">
        <v>654.99</v>
      </c>
      <c r="D6699">
        <f t="shared" si="208"/>
        <v>3.4419692844287424E-4</v>
      </c>
      <c r="E6699">
        <f>(D6699-AVERAGE(D$2:D6699))/STDEV(D$2:D6699)</f>
        <v>-0.22834151262794833</v>
      </c>
      <c r="F6699">
        <f t="shared" si="209"/>
        <v>-5.1093169286320897E-3</v>
      </c>
    </row>
    <row r="6700" spans="1:6" x14ac:dyDescent="0.3">
      <c r="A6700">
        <v>655.01983600000005</v>
      </c>
      <c r="D6700">
        <f t="shared" si="208"/>
        <v>3.5634410683734748E-4</v>
      </c>
      <c r="E6700">
        <f>(D6700-AVERAGE(D$2:D6700))/STDEV(D$2:D6700)</f>
        <v>-0.21582374603418783</v>
      </c>
      <c r="F6700">
        <f t="shared" si="209"/>
        <v>-4.8292222755394855E-3</v>
      </c>
    </row>
    <row r="6701" spans="1:6" x14ac:dyDescent="0.3">
      <c r="A6701">
        <v>655.08280000000002</v>
      </c>
      <c r="D6701">
        <f t="shared" si="208"/>
        <v>3.6223502170930143E-4</v>
      </c>
      <c r="E6701">
        <f>(D6701-AVERAGE(D$2:D6701))/STDEV(D$2:D6701)</f>
        <v>-0.20974451355747523</v>
      </c>
      <c r="F6701">
        <f t="shared" si="209"/>
        <v>-4.6931947742372276E-3</v>
      </c>
    </row>
    <row r="6702" spans="1:6" x14ac:dyDescent="0.3">
      <c r="A6702">
        <v>655.13109999999995</v>
      </c>
      <c r="D6702">
        <f t="shared" si="208"/>
        <v>3.6806933911945832E-4</v>
      </c>
      <c r="E6702">
        <f>(D6702-AVERAGE(D$2:D6702))/STDEV(D$2:D6702)</f>
        <v>-0.20372361162365307</v>
      </c>
      <c r="F6702">
        <f t="shared" si="209"/>
        <v>-4.558472463685511E-3</v>
      </c>
    </row>
    <row r="6703" spans="1:6" x14ac:dyDescent="0.3">
      <c r="A6703">
        <v>655.14670000000001</v>
      </c>
      <c r="D6703">
        <f t="shared" si="208"/>
        <v>3.713264235470922E-4</v>
      </c>
      <c r="E6703">
        <f>(D6703-AVERAGE(D$2:D6703))/STDEV(D$2:D6703)</f>
        <v>-0.20035541515179503</v>
      </c>
      <c r="F6703">
        <f t="shared" si="209"/>
        <v>-4.4831064776474699E-3</v>
      </c>
    </row>
    <row r="6704" spans="1:6" x14ac:dyDescent="0.3">
      <c r="A6704">
        <v>655.18169999999998</v>
      </c>
      <c r="D6704">
        <f t="shared" si="208"/>
        <v>3.6983360903547545E-4</v>
      </c>
      <c r="E6704">
        <f>(D6704-AVERAGE(D$2:D6704))/STDEV(D$2:D6704)</f>
        <v>-0.20187646781277305</v>
      </c>
      <c r="F6704">
        <f t="shared" si="209"/>
        <v>-4.5171412005527989E-3</v>
      </c>
    </row>
    <row r="6705" spans="1:6" x14ac:dyDescent="0.3">
      <c r="A6705">
        <v>655.19579999999996</v>
      </c>
      <c r="D6705">
        <f t="shared" si="208"/>
        <v>3.6532199495839318E-4</v>
      </c>
      <c r="E6705">
        <f>(D6705-AVERAGE(D$2:D6705))/STDEV(D$2:D6705)</f>
        <v>-0.20650506244660191</v>
      </c>
      <c r="F6705">
        <f t="shared" si="209"/>
        <v>-4.6207095646501771E-3</v>
      </c>
    </row>
    <row r="6706" spans="1:6" x14ac:dyDescent="0.3">
      <c r="A6706">
        <v>655.25139999999999</v>
      </c>
      <c r="D6706">
        <f t="shared" si="208"/>
        <v>3.6040351315370515E-4</v>
      </c>
      <c r="E6706">
        <f>(D6706-AVERAGE(D$2:D6706))/STDEV(D$2:D6706)</f>
        <v>-0.21155246083672891</v>
      </c>
      <c r="F6706">
        <f t="shared" si="209"/>
        <v>-4.7336489848345629E-3</v>
      </c>
    </row>
    <row r="6707" spans="1:6" x14ac:dyDescent="0.3">
      <c r="A6707">
        <v>655.25213599999995</v>
      </c>
      <c r="D6707">
        <f t="shared" si="208"/>
        <v>3.747362146871877E-4</v>
      </c>
      <c r="E6707">
        <f>(D6707-AVERAGE(D$2:D6707))/STDEV(D$2:D6707)</f>
        <v>-0.19677977107126168</v>
      </c>
      <c r="F6707">
        <f t="shared" si="209"/>
        <v>-4.4030986918481389E-3</v>
      </c>
    </row>
    <row r="6708" spans="1:6" x14ac:dyDescent="0.3">
      <c r="A6708">
        <v>655.30926499999998</v>
      </c>
      <c r="D6708">
        <f t="shared" si="208"/>
        <v>3.9009223807538415E-4</v>
      </c>
      <c r="E6708">
        <f>(D6708-AVERAGE(D$2:D6708))/STDEV(D$2:D6708)</f>
        <v>-0.18095360829660859</v>
      </c>
      <c r="F6708">
        <f t="shared" si="209"/>
        <v>-4.0489761302113765E-3</v>
      </c>
    </row>
    <row r="6709" spans="1:6" x14ac:dyDescent="0.3">
      <c r="A6709">
        <v>655.31960000000004</v>
      </c>
      <c r="D6709">
        <f t="shared" si="208"/>
        <v>4.1213840530426638E-4</v>
      </c>
      <c r="E6709">
        <f>(D6709-AVERAGE(D$2:D6709))/STDEV(D$2:D6709)</f>
        <v>-0.15823875008833255</v>
      </c>
      <c r="F6709">
        <f t="shared" si="209"/>
        <v>-3.5407137111736161E-3</v>
      </c>
    </row>
    <row r="6710" spans="1:6" x14ac:dyDescent="0.3">
      <c r="A6710">
        <v>655.37829999999997</v>
      </c>
      <c r="D6710">
        <f t="shared" si="208"/>
        <v>4.2507607267207813E-4</v>
      </c>
      <c r="E6710">
        <f>(D6710-AVERAGE(D$2:D6710))/STDEV(D$2:D6710)</f>
        <v>-0.14490376596541854</v>
      </c>
      <c r="F6710">
        <f t="shared" si="209"/>
        <v>-3.2423331874654386E-3</v>
      </c>
    </row>
    <row r="6711" spans="1:6" x14ac:dyDescent="0.3">
      <c r="A6711">
        <v>655.39589999999998</v>
      </c>
      <c r="D6711">
        <f t="shared" si="208"/>
        <v>4.40118835056164E-4</v>
      </c>
      <c r="E6711">
        <f>(D6711-AVERAGE(D$2:D6711))/STDEV(D$2:D6711)</f>
        <v>-0.12940092466320588</v>
      </c>
      <c r="F6711">
        <f t="shared" si="209"/>
        <v>-2.8954451923931097E-3</v>
      </c>
    </row>
    <row r="6712" spans="1:6" x14ac:dyDescent="0.3">
      <c r="A6712">
        <v>655.44775400000003</v>
      </c>
      <c r="D6712">
        <f t="shared" si="208"/>
        <v>4.5747007530041144E-4</v>
      </c>
      <c r="E6712">
        <f>(D6712-AVERAGE(D$2:D6712))/STDEV(D$2:D6712)</f>
        <v>-0.11152058779428235</v>
      </c>
      <c r="F6712">
        <f t="shared" si="209"/>
        <v>-2.4953589058364979E-3</v>
      </c>
    </row>
    <row r="6713" spans="1:6" x14ac:dyDescent="0.3">
      <c r="A6713">
        <v>655.53369999999995</v>
      </c>
      <c r="D6713">
        <f t="shared" si="208"/>
        <v>4.7173664190892884E-4</v>
      </c>
      <c r="E6713">
        <f>(D6713-AVERAGE(D$2:D6713))/STDEV(D$2:D6713)</f>
        <v>-9.6817541739238649E-2</v>
      </c>
      <c r="F6713">
        <f t="shared" si="209"/>
        <v>-2.1663669444234451E-3</v>
      </c>
    </row>
    <row r="6714" spans="1:6" x14ac:dyDescent="0.3">
      <c r="A6714">
        <v>655.54139999999995</v>
      </c>
      <c r="D6714">
        <f t="shared" si="208"/>
        <v>4.8343806315474591E-4</v>
      </c>
      <c r="E6714">
        <f>(D6714-AVERAGE(D$2:D6714))/STDEV(D$2:D6714)</f>
        <v>-8.4756843571204249E-2</v>
      </c>
      <c r="F6714">
        <f t="shared" si="209"/>
        <v>-1.89649954881998E-3</v>
      </c>
    </row>
    <row r="6715" spans="1:6" x14ac:dyDescent="0.3">
      <c r="A6715">
        <v>655.54156499999999</v>
      </c>
      <c r="D6715">
        <f t="shared" si="208"/>
        <v>4.8815394808142707E-4</v>
      </c>
      <c r="E6715">
        <f>(D6715-AVERAGE(D$2:D6715))/STDEV(D$2:D6715)</f>
        <v>-7.9892379136429437E-2</v>
      </c>
      <c r="F6715">
        <f t="shared" si="209"/>
        <v>-1.7876534165539647E-3</v>
      </c>
    </row>
    <row r="6716" spans="1:6" x14ac:dyDescent="0.3">
      <c r="A6716">
        <v>655.65340000000003</v>
      </c>
      <c r="D6716">
        <f t="shared" si="208"/>
        <v>4.8240394135786715E-4</v>
      </c>
      <c r="E6716">
        <f>(D6716-AVERAGE(D$2:D6716))/STDEV(D$2:D6716)</f>
        <v>-8.5810248365323138E-2</v>
      </c>
      <c r="F6716">
        <f t="shared" si="209"/>
        <v>-1.9200702911057394E-3</v>
      </c>
    </row>
    <row r="6717" spans="1:6" x14ac:dyDescent="0.3">
      <c r="A6717">
        <v>655.68713400000001</v>
      </c>
      <c r="D6717">
        <f t="shared" si="208"/>
        <v>4.8163001792083841E-4</v>
      </c>
      <c r="E6717">
        <f>(D6717-AVERAGE(D$2:D6717))/STDEV(D$2:D6717)</f>
        <v>-8.6601195026003122E-2</v>
      </c>
      <c r="F6717">
        <f t="shared" si="209"/>
        <v>-1.9377683308381898E-3</v>
      </c>
    </row>
    <row r="6718" spans="1:6" x14ac:dyDescent="0.3">
      <c r="A6718">
        <v>655.76210000000003</v>
      </c>
      <c r="D6718">
        <f t="shared" si="208"/>
        <v>4.7598617725949253E-4</v>
      </c>
      <c r="E6718">
        <f>(D6718-AVERAGE(D$2:D6718))/STDEV(D$2:D6718)</f>
        <v>-9.2410038664865718E-2</v>
      </c>
      <c r="F6718">
        <f t="shared" si="209"/>
        <v>-2.0677456739776117E-3</v>
      </c>
    </row>
    <row r="6719" spans="1:6" x14ac:dyDescent="0.3">
      <c r="A6719">
        <v>655.81759999999997</v>
      </c>
      <c r="D6719">
        <f t="shared" si="208"/>
        <v>4.7579760716470645E-4</v>
      </c>
      <c r="E6719">
        <f>(D6719-AVERAGE(D$2:D6719))/STDEV(D$2:D6719)</f>
        <v>-9.2597417318593361E-2</v>
      </c>
      <c r="F6719">
        <f t="shared" si="209"/>
        <v>-2.0719384154398919E-3</v>
      </c>
    </row>
    <row r="6720" spans="1:6" x14ac:dyDescent="0.3">
      <c r="A6720">
        <v>655.82839999999999</v>
      </c>
      <c r="D6720">
        <f t="shared" si="208"/>
        <v>4.7294601508613782E-4</v>
      </c>
      <c r="E6720">
        <f>(D6720-AVERAGE(D$2:D6720))/STDEV(D$2:D6720)</f>
        <v>-9.5529143807501993E-2</v>
      </c>
      <c r="F6720">
        <f t="shared" si="209"/>
        <v>-2.1375380499851285E-3</v>
      </c>
    </row>
    <row r="6721" spans="1:6" x14ac:dyDescent="0.3">
      <c r="A6721">
        <v>655.84686299999998</v>
      </c>
      <c r="D6721">
        <f t="shared" si="208"/>
        <v>4.6345640847960821E-4</v>
      </c>
      <c r="E6721">
        <f>(D6721-AVERAGE(D$2:D6721))/STDEV(D$2:D6721)</f>
        <v>-0.10530209587766878</v>
      </c>
      <c r="F6721">
        <f t="shared" si="209"/>
        <v>-2.356215367482681E-3</v>
      </c>
    </row>
    <row r="6722" spans="1:6" x14ac:dyDescent="0.3">
      <c r="A6722">
        <v>655.8546</v>
      </c>
      <c r="D6722">
        <f t="shared" si="208"/>
        <v>4.4917041729677356E-4</v>
      </c>
      <c r="E6722">
        <f>(D6722-AVERAGE(D$2:D6722))/STDEV(D$2:D6722)</f>
        <v>-0.12001859759797896</v>
      </c>
      <c r="F6722">
        <f t="shared" si="209"/>
        <v>-2.6855084097528272E-3</v>
      </c>
    </row>
    <row r="6723" spans="1:6" x14ac:dyDescent="0.3">
      <c r="A6723">
        <v>655.87180000000001</v>
      </c>
      <c r="D6723">
        <f t="shared" ref="D6723:D6786" si="210">STDEV(A6723:A6742)/AVERAGE(A6723:A6742)</f>
        <v>4.2552658057592861E-4</v>
      </c>
      <c r="E6723">
        <f>(D6723-AVERAGE(D$2:D6723))/STDEV(D$2:D6723)</f>
        <v>-0.14438075900216357</v>
      </c>
      <c r="F6723">
        <f t="shared" si="209"/>
        <v>-3.2306305044955438E-3</v>
      </c>
    </row>
    <row r="6724" spans="1:6" x14ac:dyDescent="0.3">
      <c r="A6724">
        <v>655.88183600000002</v>
      </c>
      <c r="D6724">
        <f t="shared" si="210"/>
        <v>3.929502002942587E-4</v>
      </c>
      <c r="E6724">
        <f>(D6724-AVERAGE(D$2:D6724))/STDEV(D$2:D6724)</f>
        <v>-0.17795074198907546</v>
      </c>
      <c r="F6724">
        <f t="shared" ref="F6724:F6787" si="211">E6724/F$1</f>
        <v>-3.9817846875213362E-3</v>
      </c>
    </row>
    <row r="6725" spans="1:6" x14ac:dyDescent="0.3">
      <c r="A6725">
        <v>655.93939999999998</v>
      </c>
      <c r="D6725">
        <f t="shared" si="210"/>
        <v>3.4952513338579687E-4</v>
      </c>
      <c r="E6725">
        <f>(D6725-AVERAGE(D$2:D6725))/STDEV(D$2:D6725)</f>
        <v>-0.22270434770172384</v>
      </c>
      <c r="F6725">
        <f t="shared" si="211"/>
        <v>-4.9831810287005738E-3</v>
      </c>
    </row>
    <row r="6726" spans="1:6" x14ac:dyDescent="0.3">
      <c r="A6726">
        <v>656.10375999999997</v>
      </c>
      <c r="D6726">
        <f t="shared" si="210"/>
        <v>3.0407799780460715E-4</v>
      </c>
      <c r="E6726">
        <f>(D6726-AVERAGE(D$2:D6726))/STDEV(D$2:D6726)</f>
        <v>-0.26954189187757721</v>
      </c>
      <c r="F6726">
        <f t="shared" si="211"/>
        <v>-6.0312070954419324E-3</v>
      </c>
    </row>
    <row r="6727" spans="1:6" x14ac:dyDescent="0.3">
      <c r="A6727">
        <v>656.19366500000001</v>
      </c>
      <c r="D6727">
        <f t="shared" si="210"/>
        <v>2.7567786910513551E-4</v>
      </c>
      <c r="E6727">
        <f>(D6727-AVERAGE(D$2:D6727))/STDEV(D$2:D6727)</f>
        <v>-0.29880215032136409</v>
      </c>
      <c r="F6727">
        <f t="shared" si="211"/>
        <v>-6.6859278778455258E-3</v>
      </c>
    </row>
    <row r="6728" spans="1:6" x14ac:dyDescent="0.3">
      <c r="A6728">
        <v>656.27919999999995</v>
      </c>
      <c r="D6728">
        <f t="shared" si="210"/>
        <v>2.536168725670623E-4</v>
      </c>
      <c r="E6728">
        <f>(D6728-AVERAGE(D$2:D6728))/STDEV(D$2:D6728)</f>
        <v>-0.32152525554430722</v>
      </c>
      <c r="F6728">
        <f t="shared" si="211"/>
        <v>-7.1943748301780183E-3</v>
      </c>
    </row>
    <row r="6729" spans="1:6" x14ac:dyDescent="0.3">
      <c r="A6729">
        <v>656.30740000000003</v>
      </c>
      <c r="D6729">
        <f t="shared" si="210"/>
        <v>2.3669913584038873E-4</v>
      </c>
      <c r="E6729">
        <f>(D6729-AVERAGE(D$2:D6729))/STDEV(D$2:D6729)</f>
        <v>-0.33894403922842492</v>
      </c>
      <c r="F6729">
        <f t="shared" si="211"/>
        <v>-7.5841335093125191E-3</v>
      </c>
    </row>
    <row r="6730" spans="1:6" x14ac:dyDescent="0.3">
      <c r="A6730">
        <v>656.36559999999997</v>
      </c>
      <c r="D6730">
        <f t="shared" si="210"/>
        <v>2.1661212133868222E-4</v>
      </c>
      <c r="E6730">
        <f>(D6730-AVERAGE(D$2:D6730))/STDEV(D$2:D6730)</f>
        <v>-0.35963049215117482</v>
      </c>
      <c r="F6730">
        <f t="shared" si="211"/>
        <v>-8.0470088003410517E-3</v>
      </c>
    </row>
    <row r="6731" spans="1:6" x14ac:dyDescent="0.3">
      <c r="A6731">
        <v>656.46234100000004</v>
      </c>
      <c r="D6731">
        <f t="shared" si="210"/>
        <v>1.9830207862880336E-4</v>
      </c>
      <c r="E6731">
        <f>(D6731-AVERAGE(D$2:D6731))/STDEV(D$2:D6731)</f>
        <v>-0.37848352818119202</v>
      </c>
      <c r="F6731">
        <f t="shared" si="211"/>
        <v>-8.4688599785857528E-3</v>
      </c>
    </row>
    <row r="6732" spans="1:6" x14ac:dyDescent="0.3">
      <c r="A6732">
        <v>656.50006099999996</v>
      </c>
      <c r="D6732">
        <f t="shared" si="210"/>
        <v>1.9348652401294738E-4</v>
      </c>
      <c r="E6732">
        <f>(D6732-AVERAGE(D$2:D6732))/STDEV(D$2:D6732)</f>
        <v>-0.38341799241410718</v>
      </c>
      <c r="F6732">
        <f t="shared" si="211"/>
        <v>-8.5792724101616188E-3</v>
      </c>
    </row>
    <row r="6733" spans="1:6" x14ac:dyDescent="0.3">
      <c r="A6733">
        <v>656.506348</v>
      </c>
      <c r="D6733">
        <f t="shared" si="210"/>
        <v>1.8928284757843017E-4</v>
      </c>
      <c r="E6733">
        <f>(D6733-AVERAGE(D$2:D6733))/STDEV(D$2:D6733)</f>
        <v>-0.38772113590628698</v>
      </c>
      <c r="F6733">
        <f t="shared" si="211"/>
        <v>-8.6755585547084093E-3</v>
      </c>
    </row>
    <row r="6734" spans="1:6" x14ac:dyDescent="0.3">
      <c r="A6734">
        <v>656.54079999999999</v>
      </c>
      <c r="D6734">
        <f t="shared" si="210"/>
        <v>1.8363681788829695E-4</v>
      </c>
      <c r="E6734">
        <f>(D6734-AVERAGE(D$2:D6734))/STDEV(D$2:D6734)</f>
        <v>-0.39351187337038451</v>
      </c>
      <c r="F6734">
        <f t="shared" si="211"/>
        <v>-8.8051307582646902E-3</v>
      </c>
    </row>
    <row r="6735" spans="1:6" x14ac:dyDescent="0.3">
      <c r="A6735">
        <v>656.55914299999995</v>
      </c>
      <c r="D6735">
        <f t="shared" si="210"/>
        <v>1.7908245076318449E-4</v>
      </c>
      <c r="E6735">
        <f>(D6735-AVERAGE(D$2:D6735))/STDEV(D$2:D6735)</f>
        <v>-0.39817623444038069</v>
      </c>
      <c r="F6735">
        <f t="shared" si="211"/>
        <v>-8.9094994238739719E-3</v>
      </c>
    </row>
    <row r="6736" spans="1:6" x14ac:dyDescent="0.3">
      <c r="A6736">
        <v>656.58294699999999</v>
      </c>
      <c r="D6736">
        <f t="shared" si="210"/>
        <v>1.7912218895126355E-4</v>
      </c>
      <c r="E6736">
        <f>(D6736-AVERAGE(D$2:D6736))/STDEV(D$2:D6736)</f>
        <v>-0.39810099578400082</v>
      </c>
      <c r="F6736">
        <f t="shared" si="211"/>
        <v>-8.907815901082583E-3</v>
      </c>
    </row>
    <row r="6737" spans="1:6" x14ac:dyDescent="0.3">
      <c r="A6737">
        <v>656.59939999999995</v>
      </c>
      <c r="D6737">
        <f t="shared" si="210"/>
        <v>1.8613169312546818E-4</v>
      </c>
      <c r="E6737">
        <f>(D6737-AVERAGE(D$2:D6737))/STDEV(D$2:D6737)</f>
        <v>-0.39083513868700398</v>
      </c>
      <c r="F6737">
        <f t="shared" si="211"/>
        <v>-8.7452367614445116E-3</v>
      </c>
    </row>
    <row r="6738" spans="1:6" x14ac:dyDescent="0.3">
      <c r="A6738">
        <v>656.66186500000003</v>
      </c>
      <c r="D6738">
        <f t="shared" si="210"/>
        <v>1.8845314006356474E-4</v>
      </c>
      <c r="E6738">
        <f>(D6738-AVERAGE(D$2:D6738))/STDEV(D$2:D6738)</f>
        <v>-0.38840654080563097</v>
      </c>
      <c r="F6738">
        <f t="shared" si="211"/>
        <v>-8.6908950163744562E-3</v>
      </c>
    </row>
    <row r="6739" spans="1:6" x14ac:dyDescent="0.3">
      <c r="A6739">
        <v>656.66959999999995</v>
      </c>
      <c r="D6739">
        <f t="shared" si="210"/>
        <v>1.9905826573763511E-4</v>
      </c>
      <c r="E6739">
        <f>(D6739-AVERAGE(D$2:D6739))/STDEV(D$2:D6739)</f>
        <v>-0.37743078450745871</v>
      </c>
      <c r="F6739">
        <f t="shared" si="211"/>
        <v>-8.4453040293769911E-3</v>
      </c>
    </row>
    <row r="6740" spans="1:6" x14ac:dyDescent="0.3">
      <c r="A6740">
        <v>656.68536400000005</v>
      </c>
      <c r="D6740">
        <f t="shared" si="210"/>
        <v>2.041271014654218E-4</v>
      </c>
      <c r="E6740">
        <f>(D6740-AVERAGE(D$2:D6740))/STDEV(D$2:D6740)</f>
        <v>-0.3721683245116823</v>
      </c>
      <c r="F6740">
        <f t="shared" si="211"/>
        <v>-8.327552440394223E-3</v>
      </c>
    </row>
    <row r="6741" spans="1:6" x14ac:dyDescent="0.3">
      <c r="A6741">
        <v>656.71510000000001</v>
      </c>
      <c r="D6741">
        <f t="shared" si="210"/>
        <v>2.1299747626636777E-4</v>
      </c>
      <c r="E6741">
        <f>(D6741-AVERAGE(D$2:D6741))/STDEV(D$2:D6741)</f>
        <v>-0.36298306574553524</v>
      </c>
      <c r="F6741">
        <f t="shared" si="211"/>
        <v>-8.1220252124818461E-3</v>
      </c>
    </row>
    <row r="6742" spans="1:6" x14ac:dyDescent="0.3">
      <c r="A6742">
        <v>656.72180000000003</v>
      </c>
      <c r="D6742">
        <f t="shared" si="210"/>
        <v>2.3204122809305917E-4</v>
      </c>
      <c r="E6742">
        <f>(D6742-AVERAGE(D$2:D6742))/STDEV(D$2:D6742)</f>
        <v>-0.34329898883950788</v>
      </c>
      <c r="F6742">
        <f t="shared" si="211"/>
        <v>-7.6815788556061672E-3</v>
      </c>
    </row>
    <row r="6743" spans="1:6" x14ac:dyDescent="0.3">
      <c r="A6743">
        <v>656.73260000000005</v>
      </c>
      <c r="D6743">
        <f t="shared" si="210"/>
        <v>2.4602490738707012E-4</v>
      </c>
      <c r="E6743">
        <f>(D6743-AVERAGE(D$2:D6743))/STDEV(D$2:D6743)</f>
        <v>-0.32883805612225242</v>
      </c>
      <c r="F6743">
        <f t="shared" si="211"/>
        <v>-7.3580043662995753E-3</v>
      </c>
    </row>
    <row r="6744" spans="1:6" x14ac:dyDescent="0.3">
      <c r="A6744">
        <v>656.76400000000001</v>
      </c>
      <c r="D6744">
        <f t="shared" si="210"/>
        <v>2.6587049028945609E-4</v>
      </c>
      <c r="E6744">
        <f>(D6744-AVERAGE(D$2:D6744))/STDEV(D$2:D6744)</f>
        <v>-0.30832711864789103</v>
      </c>
      <c r="F6744">
        <f t="shared" si="211"/>
        <v>-6.8990563683916295E-3</v>
      </c>
    </row>
    <row r="6745" spans="1:6" x14ac:dyDescent="0.3">
      <c r="A6745">
        <v>656.81616199999996</v>
      </c>
      <c r="D6745">
        <f t="shared" si="210"/>
        <v>2.8103488670251495E-4</v>
      </c>
      <c r="E6745">
        <f>(D6745-AVERAGE(D$2:D6745))/STDEV(D$2:D6745)</f>
        <v>-0.29264883676367975</v>
      </c>
      <c r="F6745">
        <f t="shared" si="211"/>
        <v>-6.5482427553917571E-3</v>
      </c>
    </row>
    <row r="6746" spans="1:6" x14ac:dyDescent="0.3">
      <c r="A6746">
        <v>656.82086200000003</v>
      </c>
      <c r="D6746">
        <f t="shared" si="210"/>
        <v>2.9410794168234814E-4</v>
      </c>
      <c r="E6746">
        <f>(D6746-AVERAGE(D$2:D6746))/STDEV(D$2:D6746)</f>
        <v>-0.27912985476650359</v>
      </c>
      <c r="F6746">
        <f t="shared" si="211"/>
        <v>-6.2457451377614954E-3</v>
      </c>
    </row>
    <row r="6747" spans="1:6" x14ac:dyDescent="0.3">
      <c r="A6747">
        <v>656.83886700000005</v>
      </c>
      <c r="D6747">
        <f t="shared" si="210"/>
        <v>3.0242996075668168E-4</v>
      </c>
      <c r="E6747">
        <f>(D6747-AVERAGE(D$2:D6747))/STDEV(D$2:D6747)</f>
        <v>-0.27051606177259413</v>
      </c>
      <c r="F6747">
        <f t="shared" si="211"/>
        <v>-6.0530048959324791E-3</v>
      </c>
    </row>
    <row r="6748" spans="1:6" x14ac:dyDescent="0.3">
      <c r="A6748">
        <v>656.84094200000004</v>
      </c>
      <c r="D6748">
        <f t="shared" si="210"/>
        <v>3.0741221126929629E-4</v>
      </c>
      <c r="E6748">
        <f>(D6748-AVERAGE(D$2:D6748))/STDEV(D$2:D6748)</f>
        <v>-0.26535061098869145</v>
      </c>
      <c r="F6748">
        <f t="shared" si="211"/>
        <v>-5.9374239626607799E-3</v>
      </c>
    </row>
    <row r="6749" spans="1:6" x14ac:dyDescent="0.3">
      <c r="A6749">
        <v>656.85205099999996</v>
      </c>
      <c r="D6749">
        <f t="shared" si="210"/>
        <v>3.1548104038449436E-4</v>
      </c>
      <c r="E6749">
        <f>(D6749-AVERAGE(D$2:D6749))/STDEV(D$2:D6749)</f>
        <v>-0.25699830087807291</v>
      </c>
      <c r="F6749">
        <f t="shared" si="211"/>
        <v>-5.7505346014130911E-3</v>
      </c>
    </row>
    <row r="6750" spans="1:6" x14ac:dyDescent="0.3">
      <c r="A6750">
        <v>656.85546899999997</v>
      </c>
      <c r="D6750">
        <f t="shared" si="210"/>
        <v>3.3095077286042143E-4</v>
      </c>
      <c r="E6750">
        <f>(D6750-AVERAGE(D$2:D6750))/STDEV(D$2:D6750)</f>
        <v>-0.24100399492192642</v>
      </c>
      <c r="F6750">
        <f t="shared" si="211"/>
        <v>-5.3926497067964384E-3</v>
      </c>
    </row>
    <row r="6751" spans="1:6" x14ac:dyDescent="0.3">
      <c r="A6751">
        <v>656.89636199999995</v>
      </c>
      <c r="D6751">
        <f t="shared" si="210"/>
        <v>3.4079445028708573E-4</v>
      </c>
      <c r="E6751">
        <f>(D6751-AVERAGE(D$2:D6751))/STDEV(D$2:D6751)</f>
        <v>-0.23081982478296456</v>
      </c>
      <c r="F6751">
        <f t="shared" si="211"/>
        <v>-5.1647710688027867E-3</v>
      </c>
    </row>
    <row r="6752" spans="1:6" x14ac:dyDescent="0.3">
      <c r="A6752">
        <v>656.90344200000004</v>
      </c>
      <c r="D6752">
        <f t="shared" si="210"/>
        <v>3.4679606264324201E-4</v>
      </c>
      <c r="E6752">
        <f>(D6752-AVERAGE(D$2:D6752))/STDEV(D$2:D6752)</f>
        <v>-0.2246036877960729</v>
      </c>
      <c r="F6752">
        <f t="shared" si="211"/>
        <v>-5.025680223812324E-3</v>
      </c>
    </row>
    <row r="6753" spans="1:6" x14ac:dyDescent="0.3">
      <c r="A6753">
        <v>656.93054199999995</v>
      </c>
      <c r="D6753">
        <f t="shared" si="210"/>
        <v>3.4605915970326403E-4</v>
      </c>
      <c r="E6753">
        <f>(D6753-AVERAGE(D$2:D6753))/STDEV(D$2:D6753)</f>
        <v>-0.22534730444539974</v>
      </c>
      <c r="F6753">
        <f t="shared" si="211"/>
        <v>-5.042319218146258E-3</v>
      </c>
    </row>
    <row r="6754" spans="1:6" x14ac:dyDescent="0.3">
      <c r="A6754">
        <v>656.94464100000005</v>
      </c>
      <c r="D6754">
        <f t="shared" si="210"/>
        <v>3.4369205114539292E-4</v>
      </c>
      <c r="E6754">
        <f>(D6754-AVERAGE(D$2:D6754))/STDEV(D$2:D6754)</f>
        <v>-0.22777473678020393</v>
      </c>
      <c r="F6754">
        <f t="shared" si="211"/>
        <v>-5.0966348832155884E-3</v>
      </c>
    </row>
    <row r="6755" spans="1:6" x14ac:dyDescent="0.3">
      <c r="A6755">
        <v>657.00244099999998</v>
      </c>
      <c r="D6755">
        <f t="shared" si="210"/>
        <v>3.3425587428761685E-4</v>
      </c>
      <c r="E6755">
        <f>(D6755-AVERAGE(D$2:D6755))/STDEV(D$2:D6755)</f>
        <v>-0.23750421288411697</v>
      </c>
      <c r="F6755">
        <f t="shared" si="211"/>
        <v>-5.3143393925372973E-3</v>
      </c>
    </row>
    <row r="6756" spans="1:6" x14ac:dyDescent="0.3">
      <c r="A6756">
        <v>657.06805399999996</v>
      </c>
      <c r="D6756">
        <f t="shared" si="210"/>
        <v>3.3010850618361224E-4</v>
      </c>
      <c r="E6756">
        <f>(D6756-AVERAGE(D$2:D6756))/STDEV(D$2:D6756)</f>
        <v>-0.24177001279531524</v>
      </c>
      <c r="F6756">
        <f t="shared" si="211"/>
        <v>-5.4097899457442172E-3</v>
      </c>
    </row>
    <row r="6757" spans="1:6" x14ac:dyDescent="0.3">
      <c r="A6757">
        <v>657.07129999999995</v>
      </c>
      <c r="D6757">
        <f t="shared" si="210"/>
        <v>3.3095857179717494E-4</v>
      </c>
      <c r="E6757">
        <f>(D6757-AVERAGE(D$2:D6757))/STDEV(D$2:D6757)</f>
        <v>-0.24087286863625476</v>
      </c>
      <c r="F6757">
        <f t="shared" si="211"/>
        <v>-5.3897156553247621E-3</v>
      </c>
    </row>
    <row r="6758" spans="1:6" x14ac:dyDescent="0.3">
      <c r="A6758">
        <v>657.11440000000005</v>
      </c>
      <c r="D6758">
        <f t="shared" si="210"/>
        <v>3.3554140888427541E-4</v>
      </c>
      <c r="E6758">
        <f>(D6758-AVERAGE(D$2:D6758))/STDEV(D$2:D6758)</f>
        <v>-0.23611912804494989</v>
      </c>
      <c r="F6758">
        <f t="shared" si="211"/>
        <v>-5.2833470541976688E-3</v>
      </c>
    </row>
    <row r="6759" spans="1:6" x14ac:dyDescent="0.3">
      <c r="A6759">
        <v>657.11474599999997</v>
      </c>
      <c r="D6759">
        <f t="shared" si="210"/>
        <v>3.3931375132850239E-4</v>
      </c>
      <c r="E6759">
        <f>(D6759-AVERAGE(D$2:D6759))/STDEV(D$2:D6759)</f>
        <v>-0.23220291259336753</v>
      </c>
      <c r="F6759">
        <f t="shared" si="211"/>
        <v>-5.1957187220881993E-3</v>
      </c>
    </row>
    <row r="6760" spans="1:6" x14ac:dyDescent="0.3">
      <c r="A6760">
        <v>657.17039999999997</v>
      </c>
      <c r="D6760">
        <f t="shared" si="210"/>
        <v>3.3981239182212975E-4</v>
      </c>
      <c r="E6760">
        <f>(D6760-AVERAGE(D$2:D6760))/STDEV(D$2:D6760)</f>
        <v>-0.23166955434406528</v>
      </c>
      <c r="F6760">
        <f t="shared" si="211"/>
        <v>-5.1837844211333585E-3</v>
      </c>
    </row>
    <row r="6761" spans="1:6" x14ac:dyDescent="0.3">
      <c r="A6761">
        <v>657.25760000000002</v>
      </c>
      <c r="D6761">
        <f t="shared" si="210"/>
        <v>3.4930066018986874E-4</v>
      </c>
      <c r="E6761">
        <f>(D6761-AVERAGE(D$2:D6761))/STDEV(D$2:D6761)</f>
        <v>-0.22184636497641044</v>
      </c>
      <c r="F6761">
        <f t="shared" si="211"/>
        <v>-4.9639830054744585E-3</v>
      </c>
    </row>
    <row r="6762" spans="1:6" x14ac:dyDescent="0.3">
      <c r="A6762">
        <v>657.27650000000006</v>
      </c>
      <c r="D6762">
        <f t="shared" si="210"/>
        <v>3.58547977500791E-4</v>
      </c>
      <c r="E6762">
        <f>(D6762-AVERAGE(D$2:D6762))/STDEV(D$2:D6762)</f>
        <v>-0.21227233309419485</v>
      </c>
      <c r="F6762">
        <f t="shared" si="211"/>
        <v>-4.74975668014232E-3</v>
      </c>
    </row>
    <row r="6763" spans="1:6" x14ac:dyDescent="0.3">
      <c r="A6763">
        <v>657.35894800000005</v>
      </c>
      <c r="D6763">
        <f t="shared" si="210"/>
        <v>3.6540068445777615E-4</v>
      </c>
      <c r="E6763">
        <f>(D6763-AVERAGE(D$2:D6763))/STDEV(D$2:D6763)</f>
        <v>-0.20517336237763711</v>
      </c>
      <c r="F6763">
        <f t="shared" si="211"/>
        <v>-4.5909117515941312E-3</v>
      </c>
    </row>
    <row r="6764" spans="1:6" x14ac:dyDescent="0.3">
      <c r="A6764">
        <v>657.36860000000001</v>
      </c>
      <c r="D6764">
        <f t="shared" si="210"/>
        <v>3.7250734063722584E-4</v>
      </c>
      <c r="E6764">
        <f>(D6764-AVERAGE(D$2:D6764))/STDEV(D$2:D6764)</f>
        <v>-0.19781199465723695</v>
      </c>
      <c r="F6764">
        <f t="shared" si="211"/>
        <v>-4.4261954883143594E-3</v>
      </c>
    </row>
    <row r="6765" spans="1:6" x14ac:dyDescent="0.3">
      <c r="A6765">
        <v>657.37279999999998</v>
      </c>
      <c r="D6765">
        <f t="shared" si="210"/>
        <v>3.7412950780606956E-4</v>
      </c>
      <c r="E6765">
        <f>(D6765-AVERAGE(D$2:D6765))/STDEV(D$2:D6765)</f>
        <v>-0.19611998195143443</v>
      </c>
      <c r="F6765">
        <f t="shared" si="211"/>
        <v>-4.3883354029460751E-3</v>
      </c>
    </row>
    <row r="6766" spans="1:6" x14ac:dyDescent="0.3">
      <c r="A6766">
        <v>657.38549999999998</v>
      </c>
      <c r="D6766">
        <f t="shared" si="210"/>
        <v>3.6912927605472817E-4</v>
      </c>
      <c r="E6766">
        <f>(D6766-AVERAGE(D$2:D6766))/STDEV(D$2:D6766)</f>
        <v>-0.20127399242159172</v>
      </c>
      <c r="F6766">
        <f t="shared" si="211"/>
        <v>-4.5036603504006734E-3</v>
      </c>
    </row>
    <row r="6767" spans="1:6" x14ac:dyDescent="0.3">
      <c r="A6767">
        <v>657.39620000000002</v>
      </c>
      <c r="D6767">
        <f t="shared" si="210"/>
        <v>3.5835147048317268E-4</v>
      </c>
      <c r="E6767">
        <f>(D6767-AVERAGE(D$2:D6767))/STDEV(D$2:D6767)</f>
        <v>-0.21240101163765665</v>
      </c>
      <c r="F6767">
        <f t="shared" si="211"/>
        <v>-4.7526359614998553E-3</v>
      </c>
    </row>
    <row r="6768" spans="1:6" x14ac:dyDescent="0.3">
      <c r="A6768">
        <v>657.47406000000001</v>
      </c>
      <c r="D6768">
        <f t="shared" si="210"/>
        <v>3.5714314047258011E-4</v>
      </c>
      <c r="E6768">
        <f>(D6768-AVERAGE(D$2:D6768))/STDEV(D$2:D6768)</f>
        <v>-0.21363391516588812</v>
      </c>
      <c r="F6768">
        <f t="shared" si="211"/>
        <v>-4.7802231259872312E-3</v>
      </c>
    </row>
    <row r="6769" spans="1:6" x14ac:dyDescent="0.3">
      <c r="A6769">
        <v>657.57873500000005</v>
      </c>
      <c r="D6769">
        <f t="shared" si="210"/>
        <v>3.5539129358524616E-4</v>
      </c>
      <c r="E6769">
        <f>(D6769-AVERAGE(D$2:D6769))/STDEV(D$2:D6769)</f>
        <v>-0.21542879235976017</v>
      </c>
      <c r="F6769">
        <f t="shared" si="211"/>
        <v>-4.8203848833738893E-3</v>
      </c>
    </row>
    <row r="6770" spans="1:6" x14ac:dyDescent="0.3">
      <c r="A6770">
        <v>657.60845900000004</v>
      </c>
      <c r="D6770">
        <f t="shared" si="210"/>
        <v>3.7477420874457916E-4</v>
      </c>
      <c r="E6770">
        <f>(D6770-AVERAGE(D$2:D6770))/STDEV(D$2:D6770)</f>
        <v>-0.19536912451835736</v>
      </c>
      <c r="F6770">
        <f t="shared" si="211"/>
        <v>-4.3715343905079175E-3</v>
      </c>
    </row>
    <row r="6771" spans="1:6" x14ac:dyDescent="0.3">
      <c r="A6771">
        <v>657.61620000000005</v>
      </c>
      <c r="D6771">
        <f t="shared" si="210"/>
        <v>3.8696168696927829E-4</v>
      </c>
      <c r="E6771">
        <f>(D6771-AVERAGE(D$2:D6771))/STDEV(D$2:D6771)</f>
        <v>-0.18275069849629716</v>
      </c>
      <c r="F6771">
        <f t="shared" si="211"/>
        <v>-4.0891874053048741E-3</v>
      </c>
    </row>
    <row r="6772" spans="1:6" x14ac:dyDescent="0.3">
      <c r="A6772">
        <v>657.62854000000004</v>
      </c>
      <c r="D6772">
        <f t="shared" si="210"/>
        <v>3.9205976084716467E-4</v>
      </c>
      <c r="E6772">
        <f>(D6772-AVERAGE(D$2:D6772))/STDEV(D$2:D6772)</f>
        <v>-0.17746429803001335</v>
      </c>
      <c r="F6772">
        <f t="shared" si="211"/>
        <v>-3.9709001298854386E-3</v>
      </c>
    </row>
    <row r="6773" spans="1:6" x14ac:dyDescent="0.3">
      <c r="A6773">
        <v>657.6617</v>
      </c>
      <c r="D6773">
        <f t="shared" si="210"/>
        <v>3.9120383850091715E-4</v>
      </c>
      <c r="E6773">
        <f>(D6773-AVERAGE(D$2:D6773))/STDEV(D$2:D6773)</f>
        <v>-0.17833604710149992</v>
      </c>
      <c r="F6773">
        <f t="shared" si="211"/>
        <v>-3.9904061856928337E-3</v>
      </c>
    </row>
    <row r="6774" spans="1:6" x14ac:dyDescent="0.3">
      <c r="A6774">
        <v>657.66570000000002</v>
      </c>
      <c r="D6774">
        <f t="shared" si="210"/>
        <v>3.9945911976422367E-4</v>
      </c>
      <c r="E6774">
        <f>(D6774-AVERAGE(D$2:D6774))/STDEV(D$2:D6774)</f>
        <v>-0.1697835816785529</v>
      </c>
      <c r="F6774">
        <f t="shared" si="211"/>
        <v>-3.7990381954220386E-3</v>
      </c>
    </row>
    <row r="6775" spans="1:6" x14ac:dyDescent="0.3">
      <c r="A6775">
        <v>657.72125200000005</v>
      </c>
      <c r="D6775">
        <f t="shared" si="210"/>
        <v>4.185633153009171E-4</v>
      </c>
      <c r="E6775">
        <f>(D6775-AVERAGE(D$2:D6775))/STDEV(D$2:D6775)</f>
        <v>-0.15000875142592879</v>
      </c>
      <c r="F6775">
        <f t="shared" si="211"/>
        <v>-3.3565611626313226E-3</v>
      </c>
    </row>
    <row r="6776" spans="1:6" x14ac:dyDescent="0.3">
      <c r="A6776">
        <v>657.7645</v>
      </c>
      <c r="D6776">
        <f t="shared" si="210"/>
        <v>4.310528060233503E-4</v>
      </c>
      <c r="E6776">
        <f>(D6776-AVERAGE(D$2:D6776))/STDEV(D$2:D6776)</f>
        <v>-0.13707699164169893</v>
      </c>
      <c r="F6776">
        <f t="shared" si="211"/>
        <v>-3.0672030935612214E-3</v>
      </c>
    </row>
    <row r="6777" spans="1:6" x14ac:dyDescent="0.3">
      <c r="A6777">
        <v>657.86069999999995</v>
      </c>
      <c r="D6777">
        <f t="shared" si="210"/>
        <v>4.3657943501114102E-4</v>
      </c>
      <c r="E6777">
        <f>(D6777-AVERAGE(D$2:D6777))/STDEV(D$2:D6777)</f>
        <v>-0.13134894476749107</v>
      </c>
      <c r="F6777">
        <f t="shared" si="211"/>
        <v>-2.9390336401597544E-3</v>
      </c>
    </row>
    <row r="6778" spans="1:6" x14ac:dyDescent="0.3">
      <c r="A6778">
        <v>657.89105199999995</v>
      </c>
      <c r="D6778">
        <f t="shared" si="210"/>
        <v>4.5058801500094198E-4</v>
      </c>
      <c r="E6778">
        <f>(D6778-AVERAGE(D$2:D6778))/STDEV(D$2:D6778)</f>
        <v>-0.11684502326174874</v>
      </c>
      <c r="F6778">
        <f t="shared" si="211"/>
        <v>-2.6144972436544698E-3</v>
      </c>
    </row>
    <row r="6779" spans="1:6" x14ac:dyDescent="0.3">
      <c r="A6779">
        <v>657.94759999999997</v>
      </c>
      <c r="D6779">
        <f t="shared" si="210"/>
        <v>4.6214670782870941E-4</v>
      </c>
      <c r="E6779">
        <f>(D6779-AVERAGE(D$2:D6779))/STDEV(D$2:D6779)</f>
        <v>-0.10487613462423377</v>
      </c>
      <c r="F6779">
        <f t="shared" si="211"/>
        <v>-2.346684156893466E-3</v>
      </c>
    </row>
    <row r="6780" spans="1:6" x14ac:dyDescent="0.3">
      <c r="A6780">
        <v>658.03560000000004</v>
      </c>
      <c r="D6780">
        <f t="shared" si="210"/>
        <v>4.694927827422083E-4</v>
      </c>
      <c r="E6780">
        <f>(D6780-AVERAGE(D$2:D6780))/STDEV(D$2:D6780)</f>
        <v>-9.7266535959694644E-2</v>
      </c>
      <c r="F6780">
        <f t="shared" si="211"/>
        <v>-2.1764135353609928E-3</v>
      </c>
    </row>
    <row r="6781" spans="1:6" x14ac:dyDescent="0.3">
      <c r="A6781">
        <v>658.03753700000004</v>
      </c>
      <c r="D6781">
        <f t="shared" si="210"/>
        <v>4.8838344057101305E-4</v>
      </c>
      <c r="E6781">
        <f>(D6781-AVERAGE(D$2:D6781))/STDEV(D$2:D6781)</f>
        <v>-7.7709647182509944E-2</v>
      </c>
      <c r="F6781">
        <f t="shared" si="211"/>
        <v>-1.7388131106696896E-3</v>
      </c>
    </row>
    <row r="6782" spans="1:6" x14ac:dyDescent="0.3">
      <c r="A6782">
        <v>658.07960000000003</v>
      </c>
      <c r="D6782">
        <f t="shared" si="210"/>
        <v>4.9807488247583453E-4</v>
      </c>
      <c r="E6782">
        <f>(D6782-AVERAGE(D$2:D6782))/STDEV(D$2:D6782)</f>
        <v>-6.7673619628343382E-2</v>
      </c>
      <c r="F6782">
        <f t="shared" si="211"/>
        <v>-1.5142492769253163E-3</v>
      </c>
    </row>
    <row r="6783" spans="1:6" x14ac:dyDescent="0.3">
      <c r="A6783">
        <v>658.08230000000003</v>
      </c>
      <c r="D6783">
        <f t="shared" si="210"/>
        <v>5.0406632299637147E-4</v>
      </c>
      <c r="E6783">
        <f>(D6783-AVERAGE(D$2:D6783))/STDEV(D$2:D6783)</f>
        <v>-6.1467244473974926E-2</v>
      </c>
      <c r="F6783">
        <f t="shared" si="211"/>
        <v>-1.3753768604439379E-3</v>
      </c>
    </row>
    <row r="6784" spans="1:6" x14ac:dyDescent="0.3">
      <c r="A6784">
        <v>658.09939999999995</v>
      </c>
      <c r="D6784">
        <f t="shared" si="210"/>
        <v>5.0611945402613317E-4</v>
      </c>
      <c r="E6784">
        <f>(D6784-AVERAGE(D$2:D6784))/STDEV(D$2:D6784)</f>
        <v>-5.9337473556580596E-2</v>
      </c>
      <c r="F6784">
        <f t="shared" si="211"/>
        <v>-1.3277215984763893E-3</v>
      </c>
    </row>
    <row r="6785" spans="1:6" x14ac:dyDescent="0.3">
      <c r="A6785">
        <v>658.11395300000004</v>
      </c>
      <c r="D6785">
        <f t="shared" si="210"/>
        <v>4.9910301173233253E-4</v>
      </c>
      <c r="E6785">
        <f>(D6785-AVERAGE(D$2:D6785))/STDEV(D$2:D6785)</f>
        <v>-6.6596431514542462E-2</v>
      </c>
      <c r="F6785">
        <f t="shared" si="211"/>
        <v>-1.4901463645734486E-3</v>
      </c>
    </row>
    <row r="6786" spans="1:6" x14ac:dyDescent="0.3">
      <c r="A6786">
        <v>658.13019999999995</v>
      </c>
      <c r="D6786">
        <f t="shared" si="210"/>
        <v>4.8582132601936948E-4</v>
      </c>
      <c r="E6786">
        <f>(D6786-AVERAGE(D$2:D6786))/STDEV(D$2:D6786)</f>
        <v>-8.0341566903283645E-2</v>
      </c>
      <c r="F6786">
        <f t="shared" si="211"/>
        <v>-1.7977043382409999E-3</v>
      </c>
    </row>
    <row r="6787" spans="1:6" x14ac:dyDescent="0.3">
      <c r="A6787">
        <v>658.27940000000001</v>
      </c>
      <c r="D6787">
        <f t="shared" ref="D6787:D6850" si="212">STDEV(A6787:A6806)/AVERAGE(A6787:A6806)</f>
        <v>4.6253224468174197E-4</v>
      </c>
      <c r="E6787">
        <f>(D6787-AVERAGE(D$2:D6787))/STDEV(D$2:D6787)</f>
        <v>-0.10444772934600734</v>
      </c>
      <c r="F6787">
        <f t="shared" si="211"/>
        <v>-2.3370982593702064E-3</v>
      </c>
    </row>
    <row r="6788" spans="1:6" x14ac:dyDescent="0.3">
      <c r="A6788">
        <v>658.28139999999996</v>
      </c>
      <c r="D6788">
        <f t="shared" si="212"/>
        <v>4.4794587666001774E-4</v>
      </c>
      <c r="E6788">
        <f>(D6788-AVERAGE(D$2:D6788))/STDEV(D$2:D6788)</f>
        <v>-0.11954289094789186</v>
      </c>
      <c r="F6788">
        <f t="shared" ref="F6788:F6851" si="213">E6788/F$1</f>
        <v>-2.6748641076617171E-3</v>
      </c>
    </row>
    <row r="6789" spans="1:6" x14ac:dyDescent="0.3">
      <c r="A6789">
        <v>658.41125499999998</v>
      </c>
      <c r="D6789">
        <f t="shared" si="212"/>
        <v>4.2557317013321763E-4</v>
      </c>
      <c r="E6789">
        <f>(D6789-AVERAGE(D$2:D6789))/STDEV(D$2:D6789)</f>
        <v>-0.14270064804017057</v>
      </c>
      <c r="F6789">
        <f t="shared" si="213"/>
        <v>-3.1930367297968629E-3</v>
      </c>
    </row>
    <row r="6790" spans="1:6" x14ac:dyDescent="0.3">
      <c r="A6790">
        <v>658.41815199999996</v>
      </c>
      <c r="D6790">
        <f t="shared" si="212"/>
        <v>4.181244231014789E-4</v>
      </c>
      <c r="E6790">
        <f>(D6790-AVERAGE(D$2:D6790))/STDEV(D$2:D6790)</f>
        <v>-0.15040356929736379</v>
      </c>
      <c r="F6790">
        <f t="shared" si="213"/>
        <v>-3.3653955161005327E-3</v>
      </c>
    </row>
    <row r="6791" spans="1:6" x14ac:dyDescent="0.3">
      <c r="A6791">
        <v>658.43743900000004</v>
      </c>
      <c r="D6791">
        <f t="shared" si="212"/>
        <v>4.0300148864455505E-4</v>
      </c>
      <c r="E6791">
        <f>(D6791-AVERAGE(D$2:D6791))/STDEV(D$2:D6791)</f>
        <v>-0.16605410527093012</v>
      </c>
      <c r="F6791">
        <f t="shared" si="213"/>
        <v>-3.7155882930144605E-3</v>
      </c>
    </row>
    <row r="6792" spans="1:6" x14ac:dyDescent="0.3">
      <c r="A6792">
        <v>658.46140000000003</v>
      </c>
      <c r="D6792">
        <f t="shared" si="212"/>
        <v>3.7813079376260557E-4</v>
      </c>
      <c r="E6792">
        <f>(D6792-AVERAGE(D$2:D6792))/STDEV(D$2:D6792)</f>
        <v>-0.19180034440961324</v>
      </c>
      <c r="F6792">
        <f t="shared" si="213"/>
        <v>-4.2916801913554323E-3</v>
      </c>
    </row>
    <row r="6793" spans="1:6" x14ac:dyDescent="0.3">
      <c r="A6793">
        <v>658.58090000000004</v>
      </c>
      <c r="D6793">
        <f t="shared" si="212"/>
        <v>3.4615578703091522E-4</v>
      </c>
      <c r="E6793">
        <f>(D6793-AVERAGE(D$2:D6793))/STDEV(D$2:D6793)</f>
        <v>-0.22490477312709492</v>
      </c>
      <c r="F6793">
        <f t="shared" si="213"/>
        <v>-5.0324172396140022E-3</v>
      </c>
    </row>
    <row r="6794" spans="1:6" x14ac:dyDescent="0.3">
      <c r="A6794">
        <v>658.73800000000006</v>
      </c>
      <c r="D6794">
        <f t="shared" si="212"/>
        <v>3.2391998260737756E-4</v>
      </c>
      <c r="E6794">
        <f>(D6794-AVERAGE(D$2:D6794))/STDEV(D$2:D6794)</f>
        <v>-0.24792032769446651</v>
      </c>
      <c r="F6794">
        <f t="shared" si="213"/>
        <v>-5.5474079709074853E-3</v>
      </c>
    </row>
    <row r="6795" spans="1:6" x14ac:dyDescent="0.3">
      <c r="A6795">
        <v>658.75239999999997</v>
      </c>
      <c r="D6795">
        <f t="shared" si="212"/>
        <v>3.1665926830114438E-4</v>
      </c>
      <c r="E6795">
        <f>(D6795-AVERAGE(D$2:D6795))/STDEV(D$2:D6795)</f>
        <v>-0.25542247656269673</v>
      </c>
      <c r="F6795">
        <f t="shared" si="213"/>
        <v>-5.7152743206238497E-3</v>
      </c>
    </row>
    <row r="6796" spans="1:6" x14ac:dyDescent="0.3">
      <c r="A6796">
        <v>658.76549999999997</v>
      </c>
      <c r="D6796">
        <f t="shared" si="212"/>
        <v>3.118614460525357E-4</v>
      </c>
      <c r="E6796">
        <f>(D6796-AVERAGE(D$2:D6796))/STDEV(D$2:D6796)</f>
        <v>-0.26037295261992621</v>
      </c>
      <c r="F6796">
        <f t="shared" si="213"/>
        <v>-5.8260450290810667E-3</v>
      </c>
    </row>
    <row r="6797" spans="1:6" x14ac:dyDescent="0.3">
      <c r="A6797">
        <v>658.83374000000003</v>
      </c>
      <c r="D6797">
        <f t="shared" si="212"/>
        <v>2.9942418274300135E-4</v>
      </c>
      <c r="E6797">
        <f>(D6797-AVERAGE(D$2:D6797))/STDEV(D$2:D6797)</f>
        <v>-0.27323824903517641</v>
      </c>
      <c r="F6797">
        <f t="shared" si="213"/>
        <v>-6.1139159291631311E-3</v>
      </c>
    </row>
    <row r="6798" spans="1:6" x14ac:dyDescent="0.3">
      <c r="A6798">
        <v>658.88403300000004</v>
      </c>
      <c r="D6798">
        <f t="shared" si="212"/>
        <v>2.8947789519348705E-4</v>
      </c>
      <c r="E6798">
        <f>(D6798-AVERAGE(D$2:D6798))/STDEV(D$2:D6798)</f>
        <v>-0.28352228751151282</v>
      </c>
      <c r="F6798">
        <f t="shared" si="213"/>
        <v>-6.3440291979994616E-3</v>
      </c>
    </row>
    <row r="6799" spans="1:6" x14ac:dyDescent="0.3">
      <c r="A6799">
        <v>658.89649999999995</v>
      </c>
      <c r="D6799">
        <f t="shared" si="212"/>
        <v>2.8113652316115602E-4</v>
      </c>
      <c r="E6799">
        <f>(D6799-AVERAGE(D$2:D6799))/STDEV(D$2:D6799)</f>
        <v>-0.29214307218678609</v>
      </c>
      <c r="F6799">
        <f t="shared" si="213"/>
        <v>-6.5369258840752582E-3</v>
      </c>
    </row>
    <row r="6800" spans="1:6" x14ac:dyDescent="0.3">
      <c r="A6800">
        <v>658.99940000000004</v>
      </c>
      <c r="D6800">
        <f t="shared" si="212"/>
        <v>2.6702750104645902E-4</v>
      </c>
      <c r="E6800">
        <f>(D6800-AVERAGE(D$2:D6800))/STDEV(D$2:D6800)</f>
        <v>-0.30674045748118184</v>
      </c>
      <c r="F6800">
        <f t="shared" si="213"/>
        <v>-6.8635536047207965E-3</v>
      </c>
    </row>
    <row r="6801" spans="1:6" x14ac:dyDescent="0.3">
      <c r="A6801">
        <v>659.02030000000002</v>
      </c>
      <c r="D6801">
        <f t="shared" si="212"/>
        <v>2.6582456668370068E-4</v>
      </c>
      <c r="E6801">
        <f>(D6801-AVERAGE(D$2:D6801))/STDEV(D$2:D6801)</f>
        <v>-0.30796242508601751</v>
      </c>
      <c r="F6801">
        <f t="shared" si="213"/>
        <v>-6.8908960695129948E-3</v>
      </c>
    </row>
    <row r="6802" spans="1:6" x14ac:dyDescent="0.3">
      <c r="A6802">
        <v>659.04675299999997</v>
      </c>
      <c r="D6802">
        <f t="shared" si="212"/>
        <v>2.6226585044961256E-4</v>
      </c>
      <c r="E6802">
        <f>(D6802-AVERAGE(D$2:D6802))/STDEV(D$2:D6802)</f>
        <v>-0.31162590233544885</v>
      </c>
      <c r="F6802">
        <f t="shared" si="213"/>
        <v>-6.9728691900058787E-3</v>
      </c>
    </row>
    <row r="6803" spans="1:6" x14ac:dyDescent="0.3">
      <c r="A6803">
        <v>659.10925299999997</v>
      </c>
      <c r="D6803">
        <f t="shared" si="212"/>
        <v>2.6026051531174955E-4</v>
      </c>
      <c r="E6803">
        <f>(D6803-AVERAGE(D$2:D6803))/STDEV(D$2:D6803)</f>
        <v>-0.31367924525501323</v>
      </c>
      <c r="F6803">
        <f t="shared" si="213"/>
        <v>-7.0188143167525469E-3</v>
      </c>
    </row>
    <row r="6804" spans="1:6" x14ac:dyDescent="0.3">
      <c r="A6804">
        <v>659.12103300000001</v>
      </c>
      <c r="D6804">
        <f t="shared" si="212"/>
        <v>2.6574841748127861E-4</v>
      </c>
      <c r="E6804">
        <f>(D6804-AVERAGE(D$2:D6804))/STDEV(D$2:D6804)</f>
        <v>-0.30796549400757217</v>
      </c>
      <c r="F6804">
        <f t="shared" si="213"/>
        <v>-6.890964738992633E-3</v>
      </c>
    </row>
    <row r="6805" spans="1:6" x14ac:dyDescent="0.3">
      <c r="A6805">
        <v>659.16430000000003</v>
      </c>
      <c r="D6805">
        <f t="shared" si="212"/>
        <v>2.6554099727982088E-4</v>
      </c>
      <c r="E6805">
        <f>(D6805-AVERAGE(D$2:D6805))/STDEV(D$2:D6805)</f>
        <v>-0.3081557325020125</v>
      </c>
      <c r="F6805">
        <f t="shared" si="213"/>
        <v>-6.8952214715899381E-3</v>
      </c>
    </row>
    <row r="6806" spans="1:6" x14ac:dyDescent="0.3">
      <c r="A6806">
        <v>659.182861</v>
      </c>
      <c r="D6806">
        <f t="shared" si="212"/>
        <v>2.6469492143916347E-4</v>
      </c>
      <c r="E6806">
        <f>(D6806-AVERAGE(D$2:D6806))/STDEV(D$2:D6806)</f>
        <v>-0.30900805147361754</v>
      </c>
      <c r="F6806">
        <f t="shared" si="213"/>
        <v>-6.9142927639716766E-3</v>
      </c>
    </row>
    <row r="6807" spans="1:6" x14ac:dyDescent="0.3">
      <c r="A6807">
        <v>659.18330000000003</v>
      </c>
      <c r="D6807">
        <f t="shared" si="212"/>
        <v>2.6284930043728866E-4</v>
      </c>
      <c r="E6807">
        <f>(D6807-AVERAGE(D$2:D6807))/STDEV(D$2:D6807)</f>
        <v>-0.3108966273197834</v>
      </c>
      <c r="F6807">
        <f t="shared" si="213"/>
        <v>-6.9565511007531411E-3</v>
      </c>
    </row>
    <row r="6808" spans="1:6" x14ac:dyDescent="0.3">
      <c r="A6808">
        <v>659.22370000000001</v>
      </c>
      <c r="D6808">
        <f t="shared" si="212"/>
        <v>2.5608143629301465E-4</v>
      </c>
      <c r="E6808">
        <f>(D6808-AVERAGE(D$2:D6808))/STDEV(D$2:D6808)</f>
        <v>-0.31788861112793038</v>
      </c>
      <c r="F6808">
        <f t="shared" si="213"/>
        <v>-7.1130021149578802E-3</v>
      </c>
    </row>
    <row r="6809" spans="1:6" x14ac:dyDescent="0.3">
      <c r="A6809">
        <v>659.29785200000003</v>
      </c>
      <c r="D6809">
        <f t="shared" si="212"/>
        <v>2.4865323629935144E-4</v>
      </c>
      <c r="E6809">
        <f>(D6809-AVERAGE(D$2:D6809))/STDEV(D$2:D6809)</f>
        <v>-0.32556508006298895</v>
      </c>
      <c r="F6809">
        <f t="shared" si="213"/>
        <v>-7.2847690102132313E-3</v>
      </c>
    </row>
    <row r="6810" spans="1:6" x14ac:dyDescent="0.3">
      <c r="A6810">
        <v>659.32635500000004</v>
      </c>
      <c r="D6810">
        <f t="shared" si="212"/>
        <v>2.4463046163522453E-4</v>
      </c>
      <c r="E6810">
        <f>(D6810-AVERAGE(D$2:D6810))/STDEV(D$2:D6810)</f>
        <v>-0.32971005775407497</v>
      </c>
      <c r="F6810">
        <f t="shared" si="213"/>
        <v>-7.3775160733386943E-3</v>
      </c>
    </row>
    <row r="6811" spans="1:6" x14ac:dyDescent="0.3">
      <c r="A6811">
        <v>659.33040000000005</v>
      </c>
      <c r="D6811">
        <f t="shared" si="212"/>
        <v>2.394398799563576E-4</v>
      </c>
      <c r="E6811">
        <f>(D6811-AVERAGE(D$2:D6811))/STDEV(D$2:D6811)</f>
        <v>-0.33506594320512006</v>
      </c>
      <c r="F6811">
        <f t="shared" si="213"/>
        <v>-7.4973581287227564E-3</v>
      </c>
    </row>
    <row r="6812" spans="1:6" x14ac:dyDescent="0.3">
      <c r="A6812">
        <v>659.36395300000004</v>
      </c>
      <c r="D6812">
        <f t="shared" si="212"/>
        <v>2.3107297695672415E-4</v>
      </c>
      <c r="E6812">
        <f>(D6812-AVERAGE(D$2:D6812))/STDEV(D$2:D6812)</f>
        <v>-0.34371576567589379</v>
      </c>
      <c r="F6812">
        <f t="shared" si="213"/>
        <v>-7.690904557801536E-3</v>
      </c>
    </row>
    <row r="6813" spans="1:6" x14ac:dyDescent="0.3">
      <c r="A6813">
        <v>659.38969999999995</v>
      </c>
      <c r="D6813">
        <f t="shared" si="212"/>
        <v>2.2439879727035987E-4</v>
      </c>
      <c r="E6813">
        <f>(D6813-AVERAGE(D$2:D6813))/STDEV(D$2:D6813)</f>
        <v>-0.35060968230383344</v>
      </c>
      <c r="F6813">
        <f t="shared" si="213"/>
        <v>-7.8451612434402174E-3</v>
      </c>
    </row>
    <row r="6814" spans="1:6" x14ac:dyDescent="0.3">
      <c r="A6814">
        <v>659.40020000000004</v>
      </c>
      <c r="D6814">
        <f t="shared" si="212"/>
        <v>2.1976126853014022E-4</v>
      </c>
      <c r="E6814">
        <f>(D6814-AVERAGE(D$2:D6814))/STDEV(D$2:D6814)</f>
        <v>-0.3553909078463755</v>
      </c>
      <c r="F6814">
        <f t="shared" si="213"/>
        <v>-7.9521448414858406E-3</v>
      </c>
    </row>
    <row r="6815" spans="1:6" x14ac:dyDescent="0.3">
      <c r="A6815">
        <v>659.47894299999996</v>
      </c>
      <c r="D6815">
        <f t="shared" si="212"/>
        <v>2.185290382722671E-4</v>
      </c>
      <c r="E6815">
        <f>(D6815-AVERAGE(D$2:D6815))/STDEV(D$2:D6815)</f>
        <v>-0.35663970856258831</v>
      </c>
      <c r="F6815">
        <f t="shared" si="213"/>
        <v>-7.9800877177784672E-3</v>
      </c>
    </row>
    <row r="6816" spans="1:6" x14ac:dyDescent="0.3">
      <c r="A6816">
        <v>659.48519999999996</v>
      </c>
      <c r="D6816">
        <f t="shared" si="212"/>
        <v>2.2198756682107457E-4</v>
      </c>
      <c r="E6816">
        <f>(D6816-AVERAGE(D$2:D6816))/STDEV(D$2:D6816)</f>
        <v>-0.35302251886771857</v>
      </c>
      <c r="F6816">
        <f t="shared" si="213"/>
        <v>-7.8991503169117908E-3</v>
      </c>
    </row>
    <row r="6817" spans="1:6" x14ac:dyDescent="0.3">
      <c r="A6817">
        <v>659.50103799999999</v>
      </c>
      <c r="D6817">
        <f t="shared" si="212"/>
        <v>2.2029974068519043E-4</v>
      </c>
      <c r="E6817">
        <f>(D6817-AVERAGE(D$2:D6817))/STDEV(D$2:D6817)</f>
        <v>-0.35474437379446494</v>
      </c>
      <c r="F6817">
        <f t="shared" si="213"/>
        <v>-7.9376781449209191E-3</v>
      </c>
    </row>
    <row r="6818" spans="1:6" x14ac:dyDescent="0.3">
      <c r="A6818">
        <v>659.52769999999998</v>
      </c>
      <c r="D6818">
        <f t="shared" si="212"/>
        <v>2.1514808103733965E-4</v>
      </c>
      <c r="E6818">
        <f>(D6818-AVERAGE(D$2:D6818))/STDEV(D$2:D6818)</f>
        <v>-0.36005983220934451</v>
      </c>
      <c r="F6818">
        <f t="shared" si="213"/>
        <v>-8.0566156142843418E-3</v>
      </c>
    </row>
    <row r="6819" spans="1:6" x14ac:dyDescent="0.3">
      <c r="A6819">
        <v>659.54174799999998</v>
      </c>
      <c r="D6819">
        <f t="shared" si="212"/>
        <v>2.1292041034402006E-4</v>
      </c>
      <c r="E6819">
        <f>(D6819-AVERAGE(D$2:D6819))/STDEV(D$2:D6819)</f>
        <v>-0.36234131889904647</v>
      </c>
      <c r="F6819">
        <f t="shared" si="213"/>
        <v>-8.1076656333193657E-3</v>
      </c>
    </row>
    <row r="6820" spans="1:6" x14ac:dyDescent="0.3">
      <c r="A6820">
        <v>659.59069999999997</v>
      </c>
      <c r="D6820">
        <f t="shared" si="212"/>
        <v>2.1205376216780752E-4</v>
      </c>
      <c r="E6820">
        <f>(D6820-AVERAGE(D$2:D6820))/STDEV(D$2:D6820)</f>
        <v>-0.36321050991368775</v>
      </c>
      <c r="F6820">
        <f t="shared" si="213"/>
        <v>-8.1271144506378252E-3</v>
      </c>
    </row>
    <row r="6821" spans="1:6" x14ac:dyDescent="0.3">
      <c r="A6821">
        <v>659.61163299999998</v>
      </c>
      <c r="D6821">
        <f t="shared" si="212"/>
        <v>2.1167755833034866E-4</v>
      </c>
      <c r="E6821">
        <f>(D6821-AVERAGE(D$2:D6821))/STDEV(D$2:D6821)</f>
        <v>-0.36357075008000117</v>
      </c>
      <c r="F6821">
        <f t="shared" si="213"/>
        <v>-8.135175101366356E-3</v>
      </c>
    </row>
    <row r="6822" spans="1:6" x14ac:dyDescent="0.3">
      <c r="A6822">
        <v>659.65734899999995</v>
      </c>
      <c r="D6822">
        <f t="shared" si="212"/>
        <v>2.079066560768022E-4</v>
      </c>
      <c r="E6822">
        <f>(D6822-AVERAGE(D$2:D6822))/STDEV(D$2:D6822)</f>
        <v>-0.36745381116126163</v>
      </c>
      <c r="F6822">
        <f t="shared" si="213"/>
        <v>-8.2220615789457656E-3</v>
      </c>
    </row>
    <row r="6823" spans="1:6" x14ac:dyDescent="0.3">
      <c r="A6823">
        <v>659.70929999999998</v>
      </c>
      <c r="D6823">
        <f t="shared" si="212"/>
        <v>2.0577209038010656E-4</v>
      </c>
      <c r="E6823">
        <f>(D6823-AVERAGE(D$2:D6823))/STDEV(D$2:D6823)</f>
        <v>-0.36963851866107456</v>
      </c>
      <c r="F6823">
        <f t="shared" si="213"/>
        <v>-8.270946089188505E-3</v>
      </c>
    </row>
    <row r="6824" spans="1:6" x14ac:dyDescent="0.3">
      <c r="A6824">
        <v>659.71600000000001</v>
      </c>
      <c r="D6824">
        <f t="shared" si="212"/>
        <v>2.0678466526824661E-4</v>
      </c>
      <c r="E6824">
        <f>(D6824-AVERAGE(D$2:D6824))/STDEV(D$2:D6824)</f>
        <v>-0.36855680636834015</v>
      </c>
      <c r="F6824">
        <f t="shared" si="213"/>
        <v>-8.2467419448541256E-3</v>
      </c>
    </row>
    <row r="6825" spans="1:6" x14ac:dyDescent="0.3">
      <c r="A6825">
        <v>659.72546399999999</v>
      </c>
      <c r="D6825">
        <f t="shared" si="212"/>
        <v>2.0754061099775712E-4</v>
      </c>
      <c r="E6825">
        <f>(D6825-AVERAGE(D$2:D6825))/STDEV(D$2:D6825)</f>
        <v>-0.36774150942628697</v>
      </c>
      <c r="F6825">
        <f t="shared" si="213"/>
        <v>-8.2284990488517614E-3</v>
      </c>
    </row>
    <row r="6826" spans="1:6" x14ac:dyDescent="0.3">
      <c r="A6826">
        <v>659.75620000000004</v>
      </c>
      <c r="D6826">
        <f t="shared" si="212"/>
        <v>2.0961688782490502E-4</v>
      </c>
      <c r="E6826">
        <f>(D6826-AVERAGE(D$2:D6826))/STDEV(D$2:D6826)</f>
        <v>-0.36555573798612201</v>
      </c>
      <c r="F6826">
        <f t="shared" si="213"/>
        <v>-8.1795907321255256E-3</v>
      </c>
    </row>
    <row r="6827" spans="1:6" x14ac:dyDescent="0.3">
      <c r="A6827">
        <v>659.77959999999996</v>
      </c>
      <c r="D6827">
        <f t="shared" si="212"/>
        <v>2.1085410487282186E-4</v>
      </c>
      <c r="E6827">
        <f>(D6827-AVERAGE(D$2:D6827))/STDEV(D$2:D6827)</f>
        <v>-0.3642410637954549</v>
      </c>
      <c r="F6827">
        <f t="shared" si="213"/>
        <v>-8.1501738861884682E-3</v>
      </c>
    </row>
    <row r="6828" spans="1:6" x14ac:dyDescent="0.3">
      <c r="A6828">
        <v>659.79150000000004</v>
      </c>
      <c r="D6828">
        <f t="shared" si="212"/>
        <v>2.1684328808764858E-4</v>
      </c>
      <c r="E6828">
        <f>(D6828-AVERAGE(D$2:D6828))/STDEV(D$2:D6828)</f>
        <v>-0.35799324057382625</v>
      </c>
      <c r="F6828">
        <f t="shared" si="213"/>
        <v>-8.0103740373305837E-3</v>
      </c>
    </row>
    <row r="6829" spans="1:6" x14ac:dyDescent="0.3">
      <c r="A6829">
        <v>659.79179999999997</v>
      </c>
      <c r="D6829">
        <f t="shared" si="212"/>
        <v>2.216030206796209E-4</v>
      </c>
      <c r="E6829">
        <f>(D6829-AVERAGE(D$2:D6829))/STDEV(D$2:D6829)</f>
        <v>-0.35302207999376023</v>
      </c>
      <c r="F6829">
        <f t="shared" si="213"/>
        <v>-7.8991404967695012E-3</v>
      </c>
    </row>
    <row r="6830" spans="1:6" x14ac:dyDescent="0.3">
      <c r="A6830">
        <v>659.80119999999999</v>
      </c>
      <c r="D6830">
        <f t="shared" si="212"/>
        <v>2.3076937624206997E-4</v>
      </c>
      <c r="E6830">
        <f>(D6830-AVERAGE(D$2:D6830))/STDEV(D$2:D6830)</f>
        <v>-0.34347581717135478</v>
      </c>
      <c r="F6830">
        <f t="shared" si="213"/>
        <v>-7.6855355255036782E-3</v>
      </c>
    </row>
    <row r="6831" spans="1:6" x14ac:dyDescent="0.3">
      <c r="A6831">
        <v>659.82324200000005</v>
      </c>
      <c r="D6831">
        <f t="shared" si="212"/>
        <v>2.330584354934513E-4</v>
      </c>
      <c r="E6831">
        <f>(D6831-AVERAGE(D$2:D6831))/STDEV(D$2:D6831)</f>
        <v>-0.3410708801565962</v>
      </c>
      <c r="F6831">
        <f t="shared" si="213"/>
        <v>-7.6317232105181819E-3</v>
      </c>
    </row>
    <row r="6832" spans="1:6" x14ac:dyDescent="0.3">
      <c r="A6832">
        <v>659.85350000000005</v>
      </c>
      <c r="D6832">
        <f t="shared" si="212"/>
        <v>2.3093894791679828E-4</v>
      </c>
      <c r="E6832">
        <f>(D6832-AVERAGE(D$2:D6832))/STDEV(D$2:D6832)</f>
        <v>-0.34324391106019841</v>
      </c>
      <c r="F6832">
        <f t="shared" si="213"/>
        <v>-7.6803464479419685E-3</v>
      </c>
    </row>
    <row r="6833" spans="1:6" x14ac:dyDescent="0.3">
      <c r="A6833">
        <v>659.89514199999996</v>
      </c>
      <c r="D6833">
        <f t="shared" si="212"/>
        <v>2.2968733416498405E-4</v>
      </c>
      <c r="E6833">
        <f>(D6833-AVERAGE(D$2:D6833))/STDEV(D$2:D6833)</f>
        <v>-0.34451560580132773</v>
      </c>
      <c r="F6833">
        <f t="shared" si="213"/>
        <v>-7.7088015956465004E-3</v>
      </c>
    </row>
    <row r="6834" spans="1:6" x14ac:dyDescent="0.3">
      <c r="A6834">
        <v>659.96386700000005</v>
      </c>
      <c r="D6834">
        <f t="shared" si="212"/>
        <v>2.3734911156322725E-4</v>
      </c>
      <c r="E6834">
        <f>(D6834-AVERAGE(D$2:D6834))/STDEV(D$2:D6834)</f>
        <v>-0.33653030973798292</v>
      </c>
      <c r="F6834">
        <f t="shared" si="213"/>
        <v>-7.5301244559226174E-3</v>
      </c>
    </row>
    <row r="6835" spans="1:6" x14ac:dyDescent="0.3">
      <c r="A6835">
        <v>659.97143600000004</v>
      </c>
      <c r="D6835">
        <f t="shared" si="212"/>
        <v>2.4875641800032195E-4</v>
      </c>
      <c r="E6835">
        <f>(D6835-AVERAGE(D$2:D6835))/STDEV(D$2:D6835)</f>
        <v>-0.32465512023957327</v>
      </c>
      <c r="F6835">
        <f t="shared" si="213"/>
        <v>-7.264407959449202E-3</v>
      </c>
    </row>
    <row r="6836" spans="1:6" x14ac:dyDescent="0.3">
      <c r="A6836">
        <v>659.97619999999995</v>
      </c>
      <c r="D6836">
        <f t="shared" si="212"/>
        <v>2.5445660872316472E-4</v>
      </c>
      <c r="E6836">
        <f>(D6836-AVERAGE(D$2:D6836))/STDEV(D$2:D6836)</f>
        <v>-0.31870818007939966</v>
      </c>
      <c r="F6836">
        <f t="shared" si="213"/>
        <v>-7.1313406004558993E-3</v>
      </c>
    </row>
    <row r="6837" spans="1:6" x14ac:dyDescent="0.3">
      <c r="A6837">
        <v>659.98310000000004</v>
      </c>
      <c r="D6837">
        <f t="shared" si="212"/>
        <v>2.6315858499059025E-4</v>
      </c>
      <c r="E6837">
        <f>(D6837-AVERAGE(D$2:D6837))/STDEV(D$2:D6837)</f>
        <v>-0.30964330700677556</v>
      </c>
      <c r="F6837">
        <f t="shared" si="213"/>
        <v>-6.9285070950068743E-3</v>
      </c>
    </row>
    <row r="6838" spans="1:6" x14ac:dyDescent="0.3">
      <c r="A6838">
        <v>660.02829999999994</v>
      </c>
      <c r="D6838">
        <f t="shared" si="212"/>
        <v>2.7757146522254604E-4</v>
      </c>
      <c r="E6838">
        <f>(D6838-AVERAGE(D$2:D6838))/STDEV(D$2:D6838)</f>
        <v>-0.29464606821432593</v>
      </c>
      <c r="F6838">
        <f t="shared" si="213"/>
        <v>-6.5929323448743749E-3</v>
      </c>
    </row>
    <row r="6839" spans="1:6" x14ac:dyDescent="0.3">
      <c r="A6839">
        <v>660.07605000000001</v>
      </c>
      <c r="D6839">
        <f t="shared" si="212"/>
        <v>2.9054840930455803E-4</v>
      </c>
      <c r="E6839">
        <f>(D6839-AVERAGE(D$2:D6839))/STDEV(D$2:D6839)</f>
        <v>-0.28114098727124787</v>
      </c>
      <c r="F6839">
        <f t="shared" si="213"/>
        <v>-6.2907457740187965E-3</v>
      </c>
    </row>
    <row r="6840" spans="1:6" x14ac:dyDescent="0.3">
      <c r="A6840">
        <v>660.08136000000002</v>
      </c>
      <c r="D6840">
        <f t="shared" si="212"/>
        <v>3.0283921306199768E-4</v>
      </c>
      <c r="E6840">
        <f>(D6840-AVERAGE(D$2:D6840))/STDEV(D$2:D6840)</f>
        <v>-0.26834908857839146</v>
      </c>
      <c r="F6840">
        <f t="shared" si="213"/>
        <v>-6.0045172044145929E-3</v>
      </c>
    </row>
    <row r="6841" spans="1:6" x14ac:dyDescent="0.3">
      <c r="A6841">
        <v>660.08349999999996</v>
      </c>
      <c r="D6841">
        <f t="shared" si="212"/>
        <v>3.1465850035000068E-4</v>
      </c>
      <c r="E6841">
        <f>(D6841-AVERAGE(D$2:D6841))/STDEV(D$2:D6841)</f>
        <v>-0.25604737764189467</v>
      </c>
      <c r="F6841">
        <f t="shared" si="213"/>
        <v>-5.7292569627896165E-3</v>
      </c>
    </row>
    <row r="6842" spans="1:6" x14ac:dyDescent="0.3">
      <c r="A6842">
        <v>660.09423800000002</v>
      </c>
      <c r="D6842">
        <f t="shared" si="212"/>
        <v>3.241478986315998E-4</v>
      </c>
      <c r="E6842">
        <f>(D6842-AVERAGE(D$2:D6842))/STDEV(D$2:D6842)</f>
        <v>-0.24616691051837777</v>
      </c>
      <c r="F6842">
        <f t="shared" si="213"/>
        <v>-5.5081739132994785E-3</v>
      </c>
    </row>
    <row r="6843" spans="1:6" x14ac:dyDescent="0.3">
      <c r="A6843">
        <v>660.10950000000003</v>
      </c>
      <c r="D6843">
        <f t="shared" si="212"/>
        <v>3.3242166786899324E-4</v>
      </c>
      <c r="E6843">
        <f>(D6843-AVERAGE(D$2:D6843))/STDEV(D$2:D6843)</f>
        <v>-0.23754987795319629</v>
      </c>
      <c r="F6843">
        <f t="shared" si="213"/>
        <v>-5.3153611835721768E-3</v>
      </c>
    </row>
    <row r="6844" spans="1:6" x14ac:dyDescent="0.3">
      <c r="A6844">
        <v>660.14154099999996</v>
      </c>
      <c r="D6844">
        <f t="shared" si="212"/>
        <v>3.3457286136393926E-4</v>
      </c>
      <c r="E6844">
        <f>(D6844-AVERAGE(D$2:D6844))/STDEV(D$2:D6844)</f>
        <v>-0.23529590538656145</v>
      </c>
      <c r="F6844">
        <f t="shared" si="213"/>
        <v>-5.2649268141978095E-3</v>
      </c>
    </row>
    <row r="6845" spans="1:6" x14ac:dyDescent="0.3">
      <c r="A6845">
        <v>660.18585199999995</v>
      </c>
      <c r="D6845">
        <f t="shared" si="212"/>
        <v>3.3211982661808076E-4</v>
      </c>
      <c r="E6845">
        <f>(D6845-AVERAGE(D$2:D6845))/STDEV(D$2:D6845)</f>
        <v>-0.23782726927263056</v>
      </c>
      <c r="F6845">
        <f t="shared" si="213"/>
        <v>-5.32156802764503E-3</v>
      </c>
    </row>
    <row r="6846" spans="1:6" x14ac:dyDescent="0.3">
      <c r="A6846">
        <v>660.1943</v>
      </c>
      <c r="D6846">
        <f t="shared" si="212"/>
        <v>3.2764178958351201E-4</v>
      </c>
      <c r="E6846">
        <f>(D6846-AVERAGE(D$2:D6846))/STDEV(D$2:D6846)</f>
        <v>-0.242463377345909</v>
      </c>
      <c r="F6846">
        <f t="shared" si="213"/>
        <v>-5.425304510727565E-3</v>
      </c>
    </row>
    <row r="6847" spans="1:6" x14ac:dyDescent="0.3">
      <c r="A6847">
        <v>660.25149999999996</v>
      </c>
      <c r="D6847">
        <f t="shared" si="212"/>
        <v>3.2279934144527643E-4</v>
      </c>
      <c r="E6847">
        <f>(D6847-AVERAGE(D$2:D6847))/STDEV(D$2:D6847)</f>
        <v>-0.24747820260609227</v>
      </c>
      <c r="F6847">
        <f t="shared" si="213"/>
        <v>-5.5375150820822982E-3</v>
      </c>
    </row>
    <row r="6848" spans="1:6" x14ac:dyDescent="0.3">
      <c r="A6848">
        <v>660.27809999999999</v>
      </c>
      <c r="D6848">
        <f t="shared" si="212"/>
        <v>3.2371101535797527E-4</v>
      </c>
      <c r="E6848">
        <f>(D6848-AVERAGE(D$2:D6848))/STDEV(D$2:D6848)</f>
        <v>-0.24651130445637265</v>
      </c>
      <c r="F6848">
        <f t="shared" si="213"/>
        <v>-5.5158799924843989E-3</v>
      </c>
    </row>
    <row r="6849" spans="1:6" x14ac:dyDescent="0.3">
      <c r="A6849">
        <v>660.35569999999996</v>
      </c>
      <c r="D6849">
        <f t="shared" si="212"/>
        <v>3.2297792596033186E-4</v>
      </c>
      <c r="E6849">
        <f>(D6849-AVERAGE(D$2:D6849))/STDEV(D$2:D6849)</f>
        <v>-0.24725434164823751</v>
      </c>
      <c r="F6849">
        <f t="shared" si="213"/>
        <v>-5.5325060210120458E-3</v>
      </c>
    </row>
    <row r="6850" spans="1:6" x14ac:dyDescent="0.3">
      <c r="A6850">
        <v>660.35723900000005</v>
      </c>
      <c r="D6850">
        <f t="shared" si="212"/>
        <v>3.3112581310209069E-4</v>
      </c>
      <c r="E6850">
        <f>(D6850-AVERAGE(D$2:D6850))/STDEV(D$2:D6850)</f>
        <v>-0.23876397191586368</v>
      </c>
      <c r="F6850">
        <f t="shared" si="213"/>
        <v>-5.3425274695664098E-3</v>
      </c>
    </row>
    <row r="6851" spans="1:6" x14ac:dyDescent="0.3">
      <c r="A6851">
        <v>660.35876499999995</v>
      </c>
      <c r="D6851">
        <f t="shared" ref="D6851:D6914" si="214">STDEV(A6851:A6870)/AVERAGE(A6851:A6870)</f>
        <v>3.3520781660094172E-4</v>
      </c>
      <c r="E6851">
        <f>(D6851-AVERAGE(D$2:D6851))/STDEV(D$2:D6851)</f>
        <v>-0.23450126841921706</v>
      </c>
      <c r="F6851">
        <f t="shared" si="213"/>
        <v>-5.2471462010160756E-3</v>
      </c>
    </row>
    <row r="6852" spans="1:6" x14ac:dyDescent="0.3">
      <c r="A6852">
        <v>660.38829999999996</v>
      </c>
      <c r="D6852">
        <f t="shared" si="214"/>
        <v>3.3193908021460938E-4</v>
      </c>
      <c r="E6852">
        <f>(D6852-AVERAGE(D$2:D6852))/STDEV(D$2:D6852)</f>
        <v>-0.23788213458655003</v>
      </c>
      <c r="F6852">
        <f t="shared" ref="F6852:F6915" si="215">E6852/F$1</f>
        <v>-5.3227956812327516E-3</v>
      </c>
    </row>
    <row r="6853" spans="1:6" x14ac:dyDescent="0.3">
      <c r="A6853">
        <v>660.46289999999999</v>
      </c>
      <c r="D6853">
        <f t="shared" si="214"/>
        <v>3.2381356543166779E-4</v>
      </c>
      <c r="E6853">
        <f>(D6853-AVERAGE(D$2:D6853))/STDEV(D$2:D6853)</f>
        <v>-0.24631350077228931</v>
      </c>
      <c r="F6853">
        <f t="shared" si="215"/>
        <v>-5.511453982951566E-3</v>
      </c>
    </row>
    <row r="6854" spans="1:6" x14ac:dyDescent="0.3">
      <c r="A6854">
        <v>660.4846</v>
      </c>
      <c r="D6854">
        <f t="shared" si="214"/>
        <v>3.2339443553613723E-4</v>
      </c>
      <c r="E6854">
        <f>(D6854-AVERAGE(D$2:D6854))/STDEV(D$2:D6854)</f>
        <v>-0.24673032308347106</v>
      </c>
      <c r="F6854">
        <f t="shared" si="215"/>
        <v>-5.5207807026804593E-3</v>
      </c>
    </row>
    <row r="6855" spans="1:6" x14ac:dyDescent="0.3">
      <c r="A6855">
        <v>660.48675500000002</v>
      </c>
      <c r="D6855">
        <f t="shared" si="214"/>
        <v>3.2083742554122382E-4</v>
      </c>
      <c r="E6855">
        <f>(D6855-AVERAGE(D$2:D6855))/STDEV(D$2:D6855)</f>
        <v>-0.24937062236074867</v>
      </c>
      <c r="F6855">
        <f t="shared" si="215"/>
        <v>-5.5798594292720185E-3</v>
      </c>
    </row>
    <row r="6856" spans="1:6" x14ac:dyDescent="0.3">
      <c r="A6856">
        <v>660.55505400000004</v>
      </c>
      <c r="D6856">
        <f t="shared" si="214"/>
        <v>3.1504482953972901E-4</v>
      </c>
      <c r="E6856">
        <f>(D6856-AVERAGE(D$2:D6856))/STDEV(D$2:D6856)</f>
        <v>-0.25537624391948521</v>
      </c>
      <c r="F6856">
        <f t="shared" si="215"/>
        <v>-5.7142398296813248E-3</v>
      </c>
    </row>
    <row r="6857" spans="1:6" x14ac:dyDescent="0.3">
      <c r="A6857">
        <v>660.64343299999996</v>
      </c>
      <c r="D6857">
        <f t="shared" si="214"/>
        <v>3.213079898202749E-4</v>
      </c>
      <c r="E6857">
        <f>(D6857-AVERAGE(D$2:D6857))/STDEV(D$2:D6857)</f>
        <v>-0.24884158389510619</v>
      </c>
      <c r="F6857">
        <f t="shared" si="215"/>
        <v>-5.5680217867982692E-3</v>
      </c>
    </row>
    <row r="6858" spans="1:6" x14ac:dyDescent="0.3">
      <c r="A6858">
        <v>660.66160000000002</v>
      </c>
      <c r="D6858">
        <f t="shared" si="214"/>
        <v>3.2850882357261807E-4</v>
      </c>
      <c r="E6858">
        <f>(D6858-AVERAGE(D$2:D6858))/STDEV(D$2:D6858)</f>
        <v>-0.24133162516581325</v>
      </c>
      <c r="F6858">
        <f t="shared" si="215"/>
        <v>-5.3999806854352211E-3</v>
      </c>
    </row>
    <row r="6859" spans="1:6" x14ac:dyDescent="0.3">
      <c r="A6859">
        <v>660.67939999999999</v>
      </c>
      <c r="D6859">
        <f t="shared" si="214"/>
        <v>3.397103092939255E-4</v>
      </c>
      <c r="E6859">
        <f>(D6859-AVERAGE(D$2:D6859))/STDEV(D$2:D6859)</f>
        <v>-0.22965981121794099</v>
      </c>
      <c r="F6859">
        <f t="shared" si="215"/>
        <v>-5.1388148732910447E-3</v>
      </c>
    </row>
    <row r="6860" spans="1:6" x14ac:dyDescent="0.3">
      <c r="A6860">
        <v>660.72979999999995</v>
      </c>
      <c r="D6860">
        <f t="shared" si="214"/>
        <v>3.4300103102664691E-4</v>
      </c>
      <c r="E6860">
        <f>(D6860-AVERAGE(D$2:D6860))/STDEV(D$2:D6860)</f>
        <v>-0.22621852614844487</v>
      </c>
      <c r="F6860">
        <f t="shared" si="215"/>
        <v>-5.0618134736792548E-3</v>
      </c>
    </row>
    <row r="6861" spans="1:6" x14ac:dyDescent="0.3">
      <c r="A6861">
        <v>660.77409999999998</v>
      </c>
      <c r="D6861">
        <f t="shared" si="214"/>
        <v>3.4680294139772356E-4</v>
      </c>
      <c r="E6861">
        <f>(D6861-AVERAGE(D$2:D6861))/STDEV(D$2:D6861)</f>
        <v>-0.22224541843410853</v>
      </c>
      <c r="F6861">
        <f t="shared" si="215"/>
        <v>-4.9729121334432663E-3</v>
      </c>
    </row>
    <row r="6862" spans="1:6" x14ac:dyDescent="0.3">
      <c r="A6862">
        <v>660.82336399999997</v>
      </c>
      <c r="D6862">
        <f t="shared" si="214"/>
        <v>3.5261291920431572E-4</v>
      </c>
      <c r="E6862">
        <f>(D6862-AVERAGE(D$2:D6862))/STDEV(D$2:D6862)</f>
        <v>-0.2161828885618555</v>
      </c>
      <c r="F6862">
        <f t="shared" si="215"/>
        <v>-4.8372583657592871E-3</v>
      </c>
    </row>
    <row r="6863" spans="1:6" x14ac:dyDescent="0.3">
      <c r="A6863">
        <v>660.83550000000002</v>
      </c>
      <c r="D6863">
        <f t="shared" si="214"/>
        <v>3.6093376883598622E-4</v>
      </c>
      <c r="E6863">
        <f>(D6863-AVERAGE(D$2:D6863))/STDEV(D$2:D6863)</f>
        <v>-0.20750758715902728</v>
      </c>
      <c r="F6863">
        <f t="shared" si="215"/>
        <v>-4.6431418259837215E-3</v>
      </c>
    </row>
    <row r="6864" spans="1:6" x14ac:dyDescent="0.3">
      <c r="A6864">
        <v>660.83879999999999</v>
      </c>
      <c r="D6864">
        <f t="shared" si="214"/>
        <v>3.6391121913318796E-4</v>
      </c>
      <c r="E6864">
        <f>(D6864-AVERAGE(D$2:D6864))/STDEV(D$2:D6864)</f>
        <v>-0.2043932177757318</v>
      </c>
      <c r="F6864">
        <f t="shared" si="215"/>
        <v>-4.5734554162330243E-3</v>
      </c>
    </row>
    <row r="6865" spans="1:6" x14ac:dyDescent="0.3">
      <c r="A6865">
        <v>660.84454300000004</v>
      </c>
      <c r="D6865">
        <f t="shared" si="214"/>
        <v>3.8093157594826704E-4</v>
      </c>
      <c r="E6865">
        <f>(D6865-AVERAGE(D$2:D6865))/STDEV(D$2:D6865)</f>
        <v>-0.18666354353395226</v>
      </c>
      <c r="F6865">
        <f t="shared" si="215"/>
        <v>-4.1767403218110344E-3</v>
      </c>
    </row>
    <row r="6866" spans="1:6" x14ac:dyDescent="0.3">
      <c r="A6866">
        <v>660.90499999999997</v>
      </c>
      <c r="D6866">
        <f t="shared" si="214"/>
        <v>4.002606418699045E-4</v>
      </c>
      <c r="E6866">
        <f>(D6866-AVERAGE(D$2:D6866))/STDEV(D$2:D6866)</f>
        <v>-0.16653104504037503</v>
      </c>
      <c r="F6866">
        <f t="shared" si="215"/>
        <v>-3.7262601870994105E-3</v>
      </c>
    </row>
    <row r="6867" spans="1:6" x14ac:dyDescent="0.3">
      <c r="A6867">
        <v>660.96249999999998</v>
      </c>
      <c r="D6867">
        <f t="shared" si="214"/>
        <v>4.2645700514526354E-4</v>
      </c>
      <c r="E6867">
        <f>(D6867-AVERAGE(D$2:D6867))/STDEV(D$2:D6867)</f>
        <v>-0.13925042819148617</v>
      </c>
      <c r="F6867">
        <f t="shared" si="215"/>
        <v>-3.1158354076303209E-3</v>
      </c>
    </row>
    <row r="6868" spans="1:6" x14ac:dyDescent="0.3">
      <c r="A6868">
        <v>660.99493399999994</v>
      </c>
      <c r="D6868">
        <f t="shared" si="214"/>
        <v>4.4515182554273809E-4</v>
      </c>
      <c r="E6868">
        <f>(D6868-AVERAGE(D$2:D6868))/STDEV(D$2:D6868)</f>
        <v>-0.11977897966645716</v>
      </c>
      <c r="F6868">
        <f t="shared" si="215"/>
        <v>-2.6801467742804241E-3</v>
      </c>
    </row>
    <row r="6869" spans="1:6" x14ac:dyDescent="0.3">
      <c r="A6869">
        <v>661.05676300000005</v>
      </c>
      <c r="D6869">
        <f t="shared" si="214"/>
        <v>4.5682984831929639E-4</v>
      </c>
      <c r="E6869">
        <f>(D6869-AVERAGE(D$2:D6869))/STDEV(D$2:D6869)</f>
        <v>-0.10761255189681108</v>
      </c>
      <c r="F6869">
        <f t="shared" si="215"/>
        <v>-2.4079135975399466E-3</v>
      </c>
    </row>
    <row r="6870" spans="1:6" x14ac:dyDescent="0.3">
      <c r="A6870">
        <v>661.09469999999999</v>
      </c>
      <c r="D6870">
        <f t="shared" si="214"/>
        <v>4.6745215473373351E-4</v>
      </c>
      <c r="E6870">
        <f>(D6870-AVERAGE(D$2:D6870))/STDEV(D$2:D6870)</f>
        <v>-9.6545312768125863E-2</v>
      </c>
      <c r="F6870">
        <f t="shared" si="215"/>
        <v>-2.1602756118638817E-3</v>
      </c>
    </row>
    <row r="6871" spans="1:6" x14ac:dyDescent="0.3">
      <c r="A6871">
        <v>661.11320000000001</v>
      </c>
      <c r="D6871">
        <f t="shared" si="214"/>
        <v>4.7134896005700423E-4</v>
      </c>
      <c r="E6871">
        <f>(D6871-AVERAGE(D$2:D6871))/STDEV(D$2:D6871)</f>
        <v>-9.248080462052391E-2</v>
      </c>
      <c r="F6871">
        <f t="shared" si="215"/>
        <v>-2.069329116651062E-3</v>
      </c>
    </row>
    <row r="6872" spans="1:6" x14ac:dyDescent="0.3">
      <c r="A6872">
        <v>661.12176499999998</v>
      </c>
      <c r="D6872">
        <f t="shared" si="214"/>
        <v>4.7092245707258207E-4</v>
      </c>
      <c r="E6872">
        <f>(D6872-AVERAGE(D$2:D6872))/STDEV(D$2:D6872)</f>
        <v>-9.2918131907426829E-2</v>
      </c>
      <c r="F6872">
        <f t="shared" si="215"/>
        <v>-2.0791146509790514E-3</v>
      </c>
    </row>
    <row r="6873" spans="1:6" x14ac:dyDescent="0.3">
      <c r="A6873">
        <v>661.17663600000003</v>
      </c>
      <c r="D6873">
        <f t="shared" si="214"/>
        <v>4.6121510739521756E-4</v>
      </c>
      <c r="E6873">
        <f>(D6873-AVERAGE(D$2:D6873))/STDEV(D$2:D6873)</f>
        <v>-0.10302022102897671</v>
      </c>
      <c r="F6873">
        <f t="shared" si="215"/>
        <v>-2.3051566630917773E-3</v>
      </c>
    </row>
    <row r="6874" spans="1:6" x14ac:dyDescent="0.3">
      <c r="A6874">
        <v>661.21130000000005</v>
      </c>
      <c r="D6874">
        <f t="shared" si="214"/>
        <v>4.5216738499119464E-4</v>
      </c>
      <c r="E6874">
        <f>(D6874-AVERAGE(D$2:D6874))/STDEV(D$2:D6874)</f>
        <v>-0.11243531588568234</v>
      </c>
      <c r="F6874">
        <f t="shared" si="215"/>
        <v>-2.5158266502632435E-3</v>
      </c>
    </row>
    <row r="6875" spans="1:6" x14ac:dyDescent="0.3">
      <c r="A6875">
        <v>661.26379999999995</v>
      </c>
      <c r="D6875">
        <f t="shared" si="214"/>
        <v>4.4004993095921843E-4</v>
      </c>
      <c r="E6875">
        <f>(D6875-AVERAGE(D$2:D6875))/STDEV(D$2:D6875)</f>
        <v>-0.12504754722049008</v>
      </c>
      <c r="F6875">
        <f t="shared" si="215"/>
        <v>-2.798035024575598E-3</v>
      </c>
    </row>
    <row r="6876" spans="1:6" x14ac:dyDescent="0.3">
      <c r="A6876">
        <v>661.35504200000003</v>
      </c>
      <c r="D6876">
        <f t="shared" si="214"/>
        <v>4.2489797801961449E-4</v>
      </c>
      <c r="E6876">
        <f>(D6876-AVERAGE(D$2:D6876))/STDEV(D$2:D6876)</f>
        <v>-0.14082041845848842</v>
      </c>
      <c r="F6876">
        <f t="shared" si="215"/>
        <v>-3.1509651471010947E-3</v>
      </c>
    </row>
    <row r="6877" spans="1:6" x14ac:dyDescent="0.3">
      <c r="A6877">
        <v>661.35546899999997</v>
      </c>
      <c r="D6877">
        <f t="shared" si="214"/>
        <v>4.1212794425197206E-4</v>
      </c>
      <c r="E6877">
        <f>(D6877-AVERAGE(D$2:D6877))/STDEV(D$2:D6877)</f>
        <v>-0.15411203938101078</v>
      </c>
      <c r="F6877">
        <f t="shared" si="215"/>
        <v>-3.4483753858563053E-3</v>
      </c>
    </row>
    <row r="6878" spans="1:6" x14ac:dyDescent="0.3">
      <c r="A6878">
        <v>661.43725600000005</v>
      </c>
      <c r="D6878">
        <f t="shared" si="214"/>
        <v>3.9156751773528482E-4</v>
      </c>
      <c r="E6878">
        <f>(D6878-AVERAGE(D$2:D6878))/STDEV(D$2:D6878)</f>
        <v>-0.17551908654624951</v>
      </c>
      <c r="F6878">
        <f t="shared" si="215"/>
        <v>-3.9273745271626529E-3</v>
      </c>
    </row>
    <row r="6879" spans="1:6" x14ac:dyDescent="0.3">
      <c r="A6879">
        <v>661.44069999999999</v>
      </c>
      <c r="D6879">
        <f t="shared" si="214"/>
        <v>3.7430017393603337E-4</v>
      </c>
      <c r="E6879">
        <f>(D6879-AVERAGE(D$2:D6879))/STDEV(D$2:D6879)</f>
        <v>-0.19349517377522421</v>
      </c>
      <c r="F6879">
        <f t="shared" si="215"/>
        <v>-4.3296033016528065E-3</v>
      </c>
    </row>
    <row r="6880" spans="1:6" x14ac:dyDescent="0.3">
      <c r="A6880">
        <v>661.47029999999995</v>
      </c>
      <c r="D6880">
        <f t="shared" si="214"/>
        <v>3.5001222739512435E-4</v>
      </c>
      <c r="E6880">
        <f>(D6880-AVERAGE(D$2:D6880))/STDEV(D$2:D6880)</f>
        <v>-0.2187856600093763</v>
      </c>
      <c r="F6880">
        <f t="shared" si="215"/>
        <v>-4.895497378302951E-3</v>
      </c>
    </row>
    <row r="6881" spans="1:6" x14ac:dyDescent="0.3">
      <c r="A6881">
        <v>661.51620000000003</v>
      </c>
      <c r="D6881">
        <f t="shared" si="214"/>
        <v>3.2577515729618854E-4</v>
      </c>
      <c r="E6881">
        <f>(D6881-AVERAGE(D$2:D6881))/STDEV(D$2:D6881)</f>
        <v>-0.24402275638360568</v>
      </c>
      <c r="F6881">
        <f t="shared" si="215"/>
        <v>-5.4601968157831039E-3</v>
      </c>
    </row>
    <row r="6882" spans="1:6" x14ac:dyDescent="0.3">
      <c r="A6882">
        <v>661.56225600000005</v>
      </c>
      <c r="D6882">
        <f t="shared" si="214"/>
        <v>3.0936543723287792E-4</v>
      </c>
      <c r="E6882">
        <f>(D6882-AVERAGE(D$2:D6882))/STDEV(D$2:D6882)</f>
        <v>-0.261103169454102</v>
      </c>
      <c r="F6882">
        <f t="shared" si="215"/>
        <v>-5.842384192247186E-3</v>
      </c>
    </row>
    <row r="6883" spans="1:6" x14ac:dyDescent="0.3">
      <c r="A6883">
        <v>661.58166500000004</v>
      </c>
      <c r="D6883">
        <f t="shared" si="214"/>
        <v>2.9191691559751293E-4</v>
      </c>
      <c r="E6883">
        <f>(D6883-AVERAGE(D$2:D6883))/STDEV(D$2:D6883)</f>
        <v>-0.27926575030243744</v>
      </c>
      <c r="F6883">
        <f t="shared" si="215"/>
        <v>-6.2487859048751112E-3</v>
      </c>
    </row>
    <row r="6884" spans="1:6" x14ac:dyDescent="0.3">
      <c r="A6884">
        <v>661.75260000000003</v>
      </c>
      <c r="D6884">
        <f t="shared" si="214"/>
        <v>2.705074198983308E-4</v>
      </c>
      <c r="E6884">
        <f>(D6884-AVERAGE(D$2:D6884))/STDEV(D$2:D6884)</f>
        <v>-0.30155583728495111</v>
      </c>
      <c r="F6884">
        <f t="shared" si="215"/>
        <v>-6.7475437411079059E-3</v>
      </c>
    </row>
    <row r="6885" spans="1:6" x14ac:dyDescent="0.3">
      <c r="A6885">
        <v>661.85220000000004</v>
      </c>
      <c r="D6885">
        <f t="shared" si="214"/>
        <v>2.7050771932195261E-4</v>
      </c>
      <c r="E6885">
        <f>(D6885-AVERAGE(D$2:D6885))/STDEV(D$2:D6885)</f>
        <v>-0.30153163308192843</v>
      </c>
      <c r="F6885">
        <f t="shared" si="215"/>
        <v>-6.7470021534534116E-3</v>
      </c>
    </row>
    <row r="6886" spans="1:6" x14ac:dyDescent="0.3">
      <c r="A6886">
        <v>661.94293200000004</v>
      </c>
      <c r="D6886">
        <f t="shared" si="214"/>
        <v>2.8879539599885551E-4</v>
      </c>
      <c r="E6886">
        <f>(D6886-AVERAGE(D$2:D6886))/STDEV(D$2:D6886)</f>
        <v>-0.28244668925478184</v>
      </c>
      <c r="F6886">
        <f t="shared" si="215"/>
        <v>-6.319961859922057E-3</v>
      </c>
    </row>
    <row r="6887" spans="1:6" x14ac:dyDescent="0.3">
      <c r="A6887">
        <v>661.95043899999996</v>
      </c>
      <c r="D6887">
        <f t="shared" si="214"/>
        <v>3.0896413942829422E-4</v>
      </c>
      <c r="E6887">
        <f>(D6887-AVERAGE(D$2:D6887))/STDEV(D$2:D6887)</f>
        <v>-0.26140141531646111</v>
      </c>
      <c r="F6887">
        <f t="shared" si="215"/>
        <v>-5.8490576727541176E-3</v>
      </c>
    </row>
    <row r="6888" spans="1:6" x14ac:dyDescent="0.3">
      <c r="A6888">
        <v>661.96893299999999</v>
      </c>
      <c r="D6888">
        <f t="shared" si="214"/>
        <v>3.2392211782235797E-4</v>
      </c>
      <c r="E6888">
        <f>(D6888-AVERAGE(D$2:D6888))/STDEV(D$2:D6888)</f>
        <v>-0.24578842676617282</v>
      </c>
      <c r="F6888">
        <f t="shared" si="215"/>
        <v>-5.4997050483081887E-3</v>
      </c>
    </row>
    <row r="6889" spans="1:6" x14ac:dyDescent="0.3">
      <c r="A6889">
        <v>661.99963400000001</v>
      </c>
      <c r="D6889">
        <f t="shared" si="214"/>
        <v>3.3288146446354622E-4</v>
      </c>
      <c r="E6889">
        <f>(D6889-AVERAGE(D$2:D6889))/STDEV(D$2:D6889)</f>
        <v>-0.23642932511577244</v>
      </c>
      <c r="F6889">
        <f t="shared" si="215"/>
        <v>-5.2902879521838711E-3</v>
      </c>
    </row>
    <row r="6890" spans="1:6" x14ac:dyDescent="0.3">
      <c r="A6890">
        <v>662.00116000000003</v>
      </c>
      <c r="D6890">
        <f t="shared" si="214"/>
        <v>3.4106435602186718E-4</v>
      </c>
      <c r="E6890">
        <f>(D6890-AVERAGE(D$2:D6890))/STDEV(D$2:D6890)</f>
        <v>-0.2278798912058671</v>
      </c>
      <c r="F6890">
        <f t="shared" si="215"/>
        <v>-5.0989877943484708E-3</v>
      </c>
    </row>
    <row r="6891" spans="1:6" x14ac:dyDescent="0.3">
      <c r="A6891">
        <v>662.03700000000003</v>
      </c>
      <c r="D6891">
        <f t="shared" si="214"/>
        <v>3.4502270707312092E-4</v>
      </c>
      <c r="E6891">
        <f>(D6891-AVERAGE(D$2:D6891))/STDEV(D$2:D6891)</f>
        <v>-0.22373531405261796</v>
      </c>
      <c r="F6891">
        <f t="shared" si="215"/>
        <v>-5.0062496935651011E-3</v>
      </c>
    </row>
    <row r="6892" spans="1:6" x14ac:dyDescent="0.3">
      <c r="A6892">
        <v>662.04254200000003</v>
      </c>
      <c r="D6892">
        <f t="shared" si="214"/>
        <v>3.4600493589866658E-4</v>
      </c>
      <c r="E6892">
        <f>(D6892-AVERAGE(D$2:D6892))/STDEV(D$2:D6892)</f>
        <v>-0.22269407539705038</v>
      </c>
      <c r="F6892">
        <f t="shared" si="215"/>
        <v>-4.9829511779845995E-3</v>
      </c>
    </row>
    <row r="6893" spans="1:6" x14ac:dyDescent="0.3">
      <c r="A6893">
        <v>662.08519999999999</v>
      </c>
      <c r="D6893">
        <f t="shared" si="214"/>
        <v>3.4864467017426521E-4</v>
      </c>
      <c r="E6893">
        <f>(D6893-AVERAGE(D$2:D6893))/STDEV(D$2:D6893)</f>
        <v>-0.21992441442975072</v>
      </c>
      <c r="F6893">
        <f t="shared" si="215"/>
        <v>-4.9209778841059135E-3</v>
      </c>
    </row>
    <row r="6894" spans="1:6" x14ac:dyDescent="0.3">
      <c r="A6894">
        <v>662.11770000000001</v>
      </c>
      <c r="D6894">
        <f t="shared" si="214"/>
        <v>3.487919588542776E-4</v>
      </c>
      <c r="E6894">
        <f>(D6894-AVERAGE(D$2:D6894))/STDEV(D$2:D6894)</f>
        <v>-0.21975408905710281</v>
      </c>
      <c r="F6894">
        <f t="shared" si="215"/>
        <v>-4.9171667229209407E-3</v>
      </c>
    </row>
    <row r="6895" spans="1:6" x14ac:dyDescent="0.3">
      <c r="A6895">
        <v>662.12646500000005</v>
      </c>
      <c r="D6895">
        <f t="shared" si="214"/>
        <v>3.4932117489031191E-4</v>
      </c>
      <c r="E6895">
        <f>(D6895-AVERAGE(D$2:D6895))/STDEV(D$2:D6895)</f>
        <v>-0.21918544207056645</v>
      </c>
      <c r="F6895">
        <f t="shared" si="215"/>
        <v>-4.9044428093351538E-3</v>
      </c>
    </row>
    <row r="6896" spans="1:6" x14ac:dyDescent="0.3">
      <c r="A6896">
        <v>662.12840000000006</v>
      </c>
      <c r="D6896">
        <f t="shared" si="214"/>
        <v>3.449897923439832E-4</v>
      </c>
      <c r="E6896">
        <f>(D6896-AVERAGE(D$2:D6896))/STDEV(D$2:D6896)</f>
        <v>-0.22368647175673539</v>
      </c>
      <c r="F6896">
        <f t="shared" si="215"/>
        <v>-5.0051568096373652E-3</v>
      </c>
    </row>
    <row r="6897" spans="1:6" x14ac:dyDescent="0.3">
      <c r="A6897">
        <v>662.14764400000001</v>
      </c>
      <c r="D6897">
        <f t="shared" si="214"/>
        <v>3.4957601936049789E-4</v>
      </c>
      <c r="E6897">
        <f>(D6897-AVERAGE(D$2:D6897))/STDEV(D$2:D6897)</f>
        <v>-0.21888562155482857</v>
      </c>
      <c r="F6897">
        <f t="shared" si="215"/>
        <v>-4.8977340947480401E-3</v>
      </c>
    </row>
    <row r="6898" spans="1:6" x14ac:dyDescent="0.3">
      <c r="A6898">
        <v>662.16390000000001</v>
      </c>
      <c r="D6898">
        <f t="shared" si="214"/>
        <v>3.5039037551396905E-4</v>
      </c>
      <c r="E6898">
        <f>(D6898-AVERAGE(D$2:D6898))/STDEV(D$2:D6898)</f>
        <v>-0.21801949370389875</v>
      </c>
      <c r="F6898">
        <f t="shared" si="215"/>
        <v>-4.8783538180730496E-3</v>
      </c>
    </row>
    <row r="6899" spans="1:6" x14ac:dyDescent="0.3">
      <c r="A6899">
        <v>662.19039999999995</v>
      </c>
      <c r="D6899">
        <f t="shared" si="214"/>
        <v>3.5237953175177672E-4</v>
      </c>
      <c r="E6899">
        <f>(D6899-AVERAGE(D$2:D6899))/STDEV(D$2:D6899)</f>
        <v>-0.21592779579927623</v>
      </c>
      <c r="F6899">
        <f t="shared" si="215"/>
        <v>-4.831550469042576E-3</v>
      </c>
    </row>
    <row r="6900" spans="1:6" x14ac:dyDescent="0.3">
      <c r="A6900">
        <v>662.26055899999994</v>
      </c>
      <c r="D6900">
        <f t="shared" si="214"/>
        <v>3.4507362313162556E-4</v>
      </c>
      <c r="E6900">
        <f>(D6900-AVERAGE(D$2:D6900))/STDEV(D$2:D6900)</f>
        <v>-0.22353367869417645</v>
      </c>
      <c r="F6900">
        <f t="shared" si="215"/>
        <v>-5.0017379473721322E-3</v>
      </c>
    </row>
    <row r="6901" spans="1:6" x14ac:dyDescent="0.3">
      <c r="A6901">
        <v>662.3673</v>
      </c>
      <c r="D6901">
        <f t="shared" si="214"/>
        <v>3.4987057904632647E-4</v>
      </c>
      <c r="E6901">
        <f>(D6901-AVERAGE(D$2:D6901))/STDEV(D$2:D6901)</f>
        <v>-0.21851166101572778</v>
      </c>
      <c r="F6901">
        <f t="shared" si="215"/>
        <v>-4.8893664401280885E-3</v>
      </c>
    </row>
    <row r="6902" spans="1:6" x14ac:dyDescent="0.3">
      <c r="A6902">
        <v>662.40405299999998</v>
      </c>
      <c r="D6902">
        <f t="shared" si="214"/>
        <v>3.5777286220216412E-4</v>
      </c>
      <c r="E6902">
        <f>(D6902-AVERAGE(D$2:D6902))/STDEV(D$2:D6902)</f>
        <v>-0.21024947552950768</v>
      </c>
      <c r="F6902">
        <f t="shared" si="215"/>
        <v>-4.7044936866527933E-3</v>
      </c>
    </row>
    <row r="6903" spans="1:6" x14ac:dyDescent="0.3">
      <c r="A6903">
        <v>662.46029999999996</v>
      </c>
      <c r="D6903">
        <f t="shared" si="214"/>
        <v>3.7150381058367171E-4</v>
      </c>
      <c r="E6903">
        <f>(D6903-AVERAGE(D$2:D6903))/STDEV(D$2:D6903)</f>
        <v>-0.1959050735027705</v>
      </c>
      <c r="F6903">
        <f t="shared" si="215"/>
        <v>-4.3835266611530147E-3</v>
      </c>
    </row>
    <row r="6904" spans="1:6" x14ac:dyDescent="0.3">
      <c r="A6904">
        <v>662.48400000000004</v>
      </c>
      <c r="D6904">
        <f t="shared" si="214"/>
        <v>3.8095921186366669E-4</v>
      </c>
      <c r="E6904">
        <f>(D6904-AVERAGE(D$2:D6904))/STDEV(D$2:D6904)</f>
        <v>-0.18602275607286275</v>
      </c>
      <c r="F6904">
        <f t="shared" si="215"/>
        <v>-4.1624022096345848E-3</v>
      </c>
    </row>
    <row r="6905" spans="1:6" x14ac:dyDescent="0.3">
      <c r="A6905">
        <v>662.57500000000005</v>
      </c>
      <c r="D6905">
        <f t="shared" si="214"/>
        <v>3.8717485462396367E-4</v>
      </c>
      <c r="E6905">
        <f>(D6905-AVERAGE(D$2:D6905))/STDEV(D$2:D6905)</f>
        <v>-0.17952176384852475</v>
      </c>
      <c r="F6905">
        <f t="shared" si="215"/>
        <v>-4.0169375096663568E-3</v>
      </c>
    </row>
    <row r="6906" spans="1:6" x14ac:dyDescent="0.3">
      <c r="A6906">
        <v>662.59010000000001</v>
      </c>
      <c r="D6906">
        <f t="shared" si="214"/>
        <v>3.9659978171364095E-4</v>
      </c>
      <c r="E6906">
        <f>(D6906-AVERAGE(D$2:D6906))/STDEV(D$2:D6906)</f>
        <v>-0.16967117446672283</v>
      </c>
      <c r="F6906">
        <f t="shared" si="215"/>
        <v>-3.7965229976216304E-3</v>
      </c>
    </row>
    <row r="6907" spans="1:6" x14ac:dyDescent="0.3">
      <c r="A6907">
        <v>662.61206100000004</v>
      </c>
      <c r="D6907">
        <f t="shared" si="214"/>
        <v>4.0378495938968447E-4</v>
      </c>
      <c r="E6907">
        <f>(D6907-AVERAGE(D$2:D6907))/STDEV(D$2:D6907)</f>
        <v>-0.16215854875192665</v>
      </c>
      <c r="F6907">
        <f t="shared" si="215"/>
        <v>-3.6284222204071644E-3</v>
      </c>
    </row>
    <row r="6908" spans="1:6" x14ac:dyDescent="0.3">
      <c r="A6908">
        <v>662.61559999999997</v>
      </c>
      <c r="D6908">
        <f t="shared" si="214"/>
        <v>4.0640306010244684E-4</v>
      </c>
      <c r="E6908">
        <f>(D6908-AVERAGE(D$2:D6908))/STDEV(D$2:D6908)</f>
        <v>-0.15941349871268021</v>
      </c>
      <c r="F6908">
        <f t="shared" si="215"/>
        <v>-3.5669996149682824E-3</v>
      </c>
    </row>
    <row r="6909" spans="1:6" x14ac:dyDescent="0.3">
      <c r="A6909">
        <v>662.64490000000001</v>
      </c>
      <c r="D6909">
        <f t="shared" si="214"/>
        <v>4.0255372635162223E-4</v>
      </c>
      <c r="E6909">
        <f>(D6909-AVERAGE(D$2:D6909))/STDEV(D$2:D6909)</f>
        <v>-0.16342022512863097</v>
      </c>
      <c r="F6909">
        <f t="shared" si="215"/>
        <v>-3.6566531995040489E-3</v>
      </c>
    </row>
    <row r="6910" spans="1:6" x14ac:dyDescent="0.3">
      <c r="A6910">
        <v>662.67169999999999</v>
      </c>
      <c r="D6910">
        <f t="shared" si="214"/>
        <v>3.9884967412340608E-4</v>
      </c>
      <c r="E6910">
        <f>(D6910-AVERAGE(D$2:D6910))/STDEV(D$2:D6910)</f>
        <v>-0.16727524376444583</v>
      </c>
      <c r="F6910">
        <f t="shared" si="215"/>
        <v>-3.7429122058033277E-3</v>
      </c>
    </row>
    <row r="6911" spans="1:6" x14ac:dyDescent="0.3">
      <c r="A6911">
        <v>662.67645300000004</v>
      </c>
      <c r="D6911">
        <f t="shared" si="214"/>
        <v>3.9004379873738989E-4</v>
      </c>
      <c r="E6911">
        <f>(D6911-AVERAGE(D$2:D6911))/STDEV(D$2:D6911)</f>
        <v>-0.17645708643241442</v>
      </c>
      <c r="F6911">
        <f t="shared" si="215"/>
        <v>-3.9483629958921487E-3</v>
      </c>
    </row>
    <row r="6912" spans="1:6" x14ac:dyDescent="0.3">
      <c r="A6912">
        <v>662.75103799999999</v>
      </c>
      <c r="D6912">
        <f t="shared" si="214"/>
        <v>3.7278630729740134E-4</v>
      </c>
      <c r="E6912">
        <f>(D6912-AVERAGE(D$2:D6912))/STDEV(D$2:D6912)</f>
        <v>-0.19446385139848804</v>
      </c>
      <c r="F6912">
        <f t="shared" si="215"/>
        <v>-4.3512782083395861E-3</v>
      </c>
    </row>
    <row r="6913" spans="1:6" x14ac:dyDescent="0.3">
      <c r="A6913">
        <v>662.75710000000004</v>
      </c>
      <c r="D6913">
        <f t="shared" si="214"/>
        <v>3.5682979347491622E-4</v>
      </c>
      <c r="E6913">
        <f>(D6913-AVERAGE(D$2:D6913))/STDEV(D$2:D6913)</f>
        <v>-0.21111186250908101</v>
      </c>
      <c r="F6913">
        <f t="shared" si="215"/>
        <v>-4.723790258454633E-3</v>
      </c>
    </row>
    <row r="6914" spans="1:6" x14ac:dyDescent="0.3">
      <c r="A6914">
        <v>662.79534899999999</v>
      </c>
      <c r="D6914">
        <f t="shared" si="214"/>
        <v>3.3326751534597601E-4</v>
      </c>
      <c r="E6914">
        <f>(D6914-AVERAGE(D$2:D6914))/STDEV(D$2:D6914)</f>
        <v>-0.23570250579247648</v>
      </c>
      <c r="F6914">
        <f t="shared" si="215"/>
        <v>-5.2740248109362092E-3</v>
      </c>
    </row>
    <row r="6915" spans="1:6" x14ac:dyDescent="0.3">
      <c r="A6915">
        <v>662.81380000000001</v>
      </c>
      <c r="D6915">
        <f t="shared" ref="D6915:D6978" si="216">STDEV(A6915:A6934)/AVERAGE(A6915:A6934)</f>
        <v>3.0757151378930345E-4</v>
      </c>
      <c r="E6915">
        <f>(D6915-AVERAGE(D$2:D6915))/STDEV(D$2:D6915)</f>
        <v>-0.26252116280040888</v>
      </c>
      <c r="F6915">
        <f t="shared" si="215"/>
        <v>-5.8741128837391183E-3</v>
      </c>
    </row>
    <row r="6916" spans="1:6" x14ac:dyDescent="0.3">
      <c r="A6916">
        <v>662.95619999999997</v>
      </c>
      <c r="D6916">
        <f t="shared" si="216"/>
        <v>2.8059665100093391E-4</v>
      </c>
      <c r="E6916">
        <f>(D6916-AVERAGE(D$2:D6916))/STDEV(D$2:D6916)</f>
        <v>-0.29067496134717702</v>
      </c>
      <c r="F6916">
        <f t="shared" ref="F6916:F6979" si="217">E6916/F$1</f>
        <v>-6.5040757751327598E-3</v>
      </c>
    </row>
    <row r="6917" spans="1:6" x14ac:dyDescent="0.3">
      <c r="A6917">
        <v>662.99419999999998</v>
      </c>
      <c r="D6917">
        <f t="shared" si="216"/>
        <v>2.6984320100320521E-4</v>
      </c>
      <c r="E6917">
        <f>(D6917-AVERAGE(D$2:D6917))/STDEV(D$2:D6917)</f>
        <v>-0.30188440687698093</v>
      </c>
      <c r="F6917">
        <f t="shared" si="217"/>
        <v>-6.7548957383837017E-3</v>
      </c>
    </row>
    <row r="6918" spans="1:6" x14ac:dyDescent="0.3">
      <c r="A6918">
        <v>663.07293700000002</v>
      </c>
      <c r="D6918">
        <f t="shared" si="216"/>
        <v>2.5555151757411081E-4</v>
      </c>
      <c r="E6918">
        <f>(D6918-AVERAGE(D$2:D6918))/STDEV(D$2:D6918)</f>
        <v>-0.31678955651812263</v>
      </c>
      <c r="F6918">
        <f t="shared" si="217"/>
        <v>-7.0884099229435822E-3</v>
      </c>
    </row>
    <row r="6919" spans="1:6" x14ac:dyDescent="0.3">
      <c r="A6919">
        <v>663.07525599999997</v>
      </c>
      <c r="D6919">
        <f t="shared" si="216"/>
        <v>2.4730714826719311E-4</v>
      </c>
      <c r="E6919">
        <f>(D6919-AVERAGE(D$2:D6919))/STDEV(D$2:D6919)</f>
        <v>-0.32537690217635767</v>
      </c>
      <c r="F6919">
        <f t="shared" si="217"/>
        <v>-7.280558385300161E-3</v>
      </c>
    </row>
    <row r="6920" spans="1:6" x14ac:dyDescent="0.3">
      <c r="A6920">
        <v>663.17349999999999</v>
      </c>
      <c r="D6920">
        <f t="shared" si="216"/>
        <v>2.3162855024541743E-4</v>
      </c>
      <c r="E6920">
        <f>(D6920-AVERAGE(D$2:D6920))/STDEV(D$2:D6920)</f>
        <v>-0.3417306870610175</v>
      </c>
      <c r="F6920">
        <f t="shared" si="217"/>
        <v>-7.6464868973642125E-3</v>
      </c>
    </row>
    <row r="6921" spans="1:6" x14ac:dyDescent="0.3">
      <c r="A6921">
        <v>663.18</v>
      </c>
      <c r="D6921">
        <f t="shared" si="216"/>
        <v>2.2388037519669739E-4</v>
      </c>
      <c r="E6921">
        <f>(D6921-AVERAGE(D$2:D6921))/STDEV(D$2:D6921)</f>
        <v>-0.34979831023224467</v>
      </c>
      <c r="F6921">
        <f t="shared" si="217"/>
        <v>-7.827006169432528E-3</v>
      </c>
    </row>
    <row r="6922" spans="1:6" x14ac:dyDescent="0.3">
      <c r="A6922">
        <v>663.26649999999995</v>
      </c>
      <c r="D6922">
        <f t="shared" si="216"/>
        <v>2.1497395092332723E-4</v>
      </c>
      <c r="E6922">
        <f>(D6922-AVERAGE(D$2:D6922))/STDEV(D$2:D6922)</f>
        <v>-0.35907584784950158</v>
      </c>
      <c r="F6922">
        <f t="shared" si="217"/>
        <v>-8.0345982075964648E-3</v>
      </c>
    </row>
    <row r="6923" spans="1:6" x14ac:dyDescent="0.3">
      <c r="A6923">
        <v>663.27030000000002</v>
      </c>
      <c r="D6923">
        <f t="shared" si="216"/>
        <v>2.1797709873160121E-4</v>
      </c>
      <c r="E6923">
        <f>(D6923-AVERAGE(D$2:D6923))/STDEV(D$2:D6923)</f>
        <v>-0.35590852694111935</v>
      </c>
      <c r="F6923">
        <f t="shared" si="217"/>
        <v>-7.9637269667547899E-3</v>
      </c>
    </row>
    <row r="6924" spans="1:6" x14ac:dyDescent="0.3">
      <c r="A6924">
        <v>663.30340000000001</v>
      </c>
      <c r="D6924">
        <f t="shared" si="216"/>
        <v>2.2777490359900818E-4</v>
      </c>
      <c r="E6924">
        <f>(D6924-AVERAGE(D$2:D6924))/STDEV(D$2:D6924)</f>
        <v>-0.3456410132756042</v>
      </c>
      <c r="F6924">
        <f t="shared" si="217"/>
        <v>-7.7339834532673653E-3</v>
      </c>
    </row>
    <row r="6925" spans="1:6" x14ac:dyDescent="0.3">
      <c r="A6925">
        <v>663.32449999999994</v>
      </c>
      <c r="D6925">
        <f t="shared" si="216"/>
        <v>2.4035134123021355E-4</v>
      </c>
      <c r="E6925">
        <f>(D6925-AVERAGE(D$2:D6925))/STDEV(D$2:D6925)</f>
        <v>-0.33247003120020691</v>
      </c>
      <c r="F6925">
        <f t="shared" si="217"/>
        <v>-7.4392726014820181E-3</v>
      </c>
    </row>
    <row r="6926" spans="1:6" x14ac:dyDescent="0.3">
      <c r="A6926">
        <v>663.36530000000005</v>
      </c>
      <c r="D6926">
        <f t="shared" si="216"/>
        <v>2.4866038488061023E-4</v>
      </c>
      <c r="E6926">
        <f>(D6926-AVERAGE(D$2:D6926))/STDEV(D$2:D6926)</f>
        <v>-0.32375941293184096</v>
      </c>
      <c r="F6926">
        <f t="shared" si="217"/>
        <v>-7.2443658196830836E-3</v>
      </c>
    </row>
    <row r="6927" spans="1:6" x14ac:dyDescent="0.3">
      <c r="A6927">
        <v>663.38165300000003</v>
      </c>
      <c r="D6927">
        <f t="shared" si="216"/>
        <v>2.5472965972611757E-4</v>
      </c>
      <c r="E6927">
        <f>(D6927-AVERAGE(D$2:D6927))/STDEV(D$2:D6927)</f>
        <v>-0.31739004459630116</v>
      </c>
      <c r="F6927">
        <f t="shared" si="217"/>
        <v>-7.1018463054391221E-3</v>
      </c>
    </row>
    <row r="6928" spans="1:6" x14ac:dyDescent="0.3">
      <c r="A6928">
        <v>663.39959999999996</v>
      </c>
      <c r="D6928">
        <f t="shared" si="216"/>
        <v>2.6533383158103475E-4</v>
      </c>
      <c r="E6928">
        <f>(D6928-AVERAGE(D$2:D6928))/STDEV(D$2:D6928)</f>
        <v>-0.30628071735453688</v>
      </c>
      <c r="F6928">
        <f t="shared" si="217"/>
        <v>-6.8532665658691894E-3</v>
      </c>
    </row>
    <row r="6929" spans="1:6" x14ac:dyDescent="0.3">
      <c r="A6929">
        <v>663.45233199999996</v>
      </c>
      <c r="D6929">
        <f t="shared" si="216"/>
        <v>2.8158099158559106E-4</v>
      </c>
      <c r="E6929">
        <f>(D6929-AVERAGE(D$2:D6929))/STDEV(D$2:D6929)</f>
        <v>-0.28927289920616339</v>
      </c>
      <c r="F6929">
        <f t="shared" si="217"/>
        <v>-6.4727035566095907E-3</v>
      </c>
    </row>
    <row r="6930" spans="1:6" x14ac:dyDescent="0.3">
      <c r="A6930">
        <v>663.46280000000002</v>
      </c>
      <c r="D6930">
        <f t="shared" si="216"/>
        <v>2.9452578343277868E-4</v>
      </c>
      <c r="E6930">
        <f>(D6930-AVERAGE(D$2:D6930))/STDEV(D$2:D6930)</f>
        <v>-0.27571778122131468</v>
      </c>
      <c r="F6930">
        <f t="shared" si="217"/>
        <v>-6.1693973684683288E-3</v>
      </c>
    </row>
    <row r="6931" spans="1:6" x14ac:dyDescent="0.3">
      <c r="A6931">
        <v>663.47260000000006</v>
      </c>
      <c r="D6931">
        <f t="shared" si="216"/>
        <v>3.0201493986004707E-4</v>
      </c>
      <c r="E6931">
        <f>(D6931-AVERAGE(D$2:D6931))/STDEV(D$2:D6931)</f>
        <v>-0.26786667343564241</v>
      </c>
      <c r="F6931">
        <f t="shared" si="217"/>
        <v>-5.9937227946416649E-3</v>
      </c>
    </row>
    <row r="6932" spans="1:6" x14ac:dyDescent="0.3">
      <c r="A6932">
        <v>663.47863800000005</v>
      </c>
      <c r="D6932">
        <f t="shared" si="216"/>
        <v>3.078936413386398E-4</v>
      </c>
      <c r="E6932">
        <f>(D6932-AVERAGE(D$2:D6932))/STDEV(D$2:D6932)</f>
        <v>-0.26169952958764153</v>
      </c>
      <c r="F6932">
        <f t="shared" si="217"/>
        <v>-5.855728208807239E-3</v>
      </c>
    </row>
    <row r="6933" spans="1:6" x14ac:dyDescent="0.3">
      <c r="A6933">
        <v>663.495544</v>
      </c>
      <c r="D6933">
        <f t="shared" si="216"/>
        <v>3.0927560090186437E-4</v>
      </c>
      <c r="E6933">
        <f>(D6933-AVERAGE(D$2:D6933))/STDEV(D$2:D6933)</f>
        <v>-0.26023436659705762</v>
      </c>
      <c r="F6933">
        <f t="shared" si="217"/>
        <v>-5.8229440602534316E-3</v>
      </c>
    </row>
    <row r="6934" spans="1:6" x14ac:dyDescent="0.3">
      <c r="A6934">
        <v>663.52655000000004</v>
      </c>
      <c r="D6934">
        <f t="shared" si="216"/>
        <v>3.0791981428565006E-4</v>
      </c>
      <c r="E6934">
        <f>(D6934-AVERAGE(D$2:D6934))/STDEV(D$2:D6934)</f>
        <v>-0.26163205431997666</v>
      </c>
      <c r="F6934">
        <f t="shared" si="217"/>
        <v>-5.8542183978080187E-3</v>
      </c>
    </row>
    <row r="6935" spans="1:6" x14ac:dyDescent="0.3">
      <c r="A6935">
        <v>663.604736</v>
      </c>
      <c r="D6935">
        <f t="shared" si="216"/>
        <v>3.0473299869811639E-4</v>
      </c>
      <c r="E6935">
        <f>(D6935-AVERAGE(D$2:D6935))/STDEV(D$2:D6935)</f>
        <v>-0.26494452462076667</v>
      </c>
      <c r="F6935">
        <f t="shared" si="217"/>
        <v>-5.9283374679176826E-3</v>
      </c>
    </row>
    <row r="6936" spans="1:6" x14ac:dyDescent="0.3">
      <c r="A6936">
        <v>663.62976100000003</v>
      </c>
      <c r="D6936">
        <f t="shared" si="216"/>
        <v>3.0408184310596952E-4</v>
      </c>
      <c r="E6936">
        <f>(D6936-AVERAGE(D$2:D6936))/STDEV(D$2:D6936)</f>
        <v>-0.26560507792299004</v>
      </c>
      <c r="F6936">
        <f t="shared" si="217"/>
        <v>-5.9431178559884784E-3</v>
      </c>
    </row>
    <row r="6937" spans="1:6" x14ac:dyDescent="0.3">
      <c r="A6937">
        <v>663.63244599999996</v>
      </c>
      <c r="D6937">
        <f t="shared" si="216"/>
        <v>3.0873008980139159E-4</v>
      </c>
      <c r="E6937">
        <f>(D6937-AVERAGE(D$2:D6937))/STDEV(D$2:D6937)</f>
        <v>-0.26072300704112555</v>
      </c>
      <c r="F6937">
        <f t="shared" si="217"/>
        <v>-5.8338777659303256E-3</v>
      </c>
    </row>
    <row r="6938" spans="1:6" x14ac:dyDescent="0.3">
      <c r="A6938">
        <v>663.65325900000005</v>
      </c>
      <c r="D6938">
        <f t="shared" si="216"/>
        <v>3.0930668837682312E-4</v>
      </c>
      <c r="E6938">
        <f>(D6938-AVERAGE(D$2:D6938))/STDEV(D$2:D6938)</f>
        <v>-0.26009983740447029</v>
      </c>
      <c r="F6938">
        <f t="shared" si="217"/>
        <v>-5.8199338661228464E-3</v>
      </c>
    </row>
    <row r="6939" spans="1:6" x14ac:dyDescent="0.3">
      <c r="A6939">
        <v>663.66200000000003</v>
      </c>
      <c r="D6939">
        <f t="shared" si="216"/>
        <v>3.0549718482585227E-4</v>
      </c>
      <c r="E6939">
        <f>(D6939-AVERAGE(D$2:D6939))/STDEV(D$2:D6939)</f>
        <v>-0.2640647013549014</v>
      </c>
      <c r="F6939">
        <f t="shared" si="217"/>
        <v>-5.9086507458023995E-3</v>
      </c>
    </row>
    <row r="6940" spans="1:6" x14ac:dyDescent="0.3">
      <c r="A6940">
        <v>663.66455099999996</v>
      </c>
      <c r="D6940">
        <f t="shared" si="216"/>
        <v>3.0202674354854966E-4</v>
      </c>
      <c r="E6940">
        <f>(D6940-AVERAGE(D$2:D6940))/STDEV(D$2:D6940)</f>
        <v>-0.26767479449740661</v>
      </c>
      <c r="F6940">
        <f t="shared" si="217"/>
        <v>-5.9894293558530138E-3</v>
      </c>
    </row>
    <row r="6941" spans="1:6" x14ac:dyDescent="0.3">
      <c r="A6941">
        <v>663.70703100000003</v>
      </c>
      <c r="D6941">
        <f t="shared" si="216"/>
        <v>2.9202583187219912E-4</v>
      </c>
      <c r="E6941">
        <f>(D6941-AVERAGE(D$2:D6941))/STDEV(D$2:D6941)</f>
        <v>-0.2781168238402324</v>
      </c>
      <c r="F6941">
        <f t="shared" si="217"/>
        <v>-6.2230777918143802E-3</v>
      </c>
    </row>
    <row r="6942" spans="1:6" x14ac:dyDescent="0.3">
      <c r="A6942">
        <v>663.75559999999996</v>
      </c>
      <c r="D6942">
        <f t="shared" si="216"/>
        <v>2.8033072691492357E-4</v>
      </c>
      <c r="E6942">
        <f>(D6942-AVERAGE(D$2:D6942))/STDEV(D$2:D6942)</f>
        <v>-0.29033115392613612</v>
      </c>
      <c r="F6942">
        <f t="shared" si="217"/>
        <v>-6.4963828197156879E-3</v>
      </c>
    </row>
    <row r="6943" spans="1:6" x14ac:dyDescent="0.3">
      <c r="A6943">
        <v>663.84625200000005</v>
      </c>
      <c r="D6943">
        <f t="shared" si="216"/>
        <v>2.7270262334385786E-4</v>
      </c>
      <c r="E6943">
        <f>(D6943-AVERAGE(D$2:D6943))/STDEV(D$2:D6943)</f>
        <v>-0.29828984248587553</v>
      </c>
      <c r="F6943">
        <f t="shared" si="217"/>
        <v>-6.6744645960865167E-3</v>
      </c>
    </row>
    <row r="6944" spans="1:6" x14ac:dyDescent="0.3">
      <c r="A6944">
        <v>663.89166299999999</v>
      </c>
      <c r="D6944">
        <f t="shared" si="216"/>
        <v>2.6973360759175482E-4</v>
      </c>
      <c r="E6944">
        <f>(D6944-AVERAGE(D$2:D6944))/STDEV(D$2:D6944)</f>
        <v>-0.30137316430675515</v>
      </c>
      <c r="F6944">
        <f t="shared" si="217"/>
        <v>-6.7434562927540841E-3</v>
      </c>
    </row>
    <row r="6945" spans="1:6" x14ac:dyDescent="0.3">
      <c r="A6945">
        <v>663.90390000000002</v>
      </c>
      <c r="D6945">
        <f t="shared" si="216"/>
        <v>2.7065401320660394E-4</v>
      </c>
      <c r="E6945">
        <f>(D6945-AVERAGE(D$2:D6945))/STDEV(D$2:D6945)</f>
        <v>-0.30038634033284234</v>
      </c>
      <c r="F6945">
        <f t="shared" si="217"/>
        <v>-6.7213753475178668E-3</v>
      </c>
    </row>
    <row r="6946" spans="1:6" x14ac:dyDescent="0.3">
      <c r="A6946">
        <v>663.90765399999998</v>
      </c>
      <c r="D6946">
        <f t="shared" si="216"/>
        <v>2.7133677255005226E-4</v>
      </c>
      <c r="E6946">
        <f>(D6946-AVERAGE(D$2:D6946))/STDEV(D$2:D6946)</f>
        <v>-0.29964824724430189</v>
      </c>
      <c r="F6946">
        <f t="shared" si="217"/>
        <v>-6.7048599471038802E-3</v>
      </c>
    </row>
    <row r="6947" spans="1:6" x14ac:dyDescent="0.3">
      <c r="A6947">
        <v>663.97845500000005</v>
      </c>
      <c r="D6947">
        <f t="shared" si="216"/>
        <v>2.6641914926100449E-4</v>
      </c>
      <c r="E6947">
        <f>(D6947-AVERAGE(D$2:D6947))/STDEV(D$2:D6947)</f>
        <v>-0.30477144503067577</v>
      </c>
      <c r="F6947">
        <f t="shared" si="217"/>
        <v>-6.8194954370653605E-3</v>
      </c>
    </row>
    <row r="6948" spans="1:6" x14ac:dyDescent="0.3">
      <c r="A6948">
        <v>664.05880000000002</v>
      </c>
      <c r="D6948">
        <f t="shared" si="216"/>
        <v>2.7317935376788762E-4</v>
      </c>
      <c r="E6948">
        <f>(D6948-AVERAGE(D$2:D6948))/STDEV(D$2:D6948)</f>
        <v>-0.2976718944180578</v>
      </c>
      <c r="F6948">
        <f t="shared" si="217"/>
        <v>-6.660637532896912E-3</v>
      </c>
    </row>
    <row r="6949" spans="1:6" x14ac:dyDescent="0.3">
      <c r="A6949">
        <v>664.05939999999998</v>
      </c>
      <c r="D6949">
        <f t="shared" si="216"/>
        <v>2.9425149735782223E-4</v>
      </c>
      <c r="E6949">
        <f>(D6949-AVERAGE(D$2:D6949))/STDEV(D$2:D6949)</f>
        <v>-0.27559189302036796</v>
      </c>
      <c r="F6949">
        <f t="shared" si="217"/>
        <v>-6.1665805231702064E-3</v>
      </c>
    </row>
    <row r="6950" spans="1:6" x14ac:dyDescent="0.3">
      <c r="A6950">
        <v>664.06849999999997</v>
      </c>
      <c r="D6950">
        <f t="shared" si="216"/>
        <v>3.1590632234709939E-4</v>
      </c>
      <c r="E6950">
        <f>(D6950-AVERAGE(D$2:D6950))/STDEV(D$2:D6950)</f>
        <v>-0.25290240139234882</v>
      </c>
      <c r="F6950">
        <f t="shared" si="217"/>
        <v>-5.6588857008713677E-3</v>
      </c>
    </row>
    <row r="6951" spans="1:6" x14ac:dyDescent="0.3">
      <c r="A6951">
        <v>664.10630000000003</v>
      </c>
      <c r="D6951">
        <f t="shared" si="216"/>
        <v>3.2813646142751759E-4</v>
      </c>
      <c r="E6951">
        <f>(D6951-AVERAGE(D$2:D6951))/STDEV(D$2:D6951)</f>
        <v>-0.24007971150813182</v>
      </c>
      <c r="F6951">
        <f t="shared" si="217"/>
        <v>-5.3719681546835329E-3</v>
      </c>
    </row>
    <row r="6952" spans="1:6" x14ac:dyDescent="0.3">
      <c r="A6952">
        <v>664.12805200000003</v>
      </c>
      <c r="D6952">
        <f t="shared" si="216"/>
        <v>3.3745898445568142E-4</v>
      </c>
      <c r="E6952">
        <f>(D6952-AVERAGE(D$2:D6952))/STDEV(D$2:D6952)</f>
        <v>-0.23030132982861332</v>
      </c>
      <c r="F6952">
        <f t="shared" si="217"/>
        <v>-5.153169345501629E-3</v>
      </c>
    </row>
    <row r="6953" spans="1:6" x14ac:dyDescent="0.3">
      <c r="A6953">
        <v>664.15496800000005</v>
      </c>
      <c r="D6953">
        <f t="shared" si="216"/>
        <v>3.4225722239429108E-4</v>
      </c>
      <c r="E6953">
        <f>(D6953-AVERAGE(D$2:D6953))/STDEV(D$2:D6953)</f>
        <v>-0.22526007793897235</v>
      </c>
      <c r="F6953">
        <f t="shared" si="217"/>
        <v>-5.040367457991979E-3</v>
      </c>
    </row>
    <row r="6954" spans="1:6" x14ac:dyDescent="0.3">
      <c r="A6954">
        <v>664.17474400000003</v>
      </c>
      <c r="D6954">
        <f t="shared" si="216"/>
        <v>3.4802131689948116E-4</v>
      </c>
      <c r="E6954">
        <f>(D6954-AVERAGE(D$2:D6954))/STDEV(D$2:D6954)</f>
        <v>-0.21920756886427048</v>
      </c>
      <c r="F6954">
        <f t="shared" si="217"/>
        <v>-4.9049379133587158E-3</v>
      </c>
    </row>
    <row r="6955" spans="1:6" x14ac:dyDescent="0.3">
      <c r="A6955">
        <v>664.17700000000002</v>
      </c>
      <c r="D6955">
        <f t="shared" si="216"/>
        <v>3.4746350343954001E-4</v>
      </c>
      <c r="E6955">
        <f>(D6955-AVERAGE(D$2:D6955))/STDEV(D$2:D6955)</f>
        <v>-0.21977516949393464</v>
      </c>
      <c r="F6955">
        <f t="shared" si="217"/>
        <v>-4.9176384139048897E-3</v>
      </c>
    </row>
    <row r="6956" spans="1:6" x14ac:dyDescent="0.3">
      <c r="A6956">
        <v>664.25580000000002</v>
      </c>
      <c r="D6956">
        <f t="shared" si="216"/>
        <v>3.4191507927884139E-4</v>
      </c>
      <c r="E6956">
        <f>(D6956-AVERAGE(D$2:D6956))/STDEV(D$2:D6956)</f>
        <v>-0.22556906868352167</v>
      </c>
      <c r="F6956">
        <f t="shared" si="217"/>
        <v>-5.0472813635002115E-3</v>
      </c>
    </row>
    <row r="6957" spans="1:6" x14ac:dyDescent="0.3">
      <c r="A6957">
        <v>664.28344700000002</v>
      </c>
      <c r="D6957">
        <f t="shared" si="216"/>
        <v>3.4170519229845324E-4</v>
      </c>
      <c r="E6957">
        <f>(D6957-AVERAGE(D$2:D6957))/STDEV(D$2:D6957)</f>
        <v>-0.22577184568057346</v>
      </c>
      <c r="F6957">
        <f t="shared" si="217"/>
        <v>-5.0518186547349507E-3</v>
      </c>
    </row>
    <row r="6958" spans="1:6" x14ac:dyDescent="0.3">
      <c r="A6958">
        <v>664.29179999999997</v>
      </c>
      <c r="D6958">
        <f t="shared" si="216"/>
        <v>3.4254959457886622E-4</v>
      </c>
      <c r="E6958">
        <f>(D6958-AVERAGE(D$2:D6958))/STDEV(D$2:D6958)</f>
        <v>-0.22487039254965294</v>
      </c>
      <c r="F6958">
        <f t="shared" si="217"/>
        <v>-5.0316479477567361E-3</v>
      </c>
    </row>
    <row r="6959" spans="1:6" x14ac:dyDescent="0.3">
      <c r="A6959">
        <v>664.35485800000004</v>
      </c>
      <c r="D6959">
        <f t="shared" si="216"/>
        <v>3.4057511280169287E-4</v>
      </c>
      <c r="E6959">
        <f>(D6959-AVERAGE(D$2:D6959))/STDEV(D$2:D6959)</f>
        <v>-0.22692157174042119</v>
      </c>
      <c r="F6959">
        <f t="shared" si="217"/>
        <v>-5.0775446594077886E-3</v>
      </c>
    </row>
    <row r="6960" spans="1:6" x14ac:dyDescent="0.3">
      <c r="A6960">
        <v>664.37840000000006</v>
      </c>
      <c r="D6960">
        <f t="shared" si="216"/>
        <v>3.3840111384868737E-4</v>
      </c>
      <c r="E6960">
        <f>(D6960-AVERAGE(D$2:D6960))/STDEV(D$2:D6960)</f>
        <v>-0.22918172076845528</v>
      </c>
      <c r="F6960">
        <f t="shared" si="217"/>
        <v>-5.1281172318553645E-3</v>
      </c>
    </row>
    <row r="6961" spans="1:6" x14ac:dyDescent="0.3">
      <c r="A6961">
        <v>664.39404300000001</v>
      </c>
      <c r="D6961">
        <f t="shared" si="216"/>
        <v>3.3209226789494622E-4</v>
      </c>
      <c r="E6961">
        <f>(D6961-AVERAGE(D$2:D6961))/STDEV(D$2:D6961)</f>
        <v>-0.23577343563005171</v>
      </c>
      <c r="F6961">
        <f t="shared" si="217"/>
        <v>-5.2756119205935705E-3</v>
      </c>
    </row>
    <row r="6962" spans="1:6" x14ac:dyDescent="0.3">
      <c r="A6962">
        <v>664.44460000000004</v>
      </c>
      <c r="D6962">
        <f t="shared" si="216"/>
        <v>3.1986970335434473E-4</v>
      </c>
      <c r="E6962">
        <f>(D6962-AVERAGE(D$2:D6962))/STDEV(D$2:D6962)</f>
        <v>-0.24856057238948864</v>
      </c>
      <c r="F6962">
        <f t="shared" si="217"/>
        <v>-5.5617339382758174E-3</v>
      </c>
    </row>
    <row r="6963" spans="1:6" x14ac:dyDescent="0.3">
      <c r="A6963">
        <v>664.44730000000004</v>
      </c>
      <c r="D6963">
        <f t="shared" si="216"/>
        <v>3.1078427978985869E-4</v>
      </c>
      <c r="E6963">
        <f>(D6963-AVERAGE(D$2:D6963))/STDEV(D$2:D6963)</f>
        <v>-0.25806062573618038</v>
      </c>
      <c r="F6963">
        <f t="shared" si="217"/>
        <v>-5.7743049369896934E-3</v>
      </c>
    </row>
    <row r="6964" spans="1:6" x14ac:dyDescent="0.3">
      <c r="A6964">
        <v>664.49133300000005</v>
      </c>
      <c r="D6964">
        <f t="shared" si="216"/>
        <v>3.0283675136163059E-4</v>
      </c>
      <c r="E6964">
        <f>(D6964-AVERAGE(D$2:D6964))/STDEV(D$2:D6964)</f>
        <v>-0.26636821984940029</v>
      </c>
      <c r="F6964">
        <f t="shared" si="217"/>
        <v>-5.9601937434111477E-3</v>
      </c>
    </row>
    <row r="6965" spans="1:6" x14ac:dyDescent="0.3">
      <c r="A6965">
        <v>664.53875700000003</v>
      </c>
      <c r="D6965">
        <f t="shared" si="216"/>
        <v>2.9405849436484586E-4</v>
      </c>
      <c r="E6965">
        <f>(D6965-AVERAGE(D$2:D6965))/STDEV(D$2:D6965)</f>
        <v>-0.27554613277514672</v>
      </c>
      <c r="F6965">
        <f t="shared" si="217"/>
        <v>-6.1655566024959654E-3</v>
      </c>
    </row>
    <row r="6966" spans="1:6" x14ac:dyDescent="0.3">
      <c r="A6966">
        <v>664.56054700000004</v>
      </c>
      <c r="D6966">
        <f t="shared" si="216"/>
        <v>2.8306221739837263E-4</v>
      </c>
      <c r="E6966">
        <f>(D6966-AVERAGE(D$2:D6966))/STDEV(D$2:D6966)</f>
        <v>-0.28704817181098313</v>
      </c>
      <c r="F6966">
        <f t="shared" si="217"/>
        <v>-6.4229235704346419E-3</v>
      </c>
    </row>
    <row r="6967" spans="1:6" x14ac:dyDescent="0.3">
      <c r="A6967">
        <v>664.63574200000005</v>
      </c>
      <c r="D6967">
        <f t="shared" si="216"/>
        <v>2.6531047375757272E-4</v>
      </c>
      <c r="E6967">
        <f>(D6967-AVERAGE(D$2:D6967))/STDEV(D$2:D6967)</f>
        <v>-0.30562963416670691</v>
      </c>
      <c r="F6967">
        <f t="shared" si="217"/>
        <v>-6.8386980788900055E-3</v>
      </c>
    </row>
    <row r="6968" spans="1:6" x14ac:dyDescent="0.3">
      <c r="A6968">
        <v>664.72546399999999</v>
      </c>
      <c r="D6968">
        <f t="shared" si="216"/>
        <v>2.5125090519847841E-4</v>
      </c>
      <c r="E6968">
        <f>(D6968-AVERAGE(D$2:D6968))/STDEV(D$2:D6968)</f>
        <v>-0.32034095617514691</v>
      </c>
      <c r="F6968">
        <f t="shared" si="217"/>
        <v>-7.1678752211241084E-3</v>
      </c>
    </row>
    <row r="6969" spans="1:6" x14ac:dyDescent="0.3">
      <c r="A6969">
        <v>664.79520000000002</v>
      </c>
      <c r="D6969">
        <f t="shared" si="216"/>
        <v>2.4930762362483075E-4</v>
      </c>
      <c r="E6969">
        <f>(D6969-AVERAGE(D$2:D6969))/STDEV(D$2:D6969)</f>
        <v>-0.3223524220024449</v>
      </c>
      <c r="F6969">
        <f t="shared" si="217"/>
        <v>-7.2128833157298579E-3</v>
      </c>
    </row>
    <row r="6970" spans="1:6" x14ac:dyDescent="0.3">
      <c r="A6970">
        <v>664.79925500000002</v>
      </c>
      <c r="D6970">
        <f t="shared" si="216"/>
        <v>2.5037475662638713E-4</v>
      </c>
      <c r="E6970">
        <f>(D6970-AVERAGE(D$2:D6970))/STDEV(D$2:D6970)</f>
        <v>-0.32120832907645613</v>
      </c>
      <c r="F6970">
        <f t="shared" si="217"/>
        <v>-7.1872833567587216E-3</v>
      </c>
    </row>
    <row r="6971" spans="1:6" x14ac:dyDescent="0.3">
      <c r="A6971">
        <v>664.81640000000004</v>
      </c>
      <c r="D6971">
        <f t="shared" si="216"/>
        <v>2.5370677507170959E-4</v>
      </c>
      <c r="E6971">
        <f>(D6971-AVERAGE(D$2:D6971))/STDEV(D$2:D6971)</f>
        <v>-0.31769007773238606</v>
      </c>
      <c r="F6971">
        <f t="shared" si="217"/>
        <v>-7.1085597775699949E-3</v>
      </c>
    </row>
    <row r="6972" spans="1:6" x14ac:dyDescent="0.3">
      <c r="A6972">
        <v>664.83093299999996</v>
      </c>
      <c r="D6972">
        <f t="shared" si="216"/>
        <v>2.5329189847110795E-4</v>
      </c>
      <c r="E6972">
        <f>(D6972-AVERAGE(D$2:D6972))/STDEV(D$2:D6972)</f>
        <v>-0.31809992196650771</v>
      </c>
      <c r="F6972">
        <f t="shared" si="217"/>
        <v>-7.1177303574588655E-3</v>
      </c>
    </row>
    <row r="6973" spans="1:6" x14ac:dyDescent="0.3">
      <c r="A6973">
        <v>664.88250000000005</v>
      </c>
      <c r="D6973">
        <f t="shared" si="216"/>
        <v>2.6087458350639036E-4</v>
      </c>
      <c r="E6973">
        <f>(D6973-AVERAGE(D$2:D6973))/STDEV(D$2:D6973)</f>
        <v>-0.31012511815345661</v>
      </c>
      <c r="F6973">
        <f t="shared" si="217"/>
        <v>-6.939287989903337E-3</v>
      </c>
    </row>
    <row r="6974" spans="1:6" x14ac:dyDescent="0.3">
      <c r="A6974">
        <v>664.88409999999999</v>
      </c>
      <c r="D6974">
        <f t="shared" si="216"/>
        <v>2.6682699648813388E-4</v>
      </c>
      <c r="E6974">
        <f>(D6974-AVERAGE(D$2:D6974))/STDEV(D$2:D6974)</f>
        <v>-0.30385982519153776</v>
      </c>
      <c r="F6974">
        <f t="shared" si="217"/>
        <v>-6.7990972421730729E-3</v>
      </c>
    </row>
    <row r="6975" spans="1:6" x14ac:dyDescent="0.3">
      <c r="A6975">
        <v>664.915344</v>
      </c>
      <c r="D6975">
        <f t="shared" si="216"/>
        <v>2.7346263812343677E-4</v>
      </c>
      <c r="E6975">
        <f>(D6975-AVERAGE(D$2:D6975))/STDEV(D$2:D6975)</f>
        <v>-0.29687830896543665</v>
      </c>
      <c r="F6975">
        <f t="shared" si="217"/>
        <v>-6.6428804481656742E-3</v>
      </c>
    </row>
    <row r="6976" spans="1:6" x14ac:dyDescent="0.3">
      <c r="A6976">
        <v>664.94989999999996</v>
      </c>
      <c r="D6976">
        <f t="shared" si="216"/>
        <v>2.76230470940066E-4</v>
      </c>
      <c r="E6976">
        <f>(D6976-AVERAGE(D$2:D6976))/STDEV(D$2:D6976)</f>
        <v>-0.29395278455057683</v>
      </c>
      <c r="F6976">
        <f t="shared" si="217"/>
        <v>-6.5774195897963751E-3</v>
      </c>
    </row>
    <row r="6977" spans="1:6" x14ac:dyDescent="0.3">
      <c r="A6977">
        <v>665.00134300000002</v>
      </c>
      <c r="D6977">
        <f t="shared" si="216"/>
        <v>2.7749717614940076E-4</v>
      </c>
      <c r="E6977">
        <f>(D6977-AVERAGE(D$2:D6977))/STDEV(D$2:D6977)</f>
        <v>-0.2926015337816964</v>
      </c>
      <c r="F6977">
        <f t="shared" si="217"/>
        <v>-6.5471843147961737E-3</v>
      </c>
    </row>
    <row r="6978" spans="1:6" x14ac:dyDescent="0.3">
      <c r="A6978">
        <v>665.04473900000005</v>
      </c>
      <c r="D6978">
        <f t="shared" si="216"/>
        <v>2.7776538686509651E-4</v>
      </c>
      <c r="E6978">
        <f>(D6978-AVERAGE(D$2:D6978))/STDEV(D$2:D6978)</f>
        <v>-0.29229748699107261</v>
      </c>
      <c r="F6978">
        <f t="shared" si="217"/>
        <v>-6.5403810340586869E-3</v>
      </c>
    </row>
    <row r="6979" spans="1:6" x14ac:dyDescent="0.3">
      <c r="A6979">
        <v>665.05139999999994</v>
      </c>
      <c r="D6979">
        <f t="shared" ref="D6979:D7042" si="218">STDEV(A6979:A6998)/AVERAGE(A6979:A6998)</f>
        <v>2.7875803865395568E-4</v>
      </c>
      <c r="E6979">
        <f>(D6979-AVERAGE(D$2:D6979))/STDEV(D$2:D6979)</f>
        <v>-0.29123364852459427</v>
      </c>
      <c r="F6979">
        <f t="shared" si="217"/>
        <v>-6.5165768303308948E-3</v>
      </c>
    </row>
    <row r="6980" spans="1:6" x14ac:dyDescent="0.3">
      <c r="A6980">
        <v>665.06280000000004</v>
      </c>
      <c r="D6980">
        <f t="shared" si="218"/>
        <v>2.7622512512030242E-4</v>
      </c>
      <c r="E6980">
        <f>(D6980-AVERAGE(D$2:D6980))/STDEV(D$2:D6980)</f>
        <v>-0.29386774481035471</v>
      </c>
      <c r="F6980">
        <f t="shared" ref="F6980:F7043" si="219">E6980/F$1</f>
        <v>-6.5755167602174567E-3</v>
      </c>
    </row>
    <row r="6981" spans="1:6" x14ac:dyDescent="0.3">
      <c r="A6981">
        <v>665.06759999999997</v>
      </c>
      <c r="D6981">
        <f t="shared" si="218"/>
        <v>2.6979691126300406E-4</v>
      </c>
      <c r="E6981">
        <f>(D6981-AVERAGE(D$2:D6981))/STDEV(D$2:D6981)</f>
        <v>-0.30058775736487059</v>
      </c>
      <c r="F6981">
        <f t="shared" si="219"/>
        <v>-6.7258822084894573E-3</v>
      </c>
    </row>
    <row r="6982" spans="1:6" x14ac:dyDescent="0.3">
      <c r="A6982">
        <v>665.11120000000005</v>
      </c>
      <c r="D6982">
        <f t="shared" si="218"/>
        <v>2.56876773259451E-4</v>
      </c>
      <c r="E6982">
        <f>(D6982-AVERAGE(D$2:D6982))/STDEV(D$2:D6982)</f>
        <v>-0.3141177379399519</v>
      </c>
      <c r="F6982">
        <f t="shared" si="219"/>
        <v>-7.0286259277577215E-3</v>
      </c>
    </row>
    <row r="6983" spans="1:6" x14ac:dyDescent="0.3">
      <c r="A6983">
        <v>665.19683799999996</v>
      </c>
      <c r="D6983">
        <f t="shared" si="218"/>
        <v>2.4708275235380521E-4</v>
      </c>
      <c r="E6983">
        <f>(D6983-AVERAGE(D$2:D6983))/STDEV(D$2:D6983)</f>
        <v>-0.32436777356961627</v>
      </c>
      <c r="F6983">
        <f t="shared" si="219"/>
        <v>-7.2579783567532198E-3</v>
      </c>
    </row>
    <row r="6984" spans="1:6" x14ac:dyDescent="0.3">
      <c r="A6984">
        <v>665.22109999999998</v>
      </c>
      <c r="D6984">
        <f t="shared" si="218"/>
        <v>2.4870981947580276E-4</v>
      </c>
      <c r="E6984">
        <f>(D6984-AVERAGE(D$2:D6984))/STDEV(D$2:D6984)</f>
        <v>-0.32263506869507497</v>
      </c>
      <c r="F6984">
        <f t="shared" si="219"/>
        <v>-7.2192077528190944E-3</v>
      </c>
    </row>
    <row r="6985" spans="1:6" x14ac:dyDescent="0.3">
      <c r="A6985">
        <v>665.22749999999996</v>
      </c>
      <c r="D6985">
        <f t="shared" si="218"/>
        <v>2.5683403677175708E-4</v>
      </c>
      <c r="E6985">
        <f>(D6985-AVERAGE(D$2:D6985))/STDEV(D$2:D6985)</f>
        <v>-0.31408549009118414</v>
      </c>
      <c r="F6985">
        <f t="shared" si="219"/>
        <v>-7.0279043573445062E-3</v>
      </c>
    </row>
    <row r="6986" spans="1:6" x14ac:dyDescent="0.3">
      <c r="A6986">
        <v>665.22850000000005</v>
      </c>
      <c r="D6986">
        <f t="shared" si="218"/>
        <v>2.6170167572533103E-4</v>
      </c>
      <c r="E6986">
        <f>(D6986-AVERAGE(D$2:D6986))/STDEV(D$2:D6986)</f>
        <v>-0.30895324070226349</v>
      </c>
      <c r="F6986">
        <f t="shared" si="219"/>
        <v>-6.9130663308157965E-3</v>
      </c>
    </row>
    <row r="6987" spans="1:6" x14ac:dyDescent="0.3">
      <c r="A6987">
        <v>665.23789999999997</v>
      </c>
      <c r="D6987">
        <f t="shared" si="218"/>
        <v>2.6214086079871124E-4</v>
      </c>
      <c r="E6987">
        <f>(D6987-AVERAGE(D$2:D6987))/STDEV(D$2:D6987)</f>
        <v>-0.30846815869960176</v>
      </c>
      <c r="F6987">
        <f t="shared" si="219"/>
        <v>-6.9022122480016362E-3</v>
      </c>
    </row>
    <row r="6988" spans="1:6" x14ac:dyDescent="0.3">
      <c r="A6988">
        <v>665.29363999999998</v>
      </c>
      <c r="D6988">
        <f t="shared" si="218"/>
        <v>2.5664097197442795E-4</v>
      </c>
      <c r="E6988">
        <f>(D6988-AVERAGE(D$2:D6988))/STDEV(D$2:D6988)</f>
        <v>-0.31421569649443221</v>
      </c>
      <c r="F6988">
        <f t="shared" si="219"/>
        <v>-7.0308178257396095E-3</v>
      </c>
    </row>
    <row r="6989" spans="1:6" x14ac:dyDescent="0.3">
      <c r="A6989">
        <v>665.30084199999999</v>
      </c>
      <c r="D6989">
        <f t="shared" si="218"/>
        <v>2.6523061648304146E-4</v>
      </c>
      <c r="E6989">
        <f>(D6989-AVERAGE(D$2:D6989))/STDEV(D$2:D6989)</f>
        <v>-0.30517624146700767</v>
      </c>
      <c r="F6989">
        <f t="shared" si="219"/>
        <v>-6.8285530685971724E-3</v>
      </c>
    </row>
    <row r="6990" spans="1:6" x14ac:dyDescent="0.3">
      <c r="A6990">
        <v>665.36645499999997</v>
      </c>
      <c r="D6990">
        <f t="shared" si="218"/>
        <v>2.6564626683779841E-4</v>
      </c>
      <c r="E6990">
        <f>(D6990-AVERAGE(D$2:D6990))/STDEV(D$2:D6990)</f>
        <v>-0.30471612782744451</v>
      </c>
      <c r="F6990">
        <f t="shared" si="219"/>
        <v>-6.8182576721068072E-3</v>
      </c>
    </row>
    <row r="6991" spans="1:6" x14ac:dyDescent="0.3">
      <c r="A6991">
        <v>665.3777</v>
      </c>
      <c r="D6991">
        <f t="shared" si="218"/>
        <v>2.6783911035359456E-4</v>
      </c>
      <c r="E6991">
        <f>(D6991-AVERAGE(D$2:D6991))/STDEV(D$2:D6991)</f>
        <v>-0.30239063927310611</v>
      </c>
      <c r="F6991">
        <f t="shared" si="219"/>
        <v>-6.7662230775152364E-3</v>
      </c>
    </row>
    <row r="6992" spans="1:6" x14ac:dyDescent="0.3">
      <c r="A6992">
        <v>665.47739999999999</v>
      </c>
      <c r="D6992">
        <f t="shared" si="218"/>
        <v>2.6565463864198461E-4</v>
      </c>
      <c r="E6992">
        <f>(D6992-AVERAGE(D$2:D6992))/STDEV(D$2:D6992)</f>
        <v>-0.3046600688927173</v>
      </c>
      <c r="F6992">
        <f t="shared" si="219"/>
        <v>-6.8170033103356759E-3</v>
      </c>
    </row>
    <row r="6993" spans="1:6" x14ac:dyDescent="0.3">
      <c r="A6993">
        <v>665.48149999999998</v>
      </c>
      <c r="D6993">
        <f t="shared" si="218"/>
        <v>2.6986118171389419E-4</v>
      </c>
      <c r="E6993">
        <f>(D6993-AVERAGE(D$2:D6993))/STDEV(D$2:D6993)</f>
        <v>-0.30022038214941099</v>
      </c>
      <c r="F6993">
        <f t="shared" si="219"/>
        <v>-6.717661905549773E-3</v>
      </c>
    </row>
    <row r="6994" spans="1:6" x14ac:dyDescent="0.3">
      <c r="A6994">
        <v>665.54443400000002</v>
      </c>
      <c r="D6994">
        <f t="shared" si="218"/>
        <v>2.6878835052991678E-4</v>
      </c>
      <c r="E6994">
        <f>(D6994-AVERAGE(D$2:D6994))/STDEV(D$2:D6994)</f>
        <v>-0.30132327766350164</v>
      </c>
      <c r="F6994">
        <f t="shared" si="219"/>
        <v>-6.7423400407508709E-3</v>
      </c>
    </row>
    <row r="6995" spans="1:6" x14ac:dyDescent="0.3">
      <c r="A6995">
        <v>665.55250000000001</v>
      </c>
      <c r="D6995">
        <f t="shared" si="218"/>
        <v>2.705622882617662E-4</v>
      </c>
      <c r="E6995">
        <f>(D6995-AVERAGE(D$2:D6995))/STDEV(D$2:D6995)</f>
        <v>-0.29943732235381187</v>
      </c>
      <c r="F6995">
        <f t="shared" si="219"/>
        <v>-6.7001403404881249E-3</v>
      </c>
    </row>
    <row r="6996" spans="1:6" x14ac:dyDescent="0.3">
      <c r="A6996">
        <v>665.57025099999998</v>
      </c>
      <c r="D6996">
        <f t="shared" si="218"/>
        <v>2.6919922364577228E-4</v>
      </c>
      <c r="E6996">
        <f>(D6996-AVERAGE(D$2:D6996))/STDEV(D$2:D6996)</f>
        <v>-0.30084517869206495</v>
      </c>
      <c r="F6996">
        <f t="shared" si="219"/>
        <v>-6.7316422086299843E-3</v>
      </c>
    </row>
    <row r="6997" spans="1:6" x14ac:dyDescent="0.3">
      <c r="A6997">
        <v>665.57100000000003</v>
      </c>
      <c r="D6997">
        <f t="shared" si="218"/>
        <v>2.6710632894607971E-4</v>
      </c>
      <c r="E6997">
        <f>(D6997-AVERAGE(D$2:D6997))/STDEV(D$2:D6997)</f>
        <v>-0.30301935265962016</v>
      </c>
      <c r="F6997">
        <f t="shared" si="219"/>
        <v>-6.7802910229886803E-3</v>
      </c>
    </row>
    <row r="6998" spans="1:6" x14ac:dyDescent="0.3">
      <c r="A6998">
        <v>665.58966099999998</v>
      </c>
      <c r="D6998">
        <f t="shared" si="218"/>
        <v>2.6028158600279469E-4</v>
      </c>
      <c r="E6998">
        <f>(D6998-AVERAGE(D$2:D6998))/STDEV(D$2:D6998)</f>
        <v>-0.31016241375233405</v>
      </c>
      <c r="F6998">
        <f t="shared" si="219"/>
        <v>-6.9401225076067318E-3</v>
      </c>
    </row>
    <row r="6999" spans="1:6" x14ac:dyDescent="0.3">
      <c r="A6999">
        <v>665.60833700000001</v>
      </c>
      <c r="D6999">
        <f t="shared" si="218"/>
        <v>2.5299053560126069E-4</v>
      </c>
      <c r="E6999">
        <f>(D6999-AVERAGE(D$2:D6999))/STDEV(D$2:D6999)</f>
        <v>-0.31779498321955962</v>
      </c>
      <c r="F6999">
        <f t="shared" si="219"/>
        <v>-7.1109071185127505E-3</v>
      </c>
    </row>
    <row r="7000" spans="1:6" x14ac:dyDescent="0.3">
      <c r="A7000">
        <v>665.62103300000001</v>
      </c>
      <c r="D7000">
        <f t="shared" si="218"/>
        <v>2.4625779511753632E-4</v>
      </c>
      <c r="E7000">
        <f>(D7000-AVERAGE(D$2:D7000))/STDEV(D$2:D7000)</f>
        <v>-0.32484097530912515</v>
      </c>
      <c r="F7000">
        <f t="shared" si="219"/>
        <v>-7.2685666095439871E-3</v>
      </c>
    </row>
    <row r="7001" spans="1:6" x14ac:dyDescent="0.3">
      <c r="A7001">
        <v>665.62133800000004</v>
      </c>
      <c r="D7001">
        <f t="shared" si="218"/>
        <v>2.4418763087539108E-4</v>
      </c>
      <c r="E7001">
        <f>(D7001-AVERAGE(D$2:D7001))/STDEV(D$2:D7001)</f>
        <v>-0.32698963080128418</v>
      </c>
      <c r="F7001">
        <f t="shared" si="219"/>
        <v>-7.31664442839322E-3</v>
      </c>
    </row>
    <row r="7002" spans="1:6" x14ac:dyDescent="0.3">
      <c r="A7002">
        <v>665.66070000000002</v>
      </c>
      <c r="D7002">
        <f t="shared" si="218"/>
        <v>2.3385509713575033E-4</v>
      </c>
      <c r="E7002">
        <f>(D7002-AVERAGE(D$2:D7002))/STDEV(D$2:D7002)</f>
        <v>-0.33781678078971034</v>
      </c>
      <c r="F7002">
        <f t="shared" si="219"/>
        <v>-7.5589102349390494E-3</v>
      </c>
    </row>
    <row r="7003" spans="1:6" x14ac:dyDescent="0.3">
      <c r="A7003">
        <v>665.71716300000003</v>
      </c>
      <c r="D7003">
        <f t="shared" si="218"/>
        <v>2.2182166417449476E-4</v>
      </c>
      <c r="E7003">
        <f>(D7003-AVERAGE(D$2:D7003))/STDEV(D$2:D7003)</f>
        <v>-0.35043025949931872</v>
      </c>
      <c r="F7003">
        <f t="shared" si="219"/>
        <v>-7.8411465202217392E-3</v>
      </c>
    </row>
    <row r="7004" spans="1:6" x14ac:dyDescent="0.3">
      <c r="A7004">
        <v>665.79480000000001</v>
      </c>
      <c r="D7004">
        <f t="shared" si="218"/>
        <v>2.113565069989273E-4</v>
      </c>
      <c r="E7004">
        <f>(D7004-AVERAGE(D$2:D7004))/STDEV(D$2:D7004)</f>
        <v>-0.36139581758681777</v>
      </c>
      <c r="F7004">
        <f t="shared" si="219"/>
        <v>-8.0865093144134592E-3</v>
      </c>
    </row>
    <row r="7005" spans="1:6" x14ac:dyDescent="0.3">
      <c r="A7005">
        <v>665.82230000000004</v>
      </c>
      <c r="D7005">
        <f t="shared" si="218"/>
        <v>2.0607327050625182E-4</v>
      </c>
      <c r="E7005">
        <f>(D7005-AVERAGE(D$2:D7005))/STDEV(D$2:D7005)</f>
        <v>-0.36691702914420737</v>
      </c>
      <c r="F7005">
        <f t="shared" si="219"/>
        <v>-8.2100506685547619E-3</v>
      </c>
    </row>
    <row r="7006" spans="1:6" x14ac:dyDescent="0.3">
      <c r="A7006">
        <v>665.84950000000003</v>
      </c>
      <c r="D7006">
        <f t="shared" si="218"/>
        <v>2.083280734057309E-4</v>
      </c>
      <c r="E7006">
        <f>(D7006-AVERAGE(D$2:D7006))/STDEV(D$2:D7006)</f>
        <v>-0.36451835576548736</v>
      </c>
      <c r="F7006">
        <f t="shared" si="219"/>
        <v>-8.1563785072420597E-3</v>
      </c>
    </row>
    <row r="7007" spans="1:6" x14ac:dyDescent="0.3">
      <c r="A7007">
        <v>665.86059999999998</v>
      </c>
      <c r="D7007">
        <f t="shared" si="218"/>
        <v>2.1623798477053162E-4</v>
      </c>
      <c r="E7007">
        <f>(D7007-AVERAGE(D$2:D7007))/STDEV(D$2:D7007)</f>
        <v>-0.35617798613942164</v>
      </c>
      <c r="F7007">
        <f t="shared" si="219"/>
        <v>-7.9697563235178962E-3</v>
      </c>
    </row>
    <row r="7008" spans="1:6" x14ac:dyDescent="0.3">
      <c r="A7008">
        <v>665.96435499999995</v>
      </c>
      <c r="D7008">
        <f t="shared" si="218"/>
        <v>2.2131415748115324E-4</v>
      </c>
      <c r="E7008">
        <f>(D7008-AVERAGE(D$2:D7008))/STDEV(D$2:D7008)</f>
        <v>-0.35081550334935879</v>
      </c>
      <c r="F7008">
        <f t="shared" si="219"/>
        <v>-7.8497666476002783E-3</v>
      </c>
    </row>
    <row r="7009" spans="1:6" x14ac:dyDescent="0.3">
      <c r="A7009">
        <v>665.97069999999997</v>
      </c>
      <c r="D7009">
        <f t="shared" si="218"/>
        <v>2.477383258068245E-4</v>
      </c>
      <c r="E7009">
        <f>(D7009-AVERAGE(D$2:D7009))/STDEV(D$2:D7009)</f>
        <v>-0.3230201000867895</v>
      </c>
      <c r="F7009">
        <f t="shared" si="219"/>
        <v>-7.2278231262792288E-3</v>
      </c>
    </row>
    <row r="7010" spans="1:6" x14ac:dyDescent="0.3">
      <c r="A7010">
        <v>665.98260000000005</v>
      </c>
      <c r="D7010">
        <f t="shared" si="218"/>
        <v>2.699091864049958E-4</v>
      </c>
      <c r="E7010">
        <f>(D7010-AVERAGE(D$2:D7010))/STDEV(D$2:D7010)</f>
        <v>-0.29969528816626972</v>
      </c>
      <c r="F7010">
        <f t="shared" si="219"/>
        <v>-6.7059125239051047E-3</v>
      </c>
    </row>
    <row r="7011" spans="1:6" x14ac:dyDescent="0.3">
      <c r="A7011">
        <v>666.00164800000005</v>
      </c>
      <c r="D7011">
        <f t="shared" si="218"/>
        <v>3.0106291632568975E-4</v>
      </c>
      <c r="E7011">
        <f>(D7011-AVERAGE(D$2:D7011))/STDEV(D$2:D7011)</f>
        <v>-0.26693028311462164</v>
      </c>
      <c r="F7011">
        <f t="shared" si="219"/>
        <v>-5.9727703411699478E-3</v>
      </c>
    </row>
    <row r="7012" spans="1:6" x14ac:dyDescent="0.3">
      <c r="A7012">
        <v>666.01110000000006</v>
      </c>
      <c r="D7012">
        <f t="shared" si="218"/>
        <v>3.3200217333600345E-4</v>
      </c>
      <c r="E7012">
        <f>(D7012-AVERAGE(D$2:D7012))/STDEV(D$2:D7012)</f>
        <v>-0.23439130996971241</v>
      </c>
      <c r="F7012">
        <f t="shared" si="219"/>
        <v>-5.2446857961556785E-3</v>
      </c>
    </row>
    <row r="7013" spans="1:6" x14ac:dyDescent="0.3">
      <c r="A7013">
        <v>666.01574700000003</v>
      </c>
      <c r="D7013">
        <f t="shared" si="218"/>
        <v>3.5816686222213298E-4</v>
      </c>
      <c r="E7013">
        <f>(D7013-AVERAGE(D$2:D7013))/STDEV(D$2:D7013)</f>
        <v>-0.2068714507240017</v>
      </c>
      <c r="F7013">
        <f t="shared" si="219"/>
        <v>-4.6289077840918659E-3</v>
      </c>
    </row>
    <row r="7014" spans="1:6" x14ac:dyDescent="0.3">
      <c r="A7014">
        <v>666.02949999999998</v>
      </c>
      <c r="D7014">
        <f t="shared" si="218"/>
        <v>3.7760534043869149E-4</v>
      </c>
      <c r="E7014">
        <f>(D7014-AVERAGE(D$2:D7014))/STDEV(D$2:D7014)</f>
        <v>-0.18642245862796536</v>
      </c>
      <c r="F7014">
        <f t="shared" si="219"/>
        <v>-4.1713458616569428E-3</v>
      </c>
    </row>
    <row r="7015" spans="1:6" x14ac:dyDescent="0.3">
      <c r="A7015">
        <v>666.04079999999999</v>
      </c>
      <c r="D7015">
        <f t="shared" si="218"/>
        <v>3.9031855024775975E-4</v>
      </c>
      <c r="E7015">
        <f>(D7015-AVERAGE(D$2:D7015))/STDEV(D$2:D7015)</f>
        <v>-0.17304371960194381</v>
      </c>
      <c r="F7015">
        <f t="shared" si="219"/>
        <v>-3.8719862883463295E-3</v>
      </c>
    </row>
    <row r="7016" spans="1:6" x14ac:dyDescent="0.3">
      <c r="A7016">
        <v>666.06585700000005</v>
      </c>
      <c r="D7016">
        <f t="shared" si="218"/>
        <v>4.048783139199996E-4</v>
      </c>
      <c r="E7016">
        <f>(D7016-AVERAGE(D$2:D7016))/STDEV(D$2:D7016)</f>
        <v>-0.15772373061766268</v>
      </c>
      <c r="F7016">
        <f t="shared" si="219"/>
        <v>-3.5291897544923088E-3</v>
      </c>
    </row>
    <row r="7017" spans="1:6" x14ac:dyDescent="0.3">
      <c r="A7017">
        <v>666.07380000000001</v>
      </c>
      <c r="D7017">
        <f t="shared" si="218"/>
        <v>4.1242213623048416E-4</v>
      </c>
      <c r="E7017">
        <f>(D7017-AVERAGE(D$2:D7017))/STDEV(D$2:D7017)</f>
        <v>-0.14978051891774427</v>
      </c>
      <c r="F7017">
        <f t="shared" si="219"/>
        <v>-3.3514542847609317E-3</v>
      </c>
    </row>
    <row r="7018" spans="1:6" x14ac:dyDescent="0.3">
      <c r="A7018">
        <v>666.10519999999997</v>
      </c>
      <c r="D7018">
        <f t="shared" si="218"/>
        <v>4.1240585062998932E-4</v>
      </c>
      <c r="E7018">
        <f>(D7018-AVERAGE(D$2:D7018))/STDEV(D$2:D7018)</f>
        <v>-0.14978673205321999</v>
      </c>
      <c r="F7018">
        <f t="shared" si="219"/>
        <v>-3.3515933084448013E-3</v>
      </c>
    </row>
    <row r="7019" spans="1:6" x14ac:dyDescent="0.3">
      <c r="A7019">
        <v>666.14794900000004</v>
      </c>
      <c r="D7019">
        <f t="shared" si="218"/>
        <v>4.1289856901924148E-4</v>
      </c>
      <c r="E7019">
        <f>(D7019-AVERAGE(D$2:D7019))/STDEV(D$2:D7019)</f>
        <v>-0.14925769795209307</v>
      </c>
      <c r="F7019">
        <f t="shared" si="219"/>
        <v>-3.3397557636304443E-3</v>
      </c>
    </row>
    <row r="7020" spans="1:6" x14ac:dyDescent="0.3">
      <c r="A7020">
        <v>666.23119999999994</v>
      </c>
      <c r="D7020">
        <f t="shared" si="218"/>
        <v>4.0915910785250219E-4</v>
      </c>
      <c r="E7020">
        <f>(D7020-AVERAGE(D$2:D7020))/STDEV(D$2:D7020)</f>
        <v>-0.15317938056097566</v>
      </c>
      <c r="F7020">
        <f t="shared" si="219"/>
        <v>-3.4275064275884853E-3</v>
      </c>
    </row>
    <row r="7021" spans="1:6" x14ac:dyDescent="0.3">
      <c r="A7021">
        <v>666.23889999999994</v>
      </c>
      <c r="D7021">
        <f t="shared" si="218"/>
        <v>4.1380530309763781E-4</v>
      </c>
      <c r="E7021">
        <f>(D7021-AVERAGE(D$2:D7021))/STDEV(D$2:D7021)</f>
        <v>-0.14828177065119211</v>
      </c>
      <c r="F7021">
        <f t="shared" si="219"/>
        <v>-3.3179186398318819E-3</v>
      </c>
    </row>
    <row r="7022" spans="1:6" x14ac:dyDescent="0.3">
      <c r="A7022">
        <v>666.24860000000001</v>
      </c>
      <c r="D7022">
        <f t="shared" si="218"/>
        <v>4.1080042048431161E-4</v>
      </c>
      <c r="E7022">
        <f>(D7022-AVERAGE(D$2:D7022))/STDEV(D$2:D7022)</f>
        <v>-0.15143146187186426</v>
      </c>
      <c r="F7022">
        <f t="shared" si="219"/>
        <v>-3.3883954028546665E-3</v>
      </c>
    </row>
    <row r="7023" spans="1:6" x14ac:dyDescent="0.3">
      <c r="A7023">
        <v>666.25620000000004</v>
      </c>
      <c r="D7023">
        <f t="shared" si="218"/>
        <v>4.0002823440063917E-4</v>
      </c>
      <c r="E7023">
        <f>(D7023-AVERAGE(D$2:D7023))/STDEV(D$2:D7023)</f>
        <v>-0.16275121039827939</v>
      </c>
      <c r="F7023">
        <f t="shared" si="219"/>
        <v>-3.641683480472455E-3</v>
      </c>
    </row>
    <row r="7024" spans="1:6" x14ac:dyDescent="0.3">
      <c r="A7024">
        <v>666.25964399999998</v>
      </c>
      <c r="D7024">
        <f t="shared" si="218"/>
        <v>3.8170105272959703E-4</v>
      </c>
      <c r="E7024">
        <f>(D7024-AVERAGE(D$2:D7024))/STDEV(D$2:D7024)</f>
        <v>-0.18201817051556846</v>
      </c>
      <c r="F7024">
        <f t="shared" si="219"/>
        <v>-4.0727965284574731E-3</v>
      </c>
    </row>
    <row r="7025" spans="1:6" x14ac:dyDescent="0.3">
      <c r="A7025">
        <v>666.33640000000003</v>
      </c>
      <c r="D7025">
        <f t="shared" si="218"/>
        <v>3.5715902915957326E-4</v>
      </c>
      <c r="E7025">
        <f>(D7025-AVERAGE(D$2:D7025))/STDEV(D$2:D7025)</f>
        <v>-0.20782292909363606</v>
      </c>
      <c r="F7025">
        <f t="shared" si="219"/>
        <v>-4.6501978442532923E-3</v>
      </c>
    </row>
    <row r="7026" spans="1:6" x14ac:dyDescent="0.3">
      <c r="A7026">
        <v>666.39859999999999</v>
      </c>
      <c r="D7026">
        <f t="shared" si="218"/>
        <v>3.3366938909509781E-4</v>
      </c>
      <c r="E7026">
        <f>(D7026-AVERAGE(D$2:D7026))/STDEV(D$2:D7026)</f>
        <v>-0.23252016729441963</v>
      </c>
      <c r="F7026">
        <f t="shared" si="219"/>
        <v>-5.202817539977765E-3</v>
      </c>
    </row>
    <row r="7027" spans="1:6" x14ac:dyDescent="0.3">
      <c r="A7027">
        <v>666.4248</v>
      </c>
      <c r="D7027">
        <f t="shared" si="218"/>
        <v>3.1477532861753644E-4</v>
      </c>
      <c r="E7027">
        <f>(D7027-AVERAGE(D$2:D7027))/STDEV(D$2:D7027)</f>
        <v>-0.25238183354612931</v>
      </c>
      <c r="F7027">
        <f t="shared" si="219"/>
        <v>-5.6472375950207048E-3</v>
      </c>
    </row>
    <row r="7028" spans="1:6" x14ac:dyDescent="0.3">
      <c r="A7028">
        <v>666.52930000000003</v>
      </c>
      <c r="D7028">
        <f t="shared" si="218"/>
        <v>3.0607124087429365E-4</v>
      </c>
      <c r="E7028">
        <f>(D7028-AVERAGE(D$2:D7028))/STDEV(D$2:D7028)</f>
        <v>-0.26152120705681581</v>
      </c>
      <c r="F7028">
        <f t="shared" si="219"/>
        <v>-5.8517381050586098E-3</v>
      </c>
    </row>
    <row r="7029" spans="1:6" x14ac:dyDescent="0.3">
      <c r="A7029">
        <v>666.55993699999999</v>
      </c>
      <c r="D7029">
        <f t="shared" si="218"/>
        <v>3.1031263539458404E-4</v>
      </c>
      <c r="E7029">
        <f>(D7029-AVERAGE(D$2:D7029))/STDEV(D$2:D7029)</f>
        <v>-0.2570382248701093</v>
      </c>
      <c r="F7029">
        <f t="shared" si="219"/>
        <v>-5.7514279314345249E-3</v>
      </c>
    </row>
    <row r="7030" spans="1:6" x14ac:dyDescent="0.3">
      <c r="A7030">
        <v>666.66674799999998</v>
      </c>
      <c r="D7030">
        <f t="shared" si="218"/>
        <v>3.1326771679500182E-4</v>
      </c>
      <c r="E7030">
        <f>(D7030-AVERAGE(D$2:D7030))/STDEV(D$2:D7030)</f>
        <v>-0.25390897355429365</v>
      </c>
      <c r="F7030">
        <f t="shared" si="219"/>
        <v>-5.6814085270002028E-3</v>
      </c>
    </row>
    <row r="7031" spans="1:6" x14ac:dyDescent="0.3">
      <c r="A7031">
        <v>666.72674600000005</v>
      </c>
      <c r="D7031">
        <f t="shared" si="218"/>
        <v>3.2130681320963417E-4</v>
      </c>
      <c r="E7031">
        <f>(D7031-AVERAGE(D$2:D7031))/STDEV(D$2:D7031)</f>
        <v>-0.24542929185788107</v>
      </c>
      <c r="F7031">
        <f t="shared" si="219"/>
        <v>-5.4916691285777823E-3</v>
      </c>
    </row>
    <row r="7032" spans="1:6" x14ac:dyDescent="0.3">
      <c r="A7032">
        <v>666.7654</v>
      </c>
      <c r="D7032">
        <f t="shared" si="218"/>
        <v>3.3292278810029106E-4</v>
      </c>
      <c r="E7032">
        <f>(D7032-AVERAGE(D$2:D7032))/STDEV(D$2:D7032)</f>
        <v>-0.23318513979545605</v>
      </c>
      <c r="F7032">
        <f t="shared" si="219"/>
        <v>-5.2176968110201529E-3</v>
      </c>
    </row>
    <row r="7033" spans="1:6" x14ac:dyDescent="0.3">
      <c r="A7033">
        <v>666.79095500000005</v>
      </c>
      <c r="D7033">
        <f t="shared" si="218"/>
        <v>3.4139460642910584E-4</v>
      </c>
      <c r="E7033">
        <f>(D7033-AVERAGE(D$2:D7033))/STDEV(D$2:D7033)</f>
        <v>-0.22425058147532714</v>
      </c>
      <c r="F7033">
        <f t="shared" si="219"/>
        <v>-5.017779198363952E-3</v>
      </c>
    </row>
    <row r="7034" spans="1:6" x14ac:dyDescent="0.3">
      <c r="A7034">
        <v>666.80529999999999</v>
      </c>
      <c r="D7034">
        <f t="shared" si="218"/>
        <v>3.4583274626868456E-4</v>
      </c>
      <c r="E7034">
        <f>(D7034-AVERAGE(D$2:D7034))/STDEV(D$2:D7034)</f>
        <v>-0.21956212144388831</v>
      </c>
      <c r="F7034">
        <f t="shared" si="219"/>
        <v>-4.9128712999614542E-3</v>
      </c>
    </row>
    <row r="7035" spans="1:6" x14ac:dyDescent="0.3">
      <c r="A7035">
        <v>666.88459999999998</v>
      </c>
      <c r="D7035">
        <f t="shared" si="218"/>
        <v>3.4434781684953165E-4</v>
      </c>
      <c r="E7035">
        <f>(D7035-AVERAGE(D$2:D7035))/STDEV(D$2:D7035)</f>
        <v>-0.22110895012312592</v>
      </c>
      <c r="F7035">
        <f t="shared" si="219"/>
        <v>-4.9474827810958534E-3</v>
      </c>
    </row>
    <row r="7036" spans="1:6" x14ac:dyDescent="0.3">
      <c r="A7036">
        <v>666.89030000000002</v>
      </c>
      <c r="D7036">
        <f t="shared" si="218"/>
        <v>3.449347395205446E-4</v>
      </c>
      <c r="E7036">
        <f>(D7036-AVERAGE(D$2:D7036))/STDEV(D$2:D7036)</f>
        <v>-0.22047457270471449</v>
      </c>
      <c r="F7036">
        <f t="shared" si="219"/>
        <v>-4.9332880985533383E-3</v>
      </c>
    </row>
    <row r="7037" spans="1:6" x14ac:dyDescent="0.3">
      <c r="A7037">
        <v>666.90173300000004</v>
      </c>
      <c r="D7037">
        <f t="shared" si="218"/>
        <v>3.4002944310169124E-4</v>
      </c>
      <c r="E7037">
        <f>(D7037-AVERAGE(D$2:D7037))/STDEV(D$2:D7037)</f>
        <v>-0.22562265273579246</v>
      </c>
      <c r="F7037">
        <f t="shared" si="219"/>
        <v>-5.0484803478733162E-3</v>
      </c>
    </row>
    <row r="7038" spans="1:6" x14ac:dyDescent="0.3">
      <c r="A7038">
        <v>666.95855700000004</v>
      </c>
      <c r="D7038">
        <f t="shared" si="218"/>
        <v>3.3579057504218507E-4</v>
      </c>
      <c r="E7038">
        <f>(D7038-AVERAGE(D$2:D7038))/STDEV(D$2:D7038)</f>
        <v>-0.23006896930522749</v>
      </c>
      <c r="F7038">
        <f t="shared" si="219"/>
        <v>-5.1479701001168644E-3</v>
      </c>
    </row>
    <row r="7039" spans="1:6" x14ac:dyDescent="0.3">
      <c r="A7039">
        <v>666.96339999999998</v>
      </c>
      <c r="D7039">
        <f t="shared" si="218"/>
        <v>3.3995290236650809E-4</v>
      </c>
      <c r="E7039">
        <f>(D7039-AVERAGE(D$2:D7039))/STDEV(D$2:D7039)</f>
        <v>-0.22566889466915244</v>
      </c>
      <c r="F7039">
        <f t="shared" si="219"/>
        <v>-5.0495150466900564E-3</v>
      </c>
    </row>
    <row r="7040" spans="1:6" x14ac:dyDescent="0.3">
      <c r="A7040">
        <v>667.03309999999999</v>
      </c>
      <c r="D7040">
        <f t="shared" si="218"/>
        <v>3.3771669483883762E-4</v>
      </c>
      <c r="E7040">
        <f>(D7040-AVERAGE(D$2:D7040))/STDEV(D$2:D7040)</f>
        <v>-0.2280069011417151</v>
      </c>
      <c r="F7040">
        <f t="shared" si="219"/>
        <v>-5.1018297393275683E-3</v>
      </c>
    </row>
    <row r="7041" spans="1:6" x14ac:dyDescent="0.3">
      <c r="A7041">
        <v>667.03909999999996</v>
      </c>
      <c r="D7041">
        <f t="shared" si="218"/>
        <v>3.5723370428610891E-4</v>
      </c>
      <c r="E7041">
        <f>(D7041-AVERAGE(D$2:D7041))/STDEV(D$2:D7041)</f>
        <v>-0.20743596724667279</v>
      </c>
      <c r="F7041">
        <f t="shared" si="219"/>
        <v>-4.64153927537254E-3</v>
      </c>
    </row>
    <row r="7042" spans="1:6" x14ac:dyDescent="0.3">
      <c r="A7042">
        <v>667.04229999999995</v>
      </c>
      <c r="D7042">
        <f t="shared" si="218"/>
        <v>3.7669390644896493E-4</v>
      </c>
      <c r="E7042">
        <f>(D7042-AVERAGE(D$2:D7042))/STDEV(D$2:D7042)</f>
        <v>-0.18692509892134199</v>
      </c>
      <c r="F7042">
        <f t="shared" si="219"/>
        <v>-4.1825928247273252E-3</v>
      </c>
    </row>
    <row r="7043" spans="1:6" x14ac:dyDescent="0.3">
      <c r="A7043">
        <v>667.05600000000004</v>
      </c>
      <c r="D7043">
        <f t="shared" ref="D7043:D7106" si="220">STDEV(A7043:A7062)/AVERAGE(A7043:A7062)</f>
        <v>3.8551067038071452E-4</v>
      </c>
      <c r="E7043">
        <f>(D7043-AVERAGE(D$2:D7043))/STDEV(D$2:D7043)</f>
        <v>-0.17762489146171148</v>
      </c>
      <c r="F7043">
        <f t="shared" si="219"/>
        <v>-3.974493531408268E-3</v>
      </c>
    </row>
    <row r="7044" spans="1:6" x14ac:dyDescent="0.3">
      <c r="A7044">
        <v>667.10485800000004</v>
      </c>
      <c r="D7044">
        <f t="shared" si="220"/>
        <v>3.8376634975554718E-4</v>
      </c>
      <c r="E7044">
        <f>(D7044-AVERAGE(D$2:D7044))/STDEV(D$2:D7044)</f>
        <v>-0.17944926030600999</v>
      </c>
      <c r="F7044">
        <f t="shared" ref="F7044:F7107" si="221">E7044/F$1</f>
        <v>-4.0153151871508714E-3</v>
      </c>
    </row>
    <row r="7045" spans="1:6" x14ac:dyDescent="0.3">
      <c r="A7045">
        <v>667.11419999999998</v>
      </c>
      <c r="D7045">
        <f t="shared" si="220"/>
        <v>3.8182275110992022E-4</v>
      </c>
      <c r="E7045">
        <f>(D7045-AVERAGE(D$2:D7045))/STDEV(D$2:D7045)</f>
        <v>-0.18148353850829504</v>
      </c>
      <c r="F7045">
        <f t="shared" si="221"/>
        <v>-4.0608337261885692E-3</v>
      </c>
    </row>
    <row r="7046" spans="1:6" x14ac:dyDescent="0.3">
      <c r="A7046">
        <v>667.17193599999996</v>
      </c>
      <c r="D7046">
        <f t="shared" si="220"/>
        <v>3.7275244400953315E-4</v>
      </c>
      <c r="E7046">
        <f>(D7046-AVERAGE(D$2:D7046))/STDEV(D$2:D7046)</f>
        <v>-0.19102572587491762</v>
      </c>
      <c r="F7046">
        <f t="shared" si="221"/>
        <v>-4.2743475059974214E-3</v>
      </c>
    </row>
    <row r="7047" spans="1:6" x14ac:dyDescent="0.3">
      <c r="A7047">
        <v>667.31103499999995</v>
      </c>
      <c r="D7047">
        <f t="shared" si="220"/>
        <v>3.6101314240324727E-4</v>
      </c>
      <c r="E7047">
        <f>(D7047-AVERAGE(D$2:D7047))/STDEV(D$2:D7047)</f>
        <v>-0.20337976532243723</v>
      </c>
      <c r="F7047">
        <f t="shared" si="221"/>
        <v>-4.5507786382946273E-3</v>
      </c>
    </row>
    <row r="7048" spans="1:6" x14ac:dyDescent="0.3">
      <c r="A7048">
        <v>667.37070000000006</v>
      </c>
      <c r="D7048">
        <f t="shared" si="220"/>
        <v>3.5909391206187812E-4</v>
      </c>
      <c r="E7048">
        <f>(D7048-AVERAGE(D$2:D7048))/STDEV(D$2:D7048)</f>
        <v>-0.2053869052469402</v>
      </c>
      <c r="F7048">
        <f t="shared" si="221"/>
        <v>-4.5956899374989283E-3</v>
      </c>
    </row>
    <row r="7049" spans="1:6" x14ac:dyDescent="0.3">
      <c r="A7049">
        <v>667.41690000000006</v>
      </c>
      <c r="D7049">
        <f t="shared" si="220"/>
        <v>3.577451574030998E-4</v>
      </c>
      <c r="E7049">
        <f>(D7049-AVERAGE(D$2:D7049))/STDEV(D$2:D7049)</f>
        <v>-0.20679291114672058</v>
      </c>
      <c r="F7049">
        <f t="shared" si="221"/>
        <v>-4.6271504006570631E-3</v>
      </c>
    </row>
    <row r="7050" spans="1:6" x14ac:dyDescent="0.3">
      <c r="A7050">
        <v>667.42944299999999</v>
      </c>
      <c r="D7050">
        <f t="shared" si="220"/>
        <v>3.5688121593821233E-4</v>
      </c>
      <c r="E7050">
        <f>(D7050-AVERAGE(D$2:D7050))/STDEV(D$2:D7050)</f>
        <v>-0.20768801840753692</v>
      </c>
      <c r="F7050">
        <f t="shared" si="221"/>
        <v>-4.6471791139120295E-3</v>
      </c>
    </row>
    <row r="7051" spans="1:6" x14ac:dyDescent="0.3">
      <c r="A7051">
        <v>667.47436500000003</v>
      </c>
      <c r="D7051">
        <f t="shared" si="220"/>
        <v>3.5277572344064701E-4</v>
      </c>
      <c r="E7051">
        <f>(D7051-AVERAGE(D$2:D7051))/STDEV(D$2:D7051)</f>
        <v>-0.2119992193705903</v>
      </c>
      <c r="F7051">
        <f t="shared" si="221"/>
        <v>-4.7436455505654217E-3</v>
      </c>
    </row>
    <row r="7052" spans="1:6" x14ac:dyDescent="0.3">
      <c r="A7052">
        <v>667.49005099999999</v>
      </c>
      <c r="D7052">
        <f t="shared" si="220"/>
        <v>3.477320898833962E-4</v>
      </c>
      <c r="E7052">
        <f>(D7052-AVERAGE(D$2:D7052))/STDEV(D$2:D7052)</f>
        <v>-0.21729909224099569</v>
      </c>
      <c r="F7052">
        <f t="shared" si="221"/>
        <v>-4.8622342813867039E-3</v>
      </c>
    </row>
    <row r="7053" spans="1:6" x14ac:dyDescent="0.3">
      <c r="A7053">
        <v>667.5059</v>
      </c>
      <c r="D7053">
        <f t="shared" si="220"/>
        <v>3.3883666855267651E-4</v>
      </c>
      <c r="E7053">
        <f>(D7053-AVERAGE(D$2:D7053))/STDEV(D$2:D7053)</f>
        <v>-0.22665863849883866</v>
      </c>
      <c r="F7053">
        <f t="shared" si="221"/>
        <v>-5.071661325944431E-3</v>
      </c>
    </row>
    <row r="7054" spans="1:6" x14ac:dyDescent="0.3">
      <c r="A7054">
        <v>667.51446499999997</v>
      </c>
      <c r="D7054">
        <f t="shared" si="220"/>
        <v>3.2926473582730735E-4</v>
      </c>
      <c r="E7054">
        <f>(D7054-AVERAGE(D$2:D7054))/STDEV(D$2:D7054)</f>
        <v>-0.23673113065814411</v>
      </c>
      <c r="F7054">
        <f t="shared" si="221"/>
        <v>-5.2970410832683052E-3</v>
      </c>
    </row>
    <row r="7055" spans="1:6" x14ac:dyDescent="0.3">
      <c r="A7055">
        <v>667.52</v>
      </c>
      <c r="D7055">
        <f t="shared" si="220"/>
        <v>3.1764299843921675E-4</v>
      </c>
      <c r="E7055">
        <f>(D7055-AVERAGE(D$2:D7055))/STDEV(D$2:D7055)</f>
        <v>-0.24896421819044762</v>
      </c>
      <c r="F7055">
        <f t="shared" si="221"/>
        <v>-5.570765823456377E-3</v>
      </c>
    </row>
    <row r="7056" spans="1:6" x14ac:dyDescent="0.3">
      <c r="A7056">
        <v>667.52800000000002</v>
      </c>
      <c r="D7056">
        <f t="shared" si="220"/>
        <v>2.9742851502339207E-4</v>
      </c>
      <c r="E7056">
        <f>(D7056-AVERAGE(D$2:D7056))/STDEV(D$2:D7056)</f>
        <v>-0.27025552659383512</v>
      </c>
      <c r="F7056">
        <f t="shared" si="221"/>
        <v>-6.047175220968792E-3</v>
      </c>
    </row>
    <row r="7057" spans="1:6" x14ac:dyDescent="0.3">
      <c r="A7057">
        <v>667.59246800000005</v>
      </c>
      <c r="D7057">
        <f t="shared" si="220"/>
        <v>2.6903317181332264E-4</v>
      </c>
      <c r="E7057">
        <f>(D7057-AVERAGE(D$2:D7057))/STDEV(D$2:D7057)</f>
        <v>-0.30017113882310609</v>
      </c>
      <c r="F7057">
        <f t="shared" si="221"/>
        <v>-6.7165600482579635E-3</v>
      </c>
    </row>
    <row r="7058" spans="1:6" x14ac:dyDescent="0.3">
      <c r="A7058">
        <v>667.67430000000002</v>
      </c>
      <c r="D7058">
        <f t="shared" si="220"/>
        <v>2.4407884500660996E-4</v>
      </c>
      <c r="E7058">
        <f>(D7058-AVERAGE(D$2:D7058))/STDEV(D$2:D7058)</f>
        <v>-0.32645798360332579</v>
      </c>
      <c r="F7058">
        <f t="shared" si="221"/>
        <v>-7.304748413527914E-3</v>
      </c>
    </row>
    <row r="7059" spans="1:6" x14ac:dyDescent="0.3">
      <c r="A7059">
        <v>667.69073500000002</v>
      </c>
      <c r="D7059">
        <f t="shared" si="220"/>
        <v>2.231505275019474E-4</v>
      </c>
      <c r="E7059">
        <f>(D7059-AVERAGE(D$2:D7059))/STDEV(D$2:D7059)</f>
        <v>-0.34849901329729349</v>
      </c>
      <c r="F7059">
        <f t="shared" si="221"/>
        <v>-7.7979334014164807E-3</v>
      </c>
    </row>
    <row r="7060" spans="1:6" x14ac:dyDescent="0.3">
      <c r="A7060">
        <v>667.85569999999996</v>
      </c>
      <c r="D7060">
        <f t="shared" si="220"/>
        <v>1.9353003518415778E-4</v>
      </c>
      <c r="E7060">
        <f>(D7060-AVERAGE(D$2:D7060))/STDEV(D$2:D7060)</f>
        <v>-0.37970471878122086</v>
      </c>
      <c r="F7060">
        <f t="shared" si="221"/>
        <v>-8.4961850572979197E-3</v>
      </c>
    </row>
    <row r="7061" spans="1:6" x14ac:dyDescent="0.3">
      <c r="A7061">
        <v>667.93140000000005</v>
      </c>
      <c r="D7061">
        <f t="shared" si="220"/>
        <v>2.5317746193949733E-4</v>
      </c>
      <c r="E7061">
        <f>(D7061-AVERAGE(D$2:D7061))/STDEV(D$2:D7061)</f>
        <v>-0.31677464570958153</v>
      </c>
      <c r="F7061">
        <f t="shared" si="221"/>
        <v>-7.088076282136784E-3</v>
      </c>
    </row>
    <row r="7062" spans="1:6" x14ac:dyDescent="0.3">
      <c r="A7062">
        <v>667.94550000000004</v>
      </c>
      <c r="D7062">
        <f t="shared" si="220"/>
        <v>3.1458173138355602E-4</v>
      </c>
      <c r="E7062">
        <f>(D7062-AVERAGE(D$2:D7062))/STDEV(D$2:D7062)</f>
        <v>-0.25199335242801169</v>
      </c>
      <c r="F7062">
        <f t="shared" si="221"/>
        <v>-5.6385450312796282E-3</v>
      </c>
    </row>
    <row r="7063" spans="1:6" x14ac:dyDescent="0.3">
      <c r="A7063">
        <v>667.94569999999999</v>
      </c>
      <c r="D7063">
        <f t="shared" si="220"/>
        <v>3.6238998486972632E-4</v>
      </c>
      <c r="E7063">
        <f>(D7063-AVERAGE(D$2:D7063))/STDEV(D$2:D7063)</f>
        <v>-0.20155239014821164</v>
      </c>
      <c r="F7063">
        <f t="shared" si="221"/>
        <v>-4.5098897136081834E-3</v>
      </c>
    </row>
    <row r="7064" spans="1:6" x14ac:dyDescent="0.3">
      <c r="A7064">
        <v>667.9837</v>
      </c>
      <c r="D7064">
        <f t="shared" si="220"/>
        <v>3.9572258642951377E-4</v>
      </c>
      <c r="E7064">
        <f>(D7064-AVERAGE(D$2:D7064))/STDEV(D$2:D7064)</f>
        <v>-0.16638008681400818</v>
      </c>
      <c r="F7064">
        <f t="shared" si="221"/>
        <v>-3.7228823807048759E-3</v>
      </c>
    </row>
    <row r="7065" spans="1:6" x14ac:dyDescent="0.3">
      <c r="A7065">
        <v>668.01310000000001</v>
      </c>
      <c r="D7065">
        <f t="shared" si="220"/>
        <v>4.3545414556136428E-4</v>
      </c>
      <c r="E7065">
        <f>(D7065-AVERAGE(D$2:D7065))/STDEV(D$2:D7065)</f>
        <v>-0.12445824966037426</v>
      </c>
      <c r="F7065">
        <f t="shared" si="221"/>
        <v>-2.7848490385266782E-3</v>
      </c>
    </row>
    <row r="7066" spans="1:6" x14ac:dyDescent="0.3">
      <c r="A7066">
        <v>668.02136199999995</v>
      </c>
      <c r="D7066">
        <f t="shared" si="220"/>
        <v>4.765327725122684E-4</v>
      </c>
      <c r="E7066">
        <f>(D7066-AVERAGE(D$2:D7066))/STDEV(D$2:D7066)</f>
        <v>-8.1115535107444237E-2</v>
      </c>
      <c r="F7066">
        <f t="shared" si="221"/>
        <v>-1.8150224719532169E-3</v>
      </c>
    </row>
    <row r="7067" spans="1:6" x14ac:dyDescent="0.3">
      <c r="A7067">
        <v>668.03030000000001</v>
      </c>
      <c r="D7067">
        <f t="shared" si="220"/>
        <v>5.126845735797551E-4</v>
      </c>
      <c r="E7067">
        <f>(D7067-AVERAGE(D$2:D7067))/STDEV(D$2:D7067)</f>
        <v>-4.2970550117634732E-2</v>
      </c>
      <c r="F7067">
        <f t="shared" si="221"/>
        <v>-9.614991011572745E-4</v>
      </c>
    </row>
    <row r="7068" spans="1:6" x14ac:dyDescent="0.3">
      <c r="A7068">
        <v>668.0444</v>
      </c>
      <c r="D7068">
        <f t="shared" si="220"/>
        <v>5.4189700623730424E-4</v>
      </c>
      <c r="E7068">
        <f>(D7068-AVERAGE(D$2:D7068))/STDEV(D$2:D7068)</f>
        <v>-1.2146951379557363E-2</v>
      </c>
      <c r="F7068">
        <f t="shared" si="221"/>
        <v>-2.7179737753584043E-4</v>
      </c>
    </row>
    <row r="7069" spans="1:6" x14ac:dyDescent="0.3">
      <c r="A7069">
        <v>668.06859999999995</v>
      </c>
      <c r="D7069">
        <f t="shared" si="220"/>
        <v>5.6068194767523478E-4</v>
      </c>
      <c r="E7069">
        <f>(D7069-AVERAGE(D$2:D7069))/STDEV(D$2:D7069)</f>
        <v>7.6743510056360414E-3</v>
      </c>
      <c r="F7069">
        <f t="shared" si="221"/>
        <v>1.7171950495593614E-4</v>
      </c>
    </row>
    <row r="7070" spans="1:6" x14ac:dyDescent="0.3">
      <c r="A7070">
        <v>668.09259999999995</v>
      </c>
      <c r="D7070">
        <f t="shared" si="220"/>
        <v>5.7138699322345596E-4</v>
      </c>
      <c r="E7070">
        <f>(D7070-AVERAGE(D$2:D7070))/STDEV(D$2:D7070)</f>
        <v>1.8969757920175571E-2</v>
      </c>
      <c r="F7070">
        <f t="shared" si="221"/>
        <v>4.2446292029048544E-4</v>
      </c>
    </row>
    <row r="7071" spans="1:6" x14ac:dyDescent="0.3">
      <c r="A7071">
        <v>668.10170000000005</v>
      </c>
      <c r="D7071">
        <f t="shared" si="220"/>
        <v>5.7479682874752723E-4</v>
      </c>
      <c r="E7071">
        <f>(D7071-AVERAGE(D$2:D7071))/STDEV(D$2:D7071)</f>
        <v>2.2566724200980933E-2</v>
      </c>
      <c r="F7071">
        <f t="shared" si="221"/>
        <v>5.0494780671664385E-4</v>
      </c>
    </row>
    <row r="7072" spans="1:6" x14ac:dyDescent="0.3">
      <c r="A7072">
        <v>668.11320000000001</v>
      </c>
      <c r="D7072">
        <f t="shared" si="220"/>
        <v>5.7383083795937984E-4</v>
      </c>
      <c r="E7072">
        <f>(D7072-AVERAGE(D$2:D7072))/STDEV(D$2:D7072)</f>
        <v>2.1545671531277504E-2</v>
      </c>
      <c r="F7072">
        <f t="shared" si="221"/>
        <v>4.8210096809189968E-4</v>
      </c>
    </row>
    <row r="7073" spans="1:6" x14ac:dyDescent="0.3">
      <c r="A7073">
        <v>668.1617</v>
      </c>
      <c r="D7073">
        <f t="shared" si="220"/>
        <v>5.6336640462713978E-4</v>
      </c>
      <c r="E7073">
        <f>(D7073-AVERAGE(D$2:D7073))/STDEV(D$2:D7073)</f>
        <v>1.0499749080202708E-2</v>
      </c>
      <c r="F7073">
        <f t="shared" si="221"/>
        <v>2.3493995946886239E-4</v>
      </c>
    </row>
    <row r="7074" spans="1:6" x14ac:dyDescent="0.3">
      <c r="A7074">
        <v>668.21209999999996</v>
      </c>
      <c r="D7074">
        <f t="shared" si="220"/>
        <v>5.4824995197753489E-4</v>
      </c>
      <c r="E7074">
        <f>(D7074-AVERAGE(D$2:D7074))/STDEV(D$2:D7074)</f>
        <v>-5.4563668235298561E-3</v>
      </c>
      <c r="F7074">
        <f t="shared" si="221"/>
        <v>-1.2209040335872494E-4</v>
      </c>
    </row>
    <row r="7075" spans="1:6" x14ac:dyDescent="0.3">
      <c r="A7075">
        <v>668.21619999999996</v>
      </c>
      <c r="D7075">
        <f t="shared" si="220"/>
        <v>5.316306766988396E-4</v>
      </c>
      <c r="E7075">
        <f>(D7075-AVERAGE(D$2:D7075))/STDEV(D$2:D7075)</f>
        <v>-2.2998819685599626E-2</v>
      </c>
      <c r="F7075">
        <f t="shared" si="221"/>
        <v>-5.1461627544552085E-4</v>
      </c>
    </row>
    <row r="7076" spans="1:6" x14ac:dyDescent="0.3">
      <c r="A7076">
        <v>668.23773200000005</v>
      </c>
      <c r="D7076">
        <f t="shared" si="220"/>
        <v>5.0509602959705681E-4</v>
      </c>
      <c r="E7076">
        <f>(D7076-AVERAGE(D$2:D7076))/STDEV(D$2:D7076)</f>
        <v>-5.1008391409072422E-2</v>
      </c>
      <c r="F7076">
        <f t="shared" si="221"/>
        <v>-1.1413519807644758E-3</v>
      </c>
    </row>
    <row r="7077" spans="1:6" x14ac:dyDescent="0.3">
      <c r="A7077">
        <v>668.27629999999999</v>
      </c>
      <c r="D7077">
        <f t="shared" si="220"/>
        <v>4.7636203698380109E-4</v>
      </c>
      <c r="E7077">
        <f>(D7077-AVERAGE(D$2:D7077))/STDEV(D$2:D7077)</f>
        <v>-8.1339825949609937E-2</v>
      </c>
      <c r="F7077">
        <f t="shared" si="221"/>
        <v>-1.8200411520154865E-3</v>
      </c>
    </row>
    <row r="7078" spans="1:6" x14ac:dyDescent="0.3">
      <c r="A7078">
        <v>668.28110000000004</v>
      </c>
      <c r="D7078">
        <f t="shared" si="220"/>
        <v>4.4208676371072108E-4</v>
      </c>
      <c r="E7078">
        <f>(D7078-AVERAGE(D$2:D7078))/STDEV(D$2:D7078)</f>
        <v>-0.11752162835985194</v>
      </c>
      <c r="F7078">
        <f t="shared" si="221"/>
        <v>-2.629636803001132E-3</v>
      </c>
    </row>
    <row r="7079" spans="1:6" x14ac:dyDescent="0.3">
      <c r="A7079">
        <v>668.28533900000002</v>
      </c>
      <c r="D7079">
        <f t="shared" si="220"/>
        <v>3.9282476454436624E-4</v>
      </c>
      <c r="E7079">
        <f>(D7079-AVERAGE(D$2:D7079))/STDEV(D$2:D7079)</f>
        <v>-0.16952718239667866</v>
      </c>
      <c r="F7079">
        <f t="shared" si="221"/>
        <v>-3.7933010643314531E-3</v>
      </c>
    </row>
    <row r="7080" spans="1:6" x14ac:dyDescent="0.3">
      <c r="A7080">
        <v>668.65026899999998</v>
      </c>
      <c r="D7080">
        <f t="shared" si="220"/>
        <v>3.2473622377931897E-4</v>
      </c>
      <c r="E7080">
        <f>(D7080-AVERAGE(D$2:D7080))/STDEV(D$2:D7080)</f>
        <v>-0.24141170416117427</v>
      </c>
      <c r="F7080">
        <f t="shared" si="221"/>
        <v>-5.4017725145332996E-3</v>
      </c>
    </row>
    <row r="7081" spans="1:6" x14ac:dyDescent="0.3">
      <c r="A7081">
        <v>668.73720000000003</v>
      </c>
      <c r="D7081">
        <f t="shared" si="220"/>
        <v>3.1794647748483243E-4</v>
      </c>
      <c r="E7081">
        <f>(D7081-AVERAGE(D$2:D7081))/STDEV(D$2:D7081)</f>
        <v>-0.24856362148113087</v>
      </c>
      <c r="F7081">
        <f t="shared" si="221"/>
        <v>-5.561802164045916E-3</v>
      </c>
    </row>
    <row r="7082" spans="1:6" x14ac:dyDescent="0.3">
      <c r="A7082">
        <v>668.77049999999997</v>
      </c>
      <c r="D7082">
        <f t="shared" si="220"/>
        <v>3.1327280942338879E-4</v>
      </c>
      <c r="E7082">
        <f>(D7082-AVERAGE(D$2:D7082))/STDEV(D$2:D7082)</f>
        <v>-0.25348069523879646</v>
      </c>
      <c r="F7082">
        <f t="shared" si="221"/>
        <v>-5.6718254703656381E-3</v>
      </c>
    </row>
    <row r="7083" spans="1:6" x14ac:dyDescent="0.3">
      <c r="A7083">
        <v>668.77800000000002</v>
      </c>
      <c r="D7083">
        <f t="shared" si="220"/>
        <v>3.0601749425313425E-4</v>
      </c>
      <c r="E7083">
        <f>(D7083-AVERAGE(D$2:D7083))/STDEV(D$2:D7083)</f>
        <v>-0.26112425315831894</v>
      </c>
      <c r="F7083">
        <f t="shared" si="221"/>
        <v>-5.842855956341389E-3</v>
      </c>
    </row>
    <row r="7084" spans="1:6" x14ac:dyDescent="0.3">
      <c r="A7084">
        <v>668.88116500000001</v>
      </c>
      <c r="D7084">
        <f t="shared" si="220"/>
        <v>2.9746155212445499E-4</v>
      </c>
      <c r="E7084">
        <f>(D7084-AVERAGE(D$2:D7084))/STDEV(D$2:D7084)</f>
        <v>-0.27014139286224564</v>
      </c>
      <c r="F7084">
        <f t="shared" si="221"/>
        <v>-6.0446213909611576E-3</v>
      </c>
    </row>
    <row r="7085" spans="1:6" x14ac:dyDescent="0.3">
      <c r="A7085">
        <v>668.96579999999994</v>
      </c>
      <c r="D7085">
        <f t="shared" si="220"/>
        <v>3.0018097335876966E-4</v>
      </c>
      <c r="E7085">
        <f>(D7085-AVERAGE(D$2:D7085))/STDEV(D$2:D7085)</f>
        <v>-0.26724848329914502</v>
      </c>
      <c r="F7085">
        <f t="shared" si="221"/>
        <v>-5.9798903149792136E-3</v>
      </c>
    </row>
    <row r="7086" spans="1:6" x14ac:dyDescent="0.3">
      <c r="A7086">
        <v>669.02430000000004</v>
      </c>
      <c r="D7086">
        <f t="shared" si="220"/>
        <v>3.2065267699734847E-4</v>
      </c>
      <c r="E7086">
        <f>(D7086-AVERAGE(D$2:D7086))/STDEV(D$2:D7086)</f>
        <v>-0.2456031093574097</v>
      </c>
      <c r="F7086">
        <f t="shared" si="221"/>
        <v>-5.4955584287869879E-3</v>
      </c>
    </row>
    <row r="7087" spans="1:6" x14ac:dyDescent="0.3">
      <c r="A7087">
        <v>669.06700000000001</v>
      </c>
      <c r="D7087">
        <f t="shared" si="220"/>
        <v>3.3841285717961197E-4</v>
      </c>
      <c r="E7087">
        <f>(D7087-AVERAGE(D$2:D7087))/STDEV(D$2:D7087)</f>
        <v>-0.22682258519150814</v>
      </c>
      <c r="F7087">
        <f t="shared" si="221"/>
        <v>-5.0753297592599899E-3</v>
      </c>
    </row>
    <row r="7088" spans="1:6" x14ac:dyDescent="0.3">
      <c r="A7088">
        <v>669.07470000000001</v>
      </c>
      <c r="D7088">
        <f t="shared" si="220"/>
        <v>3.5751651943539769E-4</v>
      </c>
      <c r="E7088">
        <f>(D7088-AVERAGE(D$2:D7088))/STDEV(D$2:D7088)</f>
        <v>-0.20662294450971097</v>
      </c>
      <c r="F7088">
        <f t="shared" si="221"/>
        <v>-4.6233472664578487E-3</v>
      </c>
    </row>
    <row r="7089" spans="1:6" x14ac:dyDescent="0.3">
      <c r="A7089">
        <v>669.08349999999996</v>
      </c>
      <c r="D7089">
        <f t="shared" si="220"/>
        <v>3.7381444666441675E-4</v>
      </c>
      <c r="E7089">
        <f>(D7089-AVERAGE(D$2:D7089))/STDEV(D$2:D7089)</f>
        <v>-0.18938796942217942</v>
      </c>
      <c r="F7089">
        <f t="shared" si="221"/>
        <v>-4.2377014460118854E-3</v>
      </c>
    </row>
    <row r="7090" spans="1:6" x14ac:dyDescent="0.3">
      <c r="A7090">
        <v>669.09204099999999</v>
      </c>
      <c r="D7090">
        <f t="shared" si="220"/>
        <v>3.8159012913482735E-4</v>
      </c>
      <c r="E7090">
        <f>(D7090-AVERAGE(D$2:D7090))/STDEV(D$2:D7090)</f>
        <v>-0.18115807179050644</v>
      </c>
      <c r="F7090">
        <f t="shared" si="221"/>
        <v>-4.0535511581098809E-3</v>
      </c>
    </row>
    <row r="7091" spans="1:6" x14ac:dyDescent="0.3">
      <c r="A7091">
        <v>669.14269999999999</v>
      </c>
      <c r="D7091">
        <f t="shared" si="220"/>
        <v>3.9488651217144203E-4</v>
      </c>
      <c r="E7091">
        <f>(D7091-AVERAGE(D$2:D7091))/STDEV(D$2:D7091)</f>
        <v>-0.16709447741891506</v>
      </c>
      <c r="F7091">
        <f t="shared" si="221"/>
        <v>-3.7388674198214982E-3</v>
      </c>
    </row>
    <row r="7092" spans="1:6" x14ac:dyDescent="0.3">
      <c r="A7092">
        <v>669.14605700000004</v>
      </c>
      <c r="D7092">
        <f t="shared" si="220"/>
        <v>4.0729363588594452E-4</v>
      </c>
      <c r="E7092">
        <f>(D7092-AVERAGE(D$2:D7092))/STDEV(D$2:D7092)</f>
        <v>-0.15397074281878209</v>
      </c>
      <c r="F7092">
        <f t="shared" si="221"/>
        <v>-3.4452137666262143E-3</v>
      </c>
    </row>
    <row r="7093" spans="1:6" x14ac:dyDescent="0.3">
      <c r="A7093">
        <v>669.15250000000003</v>
      </c>
      <c r="D7093">
        <f t="shared" si="220"/>
        <v>4.1062838382375404E-4</v>
      </c>
      <c r="E7093">
        <f>(D7093-AVERAGE(D$2:D7093))/STDEV(D$2:D7093)</f>
        <v>-0.15043528520066218</v>
      </c>
      <c r="F7093">
        <f t="shared" si="221"/>
        <v>-3.3661051838248302E-3</v>
      </c>
    </row>
    <row r="7094" spans="1:6" x14ac:dyDescent="0.3">
      <c r="A7094">
        <v>669.18830000000003</v>
      </c>
      <c r="D7094">
        <f t="shared" si="220"/>
        <v>4.0586708575594523E-4</v>
      </c>
      <c r="E7094">
        <f>(D7094-AVERAGE(D$2:D7094))/STDEV(D$2:D7094)</f>
        <v>-0.15545679174578522</v>
      </c>
      <c r="F7094">
        <f t="shared" si="221"/>
        <v>-3.4784652540676762E-3</v>
      </c>
    </row>
    <row r="7095" spans="1:6" x14ac:dyDescent="0.3">
      <c r="A7095">
        <v>669.20105000000001</v>
      </c>
      <c r="D7095">
        <f t="shared" si="220"/>
        <v>3.997079633761271E-4</v>
      </c>
      <c r="E7095">
        <f>(D7095-AVERAGE(D$2:D7095))/STDEV(D$2:D7095)</f>
        <v>-0.16195576644139481</v>
      </c>
      <c r="F7095">
        <f t="shared" si="221"/>
        <v>-3.6238848102792235E-3</v>
      </c>
    </row>
    <row r="7096" spans="1:6" x14ac:dyDescent="0.3">
      <c r="A7096">
        <v>669.29125999999997</v>
      </c>
      <c r="D7096">
        <f t="shared" si="220"/>
        <v>3.8453003445221962E-4</v>
      </c>
      <c r="E7096">
        <f>(D7096-AVERAGE(D$2:D7096))/STDEV(D$2:D7096)</f>
        <v>-0.17798822184632002</v>
      </c>
      <c r="F7096">
        <f t="shared" si="221"/>
        <v>-3.982623328147381E-3</v>
      </c>
    </row>
    <row r="7097" spans="1:6" x14ac:dyDescent="0.3">
      <c r="A7097">
        <v>669.33219999999994</v>
      </c>
      <c r="D7097">
        <f t="shared" si="220"/>
        <v>3.7471260876295023E-4</v>
      </c>
      <c r="E7097">
        <f>(D7097-AVERAGE(D$2:D7097))/STDEV(D$2:D7097)</f>
        <v>-0.18835371057131581</v>
      </c>
      <c r="F7097">
        <f t="shared" si="221"/>
        <v>-4.2145591089287676E-3</v>
      </c>
    </row>
    <row r="7098" spans="1:6" x14ac:dyDescent="0.3">
      <c r="A7098">
        <v>669.36523399999999</v>
      </c>
      <c r="D7098">
        <f t="shared" si="220"/>
        <v>3.6293480546656929E-4</v>
      </c>
      <c r="E7098">
        <f>(D7098-AVERAGE(D$2:D7098))/STDEV(D$2:D7098)</f>
        <v>-0.20079163270762737</v>
      </c>
      <c r="F7098">
        <f t="shared" si="221"/>
        <v>-4.4928671808894252E-3</v>
      </c>
    </row>
    <row r="7099" spans="1:6" x14ac:dyDescent="0.3">
      <c r="A7099">
        <v>669.43309999999997</v>
      </c>
      <c r="D7099">
        <f t="shared" si="220"/>
        <v>3.4670758876054474E-4</v>
      </c>
      <c r="E7099">
        <f>(D7099-AVERAGE(D$2:D7099))/STDEV(D$2:D7099)</f>
        <v>-0.21793370312094357</v>
      </c>
      <c r="F7099">
        <f t="shared" si="221"/>
        <v>-4.8764341878106176E-3</v>
      </c>
    </row>
    <row r="7100" spans="1:6" x14ac:dyDescent="0.3">
      <c r="A7100">
        <v>669.48479999999995</v>
      </c>
      <c r="D7100">
        <f t="shared" si="220"/>
        <v>3.3733296086298551E-4</v>
      </c>
      <c r="E7100">
        <f>(D7100-AVERAGE(D$2:D7100))/STDEV(D$2:D7100)</f>
        <v>-0.22782992721035669</v>
      </c>
      <c r="F7100">
        <f t="shared" si="221"/>
        <v>-5.0978698115290285E-3</v>
      </c>
    </row>
    <row r="7101" spans="1:6" x14ac:dyDescent="0.3">
      <c r="A7101">
        <v>669.48820000000001</v>
      </c>
      <c r="D7101">
        <f t="shared" si="220"/>
        <v>3.2599773558779376E-4</v>
      </c>
      <c r="E7101">
        <f>(D7101-AVERAGE(D$2:D7101))/STDEV(D$2:D7101)</f>
        <v>-0.23979918650617421</v>
      </c>
      <c r="F7101">
        <f t="shared" si="221"/>
        <v>-5.3656911920545699E-3</v>
      </c>
    </row>
    <row r="7102" spans="1:6" x14ac:dyDescent="0.3">
      <c r="A7102">
        <v>669.51130000000001</v>
      </c>
      <c r="D7102">
        <f t="shared" si="220"/>
        <v>3.1012169729822763E-4</v>
      </c>
      <c r="E7102">
        <f>(D7102-AVERAGE(D$2:D7102))/STDEV(D$2:D7102)</f>
        <v>-0.2565701202053608</v>
      </c>
      <c r="F7102">
        <f t="shared" si="221"/>
        <v>-5.7409537296109255E-3</v>
      </c>
    </row>
    <row r="7103" spans="1:6" x14ac:dyDescent="0.3">
      <c r="A7103">
        <v>669.57745399999999</v>
      </c>
      <c r="D7103">
        <f t="shared" si="220"/>
        <v>2.8842475148954877E-4</v>
      </c>
      <c r="E7103">
        <f>(D7103-AVERAGE(D$2:D7103))/STDEV(D$2:D7103)</f>
        <v>-0.27949668235187181</v>
      </c>
      <c r="F7103">
        <f t="shared" si="221"/>
        <v>-6.2539531870567846E-3</v>
      </c>
    </row>
    <row r="7104" spans="1:6" x14ac:dyDescent="0.3">
      <c r="A7104">
        <v>669.625</v>
      </c>
      <c r="D7104">
        <f t="shared" si="220"/>
        <v>2.7640495741188236E-4</v>
      </c>
      <c r="E7104">
        <f>(D7104-AVERAGE(D$2:D7104))/STDEV(D$2:D7104)</f>
        <v>-0.29218792002638244</v>
      </c>
      <c r="F7104">
        <f t="shared" si="221"/>
        <v>-6.537929388972046E-3</v>
      </c>
    </row>
    <row r="7105" spans="1:6" x14ac:dyDescent="0.3">
      <c r="A7105">
        <v>669.73770000000002</v>
      </c>
      <c r="D7105">
        <f t="shared" si="220"/>
        <v>2.6259307569699537E-4</v>
      </c>
      <c r="E7105">
        <f>(D7105-AVERAGE(D$2:D7105))/STDEV(D$2:D7105)</f>
        <v>-0.30677432333847765</v>
      </c>
      <c r="F7105">
        <f t="shared" si="221"/>
        <v>-6.8643113793189978E-3</v>
      </c>
    </row>
    <row r="7106" spans="1:6" x14ac:dyDescent="0.3">
      <c r="A7106">
        <v>669.75109999999995</v>
      </c>
      <c r="D7106">
        <f t="shared" si="220"/>
        <v>2.6102564651925086E-4</v>
      </c>
      <c r="E7106">
        <f>(D7106-AVERAGE(D$2:D7106))/STDEV(D$2:D7106)</f>
        <v>-0.30840866708022846</v>
      </c>
      <c r="F7106">
        <f t="shared" si="221"/>
        <v>-6.9008810772719807E-3</v>
      </c>
    </row>
    <row r="7107" spans="1:6" x14ac:dyDescent="0.3">
      <c r="A7107">
        <v>669.7989</v>
      </c>
      <c r="D7107">
        <f t="shared" ref="D7107:D7170" si="222">STDEV(A7107:A7126)/AVERAGE(A7107:A7126)</f>
        <v>2.7101128915123777E-4</v>
      </c>
      <c r="E7107">
        <f>(D7107-AVERAGE(D$2:D7107))/STDEV(D$2:D7107)</f>
        <v>-0.29782182477875052</v>
      </c>
      <c r="F7107">
        <f t="shared" si="221"/>
        <v>-6.6639923400066093E-3</v>
      </c>
    </row>
    <row r="7108" spans="1:6" x14ac:dyDescent="0.3">
      <c r="A7108">
        <v>669.84360000000004</v>
      </c>
      <c r="D7108">
        <f t="shared" si="222"/>
        <v>2.8073761454734685E-4</v>
      </c>
      <c r="E7108">
        <f>(D7108-AVERAGE(D$2:D7108))/STDEV(D$2:D7108)</f>
        <v>-0.28750957505174196</v>
      </c>
      <c r="F7108">
        <f t="shared" ref="F7108:F7171" si="223">E7108/F$1</f>
        <v>-6.4332478227434016E-3</v>
      </c>
    </row>
    <row r="7109" spans="1:6" x14ac:dyDescent="0.3">
      <c r="A7109">
        <v>669.84503199999995</v>
      </c>
      <c r="D7109">
        <f t="shared" si="222"/>
        <v>2.8704061169032867E-4</v>
      </c>
      <c r="E7109">
        <f>(D7109-AVERAGE(D$2:D7109))/STDEV(D$2:D7109)</f>
        <v>-0.28081932809479199</v>
      </c>
      <c r="F7109">
        <f t="shared" si="223"/>
        <v>-6.2835484026052433E-3</v>
      </c>
    </row>
    <row r="7110" spans="1:6" x14ac:dyDescent="0.3">
      <c r="A7110">
        <v>669.95399999999995</v>
      </c>
      <c r="D7110">
        <f t="shared" si="222"/>
        <v>2.8486605171355807E-4</v>
      </c>
      <c r="E7110">
        <f>(D7110-AVERAGE(D$2:D7110))/STDEV(D$2:D7110)</f>
        <v>-0.28309878049761145</v>
      </c>
      <c r="F7110">
        <f t="shared" si="223"/>
        <v>-6.3345529029070037E-3</v>
      </c>
    </row>
    <row r="7111" spans="1:6" x14ac:dyDescent="0.3">
      <c r="A7111">
        <v>669.98706100000004</v>
      </c>
      <c r="D7111">
        <f t="shared" si="222"/>
        <v>2.9383043936261993E-4</v>
      </c>
      <c r="E7111">
        <f>(D7111-AVERAGE(D$2:D7111))/STDEV(D$2:D7111)</f>
        <v>-0.27359203133315269</v>
      </c>
      <c r="F7111">
        <f t="shared" si="223"/>
        <v>-6.1218320801218308E-3</v>
      </c>
    </row>
    <row r="7112" spans="1:6" x14ac:dyDescent="0.3">
      <c r="A7112">
        <v>669.995361</v>
      </c>
      <c r="D7112">
        <f t="shared" si="222"/>
        <v>3.0215370276253235E-4</v>
      </c>
      <c r="E7112">
        <f>(D7112-AVERAGE(D$2:D7112))/STDEV(D$2:D7112)</f>
        <v>-0.26476390203195876</v>
      </c>
      <c r="F7112">
        <f t="shared" si="223"/>
        <v>-5.9242958986030683E-3</v>
      </c>
    </row>
    <row r="7113" spans="1:6" x14ac:dyDescent="0.3">
      <c r="A7113">
        <v>670.00810000000001</v>
      </c>
      <c r="D7113">
        <f t="shared" si="222"/>
        <v>3.0495614722630087E-4</v>
      </c>
      <c r="E7113">
        <f>(D7113-AVERAGE(D$2:D7113))/STDEV(D$2:D7113)</f>
        <v>-0.26177831769608317</v>
      </c>
      <c r="F7113">
        <f t="shared" si="223"/>
        <v>-5.8574911533178665E-3</v>
      </c>
    </row>
    <row r="7114" spans="1:6" x14ac:dyDescent="0.3">
      <c r="A7114">
        <v>670.04754600000001</v>
      </c>
      <c r="D7114">
        <f t="shared" si="222"/>
        <v>3.2211869242960674E-4</v>
      </c>
      <c r="E7114">
        <f>(D7114-AVERAGE(D$2:D7114))/STDEV(D$2:D7114)</f>
        <v>-0.24359530152562939</v>
      </c>
      <c r="F7114">
        <f t="shared" si="223"/>
        <v>-5.4506321846437686E-3</v>
      </c>
    </row>
    <row r="7115" spans="1:6" x14ac:dyDescent="0.3">
      <c r="A7115">
        <v>670.04989999999998</v>
      </c>
      <c r="D7115">
        <f t="shared" si="222"/>
        <v>3.3693042358633434E-4</v>
      </c>
      <c r="E7115">
        <f>(D7115-AVERAGE(D$2:D7115))/STDEV(D$2:D7115)</f>
        <v>-0.22790064512609062</v>
      </c>
      <c r="F7115">
        <f t="shared" si="223"/>
        <v>-5.0994521792722333E-3</v>
      </c>
    </row>
    <row r="7116" spans="1:6" x14ac:dyDescent="0.3">
      <c r="A7116">
        <v>670.0806</v>
      </c>
      <c r="D7116">
        <f t="shared" si="222"/>
        <v>3.5074989416212967E-4</v>
      </c>
      <c r="E7116">
        <f>(D7116-AVERAGE(D$2:D7116))/STDEV(D$2:D7116)</f>
        <v>-0.21325647589636584</v>
      </c>
      <c r="F7116">
        <f t="shared" si="223"/>
        <v>-4.7717776320991227E-3</v>
      </c>
    </row>
    <row r="7117" spans="1:6" x14ac:dyDescent="0.3">
      <c r="A7117">
        <v>670.10186799999997</v>
      </c>
      <c r="D7117">
        <f t="shared" si="222"/>
        <v>3.6424403361159122E-4</v>
      </c>
      <c r="E7117">
        <f>(D7117-AVERAGE(D$2:D7117))/STDEV(D$2:D7117)</f>
        <v>-0.19895686027623991</v>
      </c>
      <c r="F7117">
        <f t="shared" si="223"/>
        <v>-4.4518127368858513E-3</v>
      </c>
    </row>
    <row r="7118" spans="1:6" x14ac:dyDescent="0.3">
      <c r="A7118">
        <v>670.10864300000003</v>
      </c>
      <c r="D7118">
        <f t="shared" si="222"/>
        <v>3.7315458742056206E-4</v>
      </c>
      <c r="E7118">
        <f>(D7118-AVERAGE(D$2:D7118))/STDEV(D$2:D7118)</f>
        <v>-0.18950959611072654</v>
      </c>
      <c r="F7118">
        <f t="shared" si="223"/>
        <v>-4.2404229366931698E-3</v>
      </c>
    </row>
    <row r="7119" spans="1:6" x14ac:dyDescent="0.3">
      <c r="A7119">
        <v>670.17309999999998</v>
      </c>
      <c r="D7119">
        <f t="shared" si="222"/>
        <v>3.7568811675219195E-4</v>
      </c>
      <c r="E7119">
        <f>(D7119-AVERAGE(D$2:D7119))/STDEV(D$2:D7119)</f>
        <v>-0.18681362381315719</v>
      </c>
      <c r="F7119">
        <f t="shared" si="223"/>
        <v>-4.1800984834627223E-3</v>
      </c>
    </row>
    <row r="7120" spans="1:6" x14ac:dyDescent="0.3">
      <c r="A7120">
        <v>670.17364499999996</v>
      </c>
      <c r="D7120">
        <f t="shared" si="222"/>
        <v>3.7776613949821943E-4</v>
      </c>
      <c r="E7120">
        <f>(D7120-AVERAGE(D$2:D7120))/STDEV(D$2:D7120)</f>
        <v>-0.18459994659963175</v>
      </c>
      <c r="F7120">
        <f t="shared" si="223"/>
        <v>-4.1305657535993558E-3</v>
      </c>
    </row>
    <row r="7121" spans="1:6" x14ac:dyDescent="0.3">
      <c r="A7121">
        <v>670.21575900000005</v>
      </c>
      <c r="D7121">
        <f t="shared" si="222"/>
        <v>3.7070671000478673E-4</v>
      </c>
      <c r="E7121">
        <f>(D7121-AVERAGE(D$2:D7121))/STDEV(D$2:D7121)</f>
        <v>-0.19206119661985865</v>
      </c>
      <c r="F7121">
        <f t="shared" si="223"/>
        <v>-4.2975169601424095E-3</v>
      </c>
    </row>
    <row r="7122" spans="1:6" x14ac:dyDescent="0.3">
      <c r="A7122">
        <v>670.22894299999996</v>
      </c>
      <c r="D7122">
        <f t="shared" si="222"/>
        <v>3.6268503962574118E-4</v>
      </c>
      <c r="E7122">
        <f>(D7122-AVERAGE(D$2:D7122))/STDEV(D$2:D7122)</f>
        <v>-0.20054127649113618</v>
      </c>
      <c r="F7122">
        <f t="shared" si="223"/>
        <v>-4.4872652680336108E-3</v>
      </c>
    </row>
    <row r="7123" spans="1:6" x14ac:dyDescent="0.3">
      <c r="A7123">
        <v>670.31066899999996</v>
      </c>
      <c r="D7123">
        <f t="shared" si="222"/>
        <v>3.4725472664714926E-4</v>
      </c>
      <c r="E7123">
        <f>(D7123-AVERAGE(D$2:D7123))/STDEV(D$2:D7123)</f>
        <v>-0.21686671128926013</v>
      </c>
      <c r="F7123">
        <f t="shared" si="223"/>
        <v>-4.8525594251115764E-3</v>
      </c>
    </row>
    <row r="7124" spans="1:6" x14ac:dyDescent="0.3">
      <c r="A7124">
        <v>670.32259999999997</v>
      </c>
      <c r="D7124">
        <f t="shared" si="222"/>
        <v>3.356128087364869E-4</v>
      </c>
      <c r="E7124">
        <f>(D7124-AVERAGE(D$2:D7124))/STDEV(D$2:D7124)</f>
        <v>-0.22917990412667089</v>
      </c>
      <c r="F7124">
        <f t="shared" si="223"/>
        <v>-5.1280765830985292E-3</v>
      </c>
    </row>
    <row r="7125" spans="1:6" x14ac:dyDescent="0.3">
      <c r="A7125">
        <v>670.35534700000005</v>
      </c>
      <c r="D7125">
        <f t="shared" si="222"/>
        <v>3.1831984910472676E-4</v>
      </c>
      <c r="E7125">
        <f>(D7125-AVERAGE(D$2:D7125))/STDEV(D$2:D7125)</f>
        <v>-0.24747791512220393</v>
      </c>
      <c r="F7125">
        <f t="shared" si="223"/>
        <v>-5.5375086494092356E-3</v>
      </c>
    </row>
    <row r="7126" spans="1:6" x14ac:dyDescent="0.3">
      <c r="A7126">
        <v>670.48270000000002</v>
      </c>
      <c r="D7126">
        <f t="shared" si="222"/>
        <v>2.983105146322051E-4</v>
      </c>
      <c r="E7126">
        <f>(D7126-AVERAGE(D$2:D7126))/STDEV(D$2:D7126)</f>
        <v>-0.26865268591287922</v>
      </c>
      <c r="F7126">
        <f t="shared" si="223"/>
        <v>-6.0113104282254262E-3</v>
      </c>
    </row>
    <row r="7127" spans="1:6" x14ac:dyDescent="0.3">
      <c r="A7127">
        <v>670.5095</v>
      </c>
      <c r="D7127">
        <f t="shared" si="222"/>
        <v>2.8954994367687867E-4</v>
      </c>
      <c r="E7127">
        <f>(D7127-AVERAGE(D$2:D7127))/STDEV(D$2:D7127)</f>
        <v>-0.27791196154752945</v>
      </c>
      <c r="F7127">
        <f t="shared" si="223"/>
        <v>-6.2184938404859554E-3</v>
      </c>
    </row>
    <row r="7128" spans="1:6" x14ac:dyDescent="0.3">
      <c r="A7128">
        <v>670.51495399999999</v>
      </c>
      <c r="D7128">
        <f t="shared" si="222"/>
        <v>2.8812349497320917E-4</v>
      </c>
      <c r="E7128">
        <f>(D7128-AVERAGE(D$2:D7128))/STDEV(D$2:D7128)</f>
        <v>-0.27940199875614014</v>
      </c>
      <c r="F7128">
        <f t="shared" si="223"/>
        <v>-6.2518345687951815E-3</v>
      </c>
    </row>
    <row r="7129" spans="1:6" x14ac:dyDescent="0.3">
      <c r="A7129">
        <v>670.51959999999997</v>
      </c>
      <c r="D7129">
        <f t="shared" si="222"/>
        <v>2.8311133467339176E-4</v>
      </c>
      <c r="E7129">
        <f>(D7129-AVERAGE(D$2:D7129))/STDEV(D$2:D7129)</f>
        <v>-0.28469059858712659</v>
      </c>
      <c r="F7129">
        <f t="shared" si="223"/>
        <v>-6.3701710566910433E-3</v>
      </c>
    </row>
    <row r="7130" spans="1:6" x14ac:dyDescent="0.3">
      <c r="A7130">
        <v>670.56323199999997</v>
      </c>
      <c r="D7130">
        <f t="shared" si="222"/>
        <v>2.8233868264892158E-4</v>
      </c>
      <c r="E7130">
        <f>(D7130-AVERAGE(D$2:D7130))/STDEV(D$2:D7130)</f>
        <v>-0.28548759122098322</v>
      </c>
      <c r="F7130">
        <f t="shared" si="223"/>
        <v>-6.3880043797223821E-3</v>
      </c>
    </row>
    <row r="7131" spans="1:6" x14ac:dyDescent="0.3">
      <c r="A7131">
        <v>670.58843999999999</v>
      </c>
      <c r="D7131">
        <f t="shared" si="222"/>
        <v>2.8527606827299316E-4</v>
      </c>
      <c r="E7131">
        <f>(D7131-AVERAGE(D$2:D7131))/STDEV(D$2:D7131)</f>
        <v>-0.28235376582453109</v>
      </c>
      <c r="F7131">
        <f t="shared" si="223"/>
        <v>-6.3178826267165722E-3</v>
      </c>
    </row>
    <row r="7132" spans="1:6" x14ac:dyDescent="0.3">
      <c r="A7132">
        <v>670.59400000000005</v>
      </c>
      <c r="D7132">
        <f t="shared" si="222"/>
        <v>2.9111320321552721E-4</v>
      </c>
      <c r="E7132">
        <f>(D7132-AVERAGE(D$2:D7132))/STDEV(D$2:D7132)</f>
        <v>-0.27614751394414272</v>
      </c>
      <c r="F7132">
        <f t="shared" si="223"/>
        <v>-6.1790129685852903E-3</v>
      </c>
    </row>
    <row r="7133" spans="1:6" x14ac:dyDescent="0.3">
      <c r="A7133">
        <v>670.74810000000002</v>
      </c>
      <c r="D7133">
        <f t="shared" si="222"/>
        <v>3.1251046124046336E-4</v>
      </c>
      <c r="E7133">
        <f>(D7133-AVERAGE(D$2:D7133))/STDEV(D$2:D7133)</f>
        <v>-0.25345318972876363</v>
      </c>
      <c r="F7133">
        <f t="shared" si="223"/>
        <v>-5.6712100134282467E-3</v>
      </c>
    </row>
    <row r="7134" spans="1:6" x14ac:dyDescent="0.3">
      <c r="A7134">
        <v>670.77269999999999</v>
      </c>
      <c r="D7134">
        <f t="shared" si="222"/>
        <v>3.5481543298137083E-4</v>
      </c>
      <c r="E7134">
        <f>(D7134-AVERAGE(D$2:D7134))/STDEV(D$2:D7134)</f>
        <v>-0.2086029480258304</v>
      </c>
      <c r="F7134">
        <f t="shared" si="223"/>
        <v>-4.6676513676579814E-3</v>
      </c>
    </row>
    <row r="7135" spans="1:6" x14ac:dyDescent="0.3">
      <c r="A7135">
        <v>670.83435099999997</v>
      </c>
      <c r="D7135">
        <f t="shared" si="222"/>
        <v>3.8322805999696562E-4</v>
      </c>
      <c r="E7135">
        <f>(D7135-AVERAGE(D$2:D7135))/STDEV(D$2:D7135)</f>
        <v>-0.17847620250307472</v>
      </c>
      <c r="F7135">
        <f t="shared" si="223"/>
        <v>-3.9935422705757962E-3</v>
      </c>
    </row>
    <row r="7136" spans="1:6" x14ac:dyDescent="0.3">
      <c r="A7136">
        <v>670.88229999999999</v>
      </c>
      <c r="D7136">
        <f t="shared" si="222"/>
        <v>4.1047717049889584E-4</v>
      </c>
      <c r="E7136">
        <f>(D7136-AVERAGE(D$2:D7136))/STDEV(D$2:D7136)</f>
        <v>-0.1495828695280402</v>
      </c>
      <c r="F7136">
        <f t="shared" si="223"/>
        <v>-3.3470317276834798E-3</v>
      </c>
    </row>
    <row r="7137" spans="1:6" x14ac:dyDescent="0.3">
      <c r="A7137">
        <v>670.90826400000003</v>
      </c>
      <c r="D7137">
        <f t="shared" si="222"/>
        <v>4.3471042357490908E-4</v>
      </c>
      <c r="E7137">
        <f>(D7137-AVERAGE(D$2:D7137))/STDEV(D$2:D7137)</f>
        <v>-0.12388632906199917</v>
      </c>
      <c r="F7137">
        <f t="shared" si="223"/>
        <v>-2.7720518753587505E-3</v>
      </c>
    </row>
    <row r="7138" spans="1:6" x14ac:dyDescent="0.3">
      <c r="A7138">
        <v>670.93309999999997</v>
      </c>
      <c r="D7138">
        <f t="shared" si="222"/>
        <v>4.6010457602865037E-4</v>
      </c>
      <c r="E7138">
        <f>(D7138-AVERAGE(D$2:D7138))/STDEV(D$2:D7138)</f>
        <v>-9.6959311696936681E-2</v>
      </c>
      <c r="F7138">
        <f t="shared" si="223"/>
        <v>-2.1695391562411809E-3</v>
      </c>
    </row>
    <row r="7139" spans="1:6" x14ac:dyDescent="0.3">
      <c r="A7139">
        <v>670.94616699999995</v>
      </c>
      <c r="D7139">
        <f t="shared" si="222"/>
        <v>4.7807781769048784E-4</v>
      </c>
      <c r="E7139">
        <f>(D7139-AVERAGE(D$2:D7139))/STDEV(D$2:D7139)</f>
        <v>-7.7899193434537883E-2</v>
      </c>
      <c r="F7139">
        <f t="shared" si="223"/>
        <v>-1.743054353810717E-3</v>
      </c>
    </row>
    <row r="7140" spans="1:6" x14ac:dyDescent="0.3">
      <c r="A7140">
        <v>670.94730000000004</v>
      </c>
      <c r="D7140">
        <f t="shared" si="222"/>
        <v>4.8849242317739177E-4</v>
      </c>
      <c r="E7140">
        <f>(D7140-AVERAGE(D$2:D7140))/STDEV(D$2:D7140)</f>
        <v>-6.6852505725712136E-2</v>
      </c>
      <c r="F7140">
        <f t="shared" si="223"/>
        <v>-1.495876221957056E-3</v>
      </c>
    </row>
    <row r="7141" spans="1:6" x14ac:dyDescent="0.3">
      <c r="A7141">
        <v>670.97379999999998</v>
      </c>
      <c r="D7141">
        <f t="shared" si="222"/>
        <v>4.9415241543121729E-4</v>
      </c>
      <c r="E7141">
        <f>(D7141-AVERAGE(D$2:D7141))/STDEV(D$2:D7141)</f>
        <v>-6.0846858549007364E-2</v>
      </c>
      <c r="F7141">
        <f t="shared" si="223"/>
        <v>-1.3614952483260111E-3</v>
      </c>
    </row>
    <row r="7142" spans="1:6" x14ac:dyDescent="0.3">
      <c r="A7142">
        <v>670.97709999999995</v>
      </c>
      <c r="D7142">
        <f t="shared" si="222"/>
        <v>4.9413382524187452E-4</v>
      </c>
      <c r="E7142">
        <f>(D7142-AVERAGE(D$2:D7142))/STDEV(D$2:D7142)</f>
        <v>-6.0862294257468141E-2</v>
      </c>
      <c r="F7142">
        <f t="shared" si="223"/>
        <v>-1.3618406341721345E-3</v>
      </c>
    </row>
    <row r="7143" spans="1:6" x14ac:dyDescent="0.3">
      <c r="A7143">
        <v>670.9923</v>
      </c>
      <c r="D7143">
        <f t="shared" si="222"/>
        <v>4.8683950773098028E-4</v>
      </c>
      <c r="E7143">
        <f>(D7143-AVERAGE(D$2:D7143))/STDEV(D$2:D7143)</f>
        <v>-6.8592818150244803E-2</v>
      </c>
      <c r="F7143">
        <f t="shared" si="223"/>
        <v>-1.5348170506720759E-3</v>
      </c>
    </row>
    <row r="7144" spans="1:6" x14ac:dyDescent="0.3">
      <c r="A7144">
        <v>671.00714100000005</v>
      </c>
      <c r="D7144">
        <f t="shared" si="222"/>
        <v>4.7175276410399588E-4</v>
      </c>
      <c r="E7144">
        <f>(D7144-AVERAGE(D$2:D7144))/STDEV(D$2:D7144)</f>
        <v>-8.4586892250506779E-2</v>
      </c>
      <c r="F7144">
        <f t="shared" si="223"/>
        <v>-1.8926967573350266E-3</v>
      </c>
    </row>
    <row r="7145" spans="1:6" x14ac:dyDescent="0.3">
      <c r="A7145">
        <v>671.02610000000004</v>
      </c>
      <c r="D7145">
        <f t="shared" si="222"/>
        <v>4.4864338599285425E-4</v>
      </c>
      <c r="E7145">
        <f>(D7145-AVERAGE(D$2:D7145))/STDEV(D$2:D7145)</f>
        <v>-0.10908920154246142</v>
      </c>
      <c r="F7145">
        <f t="shared" si="223"/>
        <v>-2.4409547688335467E-3</v>
      </c>
    </row>
    <row r="7146" spans="1:6" x14ac:dyDescent="0.3">
      <c r="A7146">
        <v>671.03800000000001</v>
      </c>
      <c r="D7146">
        <f t="shared" si="222"/>
        <v>4.3107663304903368E-4</v>
      </c>
      <c r="E7146">
        <f>(D7146-AVERAGE(D$2:D7146))/STDEV(D$2:D7146)</f>
        <v>-0.12771287948199059</v>
      </c>
      <c r="F7146">
        <f t="shared" si="223"/>
        <v>-2.8576738834382985E-3</v>
      </c>
    </row>
    <row r="7147" spans="1:6" x14ac:dyDescent="0.3">
      <c r="A7147">
        <v>671.13850000000002</v>
      </c>
      <c r="D7147">
        <f t="shared" si="222"/>
        <v>4.0176426651115113E-4</v>
      </c>
      <c r="E7147">
        <f>(D7147-AVERAGE(D$2:D7147))/STDEV(D$2:D7147)</f>
        <v>-0.15879476593446357</v>
      </c>
      <c r="F7147">
        <f t="shared" si="223"/>
        <v>-3.5531549932800973E-3</v>
      </c>
    </row>
    <row r="7148" spans="1:6" x14ac:dyDescent="0.3">
      <c r="A7148">
        <v>671.1712</v>
      </c>
      <c r="D7148">
        <f t="shared" si="222"/>
        <v>3.7470034983633514E-4</v>
      </c>
      <c r="E7148">
        <f>(D7148-AVERAGE(D$2:D7148))/STDEV(D$2:D7148)</f>
        <v>-0.18749136660959781</v>
      </c>
      <c r="F7148">
        <f t="shared" si="223"/>
        <v>-4.1952634996845197E-3</v>
      </c>
    </row>
    <row r="7149" spans="1:6" x14ac:dyDescent="0.3">
      <c r="A7149">
        <v>671.26916500000004</v>
      </c>
      <c r="D7149">
        <f t="shared" si="222"/>
        <v>3.3895949359197795E-4</v>
      </c>
      <c r="E7149">
        <f>(D7149-AVERAGE(D$2:D7149))/STDEV(D$2:D7149)</f>
        <v>-0.22539228407762285</v>
      </c>
      <c r="F7149">
        <f t="shared" si="223"/>
        <v>-5.0433256720044117E-3</v>
      </c>
    </row>
    <row r="7150" spans="1:6" x14ac:dyDescent="0.3">
      <c r="A7150">
        <v>671.32479999999998</v>
      </c>
      <c r="D7150">
        <f t="shared" si="222"/>
        <v>3.0928883705203257E-4</v>
      </c>
      <c r="E7150">
        <f>(D7150-AVERAGE(D$2:D7150))/STDEV(D$2:D7150)</f>
        <v>-0.2568528330739232</v>
      </c>
      <c r="F7150">
        <f t="shared" si="223"/>
        <v>-5.7472796474375342E-3</v>
      </c>
    </row>
    <row r="7151" spans="1:6" x14ac:dyDescent="0.3">
      <c r="A7151">
        <v>671.39495799999997</v>
      </c>
      <c r="D7151">
        <f t="shared" si="222"/>
        <v>2.8234331276003787E-4</v>
      </c>
      <c r="E7151">
        <f>(D7151-AVERAGE(D$2:D7151))/STDEV(D$2:D7151)</f>
        <v>-0.28542152827408135</v>
      </c>
      <c r="F7151">
        <f t="shared" si="223"/>
        <v>-6.3865261704862415E-3</v>
      </c>
    </row>
    <row r="7152" spans="1:6" x14ac:dyDescent="0.3">
      <c r="A7152">
        <v>671.55694600000004</v>
      </c>
      <c r="D7152">
        <f t="shared" si="222"/>
        <v>2.6027981382711484E-4</v>
      </c>
      <c r="E7152">
        <f>(D7152-AVERAGE(D$2:D7152))/STDEV(D$2:D7152)</f>
        <v>-0.30880963738363165</v>
      </c>
      <c r="F7152">
        <f t="shared" si="223"/>
        <v>-6.9098530961374015E-3</v>
      </c>
    </row>
    <row r="7153" spans="1:6" x14ac:dyDescent="0.3">
      <c r="A7153">
        <v>671.64935300000002</v>
      </c>
      <c r="D7153">
        <f t="shared" si="222"/>
        <v>2.6003041883484145E-4</v>
      </c>
      <c r="E7153">
        <f>(D7153-AVERAGE(D$2:D7153))/STDEV(D$2:D7153)</f>
        <v>-0.30905061970284181</v>
      </c>
      <c r="F7153">
        <f t="shared" si="223"/>
        <v>-6.9152452608334794E-3</v>
      </c>
    </row>
    <row r="7154" spans="1:6" x14ac:dyDescent="0.3">
      <c r="A7154">
        <v>671.65020000000004</v>
      </c>
      <c r="D7154">
        <f t="shared" si="222"/>
        <v>2.702761459973131E-4</v>
      </c>
      <c r="E7154">
        <f>(D7154-AVERAGE(D$2:D7154))/STDEV(D$2:D7154)</f>
        <v>-0.29815472493966821</v>
      </c>
      <c r="F7154">
        <f t="shared" si="223"/>
        <v>-6.6714412370912687E-3</v>
      </c>
    </row>
    <row r="7155" spans="1:6" x14ac:dyDescent="0.3">
      <c r="A7155">
        <v>671.68756099999996</v>
      </c>
      <c r="D7155">
        <f t="shared" si="222"/>
        <v>2.735839504532565E-4</v>
      </c>
      <c r="E7155">
        <f>(D7155-AVERAGE(D$2:D7155))/STDEV(D$2:D7155)</f>
        <v>-0.29462174003042296</v>
      </c>
      <c r="F7155">
        <f t="shared" si="223"/>
        <v>-6.5923879830523486E-3</v>
      </c>
    </row>
    <row r="7156" spans="1:6" x14ac:dyDescent="0.3">
      <c r="A7156">
        <v>671.71709999999996</v>
      </c>
      <c r="D7156">
        <f t="shared" si="222"/>
        <v>2.7865329715740807E-4</v>
      </c>
      <c r="E7156">
        <f>(D7156-AVERAGE(D$2:D7156))/STDEV(D$2:D7156)</f>
        <v>-0.28921934630390211</v>
      </c>
      <c r="F7156">
        <f t="shared" si="223"/>
        <v>-6.471505269241902E-3</v>
      </c>
    </row>
    <row r="7157" spans="1:6" x14ac:dyDescent="0.3">
      <c r="A7157">
        <v>671.78800000000001</v>
      </c>
      <c r="D7157">
        <f t="shared" si="222"/>
        <v>2.8925621013189766E-4</v>
      </c>
      <c r="E7157">
        <f>(D7157-AVERAGE(D$2:D7157))/STDEV(D$2:D7157)</f>
        <v>-0.2779440082029504</v>
      </c>
      <c r="F7157">
        <f t="shared" si="223"/>
        <v>-6.2192109090433269E-3</v>
      </c>
    </row>
    <row r="7158" spans="1:6" x14ac:dyDescent="0.3">
      <c r="A7158">
        <v>671.79644800000005</v>
      </c>
      <c r="D7158">
        <f t="shared" si="222"/>
        <v>3.0448888318011189E-4</v>
      </c>
      <c r="E7158">
        <f>(D7158-AVERAGE(D$2:D7158))/STDEV(D$2:D7158)</f>
        <v>-0.2617547690722169</v>
      </c>
      <c r="F7158">
        <f t="shared" si="223"/>
        <v>-5.8569642347511049E-3</v>
      </c>
    </row>
    <row r="7159" spans="1:6" x14ac:dyDescent="0.3">
      <c r="A7159">
        <v>671.80280000000005</v>
      </c>
      <c r="D7159">
        <f t="shared" si="222"/>
        <v>3.2570149090417811E-4</v>
      </c>
      <c r="E7159">
        <f>(D7159-AVERAGE(D$2:D7159))/STDEV(D$2:D7159)</f>
        <v>-0.23921815181284292</v>
      </c>
      <c r="F7159">
        <f t="shared" si="223"/>
        <v>-5.3526900940036991E-3</v>
      </c>
    </row>
    <row r="7160" spans="1:6" x14ac:dyDescent="0.3">
      <c r="A7160">
        <v>671.841858</v>
      </c>
      <c r="D7160">
        <f t="shared" si="222"/>
        <v>3.3778114454137518E-4</v>
      </c>
      <c r="E7160">
        <f>(D7160-AVERAGE(D$2:D7160))/STDEV(D$2:D7160)</f>
        <v>-0.22637712715272948</v>
      </c>
      <c r="F7160">
        <f t="shared" si="223"/>
        <v>-5.0653622931066252E-3</v>
      </c>
    </row>
    <row r="7161" spans="1:6" x14ac:dyDescent="0.3">
      <c r="A7161">
        <v>671.85050000000001</v>
      </c>
      <c r="D7161">
        <f t="shared" si="222"/>
        <v>3.4648068973499934E-4</v>
      </c>
      <c r="E7161">
        <f>(D7161-AVERAGE(D$2:D7161))/STDEV(D$2:D7161)</f>
        <v>-0.21712473737359564</v>
      </c>
      <c r="F7161">
        <f t="shared" si="223"/>
        <v>-4.8583329571581652E-3</v>
      </c>
    </row>
    <row r="7162" spans="1:6" x14ac:dyDescent="0.3">
      <c r="A7162">
        <v>671.86680000000001</v>
      </c>
      <c r="D7162">
        <f t="shared" si="222"/>
        <v>3.6368818747872919E-4</v>
      </c>
      <c r="E7162">
        <f>(D7162-AVERAGE(D$2:D7162))/STDEV(D$2:D7162)</f>
        <v>-0.19883948191060477</v>
      </c>
      <c r="F7162">
        <f t="shared" si="223"/>
        <v>-4.4491863056964785E-3</v>
      </c>
    </row>
    <row r="7163" spans="1:6" x14ac:dyDescent="0.3">
      <c r="A7163">
        <v>671.86706500000003</v>
      </c>
      <c r="D7163">
        <f t="shared" si="222"/>
        <v>3.7954470915528164E-4</v>
      </c>
      <c r="E7163">
        <f>(D7163-AVERAGE(D$2:D7163))/STDEV(D$2:D7163)</f>
        <v>-0.18198886226061631</v>
      </c>
      <c r="F7163">
        <f t="shared" si="223"/>
        <v>-4.0721407337162884E-3</v>
      </c>
    </row>
    <row r="7164" spans="1:6" x14ac:dyDescent="0.3">
      <c r="A7164">
        <v>671.86929999999995</v>
      </c>
      <c r="D7164">
        <f t="shared" si="222"/>
        <v>3.8561902223409507E-4</v>
      </c>
      <c r="E7164">
        <f>(D7164-AVERAGE(D$2:D7164))/STDEV(D$2:D7164)</f>
        <v>-0.17552569358607903</v>
      </c>
      <c r="F7164">
        <f t="shared" si="223"/>
        <v>-3.9275223647593322E-3</v>
      </c>
    </row>
    <row r="7165" spans="1:6" x14ac:dyDescent="0.3">
      <c r="A7165">
        <v>672.02154499999995</v>
      </c>
      <c r="D7165">
        <f t="shared" si="222"/>
        <v>3.8522407020374807E-4</v>
      </c>
      <c r="E7165">
        <f>(D7165-AVERAGE(D$2:D7165))/STDEV(D$2:D7165)</f>
        <v>-0.17593247754167946</v>
      </c>
      <c r="F7165">
        <f t="shared" si="223"/>
        <v>-3.9366244685630838E-3</v>
      </c>
    </row>
    <row r="7166" spans="1:6" x14ac:dyDescent="0.3">
      <c r="A7166">
        <v>672.03150000000005</v>
      </c>
      <c r="D7166">
        <f t="shared" si="222"/>
        <v>3.942282338767186E-4</v>
      </c>
      <c r="E7166">
        <f>(D7166-AVERAGE(D$2:D7166))/STDEV(D$2:D7166)</f>
        <v>-0.16635739690820434</v>
      </c>
      <c r="F7166">
        <f t="shared" si="223"/>
        <v>-3.7223746766150744E-3</v>
      </c>
    </row>
    <row r="7167" spans="1:6" x14ac:dyDescent="0.3">
      <c r="A7167">
        <v>672.03520000000003</v>
      </c>
      <c r="D7167">
        <f t="shared" si="222"/>
        <v>3.9753344885560551E-4</v>
      </c>
      <c r="E7167">
        <f>(D7167-AVERAGE(D$2:D7167))/STDEV(D$2:D7167)</f>
        <v>-0.16283509021834291</v>
      </c>
      <c r="F7167">
        <f t="shared" si="223"/>
        <v>-3.6435603559459018E-3</v>
      </c>
    </row>
    <row r="7168" spans="1:6" x14ac:dyDescent="0.3">
      <c r="A7168">
        <v>672.03989999999999</v>
      </c>
      <c r="D7168">
        <f t="shared" si="222"/>
        <v>3.9271213770609379E-4</v>
      </c>
      <c r="E7168">
        <f>(D7168-AVERAGE(D$2:D7168))/STDEV(D$2:D7168)</f>
        <v>-0.16794436166882387</v>
      </c>
      <c r="F7168">
        <f t="shared" si="223"/>
        <v>-3.7578842334330996E-3</v>
      </c>
    </row>
    <row r="7169" spans="1:6" x14ac:dyDescent="0.3">
      <c r="A7169">
        <v>672.07169999999996</v>
      </c>
      <c r="D7169">
        <f t="shared" si="222"/>
        <v>3.9040138506784742E-4</v>
      </c>
      <c r="E7169">
        <f>(D7169-AVERAGE(D$2:D7169))/STDEV(D$2:D7169)</f>
        <v>-0.17038683776969693</v>
      </c>
      <c r="F7169">
        <f t="shared" si="223"/>
        <v>-3.8125365143361501E-3</v>
      </c>
    </row>
    <row r="7170" spans="1:6" x14ac:dyDescent="0.3">
      <c r="A7170">
        <v>672.13289999999995</v>
      </c>
      <c r="D7170">
        <f t="shared" si="222"/>
        <v>3.8793388954022487E-4</v>
      </c>
      <c r="E7170">
        <f>(D7170-AVERAGE(D$2:D7170))/STDEV(D$2:D7170)</f>
        <v>-0.17299580263496581</v>
      </c>
      <c r="F7170">
        <f t="shared" si="223"/>
        <v>-3.8709141093643657E-3</v>
      </c>
    </row>
    <row r="7171" spans="1:6" x14ac:dyDescent="0.3">
      <c r="A7171">
        <v>672.180969</v>
      </c>
      <c r="D7171">
        <f t="shared" ref="D7171:D7234" si="224">STDEV(A7171:A7190)/AVERAGE(A7171:A7190)</f>
        <v>3.8649967750947219E-4</v>
      </c>
      <c r="E7171">
        <f>(D7171-AVERAGE(D$2:D7171))/STDEV(D$2:D7171)</f>
        <v>-0.17450702887032984</v>
      </c>
      <c r="F7171">
        <f t="shared" si="223"/>
        <v>-3.9047289584405358E-3</v>
      </c>
    </row>
    <row r="7172" spans="1:6" x14ac:dyDescent="0.3">
      <c r="A7172">
        <v>672.22040000000004</v>
      </c>
      <c r="D7172">
        <f t="shared" si="224"/>
        <v>3.8166000945979989E-4</v>
      </c>
      <c r="E7172">
        <f>(D7172-AVERAGE(D$2:D7172))/STDEV(D$2:D7172)</f>
        <v>-0.17963630966808883</v>
      </c>
      <c r="F7172">
        <f t="shared" ref="F7172:F7235" si="225">E7172/F$1</f>
        <v>-4.0195005604593001E-3</v>
      </c>
    </row>
    <row r="7173" spans="1:6" x14ac:dyDescent="0.3">
      <c r="A7173">
        <v>672.26904300000001</v>
      </c>
      <c r="D7173">
        <f t="shared" si="224"/>
        <v>3.7284957853962655E-4</v>
      </c>
      <c r="E7173">
        <f>(D7173-AVERAGE(D$2:D7173))/STDEV(D$2:D7173)</f>
        <v>-0.18898449281107116</v>
      </c>
      <c r="F7173">
        <f t="shared" si="225"/>
        <v>-4.2286733465843346E-3</v>
      </c>
    </row>
    <row r="7174" spans="1:6" x14ac:dyDescent="0.3">
      <c r="A7174">
        <v>672.27996800000005</v>
      </c>
      <c r="D7174">
        <f t="shared" si="224"/>
        <v>3.6966016189353336E-4</v>
      </c>
      <c r="E7174">
        <f>(D7174-AVERAGE(D$2:D7174))/STDEV(D$2:D7174)</f>
        <v>-0.19235984137079193</v>
      </c>
      <c r="F7174">
        <f t="shared" si="225"/>
        <v>-4.3041993660879142E-3</v>
      </c>
    </row>
    <row r="7175" spans="1:6" x14ac:dyDescent="0.3">
      <c r="A7175">
        <v>672.31920000000002</v>
      </c>
      <c r="D7175">
        <f t="shared" si="224"/>
        <v>3.608634868872921E-4</v>
      </c>
      <c r="E7175">
        <f>(D7175-AVERAGE(D$2:D7175))/STDEV(D$2:D7175)</f>
        <v>-0.20169368043809591</v>
      </c>
      <c r="F7175">
        <f t="shared" si="225"/>
        <v>-4.5130511924897452E-3</v>
      </c>
    </row>
    <row r="7176" spans="1:6" x14ac:dyDescent="0.3">
      <c r="A7176">
        <v>672.39343299999996</v>
      </c>
      <c r="D7176">
        <f t="shared" si="224"/>
        <v>3.4632232462771011E-4</v>
      </c>
      <c r="E7176">
        <f>(D7176-AVERAGE(D$2:D7176))/STDEV(D$2:D7176)</f>
        <v>-0.21713216176929415</v>
      </c>
      <c r="F7176">
        <f t="shared" si="225"/>
        <v>-4.8584990837209213E-3</v>
      </c>
    </row>
    <row r="7177" spans="1:6" x14ac:dyDescent="0.3">
      <c r="A7177">
        <v>672.43259999999998</v>
      </c>
      <c r="D7177">
        <f t="shared" si="224"/>
        <v>3.3365106415332075E-4</v>
      </c>
      <c r="E7177">
        <f>(D7177-AVERAGE(D$2:D7177))/STDEV(D$2:D7177)</f>
        <v>-0.23058313273261424</v>
      </c>
      <c r="F7177">
        <f t="shared" si="225"/>
        <v>-5.1594749021714563E-3</v>
      </c>
    </row>
    <row r="7178" spans="1:6" x14ac:dyDescent="0.3">
      <c r="A7178">
        <v>672.52919999999995</v>
      </c>
      <c r="D7178">
        <f t="shared" si="224"/>
        <v>3.1688927368222699E-4</v>
      </c>
      <c r="E7178">
        <f>(D7178-AVERAGE(D$2:D7178))/STDEV(D$2:D7178)</f>
        <v>-0.24838152616116627</v>
      </c>
      <c r="F7178">
        <f t="shared" si="225"/>
        <v>-5.5577276412392121E-3</v>
      </c>
    </row>
    <row r="7179" spans="1:6" x14ac:dyDescent="0.3">
      <c r="A7179">
        <v>672.53359999999998</v>
      </c>
      <c r="D7179">
        <f t="shared" si="224"/>
        <v>3.0670448139868967E-4</v>
      </c>
      <c r="E7179">
        <f>(D7179-AVERAGE(D$2:D7179))/STDEV(D$2:D7179)</f>
        <v>-0.25918878225818698</v>
      </c>
      <c r="F7179">
        <f t="shared" si="225"/>
        <v>-5.799548306667404E-3</v>
      </c>
    </row>
    <row r="7180" spans="1:6" x14ac:dyDescent="0.3">
      <c r="A7180">
        <v>672.54480000000001</v>
      </c>
      <c r="D7180">
        <f t="shared" si="224"/>
        <v>2.9156655730988134E-4</v>
      </c>
      <c r="E7180">
        <f>(D7180-AVERAGE(D$2:D7180))/STDEV(D$2:D7180)</f>
        <v>-0.27526094995409023</v>
      </c>
      <c r="F7180">
        <f t="shared" si="225"/>
        <v>-6.1591754175830266E-3</v>
      </c>
    </row>
    <row r="7181" spans="1:6" x14ac:dyDescent="0.3">
      <c r="A7181">
        <v>672.66784700000005</v>
      </c>
      <c r="D7181">
        <f t="shared" si="224"/>
        <v>2.7140088981507046E-4</v>
      </c>
      <c r="E7181">
        <f>(D7181-AVERAGE(D$2:D7181))/STDEV(D$2:D7181)</f>
        <v>-0.29667752576363665</v>
      </c>
      <c r="F7181">
        <f t="shared" si="225"/>
        <v>-6.6383877696328262E-3</v>
      </c>
    </row>
    <row r="7182" spans="1:6" x14ac:dyDescent="0.3">
      <c r="A7182">
        <v>672.72490000000005</v>
      </c>
      <c r="D7182">
        <f t="shared" si="224"/>
        <v>2.6363894898815299E-4</v>
      </c>
      <c r="E7182">
        <f>(D7182-AVERAGE(D$2:D7182))/STDEV(D$2:D7182)</f>
        <v>-0.30490692459154539</v>
      </c>
      <c r="F7182">
        <f t="shared" si="225"/>
        <v>-6.8225268964170497E-3</v>
      </c>
    </row>
    <row r="7183" spans="1:6" x14ac:dyDescent="0.3">
      <c r="A7183">
        <v>672.73900000000003</v>
      </c>
      <c r="D7183">
        <f t="shared" si="224"/>
        <v>2.6025449651784568E-4</v>
      </c>
      <c r="E7183">
        <f>(D7183-AVERAGE(D$2:D7183))/STDEV(D$2:D7183)</f>
        <v>-0.30848202876517872</v>
      </c>
      <c r="F7183">
        <f t="shared" si="225"/>
        <v>-6.9025226013843307E-3</v>
      </c>
    </row>
    <row r="7184" spans="1:6" x14ac:dyDescent="0.3">
      <c r="A7184">
        <v>672.77710000000002</v>
      </c>
      <c r="D7184">
        <f t="shared" si="224"/>
        <v>2.5689542572226878E-4</v>
      </c>
      <c r="E7184">
        <f>(D7184-AVERAGE(D$2:D7184))/STDEV(D$2:D7184)</f>
        <v>-0.31203005509142612</v>
      </c>
      <c r="F7184">
        <f t="shared" si="225"/>
        <v>-6.9819124186947966E-3</v>
      </c>
    </row>
    <row r="7185" spans="1:6" x14ac:dyDescent="0.3">
      <c r="A7185">
        <v>672.79</v>
      </c>
      <c r="D7185">
        <f t="shared" si="224"/>
        <v>2.5576490893862338E-4</v>
      </c>
      <c r="E7185">
        <f>(D7185-AVERAGE(D$2:D7185))/STDEV(D$2:D7185)</f>
        <v>-0.31320832586010677</v>
      </c>
      <c r="F7185">
        <f t="shared" si="225"/>
        <v>-7.0082771331772716E-3</v>
      </c>
    </row>
    <row r="7186" spans="1:6" x14ac:dyDescent="0.3">
      <c r="A7186">
        <v>672.80780000000004</v>
      </c>
      <c r="D7186">
        <f t="shared" si="224"/>
        <v>2.5585229773899095E-4</v>
      </c>
      <c r="E7186">
        <f>(D7186-AVERAGE(D$2:D7186))/STDEV(D$2:D7186)</f>
        <v>-0.31309146584003811</v>
      </c>
      <c r="F7186">
        <f t="shared" si="225"/>
        <v>-7.0056623003685306E-3</v>
      </c>
    </row>
    <row r="7187" spans="1:6" x14ac:dyDescent="0.3">
      <c r="A7187">
        <v>672.81050000000005</v>
      </c>
      <c r="D7187">
        <f t="shared" si="224"/>
        <v>2.7258293199768297E-4</v>
      </c>
      <c r="E7187">
        <f>(D7187-AVERAGE(D$2:D7187))/STDEV(D$2:D7187)</f>
        <v>-0.29527529140584052</v>
      </c>
      <c r="F7187">
        <f t="shared" si="225"/>
        <v>-6.6070116976267215E-3</v>
      </c>
    </row>
    <row r="7188" spans="1:6" x14ac:dyDescent="0.3">
      <c r="A7188">
        <v>672.9126</v>
      </c>
      <c r="D7188">
        <f t="shared" si="224"/>
        <v>2.7936753868593178E-4</v>
      </c>
      <c r="E7188">
        <f>(D7188-AVERAGE(D$2:D7188))/STDEV(D$2:D7188)</f>
        <v>-0.28803737472104929</v>
      </c>
      <c r="F7188">
        <f t="shared" si="225"/>
        <v>-6.4450577461965773E-3</v>
      </c>
    </row>
    <row r="7189" spans="1:6" x14ac:dyDescent="0.3">
      <c r="A7189">
        <v>672.96870000000001</v>
      </c>
      <c r="D7189">
        <f t="shared" si="224"/>
        <v>2.9013523476409668E-4</v>
      </c>
      <c r="E7189">
        <f>(D7189-AVERAGE(D$2:D7189))/STDEV(D$2:D7189)</f>
        <v>-0.27656324208832639</v>
      </c>
      <c r="F7189">
        <f t="shared" si="225"/>
        <v>-6.1883152054862398E-3</v>
      </c>
    </row>
    <row r="7190" spans="1:6" x14ac:dyDescent="0.3">
      <c r="A7190">
        <v>673.00329999999997</v>
      </c>
      <c r="D7190">
        <f t="shared" si="224"/>
        <v>3.0565021337857981E-4</v>
      </c>
      <c r="E7190">
        <f>(D7190-AVERAGE(D$2:D7190))/STDEV(D$2:D7190)</f>
        <v>-0.26003984210407255</v>
      </c>
      <c r="F7190">
        <f t="shared" si="225"/>
        <v>-5.8185914251429622E-3</v>
      </c>
    </row>
    <row r="7191" spans="1:6" x14ac:dyDescent="0.3">
      <c r="A7191">
        <v>673.01289999999995</v>
      </c>
      <c r="D7191">
        <f t="shared" si="224"/>
        <v>3.1998983593413047E-4</v>
      </c>
      <c r="E7191">
        <f>(D7191-AVERAGE(D$2:D7191))/STDEV(D$2:D7191)</f>
        <v>-0.24476700806237492</v>
      </c>
      <c r="F7191">
        <f t="shared" si="225"/>
        <v>-5.476850019389118E-3</v>
      </c>
    </row>
    <row r="7192" spans="1:6" x14ac:dyDescent="0.3">
      <c r="A7192">
        <v>673.02229999999997</v>
      </c>
      <c r="D7192">
        <f t="shared" si="224"/>
        <v>3.2880168431151982E-4</v>
      </c>
      <c r="E7192">
        <f>(D7192-AVERAGE(D$2:D7192))/STDEV(D$2:D7192)</f>
        <v>-0.23537489239064172</v>
      </c>
      <c r="F7192">
        <f t="shared" si="225"/>
        <v>-5.2666942091512924E-3</v>
      </c>
    </row>
    <row r="7193" spans="1:6" x14ac:dyDescent="0.3">
      <c r="A7193">
        <v>673.10223399999995</v>
      </c>
      <c r="D7193">
        <f t="shared" si="224"/>
        <v>3.3368608511617949E-4</v>
      </c>
      <c r="E7193">
        <f>(D7193-AVERAGE(D$2:D7193))/STDEV(D$2:D7193)</f>
        <v>-0.23016123396498842</v>
      </c>
      <c r="F7193">
        <f t="shared" si="225"/>
        <v>-5.1500345928260768E-3</v>
      </c>
    </row>
    <row r="7194" spans="1:6" x14ac:dyDescent="0.3">
      <c r="A7194">
        <v>673.13559999999995</v>
      </c>
      <c r="D7194">
        <f t="shared" si="224"/>
        <v>3.3946616271219969E-4</v>
      </c>
      <c r="E7194">
        <f>(D7194-AVERAGE(D$2:D7194))/STDEV(D$2:D7194)</f>
        <v>-0.2239947030773336</v>
      </c>
      <c r="F7194">
        <f t="shared" si="225"/>
        <v>-5.012053722450731E-3</v>
      </c>
    </row>
    <row r="7195" spans="1:6" x14ac:dyDescent="0.3">
      <c r="A7195">
        <v>673.13635299999999</v>
      </c>
      <c r="D7195">
        <f t="shared" si="224"/>
        <v>3.4322889452918521E-4</v>
      </c>
      <c r="E7195">
        <f>(D7195-AVERAGE(D$2:D7195))/STDEV(D$2:D7195)</f>
        <v>-0.21997474846767254</v>
      </c>
      <c r="F7195">
        <f t="shared" si="225"/>
        <v>-4.9221041469088549E-3</v>
      </c>
    </row>
    <row r="7196" spans="1:6" x14ac:dyDescent="0.3">
      <c r="A7196">
        <v>673.15129999999999</v>
      </c>
      <c r="D7196">
        <f t="shared" si="224"/>
        <v>3.4119327353221657E-4</v>
      </c>
      <c r="E7196">
        <f>(D7196-AVERAGE(D$2:D7196))/STDEV(D$2:D7196)</f>
        <v>-0.22212480050883268</v>
      </c>
      <c r="F7196">
        <f t="shared" si="225"/>
        <v>-4.970213214615867E-3</v>
      </c>
    </row>
    <row r="7197" spans="1:6" x14ac:dyDescent="0.3">
      <c r="A7197">
        <v>673.15380000000005</v>
      </c>
      <c r="D7197">
        <f t="shared" si="224"/>
        <v>3.363354510757617E-4</v>
      </c>
      <c r="E7197">
        <f>(D7197-AVERAGE(D$2:D7197))/STDEV(D$2:D7197)</f>
        <v>-0.22727808987166856</v>
      </c>
      <c r="F7197">
        <f t="shared" si="225"/>
        <v>-5.0855220267396525E-3</v>
      </c>
    </row>
    <row r="7198" spans="1:6" x14ac:dyDescent="0.3">
      <c r="A7198">
        <v>673.17010000000005</v>
      </c>
      <c r="D7198">
        <f t="shared" si="224"/>
        <v>3.3324920532726103E-4</v>
      </c>
      <c r="E7198">
        <f>(D7198-AVERAGE(D$2:D7198))/STDEV(D$2:D7198)</f>
        <v>-0.23054594964207156</v>
      </c>
      <c r="F7198">
        <f t="shared" si="225"/>
        <v>-5.1586429019285654E-3</v>
      </c>
    </row>
    <row r="7199" spans="1:6" x14ac:dyDescent="0.3">
      <c r="A7199">
        <v>673.19920000000002</v>
      </c>
      <c r="D7199">
        <f t="shared" si="224"/>
        <v>3.2669338425403606E-4</v>
      </c>
      <c r="E7199">
        <f>(D7199-AVERAGE(D$2:D7199))/STDEV(D$2:D7199)</f>
        <v>-0.2375064177018249</v>
      </c>
      <c r="F7199">
        <f t="shared" si="225"/>
        <v>-5.3143887270289108E-3</v>
      </c>
    </row>
    <row r="7200" spans="1:6" x14ac:dyDescent="0.3">
      <c r="A7200">
        <v>673.23004200000003</v>
      </c>
      <c r="D7200">
        <f t="shared" si="224"/>
        <v>3.241064364499072E-4</v>
      </c>
      <c r="E7200">
        <f>(D7200-AVERAGE(D$2:D7200))/STDEV(D$2:D7200)</f>
        <v>-0.24024244972110692</v>
      </c>
      <c r="F7200">
        <f t="shared" si="225"/>
        <v>-5.3756095473366673E-3</v>
      </c>
    </row>
    <row r="7201" spans="1:6" x14ac:dyDescent="0.3">
      <c r="A7201">
        <v>673.2518</v>
      </c>
      <c r="D7201">
        <f t="shared" si="224"/>
        <v>3.2180516784148636E-4</v>
      </c>
      <c r="E7201">
        <f>(D7201-AVERAGE(D$2:D7201))/STDEV(D$2:D7201)</f>
        <v>-0.24267435445029692</v>
      </c>
      <c r="F7201">
        <f t="shared" si="225"/>
        <v>-5.4300252856694358E-3</v>
      </c>
    </row>
    <row r="7202" spans="1:6" x14ac:dyDescent="0.3">
      <c r="A7202">
        <v>673.28599999999994</v>
      </c>
      <c r="D7202">
        <f t="shared" si="224"/>
        <v>3.1294730507484494E-4</v>
      </c>
      <c r="E7202">
        <f>(D7202-AVERAGE(D$2:D7202))/STDEV(D$2:D7202)</f>
        <v>-0.25208573837027731</v>
      </c>
      <c r="F7202">
        <f t="shared" si="225"/>
        <v>-5.6406122377781432E-3</v>
      </c>
    </row>
    <row r="7203" spans="1:6" x14ac:dyDescent="0.3">
      <c r="A7203">
        <v>673.33154300000001</v>
      </c>
      <c r="D7203">
        <f t="shared" si="224"/>
        <v>3.0328991223187174E-4</v>
      </c>
      <c r="E7203">
        <f>(D7203-AVERAGE(D$2:D7203))/STDEV(D$2:D7203)</f>
        <v>-0.26234811200844321</v>
      </c>
      <c r="F7203">
        <f t="shared" si="225"/>
        <v>-5.8702407392011956E-3</v>
      </c>
    </row>
    <row r="7204" spans="1:6" x14ac:dyDescent="0.3">
      <c r="A7204">
        <v>673.36950000000002</v>
      </c>
      <c r="D7204">
        <f t="shared" si="224"/>
        <v>2.903814514807254E-4</v>
      </c>
      <c r="E7204">
        <f>(D7204-AVERAGE(D$2:D7204))/STDEV(D$2:D7204)</f>
        <v>-0.27607149938796421</v>
      </c>
      <c r="F7204">
        <f t="shared" si="225"/>
        <v>-6.1773120844392775E-3</v>
      </c>
    </row>
    <row r="7205" spans="1:6" x14ac:dyDescent="0.3">
      <c r="A7205">
        <v>673.4271</v>
      </c>
      <c r="D7205">
        <f t="shared" si="224"/>
        <v>2.7411599784048072E-4</v>
      </c>
      <c r="E7205">
        <f>(D7205-AVERAGE(D$2:D7205))/STDEV(D$2:D7205)</f>
        <v>-0.29336879517823711</v>
      </c>
      <c r="F7205">
        <f t="shared" si="225"/>
        <v>-6.564352378530685E-3</v>
      </c>
    </row>
    <row r="7206" spans="1:6" x14ac:dyDescent="0.3">
      <c r="A7206">
        <v>673.5779</v>
      </c>
      <c r="D7206">
        <f t="shared" si="224"/>
        <v>2.5913293290579957E-4</v>
      </c>
      <c r="E7206">
        <f>(D7206-AVERAGE(D$2:D7206))/STDEV(D$2:D7206)</f>
        <v>-0.30930021546446906</v>
      </c>
      <c r="F7206">
        <f t="shared" si="225"/>
        <v>-6.9208301579269608E-3</v>
      </c>
    </row>
    <row r="7207" spans="1:6" x14ac:dyDescent="0.3">
      <c r="A7207">
        <v>673.59519999999998</v>
      </c>
      <c r="D7207">
        <f t="shared" si="224"/>
        <v>2.6855411085288449E-4</v>
      </c>
      <c r="E7207">
        <f>(D7207-AVERAGE(D$2:D7207))/STDEV(D$2:D7207)</f>
        <v>-0.29924468240799301</v>
      </c>
      <c r="F7207">
        <f t="shared" si="225"/>
        <v>-6.6958298735696241E-3</v>
      </c>
    </row>
    <row r="7208" spans="1:6" x14ac:dyDescent="0.3">
      <c r="A7208">
        <v>673.60230000000001</v>
      </c>
      <c r="D7208">
        <f t="shared" si="224"/>
        <v>2.8469415806995767E-4</v>
      </c>
      <c r="E7208">
        <f>(D7208-AVERAGE(D$2:D7208))/STDEV(D$2:D7208)</f>
        <v>-0.28203442686221353</v>
      </c>
      <c r="F7208">
        <f t="shared" si="225"/>
        <v>-6.3107371718784961E-3</v>
      </c>
    </row>
    <row r="7209" spans="1:6" x14ac:dyDescent="0.3">
      <c r="A7209">
        <v>673.65449999999998</v>
      </c>
      <c r="D7209">
        <f t="shared" si="224"/>
        <v>3.00388390264909E-4</v>
      </c>
      <c r="E7209">
        <f>(D7209-AVERAGE(D$2:D7209))/STDEV(D$2:D7209)</f>
        <v>-0.26529932098410886</v>
      </c>
      <c r="F7209">
        <f t="shared" si="225"/>
        <v>-5.9362763093687111E-3</v>
      </c>
    </row>
    <row r="7210" spans="1:6" x14ac:dyDescent="0.3">
      <c r="A7210">
        <v>673.68550000000005</v>
      </c>
      <c r="D7210">
        <f t="shared" si="224"/>
        <v>3.2115944916071975E-4</v>
      </c>
      <c r="E7210">
        <f>(D7210-AVERAGE(D$2:D7210))/STDEV(D$2:D7210)</f>
        <v>-0.24315746443269523</v>
      </c>
      <c r="F7210">
        <f t="shared" si="225"/>
        <v>-5.4408352430138137E-3</v>
      </c>
    </row>
    <row r="7211" spans="1:6" x14ac:dyDescent="0.3">
      <c r="A7211">
        <v>673.70263699999998</v>
      </c>
      <c r="D7211">
        <f t="shared" si="224"/>
        <v>3.5564395983817725E-4</v>
      </c>
      <c r="E7211">
        <f>(D7211-AVERAGE(D$2:D7211))/STDEV(D$2:D7211)</f>
        <v>-0.20640946244364364</v>
      </c>
      <c r="F7211">
        <f t="shared" si="225"/>
        <v>-4.6185704410722063E-3</v>
      </c>
    </row>
    <row r="7212" spans="1:6" x14ac:dyDescent="0.3">
      <c r="A7212">
        <v>673.73109999999997</v>
      </c>
      <c r="D7212">
        <f t="shared" si="224"/>
        <v>3.8078505378853062E-4</v>
      </c>
      <c r="E7212">
        <f>(D7212-AVERAGE(D$2:D7212))/STDEV(D$2:D7212)</f>
        <v>-0.17961440556941538</v>
      </c>
      <c r="F7212">
        <f t="shared" si="225"/>
        <v>-4.0190104394082883E-3</v>
      </c>
    </row>
    <row r="7213" spans="1:6" x14ac:dyDescent="0.3">
      <c r="A7213">
        <v>673.73199999999997</v>
      </c>
      <c r="D7213">
        <f t="shared" si="224"/>
        <v>3.9747477855205858E-4</v>
      </c>
      <c r="E7213">
        <f>(D7213-AVERAGE(D$2:D7213))/STDEV(D$2:D7213)</f>
        <v>-0.16182253843034586</v>
      </c>
      <c r="F7213">
        <f t="shared" si="225"/>
        <v>-3.6209037310861048E-3</v>
      </c>
    </row>
    <row r="7214" spans="1:6" x14ac:dyDescent="0.3">
      <c r="A7214">
        <v>673.74369999999999</v>
      </c>
      <c r="D7214">
        <f t="shared" si="224"/>
        <v>4.0553097336816854E-4</v>
      </c>
      <c r="E7214">
        <f>(D7214-AVERAGE(D$2:D7214))/STDEV(D$2:D7214)</f>
        <v>-0.153228441962909</v>
      </c>
      <c r="F7214">
        <f t="shared" si="225"/>
        <v>-3.4286042141825897E-3</v>
      </c>
    </row>
    <row r="7215" spans="1:6" x14ac:dyDescent="0.3">
      <c r="A7215">
        <v>673.74789999999996</v>
      </c>
      <c r="D7215">
        <f t="shared" si="224"/>
        <v>4.0794096960118854E-4</v>
      </c>
      <c r="E7215">
        <f>(D7215-AVERAGE(D$2:D7215))/STDEV(D$2:D7215)</f>
        <v>-0.15064993334959567</v>
      </c>
      <c r="F7215">
        <f t="shared" si="225"/>
        <v>-3.3709081012112643E-3</v>
      </c>
    </row>
    <row r="7216" spans="1:6" x14ac:dyDescent="0.3">
      <c r="A7216">
        <v>673.76800000000003</v>
      </c>
      <c r="D7216">
        <f t="shared" si="224"/>
        <v>4.0314246655701578E-4</v>
      </c>
      <c r="E7216">
        <f>(D7216-AVERAGE(D$2:D7216))/STDEV(D$2:D7216)</f>
        <v>-0.15575198862069017</v>
      </c>
      <c r="F7216">
        <f t="shared" si="225"/>
        <v>-3.4850705111357972E-3</v>
      </c>
    </row>
    <row r="7217" spans="1:6" x14ac:dyDescent="0.3">
      <c r="A7217">
        <v>673.85170000000005</v>
      </c>
      <c r="D7217">
        <f t="shared" si="224"/>
        <v>3.9667552050901597E-4</v>
      </c>
      <c r="E7217">
        <f>(D7217-AVERAGE(D$2:D7217))/STDEV(D$2:D7217)</f>
        <v>-0.16263183077059357</v>
      </c>
      <c r="F7217">
        <f t="shared" si="225"/>
        <v>-3.6390122695058235E-3</v>
      </c>
    </row>
    <row r="7218" spans="1:6" x14ac:dyDescent="0.3">
      <c r="A7218">
        <v>673.87860000000001</v>
      </c>
      <c r="D7218">
        <f t="shared" si="224"/>
        <v>3.9307079984569855E-4</v>
      </c>
      <c r="E7218">
        <f>(D7218-AVERAGE(D$2:D7218))/STDEV(D$2:D7218)</f>
        <v>-0.16646155720762712</v>
      </c>
      <c r="F7218">
        <f t="shared" si="225"/>
        <v>-3.7247053434088929E-3</v>
      </c>
    </row>
    <row r="7219" spans="1:6" x14ac:dyDescent="0.3">
      <c r="A7219">
        <v>673.95623799999998</v>
      </c>
      <c r="D7219">
        <f t="shared" si="224"/>
        <v>3.8455880830264038E-4</v>
      </c>
      <c r="E7219">
        <f>(D7219-AVERAGE(D$2:D7219))/STDEV(D$2:D7219)</f>
        <v>-0.17552092988986115</v>
      </c>
      <c r="F7219">
        <f t="shared" si="225"/>
        <v>-3.9274157733934058E-3</v>
      </c>
    </row>
    <row r="7220" spans="1:6" x14ac:dyDescent="0.3">
      <c r="A7220">
        <v>674.00459999999998</v>
      </c>
      <c r="D7220">
        <f t="shared" si="224"/>
        <v>3.7699151676795354E-4</v>
      </c>
      <c r="E7220">
        <f>(D7220-AVERAGE(D$2:D7220))/STDEV(D$2:D7220)</f>
        <v>-0.18357339238923942</v>
      </c>
      <c r="F7220">
        <f t="shared" si="225"/>
        <v>-4.107595813771279E-3</v>
      </c>
    </row>
    <row r="7221" spans="1:6" x14ac:dyDescent="0.3">
      <c r="A7221">
        <v>674.01239999999996</v>
      </c>
      <c r="D7221">
        <f t="shared" si="224"/>
        <v>3.6953176279740454E-4</v>
      </c>
      <c r="E7221">
        <f>(D7221-AVERAGE(D$2:D7221))/STDEV(D$2:D7221)</f>
        <v>-0.19151116223560741</v>
      </c>
      <c r="F7221">
        <f t="shared" si="225"/>
        <v>-4.285209517844943E-3</v>
      </c>
    </row>
    <row r="7222" spans="1:6" x14ac:dyDescent="0.3">
      <c r="A7222">
        <v>674.05114700000001</v>
      </c>
      <c r="D7222">
        <f t="shared" si="224"/>
        <v>3.5726424158952371E-4</v>
      </c>
      <c r="E7222">
        <f>(D7222-AVERAGE(D$2:D7222))/STDEV(D$2:D7222)</f>
        <v>-0.20457350218179385</v>
      </c>
      <c r="F7222">
        <f t="shared" si="225"/>
        <v>-4.5774894184486539E-3</v>
      </c>
    </row>
    <row r="7223" spans="1:6" x14ac:dyDescent="0.3">
      <c r="A7223">
        <v>674.05589999999995</v>
      </c>
      <c r="D7223">
        <f t="shared" si="224"/>
        <v>3.4393348890200773E-4</v>
      </c>
      <c r="E7223">
        <f>(D7223-AVERAGE(D$2:D7223))/STDEV(D$2:D7223)</f>
        <v>-0.2187690700493542</v>
      </c>
      <c r="F7223">
        <f t="shared" si="225"/>
        <v>-4.8951261651905787E-3</v>
      </c>
    </row>
    <row r="7224" spans="1:6" x14ac:dyDescent="0.3">
      <c r="A7224">
        <v>674.06664999999998</v>
      </c>
      <c r="D7224">
        <f t="shared" si="224"/>
        <v>3.257475584766017E-4</v>
      </c>
      <c r="E7224">
        <f>(D7224-AVERAGE(D$2:D7224))/STDEV(D$2:D7224)</f>
        <v>-0.23814029865036954</v>
      </c>
      <c r="F7224">
        <f t="shared" si="225"/>
        <v>-5.3285723006763945E-3</v>
      </c>
    </row>
    <row r="7225" spans="1:6" x14ac:dyDescent="0.3">
      <c r="A7225">
        <v>674.08579999999995</v>
      </c>
      <c r="D7225">
        <f t="shared" si="224"/>
        <v>3.0411377493266665E-4</v>
      </c>
      <c r="E7225">
        <f>(D7225-AVERAGE(D$2:D7225))/STDEV(D$2:D7225)</f>
        <v>-0.26118701758506041</v>
      </c>
      <c r="F7225">
        <f t="shared" si="225"/>
        <v>-5.8442603586525387E-3</v>
      </c>
    </row>
    <row r="7226" spans="1:6" x14ac:dyDescent="0.3">
      <c r="A7226">
        <v>674.17430000000002</v>
      </c>
      <c r="D7226">
        <f t="shared" si="224"/>
        <v>2.7909530215071773E-4</v>
      </c>
      <c r="E7226">
        <f>(D7226-AVERAGE(D$2:D7226))/STDEV(D$2:D7226)</f>
        <v>-0.28784196753608071</v>
      </c>
      <c r="F7226">
        <f t="shared" si="225"/>
        <v>-6.4406853601742288E-3</v>
      </c>
    </row>
    <row r="7227" spans="1:6" x14ac:dyDescent="0.3">
      <c r="A7227">
        <v>674.2636</v>
      </c>
      <c r="D7227">
        <f t="shared" si="224"/>
        <v>2.6038224970331274E-4</v>
      </c>
      <c r="E7227">
        <f>(D7227-AVERAGE(D$2:D7227))/STDEV(D$2:D7227)</f>
        <v>-0.30777314193532762</v>
      </c>
      <c r="F7227">
        <f t="shared" si="225"/>
        <v>-6.8866607134667182E-3</v>
      </c>
    </row>
    <row r="7228" spans="1:6" x14ac:dyDescent="0.3">
      <c r="A7228">
        <v>674.32086200000003</v>
      </c>
      <c r="D7228">
        <f t="shared" si="224"/>
        <v>2.5451498905290626E-4</v>
      </c>
      <c r="E7228">
        <f>(D7228-AVERAGE(D$2:D7228))/STDEV(D$2:D7228)</f>
        <v>-0.31400616571057033</v>
      </c>
      <c r="F7228">
        <f t="shared" si="225"/>
        <v>-7.0261294133316596E-3</v>
      </c>
    </row>
    <row r="7229" spans="1:6" x14ac:dyDescent="0.3">
      <c r="A7229">
        <v>674.3836</v>
      </c>
      <c r="D7229">
        <f t="shared" si="224"/>
        <v>2.4718948101956466E-4</v>
      </c>
      <c r="E7229">
        <f>(D7229-AVERAGE(D$2:D7229))/STDEV(D$2:D7229)</f>
        <v>-0.32179406380830766</v>
      </c>
      <c r="F7229">
        <f t="shared" si="225"/>
        <v>-7.2003896217855846E-3</v>
      </c>
    </row>
    <row r="7230" spans="1:6" x14ac:dyDescent="0.3">
      <c r="A7230">
        <v>674.51949999999999</v>
      </c>
      <c r="D7230">
        <f t="shared" si="224"/>
        <v>2.414317435835535E-4</v>
      </c>
      <c r="E7230">
        <f>(D7230-AVERAGE(D$2:D7230))/STDEV(D$2:D7230)</f>
        <v>-0.32790980272370451</v>
      </c>
      <c r="F7230">
        <f t="shared" si="225"/>
        <v>-7.3372339827250882E-3</v>
      </c>
    </row>
    <row r="7231" spans="1:6" x14ac:dyDescent="0.3">
      <c r="A7231">
        <v>674.53599999999994</v>
      </c>
      <c r="D7231">
        <f t="shared" si="224"/>
        <v>2.4988207322226152E-4</v>
      </c>
      <c r="E7231">
        <f>(D7231-AVERAGE(D$2:D7231))/STDEV(D$2:D7231)</f>
        <v>-0.3188723365575174</v>
      </c>
      <c r="F7231">
        <f t="shared" si="225"/>
        <v>-7.1350137278821772E-3</v>
      </c>
    </row>
    <row r="7232" spans="1:6" x14ac:dyDescent="0.3">
      <c r="A7232">
        <v>674.53689999999995</v>
      </c>
      <c r="D7232">
        <f t="shared" si="224"/>
        <v>2.5998018106260787E-4</v>
      </c>
      <c r="E7232">
        <f>(D7232-AVERAGE(D$2:D7232))/STDEV(D$2:D7232)</f>
        <v>-0.30807764097809553</v>
      </c>
      <c r="F7232">
        <f t="shared" si="225"/>
        <v>-6.8934741136936909E-3</v>
      </c>
    </row>
    <row r="7233" spans="1:6" x14ac:dyDescent="0.3">
      <c r="A7233">
        <v>674.54644800000005</v>
      </c>
      <c r="D7233">
        <f t="shared" si="224"/>
        <v>2.6446262245512827E-4</v>
      </c>
      <c r="E7233">
        <f>(D7233-AVERAGE(D$2:D7233))/STDEV(D$2:D7233)</f>
        <v>-0.30327315005865429</v>
      </c>
      <c r="F7233">
        <f t="shared" si="225"/>
        <v>-6.785969934949997E-3</v>
      </c>
    </row>
    <row r="7234" spans="1:6" x14ac:dyDescent="0.3">
      <c r="A7234">
        <v>674.56866500000001</v>
      </c>
      <c r="D7234">
        <f t="shared" si="224"/>
        <v>2.6869517263880289E-4</v>
      </c>
      <c r="E7234">
        <f>(D7234-AVERAGE(D$2:D7234))/STDEV(D$2:D7234)</f>
        <v>-0.29873534646392957</v>
      </c>
      <c r="F7234">
        <f t="shared" si="225"/>
        <v>-6.6844330901664932E-3</v>
      </c>
    </row>
    <row r="7235" spans="1:6" x14ac:dyDescent="0.3">
      <c r="A7235">
        <v>674.58709999999996</v>
      </c>
      <c r="D7235">
        <f t="shared" ref="D7235:D7298" si="226">STDEV(A7235:A7254)/AVERAGE(A7235:A7254)</f>
        <v>2.7062866522520524E-4</v>
      </c>
      <c r="E7235">
        <f>(D7235-AVERAGE(D$2:D7235))/STDEV(D$2:D7235)</f>
        <v>-0.29665024692634695</v>
      </c>
      <c r="F7235">
        <f t="shared" si="225"/>
        <v>-6.6377773846723626E-3</v>
      </c>
    </row>
    <row r="7236" spans="1:6" x14ac:dyDescent="0.3">
      <c r="A7236">
        <v>674.64154099999996</v>
      </c>
      <c r="D7236">
        <f t="shared" si="226"/>
        <v>2.6961755014472539E-4</v>
      </c>
      <c r="E7236">
        <f>(D7236-AVERAGE(D$2:D7236))/STDEV(D$2:D7236)</f>
        <v>-0.29770664902448896</v>
      </c>
      <c r="F7236">
        <f t="shared" ref="F7236:F7299" si="227">E7236/F$1</f>
        <v>-6.6614151939404205E-3</v>
      </c>
    </row>
    <row r="7237" spans="1:6" x14ac:dyDescent="0.3">
      <c r="A7237">
        <v>674.66290000000004</v>
      </c>
      <c r="D7237">
        <f t="shared" si="226"/>
        <v>2.6885942821056638E-4</v>
      </c>
      <c r="E7237">
        <f>(D7237-AVERAGE(D$2:D7237))/STDEV(D$2:D7237)</f>
        <v>-0.29849310772502008</v>
      </c>
      <c r="F7237">
        <f t="shared" si="227"/>
        <v>-6.679012812113516E-3</v>
      </c>
    </row>
    <row r="7238" spans="1:6" x14ac:dyDescent="0.3">
      <c r="A7238">
        <v>674.67486599999995</v>
      </c>
      <c r="D7238">
        <f t="shared" si="226"/>
        <v>2.6519233538951941E-4</v>
      </c>
      <c r="E7238">
        <f>(D7238-AVERAGE(D$2:D7238))/STDEV(D$2:D7238)</f>
        <v>-0.30238336846383151</v>
      </c>
      <c r="F7238">
        <f t="shared" si="227"/>
        <v>-6.7660603875668163E-3</v>
      </c>
    </row>
    <row r="7239" spans="1:6" x14ac:dyDescent="0.3">
      <c r="A7239">
        <v>674.67560000000003</v>
      </c>
      <c r="D7239">
        <f t="shared" si="226"/>
        <v>2.6312895450286607E-4</v>
      </c>
      <c r="E7239">
        <f>(D7239-AVERAGE(D$2:D7239))/STDEV(D$2:D7239)</f>
        <v>-0.30456229785644262</v>
      </c>
      <c r="F7239">
        <f t="shared" si="227"/>
        <v>-6.8148156082178304E-3</v>
      </c>
    </row>
    <row r="7240" spans="1:6" x14ac:dyDescent="0.3">
      <c r="A7240">
        <v>674.697632</v>
      </c>
      <c r="D7240">
        <f t="shared" si="226"/>
        <v>2.5445354570882814E-4</v>
      </c>
      <c r="E7240">
        <f>(D7240-AVERAGE(D$2:D7240))/STDEV(D$2:D7240)</f>
        <v>-0.31379696142981189</v>
      </c>
      <c r="F7240">
        <f t="shared" si="227"/>
        <v>-7.0214483066817135E-3</v>
      </c>
    </row>
    <row r="7241" spans="1:6" x14ac:dyDescent="0.3">
      <c r="A7241">
        <v>674.72050000000002</v>
      </c>
      <c r="D7241">
        <f t="shared" si="226"/>
        <v>2.510713159856682E-4</v>
      </c>
      <c r="E7241">
        <f>(D7241-AVERAGE(D$2:D7241))/STDEV(D$2:D7241)</f>
        <v>-0.31738260464967749</v>
      </c>
      <c r="F7241">
        <f t="shared" si="227"/>
        <v>-7.1016798309124583E-3</v>
      </c>
    </row>
    <row r="7242" spans="1:6" x14ac:dyDescent="0.3">
      <c r="A7242">
        <v>674.74400000000003</v>
      </c>
      <c r="D7242">
        <f t="shared" si="226"/>
        <v>2.4444994507065649E-4</v>
      </c>
      <c r="E7242">
        <f>(D7242-AVERAGE(D$2:D7242))/STDEV(D$2:D7242)</f>
        <v>-0.32442510861452367</v>
      </c>
      <c r="F7242">
        <f t="shared" si="227"/>
        <v>-7.2592612724708995E-3</v>
      </c>
    </row>
    <row r="7243" spans="1:6" x14ac:dyDescent="0.3">
      <c r="A7243">
        <v>674.78173800000002</v>
      </c>
      <c r="D7243">
        <f t="shared" si="226"/>
        <v>2.3706189220271698E-4</v>
      </c>
      <c r="E7243">
        <f>(D7243-AVERAGE(D$2:D7243))/STDEV(D$2:D7243)</f>
        <v>-0.33228569645620132</v>
      </c>
      <c r="F7243">
        <f t="shared" si="227"/>
        <v>-7.4351479698403881E-3</v>
      </c>
    </row>
    <row r="7244" spans="1:6" x14ac:dyDescent="0.3">
      <c r="A7244">
        <v>674.83820000000003</v>
      </c>
      <c r="D7244">
        <f t="shared" si="226"/>
        <v>2.273844491379559E-4</v>
      </c>
      <c r="E7244">
        <f>(D7244-AVERAGE(D$2:D7244))/STDEV(D$2:D7244)</f>
        <v>-0.34258968015926927</v>
      </c>
      <c r="F7244">
        <f t="shared" si="227"/>
        <v>-7.6657075284617517E-3</v>
      </c>
    </row>
    <row r="7245" spans="1:6" x14ac:dyDescent="0.3">
      <c r="A7245">
        <v>674.89480000000003</v>
      </c>
      <c r="D7245">
        <f t="shared" si="226"/>
        <v>2.3687069626966272E-4</v>
      </c>
      <c r="E7245">
        <f>(D7245-AVERAGE(D$2:D7245))/STDEV(D$2:D7245)</f>
        <v>-0.33243726858022798</v>
      </c>
      <c r="F7245">
        <f t="shared" si="227"/>
        <v>-7.4385395126671189E-3</v>
      </c>
    </row>
    <row r="7246" spans="1:6" x14ac:dyDescent="0.3">
      <c r="A7246">
        <v>674.92364499999996</v>
      </c>
      <c r="D7246">
        <f t="shared" si="226"/>
        <v>2.4447832916225617E-4</v>
      </c>
      <c r="E7246">
        <f>(D7246-AVERAGE(D$2:D7246))/STDEV(D$2:D7246)</f>
        <v>-0.32429059815329653</v>
      </c>
      <c r="F7246">
        <f t="shared" si="227"/>
        <v>-7.256251497468902E-3</v>
      </c>
    </row>
    <row r="7247" spans="1:6" x14ac:dyDescent="0.3">
      <c r="A7247">
        <v>674.98850000000004</v>
      </c>
      <c r="D7247">
        <f t="shared" si="226"/>
        <v>2.4900223507184427E-4</v>
      </c>
      <c r="E7247">
        <f>(D7247-AVERAGE(D$2:D7247))/STDEV(D$2:D7247)</f>
        <v>-0.31943627000992175</v>
      </c>
      <c r="F7247">
        <f t="shared" si="227"/>
        <v>-7.1476321725172801E-3</v>
      </c>
    </row>
    <row r="7248" spans="1:6" x14ac:dyDescent="0.3">
      <c r="A7248">
        <v>674.98940000000005</v>
      </c>
      <c r="D7248">
        <f t="shared" si="226"/>
        <v>2.5531658218445771E-4</v>
      </c>
      <c r="E7248">
        <f>(D7248-AVERAGE(D$2:D7248))/STDEV(D$2:D7248)</f>
        <v>-0.31267053452532251</v>
      </c>
      <c r="F7248">
        <f t="shared" si="227"/>
        <v>-6.9962436385259423E-3</v>
      </c>
    </row>
    <row r="7249" spans="1:6" x14ac:dyDescent="0.3">
      <c r="A7249">
        <v>674.99883999999997</v>
      </c>
      <c r="D7249">
        <f t="shared" si="226"/>
        <v>2.6090923968552293E-4</v>
      </c>
      <c r="E7249">
        <f>(D7249-AVERAGE(D$2:D7249))/STDEV(D$2:D7249)</f>
        <v>-0.30667553686865195</v>
      </c>
      <c r="F7249">
        <f t="shared" si="227"/>
        <v>-6.8621009560946291E-3</v>
      </c>
    </row>
    <row r="7250" spans="1:6" x14ac:dyDescent="0.3">
      <c r="A7250">
        <v>675.02919999999995</v>
      </c>
      <c r="D7250">
        <f t="shared" si="226"/>
        <v>2.6099105870396494E-4</v>
      </c>
      <c r="E7250">
        <f>(D7250-AVERAGE(D$2:D7250))/STDEV(D$2:D7250)</f>
        <v>-0.30656503228705001</v>
      </c>
      <c r="F7250">
        <f t="shared" si="227"/>
        <v>-6.8596283311086054E-3</v>
      </c>
    </row>
    <row r="7251" spans="1:6" x14ac:dyDescent="0.3">
      <c r="A7251">
        <v>675.07709999999997</v>
      </c>
      <c r="D7251">
        <f t="shared" si="226"/>
        <v>2.6114230140103072E-4</v>
      </c>
      <c r="E7251">
        <f>(D7251-AVERAGE(D$2:D7251))/STDEV(D$2:D7251)</f>
        <v>-0.30638040173049502</v>
      </c>
      <c r="F7251">
        <f t="shared" si="227"/>
        <v>-6.8554970804337173E-3</v>
      </c>
    </row>
    <row r="7252" spans="1:6" x14ac:dyDescent="0.3">
      <c r="A7252">
        <v>675.08544900000004</v>
      </c>
      <c r="D7252">
        <f t="shared" si="226"/>
        <v>2.6313382248062612E-4</v>
      </c>
      <c r="E7252">
        <f>(D7252-AVERAGE(D$2:D7252))/STDEV(D$2:D7252)</f>
        <v>-0.30423053211480133</v>
      </c>
      <c r="F7252">
        <f t="shared" si="227"/>
        <v>-6.8073920946367938E-3</v>
      </c>
    </row>
    <row r="7253" spans="1:6" x14ac:dyDescent="0.3">
      <c r="A7253">
        <v>675.12890000000004</v>
      </c>
      <c r="D7253">
        <f t="shared" si="226"/>
        <v>2.6021518442363907E-4</v>
      </c>
      <c r="E7253">
        <f>(D7253-AVERAGE(D$2:D7253))/STDEV(D$2:D7253)</f>
        <v>-0.30732464966871609</v>
      </c>
      <c r="F7253">
        <f t="shared" si="227"/>
        <v>-6.8766253541324195E-3</v>
      </c>
    </row>
    <row r="7254" spans="1:6" x14ac:dyDescent="0.3">
      <c r="A7254">
        <v>675.14679999999998</v>
      </c>
      <c r="D7254">
        <f t="shared" si="226"/>
        <v>2.5707482712653392E-4</v>
      </c>
      <c r="E7254">
        <f>(D7254-AVERAGE(D$2:D7254))/STDEV(D$2:D7254)</f>
        <v>-0.31065549599514464</v>
      </c>
      <c r="F7254">
        <f t="shared" si="227"/>
        <v>-6.9511556019460196E-3</v>
      </c>
    </row>
    <row r="7255" spans="1:6" x14ac:dyDescent="0.3">
      <c r="A7255">
        <v>675.16219999999998</v>
      </c>
      <c r="D7255">
        <f t="shared" si="226"/>
        <v>2.5286680689492791E-4</v>
      </c>
      <c r="E7255">
        <f>(D7255-AVERAGE(D$2:D7255))/STDEV(D$2:D7255)</f>
        <v>-0.31512663608482266</v>
      </c>
      <c r="F7255">
        <f t="shared" si="227"/>
        <v>-7.0512007995430928E-3</v>
      </c>
    </row>
    <row r="7256" spans="1:6" x14ac:dyDescent="0.3">
      <c r="A7256">
        <v>675.16409999999996</v>
      </c>
      <c r="D7256">
        <f t="shared" si="226"/>
        <v>2.5092107940717938E-4</v>
      </c>
      <c r="E7256">
        <f>(D7256-AVERAGE(D$2:D7256))/STDEV(D$2:D7256)</f>
        <v>-0.31718113757001198</v>
      </c>
      <c r="F7256">
        <f t="shared" si="227"/>
        <v>-7.0971718500865005E-3</v>
      </c>
    </row>
    <row r="7257" spans="1:6" x14ac:dyDescent="0.3">
      <c r="A7257">
        <v>675.167236</v>
      </c>
      <c r="D7257">
        <f t="shared" si="226"/>
        <v>2.4274258173951599E-4</v>
      </c>
      <c r="E7257">
        <f>(D7257-AVERAGE(D$2:D7257))/STDEV(D$2:D7257)</f>
        <v>-0.32589367190049784</v>
      </c>
      <c r="F7257">
        <f t="shared" si="227"/>
        <v>-7.292121505248726E-3</v>
      </c>
    </row>
    <row r="7258" spans="1:6" x14ac:dyDescent="0.3">
      <c r="A7258">
        <v>675.22439999999995</v>
      </c>
      <c r="D7258">
        <f t="shared" si="226"/>
        <v>2.2914762552132993E-4</v>
      </c>
      <c r="E7258">
        <f>(D7258-AVERAGE(D$2:D7258))/STDEV(D$2:D7258)</f>
        <v>-0.34039236561450192</v>
      </c>
      <c r="F7258">
        <f t="shared" si="227"/>
        <v>-7.616540925893949E-3</v>
      </c>
    </row>
    <row r="7259" spans="1:6" x14ac:dyDescent="0.3">
      <c r="A7259">
        <v>675.22503700000004</v>
      </c>
      <c r="D7259">
        <f t="shared" si="226"/>
        <v>2.2275742618850172E-4</v>
      </c>
      <c r="E7259">
        <f>(D7259-AVERAGE(D$2:D7259))/STDEV(D$2:D7259)</f>
        <v>-0.34719327522826143</v>
      </c>
      <c r="F7259">
        <f t="shared" si="227"/>
        <v>-7.7687165080724523E-3</v>
      </c>
    </row>
    <row r="7260" spans="1:6" x14ac:dyDescent="0.3">
      <c r="A7260">
        <v>675.30743399999994</v>
      </c>
      <c r="D7260">
        <f t="shared" si="226"/>
        <v>2.0904112507262159E-4</v>
      </c>
      <c r="E7260">
        <f>(D7260-AVERAGE(D$2:D7260))/STDEV(D$2:D7260)</f>
        <v>-0.36182137992703423</v>
      </c>
      <c r="F7260">
        <f t="shared" si="227"/>
        <v>-8.0960315990126642E-3</v>
      </c>
    </row>
    <row r="7261" spans="1:6" x14ac:dyDescent="0.3">
      <c r="A7261">
        <v>675.32219999999995</v>
      </c>
      <c r="D7261">
        <f t="shared" si="226"/>
        <v>2.0554239034826271E-4</v>
      </c>
      <c r="E7261">
        <f>(D7261-AVERAGE(D$2:D7261))/STDEV(D$2:D7261)</f>
        <v>-0.36553157120878099</v>
      </c>
      <c r="F7261">
        <f t="shared" si="227"/>
        <v>-8.1790499818994375E-3</v>
      </c>
    </row>
    <row r="7262" spans="1:6" x14ac:dyDescent="0.3">
      <c r="A7262">
        <v>675.35630000000003</v>
      </c>
      <c r="D7262">
        <f t="shared" si="226"/>
        <v>2.0628092587639808E-4</v>
      </c>
      <c r="E7262">
        <f>(D7262-AVERAGE(D$2:D7262))/STDEV(D$2:D7262)</f>
        <v>-0.36471387335902733</v>
      </c>
      <c r="F7262">
        <f t="shared" si="227"/>
        <v>-8.1607533637410926E-3</v>
      </c>
    </row>
    <row r="7263" spans="1:6" x14ac:dyDescent="0.3">
      <c r="A7263">
        <v>675.36130000000003</v>
      </c>
      <c r="D7263">
        <f t="shared" si="226"/>
        <v>2.0518292709825688E-4</v>
      </c>
      <c r="E7263">
        <f>(D7263-AVERAGE(D$2:D7263))/STDEV(D$2:D7263)</f>
        <v>-0.36585876717011406</v>
      </c>
      <c r="F7263">
        <f t="shared" si="227"/>
        <v>-8.1863712431321373E-3</v>
      </c>
    </row>
    <row r="7264" spans="1:6" x14ac:dyDescent="0.3">
      <c r="A7264">
        <v>675.49199999999996</v>
      </c>
      <c r="D7264">
        <f t="shared" si="226"/>
        <v>2.0234011252765914E-4</v>
      </c>
      <c r="E7264">
        <f>(D7264-AVERAGE(D$2:D7264))/STDEV(D$2:D7264)</f>
        <v>-0.36886827868950578</v>
      </c>
      <c r="F7264">
        <f t="shared" si="227"/>
        <v>-8.2537113775473601E-3</v>
      </c>
    </row>
    <row r="7265" spans="1:6" x14ac:dyDescent="0.3">
      <c r="A7265">
        <v>675.49270000000001</v>
      </c>
      <c r="D7265">
        <f t="shared" si="226"/>
        <v>2.1188636030983749E-4</v>
      </c>
      <c r="E7265">
        <f>(D7265-AVERAGE(D$2:D7265))/STDEV(D$2:D7265)</f>
        <v>-0.35863691348767013</v>
      </c>
      <c r="F7265">
        <f t="shared" si="227"/>
        <v>-8.0247767137311861E-3</v>
      </c>
    </row>
    <row r="7266" spans="1:6" x14ac:dyDescent="0.3">
      <c r="A7266">
        <v>675.50305200000003</v>
      </c>
      <c r="D7266">
        <f t="shared" si="226"/>
        <v>2.385045744551193E-4</v>
      </c>
      <c r="E7266">
        <f>(D7266-AVERAGE(D$2:D7266))/STDEV(D$2:D7266)</f>
        <v>-0.33015913739286351</v>
      </c>
      <c r="F7266">
        <f t="shared" si="227"/>
        <v>-7.3875645755771147E-3</v>
      </c>
    </row>
    <row r="7267" spans="1:6" x14ac:dyDescent="0.3">
      <c r="A7267">
        <v>675.51263400000005</v>
      </c>
      <c r="D7267">
        <f t="shared" si="226"/>
        <v>2.7471310718517951E-4</v>
      </c>
      <c r="E7267">
        <f>(D7267-AVERAGE(D$2:D7267))/STDEV(D$2:D7267)</f>
        <v>-0.29143120541387108</v>
      </c>
      <c r="F7267">
        <f t="shared" si="227"/>
        <v>-6.5209973176401587E-3</v>
      </c>
    </row>
    <row r="7268" spans="1:6" x14ac:dyDescent="0.3">
      <c r="A7268">
        <v>675.55773899999997</v>
      </c>
      <c r="D7268">
        <f t="shared" si="226"/>
        <v>3.1876263677333198E-4</v>
      </c>
      <c r="E7268">
        <f>(D7268-AVERAGE(D$2:D7268))/STDEV(D$2:D7268)</f>
        <v>-0.24432238778438906</v>
      </c>
      <c r="F7268">
        <f t="shared" si="227"/>
        <v>-5.4669012987776907E-3</v>
      </c>
    </row>
    <row r="7269" spans="1:6" x14ac:dyDescent="0.3">
      <c r="A7269">
        <v>675.56150000000002</v>
      </c>
      <c r="D7269">
        <f t="shared" si="226"/>
        <v>3.517396173342569E-4</v>
      </c>
      <c r="E7269">
        <f>(D7269-AVERAGE(D$2:D7269))/STDEV(D$2:D7269)</f>
        <v>-0.20905116452434599</v>
      </c>
      <c r="F7269">
        <f t="shared" si="227"/>
        <v>-4.6776805564690818E-3</v>
      </c>
    </row>
    <row r="7270" spans="1:6" x14ac:dyDescent="0.3">
      <c r="A7270">
        <v>675.58776899999998</v>
      </c>
      <c r="D7270">
        <f t="shared" si="226"/>
        <v>3.7774540872152567E-4</v>
      </c>
      <c r="E7270">
        <f>(D7270-AVERAGE(D$2:D7270))/STDEV(D$2:D7270)</f>
        <v>-0.18123325522308351</v>
      </c>
      <c r="F7270">
        <f t="shared" si="227"/>
        <v>-4.0552334452262171E-3</v>
      </c>
    </row>
    <row r="7271" spans="1:6" x14ac:dyDescent="0.3">
      <c r="A7271">
        <v>675.61019999999996</v>
      </c>
      <c r="D7271">
        <f t="shared" si="226"/>
        <v>3.9752123502938161E-4</v>
      </c>
      <c r="E7271">
        <f>(D7271-AVERAGE(D$2:D7271))/STDEV(D$2:D7271)</f>
        <v>-0.16007651594170047</v>
      </c>
      <c r="F7271">
        <f t="shared" si="227"/>
        <v>-3.5818351352957995E-3</v>
      </c>
    </row>
    <row r="7272" spans="1:6" x14ac:dyDescent="0.3">
      <c r="A7272">
        <v>675.61279999999999</v>
      </c>
      <c r="D7272">
        <f t="shared" si="226"/>
        <v>4.1334156550116322E-4</v>
      </c>
      <c r="E7272">
        <f>(D7272-AVERAGE(D$2:D7272))/STDEV(D$2:D7272)</f>
        <v>-0.14314933178732933</v>
      </c>
      <c r="F7272">
        <f t="shared" si="227"/>
        <v>-3.2030763736556455E-3</v>
      </c>
    </row>
    <row r="7273" spans="1:6" x14ac:dyDescent="0.3">
      <c r="A7273">
        <v>675.61630000000002</v>
      </c>
      <c r="D7273">
        <f t="shared" si="226"/>
        <v>4.2325505047828956E-4</v>
      </c>
      <c r="E7273">
        <f>(D7273-AVERAGE(D$2:D7273))/STDEV(D$2:D7273)</f>
        <v>-0.13253856740833314</v>
      </c>
      <c r="F7273">
        <f t="shared" si="227"/>
        <v>-2.965652361510882E-3</v>
      </c>
    </row>
    <row r="7274" spans="1:6" x14ac:dyDescent="0.3">
      <c r="A7274">
        <v>675.63840000000005</v>
      </c>
      <c r="D7274">
        <f t="shared" si="226"/>
        <v>4.3171232145608089E-4</v>
      </c>
      <c r="E7274">
        <f>(D7274-AVERAGE(D$2:D7274))/STDEV(D$2:D7274)</f>
        <v>-0.12348512306574401</v>
      </c>
      <c r="F7274">
        <f t="shared" si="227"/>
        <v>-2.7630745826845307E-3</v>
      </c>
    </row>
    <row r="7275" spans="1:6" x14ac:dyDescent="0.3">
      <c r="A7275">
        <v>675.69619999999998</v>
      </c>
      <c r="D7275">
        <f t="shared" si="226"/>
        <v>4.347777595198278E-4</v>
      </c>
      <c r="E7275">
        <f>(D7275-AVERAGE(D$2:D7275))/STDEV(D$2:D7275)</f>
        <v>-0.12019811547692714</v>
      </c>
      <c r="F7275">
        <f t="shared" si="227"/>
        <v>-2.6895252603348608E-3</v>
      </c>
    </row>
    <row r="7276" spans="1:6" x14ac:dyDescent="0.3">
      <c r="A7276">
        <v>675.69805899999994</v>
      </c>
      <c r="D7276">
        <f t="shared" si="226"/>
        <v>4.3789722648393813E-4</v>
      </c>
      <c r="E7276">
        <f>(D7276-AVERAGE(D$2:D7276))/STDEV(D$2:D7276)</f>
        <v>-0.11685333614605808</v>
      </c>
      <c r="F7276">
        <f t="shared" si="227"/>
        <v>-2.6146832508330974E-3</v>
      </c>
    </row>
    <row r="7277" spans="1:6" x14ac:dyDescent="0.3">
      <c r="A7277">
        <v>675.7124</v>
      </c>
      <c r="D7277">
        <f t="shared" si="226"/>
        <v>4.4022570640220646E-4</v>
      </c>
      <c r="E7277">
        <f>(D7277-AVERAGE(D$2:D7277))/STDEV(D$2:D7277)</f>
        <v>-0.11435462181522438</v>
      </c>
      <c r="F7277">
        <f t="shared" si="227"/>
        <v>-2.5587725962901982E-3</v>
      </c>
    </row>
    <row r="7278" spans="1:6" x14ac:dyDescent="0.3">
      <c r="A7278">
        <v>675.76525900000001</v>
      </c>
      <c r="D7278">
        <f t="shared" si="226"/>
        <v>4.3761366020063803E-4</v>
      </c>
      <c r="E7278">
        <f>(D7278-AVERAGE(D$2:D7278))/STDEV(D$2:D7278)</f>
        <v>-0.11714073414634715</v>
      </c>
      <c r="F7278">
        <f t="shared" si="227"/>
        <v>-2.6211140020847303E-3</v>
      </c>
    </row>
    <row r="7279" spans="1:6" x14ac:dyDescent="0.3">
      <c r="A7279">
        <v>675.77124000000003</v>
      </c>
      <c r="D7279">
        <f t="shared" si="226"/>
        <v>4.3175748944516762E-4</v>
      </c>
      <c r="E7279">
        <f>(D7279-AVERAGE(D$2:D7279))/STDEV(D$2:D7279)</f>
        <v>-0.12339726924078762</v>
      </c>
      <c r="F7279">
        <f t="shared" si="227"/>
        <v>-2.7611087857957882E-3</v>
      </c>
    </row>
    <row r="7280" spans="1:6" x14ac:dyDescent="0.3">
      <c r="A7280">
        <v>675.81029999999998</v>
      </c>
      <c r="D7280">
        <f t="shared" si="226"/>
        <v>4.2096762458918811E-4</v>
      </c>
      <c r="E7280">
        <f>(D7280-AVERAGE(D$2:D7280))/STDEV(D$2:D7280)</f>
        <v>-0.13493199742586609</v>
      </c>
      <c r="F7280">
        <f t="shared" si="227"/>
        <v>-3.0192071985851309E-3</v>
      </c>
    </row>
    <row r="7281" spans="1:6" x14ac:dyDescent="0.3">
      <c r="A7281">
        <v>675.87823500000002</v>
      </c>
      <c r="D7281">
        <f t="shared" si="226"/>
        <v>4.0912601374441441E-4</v>
      </c>
      <c r="E7281">
        <f>(D7281-AVERAGE(D$2:D7281))/STDEV(D$2:D7281)</f>
        <v>-0.14759193165661771</v>
      </c>
      <c r="F7281">
        <f t="shared" si="227"/>
        <v>-3.3024829618754502E-3</v>
      </c>
    </row>
    <row r="7282" spans="1:6" x14ac:dyDescent="0.3">
      <c r="A7282">
        <v>675.88630000000001</v>
      </c>
      <c r="D7282">
        <f t="shared" si="226"/>
        <v>4.1232078958170913E-4</v>
      </c>
      <c r="E7282">
        <f>(D7282-AVERAGE(D$2:D7282))/STDEV(D$2:D7282)</f>
        <v>-0.14416324894730118</v>
      </c>
      <c r="F7282">
        <f t="shared" si="227"/>
        <v>-3.2257635497632835E-3</v>
      </c>
    </row>
    <row r="7283" spans="1:6" x14ac:dyDescent="0.3">
      <c r="A7283">
        <v>675.92560000000003</v>
      </c>
      <c r="D7283">
        <f t="shared" si="226"/>
        <v>4.0864220012840427E-4</v>
      </c>
      <c r="E7283">
        <f>(D7283-AVERAGE(D$2:D7283))/STDEV(D$2:D7283)</f>
        <v>-0.14808940594401496</v>
      </c>
      <c r="F7283">
        <f t="shared" si="227"/>
        <v>-3.3136143315896354E-3</v>
      </c>
    </row>
    <row r="7284" spans="1:6" x14ac:dyDescent="0.3">
      <c r="A7284">
        <v>675.93989999999997</v>
      </c>
      <c r="D7284">
        <f t="shared" si="226"/>
        <v>3.9894362108881066E-4</v>
      </c>
      <c r="E7284">
        <f>(D7284-AVERAGE(D$2:D7284))/STDEV(D$2:D7284)</f>
        <v>-0.15845763657852296</v>
      </c>
      <c r="F7284">
        <f t="shared" si="227"/>
        <v>-3.5456114647047536E-3</v>
      </c>
    </row>
    <row r="7285" spans="1:6" x14ac:dyDescent="0.3">
      <c r="A7285">
        <v>676.08920000000001</v>
      </c>
      <c r="D7285">
        <f t="shared" si="226"/>
        <v>3.7631366846313448E-4</v>
      </c>
      <c r="E7285">
        <f>(D7285-AVERAGE(D$2:D7285))/STDEV(D$2:D7285)</f>
        <v>-0.18266478956007523</v>
      </c>
      <c r="F7285">
        <f t="shared" si="227"/>
        <v>-4.0872651267970898E-3</v>
      </c>
    </row>
    <row r="7286" spans="1:6" x14ac:dyDescent="0.3">
      <c r="A7286">
        <v>676.20039999999995</v>
      </c>
      <c r="D7286">
        <f t="shared" si="226"/>
        <v>3.6521736548997204E-4</v>
      </c>
      <c r="E7286">
        <f>(D7286-AVERAGE(D$2:D7286))/STDEV(D$2:D7286)</f>
        <v>-0.19452773744776747</v>
      </c>
      <c r="F7286">
        <f t="shared" si="227"/>
        <v>-4.3527077078174964E-3</v>
      </c>
    </row>
    <row r="7287" spans="1:6" x14ac:dyDescent="0.3">
      <c r="A7287">
        <v>676.31679999999994</v>
      </c>
      <c r="D7287">
        <f t="shared" si="226"/>
        <v>3.6309346190205555E-4</v>
      </c>
      <c r="E7287">
        <f>(D7287-AVERAGE(D$2:D7287))/STDEV(D$2:D7287)</f>
        <v>-0.19678715696070906</v>
      </c>
      <c r="F7287">
        <f t="shared" si="227"/>
        <v>-4.4032639568039158E-3</v>
      </c>
    </row>
    <row r="7288" spans="1:6" x14ac:dyDescent="0.3">
      <c r="A7288">
        <v>676.31976299999997</v>
      </c>
      <c r="D7288">
        <f t="shared" si="226"/>
        <v>3.6858567123986908E-4</v>
      </c>
      <c r="E7288">
        <f>(D7288-AVERAGE(D$2:D7288))/STDEV(D$2:D7288)</f>
        <v>-0.19089428047412774</v>
      </c>
      <c r="F7288">
        <f t="shared" si="227"/>
        <v>-4.2714063140795906E-3</v>
      </c>
    </row>
    <row r="7289" spans="1:6" x14ac:dyDescent="0.3">
      <c r="A7289">
        <v>676.35046399999999</v>
      </c>
      <c r="D7289">
        <f t="shared" si="226"/>
        <v>3.6811003727175746E-4</v>
      </c>
      <c r="E7289">
        <f>(D7289-AVERAGE(D$2:D7289))/STDEV(D$2:D7289)</f>
        <v>-0.19138985971066916</v>
      </c>
      <c r="F7289">
        <f t="shared" si="227"/>
        <v>-4.2824952805736735E-3</v>
      </c>
    </row>
    <row r="7290" spans="1:6" x14ac:dyDescent="0.3">
      <c r="A7290">
        <v>676.36505099999999</v>
      </c>
      <c r="D7290">
        <f t="shared" si="226"/>
        <v>3.6342886316335579E-4</v>
      </c>
      <c r="E7290">
        <f>(D7290-AVERAGE(D$2:D7290))/STDEV(D$2:D7290)</f>
        <v>-0.19638763565547934</v>
      </c>
      <c r="F7290">
        <f t="shared" si="227"/>
        <v>-4.3943243603868356E-3</v>
      </c>
    </row>
    <row r="7291" spans="1:6" x14ac:dyDescent="0.3">
      <c r="A7291">
        <v>676.39184599999999</v>
      </c>
      <c r="D7291">
        <f t="shared" si="226"/>
        <v>3.5448038390571501E-4</v>
      </c>
      <c r="E7291">
        <f>(D7291-AVERAGE(D$2:D7291))/STDEV(D$2:D7291)</f>
        <v>-0.20595397933651452</v>
      </c>
      <c r="F7291">
        <f t="shared" si="227"/>
        <v>-4.6083786563057075E-3</v>
      </c>
    </row>
    <row r="7292" spans="1:6" x14ac:dyDescent="0.3">
      <c r="A7292">
        <v>676.41570000000002</v>
      </c>
      <c r="D7292">
        <f t="shared" si="226"/>
        <v>3.411572827544766E-4</v>
      </c>
      <c r="E7292">
        <f>(D7292-AVERAGE(D$2:D7292))/STDEV(D$2:D7292)</f>
        <v>-0.22020402597786243</v>
      </c>
      <c r="F7292">
        <f t="shared" si="227"/>
        <v>-4.9272344075026722E-3</v>
      </c>
    </row>
    <row r="7293" spans="1:6" x14ac:dyDescent="0.3">
      <c r="A7293">
        <v>676.47860000000003</v>
      </c>
      <c r="D7293">
        <f t="shared" si="226"/>
        <v>3.274911318251869E-4</v>
      </c>
      <c r="E7293">
        <f>(D7293-AVERAGE(D$2:D7293))/STDEV(D$2:D7293)</f>
        <v>-0.23482119678380911</v>
      </c>
      <c r="F7293">
        <f t="shared" si="227"/>
        <v>-5.2543048441832654E-3</v>
      </c>
    </row>
    <row r="7294" spans="1:6" x14ac:dyDescent="0.3">
      <c r="A7294">
        <v>676.49659999999994</v>
      </c>
      <c r="D7294">
        <f t="shared" si="226"/>
        <v>3.2073034273755923E-4</v>
      </c>
      <c r="E7294">
        <f>(D7294-AVERAGE(D$2:D7294))/STDEV(D$2:D7294)</f>
        <v>-0.24204377297143664</v>
      </c>
      <c r="F7294">
        <f t="shared" si="227"/>
        <v>-5.4159155401932715E-3</v>
      </c>
    </row>
    <row r="7295" spans="1:6" x14ac:dyDescent="0.3">
      <c r="A7295">
        <v>676.52480000000003</v>
      </c>
      <c r="D7295">
        <f t="shared" si="226"/>
        <v>3.0821126482455987E-4</v>
      </c>
      <c r="E7295">
        <f>(D7295-AVERAGE(D$2:D7295))/STDEV(D$2:D7295)</f>
        <v>-0.25543269171755661</v>
      </c>
      <c r="F7295">
        <f t="shared" si="227"/>
        <v>-5.7155028925688E-3</v>
      </c>
    </row>
    <row r="7296" spans="1:6" x14ac:dyDescent="0.3">
      <c r="A7296">
        <v>676.60064699999998</v>
      </c>
      <c r="D7296">
        <f t="shared" si="226"/>
        <v>2.988319664061908E-4</v>
      </c>
      <c r="E7296">
        <f>(D7296-AVERAGE(D$2:D7296))/STDEV(D$2:D7296)</f>
        <v>-0.26545881661457088</v>
      </c>
      <c r="F7296">
        <f t="shared" si="227"/>
        <v>-5.9398451467447258E-3</v>
      </c>
    </row>
    <row r="7297" spans="1:6" x14ac:dyDescent="0.3">
      <c r="A7297">
        <v>676.63639999999998</v>
      </c>
      <c r="D7297">
        <f t="shared" si="226"/>
        <v>2.9311407991925787E-4</v>
      </c>
      <c r="E7297">
        <f>(D7297-AVERAGE(D$2:D7297))/STDEV(D$2:D7297)</f>
        <v>-0.27156330786455518</v>
      </c>
      <c r="F7297">
        <f t="shared" si="227"/>
        <v>-6.0764378325217127E-3</v>
      </c>
    </row>
    <row r="7298" spans="1:6" x14ac:dyDescent="0.3">
      <c r="A7298">
        <v>676.64499999999998</v>
      </c>
      <c r="D7298">
        <f t="shared" si="226"/>
        <v>2.8342031104896696E-4</v>
      </c>
      <c r="E7298">
        <f>(D7298-AVERAGE(D$2:D7298))/STDEV(D$2:D7298)</f>
        <v>-0.28192618724643992</v>
      </c>
      <c r="F7298">
        <f t="shared" si="227"/>
        <v>-6.3083152272445315E-3</v>
      </c>
    </row>
    <row r="7299" spans="1:6" x14ac:dyDescent="0.3">
      <c r="A7299">
        <v>676.69256600000006</v>
      </c>
      <c r="D7299">
        <f t="shared" ref="D7299:D7362" si="228">STDEV(A7299:A7318)/AVERAGE(A7299:A7318)</f>
        <v>2.7296107864216933E-4</v>
      </c>
      <c r="E7299">
        <f>(D7299-AVERAGE(D$2:D7299))/STDEV(D$2:D7299)</f>
        <v>-0.29310876629006366</v>
      </c>
      <c r="F7299">
        <f t="shared" si="227"/>
        <v>-6.5585340322081628E-3</v>
      </c>
    </row>
    <row r="7300" spans="1:6" x14ac:dyDescent="0.3">
      <c r="A7300">
        <v>676.74109999999996</v>
      </c>
      <c r="D7300">
        <f t="shared" si="228"/>
        <v>2.63226052415772E-4</v>
      </c>
      <c r="E7300">
        <f>(D7300-AVERAGE(D$2:D7300))/STDEV(D$2:D7300)</f>
        <v>-0.30351529709027997</v>
      </c>
      <c r="F7300">
        <f t="shared" ref="F7300:F7363" si="229">E7300/F$1</f>
        <v>-6.7913881609819801E-3</v>
      </c>
    </row>
    <row r="7301" spans="1:6" x14ac:dyDescent="0.3">
      <c r="A7301">
        <v>676.88445999999999</v>
      </c>
      <c r="D7301">
        <f t="shared" si="228"/>
        <v>2.7162161987245598E-4</v>
      </c>
      <c r="E7301">
        <f>(D7301-AVERAGE(D$2:D7301))/STDEV(D$2:D7301)</f>
        <v>-0.29449855592476176</v>
      </c>
      <c r="F7301">
        <f t="shared" si="229"/>
        <v>-6.5896316439655583E-3</v>
      </c>
    </row>
    <row r="7302" spans="1:6" x14ac:dyDescent="0.3">
      <c r="A7302">
        <v>676.931152</v>
      </c>
      <c r="D7302">
        <f t="shared" si="228"/>
        <v>2.8789958801039557E-4</v>
      </c>
      <c r="E7302">
        <f>(D7302-AVERAGE(D$2:D7302))/STDEV(D$2:D7302)</f>
        <v>-0.27703719011249572</v>
      </c>
      <c r="F7302">
        <f t="shared" si="229"/>
        <v>-6.1989201569701419E-3</v>
      </c>
    </row>
    <row r="7303" spans="1:6" x14ac:dyDescent="0.3">
      <c r="A7303">
        <v>676.95446800000002</v>
      </c>
      <c r="D7303">
        <f t="shared" si="228"/>
        <v>3.015156410120667E-4</v>
      </c>
      <c r="E7303">
        <f>(D7303-AVERAGE(D$2:D7303))/STDEV(D$2:D7303)</f>
        <v>-0.26242821722276821</v>
      </c>
      <c r="F7303">
        <f t="shared" si="229"/>
        <v>-5.8720331549687536E-3</v>
      </c>
    </row>
    <row r="7304" spans="1:6" x14ac:dyDescent="0.3">
      <c r="A7304">
        <v>676.95904499999995</v>
      </c>
      <c r="D7304">
        <f t="shared" si="228"/>
        <v>3.1073307530502268E-4</v>
      </c>
      <c r="E7304">
        <f>(D7304-AVERAGE(D$2:D7304))/STDEV(D$2:D7304)</f>
        <v>-0.25253260268116262</v>
      </c>
      <c r="F7304">
        <f t="shared" si="229"/>
        <v>-5.6506111703512494E-3</v>
      </c>
    </row>
    <row r="7305" spans="1:6" x14ac:dyDescent="0.3">
      <c r="A7305">
        <v>676.97370000000001</v>
      </c>
      <c r="D7305">
        <f t="shared" si="228"/>
        <v>3.1938557760082572E-4</v>
      </c>
      <c r="E7305">
        <f>(D7305-AVERAGE(D$2:D7305))/STDEV(D$2:D7305)</f>
        <v>-0.24324251952238471</v>
      </c>
      <c r="F7305">
        <f t="shared" si="229"/>
        <v>-5.4427384160488671E-3</v>
      </c>
    </row>
    <row r="7306" spans="1:6" x14ac:dyDescent="0.3">
      <c r="A7306">
        <v>677.01160000000004</v>
      </c>
      <c r="D7306">
        <f t="shared" si="228"/>
        <v>3.4298742865393863E-4</v>
      </c>
      <c r="E7306">
        <f>(D7306-AVERAGE(D$2:D7306))/STDEV(D$2:D7306)</f>
        <v>-0.21793236133207186</v>
      </c>
      <c r="F7306">
        <f t="shared" si="229"/>
        <v>-4.8764041642528422E-3</v>
      </c>
    </row>
    <row r="7307" spans="1:6" x14ac:dyDescent="0.3">
      <c r="A7307">
        <v>677.03689999999995</v>
      </c>
      <c r="D7307">
        <f t="shared" si="228"/>
        <v>3.666831279447271E-4</v>
      </c>
      <c r="E7307">
        <f>(D7307-AVERAGE(D$2:D7307))/STDEV(D$2:D7307)</f>
        <v>-0.19252192942337218</v>
      </c>
      <c r="F7307">
        <f t="shared" si="229"/>
        <v>-4.3078262109022721E-3</v>
      </c>
    </row>
    <row r="7308" spans="1:6" x14ac:dyDescent="0.3">
      <c r="A7308">
        <v>677.05395499999997</v>
      </c>
      <c r="D7308">
        <f t="shared" si="228"/>
        <v>3.8692529272443918E-4</v>
      </c>
      <c r="E7308">
        <f>(D7308-AVERAGE(D$2:D7308))/STDEV(D$2:D7308)</f>
        <v>-0.17081315919966941</v>
      </c>
      <c r="F7308">
        <f t="shared" si="229"/>
        <v>-3.8220757841523493E-3</v>
      </c>
    </row>
    <row r="7309" spans="1:6" x14ac:dyDescent="0.3">
      <c r="A7309">
        <v>677.05730000000005</v>
      </c>
      <c r="D7309">
        <f t="shared" si="228"/>
        <v>4.0032730949178573E-4</v>
      </c>
      <c r="E7309">
        <f>(D7309-AVERAGE(D$2:D7309))/STDEV(D$2:D7309)</f>
        <v>-0.15643617120899975</v>
      </c>
      <c r="F7309">
        <f t="shared" si="229"/>
        <v>-3.5003796226525503E-3</v>
      </c>
    </row>
    <row r="7310" spans="1:6" x14ac:dyDescent="0.3">
      <c r="A7310">
        <v>677.07733199999996</v>
      </c>
      <c r="D7310">
        <f t="shared" si="228"/>
        <v>4.0902698030404481E-4</v>
      </c>
      <c r="E7310">
        <f>(D7310-AVERAGE(D$2:D7310))/STDEV(D$2:D7310)</f>
        <v>-0.14709983048356329</v>
      </c>
      <c r="F7310">
        <f t="shared" si="229"/>
        <v>-3.2914718197263508E-3</v>
      </c>
    </row>
    <row r="7311" spans="1:6" x14ac:dyDescent="0.3">
      <c r="A7311">
        <v>677.08233600000005</v>
      </c>
      <c r="D7311">
        <f t="shared" si="228"/>
        <v>4.1026700179546218E-4</v>
      </c>
      <c r="E7311">
        <f>(D7311-AVERAGE(D$2:D7311))/STDEV(D$2:D7311)</f>
        <v>-0.14576025509687565</v>
      </c>
      <c r="F7311">
        <f t="shared" si="229"/>
        <v>-3.2614977903805179E-3</v>
      </c>
    </row>
    <row r="7312" spans="1:6" x14ac:dyDescent="0.3">
      <c r="A7312">
        <v>677.13525400000003</v>
      </c>
      <c r="D7312">
        <f t="shared" si="228"/>
        <v>4.0973756502990098E-4</v>
      </c>
      <c r="E7312">
        <f>(D7312-AVERAGE(D$2:D7312))/STDEV(D$2:D7312)</f>
        <v>-0.14631766747360325</v>
      </c>
      <c r="F7312">
        <f t="shared" si="229"/>
        <v>-3.2739703209329622E-3</v>
      </c>
    </row>
    <row r="7313" spans="1:6" x14ac:dyDescent="0.3">
      <c r="A7313">
        <v>677.20233199999996</v>
      </c>
      <c r="D7313">
        <f t="shared" si="228"/>
        <v>4.0641656884590055E-4</v>
      </c>
      <c r="E7313">
        <f>(D7313-AVERAGE(D$2:D7313))/STDEV(D$2:D7313)</f>
        <v>-0.14986801752669535</v>
      </c>
      <c r="F7313">
        <f t="shared" si="229"/>
        <v>-3.3534121334184109E-3</v>
      </c>
    </row>
    <row r="7314" spans="1:6" x14ac:dyDescent="0.3">
      <c r="A7314">
        <v>677.21343999999999</v>
      </c>
      <c r="D7314">
        <f t="shared" si="228"/>
        <v>4.0204286917199395E-4</v>
      </c>
      <c r="E7314">
        <f>(D7314-AVERAGE(D$2:D7314))/STDEV(D$2:D7314)</f>
        <v>-0.15454706682624084</v>
      </c>
      <c r="F7314">
        <f t="shared" si="229"/>
        <v>-3.4581094594583971E-3</v>
      </c>
    </row>
    <row r="7315" spans="1:6" x14ac:dyDescent="0.3">
      <c r="A7315">
        <v>677.29020000000003</v>
      </c>
      <c r="D7315">
        <f t="shared" si="228"/>
        <v>3.9625653116180583E-4</v>
      </c>
      <c r="E7315">
        <f>(D7315-AVERAGE(D$2:D7315))/STDEV(D$2:D7315)</f>
        <v>-0.16074083269082395</v>
      </c>
      <c r="F7315">
        <f t="shared" si="229"/>
        <v>-3.5966997333848946E-3</v>
      </c>
    </row>
    <row r="7316" spans="1:6" x14ac:dyDescent="0.3">
      <c r="A7316">
        <v>677.31146200000001</v>
      </c>
      <c r="D7316">
        <f t="shared" si="228"/>
        <v>3.9617020846795649E-4</v>
      </c>
      <c r="E7316">
        <f>(D7316-AVERAGE(D$2:D7316))/STDEV(D$2:D7316)</f>
        <v>-0.16082213121124728</v>
      </c>
      <c r="F7316">
        <f t="shared" si="229"/>
        <v>-3.5985188502939973E-3</v>
      </c>
    </row>
    <row r="7317" spans="1:6" x14ac:dyDescent="0.3">
      <c r="A7317">
        <v>677.31489999999997</v>
      </c>
      <c r="D7317">
        <f t="shared" si="228"/>
        <v>3.8929049318052889E-4</v>
      </c>
      <c r="E7317">
        <f>(D7317-AVERAGE(D$2:D7317))/STDEV(D$2:D7317)</f>
        <v>-0.1681888268160632</v>
      </c>
      <c r="F7317">
        <f t="shared" si="229"/>
        <v>-3.7633543290844567E-3</v>
      </c>
    </row>
    <row r="7318" spans="1:6" x14ac:dyDescent="0.3">
      <c r="A7318">
        <v>677.37969999999996</v>
      </c>
      <c r="D7318">
        <f t="shared" si="228"/>
        <v>3.7244588255825191E-4</v>
      </c>
      <c r="E7318">
        <f>(D7318-AVERAGE(D$2:D7318))/STDEV(D$2:D7318)</f>
        <v>-0.18624275387076275</v>
      </c>
      <c r="F7318">
        <f t="shared" si="229"/>
        <v>-4.1673248295302657E-3</v>
      </c>
    </row>
    <row r="7319" spans="1:6" x14ac:dyDescent="0.3">
      <c r="A7319">
        <v>677.41039999999998</v>
      </c>
      <c r="D7319">
        <f t="shared" si="228"/>
        <v>3.5608330515949998E-4</v>
      </c>
      <c r="E7319">
        <f>(D7319-AVERAGE(D$2:D7319))/STDEV(D$2:D7319)</f>
        <v>-0.20377948927274325</v>
      </c>
      <c r="F7319">
        <f t="shared" si="229"/>
        <v>-4.559722769051114E-3</v>
      </c>
    </row>
    <row r="7320" spans="1:6" x14ac:dyDescent="0.3">
      <c r="A7320">
        <v>677.54989999999998</v>
      </c>
      <c r="D7320">
        <f t="shared" si="228"/>
        <v>3.4288487548769016E-4</v>
      </c>
      <c r="E7320">
        <f>(D7320-AVERAGE(D$2:D7320))/STDEV(D$2:D7320)</f>
        <v>-0.2179220517518137</v>
      </c>
      <c r="F7320">
        <f t="shared" si="229"/>
        <v>-4.8761734794669975E-3</v>
      </c>
    </row>
    <row r="7321" spans="1:6" x14ac:dyDescent="0.3">
      <c r="A7321">
        <v>677.55100000000004</v>
      </c>
      <c r="D7321">
        <f t="shared" si="228"/>
        <v>3.4362544529292858E-4</v>
      </c>
      <c r="E7321">
        <f>(D7321-AVERAGE(D$2:D7321))/STDEV(D$2:D7321)</f>
        <v>-0.21711205068313097</v>
      </c>
      <c r="F7321">
        <f t="shared" si="229"/>
        <v>-4.8580490827035668E-3</v>
      </c>
    </row>
    <row r="7322" spans="1:6" x14ac:dyDescent="0.3">
      <c r="A7322">
        <v>677.56110000000001</v>
      </c>
      <c r="D7322">
        <f t="shared" si="228"/>
        <v>3.4355928703960146E-4</v>
      </c>
      <c r="E7322">
        <f>(D7322-AVERAGE(D$2:D7322))/STDEV(D$2:D7322)</f>
        <v>-0.21716749784053213</v>
      </c>
      <c r="F7322">
        <f t="shared" si="229"/>
        <v>-4.8592897554866005E-3</v>
      </c>
    </row>
    <row r="7323" spans="1:6" x14ac:dyDescent="0.3">
      <c r="A7323">
        <v>677.569031</v>
      </c>
      <c r="D7323">
        <f t="shared" si="228"/>
        <v>3.3687034571380927E-4</v>
      </c>
      <c r="E7323">
        <f>(D7323-AVERAGE(D$2:D7323))/STDEV(D$2:D7323)</f>
        <v>-0.22432813900573828</v>
      </c>
      <c r="F7323">
        <f t="shared" si="229"/>
        <v>-5.019514607744891E-3</v>
      </c>
    </row>
    <row r="7324" spans="1:6" x14ac:dyDescent="0.3">
      <c r="A7324">
        <v>677.62009999999998</v>
      </c>
      <c r="D7324">
        <f t="shared" si="228"/>
        <v>3.2744736151444097E-4</v>
      </c>
      <c r="E7324">
        <f>(D7324-AVERAGE(D$2:D7324))/STDEV(D$2:D7324)</f>
        <v>-0.23442206238159211</v>
      </c>
      <c r="F7324">
        <f t="shared" si="229"/>
        <v>-5.2453739050186046E-3</v>
      </c>
    </row>
    <row r="7325" spans="1:6" x14ac:dyDescent="0.3">
      <c r="A7325">
        <v>677.77650000000006</v>
      </c>
      <c r="D7325">
        <f t="shared" si="228"/>
        <v>3.1845166214654704E-4</v>
      </c>
      <c r="E7325">
        <f>(D7325-AVERAGE(D$2:D7325))/STDEV(D$2:D7325)</f>
        <v>-0.24405736606396428</v>
      </c>
      <c r="F7325">
        <f t="shared" si="229"/>
        <v>-5.4609712339942981E-3</v>
      </c>
    </row>
    <row r="7326" spans="1:6" x14ac:dyDescent="0.3">
      <c r="A7326">
        <v>677.82920000000001</v>
      </c>
      <c r="D7326">
        <f t="shared" si="228"/>
        <v>3.2472328500079202E-4</v>
      </c>
      <c r="E7326">
        <f>(D7326-AVERAGE(D$2:D7326))/STDEV(D$2:D7326)</f>
        <v>-0.23730997318399757</v>
      </c>
      <c r="F7326">
        <f t="shared" si="229"/>
        <v>-5.3099931298861893E-3</v>
      </c>
    </row>
    <row r="7327" spans="1:6" x14ac:dyDescent="0.3">
      <c r="A7327">
        <v>677.86720000000003</v>
      </c>
      <c r="D7327">
        <f t="shared" si="228"/>
        <v>3.4492978229732594E-4</v>
      </c>
      <c r="E7327">
        <f>(D7327-AVERAGE(D$2:D7327))/STDEV(D$2:D7327)</f>
        <v>-0.21560892819955435</v>
      </c>
      <c r="F7327">
        <f t="shared" si="229"/>
        <v>-4.824415561305034E-3</v>
      </c>
    </row>
    <row r="7328" spans="1:6" x14ac:dyDescent="0.3">
      <c r="A7328">
        <v>677.88385000000005</v>
      </c>
      <c r="D7328">
        <f t="shared" si="228"/>
        <v>3.5794385547357858E-4</v>
      </c>
      <c r="E7328">
        <f>(D7328-AVERAGE(D$2:D7328))/STDEV(D$2:D7328)</f>
        <v>-0.20162697625575676</v>
      </c>
      <c r="F7328">
        <f t="shared" si="229"/>
        <v>-4.5115586351176162E-3</v>
      </c>
    </row>
    <row r="7329" spans="1:6" x14ac:dyDescent="0.3">
      <c r="A7329">
        <v>677.92529999999999</v>
      </c>
      <c r="D7329">
        <f t="shared" si="228"/>
        <v>3.6870361903797269E-4</v>
      </c>
      <c r="E7329">
        <f>(D7329-AVERAGE(D$2:D7329))/STDEV(D$2:D7329)</f>
        <v>-0.19006463602748153</v>
      </c>
      <c r="F7329">
        <f t="shared" si="229"/>
        <v>-4.2528423816294196E-3</v>
      </c>
    </row>
    <row r="7330" spans="1:6" x14ac:dyDescent="0.3">
      <c r="A7330">
        <v>677.93100000000004</v>
      </c>
      <c r="D7330">
        <f t="shared" si="228"/>
        <v>3.7758702636561447E-4</v>
      </c>
      <c r="E7330">
        <f>(D7330-AVERAGE(D$2:D7330))/STDEV(D$2:D7330)</f>
        <v>-0.18051636043838939</v>
      </c>
      <c r="F7330">
        <f t="shared" si="229"/>
        <v>-4.0391923731612628E-3</v>
      </c>
    </row>
    <row r="7331" spans="1:6" x14ac:dyDescent="0.3">
      <c r="A7331">
        <v>678.00006099999996</v>
      </c>
      <c r="D7331">
        <f t="shared" si="228"/>
        <v>3.8218384240087217E-4</v>
      </c>
      <c r="E7331">
        <f>(D7331-AVERAGE(D$2:D7331))/STDEV(D$2:D7331)</f>
        <v>-0.1755694105257733</v>
      </c>
      <c r="F7331">
        <f t="shared" si="229"/>
        <v>-3.9285005649012045E-3</v>
      </c>
    </row>
    <row r="7332" spans="1:6" x14ac:dyDescent="0.3">
      <c r="A7332">
        <v>678.01419999999996</v>
      </c>
      <c r="D7332">
        <f t="shared" si="228"/>
        <v>3.8843530314923826E-4</v>
      </c>
      <c r="E7332">
        <f>(D7332-AVERAGE(D$2:D7332))/STDEV(D$2:D7332)</f>
        <v>-0.16884628451677292</v>
      </c>
      <c r="F7332">
        <f t="shared" si="229"/>
        <v>-3.7780654506910172E-3</v>
      </c>
    </row>
    <row r="7333" spans="1:6" x14ac:dyDescent="0.3">
      <c r="A7333">
        <v>678.02124000000003</v>
      </c>
      <c r="D7333">
        <f t="shared" si="228"/>
        <v>3.950398912860959E-4</v>
      </c>
      <c r="E7333">
        <f>(D7333-AVERAGE(D$2:D7333))/STDEV(D$2:D7333)</f>
        <v>-0.16174411284107315</v>
      </c>
      <c r="F7333">
        <f t="shared" si="229"/>
        <v>-3.6191488982206419E-3</v>
      </c>
    </row>
    <row r="7334" spans="1:6" x14ac:dyDescent="0.3">
      <c r="A7334">
        <v>678.08619999999996</v>
      </c>
      <c r="D7334">
        <f t="shared" si="228"/>
        <v>3.9243599492662677E-4</v>
      </c>
      <c r="E7334">
        <f>(D7334-AVERAGE(D$2:D7334))/STDEV(D$2:D7334)</f>
        <v>-0.16452838598186184</v>
      </c>
      <c r="F7334">
        <f t="shared" si="229"/>
        <v>-3.6814491507172007E-3</v>
      </c>
    </row>
    <row r="7335" spans="1:6" x14ac:dyDescent="0.3">
      <c r="A7335">
        <v>678.14110000000005</v>
      </c>
      <c r="D7335">
        <f t="shared" si="228"/>
        <v>3.9567469905692063E-4</v>
      </c>
      <c r="E7335">
        <f>(D7335-AVERAGE(D$2:D7335))/STDEV(D$2:D7335)</f>
        <v>-0.16103950593051911</v>
      </c>
      <c r="F7335">
        <f t="shared" si="229"/>
        <v>-3.6033827767883524E-3</v>
      </c>
    </row>
    <row r="7336" spans="1:6" x14ac:dyDescent="0.3">
      <c r="A7336">
        <v>678.14859999999999</v>
      </c>
      <c r="D7336">
        <f t="shared" si="228"/>
        <v>3.9621899508993227E-4</v>
      </c>
      <c r="E7336">
        <f>(D7336-AVERAGE(D$2:D7336))/STDEV(D$2:D7336)</f>
        <v>-0.1604438013570634</v>
      </c>
      <c r="F7336">
        <f t="shared" si="229"/>
        <v>-3.5900534288892693E-3</v>
      </c>
    </row>
    <row r="7337" spans="1:6" x14ac:dyDescent="0.3">
      <c r="A7337">
        <v>678.15124500000002</v>
      </c>
      <c r="D7337">
        <f t="shared" si="228"/>
        <v>4.0110871155370632E-4</v>
      </c>
      <c r="E7337">
        <f>(D7337-AVERAGE(D$2:D7337))/STDEV(D$2:D7337)</f>
        <v>-0.15518185191651898</v>
      </c>
      <c r="F7337">
        <f t="shared" si="229"/>
        <v>-3.4723132639724102E-3</v>
      </c>
    </row>
    <row r="7338" spans="1:6" x14ac:dyDescent="0.3">
      <c r="A7338">
        <v>678.17</v>
      </c>
      <c r="D7338">
        <f t="shared" si="228"/>
        <v>4.007856277920625E-4</v>
      </c>
      <c r="E7338">
        <f>(D7338-AVERAGE(D$2:D7338))/STDEV(D$2:D7338)</f>
        <v>-0.15551798381979387</v>
      </c>
      <c r="F7338">
        <f t="shared" si="229"/>
        <v>-3.4798344737773657E-3</v>
      </c>
    </row>
    <row r="7339" spans="1:6" x14ac:dyDescent="0.3">
      <c r="A7339">
        <v>678.25779999999997</v>
      </c>
      <c r="D7339">
        <f t="shared" si="228"/>
        <v>3.9105564514414461E-4</v>
      </c>
      <c r="E7339">
        <f>(D7339-AVERAGE(D$2:D7339))/STDEV(D$2:D7339)</f>
        <v>-0.16595688625191898</v>
      </c>
      <c r="F7339">
        <f t="shared" si="229"/>
        <v>-3.7134129427073615E-3</v>
      </c>
    </row>
    <row r="7340" spans="1:6" x14ac:dyDescent="0.3">
      <c r="A7340">
        <v>678.29909999999995</v>
      </c>
      <c r="D7340">
        <f t="shared" si="228"/>
        <v>3.8855415227438428E-4</v>
      </c>
      <c r="E7340">
        <f>(D7340-AVERAGE(D$2:D7340))/STDEV(D$2:D7340)</f>
        <v>-0.16863198624192705</v>
      </c>
      <c r="F7340">
        <f t="shared" si="229"/>
        <v>-3.7732703620063299E-3</v>
      </c>
    </row>
    <row r="7341" spans="1:6" x14ac:dyDescent="0.3">
      <c r="A7341">
        <v>678.37</v>
      </c>
      <c r="D7341">
        <f t="shared" si="228"/>
        <v>3.92336596545434E-4</v>
      </c>
      <c r="E7341">
        <f>(D7341-AVERAGE(D$2:D7341))/STDEV(D$2:D7341)</f>
        <v>-0.16455738769704203</v>
      </c>
      <c r="F7341">
        <f t="shared" si="229"/>
        <v>-3.6820980863952741E-3</v>
      </c>
    </row>
    <row r="7342" spans="1:6" x14ac:dyDescent="0.3">
      <c r="A7342">
        <v>678.3954</v>
      </c>
      <c r="D7342">
        <f t="shared" si="228"/>
        <v>3.9367739256874356E-4</v>
      </c>
      <c r="E7342">
        <f>(D7342-AVERAGE(D$2:D7342))/STDEV(D$2:D7342)</f>
        <v>-0.16310561031103157</v>
      </c>
      <c r="F7342">
        <f t="shared" si="229"/>
        <v>-3.649613451036681E-3</v>
      </c>
    </row>
    <row r="7343" spans="1:6" x14ac:dyDescent="0.3">
      <c r="A7343">
        <v>678.46</v>
      </c>
      <c r="D7343">
        <f t="shared" si="228"/>
        <v>3.8984230525164097E-4</v>
      </c>
      <c r="E7343">
        <f>(D7343-AVERAGE(D$2:D7343))/STDEV(D$2:D7343)</f>
        <v>-0.1672140855712887</v>
      </c>
      <c r="F7343">
        <f t="shared" si="229"/>
        <v>-3.7415437442037437E-3</v>
      </c>
    </row>
    <row r="7344" spans="1:6" x14ac:dyDescent="0.3">
      <c r="A7344">
        <v>678.50130000000001</v>
      </c>
      <c r="D7344">
        <f t="shared" si="228"/>
        <v>3.9174337788409403E-4</v>
      </c>
      <c r="E7344">
        <f>(D7344-AVERAGE(D$2:D7344))/STDEV(D$2:D7344)</f>
        <v>-0.16516000277348092</v>
      </c>
      <c r="F7344">
        <f t="shared" si="229"/>
        <v>-3.6955820621124482E-3</v>
      </c>
    </row>
    <row r="7345" spans="1:6" x14ac:dyDescent="0.3">
      <c r="A7345">
        <v>678.53099999999995</v>
      </c>
      <c r="D7345">
        <f t="shared" si="228"/>
        <v>3.9287230228516148E-4</v>
      </c>
      <c r="E7345">
        <f>(D7345-AVERAGE(D$2:D7345))/STDEV(D$2:D7345)</f>
        <v>-0.16393553461206001</v>
      </c>
      <c r="F7345">
        <f t="shared" si="229"/>
        <v>-3.6681836454438487E-3</v>
      </c>
    </row>
    <row r="7346" spans="1:6" x14ac:dyDescent="0.3">
      <c r="A7346">
        <v>678.65393100000006</v>
      </c>
      <c r="D7346">
        <f t="shared" si="228"/>
        <v>3.9688569515918996E-4</v>
      </c>
      <c r="E7346">
        <f>(D7346-AVERAGE(D$2:D7346))/STDEV(D$2:D7346)</f>
        <v>-0.15961179445026458</v>
      </c>
      <c r="F7346">
        <f t="shared" si="229"/>
        <v>-3.5714366345765661E-3</v>
      </c>
    </row>
    <row r="7347" spans="1:6" x14ac:dyDescent="0.3">
      <c r="A7347">
        <v>678.65470000000005</v>
      </c>
      <c r="D7347">
        <f t="shared" si="228"/>
        <v>4.6309850245641578E-4</v>
      </c>
      <c r="E7347">
        <f>(D7347-AVERAGE(D$2:D7347))/STDEV(D$2:D7347)</f>
        <v>-8.8451918742529098E-2</v>
      </c>
      <c r="F7347">
        <f t="shared" si="229"/>
        <v>-1.9791796971125046E-3</v>
      </c>
    </row>
    <row r="7348" spans="1:6" x14ac:dyDescent="0.3">
      <c r="A7348">
        <v>678.70043899999996</v>
      </c>
      <c r="D7348">
        <f t="shared" si="228"/>
        <v>5.2150138492529602E-4</v>
      </c>
      <c r="E7348">
        <f>(D7348-AVERAGE(D$2:D7348))/STDEV(D$2:D7348)</f>
        <v>-2.5684847089221544E-2</v>
      </c>
      <c r="F7348">
        <f t="shared" si="229"/>
        <v>-5.7471820402675165E-4</v>
      </c>
    </row>
    <row r="7349" spans="1:6" x14ac:dyDescent="0.3">
      <c r="A7349">
        <v>678.72845500000005</v>
      </c>
      <c r="D7349">
        <f t="shared" si="228"/>
        <v>5.6361412828683129E-4</v>
      </c>
      <c r="E7349">
        <f>(D7349-AVERAGE(D$2:D7349))/STDEV(D$2:D7349)</f>
        <v>1.9575280455328557E-2</v>
      </c>
      <c r="F7349">
        <f t="shared" si="229"/>
        <v>4.3801195263208295E-4</v>
      </c>
    </row>
    <row r="7350" spans="1:6" x14ac:dyDescent="0.3">
      <c r="A7350">
        <v>678.76909999999998</v>
      </c>
      <c r="D7350">
        <f t="shared" si="228"/>
        <v>5.9465264027105458E-4</v>
      </c>
      <c r="E7350">
        <f>(D7350-AVERAGE(D$2:D7350))/STDEV(D$2:D7350)</f>
        <v>5.2933161067107541E-2</v>
      </c>
      <c r="F7350">
        <f t="shared" si="229"/>
        <v>1.1844201819178062E-3</v>
      </c>
    </row>
    <row r="7351" spans="1:6" x14ac:dyDescent="0.3">
      <c r="A7351">
        <v>678.79819999999995</v>
      </c>
      <c r="D7351">
        <f t="shared" si="228"/>
        <v>6.1496089087859052E-4</v>
      </c>
      <c r="E7351">
        <f>(D7351-AVERAGE(D$2:D7351))/STDEV(D$2:D7351)</f>
        <v>7.4757686420634725E-2</v>
      </c>
      <c r="F7351">
        <f t="shared" si="229"/>
        <v>1.672760718707648E-3</v>
      </c>
    </row>
    <row r="7352" spans="1:6" x14ac:dyDescent="0.3">
      <c r="A7352">
        <v>678.86689999999999</v>
      </c>
      <c r="D7352">
        <f t="shared" si="228"/>
        <v>6.2966930473678086E-4</v>
      </c>
      <c r="E7352">
        <f>(D7352-AVERAGE(D$2:D7352))/STDEV(D$2:D7352)</f>
        <v>9.0562837727403062E-2</v>
      </c>
      <c r="F7352">
        <f t="shared" si="229"/>
        <v>2.0264131325936855E-3</v>
      </c>
    </row>
    <row r="7353" spans="1:6" x14ac:dyDescent="0.3">
      <c r="A7353">
        <v>678.87080000000003</v>
      </c>
      <c r="D7353">
        <f t="shared" si="228"/>
        <v>6.3746115791977131E-4</v>
      </c>
      <c r="E7353">
        <f>(D7353-AVERAGE(D$2:D7353))/STDEV(D$2:D7353)</f>
        <v>9.8932754015054955E-2</v>
      </c>
      <c r="F7353">
        <f t="shared" si="229"/>
        <v>2.2136964455907941E-3</v>
      </c>
    </row>
    <row r="7354" spans="1:6" x14ac:dyDescent="0.3">
      <c r="A7354">
        <v>678.93823199999997</v>
      </c>
      <c r="D7354">
        <f t="shared" si="228"/>
        <v>6.3377825752496337E-4</v>
      </c>
      <c r="E7354">
        <f>(D7354-AVERAGE(D$2:D7354))/STDEV(D$2:D7354)</f>
        <v>9.4966632444607471E-2</v>
      </c>
      <c r="F7354">
        <f t="shared" si="229"/>
        <v>2.1249514256963258E-3</v>
      </c>
    </row>
    <row r="7355" spans="1:6" x14ac:dyDescent="0.3">
      <c r="A7355">
        <v>678.94460000000004</v>
      </c>
      <c r="D7355">
        <f t="shared" si="228"/>
        <v>6.2803943902464178E-4</v>
      </c>
      <c r="E7355">
        <f>(D7355-AVERAGE(D$2:D7355))/STDEV(D$2:D7355)</f>
        <v>8.8790142118014115E-2</v>
      </c>
      <c r="F7355">
        <f t="shared" si="229"/>
        <v>1.9867477052164031E-3</v>
      </c>
    </row>
    <row r="7356" spans="1:6" x14ac:dyDescent="0.3">
      <c r="A7356">
        <v>679.05554199999995</v>
      </c>
      <c r="D7356">
        <f t="shared" si="228"/>
        <v>6.1084582059680898E-4</v>
      </c>
      <c r="E7356">
        <f>(D7356-AVERAGE(D$2:D7356))/STDEV(D$2:D7356)</f>
        <v>7.0297428816648952E-2</v>
      </c>
      <c r="F7356">
        <f t="shared" si="229"/>
        <v>1.5729590250960447E-3</v>
      </c>
    </row>
    <row r="7357" spans="1:6" x14ac:dyDescent="0.3">
      <c r="A7357">
        <v>679.10599999999999</v>
      </c>
      <c r="D7357">
        <f t="shared" si="228"/>
        <v>5.9690449938143691E-4</v>
      </c>
      <c r="E7357">
        <f>(D7357-AVERAGE(D$2:D7357))/STDEV(D$2:D7357)</f>
        <v>5.5301855235792126E-2</v>
      </c>
      <c r="F7357">
        <f t="shared" si="229"/>
        <v>1.2374215353534012E-3</v>
      </c>
    </row>
    <row r="7358" spans="1:6" x14ac:dyDescent="0.3">
      <c r="A7358">
        <v>679.11300000000006</v>
      </c>
      <c r="D7358">
        <f t="shared" si="228"/>
        <v>5.801923557383743E-4</v>
      </c>
      <c r="E7358">
        <f>(D7358-AVERAGE(D$2:D7358))/STDEV(D$2:D7358)</f>
        <v>3.7326689035592678E-2</v>
      </c>
      <c r="F7358">
        <f t="shared" si="229"/>
        <v>8.3521336959032071E-4</v>
      </c>
    </row>
    <row r="7359" spans="1:6" x14ac:dyDescent="0.3">
      <c r="A7359">
        <v>679.17079999999999</v>
      </c>
      <c r="D7359">
        <f t="shared" si="228"/>
        <v>5.5282313695607737E-4</v>
      </c>
      <c r="E7359">
        <f>(D7359-AVERAGE(D$2:D7359))/STDEV(D$2:D7359)</f>
        <v>7.8906636534221627E-3</v>
      </c>
      <c r="F7359">
        <f t="shared" si="229"/>
        <v>1.7655966678411695E-4</v>
      </c>
    </row>
    <row r="7360" spans="1:6" x14ac:dyDescent="0.3">
      <c r="A7360">
        <v>679.26900000000001</v>
      </c>
      <c r="D7360">
        <f t="shared" si="228"/>
        <v>5.2756996492816708E-4</v>
      </c>
      <c r="E7360">
        <f>(D7360-AVERAGE(D$2:D7360))/STDEV(D$2:D7360)</f>
        <v>-1.9269561619794234E-2</v>
      </c>
      <c r="F7360">
        <f t="shared" si="229"/>
        <v>-4.31171258604001E-4</v>
      </c>
    </row>
    <row r="7361" spans="1:6" x14ac:dyDescent="0.3">
      <c r="A7361">
        <v>679.27539999999999</v>
      </c>
      <c r="D7361">
        <f t="shared" si="228"/>
        <v>5.0489879444625568E-4</v>
      </c>
      <c r="E7361">
        <f>(D7361-AVERAGE(D$2:D7361))/STDEV(D$2:D7361)</f>
        <v>-4.3652660621303484E-2</v>
      </c>
      <c r="F7361">
        <f t="shared" si="229"/>
        <v>-9.7676184818685672E-4</v>
      </c>
    </row>
    <row r="7362" spans="1:6" x14ac:dyDescent="0.3">
      <c r="A7362">
        <v>679.301331</v>
      </c>
      <c r="D7362">
        <f t="shared" si="228"/>
        <v>4.7239910584614508E-4</v>
      </c>
      <c r="E7362">
        <f>(D7362-AVERAGE(D$2:D7362))/STDEV(D$2:D7362)</f>
        <v>-7.8607699208085052E-2</v>
      </c>
      <c r="F7362">
        <f t="shared" si="229"/>
        <v>-1.7589077153005149E-3</v>
      </c>
    </row>
    <row r="7363" spans="1:6" x14ac:dyDescent="0.3">
      <c r="A7363">
        <v>679.37090000000001</v>
      </c>
      <c r="D7363">
        <f t="shared" ref="D7363:D7426" si="230">STDEV(A7363:A7382)/AVERAGE(A7363:A7382)</f>
        <v>4.2834823362404215E-4</v>
      </c>
      <c r="E7363">
        <f>(D7363-AVERAGE(D$2:D7363))/STDEV(D$2:D7363)</f>
        <v>-0.12598840190789795</v>
      </c>
      <c r="F7363">
        <f t="shared" si="229"/>
        <v>-2.8190873716781085E-3</v>
      </c>
    </row>
    <row r="7364" spans="1:6" x14ac:dyDescent="0.3">
      <c r="A7364">
        <v>679.41503899999998</v>
      </c>
      <c r="D7364">
        <f t="shared" si="230"/>
        <v>3.8428395175920136E-4</v>
      </c>
      <c r="E7364">
        <f>(D7364-AVERAGE(D$2:D7364))/STDEV(D$2:D7364)</f>
        <v>-0.17338326430082038</v>
      </c>
      <c r="F7364">
        <f t="shared" ref="F7364:F7427" si="231">E7364/F$1</f>
        <v>-3.8795838620771473E-3</v>
      </c>
    </row>
    <row r="7365" spans="1:6" x14ac:dyDescent="0.3">
      <c r="A7365">
        <v>679.49963400000001</v>
      </c>
      <c r="D7365">
        <f t="shared" si="230"/>
        <v>3.3335192024876251E-4</v>
      </c>
      <c r="E7365">
        <f>(D7365-AVERAGE(D$2:D7365))/STDEV(D$2:D7365)</f>
        <v>-0.22816630189338344</v>
      </c>
      <c r="F7365">
        <f t="shared" si="231"/>
        <v>-5.1053964537176181E-3</v>
      </c>
    </row>
    <row r="7366" spans="1:6" x14ac:dyDescent="0.3">
      <c r="A7366">
        <v>679.86810000000003</v>
      </c>
      <c r="D7366">
        <f t="shared" si="230"/>
        <v>2.7752245859288642E-4</v>
      </c>
      <c r="E7366">
        <f>(D7366-AVERAGE(D$2:D7366))/STDEV(D$2:D7366)</f>
        <v>-0.28821760825795839</v>
      </c>
      <c r="F7366">
        <f t="shared" si="231"/>
        <v>-6.4490906101757929E-3</v>
      </c>
    </row>
    <row r="7367" spans="1:6" x14ac:dyDescent="0.3">
      <c r="A7367">
        <v>679.966858</v>
      </c>
      <c r="D7367">
        <f t="shared" si="230"/>
        <v>2.9016258941719865E-4</v>
      </c>
      <c r="E7367">
        <f>(D7367-AVERAGE(D$2:D7367))/STDEV(D$2:D7367)</f>
        <v>-0.27459593645612279</v>
      </c>
      <c r="F7367">
        <f t="shared" si="231"/>
        <v>-6.1442952292027828E-3</v>
      </c>
    </row>
    <row r="7368" spans="1:6" x14ac:dyDescent="0.3">
      <c r="A7368">
        <v>679.97979999999995</v>
      </c>
      <c r="D7368">
        <f t="shared" si="230"/>
        <v>3.0458414521884178E-4</v>
      </c>
      <c r="E7368">
        <f>(D7368-AVERAGE(D$2:D7368))/STDEV(D$2:D7368)</f>
        <v>-0.25905764058614966</v>
      </c>
      <c r="F7368">
        <f t="shared" si="231"/>
        <v>-5.7966139109139649E-3</v>
      </c>
    </row>
    <row r="7369" spans="1:6" x14ac:dyDescent="0.3">
      <c r="A7369">
        <v>680.01239999999996</v>
      </c>
      <c r="D7369">
        <f t="shared" si="230"/>
        <v>3.132479909780493E-4</v>
      </c>
      <c r="E7369">
        <f>(D7369-AVERAGE(D$2:D7369))/STDEV(D$2:D7369)</f>
        <v>-0.24971558431869476</v>
      </c>
      <c r="F7369">
        <f t="shared" si="231"/>
        <v>-5.5875782183401274E-3</v>
      </c>
    </row>
    <row r="7370" spans="1:6" x14ac:dyDescent="0.3">
      <c r="A7370">
        <v>680.02484100000004</v>
      </c>
      <c r="D7370">
        <f t="shared" si="230"/>
        <v>3.2446118335991629E-4</v>
      </c>
      <c r="E7370">
        <f>(D7370-AVERAGE(D$2:D7370))/STDEV(D$2:D7370)</f>
        <v>-0.23763011499907591</v>
      </c>
      <c r="F7370">
        <f t="shared" si="231"/>
        <v>-5.3171565491721418E-3</v>
      </c>
    </row>
    <row r="7371" spans="1:6" x14ac:dyDescent="0.3">
      <c r="A7371">
        <v>680.07653800000003</v>
      </c>
      <c r="D7371">
        <f t="shared" si="230"/>
        <v>3.3254275664652269E-4</v>
      </c>
      <c r="E7371">
        <f>(D7371-AVERAGE(D$2:D7371))/STDEV(D$2:D7371)</f>
        <v>-0.22891525007979149</v>
      </c>
      <c r="F7371">
        <f t="shared" si="231"/>
        <v>-5.1221547452934384E-3</v>
      </c>
    </row>
    <row r="7372" spans="1:6" x14ac:dyDescent="0.3">
      <c r="A7372">
        <v>680.07824700000003</v>
      </c>
      <c r="D7372">
        <f t="shared" si="230"/>
        <v>3.444576250873173E-4</v>
      </c>
      <c r="E7372">
        <f>(D7372-AVERAGE(D$2:D7372))/STDEV(D$2:D7372)</f>
        <v>-0.21607463399844459</v>
      </c>
      <c r="F7372">
        <f t="shared" si="231"/>
        <v>-4.8348360866604431E-3</v>
      </c>
    </row>
    <row r="7373" spans="1:6" x14ac:dyDescent="0.3">
      <c r="A7373">
        <v>680.09075900000005</v>
      </c>
      <c r="D7373">
        <f t="shared" si="230"/>
        <v>3.503596005889506E-4</v>
      </c>
      <c r="E7373">
        <f>(D7373-AVERAGE(D$2:D7373))/STDEV(D$2:D7373)</f>
        <v>-0.20970643349174131</v>
      </c>
      <c r="F7373">
        <f t="shared" si="231"/>
        <v>-4.6923427034847023E-3</v>
      </c>
    </row>
    <row r="7374" spans="1:6" x14ac:dyDescent="0.3">
      <c r="A7374">
        <v>680.12365699999998</v>
      </c>
      <c r="D7374">
        <f t="shared" si="230"/>
        <v>3.5180967342193157E-4</v>
      </c>
      <c r="E7374">
        <f>(D7374-AVERAGE(D$2:D7374))/STDEV(D$2:D7374)</f>
        <v>-0.20813063391785222</v>
      </c>
      <c r="F7374">
        <f t="shared" si="231"/>
        <v>-4.6570829763052596E-3</v>
      </c>
    </row>
    <row r="7375" spans="1:6" x14ac:dyDescent="0.3">
      <c r="A7375">
        <v>680.13210000000004</v>
      </c>
      <c r="D7375">
        <f t="shared" si="230"/>
        <v>3.5210337524654238E-4</v>
      </c>
      <c r="E7375">
        <f>(D7375-AVERAGE(D$2:D7375))/STDEV(D$2:D7375)</f>
        <v>-0.20779973090023074</v>
      </c>
      <c r="F7375">
        <f t="shared" si="231"/>
        <v>-4.6496787668375587E-3</v>
      </c>
    </row>
    <row r="7376" spans="1:6" x14ac:dyDescent="0.3">
      <c r="A7376">
        <v>680.15920000000006</v>
      </c>
      <c r="D7376">
        <f t="shared" si="230"/>
        <v>3.4944457298338104E-4</v>
      </c>
      <c r="E7376">
        <f>(D7376-AVERAGE(D$2:D7376))/STDEV(D$2:D7376)</f>
        <v>-0.21064751796290535</v>
      </c>
      <c r="F7376">
        <f t="shared" si="231"/>
        <v>-4.7134001921754496E-3</v>
      </c>
    </row>
    <row r="7377" spans="1:6" x14ac:dyDescent="0.3">
      <c r="A7377">
        <v>680.19335899999999</v>
      </c>
      <c r="D7377">
        <f t="shared" si="230"/>
        <v>3.5336327626057988E-4</v>
      </c>
      <c r="E7377">
        <f>(D7377-AVERAGE(D$2:D7377))/STDEV(D$2:D7377)</f>
        <v>-0.2064134338819518</v>
      </c>
      <c r="F7377">
        <f t="shared" si="231"/>
        <v>-4.6186593050581946E-3</v>
      </c>
    </row>
    <row r="7378" spans="1:6" x14ac:dyDescent="0.3">
      <c r="A7378">
        <v>680.2047</v>
      </c>
      <c r="D7378">
        <f t="shared" si="230"/>
        <v>3.5522481089718698E-4</v>
      </c>
      <c r="E7378">
        <f>(D7378-AVERAGE(D$2:D7378))/STDEV(D$2:D7378)</f>
        <v>-0.20439444906719029</v>
      </c>
      <c r="F7378">
        <f t="shared" si="231"/>
        <v>-4.5734829673262116E-3</v>
      </c>
    </row>
    <row r="7379" spans="1:6" x14ac:dyDescent="0.3">
      <c r="A7379">
        <v>680.29359999999997</v>
      </c>
      <c r="D7379">
        <f t="shared" si="230"/>
        <v>3.5195602711695728E-4</v>
      </c>
      <c r="E7379">
        <f>(D7379-AVERAGE(D$2:D7379))/STDEV(D$2:D7379)</f>
        <v>-0.20789989812737761</v>
      </c>
      <c r="F7379">
        <f t="shared" si="231"/>
        <v>-4.6519200855687243E-3</v>
      </c>
    </row>
    <row r="7380" spans="1:6" x14ac:dyDescent="0.3">
      <c r="A7380">
        <v>680.32240000000002</v>
      </c>
      <c r="D7380">
        <f t="shared" si="230"/>
        <v>3.5051608636614534E-4</v>
      </c>
      <c r="E7380">
        <f>(D7380-AVERAGE(D$2:D7380))/STDEV(D$2:D7380)</f>
        <v>-0.20943585455124572</v>
      </c>
      <c r="F7380">
        <f t="shared" si="231"/>
        <v>-4.686288291628992E-3</v>
      </c>
    </row>
    <row r="7381" spans="1:6" x14ac:dyDescent="0.3">
      <c r="A7381">
        <v>680.36109999999996</v>
      </c>
      <c r="D7381">
        <f t="shared" si="230"/>
        <v>3.4766111339113592E-4</v>
      </c>
      <c r="E7381">
        <f>(D7381-AVERAGE(D$2:D7381))/STDEV(D$2:D7381)</f>
        <v>-0.21249572153815907</v>
      </c>
      <c r="F7381">
        <f t="shared" si="231"/>
        <v>-4.7547551683509316E-3</v>
      </c>
    </row>
    <row r="7382" spans="1:6" x14ac:dyDescent="0.3">
      <c r="A7382">
        <v>680.37559999999996</v>
      </c>
      <c r="D7382">
        <f t="shared" si="230"/>
        <v>3.4095653808587361E-4</v>
      </c>
      <c r="E7382">
        <f>(D7382-AVERAGE(D$2:D7382))/STDEV(D$2:D7382)</f>
        <v>-0.21970166811291136</v>
      </c>
      <c r="F7382">
        <f t="shared" si="231"/>
        <v>-4.9159937639854856E-3</v>
      </c>
    </row>
    <row r="7383" spans="1:6" x14ac:dyDescent="0.3">
      <c r="A7383">
        <v>680.44494599999996</v>
      </c>
      <c r="D7383">
        <f t="shared" si="230"/>
        <v>3.3284639009147353E-4</v>
      </c>
      <c r="E7383">
        <f>(D7383-AVERAGE(D$2:D7383))/STDEV(D$2:D7383)</f>
        <v>-0.2284214532711403</v>
      </c>
      <c r="F7383">
        <f t="shared" si="231"/>
        <v>-5.111105661993999E-3</v>
      </c>
    </row>
    <row r="7384" spans="1:6" x14ac:dyDescent="0.3">
      <c r="A7384">
        <v>680.50824</v>
      </c>
      <c r="D7384">
        <f t="shared" si="230"/>
        <v>3.2640588048182297E-4</v>
      </c>
      <c r="E7384">
        <f>(D7384-AVERAGE(D$2:D7384))/STDEV(D$2:D7384)</f>
        <v>-0.23534264595044721</v>
      </c>
      <c r="F7384">
        <f t="shared" si="231"/>
        <v>-5.2659726702559868E-3</v>
      </c>
    </row>
    <row r="7385" spans="1:6" x14ac:dyDescent="0.3">
      <c r="A7385">
        <v>680.53399999999999</v>
      </c>
      <c r="D7385">
        <f t="shared" si="230"/>
        <v>3.1987994394858864E-4</v>
      </c>
      <c r="E7385">
        <f>(D7385-AVERAGE(D$2:D7385))/STDEV(D$2:D7385)</f>
        <v>-0.24235576037309681</v>
      </c>
      <c r="F7385">
        <f t="shared" si="231"/>
        <v>-5.4228964982086436E-3</v>
      </c>
    </row>
    <row r="7386" spans="1:6" x14ac:dyDescent="0.3">
      <c r="A7386">
        <v>680.62805200000003</v>
      </c>
      <c r="D7386">
        <f t="shared" si="230"/>
        <v>3.0830267587081368E-4</v>
      </c>
      <c r="E7386">
        <f>(D7386-AVERAGE(D$2:D7386))/STDEV(D$2:D7386)</f>
        <v>-0.25481054763575234</v>
      </c>
      <c r="F7386">
        <f t="shared" si="231"/>
        <v>-5.7015819403397139E-3</v>
      </c>
    </row>
    <row r="7387" spans="1:6" x14ac:dyDescent="0.3">
      <c r="A7387">
        <v>680.63104199999998</v>
      </c>
      <c r="D7387">
        <f t="shared" si="230"/>
        <v>3.0303992337302736E-4</v>
      </c>
      <c r="E7387">
        <f>(D7387-AVERAGE(D$2:D7387))/STDEV(D$2:D7387)</f>
        <v>-0.26046208193032105</v>
      </c>
      <c r="F7387">
        <f t="shared" si="231"/>
        <v>-5.8280393659372815E-3</v>
      </c>
    </row>
    <row r="7388" spans="1:6" x14ac:dyDescent="0.3">
      <c r="A7388">
        <v>680.64196800000002</v>
      </c>
      <c r="D7388">
        <f t="shared" si="230"/>
        <v>3.0193329908058262E-4</v>
      </c>
      <c r="E7388">
        <f>(D7388-AVERAGE(D$2:D7388))/STDEV(D$2:D7388)</f>
        <v>-0.2616355703233994</v>
      </c>
      <c r="F7388">
        <f t="shared" si="231"/>
        <v>-5.85429707108824E-3</v>
      </c>
    </row>
    <row r="7389" spans="1:6" x14ac:dyDescent="0.3">
      <c r="A7389">
        <v>680.69744900000001</v>
      </c>
      <c r="D7389">
        <f t="shared" si="230"/>
        <v>3.0382724838733398E-4</v>
      </c>
      <c r="E7389">
        <f>(D7389-AVERAGE(D$2:D7389))/STDEV(D$2:D7389)</f>
        <v>-0.2595759227259159</v>
      </c>
      <c r="F7389">
        <f t="shared" si="231"/>
        <v>-5.8082108723251378E-3</v>
      </c>
    </row>
    <row r="7390" spans="1:6" x14ac:dyDescent="0.3">
      <c r="A7390">
        <v>680.72900000000004</v>
      </c>
      <c r="D7390">
        <f t="shared" si="230"/>
        <v>3.049077374893177E-4</v>
      </c>
      <c r="E7390">
        <f>(D7390-AVERAGE(D$2:D7390))/STDEV(D$2:D7390)</f>
        <v>-0.25839287513192472</v>
      </c>
      <c r="F7390">
        <f t="shared" si="231"/>
        <v>-5.7817392727031918E-3</v>
      </c>
    </row>
    <row r="7391" spans="1:6" x14ac:dyDescent="0.3">
      <c r="A7391">
        <v>680.78204300000004</v>
      </c>
      <c r="D7391">
        <f t="shared" si="230"/>
        <v>3.0211191213980388E-4</v>
      </c>
      <c r="E7391">
        <f>(D7391-AVERAGE(D$2:D7391))/STDEV(D$2:D7391)</f>
        <v>-0.26138710965747036</v>
      </c>
      <c r="F7391">
        <f t="shared" si="231"/>
        <v>-5.8487375726338393E-3</v>
      </c>
    </row>
    <row r="7392" spans="1:6" x14ac:dyDescent="0.3">
      <c r="A7392">
        <v>680.80110000000002</v>
      </c>
      <c r="D7392">
        <f t="shared" si="230"/>
        <v>2.980178301033981E-4</v>
      </c>
      <c r="E7392">
        <f>(D7392-AVERAGE(D$2:D7392))/STDEV(D$2:D7392)</f>
        <v>-0.26578042805060137</v>
      </c>
      <c r="F7392">
        <f t="shared" si="231"/>
        <v>-5.9470414499295512E-3</v>
      </c>
    </row>
    <row r="7393" spans="1:6" x14ac:dyDescent="0.3">
      <c r="A7393">
        <v>680.82370000000003</v>
      </c>
      <c r="D7393">
        <f t="shared" si="230"/>
        <v>2.8891978365709142E-4</v>
      </c>
      <c r="E7393">
        <f>(D7393-AVERAGE(D$2:D7393))/STDEV(D$2:D7393)</f>
        <v>-0.27556679034027054</v>
      </c>
      <c r="F7393">
        <f t="shared" si="231"/>
        <v>-6.1660188314002799E-3</v>
      </c>
    </row>
    <row r="7394" spans="1:6" x14ac:dyDescent="0.3">
      <c r="A7394">
        <v>680.85424799999998</v>
      </c>
      <c r="D7394">
        <f t="shared" si="230"/>
        <v>2.7670257857543423E-4</v>
      </c>
      <c r="E7394">
        <f>(D7394-AVERAGE(D$2:D7394))/STDEV(D$2:D7394)</f>
        <v>-0.28871489216531043</v>
      </c>
      <c r="F7394">
        <f t="shared" si="231"/>
        <v>-6.4602177199900735E-3</v>
      </c>
    </row>
    <row r="7395" spans="1:6" x14ac:dyDescent="0.3">
      <c r="A7395">
        <v>680.89660000000003</v>
      </c>
      <c r="D7395">
        <f t="shared" si="230"/>
        <v>2.6205455649738415E-4</v>
      </c>
      <c r="E7395">
        <f>(D7395-AVERAGE(D$2:D7395))/STDEV(D$2:D7395)</f>
        <v>-0.30448287147545583</v>
      </c>
      <c r="F7395">
        <f t="shared" si="231"/>
        <v>-6.813038381868205E-3</v>
      </c>
    </row>
    <row r="7396" spans="1:6" x14ac:dyDescent="0.3">
      <c r="A7396">
        <v>681.00006099999996</v>
      </c>
      <c r="D7396">
        <f t="shared" si="230"/>
        <v>2.4754318058085558E-4</v>
      </c>
      <c r="E7396">
        <f>(D7396-AVERAGE(D$2:D7396))/STDEV(D$2:D7396)</f>
        <v>-0.32010314479688762</v>
      </c>
      <c r="F7396">
        <f t="shared" si="231"/>
        <v>-7.1625540086701061E-3</v>
      </c>
    </row>
    <row r="7397" spans="1:6" x14ac:dyDescent="0.3">
      <c r="A7397">
        <v>681.03499999999997</v>
      </c>
      <c r="D7397">
        <f t="shared" si="230"/>
        <v>2.499391008183243E-4</v>
      </c>
      <c r="E7397">
        <f>(D7397-AVERAGE(D$2:D7397))/STDEV(D$2:D7397)</f>
        <v>-0.31749641443327403</v>
      </c>
      <c r="F7397">
        <f t="shared" si="231"/>
        <v>-7.1042264123346507E-3</v>
      </c>
    </row>
    <row r="7398" spans="1:6" x14ac:dyDescent="0.3">
      <c r="A7398">
        <v>681.07183799999996</v>
      </c>
      <c r="D7398">
        <f t="shared" si="230"/>
        <v>2.4995884944485435E-4</v>
      </c>
      <c r="E7398">
        <f>(D7398-AVERAGE(D$2:D7398))/STDEV(D$2:D7398)</f>
        <v>-0.31745150103714642</v>
      </c>
      <c r="F7398">
        <f t="shared" si="231"/>
        <v>-7.1032214405600657E-3</v>
      </c>
    </row>
    <row r="7399" spans="1:6" x14ac:dyDescent="0.3">
      <c r="A7399">
        <v>681.07759999999996</v>
      </c>
      <c r="D7399">
        <f t="shared" si="230"/>
        <v>2.5098056209214278E-4</v>
      </c>
      <c r="E7399">
        <f>(D7399-AVERAGE(D$2:D7399))/STDEV(D$2:D7399)</f>
        <v>-0.31632631421794588</v>
      </c>
      <c r="F7399">
        <f t="shared" si="231"/>
        <v>-7.0780445202661985E-3</v>
      </c>
    </row>
    <row r="7400" spans="1:6" x14ac:dyDescent="0.3">
      <c r="A7400">
        <v>681.11699999999996</v>
      </c>
      <c r="D7400">
        <f t="shared" si="230"/>
        <v>2.4659913203894539E-4</v>
      </c>
      <c r="E7400">
        <f>(D7400-AVERAGE(D$2:D7400))/STDEV(D$2:D7400)</f>
        <v>-0.32102697761742327</v>
      </c>
      <c r="F7400">
        <f t="shared" si="231"/>
        <v>-7.183225478412358E-3</v>
      </c>
    </row>
    <row r="7401" spans="1:6" x14ac:dyDescent="0.3">
      <c r="A7401">
        <v>681.12509999999997</v>
      </c>
      <c r="D7401">
        <f t="shared" si="230"/>
        <v>2.4905804492636626E-4</v>
      </c>
      <c r="E7401">
        <f>(D7401-AVERAGE(D$2:D7401))/STDEV(D$2:D7401)</f>
        <v>-0.3183516263138137</v>
      </c>
      <c r="F7401">
        <f t="shared" si="231"/>
        <v>-7.1233624357783087E-3</v>
      </c>
    </row>
    <row r="7402" spans="1:6" x14ac:dyDescent="0.3">
      <c r="A7402">
        <v>681.18273899999997</v>
      </c>
      <c r="D7402">
        <f t="shared" si="230"/>
        <v>2.4740035811736567E-4</v>
      </c>
      <c r="E7402">
        <f>(D7402-AVERAGE(D$2:D7402))/STDEV(D$2:D7402)</f>
        <v>-0.32011552097892143</v>
      </c>
      <c r="F7402">
        <f t="shared" si="231"/>
        <v>-7.1628309352597987E-3</v>
      </c>
    </row>
    <row r="7403" spans="1:6" x14ac:dyDescent="0.3">
      <c r="A7403">
        <v>681.20180000000005</v>
      </c>
      <c r="D7403">
        <f t="shared" si="230"/>
        <v>2.471847247171144E-4</v>
      </c>
      <c r="E7403">
        <f>(D7403-AVERAGE(D$2:D7403))/STDEV(D$2:D7403)</f>
        <v>-0.3203242276637816</v>
      </c>
      <c r="F7403">
        <f t="shared" si="231"/>
        <v>-7.1675009078188932E-3</v>
      </c>
    </row>
    <row r="7404" spans="1:6" x14ac:dyDescent="0.3">
      <c r="A7404">
        <v>681.20759999999996</v>
      </c>
      <c r="D7404">
        <f t="shared" si="230"/>
        <v>2.4707178658314656E-4</v>
      </c>
      <c r="E7404">
        <f>(D7404-AVERAGE(D$2:D7404))/STDEV(D$2:D7404)</f>
        <v>-0.32042217756540836</v>
      </c>
      <c r="F7404">
        <f t="shared" si="231"/>
        <v>-7.1696926121865298E-3</v>
      </c>
    </row>
    <row r="7405" spans="1:6" x14ac:dyDescent="0.3">
      <c r="A7405">
        <v>681.20870000000002</v>
      </c>
      <c r="D7405">
        <f t="shared" si="230"/>
        <v>2.5023758943525369E-4</v>
      </c>
      <c r="E7405">
        <f>(D7405-AVERAGE(D$2:D7405))/STDEV(D$2:D7405)</f>
        <v>-0.31698382965406063</v>
      </c>
      <c r="F7405">
        <f t="shared" si="231"/>
        <v>-7.0927569337468424E-3</v>
      </c>
    </row>
    <row r="7406" spans="1:6" x14ac:dyDescent="0.3">
      <c r="A7406">
        <v>681.22580000000005</v>
      </c>
      <c r="D7406">
        <f t="shared" si="230"/>
        <v>2.5260269765432574E-4</v>
      </c>
      <c r="E7406">
        <f>(D7406-AVERAGE(D$2:D7406))/STDEV(D$2:D7406)</f>
        <v>-0.31440922438885832</v>
      </c>
      <c r="F7406">
        <f t="shared" si="231"/>
        <v>-7.0351481611909865E-3</v>
      </c>
    </row>
    <row r="7407" spans="1:6" x14ac:dyDescent="0.3">
      <c r="A7407">
        <v>681.32640000000004</v>
      </c>
      <c r="D7407">
        <f t="shared" si="230"/>
        <v>2.5184917414269073E-4</v>
      </c>
      <c r="E7407">
        <f>(D7407-AVERAGE(D$2:D7407))/STDEV(D$2:D7407)</f>
        <v>-0.31519871664540028</v>
      </c>
      <c r="F7407">
        <f t="shared" si="231"/>
        <v>-7.0528136575124826E-3</v>
      </c>
    </row>
    <row r="7408" spans="1:6" x14ac:dyDescent="0.3">
      <c r="A7408">
        <v>681.41030000000001</v>
      </c>
      <c r="D7408">
        <f t="shared" si="230"/>
        <v>2.6376290904250139E-4</v>
      </c>
      <c r="E7408">
        <f>(D7408-AVERAGE(D$2:D7408))/STDEV(D$2:D7408)</f>
        <v>-0.30232335805943206</v>
      </c>
      <c r="F7408">
        <f t="shared" si="231"/>
        <v>-6.7647176086232793E-3</v>
      </c>
    </row>
    <row r="7409" spans="1:6" x14ac:dyDescent="0.3">
      <c r="A7409">
        <v>681.42439999999999</v>
      </c>
      <c r="D7409">
        <f t="shared" si="230"/>
        <v>2.7867742491518969E-4</v>
      </c>
      <c r="E7409">
        <f>(D7409-AVERAGE(D$2:D7409))/STDEV(D$2:D7409)</f>
        <v>-0.28621100491505619</v>
      </c>
      <c r="F7409">
        <f t="shared" si="231"/>
        <v>-6.4041913173974148E-3</v>
      </c>
    </row>
    <row r="7410" spans="1:6" x14ac:dyDescent="0.3">
      <c r="A7410">
        <v>681.43536400000005</v>
      </c>
      <c r="D7410">
        <f t="shared" si="230"/>
        <v>2.887198009056099E-4</v>
      </c>
      <c r="E7410">
        <f>(D7410-AVERAGE(D$2:D7410))/STDEV(D$2:D7410)</f>
        <v>-0.27535550011965976</v>
      </c>
      <c r="F7410">
        <f t="shared" si="231"/>
        <v>-6.1612910502421509E-3</v>
      </c>
    </row>
    <row r="7411" spans="1:6" x14ac:dyDescent="0.3">
      <c r="A7411">
        <v>681.43866000000003</v>
      </c>
      <c r="D7411">
        <f t="shared" si="230"/>
        <v>2.943657234561827E-4</v>
      </c>
      <c r="E7411">
        <f>(D7411-AVERAGE(D$2:D7411))/STDEV(D$2:D7411)</f>
        <v>-0.26924380338706483</v>
      </c>
      <c r="F7411">
        <f t="shared" si="231"/>
        <v>-6.0245371362510833E-3</v>
      </c>
    </row>
    <row r="7412" spans="1:6" x14ac:dyDescent="0.3">
      <c r="A7412">
        <v>681.44439999999997</v>
      </c>
      <c r="D7412">
        <f t="shared" si="230"/>
        <v>3.0389360735044393E-4</v>
      </c>
      <c r="E7412">
        <f>(D7412-AVERAGE(D$2:D7412))/STDEV(D$2:D7412)</f>
        <v>-0.25894348975394771</v>
      </c>
      <c r="F7412">
        <f t="shared" si="231"/>
        <v>-5.7940596982669753E-3</v>
      </c>
    </row>
    <row r="7413" spans="1:6" x14ac:dyDescent="0.3">
      <c r="A7413">
        <v>681.46400000000006</v>
      </c>
      <c r="D7413">
        <f t="shared" si="230"/>
        <v>3.0625138382564656E-4</v>
      </c>
      <c r="E7413">
        <f>(D7413-AVERAGE(D$2:D7413))/STDEV(D$2:D7413)</f>
        <v>-0.2563805885503373</v>
      </c>
      <c r="F7413">
        <f t="shared" si="231"/>
        <v>-5.7367128130890966E-3</v>
      </c>
    </row>
    <row r="7414" spans="1:6" x14ac:dyDescent="0.3">
      <c r="A7414">
        <v>681.48090000000002</v>
      </c>
      <c r="D7414">
        <f t="shared" si="230"/>
        <v>3.1229217080741301E-4</v>
      </c>
      <c r="E7414">
        <f>(D7414-AVERAGE(D$2:D7414))/STDEV(D$2:D7414)</f>
        <v>-0.24984316644083326</v>
      </c>
      <c r="F7414">
        <f t="shared" si="231"/>
        <v>-5.5904329664274591E-3</v>
      </c>
    </row>
    <row r="7415" spans="1:6" x14ac:dyDescent="0.3">
      <c r="A7415">
        <v>681.50390000000004</v>
      </c>
      <c r="D7415">
        <f t="shared" si="230"/>
        <v>3.1706877814309829E-4</v>
      </c>
      <c r="E7415">
        <f>(D7415-AVERAGE(D$2:D7415))/STDEV(D$2:D7415)</f>
        <v>-0.24467019927821429</v>
      </c>
      <c r="F7415">
        <f t="shared" si="231"/>
        <v>-5.4746838484022505E-3</v>
      </c>
    </row>
    <row r="7416" spans="1:6" x14ac:dyDescent="0.3">
      <c r="A7416">
        <v>681.58540000000005</v>
      </c>
      <c r="D7416">
        <f t="shared" si="230"/>
        <v>3.1544996263517652E-4</v>
      </c>
      <c r="E7416">
        <f>(D7416-AVERAGE(D$2:D7416))/STDEV(D$2:D7416)</f>
        <v>-0.24639990356788208</v>
      </c>
      <c r="F7416">
        <f t="shared" si="231"/>
        <v>-5.5133873119425263E-3</v>
      </c>
    </row>
    <row r="7417" spans="1:6" x14ac:dyDescent="0.3">
      <c r="A7417">
        <v>681.58966099999998</v>
      </c>
      <c r="D7417">
        <f t="shared" si="230"/>
        <v>3.1577697903948976E-4</v>
      </c>
      <c r="E7417">
        <f>(D7417-AVERAGE(D$2:D7417))/STDEV(D$2:D7417)</f>
        <v>-0.24602931249412191</v>
      </c>
      <c r="F7417">
        <f t="shared" si="231"/>
        <v>-5.5050950517005265E-3</v>
      </c>
    </row>
    <row r="7418" spans="1:6" x14ac:dyDescent="0.3">
      <c r="A7418">
        <v>681.61590000000001</v>
      </c>
      <c r="D7418">
        <f t="shared" si="230"/>
        <v>3.237862225472268E-4</v>
      </c>
      <c r="E7418">
        <f>(D7418-AVERAGE(D$2:D7418))/STDEV(D$2:D7418)</f>
        <v>-0.23736624404555304</v>
      </c>
      <c r="F7418">
        <f t="shared" si="231"/>
        <v>-5.311252233683064E-3</v>
      </c>
    </row>
    <row r="7419" spans="1:6" x14ac:dyDescent="0.3">
      <c r="A7419">
        <v>681.62080000000003</v>
      </c>
      <c r="D7419">
        <f t="shared" si="230"/>
        <v>3.2655510404422134E-4</v>
      </c>
      <c r="E7419">
        <f>(D7419-AVERAGE(D$2:D7419))/STDEV(D$2:D7419)</f>
        <v>-0.23436031741676921</v>
      </c>
      <c r="F7419">
        <f t="shared" si="231"/>
        <v>-5.2439923139518006E-3</v>
      </c>
    </row>
    <row r="7420" spans="1:6" x14ac:dyDescent="0.3">
      <c r="A7420">
        <v>681.69140000000004</v>
      </c>
      <c r="D7420">
        <f t="shared" si="230"/>
        <v>3.2189752368564506E-4</v>
      </c>
      <c r="E7420">
        <f>(D7420-AVERAGE(D$2:D7420))/STDEV(D$2:D7420)</f>
        <v>-0.2393718681169717</v>
      </c>
      <c r="F7420">
        <f t="shared" si="231"/>
        <v>-5.3561296145089856E-3</v>
      </c>
    </row>
    <row r="7421" spans="1:6" x14ac:dyDescent="0.3">
      <c r="A7421">
        <v>681.71014400000001</v>
      </c>
      <c r="D7421">
        <f t="shared" si="230"/>
        <v>3.2062639451834596E-4</v>
      </c>
      <c r="E7421">
        <f>(D7421-AVERAGE(D$2:D7421))/STDEV(D$2:D7421)</f>
        <v>-0.24072718241961036</v>
      </c>
      <c r="F7421">
        <f t="shared" si="231"/>
        <v>-5.3864558142016879E-3</v>
      </c>
    </row>
    <row r="7422" spans="1:6" x14ac:dyDescent="0.3">
      <c r="A7422">
        <v>681.71923800000002</v>
      </c>
      <c r="D7422">
        <f t="shared" si="230"/>
        <v>3.1622381582296352E-4</v>
      </c>
      <c r="E7422">
        <f>(D7422-AVERAGE(D$2:D7422))/STDEV(D$2:D7422)</f>
        <v>-0.24546354348301869</v>
      </c>
      <c r="F7422">
        <f t="shared" si="231"/>
        <v>-5.4924355350280804E-3</v>
      </c>
    </row>
    <row r="7423" spans="1:6" x14ac:dyDescent="0.3">
      <c r="A7423">
        <v>681.75555399999996</v>
      </c>
      <c r="D7423">
        <f t="shared" si="230"/>
        <v>3.0586908242652362E-4</v>
      </c>
      <c r="E7423">
        <f>(D7423-AVERAGE(D$2:D7423))/STDEV(D$2:D7423)</f>
        <v>-0.25662684561441951</v>
      </c>
      <c r="F7423">
        <f t="shared" si="231"/>
        <v>-5.7422230042577108E-3</v>
      </c>
    </row>
    <row r="7424" spans="1:6" x14ac:dyDescent="0.3">
      <c r="A7424">
        <v>681.83180000000004</v>
      </c>
      <c r="D7424">
        <f t="shared" si="230"/>
        <v>3.0719134062954026E-4</v>
      </c>
      <c r="E7424">
        <f>(D7424-AVERAGE(D$2:D7424))/STDEV(D$2:D7424)</f>
        <v>-0.25518058594325777</v>
      </c>
      <c r="F7424">
        <f t="shared" si="231"/>
        <v>-5.7098618320117131E-3</v>
      </c>
    </row>
    <row r="7425" spans="1:6" x14ac:dyDescent="0.3">
      <c r="A7425">
        <v>681.88909999999998</v>
      </c>
      <c r="D7425">
        <f t="shared" si="230"/>
        <v>3.0909335040844995E-4</v>
      </c>
      <c r="E7425">
        <f>(D7425-AVERAGE(D$2:D7425))/STDEV(D$2:D7425)</f>
        <v>-0.25310827231993005</v>
      </c>
      <c r="F7425">
        <f t="shared" si="231"/>
        <v>-5.6634922211807864E-3</v>
      </c>
    </row>
    <row r="7426" spans="1:6" x14ac:dyDescent="0.3">
      <c r="A7426">
        <v>681.92049999999995</v>
      </c>
      <c r="D7426">
        <f t="shared" si="230"/>
        <v>3.1278252777133667E-4</v>
      </c>
      <c r="E7426">
        <f>(D7426-AVERAGE(D$2:D7426))/STDEV(D$2:D7426)</f>
        <v>-0.2491058851654869</v>
      </c>
      <c r="F7426">
        <f t="shared" si="231"/>
        <v>-5.5739357309579343E-3</v>
      </c>
    </row>
    <row r="7427" spans="1:6" x14ac:dyDescent="0.3">
      <c r="A7427">
        <v>681.97546399999999</v>
      </c>
      <c r="D7427">
        <f t="shared" ref="D7427:D7490" si="232">STDEV(A7427:A7446)/AVERAGE(A7427:A7446)</f>
        <v>3.1500854496198551E-4</v>
      </c>
      <c r="E7427">
        <f>(D7427-AVERAGE(D$2:D7427))/STDEV(D$2:D7427)</f>
        <v>-0.24668385779598664</v>
      </c>
      <c r="F7427">
        <f t="shared" si="231"/>
        <v>-5.5197410061434363E-3</v>
      </c>
    </row>
    <row r="7428" spans="1:6" x14ac:dyDescent="0.3">
      <c r="A7428">
        <v>681.9923</v>
      </c>
      <c r="D7428">
        <f t="shared" si="232"/>
        <v>3.1634125278052702E-4</v>
      </c>
      <c r="E7428">
        <f>(D7428-AVERAGE(D$2:D7428))/STDEV(D$2:D7428)</f>
        <v>-0.2452267557018756</v>
      </c>
      <c r="F7428">
        <f t="shared" ref="F7428:F7491" si="233">E7428/F$1</f>
        <v>-5.4871372263466493E-3</v>
      </c>
    </row>
    <row r="7429" spans="1:6" x14ac:dyDescent="0.3">
      <c r="A7429">
        <v>682.00070000000005</v>
      </c>
      <c r="D7429">
        <f t="shared" si="232"/>
        <v>3.1282061963844391E-4</v>
      </c>
      <c r="E7429">
        <f>(D7429-AVERAGE(D$2:D7429))/STDEV(D$2:D7429)</f>
        <v>-0.24901220824576181</v>
      </c>
      <c r="F7429">
        <f t="shared" si="233"/>
        <v>-5.5718396378460645E-3</v>
      </c>
    </row>
    <row r="7430" spans="1:6" x14ac:dyDescent="0.3">
      <c r="A7430">
        <v>682.01055899999994</v>
      </c>
      <c r="D7430">
        <f t="shared" si="232"/>
        <v>3.0665576696315826E-4</v>
      </c>
      <c r="E7430">
        <f>(D7430-AVERAGE(D$2:D7430))/STDEV(D$2:D7430)</f>
        <v>-0.25565403668115083</v>
      </c>
      <c r="F7430">
        <f t="shared" si="233"/>
        <v>-5.7204556563327947E-3</v>
      </c>
    </row>
    <row r="7431" spans="1:6" x14ac:dyDescent="0.3">
      <c r="A7431">
        <v>682.09500000000003</v>
      </c>
      <c r="D7431">
        <f t="shared" si="232"/>
        <v>2.9826261562763848E-4</v>
      </c>
      <c r="E7431">
        <f>(D7431-AVERAGE(D$2:D7431))/STDEV(D$2:D7431)</f>
        <v>-0.26470303372181053</v>
      </c>
      <c r="F7431">
        <f t="shared" si="233"/>
        <v>-5.922933923358715E-3</v>
      </c>
    </row>
    <row r="7432" spans="1:6" x14ac:dyDescent="0.3">
      <c r="A7432">
        <v>682.09749999999997</v>
      </c>
      <c r="D7432">
        <f t="shared" si="232"/>
        <v>2.9927826370872168E-4</v>
      </c>
      <c r="E7432">
        <f>(D7432-AVERAGE(D$2:D7432))/STDEV(D$2:D7432)</f>
        <v>-0.26358667938870356</v>
      </c>
      <c r="F7432">
        <f t="shared" si="233"/>
        <v>-5.8979546367329454E-3</v>
      </c>
    </row>
    <row r="7433" spans="1:6" x14ac:dyDescent="0.3">
      <c r="A7433">
        <v>682.17309999999998</v>
      </c>
      <c r="D7433">
        <f t="shared" si="232"/>
        <v>2.923454884035297E-4</v>
      </c>
      <c r="E7433">
        <f>(D7433-AVERAGE(D$2:D7433))/STDEV(D$2:D7433)</f>
        <v>-0.27105829266823256</v>
      </c>
      <c r="F7433">
        <f t="shared" si="233"/>
        <v>-6.0651377291717282E-3</v>
      </c>
    </row>
    <row r="7434" spans="1:6" x14ac:dyDescent="0.3">
      <c r="A7434">
        <v>682.21799999999996</v>
      </c>
      <c r="D7434">
        <f t="shared" si="232"/>
        <v>2.8930270904987319E-4</v>
      </c>
      <c r="E7434">
        <f>(D7434-AVERAGE(D$2:D7434))/STDEV(D$2:D7434)</f>
        <v>-0.27432652161065241</v>
      </c>
      <c r="F7434">
        <f t="shared" si="233"/>
        <v>-6.1382668648683938E-3</v>
      </c>
    </row>
    <row r="7435" spans="1:6" x14ac:dyDescent="0.3">
      <c r="A7435">
        <v>682.21893299999999</v>
      </c>
      <c r="D7435">
        <f t="shared" si="232"/>
        <v>2.8452464301235509E-4</v>
      </c>
      <c r="E7435">
        <f>(D7435-AVERAGE(D$2:D7435))/STDEV(D$2:D7435)</f>
        <v>-0.27946982450749897</v>
      </c>
      <c r="F7435">
        <f t="shared" si="233"/>
        <v>-6.2533522221365585E-3</v>
      </c>
    </row>
    <row r="7436" spans="1:6" x14ac:dyDescent="0.3">
      <c r="A7436">
        <v>682.22045900000001</v>
      </c>
      <c r="D7436">
        <f t="shared" si="232"/>
        <v>2.7279643495388569E-4</v>
      </c>
      <c r="E7436">
        <f>(D7436-AVERAGE(D$2:D7436))/STDEV(D$2:D7436)</f>
        <v>-0.29212374655466028</v>
      </c>
      <c r="F7436">
        <f t="shared" si="233"/>
        <v>-6.5364934581959664E-3</v>
      </c>
    </row>
    <row r="7437" spans="1:6" x14ac:dyDescent="0.3">
      <c r="A7437">
        <v>682.34283400000004</v>
      </c>
      <c r="D7437">
        <f t="shared" si="232"/>
        <v>2.562987211501213E-4</v>
      </c>
      <c r="E7437">
        <f>(D7437-AVERAGE(D$2:D7437))/STDEV(D$2:D7437)</f>
        <v>-0.30993188163342322</v>
      </c>
      <c r="F7437">
        <f t="shared" si="233"/>
        <v>-6.9349641741780496E-3</v>
      </c>
    </row>
    <row r="7438" spans="1:6" x14ac:dyDescent="0.3">
      <c r="A7438">
        <v>682.35260000000005</v>
      </c>
      <c r="D7438">
        <f t="shared" si="232"/>
        <v>2.4988237949962692E-4</v>
      </c>
      <c r="E7438">
        <f>(D7438-AVERAGE(D$2:D7438))/STDEV(D$2:D7438)</f>
        <v>-0.31684374130008963</v>
      </c>
      <c r="F7438">
        <f t="shared" si="233"/>
        <v>-7.0896223491055711E-3</v>
      </c>
    </row>
    <row r="7439" spans="1:6" x14ac:dyDescent="0.3">
      <c r="A7439">
        <v>682.36419999999998</v>
      </c>
      <c r="D7439">
        <f t="shared" si="232"/>
        <v>2.4528647265478195E-4</v>
      </c>
      <c r="E7439">
        <f>(D7439-AVERAGE(D$2:D7439))/STDEV(D$2:D7439)</f>
        <v>-0.32178779769962568</v>
      </c>
      <c r="F7439">
        <f t="shared" si="233"/>
        <v>-7.2002494127854913E-3</v>
      </c>
    </row>
    <row r="7440" spans="1:6" x14ac:dyDescent="0.3">
      <c r="A7440">
        <v>682.39135699999997</v>
      </c>
      <c r="D7440">
        <f t="shared" si="232"/>
        <v>2.3837519150416654E-4</v>
      </c>
      <c r="E7440">
        <f>(D7440-AVERAGE(D$2:D7440))/STDEV(D$2:D7440)</f>
        <v>-0.32923444281104036</v>
      </c>
      <c r="F7440">
        <f t="shared" si="233"/>
        <v>-7.3668738232634022E-3</v>
      </c>
    </row>
    <row r="7441" spans="1:6" x14ac:dyDescent="0.3">
      <c r="A7441">
        <v>682.41833499999996</v>
      </c>
      <c r="D7441">
        <f t="shared" si="232"/>
        <v>2.3304976302578241E-4</v>
      </c>
      <c r="E7441">
        <f>(D7441-AVERAGE(D$2:D7441))/STDEV(D$2:D7441)</f>
        <v>-0.33496659895712372</v>
      </c>
      <c r="F7441">
        <f t="shared" si="233"/>
        <v>-7.4951352247829154E-3</v>
      </c>
    </row>
    <row r="7442" spans="1:6" x14ac:dyDescent="0.3">
      <c r="A7442">
        <v>682.43603499999995</v>
      </c>
      <c r="D7442">
        <f t="shared" si="232"/>
        <v>2.2421910827322074E-4</v>
      </c>
      <c r="E7442">
        <f>(D7442-AVERAGE(D$2:D7442))/STDEV(D$2:D7442)</f>
        <v>-0.34448788303942812</v>
      </c>
      <c r="F7442">
        <f t="shared" si="233"/>
        <v>-7.7081812775315331E-3</v>
      </c>
    </row>
    <row r="7443" spans="1:6" x14ac:dyDescent="0.3">
      <c r="A7443">
        <v>682.5643</v>
      </c>
      <c r="D7443">
        <f t="shared" si="232"/>
        <v>2.2176434293686643E-4</v>
      </c>
      <c r="E7443">
        <f>(D7443-AVERAGE(D$2:D7443))/STDEV(D$2:D7443)</f>
        <v>-0.34711585508444376</v>
      </c>
      <c r="F7443">
        <f t="shared" si="233"/>
        <v>-7.7669841728221847E-3</v>
      </c>
    </row>
    <row r="7444" spans="1:6" x14ac:dyDescent="0.3">
      <c r="A7444">
        <v>682.57060000000001</v>
      </c>
      <c r="D7444">
        <f t="shared" si="232"/>
        <v>2.3442030325252365E-4</v>
      </c>
      <c r="E7444">
        <f>(D7444-AVERAGE(D$2:D7444))/STDEV(D$2:D7444)</f>
        <v>-0.33340647640239812</v>
      </c>
      <c r="F7444">
        <f t="shared" si="233"/>
        <v>-7.4602262829621254E-3</v>
      </c>
    </row>
    <row r="7445" spans="1:6" x14ac:dyDescent="0.3">
      <c r="A7445">
        <v>682.60029999999995</v>
      </c>
      <c r="D7445">
        <f t="shared" si="232"/>
        <v>2.6541226496436151E-4</v>
      </c>
      <c r="E7445">
        <f>(D7445-AVERAGE(D$2:D7445))/STDEV(D$2:D7445)</f>
        <v>-0.29987188923432168</v>
      </c>
      <c r="F7445">
        <f t="shared" si="233"/>
        <v>-6.7098641086004492E-3</v>
      </c>
    </row>
    <row r="7446" spans="1:6" x14ac:dyDescent="0.3">
      <c r="A7446">
        <v>682.62879999999996</v>
      </c>
      <c r="D7446">
        <f t="shared" si="232"/>
        <v>2.9759677342012906E-4</v>
      </c>
      <c r="E7446">
        <f>(D7446-AVERAGE(D$2:D7446))/STDEV(D$2:D7446)</f>
        <v>-0.26504853617602658</v>
      </c>
      <c r="F7446">
        <f t="shared" si="233"/>
        <v>-5.9306648064464795E-3</v>
      </c>
    </row>
    <row r="7447" spans="1:6" x14ac:dyDescent="0.3">
      <c r="A7447">
        <v>682.63610000000006</v>
      </c>
      <c r="D7447">
        <f t="shared" si="232"/>
        <v>3.20638355173002E-4</v>
      </c>
      <c r="E7447">
        <f>(D7447-AVERAGE(D$2:D7447))/STDEV(D$2:D7447)</f>
        <v>-0.24011277848607523</v>
      </c>
      <c r="F7447">
        <f t="shared" si="233"/>
        <v>-5.3727080537419244E-3</v>
      </c>
    </row>
    <row r="7448" spans="1:6" x14ac:dyDescent="0.3">
      <c r="A7448">
        <v>682.64350000000002</v>
      </c>
      <c r="D7448">
        <f t="shared" si="232"/>
        <v>3.3502221479153165E-4</v>
      </c>
      <c r="E7448">
        <f>(D7448-AVERAGE(D$2:D7448))/STDEV(D$2:D7448)</f>
        <v>-0.22454029214991558</v>
      </c>
      <c r="F7448">
        <f t="shared" si="233"/>
        <v>-5.0242616974813682E-3</v>
      </c>
    </row>
    <row r="7449" spans="1:6" x14ac:dyDescent="0.3">
      <c r="A7449">
        <v>682.68225099999995</v>
      </c>
      <c r="D7449">
        <f t="shared" si="232"/>
        <v>3.437440234135421E-4</v>
      </c>
      <c r="E7449">
        <f>(D7449-AVERAGE(D$2:D7449))/STDEV(D$2:D7449)</f>
        <v>-0.21509164017303234</v>
      </c>
      <c r="F7449">
        <f t="shared" si="233"/>
        <v>-4.812840843942125E-3</v>
      </c>
    </row>
    <row r="7450" spans="1:6" x14ac:dyDescent="0.3">
      <c r="A7450">
        <v>682.72950000000003</v>
      </c>
      <c r="D7450">
        <f t="shared" si="232"/>
        <v>3.4987389836655655E-4</v>
      </c>
      <c r="E7450">
        <f>(D7450-AVERAGE(D$2:D7450))/STDEV(D$2:D7450)</f>
        <v>-0.20844651797135991</v>
      </c>
      <c r="F7450">
        <f t="shared" si="233"/>
        <v>-4.6641511249020566E-3</v>
      </c>
    </row>
    <row r="7451" spans="1:6" x14ac:dyDescent="0.3">
      <c r="A7451">
        <v>682.78579999999999</v>
      </c>
      <c r="D7451">
        <f t="shared" si="232"/>
        <v>3.6523848138575519E-4</v>
      </c>
      <c r="E7451">
        <f>(D7451-AVERAGE(D$2:D7451))/STDEV(D$2:D7451)</f>
        <v>-0.19181264251282654</v>
      </c>
      <c r="F7451">
        <f t="shared" si="233"/>
        <v>-4.2919553708714768E-3</v>
      </c>
    </row>
    <row r="7452" spans="1:6" x14ac:dyDescent="0.3">
      <c r="A7452">
        <v>682.79259999999999</v>
      </c>
      <c r="D7452">
        <f t="shared" si="232"/>
        <v>3.8638886123324682E-4</v>
      </c>
      <c r="E7452">
        <f>(D7452-AVERAGE(D$2:D7452))/STDEV(D$2:D7452)</f>
        <v>-0.1689202310986003</v>
      </c>
      <c r="F7452">
        <f t="shared" si="233"/>
        <v>-3.7797200623207504E-3</v>
      </c>
    </row>
    <row r="7453" spans="1:6" x14ac:dyDescent="0.3">
      <c r="A7453">
        <v>682.81133999999997</v>
      </c>
      <c r="D7453">
        <f t="shared" si="232"/>
        <v>4.0020492110721018E-4</v>
      </c>
      <c r="E7453">
        <f>(D7453-AVERAGE(D$2:D7453))/STDEV(D$2:D7453)</f>
        <v>-0.15396229044343321</v>
      </c>
      <c r="F7453">
        <f t="shared" si="233"/>
        <v>-3.4450246382283149E-3</v>
      </c>
    </row>
    <row r="7454" spans="1:6" x14ac:dyDescent="0.3">
      <c r="A7454">
        <v>682.81169999999997</v>
      </c>
      <c r="D7454">
        <f t="shared" si="232"/>
        <v>4.0738066538727348E-4</v>
      </c>
      <c r="E7454">
        <f>(D7454-AVERAGE(D$2:D7454))/STDEV(D$2:D7454)</f>
        <v>-0.14618844650048943</v>
      </c>
      <c r="F7454">
        <f t="shared" si="233"/>
        <v>-3.2710789022948605E-3</v>
      </c>
    </row>
    <row r="7455" spans="1:6" x14ac:dyDescent="0.3">
      <c r="A7455">
        <v>682.81380000000001</v>
      </c>
      <c r="D7455">
        <f t="shared" si="232"/>
        <v>4.1018407801382805E-4</v>
      </c>
      <c r="E7455">
        <f>(D7455-AVERAGE(D$2:D7455))/STDEV(D$2:D7455)</f>
        <v>-0.143145284617198</v>
      </c>
      <c r="F7455">
        <f t="shared" si="233"/>
        <v>-3.2029858151118788E-3</v>
      </c>
    </row>
    <row r="7456" spans="1:6" x14ac:dyDescent="0.3">
      <c r="A7456">
        <v>682.847351</v>
      </c>
      <c r="D7456">
        <f t="shared" si="232"/>
        <v>4.0477112861467236E-4</v>
      </c>
      <c r="E7456">
        <f>(D7456-AVERAGE(D$2:D7456))/STDEV(D$2:D7456)</f>
        <v>-0.14899240355361174</v>
      </c>
      <c r="F7456">
        <f t="shared" si="233"/>
        <v>-3.3338195974658602E-3</v>
      </c>
    </row>
    <row r="7457" spans="1:6" x14ac:dyDescent="0.3">
      <c r="A7457">
        <v>682.84789999999998</v>
      </c>
      <c r="D7457">
        <f t="shared" si="232"/>
        <v>3.9657924261210476E-4</v>
      </c>
      <c r="E7457">
        <f>(D7457-AVERAGE(D$2:D7457))/STDEV(D$2:D7457)</f>
        <v>-0.15784654704439219</v>
      </c>
      <c r="F7457">
        <f t="shared" si="233"/>
        <v>-3.5319378664802749E-3</v>
      </c>
    </row>
    <row r="7458" spans="1:6" x14ac:dyDescent="0.3">
      <c r="A7458">
        <v>682.91229999999996</v>
      </c>
      <c r="D7458">
        <f t="shared" si="232"/>
        <v>3.824311975372772E-4</v>
      </c>
      <c r="E7458">
        <f>(D7458-AVERAGE(D$2:D7458))/STDEV(D$2:D7458)</f>
        <v>-0.17314614448068352</v>
      </c>
      <c r="F7458">
        <f t="shared" si="233"/>
        <v>-3.8742781237679092E-3</v>
      </c>
    </row>
    <row r="7459" spans="1:6" x14ac:dyDescent="0.3">
      <c r="A7459">
        <v>682.94240000000002</v>
      </c>
      <c r="D7459">
        <f t="shared" si="232"/>
        <v>3.6764208589208918E-4</v>
      </c>
      <c r="E7459">
        <f>(D7459-AVERAGE(D$2:D7459))/STDEV(D$2:D7459)</f>
        <v>-0.18913939365864296</v>
      </c>
      <c r="F7459">
        <f t="shared" si="233"/>
        <v>-4.2321393721600148E-3</v>
      </c>
    </row>
    <row r="7460" spans="1:6" x14ac:dyDescent="0.3">
      <c r="A7460">
        <v>682.98789999999997</v>
      </c>
      <c r="D7460">
        <f t="shared" si="232"/>
        <v>3.4805605256460031E-4</v>
      </c>
      <c r="E7460">
        <f>(D7460-AVERAGE(D$2:D7460))/STDEV(D$2:D7460)</f>
        <v>-0.21032417466202641</v>
      </c>
      <c r="F7460">
        <f t="shared" si="233"/>
        <v>-4.7061651371829204E-3</v>
      </c>
    </row>
    <row r="7461" spans="1:6" x14ac:dyDescent="0.3">
      <c r="A7461">
        <v>682.99480000000005</v>
      </c>
      <c r="D7461">
        <f t="shared" si="232"/>
        <v>3.2630199441782492E-4</v>
      </c>
      <c r="E7461">
        <f>(D7461-AVERAGE(D$2:D7461))/STDEV(D$2:D7461)</f>
        <v>-0.23385527940661291</v>
      </c>
      <c r="F7461">
        <f t="shared" si="233"/>
        <v>-5.232691700124744E-3</v>
      </c>
    </row>
    <row r="7462" spans="1:6" x14ac:dyDescent="0.3">
      <c r="A7462">
        <v>683.08550000000002</v>
      </c>
      <c r="D7462">
        <f t="shared" si="232"/>
        <v>2.9773583901524176E-4</v>
      </c>
      <c r="E7462">
        <f>(D7462-AVERAGE(D$2:D7462))/STDEV(D$2:D7462)</f>
        <v>-0.26475962886724053</v>
      </c>
      <c r="F7462">
        <f t="shared" si="233"/>
        <v>-5.9242002832566414E-3</v>
      </c>
    </row>
    <row r="7463" spans="1:6" x14ac:dyDescent="0.3">
      <c r="A7463">
        <v>683.12400000000002</v>
      </c>
      <c r="D7463">
        <f t="shared" si="232"/>
        <v>2.7338689170590917E-4</v>
      </c>
      <c r="E7463">
        <f>(D7463-AVERAGE(D$2:D7463))/STDEV(D$2:D7463)</f>
        <v>-0.29109825205813911</v>
      </c>
      <c r="F7463">
        <f t="shared" si="233"/>
        <v>-6.513547230280625E-3</v>
      </c>
    </row>
    <row r="7464" spans="1:6" x14ac:dyDescent="0.3">
      <c r="A7464">
        <v>683.28265399999998</v>
      </c>
      <c r="D7464">
        <f t="shared" si="232"/>
        <v>2.4719486437281525E-4</v>
      </c>
      <c r="E7464">
        <f>(D7464-AVERAGE(D$2:D7464))/STDEV(D$2:D7464)</f>
        <v>-0.31943147700355595</v>
      </c>
      <c r="F7464">
        <f t="shared" si="233"/>
        <v>-7.1475249253142555E-3</v>
      </c>
    </row>
    <row r="7465" spans="1:6" x14ac:dyDescent="0.3">
      <c r="A7465">
        <v>683.34796100000005</v>
      </c>
      <c r="D7465">
        <f t="shared" si="232"/>
        <v>2.4133887388208764E-4</v>
      </c>
      <c r="E7465">
        <f>(D7465-AVERAGE(D$2:D7465))/STDEV(D$2:D7465)</f>
        <v>-0.32574771232358951</v>
      </c>
      <c r="F7465">
        <f t="shared" si="233"/>
        <v>-7.2888555474795455E-3</v>
      </c>
    </row>
    <row r="7466" spans="1:6" x14ac:dyDescent="0.3">
      <c r="A7466">
        <v>683.35270000000003</v>
      </c>
      <c r="D7466">
        <f t="shared" si="232"/>
        <v>2.3794798676470406E-4</v>
      </c>
      <c r="E7466">
        <f>(D7466-AVERAGE(D$2:D7466))/STDEV(D$2:D7466)</f>
        <v>-0.32939484200297203</v>
      </c>
      <c r="F7466">
        <f t="shared" si="233"/>
        <v>-7.3704628785220957E-3</v>
      </c>
    </row>
    <row r="7467" spans="1:6" x14ac:dyDescent="0.3">
      <c r="A7467">
        <v>683.35900000000004</v>
      </c>
      <c r="D7467">
        <f t="shared" si="232"/>
        <v>2.3008612416378549E-4</v>
      </c>
      <c r="E7467">
        <f>(D7467-AVERAGE(D$2:D7467))/STDEV(D$2:D7467)</f>
        <v>-0.33788280979005336</v>
      </c>
      <c r="F7467">
        <f t="shared" si="233"/>
        <v>-7.5603876845948331E-3</v>
      </c>
    </row>
    <row r="7468" spans="1:6" x14ac:dyDescent="0.3">
      <c r="A7468">
        <v>683.38019999999995</v>
      </c>
      <c r="D7468">
        <f t="shared" si="232"/>
        <v>2.2119652132231664E-4</v>
      </c>
      <c r="E7468">
        <f>(D7468-AVERAGE(D$2:D7468))/STDEV(D$2:D7468)</f>
        <v>-0.34748336620328579</v>
      </c>
      <c r="F7468">
        <f t="shared" si="233"/>
        <v>-7.7752075167045551E-3</v>
      </c>
    </row>
    <row r="7469" spans="1:6" x14ac:dyDescent="0.3">
      <c r="A7469">
        <v>683.39556900000002</v>
      </c>
      <c r="D7469">
        <f t="shared" si="232"/>
        <v>2.1748277596271611E-4</v>
      </c>
      <c r="E7469">
        <f>(D7469-AVERAGE(D$2:D7469))/STDEV(D$2:D7469)</f>
        <v>-0.35147881293594968</v>
      </c>
      <c r="F7469">
        <f t="shared" si="233"/>
        <v>-7.8646087096532463E-3</v>
      </c>
    </row>
    <row r="7470" spans="1:6" x14ac:dyDescent="0.3">
      <c r="A7470">
        <v>683.49649999999997</v>
      </c>
      <c r="D7470">
        <f t="shared" si="232"/>
        <v>2.2048756654395276E-4</v>
      </c>
      <c r="E7470">
        <f>(D7470-AVERAGE(D$2:D7470))/STDEV(D$2:D7470)</f>
        <v>-0.34819837863454806</v>
      </c>
      <c r="F7470">
        <f t="shared" si="233"/>
        <v>-7.7912064696640335E-3</v>
      </c>
    </row>
    <row r="7471" spans="1:6" x14ac:dyDescent="0.3">
      <c r="A7471">
        <v>683.57043499999997</v>
      </c>
      <c r="D7471">
        <f t="shared" si="232"/>
        <v>2.2867006330922626E-4</v>
      </c>
      <c r="E7471">
        <f>(D7471-AVERAGE(D$2:D7471))/STDEV(D$2:D7471)</f>
        <v>-0.33931058651498569</v>
      </c>
      <c r="F7471">
        <f t="shared" si="233"/>
        <v>-7.592335286706455E-3</v>
      </c>
    </row>
    <row r="7472" spans="1:6" x14ac:dyDescent="0.3">
      <c r="A7472">
        <v>683.58453399999996</v>
      </c>
      <c r="D7472">
        <f t="shared" si="232"/>
        <v>2.4521335703180146E-4</v>
      </c>
      <c r="E7472">
        <f>(D7472-AVERAGE(D$2:D7472))/STDEV(D$2:D7472)</f>
        <v>-0.32136774783001293</v>
      </c>
      <c r="F7472">
        <f t="shared" si="233"/>
        <v>-7.1908504739548679E-3</v>
      </c>
    </row>
    <row r="7473" spans="1:6" x14ac:dyDescent="0.3">
      <c r="A7473">
        <v>683.58870000000002</v>
      </c>
      <c r="D7473">
        <f t="shared" si="232"/>
        <v>2.6761448907899427E-4</v>
      </c>
      <c r="E7473">
        <f>(D7473-AVERAGE(D$2:D7473))/STDEV(D$2:D7473)</f>
        <v>-0.29708054463468087</v>
      </c>
      <c r="F7473">
        <f t="shared" si="233"/>
        <v>-6.6474056267744643E-3</v>
      </c>
    </row>
    <row r="7474" spans="1:6" x14ac:dyDescent="0.3">
      <c r="A7474">
        <v>683.6268</v>
      </c>
      <c r="D7474">
        <f t="shared" si="232"/>
        <v>2.8112079257455909E-4</v>
      </c>
      <c r="E7474">
        <f>(D7474-AVERAGE(D$2:D7474))/STDEV(D$2:D7474)</f>
        <v>-0.28242882036943234</v>
      </c>
      <c r="F7474">
        <f t="shared" si="233"/>
        <v>-6.3195620298720535E-3</v>
      </c>
    </row>
    <row r="7475" spans="1:6" x14ac:dyDescent="0.3">
      <c r="A7475">
        <v>683.63379999999995</v>
      </c>
      <c r="D7475">
        <f t="shared" si="232"/>
        <v>2.9091122060510534E-4</v>
      </c>
      <c r="E7475">
        <f>(D7475-AVERAGE(D$2:D7475))/STDEV(D$2:D7475)</f>
        <v>-0.27180271227013791</v>
      </c>
      <c r="F7475">
        <f t="shared" si="233"/>
        <v>-6.0817946901870383E-3</v>
      </c>
    </row>
    <row r="7476" spans="1:6" x14ac:dyDescent="0.3">
      <c r="A7476">
        <v>683.6576</v>
      </c>
      <c r="D7476">
        <f t="shared" si="232"/>
        <v>2.9618736313191647E-4</v>
      </c>
      <c r="E7476">
        <f>(D7476-AVERAGE(D$2:D7476))/STDEV(D$2:D7476)</f>
        <v>-0.26606732668775979</v>
      </c>
      <c r="F7476">
        <f t="shared" si="233"/>
        <v>-5.9534610275471496E-3</v>
      </c>
    </row>
    <row r="7477" spans="1:6" x14ac:dyDescent="0.3">
      <c r="A7477">
        <v>683.69665499999996</v>
      </c>
      <c r="D7477">
        <f t="shared" si="232"/>
        <v>2.9929346522215421E-4</v>
      </c>
      <c r="E7477">
        <f>(D7477-AVERAGE(D$2:D7477))/STDEV(D$2:D7477)</f>
        <v>-0.26268309417933416</v>
      </c>
      <c r="F7477">
        <f t="shared" si="233"/>
        <v>-5.8777362228599724E-3</v>
      </c>
    </row>
    <row r="7478" spans="1:6" x14ac:dyDescent="0.3">
      <c r="A7478">
        <v>683.70544400000006</v>
      </c>
      <c r="D7478">
        <f t="shared" si="232"/>
        <v>3.0781977523857258E-4</v>
      </c>
      <c r="E7478">
        <f>(D7478-AVERAGE(D$2:D7478))/STDEV(D$2:D7478)</f>
        <v>-0.25342625305008704</v>
      </c>
      <c r="F7478">
        <f t="shared" si="233"/>
        <v>-5.6706072845298539E-3</v>
      </c>
    </row>
    <row r="7479" spans="1:6" x14ac:dyDescent="0.3">
      <c r="A7479">
        <v>683.71730000000002</v>
      </c>
      <c r="D7479">
        <f t="shared" si="232"/>
        <v>3.1727783982137664E-4</v>
      </c>
      <c r="E7479">
        <f>(D7479-AVERAGE(D$2:D7479))/STDEV(D$2:D7479)</f>
        <v>-0.24315997023678346</v>
      </c>
      <c r="F7479">
        <f t="shared" si="233"/>
        <v>-5.4408913123071296E-3</v>
      </c>
    </row>
    <row r="7480" spans="1:6" x14ac:dyDescent="0.3">
      <c r="A7480">
        <v>683.73379999999997</v>
      </c>
      <c r="D7480">
        <f t="shared" si="232"/>
        <v>3.2289705392406085E-4</v>
      </c>
      <c r="E7480">
        <f>(D7480-AVERAGE(D$2:D7480))/STDEV(D$2:D7480)</f>
        <v>-0.23705368742768246</v>
      </c>
      <c r="F7480">
        <f t="shared" si="233"/>
        <v>-5.304258539017284E-3</v>
      </c>
    </row>
    <row r="7481" spans="1:6" x14ac:dyDescent="0.3">
      <c r="A7481">
        <v>683.7749</v>
      </c>
      <c r="D7481">
        <f t="shared" si="232"/>
        <v>3.2461942360672983E-4</v>
      </c>
      <c r="E7481">
        <f>(D7481-AVERAGE(D$2:D7481))/STDEV(D$2:D7481)</f>
        <v>-0.23517044781756713</v>
      </c>
      <c r="F7481">
        <f t="shared" si="233"/>
        <v>-5.262119604620758E-3</v>
      </c>
    </row>
    <row r="7482" spans="1:6" x14ac:dyDescent="0.3">
      <c r="A7482">
        <v>683.78430000000003</v>
      </c>
      <c r="D7482">
        <f t="shared" si="232"/>
        <v>3.2435553141097422E-4</v>
      </c>
      <c r="E7482">
        <f>(D7482-AVERAGE(D$2:D7482))/STDEV(D$2:D7482)</f>
        <v>-0.23543985611273843</v>
      </c>
      <c r="F7482">
        <f t="shared" si="233"/>
        <v>-5.2681478223871678E-3</v>
      </c>
    </row>
    <row r="7483" spans="1:6" x14ac:dyDescent="0.3">
      <c r="A7483">
        <v>683.8175</v>
      </c>
      <c r="D7483">
        <f t="shared" si="232"/>
        <v>3.1797501971244681E-4</v>
      </c>
      <c r="E7483">
        <f>(D7483-AVERAGE(D$2:D7483))/STDEV(D$2:D7483)</f>
        <v>-0.24233858332448674</v>
      </c>
      <c r="F7483">
        <f t="shared" si="233"/>
        <v>-5.4225121485376735E-3</v>
      </c>
    </row>
    <row r="7484" spans="1:6" x14ac:dyDescent="0.3">
      <c r="A7484">
        <v>683.8519</v>
      </c>
      <c r="D7484">
        <f t="shared" si="232"/>
        <v>3.096746442653652E-4</v>
      </c>
      <c r="E7484">
        <f>(D7484-AVERAGE(D$2:D7484))/STDEV(D$2:D7484)</f>
        <v>-0.25131812040631751</v>
      </c>
      <c r="F7484">
        <f t="shared" si="233"/>
        <v>-5.6234361955734471E-3</v>
      </c>
    </row>
    <row r="7485" spans="1:6" x14ac:dyDescent="0.3">
      <c r="A7485">
        <v>683.85675000000003</v>
      </c>
      <c r="D7485">
        <f t="shared" si="232"/>
        <v>3.0599102477282467E-4</v>
      </c>
      <c r="E7485">
        <f>(D7485-AVERAGE(D$2:D7485))/STDEV(D$2:D7485)</f>
        <v>-0.25529315034976685</v>
      </c>
      <c r="F7485">
        <f t="shared" si="233"/>
        <v>-5.7123805471639396E-3</v>
      </c>
    </row>
    <row r="7486" spans="1:6" x14ac:dyDescent="0.3">
      <c r="A7486">
        <v>683.8682</v>
      </c>
      <c r="D7486">
        <f t="shared" si="232"/>
        <v>2.9658104804509901E-4</v>
      </c>
      <c r="E7486">
        <f>(D7486-AVERAGE(D$2:D7486))/STDEV(D$2:D7486)</f>
        <v>-0.26547561164774564</v>
      </c>
      <c r="F7486">
        <f t="shared" si="233"/>
        <v>-5.9402209485265797E-3</v>
      </c>
    </row>
    <row r="7487" spans="1:6" x14ac:dyDescent="0.3">
      <c r="A7487">
        <v>683.91473399999995</v>
      </c>
      <c r="D7487">
        <f t="shared" si="232"/>
        <v>2.8142863501349417E-4</v>
      </c>
      <c r="E7487">
        <f>(D7487-AVERAGE(D$2:D7487))/STDEV(D$2:D7487)</f>
        <v>-0.28188318297421744</v>
      </c>
      <c r="F7487">
        <f t="shared" si="233"/>
        <v>-6.3073529735853473E-3</v>
      </c>
    </row>
    <row r="7488" spans="1:6" x14ac:dyDescent="0.3">
      <c r="A7488">
        <v>683.99239999999998</v>
      </c>
      <c r="D7488">
        <f t="shared" si="232"/>
        <v>2.7918418334588093E-4</v>
      </c>
      <c r="E7488">
        <f>(D7488-AVERAGE(D$2:D7488))/STDEV(D$2:D7488)</f>
        <v>-0.28429619462256062</v>
      </c>
      <c r="F7488">
        <f t="shared" si="233"/>
        <v>-6.3613459647063018E-3</v>
      </c>
    </row>
    <row r="7489" spans="1:6" x14ac:dyDescent="0.3">
      <c r="A7489">
        <v>684.08264199999996</v>
      </c>
      <c r="D7489">
        <f t="shared" si="232"/>
        <v>2.9028252623352035E-4</v>
      </c>
      <c r="E7489">
        <f>(D7489-AVERAGE(D$2:D7489))/STDEV(D$2:D7489)</f>
        <v>-0.2722426242547884</v>
      </c>
      <c r="F7489">
        <f t="shared" si="233"/>
        <v>-6.0916380591146367E-3</v>
      </c>
    </row>
    <row r="7490" spans="1:6" x14ac:dyDescent="0.3">
      <c r="A7490">
        <v>684.08399999999995</v>
      </c>
      <c r="D7490">
        <f t="shared" si="232"/>
        <v>3.3591380348578308E-4</v>
      </c>
      <c r="E7490">
        <f>(D7490-AVERAGE(D$2:D7490))/STDEV(D$2:D7490)</f>
        <v>-0.22274550349877953</v>
      </c>
      <c r="F7490">
        <f t="shared" si="233"/>
        <v>-4.9841019213065132E-3</v>
      </c>
    </row>
    <row r="7491" spans="1:6" x14ac:dyDescent="0.3">
      <c r="A7491">
        <v>684.1354</v>
      </c>
      <c r="D7491">
        <f t="shared" ref="D7491:D7554" si="234">STDEV(A7491:A7510)/AVERAGE(A7491:A7510)</f>
        <v>3.6776612774571646E-4</v>
      </c>
      <c r="E7491">
        <f>(D7491-AVERAGE(D$2:D7491))/STDEV(D$2:D7491)</f>
        <v>-0.18819037325973742</v>
      </c>
      <c r="F7491">
        <f t="shared" si="233"/>
        <v>-4.2109043109837072E-3</v>
      </c>
    </row>
    <row r="7492" spans="1:6" x14ac:dyDescent="0.3">
      <c r="A7492">
        <v>684.21889999999996</v>
      </c>
      <c r="D7492">
        <f t="shared" si="234"/>
        <v>3.9055139451625869E-4</v>
      </c>
      <c r="E7492">
        <f>(D7492-AVERAGE(D$2:D7492))/STDEV(D$2:D7492)</f>
        <v>-0.16346819016075873</v>
      </c>
      <c r="F7492">
        <f t="shared" ref="F7492:F7555" si="235">E7492/F$1</f>
        <v>-3.6577264539806977E-3</v>
      </c>
    </row>
    <row r="7493" spans="1:6" x14ac:dyDescent="0.3">
      <c r="A7493">
        <v>684.22130000000004</v>
      </c>
      <c r="D7493">
        <f t="shared" si="234"/>
        <v>4.2249961077494983E-4</v>
      </c>
      <c r="E7493">
        <f>(D7493-AVERAGE(D$2:D7493))/STDEV(D$2:D7493)</f>
        <v>-0.12880885602959002</v>
      </c>
      <c r="F7493">
        <f t="shared" si="235"/>
        <v>-2.8821972014438052E-3</v>
      </c>
    </row>
    <row r="7494" spans="1:6" x14ac:dyDescent="0.3">
      <c r="A7494">
        <v>684.22393799999998</v>
      </c>
      <c r="D7494">
        <f t="shared" si="234"/>
        <v>4.4290589885133077E-4</v>
      </c>
      <c r="E7494">
        <f>(D7494-AVERAGE(D$2:D7494))/STDEV(D$2:D7494)</f>
        <v>-0.10666782554340197</v>
      </c>
      <c r="F7494">
        <f t="shared" si="235"/>
        <v>-2.3867746189335341E-3</v>
      </c>
    </row>
    <row r="7495" spans="1:6" x14ac:dyDescent="0.3">
      <c r="A7495">
        <v>684.23919999999998</v>
      </c>
      <c r="D7495">
        <f t="shared" si="234"/>
        <v>4.5504102424905144E-4</v>
      </c>
      <c r="E7495">
        <f>(D7495-AVERAGE(D$2:D7495))/STDEV(D$2:D7495)</f>
        <v>-9.3498210604341422E-2</v>
      </c>
      <c r="F7495">
        <f t="shared" si="235"/>
        <v>-2.0920943578749836E-3</v>
      </c>
    </row>
    <row r="7496" spans="1:6" x14ac:dyDescent="0.3">
      <c r="A7496">
        <v>684.25760000000002</v>
      </c>
      <c r="D7496">
        <f t="shared" si="234"/>
        <v>4.6339766280573E-4</v>
      </c>
      <c r="E7496">
        <f>(D7496-AVERAGE(D$2:D7496))/STDEV(D$2:D7496)</f>
        <v>-8.4427250592932226E-2</v>
      </c>
      <c r="F7496">
        <f t="shared" si="235"/>
        <v>-1.8891246524900807E-3</v>
      </c>
    </row>
    <row r="7497" spans="1:6" x14ac:dyDescent="0.3">
      <c r="A7497">
        <v>684.32574499999998</v>
      </c>
      <c r="D7497">
        <f t="shared" si="234"/>
        <v>4.6365568474323715E-4</v>
      </c>
      <c r="E7497">
        <f>(D7497-AVERAGE(D$2:D7497))/STDEV(D$2:D7497)</f>
        <v>-8.4141677657468592E-2</v>
      </c>
      <c r="F7497">
        <f t="shared" si="235"/>
        <v>-1.8827347384673034E-3</v>
      </c>
    </row>
    <row r="7498" spans="1:6" x14ac:dyDescent="0.3">
      <c r="A7498">
        <v>684.38649999999996</v>
      </c>
      <c r="D7498">
        <f t="shared" si="234"/>
        <v>4.6189681658069537E-4</v>
      </c>
      <c r="E7498">
        <f>(D7498-AVERAGE(D$2:D7498))/STDEV(D$2:D7498)</f>
        <v>-8.6044171097409416E-2</v>
      </c>
      <c r="F7498">
        <f t="shared" si="235"/>
        <v>-1.9253044921114396E-3</v>
      </c>
    </row>
    <row r="7499" spans="1:6" x14ac:dyDescent="0.3">
      <c r="A7499">
        <v>684.41229999999996</v>
      </c>
      <c r="D7499">
        <f t="shared" si="234"/>
        <v>4.6068791869584064E-4</v>
      </c>
      <c r="E7499">
        <f>(D7499-AVERAGE(D$2:D7499))/STDEV(D$2:D7499)</f>
        <v>-8.7349975894229631E-2</v>
      </c>
      <c r="F7499">
        <f t="shared" si="235"/>
        <v>-1.9545228785410383E-3</v>
      </c>
    </row>
    <row r="7500" spans="1:6" x14ac:dyDescent="0.3">
      <c r="A7500">
        <v>684.43370000000004</v>
      </c>
      <c r="D7500">
        <f t="shared" si="234"/>
        <v>4.6059754342247557E-4</v>
      </c>
      <c r="E7500">
        <f>(D7500-AVERAGE(D$2:D7500))/STDEV(D$2:D7500)</f>
        <v>-8.7442166377890582E-2</v>
      </c>
      <c r="F7500">
        <f t="shared" si="235"/>
        <v>-1.9565857115029762E-3</v>
      </c>
    </row>
    <row r="7501" spans="1:6" x14ac:dyDescent="0.3">
      <c r="A7501">
        <v>684.44464100000005</v>
      </c>
      <c r="D7501">
        <f t="shared" si="234"/>
        <v>4.5477547043604871E-4</v>
      </c>
      <c r="E7501">
        <f>(D7501-AVERAGE(D$2:D7501))/STDEV(D$2:D7501)</f>
        <v>-9.3753741873281449E-2</v>
      </c>
      <c r="F7501">
        <f t="shared" si="235"/>
        <v>-2.0978120665087062E-3</v>
      </c>
    </row>
    <row r="7502" spans="1:6" x14ac:dyDescent="0.3">
      <c r="A7502">
        <v>684.44946300000004</v>
      </c>
      <c r="D7502">
        <f t="shared" si="234"/>
        <v>4.6114861931888381E-4</v>
      </c>
      <c r="E7502">
        <f>(D7502-AVERAGE(D$2:D7502))/STDEV(D$2:D7502)</f>
        <v>-8.6831567308813404E-2</v>
      </c>
      <c r="F7502">
        <f t="shared" si="235"/>
        <v>-1.9429230878112158E-3</v>
      </c>
    </row>
    <row r="7503" spans="1:6" x14ac:dyDescent="0.3">
      <c r="A7503">
        <v>684.465149</v>
      </c>
      <c r="D7503">
        <f t="shared" si="234"/>
        <v>4.5798856379397466E-4</v>
      </c>
      <c r="E7503">
        <f>(D7503-AVERAGE(D$2:D7503))/STDEV(D$2:D7503)</f>
        <v>-9.0255122395921289E-2</v>
      </c>
      <c r="F7503">
        <f t="shared" si="235"/>
        <v>-2.0195277654335704E-3</v>
      </c>
    </row>
    <row r="7504" spans="1:6" x14ac:dyDescent="0.3">
      <c r="A7504">
        <v>684.53973399999995</v>
      </c>
      <c r="D7504">
        <f t="shared" si="234"/>
        <v>4.4312005193710693E-4</v>
      </c>
      <c r="E7504">
        <f>(D7504-AVERAGE(D$2:D7504))/STDEV(D$2:D7504)</f>
        <v>-0.10638586769738634</v>
      </c>
      <c r="F7504">
        <f t="shared" si="235"/>
        <v>-2.380465595316985E-3</v>
      </c>
    </row>
    <row r="7505" spans="1:6" x14ac:dyDescent="0.3">
      <c r="A7505">
        <v>684.56240000000003</v>
      </c>
      <c r="D7505">
        <f t="shared" si="234"/>
        <v>4.2795380346293417E-4</v>
      </c>
      <c r="E7505">
        <f>(D7505-AVERAGE(D$2:D7505))/STDEV(D$2:D7505)</f>
        <v>-0.12283971511884505</v>
      </c>
      <c r="F7505">
        <f t="shared" si="235"/>
        <v>-2.7486330835851639E-3</v>
      </c>
    </row>
    <row r="7506" spans="1:6" x14ac:dyDescent="0.3">
      <c r="A7506">
        <v>684.58479999999997</v>
      </c>
      <c r="D7506">
        <f t="shared" si="234"/>
        <v>4.0807723313758819E-4</v>
      </c>
      <c r="E7506">
        <f>(D7506-AVERAGE(D$2:D7506))/STDEV(D$2:D7506)</f>
        <v>-0.1444062696357927</v>
      </c>
      <c r="F7506">
        <f t="shared" si="235"/>
        <v>-3.2312013245394395E-3</v>
      </c>
    </row>
    <row r="7507" spans="1:6" x14ac:dyDescent="0.3">
      <c r="A7507">
        <v>684.70839999999998</v>
      </c>
      <c r="D7507">
        <f t="shared" si="234"/>
        <v>3.7716446113580926E-4</v>
      </c>
      <c r="E7507">
        <f>(D7507-AVERAGE(D$2:D7507))/STDEV(D$2:D7507)</f>
        <v>-0.17795260149575584</v>
      </c>
      <c r="F7507">
        <f t="shared" si="235"/>
        <v>-3.9818262954131808E-3</v>
      </c>
    </row>
    <row r="7508" spans="1:6" x14ac:dyDescent="0.3">
      <c r="A7508">
        <v>684.79473900000005</v>
      </c>
      <c r="D7508">
        <f t="shared" si="234"/>
        <v>3.5530832204212125E-4</v>
      </c>
      <c r="E7508">
        <f>(D7508-AVERAGE(D$2:D7508))/STDEV(D$2:D7508)</f>
        <v>-0.2016669355649833</v>
      </c>
      <c r="F7508">
        <f t="shared" si="235"/>
        <v>-4.5124527553883362E-3</v>
      </c>
    </row>
    <row r="7509" spans="1:6" x14ac:dyDescent="0.3">
      <c r="A7509">
        <v>684.99810000000002</v>
      </c>
      <c r="D7509">
        <f t="shared" si="234"/>
        <v>3.3945165754508549E-4</v>
      </c>
      <c r="E7509">
        <f>(D7509-AVERAGE(D$2:D7509))/STDEV(D$2:D7509)</f>
        <v>-0.21886769116767699</v>
      </c>
      <c r="F7509">
        <f t="shared" si="235"/>
        <v>-4.8973328885479226E-3</v>
      </c>
    </row>
    <row r="7510" spans="1:6" x14ac:dyDescent="0.3">
      <c r="A7510">
        <v>685.024</v>
      </c>
      <c r="D7510">
        <f t="shared" si="234"/>
        <v>3.4700177486039687E-4</v>
      </c>
      <c r="E7510">
        <f>(D7510-AVERAGE(D$2:D7510))/STDEV(D$2:D7510)</f>
        <v>-0.21065514630507784</v>
      </c>
      <c r="F7510">
        <f t="shared" si="235"/>
        <v>-4.7135708821973857E-3</v>
      </c>
    </row>
    <row r="7511" spans="1:6" x14ac:dyDescent="0.3">
      <c r="A7511">
        <v>685.02480000000003</v>
      </c>
      <c r="D7511">
        <f t="shared" si="234"/>
        <v>3.5453502085182597E-4</v>
      </c>
      <c r="E7511">
        <f>(D7511-AVERAGE(D$2:D7511))/STDEV(D$2:D7511)</f>
        <v>-0.20246101701920946</v>
      </c>
      <c r="F7511">
        <f t="shared" si="235"/>
        <v>-4.5302209385368868E-3</v>
      </c>
    </row>
    <row r="7512" spans="1:6" x14ac:dyDescent="0.3">
      <c r="A7512">
        <v>685.11559999999997</v>
      </c>
      <c r="D7512">
        <f t="shared" si="234"/>
        <v>3.5902393852447443E-4</v>
      </c>
      <c r="E7512">
        <f>(D7512-AVERAGE(D$2:D7512))/STDEV(D$2:D7512)</f>
        <v>-0.19757267616251981</v>
      </c>
      <c r="F7512">
        <f t="shared" si="235"/>
        <v>-4.4208405529707132E-3</v>
      </c>
    </row>
    <row r="7513" spans="1:6" x14ac:dyDescent="0.3">
      <c r="A7513">
        <v>685.12005599999998</v>
      </c>
      <c r="D7513">
        <f t="shared" si="234"/>
        <v>3.6733287936351045E-4</v>
      </c>
      <c r="E7513">
        <f>(D7513-AVERAGE(D$2:D7513))/STDEV(D$2:D7513)</f>
        <v>-0.18853612938138778</v>
      </c>
      <c r="F7513">
        <f t="shared" si="235"/>
        <v>-4.2186408700753721E-3</v>
      </c>
    </row>
    <row r="7514" spans="1:6" x14ac:dyDescent="0.3">
      <c r="A7514">
        <v>685.13919999999996</v>
      </c>
      <c r="D7514">
        <f t="shared" si="234"/>
        <v>3.7151779997702432E-4</v>
      </c>
      <c r="E7514">
        <f>(D7514-AVERAGE(D$2:D7514))/STDEV(D$2:D7514)</f>
        <v>-0.18397833433651792</v>
      </c>
      <c r="F7514">
        <f t="shared" si="235"/>
        <v>-4.1166567012224115E-3</v>
      </c>
    </row>
    <row r="7515" spans="1:6" x14ac:dyDescent="0.3">
      <c r="A7515">
        <v>685.18330000000003</v>
      </c>
      <c r="D7515">
        <f t="shared" si="234"/>
        <v>3.7432503187420136E-4</v>
      </c>
      <c r="E7515">
        <f>(D7515-AVERAGE(D$2:D7515))/STDEV(D$2:D7515)</f>
        <v>-0.18091684197374627</v>
      </c>
      <c r="F7515">
        <f t="shared" si="235"/>
        <v>-4.0481534554658079E-3</v>
      </c>
    </row>
    <row r="7516" spans="1:6" x14ac:dyDescent="0.3">
      <c r="A7516">
        <v>685.18853799999999</v>
      </c>
      <c r="D7516">
        <f t="shared" si="234"/>
        <v>3.7602415113159002E-4</v>
      </c>
      <c r="E7516">
        <f>(D7516-AVERAGE(D$2:D7516))/STDEV(D$2:D7516)</f>
        <v>-0.17905893871113157</v>
      </c>
      <c r="F7516">
        <f t="shared" si="235"/>
        <v>-4.0065814413270343E-3</v>
      </c>
    </row>
    <row r="7517" spans="1:6" x14ac:dyDescent="0.3">
      <c r="A7517">
        <v>685.19116199999996</v>
      </c>
      <c r="D7517">
        <f t="shared" si="234"/>
        <v>3.7078239416583306E-4</v>
      </c>
      <c r="E7517">
        <f>(D7517-AVERAGE(D$2:D7517))/STDEV(D$2:D7517)</f>
        <v>-0.18474026938758981</v>
      </c>
      <c r="F7517">
        <f t="shared" si="235"/>
        <v>-4.1337055838813561E-3</v>
      </c>
    </row>
    <row r="7518" spans="1:6" x14ac:dyDescent="0.3">
      <c r="A7518">
        <v>685.22019999999998</v>
      </c>
      <c r="D7518">
        <f t="shared" si="234"/>
        <v>3.5676545547974229E-4</v>
      </c>
      <c r="E7518">
        <f>(D7518-AVERAGE(D$2:D7518))/STDEV(D$2:D7518)</f>
        <v>-0.19995380041008443</v>
      </c>
      <c r="F7518">
        <f t="shared" si="235"/>
        <v>-4.4741200389793786E-3</v>
      </c>
    </row>
    <row r="7519" spans="1:6" x14ac:dyDescent="0.3">
      <c r="A7519">
        <v>685.29110000000003</v>
      </c>
      <c r="D7519">
        <f t="shared" si="234"/>
        <v>3.4323974054393966E-4</v>
      </c>
      <c r="E7519">
        <f>(D7519-AVERAGE(D$2:D7519))/STDEV(D$2:D7519)</f>
        <v>-0.21463352648188255</v>
      </c>
      <c r="F7519">
        <f t="shared" si="235"/>
        <v>-4.802590197835372E-3</v>
      </c>
    </row>
    <row r="7520" spans="1:6" x14ac:dyDescent="0.3">
      <c r="A7520">
        <v>685.30334500000004</v>
      </c>
      <c r="D7520">
        <f t="shared" si="234"/>
        <v>3.3455264345049173E-4</v>
      </c>
      <c r="E7520">
        <f>(D7520-AVERAGE(D$2:D7520))/STDEV(D$2:D7520)</f>
        <v>-0.22405634699610572</v>
      </c>
      <c r="F7520">
        <f t="shared" si="235"/>
        <v>-5.0134330525344502E-3</v>
      </c>
    </row>
    <row r="7521" spans="1:6" x14ac:dyDescent="0.3">
      <c r="A7521">
        <v>685.49255400000004</v>
      </c>
      <c r="D7521">
        <f t="shared" si="234"/>
        <v>3.2437716747020111E-4</v>
      </c>
      <c r="E7521">
        <f>(D7521-AVERAGE(D$2:D7521))/STDEV(D$2:D7521)</f>
        <v>-0.23509613068843566</v>
      </c>
      <c r="F7521">
        <f t="shared" si="235"/>
        <v>-5.2604567017101624E-3</v>
      </c>
    </row>
    <row r="7522" spans="1:6" x14ac:dyDescent="0.3">
      <c r="A7522">
        <v>685.51980000000003</v>
      </c>
      <c r="D7522">
        <f t="shared" si="234"/>
        <v>3.3154244909725482E-4</v>
      </c>
      <c r="E7522">
        <f>(D7522-AVERAGE(D$2:D7522))/STDEV(D$2:D7522)</f>
        <v>-0.2272942324796402</v>
      </c>
      <c r="F7522">
        <f t="shared" si="235"/>
        <v>-5.0858832300059026E-3</v>
      </c>
    </row>
    <row r="7523" spans="1:6" x14ac:dyDescent="0.3">
      <c r="A7523">
        <v>685.52154499999995</v>
      </c>
      <c r="D7523">
        <f t="shared" si="234"/>
        <v>3.3361022935256442E-4</v>
      </c>
      <c r="E7523">
        <f>(D7523-AVERAGE(D$2:D7523))/STDEV(D$2:D7523)</f>
        <v>-0.22503146409430236</v>
      </c>
      <c r="F7523">
        <f t="shared" si="235"/>
        <v>-5.0352520474244962E-3</v>
      </c>
    </row>
    <row r="7524" spans="1:6" x14ac:dyDescent="0.3">
      <c r="A7524">
        <v>685.54610000000002</v>
      </c>
      <c r="D7524">
        <f t="shared" si="234"/>
        <v>3.2856253804025933E-4</v>
      </c>
      <c r="E7524">
        <f>(D7524-AVERAGE(D$2:D7524))/STDEV(D$2:D7524)</f>
        <v>-0.23050099356733919</v>
      </c>
      <c r="F7524">
        <f t="shared" si="235"/>
        <v>-5.1576369751873807E-3</v>
      </c>
    </row>
    <row r="7525" spans="1:6" x14ac:dyDescent="0.3">
      <c r="A7525">
        <v>685.59979999999996</v>
      </c>
      <c r="D7525">
        <f t="shared" si="234"/>
        <v>3.2090715260898984E-4</v>
      </c>
      <c r="E7525">
        <f>(D7525-AVERAGE(D$2:D7525))/STDEV(D$2:D7525)</f>
        <v>-0.23880436109706357</v>
      </c>
      <c r="F7525">
        <f t="shared" si="235"/>
        <v>-5.3434312085530846E-3</v>
      </c>
    </row>
    <row r="7526" spans="1:6" x14ac:dyDescent="0.3">
      <c r="A7526">
        <v>685.61289999999997</v>
      </c>
      <c r="D7526">
        <f t="shared" si="234"/>
        <v>3.1631239039436063E-4</v>
      </c>
      <c r="E7526">
        <f>(D7526-AVERAGE(D$2:D7526))/STDEV(D$2:D7526)</f>
        <v>-0.24378126256461261</v>
      </c>
      <c r="F7526">
        <f t="shared" si="235"/>
        <v>-5.4547932058860646E-3</v>
      </c>
    </row>
    <row r="7527" spans="1:6" x14ac:dyDescent="0.3">
      <c r="A7527">
        <v>685.64580000000001</v>
      </c>
      <c r="D7527">
        <f t="shared" si="234"/>
        <v>3.0481835375270171E-4</v>
      </c>
      <c r="E7527">
        <f>(D7527-AVERAGE(D$2:D7527))/STDEV(D$2:D7527)</f>
        <v>-0.25625680673423012</v>
      </c>
      <c r="F7527">
        <f t="shared" si="235"/>
        <v>-5.7339430997714672E-3</v>
      </c>
    </row>
    <row r="7528" spans="1:6" x14ac:dyDescent="0.3">
      <c r="A7528">
        <v>685.69439999999997</v>
      </c>
      <c r="D7528">
        <f t="shared" si="234"/>
        <v>2.8992908246419554E-4</v>
      </c>
      <c r="E7528">
        <f>(D7528-AVERAGE(D$2:D7528))/STDEV(D$2:D7528)</f>
        <v>-0.27242258133709252</v>
      </c>
      <c r="F7528">
        <f t="shared" si="235"/>
        <v>-6.0956647372094859E-3</v>
      </c>
    </row>
    <row r="7529" spans="1:6" x14ac:dyDescent="0.3">
      <c r="A7529">
        <v>685.74456799999996</v>
      </c>
      <c r="D7529">
        <f t="shared" si="234"/>
        <v>2.7493836152435707E-4</v>
      </c>
      <c r="E7529">
        <f>(D7529-AVERAGE(D$2:D7529))/STDEV(D$2:D7529)</f>
        <v>-0.28869830416790532</v>
      </c>
      <c r="F7529">
        <f t="shared" si="235"/>
        <v>-6.4598465507927664E-3</v>
      </c>
    </row>
    <row r="7530" spans="1:6" x14ac:dyDescent="0.3">
      <c r="A7530">
        <v>685.79380000000003</v>
      </c>
      <c r="D7530">
        <f t="shared" si="234"/>
        <v>2.6313813145320563E-4</v>
      </c>
      <c r="E7530">
        <f>(D7530-AVERAGE(D$2:D7530))/STDEV(D$2:D7530)</f>
        <v>-0.30150533782728534</v>
      </c>
      <c r="F7530">
        <f t="shared" si="235"/>
        <v>-6.7464137769109936E-3</v>
      </c>
    </row>
    <row r="7531" spans="1:6" x14ac:dyDescent="0.3">
      <c r="A7531">
        <v>685.84609999999998</v>
      </c>
      <c r="D7531">
        <f t="shared" si="234"/>
        <v>2.5254977377616052E-4</v>
      </c>
      <c r="E7531">
        <f>(D7531-AVERAGE(D$2:D7531))/STDEV(D$2:D7531)</f>
        <v>-0.31299457705675626</v>
      </c>
      <c r="F7531">
        <f t="shared" si="235"/>
        <v>-7.0034943393398105E-3</v>
      </c>
    </row>
    <row r="7532" spans="1:6" x14ac:dyDescent="0.3">
      <c r="A7532">
        <v>685.87066700000003</v>
      </c>
      <c r="D7532">
        <f t="shared" si="234"/>
        <v>2.5894468386831451E-4</v>
      </c>
      <c r="E7532">
        <f>(D7532-AVERAGE(D$2:D7532))/STDEV(D$2:D7532)</f>
        <v>-0.30601915517323303</v>
      </c>
      <c r="F7532">
        <f t="shared" si="235"/>
        <v>-6.8474139109338458E-3</v>
      </c>
    </row>
    <row r="7533" spans="1:6" x14ac:dyDescent="0.3">
      <c r="A7533">
        <v>685.90704300000004</v>
      </c>
      <c r="D7533">
        <f t="shared" si="234"/>
        <v>2.6251895030309999E-4</v>
      </c>
      <c r="E7533">
        <f>(D7533-AVERAGE(D$2:D7533))/STDEV(D$2:D7533)</f>
        <v>-0.30211072675988193</v>
      </c>
      <c r="F7533">
        <f t="shared" si="235"/>
        <v>-6.7599598197926576E-3</v>
      </c>
    </row>
    <row r="7534" spans="1:6" x14ac:dyDescent="0.3">
      <c r="A7534">
        <v>685.95590000000004</v>
      </c>
      <c r="D7534">
        <f t="shared" si="234"/>
        <v>2.6374465056097667E-4</v>
      </c>
      <c r="E7534">
        <f>(D7534-AVERAGE(D$2:D7534))/STDEV(D$2:D7534)</f>
        <v>-0.3007560909118876</v>
      </c>
      <c r="F7534">
        <f t="shared" si="235"/>
        <v>-6.7296488010443207E-3</v>
      </c>
    </row>
    <row r="7535" spans="1:6" x14ac:dyDescent="0.3">
      <c r="A7535">
        <v>685.98400000000004</v>
      </c>
      <c r="D7535">
        <f t="shared" si="234"/>
        <v>2.6956587558405712E-4</v>
      </c>
      <c r="E7535">
        <f>(D7535-AVERAGE(D$2:D7535))/STDEV(D$2:D7535)</f>
        <v>-0.29440428129807916</v>
      </c>
      <c r="F7535">
        <f t="shared" si="235"/>
        <v>-6.5875221767009058E-3</v>
      </c>
    </row>
    <row r="7536" spans="1:6" x14ac:dyDescent="0.3">
      <c r="A7536">
        <v>686.00229999999999</v>
      </c>
      <c r="D7536">
        <f t="shared" si="234"/>
        <v>2.7080265982255472E-4</v>
      </c>
      <c r="E7536">
        <f>(D7536-AVERAGE(D$2:D7536))/STDEV(D$2:D7536)</f>
        <v>-0.29303808299426304</v>
      </c>
      <c r="F7536">
        <f t="shared" si="235"/>
        <v>-6.556952439112587E-3</v>
      </c>
    </row>
    <row r="7537" spans="1:6" x14ac:dyDescent="0.3">
      <c r="A7537">
        <v>686.01369999999997</v>
      </c>
      <c r="D7537">
        <f t="shared" si="234"/>
        <v>2.6755754155959629E-4</v>
      </c>
      <c r="E7537">
        <f>(D7537-AVERAGE(D$2:D7537))/STDEV(D$2:D7537)</f>
        <v>-0.2965461692767607</v>
      </c>
      <c r="F7537">
        <f t="shared" si="235"/>
        <v>-6.6354485672321904E-3</v>
      </c>
    </row>
    <row r="7538" spans="1:6" x14ac:dyDescent="0.3">
      <c r="A7538">
        <v>686.08136000000002</v>
      </c>
      <c r="D7538">
        <f t="shared" si="234"/>
        <v>2.5812142637303659E-4</v>
      </c>
      <c r="E7538">
        <f>(D7538-AVERAGE(D$2:D7538))/STDEV(D$2:D7538)</f>
        <v>-0.30678753584278834</v>
      </c>
      <c r="F7538">
        <f t="shared" si="235"/>
        <v>-6.864607019262726E-3</v>
      </c>
    </row>
    <row r="7539" spans="1:6" x14ac:dyDescent="0.3">
      <c r="A7539">
        <v>686.13109999999995</v>
      </c>
      <c r="D7539">
        <f t="shared" si="234"/>
        <v>2.5532656362419278E-4</v>
      </c>
      <c r="E7539">
        <f>(D7539-AVERAGE(D$2:D7539))/STDEV(D$2:D7539)</f>
        <v>-0.30980516050962814</v>
      </c>
      <c r="F7539">
        <f t="shared" si="235"/>
        <v>-6.9321286915907179E-3</v>
      </c>
    </row>
    <row r="7540" spans="1:6" x14ac:dyDescent="0.3">
      <c r="A7540">
        <v>686.20169999999996</v>
      </c>
      <c r="D7540">
        <f t="shared" si="234"/>
        <v>2.5252784149610051E-4</v>
      </c>
      <c r="E7540">
        <f>(D7540-AVERAGE(D$2:D7540))/STDEV(D$2:D7540)</f>
        <v>-0.31282691015247127</v>
      </c>
      <c r="F7540">
        <f t="shared" si="235"/>
        <v>-6.999742663428692E-3</v>
      </c>
    </row>
    <row r="7541" spans="1:6" x14ac:dyDescent="0.3">
      <c r="A7541">
        <v>686.21826199999998</v>
      </c>
      <c r="D7541">
        <f t="shared" si="234"/>
        <v>2.5377090237666379E-4</v>
      </c>
      <c r="E7541">
        <f>(D7541-AVERAGE(D$2:D7541))/STDEV(D$2:D7541)</f>
        <v>-0.31145193654202108</v>
      </c>
      <c r="F7541">
        <f t="shared" si="235"/>
        <v>-6.9689765716066492E-3</v>
      </c>
    </row>
    <row r="7542" spans="1:6" x14ac:dyDescent="0.3">
      <c r="A7542">
        <v>686.22204599999998</v>
      </c>
      <c r="D7542">
        <f t="shared" si="234"/>
        <v>2.5187274664745669E-4</v>
      </c>
      <c r="E7542">
        <f>(D7542-AVERAGE(D$2:D7542))/STDEV(D$2:D7542)</f>
        <v>-0.31349422120990894</v>
      </c>
      <c r="F7542">
        <f t="shared" si="235"/>
        <v>-7.0146742614687948E-3</v>
      </c>
    </row>
    <row r="7543" spans="1:6" x14ac:dyDescent="0.3">
      <c r="A7543">
        <v>686.23130000000003</v>
      </c>
      <c r="D7543">
        <f t="shared" si="234"/>
        <v>2.4904990292433929E-4</v>
      </c>
      <c r="E7543">
        <f>(D7543-AVERAGE(D$2:D7543))/STDEV(D$2:D7543)</f>
        <v>-0.31654245188848451</v>
      </c>
      <c r="F7543">
        <f t="shared" si="235"/>
        <v>-7.082880766843918E-3</v>
      </c>
    </row>
    <row r="7544" spans="1:6" x14ac:dyDescent="0.3">
      <c r="A7544">
        <v>686.25739999999996</v>
      </c>
      <c r="D7544">
        <f t="shared" si="234"/>
        <v>2.4297589321881224E-4</v>
      </c>
      <c r="E7544">
        <f>(D7544-AVERAGE(D$2:D7544))/STDEV(D$2:D7544)</f>
        <v>-0.3231278525821476</v>
      </c>
      <c r="F7544">
        <f t="shared" si="235"/>
        <v>-7.2302341712193255E-3</v>
      </c>
    </row>
    <row r="7545" spans="1:6" x14ac:dyDescent="0.3">
      <c r="A7545">
        <v>686.29930000000002</v>
      </c>
      <c r="D7545">
        <f t="shared" si="234"/>
        <v>2.4086381288781938E-4</v>
      </c>
      <c r="E7545">
        <f>(D7545-AVERAGE(D$2:D7545))/STDEV(D$2:D7545)</f>
        <v>-0.32540226732500899</v>
      </c>
      <c r="F7545">
        <f t="shared" si="235"/>
        <v>-7.2811259500058069E-3</v>
      </c>
    </row>
    <row r="7546" spans="1:6" x14ac:dyDescent="0.3">
      <c r="A7546">
        <v>686.30004899999994</v>
      </c>
      <c r="D7546">
        <f t="shared" si="234"/>
        <v>2.3812017540210368E-4</v>
      </c>
      <c r="E7546">
        <f>(D7546-AVERAGE(D$2:D7546))/STDEV(D$2:D7546)</f>
        <v>-0.32836383347431608</v>
      </c>
      <c r="F7546">
        <f t="shared" si="235"/>
        <v>-7.3473932698977151E-3</v>
      </c>
    </row>
    <row r="7547" spans="1:6" x14ac:dyDescent="0.3">
      <c r="A7547">
        <v>686.30790000000002</v>
      </c>
      <c r="D7547">
        <f t="shared" si="234"/>
        <v>2.3491055663830049E-4</v>
      </c>
      <c r="E7547">
        <f>(D7547-AVERAGE(D$2:D7547))/STDEV(D$2:D7547)</f>
        <v>-0.33183239312379847</v>
      </c>
      <c r="F7547">
        <f t="shared" si="235"/>
        <v>-7.4250049592095319E-3</v>
      </c>
    </row>
    <row r="7548" spans="1:6" x14ac:dyDescent="0.3">
      <c r="A7548">
        <v>686.32293700000002</v>
      </c>
      <c r="D7548">
        <f t="shared" si="234"/>
        <v>2.2757758973147483E-4</v>
      </c>
      <c r="E7548">
        <f>(D7548-AVERAGE(D$2:D7548))/STDEV(D$2:D7548)</f>
        <v>-0.33978808396934496</v>
      </c>
      <c r="F7548">
        <f t="shared" si="235"/>
        <v>-7.6030196594201963E-3</v>
      </c>
    </row>
    <row r="7549" spans="1:6" x14ac:dyDescent="0.3">
      <c r="A7549">
        <v>686.36395300000004</v>
      </c>
      <c r="D7549">
        <f t="shared" si="234"/>
        <v>2.1605279774617879E-4</v>
      </c>
      <c r="E7549">
        <f>(D7549-AVERAGE(D$2:D7549))/STDEV(D$2:D7549)</f>
        <v>-0.35230554013049648</v>
      </c>
      <c r="F7549">
        <f t="shared" si="235"/>
        <v>-7.8831073663444672E-3</v>
      </c>
    </row>
    <row r="7550" spans="1:6" x14ac:dyDescent="0.3">
      <c r="A7550">
        <v>686.38415499999996</v>
      </c>
      <c r="D7550">
        <f t="shared" si="234"/>
        <v>2.032911713906465E-4</v>
      </c>
      <c r="E7550">
        <f>(D7550-AVERAGE(D$2:D7550))/STDEV(D$2:D7550)</f>
        <v>-0.36616871402513995</v>
      </c>
      <c r="F7550">
        <f t="shared" si="235"/>
        <v>-8.1933065423474855E-3</v>
      </c>
    </row>
    <row r="7551" spans="1:6" x14ac:dyDescent="0.3">
      <c r="A7551">
        <v>686.52120000000002</v>
      </c>
      <c r="D7551">
        <f t="shared" si="234"/>
        <v>1.8687247175980121E-4</v>
      </c>
      <c r="E7551">
        <f>(D7551-AVERAGE(D$2:D7551))/STDEV(D$2:D7551)</f>
        <v>-0.38401185964849877</v>
      </c>
      <c r="F7551">
        <f t="shared" si="235"/>
        <v>-8.5925606461863171E-3</v>
      </c>
    </row>
    <row r="7552" spans="1:6" x14ac:dyDescent="0.3">
      <c r="A7552">
        <v>686.54549999999995</v>
      </c>
      <c r="D7552">
        <f t="shared" si="234"/>
        <v>1.852104884577668E-4</v>
      </c>
      <c r="E7552">
        <f>(D7552-AVERAGE(D$2:D7552))/STDEV(D$2:D7552)</f>
        <v>-0.38579174032471419</v>
      </c>
      <c r="F7552">
        <f t="shared" si="235"/>
        <v>-8.6323868449588118E-3</v>
      </c>
    </row>
    <row r="7553" spans="1:6" x14ac:dyDescent="0.3">
      <c r="A7553">
        <v>686.55963099999997</v>
      </c>
      <c r="D7553">
        <f t="shared" si="234"/>
        <v>1.865347530424689E-4</v>
      </c>
      <c r="E7553">
        <f>(D7553-AVERAGE(D$2:D7553))/STDEV(D$2:D7553)</f>
        <v>-0.38432086572193808</v>
      </c>
      <c r="F7553">
        <f t="shared" si="235"/>
        <v>-8.59947489469025E-3</v>
      </c>
    </row>
    <row r="7554" spans="1:6" x14ac:dyDescent="0.3">
      <c r="A7554">
        <v>686.60974099999999</v>
      </c>
      <c r="D7554">
        <f t="shared" si="234"/>
        <v>1.8935516594913236E-4</v>
      </c>
      <c r="E7554">
        <f>(D7554-AVERAGE(D$2:D7554))/STDEV(D$2:D7554)</f>
        <v>-0.38122132363875461</v>
      </c>
      <c r="F7554">
        <f t="shared" si="235"/>
        <v>-8.5301202571810373E-3</v>
      </c>
    </row>
    <row r="7555" spans="1:6" x14ac:dyDescent="0.3">
      <c r="A7555">
        <v>686.61279999999999</v>
      </c>
      <c r="D7555">
        <f t="shared" ref="D7555:D7618" si="236">STDEV(A7555:A7574)/AVERAGE(A7555:A7574)</f>
        <v>1.9370879354883958E-4</v>
      </c>
      <c r="E7555">
        <f>(D7555-AVERAGE(D$2:D7555))/STDEV(D$2:D7555)</f>
        <v>-0.37645272847408318</v>
      </c>
      <c r="F7555">
        <f t="shared" si="235"/>
        <v>-8.4234192735524183E-3</v>
      </c>
    </row>
    <row r="7556" spans="1:6" x14ac:dyDescent="0.3">
      <c r="A7556">
        <v>686.62220000000002</v>
      </c>
      <c r="D7556">
        <f t="shared" si="236"/>
        <v>1.9515426919553328E-4</v>
      </c>
      <c r="E7556">
        <f>(D7556-AVERAGE(D$2:D7556))/STDEV(D$2:D7556)</f>
        <v>-0.37485053857534689</v>
      </c>
      <c r="F7556">
        <f t="shared" ref="F7556:F7619" si="237">E7556/F$1</f>
        <v>-8.3875690425616357E-3</v>
      </c>
    </row>
    <row r="7557" spans="1:6" x14ac:dyDescent="0.3">
      <c r="A7557">
        <v>686.62493900000004</v>
      </c>
      <c r="D7557">
        <f t="shared" si="236"/>
        <v>1.9797248690389934E-4</v>
      </c>
      <c r="E7557">
        <f>(D7557-AVERAGE(D$2:D7557))/STDEV(D$2:D7557)</f>
        <v>-0.3717537683333153</v>
      </c>
      <c r="F7557">
        <f t="shared" si="237"/>
        <v>-8.3182764271296072E-3</v>
      </c>
    </row>
    <row r="7558" spans="1:6" x14ac:dyDescent="0.3">
      <c r="A7558">
        <v>686.66790000000003</v>
      </c>
      <c r="D7558">
        <f t="shared" si="236"/>
        <v>1.9676248566241096E-4</v>
      </c>
      <c r="E7558">
        <f>(D7558-AVERAGE(D$2:D7558))/STDEV(D$2:D7558)</f>
        <v>-0.37304330230375277</v>
      </c>
      <c r="F7558">
        <f t="shared" si="237"/>
        <v>-8.3471307413074125E-3</v>
      </c>
    </row>
    <row r="7559" spans="1:6" x14ac:dyDescent="0.3">
      <c r="A7559">
        <v>686.673</v>
      </c>
      <c r="D7559">
        <f t="shared" si="236"/>
        <v>1.9996116603791502E-4</v>
      </c>
      <c r="E7559">
        <f>(D7559-AVERAGE(D$2:D7559))/STDEV(D$2:D7559)</f>
        <v>-0.36953206237773095</v>
      </c>
      <c r="F7559">
        <f t="shared" si="237"/>
        <v>-8.2685640479889574E-3</v>
      </c>
    </row>
    <row r="7560" spans="1:6" x14ac:dyDescent="0.3">
      <c r="A7560">
        <v>686.68889999999999</v>
      </c>
      <c r="D7560">
        <f t="shared" si="236"/>
        <v>2.0063935941957178E-4</v>
      </c>
      <c r="E7560">
        <f>(D7560-AVERAGE(D$2:D7560))/STDEV(D$2:D7560)</f>
        <v>-0.36876573816502778</v>
      </c>
      <c r="F7560">
        <f t="shared" si="237"/>
        <v>-8.2514169544634607E-3</v>
      </c>
    </row>
    <row r="7561" spans="1:6" x14ac:dyDescent="0.3">
      <c r="A7561">
        <v>686.69055200000003</v>
      </c>
      <c r="D7561">
        <f t="shared" si="236"/>
        <v>1.9840922995213549E-4</v>
      </c>
      <c r="E7561">
        <f>(D7561-AVERAGE(D$2:D7561))/STDEV(D$2:D7561)</f>
        <v>-0.37116676060772363</v>
      </c>
      <c r="F7561">
        <f t="shared" si="237"/>
        <v>-8.3051416778889362E-3</v>
      </c>
    </row>
    <row r="7562" spans="1:6" x14ac:dyDescent="0.3">
      <c r="A7562">
        <v>686.72894299999996</v>
      </c>
      <c r="D7562">
        <f t="shared" si="236"/>
        <v>1.9198092144007272E-4</v>
      </c>
      <c r="E7562">
        <f>(D7562-AVERAGE(D$2:D7562))/STDEV(D$2:D7562)</f>
        <v>-0.37813999100242973</v>
      </c>
      <c r="F7562">
        <f t="shared" si="237"/>
        <v>-8.4611730700474685E-3</v>
      </c>
    </row>
    <row r="7563" spans="1:6" x14ac:dyDescent="0.3">
      <c r="A7563">
        <v>686.74334699999997</v>
      </c>
      <c r="D7563">
        <f t="shared" si="236"/>
        <v>1.9001942400770577E-4</v>
      </c>
      <c r="E7563">
        <f>(D7563-AVERAGE(D$2:D7563))/STDEV(D$2:D7563)</f>
        <v>-0.38024782755469932</v>
      </c>
      <c r="F7563">
        <f t="shared" si="237"/>
        <v>-8.5083375337288852E-3</v>
      </c>
    </row>
    <row r="7564" spans="1:6" x14ac:dyDescent="0.3">
      <c r="A7564">
        <v>686.80584699999997</v>
      </c>
      <c r="D7564">
        <f t="shared" si="236"/>
        <v>1.8775404927051279E-4</v>
      </c>
      <c r="E7564">
        <f>(D7564-AVERAGE(D$2:D7564))/STDEV(D$2:D7564)</f>
        <v>-0.38268658246519405</v>
      </c>
      <c r="F7564">
        <f t="shared" si="237"/>
        <v>-8.5629065501358036E-3</v>
      </c>
    </row>
    <row r="7565" spans="1:6" x14ac:dyDescent="0.3">
      <c r="A7565">
        <v>686.81060000000002</v>
      </c>
      <c r="D7565">
        <f t="shared" si="236"/>
        <v>1.9058647940458585E-4</v>
      </c>
      <c r="E7565">
        <f>(D7565-AVERAGE(D$2:D7565))/STDEV(D$2:D7565)</f>
        <v>-0.37957222642529737</v>
      </c>
      <c r="F7565">
        <f t="shared" si="237"/>
        <v>-8.4932204389539159E-3</v>
      </c>
    </row>
    <row r="7566" spans="1:6" x14ac:dyDescent="0.3">
      <c r="A7566">
        <v>686.86236599999995</v>
      </c>
      <c r="D7566">
        <f t="shared" si="236"/>
        <v>1.955836263401586E-4</v>
      </c>
      <c r="E7566">
        <f>(D7566-AVERAGE(D$2:D7566))/STDEV(D$2:D7566)</f>
        <v>-0.37409983899939803</v>
      </c>
      <c r="F7566">
        <f t="shared" si="237"/>
        <v>-8.3707715622981047E-3</v>
      </c>
    </row>
    <row r="7567" spans="1:6" x14ac:dyDescent="0.3">
      <c r="A7567">
        <v>686.8827</v>
      </c>
      <c r="D7567">
        <f t="shared" si="236"/>
        <v>2.0556978781340049E-4</v>
      </c>
      <c r="E7567">
        <f>(D7567-AVERAGE(D$2:D7567))/STDEV(D$2:D7567)</f>
        <v>-0.3631925104823624</v>
      </c>
      <c r="F7567">
        <f t="shared" si="237"/>
        <v>-8.1267116995212274E-3</v>
      </c>
    </row>
    <row r="7568" spans="1:6" x14ac:dyDescent="0.3">
      <c r="A7568">
        <v>686.89843800000006</v>
      </c>
      <c r="D7568">
        <f t="shared" si="236"/>
        <v>2.167286209267555E-4</v>
      </c>
      <c r="E7568">
        <f>(D7568-AVERAGE(D$2:D7568))/STDEV(D$2:D7568)</f>
        <v>-0.35100794750583864</v>
      </c>
      <c r="F7568">
        <f t="shared" si="237"/>
        <v>-7.8540727335817649E-3</v>
      </c>
    </row>
    <row r="7569" spans="1:6" x14ac:dyDescent="0.3">
      <c r="A7569">
        <v>686.904</v>
      </c>
      <c r="D7569">
        <f t="shared" si="236"/>
        <v>2.2972738598002739E-4</v>
      </c>
      <c r="E7569">
        <f>(D7569-AVERAGE(D$2:D7569))/STDEV(D$2:D7569)</f>
        <v>-0.33681907276093137</v>
      </c>
      <c r="F7569">
        <f t="shared" si="237"/>
        <v>-7.5365857506058901E-3</v>
      </c>
    </row>
    <row r="7570" spans="1:6" x14ac:dyDescent="0.3">
      <c r="A7570">
        <v>686.91899999999998</v>
      </c>
      <c r="D7570">
        <f t="shared" si="236"/>
        <v>2.4046052483219096E-4</v>
      </c>
      <c r="E7570">
        <f>(D7570-AVERAGE(D$2:D7570))/STDEV(D$2:D7570)</f>
        <v>-0.32509928315755438</v>
      </c>
      <c r="F7570">
        <f t="shared" si="237"/>
        <v>-7.274346446278836E-3</v>
      </c>
    </row>
    <row r="7571" spans="1:6" x14ac:dyDescent="0.3">
      <c r="A7571">
        <v>686.92224099999999</v>
      </c>
      <c r="D7571">
        <f t="shared" si="236"/>
        <v>2.4787763360688769E-4</v>
      </c>
      <c r="E7571">
        <f>(D7571-AVERAGE(D$2:D7571))/STDEV(D$2:D7571)</f>
        <v>-0.31699324215412877</v>
      </c>
      <c r="F7571">
        <f t="shared" si="237"/>
        <v>-7.0929675456736238E-3</v>
      </c>
    </row>
    <row r="7572" spans="1:6" x14ac:dyDescent="0.3">
      <c r="A7572">
        <v>686.963257</v>
      </c>
      <c r="D7572">
        <f t="shared" si="236"/>
        <v>2.8123720911637758E-4</v>
      </c>
      <c r="E7572">
        <f>(D7572-AVERAGE(D$2:D7572))/STDEV(D$2:D7572)</f>
        <v>-0.28061656927179757</v>
      </c>
      <c r="F7572">
        <f t="shared" si="237"/>
        <v>-6.2790115180290131E-3</v>
      </c>
    </row>
    <row r="7573" spans="1:6" x14ac:dyDescent="0.3">
      <c r="A7573">
        <v>687.00305200000003</v>
      </c>
      <c r="D7573">
        <f t="shared" si="236"/>
        <v>3.1607380078860485E-4</v>
      </c>
      <c r="E7573">
        <f>(D7573-AVERAGE(D$2:D7573))/STDEV(D$2:D7573)</f>
        <v>-0.24263089804957907</v>
      </c>
      <c r="F7573">
        <f t="shared" si="237"/>
        <v>-5.4290529152875031E-3</v>
      </c>
    </row>
    <row r="7574" spans="1:6" x14ac:dyDescent="0.3">
      <c r="A7574">
        <v>687.01099999999997</v>
      </c>
      <c r="D7574">
        <f t="shared" si="236"/>
        <v>3.4830346532787731E-4</v>
      </c>
      <c r="E7574">
        <f>(D7574-AVERAGE(D$2:D7574))/STDEV(D$2:D7574)</f>
        <v>-0.20748703199156598</v>
      </c>
      <c r="F7574">
        <f t="shared" si="237"/>
        <v>-4.6426818883058447E-3</v>
      </c>
    </row>
    <row r="7575" spans="1:6" x14ac:dyDescent="0.3">
      <c r="A7575">
        <v>687.02355999999997</v>
      </c>
      <c r="D7575">
        <f t="shared" si="236"/>
        <v>3.81191958663623E-4</v>
      </c>
      <c r="E7575">
        <f>(D7575-AVERAGE(D$2:D7575))/STDEV(D$2:D7575)</f>
        <v>-0.17162541785546251</v>
      </c>
      <c r="F7575">
        <f t="shared" si="237"/>
        <v>-3.8402506961633491E-3</v>
      </c>
    </row>
    <row r="7576" spans="1:6" x14ac:dyDescent="0.3">
      <c r="A7576">
        <v>687.06700000000001</v>
      </c>
      <c r="D7576">
        <f t="shared" si="236"/>
        <v>4.0326015125714175E-4</v>
      </c>
      <c r="E7576">
        <f>(D7576-AVERAGE(D$2:D7576))/STDEV(D$2:D7576)</f>
        <v>-0.14755859284684369</v>
      </c>
      <c r="F7576">
        <f t="shared" si="237"/>
        <v>-3.301736980370824E-3</v>
      </c>
    </row>
    <row r="7577" spans="1:6" x14ac:dyDescent="0.3">
      <c r="A7577">
        <v>687.07733199999996</v>
      </c>
      <c r="D7577">
        <f t="shared" si="236"/>
        <v>4.1986640250841507E-4</v>
      </c>
      <c r="E7577">
        <f>(D7577-AVERAGE(D$2:D7577))/STDEV(D$2:D7577)</f>
        <v>-0.12944600983599402</v>
      </c>
      <c r="F7577">
        <f t="shared" si="237"/>
        <v>-2.8964540078025621E-3</v>
      </c>
    </row>
    <row r="7578" spans="1:6" x14ac:dyDescent="0.3">
      <c r="A7578">
        <v>687.11425799999995</v>
      </c>
      <c r="D7578">
        <f t="shared" si="236"/>
        <v>4.3741646154444062E-4</v>
      </c>
      <c r="E7578">
        <f>(D7578-AVERAGE(D$2:D7578))/STDEV(D$2:D7578)</f>
        <v>-0.11030457808272803</v>
      </c>
      <c r="F7578">
        <f t="shared" si="237"/>
        <v>-2.4681497534878023E-3</v>
      </c>
    </row>
    <row r="7579" spans="1:6" x14ac:dyDescent="0.3">
      <c r="A7579">
        <v>687.13433799999996</v>
      </c>
      <c r="D7579">
        <f t="shared" si="236"/>
        <v>4.4822822309578469E-4</v>
      </c>
      <c r="E7579">
        <f>(D7579-AVERAGE(D$2:D7579))/STDEV(D$2:D7579)</f>
        <v>-9.8509654506563668E-2</v>
      </c>
      <c r="F7579">
        <f t="shared" si="237"/>
        <v>-2.2042292687452386E-3</v>
      </c>
    </row>
    <row r="7580" spans="1:6" x14ac:dyDescent="0.3">
      <c r="A7580">
        <v>687.14120000000003</v>
      </c>
      <c r="D7580">
        <f t="shared" si="236"/>
        <v>4.5546090802270535E-4</v>
      </c>
      <c r="E7580">
        <f>(D7580-AVERAGE(D$2:D7580))/STDEV(D$2:D7580)</f>
        <v>-9.0617116735106709E-2</v>
      </c>
      <c r="F7580">
        <f t="shared" si="237"/>
        <v>-2.0276276671289868E-3</v>
      </c>
    </row>
    <row r="7581" spans="1:6" x14ac:dyDescent="0.3">
      <c r="A7581">
        <v>687.15449999999998</v>
      </c>
      <c r="D7581">
        <f t="shared" si="236"/>
        <v>4.5403285034395036E-4</v>
      </c>
      <c r="E7581">
        <f>(D7581-AVERAGE(D$2:D7581))/STDEV(D$2:D7581)</f>
        <v>-9.2168239805914112E-2</v>
      </c>
      <c r="F7581">
        <f t="shared" si="237"/>
        <v>-2.0623352385769392E-3</v>
      </c>
    </row>
    <row r="7582" spans="1:6" x14ac:dyDescent="0.3">
      <c r="A7582">
        <v>687.19683799999996</v>
      </c>
      <c r="D7582">
        <f t="shared" si="236"/>
        <v>4.4905805998943698E-4</v>
      </c>
      <c r="E7582">
        <f>(D7582-AVERAGE(D$2:D7582))/STDEV(D$2:D7582)</f>
        <v>-9.7586957553129808E-2</v>
      </c>
      <c r="F7582">
        <f t="shared" si="237"/>
        <v>-2.1835832149028158E-3</v>
      </c>
    </row>
    <row r="7583" spans="1:6" x14ac:dyDescent="0.3">
      <c r="A7583">
        <v>687.22863800000005</v>
      </c>
      <c r="D7583">
        <f t="shared" si="236"/>
        <v>4.5637595855113297E-4</v>
      </c>
      <c r="E7583">
        <f>(D7583-AVERAGE(D$2:D7583))/STDEV(D$2:D7583)</f>
        <v>-8.9600008331475786E-2</v>
      </c>
      <c r="F7583">
        <f t="shared" si="237"/>
        <v>-2.004869084490565E-3</v>
      </c>
    </row>
    <row r="7584" spans="1:6" x14ac:dyDescent="0.3">
      <c r="A7584">
        <v>687.25006099999996</v>
      </c>
      <c r="D7584">
        <f t="shared" si="236"/>
        <v>4.632414487062168E-4</v>
      </c>
      <c r="E7584">
        <f>(D7584-AVERAGE(D$2:D7584))/STDEV(D$2:D7584)</f>
        <v>-8.2106477354698226E-2</v>
      </c>
      <c r="F7584">
        <f t="shared" si="237"/>
        <v>-1.8371955667221959E-3</v>
      </c>
    </row>
    <row r="7585" spans="1:6" x14ac:dyDescent="0.3">
      <c r="A7585">
        <v>687.30560000000003</v>
      </c>
      <c r="D7585">
        <f t="shared" si="236"/>
        <v>4.6559274550079122E-4</v>
      </c>
      <c r="E7585">
        <f>(D7585-AVERAGE(D$2:D7585))/STDEV(D$2:D7585)</f>
        <v>-7.9536510670187008E-2</v>
      </c>
      <c r="F7585">
        <f t="shared" si="237"/>
        <v>-1.7796905859761478E-3</v>
      </c>
    </row>
    <row r="7586" spans="1:6" x14ac:dyDescent="0.3">
      <c r="A7586">
        <v>687.34246800000005</v>
      </c>
      <c r="D7586">
        <f t="shared" si="236"/>
        <v>4.6316845136257678E-4</v>
      </c>
      <c r="E7586">
        <f>(D7586-AVERAGE(D$2:D7586))/STDEV(D$2:D7586)</f>
        <v>-8.2175542777745275E-2</v>
      </c>
      <c r="F7586">
        <f t="shared" si="237"/>
        <v>-1.8387409586708443E-3</v>
      </c>
    </row>
    <row r="7587" spans="1:6" x14ac:dyDescent="0.3">
      <c r="A7587">
        <v>687.38104199999998</v>
      </c>
      <c r="D7587">
        <f t="shared" si="236"/>
        <v>4.5576459489995351E-4</v>
      </c>
      <c r="E7587">
        <f>(D7587-AVERAGE(D$2:D7587))/STDEV(D$2:D7587)</f>
        <v>-9.0246401728597159E-2</v>
      </c>
      <c r="F7587">
        <f t="shared" si="237"/>
        <v>-2.0193326337964216E-3</v>
      </c>
    </row>
    <row r="7588" spans="1:6" x14ac:dyDescent="0.3">
      <c r="A7588">
        <v>687.42993200000001</v>
      </c>
      <c r="D7588">
        <f t="shared" si="236"/>
        <v>4.4095643639775934E-4</v>
      </c>
      <c r="E7588">
        <f>(D7588-AVERAGE(D$2:D7588))/STDEV(D$2:D7588)</f>
        <v>-0.10639456418698515</v>
      </c>
      <c r="F7588">
        <f t="shared" si="237"/>
        <v>-2.3806601859589381E-3</v>
      </c>
    </row>
    <row r="7589" spans="1:6" x14ac:dyDescent="0.3">
      <c r="A7589">
        <v>687.46203600000001</v>
      </c>
      <c r="D7589">
        <f t="shared" si="236"/>
        <v>4.280823620222655E-4</v>
      </c>
      <c r="E7589">
        <f>(D7589-AVERAGE(D$2:D7589))/STDEV(D$2:D7589)</f>
        <v>-0.12043265486999195</v>
      </c>
      <c r="F7589">
        <f t="shared" si="237"/>
        <v>-2.6947732596041382E-3</v>
      </c>
    </row>
    <row r="7590" spans="1:6" x14ac:dyDescent="0.3">
      <c r="A7590">
        <v>687.47979999999995</v>
      </c>
      <c r="D7590">
        <f t="shared" si="236"/>
        <v>4.0638589479698157E-4</v>
      </c>
      <c r="E7590">
        <f>(D7590-AVERAGE(D$2:D7590))/STDEV(D$2:D7590)</f>
        <v>-0.14409623422749429</v>
      </c>
      <c r="F7590">
        <f t="shared" si="237"/>
        <v>-3.2242640438765254E-3</v>
      </c>
    </row>
    <row r="7591" spans="1:6" x14ac:dyDescent="0.3">
      <c r="A7591">
        <v>687.69110000000001</v>
      </c>
      <c r="D7591">
        <f t="shared" si="236"/>
        <v>3.7255939386765915E-4</v>
      </c>
      <c r="E7591">
        <f>(D7591-AVERAGE(D$2:D7591))/STDEV(D$2:D7591)</f>
        <v>-0.18099479452699005</v>
      </c>
      <c r="F7591">
        <f t="shared" si="237"/>
        <v>-4.0498977037863818E-3</v>
      </c>
    </row>
    <row r="7592" spans="1:6" x14ac:dyDescent="0.3">
      <c r="A7592">
        <v>687.75739999999996</v>
      </c>
      <c r="D7592">
        <f t="shared" si="236"/>
        <v>3.6069325209705236E-4</v>
      </c>
      <c r="E7592">
        <f>(D7592-AVERAGE(D$2:D7592))/STDEV(D$2:D7592)</f>
        <v>-0.19393048792757497</v>
      </c>
      <c r="F7592">
        <f t="shared" si="237"/>
        <v>-4.3393437905471883E-3</v>
      </c>
    </row>
    <row r="7593" spans="1:6" x14ac:dyDescent="0.3">
      <c r="A7593">
        <v>687.80255099999999</v>
      </c>
      <c r="D7593">
        <f t="shared" si="236"/>
        <v>3.5183443678806723E-4</v>
      </c>
      <c r="E7593">
        <f>(D7593-AVERAGE(D$2:D7593))/STDEV(D$2:D7593)</f>
        <v>-0.20358433477637025</v>
      </c>
      <c r="F7593">
        <f t="shared" si="237"/>
        <v>-4.5553560371303968E-3</v>
      </c>
    </row>
    <row r="7594" spans="1:6" x14ac:dyDescent="0.3">
      <c r="A7594">
        <v>687.88445999999999</v>
      </c>
      <c r="D7594">
        <f t="shared" si="236"/>
        <v>3.4443255408701546E-4</v>
      </c>
      <c r="E7594">
        <f>(D7594-AVERAGE(D$2:D7594))/STDEV(D$2:D7594)</f>
        <v>-0.21164811286954505</v>
      </c>
      <c r="F7594">
        <f t="shared" si="237"/>
        <v>-4.7357892726206125E-3</v>
      </c>
    </row>
    <row r="7595" spans="1:6" x14ac:dyDescent="0.3">
      <c r="A7595">
        <v>687.89149999999995</v>
      </c>
      <c r="D7595">
        <f t="shared" si="236"/>
        <v>3.4267437382225468E-4</v>
      </c>
      <c r="E7595">
        <f>(D7595-AVERAGE(D$2:D7595))/STDEV(D$2:D7595)</f>
        <v>-0.2135523920046252</v>
      </c>
      <c r="F7595">
        <f t="shared" si="237"/>
        <v>-4.7783989825666041E-3</v>
      </c>
    </row>
    <row r="7596" spans="1:6" x14ac:dyDescent="0.3">
      <c r="A7596">
        <v>687.90124500000002</v>
      </c>
      <c r="D7596">
        <f t="shared" si="236"/>
        <v>3.3459133822678726E-4</v>
      </c>
      <c r="E7596">
        <f>(D7596-AVERAGE(D$2:D7596))/STDEV(D$2:D7596)</f>
        <v>-0.22235988193094042</v>
      </c>
      <c r="F7596">
        <f t="shared" si="237"/>
        <v>-4.9754733422017741E-3</v>
      </c>
    </row>
    <row r="7597" spans="1:6" x14ac:dyDescent="0.3">
      <c r="A7597">
        <v>687.98030000000006</v>
      </c>
      <c r="D7597">
        <f t="shared" si="236"/>
        <v>3.2908973889022241E-4</v>
      </c>
      <c r="E7597">
        <f>(D7597-AVERAGE(D$2:D7597))/STDEV(D$2:D7597)</f>
        <v>-0.22834958788745441</v>
      </c>
      <c r="F7597">
        <f t="shared" si="237"/>
        <v>-5.1094976187730226E-3</v>
      </c>
    </row>
    <row r="7598" spans="1:6" x14ac:dyDescent="0.3">
      <c r="A7598">
        <v>687.98144500000001</v>
      </c>
      <c r="D7598">
        <f t="shared" si="236"/>
        <v>3.3031350845567014E-4</v>
      </c>
      <c r="E7598">
        <f>(D7598-AVERAGE(D$2:D7598))/STDEV(D$2:D7598)</f>
        <v>-0.22699793375761088</v>
      </c>
      <c r="F7598">
        <f t="shared" si="237"/>
        <v>-5.0792533182611064E-3</v>
      </c>
    </row>
    <row r="7599" spans="1:6" x14ac:dyDescent="0.3">
      <c r="A7599">
        <v>688.01623500000005</v>
      </c>
      <c r="D7599">
        <f t="shared" si="236"/>
        <v>3.2347587838910845E-4</v>
      </c>
      <c r="E7599">
        <f>(D7599-AVERAGE(D$2:D7599))/STDEV(D$2:D7599)</f>
        <v>-0.23444651501835845</v>
      </c>
      <c r="F7599">
        <f t="shared" si="237"/>
        <v>-5.2459210515691471E-3</v>
      </c>
    </row>
    <row r="7600" spans="1:6" x14ac:dyDescent="0.3">
      <c r="A7600">
        <v>688.01739999999995</v>
      </c>
      <c r="D7600">
        <f t="shared" si="236"/>
        <v>3.1217515182080542E-4</v>
      </c>
      <c r="E7600">
        <f>(D7600-AVERAGE(D$2:D7600))/STDEV(D$2:D7600)</f>
        <v>-0.2467674180602886</v>
      </c>
      <c r="F7600">
        <f t="shared" si="237"/>
        <v>-5.521610731310995E-3</v>
      </c>
    </row>
    <row r="7601" spans="1:6" x14ac:dyDescent="0.3">
      <c r="A7601">
        <v>688.06213400000001</v>
      </c>
      <c r="D7601">
        <f t="shared" si="236"/>
        <v>2.9615056613228782E-4</v>
      </c>
      <c r="E7601">
        <f>(D7601-AVERAGE(D$2:D7601))/STDEV(D$2:D7601)</f>
        <v>-0.2642455368375205</v>
      </c>
      <c r="F7601">
        <f t="shared" si="237"/>
        <v>-5.9126970787797438E-3</v>
      </c>
    </row>
    <row r="7602" spans="1:6" x14ac:dyDescent="0.3">
      <c r="A7602">
        <v>688.21900000000005</v>
      </c>
      <c r="D7602">
        <f t="shared" si="236"/>
        <v>2.7969275071466676E-4</v>
      </c>
      <c r="E7602">
        <f>(D7602-AVERAGE(D$2:D7602))/STDEV(D$2:D7602)</f>
        <v>-0.28219634183450398</v>
      </c>
      <c r="F7602">
        <f t="shared" si="237"/>
        <v>-6.3143601438882795E-3</v>
      </c>
    </row>
    <row r="7603" spans="1:6" x14ac:dyDescent="0.3">
      <c r="A7603">
        <v>688.28660000000002</v>
      </c>
      <c r="D7603">
        <f t="shared" si="236"/>
        <v>2.7732620415818905E-4</v>
      </c>
      <c r="E7603">
        <f>(D7603-AVERAGE(D$2:D7603))/STDEV(D$2:D7603)</f>
        <v>-0.28476036275160899</v>
      </c>
      <c r="F7603">
        <f t="shared" si="237"/>
        <v>-6.3717320835166057E-3</v>
      </c>
    </row>
    <row r="7604" spans="1:6" x14ac:dyDescent="0.3">
      <c r="A7604">
        <v>688.33685300000002</v>
      </c>
      <c r="D7604">
        <f t="shared" si="236"/>
        <v>2.8618258100499401E-4</v>
      </c>
      <c r="E7604">
        <f>(D7604-AVERAGE(D$2:D7604))/STDEV(D$2:D7604)</f>
        <v>-0.2750691564717952</v>
      </c>
      <c r="F7604">
        <f t="shared" si="237"/>
        <v>-6.1548838909367617E-3</v>
      </c>
    </row>
    <row r="7605" spans="1:6" x14ac:dyDescent="0.3">
      <c r="A7605">
        <v>688.35046399999999</v>
      </c>
      <c r="D7605">
        <f t="shared" si="236"/>
        <v>3.0556282422134553E-4</v>
      </c>
      <c r="E7605">
        <f>(D7605-AVERAGE(D$2:D7605))/STDEV(D$2:D7605)</f>
        <v>-0.25388559451959553</v>
      </c>
      <c r="F7605">
        <f t="shared" si="237"/>
        <v>-5.6808854031214851E-3</v>
      </c>
    </row>
    <row r="7606" spans="1:6" x14ac:dyDescent="0.3">
      <c r="A7606">
        <v>688.37789999999995</v>
      </c>
      <c r="D7606">
        <f t="shared" si="236"/>
        <v>3.2018468305525932E-4</v>
      </c>
      <c r="E7606">
        <f>(D7606-AVERAGE(D$2:D7606))/STDEV(D$2:D7606)</f>
        <v>-0.23789907996147971</v>
      </c>
      <c r="F7606">
        <f t="shared" si="237"/>
        <v>-5.3231748470269772E-3</v>
      </c>
    </row>
    <row r="7607" spans="1:6" x14ac:dyDescent="0.3">
      <c r="A7607">
        <v>688.38070000000005</v>
      </c>
      <c r="D7607">
        <f t="shared" si="236"/>
        <v>3.4354076413868932E-4</v>
      </c>
      <c r="E7607">
        <f>(D7607-AVERAGE(D$2:D7607))/STDEV(D$2:D7607)</f>
        <v>-0.21237340426040671</v>
      </c>
      <c r="F7607">
        <f t="shared" si="237"/>
        <v>-4.7520182252051499E-3</v>
      </c>
    </row>
    <row r="7608" spans="1:6" x14ac:dyDescent="0.3">
      <c r="A7608">
        <v>688.45420000000001</v>
      </c>
      <c r="D7608">
        <f t="shared" si="236"/>
        <v>3.8735012157915403E-4</v>
      </c>
      <c r="E7608">
        <f>(D7608-AVERAGE(D$2:D7608))/STDEV(D$2:D7608)</f>
        <v>-0.16450776269174222</v>
      </c>
      <c r="F7608">
        <f t="shared" si="237"/>
        <v>-3.6809876887424612E-3</v>
      </c>
    </row>
    <row r="7609" spans="1:6" x14ac:dyDescent="0.3">
      <c r="A7609">
        <v>688.457764</v>
      </c>
      <c r="D7609">
        <f t="shared" si="236"/>
        <v>4.3277879395044704E-4</v>
      </c>
      <c r="E7609">
        <f>(D7609-AVERAGE(D$2:D7609))/STDEV(D$2:D7609)</f>
        <v>-0.11487356741683628</v>
      </c>
      <c r="F7609">
        <f t="shared" si="237"/>
        <v>-2.5703844031703385E-3</v>
      </c>
    </row>
    <row r="7610" spans="1:6" x14ac:dyDescent="0.3">
      <c r="A7610">
        <v>688.46069999999997</v>
      </c>
      <c r="D7610">
        <f t="shared" si="236"/>
        <v>4.6484541362477346E-4</v>
      </c>
      <c r="E7610">
        <f>(D7610-AVERAGE(D$2:D7610))/STDEV(D$2:D7610)</f>
        <v>-7.9836253524946998E-2</v>
      </c>
      <c r="F7610">
        <f t="shared" si="237"/>
        <v>-1.7863975628391638E-3</v>
      </c>
    </row>
    <row r="7611" spans="1:6" x14ac:dyDescent="0.3">
      <c r="A7611">
        <v>688.48034700000005</v>
      </c>
      <c r="D7611">
        <f t="shared" si="236"/>
        <v>4.9402628303406011E-4</v>
      </c>
      <c r="E7611">
        <f>(D7611-AVERAGE(D$2:D7611))/STDEV(D$2:D7611)</f>
        <v>-4.7951594290381337E-2</v>
      </c>
      <c r="F7611">
        <f t="shared" si="237"/>
        <v>-1.0729537947045901E-3</v>
      </c>
    </row>
    <row r="7612" spans="1:6" x14ac:dyDescent="0.3">
      <c r="A7612">
        <v>688.51570000000004</v>
      </c>
      <c r="D7612">
        <f t="shared" si="236"/>
        <v>5.1471193624334018E-4</v>
      </c>
      <c r="E7612">
        <f>(D7612-AVERAGE(D$2:D7612))/STDEV(D$2:D7612)</f>
        <v>-2.5348376447320863E-2</v>
      </c>
      <c r="F7612">
        <f t="shared" si="237"/>
        <v>-5.6718941468457038E-4</v>
      </c>
    </row>
    <row r="7613" spans="1:6" x14ac:dyDescent="0.3">
      <c r="A7613">
        <v>688.56</v>
      </c>
      <c r="D7613">
        <f t="shared" si="236"/>
        <v>5.3284225691180959E-4</v>
      </c>
      <c r="E7613">
        <f>(D7613-AVERAGE(D$2:D7613))/STDEV(D$2:D7613)</f>
        <v>-5.5371669121990746E-3</v>
      </c>
      <c r="F7613">
        <f t="shared" si="237"/>
        <v>-1.2389836747405981E-4</v>
      </c>
    </row>
    <row r="7614" spans="1:6" x14ac:dyDescent="0.3">
      <c r="A7614">
        <v>688.59760000000006</v>
      </c>
      <c r="D7614">
        <f t="shared" si="236"/>
        <v>5.5624832281771426E-4</v>
      </c>
      <c r="E7614">
        <f>(D7614-AVERAGE(D$2:D7614))/STDEV(D$2:D7614)</f>
        <v>2.0038804173284169E-2</v>
      </c>
      <c r="F7614">
        <f t="shared" si="237"/>
        <v>4.4838365224866519E-4</v>
      </c>
    </row>
    <row r="7615" spans="1:6" x14ac:dyDescent="0.3">
      <c r="A7615">
        <v>688.60860000000002</v>
      </c>
      <c r="D7615">
        <f t="shared" si="236"/>
        <v>5.7132455468238423E-4</v>
      </c>
      <c r="E7615">
        <f>(D7615-AVERAGE(D$2:D7615))/STDEV(D$2:D7615)</f>
        <v>3.6512236673557429E-2</v>
      </c>
      <c r="F7615">
        <f t="shared" si="237"/>
        <v>8.1698937171529847E-4</v>
      </c>
    </row>
    <row r="7616" spans="1:6" x14ac:dyDescent="0.3">
      <c r="A7616">
        <v>688.70245399999999</v>
      </c>
      <c r="D7616">
        <f t="shared" si="236"/>
        <v>5.7425655876849316E-4</v>
      </c>
      <c r="E7616">
        <f>(D7616-AVERAGE(D$2:D7616))/STDEV(D$2:D7616)</f>
        <v>3.9714031792074792E-2</v>
      </c>
      <c r="F7616">
        <f t="shared" si="237"/>
        <v>8.8863199951774762E-4</v>
      </c>
    </row>
    <row r="7617" spans="1:6" x14ac:dyDescent="0.3">
      <c r="A7617">
        <v>688.75250000000005</v>
      </c>
      <c r="D7617">
        <f t="shared" si="236"/>
        <v>5.8049315257859273E-4</v>
      </c>
      <c r="E7617">
        <f>(D7617-AVERAGE(D$2:D7617))/STDEV(D$2:D7617)</f>
        <v>4.6527432481326042E-2</v>
      </c>
      <c r="F7617">
        <f t="shared" si="237"/>
        <v>1.0410870791154121E-3</v>
      </c>
    </row>
    <row r="7618" spans="1:6" x14ac:dyDescent="0.3">
      <c r="A7618">
        <v>688.76880000000006</v>
      </c>
      <c r="D7618">
        <f t="shared" si="236"/>
        <v>5.8661199413188045E-4</v>
      </c>
      <c r="E7618">
        <f>(D7618-AVERAGE(D$2:D7618))/STDEV(D$2:D7618)</f>
        <v>5.3212129052787147E-2</v>
      </c>
      <c r="F7618">
        <f t="shared" si="237"/>
        <v>1.1906623051102789E-3</v>
      </c>
    </row>
    <row r="7619" spans="1:6" x14ac:dyDescent="0.3">
      <c r="A7619">
        <v>688.77760000000001</v>
      </c>
      <c r="D7619">
        <f t="shared" ref="D7619:D7682" si="238">STDEV(A7619:A7638)/AVERAGE(A7619:A7638)</f>
        <v>5.8985734036348994E-4</v>
      </c>
      <c r="E7619">
        <f>(D7619-AVERAGE(D$2:D7619))/STDEV(D$2:D7619)</f>
        <v>5.6755949773296677E-2</v>
      </c>
      <c r="F7619">
        <f t="shared" si="237"/>
        <v>1.2699580187584521E-3</v>
      </c>
    </row>
    <row r="7620" spans="1:6" x14ac:dyDescent="0.3">
      <c r="A7620">
        <v>688.83249999999998</v>
      </c>
      <c r="D7620">
        <f t="shared" si="238"/>
        <v>5.8123989717629213E-4</v>
      </c>
      <c r="E7620">
        <f>(D7620-AVERAGE(D$2:D7620))/STDEV(D$2:D7620)</f>
        <v>4.7332307919460498E-2</v>
      </c>
      <c r="F7620">
        <f t="shared" ref="F7620:F7683" si="239">E7620/F$1</f>
        <v>1.0590967859539628E-3</v>
      </c>
    </row>
    <row r="7621" spans="1:6" x14ac:dyDescent="0.3">
      <c r="A7621">
        <v>688.87115500000004</v>
      </c>
      <c r="D7621">
        <f t="shared" si="238"/>
        <v>5.7053665648711647E-4</v>
      </c>
      <c r="E7621">
        <f>(D7621-AVERAGE(D$2:D7621))/STDEV(D$2:D7621)</f>
        <v>3.5628492805828402E-2</v>
      </c>
      <c r="F7621">
        <f t="shared" si="239"/>
        <v>7.9721492311856062E-4</v>
      </c>
    </row>
    <row r="7622" spans="1:6" x14ac:dyDescent="0.3">
      <c r="A7622">
        <v>688.87493900000004</v>
      </c>
      <c r="D7622">
        <f t="shared" si="238"/>
        <v>5.520349720003607E-4</v>
      </c>
      <c r="E7622">
        <f>(D7622-AVERAGE(D$2:D7622))/STDEV(D$2:D7622)</f>
        <v>1.5398919327521545E-2</v>
      </c>
      <c r="F7622">
        <f t="shared" si="239"/>
        <v>3.4456266097764195E-4</v>
      </c>
    </row>
    <row r="7623" spans="1:6" x14ac:dyDescent="0.3">
      <c r="A7623">
        <v>688.95874000000003</v>
      </c>
      <c r="D7623">
        <f t="shared" si="238"/>
        <v>5.2035146153155967E-4</v>
      </c>
      <c r="E7623">
        <f>(D7623-AVERAGE(D$2:D7623))/STDEV(D$2:D7623)</f>
        <v>-1.9242822244667061E-2</v>
      </c>
      <c r="F7623">
        <f t="shared" si="239"/>
        <v>-4.3057294452424402E-4</v>
      </c>
    </row>
    <row r="7624" spans="1:6" x14ac:dyDescent="0.3">
      <c r="A7624">
        <v>689.05499999999995</v>
      </c>
      <c r="D7624">
        <f t="shared" si="238"/>
        <v>4.8933166154182649E-4</v>
      </c>
      <c r="E7624">
        <f>(D7624-AVERAGE(D$2:D7624))/STDEV(D$2:D7624)</f>
        <v>-5.3158848370804389E-2</v>
      </c>
      <c r="F7624">
        <f t="shared" si="239"/>
        <v>-1.1894701088806467E-3</v>
      </c>
    </row>
    <row r="7625" spans="1:6" x14ac:dyDescent="0.3">
      <c r="A7625">
        <v>689.08264199999996</v>
      </c>
      <c r="D7625">
        <f t="shared" si="238"/>
        <v>4.5774490761554533E-4</v>
      </c>
      <c r="E7625">
        <f>(D7625-AVERAGE(D$2:D7625))/STDEV(D$2:D7625)</f>
        <v>-8.7694787925531911E-2</v>
      </c>
      <c r="F7625">
        <f t="shared" si="239"/>
        <v>-1.9622383128852054E-3</v>
      </c>
    </row>
    <row r="7626" spans="1:6" x14ac:dyDescent="0.3">
      <c r="A7626">
        <v>689.19159999999999</v>
      </c>
      <c r="D7626">
        <f t="shared" si="238"/>
        <v>4.1551656566386069E-4</v>
      </c>
      <c r="E7626">
        <f>(D7626-AVERAGE(D$2:D7626))/STDEV(D$2:D7626)</f>
        <v>-0.13386771548843829</v>
      </c>
      <c r="F7626">
        <f t="shared" si="239"/>
        <v>-2.9953930718538374E-3</v>
      </c>
    </row>
    <row r="7627" spans="1:6" x14ac:dyDescent="0.3">
      <c r="A7627">
        <v>689.39343299999996</v>
      </c>
      <c r="D7627">
        <f t="shared" si="238"/>
        <v>3.7495865472881326E-4</v>
      </c>
      <c r="E7627">
        <f>(D7627-AVERAGE(D$2:D7627))/STDEV(D$2:D7627)</f>
        <v>-0.17821355908258588</v>
      </c>
      <c r="F7627">
        <f t="shared" si="239"/>
        <v>-3.9876654220822681E-3</v>
      </c>
    </row>
    <row r="7628" spans="1:6" x14ac:dyDescent="0.3">
      <c r="A7628">
        <v>689.46770000000004</v>
      </c>
      <c r="D7628">
        <f t="shared" si="238"/>
        <v>3.5440953688051045E-4</v>
      </c>
      <c r="E7628">
        <f>(D7628-AVERAGE(D$2:D7628))/STDEV(D$2:D7628)</f>
        <v>-0.20067572519781704</v>
      </c>
      <c r="F7628">
        <f t="shared" si="239"/>
        <v>-4.4902736612301491E-3</v>
      </c>
    </row>
    <row r="7629" spans="1:6" x14ac:dyDescent="0.3">
      <c r="A7629">
        <v>689.48706100000004</v>
      </c>
      <c r="D7629">
        <f t="shared" si="238"/>
        <v>3.5049990558142988E-4</v>
      </c>
      <c r="E7629">
        <f>(D7629-AVERAGE(D$2:D7629))/STDEV(D$2:D7629)</f>
        <v>-0.20493820456217501</v>
      </c>
      <c r="F7629">
        <f t="shared" si="239"/>
        <v>-4.5856499146481773E-3</v>
      </c>
    </row>
    <row r="7630" spans="1:6" x14ac:dyDescent="0.3">
      <c r="A7630">
        <v>689.56690000000003</v>
      </c>
      <c r="D7630">
        <f t="shared" si="238"/>
        <v>3.3821883358419521E-4</v>
      </c>
      <c r="E7630">
        <f>(D7630-AVERAGE(D$2:D7630))/STDEV(D$2:D7630)</f>
        <v>-0.2183574745704536</v>
      </c>
      <c r="F7630">
        <f t="shared" si="239"/>
        <v>-4.8859163998531572E-3</v>
      </c>
    </row>
    <row r="7631" spans="1:6" x14ac:dyDescent="0.3">
      <c r="A7631">
        <v>689.59870000000001</v>
      </c>
      <c r="D7631">
        <f t="shared" si="238"/>
        <v>3.2912044005407691E-4</v>
      </c>
      <c r="E7631">
        <f>(D7631-AVERAGE(D$2:D7631))/STDEV(D$2:D7631)</f>
        <v>-0.2282950876131099</v>
      </c>
      <c r="F7631">
        <f t="shared" si="239"/>
        <v>-5.1082781332264888E-3</v>
      </c>
    </row>
    <row r="7632" spans="1:6" x14ac:dyDescent="0.3">
      <c r="A7632">
        <v>689.65809999999999</v>
      </c>
      <c r="D7632">
        <f t="shared" si="238"/>
        <v>3.1423587019490675E-4</v>
      </c>
      <c r="E7632">
        <f>(D7632-AVERAGE(D$2:D7632))/STDEV(D$2:D7632)</f>
        <v>-0.24456236238808732</v>
      </c>
      <c r="F7632">
        <f t="shared" si="239"/>
        <v>-5.4722709150643051E-3</v>
      </c>
    </row>
    <row r="7633" spans="1:6" x14ac:dyDescent="0.3">
      <c r="A7633">
        <v>689.77139999999997</v>
      </c>
      <c r="D7633">
        <f t="shared" si="238"/>
        <v>3.1118775468593212E-4</v>
      </c>
      <c r="E7633">
        <f>(D7633-AVERAGE(D$2:D7633))/STDEV(D$2:D7633)</f>
        <v>-0.24788007921825359</v>
      </c>
      <c r="F7633">
        <f t="shared" si="239"/>
        <v>-5.5465073803030894E-3</v>
      </c>
    </row>
    <row r="7634" spans="1:6" x14ac:dyDescent="0.3">
      <c r="A7634">
        <v>689.79266399999995</v>
      </c>
      <c r="D7634">
        <f t="shared" si="238"/>
        <v>3.154458412380558E-4</v>
      </c>
      <c r="E7634">
        <f>(D7634-AVERAGE(D$2:D7634))/STDEV(D$2:D7634)</f>
        <v>-0.24320413191728943</v>
      </c>
      <c r="F7634">
        <f t="shared" si="239"/>
        <v>-5.4418794638666475E-3</v>
      </c>
    </row>
    <row r="7635" spans="1:6" x14ac:dyDescent="0.3">
      <c r="A7635">
        <v>689.79803500000003</v>
      </c>
      <c r="D7635">
        <f t="shared" si="238"/>
        <v>3.2171511673992928E-4</v>
      </c>
      <c r="E7635">
        <f>(D7635-AVERAGE(D$2:D7635))/STDEV(D$2:D7635)</f>
        <v>-0.23632770774916823</v>
      </c>
      <c r="F7635">
        <f t="shared" si="239"/>
        <v>-5.2880141854672602E-3</v>
      </c>
    </row>
    <row r="7636" spans="1:6" x14ac:dyDescent="0.3">
      <c r="A7636">
        <v>689.85220000000004</v>
      </c>
      <c r="D7636">
        <f t="shared" si="238"/>
        <v>3.1920416381095006E-4</v>
      </c>
      <c r="E7636">
        <f>(D7636-AVERAGE(D$2:D7636))/STDEV(D$2:D7636)</f>
        <v>-0.23905890857287715</v>
      </c>
      <c r="F7636">
        <f t="shared" si="239"/>
        <v>-5.3491269040591132E-3</v>
      </c>
    </row>
    <row r="7637" spans="1:6" x14ac:dyDescent="0.3">
      <c r="A7637">
        <v>689.91669999999999</v>
      </c>
      <c r="D7637">
        <f t="shared" si="238"/>
        <v>3.2284304462435869E-4</v>
      </c>
      <c r="E7637">
        <f>(D7637-AVERAGE(D$2:D7637))/STDEV(D$2:D7637)</f>
        <v>-0.23506037185929612</v>
      </c>
      <c r="F7637">
        <f t="shared" si="239"/>
        <v>-5.259656570411355E-3</v>
      </c>
    </row>
    <row r="7638" spans="1:6" x14ac:dyDescent="0.3">
      <c r="A7638">
        <v>689.99260000000004</v>
      </c>
      <c r="D7638">
        <f t="shared" si="238"/>
        <v>3.2529227738739173E-4</v>
      </c>
      <c r="E7638">
        <f>(D7638-AVERAGE(D$2:D7638))/STDEV(D$2:D7638)</f>
        <v>-0.23236379626230835</v>
      </c>
      <c r="F7638">
        <f t="shared" si="239"/>
        <v>-5.1993186178925128E-3</v>
      </c>
    </row>
    <row r="7639" spans="1:6" x14ac:dyDescent="0.3">
      <c r="A7639">
        <v>690.00379999999996</v>
      </c>
      <c r="D7639">
        <f t="shared" si="238"/>
        <v>3.3565701185510072E-4</v>
      </c>
      <c r="E7639">
        <f>(D7639-AVERAGE(D$2:D7639))/STDEV(D$2:D7639)</f>
        <v>-0.22100432664015496</v>
      </c>
      <c r="F7639">
        <f t="shared" si="239"/>
        <v>-4.9451417502139787E-3</v>
      </c>
    </row>
    <row r="7640" spans="1:6" x14ac:dyDescent="0.3">
      <c r="A7640">
        <v>690.05449999999996</v>
      </c>
      <c r="D7640">
        <f t="shared" si="238"/>
        <v>3.4452072107756594E-4</v>
      </c>
      <c r="E7640">
        <f>(D7640-AVERAGE(D$2:D7640))/STDEV(D$2:D7640)</f>
        <v>-0.21128786568541322</v>
      </c>
      <c r="F7640">
        <f t="shared" si="239"/>
        <v>-4.7277284648629975E-3</v>
      </c>
    </row>
    <row r="7641" spans="1:6" x14ac:dyDescent="0.3">
      <c r="A7641">
        <v>690.07180000000005</v>
      </c>
      <c r="D7641">
        <f t="shared" si="238"/>
        <v>3.5423557264634337E-4</v>
      </c>
      <c r="E7641">
        <f>(D7641-AVERAGE(D$2:D7641))/STDEV(D$2:D7641)</f>
        <v>-0.20063988607167693</v>
      </c>
      <c r="F7641">
        <f t="shared" si="239"/>
        <v>-4.4894717332242089E-3</v>
      </c>
    </row>
    <row r="7642" spans="1:6" x14ac:dyDescent="0.3">
      <c r="A7642">
        <v>690.09320000000002</v>
      </c>
      <c r="D7642">
        <f t="shared" si="238"/>
        <v>3.6054398569843429E-4</v>
      </c>
      <c r="E7642">
        <f>(D7642-AVERAGE(D$2:D7642))/STDEV(D$2:D7642)</f>
        <v>-0.19372082322455197</v>
      </c>
      <c r="F7642">
        <f t="shared" si="239"/>
        <v>-4.3346523815950304E-3</v>
      </c>
    </row>
    <row r="7643" spans="1:6" x14ac:dyDescent="0.3">
      <c r="A7643">
        <v>690.14229999999998</v>
      </c>
      <c r="D7643">
        <f t="shared" si="238"/>
        <v>3.6265744461443002E-4</v>
      </c>
      <c r="E7643">
        <f>(D7643-AVERAGE(D$2:D7643))/STDEV(D$2:D7643)</f>
        <v>-0.19139406246933932</v>
      </c>
      <c r="F7643">
        <f t="shared" si="239"/>
        <v>-4.2825893205306375E-3</v>
      </c>
    </row>
    <row r="7644" spans="1:6" x14ac:dyDescent="0.3">
      <c r="A7644">
        <v>690.15295400000002</v>
      </c>
      <c r="D7644">
        <f t="shared" si="238"/>
        <v>3.6244773435564504E-4</v>
      </c>
      <c r="E7644">
        <f>(D7644-AVERAGE(D$2:D7644))/STDEV(D$2:D7644)</f>
        <v>-0.19161066925358267</v>
      </c>
      <c r="F7644">
        <f t="shared" si="239"/>
        <v>-4.2874360638882249E-3</v>
      </c>
    </row>
    <row r="7645" spans="1:6" x14ac:dyDescent="0.3">
      <c r="A7645">
        <v>690.17629999999997</v>
      </c>
      <c r="D7645">
        <f t="shared" si="238"/>
        <v>3.6618361806265727E-4</v>
      </c>
      <c r="E7645">
        <f>(D7645-AVERAGE(D$2:D7645))/STDEV(D$2:D7645)</f>
        <v>-0.18750747406300067</v>
      </c>
      <c r="F7645">
        <f t="shared" si="239"/>
        <v>-4.1956239163402614E-3</v>
      </c>
    </row>
    <row r="7646" spans="1:6" x14ac:dyDescent="0.3">
      <c r="A7646">
        <v>690.18449999999996</v>
      </c>
      <c r="D7646">
        <f t="shared" si="238"/>
        <v>3.7502406166432144E-4</v>
      </c>
      <c r="E7646">
        <f>(D7646-AVERAGE(D$2:D7646))/STDEV(D$2:D7646)</f>
        <v>-0.17781527473088773</v>
      </c>
      <c r="F7646">
        <f t="shared" si="239"/>
        <v>-3.9787535034516153E-3</v>
      </c>
    </row>
    <row r="7647" spans="1:6" x14ac:dyDescent="0.3">
      <c r="A7647">
        <v>690.19529999999997</v>
      </c>
      <c r="D7647">
        <f t="shared" si="238"/>
        <v>3.7610594787609479E-4</v>
      </c>
      <c r="E7647">
        <f>(D7647-AVERAGE(D$2:D7647))/STDEV(D$2:D7647)</f>
        <v>-0.1766186347198565</v>
      </c>
      <c r="F7647">
        <f t="shared" si="239"/>
        <v>-3.951977763046486E-3</v>
      </c>
    </row>
    <row r="7648" spans="1:6" x14ac:dyDescent="0.3">
      <c r="A7648">
        <v>690.345642</v>
      </c>
      <c r="D7648">
        <f t="shared" si="238"/>
        <v>3.7597629044031165E-4</v>
      </c>
      <c r="E7648">
        <f>(D7648-AVERAGE(D$2:D7648))/STDEV(D$2:D7648)</f>
        <v>-0.17674870887042143</v>
      </c>
      <c r="F7648">
        <f t="shared" si="239"/>
        <v>-3.9548882721861089E-3</v>
      </c>
    </row>
    <row r="7649" spans="1:6" x14ac:dyDescent="0.3">
      <c r="A7649">
        <v>690.35360000000003</v>
      </c>
      <c r="D7649">
        <f t="shared" si="238"/>
        <v>3.9041082102709066E-4</v>
      </c>
      <c r="E7649">
        <f>(D7649-AVERAGE(D$2:D7649))/STDEV(D$2:D7649)</f>
        <v>-0.16092923635450718</v>
      </c>
      <c r="F7649">
        <f t="shared" si="239"/>
        <v>-3.6009154102331136E-3</v>
      </c>
    </row>
    <row r="7650" spans="1:6" x14ac:dyDescent="0.3">
      <c r="A7650">
        <v>690.37823500000002</v>
      </c>
      <c r="D7650">
        <f t="shared" si="238"/>
        <v>3.9860570645915231E-4</v>
      </c>
      <c r="E7650">
        <f>(D7650-AVERAGE(D$2:D7650))/STDEV(D$2:D7650)</f>
        <v>-0.15194347540295974</v>
      </c>
      <c r="F7650">
        <f t="shared" si="239"/>
        <v>-3.3998520993265748E-3</v>
      </c>
    </row>
    <row r="7651" spans="1:6" x14ac:dyDescent="0.3">
      <c r="A7651">
        <v>690.38354500000003</v>
      </c>
      <c r="D7651">
        <f t="shared" si="238"/>
        <v>4.0409574696378942E-4</v>
      </c>
      <c r="E7651">
        <f>(D7651-AVERAGE(D$2:D7651))/STDEV(D$2:D7651)</f>
        <v>-0.14592028294578441</v>
      </c>
      <c r="F7651">
        <f t="shared" si="239"/>
        <v>-3.2650785365535289E-3</v>
      </c>
    </row>
    <row r="7652" spans="1:6" x14ac:dyDescent="0.3">
      <c r="A7652">
        <v>690.495</v>
      </c>
      <c r="D7652">
        <f t="shared" si="238"/>
        <v>3.9818963775849631E-4</v>
      </c>
      <c r="E7652">
        <f>(D7652-AVERAGE(D$2:D7652))/STDEV(D$2:D7652)</f>
        <v>-0.1523796961215535</v>
      </c>
      <c r="F7652">
        <f t="shared" si="239"/>
        <v>-3.4096128733377496E-3</v>
      </c>
    </row>
    <row r="7653" spans="1:6" x14ac:dyDescent="0.3">
      <c r="A7653">
        <v>690.51379999999995</v>
      </c>
      <c r="D7653">
        <f t="shared" si="238"/>
        <v>3.9702026346894327E-4</v>
      </c>
      <c r="E7653">
        <f>(D7653-AVERAGE(D$2:D7653))/STDEV(D$2:D7653)</f>
        <v>-0.15365044379570358</v>
      </c>
      <c r="F7653">
        <f t="shared" si="239"/>
        <v>-3.4380468296903721E-3</v>
      </c>
    </row>
    <row r="7654" spans="1:6" x14ac:dyDescent="0.3">
      <c r="A7654">
        <v>690.58240000000001</v>
      </c>
      <c r="D7654">
        <f t="shared" si="238"/>
        <v>3.9779690653707963E-4</v>
      </c>
      <c r="E7654">
        <f>(D7654-AVERAGE(D$2:D7654))/STDEV(D$2:D7654)</f>
        <v>-0.15278937865314557</v>
      </c>
      <c r="F7654">
        <f t="shared" si="239"/>
        <v>-3.4187798350081787E-3</v>
      </c>
    </row>
    <row r="7655" spans="1:6" x14ac:dyDescent="0.3">
      <c r="A7655">
        <v>690.59209999999996</v>
      </c>
      <c r="D7655">
        <f t="shared" si="238"/>
        <v>3.9680655781567357E-4</v>
      </c>
      <c r="E7655">
        <f>(D7655-AVERAGE(D$2:D7655))/STDEV(D$2:D7655)</f>
        <v>-0.15386413388961889</v>
      </c>
      <c r="F7655">
        <f t="shared" si="239"/>
        <v>-3.4428283098590761E-3</v>
      </c>
    </row>
    <row r="7656" spans="1:6" x14ac:dyDescent="0.3">
      <c r="A7656">
        <v>690.6626</v>
      </c>
      <c r="D7656">
        <f t="shared" si="238"/>
        <v>3.9054073925185904E-4</v>
      </c>
      <c r="E7656">
        <f>(D7656-AVERAGE(D$2:D7656))/STDEV(D$2:D7656)</f>
        <v>-0.16071874865687338</v>
      </c>
      <c r="F7656">
        <f t="shared" si="239"/>
        <v>-3.5962055861436964E-3</v>
      </c>
    </row>
    <row r="7657" spans="1:6" x14ac:dyDescent="0.3">
      <c r="A7657">
        <v>690.66925000000003</v>
      </c>
      <c r="D7657">
        <f t="shared" si="238"/>
        <v>3.9026205519475046E-4</v>
      </c>
      <c r="E7657">
        <f>(D7657-AVERAGE(D$2:D7657))/STDEV(D$2:D7657)</f>
        <v>-0.16101333105334997</v>
      </c>
      <c r="F7657">
        <f t="shared" si="239"/>
        <v>-3.602797093784478E-3</v>
      </c>
    </row>
    <row r="7658" spans="1:6" x14ac:dyDescent="0.3">
      <c r="A7658">
        <v>690.73270000000002</v>
      </c>
      <c r="D7658">
        <f t="shared" si="238"/>
        <v>3.9465920409613231E-4</v>
      </c>
      <c r="E7658">
        <f>(D7658-AVERAGE(D$2:D7658))/STDEV(D$2:D7658)</f>
        <v>-0.15618436645924655</v>
      </c>
      <c r="F7658">
        <f t="shared" si="239"/>
        <v>-3.4947452977511463E-3</v>
      </c>
    </row>
    <row r="7659" spans="1:6" x14ac:dyDescent="0.3">
      <c r="A7659">
        <v>690.78369999999995</v>
      </c>
      <c r="D7659">
        <f t="shared" si="238"/>
        <v>4.0105426698104873E-4</v>
      </c>
      <c r="E7659">
        <f>(D7659-AVERAGE(D$2:D7659))/STDEV(D$2:D7659)</f>
        <v>-0.14916607760789402</v>
      </c>
      <c r="F7659">
        <f t="shared" si="239"/>
        <v>-3.3377056879773763E-3</v>
      </c>
    </row>
    <row r="7660" spans="1:6" x14ac:dyDescent="0.3">
      <c r="A7660">
        <v>690.82055700000001</v>
      </c>
      <c r="D7660">
        <f t="shared" si="238"/>
        <v>4.2055248376519667E-4</v>
      </c>
      <c r="E7660">
        <f>(D7660-AVERAGE(D$2:D7660))/STDEV(D$2:D7660)</f>
        <v>-0.12778818861891217</v>
      </c>
      <c r="F7660">
        <f t="shared" si="239"/>
        <v>-2.8593589832860036E-3</v>
      </c>
    </row>
    <row r="7661" spans="1:6" x14ac:dyDescent="0.3">
      <c r="A7661">
        <v>690.85266100000001</v>
      </c>
      <c r="D7661">
        <f t="shared" si="238"/>
        <v>4.3942022343292249E-4</v>
      </c>
      <c r="E7661">
        <f>(D7661-AVERAGE(D$2:D7661))/STDEV(D$2:D7661)</f>
        <v>-0.10710136123435383</v>
      </c>
      <c r="F7661">
        <f t="shared" si="239"/>
        <v>-2.3964753133865649E-3</v>
      </c>
    </row>
    <row r="7662" spans="1:6" x14ac:dyDescent="0.3">
      <c r="A7662">
        <v>690.87480000000005</v>
      </c>
      <c r="D7662">
        <f t="shared" si="238"/>
        <v>4.6691797179619827E-4</v>
      </c>
      <c r="E7662">
        <f>(D7662-AVERAGE(D$2:D7662))/STDEV(D$2:D7662)</f>
        <v>-7.695579147994025E-2</v>
      </c>
      <c r="F7662">
        <f t="shared" si="239"/>
        <v>-1.7219450096461102E-3</v>
      </c>
    </row>
    <row r="7663" spans="1:6" x14ac:dyDescent="0.3">
      <c r="A7663">
        <v>690.88220000000001</v>
      </c>
      <c r="D7663">
        <f t="shared" si="238"/>
        <v>4.9349568911870019E-4</v>
      </c>
      <c r="E7663">
        <f>(D7663-AVERAGE(D$2:D7663))/STDEV(D$2:D7663)</f>
        <v>-4.7818709751129951E-2</v>
      </c>
      <c r="F7663">
        <f t="shared" si="239"/>
        <v>-1.0699804009570552E-3</v>
      </c>
    </row>
    <row r="7664" spans="1:6" x14ac:dyDescent="0.3">
      <c r="A7664">
        <v>690.98159999999996</v>
      </c>
      <c r="D7664">
        <f t="shared" si="238"/>
        <v>5.1363760671336201E-4</v>
      </c>
      <c r="E7664">
        <f>(D7664-AVERAGE(D$2:D7664))/STDEV(D$2:D7664)</f>
        <v>-2.5736430399825105E-2</v>
      </c>
      <c r="F7664">
        <f t="shared" si="239"/>
        <v>-5.7587242026657789E-4</v>
      </c>
    </row>
    <row r="7665" spans="1:6" x14ac:dyDescent="0.3">
      <c r="A7665">
        <v>691.08079999999995</v>
      </c>
      <c r="D7665">
        <f t="shared" si="238"/>
        <v>5.4157012732429998E-4</v>
      </c>
      <c r="E7665">
        <f>(D7665-AVERAGE(D$2:D7665))/STDEV(D$2:D7665)</f>
        <v>4.8863039745343879E-3</v>
      </c>
      <c r="F7665">
        <f t="shared" si="239"/>
        <v>1.0933480876168588E-4</v>
      </c>
    </row>
    <row r="7666" spans="1:6" x14ac:dyDescent="0.3">
      <c r="A7666">
        <v>691.10626200000002</v>
      </c>
      <c r="D7666">
        <f t="shared" si="238"/>
        <v>5.9179703669975437E-4</v>
      </c>
      <c r="E7666">
        <f>(D7666-AVERAGE(D$2:D7666))/STDEV(D$2:D7666)</f>
        <v>5.9950867563882057E-2</v>
      </c>
      <c r="F7666">
        <f t="shared" si="239"/>
        <v>1.3414467610600906E-3</v>
      </c>
    </row>
    <row r="7667" spans="1:6" x14ac:dyDescent="0.3">
      <c r="A7667">
        <v>691.18200000000002</v>
      </c>
      <c r="D7667">
        <f t="shared" si="238"/>
        <v>6.2346373988531295E-4</v>
      </c>
      <c r="E7667">
        <f>(D7667-AVERAGE(D$2:D7667))/STDEV(D$2:D7667)</f>
        <v>9.4666082403558671E-2</v>
      </c>
      <c r="F7667">
        <f t="shared" si="239"/>
        <v>2.1182263874194108E-3</v>
      </c>
    </row>
    <row r="7668" spans="1:6" x14ac:dyDescent="0.3">
      <c r="A7668">
        <v>691.238831</v>
      </c>
      <c r="D7668">
        <f t="shared" si="238"/>
        <v>6.4786307469905547E-4</v>
      </c>
      <c r="E7668">
        <f>(D7668-AVERAGE(D$2:D7668))/STDEV(D$2:D7668)</f>
        <v>0.12141280412027038</v>
      </c>
      <c r="F7668">
        <f t="shared" si="239"/>
        <v>2.7167048527664962E-3</v>
      </c>
    </row>
    <row r="7669" spans="1:6" x14ac:dyDescent="0.3">
      <c r="A7669">
        <v>691.27300000000002</v>
      </c>
      <c r="D7669">
        <f t="shared" si="238"/>
        <v>6.6285626669072731E-4</v>
      </c>
      <c r="E7669">
        <f>(D7669-AVERAGE(D$2:D7669))/STDEV(D$2:D7669)</f>
        <v>0.13784528095555623</v>
      </c>
      <c r="F7669">
        <f t="shared" si="239"/>
        <v>3.08439415773611E-3</v>
      </c>
    </row>
    <row r="7670" spans="1:6" x14ac:dyDescent="0.3">
      <c r="A7670">
        <v>691.32010000000002</v>
      </c>
      <c r="D7670">
        <f t="shared" si="238"/>
        <v>6.7549222233690841E-4</v>
      </c>
      <c r="E7670">
        <f>(D7670-AVERAGE(D$2:D7670))/STDEV(D$2:D7670)</f>
        <v>0.1516927246222452</v>
      </c>
      <c r="F7670">
        <f t="shared" si="239"/>
        <v>3.3942413577928618E-3</v>
      </c>
    </row>
    <row r="7671" spans="1:6" x14ac:dyDescent="0.3">
      <c r="A7671">
        <v>691.32043499999997</v>
      </c>
      <c r="D7671">
        <f t="shared" si="238"/>
        <v>6.8077388212041704E-4</v>
      </c>
      <c r="E7671">
        <f>(D7671-AVERAGE(D$2:D7671))/STDEV(D$2:D7671)</f>
        <v>0.15747484811571413</v>
      </c>
      <c r="F7671">
        <f t="shared" si="239"/>
        <v>3.5236208171326006E-3</v>
      </c>
    </row>
    <row r="7672" spans="1:6" x14ac:dyDescent="0.3">
      <c r="A7672">
        <v>691.33355700000004</v>
      </c>
      <c r="D7672">
        <f t="shared" si="238"/>
        <v>6.7688429024901611E-4</v>
      </c>
      <c r="E7672">
        <f>(D7672-AVERAGE(D$2:D7672))/STDEV(D$2:D7672)</f>
        <v>0.15319845976605093</v>
      </c>
      <c r="F7672">
        <f t="shared" si="239"/>
        <v>3.4279333394730306E-3</v>
      </c>
    </row>
    <row r="7673" spans="1:6" x14ac:dyDescent="0.3">
      <c r="A7673">
        <v>691.41815199999996</v>
      </c>
      <c r="D7673">
        <f t="shared" si="238"/>
        <v>6.6142880167973565E-4</v>
      </c>
      <c r="E7673">
        <f>(D7673-AVERAGE(D$2:D7673))/STDEV(D$2:D7673)</f>
        <v>0.13623650173089388</v>
      </c>
      <c r="F7673">
        <f t="shared" si="239"/>
        <v>3.048396485510859E-3</v>
      </c>
    </row>
    <row r="7674" spans="1:6" x14ac:dyDescent="0.3">
      <c r="A7674">
        <v>691.42205799999999</v>
      </c>
      <c r="D7674">
        <f t="shared" si="238"/>
        <v>6.4846994646182204E-4</v>
      </c>
      <c r="E7674">
        <f>(D7674-AVERAGE(D$2:D7674))/STDEV(D$2:D7674)</f>
        <v>0.12201313179881827</v>
      </c>
      <c r="F7674">
        <f t="shared" si="239"/>
        <v>2.7301376461969611E-3</v>
      </c>
    </row>
    <row r="7675" spans="1:6" x14ac:dyDescent="0.3">
      <c r="A7675">
        <v>691.45399999999995</v>
      </c>
      <c r="D7675">
        <f t="shared" si="238"/>
        <v>6.2154421966925482E-4</v>
      </c>
      <c r="E7675">
        <f>(D7675-AVERAGE(D$2:D7675))/STDEV(D$2:D7675)</f>
        <v>9.2468807092670566E-2</v>
      </c>
      <c r="F7675">
        <f t="shared" si="239"/>
        <v>2.0690606627398246E-3</v>
      </c>
    </row>
    <row r="7676" spans="1:6" x14ac:dyDescent="0.3">
      <c r="A7676">
        <v>691.51904300000001</v>
      </c>
      <c r="D7676">
        <f t="shared" si="238"/>
        <v>5.8669493368784353E-4</v>
      </c>
      <c r="E7676">
        <f>(D7676-AVERAGE(D$2:D7676))/STDEV(D$2:D7676)</f>
        <v>5.4232186879741191E-2</v>
      </c>
      <c r="F7676">
        <f t="shared" si="239"/>
        <v>1.2134868833635197E-3</v>
      </c>
    </row>
    <row r="7677" spans="1:6" x14ac:dyDescent="0.3">
      <c r="A7677">
        <v>691.63829999999996</v>
      </c>
      <c r="D7677">
        <f t="shared" si="238"/>
        <v>5.5120913342248583E-4</v>
      </c>
      <c r="E7677">
        <f>(D7677-AVERAGE(D$2:D7677))/STDEV(D$2:D7677)</f>
        <v>1.5297265532865959E-2</v>
      </c>
      <c r="F7677">
        <f t="shared" si="239"/>
        <v>3.4228807915537057E-4</v>
      </c>
    </row>
    <row r="7678" spans="1:6" x14ac:dyDescent="0.3">
      <c r="A7678">
        <v>691.68709999999999</v>
      </c>
      <c r="D7678">
        <f t="shared" si="238"/>
        <v>5.1703993121949025E-4</v>
      </c>
      <c r="E7678">
        <f>(D7678-AVERAGE(D$2:D7678))/STDEV(D$2:D7678)</f>
        <v>-2.2193124302268243E-2</v>
      </c>
      <c r="F7678">
        <f t="shared" si="239"/>
        <v>-4.9658822170269078E-4</v>
      </c>
    </row>
    <row r="7679" spans="1:6" x14ac:dyDescent="0.3">
      <c r="A7679">
        <v>691.827</v>
      </c>
      <c r="D7679">
        <f t="shared" si="238"/>
        <v>4.8418724918317238E-4</v>
      </c>
      <c r="E7679">
        <f>(D7679-AVERAGE(D$2:D7679))/STDEV(D$2:D7679)</f>
        <v>-5.8238962648110702E-2</v>
      </c>
      <c r="F7679">
        <f t="shared" si="239"/>
        <v>-1.3031415721976056E-3</v>
      </c>
    </row>
    <row r="7680" spans="1:6" x14ac:dyDescent="0.3">
      <c r="A7680">
        <v>691.89386000000002</v>
      </c>
      <c r="D7680">
        <f t="shared" si="238"/>
        <v>4.5488129801960446E-4</v>
      </c>
      <c r="E7680">
        <f>(D7680-AVERAGE(D$2:D7680))/STDEV(D$2:D7680)</f>
        <v>-9.03928897084499E-2</v>
      </c>
      <c r="F7680">
        <f t="shared" si="239"/>
        <v>-2.0226104149877995E-3</v>
      </c>
    </row>
    <row r="7681" spans="1:6" x14ac:dyDescent="0.3">
      <c r="A7681">
        <v>692.029358</v>
      </c>
      <c r="D7681">
        <f t="shared" si="238"/>
        <v>4.278681945962841E-4</v>
      </c>
      <c r="E7681">
        <f>(D7681-AVERAGE(D$2:D7681))/STDEV(D$2:D7681)</f>
        <v>-0.12003060562385337</v>
      </c>
      <c r="F7681">
        <f t="shared" si="239"/>
        <v>-2.685777098565358E-3</v>
      </c>
    </row>
    <row r="7682" spans="1:6" x14ac:dyDescent="0.3">
      <c r="A7682">
        <v>692.12199999999996</v>
      </c>
      <c r="D7682">
        <f t="shared" si="238"/>
        <v>4.0818519711048894E-4</v>
      </c>
      <c r="E7682">
        <f>(D7682-AVERAGE(D$2:D7682))/STDEV(D$2:D7682)</f>
        <v>-0.14162377574414359</v>
      </c>
      <c r="F7682">
        <f t="shared" si="239"/>
        <v>-3.1689408841105355E-3</v>
      </c>
    </row>
    <row r="7683" spans="1:6" x14ac:dyDescent="0.3">
      <c r="A7683">
        <v>692.197</v>
      </c>
      <c r="D7683">
        <f t="shared" ref="D7683:D7746" si="240">STDEV(A7683:A7702)/AVERAGE(A7683:A7702)</f>
        <v>3.8994436229277849E-4</v>
      </c>
      <c r="E7683">
        <f>(D7683-AVERAGE(D$2:D7683))/STDEV(D$2:D7683)</f>
        <v>-0.16163402307593314</v>
      </c>
      <c r="F7683">
        <f t="shared" si="239"/>
        <v>-3.6166855550719282E-3</v>
      </c>
    </row>
    <row r="7684" spans="1:6" x14ac:dyDescent="0.3">
      <c r="A7684">
        <v>692.29300000000001</v>
      </c>
      <c r="D7684">
        <f t="shared" si="240"/>
        <v>3.7053681597004081E-4</v>
      </c>
      <c r="E7684">
        <f>(D7684-AVERAGE(D$2:D7684))/STDEV(D$2:D7684)</f>
        <v>-0.18292468953925417</v>
      </c>
      <c r="F7684">
        <f t="shared" ref="F7684:F7747" si="241">E7684/F$1</f>
        <v>-4.0930805886817351E-3</v>
      </c>
    </row>
    <row r="7685" spans="1:6" x14ac:dyDescent="0.3">
      <c r="A7685">
        <v>692.4923</v>
      </c>
      <c r="D7685">
        <f t="shared" si="240"/>
        <v>3.555594374876941E-4</v>
      </c>
      <c r="E7685">
        <f>(D7685-AVERAGE(D$2:D7685))/STDEV(D$2:D7685)</f>
        <v>-0.19935236905395476</v>
      </c>
      <c r="F7685">
        <f t="shared" si="241"/>
        <v>-4.4606625499143465E-3</v>
      </c>
    </row>
    <row r="7686" spans="1:6" x14ac:dyDescent="0.3">
      <c r="A7686">
        <v>692.49260000000004</v>
      </c>
      <c r="D7686">
        <f t="shared" si="240"/>
        <v>3.7096680907181673E-4</v>
      </c>
      <c r="E7686">
        <f>(D7686-AVERAGE(D$2:D7686))/STDEV(D$2:D7686)</f>
        <v>-0.18242586388776222</v>
      </c>
      <c r="F7686">
        <f t="shared" si="241"/>
        <v>-4.0819189811567977E-3</v>
      </c>
    </row>
    <row r="7687" spans="1:6" x14ac:dyDescent="0.3">
      <c r="A7687">
        <v>692.51239999999996</v>
      </c>
      <c r="D7687">
        <f t="shared" si="240"/>
        <v>3.7716202805035062E-4</v>
      </c>
      <c r="E7687">
        <f>(D7687-AVERAGE(D$2:D7687))/STDEV(D$2:D7687)</f>
        <v>-0.17561253674270078</v>
      </c>
      <c r="F7687">
        <f t="shared" si="241"/>
        <v>-3.9294655471669325E-3</v>
      </c>
    </row>
    <row r="7688" spans="1:6" x14ac:dyDescent="0.3">
      <c r="A7688">
        <v>692.51403800000003</v>
      </c>
      <c r="D7688">
        <f t="shared" si="240"/>
        <v>3.8181003404339853E-4</v>
      </c>
      <c r="E7688">
        <f>(D7688-AVERAGE(D$2:D7688))/STDEV(D$2:D7688)</f>
        <v>-0.17049789208449434</v>
      </c>
      <c r="F7688">
        <f t="shared" si="241"/>
        <v>-3.8150214400251401E-3</v>
      </c>
    </row>
    <row r="7689" spans="1:6" x14ac:dyDescent="0.3">
      <c r="A7689">
        <v>692.58630000000005</v>
      </c>
      <c r="D7689">
        <f t="shared" si="240"/>
        <v>3.8274029766021523E-4</v>
      </c>
      <c r="E7689">
        <f>(D7689-AVERAGE(D$2:D7689))/STDEV(D$2:D7689)</f>
        <v>-0.1694651161001654</v>
      </c>
      <c r="F7689">
        <f t="shared" si="241"/>
        <v>-3.791912283220988E-3</v>
      </c>
    </row>
    <row r="7690" spans="1:6" x14ac:dyDescent="0.3">
      <c r="A7690">
        <v>692.60270000000003</v>
      </c>
      <c r="D7690">
        <f t="shared" si="240"/>
        <v>3.8932638667664649E-4</v>
      </c>
      <c r="E7690">
        <f>(D7690-AVERAGE(D$2:D7690))/STDEV(D$2:D7690)</f>
        <v>-0.16222224434035479</v>
      </c>
      <c r="F7690">
        <f t="shared" si="241"/>
        <v>-3.6298474581770717E-3</v>
      </c>
    </row>
    <row r="7691" spans="1:6" x14ac:dyDescent="0.3">
      <c r="A7691">
        <v>692.64570000000003</v>
      </c>
      <c r="D7691">
        <f t="shared" si="240"/>
        <v>3.8935116143925207E-4</v>
      </c>
      <c r="E7691">
        <f>(D7691-AVERAGE(D$2:D7691))/STDEV(D$2:D7691)</f>
        <v>-0.16218421571158212</v>
      </c>
      <c r="F7691">
        <f t="shared" si="241"/>
        <v>-3.6289965383661067E-3</v>
      </c>
    </row>
    <row r="7692" spans="1:6" x14ac:dyDescent="0.3">
      <c r="A7692">
        <v>692.65940000000001</v>
      </c>
      <c r="D7692">
        <f t="shared" si="240"/>
        <v>3.8839871568693612E-4</v>
      </c>
      <c r="E7692">
        <f>(D7692-AVERAGE(D$2:D7692))/STDEV(D$2:D7692)</f>
        <v>-0.1632193152772965</v>
      </c>
      <c r="F7692">
        <f t="shared" si="241"/>
        <v>-3.6521576870904796E-3</v>
      </c>
    </row>
    <row r="7693" spans="1:6" x14ac:dyDescent="0.3">
      <c r="A7693">
        <v>692.73099999999999</v>
      </c>
      <c r="D7693">
        <f t="shared" si="240"/>
        <v>3.8140245082287375E-4</v>
      </c>
      <c r="E7693">
        <f>(D7693-AVERAGE(D$2:D7693))/STDEV(D$2:D7693)</f>
        <v>-0.17089179293684889</v>
      </c>
      <c r="F7693">
        <f t="shared" si="241"/>
        <v>-3.8238352744872812E-3</v>
      </c>
    </row>
    <row r="7694" spans="1:6" x14ac:dyDescent="0.3">
      <c r="A7694">
        <v>692.74009999999998</v>
      </c>
      <c r="D7694">
        <f t="shared" si="240"/>
        <v>3.7414787774101021E-4</v>
      </c>
      <c r="E7694">
        <f>(D7694-AVERAGE(D$2:D7694))/STDEV(D$2:D7694)</f>
        <v>-0.17884790712542417</v>
      </c>
      <c r="F7694">
        <f t="shared" si="241"/>
        <v>-4.0018594473237457E-3</v>
      </c>
    </row>
    <row r="7695" spans="1:6" x14ac:dyDescent="0.3">
      <c r="A7695">
        <v>692.79003899999998</v>
      </c>
      <c r="D7695">
        <f t="shared" si="240"/>
        <v>3.6629797170426053E-4</v>
      </c>
      <c r="E7695">
        <f>(D7695-AVERAGE(D$2:D7695))/STDEV(D$2:D7695)</f>
        <v>-0.18745783761951315</v>
      </c>
      <c r="F7695">
        <f t="shared" si="241"/>
        <v>-4.194513262749203E-3</v>
      </c>
    </row>
    <row r="7696" spans="1:6" x14ac:dyDescent="0.3">
      <c r="A7696">
        <v>692.87540000000001</v>
      </c>
      <c r="D7696">
        <f t="shared" si="240"/>
        <v>3.6194247315036212E-4</v>
      </c>
      <c r="E7696">
        <f>(D7696-AVERAGE(D$2:D7696))/STDEV(D$2:D7696)</f>
        <v>-0.19222937841455315</v>
      </c>
      <c r="F7696">
        <f t="shared" si="241"/>
        <v>-4.3012801571223665E-3</v>
      </c>
    </row>
    <row r="7697" spans="1:6" x14ac:dyDescent="0.3">
      <c r="A7697">
        <v>692.89269999999999</v>
      </c>
      <c r="D7697">
        <f t="shared" si="240"/>
        <v>3.6327664664628767E-4</v>
      </c>
      <c r="E7697">
        <f>(D7697-AVERAGE(D$2:D7697))/STDEV(D$2:D7697)</f>
        <v>-0.19075086047218967</v>
      </c>
      <c r="F7697">
        <f t="shared" si="241"/>
        <v>-4.2681971812531796E-3</v>
      </c>
    </row>
    <row r="7698" spans="1:6" x14ac:dyDescent="0.3">
      <c r="A7698">
        <v>693.01160000000004</v>
      </c>
      <c r="D7698">
        <f t="shared" si="240"/>
        <v>3.7146150271265781E-4</v>
      </c>
      <c r="E7698">
        <f>(D7698-AVERAGE(D$2:D7698))/STDEV(D$2:D7698)</f>
        <v>-0.18174651658093571</v>
      </c>
      <c r="F7698">
        <f t="shared" si="241"/>
        <v>-4.0667180627813257E-3</v>
      </c>
    </row>
    <row r="7699" spans="1:6" x14ac:dyDescent="0.3">
      <c r="A7699">
        <v>693.01170000000002</v>
      </c>
      <c r="D7699">
        <f t="shared" si="240"/>
        <v>3.8253475346593956E-4</v>
      </c>
      <c r="E7699">
        <f>(D7699-AVERAGE(D$2:D7699))/STDEV(D$2:D7699)</f>
        <v>-0.16956899022515276</v>
      </c>
      <c r="F7699">
        <f t="shared" si="241"/>
        <v>-3.7942365466417595E-3</v>
      </c>
    </row>
    <row r="7700" spans="1:6" x14ac:dyDescent="0.3">
      <c r="A7700">
        <v>693.09479999999996</v>
      </c>
      <c r="D7700">
        <f t="shared" si="240"/>
        <v>3.8650969303356006E-4</v>
      </c>
      <c r="E7700">
        <f>(D7700-AVERAGE(D$2:D7700))/STDEV(D$2:D7700)</f>
        <v>-0.16519042245842255</v>
      </c>
      <c r="F7700">
        <f t="shared" si="241"/>
        <v>-3.6962627259542842E-3</v>
      </c>
    </row>
    <row r="7701" spans="1:6" x14ac:dyDescent="0.3">
      <c r="A7701">
        <v>693.11670000000004</v>
      </c>
      <c r="D7701">
        <f t="shared" si="240"/>
        <v>3.9822073856753842E-4</v>
      </c>
      <c r="E7701">
        <f>(D7701-AVERAGE(D$2:D7701))/STDEV(D$2:D7701)</f>
        <v>-0.15231173584106053</v>
      </c>
      <c r="F7701">
        <f t="shared" si="241"/>
        <v>-3.4080922098035497E-3</v>
      </c>
    </row>
    <row r="7702" spans="1:6" x14ac:dyDescent="0.3">
      <c r="A7702">
        <v>693.13620000000003</v>
      </c>
      <c r="D7702">
        <f t="shared" si="240"/>
        <v>4.0258293666862489E-4</v>
      </c>
      <c r="E7702">
        <f>(D7702-AVERAGE(D$2:D7702))/STDEV(D$2:D7702)</f>
        <v>-0.14750828795414106</v>
      </c>
      <c r="F7702">
        <f t="shared" si="241"/>
        <v>-3.3006113697145725E-3</v>
      </c>
    </row>
    <row r="7703" spans="1:6" x14ac:dyDescent="0.3">
      <c r="A7703">
        <v>693.149</v>
      </c>
      <c r="D7703">
        <f t="shared" si="240"/>
        <v>4.026757534519785E-4</v>
      </c>
      <c r="E7703">
        <f>(D7703-AVERAGE(D$2:D7703))/STDEV(D$2:D7703)</f>
        <v>-0.14739650783476427</v>
      </c>
      <c r="F7703">
        <f t="shared" si="241"/>
        <v>-3.2981102035900102E-3</v>
      </c>
    </row>
    <row r="7704" spans="1:6" x14ac:dyDescent="0.3">
      <c r="A7704">
        <v>693.17330000000004</v>
      </c>
      <c r="D7704">
        <f t="shared" si="240"/>
        <v>3.9683859601286504E-4</v>
      </c>
      <c r="E7704">
        <f>(D7704-AVERAGE(D$2:D7704))/STDEV(D$2:D7704)</f>
        <v>-0.15380161358512354</v>
      </c>
      <c r="F7704">
        <f t="shared" si="241"/>
        <v>-3.4414293699709018E-3</v>
      </c>
    </row>
    <row r="7705" spans="1:6" x14ac:dyDescent="0.3">
      <c r="A7705">
        <v>693.29769999999996</v>
      </c>
      <c r="D7705">
        <f t="shared" si="240"/>
        <v>3.8752183877706033E-4</v>
      </c>
      <c r="E7705">
        <f>(D7705-AVERAGE(D$2:D7705))/STDEV(D$2:D7705)</f>
        <v>-0.16403090789673966</v>
      </c>
      <c r="F7705">
        <f t="shared" si="241"/>
        <v>-3.6703176960260001E-3</v>
      </c>
    </row>
    <row r="7706" spans="1:6" x14ac:dyDescent="0.3">
      <c r="A7706">
        <v>693.30359999999996</v>
      </c>
      <c r="D7706">
        <f t="shared" si="240"/>
        <v>3.8559614027754835E-4</v>
      </c>
      <c r="E7706">
        <f>(D7706-AVERAGE(D$2:D7706))/STDEV(D$2:D7706)</f>
        <v>-0.16613653529774039</v>
      </c>
      <c r="F7706">
        <f t="shared" si="241"/>
        <v>-3.717432728249045E-3</v>
      </c>
    </row>
    <row r="7707" spans="1:6" x14ac:dyDescent="0.3">
      <c r="A7707">
        <v>693.35253899999998</v>
      </c>
      <c r="D7707">
        <f t="shared" si="240"/>
        <v>3.7499505314662402E-4</v>
      </c>
      <c r="E7707">
        <f>(D7707-AVERAGE(D$2:D7707))/STDEV(D$2:D7707)</f>
        <v>-0.17777796536870918</v>
      </c>
      <c r="F7707">
        <f t="shared" si="241"/>
        <v>-3.977918677783774E-3</v>
      </c>
    </row>
    <row r="7708" spans="1:6" x14ac:dyDescent="0.3">
      <c r="A7708">
        <v>693.40650000000005</v>
      </c>
      <c r="D7708">
        <f t="shared" si="240"/>
        <v>3.6463226901846363E-4</v>
      </c>
      <c r="E7708">
        <f>(D7708-AVERAGE(D$2:D7708))/STDEV(D$2:D7708)</f>
        <v>-0.1891573436114119</v>
      </c>
      <c r="F7708">
        <f t="shared" si="241"/>
        <v>-4.232541016155866E-3</v>
      </c>
    </row>
    <row r="7709" spans="1:6" x14ac:dyDescent="0.3">
      <c r="A7709">
        <v>693.4683</v>
      </c>
      <c r="D7709">
        <f t="shared" si="240"/>
        <v>3.5895382257192905E-4</v>
      </c>
      <c r="E7709">
        <f>(D7709-AVERAGE(D$2:D7709))/STDEV(D$2:D7709)</f>
        <v>-0.19538704604964338</v>
      </c>
      <c r="F7709">
        <f t="shared" si="241"/>
        <v>-4.3719353985512324E-3</v>
      </c>
    </row>
    <row r="7710" spans="1:6" x14ac:dyDescent="0.3">
      <c r="A7710">
        <v>693.48785399999997</v>
      </c>
      <c r="D7710">
        <f t="shared" si="240"/>
        <v>3.5250832405910314E-4</v>
      </c>
      <c r="E7710">
        <f>(D7710-AVERAGE(D$2:D7710))/STDEV(D$2:D7710)</f>
        <v>-0.20245997303848434</v>
      </c>
      <c r="F7710">
        <f t="shared" si="241"/>
        <v>-4.5301975786653922E-3</v>
      </c>
    </row>
    <row r="7711" spans="1:6" x14ac:dyDescent="0.3">
      <c r="A7711">
        <v>693.52520000000004</v>
      </c>
      <c r="D7711">
        <f t="shared" si="240"/>
        <v>3.4444026414670218E-4</v>
      </c>
      <c r="E7711">
        <f>(D7711-AVERAGE(D$2:D7711))/STDEV(D$2:D7711)</f>
        <v>-0.21131675409347228</v>
      </c>
      <c r="F7711">
        <f t="shared" si="241"/>
        <v>-4.7283748652071087E-3</v>
      </c>
    </row>
    <row r="7712" spans="1:6" x14ac:dyDescent="0.3">
      <c r="A7712">
        <v>693.55280000000005</v>
      </c>
      <c r="D7712">
        <f t="shared" si="240"/>
        <v>3.3465381347122568E-4</v>
      </c>
      <c r="E7712">
        <f>(D7712-AVERAGE(D$2:D7712))/STDEV(D$2:D7712)</f>
        <v>-0.2220628359116758</v>
      </c>
      <c r="F7712">
        <f t="shared" si="241"/>
        <v>-4.968826709106703E-3</v>
      </c>
    </row>
    <row r="7713" spans="1:6" x14ac:dyDescent="0.3">
      <c r="A7713">
        <v>693.56225600000005</v>
      </c>
      <c r="D7713">
        <f t="shared" si="240"/>
        <v>3.2017443680612681E-4</v>
      </c>
      <c r="E7713">
        <f>(D7713-AVERAGE(D$2:D7713))/STDEV(D$2:D7713)</f>
        <v>-0.23796905235817739</v>
      </c>
      <c r="F7713">
        <f t="shared" si="241"/>
        <v>-5.3247405332084771E-3</v>
      </c>
    </row>
    <row r="7714" spans="1:6" x14ac:dyDescent="0.3">
      <c r="A7714">
        <v>693.64105199999995</v>
      </c>
      <c r="D7714">
        <f t="shared" si="240"/>
        <v>2.9642403440444662E-4</v>
      </c>
      <c r="E7714">
        <f>(D7714-AVERAGE(D$2:D7714))/STDEV(D$2:D7714)</f>
        <v>-0.26406991403331881</v>
      </c>
      <c r="F7714">
        <f t="shared" si="241"/>
        <v>-5.9087673834902861E-3</v>
      </c>
    </row>
    <row r="7715" spans="1:6" x14ac:dyDescent="0.3">
      <c r="A7715">
        <v>693.70953399999996</v>
      </c>
      <c r="D7715">
        <f t="shared" si="240"/>
        <v>2.748168215267674E-4</v>
      </c>
      <c r="E7715">
        <f>(D7715-AVERAGE(D$2:D7715))/STDEV(D$2:D7715)</f>
        <v>-0.2878133777759716</v>
      </c>
      <c r="F7715">
        <f t="shared" si="241"/>
        <v>-6.4400456423076447E-3</v>
      </c>
    </row>
    <row r="7716" spans="1:6" x14ac:dyDescent="0.3">
      <c r="A7716">
        <v>693.75570000000005</v>
      </c>
      <c r="D7716">
        <f t="shared" si="240"/>
        <v>2.5426407286352124E-4</v>
      </c>
      <c r="E7716">
        <f>(D7716-AVERAGE(D$2:D7716))/STDEV(D$2:D7716)</f>
        <v>-0.31039662925006922</v>
      </c>
      <c r="F7716">
        <f t="shared" si="241"/>
        <v>-6.9453632594689485E-3</v>
      </c>
    </row>
    <row r="7717" spans="1:6" x14ac:dyDescent="0.3">
      <c r="A7717">
        <v>693.87739999999997</v>
      </c>
      <c r="D7717">
        <f t="shared" si="240"/>
        <v>2.3504788195685474E-4</v>
      </c>
      <c r="E7717">
        <f>(D7717-AVERAGE(D$2:D7717))/STDEV(D$2:D7717)</f>
        <v>-0.33150929366724036</v>
      </c>
      <c r="F7717">
        <f t="shared" si="241"/>
        <v>-7.4177753604211848E-3</v>
      </c>
    </row>
    <row r="7718" spans="1:6" x14ac:dyDescent="0.3">
      <c r="A7718">
        <v>693.88305700000001</v>
      </c>
      <c r="D7718">
        <f t="shared" si="240"/>
        <v>2.2666520768378166E-4</v>
      </c>
      <c r="E7718">
        <f>(D7718-AVERAGE(D$2:D7718))/STDEV(D$2:D7718)</f>
        <v>-0.34070556140334451</v>
      </c>
      <c r="F7718">
        <f t="shared" si="241"/>
        <v>-7.6235489225017191E-3</v>
      </c>
    </row>
    <row r="7719" spans="1:6" x14ac:dyDescent="0.3">
      <c r="A7719">
        <v>693.91510000000005</v>
      </c>
      <c r="D7719">
        <f t="shared" si="240"/>
        <v>2.1870518466167338E-4</v>
      </c>
      <c r="E7719">
        <f>(D7719-AVERAGE(D$2:D7719))/STDEV(D$2:D7719)</f>
        <v>-0.34943665160957033</v>
      </c>
      <c r="F7719">
        <f t="shared" si="241"/>
        <v>-7.8189137796521972E-3</v>
      </c>
    </row>
    <row r="7720" spans="1:6" x14ac:dyDescent="0.3">
      <c r="A7720">
        <v>693.98509999999999</v>
      </c>
      <c r="D7720">
        <f t="shared" si="240"/>
        <v>2.203877053959794E-4</v>
      </c>
      <c r="E7720">
        <f>(D7720-AVERAGE(D$2:D7720))/STDEV(D$2:D7720)</f>
        <v>-0.34756044173336265</v>
      </c>
      <c r="F7720">
        <f t="shared" si="241"/>
        <v>-7.7769321409573797E-3</v>
      </c>
    </row>
    <row r="7721" spans="1:6" x14ac:dyDescent="0.3">
      <c r="A7721">
        <v>693.993652</v>
      </c>
      <c r="D7721">
        <f t="shared" si="240"/>
        <v>2.3381809810292498E-4</v>
      </c>
      <c r="E7721">
        <f>(D7721-AVERAGE(D$2:D7721))/STDEV(D$2:D7721)</f>
        <v>-0.33276060128293533</v>
      </c>
      <c r="F7721">
        <f t="shared" si="241"/>
        <v>-7.4457743305174099E-3</v>
      </c>
    </row>
    <row r="7722" spans="1:6" x14ac:dyDescent="0.3">
      <c r="A7722">
        <v>694.02689999999996</v>
      </c>
      <c r="D7722">
        <f t="shared" si="240"/>
        <v>2.4370675155200517E-4</v>
      </c>
      <c r="E7722">
        <f>(D7722-AVERAGE(D$2:D7722))/STDEV(D$2:D7722)</f>
        <v>-0.32185763483207269</v>
      </c>
      <c r="F7722">
        <f t="shared" si="241"/>
        <v>-7.2018120723253707E-3</v>
      </c>
    </row>
    <row r="7723" spans="1:6" x14ac:dyDescent="0.3">
      <c r="A7723">
        <v>694.05619999999999</v>
      </c>
      <c r="D7723">
        <f t="shared" si="240"/>
        <v>2.5129367685785712E-4</v>
      </c>
      <c r="E7723">
        <f>(D7723-AVERAGE(D$2:D7723))/STDEV(D$2:D7723)</f>
        <v>-0.31348736295712393</v>
      </c>
      <c r="F7723">
        <f t="shared" si="241"/>
        <v>-7.014520802789065E-3</v>
      </c>
    </row>
    <row r="7724" spans="1:6" x14ac:dyDescent="0.3">
      <c r="A7724">
        <v>694.09829999999999</v>
      </c>
      <c r="D7724">
        <f t="shared" si="240"/>
        <v>2.5783678212624555E-4</v>
      </c>
      <c r="E7724">
        <f>(D7724-AVERAGE(D$2:D7724))/STDEV(D$2:D7724)</f>
        <v>-0.30626580263825243</v>
      </c>
      <c r="F7724">
        <f t="shared" si="241"/>
        <v>-6.8529328376236293E-3</v>
      </c>
    </row>
    <row r="7725" spans="1:6" x14ac:dyDescent="0.3">
      <c r="A7725">
        <v>694.11670000000004</v>
      </c>
      <c r="D7725">
        <f t="shared" si="240"/>
        <v>2.6272751822677061E-4</v>
      </c>
      <c r="E7725">
        <f>(D7725-AVERAGE(D$2:D7725))/STDEV(D$2:D7725)</f>
        <v>-0.30086260225463884</v>
      </c>
      <c r="F7725">
        <f t="shared" si="241"/>
        <v>-6.7320320742404521E-3</v>
      </c>
    </row>
    <row r="7726" spans="1:6" x14ac:dyDescent="0.3">
      <c r="A7726">
        <v>694.118652</v>
      </c>
      <c r="D7726">
        <f t="shared" si="240"/>
        <v>2.6502319182786601E-4</v>
      </c>
      <c r="E7726">
        <f>(D7726-AVERAGE(D$2:D7726))/STDEV(D$2:D7726)</f>
        <v>-0.29831517574775779</v>
      </c>
      <c r="F7726">
        <f t="shared" si="241"/>
        <v>-6.6750314473011853E-3</v>
      </c>
    </row>
    <row r="7727" spans="1:6" x14ac:dyDescent="0.3">
      <c r="A7727">
        <v>694.15344200000004</v>
      </c>
      <c r="D7727">
        <f t="shared" si="240"/>
        <v>2.6932186010274808E-4</v>
      </c>
      <c r="E7727">
        <f>(D7727-AVERAGE(D$2:D7727))/STDEV(D$2:D7727)</f>
        <v>-0.29356355600467371</v>
      </c>
      <c r="F7727">
        <f t="shared" si="241"/>
        <v>-6.568710301783862E-3</v>
      </c>
    </row>
    <row r="7728" spans="1:6" x14ac:dyDescent="0.3">
      <c r="A7728">
        <v>694.22170000000006</v>
      </c>
      <c r="D7728">
        <f t="shared" si="240"/>
        <v>2.7192809669004936E-4</v>
      </c>
      <c r="E7728">
        <f>(D7728-AVERAGE(D$2:D7728))/STDEV(D$2:D7728)</f>
        <v>-0.29067464312731051</v>
      </c>
      <c r="F7728">
        <f t="shared" si="241"/>
        <v>-6.5040686547185511E-3</v>
      </c>
    </row>
    <row r="7729" spans="1:6" x14ac:dyDescent="0.3">
      <c r="A7729">
        <v>694.229736</v>
      </c>
      <c r="D7729">
        <f t="shared" si="240"/>
        <v>2.8280937396733856E-4</v>
      </c>
      <c r="E7729">
        <f>(D7729-AVERAGE(D$2:D7729))/STDEV(D$2:D7729)</f>
        <v>-0.27867819029212898</v>
      </c>
      <c r="F7729">
        <f t="shared" si="241"/>
        <v>-6.2356387978392235E-3</v>
      </c>
    </row>
    <row r="7730" spans="1:6" x14ac:dyDescent="0.3">
      <c r="A7730">
        <v>694.27769999999998</v>
      </c>
      <c r="D7730">
        <f t="shared" si="240"/>
        <v>2.9970429073296209E-4</v>
      </c>
      <c r="E7730">
        <f>(D7730-AVERAGE(D$2:D7730))/STDEV(D$2:D7730)</f>
        <v>-0.26006288335701722</v>
      </c>
      <c r="F7730">
        <f t="shared" si="241"/>
        <v>-5.819106990895208E-3</v>
      </c>
    </row>
    <row r="7731" spans="1:6" x14ac:dyDescent="0.3">
      <c r="A7731">
        <v>694.306152</v>
      </c>
      <c r="D7731">
        <f t="shared" si="240"/>
        <v>3.1659624146857695E-4</v>
      </c>
      <c r="E7731">
        <f>(D7731-AVERAGE(D$2:D7731))/STDEV(D$2:D7731)</f>
        <v>-0.24145115297825745</v>
      </c>
      <c r="F7731">
        <f t="shared" si="241"/>
        <v>-5.4026552121497684E-3</v>
      </c>
    </row>
    <row r="7732" spans="1:6" x14ac:dyDescent="0.3">
      <c r="A7732">
        <v>694.32090000000005</v>
      </c>
      <c r="D7732">
        <f t="shared" si="240"/>
        <v>3.309325324385218E-4</v>
      </c>
      <c r="E7732">
        <f>(D7732-AVERAGE(D$2:D7732))/STDEV(D$2:D7732)</f>
        <v>-0.22565300465446972</v>
      </c>
      <c r="F7732">
        <f t="shared" si="241"/>
        <v>-5.049159495392877E-3</v>
      </c>
    </row>
    <row r="7733" spans="1:6" x14ac:dyDescent="0.3">
      <c r="A7733">
        <v>694.32529999999997</v>
      </c>
      <c r="D7733">
        <f t="shared" si="240"/>
        <v>3.4396034077506288E-4</v>
      </c>
      <c r="E7733">
        <f>(D7733-AVERAGE(D$2:D7733))/STDEV(D$2:D7733)</f>
        <v>-0.21129554671684853</v>
      </c>
      <c r="F7733">
        <f t="shared" si="241"/>
        <v>-4.7279003338477048E-3</v>
      </c>
    </row>
    <row r="7734" spans="1:6" x14ac:dyDescent="0.3">
      <c r="A7734">
        <v>694.33105499999999</v>
      </c>
      <c r="D7734">
        <f t="shared" si="240"/>
        <v>3.5416954214151207E-4</v>
      </c>
      <c r="E7734">
        <f>(D7734-AVERAGE(D$2:D7734))/STDEV(D$2:D7734)</f>
        <v>-0.20004140880713431</v>
      </c>
      <c r="F7734">
        <f t="shared" si="241"/>
        <v>-4.4760803442299912E-3</v>
      </c>
    </row>
    <row r="7735" spans="1:6" x14ac:dyDescent="0.3">
      <c r="A7735">
        <v>694.33199999999999</v>
      </c>
      <c r="D7735">
        <f t="shared" si="240"/>
        <v>3.5787034619657335E-4</v>
      </c>
      <c r="E7735">
        <f>(D7735-AVERAGE(D$2:D7735))/STDEV(D$2:D7735)</f>
        <v>-0.19595328717833974</v>
      </c>
      <c r="F7735">
        <f t="shared" si="241"/>
        <v>-4.3846054792178613E-3</v>
      </c>
    </row>
    <row r="7736" spans="1:6" x14ac:dyDescent="0.3">
      <c r="A7736">
        <v>694.36645499999997</v>
      </c>
      <c r="D7736">
        <f t="shared" si="240"/>
        <v>3.5940374167285226E-4</v>
      </c>
      <c r="E7736">
        <f>(D7736-AVERAGE(D$2:D7736))/STDEV(D$2:D7736)</f>
        <v>-0.19425172531083471</v>
      </c>
      <c r="F7736">
        <f t="shared" si="241"/>
        <v>-4.3465317240136388E-3</v>
      </c>
    </row>
    <row r="7737" spans="1:6" x14ac:dyDescent="0.3">
      <c r="A7737">
        <v>694.368652</v>
      </c>
      <c r="D7737">
        <f t="shared" si="240"/>
        <v>3.661736021590234E-4</v>
      </c>
      <c r="E7737">
        <f>(D7737-AVERAGE(D$2:D7737))/STDEV(D$2:D7737)</f>
        <v>-0.18678398970187268</v>
      </c>
      <c r="F7737">
        <f t="shared" si="241"/>
        <v>-4.1794353974355328E-3</v>
      </c>
    </row>
    <row r="7738" spans="1:6" x14ac:dyDescent="0.3">
      <c r="A7738">
        <v>694.42724599999997</v>
      </c>
      <c r="D7738">
        <f t="shared" si="240"/>
        <v>3.6518040703621121E-4</v>
      </c>
      <c r="E7738">
        <f>(D7738-AVERAGE(D$2:D7738))/STDEV(D$2:D7738)</f>
        <v>-0.18786523536904581</v>
      </c>
      <c r="F7738">
        <f t="shared" si="241"/>
        <v>-4.2036291006641666E-3</v>
      </c>
    </row>
    <row r="7739" spans="1:6" x14ac:dyDescent="0.3">
      <c r="A7739">
        <v>694.52359999999999</v>
      </c>
      <c r="D7739">
        <f t="shared" si="240"/>
        <v>3.6412557793104121E-4</v>
      </c>
      <c r="E7739">
        <f>(D7739-AVERAGE(D$2:D7739))/STDEV(D$2:D7739)</f>
        <v>-0.18901435099103356</v>
      </c>
      <c r="F7739">
        <f t="shared" si="241"/>
        <v>-4.2293414463204903E-3</v>
      </c>
    </row>
    <row r="7740" spans="1:6" x14ac:dyDescent="0.3">
      <c r="A7740">
        <v>694.59500000000003</v>
      </c>
      <c r="D7740">
        <f t="shared" si="240"/>
        <v>3.6586975727619716E-4</v>
      </c>
      <c r="E7740">
        <f>(D7740-AVERAGE(D$2:D7740))/STDEV(D$2:D7740)</f>
        <v>-0.18708072163967449</v>
      </c>
      <c r="F7740">
        <f t="shared" si="241"/>
        <v>-4.1860750027163602E-3</v>
      </c>
    </row>
    <row r="7741" spans="1:6" x14ac:dyDescent="0.3">
      <c r="A7741">
        <v>694.62540000000001</v>
      </c>
      <c r="D7741">
        <f t="shared" si="240"/>
        <v>3.7016490013514673E-4</v>
      </c>
      <c r="E7741">
        <f>(D7741-AVERAGE(D$2:D7741))/STDEV(D$2:D7741)</f>
        <v>-0.18233738762504667</v>
      </c>
      <c r="F7741">
        <f t="shared" si="241"/>
        <v>-4.0799392567445695E-3</v>
      </c>
    </row>
    <row r="7742" spans="1:6" x14ac:dyDescent="0.3">
      <c r="A7742">
        <v>694.64196800000002</v>
      </c>
      <c r="D7742">
        <f t="shared" si="240"/>
        <v>3.7084080711190915E-4</v>
      </c>
      <c r="E7742">
        <f>(D7742-AVERAGE(D$2:D7742))/STDEV(D$2:D7742)</f>
        <v>-0.1815807045698313</v>
      </c>
      <c r="F7742">
        <f t="shared" si="241"/>
        <v>-4.0630078915314454E-3</v>
      </c>
    </row>
    <row r="7743" spans="1:6" x14ac:dyDescent="0.3">
      <c r="A7743">
        <v>694.66796899999997</v>
      </c>
      <c r="D7743">
        <f t="shared" si="240"/>
        <v>3.8253726295726362E-4</v>
      </c>
      <c r="E7743">
        <f>(D7743-AVERAGE(D$2:D7743))/STDEV(D$2:D7743)</f>
        <v>-0.16868407086787537</v>
      </c>
      <c r="F7743">
        <f t="shared" si="241"/>
        <v>-3.7744357955624827E-3</v>
      </c>
    </row>
    <row r="7744" spans="1:6" x14ac:dyDescent="0.3">
      <c r="A7744">
        <v>694.67584199999999</v>
      </c>
      <c r="D7744">
        <f t="shared" si="240"/>
        <v>3.86728927704173E-4</v>
      </c>
      <c r="E7744">
        <f>(D7744-AVERAGE(D$2:D7744))/STDEV(D$2:D7744)</f>
        <v>-0.16405514444961392</v>
      </c>
      <c r="F7744">
        <f t="shared" si="241"/>
        <v>-3.6708600075332988E-3</v>
      </c>
    </row>
    <row r="7745" spans="1:6" x14ac:dyDescent="0.3">
      <c r="A7745">
        <v>694.694031</v>
      </c>
      <c r="D7745">
        <f t="shared" si="240"/>
        <v>3.8929241274816319E-4</v>
      </c>
      <c r="E7745">
        <f>(D7745-AVERAGE(D$2:D7745))/STDEV(D$2:D7745)</f>
        <v>-0.16122004032573456</v>
      </c>
      <c r="F7745">
        <f t="shared" si="241"/>
        <v>-3.6074223727035185E-3</v>
      </c>
    </row>
    <row r="7746" spans="1:6" x14ac:dyDescent="0.3">
      <c r="A7746">
        <v>694.76660000000004</v>
      </c>
      <c r="D7746">
        <f t="shared" si="240"/>
        <v>3.880263224865388E-4</v>
      </c>
      <c r="E7746">
        <f>(D7746-AVERAGE(D$2:D7746))/STDEV(D$2:D7746)</f>
        <v>-0.16260432010759845</v>
      </c>
      <c r="F7746">
        <f t="shared" si="241"/>
        <v>-3.6383966972669385E-3</v>
      </c>
    </row>
    <row r="7747" spans="1:6" x14ac:dyDescent="0.3">
      <c r="A7747">
        <v>694.78375200000005</v>
      </c>
      <c r="D7747">
        <f t="shared" ref="D7747:D7810" si="242">STDEV(A7747:A7766)/AVERAGE(A7747:A7766)</f>
        <v>3.8684133475809144E-4</v>
      </c>
      <c r="E7747">
        <f>(D7747-AVERAGE(D$2:D7747))/STDEV(D$2:D7747)</f>
        <v>-0.1638992294415885</v>
      </c>
      <c r="F7747">
        <f t="shared" si="241"/>
        <v>-3.6673712893376281E-3</v>
      </c>
    </row>
    <row r="7748" spans="1:6" x14ac:dyDescent="0.3">
      <c r="A7748">
        <v>694.84630000000004</v>
      </c>
      <c r="D7748">
        <f t="shared" si="242"/>
        <v>3.7752800192914941E-4</v>
      </c>
      <c r="E7748">
        <f>(D7748-AVERAGE(D$2:D7748))/STDEV(D$2:D7748)</f>
        <v>-0.17415092952583996</v>
      </c>
      <c r="F7748">
        <f t="shared" ref="F7748:F7811" si="243">E7748/F$1</f>
        <v>-3.8967609617843978E-3</v>
      </c>
    </row>
    <row r="7749" spans="1:6" x14ac:dyDescent="0.3">
      <c r="A7749">
        <v>694.94305399999996</v>
      </c>
      <c r="D7749">
        <f t="shared" si="242"/>
        <v>3.7404542428386508E-4</v>
      </c>
      <c r="E7749">
        <f>(D7749-AVERAGE(D$2:D7749))/STDEV(D$2:D7749)</f>
        <v>-0.17797711686577136</v>
      </c>
      <c r="F7749">
        <f t="shared" si="243"/>
        <v>-3.9823748456684115E-3</v>
      </c>
    </row>
    <row r="7750" spans="1:6" x14ac:dyDescent="0.3">
      <c r="A7750">
        <v>694.97590000000002</v>
      </c>
      <c r="D7750">
        <f t="shared" si="242"/>
        <v>3.81985513505659E-4</v>
      </c>
      <c r="E7750">
        <f>(D7750-AVERAGE(D$2:D7750))/STDEV(D$2:D7750)</f>
        <v>-0.16921482337439914</v>
      </c>
      <c r="F7750">
        <f t="shared" si="243"/>
        <v>-3.7863117910189644E-3</v>
      </c>
    </row>
    <row r="7751" spans="1:6" x14ac:dyDescent="0.3">
      <c r="A7751">
        <v>695.0027</v>
      </c>
      <c r="D7751">
        <f t="shared" si="242"/>
        <v>3.978930631508909E-4</v>
      </c>
      <c r="E7751">
        <f>(D7751-AVERAGE(D$2:D7751))/STDEV(D$2:D7751)</f>
        <v>-0.1516714221224216</v>
      </c>
      <c r="F7751">
        <f t="shared" si="243"/>
        <v>-3.3937646979787166E-3</v>
      </c>
    </row>
    <row r="7752" spans="1:6" x14ac:dyDescent="0.3">
      <c r="A7752">
        <v>695.04785200000003</v>
      </c>
      <c r="D7752">
        <f t="shared" si="242"/>
        <v>4.2135521569970977E-4</v>
      </c>
      <c r="E7752">
        <f>(D7752-AVERAGE(D$2:D7752))/STDEV(D$2:D7752)</f>
        <v>-0.1258014311949282</v>
      </c>
      <c r="F7752">
        <f t="shared" si="243"/>
        <v>-2.8149037582039732E-3</v>
      </c>
    </row>
    <row r="7753" spans="1:6" x14ac:dyDescent="0.3">
      <c r="A7753">
        <v>695.09246800000005</v>
      </c>
      <c r="D7753">
        <f t="shared" si="242"/>
        <v>4.3529107744707531E-4</v>
      </c>
      <c r="E7753">
        <f>(D7753-AVERAGE(D$2:D7753))/STDEV(D$2:D7753)</f>
        <v>-0.11043209227577011</v>
      </c>
      <c r="F7753">
        <f t="shared" si="243"/>
        <v>-2.4710029816093671E-3</v>
      </c>
    </row>
    <row r="7754" spans="1:6" x14ac:dyDescent="0.3">
      <c r="A7754">
        <v>695.10986300000002</v>
      </c>
      <c r="D7754">
        <f t="shared" si="242"/>
        <v>4.4492419370607285E-4</v>
      </c>
      <c r="E7754">
        <f>(D7754-AVERAGE(D$2:D7754))/STDEV(D$2:D7754)</f>
        <v>-9.9805896153915483E-2</v>
      </c>
      <c r="F7754">
        <f t="shared" si="243"/>
        <v>-2.2332336723518823E-3</v>
      </c>
    </row>
    <row r="7755" spans="1:6" x14ac:dyDescent="0.3">
      <c r="A7755">
        <v>695.17079999999999</v>
      </c>
      <c r="D7755">
        <f t="shared" si="242"/>
        <v>4.4418653408716491E-4</v>
      </c>
      <c r="E7755">
        <f>(D7755-AVERAGE(D$2:D7755))/STDEV(D$2:D7755)</f>
        <v>-0.10061260212837998</v>
      </c>
      <c r="F7755">
        <f t="shared" si="243"/>
        <v>-2.2512843388484117E-3</v>
      </c>
    </row>
    <row r="7756" spans="1:6" x14ac:dyDescent="0.3">
      <c r="A7756">
        <v>695.26135299999999</v>
      </c>
      <c r="D7756">
        <f t="shared" si="242"/>
        <v>4.394341072753371E-4</v>
      </c>
      <c r="E7756">
        <f>(D7756-AVERAGE(D$2:D7756))/STDEV(D$2:D7756)</f>
        <v>-0.10584551907428309</v>
      </c>
      <c r="F7756">
        <f t="shared" si="243"/>
        <v>-2.3683748793730873E-3</v>
      </c>
    </row>
    <row r="7757" spans="1:6" x14ac:dyDescent="0.3">
      <c r="A7757">
        <v>695.29254200000003</v>
      </c>
      <c r="D7757">
        <f t="shared" si="242"/>
        <v>4.4996428372078321E-4</v>
      </c>
      <c r="E7757">
        <f>(D7757-AVERAGE(D$2:D7757))/STDEV(D$2:D7757)</f>
        <v>-9.4228539318622198E-2</v>
      </c>
      <c r="F7757">
        <f t="shared" si="243"/>
        <v>-2.108436024444482E-3</v>
      </c>
    </row>
    <row r="7758" spans="1:6" x14ac:dyDescent="0.3">
      <c r="A7758">
        <v>695.324341</v>
      </c>
      <c r="D7758">
        <f t="shared" si="242"/>
        <v>4.6140004146817459E-4</v>
      </c>
      <c r="E7758">
        <f>(D7758-AVERAGE(D$2:D7758))/STDEV(D$2:D7758)</f>
        <v>-8.1613068619798182E-2</v>
      </c>
      <c r="F7758">
        <f t="shared" si="243"/>
        <v>-1.8261551668713491E-3</v>
      </c>
    </row>
    <row r="7759" spans="1:6" x14ac:dyDescent="0.3">
      <c r="A7759">
        <v>695.33569999999997</v>
      </c>
      <c r="D7759">
        <f t="shared" si="242"/>
        <v>4.6689123196446683E-4</v>
      </c>
      <c r="E7759">
        <f>(D7759-AVERAGE(D$2:D7759))/STDEV(D$2:D7759)</f>
        <v>-7.5552664823467369E-2</v>
      </c>
      <c r="F7759">
        <f t="shared" si="243"/>
        <v>-1.6905489717709788E-3</v>
      </c>
    </row>
    <row r="7760" spans="1:6" x14ac:dyDescent="0.3">
      <c r="A7760">
        <v>695.36670000000004</v>
      </c>
      <c r="D7760">
        <f t="shared" si="242"/>
        <v>4.6279294125204236E-4</v>
      </c>
      <c r="E7760">
        <f>(D7760-AVERAGE(D$2:D7760))/STDEV(D$2:D7760)</f>
        <v>-8.0067224044209961E-2</v>
      </c>
      <c r="F7760">
        <f t="shared" si="243"/>
        <v>-1.7915657058128335E-3</v>
      </c>
    </row>
    <row r="7761" spans="1:6" x14ac:dyDescent="0.3">
      <c r="A7761">
        <v>695.38116500000001</v>
      </c>
      <c r="D7761">
        <f t="shared" si="242"/>
        <v>4.5280767694390095E-4</v>
      </c>
      <c r="E7761">
        <f>(D7761-AVERAGE(D$2:D7761))/STDEV(D$2:D7761)</f>
        <v>-9.1074144075230526E-2</v>
      </c>
      <c r="F7761">
        <f t="shared" si="243"/>
        <v>-2.0378540052961823E-3</v>
      </c>
    </row>
    <row r="7762" spans="1:6" x14ac:dyDescent="0.3">
      <c r="A7762">
        <v>695.5317</v>
      </c>
      <c r="D7762">
        <f t="shared" si="242"/>
        <v>4.3517799286771298E-4</v>
      </c>
      <c r="E7762">
        <f>(D7762-AVERAGE(D$2:D7762))/STDEV(D$2:D7762)</f>
        <v>-0.11051211551682218</v>
      </c>
      <c r="F7762">
        <f t="shared" si="243"/>
        <v>-2.4727935631619099E-3</v>
      </c>
    </row>
    <row r="7763" spans="1:6" x14ac:dyDescent="0.3">
      <c r="A7763">
        <v>695.53679999999997</v>
      </c>
      <c r="D7763">
        <f t="shared" si="242"/>
        <v>4.261066799560351E-4</v>
      </c>
      <c r="E7763">
        <f>(D7763-AVERAGE(D$2:D7763))/STDEV(D$2:D7763)</f>
        <v>-0.12051034805541114</v>
      </c>
      <c r="F7763">
        <f t="shared" si="243"/>
        <v>-2.6965117043701949E-3</v>
      </c>
    </row>
    <row r="7764" spans="1:6" x14ac:dyDescent="0.3">
      <c r="A7764">
        <v>695.60440000000006</v>
      </c>
      <c r="D7764">
        <f t="shared" si="242"/>
        <v>4.256294649819914E-4</v>
      </c>
      <c r="E7764">
        <f>(D7764-AVERAGE(D$2:D7764))/STDEV(D$2:D7764)</f>
        <v>-0.12102886404762606</v>
      </c>
      <c r="F7764">
        <f t="shared" si="243"/>
        <v>-2.7081138984097288E-3</v>
      </c>
    </row>
    <row r="7765" spans="1:6" x14ac:dyDescent="0.3">
      <c r="A7765">
        <v>695.65139999999997</v>
      </c>
      <c r="D7765">
        <f t="shared" si="242"/>
        <v>4.2200219431721953E-4</v>
      </c>
      <c r="E7765">
        <f>(D7765-AVERAGE(D$2:D7765))/STDEV(D$2:D7765)</f>
        <v>-0.12502225444341056</v>
      </c>
      <c r="F7765">
        <f t="shared" si="243"/>
        <v>-2.7974690792395211E-3</v>
      </c>
    </row>
    <row r="7766" spans="1:6" x14ac:dyDescent="0.3">
      <c r="A7766">
        <v>695.6721</v>
      </c>
      <c r="D7766">
        <f t="shared" si="242"/>
        <v>4.1272644454851224E-4</v>
      </c>
      <c r="E7766">
        <f>(D7766-AVERAGE(D$2:D7766))/STDEV(D$2:D7766)</f>
        <v>-0.13524694654544187</v>
      </c>
      <c r="F7766">
        <f t="shared" si="243"/>
        <v>-3.0262544273162825E-3</v>
      </c>
    </row>
    <row r="7767" spans="1:6" x14ac:dyDescent="0.3">
      <c r="A7767">
        <v>695.6816</v>
      </c>
      <c r="D7767">
        <f t="shared" si="242"/>
        <v>3.9678288929366473E-4</v>
      </c>
      <c r="E7767">
        <f>(D7767-AVERAGE(D$2:D7767))/STDEV(D$2:D7767)</f>
        <v>-0.15282786989208816</v>
      </c>
      <c r="F7767">
        <f t="shared" si="243"/>
        <v>-3.4196411060774205E-3</v>
      </c>
    </row>
    <row r="7768" spans="1:6" x14ac:dyDescent="0.3">
      <c r="A7768">
        <v>695.75580000000002</v>
      </c>
      <c r="D7768">
        <f t="shared" si="242"/>
        <v>3.7287433333486821E-4</v>
      </c>
      <c r="E7768">
        <f>(D7768-AVERAGE(D$2:D7768))/STDEV(D$2:D7768)</f>
        <v>-0.17919663453672308</v>
      </c>
      <c r="F7768">
        <f t="shared" si="243"/>
        <v>-4.0096624913060755E-3</v>
      </c>
    </row>
    <row r="7769" spans="1:6" x14ac:dyDescent="0.3">
      <c r="A7769">
        <v>695.83734100000004</v>
      </c>
      <c r="D7769">
        <f t="shared" si="242"/>
        <v>3.4782987145909951E-4</v>
      </c>
      <c r="E7769">
        <f>(D7769-AVERAGE(D$2:D7769))/STDEV(D$2:D7769)</f>
        <v>-0.20681850310417108</v>
      </c>
      <c r="F7769">
        <f t="shared" si="243"/>
        <v>-4.6277230403839959E-3</v>
      </c>
    </row>
    <row r="7770" spans="1:6" x14ac:dyDescent="0.3">
      <c r="A7770">
        <v>695.95306400000004</v>
      </c>
      <c r="D7770">
        <f t="shared" si="242"/>
        <v>3.2852368316215255E-4</v>
      </c>
      <c r="E7770">
        <f>(D7770-AVERAGE(D$2:D7770))/STDEV(D$2:D7770)</f>
        <v>-0.22810812316933263</v>
      </c>
      <c r="F7770">
        <f t="shared" si="243"/>
        <v>-5.104094660030355E-3</v>
      </c>
    </row>
    <row r="7771" spans="1:6" x14ac:dyDescent="0.3">
      <c r="A7771">
        <v>696.07665999999995</v>
      </c>
      <c r="D7771">
        <f t="shared" si="242"/>
        <v>3.165633993415556E-4</v>
      </c>
      <c r="E7771">
        <f>(D7771-AVERAGE(D$2:D7771))/STDEV(D$2:D7771)</f>
        <v>-0.24129109561427178</v>
      </c>
      <c r="F7771">
        <f t="shared" si="243"/>
        <v>-5.3990738055542161E-3</v>
      </c>
    </row>
    <row r="7772" spans="1:6" x14ac:dyDescent="0.3">
      <c r="A7772">
        <v>696.07873500000005</v>
      </c>
      <c r="D7772">
        <f t="shared" si="242"/>
        <v>3.1940506998412037E-4</v>
      </c>
      <c r="E7772">
        <f>(D7772-AVERAGE(D$2:D7772))/STDEV(D$2:D7772)</f>
        <v>-0.23813863870534288</v>
      </c>
      <c r="F7772">
        <f t="shared" si="243"/>
        <v>-5.3285351581300062E-3</v>
      </c>
    </row>
    <row r="7773" spans="1:6" x14ac:dyDescent="0.3">
      <c r="A7773">
        <v>696.10680000000002</v>
      </c>
      <c r="D7773">
        <f t="shared" si="242"/>
        <v>3.2668858303377854E-4</v>
      </c>
      <c r="E7773">
        <f>(D7773-AVERAGE(D$2:D7773))/STDEV(D$2:D7773)</f>
        <v>-0.23008397219502014</v>
      </c>
      <c r="F7773">
        <f t="shared" si="243"/>
        <v>-5.1483058013124718E-3</v>
      </c>
    </row>
    <row r="7774" spans="1:6" x14ac:dyDescent="0.3">
      <c r="A7774">
        <v>696.10709999999995</v>
      </c>
      <c r="D7774">
        <f t="shared" si="242"/>
        <v>3.4065587475909902E-4</v>
      </c>
      <c r="E7774">
        <f>(D7774-AVERAGE(D$2:D7774))/STDEV(D$2:D7774)</f>
        <v>-0.21465237602508874</v>
      </c>
      <c r="F7774">
        <f t="shared" si="243"/>
        <v>-4.8030119708589976E-3</v>
      </c>
    </row>
    <row r="7775" spans="1:6" x14ac:dyDescent="0.3">
      <c r="A7775">
        <v>696.10770000000002</v>
      </c>
      <c r="D7775">
        <f t="shared" si="242"/>
        <v>3.6405773510738679E-4</v>
      </c>
      <c r="E7775">
        <f>(D7775-AVERAGE(D$2:D7775))/STDEV(D$2:D7775)</f>
        <v>-0.18880714714686642</v>
      </c>
      <c r="F7775">
        <f t="shared" si="243"/>
        <v>-4.2247051009775133E-3</v>
      </c>
    </row>
    <row r="7776" spans="1:6" x14ac:dyDescent="0.3">
      <c r="A7776">
        <v>696.24206500000003</v>
      </c>
      <c r="D7776">
        <f t="shared" si="242"/>
        <v>3.7495834454430725E-4</v>
      </c>
      <c r="E7776">
        <f>(D7776-AVERAGE(D$2:D7776))/STDEV(D$2:D7776)</f>
        <v>-0.17676180350779305</v>
      </c>
      <c r="F7776">
        <f t="shared" si="243"/>
        <v>-3.9551812747664417E-3</v>
      </c>
    </row>
    <row r="7777" spans="1:6" x14ac:dyDescent="0.3">
      <c r="A7777">
        <v>696.31690000000003</v>
      </c>
      <c r="D7777">
        <f t="shared" si="242"/>
        <v>3.9407988827478384E-4</v>
      </c>
      <c r="E7777">
        <f>(D7777-AVERAGE(D$2:D7777))/STDEV(D$2:D7777)</f>
        <v>-0.1556411965732237</v>
      </c>
      <c r="F7777">
        <f t="shared" si="243"/>
        <v>-3.4825914538800075E-3</v>
      </c>
    </row>
    <row r="7778" spans="1:6" x14ac:dyDescent="0.3">
      <c r="A7778">
        <v>696.33969999999999</v>
      </c>
      <c r="D7778">
        <f t="shared" si="242"/>
        <v>4.1931899494398165E-4</v>
      </c>
      <c r="E7778">
        <f>(D7778-AVERAGE(D$2:D7778))/STDEV(D$2:D7778)</f>
        <v>-0.12776689794118759</v>
      </c>
      <c r="F7778">
        <f t="shared" si="243"/>
        <v>-2.8588825880004145E-3</v>
      </c>
    </row>
    <row r="7779" spans="1:6" x14ac:dyDescent="0.3">
      <c r="A7779">
        <v>696.34900000000005</v>
      </c>
      <c r="D7779">
        <f t="shared" si="242"/>
        <v>4.454919512370704E-4</v>
      </c>
      <c r="E7779">
        <f>(D7779-AVERAGE(D$2:D7779))/STDEV(D$2:D7779)</f>
        <v>-9.8861659402664392E-2</v>
      </c>
      <c r="F7779">
        <f t="shared" si="243"/>
        <v>-2.2121056489702363E-3</v>
      </c>
    </row>
    <row r="7780" spans="1:6" x14ac:dyDescent="0.3">
      <c r="A7780">
        <v>696.36950000000002</v>
      </c>
      <c r="D7780">
        <f t="shared" si="242"/>
        <v>4.6263032848803268E-4</v>
      </c>
      <c r="E7780">
        <f>(D7780-AVERAGE(D$2:D7780))/STDEV(D$2:D7780)</f>
        <v>-7.993197659177273E-2</v>
      </c>
      <c r="F7780">
        <f t="shared" si="243"/>
        <v>-1.7885394400657994E-3</v>
      </c>
    </row>
    <row r="7781" spans="1:6" x14ac:dyDescent="0.3">
      <c r="A7781">
        <v>696.39825399999995</v>
      </c>
      <c r="D7781">
        <f t="shared" si="242"/>
        <v>4.7862655658194075E-4</v>
      </c>
      <c r="E7781">
        <f>(D7781-AVERAGE(D$2:D7781))/STDEV(D$2:D7781)</f>
        <v>-6.2263501086518853E-2</v>
      </c>
      <c r="F7781">
        <f t="shared" si="243"/>
        <v>-1.3931937144324403E-3</v>
      </c>
    </row>
    <row r="7782" spans="1:6" x14ac:dyDescent="0.3">
      <c r="A7782">
        <v>696.40093999999999</v>
      </c>
      <c r="D7782">
        <f t="shared" si="242"/>
        <v>4.8755343543716159E-4</v>
      </c>
      <c r="E7782">
        <f>(D7782-AVERAGE(D$2:D7782))/STDEV(D$2:D7782)</f>
        <v>-5.2401639382556327E-2</v>
      </c>
      <c r="F7782">
        <f t="shared" si="243"/>
        <v>-1.1725269755114992E-3</v>
      </c>
    </row>
    <row r="7783" spans="1:6" x14ac:dyDescent="0.3">
      <c r="A7783">
        <v>696.57006799999999</v>
      </c>
      <c r="D7783">
        <f t="shared" si="242"/>
        <v>4.9302342228248718E-4</v>
      </c>
      <c r="E7783">
        <f>(D7783-AVERAGE(D$2:D7783))/STDEV(D$2:D7783)</f>
        <v>-4.6357434324191947E-2</v>
      </c>
      <c r="F7783">
        <f t="shared" si="243"/>
        <v>-1.0372832396291741E-3</v>
      </c>
    </row>
    <row r="7784" spans="1:6" x14ac:dyDescent="0.3">
      <c r="A7784">
        <v>696.57730000000004</v>
      </c>
      <c r="D7784">
        <f t="shared" si="242"/>
        <v>5.108911006247251E-4</v>
      </c>
      <c r="E7784">
        <f>(D7784-AVERAGE(D$2:D7784))/STDEV(D$2:D7784)</f>
        <v>-2.6620848782442804E-2</v>
      </c>
      <c r="F7784">
        <f t="shared" si="243"/>
        <v>-5.9566196165261901E-4</v>
      </c>
    </row>
    <row r="7785" spans="1:6" x14ac:dyDescent="0.3">
      <c r="A7785">
        <v>696.57733199999996</v>
      </c>
      <c r="D7785">
        <f t="shared" si="242"/>
        <v>5.432824090396977E-4</v>
      </c>
      <c r="E7785">
        <f>(D7785-AVERAGE(D$2:D7785))/STDEV(D$2:D7785)</f>
        <v>9.1571029122931528E-3</v>
      </c>
      <c r="F7785">
        <f t="shared" si="243"/>
        <v>2.0489721903190668E-4</v>
      </c>
    </row>
    <row r="7786" spans="1:6" x14ac:dyDescent="0.3">
      <c r="A7786">
        <v>696.59780000000001</v>
      </c>
      <c r="D7786">
        <f t="shared" si="242"/>
        <v>5.6303932820856318E-4</v>
      </c>
      <c r="E7786">
        <f>(D7786-AVERAGE(D$2:D7786))/STDEV(D$2:D7786)</f>
        <v>3.0979457716881209E-2</v>
      </c>
      <c r="F7786">
        <f t="shared" si="243"/>
        <v>6.9318918812018814E-4</v>
      </c>
    </row>
    <row r="7787" spans="1:6" x14ac:dyDescent="0.3">
      <c r="A7787">
        <v>696.63220000000001</v>
      </c>
      <c r="D7787">
        <f t="shared" si="242"/>
        <v>5.7293410403381768E-4</v>
      </c>
      <c r="E7787">
        <f>(D7787-AVERAGE(D$2:D7787))/STDEV(D$2:D7787)</f>
        <v>4.1907660138390299E-2</v>
      </c>
      <c r="F7787">
        <f t="shared" si="243"/>
        <v>9.3771612056068243E-4</v>
      </c>
    </row>
    <row r="7788" spans="1:6" x14ac:dyDescent="0.3">
      <c r="A7788">
        <v>696.63995399999999</v>
      </c>
      <c r="D7788">
        <f t="shared" si="242"/>
        <v>5.7318664460996268E-4</v>
      </c>
      <c r="E7788">
        <f>(D7788-AVERAGE(D$2:D7788))/STDEV(D$2:D7788)</f>
        <v>4.2183949811641669E-2</v>
      </c>
      <c r="F7788">
        <f t="shared" si="243"/>
        <v>9.4389831445308053E-4</v>
      </c>
    </row>
    <row r="7789" spans="1:6" x14ac:dyDescent="0.3">
      <c r="A7789">
        <v>696.69280000000003</v>
      </c>
      <c r="D7789">
        <f t="shared" si="242"/>
        <v>5.643425173060422E-4</v>
      </c>
      <c r="E7789">
        <f>(D7789-AVERAGE(D$2:D7789))/STDEV(D$2:D7789)</f>
        <v>3.2410381977832269E-2</v>
      </c>
      <c r="F7789">
        <f t="shared" si="243"/>
        <v>7.2520721877053235E-4</v>
      </c>
    </row>
    <row r="7790" spans="1:6" x14ac:dyDescent="0.3">
      <c r="A7790">
        <v>696.70320000000004</v>
      </c>
      <c r="D7790">
        <f t="shared" si="242"/>
        <v>5.5334087920858575E-4</v>
      </c>
      <c r="E7790">
        <f>(D7790-AVERAGE(D$2:D7790))/STDEV(D$2:D7790)</f>
        <v>2.0253078506458022E-2</v>
      </c>
      <c r="F7790">
        <f t="shared" si="243"/>
        <v>4.5317820522003112E-4</v>
      </c>
    </row>
    <row r="7791" spans="1:6" x14ac:dyDescent="0.3">
      <c r="A7791">
        <v>696.77056900000002</v>
      </c>
      <c r="D7791">
        <f t="shared" si="242"/>
        <v>5.3564820448808131E-4</v>
      </c>
      <c r="E7791">
        <f>(D7791-AVERAGE(D$2:D7791))/STDEV(D$2:D7791)</f>
        <v>7.0267132484931854E-4</v>
      </c>
      <c r="F7791">
        <f t="shared" si="243"/>
        <v>1.5722811213774607E-5</v>
      </c>
    </row>
    <row r="7792" spans="1:6" x14ac:dyDescent="0.3">
      <c r="A7792">
        <v>696.87350000000004</v>
      </c>
      <c r="D7792">
        <f t="shared" si="242"/>
        <v>5.2717403296773525E-4</v>
      </c>
      <c r="E7792">
        <f>(D7792-AVERAGE(D$2:D7792))/STDEV(D$2:D7792)</f>
        <v>-8.6613126580276176E-3</v>
      </c>
      <c r="F7792">
        <f t="shared" si="243"/>
        <v>-1.9380353085398378E-4</v>
      </c>
    </row>
    <row r="7793" spans="1:6" x14ac:dyDescent="0.3">
      <c r="A7793">
        <v>696.97310000000004</v>
      </c>
      <c r="D7793">
        <f t="shared" si="242"/>
        <v>5.1549381015937774E-4</v>
      </c>
      <c r="E7793">
        <f>(D7793-AVERAGE(D$2:D7793))/STDEV(D$2:D7793)</f>
        <v>-2.1568202633372748E-2</v>
      </c>
      <c r="F7793">
        <f t="shared" si="243"/>
        <v>-4.8260511882660881E-4</v>
      </c>
    </row>
    <row r="7794" spans="1:6" x14ac:dyDescent="0.3">
      <c r="A7794">
        <v>697.11789999999996</v>
      </c>
      <c r="D7794">
        <f t="shared" si="242"/>
        <v>5.0183366226319831E-4</v>
      </c>
      <c r="E7794">
        <f>(D7794-AVERAGE(D$2:D7794))/STDEV(D$2:D7794)</f>
        <v>-3.6663183526794083E-2</v>
      </c>
      <c r="F7794">
        <f t="shared" si="243"/>
        <v>-8.2036692362729964E-4</v>
      </c>
    </row>
    <row r="7795" spans="1:6" x14ac:dyDescent="0.3">
      <c r="A7795">
        <v>697.14099999999996</v>
      </c>
      <c r="D7795">
        <f t="shared" si="242"/>
        <v>4.9485648875648592E-4</v>
      </c>
      <c r="E7795">
        <f>(D7795-AVERAGE(D$2:D7795))/STDEV(D$2:D7795)</f>
        <v>-4.4372069755994566E-2</v>
      </c>
      <c r="F7795">
        <f t="shared" si="243"/>
        <v>-9.9285918076640728E-4</v>
      </c>
    </row>
    <row r="7796" spans="1:6" x14ac:dyDescent="0.3">
      <c r="A7796">
        <v>697.17809999999997</v>
      </c>
      <c r="D7796">
        <f t="shared" si="242"/>
        <v>4.8649201136747477E-4</v>
      </c>
      <c r="E7796">
        <f>(D7796-AVERAGE(D$2:D7796))/STDEV(D$2:D7796)</f>
        <v>-5.3614312130005753E-2</v>
      </c>
      <c r="F7796">
        <f t="shared" si="243"/>
        <v>-1.1996614607223839E-3</v>
      </c>
    </row>
    <row r="7797" spans="1:6" x14ac:dyDescent="0.3">
      <c r="A7797">
        <v>697.25409999999999</v>
      </c>
      <c r="D7797">
        <f t="shared" si="242"/>
        <v>4.6996387843478352E-4</v>
      </c>
      <c r="E7797">
        <f>(D7797-AVERAGE(D$2:D7797))/STDEV(D$2:D7797)</f>
        <v>-7.1880250669156875E-2</v>
      </c>
      <c r="F7797">
        <f t="shared" si="243"/>
        <v>-1.6083758811593766E-3</v>
      </c>
    </row>
    <row r="7798" spans="1:6" x14ac:dyDescent="0.3">
      <c r="A7798">
        <v>697.3356</v>
      </c>
      <c r="D7798">
        <f t="shared" si="242"/>
        <v>4.5225191276447748E-4</v>
      </c>
      <c r="E7798">
        <f>(D7798-AVERAGE(D$2:D7798))/STDEV(D$2:D7798)</f>
        <v>-9.1454794356821967E-2</v>
      </c>
      <c r="F7798">
        <f t="shared" si="243"/>
        <v>-2.0463713480484507E-3</v>
      </c>
    </row>
    <row r="7799" spans="1:6" x14ac:dyDescent="0.3">
      <c r="A7799">
        <v>697.35913100000005</v>
      </c>
      <c r="D7799">
        <f t="shared" si="242"/>
        <v>4.3437966431662453E-4</v>
      </c>
      <c r="E7799">
        <f>(D7799-AVERAGE(D$2:D7799))/STDEV(D$2:D7799)</f>
        <v>-0.11120648144227571</v>
      </c>
      <c r="F7799">
        <f t="shared" si="243"/>
        <v>-2.4883305346777534E-3</v>
      </c>
    </row>
    <row r="7800" spans="1:6" x14ac:dyDescent="0.3">
      <c r="A7800">
        <v>697.430969</v>
      </c>
      <c r="D7800">
        <f t="shared" si="242"/>
        <v>4.0896142509008065E-4</v>
      </c>
      <c r="E7800">
        <f>(D7800-AVERAGE(D$2:D7800))/STDEV(D$2:D7800)</f>
        <v>-0.13930063513461152</v>
      </c>
      <c r="F7800">
        <f t="shared" si="243"/>
        <v>-3.1169588265894622E-3</v>
      </c>
    </row>
    <row r="7801" spans="1:6" x14ac:dyDescent="0.3">
      <c r="A7801">
        <v>697.45263699999998</v>
      </c>
      <c r="D7801">
        <f t="shared" si="242"/>
        <v>3.8470842937769864E-4</v>
      </c>
      <c r="E7801">
        <f>(D7801-AVERAGE(D$2:D7801))/STDEV(D$2:D7801)</f>
        <v>-0.1661063050327013</v>
      </c>
      <c r="F7801">
        <f t="shared" si="243"/>
        <v>-3.7167563028231831E-3</v>
      </c>
    </row>
    <row r="7802" spans="1:6" x14ac:dyDescent="0.3">
      <c r="A7802">
        <v>697.527466</v>
      </c>
      <c r="D7802">
        <f t="shared" si="242"/>
        <v>3.6617842547039453E-4</v>
      </c>
      <c r="E7802">
        <f>(D7802-AVERAGE(D$2:D7802))/STDEV(D$2:D7802)</f>
        <v>-0.18658388919450386</v>
      </c>
      <c r="F7802">
        <f t="shared" si="243"/>
        <v>-4.1749579947155417E-3</v>
      </c>
    </row>
    <row r="7803" spans="1:6" x14ac:dyDescent="0.3">
      <c r="A7803">
        <v>697.584656</v>
      </c>
      <c r="D7803">
        <f t="shared" si="242"/>
        <v>3.4947546410971385E-4</v>
      </c>
      <c r="E7803">
        <f>(D7803-AVERAGE(D$2:D7803))/STDEV(D$2:D7803)</f>
        <v>-0.20504100630623467</v>
      </c>
      <c r="F7803">
        <f t="shared" si="243"/>
        <v>-4.5879501827210825E-3</v>
      </c>
    </row>
    <row r="7804" spans="1:6" x14ac:dyDescent="0.3">
      <c r="A7804">
        <v>697.78620000000001</v>
      </c>
      <c r="D7804">
        <f t="shared" si="242"/>
        <v>3.2938010890758168E-4</v>
      </c>
      <c r="E7804">
        <f>(D7804-AVERAGE(D$2:D7804))/STDEV(D$2:D7804)</f>
        <v>-0.22724931321734718</v>
      </c>
      <c r="F7804">
        <f t="shared" si="243"/>
        <v>-5.0848781269713554E-3</v>
      </c>
    </row>
    <row r="7805" spans="1:6" x14ac:dyDescent="0.3">
      <c r="A7805">
        <v>697.81115699999998</v>
      </c>
      <c r="D7805">
        <f t="shared" si="242"/>
        <v>3.3867413294727224E-4</v>
      </c>
      <c r="E7805">
        <f>(D7805-AVERAGE(D$2:D7805))/STDEV(D$2:D7805)</f>
        <v>-0.21695579569608919</v>
      </c>
      <c r="F7805">
        <f t="shared" si="243"/>
        <v>-4.8545527572159781E-3</v>
      </c>
    </row>
    <row r="7806" spans="1:6" x14ac:dyDescent="0.3">
      <c r="A7806">
        <v>697.83460000000002</v>
      </c>
      <c r="D7806">
        <f t="shared" si="242"/>
        <v>3.4578623937169813E-4</v>
      </c>
      <c r="E7806">
        <f>(D7806-AVERAGE(D$2:D7806))/STDEV(D$2:D7806)</f>
        <v>-0.20907552074519226</v>
      </c>
      <c r="F7806">
        <f t="shared" si="243"/>
        <v>-4.6782255456392727E-3</v>
      </c>
    </row>
    <row r="7807" spans="1:6" x14ac:dyDescent="0.3">
      <c r="A7807">
        <v>697.84075900000005</v>
      </c>
      <c r="D7807">
        <f t="shared" si="242"/>
        <v>3.5337410880989224E-4</v>
      </c>
      <c r="E7807">
        <f>(D7807-AVERAGE(D$2:D7807))/STDEV(D$2:D7807)</f>
        <v>-0.2006691252254402</v>
      </c>
      <c r="F7807">
        <f t="shared" si="243"/>
        <v>-4.4901259817731578E-3</v>
      </c>
    </row>
    <row r="7808" spans="1:6" x14ac:dyDescent="0.3">
      <c r="A7808">
        <v>697.87805200000003</v>
      </c>
      <c r="D7808">
        <f t="shared" si="242"/>
        <v>3.5171222617260144E-4</v>
      </c>
      <c r="E7808">
        <f>(D7808-AVERAGE(D$2:D7808))/STDEV(D$2:D7808)</f>
        <v>-0.20249396438966272</v>
      </c>
      <c r="F7808">
        <f t="shared" si="243"/>
        <v>-4.5309581612857138E-3</v>
      </c>
    </row>
    <row r="7809" spans="1:6" x14ac:dyDescent="0.3">
      <c r="A7809">
        <v>697.9325</v>
      </c>
      <c r="D7809">
        <f t="shared" si="242"/>
        <v>3.446773214868366E-4</v>
      </c>
      <c r="E7809">
        <f>(D7809-AVERAGE(D$2:D7809))/STDEV(D$2:D7809)</f>
        <v>-0.21026224568679802</v>
      </c>
      <c r="F7809">
        <f t="shared" si="243"/>
        <v>-4.7047794287417982E-3</v>
      </c>
    </row>
    <row r="7810" spans="1:6" x14ac:dyDescent="0.3">
      <c r="A7810">
        <v>698.00384499999996</v>
      </c>
      <c r="D7810">
        <f t="shared" si="242"/>
        <v>3.3579002795057294E-4</v>
      </c>
      <c r="E7810">
        <f>(D7810-AVERAGE(D$2:D7810))/STDEV(D$2:D7810)</f>
        <v>-0.22007961399518303</v>
      </c>
      <c r="F7810">
        <f t="shared" si="243"/>
        <v>-4.9244505937234223E-3</v>
      </c>
    </row>
    <row r="7811" spans="1:6" x14ac:dyDescent="0.3">
      <c r="A7811">
        <v>698.14670000000001</v>
      </c>
      <c r="D7811">
        <f t="shared" ref="D7811:D7874" si="244">STDEV(A7811:A7830)/AVERAGE(A7811:A7830)</f>
        <v>3.2730771147228342E-4</v>
      </c>
      <c r="E7811">
        <f>(D7811-AVERAGE(D$2:D7811))/STDEV(D$2:D7811)</f>
        <v>-0.22944883331244376</v>
      </c>
      <c r="F7811">
        <f t="shared" si="243"/>
        <v>-5.1340940804237368E-3</v>
      </c>
    </row>
    <row r="7812" spans="1:6" x14ac:dyDescent="0.3">
      <c r="A7812">
        <v>698.14850000000001</v>
      </c>
      <c r="D7812">
        <f t="shared" si="244"/>
        <v>3.2802033241104302E-4</v>
      </c>
      <c r="E7812">
        <f>(D7812-AVERAGE(D$2:D7812))/STDEV(D$2:D7812)</f>
        <v>-0.22864495351741385</v>
      </c>
      <c r="F7812">
        <f t="shared" ref="F7812:F7875" si="245">E7812/F$1</f>
        <v>-5.1161066518652515E-3</v>
      </c>
    </row>
    <row r="7813" spans="1:6" x14ac:dyDescent="0.3">
      <c r="A7813">
        <v>698.15070000000003</v>
      </c>
      <c r="D7813">
        <f t="shared" si="244"/>
        <v>3.3307986039401126E-4</v>
      </c>
      <c r="E7813">
        <f>(D7813-AVERAGE(D$2:D7813))/STDEV(D$2:D7813)</f>
        <v>-0.22303151901391624</v>
      </c>
      <c r="F7813">
        <f t="shared" si="245"/>
        <v>-4.9905017383897977E-3</v>
      </c>
    </row>
    <row r="7814" spans="1:6" x14ac:dyDescent="0.3">
      <c r="A7814">
        <v>698.16480000000001</v>
      </c>
      <c r="D7814">
        <f t="shared" si="244"/>
        <v>3.3274404344884857E-4</v>
      </c>
      <c r="E7814">
        <f>(D7814-AVERAGE(D$2:D7814))/STDEV(D$2:D7814)</f>
        <v>-0.2233881194144216</v>
      </c>
      <c r="F7814">
        <f t="shared" si="245"/>
        <v>-4.9984809465595699E-3</v>
      </c>
    </row>
    <row r="7815" spans="1:6" x14ac:dyDescent="0.3">
      <c r="A7815">
        <v>698.24149999999997</v>
      </c>
      <c r="D7815">
        <f t="shared" si="244"/>
        <v>3.2840150053664596E-4</v>
      </c>
      <c r="E7815">
        <f>(D7815-AVERAGE(D$2:D7815))/STDEV(D$2:D7815)</f>
        <v>-0.22817843750406158</v>
      </c>
      <c r="F7815">
        <f t="shared" si="245"/>
        <v>-5.1056679973382393E-3</v>
      </c>
    </row>
    <row r="7816" spans="1:6" x14ac:dyDescent="0.3">
      <c r="A7816">
        <v>698.24459999999999</v>
      </c>
      <c r="D7816">
        <f t="shared" si="244"/>
        <v>3.2763084969075773E-4</v>
      </c>
      <c r="E7816">
        <f>(D7816-AVERAGE(D$2:D7816))/STDEV(D$2:D7816)</f>
        <v>-0.2290159100359935</v>
      </c>
      <c r="F7816">
        <f t="shared" si="245"/>
        <v>-5.1244070892160973E-3</v>
      </c>
    </row>
    <row r="7817" spans="1:6" x14ac:dyDescent="0.3">
      <c r="A7817">
        <v>698.25885000000005</v>
      </c>
      <c r="D7817">
        <f t="shared" si="244"/>
        <v>3.251901756893564E-4</v>
      </c>
      <c r="E7817">
        <f>(D7817-AVERAGE(D$2:D7817))/STDEV(D$2:D7817)</f>
        <v>-0.23170159378760136</v>
      </c>
      <c r="F7817">
        <f t="shared" si="245"/>
        <v>-5.1845013283192609E-3</v>
      </c>
    </row>
    <row r="7818" spans="1:6" x14ac:dyDescent="0.3">
      <c r="A7818">
        <v>698.26715100000001</v>
      </c>
      <c r="D7818">
        <f t="shared" si="244"/>
        <v>3.1630023488599823E-4</v>
      </c>
      <c r="E7818">
        <f>(D7818-AVERAGE(D$2:D7818))/STDEV(D$2:D7818)</f>
        <v>-0.2415250935932349</v>
      </c>
      <c r="F7818">
        <f t="shared" si="245"/>
        <v>-5.4043096902666463E-3</v>
      </c>
    </row>
    <row r="7819" spans="1:6" x14ac:dyDescent="0.3">
      <c r="A7819">
        <v>698.277466</v>
      </c>
      <c r="D7819">
        <f t="shared" si="244"/>
        <v>3.0678552596127639E-4</v>
      </c>
      <c r="E7819">
        <f>(D7819-AVERAGE(D$2:D7819))/STDEV(D$2:D7819)</f>
        <v>-0.25203996046951632</v>
      </c>
      <c r="F7819">
        <f t="shared" si="245"/>
        <v>-5.6395879220476246E-3</v>
      </c>
    </row>
    <row r="7820" spans="1:6" x14ac:dyDescent="0.3">
      <c r="A7820">
        <v>698.30835000000002</v>
      </c>
      <c r="D7820">
        <f t="shared" si="244"/>
        <v>2.9875845424695308E-4</v>
      </c>
      <c r="E7820">
        <f>(D7820-AVERAGE(D$2:D7820))/STDEV(D$2:D7820)</f>
        <v>-0.26090798925240488</v>
      </c>
      <c r="F7820">
        <f t="shared" si="245"/>
        <v>-5.8380168851500762E-3</v>
      </c>
    </row>
    <row r="7821" spans="1:6" x14ac:dyDescent="0.3">
      <c r="A7821">
        <v>698.45526099999995</v>
      </c>
      <c r="D7821">
        <f t="shared" si="244"/>
        <v>3.2390852348996831E-4</v>
      </c>
      <c r="E7821">
        <f>(D7821-AVERAGE(D$2:D7821))/STDEV(D$2:D7821)</f>
        <v>-0.23304986846266398</v>
      </c>
      <c r="F7821">
        <f t="shared" si="245"/>
        <v>-5.2146700109318165E-3</v>
      </c>
    </row>
    <row r="7822" spans="1:6" x14ac:dyDescent="0.3">
      <c r="A7822">
        <v>698.49260000000004</v>
      </c>
      <c r="D7822">
        <f t="shared" si="244"/>
        <v>3.733319179601149E-4</v>
      </c>
      <c r="E7822">
        <f>(D7822-AVERAGE(D$2:D7822))/STDEV(D$2:D7822)</f>
        <v>-0.17832057578271435</v>
      </c>
      <c r="F7822">
        <f t="shared" si="245"/>
        <v>-3.9900600030383102E-3</v>
      </c>
    </row>
    <row r="7823" spans="1:6" x14ac:dyDescent="0.3">
      <c r="A7823">
        <v>698.50760000000002</v>
      </c>
      <c r="D7823">
        <f t="shared" si="244"/>
        <v>4.1117621671413131E-4</v>
      </c>
      <c r="E7823">
        <f>(D7823-AVERAGE(D$2:D7823))/STDEV(D$2:D7823)</f>
        <v>-0.13641099522781089</v>
      </c>
      <c r="F7823">
        <f t="shared" si="245"/>
        <v>-3.0523009116814387E-3</v>
      </c>
    </row>
    <row r="7824" spans="1:6" x14ac:dyDescent="0.3">
      <c r="A7824">
        <v>698.60040000000004</v>
      </c>
      <c r="D7824">
        <f t="shared" si="244"/>
        <v>4.4833484357899262E-4</v>
      </c>
      <c r="E7824">
        <f>(D7824-AVERAGE(D$2:D7824))/STDEV(D$2:D7824)</f>
        <v>-9.5260738025734967E-2</v>
      </c>
      <c r="F7824">
        <f t="shared" si="245"/>
        <v>-2.1315322642270242E-3</v>
      </c>
    </row>
    <row r="7825" spans="1:6" x14ac:dyDescent="0.3">
      <c r="A7825">
        <v>698.64135699999997</v>
      </c>
      <c r="D7825">
        <f t="shared" si="244"/>
        <v>4.8615758774055867E-4</v>
      </c>
      <c r="E7825">
        <f>(D7825-AVERAGE(D$2:D7825))/STDEV(D$2:D7825)</f>
        <v>-5.3375202928023405E-2</v>
      </c>
      <c r="F7825">
        <f t="shared" si="245"/>
        <v>-1.1943112084646147E-3</v>
      </c>
    </row>
    <row r="7826" spans="1:6" x14ac:dyDescent="0.3">
      <c r="A7826">
        <v>698.70510000000002</v>
      </c>
      <c r="D7826">
        <f t="shared" si="244"/>
        <v>5.158789561948658E-4</v>
      </c>
      <c r="E7826">
        <f>(D7826-AVERAGE(D$2:D7826))/STDEV(D$2:D7826)</f>
        <v>-2.0460548191368787E-2</v>
      </c>
      <c r="F7826">
        <f t="shared" si="245"/>
        <v>-4.5782049895406497E-4</v>
      </c>
    </row>
    <row r="7827" spans="1:6" x14ac:dyDescent="0.3">
      <c r="A7827">
        <v>698.71746800000005</v>
      </c>
      <c r="D7827">
        <f t="shared" si="244"/>
        <v>5.4162960021554379E-4</v>
      </c>
      <c r="E7827">
        <f>(D7827-AVERAGE(D$2:D7827))/STDEV(D$2:D7827)</f>
        <v>8.0569383143949888E-3</v>
      </c>
      <c r="F7827">
        <f t="shared" si="245"/>
        <v>1.8028019018055799E-4</v>
      </c>
    </row>
    <row r="7828" spans="1:6" x14ac:dyDescent="0.3">
      <c r="A7828">
        <v>698.72515899999996</v>
      </c>
      <c r="D7828">
        <f t="shared" si="244"/>
        <v>5.6152612569891267E-4</v>
      </c>
      <c r="E7828">
        <f>(D7828-AVERAGE(D$2:D7828))/STDEV(D$2:D7828)</f>
        <v>3.0091177656397811E-2</v>
      </c>
      <c r="F7828">
        <f t="shared" si="245"/>
        <v>6.733132387224584E-4</v>
      </c>
    </row>
    <row r="7829" spans="1:6" x14ac:dyDescent="0.3">
      <c r="A7829">
        <v>698.73724400000003</v>
      </c>
      <c r="D7829">
        <f t="shared" si="244"/>
        <v>5.7375194121145085E-4</v>
      </c>
      <c r="E7829">
        <f>(D7829-AVERAGE(D$2:D7829))/STDEV(D$2:D7829)</f>
        <v>4.3629808546672998E-2</v>
      </c>
      <c r="F7829">
        <f t="shared" si="245"/>
        <v>9.7625051544485923E-4</v>
      </c>
    </row>
    <row r="7830" spans="1:6" x14ac:dyDescent="0.3">
      <c r="A7830">
        <v>698.74206500000003</v>
      </c>
      <c r="D7830">
        <f t="shared" si="244"/>
        <v>5.7943012170464281E-4</v>
      </c>
      <c r="E7830">
        <f>(D7830-AVERAGE(D$2:D7830))/STDEV(D$2:D7830)</f>
        <v>4.9916217463420121E-2</v>
      </c>
      <c r="F7830">
        <f t="shared" si="245"/>
        <v>1.1169137489015534E-3</v>
      </c>
    </row>
    <row r="7831" spans="1:6" x14ac:dyDescent="0.3">
      <c r="A7831">
        <v>698.74383499999999</v>
      </c>
      <c r="D7831">
        <f t="shared" si="244"/>
        <v>5.806965969180057E-4</v>
      </c>
      <c r="E7831">
        <f>(D7831-AVERAGE(D$2:D7831))/STDEV(D$2:D7831)</f>
        <v>5.1315870201299053E-2</v>
      </c>
      <c r="F7831">
        <f t="shared" si="245"/>
        <v>1.1482320551768697E-3</v>
      </c>
    </row>
    <row r="7832" spans="1:6" x14ac:dyDescent="0.3">
      <c r="A7832">
        <v>698.84400000000005</v>
      </c>
      <c r="D7832">
        <f t="shared" si="244"/>
        <v>5.7014336690780747E-4</v>
      </c>
      <c r="E7832">
        <f>(D7832-AVERAGE(D$2:D7832))/STDEV(D$2:D7832)</f>
        <v>3.9622249364917067E-2</v>
      </c>
      <c r="F7832">
        <f t="shared" si="245"/>
        <v>8.8657829713384526E-4</v>
      </c>
    </row>
    <row r="7833" spans="1:6" x14ac:dyDescent="0.3">
      <c r="A7833">
        <v>698.86479999999995</v>
      </c>
      <c r="D7833">
        <f t="shared" si="244"/>
        <v>5.6731694859022558E-4</v>
      </c>
      <c r="E7833">
        <f>(D7833-AVERAGE(D$2:D7833))/STDEV(D$2:D7833)</f>
        <v>3.6488552391360785E-2</v>
      </c>
      <c r="F7833">
        <f t="shared" si="245"/>
        <v>8.1645941768908076E-4</v>
      </c>
    </row>
    <row r="7834" spans="1:6" x14ac:dyDescent="0.3">
      <c r="A7834">
        <v>698.888733</v>
      </c>
      <c r="D7834">
        <f t="shared" si="244"/>
        <v>5.5519491026319995E-4</v>
      </c>
      <c r="E7834">
        <f>(D7834-AVERAGE(D$2:D7834))/STDEV(D$2:D7834)</f>
        <v>2.3056321709754041E-2</v>
      </c>
      <c r="F7834">
        <f t="shared" si="245"/>
        <v>5.1590292745225187E-4</v>
      </c>
    </row>
    <row r="7835" spans="1:6" x14ac:dyDescent="0.3">
      <c r="A7835">
        <v>698.91150000000005</v>
      </c>
      <c r="D7835">
        <f t="shared" si="244"/>
        <v>5.4210555853446778E-4</v>
      </c>
      <c r="E7835">
        <f>(D7835-AVERAGE(D$2:D7835))/STDEV(D$2:D7835)</f>
        <v>8.5523456691965673E-3</v>
      </c>
      <c r="F7835">
        <f t="shared" si="245"/>
        <v>1.9136531068854372E-4</v>
      </c>
    </row>
    <row r="7836" spans="1:6" x14ac:dyDescent="0.3">
      <c r="A7836">
        <v>698.96435499999995</v>
      </c>
      <c r="D7836">
        <f t="shared" si="244"/>
        <v>5.2070468152089319E-4</v>
      </c>
      <c r="E7836">
        <f>(D7836-AVERAGE(D$2:D7836))/STDEV(D$2:D7836)</f>
        <v>-1.5161072550728556E-2</v>
      </c>
      <c r="F7836">
        <f t="shared" si="245"/>
        <v>-3.3924065645422853E-4</v>
      </c>
    </row>
    <row r="7837" spans="1:6" x14ac:dyDescent="0.3">
      <c r="A7837">
        <v>698.9674</v>
      </c>
      <c r="D7837">
        <f t="shared" si="244"/>
        <v>4.9771550098822565E-4</v>
      </c>
      <c r="E7837">
        <f>(D7837-AVERAGE(D$2:D7837))/STDEV(D$2:D7837)</f>
        <v>-4.0634491774887017E-2</v>
      </c>
      <c r="F7837">
        <f t="shared" si="245"/>
        <v>-9.0922799942238911E-4</v>
      </c>
    </row>
    <row r="7838" spans="1:6" x14ac:dyDescent="0.3">
      <c r="A7838">
        <v>699.03610000000003</v>
      </c>
      <c r="D7838">
        <f t="shared" si="244"/>
        <v>4.6750389062619402E-4</v>
      </c>
      <c r="E7838">
        <f>(D7838-AVERAGE(D$2:D7838))/STDEV(D$2:D7838)</f>
        <v>-7.4111597327374032E-2</v>
      </c>
      <c r="F7838">
        <f t="shared" si="245"/>
        <v>-1.6583039784346689E-3</v>
      </c>
    </row>
    <row r="7839" spans="1:6" x14ac:dyDescent="0.3">
      <c r="A7839">
        <v>699.12490000000003</v>
      </c>
      <c r="D7839">
        <f t="shared" si="244"/>
        <v>4.2977452386960271E-4</v>
      </c>
      <c r="E7839">
        <f>(D7839-AVERAGE(D$2:D7839))/STDEV(D$2:D7839)</f>
        <v>-0.11592013107137007</v>
      </c>
      <c r="F7839">
        <f t="shared" si="245"/>
        <v>-2.5938020696973756E-3</v>
      </c>
    </row>
    <row r="7840" spans="1:6" x14ac:dyDescent="0.3">
      <c r="A7840">
        <v>699.37884499999996</v>
      </c>
      <c r="D7840">
        <f t="shared" si="244"/>
        <v>3.883619065989817E-4</v>
      </c>
      <c r="E7840">
        <f>(D7840-AVERAGE(D$2:D7840))/STDEV(D$2:D7840)</f>
        <v>-0.16181065933448177</v>
      </c>
      <c r="F7840">
        <f t="shared" si="245"/>
        <v>-3.6206379271816955E-3</v>
      </c>
    </row>
    <row r="7841" spans="1:6" x14ac:dyDescent="0.3">
      <c r="A7841">
        <v>699.50649999999996</v>
      </c>
      <c r="D7841">
        <f t="shared" si="244"/>
        <v>3.7372976066162949E-4</v>
      </c>
      <c r="E7841">
        <f>(D7841-AVERAGE(D$2:D7841))/STDEV(D$2:D7841)</f>
        <v>-0.1780180036132599</v>
      </c>
      <c r="F7841">
        <f t="shared" si="245"/>
        <v>-3.9832897180833993E-3</v>
      </c>
    </row>
    <row r="7842" spans="1:6" x14ac:dyDescent="0.3">
      <c r="A7842">
        <v>699.53420000000006</v>
      </c>
      <c r="D7842">
        <f t="shared" si="244"/>
        <v>3.6828498267865083E-4</v>
      </c>
      <c r="E7842">
        <f>(D7842-AVERAGE(D$2:D7842))/STDEV(D$2:D7842)</f>
        <v>-0.18404152785716196</v>
      </c>
      <c r="F7842">
        <f t="shared" si="245"/>
        <v>-4.118070704839584E-3</v>
      </c>
    </row>
    <row r="7843" spans="1:6" x14ac:dyDescent="0.3">
      <c r="A7843">
        <v>699.62750000000005</v>
      </c>
      <c r="D7843">
        <f t="shared" si="244"/>
        <v>3.5734009288731968E-4</v>
      </c>
      <c r="E7843">
        <f>(D7843-AVERAGE(D$2:D7843))/STDEV(D$2:D7843)</f>
        <v>-0.19616194079865232</v>
      </c>
      <c r="F7843">
        <f t="shared" si="245"/>
        <v>-4.3892742644168993E-3</v>
      </c>
    </row>
    <row r="7844" spans="1:6" x14ac:dyDescent="0.3">
      <c r="A7844">
        <v>699.68320000000006</v>
      </c>
      <c r="D7844">
        <f t="shared" si="244"/>
        <v>3.5403161418078559E-4</v>
      </c>
      <c r="E7844">
        <f>(D7844-AVERAGE(D$2:D7844))/STDEV(D$2:D7844)</f>
        <v>-0.19981666694273384</v>
      </c>
      <c r="F7844">
        <f t="shared" si="245"/>
        <v>-4.4710515721984043E-3</v>
      </c>
    </row>
    <row r="7845" spans="1:6" x14ac:dyDescent="0.3">
      <c r="A7845">
        <v>699.70630000000006</v>
      </c>
      <c r="D7845">
        <f t="shared" si="244"/>
        <v>3.5285288575854709E-4</v>
      </c>
      <c r="E7845">
        <f>(D7845-AVERAGE(D$2:D7845))/STDEV(D$2:D7845)</f>
        <v>-0.20111021662273121</v>
      </c>
      <c r="F7845">
        <f t="shared" si="245"/>
        <v>-4.4999957409654996E-3</v>
      </c>
    </row>
    <row r="7846" spans="1:6" x14ac:dyDescent="0.3">
      <c r="A7846">
        <v>699.73350000000005</v>
      </c>
      <c r="D7846">
        <f t="shared" si="244"/>
        <v>3.4789166652797666E-4</v>
      </c>
      <c r="E7846">
        <f>(D7846-AVERAGE(D$2:D7846))/STDEV(D$2:D7846)</f>
        <v>-0.20659745850084812</v>
      </c>
      <c r="F7846">
        <f t="shared" si="245"/>
        <v>-4.6227769974120335E-3</v>
      </c>
    </row>
    <row r="7847" spans="1:6" x14ac:dyDescent="0.3">
      <c r="A7847">
        <v>699.77264400000001</v>
      </c>
      <c r="D7847">
        <f t="shared" si="244"/>
        <v>3.3794148850043143E-4</v>
      </c>
      <c r="E7847">
        <f>(D7847-AVERAGE(D$2:D7847))/STDEV(D$2:D7847)</f>
        <v>-0.21761630702264076</v>
      </c>
      <c r="F7847">
        <f t="shared" si="245"/>
        <v>-4.86933220604884E-3</v>
      </c>
    </row>
    <row r="7848" spans="1:6" x14ac:dyDescent="0.3">
      <c r="A7848">
        <v>699.79834000000005</v>
      </c>
      <c r="D7848">
        <f t="shared" si="244"/>
        <v>3.2532539061561229E-4</v>
      </c>
      <c r="E7848">
        <f>(D7848-AVERAGE(D$2:D7848))/STDEV(D$2:D7848)</f>
        <v>-0.23159111846879671</v>
      </c>
      <c r="F7848">
        <f t="shared" si="245"/>
        <v>-5.1820293581108295E-3</v>
      </c>
    </row>
    <row r="7849" spans="1:6" x14ac:dyDescent="0.3">
      <c r="A7849">
        <v>699.83010000000002</v>
      </c>
      <c r="D7849">
        <f t="shared" si="244"/>
        <v>3.0780152176376367E-4</v>
      </c>
      <c r="E7849">
        <f>(D7849-AVERAGE(D$2:D7849))/STDEV(D$2:D7849)</f>
        <v>-0.25100802121567395</v>
      </c>
      <c r="F7849">
        <f t="shared" si="245"/>
        <v>-5.6164974877315147E-3</v>
      </c>
    </row>
    <row r="7850" spans="1:6" x14ac:dyDescent="0.3">
      <c r="A7850">
        <v>699.89369999999997</v>
      </c>
      <c r="D7850">
        <f t="shared" si="244"/>
        <v>2.8903254033137675E-4</v>
      </c>
      <c r="E7850">
        <f>(D7850-AVERAGE(D$2:D7850))/STDEV(D$2:D7850)</f>
        <v>-0.27180539731482001</v>
      </c>
      <c r="F7850">
        <f t="shared" si="245"/>
        <v>-6.0818547701264698E-3</v>
      </c>
    </row>
    <row r="7851" spans="1:6" x14ac:dyDescent="0.3">
      <c r="A7851">
        <v>699.89750000000004</v>
      </c>
      <c r="D7851">
        <f t="shared" si="244"/>
        <v>3.0064714824108789E-4</v>
      </c>
      <c r="E7851">
        <f>(D7851-AVERAGE(D$2:D7851))/STDEV(D$2:D7851)</f>
        <v>-0.25890571733661216</v>
      </c>
      <c r="F7851">
        <f t="shared" si="245"/>
        <v>-5.7932145113839305E-3</v>
      </c>
    </row>
    <row r="7852" spans="1:6" x14ac:dyDescent="0.3">
      <c r="A7852">
        <v>699.98360000000002</v>
      </c>
      <c r="D7852">
        <f t="shared" si="244"/>
        <v>3.0012000261584875E-4</v>
      </c>
      <c r="E7852">
        <f>(D7852-AVERAGE(D$2:D7852))/STDEV(D$2:D7852)</f>
        <v>-0.25947278671727125</v>
      </c>
      <c r="F7852">
        <f t="shared" si="245"/>
        <v>-5.8059031248251106E-3</v>
      </c>
    </row>
    <row r="7853" spans="1:6" x14ac:dyDescent="0.3">
      <c r="A7853">
        <v>699.98979999999995</v>
      </c>
      <c r="D7853">
        <f t="shared" si="244"/>
        <v>3.0698588430728464E-4</v>
      </c>
      <c r="E7853">
        <f>(D7853-AVERAGE(D$2:D7853))/STDEV(D$2:D7853)</f>
        <v>-0.25183968816453728</v>
      </c>
      <c r="F7853">
        <f t="shared" si="245"/>
        <v>-5.6351066752239999E-3</v>
      </c>
    </row>
    <row r="7854" spans="1:6" x14ac:dyDescent="0.3">
      <c r="A7854">
        <v>700.08233600000005</v>
      </c>
      <c r="D7854">
        <f t="shared" si="244"/>
        <v>3.1095040594540592E-4</v>
      </c>
      <c r="E7854">
        <f>(D7854-AVERAGE(D$2:D7854))/STDEV(D$2:D7854)</f>
        <v>-0.24742502449796641</v>
      </c>
      <c r="F7854">
        <f t="shared" si="245"/>
        <v>-5.5363251810215883E-3</v>
      </c>
    </row>
    <row r="7855" spans="1:6" x14ac:dyDescent="0.3">
      <c r="A7855">
        <v>700.11566200000004</v>
      </c>
      <c r="D7855">
        <f t="shared" si="244"/>
        <v>3.1951709726862936E-4</v>
      </c>
      <c r="E7855">
        <f>(D7855-AVERAGE(D$2:D7855))/STDEV(D$2:D7855)</f>
        <v>-0.23790520265569554</v>
      </c>
      <c r="F7855">
        <f t="shared" si="245"/>
        <v>-5.3233118470181126E-3</v>
      </c>
    </row>
    <row r="7856" spans="1:6" x14ac:dyDescent="0.3">
      <c r="A7856">
        <v>700.18035899999995</v>
      </c>
      <c r="D7856">
        <f t="shared" si="244"/>
        <v>3.3123243009243106E-4</v>
      </c>
      <c r="E7856">
        <f>(D7856-AVERAGE(D$2:D7856))/STDEV(D$2:D7856)</f>
        <v>-0.22489248563546002</v>
      </c>
      <c r="F7856">
        <f t="shared" si="245"/>
        <v>-5.0321422975401842E-3</v>
      </c>
    </row>
    <row r="7857" spans="1:6" x14ac:dyDescent="0.3">
      <c r="A7857">
        <v>700.27509999999995</v>
      </c>
      <c r="D7857">
        <f t="shared" si="244"/>
        <v>3.4550947854888393E-4</v>
      </c>
      <c r="E7857">
        <f>(D7857-AVERAGE(D$2:D7857))/STDEV(D$2:D7857)</f>
        <v>-0.209037847005491</v>
      </c>
      <c r="F7857">
        <f t="shared" si="245"/>
        <v>-4.6773825667441732E-3</v>
      </c>
    </row>
    <row r="7858" spans="1:6" x14ac:dyDescent="0.3">
      <c r="A7858">
        <v>700.29089999999997</v>
      </c>
      <c r="D7858">
        <f t="shared" si="244"/>
        <v>3.5966098037215665E-4</v>
      </c>
      <c r="E7858">
        <f>(D7858-AVERAGE(D$2:D7858))/STDEV(D$2:D7858)</f>
        <v>-0.19332267307095954</v>
      </c>
      <c r="F7858">
        <f t="shared" si="245"/>
        <v>-4.325743465750184E-3</v>
      </c>
    </row>
    <row r="7859" spans="1:6" x14ac:dyDescent="0.3">
      <c r="A7859">
        <v>700.30865500000004</v>
      </c>
      <c r="D7859">
        <f t="shared" si="244"/>
        <v>3.7197378053458933E-4</v>
      </c>
      <c r="E7859">
        <f>(D7859-AVERAGE(D$2:D7859))/STDEV(D$2:D7859)</f>
        <v>-0.17964783565662321</v>
      </c>
      <c r="F7859">
        <f t="shared" si="245"/>
        <v>-4.0197584633156844E-3</v>
      </c>
    </row>
    <row r="7860" spans="1:6" x14ac:dyDescent="0.3">
      <c r="A7860">
        <v>700.31640000000004</v>
      </c>
      <c r="D7860">
        <f t="shared" si="244"/>
        <v>3.8291686504944876E-4</v>
      </c>
      <c r="E7860">
        <f>(D7860-AVERAGE(D$2:D7860))/STDEV(D$2:D7860)</f>
        <v>-0.16749301552878487</v>
      </c>
      <c r="F7860">
        <f t="shared" si="245"/>
        <v>-3.7477850164863704E-3</v>
      </c>
    </row>
    <row r="7861" spans="1:6" x14ac:dyDescent="0.3">
      <c r="A7861">
        <v>700.34320000000002</v>
      </c>
      <c r="D7861">
        <f t="shared" si="244"/>
        <v>3.8944907135933716E-4</v>
      </c>
      <c r="E7861">
        <f>(D7861-AVERAGE(D$2:D7861))/STDEV(D$2:D7861)</f>
        <v>-0.16023312978001258</v>
      </c>
      <c r="F7861">
        <f t="shared" si="245"/>
        <v>-3.5853394903565018E-3</v>
      </c>
    </row>
    <row r="7862" spans="1:6" x14ac:dyDescent="0.3">
      <c r="A7862">
        <v>700.35289999999998</v>
      </c>
      <c r="D7862">
        <f t="shared" si="244"/>
        <v>3.9666075551846074E-4</v>
      </c>
      <c r="E7862">
        <f>(D7862-AVERAGE(D$2:D7862))/STDEV(D$2:D7862)</f>
        <v>-0.1522192128966707</v>
      </c>
      <c r="F7862">
        <f t="shared" si="245"/>
        <v>-3.4060219377771571E-3</v>
      </c>
    </row>
    <row r="7863" spans="1:6" x14ac:dyDescent="0.3">
      <c r="A7863">
        <v>700.40120000000002</v>
      </c>
      <c r="D7863">
        <f t="shared" si="244"/>
        <v>4.0277885209386542E-4</v>
      </c>
      <c r="E7863">
        <f>(D7863-AVERAGE(D$2:D7863))/STDEV(D$2:D7863)</f>
        <v>-0.14541907335559431</v>
      </c>
      <c r="F7863">
        <f t="shared" si="245"/>
        <v>-3.2538635865670871E-3</v>
      </c>
    </row>
    <row r="7864" spans="1:6" x14ac:dyDescent="0.3">
      <c r="A7864">
        <v>700.44010000000003</v>
      </c>
      <c r="D7864">
        <f t="shared" si="244"/>
        <v>4.0722875038239325E-4</v>
      </c>
      <c r="E7864">
        <f>(D7864-AVERAGE(D$2:D7864))/STDEV(D$2:D7864)</f>
        <v>-0.14047055486241936</v>
      </c>
      <c r="F7864">
        <f t="shared" si="245"/>
        <v>-3.1431366801108617E-3</v>
      </c>
    </row>
    <row r="7865" spans="1:6" x14ac:dyDescent="0.3">
      <c r="A7865">
        <v>700.45979999999997</v>
      </c>
      <c r="D7865">
        <f t="shared" si="244"/>
        <v>4.1378915847882492E-4</v>
      </c>
      <c r="E7865">
        <f>(D7865-AVERAGE(D$2:D7865))/STDEV(D$2:D7865)</f>
        <v>-0.13317939632722087</v>
      </c>
      <c r="F7865">
        <f t="shared" si="245"/>
        <v>-2.9799914013374463E-3</v>
      </c>
    </row>
    <row r="7866" spans="1:6" x14ac:dyDescent="0.3">
      <c r="A7866">
        <v>700.46249999999998</v>
      </c>
      <c r="D7866">
        <f t="shared" si="244"/>
        <v>4.1352601088064751E-4</v>
      </c>
      <c r="E7866">
        <f>(D7866-AVERAGE(D$2:D7866))/STDEV(D$2:D7866)</f>
        <v>-0.13346289246208351</v>
      </c>
      <c r="F7866">
        <f t="shared" si="245"/>
        <v>-2.9863348453498173E-3</v>
      </c>
    </row>
    <row r="7867" spans="1:6" x14ac:dyDescent="0.3">
      <c r="A7867">
        <v>700.4701</v>
      </c>
      <c r="D7867">
        <f t="shared" si="244"/>
        <v>4.0553593593571001E-4</v>
      </c>
      <c r="E7867">
        <f>(D7867-AVERAGE(D$2:D7867))/STDEV(D$2:D7867)</f>
        <v>-0.14232434809978328</v>
      </c>
      <c r="F7867">
        <f t="shared" si="245"/>
        <v>-3.184616729274239E-3</v>
      </c>
    </row>
    <row r="7868" spans="1:6" x14ac:dyDescent="0.3">
      <c r="A7868">
        <v>700.471</v>
      </c>
      <c r="D7868">
        <f t="shared" si="244"/>
        <v>3.8776343190765006E-4</v>
      </c>
      <c r="E7868">
        <f>(D7868-AVERAGE(D$2:D7868))/STDEV(D$2:D7868)</f>
        <v>-0.16204627374880473</v>
      </c>
      <c r="F7868">
        <f t="shared" si="245"/>
        <v>-3.6259099808782632E-3</v>
      </c>
    </row>
    <row r="7869" spans="1:6" x14ac:dyDescent="0.3">
      <c r="A7869">
        <v>700.50585899999999</v>
      </c>
      <c r="D7869">
        <f t="shared" si="244"/>
        <v>3.6019371466138646E-4</v>
      </c>
      <c r="E7869">
        <f>(D7869-AVERAGE(D$2:D7869))/STDEV(D$2:D7869)</f>
        <v>-0.19264563857370948</v>
      </c>
      <c r="F7869">
        <f t="shared" si="245"/>
        <v>-4.3105942982674238E-3</v>
      </c>
    </row>
    <row r="7870" spans="1:6" x14ac:dyDescent="0.3">
      <c r="A7870">
        <v>700.74789999999996</v>
      </c>
      <c r="D7870">
        <f t="shared" si="244"/>
        <v>3.3235570314450426E-4</v>
      </c>
      <c r="E7870">
        <f>(D7870-AVERAGE(D$2:D7870))/STDEV(D$2:D7870)</f>
        <v>-0.22354257886929904</v>
      </c>
      <c r="F7870">
        <f t="shared" si="245"/>
        <v>-5.001937095634304E-3</v>
      </c>
    </row>
    <row r="7871" spans="1:6" x14ac:dyDescent="0.3">
      <c r="A7871">
        <v>700.75134300000002</v>
      </c>
      <c r="D7871">
        <f t="shared" si="244"/>
        <v>3.3522879262319876E-4</v>
      </c>
      <c r="E7871">
        <f>(D7871-AVERAGE(D$2:D7871))/STDEV(D$2:D7871)</f>
        <v>-0.22033737546380014</v>
      </c>
      <c r="F7871">
        <f t="shared" si="245"/>
        <v>-4.9302182047898354E-3</v>
      </c>
    </row>
    <row r="7872" spans="1:6" x14ac:dyDescent="0.3">
      <c r="A7872">
        <v>700.7998</v>
      </c>
      <c r="D7872">
        <f t="shared" si="244"/>
        <v>3.3328335955684488E-4</v>
      </c>
      <c r="E7872">
        <f>(D7872-AVERAGE(D$2:D7872))/STDEV(D$2:D7872)</f>
        <v>-0.2224830497097933</v>
      </c>
      <c r="F7872">
        <f t="shared" si="245"/>
        <v>-4.9782293159636734E-3</v>
      </c>
    </row>
    <row r="7873" spans="1:6" x14ac:dyDescent="0.3">
      <c r="A7873">
        <v>700.85649999999998</v>
      </c>
      <c r="D7873">
        <f t="shared" si="244"/>
        <v>3.2891415557952238E-4</v>
      </c>
      <c r="E7873">
        <f>(D7873-AVERAGE(D$2:D7873))/STDEV(D$2:D7873)</f>
        <v>-0.22732039124502718</v>
      </c>
      <c r="F7873">
        <f t="shared" si="245"/>
        <v>-5.0864685524962617E-3</v>
      </c>
    </row>
    <row r="7874" spans="1:6" x14ac:dyDescent="0.3">
      <c r="A7874">
        <v>700.88385000000005</v>
      </c>
      <c r="D7874">
        <f t="shared" si="244"/>
        <v>3.2753066918268819E-4</v>
      </c>
      <c r="E7874">
        <f>(D7874-AVERAGE(D$2:D7874))/STDEV(D$2:D7874)</f>
        <v>-0.22884171748552745</v>
      </c>
      <c r="F7874">
        <f t="shared" si="245"/>
        <v>-5.1205093969537707E-3</v>
      </c>
    </row>
    <row r="7875" spans="1:6" x14ac:dyDescent="0.3">
      <c r="A7875">
        <v>700.95446800000002</v>
      </c>
      <c r="D7875">
        <f t="shared" ref="D7875:D7938" si="246">STDEV(A7875:A7894)/AVERAGE(A7875:A7894)</f>
        <v>3.2498294435884197E-4</v>
      </c>
      <c r="E7875">
        <f>(D7875-AVERAGE(D$2:D7875))/STDEV(D$2:D7875)</f>
        <v>-0.23165611341706258</v>
      </c>
      <c r="F7875">
        <f t="shared" si="245"/>
        <v>-5.1834836700562501E-3</v>
      </c>
    </row>
    <row r="7876" spans="1:6" x14ac:dyDescent="0.3">
      <c r="A7876">
        <v>700.99804700000004</v>
      </c>
      <c r="D7876">
        <f t="shared" si="246"/>
        <v>3.2348299939641203E-4</v>
      </c>
      <c r="E7876">
        <f>(D7876-AVERAGE(D$2:D7876))/STDEV(D$2:D7876)</f>
        <v>-0.23330666408027034</v>
      </c>
      <c r="F7876">
        <f t="shared" ref="F7876:F7939" si="247">E7876/F$1</f>
        <v>-5.2204160103391717E-3</v>
      </c>
    </row>
    <row r="7877" spans="1:6" x14ac:dyDescent="0.3">
      <c r="A7877">
        <v>700.99879999999996</v>
      </c>
      <c r="D7877">
        <f t="shared" si="246"/>
        <v>3.206667241140729E-4</v>
      </c>
      <c r="E7877">
        <f>(D7877-AVERAGE(D$2:D7877))/STDEV(D$2:D7877)</f>
        <v>-0.23641938120972852</v>
      </c>
      <c r="F7877">
        <f t="shared" si="247"/>
        <v>-5.2900654496397552E-3</v>
      </c>
    </row>
    <row r="7878" spans="1:6" x14ac:dyDescent="0.3">
      <c r="A7878">
        <v>701.04020000000003</v>
      </c>
      <c r="D7878">
        <f t="shared" si="246"/>
        <v>3.1096707820366961E-4</v>
      </c>
      <c r="E7878">
        <f>(D7878-AVERAGE(D$2:D7878))/STDEV(D$2:D7878)</f>
        <v>-0.24717859311535653</v>
      </c>
      <c r="F7878">
        <f t="shared" si="247"/>
        <v>-5.5308110893418751E-3</v>
      </c>
    </row>
    <row r="7879" spans="1:6" x14ac:dyDescent="0.3">
      <c r="A7879">
        <v>701.08579999999995</v>
      </c>
      <c r="D7879">
        <f t="shared" si="246"/>
        <v>3.1351774456200133E-4</v>
      </c>
      <c r="E7879">
        <f>(D7879-AVERAGE(D$2:D7879))/STDEV(D$2:D7879)</f>
        <v>-0.24432831873879815</v>
      </c>
      <c r="F7879">
        <f t="shared" si="247"/>
        <v>-5.4670340084432114E-3</v>
      </c>
    </row>
    <row r="7880" spans="1:6" x14ac:dyDescent="0.3">
      <c r="A7880">
        <v>701.11659999999995</v>
      </c>
      <c r="D7880">
        <f t="shared" si="246"/>
        <v>3.1188758142109606E-4</v>
      </c>
      <c r="E7880">
        <f>(D7880-AVERAGE(D$2:D7880))/STDEV(D$2:D7880)</f>
        <v>-0.24612300616056229</v>
      </c>
      <c r="F7880">
        <f t="shared" si="247"/>
        <v>-5.5071915195330284E-3</v>
      </c>
    </row>
    <row r="7881" spans="1:6" x14ac:dyDescent="0.3">
      <c r="A7881">
        <v>701.17614700000001</v>
      </c>
      <c r="D7881">
        <f t="shared" si="246"/>
        <v>3.0792357410969624E-4</v>
      </c>
      <c r="E7881">
        <f>(D7881-AVERAGE(D$2:D7881))/STDEV(D$2:D7881)</f>
        <v>-0.25051073119436373</v>
      </c>
      <c r="F7881">
        <f t="shared" si="247"/>
        <v>-5.6053702411127185E-3</v>
      </c>
    </row>
    <row r="7882" spans="1:6" x14ac:dyDescent="0.3">
      <c r="A7882">
        <v>701.24040000000002</v>
      </c>
      <c r="D7882">
        <f t="shared" si="246"/>
        <v>3.1026334218093926E-4</v>
      </c>
      <c r="E7882">
        <f>(D7882-AVERAGE(D$2:D7882))/STDEV(D$2:D7882)</f>
        <v>-0.24789404316185376</v>
      </c>
      <c r="F7882">
        <f t="shared" si="247"/>
        <v>-5.5468198342787413E-3</v>
      </c>
    </row>
    <row r="7883" spans="1:6" x14ac:dyDescent="0.3">
      <c r="A7883">
        <v>701.2672</v>
      </c>
      <c r="D7883">
        <f t="shared" si="246"/>
        <v>3.1503586681996869E-4</v>
      </c>
      <c r="E7883">
        <f>(D7883-AVERAGE(D$2:D7883))/STDEV(D$2:D7883)</f>
        <v>-0.24257411476122145</v>
      </c>
      <c r="F7883">
        <f t="shared" si="247"/>
        <v>-5.4277823455468983E-3</v>
      </c>
    </row>
    <row r="7884" spans="1:6" x14ac:dyDescent="0.3">
      <c r="A7884">
        <v>701.33370000000002</v>
      </c>
      <c r="D7884">
        <f t="shared" si="246"/>
        <v>3.3383586163630646E-4</v>
      </c>
      <c r="E7884">
        <f>(D7884-AVERAGE(D$2:D7884))/STDEV(D$2:D7884)</f>
        <v>-0.22166596360306631</v>
      </c>
      <c r="F7884">
        <f t="shared" si="247"/>
        <v>-4.9599463860259515E-3</v>
      </c>
    </row>
    <row r="7885" spans="1:6" x14ac:dyDescent="0.3">
      <c r="A7885">
        <v>701.34436000000005</v>
      </c>
      <c r="D7885">
        <f t="shared" si="246"/>
        <v>3.5014487035154457E-4</v>
      </c>
      <c r="E7885">
        <f>(D7885-AVERAGE(D$2:D7885))/STDEV(D$2:D7885)</f>
        <v>-0.2035263883587155</v>
      </c>
      <c r="F7885">
        <f t="shared" si="247"/>
        <v>-4.554059441477379E-3</v>
      </c>
    </row>
    <row r="7886" spans="1:6" x14ac:dyDescent="0.3">
      <c r="A7886">
        <v>701.36569999999995</v>
      </c>
      <c r="D7886">
        <f t="shared" si="246"/>
        <v>3.5961505496864095E-4</v>
      </c>
      <c r="E7886">
        <f>(D7886-AVERAGE(D$2:D7886))/STDEV(D$2:D7886)</f>
        <v>-0.19298771722174188</v>
      </c>
      <c r="F7886">
        <f t="shared" si="247"/>
        <v>-4.3182485710590874E-3</v>
      </c>
    </row>
    <row r="7887" spans="1:6" x14ac:dyDescent="0.3">
      <c r="A7887">
        <v>701.36950000000002</v>
      </c>
      <c r="D7887">
        <f t="shared" si="246"/>
        <v>3.6411578169329455E-4</v>
      </c>
      <c r="E7887">
        <f>(D7887-AVERAGE(D$2:D7887))/STDEV(D$2:D7887)</f>
        <v>-0.18797257786570587</v>
      </c>
      <c r="F7887">
        <f t="shared" si="247"/>
        <v>-4.2060309715681241E-3</v>
      </c>
    </row>
    <row r="7888" spans="1:6" x14ac:dyDescent="0.3">
      <c r="A7888">
        <v>701.39874299999997</v>
      </c>
      <c r="D7888">
        <f t="shared" si="246"/>
        <v>3.6073305354759362E-4</v>
      </c>
      <c r="E7888">
        <f>(D7888-AVERAGE(D$2:D7888))/STDEV(D$2:D7888)</f>
        <v>-0.1917202918751455</v>
      </c>
      <c r="F7888">
        <f t="shared" si="247"/>
        <v>-4.2898889543401889E-3</v>
      </c>
    </row>
    <row r="7889" spans="1:6" x14ac:dyDescent="0.3">
      <c r="A7889">
        <v>701.48220000000003</v>
      </c>
      <c r="D7889">
        <f t="shared" si="246"/>
        <v>3.6045902120901207E-4</v>
      </c>
      <c r="E7889">
        <f>(D7889-AVERAGE(D$2:D7889))/STDEV(D$2:D7889)</f>
        <v>-0.19201231117275602</v>
      </c>
      <c r="F7889">
        <f t="shared" si="247"/>
        <v>-4.2964231106729436E-3</v>
      </c>
    </row>
    <row r="7890" spans="1:6" x14ac:dyDescent="0.3">
      <c r="A7890">
        <v>701.53549999999996</v>
      </c>
      <c r="D7890">
        <f t="shared" si="246"/>
        <v>3.6237511902134802E-4</v>
      </c>
      <c r="E7890">
        <f>(D7890-AVERAGE(D$2:D7890))/STDEV(D$2:D7890)</f>
        <v>-0.18986960729924798</v>
      </c>
      <c r="F7890">
        <f t="shared" si="247"/>
        <v>-4.2484784638675329E-3</v>
      </c>
    </row>
    <row r="7891" spans="1:6" x14ac:dyDescent="0.3">
      <c r="A7891">
        <v>701.57513400000005</v>
      </c>
      <c r="D7891">
        <f t="shared" si="246"/>
        <v>3.6262795904298708E-4</v>
      </c>
      <c r="E7891">
        <f>(D7891-AVERAGE(D$2:D7891))/STDEV(D$2:D7891)</f>
        <v>-0.18957604807487752</v>
      </c>
      <c r="F7891">
        <f t="shared" si="247"/>
        <v>-4.2419098504893954E-3</v>
      </c>
    </row>
    <row r="7892" spans="1:6" x14ac:dyDescent="0.3">
      <c r="A7892">
        <v>701.58770000000004</v>
      </c>
      <c r="D7892">
        <f t="shared" si="246"/>
        <v>3.6266177591133715E-4</v>
      </c>
      <c r="E7892">
        <f>(D7892-AVERAGE(D$2:D7892))/STDEV(D$2:D7892)</f>
        <v>-0.18952600719670043</v>
      </c>
      <c r="F7892">
        <f t="shared" si="247"/>
        <v>-4.240790147361167E-3</v>
      </c>
    </row>
    <row r="7893" spans="1:6" x14ac:dyDescent="0.3">
      <c r="A7893">
        <v>701.63256799999999</v>
      </c>
      <c r="D7893">
        <f t="shared" si="246"/>
        <v>3.622175233495439E-4</v>
      </c>
      <c r="E7893">
        <f>(D7893-AVERAGE(D$2:D7893))/STDEV(D$2:D7893)</f>
        <v>-0.19000752659626213</v>
      </c>
      <c r="F7893">
        <f t="shared" si="247"/>
        <v>-4.2515645141914943E-3</v>
      </c>
    </row>
    <row r="7894" spans="1:6" x14ac:dyDescent="0.3">
      <c r="A7894">
        <v>701.67486599999995</v>
      </c>
      <c r="D7894">
        <f t="shared" si="246"/>
        <v>3.6673625823969476E-4</v>
      </c>
      <c r="E7894">
        <f>(D7894-AVERAGE(D$2:D7894))/STDEV(D$2:D7894)</f>
        <v>-0.18497044241975533</v>
      </c>
      <c r="F7894">
        <f t="shared" si="247"/>
        <v>-4.1388558824679914E-3</v>
      </c>
    </row>
    <row r="7895" spans="1:6" x14ac:dyDescent="0.3">
      <c r="A7895">
        <v>701.68769999999995</v>
      </c>
      <c r="D7895">
        <f t="shared" si="246"/>
        <v>3.8613327413882279E-4</v>
      </c>
      <c r="E7895">
        <f>(D7895-AVERAGE(D$2:D7895))/STDEV(D$2:D7895)</f>
        <v>-0.16338844516541076</v>
      </c>
      <c r="F7895">
        <f t="shared" si="247"/>
        <v>-3.6559420983897418E-3</v>
      </c>
    </row>
    <row r="7896" spans="1:6" x14ac:dyDescent="0.3">
      <c r="A7896">
        <v>701.70450000000005</v>
      </c>
      <c r="D7896">
        <f t="shared" si="246"/>
        <v>3.9516851362620732E-4</v>
      </c>
      <c r="E7896">
        <f>(D7896-AVERAGE(D$2:D7896))/STDEV(D$2:D7896)</f>
        <v>-0.15332981997574788</v>
      </c>
      <c r="F7896">
        <f t="shared" si="247"/>
        <v>-3.4308726251746492E-3</v>
      </c>
    </row>
    <row r="7897" spans="1:6" x14ac:dyDescent="0.3">
      <c r="A7897">
        <v>701.71966599999996</v>
      </c>
      <c r="D7897">
        <f t="shared" si="246"/>
        <v>4.0875487239398002E-4</v>
      </c>
      <c r="E7897">
        <f>(D7897-AVERAGE(D$2:D7897))/STDEV(D$2:D7897)</f>
        <v>-0.13820967958958974</v>
      </c>
      <c r="F7897">
        <f t="shared" si="247"/>
        <v>-3.0925478573775389E-3</v>
      </c>
    </row>
    <row r="7898" spans="1:6" x14ac:dyDescent="0.3">
      <c r="A7898">
        <v>701.85270000000003</v>
      </c>
      <c r="D7898">
        <f t="shared" si="246"/>
        <v>4.1445143296073951E-4</v>
      </c>
      <c r="E7898">
        <f>(D7898-AVERAGE(D$2:D7898))/STDEV(D$2:D7898)</f>
        <v>-0.13186487882655853</v>
      </c>
      <c r="F7898">
        <f t="shared" si="247"/>
        <v>-2.9505780614597324E-3</v>
      </c>
    </row>
    <row r="7899" spans="1:6" x14ac:dyDescent="0.3">
      <c r="A7899">
        <v>701.85550000000001</v>
      </c>
      <c r="D7899">
        <f t="shared" si="246"/>
        <v>4.2704797869643179E-4</v>
      </c>
      <c r="E7899">
        <f>(D7899-AVERAGE(D$2:D7899))/STDEV(D$2:D7899)</f>
        <v>-0.11784525564899319</v>
      </c>
      <c r="F7899">
        <f t="shared" si="247"/>
        <v>-2.6368782124494036E-3</v>
      </c>
    </row>
    <row r="7900" spans="1:6" x14ac:dyDescent="0.3">
      <c r="A7900">
        <v>701.88400000000001</v>
      </c>
      <c r="D7900">
        <f t="shared" si="246"/>
        <v>4.2968745410838869E-4</v>
      </c>
      <c r="E7900">
        <f>(D7900-AVERAGE(D$2:D7900))/STDEV(D$2:D7900)</f>
        <v>-0.11490162172430732</v>
      </c>
      <c r="F7900">
        <f t="shared" si="247"/>
        <v>-2.5710121398724089E-3</v>
      </c>
    </row>
    <row r="7901" spans="1:6" x14ac:dyDescent="0.3">
      <c r="A7901">
        <v>701.94889999999998</v>
      </c>
      <c r="D7901">
        <f t="shared" si="246"/>
        <v>4.2593766174220193E-4</v>
      </c>
      <c r="E7901">
        <f>(D7901-AVERAGE(D$2:D7901))/STDEV(D$2:D7901)</f>
        <v>-0.11906566873495431</v>
      </c>
      <c r="F7901">
        <f t="shared" si="247"/>
        <v>-2.6641858936864338E-3</v>
      </c>
    </row>
    <row r="7902" spans="1:6" x14ac:dyDescent="0.3">
      <c r="A7902">
        <v>701.98050000000001</v>
      </c>
      <c r="D7902">
        <f t="shared" si="246"/>
        <v>4.199106368699769E-4</v>
      </c>
      <c r="E7902">
        <f>(D7902-AVERAGE(D$2:D7902))/STDEV(D$2:D7902)</f>
        <v>-0.12576314103023184</v>
      </c>
      <c r="F7902">
        <f t="shared" si="247"/>
        <v>-2.8140469863256069E-3</v>
      </c>
    </row>
    <row r="7903" spans="1:6" x14ac:dyDescent="0.3">
      <c r="A7903">
        <v>702.12854000000004</v>
      </c>
      <c r="D7903">
        <f t="shared" si="246"/>
        <v>4.1602345796738028E-4</v>
      </c>
      <c r="E7903">
        <f>(D7903-AVERAGE(D$2:D7903))/STDEV(D$2:D7903)</f>
        <v>-0.13007984408492013</v>
      </c>
      <c r="F7903">
        <f t="shared" si="247"/>
        <v>-2.9106365365101721E-3</v>
      </c>
    </row>
    <row r="7904" spans="1:6" x14ac:dyDescent="0.3">
      <c r="A7904">
        <v>702.14215100000001</v>
      </c>
      <c r="D7904">
        <f t="shared" si="246"/>
        <v>4.2192369402541618E-4</v>
      </c>
      <c r="E7904">
        <f>(D7904-AVERAGE(D$2:D7904))/STDEV(D$2:D7904)</f>
        <v>-0.12350660004780958</v>
      </c>
      <c r="F7904">
        <f t="shared" si="247"/>
        <v>-2.7635551466730084E-3</v>
      </c>
    </row>
    <row r="7905" spans="1:6" x14ac:dyDescent="0.3">
      <c r="A7905">
        <v>702.16070000000002</v>
      </c>
      <c r="D7905">
        <f t="shared" si="246"/>
        <v>4.2744815222849216E-4</v>
      </c>
      <c r="E7905">
        <f>(D7905-AVERAGE(D$2:D7905))/STDEV(D$2:D7905)</f>
        <v>-0.11735151581688566</v>
      </c>
      <c r="F7905">
        <f t="shared" si="247"/>
        <v>-2.6258304040439415E-3</v>
      </c>
    </row>
    <row r="7906" spans="1:6" x14ac:dyDescent="0.3">
      <c r="A7906">
        <v>702.18129999999996</v>
      </c>
      <c r="D7906">
        <f t="shared" si="246"/>
        <v>4.2913049395174437E-4</v>
      </c>
      <c r="E7906">
        <f>(D7906-AVERAGE(D$2:D7906))/STDEV(D$2:D7906)</f>
        <v>-0.11547190601028581</v>
      </c>
      <c r="F7906">
        <f t="shared" si="247"/>
        <v>-2.5837726892922173E-3</v>
      </c>
    </row>
    <row r="7907" spans="1:6" x14ac:dyDescent="0.3">
      <c r="A7907">
        <v>702.19433600000002</v>
      </c>
      <c r="D7907">
        <f t="shared" si="246"/>
        <v>4.244265670200443E-4</v>
      </c>
      <c r="E7907">
        <f>(D7907-AVERAGE(D$2:D7907))/STDEV(D$2:D7907)</f>
        <v>-0.12069929514674271</v>
      </c>
      <c r="F7907">
        <f t="shared" si="247"/>
        <v>-2.7007395408299158E-3</v>
      </c>
    </row>
    <row r="7908" spans="1:6" x14ac:dyDescent="0.3">
      <c r="A7908">
        <v>702.27589999999998</v>
      </c>
      <c r="D7908">
        <f t="shared" si="246"/>
        <v>4.140313118984767E-4</v>
      </c>
      <c r="E7908">
        <f>(D7908-AVERAGE(D$2:D7908))/STDEV(D$2:D7908)</f>
        <v>-0.13226068061412555</v>
      </c>
      <c r="F7908">
        <f t="shared" si="247"/>
        <v>-2.9594344308089796E-3</v>
      </c>
    </row>
    <row r="7909" spans="1:6" x14ac:dyDescent="0.3">
      <c r="A7909">
        <v>702.29499999999996</v>
      </c>
      <c r="D7909">
        <f t="shared" si="246"/>
        <v>4.0417538964470636E-4</v>
      </c>
      <c r="E7909">
        <f>(D7909-AVERAGE(D$2:D7909))/STDEV(D$2:D7909)</f>
        <v>-0.14322174010143129</v>
      </c>
      <c r="F7909">
        <f t="shared" si="247"/>
        <v>-3.2046965653621689E-3</v>
      </c>
    </row>
    <row r="7910" spans="1:6" x14ac:dyDescent="0.3">
      <c r="A7910">
        <v>702.30719999999997</v>
      </c>
      <c r="D7910">
        <f t="shared" si="246"/>
        <v>4.0404788191433604E-4</v>
      </c>
      <c r="E7910">
        <f>(D7910-AVERAGE(D$2:D7910))/STDEV(D$2:D7910)</f>
        <v>-0.14335442476629118</v>
      </c>
      <c r="F7910">
        <f t="shared" si="247"/>
        <v>-3.2076654867665001E-3</v>
      </c>
    </row>
    <row r="7911" spans="1:6" x14ac:dyDescent="0.3">
      <c r="A7911">
        <v>702.34259999999995</v>
      </c>
      <c r="D7911">
        <f t="shared" si="246"/>
        <v>4.0429299881047996E-4</v>
      </c>
      <c r="E7911">
        <f>(D7911-AVERAGE(D$2:D7911))/STDEV(D$2:D7911)</f>
        <v>-0.14307233081308304</v>
      </c>
      <c r="F7911">
        <f t="shared" si="247"/>
        <v>-3.201353417646859E-3</v>
      </c>
    </row>
    <row r="7912" spans="1:6" x14ac:dyDescent="0.3">
      <c r="A7912">
        <v>702.40530000000001</v>
      </c>
      <c r="D7912">
        <f t="shared" si="246"/>
        <v>4.0764992167436622E-4</v>
      </c>
      <c r="E7912">
        <f>(D7912-AVERAGE(D$2:D7912))/STDEV(D$2:D7912)</f>
        <v>-0.13932618032171992</v>
      </c>
      <c r="F7912">
        <f t="shared" si="247"/>
        <v>-3.1175304197940267E-3</v>
      </c>
    </row>
    <row r="7913" spans="1:6" x14ac:dyDescent="0.3">
      <c r="A7913">
        <v>702.48379999999997</v>
      </c>
      <c r="D7913">
        <f t="shared" si="246"/>
        <v>4.0376493632197376E-4</v>
      </c>
      <c r="E7913">
        <f>(D7913-AVERAGE(D$2:D7913))/STDEV(D$2:D7913)</f>
        <v>-0.14364223587535921</v>
      </c>
      <c r="F7913">
        <f t="shared" si="247"/>
        <v>-3.2141054816447233E-3</v>
      </c>
    </row>
    <row r="7914" spans="1:6" x14ac:dyDescent="0.3">
      <c r="A7914">
        <v>702.63800000000003</v>
      </c>
      <c r="D7914">
        <f t="shared" si="246"/>
        <v>3.9658243398813566E-4</v>
      </c>
      <c r="E7914">
        <f>(D7914-AVERAGE(D$2:D7914))/STDEV(D$2:D7914)</f>
        <v>-0.15162951641692257</v>
      </c>
      <c r="F7914">
        <f t="shared" si="247"/>
        <v>-3.3928270255947145E-3</v>
      </c>
    </row>
    <row r="7915" spans="1:6" x14ac:dyDescent="0.3">
      <c r="A7915">
        <v>702.64819999999997</v>
      </c>
      <c r="D7915">
        <f t="shared" si="246"/>
        <v>4.006605745216058E-4</v>
      </c>
      <c r="E7915">
        <f>(D7915-AVERAGE(D$2:D7915))/STDEV(D$2:D7915)</f>
        <v>-0.14707909382297629</v>
      </c>
      <c r="F7915">
        <f t="shared" si="247"/>
        <v>-3.2910078210002277E-3</v>
      </c>
    </row>
    <row r="7916" spans="1:6" x14ac:dyDescent="0.3">
      <c r="A7916">
        <v>702.76030000000003</v>
      </c>
      <c r="D7916">
        <f t="shared" si="246"/>
        <v>4.0981140359132095E-4</v>
      </c>
      <c r="E7916">
        <f>(D7916-AVERAGE(D$2:D7916))/STDEV(D$2:D7916)</f>
        <v>-0.1368803865392749</v>
      </c>
      <c r="F7916">
        <f t="shared" si="247"/>
        <v>-3.0628039032146669E-3</v>
      </c>
    </row>
    <row r="7917" spans="1:6" x14ac:dyDescent="0.3">
      <c r="A7917">
        <v>702.79565400000001</v>
      </c>
      <c r="D7917">
        <f t="shared" si="246"/>
        <v>4.2456746839910221E-4</v>
      </c>
      <c r="E7917">
        <f>(D7917-AVERAGE(D$2:D7917))/STDEV(D$2:D7917)</f>
        <v>-0.12044004573694603</v>
      </c>
      <c r="F7917">
        <f t="shared" si="247"/>
        <v>-2.6949386359354549E-3</v>
      </c>
    </row>
    <row r="7918" spans="1:6" x14ac:dyDescent="0.3">
      <c r="A7918">
        <v>702.82629999999995</v>
      </c>
      <c r="D7918">
        <f t="shared" si="246"/>
        <v>4.3706139154916438E-4</v>
      </c>
      <c r="E7918">
        <f>(D7918-AVERAGE(D$2:D7918))/STDEV(D$2:D7918)</f>
        <v>-0.10651891509774009</v>
      </c>
      <c r="F7918">
        <f t="shared" si="247"/>
        <v>-2.3834426332069174E-3</v>
      </c>
    </row>
    <row r="7919" spans="1:6" x14ac:dyDescent="0.3">
      <c r="A7919">
        <v>702.84094200000004</v>
      </c>
      <c r="D7919">
        <f t="shared" si="246"/>
        <v>4.4941902072020539E-4</v>
      </c>
      <c r="E7919">
        <f>(D7919-AVERAGE(D$2:D7919))/STDEV(D$2:D7919)</f>
        <v>-9.2749610138666741E-2</v>
      </c>
      <c r="F7919">
        <f t="shared" si="247"/>
        <v>-2.0753438468179529E-3</v>
      </c>
    </row>
    <row r="7920" spans="1:6" x14ac:dyDescent="0.3">
      <c r="A7920">
        <v>702.85803199999998</v>
      </c>
      <c r="D7920">
        <f t="shared" si="246"/>
        <v>4.5638312151412421E-4</v>
      </c>
      <c r="E7920">
        <f>(D7920-AVERAGE(D$2:D7920))/STDEV(D$2:D7920)</f>
        <v>-8.4987402749540267E-2</v>
      </c>
      <c r="F7920">
        <f t="shared" si="247"/>
        <v>-1.9016584877241079E-3</v>
      </c>
    </row>
    <row r="7921" spans="1:6" x14ac:dyDescent="0.3">
      <c r="A7921">
        <v>702.86649999999997</v>
      </c>
      <c r="D7921">
        <f t="shared" si="246"/>
        <v>4.5716594672592833E-4</v>
      </c>
      <c r="E7921">
        <f>(D7921-AVERAGE(D$2:D7921))/STDEV(D$2:D7921)</f>
        <v>-8.41100689204968E-2</v>
      </c>
      <c r="F7921">
        <f t="shared" si="247"/>
        <v>-1.8820274686719694E-3</v>
      </c>
    </row>
    <row r="7922" spans="1:6" x14ac:dyDescent="0.3">
      <c r="A7922">
        <v>702.94989999999996</v>
      </c>
      <c r="D7922">
        <f t="shared" si="246"/>
        <v>4.5100665819053755E-4</v>
      </c>
      <c r="E7922">
        <f>(D7922-AVERAGE(D$2:D7922))/STDEV(D$2:D7922)</f>
        <v>-9.0965521021115603E-2</v>
      </c>
      <c r="F7922">
        <f t="shared" si="247"/>
        <v>-2.0354234809344847E-3</v>
      </c>
    </row>
    <row r="7923" spans="1:6" x14ac:dyDescent="0.3">
      <c r="A7923">
        <v>702.97879999999998</v>
      </c>
      <c r="D7923">
        <f t="shared" si="246"/>
        <v>4.4619957133954093E-4</v>
      </c>
      <c r="E7923">
        <f>(D7923-AVERAGE(D$2:D7923))/STDEV(D$2:D7923)</f>
        <v>-9.6314655196143378E-2</v>
      </c>
      <c r="F7923">
        <f t="shared" si="247"/>
        <v>-2.1551144713262541E-3</v>
      </c>
    </row>
    <row r="7924" spans="1:6" x14ac:dyDescent="0.3">
      <c r="A7924">
        <v>703.04705799999999</v>
      </c>
      <c r="D7924">
        <f t="shared" si="246"/>
        <v>4.4236276312671592E-4</v>
      </c>
      <c r="E7924">
        <f>(D7924-AVERAGE(D$2:D7924))/STDEV(D$2:D7924)</f>
        <v>-0.10058285465654448</v>
      </c>
      <c r="F7924">
        <f t="shared" si="247"/>
        <v>-2.250618716291725E-3</v>
      </c>
    </row>
    <row r="7925" spans="1:6" x14ac:dyDescent="0.3">
      <c r="A7925">
        <v>703.08600000000001</v>
      </c>
      <c r="D7925">
        <f t="shared" si="246"/>
        <v>4.4184843788708304E-4</v>
      </c>
      <c r="E7925">
        <f>(D7925-AVERAGE(D$2:D7925))/STDEV(D$2:D7925)</f>
        <v>-0.1011494556973023</v>
      </c>
      <c r="F7925">
        <f t="shared" si="247"/>
        <v>-2.2632968502674833E-3</v>
      </c>
    </row>
    <row r="7926" spans="1:6" x14ac:dyDescent="0.3">
      <c r="A7926">
        <v>703.10220000000004</v>
      </c>
      <c r="D7926">
        <f t="shared" si="246"/>
        <v>4.3905926144600314E-4</v>
      </c>
      <c r="E7926">
        <f>(D7926-AVERAGE(D$2:D7926))/STDEV(D$2:D7926)</f>
        <v>-0.10425063354545436</v>
      </c>
      <c r="F7926">
        <f t="shared" si="247"/>
        <v>-2.3326880892756935E-3</v>
      </c>
    </row>
    <row r="7927" spans="1:6" x14ac:dyDescent="0.3">
      <c r="A7927">
        <v>703.13639999999998</v>
      </c>
      <c r="D7927">
        <f t="shared" si="246"/>
        <v>4.5355839776404594E-4</v>
      </c>
      <c r="E7927">
        <f>(D7927-AVERAGE(D$2:D7927))/STDEV(D$2:D7927)</f>
        <v>-8.8088432124188987E-2</v>
      </c>
      <c r="F7927">
        <f t="shared" si="247"/>
        <v>-1.9710464045235116E-3</v>
      </c>
    </row>
    <row r="7928" spans="1:6" x14ac:dyDescent="0.3">
      <c r="A7928">
        <v>703.14514199999996</v>
      </c>
      <c r="D7928">
        <f t="shared" si="246"/>
        <v>4.5771778007086799E-4</v>
      </c>
      <c r="E7928">
        <f>(D7928-AVERAGE(D$2:D7928))/STDEV(D$2:D7928)</f>
        <v>-8.3447980842382946E-2</v>
      </c>
      <c r="F7928">
        <f t="shared" si="247"/>
        <v>-1.8672127388104551E-3</v>
      </c>
    </row>
    <row r="7929" spans="1:6" x14ac:dyDescent="0.3">
      <c r="A7929">
        <v>703.306152</v>
      </c>
      <c r="D7929">
        <f t="shared" si="246"/>
        <v>4.5907919292308342E-4</v>
      </c>
      <c r="E7929">
        <f>(D7929-AVERAGE(D$2:D7929))/STDEV(D$2:D7929)</f>
        <v>-8.1925547010847838E-2</v>
      </c>
      <c r="F7929">
        <f t="shared" si="247"/>
        <v>-1.8331471111518579E-3</v>
      </c>
    </row>
    <row r="7930" spans="1:6" x14ac:dyDescent="0.3">
      <c r="A7930">
        <v>703.40189999999996</v>
      </c>
      <c r="D7930">
        <f t="shared" si="246"/>
        <v>4.7115463844626119E-4</v>
      </c>
      <c r="E7930">
        <f>(D7930-AVERAGE(D$2:D7930))/STDEV(D$2:D7930)</f>
        <v>-6.8462833814160545E-2</v>
      </c>
      <c r="F7930">
        <f t="shared" si="247"/>
        <v>-1.5319085512005217E-3</v>
      </c>
    </row>
    <row r="7931" spans="1:6" x14ac:dyDescent="0.3">
      <c r="A7931">
        <v>703.49950000000001</v>
      </c>
      <c r="D7931">
        <f t="shared" si="246"/>
        <v>4.8050290839516638E-4</v>
      </c>
      <c r="E7931">
        <f>(D7931-AVERAGE(D$2:D7931))/STDEV(D$2:D7931)</f>
        <v>-5.8039635259071548E-2</v>
      </c>
      <c r="F7931">
        <f t="shared" si="247"/>
        <v>-1.2986814685947308E-3</v>
      </c>
    </row>
    <row r="7932" spans="1:6" x14ac:dyDescent="0.3">
      <c r="A7932">
        <v>703.50024399999995</v>
      </c>
      <c r="D7932">
        <f t="shared" si="246"/>
        <v>4.8969016837000195E-4</v>
      </c>
      <c r="E7932">
        <f>(D7932-AVERAGE(D$2:D7932))/STDEV(D$2:D7932)</f>
        <v>-4.7795905545698084E-2</v>
      </c>
      <c r="F7932">
        <f t="shared" si="247"/>
        <v>-1.069470139325186E-3</v>
      </c>
    </row>
    <row r="7933" spans="1:6" x14ac:dyDescent="0.3">
      <c r="A7933">
        <v>703.50134300000002</v>
      </c>
      <c r="D7933">
        <f t="shared" si="246"/>
        <v>4.8947604956196236E-4</v>
      </c>
      <c r="E7933">
        <f>(D7933-AVERAGE(D$2:D7933))/STDEV(D$2:D7933)</f>
        <v>-4.8031556529347631E-2</v>
      </c>
      <c r="F7933">
        <f t="shared" si="247"/>
        <v>-1.074743011288556E-3</v>
      </c>
    </row>
    <row r="7934" spans="1:6" x14ac:dyDescent="0.3">
      <c r="A7934">
        <v>703.5299</v>
      </c>
      <c r="D7934">
        <f t="shared" si="246"/>
        <v>4.8890428597223447E-4</v>
      </c>
      <c r="E7934">
        <f>(D7934-AVERAGE(D$2:D7934))/STDEV(D$2:D7934)</f>
        <v>-4.8665886640067962E-2</v>
      </c>
      <c r="F7934">
        <f t="shared" si="247"/>
        <v>-1.0889366352851055E-3</v>
      </c>
    </row>
    <row r="7935" spans="1:6" x14ac:dyDescent="0.3">
      <c r="A7935">
        <v>703.64970000000005</v>
      </c>
      <c r="D7935">
        <f t="shared" si="246"/>
        <v>4.8337796234517702E-4</v>
      </c>
      <c r="E7935">
        <f>(D7935-AVERAGE(D$2:D7935))/STDEV(D$2:D7935)</f>
        <v>-5.4823578955913929E-2</v>
      </c>
      <c r="F7935">
        <f t="shared" si="247"/>
        <v>-1.2267197358197944E-3</v>
      </c>
    </row>
    <row r="7936" spans="1:6" x14ac:dyDescent="0.3">
      <c r="A7936">
        <v>703.68910000000005</v>
      </c>
      <c r="D7936">
        <f t="shared" si="246"/>
        <v>4.9896700009464555E-4</v>
      </c>
      <c r="E7936">
        <f>(D7936-AVERAGE(D$2:D7936))/STDEV(D$2:D7936)</f>
        <v>-3.7440302851738175E-2</v>
      </c>
      <c r="F7936">
        <f t="shared" si="247"/>
        <v>-8.3775556609010701E-4</v>
      </c>
    </row>
    <row r="7937" spans="1:6" x14ac:dyDescent="0.3">
      <c r="A7937">
        <v>703.73059999999998</v>
      </c>
      <c r="D7937">
        <f t="shared" si="246"/>
        <v>5.0908781513191463E-4</v>
      </c>
      <c r="E7937">
        <f>(D7937-AVERAGE(D$2:D7937))/STDEV(D$2:D7937)</f>
        <v>-2.6153795565780253E-2</v>
      </c>
      <c r="F7937">
        <f t="shared" si="247"/>
        <v>-5.8521128678845516E-4</v>
      </c>
    </row>
    <row r="7938" spans="1:6" x14ac:dyDescent="0.3">
      <c r="A7938">
        <v>703.79333499999996</v>
      </c>
      <c r="D7938">
        <f t="shared" si="246"/>
        <v>5.2189894477689747E-4</v>
      </c>
      <c r="E7938">
        <f>(D7938-AVERAGE(D$2:D7938))/STDEV(D$2:D7938)</f>
        <v>-1.1867549321508063E-2</v>
      </c>
      <c r="F7938">
        <f t="shared" si="247"/>
        <v>-2.6554554164031523E-4</v>
      </c>
    </row>
    <row r="7939" spans="1:6" x14ac:dyDescent="0.3">
      <c r="A7939">
        <v>703.83</v>
      </c>
      <c r="D7939">
        <f t="shared" ref="D7939:D8002" si="248">STDEV(A7939:A7958)/AVERAGE(A7939:A7958)</f>
        <v>5.3086871978148939E-4</v>
      </c>
      <c r="E7939">
        <f>(D7939-AVERAGE(D$2:D7939))/STDEV(D$2:D7939)</f>
        <v>-1.8647401290885269E-3</v>
      </c>
      <c r="F7939">
        <f t="shared" si="247"/>
        <v>-4.1724994283345458E-5</v>
      </c>
    </row>
    <row r="7940" spans="1:6" x14ac:dyDescent="0.3">
      <c r="A7940">
        <v>703.85919999999999</v>
      </c>
      <c r="D7940">
        <f t="shared" si="248"/>
        <v>5.3783754983066623E-4</v>
      </c>
      <c r="E7940">
        <f>(D7940-AVERAGE(D$2:D7940))/STDEV(D$2:D7940)</f>
        <v>5.9067049275849321E-3</v>
      </c>
      <c r="F7940">
        <f t="shared" ref="F7940:F8003" si="249">E7940/F$1</f>
        <v>1.3216706472518318E-4</v>
      </c>
    </row>
    <row r="7941" spans="1:6" x14ac:dyDescent="0.3">
      <c r="A7941">
        <v>703.89430000000004</v>
      </c>
      <c r="D7941">
        <f t="shared" si="248"/>
        <v>5.4182165983474658E-4</v>
      </c>
      <c r="E7941">
        <f>(D7941-AVERAGE(D$2:D7941))/STDEV(D$2:D7941)</f>
        <v>1.0349514151532613E-2</v>
      </c>
      <c r="F7941">
        <f t="shared" si="249"/>
        <v>2.315783374164735E-4</v>
      </c>
    </row>
    <row r="7942" spans="1:6" x14ac:dyDescent="0.3">
      <c r="A7942">
        <v>703.92016599999999</v>
      </c>
      <c r="D7942">
        <f t="shared" si="248"/>
        <v>5.3627628496678132E-4</v>
      </c>
      <c r="E7942">
        <f>(D7942-AVERAGE(D$2:D7942))/STDEV(D$2:D7942)</f>
        <v>4.1641293594654964E-3</v>
      </c>
      <c r="F7942">
        <f t="shared" si="249"/>
        <v>9.3175596432161229E-5</v>
      </c>
    </row>
    <row r="7943" spans="1:6" x14ac:dyDescent="0.3">
      <c r="A7943">
        <v>704.00134300000002</v>
      </c>
      <c r="D7943">
        <f t="shared" si="248"/>
        <v>5.2256565999894309E-4</v>
      </c>
      <c r="E7943">
        <f>(D7943-AVERAGE(D$2:D7943))/STDEV(D$2:D7943)</f>
        <v>-1.1128498009786755E-2</v>
      </c>
      <c r="F7943">
        <f t="shared" si="249"/>
        <v>-2.4900870024582909E-4</v>
      </c>
    </row>
    <row r="7944" spans="1:6" x14ac:dyDescent="0.3">
      <c r="A7944">
        <v>704.06209999999999</v>
      </c>
      <c r="D7944">
        <f t="shared" si="248"/>
        <v>5.049675133272397E-4</v>
      </c>
      <c r="E7944">
        <f>(D7944-AVERAGE(D$2:D7944))/STDEV(D$2:D7944)</f>
        <v>-3.0757406695438194E-2</v>
      </c>
      <c r="F7944">
        <f t="shared" si="249"/>
        <v>-6.8822062576890254E-4</v>
      </c>
    </row>
    <row r="7945" spans="1:6" x14ac:dyDescent="0.3">
      <c r="A7945">
        <v>704.10649999999998</v>
      </c>
      <c r="D7945">
        <f t="shared" si="248"/>
        <v>4.8537740633917449E-4</v>
      </c>
      <c r="E7945">
        <f>(D7945-AVERAGE(D$2:D7945))/STDEV(D$2:D7945)</f>
        <v>-5.2608352264401581E-2</v>
      </c>
      <c r="F7945">
        <f t="shared" si="249"/>
        <v>-1.1771523351949973E-3</v>
      </c>
    </row>
    <row r="7946" spans="1:6" x14ac:dyDescent="0.3">
      <c r="A7946">
        <v>704.32470000000001</v>
      </c>
      <c r="D7946">
        <f t="shared" si="248"/>
        <v>4.5816583473022051E-4</v>
      </c>
      <c r="E7946">
        <f>(D7946-AVERAGE(D$2:D7946))/STDEV(D$2:D7946)</f>
        <v>-8.296159504757887E-2</v>
      </c>
      <c r="F7946">
        <f t="shared" si="249"/>
        <v>-1.8563294826445568E-3</v>
      </c>
    </row>
    <row r="7947" spans="1:6" x14ac:dyDescent="0.3">
      <c r="A7947">
        <v>704.34190000000001</v>
      </c>
      <c r="D7947">
        <f t="shared" si="248"/>
        <v>4.4870724825361608E-4</v>
      </c>
      <c r="E7947">
        <f>(D7947-AVERAGE(D$2:D7947))/STDEV(D$2:D7947)</f>
        <v>-9.3508760032550861E-2</v>
      </c>
      <c r="F7947">
        <f t="shared" si="249"/>
        <v>-2.0923304094431698E-3</v>
      </c>
    </row>
    <row r="7948" spans="1:6" x14ac:dyDescent="0.3">
      <c r="A7948">
        <v>704.43756099999996</v>
      </c>
      <c r="D7948">
        <f t="shared" si="248"/>
        <v>4.3426497731325248E-4</v>
      </c>
      <c r="E7948">
        <f>(D7948-AVERAGE(D$2:D7948))/STDEV(D$2:D7948)</f>
        <v>-0.10961626482655507</v>
      </c>
      <c r="F7948">
        <f t="shared" si="249"/>
        <v>-2.4527482151013216E-3</v>
      </c>
    </row>
    <row r="7949" spans="1:6" x14ac:dyDescent="0.3">
      <c r="A7949">
        <v>704.48083499999996</v>
      </c>
      <c r="D7949">
        <f t="shared" si="248"/>
        <v>4.2167221175658232E-4</v>
      </c>
      <c r="E7949">
        <f>(D7949-AVERAGE(D$2:D7949))/STDEV(D$2:D7949)</f>
        <v>-0.12366007226343069</v>
      </c>
      <c r="F7949">
        <f t="shared" si="249"/>
        <v>-2.7669892055102435E-3</v>
      </c>
    </row>
    <row r="7950" spans="1:6" x14ac:dyDescent="0.3">
      <c r="A7950">
        <v>704.48530000000005</v>
      </c>
      <c r="D7950">
        <f t="shared" si="248"/>
        <v>4.0981512516185821E-4</v>
      </c>
      <c r="E7950">
        <f>(D7950-AVERAGE(D$2:D7950))/STDEV(D$2:D7950)</f>
        <v>-0.13688291503548922</v>
      </c>
      <c r="F7950">
        <f t="shared" si="249"/>
        <v>-3.0628604802617537E-3</v>
      </c>
    </row>
    <row r="7951" spans="1:6" x14ac:dyDescent="0.3">
      <c r="A7951">
        <v>704.49853499999995</v>
      </c>
      <c r="D7951">
        <f t="shared" si="248"/>
        <v>3.9068967415390056E-4</v>
      </c>
      <c r="E7951">
        <f>(D7951-AVERAGE(D$2:D7951))/STDEV(D$2:D7951)</f>
        <v>-0.15821659324353418</v>
      </c>
      <c r="F7951">
        <f t="shared" si="249"/>
        <v>-3.5402179347337106E-3</v>
      </c>
    </row>
    <row r="7952" spans="1:6" x14ac:dyDescent="0.3">
      <c r="A7952">
        <v>704.51239999999996</v>
      </c>
      <c r="D7952">
        <f t="shared" si="248"/>
        <v>3.7642597994424034E-4</v>
      </c>
      <c r="E7952">
        <f>(D7952-AVERAGE(D$2:D7952))/STDEV(D$2:D7952)</f>
        <v>-0.17412447705626036</v>
      </c>
      <c r="F7952">
        <f t="shared" si="249"/>
        <v>-3.8961690674368843E-3</v>
      </c>
    </row>
    <row r="7953" spans="1:6" x14ac:dyDescent="0.3">
      <c r="A7953">
        <v>704.61479999999995</v>
      </c>
      <c r="D7953">
        <f t="shared" si="248"/>
        <v>3.6174467905426415E-4</v>
      </c>
      <c r="E7953">
        <f>(D7953-AVERAGE(D$2:D7953))/STDEV(D$2:D7953)</f>
        <v>-0.19049830428156952</v>
      </c>
      <c r="F7953">
        <f t="shared" si="249"/>
        <v>-4.2625460422845559E-3</v>
      </c>
    </row>
    <row r="7954" spans="1:6" x14ac:dyDescent="0.3">
      <c r="A7954">
        <v>704.65819999999997</v>
      </c>
      <c r="D7954">
        <f t="shared" si="248"/>
        <v>3.5870843200566904E-4</v>
      </c>
      <c r="E7954">
        <f>(D7954-AVERAGE(D$2:D7954))/STDEV(D$2:D7954)</f>
        <v>-0.19387470926608955</v>
      </c>
      <c r="F7954">
        <f t="shared" si="249"/>
        <v>-4.3380957001053584E-3</v>
      </c>
    </row>
    <row r="7955" spans="1:6" x14ac:dyDescent="0.3">
      <c r="A7955">
        <v>704.82140000000004</v>
      </c>
      <c r="D7955">
        <f t="shared" si="248"/>
        <v>3.4867662753520378E-4</v>
      </c>
      <c r="E7955">
        <f>(D7955-AVERAGE(D$2:D7955))/STDEV(D$2:D7955)</f>
        <v>-0.20505943087557243</v>
      </c>
      <c r="F7955">
        <f t="shared" si="249"/>
        <v>-4.588362446627618E-3</v>
      </c>
    </row>
    <row r="7956" spans="1:6" x14ac:dyDescent="0.3">
      <c r="A7956">
        <v>704.85815400000001</v>
      </c>
      <c r="D7956">
        <f t="shared" si="248"/>
        <v>3.6664373223933345E-4</v>
      </c>
      <c r="E7956">
        <f>(D7956-AVERAGE(D$2:D7956))/STDEV(D$2:D7956)</f>
        <v>-0.18499014506516201</v>
      </c>
      <c r="F7956">
        <f t="shared" si="249"/>
        <v>-4.1392967443093474E-3</v>
      </c>
    </row>
    <row r="7957" spans="1:6" x14ac:dyDescent="0.3">
      <c r="A7957">
        <v>704.95574999999997</v>
      </c>
      <c r="D7957">
        <f t="shared" si="248"/>
        <v>3.9048578473146382E-4</v>
      </c>
      <c r="E7957">
        <f>(D7957-AVERAGE(D$2:D7957))/STDEV(D$2:D7957)</f>
        <v>-0.15836267196869519</v>
      </c>
      <c r="F7957">
        <f t="shared" si="249"/>
        <v>-3.5434865585366642E-3</v>
      </c>
    </row>
    <row r="7958" spans="1:6" x14ac:dyDescent="0.3">
      <c r="A7958">
        <v>704.98693800000001</v>
      </c>
      <c r="D7958">
        <f t="shared" si="248"/>
        <v>4.2042249038432364E-4</v>
      </c>
      <c r="E7958">
        <f>(D7958-AVERAGE(D$2:D7958))/STDEV(D$2:D7958)</f>
        <v>-0.12493130796536538</v>
      </c>
      <c r="F7958">
        <f t="shared" si="249"/>
        <v>-2.7954340818598161E-3</v>
      </c>
    </row>
    <row r="7959" spans="1:6" x14ac:dyDescent="0.3">
      <c r="A7959">
        <v>705.05395499999997</v>
      </c>
      <c r="D7959">
        <f t="shared" si="248"/>
        <v>4.4719610970390012E-4</v>
      </c>
      <c r="E7959">
        <f>(D7959-AVERAGE(D$2:D7959))/STDEV(D$2:D7959)</f>
        <v>-9.5031529198185138E-2</v>
      </c>
      <c r="F7959">
        <f t="shared" si="249"/>
        <v>-2.1264035404600918E-3</v>
      </c>
    </row>
    <row r="7960" spans="1:6" x14ac:dyDescent="0.3">
      <c r="A7960">
        <v>705.12390000000005</v>
      </c>
      <c r="D7960">
        <f t="shared" si="248"/>
        <v>4.6864153069047551E-4</v>
      </c>
      <c r="E7960">
        <f>(D7960-AVERAGE(D$2:D7960))/STDEV(D$2:D7960)</f>
        <v>-7.108093003649267E-2</v>
      </c>
      <c r="F7960">
        <f t="shared" si="249"/>
        <v>-1.5904904673645997E-3</v>
      </c>
    </row>
    <row r="7961" spans="1:6" x14ac:dyDescent="0.3">
      <c r="A7961">
        <v>705.13670000000002</v>
      </c>
      <c r="D7961">
        <f t="shared" si="248"/>
        <v>4.8637423735235102E-4</v>
      </c>
      <c r="E7961">
        <f>(D7961-AVERAGE(D$2:D7961))/STDEV(D$2:D7961)</f>
        <v>-5.1275995145395832E-2</v>
      </c>
      <c r="F7961">
        <f t="shared" si="249"/>
        <v>-1.1473398201390453E-3</v>
      </c>
    </row>
    <row r="7962" spans="1:6" x14ac:dyDescent="0.3">
      <c r="A7962">
        <v>705.17144800000005</v>
      </c>
      <c r="D7962">
        <f t="shared" si="248"/>
        <v>5.0078385280392088E-4</v>
      </c>
      <c r="E7962">
        <f>(D7962-AVERAGE(D$2:D7962))/STDEV(D$2:D7962)</f>
        <v>-3.5181888395197557E-2</v>
      </c>
      <c r="F7962">
        <f t="shared" si="249"/>
        <v>-7.8722180601349927E-4</v>
      </c>
    </row>
    <row r="7963" spans="1:6" x14ac:dyDescent="0.3">
      <c r="A7963">
        <v>705.17570000000001</v>
      </c>
      <c r="D7963">
        <f t="shared" si="248"/>
        <v>5.1470000848315069E-4</v>
      </c>
      <c r="E7963">
        <f>(D7963-AVERAGE(D$2:D7963))/STDEV(D$2:D7963)</f>
        <v>-1.9638854869185603E-2</v>
      </c>
      <c r="F7963">
        <f t="shared" si="249"/>
        <v>-4.394344790277845E-4</v>
      </c>
    </row>
    <row r="7964" spans="1:6" x14ac:dyDescent="0.3">
      <c r="A7964">
        <v>705.21839999999997</v>
      </c>
      <c r="D7964">
        <f t="shared" si="248"/>
        <v>5.1842112648844019E-4</v>
      </c>
      <c r="E7964">
        <f>(D7964-AVERAGE(D$2:D7964))/STDEV(D$2:D7964)</f>
        <v>-1.5481813624522068E-2</v>
      </c>
      <c r="F7964">
        <f t="shared" si="249"/>
        <v>-3.4641748461473469E-4</v>
      </c>
    </row>
    <row r="7965" spans="1:6" x14ac:dyDescent="0.3">
      <c r="A7965">
        <v>705.23080000000004</v>
      </c>
      <c r="D7965">
        <f t="shared" si="248"/>
        <v>5.6699105651080578E-4</v>
      </c>
      <c r="E7965">
        <f>(D7965-AVERAGE(D$2:D7965))/STDEV(D$2:D7965)</f>
        <v>3.8766286437849871E-2</v>
      </c>
      <c r="F7965">
        <f t="shared" si="249"/>
        <v>8.6742546844661593E-4</v>
      </c>
    </row>
    <row r="7966" spans="1:6" x14ac:dyDescent="0.3">
      <c r="A7966">
        <v>705.24189999999999</v>
      </c>
      <c r="D7966">
        <f t="shared" si="248"/>
        <v>6.0655061171459551E-4</v>
      </c>
      <c r="E7966">
        <f>(D7966-AVERAGE(D$2:D7966))/STDEV(D$2:D7966)</f>
        <v>8.295014780075563E-2</v>
      </c>
      <c r="F7966">
        <f t="shared" si="249"/>
        <v>1.8560733416945075E-3</v>
      </c>
    </row>
    <row r="7967" spans="1:6" x14ac:dyDescent="0.3">
      <c r="A7967">
        <v>705.27679999999998</v>
      </c>
      <c r="D7967">
        <f t="shared" si="248"/>
        <v>6.2818640213353771E-4</v>
      </c>
      <c r="E7967">
        <f>(D7967-AVERAGE(D$2:D7967))/STDEV(D$2:D7967)</f>
        <v>0.10711262389306653</v>
      </c>
      <c r="F7967">
        <f t="shared" si="249"/>
        <v>2.396727324035701E-3</v>
      </c>
    </row>
    <row r="7968" spans="1:6" x14ac:dyDescent="0.3">
      <c r="A7968">
        <v>705.277466</v>
      </c>
      <c r="D7968">
        <f t="shared" si="248"/>
        <v>6.5153928872610414E-4</v>
      </c>
      <c r="E7968">
        <f>(D7968-AVERAGE(D$2:D7968))/STDEV(D$2:D7968)</f>
        <v>0.13319317485652307</v>
      </c>
      <c r="F7968">
        <f t="shared" si="249"/>
        <v>2.9802997065256059E-3</v>
      </c>
    </row>
    <row r="7969" spans="1:6" x14ac:dyDescent="0.3">
      <c r="A7969">
        <v>705.33019999999999</v>
      </c>
      <c r="D7969">
        <f t="shared" si="248"/>
        <v>6.5861762162412773E-4</v>
      </c>
      <c r="E7969">
        <f>(D7969-AVERAGE(D$2:D7969))/STDEV(D$2:D7969)</f>
        <v>0.14109230775362919</v>
      </c>
      <c r="F7969">
        <f t="shared" si="249"/>
        <v>3.1570488791495903E-3</v>
      </c>
    </row>
    <row r="7970" spans="1:6" x14ac:dyDescent="0.3">
      <c r="A7970">
        <v>705.35504200000003</v>
      </c>
      <c r="D7970">
        <f t="shared" si="248"/>
        <v>6.5391332414703126E-4</v>
      </c>
      <c r="E7970">
        <f>(D7970-AVERAGE(D$2:D7970))/STDEV(D$2:D7970)</f>
        <v>0.13582749849776848</v>
      </c>
      <c r="F7970">
        <f t="shared" si="249"/>
        <v>3.0392447236659691E-3</v>
      </c>
    </row>
    <row r="7971" spans="1:6" x14ac:dyDescent="0.3">
      <c r="A7971">
        <v>705.49810000000002</v>
      </c>
      <c r="D7971">
        <f t="shared" si="248"/>
        <v>6.3562229598359415E-4</v>
      </c>
      <c r="E7971">
        <f>(D7971-AVERAGE(D$2:D7971))/STDEV(D$2:D7971)</f>
        <v>0.11538226747937881</v>
      </c>
      <c r="F7971">
        <f t="shared" si="249"/>
        <v>2.5817669582354776E-3</v>
      </c>
    </row>
    <row r="7972" spans="1:6" x14ac:dyDescent="0.3">
      <c r="A7972">
        <v>705.59749999999997</v>
      </c>
      <c r="D7972">
        <f t="shared" si="248"/>
        <v>6.2860254070885163E-4</v>
      </c>
      <c r="E7972">
        <f>(D7972-AVERAGE(D$2:D7972))/STDEV(D$2:D7972)</f>
        <v>0.10753127567933618</v>
      </c>
      <c r="F7972">
        <f t="shared" si="249"/>
        <v>2.4060949796764642E-3</v>
      </c>
    </row>
    <row r="7973" spans="1:6" x14ac:dyDescent="0.3">
      <c r="A7973">
        <v>705.677368</v>
      </c>
      <c r="D7973">
        <f t="shared" si="248"/>
        <v>6.1781182613456355E-4</v>
      </c>
      <c r="E7973">
        <f>(D7973-AVERAGE(D$2:D7973))/STDEV(D$2:D7973)</f>
        <v>9.5466489032909649E-2</v>
      </c>
      <c r="F7973">
        <f t="shared" si="249"/>
        <v>2.1361361012251332E-3</v>
      </c>
    </row>
    <row r="7974" spans="1:6" x14ac:dyDescent="0.3">
      <c r="A7974">
        <v>705.69354199999998</v>
      </c>
      <c r="D7974">
        <f t="shared" si="248"/>
        <v>6.0965693401421306E-4</v>
      </c>
      <c r="E7974">
        <f>(D7974-AVERAGE(D$2:D7974))/STDEV(D$2:D7974)</f>
        <v>8.6347283884774445E-2</v>
      </c>
      <c r="F7974">
        <f t="shared" si="249"/>
        <v>1.9320868738078084E-3</v>
      </c>
    </row>
    <row r="7975" spans="1:6" x14ac:dyDescent="0.3">
      <c r="A7975">
        <v>705.81854199999998</v>
      </c>
      <c r="D7975">
        <f t="shared" si="248"/>
        <v>5.9233720284229891E-4</v>
      </c>
      <c r="E7975">
        <f>(D7975-AVERAGE(D$2:D7975))/STDEV(D$2:D7975)</f>
        <v>6.6985662747244296E-2</v>
      </c>
      <c r="F7975">
        <f t="shared" si="249"/>
        <v>1.4988557127051487E-3</v>
      </c>
    </row>
    <row r="7976" spans="1:6" x14ac:dyDescent="0.3">
      <c r="A7976">
        <v>705.92330000000004</v>
      </c>
      <c r="D7976">
        <f t="shared" si="248"/>
        <v>5.7818480069937272E-4</v>
      </c>
      <c r="E7976">
        <f>(D7976-AVERAGE(D$2:D7976))/STDEV(D$2:D7976)</f>
        <v>5.1164023065096008E-2</v>
      </c>
      <c r="F7976">
        <f t="shared" si="249"/>
        <v>1.1448343587412214E-3</v>
      </c>
    </row>
    <row r="7977" spans="1:6" x14ac:dyDescent="0.3">
      <c r="A7977">
        <v>705.99206500000003</v>
      </c>
      <c r="D7977">
        <f t="shared" si="248"/>
        <v>5.6668463392014437E-4</v>
      </c>
      <c r="E7977">
        <f>(D7977-AVERAGE(D$2:D7977))/STDEV(D$2:D7977)</f>
        <v>3.8306847307128682E-2</v>
      </c>
      <c r="F7977">
        <f t="shared" si="249"/>
        <v>8.5714516461025394E-4</v>
      </c>
    </row>
    <row r="7978" spans="1:6" x14ac:dyDescent="0.3">
      <c r="A7978">
        <v>706.05089999999996</v>
      </c>
      <c r="D7978">
        <f t="shared" si="248"/>
        <v>5.5295271834187275E-4</v>
      </c>
      <c r="E7978">
        <f>(D7978-AVERAGE(D$2:D7978))/STDEV(D$2:D7978)</f>
        <v>2.2955049424155275E-2</v>
      </c>
      <c r="F7978">
        <f t="shared" si="249"/>
        <v>5.1363688218848897E-4</v>
      </c>
    </row>
    <row r="7979" spans="1:6" x14ac:dyDescent="0.3">
      <c r="A7979">
        <v>706.06494099999998</v>
      </c>
      <c r="D7979">
        <f t="shared" si="248"/>
        <v>5.5533295349621369E-4</v>
      </c>
      <c r="E7979">
        <f>(D7979-AVERAGE(D$2:D7979))/STDEV(D$2:D7979)</f>
        <v>2.5614379363833858E-2</v>
      </c>
      <c r="F7979">
        <f t="shared" si="249"/>
        <v>5.7314143448492882E-4</v>
      </c>
    </row>
    <row r="7980" spans="1:6" x14ac:dyDescent="0.3">
      <c r="A7980">
        <v>706.07749999999999</v>
      </c>
      <c r="D7980">
        <f t="shared" si="248"/>
        <v>5.4427545855511975E-4</v>
      </c>
      <c r="E7980">
        <f>(D7980-AVERAGE(D$2:D7980))/STDEV(D$2:D7980)</f>
        <v>1.3251269293119625E-2</v>
      </c>
      <c r="F7980">
        <f t="shared" si="249"/>
        <v>2.9650734001887227E-4</v>
      </c>
    </row>
    <row r="7981" spans="1:6" x14ac:dyDescent="0.3">
      <c r="A7981">
        <v>706.12959999999998</v>
      </c>
      <c r="D7981">
        <f t="shared" si="248"/>
        <v>5.2677930044420641E-4</v>
      </c>
      <c r="E7981">
        <f>(D7981-AVERAGE(D$2:D7981))/STDEV(D$2:D7981)</f>
        <v>-6.3102662590514723E-3</v>
      </c>
      <c r="F7981">
        <f t="shared" si="249"/>
        <v>-1.4119705983589668E-4</v>
      </c>
    </row>
    <row r="7982" spans="1:6" x14ac:dyDescent="0.3">
      <c r="A7982">
        <v>706.19110000000001</v>
      </c>
      <c r="D7982">
        <f t="shared" si="248"/>
        <v>5.089503159542249E-4</v>
      </c>
      <c r="E7982">
        <f>(D7982-AVERAGE(D$2:D7982))/STDEV(D$2:D7982)</f>
        <v>-2.6243924405403733E-2</v>
      </c>
      <c r="F7982">
        <f t="shared" si="249"/>
        <v>-5.8722798887975007E-4</v>
      </c>
    </row>
    <row r="7983" spans="1:6" x14ac:dyDescent="0.3">
      <c r="A7983">
        <v>706.19335899999999</v>
      </c>
      <c r="D7983">
        <f t="shared" si="248"/>
        <v>4.9500747542502986E-4</v>
      </c>
      <c r="E7983">
        <f>(D7983-AVERAGE(D$2:D7983))/STDEV(D$2:D7983)</f>
        <v>-4.1832325512893627E-2</v>
      </c>
      <c r="F7983">
        <f t="shared" si="249"/>
        <v>-9.3603045038651023E-4</v>
      </c>
    </row>
    <row r="7984" spans="1:6" x14ac:dyDescent="0.3">
      <c r="A7984">
        <v>706.59670000000006</v>
      </c>
      <c r="D7984">
        <f t="shared" si="248"/>
        <v>4.6087109975304693E-4</v>
      </c>
      <c r="E7984">
        <f>(D7984-AVERAGE(D$2:D7984))/STDEV(D$2:D7984)</f>
        <v>-8.0001312628144458E-2</v>
      </c>
      <c r="F7984">
        <f t="shared" si="249"/>
        <v>-1.7900908871956759E-3</v>
      </c>
    </row>
    <row r="7985" spans="1:6" x14ac:dyDescent="0.3">
      <c r="A7985">
        <v>706.66880000000003</v>
      </c>
      <c r="D7985">
        <f t="shared" si="248"/>
        <v>4.7967495175782324E-4</v>
      </c>
      <c r="E7985">
        <f>(D7985-AVERAGE(D$2:D7985))/STDEV(D$2:D7985)</f>
        <v>-5.8968324496056455E-2</v>
      </c>
      <c r="F7985">
        <f t="shared" si="249"/>
        <v>-1.3194616043893845E-3</v>
      </c>
    </row>
    <row r="7986" spans="1:6" x14ac:dyDescent="0.3">
      <c r="A7986">
        <v>706.67240000000004</v>
      </c>
      <c r="D7986">
        <f t="shared" si="248"/>
        <v>4.9302196884751237E-4</v>
      </c>
      <c r="E7986">
        <f>(D7986-AVERAGE(D$2:D7986))/STDEV(D$2:D7986)</f>
        <v>-4.4037997215932483E-2</v>
      </c>
      <c r="F7986">
        <f t="shared" si="249"/>
        <v>-9.8538405079688879E-4</v>
      </c>
    </row>
    <row r="7987" spans="1:6" x14ac:dyDescent="0.3">
      <c r="A7987">
        <v>706.79459999999995</v>
      </c>
      <c r="D7987">
        <f t="shared" si="248"/>
        <v>4.9574695633296598E-4</v>
      </c>
      <c r="E7987">
        <f>(D7987-AVERAGE(D$2:D7987))/STDEV(D$2:D7987)</f>
        <v>-4.098755706065197E-2</v>
      </c>
      <c r="F7987">
        <f t="shared" si="249"/>
        <v>-9.1712810668151217E-4</v>
      </c>
    </row>
    <row r="7988" spans="1:6" x14ac:dyDescent="0.3">
      <c r="A7988">
        <v>706.81744400000002</v>
      </c>
      <c r="D7988">
        <f t="shared" si="248"/>
        <v>5.02603047200479E-4</v>
      </c>
      <c r="E7988">
        <f>(D7988-AVERAGE(D$2:D7988))/STDEV(D$2:D7988)</f>
        <v>-3.331652452741269E-2</v>
      </c>
      <c r="F7988">
        <f t="shared" si="249"/>
        <v>-7.4548285509719835E-4</v>
      </c>
    </row>
    <row r="7989" spans="1:6" x14ac:dyDescent="0.3">
      <c r="A7989">
        <v>706.81989999999996</v>
      </c>
      <c r="D7989">
        <f t="shared" si="248"/>
        <v>5.0316931219251027E-4</v>
      </c>
      <c r="E7989">
        <f>(D7989-AVERAGE(D$2:D7989))/STDEV(D$2:D7989)</f>
        <v>-3.2681036149198005E-2</v>
      </c>
      <c r="F7989">
        <f t="shared" si="249"/>
        <v>-7.31263313974811E-4</v>
      </c>
    </row>
    <row r="7990" spans="1:6" x14ac:dyDescent="0.3">
      <c r="A7990">
        <v>706.83119999999997</v>
      </c>
      <c r="D7990">
        <f t="shared" si="248"/>
        <v>5.0462298097282796E-4</v>
      </c>
      <c r="E7990">
        <f>(D7990-AVERAGE(D$2:D7990))/STDEV(D$2:D7990)</f>
        <v>-3.1052872639344545E-2</v>
      </c>
      <c r="F7990">
        <f t="shared" si="249"/>
        <v>-6.9483190346283073E-4</v>
      </c>
    </row>
    <row r="7991" spans="1:6" x14ac:dyDescent="0.3">
      <c r="A7991">
        <v>706.92579999999998</v>
      </c>
      <c r="D7991">
        <f t="shared" si="248"/>
        <v>5.0052818042149966E-4</v>
      </c>
      <c r="E7991">
        <f>(D7991-AVERAGE(D$2:D7991))/STDEV(D$2:D7991)</f>
        <v>-3.5631777020025443E-2</v>
      </c>
      <c r="F7991">
        <f t="shared" si="249"/>
        <v>-7.9728840993662138E-4</v>
      </c>
    </row>
    <row r="7992" spans="1:6" x14ac:dyDescent="0.3">
      <c r="A7992">
        <v>706.92729999999995</v>
      </c>
      <c r="D7992">
        <f t="shared" si="248"/>
        <v>5.102840812284303E-4</v>
      </c>
      <c r="E7992">
        <f>(D7992-AVERAGE(D$2:D7992))/STDEV(D$2:D7992)</f>
        <v>-2.4714945633599616E-2</v>
      </c>
      <c r="F7992">
        <f t="shared" si="249"/>
        <v>-5.5301591314989122E-4</v>
      </c>
    </row>
    <row r="7993" spans="1:6" x14ac:dyDescent="0.3">
      <c r="A7993">
        <v>707.004639</v>
      </c>
      <c r="D7993">
        <f t="shared" si="248"/>
        <v>5.216062220191036E-4</v>
      </c>
      <c r="E7993">
        <f>(D7993-AVERAGE(D$2:D7993))/STDEV(D$2:D7993)</f>
        <v>-1.2045744899345167E-2</v>
      </c>
      <c r="F7993">
        <f t="shared" si="249"/>
        <v>-2.6953280471820311E-4</v>
      </c>
    </row>
    <row r="7994" spans="1:6" x14ac:dyDescent="0.3">
      <c r="A7994">
        <v>707.04834000000005</v>
      </c>
      <c r="D7994">
        <f t="shared" si="248"/>
        <v>5.2864411769249799E-4</v>
      </c>
      <c r="E7994">
        <f>(D7994-AVERAGE(D$2:D7994))/STDEV(D$2:D7994)</f>
        <v>-4.1702254011518041E-3</v>
      </c>
      <c r="F7994">
        <f t="shared" si="249"/>
        <v>-9.3312000052453651E-5</v>
      </c>
    </row>
    <row r="7995" spans="1:6" x14ac:dyDescent="0.3">
      <c r="A7995">
        <v>707.07446300000004</v>
      </c>
      <c r="D7995">
        <f t="shared" si="248"/>
        <v>5.4219505691903197E-4</v>
      </c>
      <c r="E7995">
        <f>(D7995-AVERAGE(D$2:D7995))/STDEV(D$2:D7995)</f>
        <v>1.0993254346404302E-2</v>
      </c>
      <c r="F7995">
        <f t="shared" si="249"/>
        <v>2.4598251928180929E-4</v>
      </c>
    </row>
    <row r="7996" spans="1:6" x14ac:dyDescent="0.3">
      <c r="A7996">
        <v>707.11193800000001</v>
      </c>
      <c r="D7996">
        <f t="shared" si="248"/>
        <v>5.5801972346829123E-4</v>
      </c>
      <c r="E7996">
        <f>(D7996-AVERAGE(D$2:D7996))/STDEV(D$2:D7996)</f>
        <v>2.8701145800522337E-2</v>
      </c>
      <c r="F7996">
        <f t="shared" si="249"/>
        <v>6.422102070799626E-4</v>
      </c>
    </row>
    <row r="7997" spans="1:6" x14ac:dyDescent="0.3">
      <c r="A7997">
        <v>707.13760000000002</v>
      </c>
      <c r="D7997">
        <f t="shared" si="248"/>
        <v>5.6300781858726267E-4</v>
      </c>
      <c r="E7997">
        <f>(D7997-AVERAGE(D$2:D7997))/STDEV(D$2:D7997)</f>
        <v>3.4281621482584804E-2</v>
      </c>
      <c r="F7997">
        <f t="shared" si="249"/>
        <v>7.6707764158206559E-4</v>
      </c>
    </row>
    <row r="7998" spans="1:6" x14ac:dyDescent="0.3">
      <c r="A7998">
        <v>707.34749999999997</v>
      </c>
      <c r="D7998">
        <f t="shared" si="248"/>
        <v>5.6191886802864561E-4</v>
      </c>
      <c r="E7998">
        <f>(D7998-AVERAGE(D$2:D7998))/STDEV(D$2:D7998)</f>
        <v>3.3060734457490554E-2</v>
      </c>
      <c r="F7998">
        <f t="shared" si="249"/>
        <v>7.3975935559249554E-4</v>
      </c>
    </row>
    <row r="7999" spans="1:6" x14ac:dyDescent="0.3">
      <c r="A7999">
        <v>707.35389999999995</v>
      </c>
      <c r="D7999">
        <f t="shared" si="248"/>
        <v>5.6976428991044727E-4</v>
      </c>
      <c r="E7999">
        <f>(D7999-AVERAGE(D$2:D7999))/STDEV(D$2:D7999)</f>
        <v>4.1839722241533615E-2</v>
      </c>
      <c r="F7999">
        <f t="shared" si="249"/>
        <v>9.3619595787755659E-4</v>
      </c>
    </row>
    <row r="8000" spans="1:6" x14ac:dyDescent="0.3">
      <c r="A8000">
        <v>707.43164100000001</v>
      </c>
      <c r="D8000">
        <f t="shared" si="248"/>
        <v>5.6474063016034317E-4</v>
      </c>
      <c r="E8000">
        <f>(D8000-AVERAGE(D$2:D8000))/STDEV(D$2:D8000)</f>
        <v>3.6213976845903759E-2</v>
      </c>
      <c r="F8000">
        <f t="shared" si="249"/>
        <v>8.1031557872416249E-4</v>
      </c>
    </row>
    <row r="8001" spans="1:6" x14ac:dyDescent="0.3">
      <c r="A8001">
        <v>707.52233899999999</v>
      </c>
      <c r="D8001">
        <f t="shared" si="248"/>
        <v>5.597046204616461E-4</v>
      </c>
      <c r="E8001">
        <f>(D8001-AVERAGE(D$2:D8001))/STDEV(D$2:D8001)</f>
        <v>3.057440886959651E-2</v>
      </c>
      <c r="F8001">
        <f t="shared" si="249"/>
        <v>6.8412590869921565E-4</v>
      </c>
    </row>
    <row r="8002" spans="1:6" x14ac:dyDescent="0.3">
      <c r="A8002">
        <v>707.63665800000001</v>
      </c>
      <c r="D8002">
        <f t="shared" si="248"/>
        <v>5.5426418820200211E-4</v>
      </c>
      <c r="E8002">
        <f>(D8002-AVERAGE(D$2:D8002))/STDEV(D$2:D8002)</f>
        <v>2.448210392624274E-2</v>
      </c>
      <c r="F8002">
        <f t="shared" si="249"/>
        <v>5.4780590090376723E-4</v>
      </c>
    </row>
    <row r="8003" spans="1:6" x14ac:dyDescent="0.3">
      <c r="A8003">
        <v>707.66076699999996</v>
      </c>
      <c r="D8003">
        <f t="shared" ref="D8003:D8066" si="250">STDEV(A8003:A8022)/AVERAGE(A8003:A8022)</f>
        <v>5.5272653965986651E-4</v>
      </c>
      <c r="E8003">
        <f>(D8003-AVERAGE(D$2:D8003))/STDEV(D$2:D8003)</f>
        <v>2.2759116650102929E-2</v>
      </c>
      <c r="F8003">
        <f t="shared" si="249"/>
        <v>5.0925273570623874E-4</v>
      </c>
    </row>
    <row r="8004" spans="1:6" x14ac:dyDescent="0.3">
      <c r="A8004">
        <v>707.74566700000003</v>
      </c>
      <c r="D8004">
        <f t="shared" si="250"/>
        <v>5.4307983760211584E-4</v>
      </c>
      <c r="E8004">
        <f>(D8004-AVERAGE(D$2:D8004))/STDEV(D$2:D8004)</f>
        <v>1.1957164508546005E-2</v>
      </c>
      <c r="F8004">
        <f t="shared" ref="F8004:F8067" si="251">E8004/F$1</f>
        <v>2.6755075036003466E-4</v>
      </c>
    </row>
    <row r="8005" spans="1:6" x14ac:dyDescent="0.3">
      <c r="A8005">
        <v>707.75279999999998</v>
      </c>
      <c r="D8005">
        <f t="shared" si="250"/>
        <v>5.3473918396748068E-4</v>
      </c>
      <c r="E8005">
        <f>(D8005-AVERAGE(D$2:D8005))/STDEV(D$2:D8005)</f>
        <v>2.6175668337069021E-3</v>
      </c>
      <c r="F8005">
        <f t="shared" si="251"/>
        <v>5.8570070686514486E-5</v>
      </c>
    </row>
    <row r="8006" spans="1:6" x14ac:dyDescent="0.3">
      <c r="A8006">
        <v>707.76776099999995</v>
      </c>
      <c r="D8006">
        <f t="shared" si="250"/>
        <v>5.1780082134133133E-4</v>
      </c>
      <c r="E8006">
        <f>(D8006-AVERAGE(D$2:D8006))/STDEV(D$2:D8006)</f>
        <v>-1.634930247808743E-2</v>
      </c>
      <c r="F8006">
        <f t="shared" si="251"/>
        <v>-3.6582821477024061E-4</v>
      </c>
    </row>
    <row r="8007" spans="1:6" x14ac:dyDescent="0.3">
      <c r="A8007">
        <v>707.79205300000001</v>
      </c>
      <c r="D8007">
        <f t="shared" si="250"/>
        <v>4.9176290259612921E-4</v>
      </c>
      <c r="E8007">
        <f>(D8007-AVERAGE(D$2:D8007))/STDEV(D$2:D8007)</f>
        <v>-4.5506017265652253E-2</v>
      </c>
      <c r="F8007">
        <f t="shared" si="251"/>
        <v>-1.0182321282458007E-3</v>
      </c>
    </row>
    <row r="8008" spans="1:6" x14ac:dyDescent="0.3">
      <c r="A8008">
        <v>707.80889999999999</v>
      </c>
      <c r="D8008">
        <f t="shared" si="250"/>
        <v>4.5603458120400448E-4</v>
      </c>
      <c r="E8008">
        <f>(D8008-AVERAGE(D$2:D8008))/STDEV(D$2:D8008)</f>
        <v>-8.5514864471793448E-2</v>
      </c>
      <c r="F8008">
        <f t="shared" si="251"/>
        <v>-1.9134608493520818E-3</v>
      </c>
    </row>
    <row r="8009" spans="1:6" x14ac:dyDescent="0.3">
      <c r="A8009">
        <v>707.91815199999996</v>
      </c>
      <c r="D8009">
        <f t="shared" si="250"/>
        <v>4.085173577403559E-4</v>
      </c>
      <c r="E8009">
        <f>(D8009-AVERAGE(D$2:D8009))/STDEV(D$2:D8009)</f>
        <v>-0.13872663934972071</v>
      </c>
      <c r="F8009">
        <f t="shared" si="251"/>
        <v>-3.1041152295275274E-3</v>
      </c>
    </row>
    <row r="8010" spans="1:6" x14ac:dyDescent="0.3">
      <c r="A8010">
        <v>707.97180000000003</v>
      </c>
      <c r="D8010">
        <f t="shared" si="250"/>
        <v>3.6316575459763669E-4</v>
      </c>
      <c r="E8010">
        <f>(D8010-AVERAGE(D$2:D8010))/STDEV(D$2:D8010)</f>
        <v>-0.18951254311669932</v>
      </c>
      <c r="F8010">
        <f t="shared" si="251"/>
        <v>-4.2404888782179156E-3</v>
      </c>
    </row>
    <row r="8011" spans="1:6" x14ac:dyDescent="0.3">
      <c r="A8011">
        <v>708.10699999999997</v>
      </c>
      <c r="D8011">
        <f t="shared" si="250"/>
        <v>3.105071967947648E-4</v>
      </c>
      <c r="E8011">
        <f>(D8011-AVERAGE(D$2:D8011))/STDEV(D$2:D8011)</f>
        <v>-0.2484822776794943</v>
      </c>
      <c r="F8011">
        <f t="shared" si="251"/>
        <v>-5.5599820339348478E-3</v>
      </c>
    </row>
    <row r="8012" spans="1:6" x14ac:dyDescent="0.3">
      <c r="A8012">
        <v>708.23553500000003</v>
      </c>
      <c r="D8012">
        <f t="shared" si="250"/>
        <v>2.7794466238387282E-4</v>
      </c>
      <c r="E8012">
        <f>(D8012-AVERAGE(D$2:D8012))/STDEV(D$2:D8012)</f>
        <v>-0.28494055396419371</v>
      </c>
      <c r="F8012">
        <f t="shared" si="251"/>
        <v>-6.3757640004565184E-3</v>
      </c>
    </row>
    <row r="8013" spans="1:6" x14ac:dyDescent="0.3">
      <c r="A8013">
        <v>708.25744599999996</v>
      </c>
      <c r="D8013">
        <f t="shared" si="250"/>
        <v>2.5987233613441763E-4</v>
      </c>
      <c r="E8013">
        <f>(D8013-AVERAGE(D$2:D8013))/STDEV(D$2:D8013)</f>
        <v>-0.30516604639613776</v>
      </c>
      <c r="F8013">
        <f t="shared" si="251"/>
        <v>-6.8283249460469424E-3</v>
      </c>
    </row>
    <row r="8014" spans="1:6" x14ac:dyDescent="0.3">
      <c r="A8014">
        <v>708.39025900000001</v>
      </c>
      <c r="D8014">
        <f t="shared" si="250"/>
        <v>2.4445930768452959E-4</v>
      </c>
      <c r="E8014">
        <f>(D8014-AVERAGE(D$2:D8014))/STDEV(D$2:D8014)</f>
        <v>-0.32241193058213663</v>
      </c>
      <c r="F8014">
        <f t="shared" si="251"/>
        <v>-7.2142148659596799E-3</v>
      </c>
    </row>
    <row r="8015" spans="1:6" x14ac:dyDescent="0.3">
      <c r="A8015">
        <v>708.5154</v>
      </c>
      <c r="D8015">
        <f t="shared" si="250"/>
        <v>2.408074695682612E-4</v>
      </c>
      <c r="E8015">
        <f>(D8015-AVERAGE(D$2:D8015))/STDEV(D$2:D8015)</f>
        <v>-0.3264809809506482</v>
      </c>
      <c r="F8015">
        <f t="shared" si="251"/>
        <v>-7.3052629968581011E-3</v>
      </c>
    </row>
    <row r="8016" spans="1:6" x14ac:dyDescent="0.3">
      <c r="A8016">
        <v>708.54376200000002</v>
      </c>
      <c r="D8016">
        <f t="shared" si="250"/>
        <v>2.5055338761845305E-4</v>
      </c>
      <c r="E8016">
        <f>(D8016-AVERAGE(D$2:D8016))/STDEV(D$2:D8016)</f>
        <v>-0.31553921034029059</v>
      </c>
      <c r="F8016">
        <f t="shared" si="251"/>
        <v>-7.0604324657588396E-3</v>
      </c>
    </row>
    <row r="8017" spans="1:6" x14ac:dyDescent="0.3">
      <c r="A8017">
        <v>708.61869999999999</v>
      </c>
      <c r="D8017">
        <f t="shared" si="250"/>
        <v>2.6358461587006206E-4</v>
      </c>
      <c r="E8017">
        <f>(D8017-AVERAGE(D$2:D8017))/STDEV(D$2:D8017)</f>
        <v>-0.30091666304971149</v>
      </c>
      <c r="F8017">
        <f t="shared" si="251"/>
        <v>-6.7332417261003396E-3</v>
      </c>
    </row>
    <row r="8018" spans="1:6" x14ac:dyDescent="0.3">
      <c r="A8018">
        <v>708.62080000000003</v>
      </c>
      <c r="D8018">
        <f t="shared" si="250"/>
        <v>2.8426955965215358E-4</v>
      </c>
      <c r="E8018">
        <f>(D8018-AVERAGE(D$2:D8018))/STDEV(D$2:D8018)</f>
        <v>-0.27771828075652499</v>
      </c>
      <c r="F8018">
        <f t="shared" si="251"/>
        <v>-6.2141600838560677E-3</v>
      </c>
    </row>
    <row r="8019" spans="1:6" x14ac:dyDescent="0.3">
      <c r="A8019">
        <v>708.63319999999999</v>
      </c>
      <c r="D8019">
        <f t="shared" si="250"/>
        <v>3.0056141256887151E-4</v>
      </c>
      <c r="E8019">
        <f>(D8019-AVERAGE(D$2:D8019))/STDEV(D$2:D8019)</f>
        <v>-0.25944317156407831</v>
      </c>
      <c r="F8019">
        <f t="shared" si="251"/>
        <v>-5.8052404629997979E-3</v>
      </c>
    </row>
    <row r="8020" spans="1:6" x14ac:dyDescent="0.3">
      <c r="A8020">
        <v>708.681152</v>
      </c>
      <c r="D8020">
        <f t="shared" si="250"/>
        <v>3.111116335885443E-4</v>
      </c>
      <c r="E8020">
        <f>(D8020-AVERAGE(D$2:D8020))/STDEV(D$2:D8020)</f>
        <v>-0.24760274988402525</v>
      </c>
      <c r="F8020">
        <f t="shared" si="251"/>
        <v>-5.5403019231968827E-3</v>
      </c>
    </row>
    <row r="8021" spans="1:6" x14ac:dyDescent="0.3">
      <c r="A8021">
        <v>708.70654300000001</v>
      </c>
      <c r="D8021">
        <f t="shared" si="250"/>
        <v>3.1881471860357037E-4</v>
      </c>
      <c r="E8021">
        <f>(D8021-AVERAGE(D$2:D8021))/STDEV(D$2:D8021)</f>
        <v>-0.23895335424591879</v>
      </c>
      <c r="F8021">
        <f t="shared" si="251"/>
        <v>-5.3467650448272468E-3</v>
      </c>
    </row>
    <row r="8022" spans="1:6" x14ac:dyDescent="0.3">
      <c r="A8022">
        <v>708.74069999999995</v>
      </c>
      <c r="D8022">
        <f t="shared" si="250"/>
        <v>3.2236344700995606E-4</v>
      </c>
      <c r="E8022">
        <f>(D8022-AVERAGE(D$2:D8022))/STDEV(D$2:D8022)</f>
        <v>-0.23496023673051183</v>
      </c>
      <c r="F8022">
        <f t="shared" si="251"/>
        <v>-5.2574159699057344E-3</v>
      </c>
    </row>
    <row r="8023" spans="1:6" x14ac:dyDescent="0.3">
      <c r="A8023">
        <v>708.7482</v>
      </c>
      <c r="D8023">
        <f t="shared" si="250"/>
        <v>3.2436200249011176E-4</v>
      </c>
      <c r="E8023">
        <f>(D8023-AVERAGE(D$2:D8023))/STDEV(D$2:D8023)</f>
        <v>-0.23270469487694562</v>
      </c>
      <c r="F8023">
        <f t="shared" si="251"/>
        <v>-5.2069464865295715E-3</v>
      </c>
    </row>
    <row r="8024" spans="1:6" x14ac:dyDescent="0.3">
      <c r="A8024">
        <v>708.77905299999998</v>
      </c>
      <c r="D8024">
        <f t="shared" si="250"/>
        <v>3.2887725035284836E-4</v>
      </c>
      <c r="E8024">
        <f>(D8024-AVERAGE(D$2:D8024))/STDEV(D$2:D8024)</f>
        <v>-0.22762817244093844</v>
      </c>
      <c r="F8024">
        <f t="shared" si="251"/>
        <v>-5.093355393423633E-3</v>
      </c>
    </row>
    <row r="8025" spans="1:6" x14ac:dyDescent="0.3">
      <c r="A8025">
        <v>708.79565400000001</v>
      </c>
      <c r="D8025">
        <f t="shared" si="250"/>
        <v>3.4481144796141784E-4</v>
      </c>
      <c r="E8025">
        <f>(D8025-AVERAGE(D$2:D8025))/STDEV(D$2:D8025)</f>
        <v>-0.20975120517186607</v>
      </c>
      <c r="F8025">
        <f t="shared" si="251"/>
        <v>-4.6933445042547511E-3</v>
      </c>
    </row>
    <row r="8026" spans="1:6" x14ac:dyDescent="0.3">
      <c r="A8026">
        <v>708.80640000000005</v>
      </c>
      <c r="D8026">
        <f t="shared" si="250"/>
        <v>3.6150468557254428E-4</v>
      </c>
      <c r="E8026">
        <f>(D8026-AVERAGE(D$2:D8026))/STDEV(D$2:D8026)</f>
        <v>-0.19102349642741484</v>
      </c>
      <c r="F8026">
        <f t="shared" si="251"/>
        <v>-4.274297620395209E-3</v>
      </c>
    </row>
    <row r="8027" spans="1:6" x14ac:dyDescent="0.3">
      <c r="A8027">
        <v>708.80840000000001</v>
      </c>
      <c r="D8027">
        <f t="shared" si="250"/>
        <v>3.8475976440373284E-4</v>
      </c>
      <c r="E8027">
        <f>(D8027-AVERAGE(D$2:D8027))/STDEV(D$2:D8027)</f>
        <v>-0.16493929357233394</v>
      </c>
      <c r="F8027">
        <f t="shared" si="251"/>
        <v>-3.6906435240220818E-3</v>
      </c>
    </row>
    <row r="8028" spans="1:6" x14ac:dyDescent="0.3">
      <c r="A8028">
        <v>708.82543899999996</v>
      </c>
      <c r="D8028">
        <f t="shared" si="250"/>
        <v>3.9981442355732655E-4</v>
      </c>
      <c r="E8028">
        <f>(D8028-AVERAGE(D$2:D8028))/STDEV(D$2:D8028)</f>
        <v>-0.14804952783373654</v>
      </c>
      <c r="F8028">
        <f t="shared" si="251"/>
        <v>-3.3127220282078169E-3</v>
      </c>
    </row>
    <row r="8029" spans="1:6" x14ac:dyDescent="0.3">
      <c r="A8029">
        <v>708.83343500000001</v>
      </c>
      <c r="D8029">
        <f t="shared" si="250"/>
        <v>4.1857070384724703E-4</v>
      </c>
      <c r="E8029">
        <f>(D8029-AVERAGE(D$2:D8029))/STDEV(D$2:D8029)</f>
        <v>-0.12700934884673792</v>
      </c>
      <c r="F8029">
        <f t="shared" si="251"/>
        <v>-2.841931844493481E-3</v>
      </c>
    </row>
    <row r="8030" spans="1:6" x14ac:dyDescent="0.3">
      <c r="A8030">
        <v>708.84760000000006</v>
      </c>
      <c r="D8030">
        <f t="shared" si="250"/>
        <v>4.2449747202576469E-4</v>
      </c>
      <c r="E8030">
        <f>(D8030-AVERAGE(D$2:D8030))/STDEV(D$2:D8030)</f>
        <v>-0.1203554241348725</v>
      </c>
      <c r="F8030">
        <f t="shared" si="251"/>
        <v>-2.6930451625191395E-3</v>
      </c>
    </row>
    <row r="8031" spans="1:6" x14ac:dyDescent="0.3">
      <c r="A8031">
        <v>708.97550000000001</v>
      </c>
      <c r="D8031">
        <f t="shared" si="250"/>
        <v>4.2229847733747943E-4</v>
      </c>
      <c r="E8031">
        <f>(D8031-AVERAGE(D$2:D8031))/STDEV(D$2:D8031)</f>
        <v>-0.12281378195245148</v>
      </c>
      <c r="F8031">
        <f t="shared" si="251"/>
        <v>-2.748052809045757E-3</v>
      </c>
    </row>
    <row r="8032" spans="1:6" x14ac:dyDescent="0.3">
      <c r="A8032">
        <v>709.02233899999999</v>
      </c>
      <c r="D8032">
        <f t="shared" si="250"/>
        <v>4.2935264779723283E-4</v>
      </c>
      <c r="E8032">
        <f>(D8032-AVERAGE(D$2:D8032))/STDEV(D$2:D8032)</f>
        <v>-0.1148949651502556</v>
      </c>
      <c r="F8032">
        <f t="shared" si="251"/>
        <v>-2.5708631939094181E-3</v>
      </c>
    </row>
    <row r="8033" spans="1:6" x14ac:dyDescent="0.3">
      <c r="A8033">
        <v>709.113831</v>
      </c>
      <c r="D8033">
        <f t="shared" si="250"/>
        <v>4.3137846137444847E-4</v>
      </c>
      <c r="E8033">
        <f>(D8033-AVERAGE(D$2:D8033))/STDEV(D$2:D8033)</f>
        <v>-0.11261568536211067</v>
      </c>
      <c r="F8033">
        <f t="shared" si="251"/>
        <v>-2.5198625559937327E-3</v>
      </c>
    </row>
    <row r="8034" spans="1:6" x14ac:dyDescent="0.3">
      <c r="A8034">
        <v>709.1241</v>
      </c>
      <c r="D8034">
        <f t="shared" si="250"/>
        <v>4.4046483418137155E-4</v>
      </c>
      <c r="E8034">
        <f>(D8034-AVERAGE(D$2:D8034))/STDEV(D$2:D8034)</f>
        <v>-0.10241721549553547</v>
      </c>
      <c r="F8034">
        <f t="shared" si="251"/>
        <v>-2.2916639505989327E-3</v>
      </c>
    </row>
    <row r="8035" spans="1:6" x14ac:dyDescent="0.3">
      <c r="A8035">
        <v>709.161743</v>
      </c>
      <c r="D8035">
        <f t="shared" si="250"/>
        <v>4.7749233183008445E-4</v>
      </c>
      <c r="E8035">
        <f>(D8035-AVERAGE(D$2:D8035))/STDEV(D$2:D8035)</f>
        <v>-6.0877745732425319E-2</v>
      </c>
      <c r="F8035">
        <f t="shared" si="251"/>
        <v>-1.3621863728057384E-3</v>
      </c>
    </row>
    <row r="8036" spans="1:6" x14ac:dyDescent="0.3">
      <c r="A8036">
        <v>709.22310000000004</v>
      </c>
      <c r="D8036">
        <f t="shared" si="250"/>
        <v>5.1847969959733684E-4</v>
      </c>
      <c r="E8036">
        <f>(D8036-AVERAGE(D$2:D8036))/STDEV(D$2:D8036)</f>
        <v>-1.489630809382087E-2</v>
      </c>
      <c r="F8036">
        <f t="shared" si="251"/>
        <v>-3.3331634813985441E-4</v>
      </c>
    </row>
    <row r="8037" spans="1:6" x14ac:dyDescent="0.3">
      <c r="A8037">
        <v>709.28390000000002</v>
      </c>
      <c r="D8037">
        <f t="shared" si="250"/>
        <v>5.6284934018688325E-4</v>
      </c>
      <c r="E8037">
        <f>(D8037-AVERAGE(D$2:D8037))/STDEV(D$2:D8037)</f>
        <v>3.487943337407249E-2</v>
      </c>
      <c r="F8037">
        <f t="shared" si="251"/>
        <v>7.8045414234253997E-4</v>
      </c>
    </row>
    <row r="8038" spans="1:6" x14ac:dyDescent="0.3">
      <c r="A8038">
        <v>709.31780000000003</v>
      </c>
      <c r="D8038">
        <f t="shared" si="250"/>
        <v>5.9959723804092811E-4</v>
      </c>
      <c r="E8038">
        <f>(D8038-AVERAGE(D$2:D8038))/STDEV(D$2:D8038)</f>
        <v>7.6104381347004604E-2</v>
      </c>
      <c r="F8038">
        <f t="shared" si="251"/>
        <v>1.7028940532284528E-3</v>
      </c>
    </row>
    <row r="8039" spans="1:6" x14ac:dyDescent="0.3">
      <c r="A8039">
        <v>709.33280000000002</v>
      </c>
      <c r="D8039">
        <f t="shared" si="250"/>
        <v>6.3069381635111235E-4</v>
      </c>
      <c r="E8039">
        <f>(D8039-AVERAGE(D$2:D8039))/STDEV(D$2:D8039)</f>
        <v>0.11098870042005321</v>
      </c>
      <c r="F8039">
        <f t="shared" si="251"/>
        <v>2.4834575168424496E-3</v>
      </c>
    </row>
    <row r="8040" spans="1:6" x14ac:dyDescent="0.3">
      <c r="A8040">
        <v>709.33529999999996</v>
      </c>
      <c r="D8040">
        <f t="shared" si="250"/>
        <v>6.4951782468441858E-4</v>
      </c>
      <c r="E8040">
        <f>(D8040-AVERAGE(D$2:D8040))/STDEV(D$2:D8040)</f>
        <v>0.13210274945223788</v>
      </c>
      <c r="F8040">
        <f t="shared" si="251"/>
        <v>2.9559005996203165E-3</v>
      </c>
    </row>
    <row r="8041" spans="1:6" x14ac:dyDescent="0.3">
      <c r="A8041">
        <v>709.33776899999998</v>
      </c>
      <c r="D8041">
        <f t="shared" si="250"/>
        <v>6.5671942596021193E-4</v>
      </c>
      <c r="E8041">
        <f>(D8041-AVERAGE(D$2:D8041))/STDEV(D$2:D8041)</f>
        <v>0.14017526747189601</v>
      </c>
      <c r="F8041">
        <f t="shared" si="251"/>
        <v>3.1365293976861773E-3</v>
      </c>
    </row>
    <row r="8042" spans="1:6" x14ac:dyDescent="0.3">
      <c r="A8042">
        <v>709.35149999999999</v>
      </c>
      <c r="D8042">
        <f t="shared" si="250"/>
        <v>6.4967584332476869E-4</v>
      </c>
      <c r="E8042">
        <f>(D8042-AVERAGE(D$2:D8042))/STDEV(D$2:D8042)</f>
        <v>0.13226233457669062</v>
      </c>
      <c r="F8042">
        <f t="shared" si="251"/>
        <v>2.9594714394931905E-3</v>
      </c>
    </row>
    <row r="8043" spans="1:6" x14ac:dyDescent="0.3">
      <c r="A8043">
        <v>709.42974900000002</v>
      </c>
      <c r="D8043">
        <f t="shared" si="250"/>
        <v>6.3182757431409081E-4</v>
      </c>
      <c r="E8043">
        <f>(D8043-AVERAGE(D$2:D8043))/STDEV(D$2:D8043)</f>
        <v>0.11222406795953369</v>
      </c>
      <c r="F8043">
        <f t="shared" si="251"/>
        <v>2.5110998154762271E-3</v>
      </c>
    </row>
    <row r="8044" spans="1:6" x14ac:dyDescent="0.3">
      <c r="A8044">
        <v>709.56179999999995</v>
      </c>
      <c r="D8044">
        <f t="shared" si="250"/>
        <v>6.1562970067839402E-4</v>
      </c>
      <c r="E8044">
        <f>(D8044-AVERAGE(D$2:D8044))/STDEV(D$2:D8044)</f>
        <v>9.4038099634450714E-2</v>
      </c>
      <c r="F8044">
        <f t="shared" si="251"/>
        <v>2.1041747900722367E-3</v>
      </c>
    </row>
    <row r="8045" spans="1:6" x14ac:dyDescent="0.3">
      <c r="A8045">
        <v>709.63006600000006</v>
      </c>
      <c r="D8045">
        <f t="shared" si="250"/>
        <v>6.1528233951053967E-4</v>
      </c>
      <c r="E8045">
        <f>(D8045-AVERAGE(D$2:D8045))/STDEV(D$2:D8045)</f>
        <v>9.3642334985637593E-2</v>
      </c>
      <c r="F8045">
        <f t="shared" si="251"/>
        <v>2.0953192517311654E-3</v>
      </c>
    </row>
    <row r="8046" spans="1:6" x14ac:dyDescent="0.3">
      <c r="A8046">
        <v>709.7491</v>
      </c>
      <c r="D8046">
        <f t="shared" si="250"/>
        <v>6.3206263399541007E-4</v>
      </c>
      <c r="E8046">
        <f>(D8046-AVERAGE(D$2:D8046))/STDEV(D$2:D8046)</f>
        <v>0.11247134285949596</v>
      </c>
      <c r="F8046">
        <f t="shared" si="251"/>
        <v>2.516632781505324E-3</v>
      </c>
    </row>
    <row r="8047" spans="1:6" x14ac:dyDescent="0.3">
      <c r="A8047">
        <v>709.78290000000004</v>
      </c>
      <c r="D8047">
        <f t="shared" si="250"/>
        <v>6.4329646567535842E-4</v>
      </c>
      <c r="E8047">
        <f>(D8047-AVERAGE(D$2:D8047))/STDEV(D$2:D8047)</f>
        <v>0.12507433675871144</v>
      </c>
      <c r="F8047">
        <f t="shared" si="251"/>
        <v>2.7986344610931601E-3</v>
      </c>
    </row>
    <row r="8048" spans="1:6" x14ac:dyDescent="0.3">
      <c r="A8048">
        <v>709.88983199999996</v>
      </c>
      <c r="D8048">
        <f t="shared" si="250"/>
        <v>6.4311353637496404E-4</v>
      </c>
      <c r="E8048">
        <f>(D8048-AVERAGE(D$2:D8048))/STDEV(D$2:D8048)</f>
        <v>0.12486109222085155</v>
      </c>
      <c r="F8048">
        <f t="shared" si="251"/>
        <v>2.7938629505838072E-3</v>
      </c>
    </row>
    <row r="8049" spans="1:6" x14ac:dyDescent="0.3">
      <c r="A8049">
        <v>709.89530000000002</v>
      </c>
      <c r="D8049">
        <f t="shared" si="250"/>
        <v>6.4552047603201341E-4</v>
      </c>
      <c r="E8049">
        <f>(D8049-AVERAGE(D$2:D8049))/STDEV(D$2:D8049)</f>
        <v>0.12755535456138042</v>
      </c>
      <c r="F8049">
        <f t="shared" si="251"/>
        <v>2.8541491422105995E-3</v>
      </c>
    </row>
    <row r="8050" spans="1:6" x14ac:dyDescent="0.3">
      <c r="A8050">
        <v>709.92669999999998</v>
      </c>
      <c r="D8050">
        <f t="shared" si="250"/>
        <v>6.3357157306450946E-4</v>
      </c>
      <c r="E8050">
        <f>(D8050-AVERAGE(D$2:D8050))/STDEV(D$2:D8050)</f>
        <v>0.11413209782590557</v>
      </c>
      <c r="F8050">
        <f t="shared" si="251"/>
        <v>2.5537934509190022E-3</v>
      </c>
    </row>
    <row r="8051" spans="1:6" x14ac:dyDescent="0.3">
      <c r="A8051">
        <v>709.97670000000005</v>
      </c>
      <c r="D8051">
        <f t="shared" si="250"/>
        <v>6.1712076176000184E-4</v>
      </c>
      <c r="E8051">
        <f>(D8051-AVERAGE(D$2:D8051))/STDEV(D$2:D8051)</f>
        <v>9.5654210096689049E-2</v>
      </c>
      <c r="F8051">
        <f t="shared" si="251"/>
        <v>2.1403365043756177E-3</v>
      </c>
    </row>
    <row r="8052" spans="1:6" x14ac:dyDescent="0.3">
      <c r="A8052">
        <v>709.98810000000003</v>
      </c>
      <c r="D8052">
        <f t="shared" si="250"/>
        <v>6.1053316392877931E-4</v>
      </c>
      <c r="E8052">
        <f>(D8052-AVERAGE(D$2:D8052))/STDEV(D$2:D8052)</f>
        <v>8.8251307678459109E-2</v>
      </c>
      <c r="F8052">
        <f t="shared" si="251"/>
        <v>1.974690870293731E-3</v>
      </c>
    </row>
    <row r="8053" spans="1:6" x14ac:dyDescent="0.3">
      <c r="A8053">
        <v>710.05520000000001</v>
      </c>
      <c r="D8053">
        <f t="shared" si="250"/>
        <v>5.9657128768903986E-4</v>
      </c>
      <c r="E8053">
        <f>(D8053-AVERAGE(D$2:D8053))/STDEV(D$2:D8053)</f>
        <v>7.2567669957972494E-2</v>
      </c>
      <c r="F8053">
        <f t="shared" si="251"/>
        <v>1.6237574163388191E-3</v>
      </c>
    </row>
    <row r="8054" spans="1:6" x14ac:dyDescent="0.3">
      <c r="A8054">
        <v>710.33979999999997</v>
      </c>
      <c r="D8054">
        <f t="shared" si="250"/>
        <v>5.7006430897346477E-4</v>
      </c>
      <c r="E8054">
        <f>(D8054-AVERAGE(D$2:D8054))/STDEV(D$2:D8054)</f>
        <v>4.2795981971737368E-2</v>
      </c>
      <c r="F8054">
        <f t="shared" si="251"/>
        <v>9.5759300465835808E-4</v>
      </c>
    </row>
    <row r="8055" spans="1:6" x14ac:dyDescent="0.3">
      <c r="A8055">
        <v>710.46109999999999</v>
      </c>
      <c r="D8055">
        <f t="shared" si="250"/>
        <v>5.6737553058796013E-4</v>
      </c>
      <c r="E8055">
        <f>(D8055-AVERAGE(D$2:D8055))/STDEV(D$2:D8055)</f>
        <v>3.9773652321261441E-2</v>
      </c>
      <c r="F8055">
        <f t="shared" si="251"/>
        <v>8.8996605470360293E-4</v>
      </c>
    </row>
    <row r="8056" spans="1:6" x14ac:dyDescent="0.3">
      <c r="A8056">
        <v>710.572</v>
      </c>
      <c r="D8056">
        <f t="shared" si="250"/>
        <v>5.6793283134289085E-4</v>
      </c>
      <c r="E8056">
        <f>(D8056-AVERAGE(D$2:D8056))/STDEV(D$2:D8056)</f>
        <v>4.039710258641218E-2</v>
      </c>
      <c r="F8056">
        <f t="shared" si="251"/>
        <v>9.0391623378945757E-4</v>
      </c>
    </row>
    <row r="8057" spans="1:6" x14ac:dyDescent="0.3">
      <c r="A8057">
        <v>710.61249999999995</v>
      </c>
      <c r="D8057">
        <f t="shared" si="250"/>
        <v>5.9236240126433592E-4</v>
      </c>
      <c r="E8057">
        <f>(D8057-AVERAGE(D$2:D8057))/STDEV(D$2:D8057)</f>
        <v>6.7833939383604783E-2</v>
      </c>
      <c r="F8057">
        <f t="shared" si="251"/>
        <v>1.5178365547274296E-3</v>
      </c>
    </row>
    <row r="8058" spans="1:6" x14ac:dyDescent="0.3">
      <c r="A8058">
        <v>710.67504899999994</v>
      </c>
      <c r="D8058">
        <f t="shared" si="250"/>
        <v>6.3746425660442393E-4</v>
      </c>
      <c r="E8058">
        <f>(D8058-AVERAGE(D$2:D8058))/STDEV(D$2:D8058)</f>
        <v>0.11849129128784854</v>
      </c>
      <c r="F8058">
        <f t="shared" si="251"/>
        <v>2.651333756638959E-3</v>
      </c>
    </row>
    <row r="8059" spans="1:6" x14ac:dyDescent="0.3">
      <c r="A8059">
        <v>710.69555700000001</v>
      </c>
      <c r="D8059">
        <f t="shared" si="250"/>
        <v>6.8221444759242276E-4</v>
      </c>
      <c r="E8059">
        <f>(D8059-AVERAGE(D$2:D8059))/STDEV(D$2:D8059)</f>
        <v>0.16875336758005216</v>
      </c>
      <c r="F8059">
        <f t="shared" si="251"/>
        <v>3.775986362783259E-3</v>
      </c>
    </row>
    <row r="8060" spans="1:6" x14ac:dyDescent="0.3">
      <c r="A8060">
        <v>710.72619999999995</v>
      </c>
      <c r="D8060">
        <f t="shared" si="250"/>
        <v>7.0711884071709378E-4</v>
      </c>
      <c r="E8060">
        <f>(D8060-AVERAGE(D$2:D8060))/STDEV(D$2:D8060)</f>
        <v>0.19672024029132393</v>
      </c>
      <c r="F8060">
        <f t="shared" si="251"/>
        <v>4.4017666448707398E-3</v>
      </c>
    </row>
    <row r="8061" spans="1:6" x14ac:dyDescent="0.3">
      <c r="A8061">
        <v>710.73530000000005</v>
      </c>
      <c r="D8061">
        <f t="shared" si="250"/>
        <v>7.2202253226543182E-4</v>
      </c>
      <c r="E8061">
        <f>(D8061-AVERAGE(D$2:D8061))/STDEV(D$2:D8061)</f>
        <v>0.21345137143218315</v>
      </c>
      <c r="F8061">
        <f t="shared" si="251"/>
        <v>4.7761385695782779E-3</v>
      </c>
    </row>
    <row r="8062" spans="1:6" x14ac:dyDescent="0.3">
      <c r="A8062">
        <v>710.77110000000005</v>
      </c>
      <c r="D8062">
        <f t="shared" si="250"/>
        <v>7.2141439880236654E-4</v>
      </c>
      <c r="E8062">
        <f>(D8062-AVERAGE(D$2:D8062))/STDEV(D$2:D8062)</f>
        <v>0.21275427172197348</v>
      </c>
      <c r="F8062">
        <f t="shared" si="251"/>
        <v>4.7605404275263673E-3</v>
      </c>
    </row>
    <row r="8063" spans="1:6" x14ac:dyDescent="0.3">
      <c r="A8063">
        <v>710.85333300000002</v>
      </c>
      <c r="D8063">
        <f t="shared" si="250"/>
        <v>7.1528234179299096E-4</v>
      </c>
      <c r="E8063">
        <f>(D8063-AVERAGE(D$2:D8063))/STDEV(D$2:D8063)</f>
        <v>0.2058505030514905</v>
      </c>
      <c r="F8063">
        <f t="shared" si="251"/>
        <v>4.6060632948600353E-3</v>
      </c>
    </row>
    <row r="8064" spans="1:6" x14ac:dyDescent="0.3">
      <c r="A8064">
        <v>710.99739999999997</v>
      </c>
      <c r="D8064">
        <f t="shared" si="250"/>
        <v>7.0067271748272422E-4</v>
      </c>
      <c r="E8064">
        <f>(D8064-AVERAGE(D$2:D8064))/STDEV(D$2:D8064)</f>
        <v>0.18942083820942709</v>
      </c>
      <c r="F8064">
        <f t="shared" si="251"/>
        <v>4.2384369104010609E-3</v>
      </c>
    </row>
    <row r="8065" spans="1:6" x14ac:dyDescent="0.3">
      <c r="A8065">
        <v>711.20979999999997</v>
      </c>
      <c r="D8065">
        <f t="shared" si="250"/>
        <v>6.8618879480037353E-4</v>
      </c>
      <c r="E8065">
        <f>(D8065-AVERAGE(D$2:D8065))/STDEV(D$2:D8065)</f>
        <v>0.17313256775333496</v>
      </c>
      <c r="F8065">
        <f t="shared" si="251"/>
        <v>3.8739743340536386E-3</v>
      </c>
    </row>
    <row r="8066" spans="1:6" x14ac:dyDescent="0.3">
      <c r="A8066">
        <v>711.20983899999999</v>
      </c>
      <c r="D8066">
        <f t="shared" si="250"/>
        <v>6.8621349555018061E-4</v>
      </c>
      <c r="E8066">
        <f>(D8066-AVERAGE(D$2:D8066))/STDEV(D$2:D8066)</f>
        <v>0.17314927222651602</v>
      </c>
      <c r="F8066">
        <f t="shared" si="251"/>
        <v>3.8743481094859968E-3</v>
      </c>
    </row>
    <row r="8067" spans="1:6" x14ac:dyDescent="0.3">
      <c r="A8067">
        <v>711.22559999999999</v>
      </c>
      <c r="D8067">
        <f t="shared" ref="D8067:D8130" si="252">STDEV(A8067:A8086)/AVERAGE(A8067:A8086)</f>
        <v>6.7340081743812684E-4</v>
      </c>
      <c r="E8067">
        <f>(D8067-AVERAGE(D$2:D8067))/STDEV(D$2:D8067)</f>
        <v>0.15873840376217704</v>
      </c>
      <c r="F8067">
        <f t="shared" si="251"/>
        <v>3.551893846335401E-3</v>
      </c>
    </row>
    <row r="8068" spans="1:6" x14ac:dyDescent="0.3">
      <c r="A8068">
        <v>711.28340000000003</v>
      </c>
      <c r="D8068">
        <f t="shared" si="252"/>
        <v>6.5178238325350603E-4</v>
      </c>
      <c r="E8068">
        <f>(D8068-AVERAGE(D$2:D8068))/STDEV(D$2:D8068)</f>
        <v>0.13443046218924221</v>
      </c>
      <c r="F8068">
        <f t="shared" ref="F8068:F8131" si="253">E8068/F$1</f>
        <v>3.0079849620093264E-3</v>
      </c>
    </row>
    <row r="8069" spans="1:6" x14ac:dyDescent="0.3">
      <c r="A8069">
        <v>711.29095500000005</v>
      </c>
      <c r="D8069">
        <f t="shared" si="252"/>
        <v>6.2751735859485028E-4</v>
      </c>
      <c r="E8069">
        <f>(D8069-AVERAGE(D$2:D8069))/STDEV(D$2:D8069)</f>
        <v>0.10714781725908773</v>
      </c>
      <c r="F8069">
        <f t="shared" si="253"/>
        <v>2.3975148026624221E-3</v>
      </c>
    </row>
    <row r="8070" spans="1:6" x14ac:dyDescent="0.3">
      <c r="A8070">
        <v>711.36969999999997</v>
      </c>
      <c r="D8070">
        <f t="shared" si="252"/>
        <v>6.1310427243717498E-4</v>
      </c>
      <c r="E8070">
        <f>(D8070-AVERAGE(D$2:D8070))/STDEV(D$2:D8070)</f>
        <v>9.0939621859241385E-2</v>
      </c>
      <c r="F8070">
        <f t="shared" si="253"/>
        <v>2.0348439672723457E-3</v>
      </c>
    </row>
    <row r="8071" spans="1:6" x14ac:dyDescent="0.3">
      <c r="A8071">
        <v>711.55870000000004</v>
      </c>
      <c r="D8071">
        <f t="shared" si="252"/>
        <v>5.9148217667945834E-4</v>
      </c>
      <c r="E8071">
        <f>(D8071-AVERAGE(D$2:D8071))/STDEV(D$2:D8071)</f>
        <v>6.6627438028518282E-2</v>
      </c>
      <c r="F8071">
        <f t="shared" si="253"/>
        <v>1.4908401591661674E-3</v>
      </c>
    </row>
    <row r="8072" spans="1:6" x14ac:dyDescent="0.3">
      <c r="A8072">
        <v>711.66253700000004</v>
      </c>
      <c r="D8072">
        <f t="shared" si="252"/>
        <v>5.8469915349682489E-4</v>
      </c>
      <c r="E8072">
        <f>(D8072-AVERAGE(D$2:D8072))/STDEV(D$2:D8072)</f>
        <v>5.8997675574890621E-2</v>
      </c>
      <c r="F8072">
        <f t="shared" si="253"/>
        <v>1.3201183573478593E-3</v>
      </c>
    </row>
    <row r="8073" spans="1:6" x14ac:dyDescent="0.3">
      <c r="A8073">
        <v>711.67309999999998</v>
      </c>
      <c r="D8073">
        <f t="shared" si="252"/>
        <v>5.9029520432035741E-4</v>
      </c>
      <c r="E8073">
        <f>(D8073-AVERAGE(D$2:D8073))/STDEV(D$2:D8073)</f>
        <v>6.5285595054543316E-2</v>
      </c>
      <c r="F8073">
        <f t="shared" si="253"/>
        <v>1.4608153908111155E-3</v>
      </c>
    </row>
    <row r="8074" spans="1:6" x14ac:dyDescent="0.3">
      <c r="A8074">
        <v>711.69929999999999</v>
      </c>
      <c r="D8074">
        <f t="shared" si="252"/>
        <v>5.794335798407844E-4</v>
      </c>
      <c r="E8074">
        <f>(D8074-AVERAGE(D$2:D8074))/STDEV(D$2:D8074)</f>
        <v>5.3069160156215815E-2</v>
      </c>
      <c r="F8074">
        <f t="shared" si="253"/>
        <v>1.1874632661133273E-3</v>
      </c>
    </row>
    <row r="8075" spans="1:6" x14ac:dyDescent="0.3">
      <c r="A8075">
        <v>711.73609999999996</v>
      </c>
      <c r="D8075">
        <f t="shared" si="252"/>
        <v>5.5785672781700493E-4</v>
      </c>
      <c r="E8075">
        <f>(D8075-AVERAGE(D$2:D8075))/STDEV(D$2:D8075)</f>
        <v>2.8804211551711607E-2</v>
      </c>
      <c r="F8075">
        <f t="shared" si="253"/>
        <v>6.4451638251540144E-4</v>
      </c>
    </row>
    <row r="8076" spans="1:6" x14ac:dyDescent="0.3">
      <c r="A8076">
        <v>711.95069999999998</v>
      </c>
      <c r="D8076">
        <f t="shared" si="252"/>
        <v>5.3106233134598191E-4</v>
      </c>
      <c r="E8076">
        <f>(D8076-AVERAGE(D$2:D8076))/STDEV(D$2:D8076)</f>
        <v>-1.3278615002638666E-3</v>
      </c>
      <c r="F8076">
        <f t="shared" si="253"/>
        <v>-2.9711922129688912E-5</v>
      </c>
    </row>
    <row r="8077" spans="1:6" x14ac:dyDescent="0.3">
      <c r="A8077">
        <v>712.19726600000001</v>
      </c>
      <c r="D8077">
        <f t="shared" si="252"/>
        <v>5.1635418413944632E-4</v>
      </c>
      <c r="E8077">
        <f>(D8077-AVERAGE(D$2:D8077))/STDEV(D$2:D8077)</f>
        <v>-1.7868109904509169E-2</v>
      </c>
      <c r="F8077">
        <f t="shared" si="253"/>
        <v>-3.998126988258959E-4</v>
      </c>
    </row>
    <row r="8078" spans="1:6" x14ac:dyDescent="0.3">
      <c r="A8078">
        <v>712.30709999999999</v>
      </c>
      <c r="D8078">
        <f t="shared" si="252"/>
        <v>5.1838835857847198E-4</v>
      </c>
      <c r="E8078">
        <f>(D8078-AVERAGE(D$2:D8078))/STDEV(D$2:D8078)</f>
        <v>-1.5579291885901063E-2</v>
      </c>
      <c r="F8078">
        <f t="shared" si="253"/>
        <v>-3.4859863566915911E-4</v>
      </c>
    </row>
    <row r="8079" spans="1:6" x14ac:dyDescent="0.3">
      <c r="A8079">
        <v>712.30740000000003</v>
      </c>
      <c r="D8079">
        <f t="shared" si="252"/>
        <v>5.2519207940447058E-4</v>
      </c>
      <c r="E8079">
        <f>(D8079-AVERAGE(D$2:D8079))/STDEV(D$2:D8079)</f>
        <v>-7.9261245703161429E-3</v>
      </c>
      <c r="F8079">
        <f t="shared" si="253"/>
        <v>-1.7735313206735013E-4</v>
      </c>
    </row>
    <row r="8080" spans="1:6" x14ac:dyDescent="0.3">
      <c r="A8080">
        <v>712.35810000000004</v>
      </c>
      <c r="D8080">
        <f t="shared" si="252"/>
        <v>5.2564424889022974E-4</v>
      </c>
      <c r="E8080">
        <f>(D8080-AVERAGE(D$2:D8080))/STDEV(D$2:D8080)</f>
        <v>-7.4170436727526634E-3</v>
      </c>
      <c r="F8080">
        <f t="shared" si="253"/>
        <v>-1.6596205552577367E-4</v>
      </c>
    </row>
    <row r="8081" spans="1:6" x14ac:dyDescent="0.3">
      <c r="A8081">
        <v>712.38229999999999</v>
      </c>
      <c r="D8081">
        <f t="shared" si="252"/>
        <v>5.2389586526935955E-4</v>
      </c>
      <c r="E8081">
        <f>(D8081-AVERAGE(D$2:D8081))/STDEV(D$2:D8081)</f>
        <v>-9.3832502081629722E-3</v>
      </c>
      <c r="F8081">
        <f t="shared" si="253"/>
        <v>-2.0995743867332906E-4</v>
      </c>
    </row>
    <row r="8082" spans="1:6" x14ac:dyDescent="0.3">
      <c r="A8082">
        <v>712.46893299999999</v>
      </c>
      <c r="D8082">
        <f t="shared" si="252"/>
        <v>5.1908404852330642E-4</v>
      </c>
      <c r="E8082">
        <f>(D8082-AVERAGE(D$2:D8082))/STDEV(D$2:D8082)</f>
        <v>-1.479556612521668E-2</v>
      </c>
      <c r="F8082">
        <f t="shared" si="253"/>
        <v>-3.3106216912663319E-4</v>
      </c>
    </row>
    <row r="8083" spans="1:6" x14ac:dyDescent="0.3">
      <c r="A8083">
        <v>712.48050000000001</v>
      </c>
      <c r="D8083">
        <f t="shared" si="252"/>
        <v>5.2256968930466951E-4</v>
      </c>
      <c r="E8083">
        <f>(D8083-AVERAGE(D$2:D8083))/STDEV(D$2:D8083)</f>
        <v>-1.0873350000877901E-2</v>
      </c>
      <c r="F8083">
        <f t="shared" si="253"/>
        <v>-2.4329956735001234E-4</v>
      </c>
    </row>
    <row r="8084" spans="1:6" x14ac:dyDescent="0.3">
      <c r="A8084">
        <v>712.48443599999996</v>
      </c>
      <c r="D8084">
        <f t="shared" si="252"/>
        <v>5.2784493714757425E-4</v>
      </c>
      <c r="E8084">
        <f>(D8084-AVERAGE(D$2:D8084))/STDEV(D$2:D8084)</f>
        <v>-4.937724636771351E-3</v>
      </c>
      <c r="F8084">
        <f t="shared" si="253"/>
        <v>-1.1048538561924075E-4</v>
      </c>
    </row>
    <row r="8085" spans="1:6" x14ac:dyDescent="0.3">
      <c r="A8085">
        <v>712.54333499999996</v>
      </c>
      <c r="D8085">
        <f t="shared" si="252"/>
        <v>5.2626990692358235E-4</v>
      </c>
      <c r="E8085">
        <f>(D8085-AVERAGE(D$2:D8085))/STDEV(D$2:D8085)</f>
        <v>-6.7095271639530055E-3</v>
      </c>
      <c r="F8085">
        <f t="shared" si="253"/>
        <v>-1.5013082959539807E-4</v>
      </c>
    </row>
    <row r="8086" spans="1:6" x14ac:dyDescent="0.3">
      <c r="A8086">
        <v>712.55179999999996</v>
      </c>
      <c r="D8086">
        <f t="shared" si="252"/>
        <v>5.2102245749749984E-4</v>
      </c>
      <c r="E8086">
        <f>(D8086-AVERAGE(D$2:D8086))/STDEV(D$2:D8086)</f>
        <v>-1.2613520742678163E-2</v>
      </c>
      <c r="F8086">
        <f t="shared" si="253"/>
        <v>-2.8223722580494762E-4</v>
      </c>
    </row>
    <row r="8087" spans="1:6" x14ac:dyDescent="0.3">
      <c r="A8087">
        <v>712.5951</v>
      </c>
      <c r="D8087">
        <f t="shared" si="252"/>
        <v>5.0659492971147867E-4</v>
      </c>
      <c r="E8087">
        <f>(D8087-AVERAGE(D$2:D8087))/STDEV(D$2:D8087)</f>
        <v>-2.8847538667632872E-2</v>
      </c>
      <c r="F8087">
        <f t="shared" si="253"/>
        <v>-6.4548586005059683E-4</v>
      </c>
    </row>
    <row r="8088" spans="1:6" x14ac:dyDescent="0.3">
      <c r="A8088">
        <v>712.6585</v>
      </c>
      <c r="D8088">
        <f t="shared" si="252"/>
        <v>4.8706171270812202E-4</v>
      </c>
      <c r="E8088">
        <f>(D8088-AVERAGE(D$2:D8088))/STDEV(D$2:D8088)</f>
        <v>-5.0827160849893124E-2</v>
      </c>
      <c r="F8088">
        <f t="shared" si="253"/>
        <v>-1.1372968076453023E-3</v>
      </c>
    </row>
    <row r="8089" spans="1:6" x14ac:dyDescent="0.3">
      <c r="A8089">
        <v>712.91189999999995</v>
      </c>
      <c r="D8089">
        <f t="shared" si="252"/>
        <v>4.5933024548028452E-4</v>
      </c>
      <c r="E8089">
        <f>(D8089-AVERAGE(D$2:D8089))/STDEV(D$2:D8089)</f>
        <v>-8.2033102037945699E-2</v>
      </c>
      <c r="F8089">
        <f t="shared" si="253"/>
        <v>-1.8355537375877875E-3</v>
      </c>
    </row>
    <row r="8090" spans="1:6" x14ac:dyDescent="0.3">
      <c r="A8090">
        <v>712.93896500000005</v>
      </c>
      <c r="D8090">
        <f t="shared" si="252"/>
        <v>4.5903315200982201E-4</v>
      </c>
      <c r="E8090">
        <f>(D8090-AVERAGE(D$2:D8090))/STDEV(D$2:D8090)</f>
        <v>-8.2362368163611671E-2</v>
      </c>
      <c r="F8090">
        <f t="shared" si="253"/>
        <v>-1.8429213203392926E-3</v>
      </c>
    </row>
    <row r="8091" spans="1:6" x14ac:dyDescent="0.3">
      <c r="A8091">
        <v>713.00775099999998</v>
      </c>
      <c r="D8091">
        <f t="shared" si="252"/>
        <v>4.5034539407719552E-4</v>
      </c>
      <c r="E8091">
        <f>(D8091-AVERAGE(D$2:D8091))/STDEV(D$2:D8091)</f>
        <v>-9.2135672571823354E-2</v>
      </c>
      <c r="F8091">
        <f t="shared" si="253"/>
        <v>-2.0616065216715303E-3</v>
      </c>
    </row>
    <row r="8092" spans="1:6" x14ac:dyDescent="0.3">
      <c r="A8092">
        <v>713.14636199999995</v>
      </c>
      <c r="D8092">
        <f t="shared" si="252"/>
        <v>4.5662295361360915E-4</v>
      </c>
      <c r="E8092">
        <f>(D8092-AVERAGE(D$2:D8092))/STDEV(D$2:D8092)</f>
        <v>-8.5063846791214009E-2</v>
      </c>
      <c r="F8092">
        <f t="shared" si="253"/>
        <v>-1.9033689819383294E-3</v>
      </c>
    </row>
    <row r="8093" spans="1:6" x14ac:dyDescent="0.3">
      <c r="A8093">
        <v>713.15909999999997</v>
      </c>
      <c r="D8093">
        <f t="shared" si="252"/>
        <v>4.7572926120693855E-4</v>
      </c>
      <c r="E8093">
        <f>(D8093-AVERAGE(D$2:D8093))/STDEV(D$2:D8093)</f>
        <v>-6.3550971876015411E-2</v>
      </c>
      <c r="F8093">
        <f t="shared" si="253"/>
        <v>-1.4220018633502071E-3</v>
      </c>
    </row>
    <row r="8094" spans="1:6" x14ac:dyDescent="0.3">
      <c r="A8094">
        <v>713.20820000000003</v>
      </c>
      <c r="D8094">
        <f t="shared" si="252"/>
        <v>4.9168691523092129E-4</v>
      </c>
      <c r="E8094">
        <f>(D8094-AVERAGE(D$2:D8094))/STDEV(D$2:D8094)</f>
        <v>-4.5582709619226877E-2</v>
      </c>
      <c r="F8094">
        <f t="shared" si="253"/>
        <v>-1.0199481786297444E-3</v>
      </c>
    </row>
    <row r="8095" spans="1:6" x14ac:dyDescent="0.3">
      <c r="A8095">
        <v>713.30224599999997</v>
      </c>
      <c r="D8095">
        <f t="shared" si="252"/>
        <v>5.1941760992507701E-4</v>
      </c>
      <c r="E8095">
        <f>(D8095-AVERAGE(D$2:D8095))/STDEV(D$2:D8095)</f>
        <v>-1.4360136438476936E-2</v>
      </c>
      <c r="F8095">
        <f t="shared" si="253"/>
        <v>-3.2131909506145754E-4</v>
      </c>
    </row>
    <row r="8096" spans="1:6" x14ac:dyDescent="0.3">
      <c r="A8096">
        <v>713.30340000000001</v>
      </c>
      <c r="D8096">
        <f t="shared" si="252"/>
        <v>5.5879540698927351E-4</v>
      </c>
      <c r="E8096">
        <f>(D8096-AVERAGE(D$2:D8096))/STDEV(D$2:D8096)</f>
        <v>2.9975780386448957E-2</v>
      </c>
      <c r="F8096">
        <f t="shared" si="253"/>
        <v>6.7073113607243222E-4</v>
      </c>
    </row>
    <row r="8097" spans="1:6" x14ac:dyDescent="0.3">
      <c r="A8097">
        <v>713.30820000000006</v>
      </c>
      <c r="D8097">
        <f t="shared" si="252"/>
        <v>5.8404819557639101E-4</v>
      </c>
      <c r="E8097">
        <f>(D8097-AVERAGE(D$2:D8097))/STDEV(D$2:D8097)</f>
        <v>5.8407510969203852E-2</v>
      </c>
      <c r="F8097">
        <f t="shared" si="253"/>
        <v>1.3069129704875735E-3</v>
      </c>
    </row>
    <row r="8098" spans="1:6" x14ac:dyDescent="0.3">
      <c r="A8098">
        <v>713.35345500000005</v>
      </c>
      <c r="D8098">
        <f t="shared" si="252"/>
        <v>5.9483332825973885E-4</v>
      </c>
      <c r="E8098">
        <f>(D8098-AVERAGE(D$2:D8098))/STDEV(D$2:D8098)</f>
        <v>7.0548243236093752E-2</v>
      </c>
      <c r="F8098">
        <f t="shared" si="253"/>
        <v>1.5785711905952826E-3</v>
      </c>
    </row>
    <row r="8099" spans="1:6" x14ac:dyDescent="0.3">
      <c r="A8099">
        <v>713.39874299999997</v>
      </c>
      <c r="D8099">
        <f t="shared" si="252"/>
        <v>6.2166385275908963E-4</v>
      </c>
      <c r="E8099">
        <f>(D8099-AVERAGE(D$2:D8099))/STDEV(D$2:D8099)</f>
        <v>0.10075760081661217</v>
      </c>
      <c r="F8099">
        <f t="shared" si="253"/>
        <v>2.2545287959945867E-3</v>
      </c>
    </row>
    <row r="8100" spans="1:6" x14ac:dyDescent="0.3">
      <c r="A8100">
        <v>713.43585199999995</v>
      </c>
      <c r="D8100">
        <f t="shared" si="252"/>
        <v>6.3402236880063644E-4</v>
      </c>
      <c r="E8100">
        <f>(D8100-AVERAGE(D$2:D8100))/STDEV(D$2:D8100)</f>
        <v>0.11466902802801383</v>
      </c>
      <c r="F8100">
        <f t="shared" si="253"/>
        <v>2.5658076770645366E-3</v>
      </c>
    </row>
    <row r="8101" spans="1:6" x14ac:dyDescent="0.3">
      <c r="A8101">
        <v>713.49395800000002</v>
      </c>
      <c r="D8101">
        <f t="shared" si="252"/>
        <v>6.3556507411421448E-4</v>
      </c>
      <c r="E8101">
        <f>(D8101-AVERAGE(D$2:D8101))/STDEV(D$2:D8101)</f>
        <v>0.11639930107121807</v>
      </c>
      <c r="F8101">
        <f t="shared" si="253"/>
        <v>2.6045238669025342E-3</v>
      </c>
    </row>
    <row r="8102" spans="1:6" x14ac:dyDescent="0.3">
      <c r="A8102">
        <v>713.59393299999999</v>
      </c>
      <c r="D8102">
        <f t="shared" si="252"/>
        <v>6.3410232819250127E-4</v>
      </c>
      <c r="E8102">
        <f>(D8102-AVERAGE(D$2:D8102))/STDEV(D$2:D8102)</f>
        <v>0.1147445288020625</v>
      </c>
      <c r="F8102">
        <f t="shared" si="253"/>
        <v>2.5674970649403198E-3</v>
      </c>
    </row>
    <row r="8103" spans="1:6" x14ac:dyDescent="0.3">
      <c r="A8103">
        <v>713.71249999999998</v>
      </c>
      <c r="D8103">
        <f t="shared" si="252"/>
        <v>6.3003655403978556E-4</v>
      </c>
      <c r="E8103">
        <f>(D8103-AVERAGE(D$2:D8103))/STDEV(D$2:D8103)</f>
        <v>0.11015779225055343</v>
      </c>
      <c r="F8103">
        <f t="shared" si="253"/>
        <v>2.4648653076216882E-3</v>
      </c>
    </row>
    <row r="8104" spans="1:6" x14ac:dyDescent="0.3">
      <c r="A8104">
        <v>713.77905299999998</v>
      </c>
      <c r="D8104">
        <f t="shared" si="252"/>
        <v>6.3997864634787076E-4</v>
      </c>
      <c r="E8104">
        <f>(D8104-AVERAGE(D$2:D8104))/STDEV(D$2:D8104)</f>
        <v>0.12135006081979922</v>
      </c>
      <c r="F8104">
        <f t="shared" si="253"/>
        <v>2.71530092317189E-3</v>
      </c>
    </row>
    <row r="8105" spans="1:6" x14ac:dyDescent="0.3">
      <c r="A8105">
        <v>713.81945800000005</v>
      </c>
      <c r="D8105">
        <f t="shared" si="252"/>
        <v>6.4996292327663865E-4</v>
      </c>
      <c r="E8105">
        <f>(D8105-AVERAGE(D$2:D8105))/STDEV(D$2:D8105)</f>
        <v>0.13258980865823325</v>
      </c>
      <c r="F8105">
        <f t="shared" si="253"/>
        <v>2.9667989238794405E-3</v>
      </c>
    </row>
    <row r="8106" spans="1:6" x14ac:dyDescent="0.3">
      <c r="A8106">
        <v>713.874146</v>
      </c>
      <c r="D8106">
        <f t="shared" si="252"/>
        <v>6.597693926100012E-4</v>
      </c>
      <c r="E8106">
        <f>(D8106-AVERAGE(D$2:D8106))/STDEV(D$2:D8106)</f>
        <v>0.1436291930847142</v>
      </c>
      <c r="F8106">
        <f t="shared" si="253"/>
        <v>3.2138136391747659E-3</v>
      </c>
    </row>
    <row r="8107" spans="1:6" x14ac:dyDescent="0.3">
      <c r="A8107">
        <v>713.93176300000005</v>
      </c>
      <c r="D8107">
        <f t="shared" si="252"/>
        <v>6.6163451408812063E-4</v>
      </c>
      <c r="E8107">
        <f>(D8107-AVERAGE(D$2:D8107))/STDEV(D$2:D8107)</f>
        <v>0.14572147411403705</v>
      </c>
      <c r="F8107">
        <f t="shared" si="253"/>
        <v>3.2606300360688038E-3</v>
      </c>
    </row>
    <row r="8108" spans="1:6" x14ac:dyDescent="0.3">
      <c r="A8108">
        <v>713.94200000000001</v>
      </c>
      <c r="D8108">
        <f t="shared" si="252"/>
        <v>6.6594251612776909E-4</v>
      </c>
      <c r="E8108">
        <f>(D8108-AVERAGE(D$2:D8108))/STDEV(D$2:D8108)</f>
        <v>0.1505661608601967</v>
      </c>
      <c r="F8108">
        <f t="shared" si="253"/>
        <v>3.3690336273439685E-3</v>
      </c>
    </row>
    <row r="8109" spans="1:6" x14ac:dyDescent="0.3">
      <c r="A8109">
        <v>714.00260000000003</v>
      </c>
      <c r="D8109">
        <f t="shared" si="252"/>
        <v>6.5463301668209045E-4</v>
      </c>
      <c r="E8109">
        <f>(D8109-AVERAGE(D$2:D8109))/STDEV(D$2:D8109)</f>
        <v>0.13781338166795157</v>
      </c>
      <c r="F8109">
        <f t="shared" si="253"/>
        <v>3.0836803866469463E-3</v>
      </c>
    </row>
    <row r="8110" spans="1:6" x14ac:dyDescent="0.3">
      <c r="A8110">
        <v>714.01530000000002</v>
      </c>
      <c r="D8110">
        <f t="shared" si="252"/>
        <v>6.4485329918442954E-4</v>
      </c>
      <c r="E8110">
        <f>(D8110-AVERAGE(D$2:D8110))/STDEV(D$2:D8110)</f>
        <v>0.12678448860671959</v>
      </c>
      <c r="F8110">
        <f t="shared" si="253"/>
        <v>2.8369004237164194E-3</v>
      </c>
    </row>
    <row r="8111" spans="1:6" x14ac:dyDescent="0.3">
      <c r="A8111">
        <v>714.17690000000005</v>
      </c>
      <c r="D8111">
        <f t="shared" si="252"/>
        <v>6.3402751398061968E-4</v>
      </c>
      <c r="E8111">
        <f>(D8111-AVERAGE(D$2:D8111))/STDEV(D$2:D8111)</f>
        <v>0.11457680811066151</v>
      </c>
      <c r="F8111">
        <f t="shared" si="253"/>
        <v>2.5637441855011212E-3</v>
      </c>
    </row>
    <row r="8112" spans="1:6" x14ac:dyDescent="0.3">
      <c r="A8112">
        <v>714.26009999999997</v>
      </c>
      <c r="D8112">
        <f t="shared" si="252"/>
        <v>6.3339493203939262E-4</v>
      </c>
      <c r="E8112">
        <f>(D8112-AVERAGE(D$2:D8112))/STDEV(D$2:D8112)</f>
        <v>0.11385674335910968</v>
      </c>
      <c r="F8112">
        <f t="shared" si="253"/>
        <v>2.547632182990174E-3</v>
      </c>
    </row>
    <row r="8113" spans="1:6" x14ac:dyDescent="0.3">
      <c r="A8113">
        <v>714.33420000000001</v>
      </c>
      <c r="D8113">
        <f t="shared" si="252"/>
        <v>6.2908538361413648E-4</v>
      </c>
      <c r="E8113">
        <f>(D8113-AVERAGE(D$2:D8113))/STDEV(D$2:D8113)</f>
        <v>0.10899254761356661</v>
      </c>
      <c r="F8113">
        <f t="shared" si="253"/>
        <v>2.4387920628523279E-3</v>
      </c>
    </row>
    <row r="8114" spans="1:6" x14ac:dyDescent="0.3">
      <c r="A8114">
        <v>714.4923</v>
      </c>
      <c r="D8114">
        <f t="shared" si="252"/>
        <v>6.1524841832383964E-4</v>
      </c>
      <c r="E8114">
        <f>(D8114-AVERAGE(D$2:D8114))/STDEV(D$2:D8114)</f>
        <v>9.3389807662943594E-2</v>
      </c>
      <c r="F8114">
        <f t="shared" si="253"/>
        <v>2.0896687587045873E-3</v>
      </c>
    </row>
    <row r="8115" spans="1:6" x14ac:dyDescent="0.3">
      <c r="A8115">
        <v>714.62756300000001</v>
      </c>
      <c r="D8115">
        <f t="shared" si="252"/>
        <v>6.083722780293087E-4</v>
      </c>
      <c r="E8115">
        <f>(D8115-AVERAGE(D$2:D8115))/STDEV(D$2:D8115)</f>
        <v>8.5633279462723547E-2</v>
      </c>
      <c r="F8115">
        <f t="shared" si="253"/>
        <v>1.9161104758295448E-3</v>
      </c>
    </row>
    <row r="8116" spans="1:6" x14ac:dyDescent="0.3">
      <c r="A8116">
        <v>714.65673800000002</v>
      </c>
      <c r="D8116">
        <f t="shared" si="252"/>
        <v>6.0273186260158609E-4</v>
      </c>
      <c r="E8116">
        <f>(D8116-AVERAGE(D$2:D8116))/STDEV(D$2:D8116)</f>
        <v>7.9269748860653022E-2</v>
      </c>
      <c r="F8116">
        <f t="shared" si="253"/>
        <v>1.7737215853608926E-3</v>
      </c>
    </row>
    <row r="8117" spans="1:6" x14ac:dyDescent="0.3">
      <c r="A8117">
        <v>714.67163100000005</v>
      </c>
      <c r="D8117">
        <f t="shared" si="252"/>
        <v>5.9842482739056824E-4</v>
      </c>
      <c r="E8117">
        <f>(D8117-AVERAGE(D$2:D8117))/STDEV(D$2:D8117)</f>
        <v>7.4409387271101024E-2</v>
      </c>
      <c r="F8117">
        <f t="shared" si="253"/>
        <v>1.6649672574116274E-3</v>
      </c>
    </row>
    <row r="8118" spans="1:6" x14ac:dyDescent="0.3">
      <c r="A8118">
        <v>714.88710000000003</v>
      </c>
      <c r="D8118">
        <f t="shared" si="252"/>
        <v>5.8579347669798526E-4</v>
      </c>
      <c r="E8118">
        <f>(D8118-AVERAGE(D$2:D8118))/STDEV(D$2:D8118)</f>
        <v>6.0164208352703898E-2</v>
      </c>
      <c r="F8118">
        <f t="shared" si="253"/>
        <v>1.3462204252587297E-3</v>
      </c>
    </row>
    <row r="8119" spans="1:6" x14ac:dyDescent="0.3">
      <c r="A8119">
        <v>714.88779999999997</v>
      </c>
      <c r="D8119">
        <f t="shared" si="252"/>
        <v>5.9869615164965368E-4</v>
      </c>
      <c r="E8119">
        <f>(D8119-AVERAGE(D$2:D8119))/STDEV(D$2:D8119)</f>
        <v>7.4707843800635207E-2</v>
      </c>
      <c r="F8119">
        <f t="shared" si="253"/>
        <v>1.6716454517585941E-3</v>
      </c>
    </row>
    <row r="8120" spans="1:6" x14ac:dyDescent="0.3">
      <c r="A8120">
        <v>714.91079999999999</v>
      </c>
      <c r="D8120">
        <f t="shared" si="252"/>
        <v>6.0356767998303825E-4</v>
      </c>
      <c r="E8120">
        <f>(D8120-AVERAGE(D$2:D8120))/STDEV(D$2:D8120)</f>
        <v>8.019604548801948E-2</v>
      </c>
      <c r="F8120">
        <f t="shared" si="253"/>
        <v>1.7944481846755324E-3</v>
      </c>
    </row>
    <row r="8121" spans="1:6" x14ac:dyDescent="0.3">
      <c r="A8121">
        <v>714.97550000000001</v>
      </c>
      <c r="D8121">
        <f t="shared" si="252"/>
        <v>6.1072643520126231E-4</v>
      </c>
      <c r="E8121">
        <f>(D8121-AVERAGE(D$2:D8121))/STDEV(D$2:D8121)</f>
        <v>8.8263328784498482E-2</v>
      </c>
      <c r="F8121">
        <f t="shared" si="253"/>
        <v>1.9749598517850111E-3</v>
      </c>
    </row>
    <row r="8122" spans="1:6" x14ac:dyDescent="0.3">
      <c r="A8122">
        <v>714.99633800000004</v>
      </c>
      <c r="D8122">
        <f t="shared" si="252"/>
        <v>6.1220651831133169E-4</v>
      </c>
      <c r="E8122">
        <f>(D8122-AVERAGE(D$2:D8122))/STDEV(D$2:D8122)</f>
        <v>8.9926904494803894E-2</v>
      </c>
      <c r="F8122">
        <f t="shared" si="253"/>
        <v>2.0121836375123739E-3</v>
      </c>
    </row>
    <row r="8123" spans="1:6" x14ac:dyDescent="0.3">
      <c r="A8123">
        <v>715.14056400000004</v>
      </c>
      <c r="D8123">
        <f t="shared" si="252"/>
        <v>6.1288512315371506E-4</v>
      </c>
      <c r="E8123">
        <f>(D8123-AVERAGE(D$2:D8123))/STDEV(D$2:D8123)</f>
        <v>9.0686616244886761E-2</v>
      </c>
      <c r="F8123">
        <f t="shared" si="253"/>
        <v>2.0291827721020781E-3</v>
      </c>
    </row>
    <row r="8124" spans="1:6" x14ac:dyDescent="0.3">
      <c r="A8124">
        <v>715.21844499999997</v>
      </c>
      <c r="D8124">
        <f t="shared" si="252"/>
        <v>6.230839425647916E-4</v>
      </c>
      <c r="E8124">
        <f>(D8124-AVERAGE(D$2:D8124))/STDEV(D$2:D8124)</f>
        <v>0.10218333833749793</v>
      </c>
      <c r="F8124">
        <f t="shared" si="253"/>
        <v>2.2864307693476176E-3</v>
      </c>
    </row>
    <row r="8125" spans="1:6" x14ac:dyDescent="0.3">
      <c r="A8125">
        <v>715.32129999999995</v>
      </c>
      <c r="D8125">
        <f t="shared" si="252"/>
        <v>6.2583114701454516E-4</v>
      </c>
      <c r="E8125">
        <f>(D8125-AVERAGE(D$2:D8125))/STDEV(D$2:D8125)</f>
        <v>0.10527550200943825</v>
      </c>
      <c r="F8125">
        <f t="shared" si="253"/>
        <v>2.3556203092316239E-3</v>
      </c>
    </row>
    <row r="8126" spans="1:6" x14ac:dyDescent="0.3">
      <c r="A8126">
        <v>715.34870000000001</v>
      </c>
      <c r="D8126">
        <f t="shared" si="252"/>
        <v>6.318948040389329E-4</v>
      </c>
      <c r="E8126">
        <f>(D8126-AVERAGE(D$2:D8126))/STDEV(D$2:D8126)</f>
        <v>0.11210844659001573</v>
      </c>
      <c r="F8126">
        <f t="shared" si="253"/>
        <v>2.5085126984260202E-3</v>
      </c>
    </row>
    <row r="8127" spans="1:6" x14ac:dyDescent="0.3">
      <c r="A8127">
        <v>715.461365</v>
      </c>
      <c r="D8127">
        <f t="shared" si="252"/>
        <v>6.3736861150523363E-4</v>
      </c>
      <c r="E8127">
        <f>(D8127-AVERAGE(D$2:D8127))/STDEV(D$2:D8127)</f>
        <v>0.11827601025195943</v>
      </c>
      <c r="F8127">
        <f t="shared" si="253"/>
        <v>2.6465166779202336E-3</v>
      </c>
    </row>
    <row r="8128" spans="1:6" x14ac:dyDescent="0.3">
      <c r="A8128">
        <v>715.47320000000002</v>
      </c>
      <c r="D8128">
        <f t="shared" si="252"/>
        <v>6.5774535024870965E-4</v>
      </c>
      <c r="E8128">
        <f>(D8128-AVERAGE(D$2:D8128))/STDEV(D$2:D8128)</f>
        <v>0.14125531971474409</v>
      </c>
      <c r="F8128">
        <f t="shared" si="253"/>
        <v>3.1606963971278516E-3</v>
      </c>
    </row>
    <row r="8129" spans="1:6" x14ac:dyDescent="0.3">
      <c r="A8129">
        <v>715.58496100000002</v>
      </c>
      <c r="D8129">
        <f t="shared" si="252"/>
        <v>6.615250923482387E-4</v>
      </c>
      <c r="E8129">
        <f>(D8129-AVERAGE(D$2:D8129))/STDEV(D$2:D8129)</f>
        <v>0.14551058124032698</v>
      </c>
      <c r="F8129">
        <f t="shared" si="253"/>
        <v>3.2559111458531189E-3</v>
      </c>
    </row>
    <row r="8130" spans="1:6" x14ac:dyDescent="0.3">
      <c r="A8130">
        <v>715.73736599999995</v>
      </c>
      <c r="D8130">
        <f t="shared" si="252"/>
        <v>6.7103777568158242E-4</v>
      </c>
      <c r="E8130">
        <f>(D8130-AVERAGE(D$2:D8130))/STDEV(D$2:D8130)</f>
        <v>0.1562338370546264</v>
      </c>
      <c r="F8130">
        <f t="shared" si="253"/>
        <v>3.495852240363266E-3</v>
      </c>
    </row>
    <row r="8131" spans="1:6" x14ac:dyDescent="0.3">
      <c r="A8131">
        <v>715.81719999999996</v>
      </c>
      <c r="D8131">
        <f t="shared" ref="D8131:D8194" si="254">STDEV(A8131:A8150)/AVERAGE(A8131:A8150)</f>
        <v>6.9385700199837638E-4</v>
      </c>
      <c r="E8131">
        <f>(D8131-AVERAGE(D$2:D8131))/STDEV(D$2:D8131)</f>
        <v>0.18197060793361686</v>
      </c>
      <c r="F8131">
        <f t="shared" si="253"/>
        <v>4.0717322791129808E-3</v>
      </c>
    </row>
    <row r="8132" spans="1:6" x14ac:dyDescent="0.3">
      <c r="A8132">
        <v>715.86829999999998</v>
      </c>
      <c r="D8132">
        <f t="shared" si="254"/>
        <v>7.0925802771378043E-4</v>
      </c>
      <c r="E8132">
        <f>(D8132-AVERAGE(D$2:D8132))/STDEV(D$2:D8132)</f>
        <v>0.19933681869044861</v>
      </c>
      <c r="F8132">
        <f t="shared" ref="F8132:F8195" si="255">E8132/F$1</f>
        <v>4.4603145985734191E-3</v>
      </c>
    </row>
    <row r="8133" spans="1:6" x14ac:dyDescent="0.3">
      <c r="A8133">
        <v>715.87603799999999</v>
      </c>
      <c r="D8133">
        <f t="shared" si="254"/>
        <v>7.2306524912040958E-4</v>
      </c>
      <c r="E8133">
        <f>(D8133-AVERAGE(D$2:D8133))/STDEV(D$2:D8133)</f>
        <v>0.21490437668683018</v>
      </c>
      <c r="F8133">
        <f t="shared" si="255"/>
        <v>4.8086506794417861E-3</v>
      </c>
    </row>
    <row r="8134" spans="1:6" x14ac:dyDescent="0.3">
      <c r="A8134">
        <v>715.91740000000004</v>
      </c>
      <c r="D8134">
        <f t="shared" si="254"/>
        <v>7.220934249294891E-4</v>
      </c>
      <c r="E8134">
        <f>(D8134-AVERAGE(D$2:D8134))/STDEV(D$2:D8134)</f>
        <v>0.2137938693781711</v>
      </c>
      <c r="F8134">
        <f t="shared" si="255"/>
        <v>4.7838022244841173E-3</v>
      </c>
    </row>
    <row r="8135" spans="1:6" x14ac:dyDescent="0.3">
      <c r="A8135">
        <v>715.92439999999999</v>
      </c>
      <c r="D8135">
        <f t="shared" si="254"/>
        <v>7.3184261668120547E-4</v>
      </c>
      <c r="E8135">
        <f>(D8135-AVERAGE(D$2:D8135))/STDEV(D$2:D8135)</f>
        <v>0.22478255994637972</v>
      </c>
      <c r="F8135">
        <f t="shared" si="255"/>
        <v>5.0296826257194734E-3</v>
      </c>
    </row>
    <row r="8136" spans="1:6" x14ac:dyDescent="0.3">
      <c r="A8136">
        <v>716.0444</v>
      </c>
      <c r="D8136">
        <f t="shared" si="254"/>
        <v>7.2344052142440159E-4</v>
      </c>
      <c r="E8136">
        <f>(D8136-AVERAGE(D$2:D8136))/STDEV(D$2:D8136)</f>
        <v>0.21528532544066731</v>
      </c>
      <c r="F8136">
        <f t="shared" si="255"/>
        <v>4.8171747007400628E-3</v>
      </c>
    </row>
    <row r="8137" spans="1:6" x14ac:dyDescent="0.3">
      <c r="A8137">
        <v>716.10534700000005</v>
      </c>
      <c r="D8137">
        <f t="shared" si="254"/>
        <v>7.1520782949060038E-4</v>
      </c>
      <c r="E8137">
        <f>(D8137-AVERAGE(D$2:D8137))/STDEV(D$2:D8137)</f>
        <v>0.20597940031505893</v>
      </c>
      <c r="F8137">
        <f t="shared" si="255"/>
        <v>4.608947470248142E-3</v>
      </c>
    </row>
    <row r="8138" spans="1:6" x14ac:dyDescent="0.3">
      <c r="A8138">
        <v>716.24054000000001</v>
      </c>
      <c r="D8138">
        <f t="shared" si="254"/>
        <v>6.9712542589328E-4</v>
      </c>
      <c r="E8138">
        <f>(D8138-AVERAGE(D$2:D8138))/STDEV(D$2:D8138)</f>
        <v>0.18555571860402797</v>
      </c>
      <c r="F8138">
        <f t="shared" si="255"/>
        <v>4.1519518871401765E-3</v>
      </c>
    </row>
    <row r="8139" spans="1:6" x14ac:dyDescent="0.3">
      <c r="A8139">
        <v>716.30883800000004</v>
      </c>
      <c r="D8139">
        <f t="shared" si="254"/>
        <v>6.7992513920772006E-4</v>
      </c>
      <c r="E8139">
        <f>(D8139-AVERAGE(D$2:D8139))/STDEV(D$2:D8139)</f>
        <v>0.1661279470880061</v>
      </c>
      <c r="F8139">
        <f t="shared" si="255"/>
        <v>3.7172405604523223E-3</v>
      </c>
    </row>
    <row r="8140" spans="1:6" x14ac:dyDescent="0.3">
      <c r="A8140">
        <v>716.44870000000003</v>
      </c>
      <c r="D8140">
        <f t="shared" si="254"/>
        <v>6.5310276197767E-4</v>
      </c>
      <c r="E8140">
        <f>(D8140-AVERAGE(D$2:D8140))/STDEV(D$2:D8140)</f>
        <v>0.13583804529364121</v>
      </c>
      <c r="F8140">
        <f t="shared" si="255"/>
        <v>3.0394807163335977E-3</v>
      </c>
    </row>
    <row r="8141" spans="1:6" x14ac:dyDescent="0.3">
      <c r="A8141">
        <v>716.49339999999995</v>
      </c>
      <c r="D8141">
        <f t="shared" si="254"/>
        <v>6.2975035086838371E-4</v>
      </c>
      <c r="E8141">
        <f>(D8141-AVERAGE(D$2:D8141))/STDEV(D$2:D8141)</f>
        <v>0.10946570229052012</v>
      </c>
      <c r="F8141">
        <f t="shared" si="255"/>
        <v>2.4493792625822296E-3</v>
      </c>
    </row>
    <row r="8142" spans="1:6" x14ac:dyDescent="0.3">
      <c r="A8142">
        <v>716.62316899999996</v>
      </c>
      <c r="D8142">
        <f t="shared" si="254"/>
        <v>5.965843011983597E-4</v>
      </c>
      <c r="E8142">
        <f>(D8142-AVERAGE(D$2:D8142))/STDEV(D$2:D8142)</f>
        <v>7.201356686007726E-2</v>
      </c>
      <c r="F8142">
        <f t="shared" si="255"/>
        <v>1.6113589334449247E-3</v>
      </c>
    </row>
    <row r="8143" spans="1:6" x14ac:dyDescent="0.3">
      <c r="A8143">
        <v>716.71199999999999</v>
      </c>
      <c r="D8143">
        <f t="shared" si="254"/>
        <v>5.8067718166209686E-4</v>
      </c>
      <c r="E8143">
        <f>(D8143-AVERAGE(D$2:D8143))/STDEV(D$2:D8143)</f>
        <v>5.4048458366486404E-2</v>
      </c>
      <c r="F8143">
        <f t="shared" si="255"/>
        <v>1.2093758166011014E-3</v>
      </c>
    </row>
    <row r="8144" spans="1:6" x14ac:dyDescent="0.3">
      <c r="A8144">
        <v>716.73236099999997</v>
      </c>
      <c r="D8144">
        <f t="shared" si="254"/>
        <v>5.5999077717742724E-4</v>
      </c>
      <c r="E8144">
        <f>(D8144-AVERAGE(D$2:D8144))/STDEV(D$2:D8144)</f>
        <v>3.0686755629297208E-2</v>
      </c>
      <c r="F8144">
        <f t="shared" si="255"/>
        <v>6.8663975383674439E-4</v>
      </c>
    </row>
    <row r="8145" spans="1:6" x14ac:dyDescent="0.3">
      <c r="A8145">
        <v>716.80743399999994</v>
      </c>
      <c r="D8145">
        <f t="shared" si="254"/>
        <v>5.4435730688706088E-4</v>
      </c>
      <c r="E8145">
        <f>(D8145-AVERAGE(D$2:D8145))/STDEV(D$2:D8145)</f>
        <v>1.3031006819693046E-2</v>
      </c>
      <c r="F8145">
        <f t="shared" si="255"/>
        <v>2.9157879780476129E-4</v>
      </c>
    </row>
    <row r="8146" spans="1:6" x14ac:dyDescent="0.3">
      <c r="A8146">
        <v>716.92614700000001</v>
      </c>
      <c r="D8146">
        <f t="shared" si="254"/>
        <v>5.1984525056136398E-4</v>
      </c>
      <c r="E8146">
        <f>(D8146-AVERAGE(D$2:D8146))/STDEV(D$2:D8146)</f>
        <v>-1.4651369191269316E-2</v>
      </c>
      <c r="F8146">
        <f t="shared" si="255"/>
        <v>-3.2783565184909137E-4</v>
      </c>
    </row>
    <row r="8147" spans="1:6" x14ac:dyDescent="0.3">
      <c r="A8147">
        <v>717.08886700000005</v>
      </c>
      <c r="D8147">
        <f t="shared" si="254"/>
        <v>4.9834373871638672E-4</v>
      </c>
      <c r="E8147">
        <f>(D8147-AVERAGE(D$2:D8147))/STDEV(D$2:D8147)</f>
        <v>-3.8933711936043704E-2</v>
      </c>
      <c r="F8147">
        <f t="shared" si="255"/>
        <v>-8.7117174271081517E-4</v>
      </c>
    </row>
    <row r="8148" spans="1:6" x14ac:dyDescent="0.3">
      <c r="A8148">
        <v>717.11199999999997</v>
      </c>
      <c r="D8148">
        <f t="shared" si="254"/>
        <v>5.0085049496049138E-4</v>
      </c>
      <c r="E8148">
        <f>(D8148-AVERAGE(D$2:D8148))/STDEV(D$2:D8148)</f>
        <v>-3.610008125813826E-2</v>
      </c>
      <c r="F8148">
        <f t="shared" si="255"/>
        <v>-8.0776707736770993E-4</v>
      </c>
    </row>
    <row r="8149" spans="1:6" x14ac:dyDescent="0.3">
      <c r="A8149">
        <v>717.20983899999999</v>
      </c>
      <c r="D8149">
        <f t="shared" si="254"/>
        <v>4.9862784002605704E-4</v>
      </c>
      <c r="E8149">
        <f>(D8149-AVERAGE(D$2:D8149))/STDEV(D$2:D8149)</f>
        <v>-3.8608378868337075E-2</v>
      </c>
      <c r="F8149">
        <f t="shared" si="255"/>
        <v>-8.6389216515548174E-4</v>
      </c>
    </row>
    <row r="8150" spans="1:6" x14ac:dyDescent="0.3">
      <c r="A8150">
        <v>717.33280000000002</v>
      </c>
      <c r="D8150">
        <f t="shared" si="254"/>
        <v>5.2191611436146125E-4</v>
      </c>
      <c r="E8150">
        <f>(D8150-AVERAGE(D$2:D8150))/STDEV(D$2:D8150)</f>
        <v>-1.2300004161004579E-2</v>
      </c>
      <c r="F8150">
        <f t="shared" si="255"/>
        <v>-2.7522205121090996E-4</v>
      </c>
    </row>
    <row r="8151" spans="1:6" x14ac:dyDescent="0.3">
      <c r="A8151">
        <v>717.35630000000003</v>
      </c>
      <c r="D8151">
        <f t="shared" si="254"/>
        <v>5.4811999208877811E-4</v>
      </c>
      <c r="E8151">
        <f>(D8151-AVERAGE(D$2:D8151))/STDEV(D$2:D8151)</f>
        <v>1.730198434740127E-2</v>
      </c>
      <c r="F8151">
        <f t="shared" si="255"/>
        <v>3.8714520416242826E-4</v>
      </c>
    </row>
    <row r="8152" spans="1:6" x14ac:dyDescent="0.3">
      <c r="A8152">
        <v>717.44640000000004</v>
      </c>
      <c r="D8152">
        <f t="shared" si="254"/>
        <v>5.5887366824767962E-4</v>
      </c>
      <c r="E8152">
        <f>(D8152-AVERAGE(D$2:D8152))/STDEV(D$2:D8152)</f>
        <v>2.9449566883102855E-2</v>
      </c>
      <c r="F8152">
        <f t="shared" si="255"/>
        <v>6.5895670430232429E-4</v>
      </c>
    </row>
    <row r="8153" spans="1:6" x14ac:dyDescent="0.3">
      <c r="A8153">
        <v>717.46619999999996</v>
      </c>
      <c r="D8153">
        <f t="shared" si="254"/>
        <v>5.6467446019152468E-4</v>
      </c>
      <c r="E8153">
        <f>(D8153-AVERAGE(D$2:D8153))/STDEV(D$2:D8153)</f>
        <v>3.6001431610968859E-2</v>
      </c>
      <c r="F8153">
        <f t="shared" si="255"/>
        <v>8.0555971565548612E-4</v>
      </c>
    </row>
    <row r="8154" spans="1:6" x14ac:dyDescent="0.3">
      <c r="A8154">
        <v>717.67960000000005</v>
      </c>
      <c r="D8154">
        <f t="shared" si="254"/>
        <v>5.5853259890938274E-4</v>
      </c>
      <c r="E8154">
        <f>(D8154-AVERAGE(D$2:D8154))/STDEV(D$2:D8154)</f>
        <v>2.9059786998521412E-2</v>
      </c>
      <c r="F8154">
        <f t="shared" si="255"/>
        <v>6.5023507966293108E-4</v>
      </c>
    </row>
    <row r="8155" spans="1:6" x14ac:dyDescent="0.3">
      <c r="A8155">
        <v>717.70410000000004</v>
      </c>
      <c r="D8155">
        <f t="shared" si="254"/>
        <v>5.740615663579569E-4</v>
      </c>
      <c r="E8155">
        <f>(D8155-AVERAGE(D$2:D8155))/STDEV(D$2:D8155)</f>
        <v>4.6604613571680546E-2</v>
      </c>
      <c r="F8155">
        <f t="shared" si="255"/>
        <v>1.0428140653606205E-3</v>
      </c>
    </row>
    <row r="8156" spans="1:6" x14ac:dyDescent="0.3">
      <c r="A8156">
        <v>717.75836200000003</v>
      </c>
      <c r="D8156">
        <f t="shared" si="254"/>
        <v>5.8558147297890317E-4</v>
      </c>
      <c r="E8156">
        <f>(D8156-AVERAGE(D$2:D8156))/STDEV(D$2:D8156)</f>
        <v>5.9619204743334812E-2</v>
      </c>
      <c r="F8156">
        <f t="shared" si="255"/>
        <v>1.3340255504176745E-3</v>
      </c>
    </row>
    <row r="8157" spans="1:6" x14ac:dyDescent="0.3">
      <c r="A8157">
        <v>717.78620000000001</v>
      </c>
      <c r="D8157">
        <f t="shared" si="254"/>
        <v>5.9026735213138189E-4</v>
      </c>
      <c r="E8157">
        <f>(D8157-AVERAGE(D$2:D8157))/STDEV(D$2:D8157)</f>
        <v>6.4910886941708323E-2</v>
      </c>
      <c r="F8157">
        <f t="shared" si="255"/>
        <v>1.4524310086540127E-3</v>
      </c>
    </row>
    <row r="8158" spans="1:6" x14ac:dyDescent="0.3">
      <c r="A8158">
        <v>717.8152</v>
      </c>
      <c r="D8158">
        <f t="shared" si="254"/>
        <v>5.8593639924737378E-4</v>
      </c>
      <c r="E8158">
        <f>(D8158-AVERAGE(D$2:D8158))/STDEV(D$2:D8158)</f>
        <v>6.0012332944109938E-2</v>
      </c>
      <c r="F8158">
        <f t="shared" si="255"/>
        <v>1.3428220962065946E-3</v>
      </c>
    </row>
    <row r="8159" spans="1:6" x14ac:dyDescent="0.3">
      <c r="A8159">
        <v>717.81610000000001</v>
      </c>
      <c r="D8159">
        <f t="shared" si="254"/>
        <v>5.7334582145509411E-4</v>
      </c>
      <c r="E8159">
        <f>(D8159-AVERAGE(D$2:D8159))/STDEV(D$2:D8159)</f>
        <v>4.5778724879537082E-2</v>
      </c>
      <c r="F8159">
        <f t="shared" si="255"/>
        <v>1.0243341708054421E-3</v>
      </c>
    </row>
    <row r="8160" spans="1:6" x14ac:dyDescent="0.3">
      <c r="A8160">
        <v>717.84310000000005</v>
      </c>
      <c r="D8160">
        <f t="shared" si="254"/>
        <v>5.4965800420918364E-4</v>
      </c>
      <c r="E8160">
        <f>(D8160-AVERAGE(D$2:D8160))/STDEV(D$2:D8160)</f>
        <v>1.9002209876671693E-2</v>
      </c>
      <c r="F8160">
        <f t="shared" si="255"/>
        <v>4.2518905777107148E-4</v>
      </c>
    </row>
    <row r="8161" spans="1:6" x14ac:dyDescent="0.3">
      <c r="A8161">
        <v>717.85379999999998</v>
      </c>
      <c r="D8161">
        <f t="shared" si="254"/>
        <v>5.2370267832093644E-4</v>
      </c>
      <c r="E8161">
        <f>(D8161-AVERAGE(D$2:D8161))/STDEV(D$2:D8161)</f>
        <v>-1.0337366163844515E-2</v>
      </c>
      <c r="F8161">
        <f t="shared" si="255"/>
        <v>-2.3130651685073717E-4</v>
      </c>
    </row>
    <row r="8162" spans="1:6" x14ac:dyDescent="0.3">
      <c r="A8162">
        <v>718.02355999999997</v>
      </c>
      <c r="D8162">
        <f t="shared" si="254"/>
        <v>4.8960848890562193E-4</v>
      </c>
      <c r="E8162">
        <f>(D8162-AVERAGE(D$2:D8162))/STDEV(D$2:D8162)</f>
        <v>-4.8877204111573119E-2</v>
      </c>
      <c r="F8162">
        <f t="shared" si="255"/>
        <v>-1.0936650262029508E-3</v>
      </c>
    </row>
    <row r="8163" spans="1:6" x14ac:dyDescent="0.3">
      <c r="A8163">
        <v>718.02545199999997</v>
      </c>
      <c r="D8163">
        <f t="shared" si="254"/>
        <v>4.6642463275644918E-4</v>
      </c>
      <c r="E8163">
        <f>(D8163-AVERAGE(D$2:D8163))/STDEV(D$2:D8163)</f>
        <v>-7.5083094128955877E-2</v>
      </c>
      <c r="F8163">
        <f t="shared" si="255"/>
        <v>-1.6800419664041262E-3</v>
      </c>
    </row>
    <row r="8164" spans="1:6" x14ac:dyDescent="0.3">
      <c r="A8164">
        <v>718.20544400000006</v>
      </c>
      <c r="D8164">
        <f t="shared" si="254"/>
        <v>4.3050495143989601E-4</v>
      </c>
      <c r="E8164">
        <f>(D8164-AVERAGE(D$2:D8164))/STDEV(D$2:D8164)</f>
        <v>-0.11568739383243988</v>
      </c>
      <c r="F8164">
        <f t="shared" si="255"/>
        <v>-2.5885943950126299E-3</v>
      </c>
    </row>
    <row r="8165" spans="1:6" x14ac:dyDescent="0.3">
      <c r="A8165">
        <v>718.20609999999999</v>
      </c>
      <c r="D8165">
        <f t="shared" si="254"/>
        <v>4.0776399679327645E-4</v>
      </c>
      <c r="E8165">
        <f>(D8165-AVERAGE(D$2:D8165))/STDEV(D$2:D8165)</f>
        <v>-0.14139147497418408</v>
      </c>
      <c r="F8165">
        <f t="shared" si="255"/>
        <v>-3.1637429757546322E-3</v>
      </c>
    </row>
    <row r="8166" spans="1:6" x14ac:dyDescent="0.3">
      <c r="A8166">
        <v>718.24289999999996</v>
      </c>
      <c r="D8166">
        <f t="shared" si="254"/>
        <v>3.7261312012991631E-4</v>
      </c>
      <c r="E8166">
        <f>(D8166-AVERAGE(D$2:D8166))/STDEV(D$2:D8166)</f>
        <v>-0.18112706300521988</v>
      </c>
      <c r="F8166">
        <f t="shared" si="255"/>
        <v>-4.0528573126948379E-3</v>
      </c>
    </row>
    <row r="8167" spans="1:6" x14ac:dyDescent="0.3">
      <c r="A8167">
        <v>718.39269999999999</v>
      </c>
      <c r="D8167">
        <f t="shared" si="254"/>
        <v>3.4350367923413204E-4</v>
      </c>
      <c r="E8167">
        <f>(D8167-AVERAGE(D$2:D8167))/STDEV(D$2:D8167)</f>
        <v>-0.21403096511022299</v>
      </c>
      <c r="F8167">
        <f t="shared" si="255"/>
        <v>-4.7891074238039311E-3</v>
      </c>
    </row>
    <row r="8168" spans="1:6" x14ac:dyDescent="0.3">
      <c r="A8168">
        <v>718.46770000000004</v>
      </c>
      <c r="D8168">
        <f t="shared" si="254"/>
        <v>3.2431735821829093E-4</v>
      </c>
      <c r="E8168">
        <f>(D8168-AVERAGE(D$2:D8168))/STDEV(D$2:D8168)</f>
        <v>-0.23571332173025139</v>
      </c>
      <c r="F8168">
        <f t="shared" si="255"/>
        <v>-5.2742668258608559E-3</v>
      </c>
    </row>
    <row r="8169" spans="1:6" x14ac:dyDescent="0.3">
      <c r="A8169">
        <v>718.68520000000001</v>
      </c>
      <c r="D8169">
        <f t="shared" si="254"/>
        <v>3.1809453519308922E-4</v>
      </c>
      <c r="E8169">
        <f>(D8169-AVERAGE(D$2:D8169))/STDEV(D$2:D8169)</f>
        <v>-0.24273531324182615</v>
      </c>
      <c r="F8169">
        <f t="shared" si="255"/>
        <v>-5.4313892855042652E-3</v>
      </c>
    </row>
    <row r="8170" spans="1:6" x14ac:dyDescent="0.3">
      <c r="A8170">
        <v>718.74350000000004</v>
      </c>
      <c r="D8170">
        <f t="shared" si="254"/>
        <v>3.3997480286910501E-4</v>
      </c>
      <c r="E8170">
        <f>(D8170-AVERAGE(D$2:D8170))/STDEV(D$2:D8170)</f>
        <v>-0.21797433890526088</v>
      </c>
      <c r="F8170">
        <f t="shared" si="255"/>
        <v>-4.8773434447316709E-3</v>
      </c>
    </row>
    <row r="8171" spans="1:6" x14ac:dyDescent="0.3">
      <c r="A8171">
        <v>718.74926800000003</v>
      </c>
      <c r="D8171">
        <f t="shared" si="254"/>
        <v>3.5633611840862748E-4</v>
      </c>
      <c r="E8171">
        <f>(D8171-AVERAGE(D$2:D8171))/STDEV(D$2:D8171)</f>
        <v>-0.19945560867738424</v>
      </c>
      <c r="F8171">
        <f t="shared" si="255"/>
        <v>-4.4629726158748597E-3</v>
      </c>
    </row>
    <row r="8172" spans="1:6" x14ac:dyDescent="0.3">
      <c r="A8172">
        <v>718.75940000000003</v>
      </c>
      <c r="D8172">
        <f t="shared" si="254"/>
        <v>3.83808829899773E-4</v>
      </c>
      <c r="E8172">
        <f>(D8172-AVERAGE(D$2:D8172))/STDEV(D$2:D8172)</f>
        <v>-0.16836921621945986</v>
      </c>
      <c r="F8172">
        <f t="shared" si="255"/>
        <v>-3.7673906806961854E-3</v>
      </c>
    </row>
    <row r="8173" spans="1:6" x14ac:dyDescent="0.3">
      <c r="A8173">
        <v>718.76995799999997</v>
      </c>
      <c r="D8173">
        <f t="shared" si="254"/>
        <v>4.0661387542513251E-4</v>
      </c>
      <c r="E8173">
        <f>(D8173-AVERAGE(D$2:D8173))/STDEV(D$2:D8173)</f>
        <v>-0.14256282184551158</v>
      </c>
      <c r="F8173">
        <f t="shared" si="255"/>
        <v>-3.1899527627096886E-3</v>
      </c>
    </row>
    <row r="8174" spans="1:6" x14ac:dyDescent="0.3">
      <c r="A8174">
        <v>718.87739999999997</v>
      </c>
      <c r="D8174">
        <f t="shared" si="254"/>
        <v>4.2194935651480078E-4</v>
      </c>
      <c r="E8174">
        <f>(D8174-AVERAGE(D$2:D8174))/STDEV(D$2:D8174)</f>
        <v>-0.12520621869113793</v>
      </c>
      <c r="F8174">
        <f t="shared" si="255"/>
        <v>-2.801585420742032E-3</v>
      </c>
    </row>
    <row r="8175" spans="1:6" x14ac:dyDescent="0.3">
      <c r="A8175">
        <v>718.93676800000003</v>
      </c>
      <c r="D8175">
        <f t="shared" si="254"/>
        <v>4.3683206729482966E-4</v>
      </c>
      <c r="E8175">
        <f>(D8175-AVERAGE(D$2:D8175))/STDEV(D$2:D8175)</f>
        <v>-0.10836188794097934</v>
      </c>
      <c r="F8175">
        <f t="shared" si="255"/>
        <v>-2.4246805677313951E-3</v>
      </c>
    </row>
    <row r="8176" spans="1:6" x14ac:dyDescent="0.3">
      <c r="A8176">
        <v>718.94274900000005</v>
      </c>
      <c r="D8176">
        <f t="shared" si="254"/>
        <v>4.5636326103066886E-4</v>
      </c>
      <c r="E8176">
        <f>(D8176-AVERAGE(D$2:D8176))/STDEV(D$2:D8176)</f>
        <v>-8.6258529383931415E-2</v>
      </c>
      <c r="F8176">
        <f t="shared" si="255"/>
        <v>-1.9301009236035263E-3</v>
      </c>
    </row>
    <row r="8177" spans="1:6" x14ac:dyDescent="0.3">
      <c r="A8177">
        <v>718.94320000000005</v>
      </c>
      <c r="D8177">
        <f t="shared" si="254"/>
        <v>4.6608327862470518E-4</v>
      </c>
      <c r="E8177">
        <f>(D8177-AVERAGE(D$2:D8177))/STDEV(D$2:D8177)</f>
        <v>-7.5255781043075828E-2</v>
      </c>
      <c r="F8177">
        <f t="shared" si="255"/>
        <v>-1.6839059688954468E-3</v>
      </c>
    </row>
    <row r="8178" spans="1:6" x14ac:dyDescent="0.3">
      <c r="A8178">
        <v>718.94500000000005</v>
      </c>
      <c r="D8178">
        <f t="shared" si="254"/>
        <v>4.7437441852407196E-4</v>
      </c>
      <c r="E8178">
        <f>(D8178-AVERAGE(D$2:D8178))/STDEV(D$2:D8178)</f>
        <v>-6.586980856836136E-2</v>
      </c>
      <c r="F8178">
        <f t="shared" si="255"/>
        <v>-1.4738876174147366E-3</v>
      </c>
    </row>
    <row r="8179" spans="1:6" x14ac:dyDescent="0.3">
      <c r="A8179">
        <v>718.95513900000003</v>
      </c>
      <c r="D8179">
        <f t="shared" si="254"/>
        <v>4.7174007107436461E-4</v>
      </c>
      <c r="E8179">
        <f>(D8179-AVERAGE(D$2:D8179))/STDEV(D$2:D8179)</f>
        <v>-6.8846684822462881E-2</v>
      </c>
      <c r="F8179">
        <f t="shared" si="255"/>
        <v>-1.5404975126741506E-3</v>
      </c>
    </row>
    <row r="8180" spans="1:6" x14ac:dyDescent="0.3">
      <c r="A8180">
        <v>719.04740000000004</v>
      </c>
      <c r="D8180">
        <f t="shared" si="254"/>
        <v>4.6600653019578385E-4</v>
      </c>
      <c r="E8180">
        <f>(D8180-AVERAGE(D$2:D8180))/STDEV(D$2:D8180)</f>
        <v>-7.5330692709054209E-2</v>
      </c>
      <c r="F8180">
        <f t="shared" si="255"/>
        <v>-1.6855821750251618E-3</v>
      </c>
    </row>
    <row r="8181" spans="1:6" x14ac:dyDescent="0.3">
      <c r="A8181">
        <v>719.11919999999998</v>
      </c>
      <c r="D8181">
        <f t="shared" si="254"/>
        <v>4.6699896768209406E-4</v>
      </c>
      <c r="E8181">
        <f>(D8181-AVERAGE(D$2:D8181))/STDEV(D$2:D8181)</f>
        <v>-7.4202924039380683E-2</v>
      </c>
      <c r="F8181">
        <f t="shared" si="255"/>
        <v>-1.6603474838416431E-3</v>
      </c>
    </row>
    <row r="8182" spans="1:6" x14ac:dyDescent="0.3">
      <c r="A8182">
        <v>719.14200000000005</v>
      </c>
      <c r="D8182">
        <f t="shared" si="254"/>
        <v>4.6495641128528018E-4</v>
      </c>
      <c r="E8182">
        <f>(D8182-AVERAGE(D$2:D8182))/STDEV(D$2:D8182)</f>
        <v>-7.6510059609114597E-2</v>
      </c>
      <c r="F8182">
        <f t="shared" si="255"/>
        <v>-1.7119714162901309E-3</v>
      </c>
    </row>
    <row r="8183" spans="1:6" x14ac:dyDescent="0.3">
      <c r="A8183">
        <v>719.17200000000003</v>
      </c>
      <c r="D8183">
        <f t="shared" si="254"/>
        <v>4.5899544382112587E-4</v>
      </c>
      <c r="E8183">
        <f>(D8183-AVERAGE(D$2:D8183))/STDEV(D$2:D8183)</f>
        <v>-8.3252184647268079E-2</v>
      </c>
      <c r="F8183">
        <f t="shared" si="255"/>
        <v>-1.8628316483869536E-3</v>
      </c>
    </row>
    <row r="8184" spans="1:6" x14ac:dyDescent="0.3">
      <c r="A8184">
        <v>719.18240000000003</v>
      </c>
      <c r="D8184">
        <f t="shared" si="254"/>
        <v>4.4659385544397462E-4</v>
      </c>
      <c r="E8184">
        <f>(D8184-AVERAGE(D$2:D8184))/STDEV(D$2:D8184)</f>
        <v>-9.728445370054245E-2</v>
      </c>
      <c r="F8184">
        <f t="shared" si="255"/>
        <v>-2.1768144585903385E-3</v>
      </c>
    </row>
    <row r="8185" spans="1:6" x14ac:dyDescent="0.3">
      <c r="A8185">
        <v>719.201233</v>
      </c>
      <c r="D8185">
        <f t="shared" si="254"/>
        <v>4.2444972879559156E-4</v>
      </c>
      <c r="E8185">
        <f>(D8185-AVERAGE(D$2:D8185))/STDEV(D$2:D8185)</f>
        <v>-0.12234494945519438</v>
      </c>
      <c r="F8185">
        <f t="shared" si="255"/>
        <v>-2.7375623214101093E-3</v>
      </c>
    </row>
    <row r="8186" spans="1:6" x14ac:dyDescent="0.3">
      <c r="A8186">
        <v>719.35670000000005</v>
      </c>
      <c r="D8186">
        <f t="shared" si="254"/>
        <v>3.927477045867469E-4</v>
      </c>
      <c r="E8186">
        <f>(D8186-AVERAGE(D$2:D8186))/STDEV(D$2:D8186)</f>
        <v>-0.15822522619171922</v>
      </c>
      <c r="F8186">
        <f t="shared" si="255"/>
        <v>-3.5404111035876704E-3</v>
      </c>
    </row>
    <row r="8187" spans="1:6" x14ac:dyDescent="0.3">
      <c r="A8187">
        <v>719.36566200000004</v>
      </c>
      <c r="D8187">
        <f t="shared" si="254"/>
        <v>3.7377627356652309E-4</v>
      </c>
      <c r="E8187">
        <f>(D8187-AVERAGE(D$2:D8187))/STDEV(D$2:D8187)</f>
        <v>-0.17969292585898877</v>
      </c>
      <c r="F8187">
        <f t="shared" si="255"/>
        <v>-4.020767391265799E-3</v>
      </c>
    </row>
    <row r="8188" spans="1:6" x14ac:dyDescent="0.3">
      <c r="A8188">
        <v>719.48050000000001</v>
      </c>
      <c r="D8188">
        <f t="shared" si="254"/>
        <v>3.4424165921718904E-4</v>
      </c>
      <c r="E8188">
        <f>(D8188-AVERAGE(D$2:D8188))/STDEV(D$2:D8188)</f>
        <v>-0.21311972517970015</v>
      </c>
      <c r="F8188">
        <f t="shared" si="255"/>
        <v>-4.7687177296590394E-3</v>
      </c>
    </row>
    <row r="8189" spans="1:6" x14ac:dyDescent="0.3">
      <c r="A8189">
        <v>719.55809999999997</v>
      </c>
      <c r="D8189">
        <f t="shared" si="254"/>
        <v>3.4823625855533234E-4</v>
      </c>
      <c r="E8189">
        <f>(D8189-AVERAGE(D$2:D8189))/STDEV(D$2:D8189)</f>
        <v>-0.20858330706274505</v>
      </c>
      <c r="F8189">
        <f t="shared" si="255"/>
        <v>-4.6672118860059961E-3</v>
      </c>
    </row>
    <row r="8190" spans="1:6" x14ac:dyDescent="0.3">
      <c r="A8190">
        <v>719.55939999999998</v>
      </c>
      <c r="D8190">
        <f t="shared" si="254"/>
        <v>3.5717933631531143E-4</v>
      </c>
      <c r="E8190">
        <f>(D8190-AVERAGE(D$2:D8190))/STDEV(D$2:D8190)</f>
        <v>-0.19844378060953299</v>
      </c>
      <c r="F8190">
        <f t="shared" si="255"/>
        <v>-4.4403321848098306E-3</v>
      </c>
    </row>
    <row r="8191" spans="1:6" x14ac:dyDescent="0.3">
      <c r="A8191">
        <v>719.71280000000002</v>
      </c>
      <c r="D8191">
        <f t="shared" si="254"/>
        <v>3.5822917987424311E-4</v>
      </c>
      <c r="E8191">
        <f>(D8191-AVERAGE(D$2:D8191))/STDEV(D$2:D8191)</f>
        <v>-0.19724238255132773</v>
      </c>
      <c r="F8191">
        <f t="shared" si="255"/>
        <v>-4.4134499794404747E-3</v>
      </c>
    </row>
    <row r="8192" spans="1:6" x14ac:dyDescent="0.3">
      <c r="A8192">
        <v>719.76940000000002</v>
      </c>
      <c r="D8192">
        <f t="shared" si="254"/>
        <v>3.6897029886720273E-4</v>
      </c>
      <c r="E8192">
        <f>(D8192-AVERAGE(D$2:D8192))/STDEV(D$2:D8192)</f>
        <v>-0.18506627845703827</v>
      </c>
      <c r="F8192">
        <f t="shared" si="255"/>
        <v>-4.1410002874954759E-3</v>
      </c>
    </row>
    <row r="8193" spans="1:6" x14ac:dyDescent="0.3">
      <c r="A8193">
        <v>719.80629999999996</v>
      </c>
      <c r="D8193">
        <f t="shared" si="254"/>
        <v>3.8560165339442663E-4</v>
      </c>
      <c r="E8193">
        <f>(D8193-AVERAGE(D$2:D8193))/STDEV(D$2:D8193)</f>
        <v>-0.16621957371490481</v>
      </c>
      <c r="F8193">
        <f t="shared" si="255"/>
        <v>-3.7192907766856265E-3</v>
      </c>
    </row>
    <row r="8194" spans="1:6" x14ac:dyDescent="0.3">
      <c r="A8194">
        <v>719.81140000000005</v>
      </c>
      <c r="D8194">
        <f t="shared" si="254"/>
        <v>4.0466706107586701E-4</v>
      </c>
      <c r="E8194">
        <f>(D8194-AVERAGE(D$2:D8194))/STDEV(D$2:D8194)</f>
        <v>-0.14461625140725948</v>
      </c>
      <c r="F8194">
        <f t="shared" si="255"/>
        <v>-3.2358998281418372E-3</v>
      </c>
    </row>
    <row r="8195" spans="1:6" x14ac:dyDescent="0.3">
      <c r="A8195">
        <v>719.89160000000004</v>
      </c>
      <c r="D8195">
        <f t="shared" ref="D8195:D8258" si="256">STDEV(A8195:A8214)/AVERAGE(A8195:A8214)</f>
        <v>4.1222404040337351E-4</v>
      </c>
      <c r="E8195">
        <f>(D8195-AVERAGE(D$2:D8195))/STDEV(D$2:D8195)</f>
        <v>-0.13604792032548496</v>
      </c>
      <c r="F8195">
        <f t="shared" si="255"/>
        <v>-3.0441768315548523E-3</v>
      </c>
    </row>
    <row r="8196" spans="1:6" x14ac:dyDescent="0.3">
      <c r="A8196">
        <v>719.89400000000001</v>
      </c>
      <c r="D8196">
        <f t="shared" si="256"/>
        <v>4.2757527858061731E-4</v>
      </c>
      <c r="E8196">
        <f>(D8196-AVERAGE(D$2:D8196))/STDEV(D$2:D8196)</f>
        <v>-0.11865101663106695</v>
      </c>
      <c r="F8196">
        <f t="shared" ref="F8196:F8259" si="257">E8196/F$1</f>
        <v>-2.6549077340145364E-3</v>
      </c>
    </row>
    <row r="8197" spans="1:6" x14ac:dyDescent="0.3">
      <c r="A8197">
        <v>719.97436500000003</v>
      </c>
      <c r="D8197">
        <f t="shared" si="256"/>
        <v>4.3687152187120724E-4</v>
      </c>
      <c r="E8197">
        <f>(D8197-AVERAGE(D$2:D8197))/STDEV(D$2:D8197)</f>
        <v>-0.10811311995063962</v>
      </c>
      <c r="F8197">
        <f t="shared" si="257"/>
        <v>-2.4191141926569884E-3</v>
      </c>
    </row>
    <row r="8198" spans="1:6" x14ac:dyDescent="0.3">
      <c r="A8198">
        <v>719.97766100000001</v>
      </c>
      <c r="D8198">
        <f t="shared" si="256"/>
        <v>4.4360118130610865E-4</v>
      </c>
      <c r="E8198">
        <f>(D8198-AVERAGE(D$2:D8198))/STDEV(D$2:D8198)</f>
        <v>-0.10048279259724902</v>
      </c>
      <c r="F8198">
        <f t="shared" si="257"/>
        <v>-2.2483797507721038E-3</v>
      </c>
    </row>
    <row r="8199" spans="1:6" x14ac:dyDescent="0.3">
      <c r="A8199">
        <v>720.04925500000002</v>
      </c>
      <c r="D8199">
        <f t="shared" si="256"/>
        <v>4.5970832497142273E-4</v>
      </c>
      <c r="E8199">
        <f>(D8199-AVERAGE(D$2:D8199))/STDEV(D$2:D8199)</f>
        <v>-8.222860668101728E-2</v>
      </c>
      <c r="F8199">
        <f t="shared" si="257"/>
        <v>-1.8399283043101311E-3</v>
      </c>
    </row>
    <row r="8200" spans="1:6" x14ac:dyDescent="0.3">
      <c r="A8200">
        <v>720.122253</v>
      </c>
      <c r="D8200">
        <f t="shared" si="256"/>
        <v>4.8975976813525352E-4</v>
      </c>
      <c r="E8200">
        <f>(D8200-AVERAGE(D$2:D8200))/STDEV(D$2:D8200)</f>
        <v>-4.8175793040911866E-2</v>
      </c>
      <c r="F8200">
        <f t="shared" si="257"/>
        <v>-1.0779704141457085E-3</v>
      </c>
    </row>
    <row r="8201" spans="1:6" x14ac:dyDescent="0.3">
      <c r="A8201">
        <v>720.12756300000001</v>
      </c>
      <c r="D8201">
        <f t="shared" si="256"/>
        <v>5.2026343650232569E-4</v>
      </c>
      <c r="E8201">
        <f>(D8201-AVERAGE(D$2:D8201))/STDEV(D$2:D8201)</f>
        <v>-1.3610595736449835E-2</v>
      </c>
      <c r="F8201">
        <f t="shared" si="257"/>
        <v>-3.0454754549304538E-4</v>
      </c>
    </row>
    <row r="8202" spans="1:6" x14ac:dyDescent="0.3">
      <c r="A8202">
        <v>720.17269999999996</v>
      </c>
      <c r="D8202">
        <f t="shared" si="256"/>
        <v>5.571075463735118E-4</v>
      </c>
      <c r="E8202">
        <f>(D8202-AVERAGE(D$2:D8202))/STDEV(D$2:D8202)</f>
        <v>2.8139091950196527E-2</v>
      </c>
      <c r="F8202">
        <f t="shared" si="257"/>
        <v>6.2963381998668987E-4</v>
      </c>
    </row>
    <row r="8203" spans="1:6" x14ac:dyDescent="0.3">
      <c r="A8203">
        <v>720.18896500000005</v>
      </c>
      <c r="D8203">
        <f t="shared" si="256"/>
        <v>5.835321834563392E-4</v>
      </c>
      <c r="E8203">
        <f>(D8203-AVERAGE(D$2:D8203))/STDEV(D$2:D8203)</f>
        <v>5.8081518376602248E-2</v>
      </c>
      <c r="F8203">
        <f t="shared" si="257"/>
        <v>1.2996186355555724E-3</v>
      </c>
    </row>
    <row r="8204" spans="1:6" x14ac:dyDescent="0.3">
      <c r="A8204">
        <v>720.20309999999995</v>
      </c>
      <c r="D8204">
        <f t="shared" si="256"/>
        <v>6.0320319362571091E-4</v>
      </c>
      <c r="E8204">
        <f>(D8204-AVERAGE(D$2:D8204))/STDEV(D$2:D8204)</f>
        <v>8.0370307767622495E-2</v>
      </c>
      <c r="F8204">
        <f t="shared" si="257"/>
        <v>1.7983474371809165E-3</v>
      </c>
    </row>
    <row r="8205" spans="1:6" x14ac:dyDescent="0.3">
      <c r="A8205">
        <v>720.22265600000003</v>
      </c>
      <c r="D8205">
        <f t="shared" si="256"/>
        <v>6.1446470363163029E-4</v>
      </c>
      <c r="E8205">
        <f>(D8205-AVERAGE(D$2:D8205))/STDEV(D$2:D8205)</f>
        <v>9.312834811890186E-2</v>
      </c>
      <c r="F8205">
        <f t="shared" si="257"/>
        <v>2.0838184003569068E-3</v>
      </c>
    </row>
    <row r="8206" spans="1:6" x14ac:dyDescent="0.3">
      <c r="A8206">
        <v>720.25300000000004</v>
      </c>
      <c r="D8206">
        <f t="shared" si="256"/>
        <v>6.1372441696009293E-4</v>
      </c>
      <c r="E8206">
        <f>(D8206-AVERAGE(D$2:D8206))/STDEV(D$2:D8206)</f>
        <v>9.2283587135233727E-2</v>
      </c>
      <c r="F8206">
        <f t="shared" si="257"/>
        <v>2.0649162237669845E-3</v>
      </c>
    </row>
    <row r="8207" spans="1:6" x14ac:dyDescent="0.3">
      <c r="A8207">
        <v>720.25969999999995</v>
      </c>
      <c r="D8207">
        <f t="shared" si="256"/>
        <v>6.0221104402802175E-4</v>
      </c>
      <c r="E8207">
        <f>(D8207-AVERAGE(D$2:D8207))/STDEV(D$2:D8207)</f>
        <v>7.9227926350666958E-2</v>
      </c>
      <c r="F8207">
        <f t="shared" si="257"/>
        <v>1.7727857745404665E-3</v>
      </c>
    </row>
    <row r="8208" spans="1:6" x14ac:dyDescent="0.3">
      <c r="A8208">
        <v>720.500854</v>
      </c>
      <c r="D8208">
        <f t="shared" si="256"/>
        <v>5.8337040636211447E-4</v>
      </c>
      <c r="E8208">
        <f>(D8208-AVERAGE(D$2:D8208))/STDEV(D$2:D8208)</f>
        <v>5.7866586710578698E-2</v>
      </c>
      <c r="F8208">
        <f t="shared" si="257"/>
        <v>1.2948093742562372E-3</v>
      </c>
    </row>
    <row r="8209" spans="1:6" x14ac:dyDescent="0.3">
      <c r="A8209">
        <v>720.55970000000002</v>
      </c>
      <c r="D8209">
        <f t="shared" si="256"/>
        <v>5.7927694835756575E-4</v>
      </c>
      <c r="E8209">
        <f>(D8209-AVERAGE(D$2:D8209))/STDEV(D$2:D8209)</f>
        <v>5.3222697596146486E-2</v>
      </c>
      <c r="F8209">
        <f t="shared" si="257"/>
        <v>1.1908987843946429E-3</v>
      </c>
    </row>
    <row r="8210" spans="1:6" x14ac:dyDescent="0.3">
      <c r="A8210">
        <v>720.60583499999996</v>
      </c>
      <c r="D8210">
        <f t="shared" si="256"/>
        <v>5.9209222292525324E-4</v>
      </c>
      <c r="E8210">
        <f>(D8210-AVERAGE(D$2:D8210))/STDEV(D$2:D8210)</f>
        <v>6.7747750419531849E-2</v>
      </c>
      <c r="F8210">
        <f t="shared" si="257"/>
        <v>1.5159080103811519E-3</v>
      </c>
    </row>
    <row r="8211" spans="1:6" x14ac:dyDescent="0.3">
      <c r="A8211">
        <v>720.62756300000001</v>
      </c>
      <c r="D8211">
        <f t="shared" si="256"/>
        <v>5.9519739978870193E-4</v>
      </c>
      <c r="E8211">
        <f>(D8211-AVERAGE(D$2:D8211))/STDEV(D$2:D8211)</f>
        <v>7.1264067236701437E-2</v>
      </c>
      <c r="F8211">
        <f t="shared" si="257"/>
        <v>1.5945883030429222E-3</v>
      </c>
    </row>
    <row r="8212" spans="1:6" x14ac:dyDescent="0.3">
      <c r="A8212">
        <v>720.71100000000001</v>
      </c>
      <c r="D8212">
        <f t="shared" si="256"/>
        <v>5.8912875678929493E-4</v>
      </c>
      <c r="E8212">
        <f>(D8212-AVERAGE(D$2:D8212))/STDEV(D$2:D8212)</f>
        <v>6.4379029146703209E-2</v>
      </c>
      <c r="F8212">
        <f t="shared" si="257"/>
        <v>1.440530281517847E-3</v>
      </c>
    </row>
    <row r="8213" spans="1:6" x14ac:dyDescent="0.3">
      <c r="A8213">
        <v>720.79</v>
      </c>
      <c r="D8213">
        <f t="shared" si="256"/>
        <v>5.8787649524992016E-4</v>
      </c>
      <c r="E8213">
        <f>(D8213-AVERAGE(D$2:D8213))/STDEV(D$2:D8213)</f>
        <v>6.2955182830803896E-2</v>
      </c>
      <c r="F8213">
        <f t="shared" si="257"/>
        <v>1.4086706253306331E-3</v>
      </c>
    </row>
    <row r="8214" spans="1:6" x14ac:dyDescent="0.3">
      <c r="A8214">
        <v>720.79420000000005</v>
      </c>
      <c r="D8214">
        <f t="shared" si="256"/>
        <v>5.9443236718120698E-4</v>
      </c>
      <c r="E8214">
        <f>(D8214-AVERAGE(D$2:D8214))/STDEV(D$2:D8214)</f>
        <v>7.0385338444241566E-2</v>
      </c>
      <c r="F8214">
        <f t="shared" si="257"/>
        <v>1.5749260706116822E-3</v>
      </c>
    </row>
    <row r="8215" spans="1:6" x14ac:dyDescent="0.3">
      <c r="A8215">
        <v>720.87929999999994</v>
      </c>
      <c r="D8215">
        <f t="shared" si="256"/>
        <v>5.910974100780277E-4</v>
      </c>
      <c r="E8215">
        <f>(D8215-AVERAGE(D$2:D8215))/STDEV(D$2:D8215)</f>
        <v>6.6599143710683109E-2</v>
      </c>
      <c r="F8215">
        <f t="shared" si="257"/>
        <v>1.4902070520476432E-3</v>
      </c>
    </row>
    <row r="8216" spans="1:6" x14ac:dyDescent="0.3">
      <c r="A8216">
        <v>720.92600000000004</v>
      </c>
      <c r="D8216">
        <f t="shared" si="256"/>
        <v>5.8335776220671696E-4</v>
      </c>
      <c r="E8216">
        <f>(D8216-AVERAGE(D$2:D8216))/STDEV(D$2:D8216)</f>
        <v>5.7817666969046298E-2</v>
      </c>
      <c r="F8216">
        <f t="shared" si="257"/>
        <v>1.293714757422534E-3</v>
      </c>
    </row>
    <row r="8217" spans="1:6" x14ac:dyDescent="0.3">
      <c r="A8217">
        <v>720.92939999999999</v>
      </c>
      <c r="D8217">
        <f t="shared" si="256"/>
        <v>5.6624625948972199E-4</v>
      </c>
      <c r="E8217">
        <f>(D8217-AVERAGE(D$2:D8217))/STDEV(D$2:D8217)</f>
        <v>3.840708396584052E-2</v>
      </c>
      <c r="F8217">
        <f t="shared" si="257"/>
        <v>8.5938803692607493E-4</v>
      </c>
    </row>
    <row r="8218" spans="1:6" x14ac:dyDescent="0.3">
      <c r="A8218">
        <v>721.09686299999998</v>
      </c>
      <c r="D8218">
        <f t="shared" si="256"/>
        <v>5.327566921751733E-4</v>
      </c>
      <c r="E8218">
        <f>(D8218-AVERAGE(D$2:D8218))/STDEV(D$2:D8218)</f>
        <v>4.201467412735357E-4</v>
      </c>
      <c r="F8218">
        <f t="shared" si="257"/>
        <v>9.4011064085231843E-6</v>
      </c>
    </row>
    <row r="8219" spans="1:6" x14ac:dyDescent="0.3">
      <c r="A8219">
        <v>721.24779999999998</v>
      </c>
      <c r="D8219">
        <f t="shared" si="256"/>
        <v>5.1069735710245617E-4</v>
      </c>
      <c r="E8219">
        <f>(D8219-AVERAGE(D$2:D8219))/STDEV(D$2:D8219)</f>
        <v>-2.460158163972738E-2</v>
      </c>
      <c r="F8219">
        <f t="shared" si="257"/>
        <v>-5.5047930661557038E-4</v>
      </c>
    </row>
    <row r="8220" spans="1:6" x14ac:dyDescent="0.3">
      <c r="A8220">
        <v>721.31449999999995</v>
      </c>
      <c r="D8220">
        <f t="shared" si="256"/>
        <v>4.9516974429779121E-4</v>
      </c>
      <c r="E8220">
        <f>(D8220-AVERAGE(D$2:D8220))/STDEV(D$2:D8220)</f>
        <v>-4.2213982272298972E-2</v>
      </c>
      <c r="F8220">
        <f t="shared" si="257"/>
        <v>-9.4457031385379771E-4</v>
      </c>
    </row>
    <row r="8221" spans="1:6" x14ac:dyDescent="0.3">
      <c r="A8221">
        <v>721.47239999999999</v>
      </c>
      <c r="D8221">
        <f t="shared" si="256"/>
        <v>5.315195995368808E-4</v>
      </c>
      <c r="E8221">
        <f>(D8221-AVERAGE(D$2:D8221))/STDEV(D$2:D8221)</f>
        <v>-9.7509085740284541E-4</v>
      </c>
      <c r="F8221">
        <f t="shared" si="257"/>
        <v>-2.1818407732107443E-5</v>
      </c>
    </row>
    <row r="8222" spans="1:6" x14ac:dyDescent="0.3">
      <c r="A8222">
        <v>721.49444600000004</v>
      </c>
      <c r="D8222">
        <f t="shared" si="256"/>
        <v>5.7511751083174419E-4</v>
      </c>
      <c r="E8222">
        <f>(D8222-AVERAGE(D$2:D8222))/STDEV(D$2:D8222)</f>
        <v>4.8486698617182036E-2</v>
      </c>
      <c r="F8222">
        <f t="shared" si="257"/>
        <v>1.084927165486108E-3</v>
      </c>
    </row>
    <row r="8223" spans="1:6" x14ac:dyDescent="0.3">
      <c r="A8223">
        <v>721.556152</v>
      </c>
      <c r="D8223">
        <f t="shared" si="256"/>
        <v>6.1986701101896652E-4</v>
      </c>
      <c r="E8223">
        <f>(D8223-AVERAGE(D$2:D8223))/STDEV(D$2:D8223)</f>
        <v>9.9254984544796657E-2</v>
      </c>
      <c r="F8223">
        <f t="shared" si="257"/>
        <v>2.2209066014734604E-3</v>
      </c>
    </row>
    <row r="8224" spans="1:6" x14ac:dyDescent="0.3">
      <c r="A8224">
        <v>721.60845900000004</v>
      </c>
      <c r="D8224">
        <f t="shared" si="256"/>
        <v>6.5016153456179458E-4</v>
      </c>
      <c r="E8224">
        <f>(D8224-AVERAGE(D$2:D8224))/STDEV(D$2:D8224)</f>
        <v>0.13362203334745248</v>
      </c>
      <c r="F8224">
        <f t="shared" si="257"/>
        <v>2.9898957450315935E-3</v>
      </c>
    </row>
    <row r="8225" spans="1:6" x14ac:dyDescent="0.3">
      <c r="A8225">
        <v>721.62664800000005</v>
      </c>
      <c r="D8225">
        <f t="shared" si="256"/>
        <v>7.0127009350730415E-4</v>
      </c>
      <c r="E8225">
        <f>(D8225-AVERAGE(D$2:D8225))/STDEV(D$2:D8225)</f>
        <v>0.19160650954420469</v>
      </c>
      <c r="F8225">
        <f t="shared" si="257"/>
        <v>4.2873429871922771E-3</v>
      </c>
    </row>
    <row r="8226" spans="1:6" x14ac:dyDescent="0.3">
      <c r="A8226">
        <v>721.64290000000005</v>
      </c>
      <c r="D8226">
        <f t="shared" si="256"/>
        <v>7.4686926491882141E-4</v>
      </c>
      <c r="E8226">
        <f>(D8226-AVERAGE(D$2:D8226))/STDEV(D$2:D8226)</f>
        <v>0.24333852738966155</v>
      </c>
      <c r="F8226">
        <f t="shared" si="257"/>
        <v>5.444886665904594E-3</v>
      </c>
    </row>
    <row r="8227" spans="1:6" x14ac:dyDescent="0.3">
      <c r="A8227">
        <v>721.72833300000002</v>
      </c>
      <c r="D8227">
        <f t="shared" si="256"/>
        <v>7.8010590180545465E-4</v>
      </c>
      <c r="E8227">
        <f>(D8227-AVERAGE(D$2:D8227))/STDEV(D$2:D8227)</f>
        <v>0.28104046191144227</v>
      </c>
      <c r="F8227">
        <f t="shared" si="257"/>
        <v>6.2884964417940052E-3</v>
      </c>
    </row>
    <row r="8228" spans="1:6" x14ac:dyDescent="0.3">
      <c r="A8228">
        <v>721.73440000000005</v>
      </c>
      <c r="D8228">
        <f t="shared" si="256"/>
        <v>8.1576421065905603E-4</v>
      </c>
      <c r="E8228">
        <f>(D8228-AVERAGE(D$2:D8228))/STDEV(D$2:D8228)</f>
        <v>0.32148989912441367</v>
      </c>
      <c r="F8228">
        <f t="shared" si="257"/>
        <v>7.1935837030955227E-3</v>
      </c>
    </row>
    <row r="8229" spans="1:6" x14ac:dyDescent="0.3">
      <c r="A8229">
        <v>721.95153800000003</v>
      </c>
      <c r="D8229">
        <f t="shared" si="256"/>
        <v>8.354851241404211E-4</v>
      </c>
      <c r="E8229">
        <f>(D8229-AVERAGE(D$2:D8229))/STDEV(D$2:D8229)</f>
        <v>0.34385033466534271</v>
      </c>
      <c r="F8229">
        <f t="shared" si="257"/>
        <v>7.6939156424175011E-3</v>
      </c>
    </row>
    <row r="8230" spans="1:6" x14ac:dyDescent="0.3">
      <c r="A8230">
        <v>721.96313499999997</v>
      </c>
      <c r="D8230">
        <f t="shared" si="256"/>
        <v>8.6030357915470833E-4</v>
      </c>
      <c r="E8230">
        <f>(D8230-AVERAGE(D$2:D8230))/STDEV(D$2:D8230)</f>
        <v>0.37199577044045296</v>
      </c>
      <c r="F8230">
        <f t="shared" si="257"/>
        <v>8.3236914103647294E-3</v>
      </c>
    </row>
    <row r="8231" spans="1:6" x14ac:dyDescent="0.3">
      <c r="A8231">
        <v>721.99919999999997</v>
      </c>
      <c r="D8231">
        <f t="shared" si="256"/>
        <v>8.8221218182358457E-4</v>
      </c>
      <c r="E8231">
        <f>(D8231-AVERAGE(D$2:D8231))/STDEV(D$2:D8231)</f>
        <v>0.39683739010723873</v>
      </c>
      <c r="F8231">
        <f t="shared" si="257"/>
        <v>8.8795417524133672E-3</v>
      </c>
    </row>
    <row r="8232" spans="1:6" x14ac:dyDescent="0.3">
      <c r="A8232">
        <v>722.09479999999996</v>
      </c>
      <c r="D8232">
        <f t="shared" si="256"/>
        <v>8.8987931551444052E-4</v>
      </c>
      <c r="E8232">
        <f>(D8232-AVERAGE(D$2:D8232))/STDEV(D$2:D8232)</f>
        <v>0.40551248951106422</v>
      </c>
      <c r="F8232">
        <f t="shared" si="257"/>
        <v>9.0736537723059198E-3</v>
      </c>
    </row>
    <row r="8233" spans="1:6" x14ac:dyDescent="0.3">
      <c r="A8233">
        <v>722.220642</v>
      </c>
      <c r="D8233">
        <f t="shared" si="256"/>
        <v>8.9364717145423104E-4</v>
      </c>
      <c r="E8233">
        <f>(D8233-AVERAGE(D$2:D8233))/STDEV(D$2:D8233)</f>
        <v>0.40976093540088804</v>
      </c>
      <c r="F8233">
        <f t="shared" si="257"/>
        <v>9.1687160159401836E-3</v>
      </c>
    </row>
    <row r="8234" spans="1:6" x14ac:dyDescent="0.3">
      <c r="A8234">
        <v>722.28253199999995</v>
      </c>
      <c r="D8234">
        <f t="shared" si="256"/>
        <v>8.99531564662137E-4</v>
      </c>
      <c r="E8234">
        <f>(D8234-AVERAGE(D$2:D8234))/STDEV(D$2:D8234)</f>
        <v>0.4164119416680086</v>
      </c>
      <c r="F8234">
        <f t="shared" si="257"/>
        <v>9.3175373954692154E-3</v>
      </c>
    </row>
    <row r="8235" spans="1:6" x14ac:dyDescent="0.3">
      <c r="A8235">
        <v>722.30645800000002</v>
      </c>
      <c r="D8235">
        <f t="shared" si="256"/>
        <v>9.0128963479921428E-4</v>
      </c>
      <c r="E8235">
        <f>(D8235-AVERAGE(D$2:D8235))/STDEV(D$2:D8235)</f>
        <v>0.4183781644725133</v>
      </c>
      <c r="F8235">
        <f t="shared" si="257"/>
        <v>9.3615331426502683E-3</v>
      </c>
    </row>
    <row r="8236" spans="1:6" x14ac:dyDescent="0.3">
      <c r="A8236">
        <v>722.32489999999996</v>
      </c>
      <c r="D8236">
        <f t="shared" si="256"/>
        <v>9.0102207569870763E-4</v>
      </c>
      <c r="E8236">
        <f>(D8236-AVERAGE(D$2:D8236))/STDEV(D$2:D8236)</f>
        <v>0.41804454960876908</v>
      </c>
      <c r="F8236">
        <f t="shared" si="257"/>
        <v>9.354068253540293E-3</v>
      </c>
    </row>
    <row r="8237" spans="1:6" x14ac:dyDescent="0.3">
      <c r="A8237">
        <v>722.34370000000001</v>
      </c>
      <c r="D8237">
        <f t="shared" si="256"/>
        <v>8.932791902022697E-4</v>
      </c>
      <c r="E8237">
        <f>(D8237-AVERAGE(D$2:D8237))/STDEV(D$2:D8237)</f>
        <v>0.40922355415533684</v>
      </c>
      <c r="F8237">
        <f t="shared" si="257"/>
        <v>9.1566916973507828E-3</v>
      </c>
    </row>
    <row r="8238" spans="1:6" x14ac:dyDescent="0.3">
      <c r="A8238">
        <v>722.39359999999999</v>
      </c>
      <c r="D8238">
        <f t="shared" si="256"/>
        <v>8.7152054646227016E-4</v>
      </c>
      <c r="E8238">
        <f>(D8238-AVERAGE(D$2:D8238))/STDEV(D$2:D8238)</f>
        <v>0.38448873165252651</v>
      </c>
      <c r="F8238">
        <f t="shared" si="257"/>
        <v>8.6032310239679503E-3</v>
      </c>
    </row>
    <row r="8239" spans="1:6" x14ac:dyDescent="0.3">
      <c r="A8239">
        <v>722.40790000000004</v>
      </c>
      <c r="D8239">
        <f t="shared" si="256"/>
        <v>8.3914612677122202E-4</v>
      </c>
      <c r="E8239">
        <f>(D8239-AVERAGE(D$2:D8239))/STDEV(D$2:D8239)</f>
        <v>0.34770039521580726</v>
      </c>
      <c r="F8239">
        <f t="shared" si="257"/>
        <v>7.7800637077445386E-3</v>
      </c>
    </row>
    <row r="8240" spans="1:6" x14ac:dyDescent="0.3">
      <c r="A8240">
        <v>722.85</v>
      </c>
      <c r="D8240">
        <f t="shared" si="256"/>
        <v>7.7840811388186376E-4</v>
      </c>
      <c r="E8240">
        <f>(D8240-AVERAGE(D$2:D8240))/STDEV(D$2:D8240)</f>
        <v>0.27870385437802647</v>
      </c>
      <c r="F8240">
        <f t="shared" si="257"/>
        <v>6.2362130514956203E-3</v>
      </c>
    </row>
    <row r="8241" spans="1:6" x14ac:dyDescent="0.3">
      <c r="A8241">
        <v>722.92913799999997</v>
      </c>
      <c r="D8241">
        <f t="shared" si="256"/>
        <v>7.5734376497751726E-4</v>
      </c>
      <c r="E8241">
        <f>(D8241-AVERAGE(D$2:D8241))/STDEV(D$2:D8241)</f>
        <v>0.25476391270288323</v>
      </c>
      <c r="F8241">
        <f t="shared" si="257"/>
        <v>5.7005384478567593E-3</v>
      </c>
    </row>
    <row r="8242" spans="1:6" x14ac:dyDescent="0.3">
      <c r="A8242">
        <v>723.06740000000002</v>
      </c>
      <c r="D8242">
        <f t="shared" si="256"/>
        <v>7.3103737827864986E-4</v>
      </c>
      <c r="E8242">
        <f>(D8242-AVERAGE(D$2:D8242))/STDEV(D$2:D8242)</f>
        <v>0.22487084833299331</v>
      </c>
      <c r="F8242">
        <f t="shared" si="257"/>
        <v>5.031658146259453E-3</v>
      </c>
    </row>
    <row r="8243" spans="1:6" x14ac:dyDescent="0.3">
      <c r="A8243">
        <v>723.07460000000003</v>
      </c>
      <c r="D8243">
        <f t="shared" si="256"/>
        <v>7.3910453646275039E-4</v>
      </c>
      <c r="E8243">
        <f>(D8243-AVERAGE(D$2:D8243))/STDEV(D$2:D8243)</f>
        <v>0.23401906123596591</v>
      </c>
      <c r="F8243">
        <f t="shared" si="257"/>
        <v>5.2363564444968249E-3</v>
      </c>
    </row>
    <row r="8244" spans="1:6" x14ac:dyDescent="0.3">
      <c r="A8244">
        <v>723.33079999999995</v>
      </c>
      <c r="D8244">
        <f t="shared" si="256"/>
        <v>7.2537709555372664E-4</v>
      </c>
      <c r="E8244">
        <f>(D8244-AVERAGE(D$2:D8244))/STDEV(D$2:D8244)</f>
        <v>0.21841179387193926</v>
      </c>
      <c r="F8244">
        <f t="shared" si="257"/>
        <v>4.8871318359928161E-3</v>
      </c>
    </row>
    <row r="8245" spans="1:6" x14ac:dyDescent="0.3">
      <c r="A8245">
        <v>723.45135500000004</v>
      </c>
      <c r="D8245">
        <f t="shared" si="256"/>
        <v>7.5359619022383792E-4</v>
      </c>
      <c r="E8245">
        <f>(D8245-AVERAGE(D$2:D8245))/STDEV(D$2:D8245)</f>
        <v>0.25045236869421744</v>
      </c>
      <c r="F8245">
        <f t="shared" si="257"/>
        <v>5.604064335294005E-3</v>
      </c>
    </row>
    <row r="8246" spans="1:6" x14ac:dyDescent="0.3">
      <c r="A8246">
        <v>723.52880000000005</v>
      </c>
      <c r="D8246">
        <f t="shared" si="256"/>
        <v>7.7097476129827226E-4</v>
      </c>
      <c r="E8246">
        <f>(D8246-AVERAGE(D$2:D8246))/STDEV(D$2:D8246)</f>
        <v>0.27017786048349962</v>
      </c>
      <c r="F8246">
        <f t="shared" si="257"/>
        <v>6.0454373820285519E-3</v>
      </c>
    </row>
    <row r="8247" spans="1:6" x14ac:dyDescent="0.3">
      <c r="A8247">
        <v>723.65970000000004</v>
      </c>
      <c r="D8247">
        <f t="shared" si="256"/>
        <v>7.7474432760222742E-4</v>
      </c>
      <c r="E8247">
        <f>(D8247-AVERAGE(D$2:D8247))/STDEV(D$2:D8247)</f>
        <v>0.27444265459925005</v>
      </c>
      <c r="F8247">
        <f t="shared" si="257"/>
        <v>6.1408654297889186E-3</v>
      </c>
    </row>
    <row r="8248" spans="1:6" x14ac:dyDescent="0.3">
      <c r="A8248">
        <v>723.72</v>
      </c>
      <c r="D8248">
        <f t="shared" si="256"/>
        <v>7.7798831885908342E-4</v>
      </c>
      <c r="E8248">
        <f>(D8248-AVERAGE(D$2:D8248))/STDEV(D$2:D8248)</f>
        <v>0.27811026675318351</v>
      </c>
      <c r="F8248">
        <f t="shared" si="257"/>
        <v>6.2229310719495792E-3</v>
      </c>
    </row>
    <row r="8249" spans="1:6" x14ac:dyDescent="0.3">
      <c r="A8249">
        <v>723.76080000000002</v>
      </c>
      <c r="D8249">
        <f t="shared" si="256"/>
        <v>7.696450972797807E-4</v>
      </c>
      <c r="E8249">
        <f>(D8249-AVERAGE(D$2:D8249))/STDEV(D$2:D8249)</f>
        <v>0.26861282643898382</v>
      </c>
      <c r="F8249">
        <f t="shared" si="257"/>
        <v>6.0104185418470082E-3</v>
      </c>
    </row>
    <row r="8250" spans="1:6" x14ac:dyDescent="0.3">
      <c r="A8250">
        <v>723.90129999999999</v>
      </c>
      <c r="D8250">
        <f t="shared" si="256"/>
        <v>7.6643116985124866E-4</v>
      </c>
      <c r="E8250">
        <f>(D8250-AVERAGE(D$2:D8250))/STDEV(D$2:D8250)</f>
        <v>0.26494361102740843</v>
      </c>
      <c r="F8250">
        <f t="shared" si="257"/>
        <v>5.9283170255637826E-3</v>
      </c>
    </row>
    <row r="8251" spans="1:6" x14ac:dyDescent="0.3">
      <c r="A8251">
        <v>723.93309999999997</v>
      </c>
      <c r="D8251">
        <f t="shared" si="256"/>
        <v>7.6883894695867813E-4</v>
      </c>
      <c r="E8251">
        <f>(D8251-AVERAGE(D$2:D8251))/STDEV(D$2:D8251)</f>
        <v>0.26766237087840639</v>
      </c>
      <c r="F8251">
        <f t="shared" si="257"/>
        <v>5.9891513678247211E-3</v>
      </c>
    </row>
    <row r="8252" spans="1:6" x14ac:dyDescent="0.3">
      <c r="A8252">
        <v>723.99456799999996</v>
      </c>
      <c r="D8252">
        <f t="shared" si="256"/>
        <v>7.5623566373254816E-4</v>
      </c>
      <c r="E8252">
        <f>(D8252-AVERAGE(D$2:D8252))/STDEV(D$2:D8252)</f>
        <v>0.25332314064793832</v>
      </c>
      <c r="F8252">
        <f t="shared" si="257"/>
        <v>5.6683000652433257E-3</v>
      </c>
    </row>
    <row r="8253" spans="1:6" x14ac:dyDescent="0.3">
      <c r="A8253">
        <v>724.0779</v>
      </c>
      <c r="D8253">
        <f t="shared" si="256"/>
        <v>7.4848227336869397E-4</v>
      </c>
      <c r="E8253">
        <f>(D8253-AVERAGE(D$2:D8253))/STDEV(D$2:D8253)</f>
        <v>0.24449566648285043</v>
      </c>
      <c r="F8253">
        <f t="shared" si="257"/>
        <v>5.4707785428987042E-3</v>
      </c>
    </row>
    <row r="8254" spans="1:6" x14ac:dyDescent="0.3">
      <c r="A8254">
        <v>724.16319999999996</v>
      </c>
      <c r="D8254">
        <f t="shared" si="256"/>
        <v>7.3745062052961387E-4</v>
      </c>
      <c r="E8254">
        <f>(D8254-AVERAGE(D$2:D8254))/STDEV(D$2:D8254)</f>
        <v>0.23194260497763869</v>
      </c>
      <c r="F8254">
        <f t="shared" si="257"/>
        <v>5.1898941390222976E-3</v>
      </c>
    </row>
    <row r="8255" spans="1:6" x14ac:dyDescent="0.3">
      <c r="A8255">
        <v>724.31460000000004</v>
      </c>
      <c r="D8255">
        <f t="shared" si="256"/>
        <v>7.1843059314682207E-4</v>
      </c>
      <c r="E8255">
        <f>(D8255-AVERAGE(D$2:D8255))/STDEV(D$2:D8255)</f>
        <v>0.21031045590160868</v>
      </c>
      <c r="F8255">
        <f t="shared" si="257"/>
        <v>4.70585816936951E-3</v>
      </c>
    </row>
    <row r="8256" spans="1:6" x14ac:dyDescent="0.3">
      <c r="A8256">
        <v>724.43933100000004</v>
      </c>
      <c r="D8256">
        <f t="shared" si="256"/>
        <v>7.0124039450840186E-4</v>
      </c>
      <c r="E8256">
        <f>(D8256-AVERAGE(D$2:D8256))/STDEV(D$2:D8256)</f>
        <v>0.19075835323314702</v>
      </c>
      <c r="F8256">
        <f t="shared" si="257"/>
        <v>4.2683648375411712E-3</v>
      </c>
    </row>
    <row r="8257" spans="1:6" x14ac:dyDescent="0.3">
      <c r="A8257">
        <v>724.52560000000005</v>
      </c>
      <c r="D8257">
        <f t="shared" si="256"/>
        <v>6.835956037366561E-4</v>
      </c>
      <c r="E8257">
        <f>(D8257-AVERAGE(D$2:D8257))/STDEV(D$2:D8257)</f>
        <v>0.17068968009709312</v>
      </c>
      <c r="F8257">
        <f t="shared" si="257"/>
        <v>3.8193128442827453E-3</v>
      </c>
    </row>
    <row r="8258" spans="1:6" x14ac:dyDescent="0.3">
      <c r="A8258">
        <v>724.62429999999995</v>
      </c>
      <c r="D8258">
        <f t="shared" si="256"/>
        <v>6.6155443054994722E-4</v>
      </c>
      <c r="E8258">
        <f>(D8258-AVERAGE(D$2:D8258))/STDEV(D$2:D8258)</f>
        <v>0.14562349954926557</v>
      </c>
      <c r="F8258">
        <f t="shared" si="257"/>
        <v>3.2584377798443392E-3</v>
      </c>
    </row>
    <row r="8259" spans="1:6" x14ac:dyDescent="0.3">
      <c r="A8259">
        <v>724.64263900000003</v>
      </c>
      <c r="D8259">
        <f t="shared" ref="D8259:D8322" si="258">STDEV(A8259:A8278)/AVERAGE(A8259:A8278)</f>
        <v>6.4153246308516407E-4</v>
      </c>
      <c r="E8259">
        <f>(D8259-AVERAGE(D$2:D8259))/STDEV(D$2:D8259)</f>
        <v>0.12285292769652556</v>
      </c>
      <c r="F8259">
        <f t="shared" si="257"/>
        <v>2.7489287251705988E-3</v>
      </c>
    </row>
    <row r="8260" spans="1:6" x14ac:dyDescent="0.3">
      <c r="A8260">
        <v>724.66269999999997</v>
      </c>
      <c r="D8260">
        <f t="shared" si="258"/>
        <v>6.1127476383672464E-4</v>
      </c>
      <c r="E8260">
        <f>(D8260-AVERAGE(D$2:D8260))/STDEV(D$2:D8260)</f>
        <v>8.8445431025165833E-2</v>
      </c>
      <c r="F8260">
        <f t="shared" ref="F8260:F8323" si="259">E8260/F$1</f>
        <v>1.9790345294477605E-3</v>
      </c>
    </row>
    <row r="8261" spans="1:6" x14ac:dyDescent="0.3">
      <c r="A8261">
        <v>724.72439999999995</v>
      </c>
      <c r="D8261">
        <f t="shared" si="258"/>
        <v>5.6800141004601868E-4</v>
      </c>
      <c r="E8261">
        <f>(D8261-AVERAGE(D$2:D8261))/STDEV(D$2:D8261)</f>
        <v>3.9239585267978314E-2</v>
      </c>
      <c r="F8261">
        <f t="shared" si="259"/>
        <v>8.7801589371465383E-4</v>
      </c>
    </row>
    <row r="8262" spans="1:6" x14ac:dyDescent="0.3">
      <c r="A8262">
        <v>725.05179999999996</v>
      </c>
      <c r="D8262">
        <f t="shared" si="258"/>
        <v>5.1803560855236835E-4</v>
      </c>
      <c r="E8262">
        <f>(D8262-AVERAGE(D$2:D8262))/STDEV(D$2:D8262)</f>
        <v>-1.7575822351162493E-2</v>
      </c>
      <c r="F8262">
        <f t="shared" si="259"/>
        <v>-3.9327254006476907E-4</v>
      </c>
    </row>
    <row r="8263" spans="1:6" x14ac:dyDescent="0.3">
      <c r="A8263">
        <v>725.08519999999999</v>
      </c>
      <c r="D8263">
        <f t="shared" si="258"/>
        <v>5.0122215019022046E-4</v>
      </c>
      <c r="E8263">
        <f>(D8263-AVERAGE(D$2:D8263))/STDEV(D$2:D8263)</f>
        <v>-3.6693460111994682E-2</v>
      </c>
      <c r="F8263">
        <f t="shared" si="259"/>
        <v>-8.2104438550239308E-4</v>
      </c>
    </row>
    <row r="8264" spans="1:6" x14ac:dyDescent="0.3">
      <c r="A8264">
        <v>725.33680000000004</v>
      </c>
      <c r="D8264">
        <f t="shared" si="258"/>
        <v>4.8438265986935913E-4</v>
      </c>
      <c r="E8264">
        <f>(D8264-AVERAGE(D$2:D8264))/STDEV(D$2:D8264)</f>
        <v>-5.5840692506648346E-2</v>
      </c>
      <c r="F8264">
        <f t="shared" si="259"/>
        <v>-1.2494784336286151E-3</v>
      </c>
    </row>
    <row r="8265" spans="1:6" x14ac:dyDescent="0.3">
      <c r="A8265">
        <v>725.34344499999997</v>
      </c>
      <c r="D8265">
        <f t="shared" si="258"/>
        <v>4.8764157185586987E-4</v>
      </c>
      <c r="E8265">
        <f>(D8265-AVERAGE(D$2:D8265))/STDEV(D$2:D8265)</f>
        <v>-5.2131125791632621E-2</v>
      </c>
      <c r="F8265">
        <f t="shared" si="259"/>
        <v>-1.1664740259027106E-3</v>
      </c>
    </row>
    <row r="8266" spans="1:6" x14ac:dyDescent="0.3">
      <c r="A8266">
        <v>725.34379999999999</v>
      </c>
      <c r="D8266">
        <f t="shared" si="258"/>
        <v>5.1622129899802445E-4</v>
      </c>
      <c r="E8266">
        <f>(D8266-AVERAGE(D$2:D8266))/STDEV(D$2:D8266)</f>
        <v>-1.9623871151268353E-2</v>
      </c>
      <c r="F8266">
        <f t="shared" si="259"/>
        <v>-4.3909920681763147E-4</v>
      </c>
    </row>
    <row r="8267" spans="1:6" x14ac:dyDescent="0.3">
      <c r="A8267">
        <v>725.38710000000003</v>
      </c>
      <c r="D8267">
        <f t="shared" si="258"/>
        <v>5.4259657280110983E-4</v>
      </c>
      <c r="E8267">
        <f>(D8267-AVERAGE(D$2:D8267))/STDEV(D$2:D8267)</f>
        <v>1.0376077173517278E-2</v>
      </c>
      <c r="F8267">
        <f t="shared" si="259"/>
        <v>2.3217270545905982E-4</v>
      </c>
    </row>
    <row r="8268" spans="1:6" x14ac:dyDescent="0.3">
      <c r="A8268">
        <v>725.39049999999997</v>
      </c>
      <c r="D8268">
        <f t="shared" si="258"/>
        <v>5.6130234222435385E-4</v>
      </c>
      <c r="E8268">
        <f>(D8268-AVERAGE(D$2:D8268))/STDEV(D$2:D8268)</f>
        <v>3.1652340278329444E-2</v>
      </c>
      <c r="F8268">
        <f t="shared" si="259"/>
        <v>7.0824545284674495E-4</v>
      </c>
    </row>
    <row r="8269" spans="1:6" x14ac:dyDescent="0.3">
      <c r="A8269">
        <v>725.57380000000001</v>
      </c>
      <c r="D8269">
        <f t="shared" si="258"/>
        <v>5.6754384734050266E-4</v>
      </c>
      <c r="E8269">
        <f>(D8269-AVERAGE(D$2:D8269))/STDEV(D$2:D8269)</f>
        <v>3.8750256911090485E-2</v>
      </c>
      <c r="F8269">
        <f t="shared" si="259"/>
        <v>8.6706679545944364E-4</v>
      </c>
    </row>
    <row r="8270" spans="1:6" x14ac:dyDescent="0.3">
      <c r="A8270">
        <v>725.660034</v>
      </c>
      <c r="D8270">
        <f t="shared" si="258"/>
        <v>5.8797116948312042E-4</v>
      </c>
      <c r="E8270">
        <f>(D8270-AVERAGE(D$2:D8270))/STDEV(D$2:D8270)</f>
        <v>6.198578158321013E-2</v>
      </c>
      <c r="F8270">
        <f t="shared" si="259"/>
        <v>1.3869795269930386E-3</v>
      </c>
    </row>
    <row r="8271" spans="1:6" x14ac:dyDescent="0.3">
      <c r="A8271">
        <v>725.67175299999997</v>
      </c>
      <c r="D8271">
        <f t="shared" si="258"/>
        <v>6.2925139237925761E-4</v>
      </c>
      <c r="E8271">
        <f>(D8271-AVERAGE(D$2:D8271))/STDEV(D$2:D8271)</f>
        <v>0.10894468281388671</v>
      </c>
      <c r="F8271">
        <f t="shared" si="259"/>
        <v>2.4377210511537734E-3</v>
      </c>
    </row>
    <row r="8272" spans="1:6" x14ac:dyDescent="0.3">
      <c r="A8272">
        <v>725.83640000000003</v>
      </c>
      <c r="D8272">
        <f t="shared" si="258"/>
        <v>6.6998471567032496E-4</v>
      </c>
      <c r="E8272">
        <f>(D8272-AVERAGE(D$2:D8272))/STDEV(D$2:D8272)</f>
        <v>0.1552811831181089</v>
      </c>
      <c r="F8272">
        <f t="shared" si="259"/>
        <v>3.4745358759888751E-3</v>
      </c>
    </row>
    <row r="8273" spans="1:6" x14ac:dyDescent="0.3">
      <c r="A8273">
        <v>725.91070000000002</v>
      </c>
      <c r="D8273">
        <f t="shared" si="258"/>
        <v>7.0702618765663223E-4</v>
      </c>
      <c r="E8273">
        <f>(D8273-AVERAGE(D$2:D8273))/STDEV(D$2:D8273)</f>
        <v>0.19741682114252129</v>
      </c>
      <c r="F8273">
        <f t="shared" si="259"/>
        <v>4.4173531770532728E-3</v>
      </c>
    </row>
    <row r="8274" spans="1:6" x14ac:dyDescent="0.3">
      <c r="A8274">
        <v>725.93939999999998</v>
      </c>
      <c r="D8274">
        <f t="shared" si="258"/>
        <v>7.4170881183153884E-4</v>
      </c>
      <c r="E8274">
        <f>(D8274-AVERAGE(D$2:D8274))/STDEV(D$2:D8274)</f>
        <v>0.23686799075727177</v>
      </c>
      <c r="F8274">
        <f t="shared" si="259"/>
        <v>5.3001034332250847E-3</v>
      </c>
    </row>
    <row r="8275" spans="1:6" x14ac:dyDescent="0.3">
      <c r="A8275">
        <v>725.96765100000005</v>
      </c>
      <c r="D8275">
        <f t="shared" si="258"/>
        <v>7.6148007070289919E-4</v>
      </c>
      <c r="E8275">
        <f>(D8275-AVERAGE(D$2:D8275))/STDEV(D$2:D8275)</f>
        <v>0.25935079360139318</v>
      </c>
      <c r="F8275">
        <f t="shared" si="259"/>
        <v>5.8031734350505321E-3</v>
      </c>
    </row>
    <row r="8276" spans="1:6" x14ac:dyDescent="0.3">
      <c r="A8276">
        <v>725.993652</v>
      </c>
      <c r="D8276">
        <f t="shared" si="258"/>
        <v>7.6989813825351365E-4</v>
      </c>
      <c r="E8276">
        <f>(D8276-AVERAGE(D$2:D8276))/STDEV(D$2:D8276)</f>
        <v>0.26891360168111711</v>
      </c>
      <c r="F8276">
        <f t="shared" si="259"/>
        <v>6.0171486191713582E-3</v>
      </c>
    </row>
    <row r="8277" spans="1:6" x14ac:dyDescent="0.3">
      <c r="A8277">
        <v>726.01824999999997</v>
      </c>
      <c r="D8277">
        <f t="shared" si="258"/>
        <v>7.6874282108963324E-4</v>
      </c>
      <c r="E8277">
        <f>(D8277-AVERAGE(D$2:D8277))/STDEV(D$2:D8277)</f>
        <v>0.26758138897699302</v>
      </c>
      <c r="F8277">
        <f t="shared" si="259"/>
        <v>5.9873393355094314E-3</v>
      </c>
    </row>
    <row r="8278" spans="1:6" x14ac:dyDescent="0.3">
      <c r="A8278">
        <v>726.08759999999995</v>
      </c>
      <c r="D8278">
        <f t="shared" si="258"/>
        <v>7.5840515346855099E-4</v>
      </c>
      <c r="E8278">
        <f>(D8278-AVERAGE(D$2:D8278))/STDEV(D$2:D8278)</f>
        <v>0.25579876228078702</v>
      </c>
      <c r="F8278">
        <f t="shared" si="259"/>
        <v>5.7236940029116419E-3</v>
      </c>
    </row>
    <row r="8279" spans="1:6" x14ac:dyDescent="0.3">
      <c r="A8279">
        <v>726.14300000000003</v>
      </c>
      <c r="D8279">
        <f t="shared" si="258"/>
        <v>7.4110616783520206E-4</v>
      </c>
      <c r="E8279">
        <f>(D8279-AVERAGE(D$2:D8279))/STDEV(D$2:D8279)</f>
        <v>0.23609317439957428</v>
      </c>
      <c r="F8279">
        <f t="shared" si="259"/>
        <v>5.2827663214252913E-3</v>
      </c>
    </row>
    <row r="8280" spans="1:6" x14ac:dyDescent="0.3">
      <c r="A8280">
        <v>726.19370000000004</v>
      </c>
      <c r="D8280">
        <f t="shared" si="258"/>
        <v>7.1450260766023636E-4</v>
      </c>
      <c r="E8280">
        <f>(D8280-AVERAGE(D$2:D8280))/STDEV(D$2:D8280)</f>
        <v>0.20579704718905192</v>
      </c>
      <c r="F8280">
        <f t="shared" si="259"/>
        <v>4.6048671788329991E-3</v>
      </c>
    </row>
    <row r="8281" spans="1:6" x14ac:dyDescent="0.3">
      <c r="A8281">
        <v>726.26710000000003</v>
      </c>
      <c r="D8281">
        <f t="shared" si="258"/>
        <v>6.8195022733227005E-4</v>
      </c>
      <c r="E8281">
        <f>(D8281-AVERAGE(D$2:D8281))/STDEV(D$2:D8281)</f>
        <v>0.16872963470258548</v>
      </c>
      <c r="F8281">
        <f t="shared" si="259"/>
        <v>3.7754553214005065E-3</v>
      </c>
    </row>
    <row r="8282" spans="1:6" x14ac:dyDescent="0.3">
      <c r="A8282">
        <v>726.29254200000003</v>
      </c>
      <c r="D8282">
        <f t="shared" si="258"/>
        <v>6.6122607657294569E-4</v>
      </c>
      <c r="E8282">
        <f>(D8282-AVERAGE(D$2:D8282))/STDEV(D$2:D8282)</f>
        <v>0.14512737327303857</v>
      </c>
      <c r="F8282">
        <f t="shared" si="259"/>
        <v>3.2473365729166438E-3</v>
      </c>
    </row>
    <row r="8283" spans="1:6" x14ac:dyDescent="0.3">
      <c r="A8283">
        <v>726.39855999999997</v>
      </c>
      <c r="D8283">
        <f t="shared" si="258"/>
        <v>6.4206749118882721E-4</v>
      </c>
      <c r="E8283">
        <f>(D8283-AVERAGE(D$2:D8283))/STDEV(D$2:D8283)</f>
        <v>0.12330752281880003</v>
      </c>
      <c r="F8283">
        <f t="shared" si="259"/>
        <v>2.7591006405931571E-3</v>
      </c>
    </row>
    <row r="8284" spans="1:6" x14ac:dyDescent="0.3">
      <c r="A8284">
        <v>726.42259999999999</v>
      </c>
      <c r="D8284">
        <f t="shared" si="258"/>
        <v>6.2020657680538199E-4</v>
      </c>
      <c r="E8284">
        <f>(D8284-AVERAGE(D$2:D8284))/STDEV(D$2:D8284)</f>
        <v>9.8411115758684817E-2</v>
      </c>
      <c r="F8284">
        <f t="shared" si="259"/>
        <v>2.2020243884899168E-3</v>
      </c>
    </row>
    <row r="8285" spans="1:6" x14ac:dyDescent="0.3">
      <c r="A8285">
        <v>726.71870000000001</v>
      </c>
      <c r="D8285">
        <f t="shared" si="258"/>
        <v>5.7838522362355462E-4</v>
      </c>
      <c r="E8285">
        <f>(D8285-AVERAGE(D$2:D8285))/STDEV(D$2:D8285)</f>
        <v>5.0788221371988761E-2</v>
      </c>
      <c r="F8285">
        <f t="shared" si="259"/>
        <v>1.1364255068846167E-3</v>
      </c>
    </row>
    <row r="8286" spans="1:6" x14ac:dyDescent="0.3">
      <c r="A8286">
        <v>726.84</v>
      </c>
      <c r="D8286">
        <f t="shared" si="258"/>
        <v>5.6384438229313679E-4</v>
      </c>
      <c r="E8286">
        <f>(D8286-AVERAGE(D$2:D8286))/STDEV(D$2:D8286)</f>
        <v>3.4228249183861303E-2</v>
      </c>
      <c r="F8286">
        <f t="shared" si="259"/>
        <v>7.6588339535741041E-4</v>
      </c>
    </row>
    <row r="8287" spans="1:6" x14ac:dyDescent="0.3">
      <c r="A8287">
        <v>726.89710000000002</v>
      </c>
      <c r="D8287">
        <f t="shared" si="258"/>
        <v>5.5269099007964327E-4</v>
      </c>
      <c r="E8287">
        <f>(D8287-AVERAGE(D$2:D8287))/STDEV(D$2:D8287)</f>
        <v>2.1525625923354656E-2</v>
      </c>
      <c r="F8287">
        <f t="shared" si="259"/>
        <v>4.8165243220052282E-4</v>
      </c>
    </row>
    <row r="8288" spans="1:6" x14ac:dyDescent="0.3">
      <c r="A8288">
        <v>726.9556</v>
      </c>
      <c r="D8288">
        <f t="shared" si="258"/>
        <v>5.3325781953367452E-4</v>
      </c>
      <c r="E8288">
        <f>(D8288-AVERAGE(D$2:D8288))/STDEV(D$2:D8288)</f>
        <v>-6.0588969443516202E-4</v>
      </c>
      <c r="F8288">
        <f t="shared" si="259"/>
        <v>-1.3557247812863945E-5</v>
      </c>
    </row>
    <row r="8289" spans="1:6" x14ac:dyDescent="0.3">
      <c r="A8289">
        <v>727.04010000000005</v>
      </c>
      <c r="D8289">
        <f t="shared" si="258"/>
        <v>5.099058307122909E-4</v>
      </c>
      <c r="E8289">
        <f>(D8289-AVERAGE(D$2:D8289))/STDEV(D$2:D8289)</f>
        <v>-2.7200368199454986E-2</v>
      </c>
      <c r="F8289">
        <f t="shared" si="259"/>
        <v>-6.0862915423067561E-4</v>
      </c>
    </row>
    <row r="8290" spans="1:6" x14ac:dyDescent="0.3">
      <c r="A8290">
        <v>727.26059999999995</v>
      </c>
      <c r="D8290">
        <f t="shared" si="258"/>
        <v>4.8480002243242367E-4</v>
      </c>
      <c r="E8290">
        <f>(D8290-AVERAGE(D$2:D8290))/STDEV(D$2:D8290)</f>
        <v>-5.5792302663842094E-2</v>
      </c>
      <c r="F8290">
        <f t="shared" si="259"/>
        <v>-1.2483956736863758E-3</v>
      </c>
    </row>
    <row r="8291" spans="1:6" x14ac:dyDescent="0.3">
      <c r="A8291">
        <v>727.40686000000005</v>
      </c>
      <c r="D8291">
        <f t="shared" si="258"/>
        <v>5.5291722984799068E-4</v>
      </c>
      <c r="E8291">
        <f>(D8291-AVERAGE(D$2:D8291))/STDEV(D$2:D8291)</f>
        <v>2.179599066480754E-2</v>
      </c>
      <c r="F8291">
        <f t="shared" si="259"/>
        <v>4.8770205118794376E-4</v>
      </c>
    </row>
    <row r="8292" spans="1:6" x14ac:dyDescent="0.3">
      <c r="A8292">
        <v>727.42470000000003</v>
      </c>
      <c r="D8292">
        <f t="shared" si="258"/>
        <v>6.2454040889866832E-4</v>
      </c>
      <c r="E8292">
        <f>(D8292-AVERAGE(D$2:D8292))/STDEV(D$2:D8292)</f>
        <v>0.10337773085130456</v>
      </c>
      <c r="F8292">
        <f t="shared" si="259"/>
        <v>2.313156220274129E-3</v>
      </c>
    </row>
    <row r="8293" spans="1:6" x14ac:dyDescent="0.3">
      <c r="A8293">
        <v>727.50384499999996</v>
      </c>
      <c r="D8293">
        <f t="shared" si="258"/>
        <v>6.7749024302553599E-4</v>
      </c>
      <c r="E8293">
        <f>(D8293-AVERAGE(D$2:D8293))/STDEV(D$2:D8293)</f>
        <v>0.16368788782112176</v>
      </c>
      <c r="F8293">
        <f t="shared" si="259"/>
        <v>3.6626423580681982E-3</v>
      </c>
    </row>
    <row r="8294" spans="1:6" x14ac:dyDescent="0.3">
      <c r="A8294">
        <v>727.50710000000004</v>
      </c>
      <c r="D8294">
        <f t="shared" si="258"/>
        <v>7.1814614307421005E-4</v>
      </c>
      <c r="E8294">
        <f>(D8294-AVERAGE(D$2:D8294))/STDEV(D$2:D8294)</f>
        <v>0.20999246619439496</v>
      </c>
      <c r="F8294">
        <f t="shared" si="259"/>
        <v>4.698742905151895E-3</v>
      </c>
    </row>
    <row r="8295" spans="1:6" x14ac:dyDescent="0.3">
      <c r="A8295">
        <v>727.52800000000002</v>
      </c>
      <c r="D8295">
        <f t="shared" si="258"/>
        <v>7.5342301008992447E-4</v>
      </c>
      <c r="E8295">
        <f>(D8295-AVERAGE(D$2:D8295))/STDEV(D$2:D8295)</f>
        <v>0.25016841735305767</v>
      </c>
      <c r="F8295">
        <f t="shared" si="259"/>
        <v>5.5977107056907043E-3</v>
      </c>
    </row>
    <row r="8296" spans="1:6" x14ac:dyDescent="0.3">
      <c r="A8296">
        <v>727.5643</v>
      </c>
      <c r="D8296">
        <f t="shared" si="258"/>
        <v>8.4103197782334888E-4</v>
      </c>
      <c r="E8296">
        <f>(D8296-AVERAGE(D$2:D8296))/STDEV(D$2:D8296)</f>
        <v>0.34996586403291874</v>
      </c>
      <c r="F8296">
        <f t="shared" si="259"/>
        <v>7.8307553145633823E-3</v>
      </c>
    </row>
    <row r="8297" spans="1:6" x14ac:dyDescent="0.3">
      <c r="A8297">
        <v>727.60955799999999</v>
      </c>
      <c r="D8297">
        <f t="shared" si="258"/>
        <v>9.0659281874242044E-4</v>
      </c>
      <c r="E8297">
        <f>(D8297-AVERAGE(D$2:D8297))/STDEV(D$2:D8297)</f>
        <v>0.42463923119208363</v>
      </c>
      <c r="F8297">
        <f t="shared" si="259"/>
        <v>9.5016293249582072E-3</v>
      </c>
    </row>
    <row r="8298" spans="1:6" x14ac:dyDescent="0.3">
      <c r="A8298">
        <v>727.62713599999995</v>
      </c>
      <c r="D8298">
        <f t="shared" si="258"/>
        <v>9.4826060322044281E-4</v>
      </c>
      <c r="E8298">
        <f>(D8298-AVERAGE(D$2:D8298))/STDEV(D$2:D8298)</f>
        <v>0.47208531870082515</v>
      </c>
      <c r="F8298">
        <f t="shared" si="259"/>
        <v>1.0563272016713336E-2</v>
      </c>
    </row>
    <row r="8299" spans="1:6" x14ac:dyDescent="0.3">
      <c r="A8299">
        <v>727.63085899999999</v>
      </c>
      <c r="D8299">
        <f t="shared" si="258"/>
        <v>9.7082664461941193E-4</v>
      </c>
      <c r="E8299">
        <f>(D8299-AVERAGE(D$2:D8299))/STDEV(D$2:D8299)</f>
        <v>0.49776333864100086</v>
      </c>
      <c r="F8299">
        <f t="shared" si="259"/>
        <v>1.1137837458030439E-2</v>
      </c>
    </row>
    <row r="8300" spans="1:6" x14ac:dyDescent="0.3">
      <c r="A8300">
        <v>727.68399999999997</v>
      </c>
      <c r="D8300">
        <f t="shared" si="258"/>
        <v>9.7041954731964439E-4</v>
      </c>
      <c r="E8300">
        <f>(D8300-AVERAGE(D$2:D8300))/STDEV(D$2:D8300)</f>
        <v>0.49726203559676985</v>
      </c>
      <c r="F8300">
        <f t="shared" si="259"/>
        <v>1.1126620416937969E-2</v>
      </c>
    </row>
    <row r="8301" spans="1:6" x14ac:dyDescent="0.3">
      <c r="A8301">
        <v>727.90216099999998</v>
      </c>
      <c r="D8301">
        <f t="shared" si="258"/>
        <v>9.5628046327480209E-4</v>
      </c>
      <c r="E8301">
        <f>(D8301-AVERAGE(D$2:D8301))/STDEV(D$2:D8301)</f>
        <v>0.48111249222550478</v>
      </c>
      <c r="F8301">
        <f t="shared" si="259"/>
        <v>1.0765261965787974E-2</v>
      </c>
    </row>
    <row r="8302" spans="1:6" x14ac:dyDescent="0.3">
      <c r="A8302">
        <v>728.07824700000003</v>
      </c>
      <c r="D8302">
        <f t="shared" si="258"/>
        <v>9.4985038631532968E-4</v>
      </c>
      <c r="E8302">
        <f>(D8302-AVERAGE(D$2:D8302))/STDEV(D$2:D8302)</f>
        <v>0.4737490635165062</v>
      </c>
      <c r="F8302">
        <f t="shared" si="259"/>
        <v>1.0600499586303512E-2</v>
      </c>
    </row>
    <row r="8303" spans="1:6" x14ac:dyDescent="0.3">
      <c r="A8303">
        <v>728.12810000000002</v>
      </c>
      <c r="D8303">
        <f t="shared" si="258"/>
        <v>9.6663889881961338E-4</v>
      </c>
      <c r="E8303">
        <f>(D8303-AVERAGE(D$2:D8303))/STDEV(D$2:D8303)</f>
        <v>0.49284726742313983</v>
      </c>
      <c r="F8303">
        <f t="shared" si="259"/>
        <v>1.1027836584309749E-2</v>
      </c>
    </row>
    <row r="8304" spans="1:6" x14ac:dyDescent="0.3">
      <c r="A8304">
        <v>728.14419999999996</v>
      </c>
      <c r="D8304">
        <f t="shared" si="258"/>
        <v>9.9801530542466656E-4</v>
      </c>
      <c r="E8304">
        <f>(D8304-AVERAGE(D$2:D8304))/STDEV(D$2:D8304)</f>
        <v>0.52857016266668178</v>
      </c>
      <c r="F8304">
        <f t="shared" si="259"/>
        <v>1.1827163834563059E-2</v>
      </c>
    </row>
    <row r="8305" spans="1:6" x14ac:dyDescent="0.3">
      <c r="A8305">
        <v>728.18646200000001</v>
      </c>
      <c r="D8305">
        <f t="shared" si="258"/>
        <v>1.0070813239701562E-3</v>
      </c>
      <c r="E8305">
        <f>(D8305-AVERAGE(D$2:D8305))/STDEV(D$2:D8305)</f>
        <v>0.53886241844308813</v>
      </c>
      <c r="F8305">
        <f t="shared" si="259"/>
        <v>1.2057460971807162E-2</v>
      </c>
    </row>
    <row r="8306" spans="1:6" x14ac:dyDescent="0.3">
      <c r="A8306">
        <v>728.23193400000002</v>
      </c>
      <c r="D8306">
        <f t="shared" si="258"/>
        <v>9.9725710239217643E-4</v>
      </c>
      <c r="E8306">
        <f>(D8306-AVERAGE(D$2:D8306))/STDEV(D$2:D8306)</f>
        <v>0.52762294781470309</v>
      </c>
      <c r="F8306">
        <f t="shared" si="259"/>
        <v>1.1805969173887617E-2</v>
      </c>
    </row>
    <row r="8307" spans="1:6" x14ac:dyDescent="0.3">
      <c r="A8307">
        <v>728.24414100000001</v>
      </c>
      <c r="D8307">
        <f t="shared" si="258"/>
        <v>9.9340808409318694E-4</v>
      </c>
      <c r="E8307">
        <f>(D8307-AVERAGE(D$2:D8307))/STDEV(D$2:D8307)</f>
        <v>0.52319505296086011</v>
      </c>
      <c r="F8307">
        <f t="shared" si="259"/>
        <v>1.170689162169585E-2</v>
      </c>
    </row>
    <row r="8308" spans="1:6" x14ac:dyDescent="0.3">
      <c r="A8308">
        <v>728.29443400000002</v>
      </c>
      <c r="D8308">
        <f t="shared" si="258"/>
        <v>9.8684825429892287E-4</v>
      </c>
      <c r="E8308">
        <f>(D8308-AVERAGE(D$2:D8308))/STDEV(D$2:D8308)</f>
        <v>0.51567740302549925</v>
      </c>
      <c r="F8308">
        <f t="shared" si="259"/>
        <v>1.1538678423682867E-2</v>
      </c>
    </row>
    <row r="8309" spans="1:6" x14ac:dyDescent="0.3">
      <c r="A8309">
        <v>728.32946800000002</v>
      </c>
      <c r="D8309">
        <f t="shared" si="258"/>
        <v>9.5627706795553503E-4</v>
      </c>
      <c r="E8309">
        <f>(D8309-AVERAGE(D$2:D8309))/STDEV(D$2:D8309)</f>
        <v>0.48078838818113229</v>
      </c>
      <c r="F8309">
        <f t="shared" si="259"/>
        <v>1.0758009888574801E-2</v>
      </c>
    </row>
    <row r="8310" spans="1:6" x14ac:dyDescent="0.3">
      <c r="A8310">
        <v>728.88714600000003</v>
      </c>
      <c r="D8310">
        <f t="shared" si="258"/>
        <v>9.095184534046786E-4</v>
      </c>
      <c r="E8310">
        <f>(D8310-AVERAGE(D$2:D8310))/STDEV(D$2:D8310)</f>
        <v>0.42744725627046082</v>
      </c>
      <c r="F8310">
        <f t="shared" si="259"/>
        <v>9.5644610453224001E-3</v>
      </c>
    </row>
    <row r="8311" spans="1:6" x14ac:dyDescent="0.3">
      <c r="A8311">
        <v>728.99804700000004</v>
      </c>
      <c r="D8311">
        <f t="shared" si="258"/>
        <v>9.0976896080360316E-4</v>
      </c>
      <c r="E8311">
        <f>(D8311-AVERAGE(D$2:D8311))/STDEV(D$2:D8311)</f>
        <v>0.42770243784150913</v>
      </c>
      <c r="F8311">
        <f t="shared" si="259"/>
        <v>9.5701709291968941E-3</v>
      </c>
    </row>
    <row r="8312" spans="1:6" x14ac:dyDescent="0.3">
      <c r="A8312">
        <v>729.03740000000005</v>
      </c>
      <c r="D8312">
        <f t="shared" si="258"/>
        <v>9.0051089331867271E-4</v>
      </c>
      <c r="E8312">
        <f>(D8312-AVERAGE(D$2:D8312))/STDEV(D$2:D8312)</f>
        <v>0.41711657571523619</v>
      </c>
      <c r="F8312">
        <f t="shared" si="259"/>
        <v>9.3333041241054418E-3</v>
      </c>
    </row>
    <row r="8313" spans="1:6" x14ac:dyDescent="0.3">
      <c r="A8313">
        <v>729.05456500000003</v>
      </c>
      <c r="D8313">
        <f t="shared" si="258"/>
        <v>8.9611508272816E-4</v>
      </c>
      <c r="E8313">
        <f>(D8313-AVERAGE(D$2:D8313))/STDEV(D$2:D8313)</f>
        <v>0.41207505822417584</v>
      </c>
      <c r="F8313">
        <f t="shared" si="259"/>
        <v>9.2204962935597996E-3</v>
      </c>
    </row>
    <row r="8314" spans="1:6" x14ac:dyDescent="0.3">
      <c r="A8314">
        <v>729.15949999999998</v>
      </c>
      <c r="D8314">
        <f t="shared" si="258"/>
        <v>8.8380579891380857E-4</v>
      </c>
      <c r="E8314">
        <f>(D8314-AVERAGE(D$2:D8314))/STDEV(D$2:D8314)</f>
        <v>0.39801041348454497</v>
      </c>
      <c r="F8314">
        <f t="shared" si="259"/>
        <v>8.9057890524788502E-3</v>
      </c>
    </row>
    <row r="8315" spans="1:6" x14ac:dyDescent="0.3">
      <c r="A8315">
        <v>729.66930000000002</v>
      </c>
      <c r="D8315">
        <f t="shared" si="258"/>
        <v>9.0102070535130968E-4</v>
      </c>
      <c r="E8315">
        <f>(D8315-AVERAGE(D$2:D8315))/STDEV(D$2:D8315)</f>
        <v>0.41761295981878899</v>
      </c>
      <c r="F8315">
        <f t="shared" si="259"/>
        <v>9.3444111001178085E-3</v>
      </c>
    </row>
    <row r="8316" spans="1:6" x14ac:dyDescent="0.3">
      <c r="A8316">
        <v>729.72534199999996</v>
      </c>
      <c r="D8316">
        <f t="shared" si="258"/>
        <v>9.588002703813551E-4</v>
      </c>
      <c r="E8316">
        <f>(D8316-AVERAGE(D$2:D8316))/STDEV(D$2:D8316)</f>
        <v>0.48347272523416734</v>
      </c>
      <c r="F8316">
        <f t="shared" si="259"/>
        <v>1.0818073994261853E-2</v>
      </c>
    </row>
    <row r="8317" spans="1:6" x14ac:dyDescent="0.3">
      <c r="A8317">
        <v>729.72766100000001</v>
      </c>
      <c r="D8317">
        <f t="shared" si="258"/>
        <v>9.9656074611636277E-4</v>
      </c>
      <c r="E8317">
        <f>(D8317-AVERAGE(D$2:D8317))/STDEV(D$2:D8317)</f>
        <v>0.52649881927147901</v>
      </c>
      <c r="F8317">
        <f t="shared" si="259"/>
        <v>1.1780815933332486E-2</v>
      </c>
    </row>
    <row r="8318" spans="1:6" x14ac:dyDescent="0.3">
      <c r="A8318">
        <v>729.75959999999998</v>
      </c>
      <c r="D8318">
        <f t="shared" si="258"/>
        <v>1.016727984034135E-3</v>
      </c>
      <c r="E8318">
        <f>(D8318-AVERAGE(D$2:D8318))/STDEV(D$2:D8318)</f>
        <v>0.54945792290146789</v>
      </c>
      <c r="F8318">
        <f t="shared" si="259"/>
        <v>1.2294543531493991E-2</v>
      </c>
    </row>
    <row r="8319" spans="1:6" x14ac:dyDescent="0.3">
      <c r="A8319">
        <v>729.76043700000002</v>
      </c>
      <c r="D8319">
        <f t="shared" si="258"/>
        <v>1.0183328601136941E-3</v>
      </c>
      <c r="E8319">
        <f>(D8319-AVERAGE(D$2:D8319))/STDEV(D$2:D8319)</f>
        <v>0.55124526341460867</v>
      </c>
      <c r="F8319">
        <f t="shared" si="259"/>
        <v>1.2334536649853943E-2</v>
      </c>
    </row>
    <row r="8320" spans="1:6" x14ac:dyDescent="0.3">
      <c r="A8320">
        <v>729.79254200000003</v>
      </c>
      <c r="D8320">
        <f t="shared" si="258"/>
        <v>1.010734336621967E-3</v>
      </c>
      <c r="E8320">
        <f>(D8320-AVERAGE(D$2:D8320))/STDEV(D$2:D8320)</f>
        <v>0.54253569402396118</v>
      </c>
      <c r="F8320">
        <f t="shared" si="259"/>
        <v>1.2139653337500497E-2</v>
      </c>
    </row>
    <row r="8321" spans="1:6" x14ac:dyDescent="0.3">
      <c r="A8321">
        <v>729.84349999999995</v>
      </c>
      <c r="D8321">
        <f t="shared" si="258"/>
        <v>9.8765900985419092E-4</v>
      </c>
      <c r="E8321">
        <f>(D8321-AVERAGE(D$2:D8321))/STDEV(D$2:D8321)</f>
        <v>0.51617410011777676</v>
      </c>
      <c r="F8321">
        <f t="shared" si="259"/>
        <v>1.1549792403058623E-2</v>
      </c>
    </row>
    <row r="8322" spans="1:6" x14ac:dyDescent="0.3">
      <c r="A8322">
        <v>730.09029999999996</v>
      </c>
      <c r="D8322">
        <f t="shared" si="258"/>
        <v>9.6196457153142467E-4</v>
      </c>
      <c r="E8322">
        <f>(D8322-AVERAGE(D$2:D8322))/STDEV(D$2:D8322)</f>
        <v>0.48682666081454401</v>
      </c>
      <c r="F8322">
        <f t="shared" si="259"/>
        <v>1.0893120881887063E-2</v>
      </c>
    </row>
    <row r="8323" spans="1:6" x14ac:dyDescent="0.3">
      <c r="A8323">
        <v>730.36950000000002</v>
      </c>
      <c r="D8323">
        <f t="shared" ref="D8323:D8386" si="260">STDEV(A8323:A8342)/AVERAGE(A8323:A8342)</f>
        <v>9.389482885482839E-4</v>
      </c>
      <c r="E8323">
        <f>(D8323-AVERAGE(D$2:D8323))/STDEV(D$2:D8323)</f>
        <v>0.46053580452451354</v>
      </c>
      <c r="F8323">
        <f t="shared" si="259"/>
        <v>1.0304842756000439E-2</v>
      </c>
    </row>
    <row r="8324" spans="1:6" x14ac:dyDescent="0.3">
      <c r="A8324">
        <v>730.38170000000002</v>
      </c>
      <c r="D8324">
        <f t="shared" si="260"/>
        <v>9.367476212579015E-4</v>
      </c>
      <c r="E8324">
        <f>(D8324-AVERAGE(D$2:D8324))/STDEV(D$2:D8324)</f>
        <v>0.45799184597485776</v>
      </c>
      <c r="F8324">
        <f t="shared" ref="F8324:F8387" si="261">E8324/F$1</f>
        <v>1.0247919727270779E-2</v>
      </c>
    </row>
    <row r="8325" spans="1:6" x14ac:dyDescent="0.3">
      <c r="A8325">
        <v>730.38900000000001</v>
      </c>
      <c r="D8325">
        <f t="shared" si="260"/>
        <v>9.2178964959010741E-4</v>
      </c>
      <c r="E8325">
        <f>(D8325-AVERAGE(D$2:D8325))/STDEV(D$2:D8325)</f>
        <v>0.44089431967619264</v>
      </c>
      <c r="F8325">
        <f t="shared" si="261"/>
        <v>9.8653494291671747E-3</v>
      </c>
    </row>
    <row r="8326" spans="1:6" x14ac:dyDescent="0.3">
      <c r="A8326">
        <v>730.63170000000002</v>
      </c>
      <c r="D8326">
        <f t="shared" si="260"/>
        <v>9.2362862696882854E-4</v>
      </c>
      <c r="E8326">
        <f>(D8326-AVERAGE(D$2:D8326))/STDEV(D$2:D8326)</f>
        <v>0.44296072759758326</v>
      </c>
      <c r="F8326">
        <f t="shared" si="261"/>
        <v>9.9115868953760598E-3</v>
      </c>
    </row>
    <row r="8327" spans="1:6" x14ac:dyDescent="0.3">
      <c r="A8327">
        <v>730.85174600000005</v>
      </c>
      <c r="D8327">
        <f t="shared" si="260"/>
        <v>9.3189185625959254E-4</v>
      </c>
      <c r="E8327">
        <f>(D8327-AVERAGE(D$2:D8327))/STDEV(D$2:D8327)</f>
        <v>0.45235662259196019</v>
      </c>
      <c r="F8327">
        <f t="shared" si="261"/>
        <v>1.0121827270864156E-2</v>
      </c>
    </row>
    <row r="8328" spans="1:6" x14ac:dyDescent="0.3">
      <c r="A8328">
        <v>730.87884499999996</v>
      </c>
      <c r="D8328">
        <f t="shared" si="260"/>
        <v>9.4661089651495089E-4</v>
      </c>
      <c r="E8328">
        <f>(D8328-AVERAGE(D$2:D8328))/STDEV(D$2:D8328)</f>
        <v>0.46911797167556091</v>
      </c>
      <c r="F8328">
        <f t="shared" si="261"/>
        <v>1.0496875345276671E-2</v>
      </c>
    </row>
    <row r="8329" spans="1:6" x14ac:dyDescent="0.3">
      <c r="A8329">
        <v>731.010132</v>
      </c>
      <c r="D8329">
        <f t="shared" si="260"/>
        <v>9.6147758035764071E-4</v>
      </c>
      <c r="E8329">
        <f>(D8329-AVERAGE(D$2:D8329))/STDEV(D$2:D8329)</f>
        <v>0.4860468816615669</v>
      </c>
      <c r="F8329">
        <f t="shared" si="261"/>
        <v>1.0875672723726736E-2</v>
      </c>
    </row>
    <row r="8330" spans="1:6" x14ac:dyDescent="0.3">
      <c r="A8330">
        <v>731.02484100000004</v>
      </c>
      <c r="D8330">
        <f t="shared" si="260"/>
        <v>9.6389193472075526E-4</v>
      </c>
      <c r="E8330">
        <f>(D8330-AVERAGE(D$2:D8330))/STDEV(D$2:D8330)</f>
        <v>0.488765775502913</v>
      </c>
      <c r="F8330">
        <f t="shared" si="261"/>
        <v>1.0936510064124747E-2</v>
      </c>
    </row>
    <row r="8331" spans="1:6" x14ac:dyDescent="0.3">
      <c r="A8331">
        <v>731.03740000000005</v>
      </c>
      <c r="D8331">
        <f t="shared" si="260"/>
        <v>9.6164650751831007E-4</v>
      </c>
      <c r="E8331">
        <f>(D8331-AVERAGE(D$2:D8331))/STDEV(D$2:D8331)</f>
        <v>0.48616711082135772</v>
      </c>
      <c r="F8331">
        <f t="shared" si="261"/>
        <v>1.0878362943627467E-2</v>
      </c>
    </row>
    <row r="8332" spans="1:6" x14ac:dyDescent="0.3">
      <c r="A8332">
        <v>731.25824</v>
      </c>
      <c r="D8332">
        <f t="shared" si="260"/>
        <v>9.7902075016670321E-4</v>
      </c>
      <c r="E8332">
        <f>(D8332-AVERAGE(D$2:D8332))/STDEV(D$2:D8332)</f>
        <v>0.50595815971241509</v>
      </c>
      <c r="F8332">
        <f t="shared" si="261"/>
        <v>1.1321202880924475E-2</v>
      </c>
    </row>
    <row r="8333" spans="1:6" x14ac:dyDescent="0.3">
      <c r="A8333">
        <v>731.41179999999997</v>
      </c>
      <c r="D8333">
        <f t="shared" si="260"/>
        <v>9.9494542558356655E-4</v>
      </c>
      <c r="E8333">
        <f>(D8333-AVERAGE(D$2:D8333))/STDEV(D$2:D8333)</f>
        <v>0.5240936818849421</v>
      </c>
      <c r="F8333">
        <f t="shared" si="261"/>
        <v>1.1726999134874374E-2</v>
      </c>
    </row>
    <row r="8334" spans="1:6" x14ac:dyDescent="0.3">
      <c r="A8334">
        <v>731.76873799999998</v>
      </c>
      <c r="D8334">
        <f t="shared" si="260"/>
        <v>1.0161386110389915E-3</v>
      </c>
      <c r="E8334">
        <f>(D8334-AVERAGE(D$2:D8334))/STDEV(D$2:D8334)</f>
        <v>0.54824077186866982</v>
      </c>
      <c r="F8334">
        <f t="shared" si="261"/>
        <v>1.2267308841204845E-2</v>
      </c>
    </row>
    <row r="8335" spans="1:6" x14ac:dyDescent="0.3">
      <c r="A8335">
        <v>731.87450000000001</v>
      </c>
      <c r="D8335">
        <f t="shared" si="260"/>
        <v>1.0623498593092936E-3</v>
      </c>
      <c r="E8335">
        <f>(D8335-AVERAGE(D$2:D8335))/STDEV(D$2:D8335)</f>
        <v>0.60093937023816912</v>
      </c>
      <c r="F8335">
        <f t="shared" si="261"/>
        <v>1.3446480502396295E-2</v>
      </c>
    </row>
    <row r="8336" spans="1:6" x14ac:dyDescent="0.3">
      <c r="A8336">
        <v>731.88903800000003</v>
      </c>
      <c r="D8336">
        <f t="shared" si="260"/>
        <v>1.093514969501168E-3</v>
      </c>
      <c r="E8336">
        <f>(D8336-AVERAGE(D$2:D8336))/STDEV(D$2:D8336)</f>
        <v>0.63646039483557559</v>
      </c>
      <c r="F8336">
        <f t="shared" si="261"/>
        <v>1.4241290741713559E-2</v>
      </c>
    </row>
    <row r="8337" spans="1:6" x14ac:dyDescent="0.3">
      <c r="A8337">
        <v>731.94550000000004</v>
      </c>
      <c r="D8337">
        <f t="shared" si="260"/>
        <v>1.1023544090336805E-3</v>
      </c>
      <c r="E8337">
        <f>(D8337-AVERAGE(D$2:D8337))/STDEV(D$2:D8337)</f>
        <v>0.64649590159619186</v>
      </c>
      <c r="F8337">
        <f t="shared" si="261"/>
        <v>1.446584292230178E-2</v>
      </c>
    </row>
    <row r="8338" spans="1:6" x14ac:dyDescent="0.3">
      <c r="A8338">
        <v>731.96400000000006</v>
      </c>
      <c r="D8338">
        <f t="shared" si="260"/>
        <v>1.0943749288090567E-3</v>
      </c>
      <c r="E8338">
        <f>(D8338-AVERAGE(D$2:D8338))/STDEV(D$2:D8338)</f>
        <v>0.63733300499012924</v>
      </c>
      <c r="F8338">
        <f t="shared" si="261"/>
        <v>1.426081606491671E-2</v>
      </c>
    </row>
    <row r="8339" spans="1:6" x14ac:dyDescent="0.3">
      <c r="A8339">
        <v>732.10913100000005</v>
      </c>
      <c r="D8339">
        <f t="shared" si="260"/>
        <v>1.0780509539939896E-3</v>
      </c>
      <c r="E8339">
        <f>(D8339-AVERAGE(D$2:D8339))/STDEV(D$2:D8339)</f>
        <v>0.61864606481409867</v>
      </c>
      <c r="F8339">
        <f t="shared" si="261"/>
        <v>1.3842681409124639E-2</v>
      </c>
    </row>
    <row r="8340" spans="1:6" x14ac:dyDescent="0.3">
      <c r="A8340">
        <v>732.18493699999999</v>
      </c>
      <c r="D8340">
        <f t="shared" si="260"/>
        <v>1.0602471814492541E-3</v>
      </c>
      <c r="E8340">
        <f>(D8340-AVERAGE(D$2:D8340))/STDEV(D$2:D8340)</f>
        <v>0.59827160300128379</v>
      </c>
      <c r="F8340">
        <f t="shared" si="261"/>
        <v>1.338678715908698E-2</v>
      </c>
    </row>
    <row r="8341" spans="1:6" x14ac:dyDescent="0.3">
      <c r="A8341">
        <v>732.37480000000005</v>
      </c>
      <c r="D8341">
        <f t="shared" si="260"/>
        <v>1.0310072887587088E-3</v>
      </c>
      <c r="E8341">
        <f>(D8341-AVERAGE(D$2:D8341))/STDEV(D$2:D8341)</f>
        <v>0.56484380869231487</v>
      </c>
      <c r="F8341">
        <f t="shared" si="261"/>
        <v>1.2638814557066379E-2</v>
      </c>
    </row>
    <row r="8342" spans="1:6" x14ac:dyDescent="0.3">
      <c r="A8342">
        <v>732.37519999999995</v>
      </c>
      <c r="D8342">
        <f t="shared" si="260"/>
        <v>9.9959601376354667E-4</v>
      </c>
      <c r="E8342">
        <f>(D8342-AVERAGE(D$2:D8342))/STDEV(D$2:D8342)</f>
        <v>0.52893957756907983</v>
      </c>
      <c r="F8342">
        <f t="shared" si="261"/>
        <v>1.1835429777066413E-2</v>
      </c>
    </row>
    <row r="8343" spans="1:6" x14ac:dyDescent="0.3">
      <c r="A8343">
        <v>732.49109999999996</v>
      </c>
      <c r="D8343">
        <f t="shared" si="260"/>
        <v>9.4419236987677336E-4</v>
      </c>
      <c r="E8343">
        <f>(D8343-AVERAGE(D$2:D8343))/STDEV(D$2:D8343)</f>
        <v>0.46564607697270982</v>
      </c>
      <c r="F8343">
        <f t="shared" si="261"/>
        <v>1.0419189031581236E-2</v>
      </c>
    </row>
    <row r="8344" spans="1:6" x14ac:dyDescent="0.3">
      <c r="A8344">
        <v>732.58680000000004</v>
      </c>
      <c r="D8344">
        <f t="shared" si="260"/>
        <v>8.8113853165322996E-4</v>
      </c>
      <c r="E8344">
        <f>(D8344-AVERAGE(D$2:D8344))/STDEV(D$2:D8344)</f>
        <v>0.39362096871158431</v>
      </c>
      <c r="F8344">
        <f t="shared" si="261"/>
        <v>8.8075718504130769E-3</v>
      </c>
    </row>
    <row r="8345" spans="1:6" x14ac:dyDescent="0.3">
      <c r="A8345">
        <v>732.95989999999995</v>
      </c>
      <c r="D8345">
        <f t="shared" si="260"/>
        <v>8.1725590788115699E-4</v>
      </c>
      <c r="E8345">
        <f>(D8345-AVERAGE(D$2:D8345))/STDEV(D$2:D8345)</f>
        <v>0.3206518739812072</v>
      </c>
      <c r="F8345">
        <f t="shared" si="261"/>
        <v>7.1748322461154656E-3</v>
      </c>
    </row>
    <row r="8346" spans="1:6" x14ac:dyDescent="0.3">
      <c r="A8346">
        <v>733.01700000000005</v>
      </c>
      <c r="D8346">
        <f t="shared" si="260"/>
        <v>7.8159113438407482E-4</v>
      </c>
      <c r="E8346">
        <f>(D8346-AVERAGE(D$2:D8346))/STDEV(D$2:D8346)</f>
        <v>0.27990580659837966</v>
      </c>
      <c r="F8346">
        <f t="shared" si="261"/>
        <v>6.2631076566691604E-3</v>
      </c>
    </row>
    <row r="8347" spans="1:6" x14ac:dyDescent="0.3">
      <c r="A8347">
        <v>733.08849999999995</v>
      </c>
      <c r="D8347">
        <f t="shared" si="260"/>
        <v>7.3841387982984423E-4</v>
      </c>
      <c r="E8347">
        <f>(D8347-AVERAGE(D$2:D8347))/STDEV(D$2:D8347)</f>
        <v>0.23058154941950068</v>
      </c>
      <c r="F8347">
        <f t="shared" si="261"/>
        <v>5.1594394743230496E-3</v>
      </c>
    </row>
    <row r="8348" spans="1:6" x14ac:dyDescent="0.3">
      <c r="A8348">
        <v>733.28779999999995</v>
      </c>
      <c r="D8348">
        <f t="shared" si="260"/>
        <v>6.8266851628708024E-4</v>
      </c>
      <c r="E8348">
        <f>(D8348-AVERAGE(D$2:D8348))/STDEV(D$2:D8348)</f>
        <v>0.1669047979730974</v>
      </c>
      <c r="F8348">
        <f t="shared" si="261"/>
        <v>3.7346231963670063E-3</v>
      </c>
    </row>
    <row r="8349" spans="1:6" x14ac:dyDescent="0.3">
      <c r="A8349">
        <v>733.29193099999998</v>
      </c>
      <c r="D8349">
        <f t="shared" si="260"/>
        <v>6.3647905980491429E-4</v>
      </c>
      <c r="E8349">
        <f>(D8349-AVERAGE(D$2:D8349))/STDEV(D$2:D8349)</f>
        <v>0.11414207400972584</v>
      </c>
      <c r="F8349">
        <f t="shared" si="261"/>
        <v>2.5540166757031836E-3</v>
      </c>
    </row>
    <row r="8350" spans="1:6" x14ac:dyDescent="0.3">
      <c r="A8350">
        <v>733.4751</v>
      </c>
      <c r="D8350">
        <f t="shared" si="260"/>
        <v>5.702402685025189E-4</v>
      </c>
      <c r="E8350">
        <f>(D8350-AVERAGE(D$2:D8350))/STDEV(D$2:D8350)</f>
        <v>3.8479924866356631E-2</v>
      </c>
      <c r="F8350">
        <f t="shared" si="261"/>
        <v>8.6101790808625317E-4</v>
      </c>
    </row>
    <row r="8351" spans="1:6" x14ac:dyDescent="0.3">
      <c r="A8351">
        <v>733.86596699999996</v>
      </c>
      <c r="D8351">
        <f t="shared" si="260"/>
        <v>5.0638904165396272E-4</v>
      </c>
      <c r="E8351">
        <f>(D8351-AVERAGE(D$2:D8351))/STDEV(D$2:D8351)</f>
        <v>-3.4455068715796545E-2</v>
      </c>
      <c r="F8351">
        <f t="shared" si="261"/>
        <v>-7.7095865679771363E-4</v>
      </c>
    </row>
    <row r="8352" spans="1:6" x14ac:dyDescent="0.3">
      <c r="A8352">
        <v>733.91859999999997</v>
      </c>
      <c r="D8352">
        <f t="shared" si="260"/>
        <v>4.888652772114412E-4</v>
      </c>
      <c r="E8352">
        <f>(D8352-AVERAGE(D$2:D8352))/STDEV(D$2:D8352)</f>
        <v>-5.4470337278658854E-2</v>
      </c>
      <c r="F8352">
        <f t="shared" si="261"/>
        <v>-1.2188156816654433E-3</v>
      </c>
    </row>
    <row r="8353" spans="1:6" x14ac:dyDescent="0.3">
      <c r="A8353">
        <v>734.07403599999998</v>
      </c>
      <c r="D8353">
        <f t="shared" si="260"/>
        <v>4.6512295496894035E-4</v>
      </c>
      <c r="E8353">
        <f>(D8353-AVERAGE(D$2:D8353))/STDEV(D$2:D8353)</f>
        <v>-8.1589443649066451E-2</v>
      </c>
      <c r="F8353">
        <f t="shared" si="261"/>
        <v>-1.8256265399847664E-3</v>
      </c>
    </row>
    <row r="8354" spans="1:6" x14ac:dyDescent="0.3">
      <c r="A8354">
        <v>734.21044900000004</v>
      </c>
      <c r="D8354">
        <f t="shared" si="260"/>
        <v>4.5154308139361287E-4</v>
      </c>
      <c r="E8354">
        <f>(D8354-AVERAGE(D$2:D8354))/STDEV(D$2:D8354)</f>
        <v>-9.7098601440668869E-2</v>
      </c>
      <c r="F8354">
        <f t="shared" si="261"/>
        <v>-2.1726558713642662E-3</v>
      </c>
    </row>
    <row r="8355" spans="1:6" x14ac:dyDescent="0.3">
      <c r="A8355">
        <v>734.23413100000005</v>
      </c>
      <c r="D8355">
        <f t="shared" si="260"/>
        <v>4.4386500321114413E-4</v>
      </c>
      <c r="E8355">
        <f>(D8355-AVERAGE(D$2:D8355))/STDEV(D$2:D8355)</f>
        <v>-0.10586492977323463</v>
      </c>
      <c r="F8355">
        <f t="shared" si="261"/>
        <v>-2.3688092086880165E-3</v>
      </c>
    </row>
    <row r="8356" spans="1:6" x14ac:dyDescent="0.3">
      <c r="A8356">
        <v>734.24900000000002</v>
      </c>
      <c r="D8356">
        <f t="shared" si="260"/>
        <v>4.7506741831963276E-4</v>
      </c>
      <c r="E8356">
        <f>(D8356-AVERAGE(D$2:D8356))/STDEV(D$2:D8356)</f>
        <v>-7.0207680059887423E-2</v>
      </c>
      <c r="F8356">
        <f t="shared" si="261"/>
        <v>-1.5709508276510514E-3</v>
      </c>
    </row>
    <row r="8357" spans="1:6" x14ac:dyDescent="0.3">
      <c r="A8357">
        <v>734.2654</v>
      </c>
      <c r="D8357">
        <f t="shared" si="260"/>
        <v>5.1737363159659881E-4</v>
      </c>
      <c r="E8357">
        <f>(D8357-AVERAGE(D$2:D8357))/STDEV(D$2:D8357)</f>
        <v>-2.186285606724727E-2</v>
      </c>
      <c r="F8357">
        <f t="shared" si="261"/>
        <v>-4.8919821598379393E-4</v>
      </c>
    </row>
    <row r="8358" spans="1:6" x14ac:dyDescent="0.3">
      <c r="A8358">
        <v>734.41473399999995</v>
      </c>
      <c r="D8358">
        <f t="shared" si="260"/>
        <v>5.4202997957170465E-4</v>
      </c>
      <c r="E8358">
        <f>(D8358-AVERAGE(D$2:D8358))/STDEV(D$2:D8358)</f>
        <v>6.3133801267824686E-3</v>
      </c>
      <c r="F8358">
        <f t="shared" si="261"/>
        <v>1.4126673502079144E-4</v>
      </c>
    </row>
    <row r="8359" spans="1:6" x14ac:dyDescent="0.3">
      <c r="A8359">
        <v>734.49630000000002</v>
      </c>
      <c r="D8359">
        <f t="shared" si="260"/>
        <v>6.010206718180276E-4</v>
      </c>
      <c r="E8359">
        <f>(D8359-AVERAGE(D$2:D8359))/STDEV(D$2:D8359)</f>
        <v>7.3725962535387102E-2</v>
      </c>
      <c r="F8359">
        <f t="shared" si="261"/>
        <v>1.6496751034294536E-3</v>
      </c>
    </row>
    <row r="8360" spans="1:6" x14ac:dyDescent="0.3">
      <c r="A8360">
        <v>734.55799999999999</v>
      </c>
      <c r="D8360">
        <f t="shared" si="260"/>
        <v>6.4588395464493784E-4</v>
      </c>
      <c r="E8360">
        <f>(D8360-AVERAGE(D$2:D8360))/STDEV(D$2:D8360)</f>
        <v>0.12499304620431233</v>
      </c>
      <c r="F8360">
        <f t="shared" si="261"/>
        <v>2.7968155224299745E-3</v>
      </c>
    </row>
    <row r="8361" spans="1:6" x14ac:dyDescent="0.3">
      <c r="A8361">
        <v>734.56110000000001</v>
      </c>
      <c r="D8361">
        <f t="shared" si="260"/>
        <v>6.8254317643942565E-4</v>
      </c>
      <c r="E8361">
        <f>(D8361-AVERAGE(D$2:D8361))/STDEV(D$2:D8361)</f>
        <v>0.16688343160080812</v>
      </c>
      <c r="F8361">
        <f t="shared" si="261"/>
        <v>3.7341451073573265E-3</v>
      </c>
    </row>
    <row r="8362" spans="1:6" x14ac:dyDescent="0.3">
      <c r="A8362">
        <v>734.57839999999999</v>
      </c>
      <c r="D8362">
        <f t="shared" si="260"/>
        <v>7.0582737635500599E-4</v>
      </c>
      <c r="E8362">
        <f>(D8362-AVERAGE(D$2:D8362))/STDEV(D$2:D8362)</f>
        <v>0.19348627855649406</v>
      </c>
      <c r="F8362">
        <f t="shared" si="261"/>
        <v>4.329404264293726E-3</v>
      </c>
    </row>
    <row r="8363" spans="1:6" x14ac:dyDescent="0.3">
      <c r="A8363">
        <v>734.62835700000005</v>
      </c>
      <c r="D8363">
        <f t="shared" si="260"/>
        <v>7.1970183335632817E-4</v>
      </c>
      <c r="E8363">
        <f>(D8363-AVERAGE(D$2:D8363))/STDEV(D$2:D8363)</f>
        <v>0.20933323270092197</v>
      </c>
      <c r="F8363">
        <f t="shared" si="261"/>
        <v>4.6839920488167576E-3</v>
      </c>
    </row>
    <row r="8364" spans="1:6" x14ac:dyDescent="0.3">
      <c r="A8364">
        <v>734.79899999999998</v>
      </c>
      <c r="D8364">
        <f t="shared" si="260"/>
        <v>7.2271981313401068E-4</v>
      </c>
      <c r="E8364">
        <f>(D8364-AVERAGE(D$2:D8364))/STDEV(D$2:D8364)</f>
        <v>0.21277001382050295</v>
      </c>
      <c r="F8364">
        <f t="shared" si="261"/>
        <v>4.7608926690858771E-3</v>
      </c>
    </row>
    <row r="8365" spans="1:6" x14ac:dyDescent="0.3">
      <c r="A8365">
        <v>734.81683299999997</v>
      </c>
      <c r="D8365">
        <f t="shared" si="260"/>
        <v>7.2770094048183853E-4</v>
      </c>
      <c r="E8365">
        <f>(D8365-AVERAGE(D$2:D8365))/STDEV(D$2:D8365)</f>
        <v>0.21845095502152628</v>
      </c>
      <c r="F8365">
        <f t="shared" si="261"/>
        <v>4.8880080968278557E-3</v>
      </c>
    </row>
    <row r="8366" spans="1:6" x14ac:dyDescent="0.3">
      <c r="A8366">
        <v>734.90539999999999</v>
      </c>
      <c r="D8366">
        <f t="shared" si="260"/>
        <v>7.2264663843886467E-4</v>
      </c>
      <c r="E8366">
        <f>(D8366-AVERAGE(D$2:D8366))/STDEV(D$2:D8366)</f>
        <v>0.21265906071436383</v>
      </c>
      <c r="F8366">
        <f t="shared" si="261"/>
        <v>4.7584100080184412E-3</v>
      </c>
    </row>
    <row r="8367" spans="1:6" x14ac:dyDescent="0.3">
      <c r="A8367">
        <v>734.93780000000004</v>
      </c>
      <c r="D8367">
        <f t="shared" si="260"/>
        <v>7.3580340017746239E-4</v>
      </c>
      <c r="E8367">
        <f>(D8367-AVERAGE(D$2:D8367))/STDEV(D$2:D8367)</f>
        <v>0.22768779665280153</v>
      </c>
      <c r="F8367">
        <f t="shared" si="261"/>
        <v>5.0946895310122059E-3</v>
      </c>
    </row>
    <row r="8368" spans="1:6" x14ac:dyDescent="0.3">
      <c r="A8368">
        <v>734.9873</v>
      </c>
      <c r="D8368">
        <f t="shared" si="260"/>
        <v>7.4024575171531993E-4</v>
      </c>
      <c r="E8368">
        <f>(D8368-AVERAGE(D$2:D8368))/STDEV(D$2:D8368)</f>
        <v>0.23275267456484339</v>
      </c>
      <c r="F8368">
        <f t="shared" si="261"/>
        <v>5.2080200689403446E-3</v>
      </c>
    </row>
    <row r="8369" spans="1:6" x14ac:dyDescent="0.3">
      <c r="A8369">
        <v>735.0607</v>
      </c>
      <c r="D8369">
        <f t="shared" si="260"/>
        <v>7.5573603833498429E-4</v>
      </c>
      <c r="E8369">
        <f>(D8369-AVERAGE(D$2:D8369))/STDEV(D$2:D8369)</f>
        <v>0.25044990839174286</v>
      </c>
      <c r="F8369">
        <f t="shared" si="261"/>
        <v>5.6040092841342821E-3</v>
      </c>
    </row>
    <row r="8370" spans="1:6" x14ac:dyDescent="0.3">
      <c r="A8370">
        <v>735.06539999999995</v>
      </c>
      <c r="D8370">
        <f t="shared" si="260"/>
        <v>7.6340854627657175E-4</v>
      </c>
      <c r="E8370">
        <f>(D8370-AVERAGE(D$2:D8370))/STDEV(D$2:D8370)</f>
        <v>0.25920738335014237</v>
      </c>
      <c r="F8370">
        <f t="shared" si="261"/>
        <v>5.799964520403246E-3</v>
      </c>
    </row>
    <row r="8371" spans="1:6" x14ac:dyDescent="0.3">
      <c r="A8371">
        <v>735.11663799999997</v>
      </c>
      <c r="D8371">
        <f t="shared" si="260"/>
        <v>7.6559314243294387E-4</v>
      </c>
      <c r="E8371">
        <f>(D8371-AVERAGE(D$2:D8371))/STDEV(D$2:D8371)</f>
        <v>0.26168904448469649</v>
      </c>
      <c r="F8371">
        <f t="shared" si="261"/>
        <v>5.8554935965663066E-3</v>
      </c>
    </row>
    <row r="8372" spans="1:6" x14ac:dyDescent="0.3">
      <c r="A8372">
        <v>735.14049999999997</v>
      </c>
      <c r="D8372">
        <f t="shared" si="260"/>
        <v>7.6541269604780483E-4</v>
      </c>
      <c r="E8372">
        <f>(D8372-AVERAGE(D$2:D8372))/STDEV(D$2:D8372)</f>
        <v>0.26146598466306142</v>
      </c>
      <c r="F8372">
        <f t="shared" si="261"/>
        <v>5.8505024615350051E-3</v>
      </c>
    </row>
    <row r="8373" spans="1:6" x14ac:dyDescent="0.3">
      <c r="A8373">
        <v>735.17535399999997</v>
      </c>
      <c r="D8373">
        <f t="shared" si="260"/>
        <v>7.5595150312722536E-4</v>
      </c>
      <c r="E8373">
        <f>(D8373-AVERAGE(D$2:D8373))/STDEV(D$2:D8373)</f>
        <v>0.25062879209713562</v>
      </c>
      <c r="F8373">
        <f t="shared" si="261"/>
        <v>5.608011944595365E-3</v>
      </c>
    </row>
    <row r="8374" spans="1:6" x14ac:dyDescent="0.3">
      <c r="A8374">
        <v>735.18646200000001</v>
      </c>
      <c r="D8374">
        <f t="shared" si="260"/>
        <v>7.2794675815625928E-4</v>
      </c>
      <c r="E8374">
        <f>(D8374-AVERAGE(D$2:D8374))/STDEV(D$2:D8374)</f>
        <v>0.21858276293352835</v>
      </c>
      <c r="F8374">
        <f t="shared" si="261"/>
        <v>4.890957400212813E-3</v>
      </c>
    </row>
    <row r="8375" spans="1:6" x14ac:dyDescent="0.3">
      <c r="A8375">
        <v>735.57074</v>
      </c>
      <c r="D8375">
        <f t="shared" si="260"/>
        <v>6.7856803625557563E-4</v>
      </c>
      <c r="E8375">
        <f>(D8375-AVERAGE(D$2:D8375))/STDEV(D$2:D8375)</f>
        <v>0.16208930962596979</v>
      </c>
      <c r="F8375">
        <f t="shared" si="261"/>
        <v>3.62687294172234E-3</v>
      </c>
    </row>
    <row r="8376" spans="1:6" x14ac:dyDescent="0.3">
      <c r="A8376">
        <v>735.76293899999996</v>
      </c>
      <c r="D8376">
        <f t="shared" si="260"/>
        <v>6.6069108803640231E-4</v>
      </c>
      <c r="E8376">
        <f>(D8376-AVERAGE(D$2:D8376))/STDEV(D$2:D8376)</f>
        <v>0.14163034366732247</v>
      </c>
      <c r="F8376">
        <f t="shared" si="261"/>
        <v>3.1690878464420784E-3</v>
      </c>
    </row>
    <row r="8377" spans="1:6" x14ac:dyDescent="0.3">
      <c r="A8377">
        <v>735.78980000000001</v>
      </c>
      <c r="D8377">
        <f t="shared" si="260"/>
        <v>6.5040392006154488E-4</v>
      </c>
      <c r="E8377">
        <f>(D8377-AVERAGE(D$2:D8377))/STDEV(D$2:D8377)</f>
        <v>0.129853763687969</v>
      </c>
      <c r="F8377">
        <f t="shared" si="261"/>
        <v>2.9055778137834975E-3</v>
      </c>
    </row>
    <row r="8378" spans="1:6" x14ac:dyDescent="0.3">
      <c r="A8378">
        <v>736.04663100000005</v>
      </c>
      <c r="D8378">
        <f t="shared" si="260"/>
        <v>6.2710711922687784E-4</v>
      </c>
      <c r="E8378">
        <f>(D8378-AVERAGE(D$2:D8378))/STDEV(D$2:D8378)</f>
        <v>0.10319403169833485</v>
      </c>
      <c r="F8378">
        <f t="shared" si="261"/>
        <v>2.3090458104706659E-3</v>
      </c>
    </row>
    <row r="8379" spans="1:6" x14ac:dyDescent="0.3">
      <c r="A8379">
        <v>736.06683299999997</v>
      </c>
      <c r="D8379">
        <f t="shared" si="260"/>
        <v>6.3609239613815049E-4</v>
      </c>
      <c r="E8379">
        <f>(D8379-AVERAGE(D$2:D8379))/STDEV(D$2:D8379)</f>
        <v>0.11346769554448734</v>
      </c>
      <c r="F8379">
        <f t="shared" si="261"/>
        <v>2.538926938979042E-3</v>
      </c>
    </row>
    <row r="8380" spans="1:6" x14ac:dyDescent="0.3">
      <c r="A8380">
        <v>736.11680000000001</v>
      </c>
      <c r="D8380">
        <f t="shared" si="260"/>
        <v>6.3988279666139206E-4</v>
      </c>
      <c r="E8380">
        <f>(D8380-AVERAGE(D$2:D8380))/STDEV(D$2:D8380)</f>
        <v>0.11779761875897518</v>
      </c>
      <c r="F8380">
        <f t="shared" si="261"/>
        <v>2.6358123004047856E-3</v>
      </c>
    </row>
    <row r="8381" spans="1:6" x14ac:dyDescent="0.3">
      <c r="A8381">
        <v>736.15859999999998</v>
      </c>
      <c r="D8381">
        <f t="shared" si="260"/>
        <v>6.3727397125200476E-4</v>
      </c>
      <c r="E8381">
        <f>(D8381-AVERAGE(D$2:D8381))/STDEV(D$2:D8381)</f>
        <v>0.1148054342804074</v>
      </c>
      <c r="F8381">
        <f t="shared" si="261"/>
        <v>2.5688598718516548E-3</v>
      </c>
    </row>
    <row r="8382" spans="1:6" x14ac:dyDescent="0.3">
      <c r="A8382">
        <v>736.21923800000002</v>
      </c>
      <c r="D8382">
        <f t="shared" si="260"/>
        <v>6.4374468347373553E-4</v>
      </c>
      <c r="E8382">
        <f>(D8382-AVERAGE(D$2:D8382))/STDEV(D$2:D8382)</f>
        <v>0.12220282157782103</v>
      </c>
      <c r="F8382">
        <f t="shared" si="261"/>
        <v>2.7343821008644154E-3</v>
      </c>
    </row>
    <row r="8383" spans="1:6" x14ac:dyDescent="0.3">
      <c r="A8383">
        <v>736.23569999999995</v>
      </c>
      <c r="D8383">
        <f t="shared" si="260"/>
        <v>6.4962277621675177E-4</v>
      </c>
      <c r="E8383">
        <f>(D8383-AVERAGE(D$2:D8383))/STDEV(D$2:D8383)</f>
        <v>0.12892201881596119</v>
      </c>
      <c r="F8383">
        <f t="shared" si="261"/>
        <v>2.8847293058055705E-3</v>
      </c>
    </row>
    <row r="8384" spans="1:6" x14ac:dyDescent="0.3">
      <c r="A8384">
        <v>736.24120000000005</v>
      </c>
      <c r="D8384">
        <f t="shared" si="260"/>
        <v>6.4237159812660291E-4</v>
      </c>
      <c r="E8384">
        <f>(D8384-AVERAGE(D$2:D8384))/STDEV(D$2:D8384)</f>
        <v>0.12061582981084593</v>
      </c>
      <c r="F8384">
        <f t="shared" si="261"/>
        <v>2.698871939758418E-3</v>
      </c>
    </row>
    <row r="8385" spans="1:6" x14ac:dyDescent="0.3">
      <c r="A8385">
        <v>736.26430000000005</v>
      </c>
      <c r="D8385">
        <f t="shared" si="260"/>
        <v>6.2203346071177117E-4</v>
      </c>
      <c r="E8385">
        <f>(D8385-AVERAGE(D$2:D8385))/STDEV(D$2:D8385)</f>
        <v>9.7331836103270272E-2</v>
      </c>
      <c r="F8385">
        <f t="shared" si="261"/>
        <v>2.1778746762861501E-3</v>
      </c>
    </row>
    <row r="8386" spans="1:6" x14ac:dyDescent="0.3">
      <c r="A8386">
        <v>736.50354000000004</v>
      </c>
      <c r="D8386">
        <f t="shared" si="260"/>
        <v>5.9501534670022252E-4</v>
      </c>
      <c r="E8386">
        <f>(D8386-AVERAGE(D$2:D8386))/STDEV(D$2:D8386)</f>
        <v>6.6402291468169089E-2</v>
      </c>
      <c r="F8386">
        <f t="shared" si="261"/>
        <v>1.4858023317515364E-3</v>
      </c>
    </row>
    <row r="8387" spans="1:6" x14ac:dyDescent="0.3">
      <c r="A8387">
        <v>736.55004899999994</v>
      </c>
      <c r="D8387">
        <f t="shared" ref="D8387:D8450" si="262">STDEV(A8387:A8406)/AVERAGE(A8387:A8406)</f>
        <v>5.8056154544654508E-4</v>
      </c>
      <c r="E8387">
        <f>(D8387-AVERAGE(D$2:D8387))/STDEV(D$2:D8387)</f>
        <v>4.9854169014796008E-2</v>
      </c>
      <c r="F8387">
        <f t="shared" si="261"/>
        <v>1.1155253671513324E-3</v>
      </c>
    </row>
    <row r="8388" spans="1:6" x14ac:dyDescent="0.3">
      <c r="A8388">
        <v>736.76239999999996</v>
      </c>
      <c r="D8388">
        <f t="shared" si="262"/>
        <v>5.9256972671284998E-4</v>
      </c>
      <c r="E8388">
        <f>(D8388-AVERAGE(D$2:D8388))/STDEV(D$2:D8388)</f>
        <v>6.3596842491398436E-2</v>
      </c>
      <c r="F8388">
        <f t="shared" ref="F8388:F8451" si="263">E8388/F$1</f>
        <v>1.4230282536416875E-3</v>
      </c>
    </row>
    <row r="8389" spans="1:6" x14ac:dyDescent="0.3">
      <c r="A8389">
        <v>736.79939999999999</v>
      </c>
      <c r="D8389">
        <f t="shared" si="262"/>
        <v>6.1205460232569735E-4</v>
      </c>
      <c r="E8389">
        <f>(D8389-AVERAGE(D$2:D8389))/STDEV(D$2:D8389)</f>
        <v>8.5898506493483018E-2</v>
      </c>
      <c r="F8389">
        <f t="shared" si="263"/>
        <v>1.9220451345895496E-3</v>
      </c>
    </row>
    <row r="8390" spans="1:6" x14ac:dyDescent="0.3">
      <c r="A8390">
        <v>736.92409999999995</v>
      </c>
      <c r="D8390">
        <f t="shared" si="262"/>
        <v>6.5487719859796338E-4</v>
      </c>
      <c r="E8390">
        <f>(D8390-AVERAGE(D$2:D8390))/STDEV(D$2:D8390)</f>
        <v>0.13491770729951297</v>
      </c>
      <c r="F8390">
        <f t="shared" si="263"/>
        <v>3.0188874460195638E-3</v>
      </c>
    </row>
    <row r="8391" spans="1:6" x14ac:dyDescent="0.3">
      <c r="A8391">
        <v>737.0421</v>
      </c>
      <c r="D8391">
        <f t="shared" si="262"/>
        <v>6.9149160318726568E-4</v>
      </c>
      <c r="E8391">
        <f>(D8391-AVERAGE(D$2:D8391))/STDEV(D$2:D8391)</f>
        <v>0.17682895242336755</v>
      </c>
      <c r="F8391">
        <f t="shared" si="263"/>
        <v>3.9566837833866896E-3</v>
      </c>
    </row>
    <row r="8392" spans="1:6" x14ac:dyDescent="0.3">
      <c r="A8392">
        <v>737.14200000000005</v>
      </c>
      <c r="D8392">
        <f t="shared" si="262"/>
        <v>7.3088763260385206E-4</v>
      </c>
      <c r="E8392">
        <f>(D8392-AVERAGE(D$2:D8392))/STDEV(D$2:D8392)</f>
        <v>0.22192465001083206</v>
      </c>
      <c r="F8392">
        <f t="shared" si="263"/>
        <v>4.9657346933170482E-3</v>
      </c>
    </row>
    <row r="8393" spans="1:6" x14ac:dyDescent="0.3">
      <c r="A8393">
        <v>737.16570000000002</v>
      </c>
      <c r="D8393">
        <f t="shared" si="262"/>
        <v>7.6865368253252041E-4</v>
      </c>
      <c r="E8393">
        <f>(D8393-AVERAGE(D$2:D8393))/STDEV(D$2:D8393)</f>
        <v>0.26515339165045304</v>
      </c>
      <c r="F8393">
        <f t="shared" si="263"/>
        <v>5.933011028315561E-3</v>
      </c>
    </row>
    <row r="8394" spans="1:6" x14ac:dyDescent="0.3">
      <c r="A8394">
        <v>737.21856700000001</v>
      </c>
      <c r="D8394">
        <f t="shared" si="262"/>
        <v>7.9414974377075903E-4</v>
      </c>
      <c r="E8394">
        <f>(D8394-AVERAGE(D$2:D8394))/STDEV(D$2:D8394)</f>
        <v>0.29433132439455206</v>
      </c>
      <c r="F8394">
        <f t="shared" si="263"/>
        <v>6.585889709884156E-3</v>
      </c>
    </row>
    <row r="8395" spans="1:6" x14ac:dyDescent="0.3">
      <c r="A8395">
        <v>737.22094700000002</v>
      </c>
      <c r="D8395">
        <f t="shared" si="262"/>
        <v>8.3754359093693854E-4</v>
      </c>
      <c r="E8395">
        <f>(D8395-AVERAGE(D$2:D8395))/STDEV(D$2:D8395)</f>
        <v>0.3440038687516026</v>
      </c>
      <c r="F8395">
        <f t="shared" si="263"/>
        <v>7.6973510856578548E-3</v>
      </c>
    </row>
    <row r="8396" spans="1:6" x14ac:dyDescent="0.3">
      <c r="A8396">
        <v>737.24054000000001</v>
      </c>
      <c r="D8396">
        <f t="shared" si="262"/>
        <v>8.7453314402894528E-4</v>
      </c>
      <c r="E8396">
        <f>(D8396-AVERAGE(D$2:D8396))/STDEV(D$2:D8396)</f>
        <v>0.38634078970670466</v>
      </c>
      <c r="F8396">
        <f t="shared" si="263"/>
        <v>8.6446722470732741E-3</v>
      </c>
    </row>
    <row r="8397" spans="1:6" x14ac:dyDescent="0.3">
      <c r="A8397">
        <v>737.24316399999998</v>
      </c>
      <c r="D8397">
        <f t="shared" si="262"/>
        <v>9.044855277792242E-4</v>
      </c>
      <c r="E8397">
        <f>(D8397-AVERAGE(D$2:D8397))/STDEV(D$2:D8397)</f>
        <v>0.42061688961206939</v>
      </c>
      <c r="F8397">
        <f t="shared" si="263"/>
        <v>9.4116263391192147E-3</v>
      </c>
    </row>
    <row r="8398" spans="1:6" x14ac:dyDescent="0.3">
      <c r="A8398">
        <v>737.42394999999999</v>
      </c>
      <c r="D8398">
        <f t="shared" si="262"/>
        <v>9.117966617234565E-4</v>
      </c>
      <c r="E8398">
        <f>(D8398-AVERAGE(D$2:D8398))/STDEV(D$2:D8398)</f>
        <v>0.42896077094190793</v>
      </c>
      <c r="F8398">
        <f t="shared" si="263"/>
        <v>9.5983270999156246E-3</v>
      </c>
    </row>
    <row r="8399" spans="1:6" x14ac:dyDescent="0.3">
      <c r="A8399">
        <v>737.49395800000002</v>
      </c>
      <c r="D8399">
        <f t="shared" si="262"/>
        <v>9.1669136204307875E-4</v>
      </c>
      <c r="E8399">
        <f>(D8399-AVERAGE(D$2:D8399))/STDEV(D$2:D8399)</f>
        <v>0.43453664352886667</v>
      </c>
      <c r="F8399">
        <f t="shared" si="263"/>
        <v>9.7230915366252248E-3</v>
      </c>
    </row>
    <row r="8400" spans="1:6" x14ac:dyDescent="0.3">
      <c r="A8400">
        <v>737.52650000000006</v>
      </c>
      <c r="D8400">
        <f t="shared" si="262"/>
        <v>9.1311766101952196E-4</v>
      </c>
      <c r="E8400">
        <f>(D8400-AVERAGE(D$2:D8400))/STDEV(D$2:D8400)</f>
        <v>0.43041258297353441</v>
      </c>
      <c r="F8400">
        <f t="shared" si="263"/>
        <v>9.6308125104965173E-3</v>
      </c>
    </row>
    <row r="8401" spans="1:6" x14ac:dyDescent="0.3">
      <c r="A8401">
        <v>737.71230000000003</v>
      </c>
      <c r="D8401">
        <f t="shared" si="262"/>
        <v>8.9311894485030784E-4</v>
      </c>
      <c r="E8401">
        <f>(D8401-AVERAGE(D$2:D8401))/STDEV(D$2:D8401)</f>
        <v>0.40747457235249251</v>
      </c>
      <c r="F8401">
        <f t="shared" si="263"/>
        <v>9.1175568846297069E-3</v>
      </c>
    </row>
    <row r="8402" spans="1:6" x14ac:dyDescent="0.3">
      <c r="A8402">
        <v>737.80304000000001</v>
      </c>
      <c r="D8402">
        <f t="shared" si="262"/>
        <v>8.8119235601723147E-4</v>
      </c>
      <c r="E8402">
        <f>(D8402-AVERAGE(D$2:D8402))/STDEV(D$2:D8402)</f>
        <v>0.39378419992120833</v>
      </c>
      <c r="F8402">
        <f t="shared" si="263"/>
        <v>8.8112242742453221E-3</v>
      </c>
    </row>
    <row r="8403" spans="1:6" x14ac:dyDescent="0.3">
      <c r="A8403">
        <v>737.83579999999995</v>
      </c>
      <c r="D8403">
        <f t="shared" si="262"/>
        <v>9.0106758166913676E-4</v>
      </c>
      <c r="E8403">
        <f>(D8403-AVERAGE(D$2:D8403))/STDEV(D$2:D8403)</f>
        <v>0.41652565002673236</v>
      </c>
      <c r="F8403">
        <f t="shared" si="263"/>
        <v>9.32008170743189E-3</v>
      </c>
    </row>
    <row r="8404" spans="1:6" x14ac:dyDescent="0.3">
      <c r="A8404">
        <v>737.89250000000004</v>
      </c>
      <c r="D8404">
        <f t="shared" si="262"/>
        <v>9.1898829163442617E-4</v>
      </c>
      <c r="E8404">
        <f>(D8404-AVERAGE(D$2:D8404))/STDEV(D$2:D8404)</f>
        <v>0.43702698816077412</v>
      </c>
      <c r="F8404">
        <f t="shared" si="263"/>
        <v>9.778814912718755E-3</v>
      </c>
    </row>
    <row r="8405" spans="1:6" x14ac:dyDescent="0.3">
      <c r="A8405">
        <v>738.00459999999998</v>
      </c>
      <c r="D8405">
        <f t="shared" si="262"/>
        <v>9.2136847006428089E-4</v>
      </c>
      <c r="E8405">
        <f>(D8405-AVERAGE(D$2:D8405))/STDEV(D$2:D8405)</f>
        <v>0.43972294241331833</v>
      </c>
      <c r="F8405">
        <f t="shared" si="263"/>
        <v>9.8391389621778885E-3</v>
      </c>
    </row>
    <row r="8406" spans="1:6" x14ac:dyDescent="0.3">
      <c r="A8406">
        <v>738.00573699999995</v>
      </c>
      <c r="D8406">
        <f t="shared" si="262"/>
        <v>9.1149731912522651E-4</v>
      </c>
      <c r="E8406">
        <f>(D8406-AVERAGE(D$2:D8406))/STDEV(D$2:D8406)</f>
        <v>0.42838201208560284</v>
      </c>
      <c r="F8406">
        <f t="shared" si="263"/>
        <v>9.5853769254682242E-3</v>
      </c>
    </row>
    <row r="8407" spans="1:6" x14ac:dyDescent="0.3">
      <c r="A8407">
        <v>738.32190000000003</v>
      </c>
      <c r="D8407">
        <f t="shared" si="262"/>
        <v>8.7742861569418452E-4</v>
      </c>
      <c r="E8407">
        <f>(D8407-AVERAGE(D$2:D8407))/STDEV(D$2:D8407)</f>
        <v>0.38931613168203044</v>
      </c>
      <c r="F8407">
        <f t="shared" si="263"/>
        <v>8.7112478116652941E-3</v>
      </c>
    </row>
    <row r="8408" spans="1:6" x14ac:dyDescent="0.3">
      <c r="A8408">
        <v>738.34826699999996</v>
      </c>
      <c r="D8408">
        <f t="shared" si="262"/>
        <v>8.7281069548100808E-4</v>
      </c>
      <c r="E8408">
        <f>(D8408-AVERAGE(D$2:D8408))/STDEV(D$2:D8408)</f>
        <v>0.38399799935977419</v>
      </c>
      <c r="F8408">
        <f t="shared" si="263"/>
        <v>8.5922505115682141E-3</v>
      </c>
    </row>
    <row r="8409" spans="1:6" x14ac:dyDescent="0.3">
      <c r="A8409">
        <v>738.63494900000001</v>
      </c>
      <c r="D8409">
        <f t="shared" si="262"/>
        <v>8.6730484730540265E-4</v>
      </c>
      <c r="E8409">
        <f>(D8409-AVERAGE(D$2:D8409))/STDEV(D$2:D8409)</f>
        <v>0.37766256585788843</v>
      </c>
      <c r="F8409">
        <f t="shared" si="263"/>
        <v>8.4504903153215065E-3</v>
      </c>
    </row>
    <row r="8410" spans="1:6" x14ac:dyDescent="0.3">
      <c r="A8410">
        <v>738.67520000000002</v>
      </c>
      <c r="D8410">
        <f t="shared" si="262"/>
        <v>8.7510854081500008E-4</v>
      </c>
      <c r="E8410">
        <f>(D8410-AVERAGE(D$2:D8410))/STDEV(D$2:D8410)</f>
        <v>0.3865797314662216</v>
      </c>
      <c r="F8410">
        <f t="shared" si="263"/>
        <v>8.6500187526771244E-3</v>
      </c>
    </row>
    <row r="8411" spans="1:6" x14ac:dyDescent="0.3">
      <c r="A8411">
        <v>738.77484100000004</v>
      </c>
      <c r="D8411">
        <f t="shared" si="262"/>
        <v>8.7885587985203129E-4</v>
      </c>
      <c r="E8411">
        <f>(D8411-AVERAGE(D$2:D8411))/STDEV(D$2:D8411)</f>
        <v>0.39084787823261546</v>
      </c>
      <c r="F8411">
        <f t="shared" si="263"/>
        <v>8.7455218185736646E-3</v>
      </c>
    </row>
    <row r="8412" spans="1:6" x14ac:dyDescent="0.3">
      <c r="A8412">
        <v>738.85485800000004</v>
      </c>
      <c r="D8412">
        <f t="shared" si="262"/>
        <v>8.7533153709369875E-4</v>
      </c>
      <c r="E8412">
        <f>(D8412-AVERAGE(D$2:D8412))/STDEV(D$2:D8412)</f>
        <v>0.38678189050978384</v>
      </c>
      <c r="F8412">
        <f t="shared" si="263"/>
        <v>8.6545422167273577E-3</v>
      </c>
    </row>
    <row r="8413" spans="1:6" x14ac:dyDescent="0.3">
      <c r="A8413">
        <v>738.89935300000002</v>
      </c>
      <c r="D8413">
        <f t="shared" si="262"/>
        <v>8.6564894375507778E-4</v>
      </c>
      <c r="E8413">
        <f>(D8413-AVERAGE(D$2:D8413))/STDEV(D$2:D8413)</f>
        <v>0.37565778906338404</v>
      </c>
      <c r="F8413">
        <f t="shared" si="263"/>
        <v>8.4056318929680574E-3</v>
      </c>
    </row>
    <row r="8414" spans="1:6" x14ac:dyDescent="0.3">
      <c r="A8414">
        <v>739.16869999999994</v>
      </c>
      <c r="D8414">
        <f t="shared" si="262"/>
        <v>8.7819788907885572E-4</v>
      </c>
      <c r="E8414">
        <f>(D8414-AVERAGE(D$2:D8414))/STDEV(D$2:D8414)</f>
        <v>0.39001598016021188</v>
      </c>
      <c r="F8414">
        <f t="shared" si="263"/>
        <v>8.7269074595142417E-3</v>
      </c>
    </row>
    <row r="8415" spans="1:6" x14ac:dyDescent="0.3">
      <c r="A8415">
        <v>739.30676300000005</v>
      </c>
      <c r="D8415">
        <f t="shared" si="262"/>
        <v>9.0086274660664478E-4</v>
      </c>
      <c r="E8415">
        <f>(D8415-AVERAGE(D$2:D8415))/STDEV(D$2:D8415)</f>
        <v>0.41596909275703092</v>
      </c>
      <c r="F8415">
        <f t="shared" si="263"/>
        <v>9.3076283105566916E-3</v>
      </c>
    </row>
    <row r="8416" spans="1:6" x14ac:dyDescent="0.3">
      <c r="A8416">
        <v>739.43820000000005</v>
      </c>
      <c r="D8416">
        <f t="shared" si="262"/>
        <v>9.1307744711194142E-4</v>
      </c>
      <c r="E8416">
        <f>(D8416-AVERAGE(D$2:D8416))/STDEV(D$2:D8416)</f>
        <v>0.42994196842579213</v>
      </c>
      <c r="F8416">
        <f t="shared" si="263"/>
        <v>9.6202821481109532E-3</v>
      </c>
    </row>
    <row r="8417" spans="1:6" x14ac:dyDescent="0.3">
      <c r="A8417">
        <v>739.46749999999997</v>
      </c>
      <c r="D8417">
        <f t="shared" si="262"/>
        <v>9.1888722954595566E-4</v>
      </c>
      <c r="E8417">
        <f>(D8417-AVERAGE(D$2:D8417))/STDEV(D$2:D8417)</f>
        <v>0.43657184528674847</v>
      </c>
      <c r="F8417">
        <f t="shared" si="263"/>
        <v>9.7686307409295698E-3</v>
      </c>
    </row>
    <row r="8418" spans="1:6" x14ac:dyDescent="0.3">
      <c r="A8418">
        <v>739.48413100000005</v>
      </c>
      <c r="D8418">
        <f t="shared" si="262"/>
        <v>9.2657644178134905E-4</v>
      </c>
      <c r="E8418">
        <f>(D8418-AVERAGE(D$2:D8418))/STDEV(D$2:D8418)</f>
        <v>0.44535603884012848</v>
      </c>
      <c r="F8418">
        <f t="shared" si="263"/>
        <v>9.9651838263065291E-3</v>
      </c>
    </row>
    <row r="8419" spans="1:6" x14ac:dyDescent="0.3">
      <c r="A8419">
        <v>739.54139999999995</v>
      </c>
      <c r="D8419">
        <f t="shared" si="262"/>
        <v>9.1830469027983741E-4</v>
      </c>
      <c r="E8419">
        <f>(D8419-AVERAGE(D$2:D8419))/STDEV(D$2:D8419)</f>
        <v>0.4358409863427421</v>
      </c>
      <c r="F8419">
        <f t="shared" si="263"/>
        <v>9.7522772100622403E-3</v>
      </c>
    </row>
    <row r="8420" spans="1:6" x14ac:dyDescent="0.3">
      <c r="A8420">
        <v>739.56213400000001</v>
      </c>
      <c r="D8420">
        <f t="shared" si="262"/>
        <v>9.2110317481729307E-4</v>
      </c>
      <c r="E8420">
        <f>(D8420-AVERAGE(D$2:D8420))/STDEV(D$2:D8420)</f>
        <v>0.4390187354168944</v>
      </c>
      <c r="F8420">
        <f t="shared" si="263"/>
        <v>9.8233817891317764E-3</v>
      </c>
    </row>
    <row r="8421" spans="1:6" x14ac:dyDescent="0.3">
      <c r="A8421">
        <v>739.64514199999996</v>
      </c>
      <c r="D8421">
        <f t="shared" si="262"/>
        <v>8.973660230180455E-4</v>
      </c>
      <c r="E8421">
        <f>(D8421-AVERAGE(D$2:D8421))/STDEV(D$2:D8421)</f>
        <v>0.41177091560313894</v>
      </c>
      <c r="F8421">
        <f t="shared" si="263"/>
        <v>9.2136908685431299E-3</v>
      </c>
    </row>
    <row r="8422" spans="1:6" x14ac:dyDescent="0.3">
      <c r="A8422">
        <v>740.04064900000003</v>
      </c>
      <c r="D8422">
        <f t="shared" si="262"/>
        <v>8.6055755671335279E-4</v>
      </c>
      <c r="E8422">
        <f>(D8422-AVERAGE(D$2:D8422))/STDEV(D$2:D8422)</f>
        <v>0.3695358922162561</v>
      </c>
      <c r="F8422">
        <f t="shared" si="263"/>
        <v>8.2686497435709178E-3</v>
      </c>
    </row>
    <row r="8423" spans="1:6" x14ac:dyDescent="0.3">
      <c r="A8423">
        <v>740.21680000000003</v>
      </c>
      <c r="D8423">
        <f t="shared" si="262"/>
        <v>8.6004120140677784E-4</v>
      </c>
      <c r="E8423">
        <f>(D8423-AVERAGE(D$2:D8423))/STDEV(D$2:D8423)</f>
        <v>0.36891884846865353</v>
      </c>
      <c r="F8423">
        <f t="shared" si="263"/>
        <v>8.2548429152415059E-3</v>
      </c>
    </row>
    <row r="8424" spans="1:6" x14ac:dyDescent="0.3">
      <c r="A8424">
        <v>740.27526899999998</v>
      </c>
      <c r="D8424">
        <f t="shared" si="262"/>
        <v>8.5943570612709611E-4</v>
      </c>
      <c r="E8424">
        <f>(D8424-AVERAGE(D$2:D8424))/STDEV(D$2:D8424)</f>
        <v>0.3681996057029488</v>
      </c>
      <c r="F8424">
        <f t="shared" si="263"/>
        <v>8.2387493052959553E-3</v>
      </c>
    </row>
    <row r="8425" spans="1:6" x14ac:dyDescent="0.3">
      <c r="A8425">
        <v>740.29579999999999</v>
      </c>
      <c r="D8425">
        <f t="shared" si="262"/>
        <v>8.4806878072204897E-4</v>
      </c>
      <c r="E8425">
        <f>(D8425-AVERAGE(D$2:D8425))/STDEV(D$2:D8425)</f>
        <v>0.3551388472373343</v>
      </c>
      <c r="F8425">
        <f t="shared" si="263"/>
        <v>7.9465047915361249E-3</v>
      </c>
    </row>
    <row r="8426" spans="1:6" x14ac:dyDescent="0.3">
      <c r="A8426">
        <v>740.33605999999997</v>
      </c>
      <c r="D8426">
        <f t="shared" si="262"/>
        <v>8.2041409953664552E-4</v>
      </c>
      <c r="E8426">
        <f>(D8426-AVERAGE(D$2:D8426))/STDEV(D$2:D8426)</f>
        <v>0.32339813258546873</v>
      </c>
      <c r="F8426">
        <f t="shared" si="263"/>
        <v>7.2362818941258886E-3</v>
      </c>
    </row>
    <row r="8427" spans="1:6" x14ac:dyDescent="0.3">
      <c r="A8427">
        <v>740.47674600000005</v>
      </c>
      <c r="D8427">
        <f t="shared" si="262"/>
        <v>7.8390796986849858E-4</v>
      </c>
      <c r="E8427">
        <f>(D8427-AVERAGE(D$2:D8427))/STDEV(D$2:D8427)</f>
        <v>0.28150588239899238</v>
      </c>
      <c r="F8427">
        <f t="shared" si="263"/>
        <v>6.2989105830887886E-3</v>
      </c>
    </row>
    <row r="8428" spans="1:6" x14ac:dyDescent="0.3">
      <c r="A8428">
        <v>740.6703</v>
      </c>
      <c r="D8428">
        <f t="shared" si="262"/>
        <v>7.5433529671105413E-4</v>
      </c>
      <c r="E8428">
        <f>(D8428-AVERAGE(D$2:D8428))/STDEV(D$2:D8428)</f>
        <v>0.24756721350903502</v>
      </c>
      <c r="F8428">
        <f t="shared" si="263"/>
        <v>5.5395067694807227E-3</v>
      </c>
    </row>
    <row r="8429" spans="1:6" x14ac:dyDescent="0.3">
      <c r="A8429">
        <v>740.71453899999995</v>
      </c>
      <c r="D8429">
        <f t="shared" si="262"/>
        <v>7.2823567150938871E-4</v>
      </c>
      <c r="E8429">
        <f>(D8429-AVERAGE(D$2:D8429))/STDEV(D$2:D8429)</f>
        <v>0.21761290914306891</v>
      </c>
      <c r="F8429">
        <f t="shared" si="263"/>
        <v>4.8692561758806154E-3</v>
      </c>
    </row>
    <row r="8430" spans="1:6" x14ac:dyDescent="0.3">
      <c r="A8430">
        <v>740.85050000000001</v>
      </c>
      <c r="D8430">
        <f t="shared" si="262"/>
        <v>6.972921607751887E-4</v>
      </c>
      <c r="E8430">
        <f>(D8430-AVERAGE(D$2:D8430))/STDEV(D$2:D8430)</f>
        <v>0.18210218504594722</v>
      </c>
      <c r="F8430">
        <f t="shared" si="263"/>
        <v>4.0746764181778094E-3</v>
      </c>
    </row>
    <row r="8431" spans="1:6" x14ac:dyDescent="0.3">
      <c r="A8431">
        <v>740.90449999999998</v>
      </c>
      <c r="D8431">
        <f t="shared" si="262"/>
        <v>6.8057336633437859E-4</v>
      </c>
      <c r="E8431">
        <f>(D8431-AVERAGE(D$2:D8431))/STDEV(D$2:D8431)</f>
        <v>0.16291073369140541</v>
      </c>
      <c r="F8431">
        <f t="shared" si="263"/>
        <v>3.6452529368218483E-3</v>
      </c>
    </row>
    <row r="8432" spans="1:6" x14ac:dyDescent="0.3">
      <c r="A8432">
        <v>740.98535200000003</v>
      </c>
      <c r="D8432">
        <f t="shared" si="262"/>
        <v>6.8357768251608769E-4</v>
      </c>
      <c r="E8432">
        <f>(D8432-AVERAGE(D$2:D8432))/STDEV(D$2:D8432)</f>
        <v>0.16634765741595658</v>
      </c>
      <c r="F8432">
        <f t="shared" si="263"/>
        <v>3.7221567479868325E-3</v>
      </c>
    </row>
    <row r="8433" spans="1:6" x14ac:dyDescent="0.3">
      <c r="A8433">
        <v>741.3451</v>
      </c>
      <c r="D8433">
        <f t="shared" si="262"/>
        <v>6.8350149338071409E-4</v>
      </c>
      <c r="E8433">
        <f>(D8433-AVERAGE(D$2:D8433))/STDEV(D$2:D8433)</f>
        <v>0.16625010471181795</v>
      </c>
      <c r="F8433">
        <f t="shared" si="263"/>
        <v>3.719973931218418E-3</v>
      </c>
    </row>
    <row r="8434" spans="1:6" x14ac:dyDescent="0.3">
      <c r="A8434">
        <v>741.40449999999998</v>
      </c>
      <c r="D8434">
        <f t="shared" si="262"/>
        <v>7.0530978755217223E-4</v>
      </c>
      <c r="E8434">
        <f>(D8434-AVERAGE(D$2:D8434))/STDEV(D$2:D8434)</f>
        <v>0.19126341492645502</v>
      </c>
      <c r="F8434">
        <f t="shared" si="263"/>
        <v>4.279665981296958E-3</v>
      </c>
    </row>
    <row r="8435" spans="1:6" x14ac:dyDescent="0.3">
      <c r="A8435">
        <v>741.40539999999999</v>
      </c>
      <c r="D8435">
        <f t="shared" si="262"/>
        <v>7.2875590958767697E-4</v>
      </c>
      <c r="E8435">
        <f>(D8435-AVERAGE(D$2:D8435))/STDEV(D$2:D8435)</f>
        <v>0.21815587970058092</v>
      </c>
      <c r="F8435">
        <f t="shared" si="263"/>
        <v>4.8814055596230494E-3</v>
      </c>
    </row>
    <row r="8436" spans="1:6" x14ac:dyDescent="0.3">
      <c r="A8436">
        <v>741.42409999999995</v>
      </c>
      <c r="D8436">
        <f t="shared" si="262"/>
        <v>7.3521418982173546E-4</v>
      </c>
      <c r="E8436">
        <f>(D8436-AVERAGE(D$2:D8436))/STDEV(D$2:D8436)</f>
        <v>0.22555356217778477</v>
      </c>
      <c r="F8436">
        <f t="shared" si="263"/>
        <v>5.046934393510596E-3</v>
      </c>
    </row>
    <row r="8437" spans="1:6" x14ac:dyDescent="0.3">
      <c r="A8437">
        <v>741.61450000000002</v>
      </c>
      <c r="D8437">
        <f t="shared" si="262"/>
        <v>7.537178378741881E-4</v>
      </c>
      <c r="E8437">
        <f>(D8437-AVERAGE(D$2:D8437))/STDEV(D$2:D8437)</f>
        <v>0.24677462902466973</v>
      </c>
      <c r="F8437">
        <f t="shared" si="263"/>
        <v>5.5217720821839058E-3</v>
      </c>
    </row>
    <row r="8438" spans="1:6" x14ac:dyDescent="0.3">
      <c r="A8438">
        <v>741.67315699999995</v>
      </c>
      <c r="D8438">
        <f t="shared" si="262"/>
        <v>7.8216879846215834E-4</v>
      </c>
      <c r="E8438">
        <f>(D8438-AVERAGE(D$2:D8438))/STDEV(D$2:D8438)</f>
        <v>0.27941168117924875</v>
      </c>
      <c r="F8438">
        <f t="shared" si="263"/>
        <v>6.2520512204575522E-3</v>
      </c>
    </row>
    <row r="8439" spans="1:6" x14ac:dyDescent="0.3">
      <c r="A8439">
        <v>741.94029999999998</v>
      </c>
      <c r="D8439">
        <f t="shared" si="262"/>
        <v>8.032543780844047E-4</v>
      </c>
      <c r="E8439">
        <f>(D8439-AVERAGE(D$2:D8439))/STDEV(D$2:D8439)</f>
        <v>0.30359456225728315</v>
      </c>
      <c r="F8439">
        <f t="shared" si="263"/>
        <v>6.7931617800447569E-3</v>
      </c>
    </row>
    <row r="8440" spans="1:6" x14ac:dyDescent="0.3">
      <c r="A8440">
        <v>741.94770000000005</v>
      </c>
      <c r="D8440">
        <f t="shared" si="262"/>
        <v>8.4845748089413056E-4</v>
      </c>
      <c r="E8440">
        <f>(D8440-AVERAGE(D$2:D8440))/STDEV(D$2:D8440)</f>
        <v>0.35545882680469654</v>
      </c>
      <c r="F8440">
        <f t="shared" si="263"/>
        <v>7.9536645804046697E-3</v>
      </c>
    </row>
    <row r="8441" spans="1:6" x14ac:dyDescent="0.3">
      <c r="A8441">
        <v>742.004456</v>
      </c>
      <c r="D8441">
        <f t="shared" si="262"/>
        <v>8.7269810220371499E-4</v>
      </c>
      <c r="E8441">
        <f>(D8441-AVERAGE(D$2:D8441))/STDEV(D$2:D8441)</f>
        <v>0.38325968469452393</v>
      </c>
      <c r="F8441">
        <f t="shared" si="263"/>
        <v>8.5757301532049628E-3</v>
      </c>
    </row>
    <row r="8442" spans="1:6" x14ac:dyDescent="0.3">
      <c r="A8442">
        <v>742.11206100000004</v>
      </c>
      <c r="D8442">
        <f t="shared" si="262"/>
        <v>8.9371298319801016E-4</v>
      </c>
      <c r="E8442">
        <f>(D8442-AVERAGE(D$2:D8442))/STDEV(D$2:D8442)</f>
        <v>0.40735669596532992</v>
      </c>
      <c r="F8442">
        <f t="shared" si="263"/>
        <v>9.1149193098257007E-3</v>
      </c>
    </row>
    <row r="8443" spans="1:6" x14ac:dyDescent="0.3">
      <c r="A8443">
        <v>742.13415499999996</v>
      </c>
      <c r="D8443">
        <f t="shared" si="262"/>
        <v>9.0942554127939788E-4</v>
      </c>
      <c r="E8443">
        <f>(D8443-AVERAGE(D$2:D8443))/STDEV(D$2:D8443)</f>
        <v>0.42536589792793406</v>
      </c>
      <c r="F8443">
        <f t="shared" si="263"/>
        <v>9.5178890519444417E-3</v>
      </c>
    </row>
    <row r="8444" spans="1:6" x14ac:dyDescent="0.3">
      <c r="A8444">
        <v>742.1644</v>
      </c>
      <c r="D8444">
        <f t="shared" si="262"/>
        <v>9.108214156199971E-4</v>
      </c>
      <c r="E8444">
        <f>(D8444-AVERAGE(D$2:D8444))/STDEV(D$2:D8444)</f>
        <v>0.42693862985711634</v>
      </c>
      <c r="F8444">
        <f t="shared" si="263"/>
        <v>9.5530801382147004E-3</v>
      </c>
    </row>
    <row r="8445" spans="1:6" x14ac:dyDescent="0.3">
      <c r="A8445">
        <v>742.18493699999999</v>
      </c>
      <c r="D8445">
        <f t="shared" si="262"/>
        <v>9.3378078580765933E-4</v>
      </c>
      <c r="E8445">
        <f>(D8445-AVERAGE(D$2:D8445))/STDEV(D$2:D8445)</f>
        <v>0.45326755803256447</v>
      </c>
      <c r="F8445">
        <f t="shared" si="263"/>
        <v>1.0142210151812983E-2</v>
      </c>
    </row>
    <row r="8446" spans="1:6" x14ac:dyDescent="0.3">
      <c r="A8446">
        <v>742.27570000000003</v>
      </c>
      <c r="D8446">
        <f t="shared" si="262"/>
        <v>9.3985870692271699E-4</v>
      </c>
      <c r="E8446">
        <f>(D8446-AVERAGE(D$2:D8446))/STDEV(D$2:D8446)</f>
        <v>0.46021335951675479</v>
      </c>
      <c r="F8446">
        <f t="shared" si="263"/>
        <v>1.0297627801007217E-2</v>
      </c>
    </row>
    <row r="8447" spans="1:6" x14ac:dyDescent="0.3">
      <c r="A8447">
        <v>742.39556900000002</v>
      </c>
      <c r="D8447">
        <f t="shared" si="262"/>
        <v>9.4880685511798625E-4</v>
      </c>
      <c r="E8447">
        <f>(D8447-AVERAGE(D$2:D8447))/STDEV(D$2:D8447)</f>
        <v>0.47045431082408196</v>
      </c>
      <c r="F8447">
        <f t="shared" si="263"/>
        <v>1.0526776961305016E-2</v>
      </c>
    </row>
    <row r="8448" spans="1:6" x14ac:dyDescent="0.3">
      <c r="A8448">
        <v>742.39790000000005</v>
      </c>
      <c r="D8448">
        <f t="shared" si="262"/>
        <v>9.6504761207542899E-4</v>
      </c>
      <c r="E8448">
        <f>(D8448-AVERAGE(D$2:D8448))/STDEV(D$2:D8448)</f>
        <v>0.4890682097763232</v>
      </c>
      <c r="F8448">
        <f t="shared" si="263"/>
        <v>1.0943277263549633E-2</v>
      </c>
    </row>
    <row r="8449" spans="1:6" x14ac:dyDescent="0.3">
      <c r="A8449">
        <v>742.50630000000001</v>
      </c>
      <c r="D8449">
        <f t="shared" si="262"/>
        <v>9.5899858651881341E-4</v>
      </c>
      <c r="E8449">
        <f>(D8449-AVERAGE(D$2:D8449))/STDEV(D$2:D8449)</f>
        <v>0.48208644491504044</v>
      </c>
      <c r="F8449">
        <f t="shared" si="263"/>
        <v>1.0787054906138856E-2</v>
      </c>
    </row>
    <row r="8450" spans="1:6" x14ac:dyDescent="0.3">
      <c r="A8450">
        <v>742.67663600000003</v>
      </c>
      <c r="D8450">
        <f t="shared" si="262"/>
        <v>9.4777240407770092E-4</v>
      </c>
      <c r="E8450">
        <f>(D8450-AVERAGE(D$2:D8450))/STDEV(D$2:D8450)</f>
        <v>0.46916002228242382</v>
      </c>
      <c r="F8450">
        <f t="shared" si="263"/>
        <v>1.0497816259940113E-2</v>
      </c>
    </row>
    <row r="8451" spans="1:6" x14ac:dyDescent="0.3">
      <c r="A8451">
        <v>742.96984899999995</v>
      </c>
      <c r="D8451">
        <f t="shared" ref="D8451:D8514" si="264">STDEV(A8451:A8470)/AVERAGE(A8451:A8470)</f>
        <v>9.3107408275982921E-4</v>
      </c>
      <c r="E8451">
        <f>(D8451-AVERAGE(D$2:D8451))/STDEV(D$2:D8451)</f>
        <v>0.44995017721544706</v>
      </c>
      <c r="F8451">
        <f t="shared" si="263"/>
        <v>1.0067981205124544E-2</v>
      </c>
    </row>
    <row r="8452" spans="1:6" x14ac:dyDescent="0.3">
      <c r="A8452">
        <v>743.07550000000003</v>
      </c>
      <c r="D8452">
        <f t="shared" si="264"/>
        <v>9.3736705539996189E-4</v>
      </c>
      <c r="E8452">
        <f>(D8452-AVERAGE(D$2:D8452))/STDEV(D$2:D8452)</f>
        <v>0.45714522485747155</v>
      </c>
      <c r="F8452">
        <f t="shared" ref="F8452:F8515" si="265">E8452/F$1</f>
        <v>1.0228975928758563E-2</v>
      </c>
    </row>
    <row r="8453" spans="1:6" x14ac:dyDescent="0.3">
      <c r="A8453">
        <v>743.08969999999999</v>
      </c>
      <c r="D8453">
        <f t="shared" si="264"/>
        <v>9.4548112547803223E-4</v>
      </c>
      <c r="E8453">
        <f>(D8453-AVERAGE(D$2:D8453))/STDEV(D$2:D8453)</f>
        <v>0.46643141984256464</v>
      </c>
      <c r="F8453">
        <f t="shared" si="265"/>
        <v>1.0436761682184929E-2</v>
      </c>
    </row>
    <row r="8454" spans="1:6" x14ac:dyDescent="0.3">
      <c r="A8454">
        <v>743.22050000000002</v>
      </c>
      <c r="D8454">
        <f t="shared" si="264"/>
        <v>9.3812978687307874E-4</v>
      </c>
      <c r="E8454">
        <f>(D8454-AVERAGE(D$2:D8454))/STDEV(D$2:D8454)</f>
        <v>0.45795453721148577</v>
      </c>
      <c r="F8454">
        <f t="shared" si="265"/>
        <v>1.0247084915001696E-2</v>
      </c>
    </row>
    <row r="8455" spans="1:6" x14ac:dyDescent="0.3">
      <c r="A8455">
        <v>743.26279999999997</v>
      </c>
      <c r="D8455">
        <f t="shared" si="264"/>
        <v>9.2207030013089018E-4</v>
      </c>
      <c r="E8455">
        <f>(D8455-AVERAGE(D$2:D8455))/STDEV(D$2:D8455)</f>
        <v>0.43947593820707531</v>
      </c>
      <c r="F8455">
        <f t="shared" si="265"/>
        <v>9.8336120531289112E-3</v>
      </c>
    </row>
    <row r="8456" spans="1:6" x14ac:dyDescent="0.3">
      <c r="A8456">
        <v>743.52606200000002</v>
      </c>
      <c r="D8456">
        <f t="shared" si="264"/>
        <v>8.9036574339961861E-4</v>
      </c>
      <c r="E8456">
        <f>(D8456-AVERAGE(D$2:D8456))/STDEV(D$2:D8456)</f>
        <v>0.40302736454145138</v>
      </c>
      <c r="F8456">
        <f t="shared" si="265"/>
        <v>9.0180471901698984E-3</v>
      </c>
    </row>
    <row r="8457" spans="1:6" x14ac:dyDescent="0.3">
      <c r="A8457">
        <v>743.631348</v>
      </c>
      <c r="D8457">
        <f t="shared" si="264"/>
        <v>8.7117642187255716E-4</v>
      </c>
      <c r="E8457">
        <f>(D8457-AVERAGE(D$2:D8457))/STDEV(D$2:D8457)</f>
        <v>0.38095658755829481</v>
      </c>
      <c r="F8457">
        <f t="shared" si="265"/>
        <v>8.5241965838115039E-3</v>
      </c>
    </row>
    <row r="8458" spans="1:6" x14ac:dyDescent="0.3">
      <c r="A8458">
        <v>743.7201</v>
      </c>
      <c r="D8458">
        <f t="shared" si="264"/>
        <v>8.4481588289685508E-4</v>
      </c>
      <c r="E8458">
        <f>(D8458-AVERAGE(D$2:D8458))/STDEV(D$2:D8458)</f>
        <v>0.35064839172057238</v>
      </c>
      <c r="F8458">
        <f t="shared" si="265"/>
        <v>7.8460273964054209E-3</v>
      </c>
    </row>
    <row r="8459" spans="1:6" x14ac:dyDescent="0.3">
      <c r="A8459">
        <v>743.88403300000004</v>
      </c>
      <c r="D8459">
        <f t="shared" si="264"/>
        <v>8.1421328399368669E-4</v>
      </c>
      <c r="E8459">
        <f>(D8459-AVERAGE(D$2:D8459))/STDEV(D$2:D8459)</f>
        <v>0.3154675590883988</v>
      </c>
      <c r="F8459">
        <f t="shared" si="265"/>
        <v>7.058829213901413E-3</v>
      </c>
    </row>
    <row r="8460" spans="1:6" x14ac:dyDescent="0.3">
      <c r="A8460">
        <v>743.89340000000004</v>
      </c>
      <c r="D8460">
        <f t="shared" si="264"/>
        <v>7.8908562579738898E-4</v>
      </c>
      <c r="E8460">
        <f>(D8460-AVERAGE(D$2:D8460))/STDEV(D$2:D8460)</f>
        <v>0.28657770264956534</v>
      </c>
      <c r="F8460">
        <f t="shared" si="265"/>
        <v>6.4123964611798832E-3</v>
      </c>
    </row>
    <row r="8461" spans="1:6" x14ac:dyDescent="0.3">
      <c r="A8461">
        <v>744.00384499999996</v>
      </c>
      <c r="D8461">
        <f t="shared" si="264"/>
        <v>7.7806937538441295E-4</v>
      </c>
      <c r="E8461">
        <f>(D8461-AVERAGE(D$2:D8461))/STDEV(D$2:D8461)</f>
        <v>0.27390200877827958</v>
      </c>
      <c r="F8461">
        <f t="shared" si="265"/>
        <v>6.1287680638142114E-3</v>
      </c>
    </row>
    <row r="8462" spans="1:6" x14ac:dyDescent="0.3">
      <c r="A8462">
        <v>744.05175799999995</v>
      </c>
      <c r="D8462">
        <f t="shared" si="264"/>
        <v>7.643197903816686E-4</v>
      </c>
      <c r="E8462">
        <f>(D8462-AVERAGE(D$2:D8462))/STDEV(D$2:D8462)</f>
        <v>0.25808583101437443</v>
      </c>
      <c r="F8462">
        <f t="shared" si="265"/>
        <v>5.774868924470925E-3</v>
      </c>
    </row>
    <row r="8463" spans="1:6" x14ac:dyDescent="0.3">
      <c r="A8463">
        <v>744.084656</v>
      </c>
      <c r="D8463">
        <f t="shared" si="264"/>
        <v>7.828074389101638E-4</v>
      </c>
      <c r="E8463">
        <f>(D8463-AVERAGE(D$2:D8463))/STDEV(D$2:D8463)</f>
        <v>0.27931372134067012</v>
      </c>
      <c r="F8463">
        <f t="shared" si="265"/>
        <v>6.2498592937429761E-3</v>
      </c>
    </row>
    <row r="8464" spans="1:6" x14ac:dyDescent="0.3">
      <c r="A8464">
        <v>744.44714399999998</v>
      </c>
      <c r="D8464">
        <f t="shared" si="264"/>
        <v>7.815259851360213E-4</v>
      </c>
      <c r="E8464">
        <f>(D8464-AVERAGE(D$2:D8464))/STDEV(D$2:D8464)</f>
        <v>0.27782333604776155</v>
      </c>
      <c r="F8464">
        <f t="shared" si="265"/>
        <v>6.2165107767799248E-3</v>
      </c>
    </row>
    <row r="8465" spans="1:6" x14ac:dyDescent="0.3">
      <c r="A8465">
        <v>744.51385500000004</v>
      </c>
      <c r="D8465">
        <f t="shared" si="264"/>
        <v>8.1127286639887672E-4</v>
      </c>
      <c r="E8465">
        <f>(D8465-AVERAGE(D$2:D8465))/STDEV(D$2:D8465)</f>
        <v>0.31199143327990109</v>
      </c>
      <c r="F8465">
        <f t="shared" si="265"/>
        <v>6.9810482259636186E-3</v>
      </c>
    </row>
    <row r="8466" spans="1:6" x14ac:dyDescent="0.3">
      <c r="A8466">
        <v>744.68230000000005</v>
      </c>
      <c r="D8466">
        <f t="shared" si="264"/>
        <v>8.9526628125398888E-4</v>
      </c>
      <c r="E8466">
        <f>(D8466-AVERAGE(D$2:D8466))/STDEV(D$2:D8466)</f>
        <v>0.40850271009085348</v>
      </c>
      <c r="F8466">
        <f t="shared" si="265"/>
        <v>9.1405622571137379E-3</v>
      </c>
    </row>
    <row r="8467" spans="1:6" x14ac:dyDescent="0.3">
      <c r="A8467">
        <v>744.86474599999997</v>
      </c>
      <c r="D8467">
        <f t="shared" si="264"/>
        <v>9.6226769539129082E-4</v>
      </c>
      <c r="E8467">
        <f>(D8467-AVERAGE(D$2:D8467))/STDEV(D$2:D8467)</f>
        <v>0.48548042174035377</v>
      </c>
      <c r="F8467">
        <f t="shared" si="265"/>
        <v>1.0862997747409304E-2</v>
      </c>
    </row>
    <row r="8468" spans="1:6" x14ac:dyDescent="0.3">
      <c r="A8468">
        <v>744.93209999999999</v>
      </c>
      <c r="D8468">
        <f t="shared" si="264"/>
        <v>1.0721600419987848E-3</v>
      </c>
      <c r="E8468">
        <f>(D8468-AVERAGE(D$2:D8468))/STDEV(D$2:D8468)</f>
        <v>0.61174955659340735</v>
      </c>
      <c r="F8468">
        <f t="shared" si="265"/>
        <v>1.368836673460533E-2</v>
      </c>
    </row>
    <row r="8469" spans="1:6" x14ac:dyDescent="0.3">
      <c r="A8469">
        <v>745.03620000000001</v>
      </c>
      <c r="D8469">
        <f t="shared" si="264"/>
        <v>1.1479904783043386E-3</v>
      </c>
      <c r="E8469">
        <f>(D8469-AVERAGE(D$2:D8469))/STDEV(D$2:D8469)</f>
        <v>0.69885673698410244</v>
      </c>
      <c r="F8469">
        <f t="shared" si="265"/>
        <v>1.5637456877056782E-2</v>
      </c>
    </row>
    <row r="8470" spans="1:6" x14ac:dyDescent="0.3">
      <c r="A8470">
        <v>745.06225600000005</v>
      </c>
      <c r="D8470">
        <f t="shared" si="264"/>
        <v>1.2283958657788182E-3</v>
      </c>
      <c r="E8470">
        <f>(D8470-AVERAGE(D$2:D8470))/STDEV(D$2:D8470)</f>
        <v>0.79121116785074574</v>
      </c>
      <c r="F8470">
        <f t="shared" si="265"/>
        <v>1.7703958283789459E-2</v>
      </c>
    </row>
    <row r="8471" spans="1:6" x14ac:dyDescent="0.3">
      <c r="A8471">
        <v>745.1934</v>
      </c>
      <c r="D8471">
        <f t="shared" si="264"/>
        <v>1.2780070431014552E-3</v>
      </c>
      <c r="E8471">
        <f>(D8471-AVERAGE(D$2:D8471))/STDEV(D$2:D8471)</f>
        <v>0.84815709385197535</v>
      </c>
      <c r="F8471">
        <f t="shared" si="265"/>
        <v>1.8978167166730443E-2</v>
      </c>
    </row>
    <row r="8472" spans="1:6" x14ac:dyDescent="0.3">
      <c r="A8472">
        <v>745.32730000000004</v>
      </c>
      <c r="D8472">
        <f t="shared" si="264"/>
        <v>1.3960733911904321E-3</v>
      </c>
      <c r="E8472">
        <f>(D8472-AVERAGE(D$2:D8472))/STDEV(D$2:D8472)</f>
        <v>0.9837717848959453</v>
      </c>
      <c r="F8472">
        <f t="shared" si="265"/>
        <v>2.2012650159979028E-2</v>
      </c>
    </row>
    <row r="8473" spans="1:6" x14ac:dyDescent="0.3">
      <c r="A8473">
        <v>745.40729999999996</v>
      </c>
      <c r="D8473">
        <f t="shared" si="264"/>
        <v>1.4855195199100888E-3</v>
      </c>
      <c r="E8473">
        <f>(D8473-AVERAGE(D$2:D8473))/STDEV(D$2:D8473)</f>
        <v>1.0864593382309791</v>
      </c>
      <c r="F8473">
        <f t="shared" si="265"/>
        <v>2.4310363127613463E-2</v>
      </c>
    </row>
    <row r="8474" spans="1:6" x14ac:dyDescent="0.3">
      <c r="A8474">
        <v>745.42250000000001</v>
      </c>
      <c r="D8474">
        <f t="shared" si="264"/>
        <v>1.5692729352535246E-3</v>
      </c>
      <c r="E8474">
        <f>(D8474-AVERAGE(D$2:D8474))/STDEV(D$2:D8474)</f>
        <v>1.1825739345553683</v>
      </c>
      <c r="F8474">
        <f t="shared" si="265"/>
        <v>2.6461001127848618E-2</v>
      </c>
    </row>
    <row r="8475" spans="1:6" x14ac:dyDescent="0.3">
      <c r="A8475">
        <v>745.46910000000003</v>
      </c>
      <c r="D8475">
        <f t="shared" si="264"/>
        <v>1.6171009855892407E-3</v>
      </c>
      <c r="E8475">
        <f>(D8475-AVERAGE(D$2:D8475))/STDEV(D$2:D8475)</f>
        <v>1.2373704057190851</v>
      </c>
      <c r="F8475">
        <f t="shared" si="265"/>
        <v>2.7687114305973419E-2</v>
      </c>
    </row>
    <row r="8476" spans="1:6" x14ac:dyDescent="0.3">
      <c r="A8476">
        <v>745.51009999999997</v>
      </c>
      <c r="D8476">
        <f t="shared" si="264"/>
        <v>1.6555869458439846E-3</v>
      </c>
      <c r="E8476">
        <f>(D8476-AVERAGE(D$2:D8476))/STDEV(D$2:D8476)</f>
        <v>1.2814112302204574</v>
      </c>
      <c r="F8476">
        <f t="shared" si="265"/>
        <v>2.8672561619456072E-2</v>
      </c>
    </row>
    <row r="8477" spans="1:6" x14ac:dyDescent="0.3">
      <c r="A8477">
        <v>745.52673300000004</v>
      </c>
      <c r="D8477">
        <f t="shared" si="264"/>
        <v>1.6715489178657161E-3</v>
      </c>
      <c r="E8477">
        <f>(D8477-AVERAGE(D$2:D8477))/STDEV(D$2:D8477)</f>
        <v>1.2995530530249251</v>
      </c>
      <c r="F8477">
        <f t="shared" si="265"/>
        <v>2.9078498854890524E-2</v>
      </c>
    </row>
    <row r="8478" spans="1:6" x14ac:dyDescent="0.3">
      <c r="A8478">
        <v>745.591858</v>
      </c>
      <c r="D8478">
        <f t="shared" si="264"/>
        <v>1.6649497135872635E-3</v>
      </c>
      <c r="E8478">
        <f>(D8478-AVERAGE(D$2:D8478))/STDEV(D$2:D8478)</f>
        <v>1.2917643070305875</v>
      </c>
      <c r="F8478">
        <f t="shared" si="265"/>
        <v>2.8904219674098178E-2</v>
      </c>
    </row>
    <row r="8479" spans="1:6" x14ac:dyDescent="0.3">
      <c r="A8479">
        <v>745.65629999999999</v>
      </c>
      <c r="D8479">
        <f t="shared" si="264"/>
        <v>1.6571998199570506E-3</v>
      </c>
      <c r="E8479">
        <f>(D8479-AVERAGE(D$2:D8479))/STDEV(D$2:D8479)</f>
        <v>1.2826565017072238</v>
      </c>
      <c r="F8479">
        <f t="shared" si="265"/>
        <v>2.8700425526526029E-2</v>
      </c>
    </row>
    <row r="8480" spans="1:6" x14ac:dyDescent="0.3">
      <c r="A8480">
        <v>745.993469</v>
      </c>
      <c r="D8480">
        <f t="shared" si="264"/>
        <v>1.6125966579352855E-3</v>
      </c>
      <c r="E8480">
        <f>(D8480-AVERAGE(D$2:D8480))/STDEV(D$2:D8480)</f>
        <v>1.2312093035645582</v>
      </c>
      <c r="F8480">
        <f t="shared" si="265"/>
        <v>2.7549254907676245E-2</v>
      </c>
    </row>
    <row r="8481" spans="1:6" x14ac:dyDescent="0.3">
      <c r="A8481">
        <v>746.06970000000001</v>
      </c>
      <c r="D8481">
        <f t="shared" si="264"/>
        <v>1.591074205883761E-3</v>
      </c>
      <c r="E8481">
        <f>(D8481-AVERAGE(D$2:D8481))/STDEV(D$2:D8481)</f>
        <v>1.2062986324081009</v>
      </c>
      <c r="F8481">
        <f t="shared" si="265"/>
        <v>2.6991859485448948E-2</v>
      </c>
    </row>
    <row r="8482" spans="1:6" x14ac:dyDescent="0.3">
      <c r="A8482">
        <v>746.47906499999999</v>
      </c>
      <c r="D8482">
        <f t="shared" si="264"/>
        <v>1.5340042231853125E-3</v>
      </c>
      <c r="E8482">
        <f>(D8482-AVERAGE(D$2:D8482))/STDEV(D$2:D8482)</f>
        <v>1.1405544528872451</v>
      </c>
      <c r="F8482">
        <f t="shared" si="265"/>
        <v>2.5520782914574814E-2</v>
      </c>
    </row>
    <row r="8483" spans="1:6" x14ac:dyDescent="0.3">
      <c r="A8483">
        <v>746.55835000000002</v>
      </c>
      <c r="D8483">
        <f t="shared" si="264"/>
        <v>1.4996204071954468E-3</v>
      </c>
      <c r="E8483">
        <f>(D8483-AVERAGE(D$2:D8483))/STDEV(D$2:D8483)</f>
        <v>1.1008949195459212</v>
      </c>
      <c r="F8483">
        <f t="shared" si="265"/>
        <v>2.4633370359799289E-2</v>
      </c>
    </row>
    <row r="8484" spans="1:6" x14ac:dyDescent="0.3">
      <c r="A8484">
        <v>746.66459999999995</v>
      </c>
      <c r="D8484">
        <f t="shared" si="264"/>
        <v>1.4365243228826664E-3</v>
      </c>
      <c r="E8484">
        <f>(D8484-AVERAGE(D$2:D8484))/STDEV(D$2:D8484)</f>
        <v>1.0282572891463264</v>
      </c>
      <c r="F8484">
        <f t="shared" si="265"/>
        <v>2.3008047524782974E-2</v>
      </c>
    </row>
    <row r="8485" spans="1:6" x14ac:dyDescent="0.3">
      <c r="A8485">
        <v>747.18380000000002</v>
      </c>
      <c r="D8485">
        <f t="shared" si="264"/>
        <v>1.3516847427205167E-3</v>
      </c>
      <c r="E8485">
        <f>(D8485-AVERAGE(D$2:D8485))/STDEV(D$2:D8485)</f>
        <v>0.9306537067480638</v>
      </c>
      <c r="F8485">
        <f t="shared" si="265"/>
        <v>2.0824092316186611E-2</v>
      </c>
    </row>
    <row r="8486" spans="1:6" x14ac:dyDescent="0.3">
      <c r="A8486">
        <v>747.226135</v>
      </c>
      <c r="D8486">
        <f t="shared" si="264"/>
        <v>1.2974787653527438E-3</v>
      </c>
      <c r="E8486">
        <f>(D8486-AVERAGE(D$2:D8486))/STDEV(D$2:D8486)</f>
        <v>0.86826767613035016</v>
      </c>
      <c r="F8486">
        <f t="shared" si="265"/>
        <v>1.9428156909274404E-2</v>
      </c>
    </row>
    <row r="8487" spans="1:6" x14ac:dyDescent="0.3">
      <c r="A8487">
        <v>747.64350000000002</v>
      </c>
      <c r="D8487">
        <f t="shared" si="264"/>
        <v>1.2281089882544747E-3</v>
      </c>
      <c r="E8487">
        <f>(D8487-AVERAGE(D$2:D8487))/STDEV(D$2:D8487)</f>
        <v>0.78846787823763143</v>
      </c>
      <c r="F8487">
        <f t="shared" si="265"/>
        <v>1.7642575069238966E-2</v>
      </c>
    </row>
    <row r="8488" spans="1:6" x14ac:dyDescent="0.3">
      <c r="A8488">
        <v>747.6549</v>
      </c>
      <c r="D8488">
        <f t="shared" si="264"/>
        <v>1.1796490635986661E-3</v>
      </c>
      <c r="E8488">
        <f>(D8488-AVERAGE(D$2:D8488))/STDEV(D$2:D8488)</f>
        <v>0.73270685864358276</v>
      </c>
      <c r="F8488">
        <f t="shared" si="265"/>
        <v>1.6394879378294386E-2</v>
      </c>
    </row>
    <row r="8489" spans="1:6" x14ac:dyDescent="0.3">
      <c r="A8489">
        <v>747.88525400000003</v>
      </c>
      <c r="D8489">
        <f t="shared" si="264"/>
        <v>1.0979236904928248E-3</v>
      </c>
      <c r="E8489">
        <f>(D8489-AVERAGE(D$2:D8489))/STDEV(D$2:D8489)</f>
        <v>0.63872488354144363</v>
      </c>
      <c r="F8489">
        <f t="shared" si="265"/>
        <v>1.4291960417789672E-2</v>
      </c>
    </row>
    <row r="8490" spans="1:6" x14ac:dyDescent="0.3">
      <c r="A8490">
        <v>747.89825399999995</v>
      </c>
      <c r="D8490">
        <f t="shared" si="264"/>
        <v>1.0439584220602895E-3</v>
      </c>
      <c r="E8490">
        <f>(D8490-AVERAGE(D$2:D8490))/STDEV(D$2:D8490)</f>
        <v>0.57665383848866081</v>
      </c>
      <c r="F8490">
        <f t="shared" si="265"/>
        <v>1.2903073055101459E-2</v>
      </c>
    </row>
    <row r="8491" spans="1:6" x14ac:dyDescent="0.3">
      <c r="A8491">
        <v>748.59730000000002</v>
      </c>
      <c r="D8491">
        <f t="shared" si="264"/>
        <v>9.9858458222131723E-4</v>
      </c>
      <c r="E8491">
        <f>(D8491-AVERAGE(D$2:D8491))/STDEV(D$2:D8491)</f>
        <v>0.52446130614707265</v>
      </c>
      <c r="F8491">
        <f t="shared" si="265"/>
        <v>1.1735225010424826E-2</v>
      </c>
    </row>
    <row r="8492" spans="1:6" x14ac:dyDescent="0.3">
      <c r="A8492">
        <v>748.64149999999995</v>
      </c>
      <c r="D8492">
        <f t="shared" si="264"/>
        <v>1.0292218123750009E-3</v>
      </c>
      <c r="E8492">
        <f>(D8492-AVERAGE(D$2:D8492))/STDEV(D$2:D8492)</f>
        <v>0.55963427230198903</v>
      </c>
      <c r="F8492">
        <f t="shared" si="265"/>
        <v>1.2522247174451263E-2</v>
      </c>
    </row>
    <row r="8493" spans="1:6" x14ac:dyDescent="0.3">
      <c r="A8493">
        <v>748.86144999999999</v>
      </c>
      <c r="D8493">
        <f t="shared" si="264"/>
        <v>1.0577567546786639E-3</v>
      </c>
      <c r="E8493">
        <f>(D8493-AVERAGE(D$2:D8493))/STDEV(D$2:D8493)</f>
        <v>0.59238822710249928</v>
      </c>
      <c r="F8493">
        <f t="shared" si="265"/>
        <v>1.3255142099320102E-2</v>
      </c>
    </row>
    <row r="8494" spans="1:6" x14ac:dyDescent="0.3">
      <c r="A8494">
        <v>748.875</v>
      </c>
      <c r="D8494">
        <f t="shared" si="264"/>
        <v>1.0938409092990343E-3</v>
      </c>
      <c r="E8494">
        <f>(D8494-AVERAGE(D$2:D8494))/STDEV(D$2:D8494)</f>
        <v>0.63381644368988543</v>
      </c>
      <c r="F8494">
        <f t="shared" si="265"/>
        <v>1.418213030175816E-2</v>
      </c>
    </row>
    <row r="8495" spans="1:6" x14ac:dyDescent="0.3">
      <c r="A8495">
        <v>749.08360000000005</v>
      </c>
      <c r="D8495">
        <f t="shared" si="264"/>
        <v>1.108440942418402E-3</v>
      </c>
      <c r="E8495">
        <f>(D8495-AVERAGE(D$2:D8495))/STDEV(D$2:D8495)</f>
        <v>0.65054599141445002</v>
      </c>
      <c r="F8495">
        <f t="shared" si="265"/>
        <v>1.4556466796308534E-2</v>
      </c>
    </row>
    <row r="8496" spans="1:6" x14ac:dyDescent="0.3">
      <c r="A8496">
        <v>749.19104000000004</v>
      </c>
      <c r="D8496">
        <f t="shared" si="264"/>
        <v>1.1275455460492561E-3</v>
      </c>
      <c r="E8496">
        <f>(D8496-AVERAGE(D$2:D8496))/STDEV(D$2:D8496)</f>
        <v>0.6724517182309232</v>
      </c>
      <c r="F8496">
        <f t="shared" si="265"/>
        <v>1.5046624278271791E-2</v>
      </c>
    </row>
    <row r="8497" spans="1:6" x14ac:dyDescent="0.3">
      <c r="A8497">
        <v>749.33439999999996</v>
      </c>
      <c r="D8497">
        <f t="shared" si="264"/>
        <v>1.1364365645047669E-3</v>
      </c>
      <c r="E8497">
        <f>(D8497-AVERAGE(D$2:D8497))/STDEV(D$2:D8497)</f>
        <v>0.68261452462152994</v>
      </c>
      <c r="F8497">
        <f t="shared" si="265"/>
        <v>1.5274024885968308E-2</v>
      </c>
    </row>
    <row r="8498" spans="1:6" x14ac:dyDescent="0.3">
      <c r="A8498">
        <v>749.65700000000004</v>
      </c>
      <c r="D8498">
        <f t="shared" si="264"/>
        <v>1.1376996287329874E-3</v>
      </c>
      <c r="E8498">
        <f>(D8498-AVERAGE(D$2:D8498))/STDEV(D$2:D8498)</f>
        <v>0.68400758580505283</v>
      </c>
      <c r="F8498">
        <f t="shared" si="265"/>
        <v>1.530519570114632E-2</v>
      </c>
    </row>
    <row r="8499" spans="1:6" x14ac:dyDescent="0.3">
      <c r="A8499">
        <v>749.67880000000002</v>
      </c>
      <c r="D8499">
        <f t="shared" si="264"/>
        <v>1.1562109445316228E-3</v>
      </c>
      <c r="E8499">
        <f>(D8499-AVERAGE(D$2:D8499))/STDEV(D$2:D8499)</f>
        <v>0.7052286184456904</v>
      </c>
      <c r="F8499">
        <f t="shared" si="265"/>
        <v>1.5780032624428543E-2</v>
      </c>
    </row>
    <row r="8500" spans="1:6" x14ac:dyDescent="0.3">
      <c r="A8500">
        <v>749.93939999999998</v>
      </c>
      <c r="D8500">
        <f t="shared" si="264"/>
        <v>1.1588540101640399E-3</v>
      </c>
      <c r="E8500">
        <f>(D8500-AVERAGE(D$2:D8500))/STDEV(D$2:D8500)</f>
        <v>0.70820497552249895</v>
      </c>
      <c r="F8500">
        <f t="shared" si="265"/>
        <v>1.5846630902696803E-2</v>
      </c>
    </row>
    <row r="8501" spans="1:6" x14ac:dyDescent="0.3">
      <c r="A8501">
        <v>749.95140000000004</v>
      </c>
      <c r="D8501">
        <f t="shared" si="264"/>
        <v>1.1653158841574934E-3</v>
      </c>
      <c r="E8501">
        <f>(D8501-AVERAGE(D$2:D8501))/STDEV(D$2:D8501)</f>
        <v>0.715571225676635</v>
      </c>
      <c r="F8501">
        <f t="shared" si="265"/>
        <v>1.6011456414185773E-2</v>
      </c>
    </row>
    <row r="8502" spans="1:6" x14ac:dyDescent="0.3">
      <c r="A8502">
        <v>750.09900000000005</v>
      </c>
      <c r="D8502">
        <f t="shared" si="264"/>
        <v>1.151787257864753E-3</v>
      </c>
      <c r="E8502">
        <f>(D8502-AVERAGE(D$2:D8502))/STDEV(D$2:D8502)</f>
        <v>0.69995413825479635</v>
      </c>
      <c r="F8502">
        <f t="shared" si="265"/>
        <v>1.5662012074337071E-2</v>
      </c>
    </row>
    <row r="8503" spans="1:6" x14ac:dyDescent="0.3">
      <c r="A8503">
        <v>750.13433799999996</v>
      </c>
      <c r="D8503">
        <f t="shared" si="264"/>
        <v>1.1351154374066583E-3</v>
      </c>
      <c r="E8503">
        <f>(D8503-AVERAGE(D$2:D8503))/STDEV(D$2:D8503)</f>
        <v>0.68072506380880393</v>
      </c>
      <c r="F8503">
        <f t="shared" si="265"/>
        <v>1.5231746747379564E-2</v>
      </c>
    </row>
    <row r="8504" spans="1:6" x14ac:dyDescent="0.3">
      <c r="A8504">
        <v>750.2296</v>
      </c>
      <c r="D8504">
        <f t="shared" si="264"/>
        <v>1.1021430029180808E-3</v>
      </c>
      <c r="E8504">
        <f>(D8504-AVERAGE(D$2:D8504))/STDEV(D$2:D8504)</f>
        <v>0.6427563222709014</v>
      </c>
      <c r="F8504">
        <f t="shared" si="265"/>
        <v>1.4382166959342732E-2</v>
      </c>
    </row>
    <row r="8505" spans="1:6" x14ac:dyDescent="0.3">
      <c r="A8505">
        <v>750.24926800000003</v>
      </c>
      <c r="D8505">
        <f t="shared" si="264"/>
        <v>1.0683474298158865E-3</v>
      </c>
      <c r="E8505">
        <f>(D8505-AVERAGE(D$2:D8505))/STDEV(D$2:D8505)</f>
        <v>0.60384466663589376</v>
      </c>
      <c r="F8505">
        <f t="shared" si="265"/>
        <v>1.3511488743327828E-2</v>
      </c>
    </row>
    <row r="8506" spans="1:6" x14ac:dyDescent="0.3">
      <c r="A8506">
        <v>750.43830000000003</v>
      </c>
      <c r="D8506">
        <f t="shared" si="264"/>
        <v>1.017311427828019E-3</v>
      </c>
      <c r="E8506">
        <f>(D8506-AVERAGE(D$2:D8506))/STDEV(D$2:D8506)</f>
        <v>0.54511207632674397</v>
      </c>
      <c r="F8506">
        <f t="shared" si="265"/>
        <v>1.219730187263867E-2</v>
      </c>
    </row>
    <row r="8507" spans="1:6" x14ac:dyDescent="0.3">
      <c r="A8507">
        <v>750.46230000000003</v>
      </c>
      <c r="D8507">
        <f t="shared" si="264"/>
        <v>9.6586563236511003E-4</v>
      </c>
      <c r="E8507">
        <f>(D8507-AVERAGE(D$2:D8507))/STDEV(D$2:D8507)</f>
        <v>0.48591204464634463</v>
      </c>
      <c r="F8507">
        <f t="shared" si="265"/>
        <v>1.0872655641827994E-2</v>
      </c>
    </row>
    <row r="8508" spans="1:6" x14ac:dyDescent="0.3">
      <c r="A8508">
        <v>750.46765100000005</v>
      </c>
      <c r="D8508">
        <f t="shared" si="264"/>
        <v>8.9096457243077471E-4</v>
      </c>
      <c r="E8508">
        <f>(D8508-AVERAGE(D$2:D8508))/STDEV(D$2:D8508)</f>
        <v>0.39974171014315102</v>
      </c>
      <c r="F8508">
        <f t="shared" si="265"/>
        <v>8.9445281464985739E-3</v>
      </c>
    </row>
    <row r="8509" spans="1:6" x14ac:dyDescent="0.3">
      <c r="A8509">
        <v>750.80780000000004</v>
      </c>
      <c r="D8509">
        <f t="shared" si="264"/>
        <v>7.8257384676646581E-4</v>
      </c>
      <c r="E8509">
        <f>(D8509-AVERAGE(D$2:D8509))/STDEV(D$2:D8509)</f>
        <v>0.27505889499939756</v>
      </c>
      <c r="F8509">
        <f t="shared" si="265"/>
        <v>6.1546542826012886E-3</v>
      </c>
    </row>
    <row r="8510" spans="1:6" x14ac:dyDescent="0.3">
      <c r="A8510">
        <v>751.23289999999997</v>
      </c>
      <c r="D8510">
        <f t="shared" si="264"/>
        <v>6.9774558704807329E-4</v>
      </c>
      <c r="E8510">
        <f>(D8510-AVERAGE(D$2:D8510))/STDEV(D$2:D8510)</f>
        <v>0.17747774357881396</v>
      </c>
      <c r="F8510">
        <f t="shared" si="265"/>
        <v>3.9712009843788296E-3</v>
      </c>
    </row>
    <row r="8511" spans="1:6" x14ac:dyDescent="0.3">
      <c r="A8511">
        <v>751.37519999999995</v>
      </c>
      <c r="D8511">
        <f t="shared" si="264"/>
        <v>6.6409429159361856E-4</v>
      </c>
      <c r="E8511">
        <f>(D8511-AVERAGE(D$2:D8511))/STDEV(D$2:D8511)</f>
        <v>0.13876114178057639</v>
      </c>
      <c r="F8511">
        <f t="shared" si="265"/>
        <v>3.1048872479486241E-3</v>
      </c>
    </row>
    <row r="8512" spans="1:6" x14ac:dyDescent="0.3">
      <c r="A8512">
        <v>751.59423800000002</v>
      </c>
      <c r="D8512">
        <f t="shared" si="264"/>
        <v>6.3523508209506442E-4</v>
      </c>
      <c r="E8512">
        <f>(D8512-AVERAGE(D$2:D8512))/STDEV(D$2:D8512)</f>
        <v>0.10555688976106761</v>
      </c>
      <c r="F8512">
        <f t="shared" si="265"/>
        <v>2.3619165765479057E-3</v>
      </c>
    </row>
    <row r="8513" spans="1:6" x14ac:dyDescent="0.3">
      <c r="A8513">
        <v>751.738831</v>
      </c>
      <c r="D8513">
        <f t="shared" si="264"/>
        <v>6.2675343918683314E-4</v>
      </c>
      <c r="E8513">
        <f>(D8513-AVERAGE(D$2:D8513))/STDEV(D$2:D8513)</f>
        <v>9.5793848100031401E-2</v>
      </c>
      <c r="F8513">
        <f t="shared" si="265"/>
        <v>2.1434610120752754E-3</v>
      </c>
    </row>
    <row r="8514" spans="1:6" x14ac:dyDescent="0.3">
      <c r="A8514">
        <v>751.84503199999995</v>
      </c>
      <c r="D8514">
        <f t="shared" si="264"/>
        <v>6.1823536224817185E-4</v>
      </c>
      <c r="E8514">
        <f>(D8514-AVERAGE(D$2:D8514))/STDEV(D$2:D8514)</f>
        <v>8.5988912752253052E-2</v>
      </c>
      <c r="F8514">
        <f t="shared" si="265"/>
        <v>1.9240680441475705E-3</v>
      </c>
    </row>
    <row r="8515" spans="1:6" x14ac:dyDescent="0.3">
      <c r="A8515">
        <v>751.97186299999998</v>
      </c>
      <c r="D8515">
        <f t="shared" ref="D8515:D8578" si="266">STDEV(A8515:A8534)/AVERAGE(A8515:A8534)</f>
        <v>6.1620970664539427E-4</v>
      </c>
      <c r="E8515">
        <f>(D8515-AVERAGE(D$2:D8515))/STDEV(D$2:D8515)</f>
        <v>8.3653360669092153E-2</v>
      </c>
      <c r="F8515">
        <f t="shared" si="265"/>
        <v>1.8718082703602292E-3</v>
      </c>
    </row>
    <row r="8516" spans="1:6" x14ac:dyDescent="0.3">
      <c r="A8516">
        <v>752.06939999999997</v>
      </c>
      <c r="D8516">
        <f t="shared" si="266"/>
        <v>6.8416176374714688E-4</v>
      </c>
      <c r="E8516">
        <f>(D8516-AVERAGE(D$2:D8516))/STDEV(D$2:D8516)</f>
        <v>0.16182997579032105</v>
      </c>
      <c r="F8516">
        <f t="shared" ref="F8516:F8579" si="267">E8516/F$1</f>
        <v>3.62107014773452E-3</v>
      </c>
    </row>
    <row r="8517" spans="1:6" x14ac:dyDescent="0.3">
      <c r="A8517">
        <v>752.14666699999998</v>
      </c>
      <c r="D8517">
        <f t="shared" si="266"/>
        <v>7.4152608119397217E-4</v>
      </c>
      <c r="E8517">
        <f>(D8517-AVERAGE(D$2:D8517))/STDEV(D$2:D8517)</f>
        <v>0.2278236800077364</v>
      </c>
      <c r="F8517">
        <f t="shared" si="267"/>
        <v>5.0977300255666026E-3</v>
      </c>
    </row>
    <row r="8518" spans="1:6" x14ac:dyDescent="0.3">
      <c r="A8518">
        <v>752.25869999999998</v>
      </c>
      <c r="D8518">
        <f t="shared" si="266"/>
        <v>8.2709039262836043E-4</v>
      </c>
      <c r="E8518">
        <f>(D8518-AVERAGE(D$2:D8518))/STDEV(D$2:D8518)</f>
        <v>0.32626481520705364</v>
      </c>
      <c r="F8518">
        <f t="shared" si="267"/>
        <v>7.300426122124168E-3</v>
      </c>
    </row>
    <row r="8519" spans="1:6" x14ac:dyDescent="0.3">
      <c r="A8519">
        <v>752.35029999999995</v>
      </c>
      <c r="D8519">
        <f t="shared" si="266"/>
        <v>9.0363139482803995E-4</v>
      </c>
      <c r="E8519">
        <f>(D8519-AVERAGE(D$2:D8519))/STDEV(D$2:D8519)</f>
        <v>0.41431978030990418</v>
      </c>
      <c r="F8519">
        <f t="shared" si="267"/>
        <v>9.2707236763107121E-3</v>
      </c>
    </row>
    <row r="8520" spans="1:6" x14ac:dyDescent="0.3">
      <c r="A8520">
        <v>752.38689999999997</v>
      </c>
      <c r="D8520">
        <f t="shared" si="266"/>
        <v>9.9810487386406584E-4</v>
      </c>
      <c r="E8520">
        <f>(D8520-AVERAGE(D$2:D8520))/STDEV(D$2:D8520)</f>
        <v>0.52300614557477743</v>
      </c>
      <c r="F8520">
        <f t="shared" si="267"/>
        <v>1.1702664673671604E-2</v>
      </c>
    </row>
    <row r="8521" spans="1:6" x14ac:dyDescent="0.3">
      <c r="A8521">
        <v>752.41859999999997</v>
      </c>
      <c r="D8521">
        <f t="shared" si="266"/>
        <v>1.084943784982532E-3</v>
      </c>
      <c r="E8521">
        <f>(D8521-AVERAGE(D$2:D8521))/STDEV(D$2:D8521)</f>
        <v>0.62289882982995137</v>
      </c>
      <c r="F8521">
        <f t="shared" si="267"/>
        <v>1.3937840296524997E-2</v>
      </c>
    </row>
    <row r="8522" spans="1:6" x14ac:dyDescent="0.3">
      <c r="A8522">
        <v>752.47753899999998</v>
      </c>
      <c r="D8522">
        <f t="shared" si="266"/>
        <v>1.1700047285515332E-3</v>
      </c>
      <c r="E8522">
        <f>(D8522-AVERAGE(D$2:D8522))/STDEV(D$2:D8522)</f>
        <v>0.72073523244177218</v>
      </c>
      <c r="F8522">
        <f t="shared" si="267"/>
        <v>1.6127005036427212E-2</v>
      </c>
    </row>
    <row r="8523" spans="1:6" x14ac:dyDescent="0.3">
      <c r="A8523">
        <v>752.52059999999994</v>
      </c>
      <c r="D8523">
        <f t="shared" si="266"/>
        <v>1.2507405401087153E-3</v>
      </c>
      <c r="E8523">
        <f>(D8523-AVERAGE(D$2:D8523))/STDEV(D$2:D8523)</f>
        <v>0.813581183085198</v>
      </c>
      <c r="F8523">
        <f t="shared" si="267"/>
        <v>1.8204504576120339E-2</v>
      </c>
    </row>
    <row r="8524" spans="1:6" x14ac:dyDescent="0.3">
      <c r="A8524">
        <v>752.67690000000005</v>
      </c>
      <c r="D8524">
        <f t="shared" si="266"/>
        <v>1.3010394240612442E-3</v>
      </c>
      <c r="E8524">
        <f>(D8524-AVERAGE(D$2:D8524))/STDEV(D$2:D8524)</f>
        <v>0.87138538431728552</v>
      </c>
      <c r="F8524">
        <f t="shared" si="267"/>
        <v>1.949791802732392E-2</v>
      </c>
    </row>
    <row r="8525" spans="1:6" x14ac:dyDescent="0.3">
      <c r="A8525">
        <v>752.77496299999996</v>
      </c>
      <c r="D8525">
        <f t="shared" si="266"/>
        <v>1.3480758142219553E-3</v>
      </c>
      <c r="E8525">
        <f>(D8525-AVERAGE(D$2:D8525))/STDEV(D$2:D8525)</f>
        <v>0.9254243708377663</v>
      </c>
      <c r="F8525">
        <f t="shared" si="267"/>
        <v>2.0707081904087255E-2</v>
      </c>
    </row>
    <row r="8526" spans="1:6" x14ac:dyDescent="0.3">
      <c r="A8526">
        <v>752.82470000000001</v>
      </c>
      <c r="D8526">
        <f t="shared" si="266"/>
        <v>1.4195269322451324E-3</v>
      </c>
      <c r="E8526">
        <f>(D8526-AVERAGE(D$2:D8526))/STDEV(D$2:D8526)</f>
        <v>1.0075475470355426</v>
      </c>
      <c r="F8526">
        <f t="shared" si="267"/>
        <v>2.2544651120263926E-2</v>
      </c>
    </row>
    <row r="8527" spans="1:6" x14ac:dyDescent="0.3">
      <c r="A8527">
        <v>752.8827</v>
      </c>
      <c r="D8527">
        <f t="shared" si="266"/>
        <v>1.4679466107793528E-3</v>
      </c>
      <c r="E8527">
        <f>(D8527-AVERAGE(D$2:D8527))/STDEV(D$2:D8527)</f>
        <v>1.063147088527987</v>
      </c>
      <c r="F8527">
        <f t="shared" si="267"/>
        <v>2.3788733614516257E-2</v>
      </c>
    </row>
    <row r="8528" spans="1:6" x14ac:dyDescent="0.3">
      <c r="A8528">
        <v>752.95669999999996</v>
      </c>
      <c r="D8528">
        <f t="shared" si="266"/>
        <v>1.5055183658488189E-3</v>
      </c>
      <c r="E8528">
        <f>(D8528-AVERAGE(D$2:D8528))/STDEV(D$2:D8528)</f>
        <v>1.106248602386672</v>
      </c>
      <c r="F8528">
        <f t="shared" si="267"/>
        <v>2.4753163130084316E-2</v>
      </c>
    </row>
    <row r="8529" spans="1:6" x14ac:dyDescent="0.3">
      <c r="A8529">
        <v>753.02650000000006</v>
      </c>
      <c r="D8529">
        <f t="shared" si="266"/>
        <v>1.5207584853092029E-3</v>
      </c>
      <c r="E8529">
        <f>(D8529-AVERAGE(D$2:D8529))/STDEV(D$2:D8529)</f>
        <v>1.1236409467913511</v>
      </c>
      <c r="F8529">
        <f t="shared" si="267"/>
        <v>2.514233021001085E-2</v>
      </c>
    </row>
    <row r="8530" spans="1:6" x14ac:dyDescent="0.3">
      <c r="A8530">
        <v>753.16160000000002</v>
      </c>
      <c r="D8530">
        <f t="shared" si="266"/>
        <v>1.5361673769432591E-3</v>
      </c>
      <c r="E8530">
        <f>(D8530-AVERAGE(D$2:D8530))/STDEV(D$2:D8530)</f>
        <v>1.1412222949376609</v>
      </c>
      <c r="F8530">
        <f t="shared" si="267"/>
        <v>2.5535726393991112E-2</v>
      </c>
    </row>
    <row r="8531" spans="1:6" x14ac:dyDescent="0.3">
      <c r="A8531">
        <v>753.24975600000005</v>
      </c>
      <c r="D8531">
        <f t="shared" si="266"/>
        <v>1.6029543955115868E-3</v>
      </c>
      <c r="E8531">
        <f>(D8531-AVERAGE(D$2:D8531))/STDEV(D$2:D8531)</f>
        <v>1.2179145217861713</v>
      </c>
      <c r="F8531">
        <f t="shared" si="267"/>
        <v>2.7251773942340522E-2</v>
      </c>
    </row>
    <row r="8532" spans="1:6" x14ac:dyDescent="0.3">
      <c r="A8532">
        <v>753.36289999999997</v>
      </c>
      <c r="D8532">
        <f t="shared" si="266"/>
        <v>1.6662501506912808E-3</v>
      </c>
      <c r="E8532">
        <f>(D8532-AVERAGE(D$2:D8532))/STDEV(D$2:D8532)</f>
        <v>1.2905620124437189</v>
      </c>
      <c r="F8532">
        <f t="shared" si="267"/>
        <v>2.887731740821059E-2</v>
      </c>
    </row>
    <row r="8533" spans="1:6" x14ac:dyDescent="0.3">
      <c r="A8533">
        <v>753.38480000000004</v>
      </c>
      <c r="D8533">
        <f t="shared" si="266"/>
        <v>1.6912972379467047E-3</v>
      </c>
      <c r="E8533">
        <f>(D8533-AVERAGE(D$2:D8533))/STDEV(D$2:D8533)</f>
        <v>1.3191765051873536</v>
      </c>
      <c r="F8533">
        <f t="shared" si="267"/>
        <v>2.9517588686510682E-2</v>
      </c>
    </row>
    <row r="8534" spans="1:6" x14ac:dyDescent="0.3">
      <c r="A8534">
        <v>753.49649999999997</v>
      </c>
      <c r="D8534">
        <f t="shared" si="266"/>
        <v>1.6790720961555258E-3</v>
      </c>
      <c r="E8534">
        <f>(D8534-AVERAGE(D$2:D8534))/STDEV(D$2:D8534)</f>
        <v>1.3049006332361608</v>
      </c>
      <c r="F8534">
        <f t="shared" si="267"/>
        <v>2.9198155074147521E-2</v>
      </c>
    </row>
    <row r="8535" spans="1:6" x14ac:dyDescent="0.3">
      <c r="A8535">
        <v>754.03319999999997</v>
      </c>
      <c r="D8535">
        <f t="shared" si="266"/>
        <v>1.6329607961563573E-3</v>
      </c>
      <c r="E8535">
        <f>(D8535-AVERAGE(D$2:D8535))/STDEV(D$2:D8535)</f>
        <v>1.2516479181731628</v>
      </c>
      <c r="F8535">
        <f t="shared" si="267"/>
        <v>2.8006584625850095E-2</v>
      </c>
    </row>
    <row r="8536" spans="1:6" x14ac:dyDescent="0.3">
      <c r="A8536">
        <v>754.11084000000005</v>
      </c>
      <c r="D8536">
        <f t="shared" si="266"/>
        <v>1.6065939945530531E-3</v>
      </c>
      <c r="E8536">
        <f>(D8536-AVERAGE(D$2:D8536))/STDEV(D$2:D8536)</f>
        <v>1.2211280076793976</v>
      </c>
      <c r="F8536">
        <f t="shared" si="267"/>
        <v>2.7323678160216722E-2</v>
      </c>
    </row>
    <row r="8537" spans="1:6" x14ac:dyDescent="0.3">
      <c r="A8537">
        <v>754.44775400000003</v>
      </c>
      <c r="D8537">
        <f t="shared" si="266"/>
        <v>1.5617374294022322E-3</v>
      </c>
      <c r="E8537">
        <f>(D8537-AVERAGE(D$2:D8537))/STDEV(D$2:D8537)</f>
        <v>1.1693485056076425</v>
      </c>
      <c r="F8537">
        <f t="shared" si="267"/>
        <v>2.6165071985427907E-2</v>
      </c>
    </row>
    <row r="8538" spans="1:6" x14ac:dyDescent="0.3">
      <c r="A8538">
        <v>754.55835000000002</v>
      </c>
      <c r="D8538">
        <f t="shared" si="266"/>
        <v>1.5362383065714673E-3</v>
      </c>
      <c r="E8538">
        <f>(D8538-AVERAGE(D$2:D8538))/STDEV(D$2:D8538)</f>
        <v>1.1398532753171033</v>
      </c>
      <c r="F8538">
        <f t="shared" si="267"/>
        <v>2.5505093527271247E-2</v>
      </c>
    </row>
    <row r="8539" spans="1:6" x14ac:dyDescent="0.3">
      <c r="A8539">
        <v>754.8587</v>
      </c>
      <c r="D8539">
        <f t="shared" si="266"/>
        <v>1.5051368840471307E-3</v>
      </c>
      <c r="E8539">
        <f>(D8539-AVERAGE(D$2:D8539))/STDEV(D$2:D8539)</f>
        <v>1.1039222094271095</v>
      </c>
      <c r="F8539">
        <f t="shared" si="267"/>
        <v>2.4701108298730411E-2</v>
      </c>
    </row>
    <row r="8540" spans="1:6" x14ac:dyDescent="0.3">
      <c r="A8540">
        <v>755.04290000000003</v>
      </c>
      <c r="D8540">
        <f t="shared" si="266"/>
        <v>1.5637014401376984E-3</v>
      </c>
      <c r="E8540">
        <f>(D8540-AVERAGE(D$2:D8540))/STDEV(D$2:D8540)</f>
        <v>1.1711474012329017</v>
      </c>
      <c r="F8540">
        <f t="shared" si="267"/>
        <v>2.6205323658306835E-2</v>
      </c>
    </row>
    <row r="8541" spans="1:6" x14ac:dyDescent="0.3">
      <c r="A8541">
        <v>755.27670000000001</v>
      </c>
      <c r="D8541">
        <f t="shared" si="266"/>
        <v>1.5931198686469012E-3</v>
      </c>
      <c r="E8541">
        <f>(D8541-AVERAGE(D$2:D8541))/STDEV(D$2:D8541)</f>
        <v>1.204824281664812</v>
      </c>
      <c r="F8541">
        <f t="shared" si="267"/>
        <v>2.6958869753863433E-2</v>
      </c>
    </row>
    <row r="8542" spans="1:6" x14ac:dyDescent="0.3">
      <c r="A8542">
        <v>755.48810000000003</v>
      </c>
      <c r="D8542">
        <f t="shared" si="266"/>
        <v>1.6523441516891786E-3</v>
      </c>
      <c r="E8542">
        <f>(D8542-AVERAGE(D$2:D8542))/STDEV(D$2:D8542)</f>
        <v>1.2727727178053108</v>
      </c>
      <c r="F8542">
        <f t="shared" si="267"/>
        <v>2.8479268261568835E-2</v>
      </c>
    </row>
    <row r="8543" spans="1:6" x14ac:dyDescent="0.3">
      <c r="A8543">
        <v>755.50840000000005</v>
      </c>
      <c r="D8543">
        <f t="shared" si="266"/>
        <v>1.6845039741087114E-3</v>
      </c>
      <c r="E8543">
        <f>(D8543-AVERAGE(D$2:D8543))/STDEV(D$2:D8543)</f>
        <v>1.3095664245093241</v>
      </c>
      <c r="F8543">
        <f t="shared" si="267"/>
        <v>2.9302555741652428E-2</v>
      </c>
    </row>
    <row r="8544" spans="1:6" x14ac:dyDescent="0.3">
      <c r="A8544">
        <v>755.64020000000005</v>
      </c>
      <c r="D8544">
        <f t="shared" si="266"/>
        <v>1.7417328587902257E-3</v>
      </c>
      <c r="E8544">
        <f>(D8544-AVERAGE(D$2:D8544))/STDEV(D$2:D8544)</f>
        <v>1.3751763007282376</v>
      </c>
      <c r="F8544">
        <f t="shared" si="267"/>
        <v>3.077062717287286E-2</v>
      </c>
    </row>
    <row r="8545" spans="1:6" x14ac:dyDescent="0.3">
      <c r="A8545">
        <v>756.05219999999997</v>
      </c>
      <c r="D8545">
        <f t="shared" si="266"/>
        <v>1.7585151804645693E-3</v>
      </c>
      <c r="E8545">
        <f>(D8545-AVERAGE(D$2:D8545))/STDEV(D$2:D8545)</f>
        <v>1.3942433193560408</v>
      </c>
      <c r="F8545">
        <f t="shared" si="267"/>
        <v>3.1197266376285296E-2</v>
      </c>
    </row>
    <row r="8546" spans="1:6" x14ac:dyDescent="0.3">
      <c r="A8546">
        <v>756.13653599999998</v>
      </c>
      <c r="D8546">
        <f t="shared" si="266"/>
        <v>1.7776494704952132E-3</v>
      </c>
      <c r="E8546">
        <f>(D8546-AVERAGE(D$2:D8546))/STDEV(D$2:D8546)</f>
        <v>1.4160061603973673</v>
      </c>
      <c r="F8546">
        <f t="shared" si="267"/>
        <v>3.1684226679157393E-2</v>
      </c>
    </row>
    <row r="8547" spans="1:6" x14ac:dyDescent="0.3">
      <c r="A8547">
        <v>756.31176800000003</v>
      </c>
      <c r="D8547">
        <f t="shared" si="266"/>
        <v>1.7742576519254199E-3</v>
      </c>
      <c r="E8547">
        <f>(D8547-AVERAGE(D$2:D8547))/STDEV(D$2:D8547)</f>
        <v>1.4118571396629453</v>
      </c>
      <c r="F8547">
        <f t="shared" si="267"/>
        <v>3.1591389149828383E-2</v>
      </c>
    </row>
    <row r="8548" spans="1:6" x14ac:dyDescent="0.3">
      <c r="A8548">
        <v>756.37390000000005</v>
      </c>
      <c r="D8548">
        <f t="shared" si="266"/>
        <v>1.7456553481166126E-3</v>
      </c>
      <c r="E8548">
        <f>(D8548-AVERAGE(D$2:D8548))/STDEV(D$2:D8548)</f>
        <v>1.3787231324772213</v>
      </c>
      <c r="F8548">
        <f t="shared" si="267"/>
        <v>3.0849990260598478E-2</v>
      </c>
    </row>
    <row r="8549" spans="1:6" x14ac:dyDescent="0.3">
      <c r="A8549">
        <v>756.65089999999998</v>
      </c>
      <c r="D8549">
        <f t="shared" si="266"/>
        <v>1.6792646136300207E-3</v>
      </c>
      <c r="E8549">
        <f>(D8549-AVERAGE(D$2:D8549))/STDEV(D$2:D8549)</f>
        <v>1.3021554554776495</v>
      </c>
      <c r="F8549">
        <f t="shared" si="267"/>
        <v>2.9136729610891882E-2</v>
      </c>
    </row>
    <row r="8550" spans="1:6" x14ac:dyDescent="0.3">
      <c r="A8550">
        <v>757.31115699999998</v>
      </c>
      <c r="D8550">
        <f t="shared" si="266"/>
        <v>1.636625502507005E-3</v>
      </c>
      <c r="E8550">
        <f>(D8550-AVERAGE(D$2:D8550))/STDEV(D$2:D8550)</f>
        <v>1.2529257888531937</v>
      </c>
      <c r="F8550">
        <f t="shared" si="267"/>
        <v>2.8035177964936549E-2</v>
      </c>
    </row>
    <row r="8551" spans="1:6" x14ac:dyDescent="0.3">
      <c r="A8551">
        <v>757.6155</v>
      </c>
      <c r="D8551">
        <f t="shared" si="266"/>
        <v>1.6436468526068746E-3</v>
      </c>
      <c r="E8551">
        <f>(D8551-AVERAGE(D$2:D8551))/STDEV(D$2:D8551)</f>
        <v>1.2608101271744447</v>
      </c>
      <c r="F8551">
        <f t="shared" si="267"/>
        <v>2.8211596097549464E-2</v>
      </c>
    </row>
    <row r="8552" spans="1:6" x14ac:dyDescent="0.3">
      <c r="A8552">
        <v>757.63430000000005</v>
      </c>
      <c r="D8552">
        <f t="shared" si="266"/>
        <v>1.678002009806868E-3</v>
      </c>
      <c r="E8552">
        <f>(D8552-AVERAGE(D$2:D8552))/STDEV(D$2:D8552)</f>
        <v>1.3001164003119114</v>
      </c>
      <c r="F8552">
        <f t="shared" si="267"/>
        <v>2.9091104183623668E-2</v>
      </c>
    </row>
    <row r="8553" spans="1:6" x14ac:dyDescent="0.3">
      <c r="A8553">
        <v>757.72670000000005</v>
      </c>
      <c r="D8553">
        <f t="shared" si="266"/>
        <v>1.6905499888055654E-3</v>
      </c>
      <c r="E8553">
        <f>(D8553-AVERAGE(D$2:D8553))/STDEV(D$2:D8553)</f>
        <v>1.3143372292431588</v>
      </c>
      <c r="F8553">
        <f t="shared" si="267"/>
        <v>2.9409306166090124E-2</v>
      </c>
    </row>
    <row r="8554" spans="1:6" x14ac:dyDescent="0.3">
      <c r="A8554">
        <v>757.75915499999996</v>
      </c>
      <c r="D8554">
        <f t="shared" si="266"/>
        <v>1.7378773655376818E-3</v>
      </c>
      <c r="E8554">
        <f>(D8554-AVERAGE(D$2:D8554))/STDEV(D$2:D8554)</f>
        <v>1.3685326224264578</v>
      </c>
      <c r="F8554">
        <f t="shared" si="267"/>
        <v>3.0621969762203178E-2</v>
      </c>
    </row>
    <row r="8555" spans="1:6" x14ac:dyDescent="0.3">
      <c r="A8555">
        <v>757.76196300000004</v>
      </c>
      <c r="D8555">
        <f t="shared" si="266"/>
        <v>1.7479924937097225E-3</v>
      </c>
      <c r="E8555">
        <f>(D8555-AVERAGE(D$2:D8555))/STDEV(D$2:D8555)</f>
        <v>1.3799298515308962</v>
      </c>
      <c r="F8555">
        <f t="shared" si="267"/>
        <v>3.0876991527333055E-2</v>
      </c>
    </row>
    <row r="8556" spans="1:6" x14ac:dyDescent="0.3">
      <c r="A8556">
        <v>757.90155000000004</v>
      </c>
      <c r="D8556">
        <f t="shared" si="266"/>
        <v>1.7254709533476794E-3</v>
      </c>
      <c r="E8556">
        <f>(D8556-AVERAGE(D$2:D8556))/STDEV(D$2:D8556)</f>
        <v>1.3538091301806985</v>
      </c>
      <c r="F8556">
        <f t="shared" si="267"/>
        <v>3.0292520301550732E-2</v>
      </c>
    </row>
    <row r="8557" spans="1:6" x14ac:dyDescent="0.3">
      <c r="A8557">
        <v>758.11</v>
      </c>
      <c r="D8557">
        <f t="shared" si="266"/>
        <v>1.6956641885849434E-3</v>
      </c>
      <c r="E8557">
        <f>(D8557-AVERAGE(D$2:D8557))/STDEV(D$2:D8557)</f>
        <v>1.3193259704113349</v>
      </c>
      <c r="F8557">
        <f t="shared" si="267"/>
        <v>2.9520933085828795E-2</v>
      </c>
    </row>
    <row r="8558" spans="1:6" x14ac:dyDescent="0.3">
      <c r="A8558">
        <v>758.33306900000002</v>
      </c>
      <c r="D8558">
        <f t="shared" si="266"/>
        <v>1.6380829490776584E-3</v>
      </c>
      <c r="E8558">
        <f>(D8558-AVERAGE(D$2:D8558))/STDEV(D$2:D8558)</f>
        <v>1.2529337713976241</v>
      </c>
      <c r="F8558">
        <f t="shared" si="267"/>
        <v>2.803535658050637E-2</v>
      </c>
    </row>
    <row r="8559" spans="1:6" x14ac:dyDescent="0.3">
      <c r="A8559">
        <v>759.16359999999997</v>
      </c>
      <c r="D8559">
        <f t="shared" si="266"/>
        <v>1.6315962255442787E-3</v>
      </c>
      <c r="E8559">
        <f>(D8559-AVERAGE(D$2:D8559))/STDEV(D$2:D8559)</f>
        <v>1.2452902834744106</v>
      </c>
      <c r="F8559">
        <f t="shared" si="267"/>
        <v>2.7864327660751857E-2</v>
      </c>
    </row>
    <row r="8560" spans="1:6" x14ac:dyDescent="0.3">
      <c r="A8560">
        <v>759.19169999999997</v>
      </c>
      <c r="D8560">
        <f t="shared" si="266"/>
        <v>1.6985877011875571E-3</v>
      </c>
      <c r="E8560">
        <f>(D8560-AVERAGE(D$2:D8560))/STDEV(D$2:D8560)</f>
        <v>1.3220963713668816</v>
      </c>
      <c r="F8560">
        <f t="shared" si="267"/>
        <v>2.9582922937513523E-2</v>
      </c>
    </row>
    <row r="8561" spans="1:6" x14ac:dyDescent="0.3">
      <c r="A8561">
        <v>759.62103300000001</v>
      </c>
      <c r="D8561">
        <f t="shared" si="266"/>
        <v>1.7343614258479294E-3</v>
      </c>
      <c r="E8561">
        <f>(D8561-AVERAGE(D$2:D8561))/STDEV(D$2:D8561)</f>
        <v>1.3629951239378286</v>
      </c>
      <c r="F8561">
        <f t="shared" si="267"/>
        <v>3.0498063975451527E-2</v>
      </c>
    </row>
    <row r="8562" spans="1:6" x14ac:dyDescent="0.3">
      <c r="A8562">
        <v>759.6345</v>
      </c>
      <c r="D8562">
        <f t="shared" si="266"/>
        <v>1.7898299653778225E-3</v>
      </c>
      <c r="E8562">
        <f>(D8562-AVERAGE(D$2:D8562))/STDEV(D$2:D8562)</f>
        <v>1.4265069667070234</v>
      </c>
      <c r="F8562">
        <f t="shared" si="267"/>
        <v>3.1919190294948233E-2</v>
      </c>
    </row>
    <row r="8563" spans="1:6" x14ac:dyDescent="0.3">
      <c r="A8563">
        <v>760.2287</v>
      </c>
      <c r="D8563">
        <f t="shared" si="266"/>
        <v>1.8059034704405086E-3</v>
      </c>
      <c r="E8563">
        <f>(D8563-AVERAGE(D$2:D8563))/STDEV(D$2:D8563)</f>
        <v>1.4447228665009637</v>
      </c>
      <c r="F8563">
        <f t="shared" si="267"/>
        <v>3.2326785059983758E-2</v>
      </c>
    </row>
    <row r="8564" spans="1:6" x14ac:dyDescent="0.3">
      <c r="A8564">
        <v>760.24959999999999</v>
      </c>
      <c r="D8564">
        <f t="shared" si="266"/>
        <v>1.9018384504112947E-3</v>
      </c>
      <c r="E8564">
        <f>(D8564-AVERAGE(D$2:D8564))/STDEV(D$2:D8564)</f>
        <v>1.5546825236917354</v>
      </c>
      <c r="F8564">
        <f t="shared" si="267"/>
        <v>3.4787216943286549E-2</v>
      </c>
    </row>
    <row r="8565" spans="1:6" x14ac:dyDescent="0.3">
      <c r="A8565">
        <v>760.31555200000003</v>
      </c>
      <c r="D8565">
        <f t="shared" si="266"/>
        <v>1.9831510879090553E-3</v>
      </c>
      <c r="E8565">
        <f>(D8565-AVERAGE(D$2:D8565))/STDEV(D$2:D8565)</f>
        <v>1.647779926999609</v>
      </c>
      <c r="F8565">
        <f t="shared" si="267"/>
        <v>3.6870342929701636E-2</v>
      </c>
    </row>
    <row r="8566" spans="1:6" x14ac:dyDescent="0.3">
      <c r="A8566">
        <v>760.45666500000004</v>
      </c>
      <c r="D8566">
        <f t="shared" si="266"/>
        <v>2.0617731183031457E-3</v>
      </c>
      <c r="E8566">
        <f>(D8566-AVERAGE(D$2:D8566))/STDEV(D$2:D8566)</f>
        <v>1.7377254967515536</v>
      </c>
      <c r="F8566">
        <f t="shared" si="267"/>
        <v>3.8882944216695213E-2</v>
      </c>
    </row>
    <row r="8567" spans="1:6" x14ac:dyDescent="0.3">
      <c r="A8567">
        <v>760.47119999999995</v>
      </c>
      <c r="D8567">
        <f t="shared" si="266"/>
        <v>2.0987753008211095E-3</v>
      </c>
      <c r="E8567">
        <f>(D8567-AVERAGE(D$2:D8567))/STDEV(D$2:D8567)</f>
        <v>1.7798107314409981</v>
      </c>
      <c r="F8567">
        <f t="shared" si="267"/>
        <v>3.9824633704381975E-2</v>
      </c>
    </row>
    <row r="8568" spans="1:6" x14ac:dyDescent="0.3">
      <c r="A8568">
        <v>760.48126200000002</v>
      </c>
      <c r="D8568">
        <f t="shared" si="266"/>
        <v>2.1011422645654909E-3</v>
      </c>
      <c r="E8568">
        <f>(D8568-AVERAGE(D$2:D8568))/STDEV(D$2:D8568)</f>
        <v>1.7820956990719878</v>
      </c>
      <c r="F8568">
        <f t="shared" si="267"/>
        <v>3.9875761612154989E-2</v>
      </c>
    </row>
    <row r="8569" spans="1:6" x14ac:dyDescent="0.3">
      <c r="A8569">
        <v>760.85736099999997</v>
      </c>
      <c r="D8569">
        <f t="shared" si="266"/>
        <v>2.060303846689625E-3</v>
      </c>
      <c r="E8569">
        <f>(D8569-AVERAGE(D$2:D8569))/STDEV(D$2:D8569)</f>
        <v>1.7347750055198889</v>
      </c>
      <c r="F8569">
        <f t="shared" si="267"/>
        <v>3.8816924706601627E-2</v>
      </c>
    </row>
    <row r="8570" spans="1:6" x14ac:dyDescent="0.3">
      <c r="A8570">
        <v>761.02890000000002</v>
      </c>
      <c r="D8570">
        <f t="shared" si="266"/>
        <v>2.0128868799868574E-3</v>
      </c>
      <c r="E8570">
        <f>(D8570-AVERAGE(D$2:D8570))/STDEV(D$2:D8570)</f>
        <v>1.6799346073562464</v>
      </c>
      <c r="F8570">
        <f t="shared" si="267"/>
        <v>3.758982862807575E-2</v>
      </c>
    </row>
    <row r="8571" spans="1:6" x14ac:dyDescent="0.3">
      <c r="A8571">
        <v>761.36364700000001</v>
      </c>
      <c r="D8571">
        <f t="shared" si="266"/>
        <v>1.9475517866854564E-3</v>
      </c>
      <c r="E8571">
        <f>(D8571-AVERAGE(D$2:D8571))/STDEV(D$2:D8571)</f>
        <v>1.6045605550520083</v>
      </c>
      <c r="F8571">
        <f t="shared" si="267"/>
        <v>3.5903276248766922E-2</v>
      </c>
    </row>
    <row r="8572" spans="1:6" x14ac:dyDescent="0.3">
      <c r="A8572">
        <v>761.51220000000001</v>
      </c>
      <c r="D8572">
        <f t="shared" si="266"/>
        <v>1.8731271773679474E-3</v>
      </c>
      <c r="E8572">
        <f>(D8572-AVERAGE(D$2:D8572))/STDEV(D$2:D8572)</f>
        <v>1.5187964610965208</v>
      </c>
      <c r="F8572">
        <f t="shared" si="267"/>
        <v>3.398423869807176E-2</v>
      </c>
    </row>
    <row r="8573" spans="1:6" x14ac:dyDescent="0.3">
      <c r="A8573">
        <v>762.1191</v>
      </c>
      <c r="D8573">
        <f t="shared" si="266"/>
        <v>1.7958364557458726E-3</v>
      </c>
      <c r="E8573">
        <f>(D8573-AVERAGE(D$2:D8573))/STDEV(D$2:D8573)</f>
        <v>1.4297867354452456</v>
      </c>
      <c r="F8573">
        <f t="shared" si="267"/>
        <v>3.1992577642449518E-2</v>
      </c>
    </row>
    <row r="8574" spans="1:6" x14ac:dyDescent="0.3">
      <c r="A8574">
        <v>762.21079999999995</v>
      </c>
      <c r="D8574">
        <f t="shared" si="266"/>
        <v>1.7732875818668936E-3</v>
      </c>
      <c r="E8574">
        <f>(D8574-AVERAGE(D$2:D8574))/STDEV(D$2:D8574)</f>
        <v>1.4036513882544401</v>
      </c>
      <c r="F8574">
        <f t="shared" si="267"/>
        <v>3.1407779152237032E-2</v>
      </c>
    </row>
    <row r="8575" spans="1:6" x14ac:dyDescent="0.3">
      <c r="A8575">
        <v>762.38940000000002</v>
      </c>
      <c r="D8575">
        <f t="shared" si="266"/>
        <v>1.7898839832346629E-3</v>
      </c>
      <c r="E8575">
        <f>(D8575-AVERAGE(D$2:D8575))/STDEV(D$2:D8575)</f>
        <v>1.4224565305038979</v>
      </c>
      <c r="F8575">
        <f t="shared" si="267"/>
        <v>3.1828558670313721E-2</v>
      </c>
    </row>
    <row r="8576" spans="1:6" x14ac:dyDescent="0.3">
      <c r="A8576">
        <v>762.67016599999999</v>
      </c>
      <c r="D8576">
        <f t="shared" si="266"/>
        <v>1.7809582117067442E-3</v>
      </c>
      <c r="E8576">
        <f>(D8576-AVERAGE(D$2:D8576))/STDEV(D$2:D8576)</f>
        <v>1.4119620172985146</v>
      </c>
      <c r="F8576">
        <f t="shared" si="267"/>
        <v>3.1593735867570076E-2</v>
      </c>
    </row>
    <row r="8577" spans="1:6" x14ac:dyDescent="0.3">
      <c r="A8577">
        <v>762.70544400000006</v>
      </c>
      <c r="D8577">
        <f t="shared" si="266"/>
        <v>1.8601256630099818E-3</v>
      </c>
      <c r="E8577">
        <f>(D8577-AVERAGE(D$2:D8577))/STDEV(D$2:D8577)</f>
        <v>1.5025660304545188</v>
      </c>
      <c r="F8577">
        <f t="shared" si="267"/>
        <v>3.362107033204062E-2</v>
      </c>
    </row>
    <row r="8578" spans="1:6" x14ac:dyDescent="0.3">
      <c r="A8578">
        <v>763.37713599999995</v>
      </c>
      <c r="D8578">
        <f t="shared" si="266"/>
        <v>1.8724791824881641E-3</v>
      </c>
      <c r="E8578">
        <f>(D8578-AVERAGE(D$2:D8578))/STDEV(D$2:D8578)</f>
        <v>1.5164558570351354</v>
      </c>
      <c r="F8578">
        <f t="shared" si="267"/>
        <v>3.3931865882386919E-2</v>
      </c>
    </row>
    <row r="8579" spans="1:6" x14ac:dyDescent="0.3">
      <c r="A8579">
        <v>763.6191</v>
      </c>
      <c r="D8579">
        <f t="shared" ref="D8579:D8642" si="268">STDEV(A8579:A8598)/AVERAGE(A8579:A8598)</f>
        <v>2.0054379566331907E-3</v>
      </c>
      <c r="E8579">
        <f>(D8579-AVERAGE(D$2:D8579))/STDEV(D$2:D8579)</f>
        <v>1.6687103344132843</v>
      </c>
      <c r="F8579">
        <f t="shared" si="267"/>
        <v>3.733867689005383E-2</v>
      </c>
    </row>
    <row r="8580" spans="1:6" x14ac:dyDescent="0.3">
      <c r="A8580">
        <v>763.78700000000003</v>
      </c>
      <c r="D8580">
        <f t="shared" si="268"/>
        <v>2.1006095499447159E-3</v>
      </c>
      <c r="E8580">
        <f>(D8580-AVERAGE(D$2:D8580))/STDEV(D$2:D8580)</f>
        <v>1.7775148775396115</v>
      </c>
      <c r="F8580">
        <f t="shared" ref="F8580:F8643" si="269">E8580/F$1</f>
        <v>3.9773262207937816E-2</v>
      </c>
    </row>
    <row r="8581" spans="1:6" x14ac:dyDescent="0.3">
      <c r="A8581">
        <v>764.00396699999999</v>
      </c>
      <c r="D8581">
        <f t="shared" si="268"/>
        <v>2.2091521367371596E-3</v>
      </c>
      <c r="E8581">
        <f>(D8581-AVERAGE(D$2:D8581))/STDEV(D$2:D8581)</f>
        <v>1.9015699799837102</v>
      </c>
      <c r="F8581">
        <f t="shared" si="269"/>
        <v>4.2549090517499617E-2</v>
      </c>
    </row>
    <row r="8582" spans="1:6" x14ac:dyDescent="0.3">
      <c r="A8582">
        <v>764.08404499999995</v>
      </c>
      <c r="D8582">
        <f t="shared" si="268"/>
        <v>2.3054424450270213E-3</v>
      </c>
      <c r="E8582">
        <f>(D8582-AVERAGE(D$2:D8582))/STDEV(D$2:D8582)</f>
        <v>2.0114671686311532</v>
      </c>
      <c r="F8582">
        <f t="shared" si="269"/>
        <v>4.5008124619110135E-2</v>
      </c>
    </row>
    <row r="8583" spans="1:6" x14ac:dyDescent="0.3">
      <c r="A8583">
        <v>764.67439999999999</v>
      </c>
      <c r="D8583">
        <f t="shared" si="268"/>
        <v>2.3630689943876953E-3</v>
      </c>
      <c r="E8583">
        <f>(D8583-AVERAGE(D$2:D8583))/STDEV(D$2:D8583)</f>
        <v>2.0769360380941033</v>
      </c>
      <c r="F8583">
        <f t="shared" si="269"/>
        <v>4.6473040915738513E-2</v>
      </c>
    </row>
    <row r="8584" spans="1:6" x14ac:dyDescent="0.3">
      <c r="A8584">
        <v>764.96849999999995</v>
      </c>
      <c r="D8584">
        <f t="shared" si="268"/>
        <v>2.4206030816657544E-3</v>
      </c>
      <c r="E8584">
        <f>(D8584-AVERAGE(D$2:D8584))/STDEV(D$2:D8584)</f>
        <v>2.1422315163022465</v>
      </c>
      <c r="F8584">
        <f t="shared" si="269"/>
        <v>4.7934077449711093E-2</v>
      </c>
    </row>
    <row r="8585" spans="1:6" x14ac:dyDescent="0.3">
      <c r="A8585">
        <v>765.34950000000003</v>
      </c>
      <c r="D8585">
        <f t="shared" si="268"/>
        <v>2.4506370283240279E-3</v>
      </c>
      <c r="E8585">
        <f>(D8585-AVERAGE(D$2:D8585))/STDEV(D$2:D8585)</f>
        <v>2.1759469056212231</v>
      </c>
      <c r="F8585">
        <f t="shared" si="269"/>
        <v>4.8688485211227268E-2</v>
      </c>
    </row>
    <row r="8586" spans="1:6" x14ac:dyDescent="0.3">
      <c r="A8586">
        <v>765.35490000000004</v>
      </c>
      <c r="D8586">
        <f t="shared" si="268"/>
        <v>2.4819290156008287E-3</v>
      </c>
      <c r="E8586">
        <f>(D8586-AVERAGE(D$2:D8586))/STDEV(D$2:D8586)</f>
        <v>2.2110656800649844</v>
      </c>
      <c r="F8586">
        <f t="shared" si="269"/>
        <v>4.947429479404581E-2</v>
      </c>
    </row>
    <row r="8587" spans="1:6" x14ac:dyDescent="0.3">
      <c r="A8587">
        <v>765.511841</v>
      </c>
      <c r="D8587">
        <f t="shared" si="268"/>
        <v>2.4853010499741655E-3</v>
      </c>
      <c r="E8587">
        <f>(D8587-AVERAGE(D$2:D8587))/STDEV(D$2:D8587)</f>
        <v>2.2141694508381611</v>
      </c>
      <c r="F8587">
        <f t="shared" si="269"/>
        <v>4.9543744051745275E-2</v>
      </c>
    </row>
    <row r="8588" spans="1:6" x14ac:dyDescent="0.3">
      <c r="A8588">
        <v>765.62316899999996</v>
      </c>
      <c r="D8588">
        <f t="shared" si="268"/>
        <v>2.4687635548467884E-3</v>
      </c>
      <c r="E8588">
        <f>(D8588-AVERAGE(D$2:D8588))/STDEV(D$2:D8588)</f>
        <v>2.1944735774446462</v>
      </c>
      <c r="F8588">
        <f t="shared" si="269"/>
        <v>4.9103033739391136E-2</v>
      </c>
    </row>
    <row r="8589" spans="1:6" x14ac:dyDescent="0.3">
      <c r="A8589">
        <v>765.66520000000003</v>
      </c>
      <c r="D8589">
        <f t="shared" si="268"/>
        <v>2.4233183954189353E-3</v>
      </c>
      <c r="E8589">
        <f>(D8589-AVERAGE(D$2:D8589))/STDEV(D$2:D8589)</f>
        <v>2.1417070214966349</v>
      </c>
      <c r="F8589">
        <f t="shared" si="269"/>
        <v>4.7922341475124391E-2</v>
      </c>
    </row>
    <row r="8590" spans="1:6" x14ac:dyDescent="0.3">
      <c r="A8590">
        <v>765.81960000000004</v>
      </c>
      <c r="D8590">
        <f t="shared" si="268"/>
        <v>2.3414934968358455E-3</v>
      </c>
      <c r="E8590">
        <f>(D8590-AVERAGE(D$2:D8590))/STDEV(D$2:D8590)</f>
        <v>2.0473553249105896</v>
      </c>
      <c r="F8590">
        <f t="shared" si="269"/>
        <v>4.5811149712119331E-2</v>
      </c>
    </row>
    <row r="8591" spans="1:6" x14ac:dyDescent="0.3">
      <c r="A8591">
        <v>765.84249999999997</v>
      </c>
      <c r="D8591">
        <f t="shared" si="268"/>
        <v>2.235882863865681E-3</v>
      </c>
      <c r="E8591">
        <f>(D8591-AVERAGE(D$2:D8591))/STDEV(D$2:D8591)</f>
        <v>1.9258698893757447</v>
      </c>
      <c r="F8591">
        <f t="shared" si="269"/>
        <v>4.3092819675601683E-2</v>
      </c>
    </row>
    <row r="8592" spans="1:6" x14ac:dyDescent="0.3">
      <c r="A8592">
        <v>766.18100000000004</v>
      </c>
      <c r="D8592">
        <f t="shared" si="268"/>
        <v>2.1037465626296391E-3</v>
      </c>
      <c r="E8592">
        <f>(D8592-AVERAGE(D$2:D8592))/STDEV(D$2:D8592)</f>
        <v>1.7741278080761731</v>
      </c>
      <c r="F8592">
        <f t="shared" si="269"/>
        <v>3.9697473924200748E-2</v>
      </c>
    </row>
    <row r="8593" spans="1:6" x14ac:dyDescent="0.3">
      <c r="A8593">
        <v>766.49590000000001</v>
      </c>
      <c r="D8593">
        <f t="shared" si="268"/>
        <v>1.9601892037413825E-3</v>
      </c>
      <c r="E8593">
        <f>(D8593-AVERAGE(D$2:D8593))/STDEV(D$2:D8593)</f>
        <v>1.6094197099546448</v>
      </c>
      <c r="F8593">
        <f t="shared" si="269"/>
        <v>3.6012003576168565E-2</v>
      </c>
    </row>
    <row r="8594" spans="1:6" x14ac:dyDescent="0.3">
      <c r="A8594">
        <v>767.20849999999996</v>
      </c>
      <c r="D8594">
        <f t="shared" si="268"/>
        <v>1.9476438885374469E-3</v>
      </c>
      <c r="E8594">
        <f>(D8594-AVERAGE(D$2:D8594))/STDEV(D$2:D8594)</f>
        <v>1.5947278851194</v>
      </c>
      <c r="F8594">
        <f t="shared" si="269"/>
        <v>3.5683262698177086E-2</v>
      </c>
    </row>
    <row r="8595" spans="1:6" x14ac:dyDescent="0.3">
      <c r="A8595">
        <v>767.32324200000005</v>
      </c>
      <c r="D8595">
        <f t="shared" si="268"/>
        <v>1.9755549326966868E-3</v>
      </c>
      <c r="E8595">
        <f>(D8595-AVERAGE(D$2:D8595))/STDEV(D$2:D8595)</f>
        <v>1.6263349025974287</v>
      </c>
      <c r="F8595">
        <f t="shared" si="269"/>
        <v>3.6390494018516059E-2</v>
      </c>
    </row>
    <row r="8596" spans="1:6" x14ac:dyDescent="0.3">
      <c r="A8596">
        <v>768.21659999999997</v>
      </c>
      <c r="D8596">
        <f t="shared" si="268"/>
        <v>1.9422076285597091E-3</v>
      </c>
      <c r="E8596">
        <f>(D8596-AVERAGE(D$2:D8596))/STDEV(D$2:D8596)</f>
        <v>1.5878378256121362</v>
      </c>
      <c r="F8596">
        <f t="shared" si="269"/>
        <v>3.5529092318579467E-2</v>
      </c>
    </row>
    <row r="8597" spans="1:6" x14ac:dyDescent="0.3">
      <c r="A8597">
        <v>768.25059999999996</v>
      </c>
      <c r="D8597">
        <f t="shared" si="268"/>
        <v>1.9613302776375864E-3</v>
      </c>
      <c r="E8597">
        <f>(D8597-AVERAGE(D$2:D8597))/STDEV(D$2:D8597)</f>
        <v>1.6093888325847878</v>
      </c>
      <c r="F8597">
        <f t="shared" si="269"/>
        <v>3.601131267127481E-2</v>
      </c>
    </row>
    <row r="8598" spans="1:6" x14ac:dyDescent="0.3">
      <c r="A8598">
        <v>769.05899999999997</v>
      </c>
      <c r="D8598">
        <f t="shared" si="268"/>
        <v>1.9527436771200227E-3</v>
      </c>
      <c r="E8598">
        <f>(D8598-AVERAGE(D$2:D8598))/STDEV(D$2:D8598)</f>
        <v>1.5992307664353462</v>
      </c>
      <c r="F8598">
        <f t="shared" si="269"/>
        <v>3.5784018130119381E-2</v>
      </c>
    </row>
    <row r="8599" spans="1:6" x14ac:dyDescent="0.3">
      <c r="A8599">
        <v>769.15466300000003</v>
      </c>
      <c r="D8599">
        <f t="shared" si="268"/>
        <v>2.0162461951827577E-3</v>
      </c>
      <c r="E8599">
        <f>(D8599-AVERAGE(D$2:D8599))/STDEV(D$2:D8599)</f>
        <v>1.6715315958294574</v>
      </c>
      <c r="F8599">
        <f t="shared" si="269"/>
        <v>3.7401804783654312E-2</v>
      </c>
    </row>
    <row r="8600" spans="1:6" x14ac:dyDescent="0.3">
      <c r="A8600">
        <v>769.65949999999998</v>
      </c>
      <c r="D8600">
        <f t="shared" si="268"/>
        <v>2.0408325677455383E-3</v>
      </c>
      <c r="E8600">
        <f>(D8600-AVERAGE(D$2:D8600))/STDEV(D$2:D8600)</f>
        <v>1.699280061890899</v>
      </c>
      <c r="F8600">
        <f t="shared" si="269"/>
        <v>3.8022698049007687E-2</v>
      </c>
    </row>
    <row r="8601" spans="1:6" x14ac:dyDescent="0.3">
      <c r="A8601">
        <v>769.96075399999995</v>
      </c>
      <c r="D8601">
        <f t="shared" si="268"/>
        <v>2.1185219548848899E-3</v>
      </c>
      <c r="E8601">
        <f>(D8601-AVERAGE(D$2:D8601))/STDEV(D$2:D8601)</f>
        <v>1.7877293740826958</v>
      </c>
      <c r="F8601">
        <f t="shared" si="269"/>
        <v>4.0001819422543251E-2</v>
      </c>
    </row>
    <row r="8602" spans="1:6" x14ac:dyDescent="0.3">
      <c r="A8602">
        <v>770.16269999999997</v>
      </c>
      <c r="D8602">
        <f t="shared" si="268"/>
        <v>2.1899309935197583E-3</v>
      </c>
      <c r="E8602">
        <f>(D8602-AVERAGE(D$2:D8602))/STDEV(D$2:D8602)</f>
        <v>1.8689307547959955</v>
      </c>
      <c r="F8602">
        <f t="shared" si="269"/>
        <v>4.1818762755938599E-2</v>
      </c>
    </row>
    <row r="8603" spans="1:6" x14ac:dyDescent="0.3">
      <c r="A8603">
        <v>770.21466099999998</v>
      </c>
      <c r="D8603">
        <f t="shared" si="268"/>
        <v>2.311236626556783E-3</v>
      </c>
      <c r="E8603">
        <f>(D8603-AVERAGE(D$2:D8603))/STDEV(D$2:D8603)</f>
        <v>2.007093605182511</v>
      </c>
      <c r="F8603">
        <f t="shared" si="269"/>
        <v>4.491026277388796E-2</v>
      </c>
    </row>
    <row r="8604" spans="1:6" x14ac:dyDescent="0.3">
      <c r="A8604">
        <v>770.21673599999997</v>
      </c>
      <c r="D8604">
        <f t="shared" si="268"/>
        <v>2.4502748144028326E-3</v>
      </c>
      <c r="E8604">
        <f>(D8604-AVERAGE(D$2:D8604))/STDEV(D$2:D8604)</f>
        <v>2.165381582677282</v>
      </c>
      <c r="F8604">
        <f t="shared" si="269"/>
        <v>4.8452077986134129E-2</v>
      </c>
    </row>
    <row r="8605" spans="1:6" x14ac:dyDescent="0.3">
      <c r="A8605">
        <v>770.38149999999996</v>
      </c>
      <c r="D8605">
        <f t="shared" si="268"/>
        <v>2.525495009236046E-3</v>
      </c>
      <c r="E8605">
        <f>(D8605-AVERAGE(D$2:D8605))/STDEV(D$2:D8605)</f>
        <v>2.2505913590357269</v>
      </c>
      <c r="F8605">
        <f t="shared" si="269"/>
        <v>5.0358712254352032E-2</v>
      </c>
    </row>
    <row r="8606" spans="1:6" x14ac:dyDescent="0.3">
      <c r="A8606">
        <v>770.58159999999998</v>
      </c>
      <c r="D8606">
        <f t="shared" si="268"/>
        <v>2.5717741088346915E-3</v>
      </c>
      <c r="E8606">
        <f>(D8606-AVERAGE(D$2:D8606))/STDEV(D$2:D8606)</f>
        <v>2.3026486205962664</v>
      </c>
      <c r="F8606">
        <f t="shared" si="269"/>
        <v>5.1523533511286017E-2</v>
      </c>
    </row>
    <row r="8607" spans="1:6" x14ac:dyDescent="0.3">
      <c r="A8607">
        <v>770.73535200000003</v>
      </c>
      <c r="D8607">
        <f t="shared" si="268"/>
        <v>2.6121609778317202E-3</v>
      </c>
      <c r="E8607">
        <f>(D8607-AVERAGE(D$2:D8607))/STDEV(D$2:D8607)</f>
        <v>2.3479137700178789</v>
      </c>
      <c r="F8607">
        <f t="shared" si="269"/>
        <v>5.2536376036305697E-2</v>
      </c>
    </row>
    <row r="8608" spans="1:6" x14ac:dyDescent="0.3">
      <c r="A8608">
        <v>770.84410000000003</v>
      </c>
      <c r="D8608">
        <f t="shared" si="268"/>
        <v>2.6531534998792076E-3</v>
      </c>
      <c r="E8608">
        <f>(D8608-AVERAGE(D$2:D8608))/STDEV(D$2:D8608)</f>
        <v>2.393811195949946</v>
      </c>
      <c r="F8608">
        <f t="shared" si="269"/>
        <v>5.3563366234436867E-2</v>
      </c>
    </row>
    <row r="8609" spans="1:6" x14ac:dyDescent="0.3">
      <c r="A8609">
        <v>770.98320000000001</v>
      </c>
      <c r="D8609">
        <f t="shared" si="268"/>
        <v>2.64364519389036E-3</v>
      </c>
      <c r="E8609">
        <f>(D8609-AVERAGE(D$2:D8609))/STDEV(D$2:D8609)</f>
        <v>2.3820268939810085</v>
      </c>
      <c r="F8609">
        <f t="shared" si="269"/>
        <v>5.3299683416323511E-2</v>
      </c>
    </row>
    <row r="8610" spans="1:6" x14ac:dyDescent="0.3">
      <c r="A8610">
        <v>771.16943400000002</v>
      </c>
      <c r="D8610">
        <f t="shared" si="268"/>
        <v>2.5821209657351722E-3</v>
      </c>
      <c r="E8610">
        <f>(D8610-AVERAGE(D$2:D8610))/STDEV(D$2:D8610)</f>
        <v>2.3109223224248647</v>
      </c>
      <c r="F8610">
        <f t="shared" si="269"/>
        <v>5.1708663951777534E-2</v>
      </c>
    </row>
    <row r="8611" spans="1:6" x14ac:dyDescent="0.3">
      <c r="A8611">
        <v>771.59545900000001</v>
      </c>
      <c r="D8611">
        <f t="shared" si="268"/>
        <v>2.4981646187363835E-3</v>
      </c>
      <c r="E8611">
        <f>(D8611-AVERAGE(D$2:D8611))/STDEV(D$2:D8611)</f>
        <v>2.2143191949523624</v>
      </c>
      <c r="F8611">
        <f t="shared" si="269"/>
        <v>4.9547094691446518E-2</v>
      </c>
    </row>
    <row r="8612" spans="1:6" x14ac:dyDescent="0.3">
      <c r="A8612">
        <v>771.76916500000004</v>
      </c>
      <c r="D8612">
        <f t="shared" si="268"/>
        <v>2.447215909266825E-3</v>
      </c>
      <c r="E8612">
        <f>(D8612-AVERAGE(D$2:D8612))/STDEV(D$2:D8612)</f>
        <v>2.155462890690707</v>
      </c>
      <c r="F8612">
        <f t="shared" si="269"/>
        <v>4.8230139625939999E-2</v>
      </c>
    </row>
    <row r="8613" spans="1:6" x14ac:dyDescent="0.3">
      <c r="A8613">
        <v>773.15819999999997</v>
      </c>
      <c r="D8613">
        <f t="shared" si="268"/>
        <v>2.4171626984930764E-3</v>
      </c>
      <c r="E8613">
        <f>(D8613-AVERAGE(D$2:D8613))/STDEV(D$2:D8613)</f>
        <v>2.1204924805088616</v>
      </c>
      <c r="F8613">
        <f t="shared" si="269"/>
        <v>4.7447649807566772E-2</v>
      </c>
    </row>
    <row r="8614" spans="1:6" x14ac:dyDescent="0.3">
      <c r="A8614">
        <v>773.37</v>
      </c>
      <c r="D8614">
        <f t="shared" si="268"/>
        <v>2.4789960747449431E-3</v>
      </c>
      <c r="E8614">
        <f>(D8614-AVERAGE(D$2:D8614))/STDEV(D$2:D8614)</f>
        <v>2.1902978820900967</v>
      </c>
      <c r="F8614">
        <f t="shared" si="269"/>
        <v>4.9009599344925277E-2</v>
      </c>
    </row>
    <row r="8615" spans="1:6" x14ac:dyDescent="0.3">
      <c r="A8615">
        <v>773.42675799999995</v>
      </c>
      <c r="D8615">
        <f t="shared" si="268"/>
        <v>2.5689694542791572E-3</v>
      </c>
      <c r="E8615">
        <f>(D8615-AVERAGE(D$2:D8615))/STDEV(D$2:D8615)</f>
        <v>2.2920893712259152</v>
      </c>
      <c r="F8615">
        <f t="shared" si="269"/>
        <v>5.1287262187072233E-2</v>
      </c>
    </row>
    <row r="8616" spans="1:6" x14ac:dyDescent="0.3">
      <c r="A8616">
        <v>773.50369999999998</v>
      </c>
      <c r="D8616">
        <f t="shared" si="268"/>
        <v>2.7104963008555217E-3</v>
      </c>
      <c r="E8616">
        <f>(D8616-AVERAGE(D$2:D8616))/STDEV(D$2:D8616)</f>
        <v>2.452476485789036</v>
      </c>
      <c r="F8616">
        <f t="shared" si="269"/>
        <v>5.4876047205357631E-2</v>
      </c>
    </row>
    <row r="8617" spans="1:6" x14ac:dyDescent="0.3">
      <c r="A8617">
        <v>773.78269999999998</v>
      </c>
      <c r="D8617">
        <f t="shared" si="268"/>
        <v>2.8683407097839695E-3</v>
      </c>
      <c r="E8617">
        <f>(D8617-AVERAGE(D$2:D8617))/STDEV(D$2:D8617)</f>
        <v>2.6312068467386882</v>
      </c>
      <c r="F8617">
        <f t="shared" si="269"/>
        <v>5.8875276466611157E-2</v>
      </c>
    </row>
    <row r="8618" spans="1:6" x14ac:dyDescent="0.3">
      <c r="A8618">
        <v>774.13476600000001</v>
      </c>
      <c r="D8618">
        <f t="shared" si="268"/>
        <v>2.9658187237362765E-3</v>
      </c>
      <c r="E8618">
        <f>(D8618-AVERAGE(D$2:D8618))/STDEV(D$2:D8618)</f>
        <v>2.7409376272703949</v>
      </c>
      <c r="F8618">
        <f t="shared" si="269"/>
        <v>6.1330587058672288E-2</v>
      </c>
    </row>
    <row r="8619" spans="1:6" x14ac:dyDescent="0.3">
      <c r="A8619">
        <v>774.20780000000002</v>
      </c>
      <c r="D8619">
        <f t="shared" si="268"/>
        <v>3.1103803845209214E-3</v>
      </c>
      <c r="E8619">
        <f>(D8619-AVERAGE(D$2:D8619))/STDEV(D$2:D8619)</f>
        <v>2.9040267346614241</v>
      </c>
      <c r="F8619">
        <f t="shared" si="269"/>
        <v>6.4979831244183966E-2</v>
      </c>
    </row>
    <row r="8620" spans="1:6" x14ac:dyDescent="0.3">
      <c r="A8620">
        <v>774.70939999999996</v>
      </c>
      <c r="D8620">
        <f t="shared" si="268"/>
        <v>3.1717645664986575E-3</v>
      </c>
      <c r="E8620">
        <f>(D8620-AVERAGE(D$2:D8620))/STDEV(D$2:D8620)</f>
        <v>2.9722261887152257</v>
      </c>
      <c r="F8620">
        <f t="shared" si="269"/>
        <v>6.6505846470720151E-2</v>
      </c>
    </row>
    <row r="8621" spans="1:6" x14ac:dyDescent="0.3">
      <c r="A8621">
        <v>774.89020000000005</v>
      </c>
      <c r="D8621">
        <f t="shared" si="268"/>
        <v>3.2134577800556241E-3</v>
      </c>
      <c r="E8621">
        <f>(D8621-AVERAGE(D$2:D8621))/STDEV(D$2:D8621)</f>
        <v>3.0179085448167919</v>
      </c>
      <c r="F8621">
        <f t="shared" si="269"/>
        <v>6.7528024316015567E-2</v>
      </c>
    </row>
    <row r="8622" spans="1:6" x14ac:dyDescent="0.3">
      <c r="A8622">
        <v>775.63319999999999</v>
      </c>
      <c r="D8622">
        <f t="shared" si="268"/>
        <v>3.2340982459704653E-3</v>
      </c>
      <c r="E8622">
        <f>(D8622-AVERAGE(D$2:D8622))/STDEV(D$2:D8622)</f>
        <v>3.0395827877547474</v>
      </c>
      <c r="F8622">
        <f t="shared" si="269"/>
        <v>6.8013002168197084E-2</v>
      </c>
    </row>
    <row r="8623" spans="1:6" x14ac:dyDescent="0.3">
      <c r="A8623">
        <v>776.26760000000002</v>
      </c>
      <c r="D8623">
        <f t="shared" si="268"/>
        <v>3.2895314854387873E-3</v>
      </c>
      <c r="E8623">
        <f>(D8623-AVERAGE(D$2:D8623))/STDEV(D$2:D8623)</f>
        <v>3.1007041899965548</v>
      </c>
      <c r="F8623">
        <f t="shared" si="269"/>
        <v>6.9380640542760316E-2</v>
      </c>
    </row>
    <row r="8624" spans="1:6" x14ac:dyDescent="0.3">
      <c r="A8624">
        <v>776.32910000000004</v>
      </c>
      <c r="D8624">
        <f t="shared" si="268"/>
        <v>3.355412490116963E-3</v>
      </c>
      <c r="E8624">
        <f>(D8624-AVERAGE(D$2:D8624))/STDEV(D$2:D8624)</f>
        <v>3.1735391647336191</v>
      </c>
      <c r="F8624">
        <f t="shared" si="269"/>
        <v>7.1010379109075761E-2</v>
      </c>
    </row>
    <row r="8625" spans="1:6" x14ac:dyDescent="0.3">
      <c r="A8625">
        <v>776.51886000000002</v>
      </c>
      <c r="D8625">
        <f t="shared" si="268"/>
        <v>3.3611089403574302E-3</v>
      </c>
      <c r="E8625">
        <f>(D8625-AVERAGE(D$2:D8625))/STDEV(D$2:D8625)</f>
        <v>3.1779625754780119</v>
      </c>
      <c r="F8625">
        <f t="shared" si="269"/>
        <v>7.1109356325870524E-2</v>
      </c>
    </row>
    <row r="8626" spans="1:6" x14ac:dyDescent="0.3">
      <c r="A8626">
        <v>776.88214100000005</v>
      </c>
      <c r="D8626">
        <f t="shared" si="268"/>
        <v>3.4472712388935304E-3</v>
      </c>
      <c r="E8626">
        <f>(D8626-AVERAGE(D$2:D8626))/STDEV(D$2:D8626)</f>
        <v>3.2735578264182621</v>
      </c>
      <c r="F8626">
        <f t="shared" si="269"/>
        <v>7.3248373573784081E-2</v>
      </c>
    </row>
    <row r="8627" spans="1:6" x14ac:dyDescent="0.3">
      <c r="A8627">
        <v>777.36785899999995</v>
      </c>
      <c r="D8627">
        <f t="shared" si="268"/>
        <v>3.4846986730545709E-3</v>
      </c>
      <c r="E8627">
        <f>(D8627-AVERAGE(D$2:D8627))/STDEV(D$2:D8627)</f>
        <v>3.3137218527635186</v>
      </c>
      <c r="F8627">
        <f t="shared" si="269"/>
        <v>7.4147074547453326E-2</v>
      </c>
    </row>
    <row r="8628" spans="1:6" x14ac:dyDescent="0.3">
      <c r="A8628">
        <v>777.46500000000003</v>
      </c>
      <c r="D8628">
        <f t="shared" si="268"/>
        <v>3.4944158654879819E-3</v>
      </c>
      <c r="E8628">
        <f>(D8628-AVERAGE(D$2:D8628))/STDEV(D$2:D8628)</f>
        <v>3.3224205254198926</v>
      </c>
      <c r="F8628">
        <f t="shared" si="269"/>
        <v>7.4341714036998338E-2</v>
      </c>
    </row>
    <row r="8629" spans="1:6" x14ac:dyDescent="0.3">
      <c r="A8629">
        <v>777.50789999999995</v>
      </c>
      <c r="D8629">
        <f t="shared" si="268"/>
        <v>3.4375211332047617E-3</v>
      </c>
      <c r="E8629">
        <f>(D8629-AVERAGE(D$2:D8629))/STDEV(D$2:D8629)</f>
        <v>3.2557475578255048</v>
      </c>
      <c r="F8629">
        <f t="shared" si="269"/>
        <v>7.2849855118785806E-2</v>
      </c>
    </row>
    <row r="8630" spans="1:6" x14ac:dyDescent="0.3">
      <c r="A8630">
        <v>777.80799999999999</v>
      </c>
      <c r="D8630">
        <f t="shared" si="268"/>
        <v>3.365987269700452E-3</v>
      </c>
      <c r="E8630">
        <f>(D8630-AVERAGE(D$2:D8630))/STDEV(D$2:D8630)</f>
        <v>3.1726828999084229</v>
      </c>
      <c r="F8630">
        <f t="shared" si="269"/>
        <v>7.099121952518575E-2</v>
      </c>
    </row>
    <row r="8631" spans="1:6" x14ac:dyDescent="0.3">
      <c r="A8631">
        <v>778.35919999999999</v>
      </c>
      <c r="D8631">
        <f t="shared" si="268"/>
        <v>3.3043266024972645E-3</v>
      </c>
      <c r="E8631">
        <f>(D8631-AVERAGE(D$2:D8631))/STDEV(D$2:D8631)</f>
        <v>3.1009658292417268</v>
      </c>
      <c r="F8631">
        <f t="shared" si="269"/>
        <v>6.9386494922058978E-2</v>
      </c>
    </row>
    <row r="8632" spans="1:6" x14ac:dyDescent="0.3">
      <c r="A8632">
        <v>779.08624299999997</v>
      </c>
      <c r="D8632">
        <f t="shared" si="268"/>
        <v>3.2165584837179234E-3</v>
      </c>
      <c r="E8632">
        <f>(D8632-AVERAGE(D$2:D8632))/STDEV(D$2:D8632)</f>
        <v>2.9999111639125373</v>
      </c>
      <c r="F8632">
        <f t="shared" si="269"/>
        <v>6.7125319079167217E-2</v>
      </c>
    </row>
    <row r="8633" spans="1:6" x14ac:dyDescent="0.3">
      <c r="A8633">
        <v>779.16815199999996</v>
      </c>
      <c r="D8633">
        <f t="shared" si="268"/>
        <v>3.1292190170702878E-3</v>
      </c>
      <c r="E8633">
        <f>(D8633-AVERAGE(D$2:D8633))/STDEV(D$2:D8633)</f>
        <v>2.8995453879873629</v>
      </c>
      <c r="F8633">
        <f t="shared" si="269"/>
        <v>6.4879557666412957E-2</v>
      </c>
    </row>
    <row r="8634" spans="1:6" x14ac:dyDescent="0.3">
      <c r="A8634">
        <v>779.81050000000005</v>
      </c>
      <c r="D8634">
        <f t="shared" si="268"/>
        <v>3.0757305024691917E-3</v>
      </c>
      <c r="E8634">
        <f>(D8634-AVERAGE(D$2:D8634))/STDEV(D$2:D8634)</f>
        <v>2.8375848252977605</v>
      </c>
      <c r="F8634">
        <f t="shared" si="269"/>
        <v>6.3493142431556487E-2</v>
      </c>
    </row>
    <row r="8635" spans="1:6" x14ac:dyDescent="0.3">
      <c r="A8635">
        <v>780.79920000000004</v>
      </c>
      <c r="D8635">
        <f t="shared" si="268"/>
        <v>2.9991471057137222E-3</v>
      </c>
      <c r="E8635">
        <f>(D8635-AVERAGE(D$2:D8635))/STDEV(D$2:D8635)</f>
        <v>2.7496742847405247</v>
      </c>
      <c r="F8635">
        <f t="shared" si="269"/>
        <v>6.1526076487633571E-2</v>
      </c>
    </row>
    <row r="8636" spans="1:6" x14ac:dyDescent="0.3">
      <c r="A8636">
        <v>781.5847</v>
      </c>
      <c r="D8636">
        <f t="shared" si="268"/>
        <v>3.1085479917341212E-3</v>
      </c>
      <c r="E8636">
        <f>(D8636-AVERAGE(D$2:D8636))/STDEV(D$2:D8636)</f>
        <v>2.8717213207794301</v>
      </c>
      <c r="F8636">
        <f t="shared" si="269"/>
        <v>6.4256972767273199E-2</v>
      </c>
    </row>
    <row r="8637" spans="1:6" x14ac:dyDescent="0.3">
      <c r="A8637">
        <v>781.68255599999998</v>
      </c>
      <c r="D8637">
        <f t="shared" si="268"/>
        <v>3.4449283171287533E-3</v>
      </c>
      <c r="E8637">
        <f>(D8637-AVERAGE(D$2:D8637))/STDEV(D$2:D8637)</f>
        <v>3.2493808918160743</v>
      </c>
      <c r="F8637">
        <f t="shared" si="269"/>
        <v>7.2707396071166497E-2</v>
      </c>
    </row>
    <row r="8638" spans="1:6" x14ac:dyDescent="0.3">
      <c r="A8638">
        <v>782.52294900000004</v>
      </c>
      <c r="D8638">
        <f t="shared" si="268"/>
        <v>3.7836385211827595E-3</v>
      </c>
      <c r="E8638">
        <f>(D8638-AVERAGE(D$2:D8638))/STDEV(D$2:D8638)</f>
        <v>3.6286564473914482</v>
      </c>
      <c r="F8638">
        <f t="shared" si="269"/>
        <v>8.1193978271727835E-2</v>
      </c>
    </row>
    <row r="8639" spans="1:6" x14ac:dyDescent="0.3">
      <c r="A8639">
        <v>782.61490000000003</v>
      </c>
      <c r="D8639">
        <f t="shared" si="268"/>
        <v>4.128085950016837E-3</v>
      </c>
      <c r="E8639">
        <f>(D8639-AVERAGE(D$2:D8639))/STDEV(D$2:D8639)</f>
        <v>4.0131330123471356</v>
      </c>
      <c r="F8639">
        <f t="shared" si="269"/>
        <v>8.979693705649841E-2</v>
      </c>
    </row>
    <row r="8640" spans="1:6" x14ac:dyDescent="0.3">
      <c r="A8640">
        <v>782.78989999999999</v>
      </c>
      <c r="D8640">
        <f t="shared" si="268"/>
        <v>4.3656381538311334E-3</v>
      </c>
      <c r="E8640">
        <f>(D8640-AVERAGE(D$2:D8640))/STDEV(D$2:D8640)</f>
        <v>4.2760209938443028</v>
      </c>
      <c r="F8640">
        <f t="shared" si="269"/>
        <v>9.5679257790643332E-2</v>
      </c>
    </row>
    <row r="8641" spans="1:6" x14ac:dyDescent="0.3">
      <c r="A8641">
        <v>783.23509999999999</v>
      </c>
      <c r="D8641">
        <f t="shared" si="268"/>
        <v>4.5212851364857844E-3</v>
      </c>
      <c r="E8641">
        <f>(D8641-AVERAGE(D$2:D8641))/STDEV(D$2:D8641)</f>
        <v>4.4458723683206314</v>
      </c>
      <c r="F8641">
        <f t="shared" si="269"/>
        <v>9.9479812902044995E-2</v>
      </c>
    </row>
    <row r="8642" spans="1:6" x14ac:dyDescent="0.3">
      <c r="A8642">
        <v>783.64733899999999</v>
      </c>
      <c r="D8642">
        <f t="shared" si="268"/>
        <v>4.6448052057571042E-3</v>
      </c>
      <c r="E8642">
        <f>(D8642-AVERAGE(D$2:D8642))/STDEV(D$2:D8642)</f>
        <v>4.5789299493006901</v>
      </c>
      <c r="F8642">
        <f t="shared" si="269"/>
        <v>0.10245707859131957</v>
      </c>
    </row>
    <row r="8643" spans="1:6" x14ac:dyDescent="0.3">
      <c r="A8643">
        <v>783.93640000000005</v>
      </c>
      <c r="D8643">
        <f t="shared" ref="D8643:D8706" si="270">STDEV(A8643:A8662)/AVERAGE(A8643:A8662)</f>
        <v>4.6984500708646673E-3</v>
      </c>
      <c r="E8643">
        <f>(D8643-AVERAGE(D$2:D8643))/STDEV(D$2:D8643)</f>
        <v>4.6331453475672069</v>
      </c>
      <c r="F8643">
        <f t="shared" si="269"/>
        <v>0.10367018981655257</v>
      </c>
    </row>
    <row r="8644" spans="1:6" x14ac:dyDescent="0.3">
      <c r="A8644">
        <v>784.042236</v>
      </c>
      <c r="D8644">
        <f t="shared" si="270"/>
        <v>4.9307821652269873E-3</v>
      </c>
      <c r="E8644">
        <f>(D8644-AVERAGE(D$2:D8644))/STDEV(D$2:D8644)</f>
        <v>4.8867251956652087</v>
      </c>
      <c r="F8644">
        <f t="shared" ref="F8644:F8707" si="271">E8644/F$1</f>
        <v>0.10934423390838667</v>
      </c>
    </row>
    <row r="8645" spans="1:6" x14ac:dyDescent="0.3">
      <c r="A8645">
        <v>785.39030000000002</v>
      </c>
      <c r="D8645">
        <f t="shared" si="270"/>
        <v>5.045767040427562E-3</v>
      </c>
      <c r="E8645">
        <f>(D8645-AVERAGE(D$2:D8645))/STDEV(D$2:D8645)</f>
        <v>5.0079712320036576</v>
      </c>
      <c r="F8645">
        <f t="shared" si="271"/>
        <v>0.11205720720379855</v>
      </c>
    </row>
    <row r="8646" spans="1:6" x14ac:dyDescent="0.3">
      <c r="A8646">
        <v>785.48540000000003</v>
      </c>
      <c r="D8646">
        <f t="shared" si="270"/>
        <v>5.2345257405637625E-3</v>
      </c>
      <c r="E8646">
        <f>(D8646-AVERAGE(D$2:D8646))/STDEV(D$2:D8646)</f>
        <v>5.2106392999474886</v>
      </c>
      <c r="F8646">
        <f t="shared" si="271"/>
        <v>0.11659206106598601</v>
      </c>
    </row>
    <row r="8647" spans="1:6" x14ac:dyDescent="0.3">
      <c r="A8647">
        <v>785.58730000000003</v>
      </c>
      <c r="D8647">
        <f t="shared" si="270"/>
        <v>5.3234571005836024E-3</v>
      </c>
      <c r="E8647">
        <f>(D8647-AVERAGE(D$2:D8647))/STDEV(D$2:D8647)</f>
        <v>5.3010357160012695</v>
      </c>
      <c r="F8647">
        <f t="shared" si="271"/>
        <v>0.11861475038566217</v>
      </c>
    </row>
    <row r="8648" spans="1:6" x14ac:dyDescent="0.3">
      <c r="A8648">
        <v>785.65545699999996</v>
      </c>
      <c r="D8648">
        <f t="shared" si="270"/>
        <v>5.3159260187040872E-3</v>
      </c>
      <c r="E8648">
        <f>(D8648-AVERAGE(D$2:D8648))/STDEV(D$2:D8648)</f>
        <v>5.283777795266321</v>
      </c>
      <c r="F8648">
        <f t="shared" si="271"/>
        <v>0.11822859113871116</v>
      </c>
    </row>
    <row r="8649" spans="1:6" x14ac:dyDescent="0.3">
      <c r="A8649">
        <v>786.38739999999996</v>
      </c>
      <c r="D8649">
        <f t="shared" si="270"/>
        <v>5.3197481854063951E-3</v>
      </c>
      <c r="E8649">
        <f>(D8649-AVERAGE(D$2:D8649))/STDEV(D$2:D8649)</f>
        <v>5.279199069568727</v>
      </c>
      <c r="F8649">
        <f t="shared" si="271"/>
        <v>0.11812613863040884</v>
      </c>
    </row>
    <row r="8650" spans="1:6" x14ac:dyDescent="0.3">
      <c r="A8650">
        <v>787.11926300000005</v>
      </c>
      <c r="D8650">
        <f t="shared" si="270"/>
        <v>5.2726449153565258E-3</v>
      </c>
      <c r="E8650">
        <f>(D8650-AVERAGE(D$2:D8650))/STDEV(D$2:D8650)</f>
        <v>5.2182900177899771</v>
      </c>
      <c r="F8650">
        <f t="shared" si="271"/>
        <v>0.11676325176074376</v>
      </c>
    </row>
    <row r="8651" spans="1:6" x14ac:dyDescent="0.3">
      <c r="A8651">
        <v>787.24009999999998</v>
      </c>
      <c r="D8651">
        <f t="shared" si="270"/>
        <v>5.276197808313102E-3</v>
      </c>
      <c r="E8651">
        <f>(D8651-AVERAGE(D$2:D8651))/STDEV(D$2:D8651)</f>
        <v>5.2137190125831312</v>
      </c>
      <c r="F8651">
        <f t="shared" si="271"/>
        <v>0.1166609720043586</v>
      </c>
    </row>
    <row r="8652" spans="1:6" x14ac:dyDescent="0.3">
      <c r="A8652">
        <v>787.33600000000001</v>
      </c>
      <c r="D8652">
        <f t="shared" si="270"/>
        <v>5.1718087477245394E-3</v>
      </c>
      <c r="E8652">
        <f>(D8652-AVERAGE(D$2:D8652))/STDEV(D$2:D8652)</f>
        <v>5.0900720424993091</v>
      </c>
      <c r="F8652">
        <f t="shared" si="271"/>
        <v>0.11389427597019204</v>
      </c>
    </row>
    <row r="8653" spans="1:6" x14ac:dyDescent="0.3">
      <c r="A8653">
        <v>788.50099999999998</v>
      </c>
      <c r="D8653">
        <f t="shared" si="270"/>
        <v>5.0032144641357435E-3</v>
      </c>
      <c r="E8653">
        <f>(D8653-AVERAGE(D$2:D8653))/STDEV(D$2:D8653)</f>
        <v>4.8963780941991528</v>
      </c>
      <c r="F8653">
        <f t="shared" si="271"/>
        <v>0.10956022493569588</v>
      </c>
    </row>
    <row r="8654" spans="1:6" x14ac:dyDescent="0.3">
      <c r="A8654">
        <v>788.55520000000001</v>
      </c>
      <c r="D8654">
        <f t="shared" si="270"/>
        <v>4.9293590674710638E-3</v>
      </c>
      <c r="E8654">
        <f>(D8654-AVERAGE(D$2:D8654))/STDEV(D$2:D8654)</f>
        <v>4.8080237698379866</v>
      </c>
      <c r="F8654">
        <f t="shared" si="271"/>
        <v>0.10758322898791173</v>
      </c>
    </row>
    <row r="8655" spans="1:6" x14ac:dyDescent="0.3">
      <c r="A8655">
        <v>789.93880000000001</v>
      </c>
      <c r="D8655">
        <f t="shared" si="270"/>
        <v>4.8882638655942173E-3</v>
      </c>
      <c r="E8655">
        <f>(D8655-AVERAGE(D$2:D8655))/STDEV(D$2:D8655)</f>
        <v>4.7561505904548405</v>
      </c>
      <c r="F8655">
        <f t="shared" si="271"/>
        <v>0.10642252671124722</v>
      </c>
    </row>
    <row r="8656" spans="1:6" x14ac:dyDescent="0.3">
      <c r="A8656">
        <v>791.79724099999999</v>
      </c>
      <c r="D8656">
        <f t="shared" si="270"/>
        <v>4.8354606605373607E-3</v>
      </c>
      <c r="E8656">
        <f>(D8656-AVERAGE(D$2:D8656))/STDEV(D$2:D8656)</f>
        <v>4.6916796100604063</v>
      </c>
      <c r="F8656">
        <f t="shared" si="271"/>
        <v>0.10497993894985533</v>
      </c>
    </row>
    <row r="8657" spans="1:6" x14ac:dyDescent="0.3">
      <c r="A8657">
        <v>792.82039999999995</v>
      </c>
      <c r="D8657">
        <f t="shared" si="270"/>
        <v>5.0205030050160275E-3</v>
      </c>
      <c r="E8657">
        <f>(D8657-AVERAGE(D$2:D8657))/STDEV(D$2:D8657)</f>
        <v>4.8884131467473448</v>
      </c>
      <c r="F8657">
        <f t="shared" si="271"/>
        <v>0.10938200311180224</v>
      </c>
    </row>
    <row r="8658" spans="1:6" x14ac:dyDescent="0.3">
      <c r="A8658">
        <v>793.44039999999995</v>
      </c>
      <c r="D8658">
        <f t="shared" si="270"/>
        <v>5.3820060202529945E-3</v>
      </c>
      <c r="E8658">
        <f>(D8658-AVERAGE(D$2:D8658))/STDEV(D$2:D8658)</f>
        <v>5.2771787441780429</v>
      </c>
      <c r="F8658">
        <f t="shared" si="271"/>
        <v>0.11808093229625975</v>
      </c>
    </row>
    <row r="8659" spans="1:6" x14ac:dyDescent="0.3">
      <c r="A8659">
        <v>793.66560000000004</v>
      </c>
      <c r="D8659">
        <f t="shared" si="270"/>
        <v>5.7223626407212434E-3</v>
      </c>
      <c r="E8659">
        <f>(D8659-AVERAGE(D$2:D8659))/STDEV(D$2:D8659)</f>
        <v>5.6402030322851724</v>
      </c>
      <c r="F8659">
        <f t="shared" si="271"/>
        <v>0.12620387989078027</v>
      </c>
    </row>
    <row r="8660" spans="1:6" x14ac:dyDescent="0.3">
      <c r="A8660">
        <v>793.91815199999996</v>
      </c>
      <c r="D8660">
        <f t="shared" si="270"/>
        <v>6.0036417189246556E-3</v>
      </c>
      <c r="E8660">
        <f>(D8660-AVERAGE(D$2:D8660))/STDEV(D$2:D8660)</f>
        <v>5.9360622262737621</v>
      </c>
      <c r="F8660">
        <f t="shared" si="271"/>
        <v>0.13282395685768886</v>
      </c>
    </row>
    <row r="8661" spans="1:6" x14ac:dyDescent="0.3">
      <c r="A8661">
        <v>794.32569999999998</v>
      </c>
      <c r="D8661">
        <f t="shared" si="270"/>
        <v>6.2199011860987917E-3</v>
      </c>
      <c r="E8661">
        <f>(D8661-AVERAGE(D$2:D8661))/STDEV(D$2:D8661)</f>
        <v>6.1587516312033932</v>
      </c>
      <c r="F8661">
        <f t="shared" si="271"/>
        <v>0.13780680353037358</v>
      </c>
    </row>
    <row r="8662" spans="1:6" x14ac:dyDescent="0.3">
      <c r="A8662">
        <v>794.35296600000004</v>
      </c>
      <c r="D8662">
        <f t="shared" si="270"/>
        <v>6.3179365025206489E-3</v>
      </c>
      <c r="E8662">
        <f>(D8662-AVERAGE(D$2:D8662))/STDEV(D$2:D8662)</f>
        <v>6.2512544648730115</v>
      </c>
      <c r="F8662">
        <f t="shared" si="271"/>
        <v>0.1398766255639374</v>
      </c>
    </row>
    <row r="8663" spans="1:6" x14ac:dyDescent="0.3">
      <c r="A8663">
        <v>796.75469999999996</v>
      </c>
      <c r="D8663">
        <f t="shared" si="270"/>
        <v>6.3315432823807076E-3</v>
      </c>
      <c r="E8663">
        <f>(D8663-AVERAGE(D$2:D8663))/STDEV(D$2:D8663)</f>
        <v>6.2515593301909558</v>
      </c>
      <c r="F8663">
        <f t="shared" si="271"/>
        <v>0.1398834471598531</v>
      </c>
    </row>
    <row r="8664" spans="1:6" x14ac:dyDescent="0.3">
      <c r="A8664">
        <v>796.92629999999997</v>
      </c>
      <c r="D8664">
        <f t="shared" si="270"/>
        <v>6.5510358908504266E-3</v>
      </c>
      <c r="E8664">
        <f>(D8664-AVERAGE(D$2:D8664))/STDEV(D$2:D8664)</f>
        <v>6.4740142392309483</v>
      </c>
      <c r="F8664">
        <f t="shared" si="271"/>
        <v>0.14486104680669115</v>
      </c>
    </row>
    <row r="8665" spans="1:6" x14ac:dyDescent="0.3">
      <c r="A8665">
        <v>797.66064500000005</v>
      </c>
      <c r="D8665">
        <f t="shared" si="270"/>
        <v>6.7543397871778479E-3</v>
      </c>
      <c r="E8665">
        <f>(D8665-AVERAGE(D$2:D8665))/STDEV(D$2:D8665)</f>
        <v>6.676814218510108</v>
      </c>
      <c r="F8665">
        <f t="shared" si="271"/>
        <v>0.14939885228644004</v>
      </c>
    </row>
    <row r="8666" spans="1:6" x14ac:dyDescent="0.3">
      <c r="A8666">
        <v>797.82525599999997</v>
      </c>
      <c r="D8666">
        <f t="shared" si="270"/>
        <v>6.8552457078880852E-3</v>
      </c>
      <c r="E8666">
        <f>(D8666-AVERAGE(D$2:D8666))/STDEV(D$2:D8666)</f>
        <v>6.7675943394187046</v>
      </c>
      <c r="F8666">
        <f t="shared" si="271"/>
        <v>0.15143012729729319</v>
      </c>
    </row>
    <row r="8667" spans="1:6" x14ac:dyDescent="0.3">
      <c r="A8667">
        <v>797.97860000000003</v>
      </c>
      <c r="D8667">
        <f t="shared" si="270"/>
        <v>6.9534904341848579E-3</v>
      </c>
      <c r="E8667">
        <f>(D8667-AVERAGE(D$2:D8667))/STDEV(D$2:D8667)</f>
        <v>6.854515412532745</v>
      </c>
      <c r="F8667">
        <f t="shared" si="271"/>
        <v>0.15337505314632199</v>
      </c>
    </row>
    <row r="8668" spans="1:6" x14ac:dyDescent="0.3">
      <c r="A8668">
        <v>799.32605000000001</v>
      </c>
      <c r="D8668">
        <f t="shared" si="270"/>
        <v>6.9004191187505516E-3</v>
      </c>
      <c r="E8668">
        <f>(D8668-AVERAGE(D$2:D8668))/STDEV(D$2:D8668)</f>
        <v>6.7789780489176774</v>
      </c>
      <c r="F8668">
        <f t="shared" si="271"/>
        <v>0.15168484655085485</v>
      </c>
    </row>
    <row r="8669" spans="1:6" x14ac:dyDescent="0.3">
      <c r="A8669">
        <v>799.43740000000003</v>
      </c>
      <c r="D8669">
        <f t="shared" si="270"/>
        <v>6.8587186338776038E-3</v>
      </c>
      <c r="E8669">
        <f>(D8669-AVERAGE(D$2:D8669))/STDEV(D$2:D8669)</f>
        <v>6.716293726686926</v>
      </c>
      <c r="F8669">
        <f t="shared" si="271"/>
        <v>0.15028223663972909</v>
      </c>
    </row>
    <row r="8670" spans="1:6" x14ac:dyDescent="0.3">
      <c r="A8670">
        <v>800.5181</v>
      </c>
      <c r="D8670">
        <f t="shared" si="270"/>
        <v>6.7120441266275959E-3</v>
      </c>
      <c r="E8670">
        <f>(D8670-AVERAGE(D$2:D8670))/STDEV(D$2:D8670)</f>
        <v>6.5427074151042559</v>
      </c>
      <c r="F8670">
        <f t="shared" si="271"/>
        <v>0.146398109438587</v>
      </c>
    </row>
    <row r="8671" spans="1:6" x14ac:dyDescent="0.3">
      <c r="A8671">
        <v>800.73900000000003</v>
      </c>
      <c r="D8671">
        <f t="shared" si="270"/>
        <v>7.2530933395840427E-3</v>
      </c>
      <c r="E8671">
        <f>(D8671-AVERAGE(D$2:D8671))/STDEV(D$2:D8671)</f>
        <v>7.099271008047114</v>
      </c>
      <c r="F8671">
        <f t="shared" si="271"/>
        <v>0.15885164780117378</v>
      </c>
    </row>
    <row r="8672" spans="1:6" x14ac:dyDescent="0.3">
      <c r="A8672">
        <v>801.54499999999996</v>
      </c>
      <c r="D8672">
        <f t="shared" si="270"/>
        <v>7.5604149883481469E-3</v>
      </c>
      <c r="E8672">
        <f>(D8672-AVERAGE(D$2:D8672))/STDEV(D$2:D8672)</f>
        <v>7.4025405553387582</v>
      </c>
      <c r="F8672">
        <f t="shared" si="271"/>
        <v>0.16563753712144155</v>
      </c>
    </row>
    <row r="8673" spans="1:7" x14ac:dyDescent="0.3">
      <c r="A8673">
        <v>802.61959999999999</v>
      </c>
      <c r="D8673">
        <f t="shared" si="270"/>
        <v>7.8034277786563971E-3</v>
      </c>
      <c r="E8673">
        <f>(D8673-AVERAGE(D$2:D8673))/STDEV(D$2:D8673)</f>
        <v>7.6342408421858252</v>
      </c>
      <c r="F8673">
        <f t="shared" si="271"/>
        <v>0.17082200920596138</v>
      </c>
    </row>
    <row r="8674" spans="1:7" x14ac:dyDescent="0.3">
      <c r="A8674">
        <v>804.37959999999998</v>
      </c>
      <c r="D8674">
        <f t="shared" si="270"/>
        <v>8.4615459006533462E-3</v>
      </c>
      <c r="E8674">
        <f>(D8674-AVERAGE(D$2:D8674))/STDEV(D$2:D8674)</f>
        <v>8.2968385741133677</v>
      </c>
      <c r="F8674">
        <f t="shared" si="271"/>
        <v>0.18564814296345605</v>
      </c>
    </row>
    <row r="8675" spans="1:7" x14ac:dyDescent="0.3">
      <c r="A8675">
        <v>804.38710000000003</v>
      </c>
      <c r="D8675">
        <f t="shared" si="270"/>
        <v>9.0293574122755349E-3</v>
      </c>
      <c r="E8675">
        <f>(D8675-AVERAGE(D$2:D8675))/STDEV(D$2:D8675)</f>
        <v>8.8543493279807635</v>
      </c>
      <c r="F8675">
        <f t="shared" si="271"/>
        <v>0.19812287478005031</v>
      </c>
    </row>
    <row r="8676" spans="1:7" x14ac:dyDescent="0.3">
      <c r="A8676">
        <v>805.94854699999996</v>
      </c>
      <c r="D8676">
        <f t="shared" si="270"/>
        <v>9.623132631566382E-3</v>
      </c>
      <c r="E8676">
        <f>(D8676-AVERAGE(D$2:D8676))/STDEV(D$2:D8676)</f>
        <v>9.4279970856721338</v>
      </c>
      <c r="F8676">
        <f t="shared" si="271"/>
        <v>0.21095868446578162</v>
      </c>
    </row>
    <row r="8677" spans="1:7" x14ac:dyDescent="0.3">
      <c r="A8677">
        <v>807.86090000000002</v>
      </c>
      <c r="D8677">
        <f t="shared" si="270"/>
        <v>1.0241887703493728E-2</v>
      </c>
      <c r="E8677">
        <f>(D8677-AVERAGE(D$2:D8677))/STDEV(D$2:D8677)</f>
        <v>10.014797548985479</v>
      </c>
      <c r="F8677">
        <f t="shared" si="271"/>
        <v>0.22408879605359924</v>
      </c>
    </row>
    <row r="8678" spans="1:7" x14ac:dyDescent="0.3">
      <c r="A8678">
        <v>808.73389999999995</v>
      </c>
      <c r="D8678">
        <f t="shared" si="270"/>
        <v>1.1940265821037603E-2</v>
      </c>
      <c r="E8678">
        <f>(D8678-AVERAGE(D$2:D8678))/STDEV(D$2:D8678)</f>
        <v>11.683499816682925</v>
      </c>
      <c r="F8678">
        <f t="shared" si="271"/>
        <v>0.26142729244468327</v>
      </c>
    </row>
    <row r="8679" spans="1:7" x14ac:dyDescent="0.3">
      <c r="A8679">
        <v>809.59360000000004</v>
      </c>
      <c r="D8679">
        <f t="shared" si="270"/>
        <v>1.3367351808810164E-2</v>
      </c>
      <c r="E8679">
        <f>(D8679-AVERAGE(D$2:D8679))/STDEV(D$2:D8679)</f>
        <v>13.022833509420137</v>
      </c>
      <c r="F8679">
        <f t="shared" si="271"/>
        <v>0.29139591370252454</v>
      </c>
    </row>
    <row r="8680" spans="1:7" x14ac:dyDescent="0.3">
      <c r="A8680">
        <v>810.40173300000004</v>
      </c>
      <c r="D8680">
        <f t="shared" si="270"/>
        <v>1.787341045385793E-2</v>
      </c>
      <c r="E8680">
        <f>(D8680-AVERAGE(D$2:D8680))/STDEV(D$2:D8680)</f>
        <v>17.308981963260162</v>
      </c>
      <c r="F8680">
        <f t="shared" si="271"/>
        <v>0.38730178119809922</v>
      </c>
    </row>
    <row r="8681" spans="1:7" x14ac:dyDescent="0.3">
      <c r="A8681">
        <v>810.60230000000001</v>
      </c>
      <c r="D8681">
        <f t="shared" si="270"/>
        <v>2.1579037991830079E-2</v>
      </c>
      <c r="E8681">
        <f>(D8681-AVERAGE(D$2:D8681))/STDEV(D$2:D8681)</f>
        <v>20.504580526239877</v>
      </c>
      <c r="F8681">
        <f t="shared" si="271"/>
        <v>0.45880575630554193</v>
      </c>
    </row>
    <row r="8682" spans="1:7" x14ac:dyDescent="0.3">
      <c r="A8682">
        <v>811.44510000000002</v>
      </c>
      <c r="D8682">
        <f t="shared" si="270"/>
        <v>2.4141106386444386E-2</v>
      </c>
      <c r="E8682">
        <f>(D8682-AVERAGE(D$2:D8682))/STDEV(D$2:D8682)</f>
        <v>22.336098143422856</v>
      </c>
      <c r="F8682">
        <f t="shared" si="271"/>
        <v>0.4997873713384956</v>
      </c>
    </row>
    <row r="8683" spans="1:7" x14ac:dyDescent="0.3">
      <c r="A8683">
        <v>812.74630000000002</v>
      </c>
      <c r="D8683">
        <f t="shared" si="270"/>
        <v>2.6958387587564039E-2</v>
      </c>
      <c r="E8683">
        <f>(D8683-AVERAGE(D$2:D8683))/STDEV(D$2:D8683)</f>
        <v>24.152851060667995</v>
      </c>
      <c r="F8683">
        <f t="shared" si="271"/>
        <v>0.54043861485699973</v>
      </c>
    </row>
    <row r="8684" spans="1:7" x14ac:dyDescent="0.3">
      <c r="A8684">
        <v>814.01</v>
      </c>
      <c r="D8684">
        <f t="shared" si="270"/>
        <v>2.8993756559040469E-2</v>
      </c>
      <c r="E8684">
        <f>(D8684-AVERAGE(D$2:D8684))/STDEV(D$2:D8684)</f>
        <v>25.058113508085022</v>
      </c>
      <c r="F8684">
        <f t="shared" si="271"/>
        <v>0.56069455822100378</v>
      </c>
    </row>
    <row r="8685" spans="1:7" x14ac:dyDescent="0.3">
      <c r="A8685">
        <v>814.03814699999998</v>
      </c>
      <c r="D8685">
        <f t="shared" si="270"/>
        <v>3.359975951462274E-2</v>
      </c>
      <c r="E8685">
        <f>(D8685-AVERAGE(D$2:D8685))/STDEV(D$2:D8685)</f>
        <v>27.796324472215673</v>
      </c>
      <c r="F8685">
        <f t="shared" si="271"/>
        <v>0.6219641340952522</v>
      </c>
    </row>
    <row r="8686" spans="1:7" x14ac:dyDescent="0.3">
      <c r="A8686">
        <v>815.49289999999996</v>
      </c>
      <c r="D8686">
        <f t="shared" si="270"/>
        <v>5.1708270363063788E-2</v>
      </c>
      <c r="E8686">
        <f>(D8686-AVERAGE(D$2:D8686))/STDEV(D$2:D8686)</f>
        <v>39.082365648934825</v>
      </c>
      <c r="F8686">
        <f t="shared" si="271"/>
        <v>0.87449798384427102</v>
      </c>
      <c r="G8686" t="s">
        <v>3</v>
      </c>
    </row>
    <row r="8687" spans="1:7" x14ac:dyDescent="0.3">
      <c r="A8687">
        <v>815.64355499999999</v>
      </c>
      <c r="D8687">
        <f t="shared" si="270"/>
        <v>6.3226144644431465E-2</v>
      </c>
      <c r="E8687">
        <f>(D8687-AVERAGE(D$2:D8687))/STDEV(D$2:D8687)</f>
        <v>42.594679736868081</v>
      </c>
      <c r="F8687">
        <f t="shared" si="271"/>
        <v>0.95308871236147319</v>
      </c>
    </row>
    <row r="8688" spans="1:7" x14ac:dyDescent="0.3">
      <c r="A8688">
        <v>816.10864300000003</v>
      </c>
      <c r="D8688">
        <f t="shared" si="270"/>
        <v>7.5480154366946481E-2</v>
      </c>
      <c r="E8688">
        <f>(D8688-AVERAGE(D$2:D8688))/STDEV(D$2:D8688)</f>
        <v>44.691201547577883</v>
      </c>
      <c r="F8688">
        <f t="shared" si="271"/>
        <v>1</v>
      </c>
    </row>
    <row r="8689" spans="1:6" x14ac:dyDescent="0.3">
      <c r="A8689">
        <v>816.68695100000002</v>
      </c>
      <c r="D8689">
        <f t="shared" si="270"/>
        <v>8.4298262882165895E-2</v>
      </c>
      <c r="E8689">
        <f>(D8689-AVERAGE(D$2:D8689))/STDEV(D$2:D8689)</f>
        <v>44.028031663695614</v>
      </c>
      <c r="F8689">
        <f t="shared" si="271"/>
        <v>0.9851610639025612</v>
      </c>
    </row>
    <row r="8690" spans="1:6" x14ac:dyDescent="0.3">
      <c r="A8690">
        <v>823.19226100000003</v>
      </c>
      <c r="D8690">
        <f t="shared" si="270"/>
        <v>9.2467977811151056E-2</v>
      </c>
      <c r="E8690">
        <f>(D8690-AVERAGE(D$2:D8690))/STDEV(D$2:D8690)</f>
        <v>42.901281134221023</v>
      </c>
      <c r="F8690">
        <f t="shared" si="271"/>
        <v>0.95994915438889405</v>
      </c>
    </row>
    <row r="8691" spans="1:6" x14ac:dyDescent="0.3">
      <c r="A8691">
        <v>823.59429999999998</v>
      </c>
      <c r="D8691">
        <f t="shared" si="270"/>
        <v>9.8761968784792584E-2</v>
      </c>
      <c r="E8691">
        <f>(D8691-AVERAGE(D$2:D8691))/STDEV(D$2:D8691)</f>
        <v>41.13432510660126</v>
      </c>
      <c r="F8691">
        <f t="shared" si="271"/>
        <v>0.92041215456715786</v>
      </c>
    </row>
    <row r="8692" spans="1:6" x14ac:dyDescent="0.3">
      <c r="A8692">
        <v>824.629639</v>
      </c>
      <c r="D8692">
        <f t="shared" si="270"/>
        <v>0.10328792098396551</v>
      </c>
      <c r="E8692">
        <f>(D8692-AVERAGE(D$2:D8692))/STDEV(D$2:D8692)</f>
        <v>39.068003285875207</v>
      </c>
      <c r="F8692">
        <f t="shared" si="271"/>
        <v>0.87417661492684939</v>
      </c>
    </row>
    <row r="8693" spans="1:6" x14ac:dyDescent="0.3">
      <c r="A8693">
        <v>829.09839999999997</v>
      </c>
      <c r="D8693">
        <f t="shared" si="270"/>
        <v>0.1066698615016697</v>
      </c>
      <c r="E8693">
        <f>(D8693-AVERAGE(D$2:D8693))/STDEV(D$2:D8693)</f>
        <v>37.032501875122499</v>
      </c>
      <c r="F8693">
        <f t="shared" si="271"/>
        <v>0.82863070565909946</v>
      </c>
    </row>
    <row r="8694" spans="1:6" x14ac:dyDescent="0.3">
      <c r="A8694">
        <v>829.79534899999999</v>
      </c>
      <c r="D8694">
        <f t="shared" si="270"/>
        <v>0.10819949688141151</v>
      </c>
      <c r="E8694">
        <f>(D8694-AVERAGE(D$2:D8694))/STDEV(D$2:D8694)</f>
        <v>34.842566239480966</v>
      </c>
      <c r="F8694">
        <f t="shared" si="271"/>
        <v>0.77962921185701084</v>
      </c>
    </row>
    <row r="8695" spans="1:6" x14ac:dyDescent="0.3">
      <c r="A8695">
        <v>832.53319999999997</v>
      </c>
      <c r="D8695">
        <f t="shared" si="270"/>
        <v>0.10838512433885769</v>
      </c>
      <c r="E8695">
        <f>(D8695-AVERAGE(D$2:D8695))/STDEV(D$2:D8695)</f>
        <v>32.685576479043078</v>
      </c>
      <c r="F8695">
        <f t="shared" si="271"/>
        <v>0.73136490734638859</v>
      </c>
    </row>
    <row r="8696" spans="1:6" x14ac:dyDescent="0.3">
      <c r="A8696">
        <v>834.33544900000004</v>
      </c>
      <c r="D8696">
        <f t="shared" si="270"/>
        <v>0.10685558511950528</v>
      </c>
      <c r="E8696">
        <f>(D8696-AVERAGE(D$2:D8696))/STDEV(D$2:D8696)</f>
        <v>30.452408916589725</v>
      </c>
      <c r="F8696">
        <f t="shared" si="271"/>
        <v>0.68139606593862423</v>
      </c>
    </row>
    <row r="8697" spans="1:6" x14ac:dyDescent="0.3">
      <c r="A8697">
        <v>843.60345500000005</v>
      </c>
      <c r="D8697">
        <f t="shared" si="270"/>
        <v>0.1041817952228621</v>
      </c>
      <c r="E8697">
        <f>(D8697-AVERAGE(D$2:D8697))/STDEV(D$2:D8697)</f>
        <v>28.284796864590547</v>
      </c>
      <c r="F8697">
        <f t="shared" si="271"/>
        <v>0.63289407948628962</v>
      </c>
    </row>
    <row r="8698" spans="1:6" x14ac:dyDescent="0.3">
      <c r="A8698">
        <v>845.54309999999998</v>
      </c>
      <c r="D8698">
        <f t="shared" si="270"/>
        <v>0.10047509199103857</v>
      </c>
      <c r="E8698">
        <f>(D8698-AVERAGE(D$2:D8698))/STDEV(D$2:D8698)</f>
        <v>26.173431445403583</v>
      </c>
      <c r="F8698">
        <f t="shared" si="271"/>
        <v>0.58565065469406918</v>
      </c>
    </row>
    <row r="8699" spans="1:6" x14ac:dyDescent="0.3">
      <c r="A8699">
        <v>868.03533900000002</v>
      </c>
      <c r="D8699">
        <f t="shared" si="270"/>
        <v>9.5519534692435015E-2</v>
      </c>
      <c r="E8699">
        <f>(D8699-AVERAGE(D$2:D8699))/STDEV(D$2:D8699)</f>
        <v>24.031358697422597</v>
      </c>
      <c r="F8699">
        <f t="shared" si="271"/>
        <v>0.5377201298076314</v>
      </c>
    </row>
    <row r="8700" spans="1:6" x14ac:dyDescent="0.3">
      <c r="A8700">
        <v>872.84906000000001</v>
      </c>
      <c r="D8700">
        <f t="shared" si="270"/>
        <v>9.0712730238404288E-2</v>
      </c>
      <c r="E8700">
        <f>(D8700-AVERAGE(D$2:D8700))/STDEV(D$2:D8700)</f>
        <v>22.157808979123232</v>
      </c>
      <c r="F8700">
        <f t="shared" si="271"/>
        <v>0.49579801419154534</v>
      </c>
    </row>
    <row r="8701" spans="1:6" x14ac:dyDescent="0.3">
      <c r="A8701">
        <v>873.20150000000001</v>
      </c>
      <c r="D8701">
        <f t="shared" si="270"/>
        <v>8.4517049201809469E-2</v>
      </c>
      <c r="E8701">
        <f>(D8701-AVERAGE(D$2:D8701))/STDEV(D$2:D8701)</f>
        <v>20.143354184973397</v>
      </c>
      <c r="F8701">
        <f t="shared" si="271"/>
        <v>0.45072303915411516</v>
      </c>
    </row>
    <row r="8702" spans="1:6" x14ac:dyDescent="0.3">
      <c r="A8702">
        <v>881.73789999999997</v>
      </c>
      <c r="D8702">
        <f t="shared" si="270"/>
        <v>7.6468198854616448E-2</v>
      </c>
      <c r="E8702">
        <f>(D8702-AVERAGE(D$2:D8702))/STDEV(D$2:D8702)</f>
        <v>17.868882300409094</v>
      </c>
      <c r="F8702">
        <f t="shared" si="271"/>
        <v>0.39982998177809181</v>
      </c>
    </row>
    <row r="8703" spans="1:6" x14ac:dyDescent="0.3">
      <c r="A8703">
        <v>882.3877</v>
      </c>
      <c r="D8703">
        <f t="shared" si="270"/>
        <v>6.7258218326127536E-2</v>
      </c>
      <c r="E8703">
        <f>(D8703-AVERAGE(D$2:D8703))/STDEV(D$2:D8703)</f>
        <v>15.475888363495757</v>
      </c>
      <c r="F8703">
        <f t="shared" si="271"/>
        <v>0.34628490234303178</v>
      </c>
    </row>
    <row r="8704" spans="1:6" x14ac:dyDescent="0.3">
      <c r="A8704">
        <v>908.76260000000002</v>
      </c>
      <c r="D8704">
        <f t="shared" si="270"/>
        <v>5.455841883261995E-2</v>
      </c>
      <c r="E8704">
        <f>(D8704-AVERAGE(D$2:D8704))/STDEV(D$2:D8704)</f>
        <v>12.406785070278374</v>
      </c>
      <c r="F8704">
        <f t="shared" si="271"/>
        <v>0.277611356165267</v>
      </c>
    </row>
    <row r="8705" spans="1:7" x14ac:dyDescent="0.3">
      <c r="A8705">
        <v>997.90909999999997</v>
      </c>
      <c r="D8705">
        <f t="shared" si="270"/>
        <v>4.1326305814117399E-2</v>
      </c>
      <c r="E8705">
        <f>(D8705-AVERAGE(D$2:D8705))/STDEV(D$2:D8705)</f>
        <v>9.3056851116060901</v>
      </c>
      <c r="F8705">
        <f t="shared" si="271"/>
        <v>0.20822185999406023</v>
      </c>
    </row>
    <row r="8706" spans="1:7" x14ac:dyDescent="0.3">
      <c r="A8706">
        <v>1001.79004</v>
      </c>
      <c r="D8706">
        <f t="shared" si="270"/>
        <v>3.7436088134436114E-2</v>
      </c>
      <c r="E8706">
        <f>(D8706-AVERAGE(D$2:D8706))/STDEV(D$2:D8706)</f>
        <v>8.3777961468971078</v>
      </c>
      <c r="F8706">
        <f t="shared" si="271"/>
        <v>0.187459630906951</v>
      </c>
    </row>
    <row r="8707" spans="1:7" x14ac:dyDescent="0.3">
      <c r="A8707">
        <v>1035.6961699999999</v>
      </c>
      <c r="D8707">
        <f t="shared" ref="D8707:D8770" si="272">STDEV(A8707:A8726)/AVERAGE(A8707:A8726)</f>
        <v>3.2275741739628577E-2</v>
      </c>
      <c r="E8707">
        <f>(D8707-AVERAGE(D$2:D8707))/STDEV(D$2:D8707)</f>
        <v>7.1756719871761705</v>
      </c>
      <c r="F8707">
        <f t="shared" si="271"/>
        <v>0.16056117845784498</v>
      </c>
    </row>
    <row r="8708" spans="1:7" x14ac:dyDescent="0.3">
      <c r="A8708">
        <v>1041.49072</v>
      </c>
      <c r="D8708">
        <f t="shared" si="272"/>
        <v>2.9620130101911547E-2</v>
      </c>
      <c r="E8708">
        <f>(D8708-AVERAGE(D$2:D8708))/STDEV(D$2:D8708)</f>
        <v>6.5533816752951717</v>
      </c>
      <c r="F8708">
        <f t="shared" ref="F8708:F8771" si="273">E8708/F$1</f>
        <v>0.14663695421834869</v>
      </c>
    </row>
    <row r="8709" spans="1:7" x14ac:dyDescent="0.3">
      <c r="A8709">
        <v>1063.52917</v>
      </c>
      <c r="D8709">
        <f t="shared" si="272"/>
        <v>2.7691199057323986E-2</v>
      </c>
      <c r="E8709">
        <f>(D8709-AVERAGE(D$2:D8709))/STDEV(D$2:D8709)</f>
        <v>6.1010601817852823</v>
      </c>
      <c r="F8709">
        <f t="shared" si="273"/>
        <v>0.13651591298770843</v>
      </c>
    </row>
    <row r="8710" spans="1:7" x14ac:dyDescent="0.3">
      <c r="A8710">
        <v>1071.2546400000001</v>
      </c>
      <c r="D8710">
        <f t="shared" si="272"/>
        <v>2.7019141108213813E-2</v>
      </c>
      <c r="E8710">
        <f>(D8710-AVERAGE(D$2:D8710))/STDEV(D$2:D8710)</f>
        <v>5.9360770349104692</v>
      </c>
      <c r="F8710">
        <f t="shared" si="273"/>
        <v>0.13282428821232231</v>
      </c>
    </row>
    <row r="8711" spans="1:7" x14ac:dyDescent="0.3">
      <c r="A8711">
        <v>1079.8457000000001</v>
      </c>
      <c r="D8711">
        <f t="shared" si="272"/>
        <v>2.6582573746536681E-2</v>
      </c>
      <c r="E8711">
        <f>(D8711-AVERAGE(D$2:D8711))/STDEV(D$2:D8711)</f>
        <v>5.8254283636802029</v>
      </c>
      <c r="F8711">
        <f t="shared" si="273"/>
        <v>0.13034843911006733</v>
      </c>
    </row>
    <row r="8712" spans="1:7" x14ac:dyDescent="0.3">
      <c r="A8712">
        <v>1093.25134</v>
      </c>
      <c r="D8712">
        <f t="shared" si="272"/>
        <v>2.6664051663338764E-2</v>
      </c>
      <c r="E8712">
        <f>(D8712-AVERAGE(D$2:D8712))/STDEV(D$2:D8712)</f>
        <v>5.8320992630335633</v>
      </c>
      <c r="F8712">
        <f t="shared" si="273"/>
        <v>0.1304977056126978</v>
      </c>
    </row>
    <row r="8713" spans="1:7" x14ac:dyDescent="0.3">
      <c r="A8713">
        <v>1094.31287</v>
      </c>
      <c r="D8713">
        <f t="shared" si="272"/>
        <v>2.6971415869936278E-2</v>
      </c>
      <c r="E8713">
        <f>(D8713-AVERAGE(D$2:D8713))/STDEV(D$2:D8713)</f>
        <v>5.8893863060097154</v>
      </c>
      <c r="F8713">
        <f t="shared" si="273"/>
        <v>0.13177954725025515</v>
      </c>
    </row>
    <row r="8714" spans="1:7" x14ac:dyDescent="0.3">
      <c r="A8714">
        <v>1102.8587600000001</v>
      </c>
      <c r="D8714">
        <f t="shared" si="272"/>
        <v>2.6700561707453534E-2</v>
      </c>
      <c r="E8714">
        <f>(D8714-AVERAGE(D$2:D8714))/STDEV(D$2:D8714)</f>
        <v>5.8166959861718004</v>
      </c>
      <c r="F8714">
        <f t="shared" si="273"/>
        <v>0.13015304544854078</v>
      </c>
    </row>
    <row r="8715" spans="1:7" x14ac:dyDescent="0.3">
      <c r="A8715">
        <v>1103.1307400000001</v>
      </c>
      <c r="D8715">
        <f t="shared" si="272"/>
        <v>2.6586876648320681E-2</v>
      </c>
      <c r="E8715">
        <f>(D8715-AVERAGE(D$2:D8715))/STDEV(D$2:D8715)</f>
        <v>5.7796848366606248</v>
      </c>
      <c r="F8715">
        <f t="shared" si="273"/>
        <v>0.12932489251844392</v>
      </c>
      <c r="G8715" t="s">
        <v>3</v>
      </c>
    </row>
    <row r="8716" spans="1:7" x14ac:dyDescent="0.3">
      <c r="A8716">
        <v>1112.80359</v>
      </c>
      <c r="D8716">
        <f t="shared" si="272"/>
        <v>2.5850957977472361E-2</v>
      </c>
      <c r="E8716">
        <f>(D8716-AVERAGE(D$2:D8716))/STDEV(D$2:D8716)</f>
        <v>5.6040452884414895</v>
      </c>
      <c r="F8716">
        <f t="shared" si="273"/>
        <v>0.12539482256872125</v>
      </c>
    </row>
    <row r="8717" spans="1:7" x14ac:dyDescent="0.3">
      <c r="A8717">
        <v>1114.39978</v>
      </c>
      <c r="D8717">
        <f t="shared" si="272"/>
        <v>2.5240455598857979E-2</v>
      </c>
      <c r="E8717">
        <f>(D8717-AVERAGE(D$2:D8717))/STDEV(D$2:D8717)</f>
        <v>5.4575813861077993</v>
      </c>
      <c r="F8717">
        <f t="shared" si="273"/>
        <v>0.12211758013034632</v>
      </c>
    </row>
    <row r="8718" spans="1:7" x14ac:dyDescent="0.3">
      <c r="A8718">
        <v>1123.6962900000001</v>
      </c>
      <c r="D8718">
        <f t="shared" si="272"/>
        <v>2.4286131294560906E-2</v>
      </c>
      <c r="E8718">
        <f>(D8718-AVERAGE(D$2:D8718))/STDEV(D$2:D8718)</f>
        <v>5.2355397195113289</v>
      </c>
      <c r="F8718">
        <f t="shared" si="273"/>
        <v>0.11714922710094551</v>
      </c>
    </row>
    <row r="8719" spans="1:7" x14ac:dyDescent="0.3">
      <c r="A8719">
        <v>1124.63428</v>
      </c>
      <c r="D8719">
        <f t="shared" si="272"/>
        <v>2.3529355826311625E-2</v>
      </c>
      <c r="E8719">
        <f>(D8719-AVERAGE(D$2:D8719))/STDEV(D$2:D8719)</f>
        <v>5.0587679189525057</v>
      </c>
      <c r="F8719">
        <f t="shared" si="273"/>
        <v>0.11319382213447501</v>
      </c>
    </row>
    <row r="8720" spans="1:7" x14ac:dyDescent="0.3">
      <c r="A8720">
        <v>1125.24207</v>
      </c>
      <c r="D8720">
        <f t="shared" si="272"/>
        <v>2.2833812713415082E-2</v>
      </c>
      <c r="E8720">
        <f>(D8720-AVERAGE(D$2:D8720))/STDEV(D$2:D8720)</f>
        <v>4.8965969153913127</v>
      </c>
      <c r="F8720">
        <f t="shared" si="273"/>
        <v>0.10956512122813337</v>
      </c>
    </row>
    <row r="8721" spans="1:6" x14ac:dyDescent="0.3">
      <c r="A8721">
        <v>1130.8501000000001</v>
      </c>
      <c r="D8721">
        <f t="shared" si="272"/>
        <v>2.1696889308270649E-2</v>
      </c>
      <c r="E8721">
        <f>(D8721-AVERAGE(D$2:D8721))/STDEV(D$2:D8721)</f>
        <v>4.6373429405961639</v>
      </c>
      <c r="F8721">
        <f t="shared" si="273"/>
        <v>0.10376411418832154</v>
      </c>
    </row>
    <row r="8722" spans="1:6" x14ac:dyDescent="0.3">
      <c r="A8722">
        <v>1141.81519</v>
      </c>
      <c r="D8722">
        <f t="shared" si="272"/>
        <v>2.0630487511646992E-2</v>
      </c>
      <c r="E8722">
        <f>(D8722-AVERAGE(D$2:D8722))/STDEV(D$2:D8722)</f>
        <v>4.3949455669376487</v>
      </c>
      <c r="F8722">
        <f t="shared" si="273"/>
        <v>9.8340286560853057E-2</v>
      </c>
    </row>
    <row r="8723" spans="1:6" x14ac:dyDescent="0.3">
      <c r="A8723">
        <v>1143.3479</v>
      </c>
      <c r="D8723">
        <f t="shared" si="272"/>
        <v>2.0582530491498344E-2</v>
      </c>
      <c r="E8723">
        <f>(D8723-AVERAGE(D$2:D8723))/STDEV(D$2:D8723)</f>
        <v>4.3792118222256322</v>
      </c>
      <c r="F8723">
        <f t="shared" si="273"/>
        <v>9.7988231924432817E-2</v>
      </c>
    </row>
    <row r="8724" spans="1:6" x14ac:dyDescent="0.3">
      <c r="A8724">
        <v>1152.58044</v>
      </c>
      <c r="D8724">
        <f t="shared" si="272"/>
        <v>2.0156249786075678E-2</v>
      </c>
      <c r="E8724">
        <f>(D8724-AVERAGE(D$2:D8724))/STDEV(D$2:D8724)</f>
        <v>4.2798179294451222</v>
      </c>
      <c r="F8724">
        <f t="shared" si="273"/>
        <v>9.5764217144371555E-2</v>
      </c>
    </row>
    <row r="8725" spans="1:6" x14ac:dyDescent="0.3">
      <c r="A8725">
        <v>1153.58691</v>
      </c>
      <c r="D8725">
        <f t="shared" si="272"/>
        <v>2.0410233618880676E-2</v>
      </c>
      <c r="E8725">
        <f>(D8725-AVERAGE(D$2:D8725))/STDEV(D$2:D8725)</f>
        <v>4.3312397972067362</v>
      </c>
      <c r="F8725">
        <f t="shared" si="273"/>
        <v>9.6914820976467461E-2</v>
      </c>
    </row>
    <row r="8726" spans="1:6" x14ac:dyDescent="0.3">
      <c r="A8726">
        <v>1155.0631100000001</v>
      </c>
      <c r="D8726">
        <f t="shared" si="272"/>
        <v>2.0569768219430826E-2</v>
      </c>
      <c r="E8726">
        <f>(D8726-AVERAGE(D$2:D8726))/STDEV(D$2:D8726)</f>
        <v>4.3615759687418176</v>
      </c>
      <c r="F8726">
        <f t="shared" si="273"/>
        <v>9.7593616141613909E-2</v>
      </c>
    </row>
    <row r="8727" spans="1:6" x14ac:dyDescent="0.3">
      <c r="A8727">
        <v>1156.9180899999999</v>
      </c>
      <c r="D8727">
        <f t="shared" si="272"/>
        <v>2.017021143202757E-2</v>
      </c>
      <c r="E8727">
        <f>(D8727-AVERAGE(D$2:D8727))/STDEV(D$2:D8727)</f>
        <v>4.2684236784021996</v>
      </c>
      <c r="F8727">
        <f t="shared" si="273"/>
        <v>9.550926201565807E-2</v>
      </c>
    </row>
    <row r="8728" spans="1:6" x14ac:dyDescent="0.3">
      <c r="A8728">
        <v>1175.9221199999999</v>
      </c>
      <c r="D8728">
        <f t="shared" si="272"/>
        <v>1.9197834173393338E-2</v>
      </c>
      <c r="E8728">
        <f>(D8728-AVERAGE(D$2:D8728))/STDEV(D$2:D8728)</f>
        <v>4.0493544037645766</v>
      </c>
      <c r="F8728">
        <f t="shared" si="273"/>
        <v>9.0607418541962165E-2</v>
      </c>
    </row>
    <row r="8729" spans="1:6" x14ac:dyDescent="0.3">
      <c r="A8729">
        <v>1177.9875500000001</v>
      </c>
      <c r="D8729">
        <f t="shared" si="272"/>
        <v>1.9244309086946753E-2</v>
      </c>
      <c r="E8729">
        <f>(D8729-AVERAGE(D$2:D8729))/STDEV(D$2:D8729)</f>
        <v>4.055562451522758</v>
      </c>
      <c r="F8729">
        <f t="shared" si="273"/>
        <v>9.0746328384240016E-2</v>
      </c>
    </row>
    <row r="8730" spans="1:6" x14ac:dyDescent="0.3">
      <c r="A8730">
        <v>1184.2686799999999</v>
      </c>
      <c r="D8730">
        <f t="shared" si="272"/>
        <v>1.9109943459932475E-2</v>
      </c>
      <c r="E8730">
        <f>(D8730-AVERAGE(D$2:D8730))/STDEV(D$2:D8730)</f>
        <v>4.0219388142882986</v>
      </c>
      <c r="F8730">
        <f t="shared" si="273"/>
        <v>8.9993973646167819E-2</v>
      </c>
    </row>
    <row r="8731" spans="1:6" x14ac:dyDescent="0.3">
      <c r="A8731">
        <v>1192.9280000000001</v>
      </c>
      <c r="D8731">
        <f t="shared" si="272"/>
        <v>1.9102277962802023E-2</v>
      </c>
      <c r="E8731">
        <f>(D8731-AVERAGE(D$2:D8731))/STDEV(D$2:D8731)</f>
        <v>4.0163014168372229</v>
      </c>
      <c r="F8731">
        <f t="shared" si="273"/>
        <v>8.9867832543313958E-2</v>
      </c>
    </row>
    <row r="8732" spans="1:6" x14ac:dyDescent="0.3">
      <c r="A8732">
        <v>1193.3419200000001</v>
      </c>
      <c r="D8732">
        <f t="shared" si="272"/>
        <v>1.927778785088545E-2</v>
      </c>
      <c r="E8732">
        <f>(D8732-AVERAGE(D$2:D8732))/STDEV(D$2:D8732)</f>
        <v>4.0509315680229188</v>
      </c>
      <c r="F8732">
        <f t="shared" si="273"/>
        <v>9.064270880500562E-2</v>
      </c>
    </row>
    <row r="8733" spans="1:6" x14ac:dyDescent="0.3">
      <c r="A8733">
        <v>1194.6261</v>
      </c>
      <c r="D8733">
        <f t="shared" si="272"/>
        <v>1.9142142886195101E-2</v>
      </c>
      <c r="E8733">
        <f>(D8733-AVERAGE(D$2:D8733))/STDEV(D$2:D8733)</f>
        <v>4.0171189708395376</v>
      </c>
      <c r="F8733">
        <f t="shared" si="273"/>
        <v>8.9886125942775244E-2</v>
      </c>
    </row>
    <row r="8734" spans="1:6" x14ac:dyDescent="0.3">
      <c r="A8734">
        <v>1197.83826</v>
      </c>
      <c r="D8734">
        <f t="shared" si="272"/>
        <v>1.8808885341080304E-2</v>
      </c>
      <c r="E8734">
        <f>(D8734-AVERAGE(D$2:D8734))/STDEV(D$2:D8734)</f>
        <v>3.9400772943614308</v>
      </c>
      <c r="F8734">
        <f t="shared" si="273"/>
        <v>8.816225919025375E-2</v>
      </c>
    </row>
    <row r="8735" spans="1:6" x14ac:dyDescent="0.3">
      <c r="A8735">
        <v>1198.36511</v>
      </c>
      <c r="D8735">
        <f t="shared" si="272"/>
        <v>1.8461748173293862E-2</v>
      </c>
      <c r="E8735">
        <f>(D8735-AVERAGE(D$2:D8735))/STDEV(D$2:D8735)</f>
        <v>3.8602600311396138</v>
      </c>
      <c r="F8735">
        <f t="shared" si="273"/>
        <v>8.6376286550049738E-2</v>
      </c>
    </row>
    <row r="8736" spans="1:6" x14ac:dyDescent="0.3">
      <c r="A8736">
        <v>1198.66724</v>
      </c>
      <c r="D8736">
        <f t="shared" si="272"/>
        <v>1.7929357556608405E-2</v>
      </c>
      <c r="E8736">
        <f>(D8736-AVERAGE(D$2:D8736))/STDEV(D$2:D8736)</f>
        <v>3.7401246553039886</v>
      </c>
      <c r="F8736">
        <f t="shared" si="273"/>
        <v>8.3688165137432768E-2</v>
      </c>
    </row>
    <row r="8737" spans="1:6" x14ac:dyDescent="0.3">
      <c r="A8737">
        <v>1200.8040000000001</v>
      </c>
      <c r="D8737">
        <f t="shared" si="272"/>
        <v>1.7006707850084381E-2</v>
      </c>
      <c r="E8737">
        <f>(D8737-AVERAGE(D$2:D8737))/STDEV(D$2:D8737)</f>
        <v>3.5349119728449137</v>
      </c>
      <c r="F8737">
        <f t="shared" si="273"/>
        <v>7.9096373568781214E-2</v>
      </c>
    </row>
    <row r="8738" spans="1:6" x14ac:dyDescent="0.3">
      <c r="A8738">
        <v>1201.694</v>
      </c>
      <c r="D8738">
        <f t="shared" si="272"/>
        <v>1.5949662435583784E-2</v>
      </c>
      <c r="E8738">
        <f>(D8738-AVERAGE(D$2:D8738))/STDEV(D$2:D8738)</f>
        <v>3.3008426533436053</v>
      </c>
      <c r="F8738">
        <f t="shared" si="273"/>
        <v>7.3858892556951189E-2</v>
      </c>
    </row>
    <row r="8739" spans="1:6" x14ac:dyDescent="0.3">
      <c r="A8739">
        <v>1211.21667</v>
      </c>
      <c r="D8739">
        <f t="shared" si="272"/>
        <v>1.4454753560831047E-2</v>
      </c>
      <c r="E8739">
        <f>(D8739-AVERAGE(D$2:D8739))/STDEV(D$2:D8739)</f>
        <v>2.9715082633899645</v>
      </c>
      <c r="F8739">
        <f t="shared" si="273"/>
        <v>6.6489782339517578E-2</v>
      </c>
    </row>
    <row r="8740" spans="1:6" x14ac:dyDescent="0.3">
      <c r="A8740">
        <v>1214.0105000000001</v>
      </c>
      <c r="D8740">
        <f t="shared" si="272"/>
        <v>1.333022507475834E-2</v>
      </c>
      <c r="E8740">
        <f>(D8740-AVERAGE(D$2:D8740))/STDEV(D$2:D8740)</f>
        <v>2.7238259786529149</v>
      </c>
      <c r="F8740">
        <f t="shared" si="273"/>
        <v>6.0947700762825817E-2</v>
      </c>
    </row>
    <row r="8741" spans="1:6" x14ac:dyDescent="0.3">
      <c r="A8741">
        <v>1218.46777</v>
      </c>
      <c r="D8741">
        <f t="shared" si="272"/>
        <v>1.1936948895722242E-2</v>
      </c>
      <c r="E8741">
        <f>(D8741-AVERAGE(D$2:D8741))/STDEV(D$2:D8741)</f>
        <v>2.4177425197724278</v>
      </c>
      <c r="F8741">
        <f t="shared" si="273"/>
        <v>5.4098848006995721E-2</v>
      </c>
    </row>
    <row r="8742" spans="1:6" x14ac:dyDescent="0.3">
      <c r="A8742">
        <v>1229.2546400000001</v>
      </c>
      <c r="D8742">
        <f t="shared" si="272"/>
        <v>1.0418041153324429E-2</v>
      </c>
      <c r="E8742">
        <f>(D8742-AVERAGE(D$2:D8742))/STDEV(D$2:D8742)</f>
        <v>2.0845469890332291</v>
      </c>
      <c r="F8742">
        <f t="shared" si="273"/>
        <v>4.66433417954547E-2</v>
      </c>
    </row>
    <row r="8743" spans="1:6" x14ac:dyDescent="0.3">
      <c r="A8743">
        <v>1231.82385</v>
      </c>
      <c r="D8743">
        <f t="shared" si="272"/>
        <v>9.8658234885036916E-3</v>
      </c>
      <c r="E8743">
        <f>(D8743-AVERAGE(D$2:D8743))/STDEV(D$2:D8743)</f>
        <v>1.9631193786682239</v>
      </c>
      <c r="F8743">
        <f t="shared" si="273"/>
        <v>4.3926305641576971E-2</v>
      </c>
    </row>
    <row r="8744" spans="1:6" x14ac:dyDescent="0.3">
      <c r="A8744">
        <v>1239.8518099999999</v>
      </c>
      <c r="D8744">
        <f t="shared" si="272"/>
        <v>9.2524795226829153E-3</v>
      </c>
      <c r="E8744">
        <f>(D8744-AVERAGE(D$2:D8744))/STDEV(D$2:D8744)</f>
        <v>1.82842385523532</v>
      </c>
      <c r="F8744">
        <f t="shared" si="273"/>
        <v>4.0912389730421439E-2</v>
      </c>
    </row>
    <row r="8745" spans="1:6" x14ac:dyDescent="0.3">
      <c r="A8745">
        <v>1246.6024199999999</v>
      </c>
      <c r="D8745">
        <f t="shared" si="272"/>
        <v>8.9929490967250638E-3</v>
      </c>
      <c r="E8745">
        <f>(D8745-AVERAGE(D$2:D8745))/STDEV(D$2:D8745)</f>
        <v>1.7712094483116247</v>
      </c>
      <c r="F8745">
        <f t="shared" si="273"/>
        <v>3.9632173380391433E-2</v>
      </c>
    </row>
    <row r="8746" spans="1:6" x14ac:dyDescent="0.3">
      <c r="A8746">
        <v>1247.6427000000001</v>
      </c>
      <c r="D8746">
        <f t="shared" si="272"/>
        <v>9.0477655563979999E-3</v>
      </c>
      <c r="E8746">
        <f>(D8746-AVERAGE(D$2:D8746))/STDEV(D$2:D8746)</f>
        <v>1.7827778487644577</v>
      </c>
      <c r="F8746">
        <f t="shared" si="273"/>
        <v>3.989102523606413E-2</v>
      </c>
    </row>
    <row r="8747" spans="1:6" x14ac:dyDescent="0.3">
      <c r="A8747">
        <v>1248.1192599999999</v>
      </c>
      <c r="D8747">
        <f t="shared" si="272"/>
        <v>8.9893438109390506E-3</v>
      </c>
      <c r="E8747">
        <f>(D8747-AVERAGE(D$2:D8747))/STDEV(D$2:D8747)</f>
        <v>1.7695779591238205</v>
      </c>
      <c r="F8747">
        <f t="shared" si="273"/>
        <v>3.9595667555278026E-2</v>
      </c>
    </row>
    <row r="8748" spans="1:6" x14ac:dyDescent="0.3">
      <c r="A8748">
        <v>1249.634</v>
      </c>
      <c r="D8748">
        <f t="shared" si="272"/>
        <v>8.7608184724978083E-3</v>
      </c>
      <c r="E8748">
        <f>(D8748-AVERAGE(D$2:D8748))/STDEV(D$2:D8748)</f>
        <v>1.7191973995719461</v>
      </c>
      <c r="F8748">
        <f t="shared" si="273"/>
        <v>3.8468363795090693E-2</v>
      </c>
    </row>
    <row r="8749" spans="1:6" x14ac:dyDescent="0.3">
      <c r="A8749">
        <v>1252.34827</v>
      </c>
      <c r="D8749">
        <f t="shared" si="272"/>
        <v>8.4113452526254767E-3</v>
      </c>
      <c r="E8749">
        <f>(D8749-AVERAGE(D$2:D8749))/STDEV(D$2:D8749)</f>
        <v>1.6424087761455834</v>
      </c>
      <c r="F8749">
        <f t="shared" si="273"/>
        <v>3.6750159299187526E-2</v>
      </c>
    </row>
    <row r="8750" spans="1:6" x14ac:dyDescent="0.3">
      <c r="A8750">
        <v>1255.15515</v>
      </c>
      <c r="D8750">
        <f t="shared" si="272"/>
        <v>8.1724311878356472E-3</v>
      </c>
      <c r="E8750">
        <f>(D8750-AVERAGE(D$2:D8750))/STDEV(D$2:D8750)</f>
        <v>1.5898347879494246</v>
      </c>
      <c r="F8750">
        <f t="shared" si="273"/>
        <v>3.5573775886443768E-2</v>
      </c>
    </row>
    <row r="8751" spans="1:6" x14ac:dyDescent="0.3">
      <c r="A8751">
        <v>1256.35474</v>
      </c>
      <c r="D8751">
        <f t="shared" si="272"/>
        <v>7.9543200853962621E-3</v>
      </c>
      <c r="E8751">
        <f>(D8751-AVERAGE(D$2:D8751))/STDEV(D$2:D8751)</f>
        <v>1.5418377907350505</v>
      </c>
      <c r="F8751">
        <f t="shared" si="273"/>
        <v>3.4499806166402185E-2</v>
      </c>
    </row>
    <row r="8752" spans="1:6" x14ac:dyDescent="0.3">
      <c r="A8752">
        <v>1256.93958</v>
      </c>
      <c r="D8752">
        <f t="shared" si="272"/>
        <v>7.7173148378367048E-3</v>
      </c>
      <c r="E8752">
        <f>(D8752-AVERAGE(D$2:D8752))/STDEV(D$2:D8752)</f>
        <v>1.4897364043321912</v>
      </c>
      <c r="F8752">
        <f t="shared" si="273"/>
        <v>3.3333997582191431E-2</v>
      </c>
    </row>
    <row r="8753" spans="1:6" x14ac:dyDescent="0.3">
      <c r="A8753">
        <v>1258.6938500000001</v>
      </c>
      <c r="D8753">
        <f t="shared" si="272"/>
        <v>7.4758304972107337E-3</v>
      </c>
      <c r="E8753">
        <f>(D8753-AVERAGE(D$2:D8753))/STDEV(D$2:D8753)</f>
        <v>1.4366817738041271</v>
      </c>
      <c r="F8753">
        <f t="shared" si="273"/>
        <v>3.2146859427680585E-2</v>
      </c>
    </row>
    <row r="8754" spans="1:6" x14ac:dyDescent="0.3">
      <c r="A8754">
        <v>1261.6665</v>
      </c>
      <c r="D8754">
        <f t="shared" si="272"/>
        <v>7.184849747847972E-3</v>
      </c>
      <c r="E8754">
        <f>(D8754-AVERAGE(D$2:D8754))/STDEV(D$2:D8754)</f>
        <v>1.372833391421467</v>
      </c>
      <c r="F8754">
        <f t="shared" si="273"/>
        <v>3.0718202775549902E-2</v>
      </c>
    </row>
    <row r="8755" spans="1:6" x14ac:dyDescent="0.3">
      <c r="A8755">
        <v>1265.05115</v>
      </c>
      <c r="D8755">
        <f t="shared" si="272"/>
        <v>6.9051567119607169E-3</v>
      </c>
      <c r="E8755">
        <f>(D8755-AVERAGE(D$2:D8755))/STDEV(D$2:D8755)</f>
        <v>1.3114786089172215</v>
      </c>
      <c r="F8755">
        <f t="shared" si="273"/>
        <v>2.9345342338156475E-2</v>
      </c>
    </row>
    <row r="8756" spans="1:6" x14ac:dyDescent="0.3">
      <c r="A8756">
        <v>1265.8081099999999</v>
      </c>
      <c r="D8756">
        <f t="shared" si="272"/>
        <v>6.7096297274108407E-3</v>
      </c>
      <c r="E8756">
        <f>(D8756-AVERAGE(D$2:D8756))/STDEV(D$2:D8756)</f>
        <v>1.2685420436591668</v>
      </c>
      <c r="F8756">
        <f t="shared" si="273"/>
        <v>2.838460367436502E-2</v>
      </c>
    </row>
    <row r="8757" spans="1:6" x14ac:dyDescent="0.3">
      <c r="A8757">
        <v>1269.52307</v>
      </c>
      <c r="D8757">
        <f t="shared" si="272"/>
        <v>6.4566857435201632E-3</v>
      </c>
      <c r="E8757">
        <f>(D8757-AVERAGE(D$2:D8757))/STDEV(D$2:D8757)</f>
        <v>1.2130723226645996</v>
      </c>
      <c r="F8757">
        <f t="shared" si="273"/>
        <v>2.7143426013578376E-2</v>
      </c>
    </row>
    <row r="8758" spans="1:6" x14ac:dyDescent="0.3">
      <c r="A8758">
        <v>1270.95361</v>
      </c>
      <c r="D8758">
        <f t="shared" si="272"/>
        <v>6.3075801633349941E-3</v>
      </c>
      <c r="E8758">
        <f>(D8758-AVERAGE(D$2:D8758))/STDEV(D$2:D8758)</f>
        <v>1.1803145046336876</v>
      </c>
      <c r="F8758">
        <f t="shared" si="273"/>
        <v>2.6410444645958656E-2</v>
      </c>
    </row>
    <row r="8759" spans="1:6" x14ac:dyDescent="0.3">
      <c r="A8759">
        <v>1271.93921</v>
      </c>
      <c r="D8759">
        <f t="shared" si="272"/>
        <v>6.1306226579727618E-3</v>
      </c>
      <c r="E8759">
        <f>(D8759-AVERAGE(D$2:D8759))/STDEV(D$2:D8759)</f>
        <v>1.1414799513846705</v>
      </c>
      <c r="F8759">
        <f t="shared" si="273"/>
        <v>2.5541491655118299E-2</v>
      </c>
    </row>
    <row r="8760" spans="1:6" x14ac:dyDescent="0.3">
      <c r="A8760">
        <v>1272.2734399999999</v>
      </c>
      <c r="D8760">
        <f t="shared" si="272"/>
        <v>5.9381942080283887E-3</v>
      </c>
      <c r="E8760">
        <f>(D8760-AVERAGE(D$2:D8760))/STDEV(D$2:D8760)</f>
        <v>1.0992755479761931</v>
      </c>
      <c r="F8760">
        <f t="shared" si="273"/>
        <v>2.459713567570819E-2</v>
      </c>
    </row>
    <row r="8761" spans="1:6" x14ac:dyDescent="0.3">
      <c r="A8761">
        <v>1272.57422</v>
      </c>
      <c r="D8761">
        <f t="shared" si="272"/>
        <v>5.7168519002021873E-3</v>
      </c>
      <c r="E8761">
        <f>(D8761-AVERAGE(D$2:D8761))/STDEV(D$2:D8761)</f>
        <v>1.050763401334982</v>
      </c>
      <c r="F8761">
        <f t="shared" si="273"/>
        <v>2.3511639091116133E-2</v>
      </c>
    </row>
    <row r="8762" spans="1:6" x14ac:dyDescent="0.3">
      <c r="A8762">
        <v>1278.9212600000001</v>
      </c>
      <c r="D8762">
        <f t="shared" si="272"/>
        <v>5.2951645220834865E-3</v>
      </c>
      <c r="E8762">
        <f>(D8762-AVERAGE(D$2:D8762))/STDEV(D$2:D8762)</f>
        <v>0.95847716366179936</v>
      </c>
      <c r="F8762">
        <f t="shared" si="273"/>
        <v>2.1446663559524407E-2</v>
      </c>
    </row>
    <row r="8763" spans="1:6" x14ac:dyDescent="0.3">
      <c r="A8763">
        <v>1280.8143299999999</v>
      </c>
      <c r="D8763">
        <f t="shared" si="272"/>
        <v>5.2290833909043564E-3</v>
      </c>
      <c r="E8763">
        <f>(D8763-AVERAGE(D$2:D8763))/STDEV(D$2:D8763)</f>
        <v>0.94392982315086837</v>
      </c>
      <c r="F8763">
        <f t="shared" si="273"/>
        <v>2.112115562939091E-2</v>
      </c>
    </row>
    <row r="8764" spans="1:6" x14ac:dyDescent="0.3">
      <c r="A8764">
        <v>1281.01062</v>
      </c>
      <c r="D8764">
        <f t="shared" si="272"/>
        <v>5.21823259117043E-3</v>
      </c>
      <c r="E8764">
        <f>(D8764-AVERAGE(D$2:D8764))/STDEV(D$2:D8764)</f>
        <v>0.94145645661683741</v>
      </c>
      <c r="F8764">
        <f t="shared" si="273"/>
        <v>2.1065812151292704E-2</v>
      </c>
    </row>
    <row r="8765" spans="1:6" x14ac:dyDescent="0.3">
      <c r="A8765">
        <v>1282.4246800000001</v>
      </c>
      <c r="D8765">
        <f t="shared" si="272"/>
        <v>5.1077389528425441E-3</v>
      </c>
      <c r="E8765">
        <f>(D8765-AVERAGE(D$2:D8765))/STDEV(D$2:D8765)</f>
        <v>0.9172056582388356</v>
      </c>
      <c r="F8765">
        <f t="shared" si="273"/>
        <v>2.0523181889893608E-2</v>
      </c>
    </row>
    <row r="8766" spans="1:6" x14ac:dyDescent="0.3">
      <c r="A8766">
        <v>1283.2144800000001</v>
      </c>
      <c r="D8766">
        <f t="shared" si="272"/>
        <v>4.9896678607414657E-3</v>
      </c>
      <c r="E8766">
        <f>(D8766-AVERAGE(D$2:D8766))/STDEV(D$2:D8766)</f>
        <v>0.89130327367410622</v>
      </c>
      <c r="F8766">
        <f t="shared" si="273"/>
        <v>1.9943596117576567E-2</v>
      </c>
    </row>
    <row r="8767" spans="1:6" x14ac:dyDescent="0.3">
      <c r="A8767">
        <v>1283.7131300000001</v>
      </c>
      <c r="D8767">
        <f t="shared" si="272"/>
        <v>4.815237652430613E-3</v>
      </c>
      <c r="E8767">
        <f>(D8767-AVERAGE(D$2:D8767))/STDEV(D$2:D8767)</f>
        <v>0.85308712748830717</v>
      </c>
      <c r="F8767">
        <f t="shared" si="273"/>
        <v>1.9088480460300841E-2</v>
      </c>
    </row>
    <row r="8768" spans="1:6" x14ac:dyDescent="0.3">
      <c r="A8768">
        <v>1283.7705100000001</v>
      </c>
      <c r="D8768">
        <f t="shared" si="272"/>
        <v>4.6426581554544185E-3</v>
      </c>
      <c r="E8768">
        <f>(D8768-AVERAGE(D$2:D8768))/STDEV(D$2:D8768)</f>
        <v>0.8152816474657808</v>
      </c>
      <c r="F8768">
        <f t="shared" si="273"/>
        <v>1.8242553774210763E-2</v>
      </c>
    </row>
    <row r="8769" spans="1:6" x14ac:dyDescent="0.3">
      <c r="A8769">
        <v>1286.239</v>
      </c>
      <c r="D8769">
        <f t="shared" si="272"/>
        <v>4.4301601425214771E-3</v>
      </c>
      <c r="E8769">
        <f>(D8769-AVERAGE(D$2:D8769))/STDEV(D$2:D8769)</f>
        <v>0.76875624309351165</v>
      </c>
      <c r="F8769">
        <f t="shared" si="273"/>
        <v>1.7201512075595015E-2</v>
      </c>
    </row>
    <row r="8770" spans="1:6" x14ac:dyDescent="0.3">
      <c r="A8770">
        <v>1286.8806199999999</v>
      </c>
      <c r="D8770">
        <f t="shared" si="272"/>
        <v>4.4756760543198252E-3</v>
      </c>
      <c r="E8770">
        <f>(D8770-AVERAGE(D$2:D8770))/STDEV(D$2:D8770)</f>
        <v>0.77863569965134982</v>
      </c>
      <c r="F8770">
        <f t="shared" si="273"/>
        <v>1.7422572512901018E-2</v>
      </c>
    </row>
    <row r="8771" spans="1:6" x14ac:dyDescent="0.3">
      <c r="A8771">
        <v>1288.75378</v>
      </c>
      <c r="D8771">
        <f t="shared" ref="D8771:D8834" si="274">STDEV(A8771:A8790)/AVERAGE(A8771:A8790)</f>
        <v>4.7720731008745031E-3</v>
      </c>
      <c r="E8771">
        <f>(D8771-AVERAGE(D$2:D8771))/STDEV(D$2:D8771)</f>
        <v>0.84335376980129262</v>
      </c>
      <c r="F8771">
        <f t="shared" si="273"/>
        <v>1.8870689097572488E-2</v>
      </c>
    </row>
    <row r="8772" spans="1:6" x14ac:dyDescent="0.3">
      <c r="A8772">
        <v>1291.8051800000001</v>
      </c>
      <c r="D8772">
        <f t="shared" si="274"/>
        <v>5.0918972604377839E-3</v>
      </c>
      <c r="E8772">
        <f>(D8772-AVERAGE(D$2:D8772))/STDEV(D$2:D8772)</f>
        <v>0.91318159652609809</v>
      </c>
      <c r="F8772">
        <f t="shared" ref="F8772:F8835" si="275">E8772/F$1</f>
        <v>2.0433140414762234E-2</v>
      </c>
    </row>
    <row r="8773" spans="1:6" x14ac:dyDescent="0.3">
      <c r="A8773">
        <v>1292.87842</v>
      </c>
      <c r="D8773">
        <f t="shared" si="274"/>
        <v>5.6196913819345409E-3</v>
      </c>
      <c r="E8773">
        <f>(D8773-AVERAGE(D$2:D8773))/STDEV(D$2:D8773)</f>
        <v>1.0284539201964786</v>
      </c>
      <c r="F8773">
        <f t="shared" si="275"/>
        <v>2.3012447295729901E-2</v>
      </c>
    </row>
    <row r="8774" spans="1:6" x14ac:dyDescent="0.3">
      <c r="A8774">
        <v>1293.1591800000001</v>
      </c>
      <c r="D8774">
        <f t="shared" si="274"/>
        <v>5.987768107660549E-3</v>
      </c>
      <c r="E8774">
        <f>(D8774-AVERAGE(D$2:D8774))/STDEV(D$2:D8774)</f>
        <v>1.1087862941495736</v>
      </c>
      <c r="F8774">
        <f t="shared" si="275"/>
        <v>2.4809945934641496E-2</v>
      </c>
    </row>
    <row r="8775" spans="1:6" x14ac:dyDescent="0.3">
      <c r="A8775">
        <v>1293.78088</v>
      </c>
      <c r="D8775">
        <f t="shared" si="274"/>
        <v>6.244376157142067E-3</v>
      </c>
      <c r="E8775">
        <f>(D8775-AVERAGE(D$2:D8775))/STDEV(D$2:D8775)</f>
        <v>1.1647317944096711</v>
      </c>
      <c r="F8775">
        <f t="shared" si="275"/>
        <v>2.6061769522345631E-2</v>
      </c>
    </row>
    <row r="8776" spans="1:6" x14ac:dyDescent="0.3">
      <c r="A8776">
        <v>1295.28577</v>
      </c>
      <c r="D8776">
        <f t="shared" si="274"/>
        <v>6.4053843967298713E-3</v>
      </c>
      <c r="E8776">
        <f>(D8776-AVERAGE(D$2:D8776))/STDEV(D$2:D8776)</f>
        <v>1.1997653382420157</v>
      </c>
      <c r="F8776">
        <f t="shared" si="275"/>
        <v>2.6845672004695498E-2</v>
      </c>
    </row>
    <row r="8777" spans="1:6" x14ac:dyDescent="0.3">
      <c r="A8777">
        <v>1295.5845899999999</v>
      </c>
      <c r="D8777">
        <f t="shared" si="274"/>
        <v>6.5463654953913106E-3</v>
      </c>
      <c r="E8777">
        <f>(D8777-AVERAGE(D$2:D8777))/STDEV(D$2:D8777)</f>
        <v>1.2304102213625139</v>
      </c>
      <c r="F8777">
        <f t="shared" si="275"/>
        <v>2.753137482894993E-2</v>
      </c>
    </row>
    <row r="8778" spans="1:6" x14ac:dyDescent="0.3">
      <c r="A8778">
        <v>1296.2783199999999</v>
      </c>
      <c r="D8778">
        <f t="shared" si="274"/>
        <v>6.5676739622134682E-3</v>
      </c>
      <c r="E8778">
        <f>(D8778-AVERAGE(D$2:D8778))/STDEV(D$2:D8778)</f>
        <v>1.2348908530202363</v>
      </c>
      <c r="F8778">
        <f t="shared" si="275"/>
        <v>2.7631632407680552E-2</v>
      </c>
    </row>
    <row r="8779" spans="1:6" x14ac:dyDescent="0.3">
      <c r="A8779">
        <v>1297.7408399999999</v>
      </c>
      <c r="D8779">
        <f t="shared" si="274"/>
        <v>6.6100502509392244E-3</v>
      </c>
      <c r="E8779">
        <f>(D8779-AVERAGE(D$2:D8779))/STDEV(D$2:D8779)</f>
        <v>1.2439740167896358</v>
      </c>
      <c r="F8779">
        <f t="shared" si="275"/>
        <v>2.7834875181534588E-2</v>
      </c>
    </row>
    <row r="8780" spans="1:6" x14ac:dyDescent="0.3">
      <c r="A8780">
        <v>1299.97119</v>
      </c>
      <c r="D8780">
        <f t="shared" si="274"/>
        <v>6.6050648163016859E-3</v>
      </c>
      <c r="E8780">
        <f>(D8780-AVERAGE(D$2:D8780))/STDEV(D$2:D8780)</f>
        <v>1.2427040817720643</v>
      </c>
      <c r="F8780">
        <f t="shared" si="275"/>
        <v>2.7806459408997803E-2</v>
      </c>
    </row>
    <row r="8781" spans="1:6" x14ac:dyDescent="0.3">
      <c r="A8781">
        <v>1300.00928</v>
      </c>
      <c r="D8781">
        <f t="shared" si="274"/>
        <v>6.6327935148331463E-3</v>
      </c>
      <c r="E8781">
        <f>(D8781-AVERAGE(D$2:D8781))/STDEV(D$2:D8781)</f>
        <v>1.2485833708457021</v>
      </c>
      <c r="F8781">
        <f t="shared" si="275"/>
        <v>2.7938013022909457E-2</v>
      </c>
    </row>
    <row r="8782" spans="1:6" x14ac:dyDescent="0.3">
      <c r="A8782">
        <v>1300.42236</v>
      </c>
      <c r="D8782">
        <f t="shared" si="274"/>
        <v>6.5795468522994571E-3</v>
      </c>
      <c r="E8782">
        <f>(D8782-AVERAGE(D$2:D8782))/STDEV(D$2:D8782)</f>
        <v>1.2367662371778985</v>
      </c>
      <c r="F8782">
        <f t="shared" si="275"/>
        <v>2.7673595570287975E-2</v>
      </c>
    </row>
    <row r="8783" spans="1:6" x14ac:dyDescent="0.3">
      <c r="A8783">
        <v>1301.48621</v>
      </c>
      <c r="D8783">
        <f t="shared" si="274"/>
        <v>6.5301352873826579E-3</v>
      </c>
      <c r="E8783">
        <f>(D8783-AVERAGE(D$2:D8783))/STDEV(D$2:D8783)</f>
        <v>1.2257912147621211</v>
      </c>
      <c r="F8783">
        <f t="shared" si="275"/>
        <v>2.7428021004473419E-2</v>
      </c>
    </row>
    <row r="8784" spans="1:6" x14ac:dyDescent="0.3">
      <c r="A8784">
        <v>1301.7929999999999</v>
      </c>
      <c r="D8784">
        <f t="shared" si="274"/>
        <v>6.4497278741330547E-3</v>
      </c>
      <c r="E8784">
        <f>(D8784-AVERAGE(D$2:D8784))/STDEV(D$2:D8784)</f>
        <v>1.2080471760550979</v>
      </c>
      <c r="F8784">
        <f t="shared" si="275"/>
        <v>2.7030984494096022E-2</v>
      </c>
    </row>
    <row r="8785" spans="1:6" x14ac:dyDescent="0.3">
      <c r="A8785">
        <v>1302.23523</v>
      </c>
      <c r="D8785">
        <f t="shared" si="274"/>
        <v>6.2705015062877985E-3</v>
      </c>
      <c r="E8785">
        <f>(D8785-AVERAGE(D$2:D8785))/STDEV(D$2:D8785)</f>
        <v>1.1687167875491362</v>
      </c>
      <c r="F8785">
        <f t="shared" si="275"/>
        <v>2.6150936808108191E-2</v>
      </c>
    </row>
    <row r="8786" spans="1:6" x14ac:dyDescent="0.3">
      <c r="A8786">
        <v>1302.48352</v>
      </c>
      <c r="D8786">
        <f t="shared" si="274"/>
        <v>6.0817953393589022E-3</v>
      </c>
      <c r="E8786">
        <f>(D8786-AVERAGE(D$2:D8786))/STDEV(D$2:D8786)</f>
        <v>1.1273269809356945</v>
      </c>
      <c r="F8786">
        <f t="shared" si="275"/>
        <v>2.5224808058372555E-2</v>
      </c>
    </row>
    <row r="8787" spans="1:6" x14ac:dyDescent="0.3">
      <c r="A8787">
        <v>1304.26514</v>
      </c>
      <c r="D8787">
        <f t="shared" si="274"/>
        <v>5.7596610800346093E-3</v>
      </c>
      <c r="E8787">
        <f>(D8787-AVERAGE(D$2:D8787))/STDEV(D$2:D8787)</f>
        <v>1.0567942991973012</v>
      </c>
      <c r="F8787">
        <f t="shared" si="275"/>
        <v>2.3646585068254358E-2</v>
      </c>
    </row>
    <row r="8788" spans="1:6" x14ac:dyDescent="0.3">
      <c r="A8788">
        <v>1306.127</v>
      </c>
      <c r="D8788">
        <f t="shared" si="274"/>
        <v>5.4015001319658662E-3</v>
      </c>
      <c r="E8788">
        <f>(D8788-AVERAGE(D$2:D8788))/STDEV(D$2:D8788)</f>
        <v>0.97840652455811083</v>
      </c>
      <c r="F8788">
        <f t="shared" si="275"/>
        <v>2.189259833429422E-2</v>
      </c>
    </row>
    <row r="8789" spans="1:6" x14ac:dyDescent="0.3">
      <c r="A8789">
        <v>1309.2415800000001</v>
      </c>
      <c r="D8789">
        <f t="shared" si="274"/>
        <v>5.0135099591203849E-3</v>
      </c>
      <c r="E8789">
        <f>(D8789-AVERAGE(D$2:D8789))/STDEV(D$2:D8789)</f>
        <v>0.89351669054480676</v>
      </c>
      <c r="F8789">
        <f t="shared" si="275"/>
        <v>1.9993123022069036E-2</v>
      </c>
    </row>
    <row r="8790" spans="1:6" x14ac:dyDescent="0.3">
      <c r="A8790">
        <v>1313.7993200000001</v>
      </c>
      <c r="D8790">
        <f t="shared" si="274"/>
        <v>4.794069293308955E-3</v>
      </c>
      <c r="E8790">
        <f>(D8790-AVERAGE(D$2:D8790))/STDEV(D$2:D8790)</f>
        <v>0.84547311372852285</v>
      </c>
      <c r="F8790">
        <f t="shared" si="275"/>
        <v>1.8918111047617262E-2</v>
      </c>
    </row>
    <row r="8791" spans="1:6" x14ac:dyDescent="0.3">
      <c r="A8791">
        <v>1315.1718800000001</v>
      </c>
      <c r="D8791">
        <f t="shared" si="274"/>
        <v>4.7995868789069869E-3</v>
      </c>
      <c r="E8791">
        <f>(D8791-AVERAGE(D$2:D8791))/STDEV(D$2:D8791)</f>
        <v>0.84659637762562234</v>
      </c>
      <c r="F8791">
        <f t="shared" si="275"/>
        <v>1.8943244941050486E-2</v>
      </c>
    </row>
    <row r="8792" spans="1:6" x14ac:dyDescent="0.3">
      <c r="A8792">
        <v>1317.89465</v>
      </c>
      <c r="D8792">
        <f t="shared" si="274"/>
        <v>4.9367410351516218E-3</v>
      </c>
      <c r="E8792">
        <f>(D8792-AVERAGE(D$2:D8792))/STDEV(D$2:D8792)</f>
        <v>0.87648568270532901</v>
      </c>
      <c r="F8792">
        <f t="shared" si="275"/>
        <v>1.9612041125639228E-2</v>
      </c>
    </row>
    <row r="8793" spans="1:6" x14ac:dyDescent="0.3">
      <c r="A8793">
        <v>1317.91858</v>
      </c>
      <c r="D8793">
        <f t="shared" si="274"/>
        <v>5.1199569016705526E-3</v>
      </c>
      <c r="E8793">
        <f>(D8793-AVERAGE(D$2:D8793))/STDEV(D$2:D8793)</f>
        <v>0.91643537427176702</v>
      </c>
      <c r="F8793">
        <f t="shared" si="275"/>
        <v>2.0505946193819326E-2</v>
      </c>
    </row>
    <row r="8794" spans="1:6" x14ac:dyDescent="0.3">
      <c r="A8794">
        <v>1318.65039</v>
      </c>
      <c r="D8794">
        <f t="shared" si="274"/>
        <v>5.1780443644681064E-3</v>
      </c>
      <c r="E8794">
        <f>(D8794-AVERAGE(D$2:D8794))/STDEV(D$2:D8794)</f>
        <v>0.92903326025792432</v>
      </c>
      <c r="F8794">
        <f t="shared" si="275"/>
        <v>2.0787833579924746E-2</v>
      </c>
    </row>
    <row r="8795" spans="1:6" x14ac:dyDescent="0.3">
      <c r="A8795">
        <v>1319.1966600000001</v>
      </c>
      <c r="D8795">
        <f t="shared" si="274"/>
        <v>5.2469822760395765E-3</v>
      </c>
      <c r="E8795">
        <f>(D8795-AVERAGE(D$2:D8795))/STDEV(D$2:D8795)</f>
        <v>0.94399979401792367</v>
      </c>
      <c r="F8795">
        <f t="shared" si="275"/>
        <v>2.1122721281345486E-2</v>
      </c>
    </row>
    <row r="8796" spans="1:6" x14ac:dyDescent="0.3">
      <c r="A8796">
        <v>1320.00513</v>
      </c>
      <c r="D8796">
        <f t="shared" si="274"/>
        <v>5.2445465135096334E-3</v>
      </c>
      <c r="E8796">
        <f>(D8796-AVERAGE(D$2:D8796))/STDEV(D$2:D8796)</f>
        <v>0.94336602109853551</v>
      </c>
      <c r="F8796">
        <f t="shared" si="275"/>
        <v>2.1108540124933448E-2</v>
      </c>
    </row>
    <row r="8797" spans="1:6" x14ac:dyDescent="0.3">
      <c r="A8797">
        <v>1320.1474599999999</v>
      </c>
      <c r="D8797">
        <f t="shared" si="274"/>
        <v>5.176850640823143E-3</v>
      </c>
      <c r="E8797">
        <f>(D8797-AVERAGE(D$2:D8797))/STDEV(D$2:D8797)</f>
        <v>0.92847097194857531</v>
      </c>
      <c r="F8797">
        <f t="shared" si="275"/>
        <v>2.0775251946630543E-2</v>
      </c>
    </row>
    <row r="8798" spans="1:6" x14ac:dyDescent="0.3">
      <c r="A8798">
        <v>1322.3133499999999</v>
      </c>
      <c r="D8798">
        <f t="shared" si="274"/>
        <v>5.0392441894356842E-3</v>
      </c>
      <c r="E8798">
        <f>(D8798-AVERAGE(D$2:D8798))/STDEV(D$2:D8798)</f>
        <v>0.89830086459732794</v>
      </c>
      <c r="F8798">
        <f t="shared" si="275"/>
        <v>2.0100172595292707E-2</v>
      </c>
    </row>
    <row r="8799" spans="1:6" x14ac:dyDescent="0.3">
      <c r="A8799">
        <v>1322.6123</v>
      </c>
      <c r="D8799">
        <f t="shared" si="274"/>
        <v>4.934222117100014E-3</v>
      </c>
      <c r="E8799">
        <f>(D8799-AVERAGE(D$2:D8799))/STDEV(D$2:D8799)</f>
        <v>0.87525716698970557</v>
      </c>
      <c r="F8799">
        <f t="shared" si="275"/>
        <v>1.9584552141832974E-2</v>
      </c>
    </row>
    <row r="8800" spans="1:6" x14ac:dyDescent="0.3">
      <c r="A8800">
        <v>1323.39563</v>
      </c>
      <c r="D8800">
        <f t="shared" si="274"/>
        <v>4.7358996208683385E-3</v>
      </c>
      <c r="E8800">
        <f>(D8800-AVERAGE(D$2:D8800))/STDEV(D$2:D8800)</f>
        <v>0.83182706075566204</v>
      </c>
      <c r="F8800">
        <f t="shared" si="275"/>
        <v>1.861277011919462E-2</v>
      </c>
    </row>
    <row r="8801" spans="1:6" x14ac:dyDescent="0.3">
      <c r="A8801">
        <v>1324.28125</v>
      </c>
      <c r="D8801">
        <f t="shared" si="274"/>
        <v>4.4730011667766367E-3</v>
      </c>
      <c r="E8801">
        <f>(D8801-AVERAGE(D$2:D8801))/STDEV(D$2:D8801)</f>
        <v>0.77429028646152143</v>
      </c>
      <c r="F8801">
        <f t="shared" si="275"/>
        <v>1.7325340551365986E-2</v>
      </c>
    </row>
    <row r="8802" spans="1:6" x14ac:dyDescent="0.3">
      <c r="A8802">
        <v>1326.5197800000001</v>
      </c>
      <c r="D8802">
        <f t="shared" si="274"/>
        <v>4.1507574948332565E-3</v>
      </c>
      <c r="E8802">
        <f>(D8802-AVERAGE(D$2:D8802))/STDEV(D$2:D8802)</f>
        <v>0.70379035125080813</v>
      </c>
      <c r="F8802">
        <f t="shared" si="275"/>
        <v>1.5747850289985127E-2</v>
      </c>
    </row>
    <row r="8803" spans="1:6" x14ac:dyDescent="0.3">
      <c r="A8803">
        <v>1327.5612799999999</v>
      </c>
      <c r="D8803">
        <f t="shared" si="274"/>
        <v>3.8880791095168552E-3</v>
      </c>
      <c r="E8803">
        <f>(D8803-AVERAGE(D$2:D8803))/STDEV(D$2:D8803)</f>
        <v>0.64631705044853305</v>
      </c>
      <c r="F8803">
        <f t="shared" si="275"/>
        <v>1.446184099034503E-2</v>
      </c>
    </row>
    <row r="8804" spans="1:6" x14ac:dyDescent="0.3">
      <c r="A8804">
        <v>1328.3745100000001</v>
      </c>
      <c r="D8804">
        <f t="shared" si="274"/>
        <v>3.6474976119097355E-3</v>
      </c>
      <c r="E8804">
        <f>(D8804-AVERAGE(D$2:D8804))/STDEV(D$2:D8804)</f>
        <v>0.59367881529874733</v>
      </c>
      <c r="F8804">
        <f t="shared" si="275"/>
        <v>1.3284020002611068E-2</v>
      </c>
    </row>
    <row r="8805" spans="1:6" x14ac:dyDescent="0.3">
      <c r="A8805">
        <v>1330.818</v>
      </c>
      <c r="D8805">
        <f t="shared" si="274"/>
        <v>3.3572835092171138E-3</v>
      </c>
      <c r="E8805">
        <f>(D8805-AVERAGE(D$2:D8805))/STDEV(D$2:D8805)</f>
        <v>0.53019527768425789</v>
      </c>
      <c r="F8805">
        <f t="shared" si="275"/>
        <v>1.1863527032716191E-2</v>
      </c>
    </row>
    <row r="8806" spans="1:6" x14ac:dyDescent="0.3">
      <c r="A8806">
        <v>1331.8561999999999</v>
      </c>
      <c r="D8806">
        <f t="shared" si="274"/>
        <v>3.2254327909510883E-3</v>
      </c>
      <c r="E8806">
        <f>(D8806-AVERAGE(D$2:D8806))/STDEV(D$2:D8806)</f>
        <v>0.50133401948669698</v>
      </c>
      <c r="F8806">
        <f t="shared" si="275"/>
        <v>1.1217734187633799E-2</v>
      </c>
    </row>
    <row r="8807" spans="1:6" x14ac:dyDescent="0.3">
      <c r="A8807">
        <v>1332.56079</v>
      </c>
      <c r="D8807">
        <f t="shared" si="274"/>
        <v>3.0738998817168507E-3</v>
      </c>
      <c r="E8807">
        <f>(D8807-AVERAGE(D$2:D8807))/STDEV(D$2:D8807)</f>
        <v>0.46817158329644998</v>
      </c>
      <c r="F8807">
        <f t="shared" si="275"/>
        <v>1.0475699177567164E-2</v>
      </c>
    </row>
    <row r="8808" spans="1:6" x14ac:dyDescent="0.3">
      <c r="A8808">
        <v>1333.1769999999999</v>
      </c>
      <c r="D8808">
        <f t="shared" si="274"/>
        <v>2.876593104476007E-3</v>
      </c>
      <c r="E8808">
        <f>(D8808-AVERAGE(D$2:D8808))/STDEV(D$2:D8808)</f>
        <v>0.42500349921697123</v>
      </c>
      <c r="F8808">
        <f t="shared" si="275"/>
        <v>9.5097801021195635E-3</v>
      </c>
    </row>
    <row r="8809" spans="1:6" x14ac:dyDescent="0.3">
      <c r="A8809">
        <v>1334.85266</v>
      </c>
      <c r="D8809">
        <f t="shared" si="274"/>
        <v>2.7667248962920795E-3</v>
      </c>
      <c r="E8809">
        <f>(D8809-AVERAGE(D$2:D8809))/STDEV(D$2:D8809)</f>
        <v>0.40095412969792665</v>
      </c>
      <c r="F8809">
        <f t="shared" si="275"/>
        <v>8.9716569663286904E-3</v>
      </c>
    </row>
    <row r="8810" spans="1:6" x14ac:dyDescent="0.3">
      <c r="A8810">
        <v>1335.5373500000001</v>
      </c>
      <c r="D8810">
        <f t="shared" si="274"/>
        <v>2.7350116587008112E-3</v>
      </c>
      <c r="E8810">
        <f>(D8810-AVERAGE(D$2:D8810))/STDEV(D$2:D8810)</f>
        <v>0.39399378828083786</v>
      </c>
      <c r="F8810">
        <f t="shared" si="275"/>
        <v>8.8159139749553472E-3</v>
      </c>
    </row>
    <row r="8811" spans="1:6" x14ac:dyDescent="0.3">
      <c r="A8811">
        <v>1338.25818</v>
      </c>
      <c r="D8811">
        <f t="shared" si="274"/>
        <v>2.6513463762366154E-3</v>
      </c>
      <c r="E8811">
        <f>(D8811-AVERAGE(D$2:D8811))/STDEV(D$2:D8811)</f>
        <v>0.37567409287719328</v>
      </c>
      <c r="F8811">
        <f t="shared" si="275"/>
        <v>8.4059967033388826E-3</v>
      </c>
    </row>
    <row r="8812" spans="1:6" x14ac:dyDescent="0.3">
      <c r="A8812">
        <v>1338.75928</v>
      </c>
      <c r="D8812">
        <f t="shared" si="274"/>
        <v>2.6977203703312295E-3</v>
      </c>
      <c r="E8812">
        <f>(D8812-AVERAGE(D$2:D8812))/STDEV(D$2:D8812)</f>
        <v>0.38579019134649717</v>
      </c>
      <c r="F8812">
        <f t="shared" si="275"/>
        <v>8.6323521853801169E-3</v>
      </c>
    </row>
    <row r="8813" spans="1:6" x14ac:dyDescent="0.3">
      <c r="A8813">
        <v>1338.83179</v>
      </c>
      <c r="D8813">
        <f t="shared" si="274"/>
        <v>2.7322315692761513E-3</v>
      </c>
      <c r="E8813">
        <f>(D8813-AVERAGE(D$2:D8813))/STDEV(D$2:D8813)</f>
        <v>0.39331183285490895</v>
      </c>
      <c r="F8813">
        <f t="shared" si="275"/>
        <v>8.8006546979094401E-3</v>
      </c>
    </row>
    <row r="8814" spans="1:6" x14ac:dyDescent="0.3">
      <c r="A8814">
        <v>1340.3853799999999</v>
      </c>
      <c r="D8814">
        <f t="shared" si="274"/>
        <v>2.7860035577599251E-3</v>
      </c>
      <c r="E8814">
        <f>(D8814-AVERAGE(D$2:D8814))/STDEV(D$2:D8814)</f>
        <v>0.40504528705051962</v>
      </c>
      <c r="F8814">
        <f t="shared" si="275"/>
        <v>9.0631997579951346E-3</v>
      </c>
    </row>
    <row r="8815" spans="1:6" x14ac:dyDescent="0.3">
      <c r="A8815">
        <v>1340.8608400000001</v>
      </c>
      <c r="D8815">
        <f t="shared" si="274"/>
        <v>2.9802646837517525E-3</v>
      </c>
      <c r="E8815">
        <f>(D8815-AVERAGE(D$2:D8815))/STDEV(D$2:D8815)</f>
        <v>0.44750271887135168</v>
      </c>
      <c r="F8815">
        <f t="shared" si="275"/>
        <v>1.0013217442698291E-2</v>
      </c>
    </row>
    <row r="8816" spans="1:6" x14ac:dyDescent="0.3">
      <c r="A8816">
        <v>1341.10364</v>
      </c>
      <c r="D8816">
        <f t="shared" si="274"/>
        <v>3.1425666344881286E-3</v>
      </c>
      <c r="E8816">
        <f>(D8816-AVERAGE(D$2:D8816))/STDEV(D$2:D8816)</f>
        <v>0.4829684817945169</v>
      </c>
      <c r="F8816">
        <f t="shared" si="275"/>
        <v>1.0806791159560852E-2</v>
      </c>
    </row>
    <row r="8817" spans="1:6" x14ac:dyDescent="0.3">
      <c r="A8817">
        <v>1342.0737300000001</v>
      </c>
      <c r="D8817">
        <f t="shared" si="274"/>
        <v>3.2414047479831609E-3</v>
      </c>
      <c r="E8817">
        <f>(D8817-AVERAGE(D$2:D8817))/STDEV(D$2:D8817)</f>
        <v>0.50455191993245418</v>
      </c>
      <c r="F8817">
        <f t="shared" si="275"/>
        <v>1.1289737184517458E-2</v>
      </c>
    </row>
    <row r="8818" spans="1:6" x14ac:dyDescent="0.3">
      <c r="A8818">
        <v>1342.40723</v>
      </c>
      <c r="D8818">
        <f t="shared" si="274"/>
        <v>3.3179644174276615E-3</v>
      </c>
      <c r="E8818">
        <f>(D8818-AVERAGE(D$2:D8818))/STDEV(D$2:D8818)</f>
        <v>0.52126130242143676</v>
      </c>
      <c r="F8818">
        <f t="shared" si="275"/>
        <v>1.1663622466415594E-2</v>
      </c>
    </row>
    <row r="8819" spans="1:6" x14ac:dyDescent="0.3">
      <c r="A8819">
        <v>1342.6302499999999</v>
      </c>
      <c r="D8819">
        <f t="shared" si="274"/>
        <v>3.3580208436703469E-3</v>
      </c>
      <c r="E8819">
        <f>(D8819-AVERAGE(D$2:D8819))/STDEV(D$2:D8819)</f>
        <v>0.52998527723573807</v>
      </c>
      <c r="F8819">
        <f t="shared" si="275"/>
        <v>1.185882811120037E-2</v>
      </c>
    </row>
    <row r="8820" spans="1:6" x14ac:dyDescent="0.3">
      <c r="A8820">
        <v>1342.83655</v>
      </c>
      <c r="D8820">
        <f t="shared" si="274"/>
        <v>3.3506649063532326E-3</v>
      </c>
      <c r="E8820">
        <f>(D8820-AVERAGE(D$2:D8820))/STDEV(D$2:D8820)</f>
        <v>0.5283377594960591</v>
      </c>
      <c r="F8820">
        <f t="shared" si="275"/>
        <v>1.1821963634913576E-2</v>
      </c>
    </row>
    <row r="8821" spans="1:6" x14ac:dyDescent="0.3">
      <c r="A8821">
        <v>1343.0509</v>
      </c>
      <c r="D8821">
        <f t="shared" si="274"/>
        <v>3.3025834773248437E-3</v>
      </c>
      <c r="E8821">
        <f>(D8821-AVERAGE(D$2:D8821))/STDEV(D$2:D8821)</f>
        <v>0.51778171355778446</v>
      </c>
      <c r="F8821">
        <f t="shared" si="275"/>
        <v>1.1585763989955793E-2</v>
      </c>
    </row>
    <row r="8822" spans="1:6" x14ac:dyDescent="0.3">
      <c r="A8822">
        <v>1343.3453400000001</v>
      </c>
      <c r="D8822">
        <f t="shared" si="274"/>
        <v>3.2053551789564165E-3</v>
      </c>
      <c r="E8822">
        <f>(D8822-AVERAGE(D$2:D8822))/STDEV(D$2:D8822)</f>
        <v>0.49647501938325167</v>
      </c>
      <c r="F8822">
        <f t="shared" si="275"/>
        <v>1.1109010323983088E-2</v>
      </c>
    </row>
    <row r="8823" spans="1:6" x14ac:dyDescent="0.3">
      <c r="A8823">
        <v>1344.6491699999999</v>
      </c>
      <c r="D8823">
        <f t="shared" si="274"/>
        <v>3.0733730908754807E-3</v>
      </c>
      <c r="E8823">
        <f>(D8823-AVERAGE(D$2:D8823))/STDEV(D$2:D8823)</f>
        <v>0.46756644001962139</v>
      </c>
      <c r="F8823">
        <f t="shared" si="275"/>
        <v>1.0462158631422205E-2</v>
      </c>
    </row>
    <row r="8824" spans="1:6" x14ac:dyDescent="0.3">
      <c r="A8824">
        <v>1344.9444599999999</v>
      </c>
      <c r="D8824">
        <f t="shared" si="274"/>
        <v>2.9619104895719007E-3</v>
      </c>
      <c r="E8824">
        <f>(D8824-AVERAGE(D$2:D8824))/STDEV(D$2:D8824)</f>
        <v>0.44314847579345606</v>
      </c>
      <c r="F8824">
        <f t="shared" si="275"/>
        <v>9.9157879056279985E-3</v>
      </c>
    </row>
    <row r="8825" spans="1:6" x14ac:dyDescent="0.3">
      <c r="A8825">
        <v>1346.38013</v>
      </c>
      <c r="D8825">
        <f t="shared" si="274"/>
        <v>2.8020523905427659E-3</v>
      </c>
      <c r="E8825">
        <f>(D8825-AVERAGE(D$2:D8825))/STDEV(D$2:D8825)</f>
        <v>0.40814309227859485</v>
      </c>
      <c r="F8825">
        <f t="shared" si="275"/>
        <v>9.1325155320357426E-3</v>
      </c>
    </row>
    <row r="8826" spans="1:6" x14ac:dyDescent="0.3">
      <c r="A8826">
        <v>1346.5332000000001</v>
      </c>
      <c r="D8826">
        <f t="shared" si="274"/>
        <v>2.7183210834554996E-3</v>
      </c>
      <c r="E8826">
        <f>(D8826-AVERAGE(D$2:D8826))/STDEV(D$2:D8826)</f>
        <v>0.38979561592757284</v>
      </c>
      <c r="F8826">
        <f t="shared" si="275"/>
        <v>8.7219766403595043E-3</v>
      </c>
    </row>
    <row r="8827" spans="1:6" x14ac:dyDescent="0.3">
      <c r="A8827">
        <v>1346.6323199999999</v>
      </c>
      <c r="D8827">
        <f t="shared" si="274"/>
        <v>2.5677376948532657E-3</v>
      </c>
      <c r="E8827">
        <f>(D8827-AVERAGE(D$2:D8827))/STDEV(D$2:D8827)</f>
        <v>0.35682067527595868</v>
      </c>
      <c r="F8827">
        <f t="shared" si="275"/>
        <v>7.9841369871447819E-3</v>
      </c>
    </row>
    <row r="8828" spans="1:6" x14ac:dyDescent="0.3">
      <c r="A8828">
        <v>1349.0219999999999</v>
      </c>
      <c r="D8828">
        <f t="shared" si="274"/>
        <v>2.3793769866382133E-3</v>
      </c>
      <c r="E8828">
        <f>(D8828-AVERAGE(D$2:D8828))/STDEV(D$2:D8828)</f>
        <v>0.31558002013922176</v>
      </c>
      <c r="F8828">
        <f t="shared" si="275"/>
        <v>7.0613456163906869E-3</v>
      </c>
    </row>
    <row r="8829" spans="1:6" x14ac:dyDescent="0.3">
      <c r="A8829">
        <v>1349.8256799999999</v>
      </c>
      <c r="D8829">
        <f t="shared" si="274"/>
        <v>2.3158909788796303E-3</v>
      </c>
      <c r="E8829">
        <f>(D8829-AVERAGE(D$2:D8829))/STDEV(D$2:D8829)</f>
        <v>0.30166734506884912</v>
      </c>
      <c r="F8829">
        <f t="shared" si="275"/>
        <v>6.7500388135167183E-3</v>
      </c>
    </row>
    <row r="8830" spans="1:6" x14ac:dyDescent="0.3">
      <c r="A8830">
        <v>1349.93469</v>
      </c>
      <c r="D8830">
        <f t="shared" si="274"/>
        <v>2.3587442155148198E-3</v>
      </c>
      <c r="E8830">
        <f>(D8830-AVERAGE(D$2:D8830))/STDEV(D$2:D8830)</f>
        <v>0.31102702305257773</v>
      </c>
      <c r="F8830">
        <f t="shared" si="275"/>
        <v>6.9594688055424278E-3</v>
      </c>
    </row>
    <row r="8831" spans="1:6" x14ac:dyDescent="0.3">
      <c r="A8831">
        <v>1350.3154300000001</v>
      </c>
      <c r="D8831">
        <f t="shared" si="274"/>
        <v>2.3470146407262912E-3</v>
      </c>
      <c r="E8831">
        <f>(D8831-AVERAGE(D$2:D8831))/STDEV(D$2:D8831)</f>
        <v>0.30844059254008915</v>
      </c>
      <c r="F8831">
        <f t="shared" si="275"/>
        <v>6.9015954339854985E-3</v>
      </c>
    </row>
    <row r="8832" spans="1:6" x14ac:dyDescent="0.3">
      <c r="A8832">
        <v>1350.84863</v>
      </c>
      <c r="D8832">
        <f t="shared" si="274"/>
        <v>2.2850717056259783E-3</v>
      </c>
      <c r="E8832">
        <f>(D8832-AVERAGE(D$2:D8832))/STDEV(D$2:D8832)</f>
        <v>0.29486402975083675</v>
      </c>
      <c r="F8832">
        <f t="shared" si="275"/>
        <v>6.5978094018556864E-3</v>
      </c>
    </row>
    <row r="8833" spans="1:6" x14ac:dyDescent="0.3">
      <c r="A8833">
        <v>1352.27979</v>
      </c>
      <c r="D8833">
        <f t="shared" si="274"/>
        <v>2.1974218022892812E-3</v>
      </c>
      <c r="E8833">
        <f>(D8833-AVERAGE(D$2:D8833))/STDEV(D$2:D8833)</f>
        <v>0.27566094454344281</v>
      </c>
      <c r="F8833">
        <f t="shared" si="275"/>
        <v>6.1681256040962886E-3</v>
      </c>
    </row>
    <row r="8834" spans="1:6" x14ac:dyDescent="0.3">
      <c r="A8834">
        <v>1354.1333</v>
      </c>
      <c r="D8834">
        <f t="shared" si="274"/>
        <v>2.1516937990620523E-3</v>
      </c>
      <c r="E8834">
        <f>(D8834-AVERAGE(D$2:D8834))/STDEV(D$2:D8834)</f>
        <v>0.26563460452544096</v>
      </c>
      <c r="F8834">
        <f t="shared" si="275"/>
        <v>5.9437785364228474E-3</v>
      </c>
    </row>
    <row r="8835" spans="1:6" x14ac:dyDescent="0.3">
      <c r="A8835">
        <v>1354.7085</v>
      </c>
      <c r="D8835">
        <f t="shared" ref="D8835:D8898" si="276">STDEV(A8835:A8854)/AVERAGE(A8835:A8854)</f>
        <v>2.1710424658471579E-3</v>
      </c>
      <c r="E8835">
        <f>(D8835-AVERAGE(D$2:D8835))/STDEV(D$2:D8835)</f>
        <v>0.26985402678159948</v>
      </c>
      <c r="F8835">
        <f t="shared" si="275"/>
        <v>6.0381913539360784E-3</v>
      </c>
    </row>
    <row r="8836" spans="1:6" x14ac:dyDescent="0.3">
      <c r="A8836">
        <v>1354.9516599999999</v>
      </c>
      <c r="D8836">
        <f t="shared" si="276"/>
        <v>2.2474269740266951E-3</v>
      </c>
      <c r="E8836">
        <f>(D8836-AVERAGE(D$2:D8836))/STDEV(D$2:D8836)</f>
        <v>0.28655944364760488</v>
      </c>
      <c r="F8836">
        <f t="shared" ref="F8836:F8899" si="277">E8836/F$1</f>
        <v>6.4119879019707282E-3</v>
      </c>
    </row>
    <row r="8837" spans="1:6" x14ac:dyDescent="0.3">
      <c r="A8837">
        <v>1355.08691</v>
      </c>
      <c r="D8837">
        <f t="shared" si="276"/>
        <v>2.2887684409359592E-3</v>
      </c>
      <c r="E8837">
        <f>(D8837-AVERAGE(D$2:D8837))/STDEV(D$2:D8837)</f>
        <v>0.29559267024612157</v>
      </c>
      <c r="F8837">
        <f t="shared" si="277"/>
        <v>6.6141132932269918E-3</v>
      </c>
    </row>
    <row r="8838" spans="1:6" x14ac:dyDescent="0.3">
      <c r="A8838">
        <v>1355.4335900000001</v>
      </c>
      <c r="D8838">
        <f t="shared" si="276"/>
        <v>2.2848951466894647E-3</v>
      </c>
      <c r="E8838">
        <f>(D8838-AVERAGE(D$2:D8838))/STDEV(D$2:D8838)</f>
        <v>0.29472647256086215</v>
      </c>
      <c r="F8838">
        <f t="shared" si="277"/>
        <v>6.5947314539551768E-3</v>
      </c>
    </row>
    <row r="8839" spans="1:6" x14ac:dyDescent="0.3">
      <c r="A8839">
        <v>1355.67419</v>
      </c>
      <c r="D8839">
        <f t="shared" si="276"/>
        <v>2.2645974861815136E-3</v>
      </c>
      <c r="E8839">
        <f>(D8839-AVERAGE(D$2:D8839))/STDEV(D$2:D8839)</f>
        <v>0.29026418278935162</v>
      </c>
      <c r="F8839">
        <f t="shared" si="277"/>
        <v>6.494884289032569E-3</v>
      </c>
    </row>
    <row r="8840" spans="1:6" x14ac:dyDescent="0.3">
      <c r="A8840">
        <v>1356.07593</v>
      </c>
      <c r="D8840">
        <f t="shared" si="276"/>
        <v>2.229395394421867E-3</v>
      </c>
      <c r="E8840">
        <f>(D8840-AVERAGE(D$2:D8840))/STDEV(D$2:D8840)</f>
        <v>0.28253848578933877</v>
      </c>
      <c r="F8840">
        <f t="shared" si="277"/>
        <v>6.3220158779698646E-3</v>
      </c>
    </row>
    <row r="8841" spans="1:6" x14ac:dyDescent="0.3">
      <c r="A8841">
        <v>1356.3802499999999</v>
      </c>
      <c r="D8841">
        <f t="shared" si="276"/>
        <v>2.1910475131819381E-3</v>
      </c>
      <c r="E8841">
        <f>(D8841-AVERAGE(D$2:D8841))/STDEV(D$2:D8841)</f>
        <v>0.27412408545133604</v>
      </c>
      <c r="F8841">
        <f t="shared" si="277"/>
        <v>6.1337372001400723E-3</v>
      </c>
    </row>
    <row r="8842" spans="1:6" x14ac:dyDescent="0.3">
      <c r="A8842">
        <v>1356.96606</v>
      </c>
      <c r="D8842">
        <f t="shared" si="276"/>
        <v>2.1908310017889347E-3</v>
      </c>
      <c r="E8842">
        <f>(D8842-AVERAGE(D$2:D8842))/STDEV(D$2:D8842)</f>
        <v>0.27406000612941406</v>
      </c>
      <c r="F8842">
        <f t="shared" si="277"/>
        <v>6.132303376038168E-3</v>
      </c>
    </row>
    <row r="8843" spans="1:6" x14ac:dyDescent="0.3">
      <c r="A8843">
        <v>1357.2227800000001</v>
      </c>
      <c r="D8843">
        <f t="shared" si="276"/>
        <v>2.2049537758338177E-3</v>
      </c>
      <c r="E8843">
        <f>(D8843-AVERAGE(D$2:D8843))/STDEV(D$2:D8843)</f>
        <v>0.27713617442594185</v>
      </c>
      <c r="F8843">
        <f t="shared" si="277"/>
        <v>6.2011350070976497E-3</v>
      </c>
    </row>
    <row r="8844" spans="1:6" x14ac:dyDescent="0.3">
      <c r="A8844">
        <v>1357.4853499999999</v>
      </c>
      <c r="D8844">
        <f t="shared" si="276"/>
        <v>2.2032697577212025E-3</v>
      </c>
      <c r="E8844">
        <f>(D8844-AVERAGE(D$2:D8844))/STDEV(D$2:D8844)</f>
        <v>0.27675049021550713</v>
      </c>
      <c r="F8844">
        <f t="shared" si="277"/>
        <v>6.1925050263166642E-3</v>
      </c>
    </row>
    <row r="8845" spans="1:6" x14ac:dyDescent="0.3">
      <c r="A8845">
        <v>1358.50928</v>
      </c>
      <c r="D8845">
        <f t="shared" si="276"/>
        <v>2.185983692485312E-3</v>
      </c>
      <c r="E8845">
        <f>(D8845-AVERAGE(D$2:D8845))/STDEV(D$2:D8845)</f>
        <v>0.27294767494412964</v>
      </c>
      <c r="F8845">
        <f t="shared" si="277"/>
        <v>6.1074141104385344E-3</v>
      </c>
    </row>
    <row r="8846" spans="1:6" x14ac:dyDescent="0.3">
      <c r="A8846">
        <v>1358.5911900000001</v>
      </c>
      <c r="D8846">
        <f t="shared" si="276"/>
        <v>2.179792478786839E-3</v>
      </c>
      <c r="E8846">
        <f>(D8846-AVERAGE(D$2:D8846))/STDEV(D$2:D8846)</f>
        <v>0.27157503417634588</v>
      </c>
      <c r="F8846">
        <f t="shared" si="277"/>
        <v>6.076700217764997E-3</v>
      </c>
    </row>
    <row r="8847" spans="1:6" x14ac:dyDescent="0.3">
      <c r="A8847">
        <v>1359.5144</v>
      </c>
      <c r="D8847">
        <f t="shared" si="276"/>
        <v>2.1188523927203103E-3</v>
      </c>
      <c r="E8847">
        <f>(D8847-AVERAGE(D$2:D8847))/STDEV(D$2:D8847)</f>
        <v>0.2582101233845237</v>
      </c>
      <c r="F8847">
        <f t="shared" si="277"/>
        <v>5.7776500618278376E-3</v>
      </c>
    </row>
    <row r="8848" spans="1:6" x14ac:dyDescent="0.3">
      <c r="A8848">
        <v>1359.8724400000001</v>
      </c>
      <c r="D8848">
        <f t="shared" si="276"/>
        <v>2.0677023623120131E-3</v>
      </c>
      <c r="E8848">
        <f>(D8848-AVERAGE(D$2:D8848))/STDEV(D$2:D8848)</f>
        <v>0.24698995741031138</v>
      </c>
      <c r="F8848">
        <f t="shared" si="277"/>
        <v>5.5265902203897538E-3</v>
      </c>
    </row>
    <row r="8849" spans="1:6" x14ac:dyDescent="0.3">
      <c r="A8849">
        <v>1361.75208</v>
      </c>
      <c r="D8849">
        <f t="shared" si="276"/>
        <v>2.0672636458580148E-3</v>
      </c>
      <c r="E8849">
        <f>(D8849-AVERAGE(D$2:D8849))/STDEV(D$2:D8849)</f>
        <v>0.24687904211292749</v>
      </c>
      <c r="F8849">
        <f t="shared" si="277"/>
        <v>5.5241084053222894E-3</v>
      </c>
    </row>
    <row r="8850" spans="1:6" x14ac:dyDescent="0.3">
      <c r="A8850">
        <v>1362.1031499999999</v>
      </c>
      <c r="D8850">
        <f t="shared" si="276"/>
        <v>2.1230084020744367E-3</v>
      </c>
      <c r="E8850">
        <f>(D8850-AVERAGE(D$2:D8850))/STDEV(D$2:D8850)</f>
        <v>0.25907663217553317</v>
      </c>
      <c r="F8850">
        <f t="shared" si="277"/>
        <v>5.7970388623300347E-3</v>
      </c>
    </row>
    <row r="8851" spans="1:6" x14ac:dyDescent="0.3">
      <c r="A8851">
        <v>1362.24414</v>
      </c>
      <c r="D8851">
        <f t="shared" si="276"/>
        <v>2.1655366270771992E-3</v>
      </c>
      <c r="E8851">
        <f>(D8851-AVERAGE(D$2:D8851))/STDEV(D$2:D8851)</f>
        <v>0.26837844824681489</v>
      </c>
      <c r="F8851">
        <f t="shared" si="277"/>
        <v>6.005174149571732E-3</v>
      </c>
    </row>
    <row r="8852" spans="1:6" x14ac:dyDescent="0.3">
      <c r="A8852">
        <v>1362.5588399999999</v>
      </c>
      <c r="D8852">
        <f t="shared" si="276"/>
        <v>2.2042859418349844E-3</v>
      </c>
      <c r="E8852">
        <f>(D8852-AVERAGE(D$2:D8852))/STDEV(D$2:D8852)</f>
        <v>0.27685215454527262</v>
      </c>
      <c r="F8852">
        <f t="shared" si="277"/>
        <v>6.1947798438701206E-3</v>
      </c>
    </row>
    <row r="8853" spans="1:6" x14ac:dyDescent="0.3">
      <c r="A8853">
        <v>1362.7442599999999</v>
      </c>
      <c r="D8853">
        <f t="shared" si="276"/>
        <v>2.2078690361066202E-3</v>
      </c>
      <c r="E8853">
        <f>(D8853-AVERAGE(D$2:D8853))/STDEV(D$2:D8853)</f>
        <v>0.27762041440427287</v>
      </c>
      <c r="F8853">
        <f t="shared" si="277"/>
        <v>6.2119702489699339E-3</v>
      </c>
    </row>
    <row r="8854" spans="1:6" x14ac:dyDescent="0.3">
      <c r="A8854">
        <v>1362.8518099999999</v>
      </c>
      <c r="D8854">
        <f t="shared" si="276"/>
        <v>2.1976562889174101E-3</v>
      </c>
      <c r="E8854">
        <f>(D8854-AVERAGE(D$2:D8854))/STDEV(D$2:D8854)</f>
        <v>0.27536568665180156</v>
      </c>
      <c r="F8854">
        <f t="shared" si="277"/>
        <v>6.1615189817317735E-3</v>
      </c>
    </row>
    <row r="8855" spans="1:6" x14ac:dyDescent="0.3">
      <c r="A8855">
        <v>1364.10645</v>
      </c>
      <c r="D8855">
        <f t="shared" si="276"/>
        <v>2.1423817895224657E-3</v>
      </c>
      <c r="E8855">
        <f>(D8855-AVERAGE(D$2:D8855))/STDEV(D$2:D8855)</f>
        <v>0.26323644012710057</v>
      </c>
      <c r="F8855">
        <f t="shared" si="277"/>
        <v>5.890117763937522E-3</v>
      </c>
    </row>
    <row r="8856" spans="1:6" x14ac:dyDescent="0.3">
      <c r="A8856">
        <v>1364.2470699999999</v>
      </c>
      <c r="D8856">
        <f t="shared" si="276"/>
        <v>2.1442160632566781E-3</v>
      </c>
      <c r="E8856">
        <f>(D8856-AVERAGE(D$2:D8856))/STDEV(D$2:D8856)</f>
        <v>0.26362252061838221</v>
      </c>
      <c r="F8856">
        <f t="shared" si="277"/>
        <v>5.8987566118071776E-3</v>
      </c>
    </row>
    <row r="8857" spans="1:6" x14ac:dyDescent="0.3">
      <c r="A8857">
        <v>1364.2593999999999</v>
      </c>
      <c r="D8857">
        <f t="shared" si="276"/>
        <v>2.1091368550228114E-3</v>
      </c>
      <c r="E8857">
        <f>(D8857-AVERAGE(D$2:D8857))/STDEV(D$2:D8857)</f>
        <v>0.25591874405777321</v>
      </c>
      <c r="F8857">
        <f t="shared" si="277"/>
        <v>5.7263786874318925E-3</v>
      </c>
    </row>
    <row r="8858" spans="1:6" x14ac:dyDescent="0.3">
      <c r="A8858">
        <v>1364.53772</v>
      </c>
      <c r="D8858">
        <f t="shared" si="276"/>
        <v>2.0293874273719249E-3</v>
      </c>
      <c r="E8858">
        <f>(D8858-AVERAGE(D$2:D8858))/STDEV(D$2:D8858)</f>
        <v>0.23842475260858401</v>
      </c>
      <c r="F8858">
        <f t="shared" si="277"/>
        <v>5.3349371767227828E-3</v>
      </c>
    </row>
    <row r="8859" spans="1:6" x14ac:dyDescent="0.3">
      <c r="A8859">
        <v>1364.97534</v>
      </c>
      <c r="D8859">
        <f t="shared" si="276"/>
        <v>1.9232479649835446E-3</v>
      </c>
      <c r="E8859">
        <f>(D8859-AVERAGE(D$2:D8859))/STDEV(D$2:D8859)</f>
        <v>0.21514677789279246</v>
      </c>
      <c r="F8859">
        <f t="shared" si="277"/>
        <v>4.8140745928199977E-3</v>
      </c>
    </row>
    <row r="8860" spans="1:6" x14ac:dyDescent="0.3">
      <c r="A8860">
        <v>1365.47119</v>
      </c>
      <c r="D8860">
        <f t="shared" si="276"/>
        <v>1.7896872442327049E-3</v>
      </c>
      <c r="E8860">
        <f>(D8860-AVERAGE(D$2:D8860))/STDEV(D$2:D8860)</f>
        <v>0.18585847079493298</v>
      </c>
      <c r="F8860">
        <f t="shared" si="277"/>
        <v>4.1587262002134714E-3</v>
      </c>
    </row>
    <row r="8861" spans="1:6" x14ac:dyDescent="0.3">
      <c r="A8861">
        <v>1366.7887000000001</v>
      </c>
      <c r="D8861">
        <f t="shared" si="276"/>
        <v>1.6415235665246709E-3</v>
      </c>
      <c r="E8861">
        <f>(D8861-AVERAGE(D$2:D8861))/STDEV(D$2:D8861)</f>
        <v>0.15336931550743052</v>
      </c>
      <c r="F8861">
        <f t="shared" si="277"/>
        <v>3.4317563680662023E-3</v>
      </c>
    </row>
    <row r="8862" spans="1:6" x14ac:dyDescent="0.3">
      <c r="A8862">
        <v>1367.45984</v>
      </c>
      <c r="D8862">
        <f t="shared" si="276"/>
        <v>1.5502737376787978E-3</v>
      </c>
      <c r="E8862">
        <f>(D8862-AVERAGE(D$2:D8862))/STDEV(D$2:D8862)</f>
        <v>0.13335685602019018</v>
      </c>
      <c r="F8862">
        <f t="shared" si="277"/>
        <v>2.9839621984255574E-3</v>
      </c>
    </row>
    <row r="8863" spans="1:6" x14ac:dyDescent="0.3">
      <c r="A8863">
        <v>1368.03577</v>
      </c>
      <c r="D8863">
        <f t="shared" si="276"/>
        <v>1.4628109542977083E-3</v>
      </c>
      <c r="E8863">
        <f>(D8863-AVERAGE(D$2:D8863))/STDEV(D$2:D8863)</f>
        <v>0.11417470472023776</v>
      </c>
      <c r="F8863">
        <f t="shared" si="277"/>
        <v>2.5547468129423264E-3</v>
      </c>
    </row>
    <row r="8864" spans="1:6" x14ac:dyDescent="0.3">
      <c r="A8864">
        <v>1368.6567399999999</v>
      </c>
      <c r="D8864">
        <f t="shared" si="276"/>
        <v>1.3764638993963769E-3</v>
      </c>
      <c r="E8864">
        <f>(D8864-AVERAGE(D$2:D8864))/STDEV(D$2:D8864)</f>
        <v>9.5237219279506555E-2</v>
      </c>
      <c r="F8864">
        <f t="shared" si="277"/>
        <v>2.1310060141953848E-3</v>
      </c>
    </row>
    <row r="8865" spans="1:6" x14ac:dyDescent="0.3">
      <c r="A8865">
        <v>1368.85608</v>
      </c>
      <c r="D8865">
        <f t="shared" si="276"/>
        <v>1.2975274847844423E-3</v>
      </c>
      <c r="E8865">
        <f>(D8865-AVERAGE(D$2:D8865))/STDEV(D$2:D8865)</f>
        <v>7.7924588743126882E-2</v>
      </c>
      <c r="F8865">
        <f t="shared" si="277"/>
        <v>1.7436225933681602E-3</v>
      </c>
    </row>
    <row r="8866" spans="1:6" x14ac:dyDescent="0.3">
      <c r="A8866">
        <v>1369.01611</v>
      </c>
      <c r="D8866">
        <f t="shared" si="276"/>
        <v>1.199245510583091E-3</v>
      </c>
      <c r="E8866">
        <f>(D8866-AVERAGE(D$2:D8866))/STDEV(D$2:D8866)</f>
        <v>5.6370125591006397E-2</v>
      </c>
      <c r="F8866">
        <f t="shared" si="277"/>
        <v>1.2613249059995676E-3</v>
      </c>
    </row>
    <row r="8867" spans="1:6" x14ac:dyDescent="0.3">
      <c r="A8867">
        <v>1369.2045900000001</v>
      </c>
      <c r="D8867">
        <f t="shared" si="276"/>
        <v>1.0710920384166586E-3</v>
      </c>
      <c r="E8867">
        <f>(D8867-AVERAGE(D$2:D8867))/STDEV(D$2:D8867)</f>
        <v>2.8265453485293485E-2</v>
      </c>
      <c r="F8867">
        <f t="shared" si="277"/>
        <v>6.3246125650039456E-4</v>
      </c>
    </row>
    <row r="8868" spans="1:6" x14ac:dyDescent="0.3">
      <c r="A8868">
        <v>1370.6455100000001</v>
      </c>
      <c r="D8868">
        <f t="shared" si="276"/>
        <v>9.7782531002008001E-4</v>
      </c>
      <c r="E8868">
        <f>(D8868-AVERAGE(D$2:D8868))/STDEV(D$2:D8868)</f>
        <v>7.8111796619373796E-3</v>
      </c>
      <c r="F8868">
        <f t="shared" si="277"/>
        <v>1.7478115135529892E-4</v>
      </c>
    </row>
    <row r="8869" spans="1:6" x14ac:dyDescent="0.3">
      <c r="A8869">
        <v>1370.6841999999999</v>
      </c>
      <c r="D8869">
        <f t="shared" si="276"/>
        <v>9.7088402926426092E-4</v>
      </c>
      <c r="E8869">
        <f>(D8869-AVERAGE(D$2:D8869))/STDEV(D$2:D8869)</f>
        <v>6.2884836455204063E-3</v>
      </c>
      <c r="F8869">
        <f t="shared" si="277"/>
        <v>1.4070965710836255E-4</v>
      </c>
    </row>
    <row r="8870" spans="1:6" x14ac:dyDescent="0.3">
      <c r="A8870">
        <v>1371.0245399999999</v>
      </c>
      <c r="D8870">
        <f t="shared" si="276"/>
        <v>9.3207241297695313E-4</v>
      </c>
      <c r="E8870">
        <f>(D8870-AVERAGE(D$2:D8870))/STDEV(D$2:D8870)</f>
        <v>-2.2239214825276288E-3</v>
      </c>
      <c r="F8870">
        <f t="shared" si="277"/>
        <v>-4.9761953259637926E-5</v>
      </c>
    </row>
    <row r="8871" spans="1:6" x14ac:dyDescent="0.3">
      <c r="A8871">
        <v>1371.7131300000001</v>
      </c>
      <c r="D8871">
        <f t="shared" si="276"/>
        <v>9.1653772627632839E-4</v>
      </c>
      <c r="E8871">
        <f>(D8871-AVERAGE(D$2:D8871))/STDEV(D$2:D8871)</f>
        <v>-5.6310104940315558E-3</v>
      </c>
      <c r="F8871">
        <f t="shared" si="277"/>
        <v>-1.2599818977873818E-4</v>
      </c>
    </row>
    <row r="8872" spans="1:6" x14ac:dyDescent="0.3">
      <c r="A8872">
        <v>1371.75854</v>
      </c>
      <c r="D8872">
        <f t="shared" si="276"/>
        <v>9.2662212986565175E-4</v>
      </c>
      <c r="E8872">
        <f>(D8872-AVERAGE(D$2:D8872))/STDEV(D$2:D8872)</f>
        <v>-3.4187616750799127E-3</v>
      </c>
      <c r="F8872">
        <f t="shared" si="277"/>
        <v>-7.6497421342326802E-5</v>
      </c>
    </row>
    <row r="8873" spans="1:6" x14ac:dyDescent="0.3">
      <c r="A8873">
        <v>1372.28125</v>
      </c>
      <c r="D8873">
        <f t="shared" si="276"/>
        <v>9.0864938044879474E-4</v>
      </c>
      <c r="E8873">
        <f>(D8873-AVERAGE(D$2:D8873))/STDEV(D$2:D8873)</f>
        <v>-7.3609668677992587E-3</v>
      </c>
      <c r="F8873">
        <f t="shared" si="277"/>
        <v>-1.6470729389458984E-4</v>
      </c>
    </row>
    <row r="8874" spans="1:6" x14ac:dyDescent="0.3">
      <c r="A8874">
        <v>1372.4021</v>
      </c>
      <c r="D8874">
        <f t="shared" si="276"/>
        <v>9.006658583425093E-4</v>
      </c>
      <c r="E8874">
        <f>(D8874-AVERAGE(D$2:D8874))/STDEV(D$2:D8874)</f>
        <v>-9.111869799278605E-3</v>
      </c>
      <c r="F8874">
        <f t="shared" si="277"/>
        <v>-2.0388509334612952E-4</v>
      </c>
    </row>
    <row r="8875" spans="1:6" x14ac:dyDescent="0.3">
      <c r="A8875">
        <v>1372.99377</v>
      </c>
      <c r="D8875">
        <f t="shared" si="276"/>
        <v>8.8982815107445596E-4</v>
      </c>
      <c r="E8875">
        <f>(D8875-AVERAGE(D$2:D8875))/STDEV(D$2:D8875)</f>
        <v>-1.1488920853811778E-2</v>
      </c>
      <c r="F8875">
        <f t="shared" si="277"/>
        <v>-2.5707343852862777E-4</v>
      </c>
    </row>
    <row r="8876" spans="1:6" x14ac:dyDescent="0.3">
      <c r="A8876">
        <v>1373.1095</v>
      </c>
      <c r="D8876">
        <f t="shared" si="276"/>
        <v>9.1275427130539221E-4</v>
      </c>
      <c r="E8876">
        <f>(D8876-AVERAGE(D$2:D8876))/STDEV(D$2:D8876)</f>
        <v>-6.4584827342111942E-3</v>
      </c>
      <c r="F8876">
        <f t="shared" si="277"/>
        <v>-1.4451351743889783E-4</v>
      </c>
    </row>
    <row r="8877" spans="1:6" x14ac:dyDescent="0.3">
      <c r="A8877">
        <v>1373.28809</v>
      </c>
      <c r="D8877">
        <f t="shared" si="276"/>
        <v>9.3048547554187649E-4</v>
      </c>
      <c r="E8877">
        <f>(D8877-AVERAGE(D$2:D8877))/STDEV(D$2:D8877)</f>
        <v>-2.5678281101123254E-3</v>
      </c>
      <c r="F8877">
        <f t="shared" si="277"/>
        <v>-5.7457128499412502E-5</v>
      </c>
    </row>
    <row r="8878" spans="1:6" x14ac:dyDescent="0.3">
      <c r="A8878">
        <v>1373.5546899999999</v>
      </c>
      <c r="D8878">
        <f t="shared" si="276"/>
        <v>9.3916748670605792E-4</v>
      </c>
      <c r="E8878">
        <f>(D8878-AVERAGE(D$2:D8878))/STDEV(D$2:D8878)</f>
        <v>-6.627112578846357E-4</v>
      </c>
      <c r="F8878">
        <f t="shared" si="277"/>
        <v>-1.4828673988080603E-5</v>
      </c>
    </row>
    <row r="8879" spans="1:6" x14ac:dyDescent="0.3">
      <c r="A8879">
        <v>1373.6076700000001</v>
      </c>
      <c r="D8879">
        <f t="shared" si="276"/>
        <v>9.4253825378392436E-4</v>
      </c>
      <c r="E8879">
        <f>(D8879-AVERAGE(D$2:D8879))/STDEV(D$2:D8879)</f>
        <v>7.6967989278474688E-5</v>
      </c>
      <c r="F8879">
        <f t="shared" si="277"/>
        <v>1.7222179447678355E-6</v>
      </c>
    </row>
    <row r="8880" spans="1:6" x14ac:dyDescent="0.3">
      <c r="A8880">
        <v>1373.8421599999999</v>
      </c>
      <c r="D8880">
        <f t="shared" si="276"/>
        <v>9.3051923677044839E-4</v>
      </c>
      <c r="E8880">
        <f>(D8880-AVERAGE(D$2:D8880))/STDEV(D$2:D8880)</f>
        <v>-2.5604982382821323E-3</v>
      </c>
      <c r="F8880">
        <f t="shared" si="277"/>
        <v>-5.7293116980894937E-5</v>
      </c>
    </row>
    <row r="8881" spans="1:6" x14ac:dyDescent="0.3">
      <c r="A8881">
        <v>1374.03748</v>
      </c>
      <c r="D8881">
        <f t="shared" si="276"/>
        <v>9.1709907533800525E-4</v>
      </c>
      <c r="E8881">
        <f>(D8881-AVERAGE(D$2:D8881))/STDEV(D$2:D8881)</f>
        <v>-5.5054500078679722E-3</v>
      </c>
      <c r="F8881">
        <f t="shared" si="277"/>
        <v>-1.2318867735088563E-4</v>
      </c>
    </row>
    <row r="8882" spans="1:6" x14ac:dyDescent="0.3">
      <c r="A8882">
        <v>1374.0686000000001</v>
      </c>
      <c r="D8882">
        <f t="shared" si="276"/>
        <v>9.0030283184537065E-4</v>
      </c>
      <c r="E8882">
        <f>(D8882-AVERAGE(D$2:D8882))/STDEV(D$2:D8882)</f>
        <v>-9.1913352263682975E-3</v>
      </c>
      <c r="F8882">
        <f t="shared" si="277"/>
        <v>-2.0566319338233228E-4</v>
      </c>
    </row>
    <row r="8883" spans="1:6" x14ac:dyDescent="0.3">
      <c r="A8883">
        <v>1374.10742</v>
      </c>
      <c r="D8883">
        <f t="shared" si="276"/>
        <v>8.7862623988511446E-4</v>
      </c>
      <c r="E8883">
        <f>(D8883-AVERAGE(D$2:D8883))/STDEV(D$2:D8883)</f>
        <v>-1.3948348679372334E-2</v>
      </c>
      <c r="F8883">
        <f t="shared" si="277"/>
        <v>-3.1210502730661733E-4</v>
      </c>
    </row>
    <row r="8884" spans="1:6" x14ac:dyDescent="0.3">
      <c r="A8884">
        <v>1374.1262200000001</v>
      </c>
      <c r="D8884">
        <f t="shared" si="276"/>
        <v>8.6049574154154667E-4</v>
      </c>
      <c r="E8884">
        <f>(D8884-AVERAGE(D$2:D8884))/STDEV(D$2:D8884)</f>
        <v>-1.7927029445759531E-2</v>
      </c>
      <c r="F8884">
        <f t="shared" si="277"/>
        <v>-4.0113106886765089E-4</v>
      </c>
    </row>
    <row r="8885" spans="1:6" x14ac:dyDescent="0.3">
      <c r="A8885">
        <v>1374.2065399999999</v>
      </c>
      <c r="D8885">
        <f t="shared" si="276"/>
        <v>8.3055414883221083E-4</v>
      </c>
      <c r="E8885">
        <f>(D8885-AVERAGE(D$2:D8885))/STDEV(D$2:D8885)</f>
        <v>-2.4498274895687275E-2</v>
      </c>
      <c r="F8885">
        <f t="shared" si="277"/>
        <v>-5.4816773877978226E-4</v>
      </c>
    </row>
    <row r="8886" spans="1:6" x14ac:dyDescent="0.3">
      <c r="A8886">
        <v>1374.2080000000001</v>
      </c>
      <c r="D8886">
        <f t="shared" si="276"/>
        <v>7.7578223837738731E-4</v>
      </c>
      <c r="E8886">
        <f>(D8886-AVERAGE(D$2:D8886))/STDEV(D$2:D8886)</f>
        <v>-3.6520142619574189E-2</v>
      </c>
      <c r="F8886">
        <f t="shared" si="277"/>
        <v>-8.1716627333671364E-4</v>
      </c>
    </row>
    <row r="8887" spans="1:6" x14ac:dyDescent="0.3">
      <c r="A8887">
        <v>1375.51575</v>
      </c>
      <c r="D8887">
        <f t="shared" si="276"/>
        <v>6.9807459484034432E-4</v>
      </c>
      <c r="E8887">
        <f>(D8887-AVERAGE(D$2:D8887))/STDEV(D$2:D8887)</f>
        <v>-5.3577021679886122E-2</v>
      </c>
      <c r="F8887">
        <f t="shared" si="277"/>
        <v>-1.1988270582264043E-3</v>
      </c>
    </row>
    <row r="8888" spans="1:6" x14ac:dyDescent="0.3">
      <c r="A8888">
        <v>1375.6262200000001</v>
      </c>
      <c r="D8888">
        <f t="shared" si="276"/>
        <v>7.3775361727660262E-4</v>
      </c>
      <c r="E8888">
        <f>(D8888-AVERAGE(D$2:D8888))/STDEV(D$2:D8888)</f>
        <v>-4.4862888391197016E-2</v>
      </c>
      <c r="F8888">
        <f t="shared" si="277"/>
        <v>-1.0038416251448589E-3</v>
      </c>
    </row>
    <row r="8889" spans="1:6" x14ac:dyDescent="0.3">
      <c r="A8889">
        <v>1375.6487999999999</v>
      </c>
      <c r="D8889">
        <f t="shared" si="276"/>
        <v>7.5990273127438763E-4</v>
      </c>
      <c r="E8889">
        <f>(D8889-AVERAGE(D$2:D8889))/STDEV(D$2:D8889)</f>
        <v>-3.9997481924290923E-2</v>
      </c>
      <c r="F8889">
        <f t="shared" si="277"/>
        <v>-8.9497441418552896E-4</v>
      </c>
    </row>
    <row r="8890" spans="1:6" x14ac:dyDescent="0.3">
      <c r="A8890">
        <v>1376.14465</v>
      </c>
      <c r="D8890">
        <f t="shared" si="276"/>
        <v>7.8602314550949026E-4</v>
      </c>
      <c r="E8890">
        <f>(D8890-AVERAGE(D$2:D8890))/STDEV(D$2:D8890)</f>
        <v>-3.4260122160203112E-2</v>
      </c>
      <c r="F8890">
        <f t="shared" si="277"/>
        <v>-7.6659657771183597E-4</v>
      </c>
    </row>
    <row r="8891" spans="1:6" x14ac:dyDescent="0.3">
      <c r="A8891">
        <v>1376.2876000000001</v>
      </c>
      <c r="D8891">
        <f t="shared" si="276"/>
        <v>8.1692699691872676E-4</v>
      </c>
      <c r="E8891">
        <f>(D8891-AVERAGE(D$2:D8891))/STDEV(D$2:D8891)</f>
        <v>-2.7472433503816927E-2</v>
      </c>
      <c r="F8891">
        <f t="shared" si="277"/>
        <v>-6.1471682462083729E-4</v>
      </c>
    </row>
    <row r="8892" spans="1:6" x14ac:dyDescent="0.3">
      <c r="A8892">
        <v>1376.2906499999999</v>
      </c>
      <c r="D8892">
        <f t="shared" si="276"/>
        <v>8.5773778113750821E-4</v>
      </c>
      <c r="E8892">
        <f>(D8892-AVERAGE(D$2:D8892))/STDEV(D$2:D8892)</f>
        <v>-1.8509293757512434E-2</v>
      </c>
      <c r="F8892">
        <f t="shared" si="277"/>
        <v>-4.1415968057622243E-4</v>
      </c>
    </row>
    <row r="8893" spans="1:6" x14ac:dyDescent="0.3">
      <c r="A8893">
        <v>1376.33</v>
      </c>
      <c r="D8893">
        <f t="shared" si="276"/>
        <v>8.8958307291843496E-4</v>
      </c>
      <c r="E8893">
        <f>(D8893-AVERAGE(D$2:D8893))/STDEV(D$2:D8893)</f>
        <v>-1.1514987649998839E-2</v>
      </c>
      <c r="F8893">
        <f t="shared" si="277"/>
        <v>-2.576567031374191E-4</v>
      </c>
    </row>
    <row r="8894" spans="1:6" x14ac:dyDescent="0.3">
      <c r="A8894">
        <v>1376.5819100000001</v>
      </c>
      <c r="D8894">
        <f t="shared" si="276"/>
        <v>9.4951189962255548E-4</v>
      </c>
      <c r="E8894">
        <f>(D8894-AVERAGE(D$2:D8894))/STDEV(D$2:D8894)</f>
        <v>1.6468440698548293E-3</v>
      </c>
      <c r="F8894">
        <f t="shared" si="277"/>
        <v>3.6849402406458299E-5</v>
      </c>
    </row>
    <row r="8895" spans="1:6" x14ac:dyDescent="0.3">
      <c r="A8895">
        <v>1376.9393299999999</v>
      </c>
      <c r="D8895">
        <f t="shared" si="276"/>
        <v>1.0315649878046796E-3</v>
      </c>
      <c r="E8895">
        <f>(D8895-AVERAGE(D$2:D8895))/STDEV(D$2:D8895)</f>
        <v>1.9667737223572263E-2</v>
      </c>
      <c r="F8895">
        <f t="shared" si="277"/>
        <v>4.400807439163199E-4</v>
      </c>
    </row>
    <row r="8896" spans="1:6" x14ac:dyDescent="0.3">
      <c r="A8896">
        <v>1377.1377</v>
      </c>
      <c r="D8896">
        <f t="shared" si="276"/>
        <v>1.16032816330781E-3</v>
      </c>
      <c r="E8896">
        <f>(D8896-AVERAGE(D$2:D8896))/STDEV(D$2:D8896)</f>
        <v>4.7947947991475323E-2</v>
      </c>
      <c r="F8896">
        <f t="shared" si="277"/>
        <v>1.0728722059627405E-3</v>
      </c>
    </row>
    <row r="8897" spans="1:6" x14ac:dyDescent="0.3">
      <c r="A8897">
        <v>1377.2139999999999</v>
      </c>
      <c r="D8897">
        <f t="shared" si="276"/>
        <v>1.2782777460120158E-3</v>
      </c>
      <c r="E8897">
        <f>(D8897-AVERAGE(D$2:D8897))/STDEV(D$2:D8897)</f>
        <v>7.385292748108746E-2</v>
      </c>
      <c r="F8897">
        <f t="shared" si="277"/>
        <v>1.652516041719403E-3</v>
      </c>
    </row>
    <row r="8898" spans="1:6" x14ac:dyDescent="0.3">
      <c r="A8898">
        <v>1377.2413300000001</v>
      </c>
      <c r="D8898">
        <f t="shared" si="276"/>
        <v>1.4054974204147489E-3</v>
      </c>
      <c r="E8898">
        <f>(D8898-AVERAGE(D$2:D8898))/STDEV(D$2:D8898)</f>
        <v>0.10179415864707182</v>
      </c>
      <c r="F8898">
        <f t="shared" si="277"/>
        <v>2.2777225745139701E-3</v>
      </c>
    </row>
    <row r="8899" spans="1:6" x14ac:dyDescent="0.3">
      <c r="A8899">
        <v>1377.27332</v>
      </c>
      <c r="D8899">
        <f t="shared" ref="D8899:D8962" si="278">STDEV(A8899:A8918)/AVERAGE(A8899:A8918)</f>
        <v>1.4876065140837793E-3</v>
      </c>
      <c r="E8899">
        <f>(D8899-AVERAGE(D$2:D8899))/STDEV(D$2:D8899)</f>
        <v>0.1198256660929486</v>
      </c>
      <c r="F8899">
        <f t="shared" si="277"/>
        <v>2.6811914189727747E-3</v>
      </c>
    </row>
    <row r="8900" spans="1:6" x14ac:dyDescent="0.3">
      <c r="A8900">
        <v>1377.366</v>
      </c>
      <c r="D8900">
        <f t="shared" si="278"/>
        <v>1.7141075465470289E-3</v>
      </c>
      <c r="E8900">
        <f>(D8900-AVERAGE(D$2:D8900))/STDEV(D$2:D8900)</f>
        <v>0.16957805467108922</v>
      </c>
      <c r="F8900">
        <f t="shared" ref="F8900:F8963" si="279">E8900/F$1</f>
        <v>3.7944393705897084E-3</v>
      </c>
    </row>
    <row r="8901" spans="1:6" x14ac:dyDescent="0.3">
      <c r="A8901">
        <v>1377.44849</v>
      </c>
      <c r="D8901">
        <f t="shared" si="278"/>
        <v>1.896911360712844E-3</v>
      </c>
      <c r="E8901">
        <f>(D8901-AVERAGE(D$2:D8901))/STDEV(D$2:D8901)</f>
        <v>0.20972987421835712</v>
      </c>
      <c r="F8901">
        <f t="shared" si="279"/>
        <v>4.6928672077675166E-3</v>
      </c>
    </row>
    <row r="8902" spans="1:6" x14ac:dyDescent="0.3">
      <c r="A8902">
        <v>1377.7109399999999</v>
      </c>
      <c r="D8902">
        <f t="shared" si="278"/>
        <v>2.0135303072322244E-3</v>
      </c>
      <c r="E8902">
        <f>(D8902-AVERAGE(D$2:D8902))/STDEV(D$2:D8902)</f>
        <v>0.23533983519133175</v>
      </c>
      <c r="F8902">
        <f t="shared" si="279"/>
        <v>5.2659097773594407E-3</v>
      </c>
    </row>
    <row r="8903" spans="1:6" x14ac:dyDescent="0.3">
      <c r="A8903">
        <v>1378.15735</v>
      </c>
      <c r="D8903">
        <f t="shared" si="278"/>
        <v>2.0891273175288891E-3</v>
      </c>
      <c r="E8903">
        <f>(D8903-AVERAGE(D$2:D8903))/STDEV(D$2:D8903)</f>
        <v>0.251936101241445</v>
      </c>
      <c r="F8903">
        <f t="shared" si="279"/>
        <v>5.637263991956804E-3</v>
      </c>
    </row>
    <row r="8904" spans="1:6" x14ac:dyDescent="0.3">
      <c r="A8904">
        <v>1378.4097899999999</v>
      </c>
      <c r="D8904">
        <f t="shared" si="278"/>
        <v>2.1387738291743065E-3</v>
      </c>
      <c r="E8904">
        <f>(D8904-AVERAGE(D$2:D8904))/STDEV(D$2:D8904)</f>
        <v>0.26282997477217995</v>
      </c>
      <c r="F8904">
        <f t="shared" si="279"/>
        <v>5.8810227890689704E-3</v>
      </c>
    </row>
    <row r="8905" spans="1:6" x14ac:dyDescent="0.3">
      <c r="A8905">
        <v>1378.43</v>
      </c>
      <c r="D8905">
        <f t="shared" si="278"/>
        <v>2.1652618432678795E-3</v>
      </c>
      <c r="E8905">
        <f>(D8905-AVERAGE(D$2:D8905))/STDEV(D$2:D8905)</f>
        <v>0.26863475752522414</v>
      </c>
      <c r="F8905">
        <f t="shared" si="279"/>
        <v>6.0109092667655802E-3</v>
      </c>
    </row>
    <row r="8906" spans="1:6" x14ac:dyDescent="0.3">
      <c r="A8906">
        <v>1378.69434</v>
      </c>
      <c r="D8906">
        <f t="shared" si="278"/>
        <v>2.1696380758688301E-3</v>
      </c>
      <c r="E8906">
        <f>(D8906-AVERAGE(D$2:D8906))/STDEV(D$2:D8906)</f>
        <v>0.26958028394646388</v>
      </c>
      <c r="F8906">
        <f t="shared" si="279"/>
        <v>6.0320661475049163E-3</v>
      </c>
    </row>
    <row r="8907" spans="1:6" x14ac:dyDescent="0.3">
      <c r="A8907">
        <v>1379.2653800000001</v>
      </c>
      <c r="D8907">
        <f t="shared" si="278"/>
        <v>2.1743346671760145E-3</v>
      </c>
      <c r="E8907">
        <f>(D8907-AVERAGE(D$2:D8907))/STDEV(D$2:D8907)</f>
        <v>0.2705962015215192</v>
      </c>
      <c r="F8907">
        <f t="shared" si="279"/>
        <v>6.0547980844382699E-3</v>
      </c>
    </row>
    <row r="8908" spans="1:6" x14ac:dyDescent="0.3">
      <c r="A8908">
        <v>1379.3040000000001</v>
      </c>
      <c r="D8908">
        <f t="shared" si="278"/>
        <v>2.2469651820242673E-3</v>
      </c>
      <c r="E8908">
        <f>(D8908-AVERAGE(D$2:D8908))/STDEV(D$2:D8908)</f>
        <v>0.28654243515573091</v>
      </c>
      <c r="F8908">
        <f t="shared" si="279"/>
        <v>6.4116073238863402E-3</v>
      </c>
    </row>
    <row r="8909" spans="1:6" x14ac:dyDescent="0.3">
      <c r="A8909">
        <v>1379.7021500000001</v>
      </c>
      <c r="D8909">
        <f t="shared" si="278"/>
        <v>2.2736465243992131E-3</v>
      </c>
      <c r="E8909">
        <f>(D8909-AVERAGE(D$2:D8909))/STDEV(D$2:D8909)</f>
        <v>0.29238928064189634</v>
      </c>
      <c r="F8909">
        <f t="shared" si="279"/>
        <v>6.5424349875807461E-3</v>
      </c>
    </row>
    <row r="8910" spans="1:6" x14ac:dyDescent="0.3">
      <c r="A8910">
        <v>1379.72766</v>
      </c>
      <c r="D8910">
        <f t="shared" si="278"/>
        <v>2.3024825006241825E-3</v>
      </c>
      <c r="E8910">
        <f>(D8910-AVERAGE(D$2:D8910))/STDEV(D$2:D8910)</f>
        <v>0.29870960252705425</v>
      </c>
      <c r="F8910">
        <f t="shared" si="279"/>
        <v>6.6838570497830645E-3</v>
      </c>
    </row>
    <row r="8911" spans="1:6" x14ac:dyDescent="0.3">
      <c r="A8911">
        <v>1380.1024199999999</v>
      </c>
      <c r="D8911">
        <f t="shared" si="278"/>
        <v>2.2723822692030586E-3</v>
      </c>
      <c r="E8911">
        <f>(D8911-AVERAGE(D$2:D8911))/STDEV(D$2:D8911)</f>
        <v>0.29207499127720965</v>
      </c>
      <c r="F8911">
        <f t="shared" si="279"/>
        <v>6.535402521372558E-3</v>
      </c>
    </row>
    <row r="8912" spans="1:6" x14ac:dyDescent="0.3">
      <c r="A8912">
        <v>1380.3421599999999</v>
      </c>
      <c r="D8912">
        <f t="shared" si="278"/>
        <v>2.3259089971028575E-3</v>
      </c>
      <c r="E8912">
        <f>(D8912-AVERAGE(D$2:D8912))/STDEV(D$2:D8912)</f>
        <v>0.30382355713944564</v>
      </c>
      <c r="F8912">
        <f t="shared" si="279"/>
        <v>6.7982857166191341E-3</v>
      </c>
    </row>
    <row r="8913" spans="1:6" x14ac:dyDescent="0.3">
      <c r="A8913">
        <v>1381.08447</v>
      </c>
      <c r="D8913">
        <f t="shared" si="278"/>
        <v>2.3459212471469782E-3</v>
      </c>
      <c r="E8913">
        <f>(D8913-AVERAGE(D$2:D8913))/STDEV(D$2:D8913)</f>
        <v>0.30820429213647932</v>
      </c>
      <c r="F8913">
        <f t="shared" si="279"/>
        <v>6.8963080307511441E-3</v>
      </c>
    </row>
    <row r="8914" spans="1:6" x14ac:dyDescent="0.3">
      <c r="A8914">
        <v>1381.6461200000001</v>
      </c>
      <c r="D8914">
        <f t="shared" si="278"/>
        <v>2.3376714731273731E-3</v>
      </c>
      <c r="E8914">
        <f>(D8914-AVERAGE(D$2:D8914))/STDEV(D$2:D8914)</f>
        <v>0.3063716971730745</v>
      </c>
      <c r="F8914">
        <f t="shared" si="279"/>
        <v>6.8553023092680493E-3</v>
      </c>
    </row>
    <row r="8915" spans="1:6" x14ac:dyDescent="0.3">
      <c r="A8915">
        <v>1382.4960000000001</v>
      </c>
      <c r="D8915">
        <f t="shared" si="278"/>
        <v>2.2992167471583042E-3</v>
      </c>
      <c r="E8915">
        <f>(D8915-AVERAGE(D$2:D8915))/STDEV(D$2:D8915)</f>
        <v>0.2978984204428512</v>
      </c>
      <c r="F8915">
        <f t="shared" si="279"/>
        <v>6.6657062268892231E-3</v>
      </c>
    </row>
    <row r="8916" spans="1:6" x14ac:dyDescent="0.3">
      <c r="A8916">
        <v>1382.8474100000001</v>
      </c>
      <c r="D8916">
        <f t="shared" si="278"/>
        <v>2.2620152113648328E-3</v>
      </c>
      <c r="E8916">
        <f>(D8916-AVERAGE(D$2:D8916))/STDEV(D$2:D8916)</f>
        <v>0.2897008467865273</v>
      </c>
      <c r="F8916">
        <f t="shared" si="279"/>
        <v>6.4822792127912287E-3</v>
      </c>
    </row>
    <row r="8917" spans="1:6" x14ac:dyDescent="0.3">
      <c r="A8917">
        <v>1383.5118399999999</v>
      </c>
      <c r="D8917">
        <f t="shared" si="278"/>
        <v>2.222520295090037E-3</v>
      </c>
      <c r="E8917">
        <f>(D8917-AVERAGE(D$2:D8917))/STDEV(D$2:D8917)</f>
        <v>0.28099916210076609</v>
      </c>
      <c r="F8917">
        <f t="shared" si="279"/>
        <v>6.2875723267725682E-3</v>
      </c>
    </row>
    <row r="8918" spans="1:6" x14ac:dyDescent="0.3">
      <c r="A8918">
        <v>1383.5222200000001</v>
      </c>
      <c r="D8918">
        <f t="shared" si="278"/>
        <v>2.1683694747703388E-3</v>
      </c>
      <c r="E8918">
        <f>(D8918-AVERAGE(D$2:D8918))/STDEV(D$2:D8918)</f>
        <v>0.26907494395365555</v>
      </c>
      <c r="F8918">
        <f t="shared" si="279"/>
        <v>6.0207587765838113E-3</v>
      </c>
    </row>
    <row r="8919" spans="1:6" x14ac:dyDescent="0.3">
      <c r="A8919">
        <v>1385.9084499999999</v>
      </c>
      <c r="D8919">
        <f t="shared" si="278"/>
        <v>2.0520660269902368E-3</v>
      </c>
      <c r="E8919">
        <f>(D8919-AVERAGE(D$2:D8919))/STDEV(D$2:D8919)</f>
        <v>0.24348343908648049</v>
      </c>
      <c r="F8919">
        <f t="shared" si="279"/>
        <v>5.4481291765510051E-3</v>
      </c>
    </row>
    <row r="8920" spans="1:6" x14ac:dyDescent="0.3">
      <c r="A8920">
        <v>1386.326</v>
      </c>
      <c r="D8920">
        <f t="shared" si="278"/>
        <v>2.0638310389211579E-3</v>
      </c>
      <c r="E8920">
        <f>(D8920-AVERAGE(D$2:D8920))/STDEV(D$2:D8920)</f>
        <v>0.2460562666229667</v>
      </c>
      <c r="F8920">
        <f t="shared" si="279"/>
        <v>5.5056981710598502E-3</v>
      </c>
    </row>
    <row r="8921" spans="1:6" x14ac:dyDescent="0.3">
      <c r="A8921">
        <v>1386.3298299999999</v>
      </c>
      <c r="D8921">
        <f t="shared" si="278"/>
        <v>2.0598410737161302E-3</v>
      </c>
      <c r="E8921">
        <f>(D8921-AVERAGE(D$2:D8921))/STDEV(D$2:D8921)</f>
        <v>0.24516414679305878</v>
      </c>
      <c r="F8921">
        <f t="shared" si="279"/>
        <v>5.4857363038686496E-3</v>
      </c>
    </row>
    <row r="8922" spans="1:6" x14ac:dyDescent="0.3">
      <c r="A8922">
        <v>1386.3823199999999</v>
      </c>
      <c r="D8922">
        <f t="shared" si="278"/>
        <v>2.0536917762743493E-3</v>
      </c>
      <c r="E8922">
        <f>(D8922-AVERAGE(D$2:D8922))/STDEV(D$2:D8922)</f>
        <v>0.24379712488217287</v>
      </c>
      <c r="F8922">
        <f t="shared" si="279"/>
        <v>5.4551481374388302E-3</v>
      </c>
    </row>
    <row r="8923" spans="1:6" x14ac:dyDescent="0.3">
      <c r="A8923">
        <v>1386.4088099999999</v>
      </c>
      <c r="D8923">
        <f t="shared" si="278"/>
        <v>2.004123674938023E-3</v>
      </c>
      <c r="E8923">
        <f>(D8923-AVERAGE(D$2:D8923))/STDEV(D$2:D8923)</f>
        <v>0.23288022552590412</v>
      </c>
      <c r="F8923">
        <f t="shared" si="279"/>
        <v>5.2108741197745998E-3</v>
      </c>
    </row>
    <row r="8924" spans="1:6" x14ac:dyDescent="0.3">
      <c r="A8924">
        <v>1386.56177</v>
      </c>
      <c r="D8924">
        <f t="shared" si="278"/>
        <v>1.9450343717521356E-3</v>
      </c>
      <c r="E8924">
        <f>(D8924-AVERAGE(D$2:D8924))/STDEV(D$2:D8924)</f>
        <v>0.21986916919888558</v>
      </c>
      <c r="F8924">
        <f t="shared" si="279"/>
        <v>4.9197417295843947E-3</v>
      </c>
    </row>
    <row r="8925" spans="1:6" x14ac:dyDescent="0.3">
      <c r="A8925">
        <v>1386.94849</v>
      </c>
      <c r="D8925">
        <f t="shared" si="278"/>
        <v>1.8360017735530299E-3</v>
      </c>
      <c r="E8925">
        <f>(D8925-AVERAGE(D$2:D8925))/STDEV(D$2:D8925)</f>
        <v>0.19587210222687448</v>
      </c>
      <c r="F8925">
        <f t="shared" si="279"/>
        <v>4.3827889035015239E-3</v>
      </c>
    </row>
    <row r="8926" spans="1:6" x14ac:dyDescent="0.3">
      <c r="A8926">
        <v>1387.556</v>
      </c>
      <c r="D8926">
        <f t="shared" si="278"/>
        <v>1.7034159380302375E-3</v>
      </c>
      <c r="E8926">
        <f>(D8926-AVERAGE(D$2:D8926))/STDEV(D$2:D8926)</f>
        <v>0.16669387268332145</v>
      </c>
      <c r="F8926">
        <f t="shared" si="279"/>
        <v>3.7299035808169207E-3</v>
      </c>
    </row>
    <row r="8927" spans="1:6" x14ac:dyDescent="0.3">
      <c r="A8927">
        <v>1389.02917</v>
      </c>
      <c r="D8927">
        <f t="shared" si="278"/>
        <v>1.5653330079045573E-3</v>
      </c>
      <c r="E8927">
        <f>(D8927-AVERAGE(D$2:D8927))/STDEV(D$2:D8927)</f>
        <v>0.13630645874927896</v>
      </c>
      <c r="F8927">
        <f t="shared" si="279"/>
        <v>3.0499618275907896E-3</v>
      </c>
    </row>
    <row r="8928" spans="1:6" x14ac:dyDescent="0.3">
      <c r="A8928">
        <v>1389.2216800000001</v>
      </c>
      <c r="D8928">
        <f t="shared" si="278"/>
        <v>1.4990974319295304E-3</v>
      </c>
      <c r="E8928">
        <f>(D8928-AVERAGE(D$2:D8928))/STDEV(D$2:D8928)</f>
        <v>0.12172624418291321</v>
      </c>
      <c r="F8928">
        <f t="shared" si="279"/>
        <v>2.7237183151883814E-3</v>
      </c>
    </row>
    <row r="8929" spans="1:6" x14ac:dyDescent="0.3">
      <c r="A8929">
        <v>1389.85815</v>
      </c>
      <c r="D8929">
        <f t="shared" si="278"/>
        <v>1.3997454751067046E-3</v>
      </c>
      <c r="E8929">
        <f>(D8929-AVERAGE(D$2:D8929))/STDEV(D$2:D8929)</f>
        <v>9.9859755449329832E-2</v>
      </c>
      <c r="F8929">
        <f t="shared" si="279"/>
        <v>2.234438815501972E-3</v>
      </c>
    </row>
    <row r="8930" spans="1:6" x14ac:dyDescent="0.3">
      <c r="A8930">
        <v>1389.88049</v>
      </c>
      <c r="D8930">
        <f t="shared" si="278"/>
        <v>1.3078611407201421E-3</v>
      </c>
      <c r="E8930">
        <f>(D8930-AVERAGE(D$2:D8930))/STDEV(D$2:D8930)</f>
        <v>7.9636439314650614E-2</v>
      </c>
      <c r="F8930">
        <f t="shared" si="279"/>
        <v>1.7819265662363166E-3</v>
      </c>
    </row>
    <row r="8931" spans="1:6" x14ac:dyDescent="0.3">
      <c r="A8931">
        <v>1391.8593800000001</v>
      </c>
      <c r="D8931">
        <f t="shared" si="278"/>
        <v>1.1773168729364348E-3</v>
      </c>
      <c r="E8931">
        <f>(D8931-AVERAGE(D$2:D8931))/STDEV(D$2:D8931)</f>
        <v>5.0906170467677342E-2</v>
      </c>
      <c r="F8931">
        <f t="shared" si="279"/>
        <v>1.1390647085977998E-3</v>
      </c>
    </row>
    <row r="8932" spans="1:6" x14ac:dyDescent="0.3">
      <c r="A8932">
        <v>1392.3283699999999</v>
      </c>
      <c r="D8932">
        <f t="shared" si="278"/>
        <v>1.1762967318265328E-3</v>
      </c>
      <c r="E8932">
        <f>(D8932-AVERAGE(D$2:D8932))/STDEV(D$2:D8932)</f>
        <v>5.0678822476592514E-2</v>
      </c>
      <c r="F8932">
        <f t="shared" si="279"/>
        <v>1.1339776224776651E-3</v>
      </c>
    </row>
    <row r="8933" spans="1:6" x14ac:dyDescent="0.3">
      <c r="A8933">
        <v>1392.33789</v>
      </c>
      <c r="D8933">
        <f t="shared" si="278"/>
        <v>1.2089613244795024E-3</v>
      </c>
      <c r="E8933">
        <f>(D8933-AVERAGE(D$2:D8933))/STDEV(D$2:D8933)</f>
        <v>5.7864505694166637E-2</v>
      </c>
      <c r="F8933">
        <f t="shared" si="279"/>
        <v>1.2947628099138164E-3</v>
      </c>
    </row>
    <row r="8934" spans="1:6" x14ac:dyDescent="0.3">
      <c r="A8934">
        <v>1392.3949</v>
      </c>
      <c r="D8934">
        <f t="shared" si="278"/>
        <v>1.2363844881133667E-3</v>
      </c>
      <c r="E8934">
        <f>(D8934-AVERAGE(D$2:D8934))/STDEV(D$2:D8934)</f>
        <v>6.3896633397212535E-2</v>
      </c>
      <c r="F8934">
        <f t="shared" si="279"/>
        <v>1.4297363056839881E-3</v>
      </c>
    </row>
    <row r="8935" spans="1:6" x14ac:dyDescent="0.3">
      <c r="A8935">
        <v>1392.5766599999999</v>
      </c>
      <c r="D8935">
        <f t="shared" si="278"/>
        <v>1.2456657349483623E-3</v>
      </c>
      <c r="E8935">
        <f>(D8935-AVERAGE(D$2:D8935))/STDEV(D$2:D8935)</f>
        <v>6.593580311181492E-2</v>
      </c>
      <c r="F8935">
        <f t="shared" si="279"/>
        <v>1.4753642960711228E-3</v>
      </c>
    </row>
    <row r="8936" spans="1:6" x14ac:dyDescent="0.3">
      <c r="A8936">
        <v>1393.24036</v>
      </c>
      <c r="D8936">
        <f t="shared" si="278"/>
        <v>1.2340742002562152E-3</v>
      </c>
      <c r="E8936">
        <f>(D8936-AVERAGE(D$2:D8936))/STDEV(D$2:D8936)</f>
        <v>6.3380711549011343E-2</v>
      </c>
      <c r="F8936">
        <f t="shared" si="279"/>
        <v>1.4181921576115325E-3</v>
      </c>
    </row>
    <row r="8937" spans="1:6" x14ac:dyDescent="0.3">
      <c r="A8937">
        <v>1393.3212900000001</v>
      </c>
      <c r="D8937">
        <f t="shared" si="278"/>
        <v>1.3158936087027517E-3</v>
      </c>
      <c r="E8937">
        <f>(D8937-AVERAGE(D$2:D8937))/STDEV(D$2:D8937)</f>
        <v>8.1387234095378749E-2</v>
      </c>
      <c r="F8937">
        <f t="shared" si="279"/>
        <v>1.8211019457316352E-3</v>
      </c>
    </row>
    <row r="8938" spans="1:6" x14ac:dyDescent="0.3">
      <c r="A8938">
        <v>1393.3479</v>
      </c>
      <c r="D8938">
        <f t="shared" si="278"/>
        <v>1.3767045067812986E-3</v>
      </c>
      <c r="E8938">
        <f>(D8938-AVERAGE(D$2:D8938))/STDEV(D$2:D8938)</f>
        <v>9.4769080470336581E-2</v>
      </c>
      <c r="F8938">
        <f t="shared" si="279"/>
        <v>2.1205310483640993E-3</v>
      </c>
    </row>
    <row r="8939" spans="1:6" x14ac:dyDescent="0.3">
      <c r="A8939">
        <v>1393.90662</v>
      </c>
      <c r="D8939">
        <f t="shared" si="278"/>
        <v>1.4211459190390356E-3</v>
      </c>
      <c r="E8939">
        <f>(D8939-AVERAGE(D$2:D8939))/STDEV(D$2:D8939)</f>
        <v>0.10454725141686465</v>
      </c>
      <c r="F8939">
        <f t="shared" si="279"/>
        <v>2.3393251422332987E-3</v>
      </c>
    </row>
    <row r="8940" spans="1:6" x14ac:dyDescent="0.3">
      <c r="A8940">
        <v>1393.97</v>
      </c>
      <c r="D8940">
        <f t="shared" si="278"/>
        <v>1.4640487744804122E-3</v>
      </c>
      <c r="E8940">
        <f>(D8940-AVERAGE(D$2:D8940))/STDEV(D$2:D8940)</f>
        <v>0.11398667494194756</v>
      </c>
      <c r="F8940">
        <f t="shared" si="279"/>
        <v>2.5505395020672759E-3</v>
      </c>
    </row>
    <row r="8941" spans="1:6" x14ac:dyDescent="0.3">
      <c r="A8941">
        <v>1394.7371800000001</v>
      </c>
      <c r="D8941">
        <f t="shared" si="278"/>
        <v>1.4736696225547542E-3</v>
      </c>
      <c r="E8941">
        <f>(D8941-AVERAGE(D$2:D8941))/STDEV(D$2:D8941)</f>
        <v>0.11609842456839989</v>
      </c>
      <c r="F8941">
        <f t="shared" si="279"/>
        <v>2.5977915237924958E-3</v>
      </c>
    </row>
    <row r="8942" spans="1:6" x14ac:dyDescent="0.3">
      <c r="A8942">
        <v>1394.75</v>
      </c>
      <c r="D8942">
        <f t="shared" si="278"/>
        <v>1.5100800286371528E-3</v>
      </c>
      <c r="E8942">
        <f>(D8942-AVERAGE(D$2:D8942))/STDEV(D$2:D8942)</f>
        <v>0.12410870791906414</v>
      </c>
      <c r="F8942">
        <f t="shared" si="279"/>
        <v>2.7770277732841672E-3</v>
      </c>
    </row>
    <row r="8943" spans="1:6" x14ac:dyDescent="0.3">
      <c r="A8943">
        <v>1395.5417500000001</v>
      </c>
      <c r="D8943">
        <f t="shared" si="278"/>
        <v>1.5116999448953384E-3</v>
      </c>
      <c r="E8943">
        <f>(D8943-AVERAGE(D$2:D8943))/STDEV(D$2:D8943)</f>
        <v>0.12445835557090458</v>
      </c>
      <c r="F8943">
        <f t="shared" si="279"/>
        <v>2.7848514083562343E-3</v>
      </c>
    </row>
    <row r="8944" spans="1:6" x14ac:dyDescent="0.3">
      <c r="A8944">
        <v>1395.5441900000001</v>
      </c>
      <c r="D8944">
        <f t="shared" si="278"/>
        <v>1.5262660453195264E-3</v>
      </c>
      <c r="E8944">
        <f>(D8944-AVERAGE(D$2:D8944))/STDEV(D$2:D8944)</f>
        <v>0.12765881424418579</v>
      </c>
      <c r="F8944">
        <f t="shared" si="279"/>
        <v>2.8564641321688626E-3</v>
      </c>
    </row>
    <row r="8945" spans="1:6" x14ac:dyDescent="0.3">
      <c r="A8945">
        <v>1395.7789299999999</v>
      </c>
      <c r="D8945">
        <f t="shared" si="278"/>
        <v>1.5181034407567432E-3</v>
      </c>
      <c r="E8945">
        <f>(D8945-AVERAGE(D$2:D8945))/STDEV(D$2:D8945)</f>
        <v>0.12585401895136683</v>
      </c>
      <c r="F8945">
        <f t="shared" si="279"/>
        <v>2.8160804496917291E-3</v>
      </c>
    </row>
    <row r="8946" spans="1:6" x14ac:dyDescent="0.3">
      <c r="A8946">
        <v>1396.0296599999999</v>
      </c>
      <c r="D8946">
        <f t="shared" si="278"/>
        <v>1.5013320537358966E-3</v>
      </c>
      <c r="E8946">
        <f>(D8946-AVERAGE(D$2:D8946))/STDEV(D$2:D8946)</f>
        <v>0.12215332760723709</v>
      </c>
      <c r="F8946">
        <f t="shared" si="279"/>
        <v>2.7332746352141295E-3</v>
      </c>
    </row>
    <row r="8947" spans="1:6" x14ac:dyDescent="0.3">
      <c r="A8947">
        <v>1396.271</v>
      </c>
      <c r="D8947">
        <f t="shared" si="278"/>
        <v>1.4980417087187966E-3</v>
      </c>
      <c r="E8947">
        <f>(D8947-AVERAGE(D$2:D8947))/STDEV(D$2:D8947)</f>
        <v>0.12142172970397579</v>
      </c>
      <c r="F8947">
        <f t="shared" si="279"/>
        <v>2.716904569565247E-3</v>
      </c>
    </row>
    <row r="8948" spans="1:6" x14ac:dyDescent="0.3">
      <c r="A8948">
        <v>1396.33545</v>
      </c>
      <c r="D8948">
        <f t="shared" si="278"/>
        <v>1.4787566308977285E-3</v>
      </c>
      <c r="E8948">
        <f>(D8948-AVERAGE(D$2:D8948))/STDEV(D$2:D8948)</f>
        <v>0.11716724269699234</v>
      </c>
      <c r="F8948">
        <f t="shared" si="279"/>
        <v>2.6217071512892099E-3</v>
      </c>
    </row>
    <row r="8949" spans="1:6" x14ac:dyDescent="0.3">
      <c r="A8949">
        <v>1396.4960900000001</v>
      </c>
      <c r="D8949">
        <f t="shared" si="278"/>
        <v>1.4294359501614278E-3</v>
      </c>
      <c r="E8949">
        <f>(D8949-AVERAGE(D$2:D8949))/STDEV(D$2:D8949)</f>
        <v>0.1062969617445739</v>
      </c>
      <c r="F8949">
        <f t="shared" si="279"/>
        <v>2.3784762562584277E-3</v>
      </c>
    </row>
    <row r="8950" spans="1:6" x14ac:dyDescent="0.3">
      <c r="A8950">
        <v>1396.8040000000001</v>
      </c>
      <c r="D8950">
        <f t="shared" si="278"/>
        <v>1.3524412879304505E-3</v>
      </c>
      <c r="E8950">
        <f>(D8950-AVERAGE(D$2:D8950))/STDEV(D$2:D8950)</f>
        <v>8.9330742676622346E-2</v>
      </c>
      <c r="F8950">
        <f t="shared" si="279"/>
        <v>1.998844058410951E-3</v>
      </c>
    </row>
    <row r="8951" spans="1:6" x14ac:dyDescent="0.3">
      <c r="A8951">
        <v>1397.1491699999999</v>
      </c>
      <c r="D8951">
        <f t="shared" si="278"/>
        <v>1.2669495106387256E-3</v>
      </c>
      <c r="E8951">
        <f>(D8951-AVERAGE(D$2:D8951))/STDEV(D$2:D8951)</f>
        <v>7.0492719514725077E-2</v>
      </c>
      <c r="F8951">
        <f t="shared" si="279"/>
        <v>1.5773288046346016E-3</v>
      </c>
    </row>
    <row r="8952" spans="1:6" x14ac:dyDescent="0.3">
      <c r="A8952">
        <v>1397.7631799999999</v>
      </c>
      <c r="D8952">
        <f t="shared" si="278"/>
        <v>1.1650772751724552E-3</v>
      </c>
      <c r="E8952">
        <f>(D8952-AVERAGE(D$2:D8952))/STDEV(D$2:D8952)</f>
        <v>4.8046057768998153E-2</v>
      </c>
      <c r="F8952">
        <f t="shared" si="279"/>
        <v>1.0750674876764887E-3</v>
      </c>
    </row>
    <row r="8953" spans="1:6" x14ac:dyDescent="0.3">
      <c r="A8953">
        <v>1398.21155</v>
      </c>
      <c r="D8953">
        <f t="shared" si="278"/>
        <v>1.0837035962711159E-3</v>
      </c>
      <c r="E8953">
        <f>(D8953-AVERAGE(D$2:D8953))/STDEV(D$2:D8953)</f>
        <v>3.0115540644399971E-2</v>
      </c>
      <c r="F8953">
        <f t="shared" si="279"/>
        <v>6.7385837931296651E-4</v>
      </c>
    </row>
    <row r="8954" spans="1:6" x14ac:dyDescent="0.3">
      <c r="A8954">
        <v>1398.47021</v>
      </c>
      <c r="D8954">
        <f t="shared" si="278"/>
        <v>1.002141011194958E-3</v>
      </c>
      <c r="E8954">
        <f>(D8954-AVERAGE(D$2:D8954))/STDEV(D$2:D8954)</f>
        <v>1.2143404635954459E-2</v>
      </c>
      <c r="F8954">
        <f t="shared" si="279"/>
        <v>2.7171801642045116E-4</v>
      </c>
    </row>
    <row r="8955" spans="1:6" x14ac:dyDescent="0.3">
      <c r="A8955">
        <v>1398.57446</v>
      </c>
      <c r="D8955">
        <f t="shared" si="278"/>
        <v>9.094962166421377E-4</v>
      </c>
      <c r="E8955">
        <f>(D8955-AVERAGE(D$2:D8955))/STDEV(D$2:D8955)</f>
        <v>-8.2705796374556474E-3</v>
      </c>
      <c r="F8955">
        <f t="shared" si="279"/>
        <v>-1.8506057906388703E-4</v>
      </c>
    </row>
    <row r="8956" spans="1:6" x14ac:dyDescent="0.3">
      <c r="A8956">
        <v>1399.8833</v>
      </c>
      <c r="D8956">
        <f t="shared" si="278"/>
        <v>7.8439788461774932E-4</v>
      </c>
      <c r="E8956">
        <f>(D8956-AVERAGE(D$2:D8956))/STDEV(D$2:D8956)</f>
        <v>-3.5835756869177185E-2</v>
      </c>
      <c r="F8956">
        <f t="shared" si="279"/>
        <v>-8.0185261591203213E-4</v>
      </c>
    </row>
    <row r="8957" spans="1:6" x14ac:dyDescent="0.3">
      <c r="A8957">
        <v>1400.1980000000001</v>
      </c>
      <c r="D8957">
        <f t="shared" si="278"/>
        <v>7.4504194295557527E-4</v>
      </c>
      <c r="E8957">
        <f>(D8957-AVERAGE(D$2:D8957))/STDEV(D$2:D8957)</f>
        <v>-4.4506387434566738E-2</v>
      </c>
      <c r="F8957">
        <f t="shared" si="279"/>
        <v>-9.9586464210825953E-4</v>
      </c>
    </row>
    <row r="8958" spans="1:6" x14ac:dyDescent="0.3">
      <c r="A8958">
        <v>1400.63049</v>
      </c>
      <c r="D8958">
        <f t="shared" si="278"/>
        <v>7.379309516445928E-4</v>
      </c>
      <c r="E8958">
        <f>(D8958-AVERAGE(D$2:D8958))/STDEV(D$2:D8958)</f>
        <v>-4.6070992148894596E-2</v>
      </c>
      <c r="F8958">
        <f t="shared" si="279"/>
        <v>-1.030873875696714E-3</v>
      </c>
    </row>
    <row r="8959" spans="1:6" x14ac:dyDescent="0.3">
      <c r="A8959">
        <v>1400.8133499999999</v>
      </c>
      <c r="D8959">
        <f t="shared" si="278"/>
        <v>7.5905945637571594E-4</v>
      </c>
      <c r="E8959">
        <f>(D8959-AVERAGE(D$2:D8959))/STDEV(D$2:D8959)</f>
        <v>-4.1411934389724583E-2</v>
      </c>
      <c r="F8959">
        <f t="shared" si="279"/>
        <v>-9.2662387574515717E-4</v>
      </c>
    </row>
    <row r="8960" spans="1:6" x14ac:dyDescent="0.3">
      <c r="A8960">
        <v>1400.92957</v>
      </c>
      <c r="D8960">
        <f t="shared" si="278"/>
        <v>7.7514339591529366E-4</v>
      </c>
      <c r="E8960">
        <f>(D8960-AVERAGE(D$2:D8960))/STDEV(D$2:D8960)</f>
        <v>-3.7864705160539427E-2</v>
      </c>
      <c r="F8960">
        <f t="shared" si="279"/>
        <v>-8.4725189409438852E-4</v>
      </c>
    </row>
    <row r="8961" spans="1:6" x14ac:dyDescent="0.3">
      <c r="A8961">
        <v>1401.3023700000001</v>
      </c>
      <c r="D8961">
        <f t="shared" si="278"/>
        <v>8.2143826620638416E-4</v>
      </c>
      <c r="E8961">
        <f>(D8961-AVERAGE(D$2:D8961))/STDEV(D$2:D8961)</f>
        <v>-2.7658589987144273E-2</v>
      </c>
      <c r="F8961">
        <f t="shared" si="279"/>
        <v>-6.1888221908062079E-4</v>
      </c>
    </row>
    <row r="8962" spans="1:6" x14ac:dyDescent="0.3">
      <c r="A8962">
        <v>1401.3618200000001</v>
      </c>
      <c r="D8962">
        <f t="shared" si="278"/>
        <v>8.5846089379659849E-4</v>
      </c>
      <c r="E8962">
        <f>(D8962-AVERAGE(D$2:D8962))/STDEV(D$2:D8962)</f>
        <v>-1.9496314900370883E-2</v>
      </c>
      <c r="F8962">
        <f t="shared" si="279"/>
        <v>-4.3624503761921166E-4</v>
      </c>
    </row>
    <row r="8963" spans="1:6" x14ac:dyDescent="0.3">
      <c r="A8963">
        <v>1401.4468999999999</v>
      </c>
      <c r="D8963">
        <f t="shared" ref="D8963:D9026" si="280">STDEV(A8963:A8982)/AVERAGE(A8963:A8982)</f>
        <v>9.064248291990732E-4</v>
      </c>
      <c r="E8963">
        <f>(D8963-AVERAGE(D$2:D8963))/STDEV(D$2:D8963)</f>
        <v>-8.9221624889960199E-3</v>
      </c>
      <c r="F8963">
        <f t="shared" si="279"/>
        <v>-1.9964024640280837E-4</v>
      </c>
    </row>
    <row r="8964" spans="1:6" x14ac:dyDescent="0.3">
      <c r="A8964">
        <v>1401.6125500000001</v>
      </c>
      <c r="D8964">
        <f t="shared" si="280"/>
        <v>9.4988317897595385E-4</v>
      </c>
      <c r="E8964">
        <f>(D8964-AVERAGE(D$2:D8964))/STDEV(D$2:D8964)</f>
        <v>6.5873311038218809E-4</v>
      </c>
      <c r="F8964">
        <f t="shared" ref="F8964:F9027" si="281">E8964/F$1</f>
        <v>1.473965987871027E-5</v>
      </c>
    </row>
    <row r="8965" spans="1:6" x14ac:dyDescent="0.3">
      <c r="A8965">
        <v>1401.8241</v>
      </c>
      <c r="D8965">
        <f t="shared" si="280"/>
        <v>9.7315625788577077E-4</v>
      </c>
      <c r="E8965">
        <f>(D8965-AVERAGE(D$2:D8965))/STDEV(D$2:D8965)</f>
        <v>5.7895354228617753E-3</v>
      </c>
      <c r="F8965">
        <f t="shared" si="281"/>
        <v>1.2954530695931914E-4</v>
      </c>
    </row>
    <row r="8966" spans="1:6" x14ac:dyDescent="0.3">
      <c r="A8966">
        <v>1402.45093</v>
      </c>
      <c r="D8966">
        <f t="shared" si="280"/>
        <v>9.8290182149541922E-4</v>
      </c>
      <c r="E8966">
        <f>(D8966-AVERAGE(D$2:D8966))/STDEV(D$2:D8966)</f>
        <v>7.9378628400688673E-3</v>
      </c>
      <c r="F8966">
        <f t="shared" si="281"/>
        <v>1.7761578487922918E-4</v>
      </c>
    </row>
    <row r="8967" spans="1:6" x14ac:dyDescent="0.3">
      <c r="A8967">
        <v>1402.5627400000001</v>
      </c>
      <c r="D8967">
        <f t="shared" si="280"/>
        <v>1.0055351296861207E-3</v>
      </c>
      <c r="E8967">
        <f>(D8967-AVERAGE(D$2:D8967))/STDEV(D$2:D8967)</f>
        <v>1.2927770537343503E-2</v>
      </c>
      <c r="F8967">
        <f t="shared" si="281"/>
        <v>2.8926880660348113E-4</v>
      </c>
    </row>
    <row r="8968" spans="1:6" x14ac:dyDescent="0.3">
      <c r="A8968">
        <v>1402.6158399999999</v>
      </c>
      <c r="D8968">
        <f t="shared" si="280"/>
        <v>1.022134043399904E-3</v>
      </c>
      <c r="E8968">
        <f>(D8968-AVERAGE(D$2:D8968))/STDEV(D$2:D8968)</f>
        <v>1.6587098465847987E-2</v>
      </c>
      <c r="F8968">
        <f t="shared" si="281"/>
        <v>3.7114908284999898E-4</v>
      </c>
    </row>
    <row r="8969" spans="1:6" x14ac:dyDescent="0.3">
      <c r="A8969">
        <v>1402.62329</v>
      </c>
      <c r="D8969">
        <f t="shared" si="280"/>
        <v>1.0437079750088619E-3</v>
      </c>
      <c r="E8969">
        <f>(D8969-AVERAGE(D$2:D8969))/STDEV(D$2:D8969)</f>
        <v>2.1343475443016239E-2</v>
      </c>
      <c r="F8969">
        <f t="shared" si="281"/>
        <v>4.7757667513803923E-4</v>
      </c>
    </row>
    <row r="8970" spans="1:6" x14ac:dyDescent="0.3">
      <c r="A8970">
        <v>1402.8435099999999</v>
      </c>
      <c r="D8970">
        <f t="shared" si="280"/>
        <v>1.0913648963861275E-3</v>
      </c>
      <c r="E8970">
        <f>(D8970-AVERAGE(D$2:D8970))/STDEV(D$2:D8970)</f>
        <v>3.1851773830287186E-2</v>
      </c>
      <c r="F8970">
        <f t="shared" si="281"/>
        <v>7.1270793192655722E-4</v>
      </c>
    </row>
    <row r="8971" spans="1:6" x14ac:dyDescent="0.3">
      <c r="A8971">
        <v>1402.8443600000001</v>
      </c>
      <c r="D8971">
        <f t="shared" si="280"/>
        <v>1.1301884044119558E-3</v>
      </c>
      <c r="E8971">
        <f>(D8971-AVERAGE(D$2:D8971))/STDEV(D$2:D8971)</f>
        <v>4.0411982999636026E-2</v>
      </c>
      <c r="F8971">
        <f t="shared" si="281"/>
        <v>9.0424919447765944E-4</v>
      </c>
    </row>
    <row r="8972" spans="1:6" x14ac:dyDescent="0.3">
      <c r="A8972">
        <v>1403.13428</v>
      </c>
      <c r="D8972">
        <f t="shared" si="280"/>
        <v>1.1636896076053099E-3</v>
      </c>
      <c r="E8972">
        <f>(D8972-AVERAGE(D$2:D8972))/STDEV(D$2:D8972)</f>
        <v>4.7798363399790648E-2</v>
      </c>
      <c r="F8972">
        <f t="shared" si="281"/>
        <v>1.069525135700478E-3</v>
      </c>
    </row>
    <row r="8973" spans="1:6" x14ac:dyDescent="0.3">
      <c r="A8973">
        <v>1403.2023899999999</v>
      </c>
      <c r="D8973">
        <f t="shared" si="280"/>
        <v>1.1854842599719666E-3</v>
      </c>
      <c r="E8973">
        <f>(D8973-AVERAGE(D$2:D8973))/STDEV(D$2:D8973)</f>
        <v>5.2602736080961464E-2</v>
      </c>
      <c r="F8973">
        <f t="shared" si="281"/>
        <v>1.1770266687719511E-3</v>
      </c>
    </row>
    <row r="8974" spans="1:6" x14ac:dyDescent="0.3">
      <c r="A8974">
        <v>1403.356</v>
      </c>
      <c r="D8974">
        <f t="shared" si="280"/>
        <v>1.2020558831307925E-3</v>
      </c>
      <c r="E8974">
        <f>(D8974-AVERAGE(D$2:D8974))/STDEV(D$2:D8974)</f>
        <v>5.6255047642352264E-2</v>
      </c>
      <c r="F8974">
        <f t="shared" si="281"/>
        <v>1.2587499484090533E-3</v>
      </c>
    </row>
    <row r="8975" spans="1:6" x14ac:dyDescent="0.3">
      <c r="A8975">
        <v>1403.48145</v>
      </c>
      <c r="D8975">
        <f t="shared" si="280"/>
        <v>1.1961371890105948E-3</v>
      </c>
      <c r="E8975">
        <f>(D8975-AVERAGE(D$2:D8975))/STDEV(D$2:D8975)</f>
        <v>5.4946327749617545E-2</v>
      </c>
      <c r="F8975">
        <f t="shared" si="281"/>
        <v>1.2294663344667998E-3</v>
      </c>
    </row>
    <row r="8976" spans="1:6" x14ac:dyDescent="0.3">
      <c r="A8976">
        <v>1403.6138900000001</v>
      </c>
      <c r="D8976">
        <f t="shared" si="280"/>
        <v>1.1701318020863472E-3</v>
      </c>
      <c r="E8976">
        <f>(D8976-AVERAGE(D$2:D8976))/STDEV(D$2:D8976)</f>
        <v>4.9206536976745693E-2</v>
      </c>
      <c r="F8976">
        <f t="shared" si="281"/>
        <v>1.1010341023022356E-3</v>
      </c>
    </row>
    <row r="8977" spans="1:6" x14ac:dyDescent="0.3">
      <c r="A8977">
        <v>1404.1890900000001</v>
      </c>
      <c r="D8977">
        <f t="shared" si="280"/>
        <v>1.1340827334208937E-3</v>
      </c>
      <c r="E8977">
        <f>(D8977-AVERAGE(D$2:D8977))/STDEV(D$2:D8977)</f>
        <v>4.1251015814529904E-2</v>
      </c>
      <c r="F8977">
        <f t="shared" si="281"/>
        <v>9.2302319888657315E-4</v>
      </c>
    </row>
    <row r="8978" spans="1:6" x14ac:dyDescent="0.3">
      <c r="A8978">
        <v>1404.5523700000001</v>
      </c>
      <c r="D8978">
        <f t="shared" si="280"/>
        <v>1.1093423121768815E-3</v>
      </c>
      <c r="E8978">
        <f>(D8978-AVERAGE(D$2:D8978))/STDEV(D$2:D8978)</f>
        <v>3.579043379698308E-2</v>
      </c>
      <c r="F8978">
        <f t="shared" si="281"/>
        <v>8.0083847732043817E-4</v>
      </c>
    </row>
    <row r="8979" spans="1:6" x14ac:dyDescent="0.3">
      <c r="A8979">
        <v>1404.6959999999999</v>
      </c>
      <c r="D8979">
        <f t="shared" si="280"/>
        <v>1.0789213984699292E-3</v>
      </c>
      <c r="E8979">
        <f>(D8979-AVERAGE(D$2:D8979))/STDEV(D$2:D8979)</f>
        <v>2.9076542048208347E-2</v>
      </c>
      <c r="F8979">
        <f t="shared" si="281"/>
        <v>6.5060998678349922E-4</v>
      </c>
    </row>
    <row r="8980" spans="1:6" x14ac:dyDescent="0.3">
      <c r="A8980">
        <v>1405.38</v>
      </c>
      <c r="D8980">
        <f t="shared" si="280"/>
        <v>1.0423087338626384E-3</v>
      </c>
      <c r="E8980">
        <f>(D8980-AVERAGE(D$2:D8980))/STDEV(D$2:D8980)</f>
        <v>2.0996462885090592E-2</v>
      </c>
      <c r="F8980">
        <f t="shared" si="281"/>
        <v>4.6981200231857562E-4</v>
      </c>
    </row>
    <row r="8981" spans="1:6" x14ac:dyDescent="0.3">
      <c r="A8981">
        <v>1405.383</v>
      </c>
      <c r="D8981">
        <f t="shared" si="280"/>
        <v>1.0299558266601994E-3</v>
      </c>
      <c r="E8981">
        <f>(D8981-AVERAGE(D$2:D8981))/STDEV(D$2:D8981)</f>
        <v>1.826951495165732E-2</v>
      </c>
      <c r="F8981">
        <f t="shared" si="281"/>
        <v>4.0879444541690706E-4</v>
      </c>
    </row>
    <row r="8982" spans="1:6" x14ac:dyDescent="0.3">
      <c r="A8982">
        <v>1405.8841600000001</v>
      </c>
      <c r="D8982">
        <f t="shared" si="280"/>
        <v>9.9486427264339271E-4</v>
      </c>
      <c r="E8982">
        <f>(D8982-AVERAGE(D$2:D8982))/STDEV(D$2:D8982)</f>
        <v>1.0524803843918198E-2</v>
      </c>
      <c r="F8982">
        <f t="shared" si="281"/>
        <v>2.3550057907289825E-4</v>
      </c>
    </row>
    <row r="8983" spans="1:6" x14ac:dyDescent="0.3">
      <c r="A8983">
        <v>1406.19812</v>
      </c>
      <c r="D8983">
        <f t="shared" si="280"/>
        <v>9.9526690905034289E-4</v>
      </c>
      <c r="E8983">
        <f>(D8983-AVERAGE(D$2:D8983))/STDEV(D$2:D8983)</f>
        <v>1.0613073134588506E-2</v>
      </c>
      <c r="F8983">
        <f t="shared" si="281"/>
        <v>2.3747567232646266E-4</v>
      </c>
    </row>
    <row r="8984" spans="1:6" x14ac:dyDescent="0.3">
      <c r="A8984">
        <v>1406.2285199999999</v>
      </c>
      <c r="D8984">
        <f t="shared" si="280"/>
        <v>9.9019366081026208E-4</v>
      </c>
      <c r="E8984">
        <f>(D8984-AVERAGE(D$2:D8984))/STDEV(D$2:D8984)</f>
        <v>9.4928381451507681E-3</v>
      </c>
      <c r="F8984">
        <f t="shared" si="281"/>
        <v>2.1240955303125541E-4</v>
      </c>
    </row>
    <row r="8985" spans="1:6" x14ac:dyDescent="0.3">
      <c r="A8985">
        <v>1406.2677000000001</v>
      </c>
      <c r="D8985">
        <f t="shared" si="280"/>
        <v>9.8043376634533567E-4</v>
      </c>
      <c r="E8985">
        <f>(D8985-AVERAGE(D$2:D8985))/STDEV(D$2:D8985)</f>
        <v>7.3382228273892345E-3</v>
      </c>
      <c r="F8985">
        <f t="shared" si="281"/>
        <v>1.6419837850134827E-4</v>
      </c>
    </row>
    <row r="8986" spans="1:6" x14ac:dyDescent="0.3">
      <c r="A8986">
        <v>1406.3309999999999</v>
      </c>
      <c r="D8986">
        <f t="shared" si="280"/>
        <v>9.4964243709764031E-4</v>
      </c>
      <c r="E8986">
        <f>(D8986-AVERAGE(D$2:D8986))/STDEV(D$2:D8986)</f>
        <v>5.4154275312721305E-4</v>
      </c>
      <c r="F8986">
        <f t="shared" si="281"/>
        <v>1.2117435521412221E-5</v>
      </c>
    </row>
    <row r="8987" spans="1:6" x14ac:dyDescent="0.3">
      <c r="A8987">
        <v>1406.4960900000001</v>
      </c>
      <c r="D8987">
        <f t="shared" si="280"/>
        <v>8.9626960879962366E-4</v>
      </c>
      <c r="E8987">
        <f>(D8987-AVERAGE(D$2:D8987))/STDEV(D$2:D8987)</f>
        <v>-1.1239610289423404E-2</v>
      </c>
      <c r="F8987">
        <f t="shared" si="281"/>
        <v>-2.5149492294266934E-4</v>
      </c>
    </row>
    <row r="8988" spans="1:6" x14ac:dyDescent="0.3">
      <c r="A8988">
        <v>1406.92236</v>
      </c>
      <c r="D8988">
        <f t="shared" si="280"/>
        <v>8.3795674152589011E-4</v>
      </c>
      <c r="E8988">
        <f>(D8988-AVERAGE(D$2:D8988))/STDEV(D$2:D8988)</f>
        <v>-2.4111251187638245E-2</v>
      </c>
      <c r="F8988">
        <f t="shared" si="281"/>
        <v>-5.3950778570966828E-4</v>
      </c>
    </row>
    <row r="8989" spans="1:6" x14ac:dyDescent="0.3">
      <c r="A8989">
        <v>1407.7436499999999</v>
      </c>
      <c r="D8989">
        <f t="shared" si="280"/>
        <v>8.013859946272838E-4</v>
      </c>
      <c r="E8989">
        <f>(D8989-AVERAGE(D$2:D8989))/STDEV(D$2:D8989)</f>
        <v>-3.2183162331992136E-2</v>
      </c>
      <c r="F8989">
        <f t="shared" si="281"/>
        <v>-7.2012300447393894E-4</v>
      </c>
    </row>
    <row r="8990" spans="1:6" x14ac:dyDescent="0.3">
      <c r="A8990">
        <v>1407.9252899999999</v>
      </c>
      <c r="D8990">
        <f t="shared" si="280"/>
        <v>7.975218413365661E-4</v>
      </c>
      <c r="E8990">
        <f>(D8990-AVERAGE(D$2:D8990))/STDEV(D$2:D8990)</f>
        <v>-3.3034457256601583E-2</v>
      </c>
      <c r="F8990">
        <f t="shared" si="281"/>
        <v>-7.3917138301670792E-4</v>
      </c>
    </row>
    <row r="8991" spans="1:6" x14ac:dyDescent="0.3">
      <c r="A8991">
        <v>1408.3415500000001</v>
      </c>
      <c r="D8991">
        <f t="shared" si="280"/>
        <v>8.0172984692472148E-4</v>
      </c>
      <c r="E8991">
        <f>(D8991-AVERAGE(D$2:D8991))/STDEV(D$2:D8991)</f>
        <v>-3.2103567648351664E-2</v>
      </c>
      <c r="F8991">
        <f t="shared" si="281"/>
        <v>-7.1834201222302052E-4</v>
      </c>
    </row>
    <row r="8992" spans="1:6" x14ac:dyDescent="0.3">
      <c r="A8992">
        <v>1408.4298100000001</v>
      </c>
      <c r="D8992">
        <f t="shared" si="280"/>
        <v>8.3180884283700273E-4</v>
      </c>
      <c r="E8992">
        <f>(D8992-AVERAGE(D$2:D8992))/STDEV(D$2:D8992)</f>
        <v>-2.5460520597348511E-2</v>
      </c>
      <c r="F8992">
        <f t="shared" si="281"/>
        <v>-5.696987262748676E-4</v>
      </c>
    </row>
    <row r="8993" spans="1:6" x14ac:dyDescent="0.3">
      <c r="A8993">
        <v>1408.809</v>
      </c>
      <c r="D8993">
        <f t="shared" si="280"/>
        <v>8.5100133720931179E-4</v>
      </c>
      <c r="E8993">
        <f>(D8993-AVERAGE(D$2:D8993))/STDEV(D$2:D8993)</f>
        <v>-2.1221281820966293E-2</v>
      </c>
      <c r="F8993">
        <f t="shared" si="281"/>
        <v>-4.7484249888368502E-4</v>
      </c>
    </row>
    <row r="8994" spans="1:6" x14ac:dyDescent="0.3">
      <c r="A8994">
        <v>1408.84827</v>
      </c>
      <c r="D8994">
        <f t="shared" si="280"/>
        <v>8.8468555998783124E-4</v>
      </c>
      <c r="E8994">
        <f>(D8994-AVERAGE(D$2:D8994))/STDEV(D$2:D8994)</f>
        <v>-1.3782001606730893E-2</v>
      </c>
      <c r="F8994">
        <f t="shared" si="281"/>
        <v>-3.0838288364340997E-4</v>
      </c>
    </row>
    <row r="8995" spans="1:6" x14ac:dyDescent="0.3">
      <c r="A8995">
        <v>1408.9442100000001</v>
      </c>
      <c r="D8995">
        <f t="shared" si="280"/>
        <v>9.0475073948564238E-4</v>
      </c>
      <c r="E8995">
        <f>(D8995-AVERAGE(D$2:D8995))/STDEV(D$2:D8995)</f>
        <v>-9.3502257932493189E-3</v>
      </c>
      <c r="F8995">
        <f t="shared" si="281"/>
        <v>-2.0921849199545788E-4</v>
      </c>
    </row>
    <row r="8996" spans="1:6" x14ac:dyDescent="0.3">
      <c r="A8996">
        <v>1409.2332799999999</v>
      </c>
      <c r="D8996">
        <f t="shared" si="280"/>
        <v>9.1411067788699978E-4</v>
      </c>
      <c r="E8996">
        <f>(D8996-AVERAGE(D$2:D8996))/STDEV(D$2:D8996)</f>
        <v>-7.2826284448959736E-3</v>
      </c>
      <c r="F8996">
        <f t="shared" si="281"/>
        <v>-1.6295441144366967E-4</v>
      </c>
    </row>
    <row r="8997" spans="1:6" x14ac:dyDescent="0.3">
      <c r="A8997">
        <v>1409.3479</v>
      </c>
      <c r="D8997">
        <f t="shared" si="280"/>
        <v>9.3068253491237032E-4</v>
      </c>
      <c r="E8997">
        <f>(D8997-AVERAGE(D$2:D8997))/STDEV(D$2:D8997)</f>
        <v>-3.6222402745049479E-3</v>
      </c>
      <c r="F8997">
        <f t="shared" si="281"/>
        <v>-8.1050411469665704E-5</v>
      </c>
    </row>
    <row r="8998" spans="1:6" x14ac:dyDescent="0.3">
      <c r="A8998">
        <v>1409.3676800000001</v>
      </c>
      <c r="D8998">
        <f t="shared" si="280"/>
        <v>9.4032875588152863E-4</v>
      </c>
      <c r="E8998">
        <f>(D8998-AVERAGE(D$2:D8998))/STDEV(D$2:D8998)</f>
        <v>-1.4915009502540449E-3</v>
      </c>
      <c r="F8998">
        <f t="shared" si="281"/>
        <v>-3.3373480654043402E-5</v>
      </c>
    </row>
    <row r="8999" spans="1:6" x14ac:dyDescent="0.3">
      <c r="A8999">
        <v>1409.6408699999999</v>
      </c>
      <c r="D8999">
        <f t="shared" si="280"/>
        <v>9.2916615676951473E-4</v>
      </c>
      <c r="E8999">
        <f>(D8999-AVERAGE(D$2:D8999))/STDEV(D$2:D8999)</f>
        <v>-3.9570120276650961E-3</v>
      </c>
      <c r="F8999">
        <f t="shared" si="281"/>
        <v>-8.8541186869914296E-5</v>
      </c>
    </row>
    <row r="9000" spans="1:6" x14ac:dyDescent="0.3">
      <c r="A9000">
        <v>1409.7978499999999</v>
      </c>
      <c r="D9000">
        <f t="shared" si="280"/>
        <v>9.2188452126695038E-4</v>
      </c>
      <c r="E9000">
        <f>(D9000-AVERAGE(D$2:D9000))/STDEV(D$2:D9000)</f>
        <v>-5.5652486151924786E-3</v>
      </c>
      <c r="F9000">
        <f t="shared" si="281"/>
        <v>-1.2452671717200892E-4</v>
      </c>
    </row>
    <row r="9001" spans="1:6" x14ac:dyDescent="0.3">
      <c r="A9001">
        <v>1409.85986</v>
      </c>
      <c r="D9001">
        <f t="shared" si="280"/>
        <v>9.4565940463339304E-4</v>
      </c>
      <c r="E9001">
        <f>(D9001-AVERAGE(D$2:D9001))/STDEV(D$2:D9001)</f>
        <v>-3.1296145454693384E-4</v>
      </c>
      <c r="F9001">
        <f t="shared" si="281"/>
        <v>-7.0027531977129252E-6</v>
      </c>
    </row>
    <row r="9002" spans="1:6" x14ac:dyDescent="0.3">
      <c r="A9002">
        <v>1410.4133300000001</v>
      </c>
      <c r="D9002">
        <f t="shared" si="280"/>
        <v>9.438305474445567E-4</v>
      </c>
      <c r="E9002">
        <f>(D9002-AVERAGE(D$2:D9002))/STDEV(D$2:D9002)</f>
        <v>-7.1696925035275093E-4</v>
      </c>
      <c r="F9002">
        <f t="shared" si="281"/>
        <v>-1.604273829132724E-5</v>
      </c>
    </row>
    <row r="9003" spans="1:6" x14ac:dyDescent="0.3">
      <c r="A9003">
        <v>1410.4418900000001</v>
      </c>
      <c r="D9003">
        <f t="shared" si="280"/>
        <v>9.517181431001133E-4</v>
      </c>
      <c r="E9003">
        <f>(D9003-AVERAGE(D$2:D9003))/STDEV(D$2:D9003)</f>
        <v>1.0256693600586202E-3</v>
      </c>
      <c r="F9003">
        <f t="shared" si="281"/>
        <v>2.2950140621453218E-5</v>
      </c>
    </row>
    <row r="9004" spans="1:6" x14ac:dyDescent="0.3">
      <c r="A9004">
        <v>1410.7814900000001</v>
      </c>
      <c r="D9004">
        <f t="shared" si="280"/>
        <v>9.4130941473306742E-4</v>
      </c>
      <c r="E9004">
        <f>(D9004-AVERAGE(D$2:D9004))/STDEV(D$2:D9004)</f>
        <v>-1.2741055375420486E-3</v>
      </c>
      <c r="F9004">
        <f t="shared" si="281"/>
        <v>-2.8509091128052272E-5</v>
      </c>
    </row>
    <row r="9005" spans="1:6" x14ac:dyDescent="0.3">
      <c r="A9005">
        <v>1410.8726799999999</v>
      </c>
      <c r="D9005">
        <f t="shared" si="280"/>
        <v>9.2864164044510799E-4</v>
      </c>
      <c r="E9005">
        <f>(D9005-AVERAGE(D$2:D9005))/STDEV(D$2:D9005)</f>
        <v>-4.0730247480359029E-3</v>
      </c>
      <c r="F9005">
        <f t="shared" si="281"/>
        <v>-9.1137060696383254E-5</v>
      </c>
    </row>
    <row r="9006" spans="1:6" x14ac:dyDescent="0.3">
      <c r="A9006">
        <v>1410.9531300000001</v>
      </c>
      <c r="D9006">
        <f t="shared" si="280"/>
        <v>9.1005271657817468E-4</v>
      </c>
      <c r="E9006">
        <f>(D9006-AVERAGE(D$2:D9006))/STDEV(D$2:D9006)</f>
        <v>-8.1803158323116732E-3</v>
      </c>
      <c r="F9006">
        <f t="shared" si="281"/>
        <v>-1.8304085701528918E-4</v>
      </c>
    </row>
    <row r="9007" spans="1:6" x14ac:dyDescent="0.3">
      <c r="A9007">
        <v>1411.2601299999999</v>
      </c>
      <c r="D9007">
        <f t="shared" si="280"/>
        <v>8.7837502642830088E-4</v>
      </c>
      <c r="E9007">
        <f>(D9007-AVERAGE(D$2:D9007))/STDEV(D$2:D9007)</f>
        <v>-1.5179937801571545E-2</v>
      </c>
      <c r="F9007">
        <f t="shared" si="281"/>
        <v>-3.3966278094830609E-4</v>
      </c>
    </row>
    <row r="9008" spans="1:6" x14ac:dyDescent="0.3">
      <c r="A9008">
        <v>1411.62708</v>
      </c>
      <c r="D9008">
        <f t="shared" si="280"/>
        <v>8.4733313760942811E-4</v>
      </c>
      <c r="E9008">
        <f>(D9008-AVERAGE(D$2:D9008))/STDEV(D$2:D9008)</f>
        <v>-2.2039053569897504E-2</v>
      </c>
      <c r="F9008">
        <f t="shared" si="281"/>
        <v>-4.9314077059295239E-4</v>
      </c>
    </row>
    <row r="9009" spans="1:6" x14ac:dyDescent="0.3">
      <c r="A9009">
        <v>1411.6580799999999</v>
      </c>
      <c r="D9009">
        <f t="shared" si="280"/>
        <v>8.3043640582333559E-4</v>
      </c>
      <c r="E9009">
        <f>(D9009-AVERAGE(D$2:D9009))/STDEV(D$2:D9009)</f>
        <v>-2.5772051929382665E-2</v>
      </c>
      <c r="F9009">
        <f t="shared" si="281"/>
        <v>-5.76669479381662E-4</v>
      </c>
    </row>
    <row r="9010" spans="1:6" x14ac:dyDescent="0.3">
      <c r="A9010">
        <v>1411.9978000000001</v>
      </c>
      <c r="D9010">
        <f t="shared" si="280"/>
        <v>8.0527481419401454E-4</v>
      </c>
      <c r="E9010">
        <f>(D9010-AVERAGE(D$2:D9010))/STDEV(D$2:D9010)</f>
        <v>-3.1331706982935276E-2</v>
      </c>
      <c r="F9010">
        <f t="shared" si="281"/>
        <v>-7.0107103631080045E-4</v>
      </c>
    </row>
    <row r="9011" spans="1:6" x14ac:dyDescent="0.3">
      <c r="A9011">
        <v>1412.3841600000001</v>
      </c>
      <c r="D9011">
        <f t="shared" si="280"/>
        <v>7.807587491569627E-4</v>
      </c>
      <c r="E9011">
        <f>(D9011-AVERAGE(D$2:D9011))/STDEV(D$2:D9011)</f>
        <v>-3.6748682161834863E-2</v>
      </c>
      <c r="F9011">
        <f t="shared" si="281"/>
        <v>-8.2228002133065317E-4</v>
      </c>
    </row>
    <row r="9012" spans="1:6" x14ac:dyDescent="0.3">
      <c r="A9012">
        <v>1412.5413799999999</v>
      </c>
      <c r="D9012">
        <f t="shared" si="280"/>
        <v>7.8816998041273138E-4</v>
      </c>
      <c r="E9012">
        <f>(D9012-AVERAGE(D$2:D9012))/STDEV(D$2:D9012)</f>
        <v>-3.5108466539495641E-2</v>
      </c>
      <c r="F9012">
        <f t="shared" si="281"/>
        <v>-7.8557893553431223E-4</v>
      </c>
    </row>
    <row r="9013" spans="1:6" x14ac:dyDescent="0.3">
      <c r="A9013">
        <v>1412.82239</v>
      </c>
      <c r="D9013">
        <f t="shared" si="280"/>
        <v>7.9550611764642176E-4</v>
      </c>
      <c r="E9013">
        <f>(D9013-AVERAGE(D$2:D9013))/STDEV(D$2:D9013)</f>
        <v>-3.3484851301151752E-2</v>
      </c>
      <c r="F9013">
        <f t="shared" si="281"/>
        <v>-7.492492960947594E-4</v>
      </c>
    </row>
    <row r="9014" spans="1:6" x14ac:dyDescent="0.3">
      <c r="A9014">
        <v>1412.96875</v>
      </c>
      <c r="D9014">
        <f t="shared" si="280"/>
        <v>7.9844237420413232E-4</v>
      </c>
      <c r="E9014">
        <f>(D9014-AVERAGE(D$2:D9014))/STDEV(D$2:D9014)</f>
        <v>-3.2833891485176396E-2</v>
      </c>
      <c r="F9014">
        <f t="shared" si="281"/>
        <v>-7.3468356965568956E-4</v>
      </c>
    </row>
    <row r="9015" spans="1:6" x14ac:dyDescent="0.3">
      <c r="A9015">
        <v>1413.1123</v>
      </c>
      <c r="D9015">
        <f t="shared" si="280"/>
        <v>8.0678372497714791E-4</v>
      </c>
      <c r="E9015">
        <f>(D9015-AVERAGE(D$2:D9015))/STDEV(D$2:D9015)</f>
        <v>-3.0987994697340152E-2</v>
      </c>
      <c r="F9015">
        <f t="shared" si="281"/>
        <v>-6.9338020962248219E-4</v>
      </c>
    </row>
    <row r="9016" spans="1:6" x14ac:dyDescent="0.3">
      <c r="A9016">
        <v>1413.3637699999999</v>
      </c>
      <c r="D9016">
        <f t="shared" si="280"/>
        <v>8.1188528947802774E-4</v>
      </c>
      <c r="E9016">
        <f>(D9016-AVERAGE(D$2:D9016))/STDEV(D$2:D9016)</f>
        <v>-2.9858377730305738E-2</v>
      </c>
      <c r="F9016">
        <f t="shared" si="281"/>
        <v>-6.6810416136426222E-4</v>
      </c>
    </row>
    <row r="9017" spans="1:6" x14ac:dyDescent="0.3">
      <c r="A9017">
        <v>1413.5483400000001</v>
      </c>
      <c r="D9017">
        <f t="shared" si="280"/>
        <v>8.409305616736485E-4</v>
      </c>
      <c r="E9017">
        <f>(D9017-AVERAGE(D$2:D9017))/STDEV(D$2:D9017)</f>
        <v>-2.3434791397247887E-2</v>
      </c>
      <c r="F9017">
        <f t="shared" si="281"/>
        <v>-5.243714777348155E-4</v>
      </c>
    </row>
    <row r="9018" spans="1:6" x14ac:dyDescent="0.3">
      <c r="A9018">
        <v>1413.6010000000001</v>
      </c>
      <c r="D9018">
        <f t="shared" si="280"/>
        <v>8.9018068518086524E-4</v>
      </c>
      <c r="E9018">
        <f>(D9018-AVERAGE(D$2:D9018))/STDEV(D$2:D9018)</f>
        <v>-1.2543651588892998E-2</v>
      </c>
      <c r="F9018">
        <f t="shared" si="281"/>
        <v>-2.8067384976300383E-4</v>
      </c>
    </row>
    <row r="9019" spans="1:6" x14ac:dyDescent="0.3">
      <c r="A9019">
        <v>1413.8122599999999</v>
      </c>
      <c r="D9019">
        <f t="shared" si="280"/>
        <v>9.2287221334974513E-4</v>
      </c>
      <c r="E9019">
        <f>(D9019-AVERAGE(D$2:D9019))/STDEV(D$2:D9019)</f>
        <v>-5.3140348857949188E-3</v>
      </c>
      <c r="F9019">
        <f t="shared" si="281"/>
        <v>-1.1890561680552807E-4</v>
      </c>
    </row>
    <row r="9020" spans="1:6" x14ac:dyDescent="0.3">
      <c r="A9020">
        <v>1414.5771500000001</v>
      </c>
      <c r="D9020">
        <f t="shared" si="280"/>
        <v>9.6884549228323802E-4</v>
      </c>
      <c r="E9020">
        <f>(D9020-AVERAGE(D$2:D9020))/STDEV(D$2:D9020)</f>
        <v>4.8526747833528734E-3</v>
      </c>
      <c r="F9020">
        <f t="shared" si="281"/>
        <v>1.0858232974977761E-4</v>
      </c>
    </row>
    <row r="9021" spans="1:6" x14ac:dyDescent="0.3">
      <c r="A9021">
        <v>1414.6123</v>
      </c>
      <c r="D9021">
        <f t="shared" si="280"/>
        <v>1.0230298543002156E-3</v>
      </c>
      <c r="E9021">
        <f>(D9021-AVERAGE(D$2:D9021))/STDEV(D$2:D9021)</f>
        <v>1.6835263335176733E-2</v>
      </c>
      <c r="F9021">
        <f t="shared" si="281"/>
        <v>3.767019626280142E-4</v>
      </c>
    </row>
    <row r="9022" spans="1:6" x14ac:dyDescent="0.3">
      <c r="A9022">
        <v>1414.67</v>
      </c>
      <c r="D9022">
        <f t="shared" si="280"/>
        <v>1.0639472952867811E-3</v>
      </c>
      <c r="E9022">
        <f>(D9022-AVERAGE(D$2:D9022))/STDEV(D$2:D9022)</f>
        <v>2.5883712547604514E-2</v>
      </c>
      <c r="F9022">
        <f t="shared" si="281"/>
        <v>5.7916797157599197E-4</v>
      </c>
    </row>
    <row r="9023" spans="1:6" x14ac:dyDescent="0.3">
      <c r="A9023">
        <v>1414.7644</v>
      </c>
      <c r="D9023">
        <f t="shared" si="280"/>
        <v>1.1352703023859137E-3</v>
      </c>
      <c r="E9023">
        <f>(D9023-AVERAGE(D$2:D9023))/STDEV(D$2:D9023)</f>
        <v>4.1657087271773856E-2</v>
      </c>
      <c r="F9023">
        <f t="shared" si="281"/>
        <v>9.3210935999172152E-4</v>
      </c>
    </row>
    <row r="9024" spans="1:6" x14ac:dyDescent="0.3">
      <c r="A9024">
        <v>1414.79</v>
      </c>
      <c r="D9024">
        <f t="shared" si="280"/>
        <v>1.1776812080937673E-3</v>
      </c>
      <c r="E9024">
        <f>(D9024-AVERAGE(D$2:D9024))/STDEV(D$2:D9024)</f>
        <v>5.1035491371295164E-2</v>
      </c>
      <c r="F9024">
        <f t="shared" si="281"/>
        <v>1.1419583632577702E-3</v>
      </c>
    </row>
    <row r="9025" spans="1:6" x14ac:dyDescent="0.3">
      <c r="A9025">
        <v>1415.0177000000001</v>
      </c>
      <c r="D9025">
        <f t="shared" si="280"/>
        <v>1.1936960833832961E-3</v>
      </c>
      <c r="E9025">
        <f>(D9025-AVERAGE(D$2:D9025))/STDEV(D$2:D9025)</f>
        <v>5.4575124834951361E-2</v>
      </c>
      <c r="F9025">
        <f t="shared" si="281"/>
        <v>1.2211603838140519E-3</v>
      </c>
    </row>
    <row r="9026" spans="1:6" x14ac:dyDescent="0.3">
      <c r="A9026">
        <v>1415.1557600000001</v>
      </c>
      <c r="D9026">
        <f t="shared" si="280"/>
        <v>1.2084028256760309E-3</v>
      </c>
      <c r="E9026">
        <f>(D9026-AVERAGE(D$2:D9026))/STDEV(D$2:D9026)</f>
        <v>5.782538323471903E-2</v>
      </c>
      <c r="F9026">
        <f t="shared" si="281"/>
        <v>1.2938874148003966E-3</v>
      </c>
    </row>
    <row r="9027" spans="1:6" x14ac:dyDescent="0.3">
      <c r="A9027">
        <v>1415.26233</v>
      </c>
      <c r="D9027">
        <f t="shared" ref="D9027:D9090" si="282">STDEV(A9027:A9046)/AVERAGE(A9027:A9046)</f>
        <v>1.207595104147256E-3</v>
      </c>
      <c r="E9027">
        <f>(D9027-AVERAGE(D$2:D9027))/STDEV(D$2:D9027)</f>
        <v>5.7643482906328723E-2</v>
      </c>
      <c r="F9027">
        <f t="shared" si="281"/>
        <v>1.2898172550801067E-3</v>
      </c>
    </row>
    <row r="9028" spans="1:6" x14ac:dyDescent="0.3">
      <c r="A9028">
        <v>1415.5218500000001</v>
      </c>
      <c r="D9028">
        <f t="shared" si="282"/>
        <v>1.1954354614976703E-3</v>
      </c>
      <c r="E9028">
        <f>(D9028-AVERAGE(D$2:D9028))/STDEV(D$2:D9028)</f>
        <v>5.4950137922316837E-2</v>
      </c>
      <c r="F9028">
        <f t="shared" ref="F9028:F9091" si="283">E9028/F$1</f>
        <v>1.229551590010785E-3</v>
      </c>
    </row>
    <row r="9029" spans="1:6" x14ac:dyDescent="0.3">
      <c r="A9029">
        <v>1415.79016</v>
      </c>
      <c r="D9029">
        <f t="shared" si="282"/>
        <v>1.1849110313725234E-3</v>
      </c>
      <c r="E9029">
        <f>(D9029-AVERAGE(D$2:D9029))/STDEV(D$2:D9029)</f>
        <v>5.2618581822627207E-2</v>
      </c>
      <c r="F9029">
        <f t="shared" si="283"/>
        <v>1.1773812294263314E-3</v>
      </c>
    </row>
    <row r="9030" spans="1:6" x14ac:dyDescent="0.3">
      <c r="A9030">
        <v>1415.84338</v>
      </c>
      <c r="D9030">
        <f t="shared" si="282"/>
        <v>1.1845146810209083E-3</v>
      </c>
      <c r="E9030">
        <f>(D9030-AVERAGE(D$2:D9030))/STDEV(D$2:D9030)</f>
        <v>5.2527963760537824E-2</v>
      </c>
      <c r="F9030">
        <f t="shared" si="283"/>
        <v>1.1753535806061735E-3</v>
      </c>
    </row>
    <row r="9031" spans="1:6" x14ac:dyDescent="0.3">
      <c r="A9031">
        <v>1416.3430000000001</v>
      </c>
      <c r="D9031">
        <f t="shared" si="282"/>
        <v>1.2084918169991564E-3</v>
      </c>
      <c r="E9031">
        <f>(D9031-AVERAGE(D$2:D9031))/STDEV(D$2:D9031)</f>
        <v>5.7830514830084209E-2</v>
      </c>
      <c r="F9031">
        <f t="shared" si="283"/>
        <v>1.2940022381926412E-3</v>
      </c>
    </row>
    <row r="9032" spans="1:6" x14ac:dyDescent="0.3">
      <c r="A9032">
        <v>1416.5835</v>
      </c>
      <c r="D9032">
        <f t="shared" si="282"/>
        <v>1.2343848351339273E-3</v>
      </c>
      <c r="E9032">
        <f>(D9032-AVERAGE(D$2:D9032))/STDEV(D$2:D9032)</f>
        <v>6.3557016618066772E-2</v>
      </c>
      <c r="F9032">
        <f t="shared" si="283"/>
        <v>1.4221371191017206E-3</v>
      </c>
    </row>
    <row r="9033" spans="1:6" x14ac:dyDescent="0.3">
      <c r="A9033">
        <v>1416.63257</v>
      </c>
      <c r="D9033">
        <f t="shared" si="282"/>
        <v>1.2376349909326758E-3</v>
      </c>
      <c r="E9033">
        <f>(D9033-AVERAGE(D$2:D9033))/STDEV(D$2:D9033)</f>
        <v>6.4272731784419404E-2</v>
      </c>
      <c r="F9033">
        <f t="shared" si="283"/>
        <v>1.4381517962992153E-3</v>
      </c>
    </row>
    <row r="9034" spans="1:6" x14ac:dyDescent="0.3">
      <c r="A9034">
        <v>1416.95715</v>
      </c>
      <c r="D9034">
        <f t="shared" si="282"/>
        <v>1.2304368420752894E-3</v>
      </c>
      <c r="E9034">
        <f>(D9034-AVERAGE(D$2:D9034))/STDEV(D$2:D9034)</f>
        <v>6.2676147995545828E-2</v>
      </c>
      <c r="F9034">
        <f t="shared" si="283"/>
        <v>1.4024270063274383E-3</v>
      </c>
    </row>
    <row r="9035" spans="1:6" x14ac:dyDescent="0.3">
      <c r="A9035">
        <v>1417.16553</v>
      </c>
      <c r="D9035">
        <f t="shared" si="282"/>
        <v>1.2110468618660734E-3</v>
      </c>
      <c r="E9035">
        <f>(D9035-AVERAGE(D$2:D9035))/STDEV(D$2:D9035)</f>
        <v>5.8381260858276655E-2</v>
      </c>
      <c r="F9035">
        <f t="shared" si="283"/>
        <v>1.3063256040705114E-3</v>
      </c>
    </row>
    <row r="9036" spans="1:6" x14ac:dyDescent="0.3">
      <c r="A9036">
        <v>1417.6784700000001</v>
      </c>
      <c r="D9036">
        <f t="shared" si="282"/>
        <v>1.1741071585094885E-3</v>
      </c>
      <c r="E9036">
        <f>(D9036-AVERAGE(D$2:D9036))/STDEV(D$2:D9036)</f>
        <v>5.020204450455381E-2</v>
      </c>
      <c r="F9036">
        <f t="shared" si="283"/>
        <v>1.1233093487340931E-3</v>
      </c>
    </row>
    <row r="9037" spans="1:6" x14ac:dyDescent="0.3">
      <c r="A9037">
        <v>1418.2152100000001</v>
      </c>
      <c r="D9037">
        <f t="shared" si="282"/>
        <v>1.1384670139728533E-3</v>
      </c>
      <c r="E9037">
        <f>(D9037-AVERAGE(D$2:D9037))/STDEV(D$2:D9037)</f>
        <v>4.2310483668953271E-2</v>
      </c>
      <c r="F9037">
        <f t="shared" si="283"/>
        <v>9.4672960680884535E-4</v>
      </c>
    </row>
    <row r="9038" spans="1:6" x14ac:dyDescent="0.3">
      <c r="A9038">
        <v>1418.4104</v>
      </c>
      <c r="D9038">
        <f t="shared" si="282"/>
        <v>1.1178779851620097E-3</v>
      </c>
      <c r="E9038">
        <f>(D9038-AVERAGE(D$2:D9038))/STDEV(D$2:D9038)</f>
        <v>3.7750603081624014E-2</v>
      </c>
      <c r="F9038">
        <f t="shared" si="283"/>
        <v>8.4469877233967481E-4</v>
      </c>
    </row>
    <row r="9039" spans="1:6" x14ac:dyDescent="0.3">
      <c r="A9039">
        <v>1418.87781</v>
      </c>
      <c r="D9039">
        <f t="shared" si="282"/>
        <v>1.0828533367423377E-3</v>
      </c>
      <c r="E9039">
        <f>(D9039-AVERAGE(D$2:D9039))/STDEV(D$2:D9039)</f>
        <v>2.9995114702497959E-2</v>
      </c>
      <c r="F9039">
        <f t="shared" si="283"/>
        <v>6.7116375626118281E-4</v>
      </c>
    </row>
    <row r="9040" spans="1:6" x14ac:dyDescent="0.3">
      <c r="A9040">
        <v>1418.88293</v>
      </c>
      <c r="D9040">
        <f t="shared" si="282"/>
        <v>1.0511479676393798E-3</v>
      </c>
      <c r="E9040">
        <f>(D9040-AVERAGE(D$2:D9040))/STDEV(D$2:D9040)</f>
        <v>2.2974456413691141E-2</v>
      </c>
      <c r="F9040">
        <f t="shared" si="283"/>
        <v>5.1407112850239043E-4</v>
      </c>
    </row>
    <row r="9041" spans="1:6" x14ac:dyDescent="0.3">
      <c r="A9041">
        <v>1419.06213</v>
      </c>
      <c r="D9041">
        <f t="shared" si="282"/>
        <v>1.0034541401966778E-3</v>
      </c>
      <c r="E9041">
        <f>(D9041-AVERAGE(D$2:D9041))/STDEV(D$2:D9041)</f>
        <v>1.241404607700736E-2</v>
      </c>
      <c r="F9041">
        <f t="shared" si="283"/>
        <v>2.7777382677419109E-4</v>
      </c>
    </row>
    <row r="9042" spans="1:6" x14ac:dyDescent="0.3">
      <c r="A9042">
        <v>1419.90076</v>
      </c>
      <c r="D9042">
        <f t="shared" si="282"/>
        <v>9.4151768225606046E-4</v>
      </c>
      <c r="E9042">
        <f>(D9042-AVERAGE(D$2:D9042))/STDEV(D$2:D9042)</f>
        <v>-1.2997752116112957E-3</v>
      </c>
      <c r="F9042">
        <f t="shared" si="283"/>
        <v>-2.9083469824089778E-5</v>
      </c>
    </row>
    <row r="9043" spans="1:6" x14ac:dyDescent="0.3">
      <c r="A9043">
        <v>1419.9093</v>
      </c>
      <c r="D9043">
        <f t="shared" si="282"/>
        <v>9.1117718757137791E-4</v>
      </c>
      <c r="E9043">
        <f>(D9043-AVERAGE(D$2:D9043))/STDEV(D$2:D9043)</f>
        <v>-8.0176578803307832E-3</v>
      </c>
      <c r="F9043">
        <f t="shared" si="283"/>
        <v>-1.7940126026361701E-4</v>
      </c>
    </row>
    <row r="9044" spans="1:6" x14ac:dyDescent="0.3">
      <c r="A9044">
        <v>1419.95264</v>
      </c>
      <c r="D9044">
        <f t="shared" si="282"/>
        <v>8.7763409247972892E-4</v>
      </c>
      <c r="E9044">
        <f>(D9044-AVERAGE(D$2:D9044))/STDEV(D$2:D9044)</f>
        <v>-1.5444695564013769E-2</v>
      </c>
      <c r="F9044">
        <f t="shared" si="283"/>
        <v>-3.4558693946886782E-4</v>
      </c>
    </row>
    <row r="9045" spans="1:6" x14ac:dyDescent="0.3">
      <c r="A9045">
        <v>1420.2218</v>
      </c>
      <c r="D9045">
        <f t="shared" si="282"/>
        <v>8.3914096658543338E-4</v>
      </c>
      <c r="E9045">
        <f>(D9045-AVERAGE(D$2:D9045))/STDEV(D$2:D9045)</f>
        <v>-2.3967883759114413E-2</v>
      </c>
      <c r="F9045">
        <f t="shared" si="283"/>
        <v>-5.3629982925382756E-4</v>
      </c>
    </row>
    <row r="9046" spans="1:6" x14ac:dyDescent="0.3">
      <c r="A9046">
        <v>1420.3290999999999</v>
      </c>
      <c r="D9046">
        <f t="shared" si="282"/>
        <v>7.9579165962261045E-4</v>
      </c>
      <c r="E9046">
        <f>(D9046-AVERAGE(D$2:D9046))/STDEV(D$2:D9046)</f>
        <v>-3.3566498665121319E-2</v>
      </c>
      <c r="F9046">
        <f t="shared" si="283"/>
        <v>-7.5107621864645331E-4</v>
      </c>
    </row>
    <row r="9047" spans="1:6" x14ac:dyDescent="0.3">
      <c r="A9047">
        <v>1420.54871</v>
      </c>
      <c r="D9047">
        <f t="shared" si="282"/>
        <v>7.3362581403155561E-4</v>
      </c>
      <c r="E9047">
        <f>(D9047-AVERAGE(D$2:D9047))/STDEV(D$2:D9047)</f>
        <v>-4.7332365539480767E-2</v>
      </c>
      <c r="F9047">
        <f t="shared" si="283"/>
        <v>-1.0590980752462232E-3</v>
      </c>
    </row>
    <row r="9048" spans="1:6" x14ac:dyDescent="0.3">
      <c r="A9048">
        <v>1420.8514399999999</v>
      </c>
      <c r="D9048">
        <f t="shared" si="282"/>
        <v>6.6169646879090294E-4</v>
      </c>
      <c r="E9048">
        <f>(D9048-AVERAGE(D$2:D9048))/STDEV(D$2:D9048)</f>
        <v>-6.3260642526691432E-2</v>
      </c>
      <c r="F9048">
        <f t="shared" si="283"/>
        <v>-1.4155055209098524E-3</v>
      </c>
    </row>
    <row r="9049" spans="1:6" x14ac:dyDescent="0.3">
      <c r="A9049">
        <v>1421.2981</v>
      </c>
      <c r="D9049">
        <f t="shared" si="282"/>
        <v>5.8457625106211138E-4</v>
      </c>
      <c r="E9049">
        <f>(D9049-AVERAGE(D$2:D9049))/STDEV(D$2:D9049)</f>
        <v>-8.0338639598840689E-2</v>
      </c>
      <c r="F9049">
        <f t="shared" si="283"/>
        <v>-1.797638837553133E-3</v>
      </c>
    </row>
    <row r="9050" spans="1:6" x14ac:dyDescent="0.3">
      <c r="A9050">
        <v>1422.19</v>
      </c>
      <c r="D9050">
        <f t="shared" si="282"/>
        <v>5.2125108896659519E-4</v>
      </c>
      <c r="E9050">
        <f>(D9050-AVERAGE(D$2:D9050))/STDEV(D$2:D9050)</f>
        <v>-9.4360949789304552E-2</v>
      </c>
      <c r="F9050">
        <f t="shared" si="283"/>
        <v>-2.1113988105432488E-3</v>
      </c>
    </row>
    <row r="9051" spans="1:6" x14ac:dyDescent="0.3">
      <c r="A9051">
        <v>1422.36511</v>
      </c>
      <c r="D9051">
        <f t="shared" si="282"/>
        <v>5.1577975634704441E-4</v>
      </c>
      <c r="E9051">
        <f>(D9051-AVERAGE(D$2:D9051))/STDEV(D$2:D9051)</f>
        <v>-9.5567678735224398E-2</v>
      </c>
      <c r="F9051">
        <f t="shared" si="283"/>
        <v>-2.1384002986244138E-3</v>
      </c>
    </row>
    <row r="9052" spans="1:6" x14ac:dyDescent="0.3">
      <c r="A9052">
        <v>1422.3662099999999</v>
      </c>
      <c r="D9052">
        <f t="shared" si="282"/>
        <v>5.2052886997385535E-4</v>
      </c>
      <c r="E9052">
        <f>(D9052-AVERAGE(D$2:D9052))/STDEV(D$2:D9052)</f>
        <v>-9.4510288832118164E-2</v>
      </c>
      <c r="F9052">
        <f t="shared" si="283"/>
        <v>-2.1147403864607063E-3</v>
      </c>
    </row>
    <row r="9053" spans="1:6" x14ac:dyDescent="0.3">
      <c r="A9053">
        <v>1422.74756</v>
      </c>
      <c r="D9053">
        <f t="shared" si="282"/>
        <v>5.1020702721435473E-4</v>
      </c>
      <c r="E9053">
        <f>(D9053-AVERAGE(D$2:D9053))/STDEV(D$2:D9053)</f>
        <v>-9.6791726931056088E-2</v>
      </c>
      <c r="F9053">
        <f t="shared" si="283"/>
        <v>-2.1657893182400211E-3</v>
      </c>
    </row>
    <row r="9054" spans="1:6" x14ac:dyDescent="0.3">
      <c r="A9054">
        <v>1422.8241</v>
      </c>
      <c r="D9054">
        <f t="shared" si="282"/>
        <v>5.1299915386458458E-4</v>
      </c>
      <c r="E9054">
        <f>(D9054-AVERAGE(D$2:D9054))/STDEV(D$2:D9054)</f>
        <v>-9.6167728880507702E-2</v>
      </c>
      <c r="F9054">
        <f t="shared" si="283"/>
        <v>-2.1518268820346739E-3</v>
      </c>
    </row>
    <row r="9055" spans="1:6" x14ac:dyDescent="0.3">
      <c r="A9055">
        <v>1422.9186999999999</v>
      </c>
      <c r="D9055">
        <f t="shared" si="282"/>
        <v>5.576259081789362E-4</v>
      </c>
      <c r="E9055">
        <f>(D9055-AVERAGE(D$2:D9055))/STDEV(D$2:D9055)</f>
        <v>-8.6274658745531446E-2</v>
      </c>
      <c r="F9055">
        <f t="shared" si="283"/>
        <v>-1.9304618304720261E-3</v>
      </c>
    </row>
    <row r="9056" spans="1:6" x14ac:dyDescent="0.3">
      <c r="A9056">
        <v>1422.9431199999999</v>
      </c>
      <c r="D9056">
        <f t="shared" si="282"/>
        <v>5.9422610702007563E-4</v>
      </c>
      <c r="E9056">
        <f>(D9056-AVERAGE(D$2:D9056))/STDEV(D$2:D9056)</f>
        <v>-7.8160103208803219E-2</v>
      </c>
      <c r="F9056">
        <f t="shared" si="283"/>
        <v>-1.748892410636904E-3</v>
      </c>
    </row>
    <row r="9057" spans="1:6" x14ac:dyDescent="0.3">
      <c r="A9057">
        <v>1423.1561300000001</v>
      </c>
      <c r="D9057">
        <f t="shared" si="282"/>
        <v>6.2669285435058017E-4</v>
      </c>
      <c r="E9057">
        <f>(D9057-AVERAGE(D$2:D9057))/STDEV(D$2:D9057)</f>
        <v>-7.0961486060728954E-2</v>
      </c>
      <c r="F9057">
        <f t="shared" si="283"/>
        <v>-1.587817816560245E-3</v>
      </c>
    </row>
    <row r="9058" spans="1:6" x14ac:dyDescent="0.3">
      <c r="A9058">
        <v>1423.1883499999999</v>
      </c>
      <c r="D9058">
        <f t="shared" si="282"/>
        <v>6.5599023697780008E-4</v>
      </c>
      <c r="E9058">
        <f>(D9058-AVERAGE(D$2:D9058))/STDEV(D$2:D9058)</f>
        <v>-6.4465212131092867E-2</v>
      </c>
      <c r="F9058">
        <f t="shared" si="283"/>
        <v>-1.4424586920641132E-3</v>
      </c>
    </row>
    <row r="9059" spans="1:6" x14ac:dyDescent="0.3">
      <c r="A9059">
        <v>1423.1925000000001</v>
      </c>
      <c r="D9059">
        <f t="shared" si="282"/>
        <v>6.7010703394324966E-4</v>
      </c>
      <c r="E9059">
        <f>(D9059-AVERAGE(D$2:D9059))/STDEV(D$2:D9059)</f>
        <v>-6.1333166749688597E-2</v>
      </c>
      <c r="F9059">
        <f t="shared" si="283"/>
        <v>-1.3723767682637445E-3</v>
      </c>
    </row>
    <row r="9060" spans="1:6" x14ac:dyDescent="0.3">
      <c r="A9060">
        <v>1423.3969999999999</v>
      </c>
      <c r="D9060">
        <f t="shared" si="282"/>
        <v>6.6758396061025781E-4</v>
      </c>
      <c r="E9060">
        <f>(D9060-AVERAGE(D$2:D9060))/STDEV(D$2:D9060)</f>
        <v>-6.1888946908514861E-2</v>
      </c>
      <c r="F9060">
        <f t="shared" si="283"/>
        <v>-1.3848127766855497E-3</v>
      </c>
    </row>
    <row r="9061" spans="1:6" x14ac:dyDescent="0.3">
      <c r="A9061">
        <v>1423.43823</v>
      </c>
      <c r="D9061">
        <f t="shared" si="282"/>
        <v>6.6677462027137405E-4</v>
      </c>
      <c r="E9061">
        <f>(D9061-AVERAGE(D$2:D9061))/STDEV(D$2:D9061)</f>
        <v>-6.206489906293642E-2</v>
      </c>
      <c r="F9061">
        <f t="shared" si="283"/>
        <v>-1.3887498414394306E-3</v>
      </c>
    </row>
    <row r="9062" spans="1:6" x14ac:dyDescent="0.3">
      <c r="A9062">
        <v>1423.4428700000001</v>
      </c>
      <c r="D9062">
        <f t="shared" si="282"/>
        <v>6.5379360780771112E-4</v>
      </c>
      <c r="E9062">
        <f>(D9062-AVERAGE(D$2:D9062))/STDEV(D$2:D9062)</f>
        <v>-6.4938703241554208E-2</v>
      </c>
      <c r="F9062">
        <f t="shared" si="283"/>
        <v>-1.4530534197524541E-3</v>
      </c>
    </row>
    <row r="9063" spans="1:6" x14ac:dyDescent="0.3">
      <c r="A9063">
        <v>1423.82861</v>
      </c>
      <c r="D9063">
        <f t="shared" si="282"/>
        <v>6.4324780979868373E-4</v>
      </c>
      <c r="E9063">
        <f>(D9063-AVERAGE(D$2:D9063))/STDEV(D$2:D9063)</f>
        <v>-6.727271030069551E-2</v>
      </c>
      <c r="F9063">
        <f t="shared" si="283"/>
        <v>-1.5052786224393081E-3</v>
      </c>
    </row>
    <row r="9064" spans="1:6" x14ac:dyDescent="0.3">
      <c r="A9064">
        <v>1424.1798100000001</v>
      </c>
      <c r="D9064">
        <f t="shared" si="282"/>
        <v>6.4246598467080057E-4</v>
      </c>
      <c r="E9064">
        <f>(D9064-AVERAGE(D$2:D9064))/STDEV(D$2:D9064)</f>
        <v>-6.7442293020292726E-2</v>
      </c>
      <c r="F9064">
        <f t="shared" si="283"/>
        <v>-1.5090731661912069E-3</v>
      </c>
    </row>
    <row r="9065" spans="1:6" x14ac:dyDescent="0.3">
      <c r="A9065">
        <v>1424.2470000000001</v>
      </c>
      <c r="D9065">
        <f t="shared" si="282"/>
        <v>6.5973697917997469E-4</v>
      </c>
      <c r="E9065">
        <f>(D9065-AVERAGE(D$2:D9065))/STDEV(D$2:D9065)</f>
        <v>-6.3609808543420646E-2</v>
      </c>
      <c r="F9065">
        <f t="shared" si="283"/>
        <v>-1.4233183790259515E-3</v>
      </c>
    </row>
    <row r="9066" spans="1:6" x14ac:dyDescent="0.3">
      <c r="A9066">
        <v>1424.29358</v>
      </c>
      <c r="D9066">
        <f t="shared" si="282"/>
        <v>6.6850206116989355E-4</v>
      </c>
      <c r="E9066">
        <f>(D9066-AVERAGE(D$2:D9066))/STDEV(D$2:D9066)</f>
        <v>-6.1663078234546621E-2</v>
      </c>
      <c r="F9066">
        <f t="shared" si="283"/>
        <v>-1.3797587914234218E-3</v>
      </c>
    </row>
    <row r="9067" spans="1:6" x14ac:dyDescent="0.3">
      <c r="A9067">
        <v>1424.3771999999999</v>
      </c>
      <c r="D9067">
        <f t="shared" si="282"/>
        <v>6.6494055336334434E-4</v>
      </c>
      <c r="E9067">
        <f>(D9067-AVERAGE(D$2:D9067))/STDEV(D$2:D9067)</f>
        <v>-6.244929009182143E-2</v>
      </c>
      <c r="F9067">
        <f t="shared" si="283"/>
        <v>-1.3973508862888467E-3</v>
      </c>
    </row>
    <row r="9068" spans="1:6" x14ac:dyDescent="0.3">
      <c r="A9068">
        <v>1424.41418</v>
      </c>
      <c r="D9068">
        <f t="shared" si="282"/>
        <v>6.7535441960975718E-4</v>
      </c>
      <c r="E9068">
        <f>(D9068-AVERAGE(D$2:D9068))/STDEV(D$2:D9068)</f>
        <v>-6.0136838038260504E-2</v>
      </c>
      <c r="F9068">
        <f t="shared" si="283"/>
        <v>-1.3456079934266105E-3</v>
      </c>
    </row>
    <row r="9069" spans="1:6" x14ac:dyDescent="0.3">
      <c r="A9069">
        <v>1424.50269</v>
      </c>
      <c r="D9069">
        <f t="shared" si="282"/>
        <v>6.7053534715206566E-4</v>
      </c>
      <c r="E9069">
        <f>(D9069-AVERAGE(D$2:D9069))/STDEV(D$2:D9069)</f>
        <v>-6.120206906328983E-2</v>
      </c>
      <c r="F9069">
        <f t="shared" si="283"/>
        <v>-1.3694433567227905E-3</v>
      </c>
    </row>
    <row r="9070" spans="1:6" x14ac:dyDescent="0.3">
      <c r="A9070">
        <v>1424.6458700000001</v>
      </c>
      <c r="D9070">
        <f t="shared" si="282"/>
        <v>6.5621576289403845E-4</v>
      </c>
      <c r="E9070">
        <f>(D9070-AVERAGE(D$2:D9070))/STDEV(D$2:D9070)</f>
        <v>-6.4374014542776636E-2</v>
      </c>
      <c r="F9070">
        <f t="shared" si="283"/>
        <v>-1.4404180758990021E-3</v>
      </c>
    </row>
    <row r="9071" spans="1:6" x14ac:dyDescent="0.3">
      <c r="A9071">
        <v>1424.8836699999999</v>
      </c>
      <c r="D9071">
        <f t="shared" si="282"/>
        <v>6.503652737962156E-4</v>
      </c>
      <c r="E9071">
        <f>(D9071-AVERAGE(D$2:D9071))/STDEV(D$2:D9071)</f>
        <v>-6.5667853948440977E-2</v>
      </c>
      <c r="F9071">
        <f t="shared" si="283"/>
        <v>-1.469368727500681E-3</v>
      </c>
    </row>
    <row r="9072" spans="1:6" x14ac:dyDescent="0.3">
      <c r="A9072">
        <v>1424.8979999999999</v>
      </c>
      <c r="D9072">
        <f t="shared" si="282"/>
        <v>6.4602158882741433E-4</v>
      </c>
      <c r="E9072">
        <f>(D9072-AVERAGE(D$2:D9072))/STDEV(D$2:D9072)</f>
        <v>-6.6627526003913543E-2</v>
      </c>
      <c r="F9072">
        <f t="shared" si="283"/>
        <v>-1.4908421276832852E-3</v>
      </c>
    </row>
    <row r="9073" spans="1:6" x14ac:dyDescent="0.3">
      <c r="A9073">
        <v>1424.96558</v>
      </c>
      <c r="D9073">
        <f t="shared" si="282"/>
        <v>6.2842666046412151E-4</v>
      </c>
      <c r="E9073">
        <f>(D9073-AVERAGE(D$2:D9073))/STDEV(D$2:D9073)</f>
        <v>-7.0526111542747558E-2</v>
      </c>
      <c r="F9073">
        <f t="shared" si="283"/>
        <v>-1.5780759769384593E-3</v>
      </c>
    </row>
    <row r="9074" spans="1:6" x14ac:dyDescent="0.3">
      <c r="A9074">
        <v>1425.7292500000001</v>
      </c>
      <c r="D9074">
        <f t="shared" si="282"/>
        <v>5.9441133527341351E-4</v>
      </c>
      <c r="E9074">
        <f>(D9074-AVERAGE(D$2:D9074))/STDEV(D$2:D9074)</f>
        <v>-7.8066673831329314E-2</v>
      </c>
      <c r="F9074">
        <f t="shared" si="283"/>
        <v>-1.746801856473252E-3</v>
      </c>
    </row>
    <row r="9075" spans="1:6" x14ac:dyDescent="0.3">
      <c r="A9075">
        <v>1425.84753</v>
      </c>
      <c r="D9075">
        <f t="shared" si="282"/>
        <v>5.9659654644525213E-4</v>
      </c>
      <c r="E9075">
        <f>(D9075-AVERAGE(D$2:D9075))/STDEV(D$2:D9075)</f>
        <v>-7.757764838183448E-2</v>
      </c>
      <c r="F9075">
        <f t="shared" si="283"/>
        <v>-1.7358595360038812E-3</v>
      </c>
    </row>
    <row r="9076" spans="1:6" x14ac:dyDescent="0.3">
      <c r="A9076">
        <v>1426.0609099999999</v>
      </c>
      <c r="D9076">
        <f t="shared" si="282"/>
        <v>5.934162197329155E-4</v>
      </c>
      <c r="E9076">
        <f>(D9076-AVERAGE(D$2:D9076))/STDEV(D$2:D9076)</f>
        <v>-7.8278810186301978E-2</v>
      </c>
      <c r="F9076">
        <f t="shared" si="283"/>
        <v>-1.7515485705383643E-3</v>
      </c>
    </row>
    <row r="9077" spans="1:6" x14ac:dyDescent="0.3">
      <c r="A9077">
        <v>1426.14771</v>
      </c>
      <c r="D9077">
        <f t="shared" si="282"/>
        <v>6.0539678830690577E-4</v>
      </c>
      <c r="E9077">
        <f>(D9077-AVERAGE(D$2:D9077))/STDEV(D$2:D9077)</f>
        <v>-7.561679124804252E-2</v>
      </c>
      <c r="F9077">
        <f t="shared" si="283"/>
        <v>-1.6919838498309675E-3</v>
      </c>
    </row>
    <row r="9078" spans="1:6" x14ac:dyDescent="0.3">
      <c r="A9078">
        <v>1426.172</v>
      </c>
      <c r="D9078">
        <f t="shared" si="282"/>
        <v>6.1945842802434126E-4</v>
      </c>
      <c r="E9078">
        <f>(D9078-AVERAGE(D$2:D9078))/STDEV(D$2:D9078)</f>
        <v>-7.2493101491151873E-2</v>
      </c>
      <c r="F9078">
        <f t="shared" si="283"/>
        <v>-1.6220888895541624E-3</v>
      </c>
    </row>
    <row r="9079" spans="1:6" x14ac:dyDescent="0.3">
      <c r="A9079">
        <v>1426.181</v>
      </c>
      <c r="D9079">
        <f t="shared" si="282"/>
        <v>6.211751692397848E-4</v>
      </c>
      <c r="E9079">
        <f>(D9079-AVERAGE(D$2:D9079))/STDEV(D$2:D9079)</f>
        <v>-7.2108217124805293E-2</v>
      </c>
      <c r="F9079">
        <f t="shared" si="283"/>
        <v>-1.6134768058996911E-3</v>
      </c>
    </row>
    <row r="9080" spans="1:6" x14ac:dyDescent="0.3">
      <c r="A9080">
        <v>1426.3002899999999</v>
      </c>
      <c r="D9080">
        <f t="shared" si="282"/>
        <v>6.0794529472728385E-4</v>
      </c>
      <c r="E9080">
        <f>(D9080-AVERAGE(D$2:D9080))/STDEV(D$2:D9080)</f>
        <v>-7.503952566538756E-2</v>
      </c>
      <c r="F9080">
        <f t="shared" si="283"/>
        <v>-1.6790670885297434E-3</v>
      </c>
    </row>
    <row r="9081" spans="1:6" x14ac:dyDescent="0.3">
      <c r="A9081">
        <v>1426.3350800000001</v>
      </c>
      <c r="D9081">
        <f t="shared" si="282"/>
        <v>5.8952060499557616E-4</v>
      </c>
      <c r="E9081">
        <f>(D9081-AVERAGE(D$2:D9081))/STDEV(D$2:D9081)</f>
        <v>-7.9123463038081571E-2</v>
      </c>
      <c r="F9081">
        <f t="shared" si="283"/>
        <v>-1.7704483275941326E-3</v>
      </c>
    </row>
    <row r="9082" spans="1:6" x14ac:dyDescent="0.3">
      <c r="A9082">
        <v>1426.7048299999999</v>
      </c>
      <c r="D9082">
        <f t="shared" si="282"/>
        <v>5.5628326306233415E-4</v>
      </c>
      <c r="E9082">
        <f>(D9082-AVERAGE(D$2:D9082))/STDEV(D$2:D9082)</f>
        <v>-8.6494223753902158E-2</v>
      </c>
      <c r="F9082">
        <f t="shared" si="283"/>
        <v>-1.9353747663691952E-3</v>
      </c>
    </row>
    <row r="9083" spans="1:6" x14ac:dyDescent="0.3">
      <c r="A9083">
        <v>1426.7783199999999</v>
      </c>
      <c r="D9083">
        <f t="shared" si="282"/>
        <v>5.6710541875853917E-4</v>
      </c>
      <c r="E9083">
        <f>(D9083-AVERAGE(D$2:D9083))/STDEV(D$2:D9083)</f>
        <v>-8.4087931501751562E-2</v>
      </c>
      <c r="F9083">
        <f t="shared" si="283"/>
        <v>-1.8815321269049401E-3</v>
      </c>
    </row>
    <row r="9084" spans="1:6" x14ac:dyDescent="0.3">
      <c r="A9084">
        <v>1427.03467</v>
      </c>
      <c r="D9084">
        <f t="shared" si="282"/>
        <v>5.6367914006555495E-4</v>
      </c>
      <c r="E9084">
        <f>(D9084-AVERAGE(D$2:D9084))/STDEV(D$2:D9084)</f>
        <v>-8.4843621746304221E-2</v>
      </c>
      <c r="F9084">
        <f t="shared" si="283"/>
        <v>-1.8984412772160624E-3</v>
      </c>
    </row>
    <row r="9085" spans="1:6" x14ac:dyDescent="0.3">
      <c r="A9085">
        <v>1427.1063200000001</v>
      </c>
      <c r="D9085">
        <f t="shared" si="282"/>
        <v>5.6973305010202984E-4</v>
      </c>
      <c r="E9085">
        <f>(D9085-AVERAGE(D$2:D9085))/STDEV(D$2:D9085)</f>
        <v>-8.3495376077695291E-2</v>
      </c>
      <c r="F9085">
        <f t="shared" si="283"/>
        <v>-1.8682732436452129E-3</v>
      </c>
    </row>
    <row r="9086" spans="1:6" x14ac:dyDescent="0.3">
      <c r="A9086">
        <v>1427.1220699999999</v>
      </c>
      <c r="D9086">
        <f t="shared" si="282"/>
        <v>5.7934058830639017E-4</v>
      </c>
      <c r="E9086">
        <f>(D9086-AVERAGE(D$2:D9086))/STDEV(D$2:D9086)</f>
        <v>-8.1358434357605841E-2</v>
      </c>
      <c r="F9086">
        <f t="shared" si="283"/>
        <v>-1.8204575294533606E-3</v>
      </c>
    </row>
    <row r="9087" spans="1:6" x14ac:dyDescent="0.3">
      <c r="A9087">
        <v>1427.5732399999999</v>
      </c>
      <c r="D9087">
        <f t="shared" si="282"/>
        <v>5.7703624018735141E-4</v>
      </c>
      <c r="E9087">
        <f>(D9087-AVERAGE(D$2:D9087))/STDEV(D$2:D9087)</f>
        <v>-8.1865387230604228E-2</v>
      </c>
      <c r="F9087">
        <f t="shared" si="283"/>
        <v>-1.8318009898089451E-3</v>
      </c>
    </row>
    <row r="9088" spans="1:6" x14ac:dyDescent="0.3">
      <c r="A9088">
        <v>1427.6086399999999</v>
      </c>
      <c r="D9088">
        <f t="shared" si="282"/>
        <v>5.8692762342877551E-4</v>
      </c>
      <c r="E9088">
        <f>(D9088-AVERAGE(D$2:D9088))/STDEV(D$2:D9088)</f>
        <v>-7.9665300758614999E-2</v>
      </c>
      <c r="F9088">
        <f t="shared" si="283"/>
        <v>-1.7825723632380744E-3</v>
      </c>
    </row>
    <row r="9089" spans="1:6" x14ac:dyDescent="0.3">
      <c r="A9089">
        <v>1427.6868899999999</v>
      </c>
      <c r="D9089">
        <f t="shared" si="282"/>
        <v>5.9939488198262132E-4</v>
      </c>
      <c r="E9089">
        <f>(D9089-AVERAGE(D$2:D9089))/STDEV(D$2:D9089)</f>
        <v>-7.6893429569787355E-2</v>
      </c>
      <c r="F9089">
        <f t="shared" si="283"/>
        <v>-1.7205496139531457E-3</v>
      </c>
    </row>
    <row r="9090" spans="1:6" x14ac:dyDescent="0.3">
      <c r="A9090">
        <v>1428.0141599999999</v>
      </c>
      <c r="D9090">
        <f t="shared" si="282"/>
        <v>6.2389536367879277E-4</v>
      </c>
      <c r="E9090">
        <f>(D9090-AVERAGE(D$2:D9090))/STDEV(D$2:D9090)</f>
        <v>-7.1450301743176764E-2</v>
      </c>
      <c r="F9090">
        <f t="shared" si="283"/>
        <v>-1.5987554433306377E-3</v>
      </c>
    </row>
    <row r="9091" spans="1:6" x14ac:dyDescent="0.3">
      <c r="A9091">
        <v>1428.1275599999999</v>
      </c>
      <c r="D9091">
        <f t="shared" ref="D9091:D9154" si="284">STDEV(A9091:A9110)/AVERAGE(A9091:A9110)</f>
        <v>6.6332886941967626E-4</v>
      </c>
      <c r="E9091">
        <f>(D9091-AVERAGE(D$2:D9091))/STDEV(D$2:D9091)</f>
        <v>-6.2692009174099145E-2</v>
      </c>
      <c r="F9091">
        <f t="shared" si="283"/>
        <v>-1.4027819123940482E-3</v>
      </c>
    </row>
    <row r="9092" spans="1:6" x14ac:dyDescent="0.3">
      <c r="A9092">
        <v>1428.2515900000001</v>
      </c>
      <c r="D9092">
        <f t="shared" si="284"/>
        <v>6.8918149362435014E-4</v>
      </c>
      <c r="E9092">
        <f>(D9092-AVERAGE(D$2:D9092))/STDEV(D$2:D9092)</f>
        <v>-5.6948881440145364E-2</v>
      </c>
      <c r="F9092">
        <f t="shared" ref="F9092:F9155" si="285">E9092/F$1</f>
        <v>-1.274275013159314E-3</v>
      </c>
    </row>
    <row r="9093" spans="1:6" x14ac:dyDescent="0.3">
      <c r="A9093">
        <v>1428.2929999999999</v>
      </c>
      <c r="D9093">
        <f t="shared" si="284"/>
        <v>7.1581250353526939E-4</v>
      </c>
      <c r="E9093">
        <f>(D9093-AVERAGE(D$2:D9093))/STDEV(D$2:D9093)</f>
        <v>-5.1032935229754744E-2</v>
      </c>
      <c r="F9093">
        <f t="shared" si="285"/>
        <v>-1.141901167625254E-3</v>
      </c>
    </row>
    <row r="9094" spans="1:6" x14ac:dyDescent="0.3">
      <c r="A9094">
        <v>1428.34863</v>
      </c>
      <c r="D9094">
        <f t="shared" si="284"/>
        <v>7.2676762249943255E-4</v>
      </c>
      <c r="E9094">
        <f>(D9094-AVERAGE(D$2:D9094))/STDEV(D$2:D9094)</f>
        <v>-4.8597655640249753E-2</v>
      </c>
      <c r="F9094">
        <f t="shared" si="285"/>
        <v>-1.0874099141978337E-3</v>
      </c>
    </row>
    <row r="9095" spans="1:6" x14ac:dyDescent="0.3">
      <c r="A9095">
        <v>1428.39258</v>
      </c>
      <c r="D9095">
        <f t="shared" si="284"/>
        <v>7.2493938402180629E-4</v>
      </c>
      <c r="E9095">
        <f>(D9095-AVERAGE(D$2:D9095))/STDEV(D$2:D9095)</f>
        <v>-4.9000940561331967E-2</v>
      </c>
      <c r="F9095">
        <f t="shared" si="285"/>
        <v>-1.0964337244136516E-3</v>
      </c>
    </row>
    <row r="9096" spans="1:6" x14ac:dyDescent="0.3">
      <c r="A9096">
        <v>1428.70642</v>
      </c>
      <c r="D9096">
        <f t="shared" si="284"/>
        <v>7.1594725132780577E-4</v>
      </c>
      <c r="E9096">
        <f>(D9096-AVERAGE(D$2:D9096))/STDEV(D$2:D9096)</f>
        <v>-5.099506593972615E-2</v>
      </c>
      <c r="F9096">
        <f t="shared" si="285"/>
        <v>-1.1410538131412114E-3</v>
      </c>
    </row>
    <row r="9097" spans="1:6" x14ac:dyDescent="0.3">
      <c r="A9097">
        <v>1428.9209000000001</v>
      </c>
      <c r="D9097">
        <f t="shared" si="284"/>
        <v>7.2232885181623945E-4</v>
      </c>
      <c r="E9097">
        <f>(D9097-AVERAGE(D$2:D9097))/STDEV(D$2:D9097)</f>
        <v>-4.9575056747333826E-2</v>
      </c>
      <c r="F9097">
        <f t="shared" si="285"/>
        <v>-1.1092800155430287E-3</v>
      </c>
    </row>
    <row r="9098" spans="1:6" x14ac:dyDescent="0.3">
      <c r="A9098">
        <v>1428.9639999999999</v>
      </c>
      <c r="D9098">
        <f t="shared" si="284"/>
        <v>7.2913473908659432E-4</v>
      </c>
      <c r="E9098">
        <f>(D9098-AVERAGE(D$2:D9098))/STDEV(D$2:D9098)</f>
        <v>-4.8060819736228402E-2</v>
      </c>
      <c r="F9098">
        <f t="shared" si="285"/>
        <v>-1.0753977980445045E-3</v>
      </c>
    </row>
    <row r="9099" spans="1:6" x14ac:dyDescent="0.3">
      <c r="A9099">
        <v>1428.98</v>
      </c>
      <c r="D9099">
        <f t="shared" si="284"/>
        <v>7.3586909837369309E-4</v>
      </c>
      <c r="E9099">
        <f>(D9099-AVERAGE(D$2:D9099))/STDEV(D$2:D9099)</f>
        <v>-4.6562470261993838E-2</v>
      </c>
      <c r="F9099">
        <f t="shared" si="285"/>
        <v>-1.0418710764002132E-3</v>
      </c>
    </row>
    <row r="9100" spans="1:6" x14ac:dyDescent="0.3">
      <c r="A9100">
        <v>1429.0527300000001</v>
      </c>
      <c r="D9100">
        <f t="shared" si="284"/>
        <v>7.3177235676545713E-4</v>
      </c>
      <c r="E9100">
        <f>(D9100-AVERAGE(D$2:D9100))/STDEV(D$2:D9100)</f>
        <v>-4.7469843167663076E-2</v>
      </c>
      <c r="F9100">
        <f t="shared" si="285"/>
        <v>-1.0621742428904507E-3</v>
      </c>
    </row>
    <row r="9101" spans="1:6" x14ac:dyDescent="0.3">
      <c r="A9101">
        <v>1429.0609999999999</v>
      </c>
      <c r="D9101">
        <f t="shared" si="284"/>
        <v>7.2487250748004247E-4</v>
      </c>
      <c r="E9101">
        <f>(D9101-AVERAGE(D$2:D9101))/STDEV(D$2:D9101)</f>
        <v>-4.8999855024160113E-2</v>
      </c>
      <c r="F9101">
        <f t="shared" si="285"/>
        <v>-1.0964094346847058E-3</v>
      </c>
    </row>
    <row r="9102" spans="1:6" x14ac:dyDescent="0.3">
      <c r="A9102">
        <v>1429.6759</v>
      </c>
      <c r="D9102">
        <f t="shared" si="284"/>
        <v>7.0497662457889214E-4</v>
      </c>
      <c r="E9102">
        <f>(D9102-AVERAGE(D$2:D9102))/STDEV(D$2:D9102)</f>
        <v>-5.3416762434107652E-2</v>
      </c>
      <c r="F9102">
        <f t="shared" si="285"/>
        <v>-1.1952411343705005E-3</v>
      </c>
    </row>
    <row r="9103" spans="1:6" x14ac:dyDescent="0.3">
      <c r="A9103">
        <v>1429.68616</v>
      </c>
      <c r="D9103">
        <f t="shared" si="284"/>
        <v>7.0557516523813454E-4</v>
      </c>
      <c r="E9103">
        <f>(D9103-AVERAGE(D$2:D9103))/STDEV(D$2:D9103)</f>
        <v>-5.3280854836287764E-2</v>
      </c>
      <c r="F9103">
        <f t="shared" si="285"/>
        <v>-1.1922000973629094E-3</v>
      </c>
    </row>
    <row r="9104" spans="1:6" x14ac:dyDescent="0.3">
      <c r="A9104">
        <v>1429.8623</v>
      </c>
      <c r="D9104">
        <f t="shared" si="284"/>
        <v>6.9096377963517386E-4</v>
      </c>
      <c r="E9104">
        <f>(D9104-AVERAGE(D$2:D9104))/STDEV(D$2:D9104)</f>
        <v>-5.6524000617277775E-2</v>
      </c>
      <c r="F9104">
        <f t="shared" si="285"/>
        <v>-1.2647679780348441E-3</v>
      </c>
    </row>
    <row r="9105" spans="1:6" x14ac:dyDescent="0.3">
      <c r="A9105">
        <v>1430.1307400000001</v>
      </c>
      <c r="D9105">
        <f t="shared" si="284"/>
        <v>6.7304794952386467E-4</v>
      </c>
      <c r="E9105">
        <f>(D9105-AVERAGE(D$2:D9105))/STDEV(D$2:D9105)</f>
        <v>-6.0501303505625222E-2</v>
      </c>
      <c r="F9105">
        <f t="shared" si="285"/>
        <v>-1.3537631885152167E-3</v>
      </c>
    </row>
    <row r="9106" spans="1:6" x14ac:dyDescent="0.3">
      <c r="A9106">
        <v>1430.24792</v>
      </c>
      <c r="D9106">
        <f t="shared" si="284"/>
        <v>6.5921552223954436E-4</v>
      </c>
      <c r="E9106">
        <f>(D9106-AVERAGE(D$2:D9106))/STDEV(D$2:D9106)</f>
        <v>-6.357133151690525E-2</v>
      </c>
      <c r="F9106">
        <f t="shared" si="285"/>
        <v>-1.4224574259706967E-3</v>
      </c>
    </row>
    <row r="9107" spans="1:6" x14ac:dyDescent="0.3">
      <c r="A9107">
        <v>1430.28638</v>
      </c>
      <c r="D9107">
        <f t="shared" si="284"/>
        <v>6.3817735229488128E-4</v>
      </c>
      <c r="E9107">
        <f>(D9107-AVERAGE(D$2:D9107))/STDEV(D$2:D9107)</f>
        <v>-6.8242454999527621E-2</v>
      </c>
      <c r="F9107">
        <f t="shared" si="285"/>
        <v>-1.526977405762458E-3</v>
      </c>
    </row>
    <row r="9108" spans="1:6" x14ac:dyDescent="0.3">
      <c r="A9108">
        <v>1430.5640000000001</v>
      </c>
      <c r="D9108">
        <f t="shared" si="284"/>
        <v>6.0396020927547364E-4</v>
      </c>
      <c r="E9108">
        <f>(D9108-AVERAGE(D$2:D9108))/STDEV(D$2:D9108)</f>
        <v>-7.5842068021441014E-2</v>
      </c>
      <c r="F9108">
        <f t="shared" si="285"/>
        <v>-1.6970245908627044E-3</v>
      </c>
    </row>
    <row r="9109" spans="1:6" x14ac:dyDescent="0.3">
      <c r="A9109">
        <v>1430.9585</v>
      </c>
      <c r="D9109">
        <f t="shared" si="284"/>
        <v>5.7217711012681554E-4</v>
      </c>
      <c r="E9109">
        <f>(D9109-AVERAGE(D$2:D9109))/STDEV(D$2:D9109)</f>
        <v>-8.2900774284341172E-2</v>
      </c>
      <c r="F9109">
        <f t="shared" si="285"/>
        <v>-1.8549685712988873E-3</v>
      </c>
    </row>
    <row r="9110" spans="1:6" x14ac:dyDescent="0.3">
      <c r="A9110">
        <v>1431.2149999999999</v>
      </c>
      <c r="D9110">
        <f t="shared" si="284"/>
        <v>5.6610686180227248E-4</v>
      </c>
      <c r="E9110">
        <f>(D9110-AVERAGE(D$2:D9110))/STDEV(D$2:D9110)</f>
        <v>-8.424520702885463E-2</v>
      </c>
      <c r="F9110">
        <f t="shared" si="285"/>
        <v>-1.8850512877611465E-3</v>
      </c>
    </row>
    <row r="9111" spans="1:6" x14ac:dyDescent="0.3">
      <c r="A9111">
        <v>1431.2381600000001</v>
      </c>
      <c r="D9111">
        <f t="shared" si="284"/>
        <v>5.6571856214537202E-4</v>
      </c>
      <c r="E9111">
        <f>(D9111-AVERAGE(D$2:D9111))/STDEV(D$2:D9111)</f>
        <v>-8.4326848812265848E-2</v>
      </c>
      <c r="F9111">
        <f t="shared" si="285"/>
        <v>-1.8868780854435561E-3</v>
      </c>
    </row>
    <row r="9112" spans="1:6" x14ac:dyDescent="0.3">
      <c r="A9112">
        <v>1431.44775</v>
      </c>
      <c r="D9112">
        <f t="shared" si="284"/>
        <v>5.6009593516821547E-4</v>
      </c>
      <c r="E9112">
        <f>(D9112-AVERAGE(D$2:D9112))/STDEV(D$2:D9112)</f>
        <v>-8.5571862280965694E-2</v>
      </c>
      <c r="F9112">
        <f t="shared" si="285"/>
        <v>-1.91473621916087E-3</v>
      </c>
    </row>
    <row r="9113" spans="1:6" x14ac:dyDescent="0.3">
      <c r="A9113">
        <v>1431.4637499999999</v>
      </c>
      <c r="D9113">
        <f t="shared" si="284"/>
        <v>5.5675059358330703E-4</v>
      </c>
      <c r="E9113">
        <f>(D9113-AVERAGE(D$2:D9113))/STDEV(D$2:D9113)</f>
        <v>-8.6310702102677259E-2</v>
      </c>
      <c r="F9113">
        <f t="shared" si="285"/>
        <v>-1.9312683283037625E-3</v>
      </c>
    </row>
    <row r="9114" spans="1:6" x14ac:dyDescent="0.3">
      <c r="A9114">
        <v>1431.4978000000001</v>
      </c>
      <c r="D9114">
        <f t="shared" si="284"/>
        <v>5.7645831516426596E-4</v>
      </c>
      <c r="E9114">
        <f>(D9114-AVERAGE(D$2:D9114))/STDEV(D$2:D9114)</f>
        <v>-8.1925255687457413E-2</v>
      </c>
      <c r="F9114">
        <f t="shared" si="285"/>
        <v>-1.8331405925669836E-3</v>
      </c>
    </row>
    <row r="9115" spans="1:6" x14ac:dyDescent="0.3">
      <c r="A9115">
        <v>1431.6525899999999</v>
      </c>
      <c r="D9115">
        <f t="shared" si="284"/>
        <v>5.7951633469075458E-4</v>
      </c>
      <c r="E9115">
        <f>(D9115-AVERAGE(D$2:D9115))/STDEV(D$2:D9115)</f>
        <v>-8.124095096917755E-2</v>
      </c>
      <c r="F9115">
        <f t="shared" si="285"/>
        <v>-1.8178287482982329E-3</v>
      </c>
    </row>
    <row r="9116" spans="1:6" x14ac:dyDescent="0.3">
      <c r="A9116">
        <v>1431.9280000000001</v>
      </c>
      <c r="D9116">
        <f t="shared" si="284"/>
        <v>5.8597206603977915E-4</v>
      </c>
      <c r="E9116">
        <f>(D9116-AVERAGE(D$2:D9116))/STDEV(D$2:D9116)</f>
        <v>-7.9801314632996334E-2</v>
      </c>
      <c r="F9116">
        <f t="shared" si="285"/>
        <v>-1.7856157782654492E-3</v>
      </c>
    </row>
    <row r="9117" spans="1:6" x14ac:dyDescent="0.3">
      <c r="A9117">
        <v>1432.0429999999999</v>
      </c>
      <c r="D9117">
        <f t="shared" si="284"/>
        <v>6.083711618444555E-4</v>
      </c>
      <c r="E9117">
        <f>(D9117-AVERAGE(D$2:D9117))/STDEV(D$2:D9117)</f>
        <v>-7.4817174309131665E-2</v>
      </c>
      <c r="F9117">
        <f t="shared" si="285"/>
        <v>-1.6740918059560766E-3</v>
      </c>
    </row>
    <row r="9118" spans="1:6" x14ac:dyDescent="0.3">
      <c r="A9118">
        <v>1432.3150599999999</v>
      </c>
      <c r="D9118">
        <f t="shared" si="284"/>
        <v>6.3444000205049129E-4</v>
      </c>
      <c r="E9118">
        <f>(D9118-AVERAGE(D$2:D9118))/STDEV(D$2:D9118)</f>
        <v>-6.9017143258875521E-2</v>
      </c>
      <c r="F9118">
        <f t="shared" si="285"/>
        <v>-1.5443116512631786E-3</v>
      </c>
    </row>
    <row r="9119" spans="1:6" x14ac:dyDescent="0.3">
      <c r="A9119">
        <v>1432.45886</v>
      </c>
      <c r="D9119">
        <f t="shared" si="284"/>
        <v>6.5445995887208853E-4</v>
      </c>
      <c r="E9119">
        <f>(D9119-AVERAGE(D$2:D9119))/STDEV(D$2:D9119)</f>
        <v>-6.4562044971985991E-2</v>
      </c>
      <c r="F9119">
        <f t="shared" si="285"/>
        <v>-1.4446254013388692E-3</v>
      </c>
    </row>
    <row r="9120" spans="1:6" x14ac:dyDescent="0.3">
      <c r="A9120">
        <v>1432.70264</v>
      </c>
      <c r="D9120">
        <f t="shared" si="284"/>
        <v>6.705821128285903E-4</v>
      </c>
      <c r="E9120">
        <f>(D9120-AVERAGE(D$2:D9120))/STDEV(D$2:D9120)</f>
        <v>-6.0973647429201243E-2</v>
      </c>
      <c r="F9120">
        <f t="shared" si="285"/>
        <v>-1.3643322470148671E-3</v>
      </c>
    </row>
    <row r="9121" spans="1:6" x14ac:dyDescent="0.3">
      <c r="A9121">
        <v>1432.8857399999999</v>
      </c>
      <c r="D9121">
        <f t="shared" si="284"/>
        <v>6.9469266679516944E-4</v>
      </c>
      <c r="E9121">
        <f>(D9121-AVERAGE(D$2:D9121))/STDEV(D$2:D9121)</f>
        <v>-5.5608894435612316E-2</v>
      </c>
      <c r="F9121">
        <f t="shared" si="285"/>
        <v>-1.2442917735476758E-3</v>
      </c>
    </row>
    <row r="9122" spans="1:6" x14ac:dyDescent="0.3">
      <c r="A9122">
        <v>1432.924</v>
      </c>
      <c r="D9122">
        <f t="shared" si="284"/>
        <v>7.205094540477634E-4</v>
      </c>
      <c r="E9122">
        <f>(D9122-AVERAGE(D$2:D9122))/STDEV(D$2:D9122)</f>
        <v>-4.9864714000351584E-2</v>
      </c>
      <c r="F9122">
        <f t="shared" si="285"/>
        <v>-1.1157613193117223E-3</v>
      </c>
    </row>
    <row r="9123" spans="1:6" x14ac:dyDescent="0.3">
      <c r="A9123">
        <v>1432.9908399999999</v>
      </c>
      <c r="D9123">
        <f t="shared" si="284"/>
        <v>7.3277552941738121E-4</v>
      </c>
      <c r="E9123">
        <f>(D9123-AVERAGE(D$2:D9123))/STDEV(D$2:D9123)</f>
        <v>-4.7134101768932547E-2</v>
      </c>
      <c r="F9123">
        <f t="shared" si="285"/>
        <v>-1.0546617709249542E-3</v>
      </c>
    </row>
    <row r="9124" spans="1:6" x14ac:dyDescent="0.3">
      <c r="A9124">
        <v>1433.0862999999999</v>
      </c>
      <c r="D9124">
        <f t="shared" si="284"/>
        <v>7.378696351759825E-4</v>
      </c>
      <c r="E9124">
        <f>(D9124-AVERAGE(D$2:D9124))/STDEV(D$2:D9124)</f>
        <v>-4.5998564510333705E-2</v>
      </c>
      <c r="F9124">
        <f t="shared" si="285"/>
        <v>-1.0292532515905623E-3</v>
      </c>
    </row>
    <row r="9125" spans="1:6" x14ac:dyDescent="0.3">
      <c r="A9125">
        <v>1433.1928700000001</v>
      </c>
      <c r="D9125">
        <f t="shared" si="284"/>
        <v>7.3210292432343267E-4</v>
      </c>
      <c r="E9125">
        <f>(D9125-AVERAGE(D$2:D9125))/STDEV(D$2:D9125)</f>
        <v>-4.7278647204043345E-2</v>
      </c>
      <c r="F9125">
        <f t="shared" si="285"/>
        <v>-1.0578960861840085E-3</v>
      </c>
    </row>
    <row r="9126" spans="1:6" x14ac:dyDescent="0.3">
      <c r="A9126">
        <v>1433.2608600000001</v>
      </c>
      <c r="D9126">
        <f t="shared" si="284"/>
        <v>7.3291556923151565E-4</v>
      </c>
      <c r="E9126">
        <f>(D9126-AVERAGE(D$2:D9126))/STDEV(D$2:D9126)</f>
        <v>-4.7095295928543009E-2</v>
      </c>
      <c r="F9126">
        <f t="shared" si="285"/>
        <v>-1.0537934604064236E-3</v>
      </c>
    </row>
    <row r="9127" spans="1:6" x14ac:dyDescent="0.3">
      <c r="A9127">
        <v>1433.3350800000001</v>
      </c>
      <c r="D9127">
        <f t="shared" si="284"/>
        <v>7.2584172301601681E-4</v>
      </c>
      <c r="E9127">
        <f>(D9127-AVERAGE(D$2:D9127))/STDEV(D$2:D9127)</f>
        <v>-4.8666218548707535E-2</v>
      </c>
      <c r="F9127">
        <f t="shared" si="285"/>
        <v>-1.0889440619961377E-3</v>
      </c>
    </row>
    <row r="9128" spans="1:6" x14ac:dyDescent="0.3">
      <c r="A9128">
        <v>1433.37537</v>
      </c>
      <c r="D9128">
        <f t="shared" si="284"/>
        <v>7.0598521620280795E-4</v>
      </c>
      <c r="E9128">
        <f>(D9128-AVERAGE(D$2:D9128))/STDEV(D$2:D9128)</f>
        <v>-5.3080674833935901E-2</v>
      </c>
      <c r="F9128">
        <f t="shared" si="285"/>
        <v>-1.1877209158815444E-3</v>
      </c>
    </row>
    <row r="9129" spans="1:6" x14ac:dyDescent="0.3">
      <c r="A9129">
        <v>1433.6763900000001</v>
      </c>
      <c r="D9129">
        <f t="shared" si="284"/>
        <v>6.7050159230243051E-4</v>
      </c>
      <c r="E9129">
        <f>(D9129-AVERAGE(D$2:D9129))/STDEV(D$2:D9129)</f>
        <v>-6.0971608575824211E-2</v>
      </c>
      <c r="F9129">
        <f t="shared" si="285"/>
        <v>-1.3642866261027765E-3</v>
      </c>
    </row>
    <row r="9130" spans="1:6" x14ac:dyDescent="0.3">
      <c r="A9130">
        <v>1433.7762499999999</v>
      </c>
      <c r="D9130">
        <f t="shared" si="284"/>
        <v>6.6363839535356697E-4</v>
      </c>
      <c r="E9130">
        <f>(D9130-AVERAGE(D$2:D9130))/STDEV(D$2:D9130)</f>
        <v>-6.249515838241361E-2</v>
      </c>
      <c r="F9130">
        <f t="shared" si="285"/>
        <v>-1.3983772245613443E-3</v>
      </c>
    </row>
    <row r="9131" spans="1:6" x14ac:dyDescent="0.3">
      <c r="A9131">
        <v>1433.9307899999999</v>
      </c>
      <c r="D9131">
        <f t="shared" si="284"/>
        <v>6.6634544508008243E-4</v>
      </c>
      <c r="E9131">
        <f>(D9131-AVERAGE(D$2:D9131))/STDEV(D$2:D9131)</f>
        <v>-6.1889434433578638E-2</v>
      </c>
      <c r="F9131">
        <f t="shared" si="285"/>
        <v>-1.3848236854337348E-3</v>
      </c>
    </row>
    <row r="9132" spans="1:6" x14ac:dyDescent="0.3">
      <c r="A9132">
        <v>1434.0194100000001</v>
      </c>
      <c r="D9132">
        <f t="shared" si="284"/>
        <v>6.7055860506173035E-4</v>
      </c>
      <c r="E9132">
        <f>(D9132-AVERAGE(D$2:D9132))/STDEV(D$2:D9132)</f>
        <v>-6.0948600523888716E-2</v>
      </c>
      <c r="F9132">
        <f t="shared" si="285"/>
        <v>-1.3637718032486403E-3</v>
      </c>
    </row>
    <row r="9133" spans="1:6" x14ac:dyDescent="0.3">
      <c r="A9133">
        <v>1434.6224400000001</v>
      </c>
      <c r="D9133">
        <f t="shared" si="284"/>
        <v>6.6056991965401761E-4</v>
      </c>
      <c r="E9133">
        <f>(D9133-AVERAGE(D$2:D9133))/STDEV(D$2:D9133)</f>
        <v>-6.3167864879339786E-2</v>
      </c>
      <c r="F9133">
        <f t="shared" si="285"/>
        <v>-1.4134295497088348E-3</v>
      </c>
    </row>
    <row r="9134" spans="1:6" x14ac:dyDescent="0.3">
      <c r="A9134">
        <v>1434.67273</v>
      </c>
      <c r="D9134">
        <f t="shared" si="284"/>
        <v>6.7085714550791807E-4</v>
      </c>
      <c r="E9134">
        <f>(D9134-AVERAGE(D$2:D9134))/STDEV(D$2:D9134)</f>
        <v>-6.0875225538180158E-2</v>
      </c>
      <c r="F9134">
        <f t="shared" si="285"/>
        <v>-1.3621299815215955E-3</v>
      </c>
    </row>
    <row r="9135" spans="1:6" x14ac:dyDescent="0.3">
      <c r="A9135">
        <v>1434.8857399999999</v>
      </c>
      <c r="D9135">
        <f t="shared" si="284"/>
        <v>6.6431899508398332E-4</v>
      </c>
      <c r="E9135">
        <f>(D9135-AVERAGE(D$2:D9135))/STDEV(D$2:D9135)</f>
        <v>-6.2326864133258199E-2</v>
      </c>
      <c r="F9135">
        <f t="shared" si="285"/>
        <v>-1.3946115113263522E-3</v>
      </c>
    </row>
    <row r="9136" spans="1:6" x14ac:dyDescent="0.3">
      <c r="A9136">
        <v>1435.1656499999999</v>
      </c>
      <c r="D9136">
        <f t="shared" si="284"/>
        <v>6.550071036113725E-4</v>
      </c>
      <c r="E9136">
        <f>(D9136-AVERAGE(D$2:D9136))/STDEV(D$2:D9136)</f>
        <v>-6.4395796824354687E-2</v>
      </c>
      <c r="F9136">
        <f t="shared" si="285"/>
        <v>-1.4409054711988323E-3</v>
      </c>
    </row>
    <row r="9137" spans="1:6" x14ac:dyDescent="0.3">
      <c r="A9137">
        <v>1435.43274</v>
      </c>
      <c r="D9137">
        <f t="shared" si="284"/>
        <v>6.4645142684920955E-4</v>
      </c>
      <c r="E9137">
        <f>(D9137-AVERAGE(D$2:D9137))/STDEV(D$2:D9137)</f>
        <v>-6.6296423812797364E-2</v>
      </c>
      <c r="F9137">
        <f t="shared" si="285"/>
        <v>-1.4834334615554863E-3</v>
      </c>
    </row>
    <row r="9138" spans="1:6" x14ac:dyDescent="0.3">
      <c r="A9138">
        <v>1435.4359999999999</v>
      </c>
      <c r="D9138">
        <f t="shared" si="284"/>
        <v>6.4549794163794554E-4</v>
      </c>
      <c r="E9138">
        <f>(D9138-AVERAGE(D$2:D9138))/STDEV(D$2:D9138)</f>
        <v>-6.6505001065251451E-2</v>
      </c>
      <c r="F9138">
        <f t="shared" si="285"/>
        <v>-1.4881005379649679E-3</v>
      </c>
    </row>
    <row r="9139" spans="1:6" x14ac:dyDescent="0.3">
      <c r="A9139">
        <v>1435.5499299999999</v>
      </c>
      <c r="D9139">
        <f t="shared" si="284"/>
        <v>6.391302786132487E-4</v>
      </c>
      <c r="E9139">
        <f>(D9139-AVERAGE(D$2:D9139))/STDEV(D$2:D9139)</f>
        <v>-6.7918698404720618E-2</v>
      </c>
      <c r="F9139">
        <f t="shared" si="285"/>
        <v>-1.5197331030004852E-3</v>
      </c>
    </row>
    <row r="9140" spans="1:6" x14ac:dyDescent="0.3">
      <c r="A9140">
        <v>1435.7639999999999</v>
      </c>
      <c r="D9140">
        <f t="shared" si="284"/>
        <v>6.3412660932323222E-4</v>
      </c>
      <c r="E9140">
        <f>(D9140-AVERAGE(D$2:D9140))/STDEV(D$2:D9140)</f>
        <v>-6.9028772619117842E-2</v>
      </c>
      <c r="F9140">
        <f t="shared" si="285"/>
        <v>-1.5445718671410161E-3</v>
      </c>
    </row>
    <row r="9141" spans="1:6" x14ac:dyDescent="0.3">
      <c r="A9141">
        <v>1435.93469</v>
      </c>
      <c r="D9141">
        <f t="shared" si="284"/>
        <v>6.2642317145398412E-4</v>
      </c>
      <c r="E9141">
        <f>(D9141-AVERAGE(D$2:D9141))/STDEV(D$2:D9141)</f>
        <v>-7.073984217390504E-2</v>
      </c>
      <c r="F9141">
        <f t="shared" si="285"/>
        <v>-1.5828583641591286E-3</v>
      </c>
    </row>
    <row r="9142" spans="1:6" x14ac:dyDescent="0.3">
      <c r="A9142">
        <v>1435.96191</v>
      </c>
      <c r="D9142">
        <f t="shared" si="284"/>
        <v>6.1984286895657901E-4</v>
      </c>
      <c r="E9142">
        <f>(D9142-AVERAGE(D$2:D9142))/STDEV(D$2:D9142)</f>
        <v>-7.2200875560340452E-2</v>
      </c>
      <c r="F9142">
        <f t="shared" si="285"/>
        <v>-1.6155501096446468E-3</v>
      </c>
    </row>
    <row r="9143" spans="1:6" x14ac:dyDescent="0.3">
      <c r="A9143">
        <v>1436.06665</v>
      </c>
      <c r="D9143">
        <f t="shared" si="284"/>
        <v>6.0348778895859506E-4</v>
      </c>
      <c r="E9143">
        <f>(D9143-AVERAGE(D$2:D9143))/STDEV(D$2:D9143)</f>
        <v>-7.5838109247675117E-2</v>
      </c>
      <c r="F9143">
        <f t="shared" si="285"/>
        <v>-1.6969360102555868E-3</v>
      </c>
    </row>
    <row r="9144" spans="1:6" x14ac:dyDescent="0.3">
      <c r="A9144">
        <v>1436.06763</v>
      </c>
      <c r="D9144">
        <f t="shared" si="284"/>
        <v>5.8189782228677399E-4</v>
      </c>
      <c r="E9144">
        <f>(D9144-AVERAGE(D$2:D9144))/STDEV(D$2:D9144)</f>
        <v>-8.0640867812315123E-2</v>
      </c>
      <c r="F9144">
        <f t="shared" si="285"/>
        <v>-1.8044014262285054E-3</v>
      </c>
    </row>
    <row r="9145" spans="1:6" x14ac:dyDescent="0.3">
      <c r="A9145">
        <v>1436.396</v>
      </c>
      <c r="D9145">
        <f t="shared" si="284"/>
        <v>5.4479746056349974E-4</v>
      </c>
      <c r="E9145">
        <f>(D9145-AVERAGE(D$2:D9145))/STDEV(D$2:D9145)</f>
        <v>-8.889714126750603E-2</v>
      </c>
      <c r="F9145">
        <f t="shared" si="285"/>
        <v>-1.9891418934634567E-3</v>
      </c>
    </row>
    <row r="9146" spans="1:6" x14ac:dyDescent="0.3">
      <c r="A9146">
        <v>1436.5119999999999</v>
      </c>
      <c r="D9146">
        <f t="shared" si="284"/>
        <v>5.2424246921023313E-4</v>
      </c>
      <c r="E9146">
        <f>(D9146-AVERAGE(D$2:D9146))/STDEV(D$2:D9146)</f>
        <v>-9.3469234093062639E-2</v>
      </c>
      <c r="F9146">
        <f t="shared" si="285"/>
        <v>-2.0914459861535849E-3</v>
      </c>
    </row>
    <row r="9147" spans="1:6" x14ac:dyDescent="0.3">
      <c r="A9147">
        <v>1436.53711</v>
      </c>
      <c r="D9147">
        <f t="shared" si="284"/>
        <v>5.0115407930036561E-4</v>
      </c>
      <c r="E9147">
        <f>(D9147-AVERAGE(D$2:D9147))/STDEV(D$2:D9147)</f>
        <v>-9.8605462492422816E-2</v>
      </c>
      <c r="F9147">
        <f t="shared" si="285"/>
        <v>-2.2063730461005454E-3</v>
      </c>
    </row>
    <row r="9148" spans="1:6" x14ac:dyDescent="0.3">
      <c r="A9148">
        <v>1436.56421</v>
      </c>
      <c r="D9148">
        <f t="shared" si="284"/>
        <v>4.6259482635459644E-4</v>
      </c>
      <c r="E9148">
        <f>(D9148-AVERAGE(D$2:D9148))/STDEV(D$2:D9148)</f>
        <v>-0.1071869578609668</v>
      </c>
      <c r="F9148">
        <f t="shared" si="285"/>
        <v>-2.3983906037266965E-3</v>
      </c>
    </row>
    <row r="9149" spans="1:6" x14ac:dyDescent="0.3">
      <c r="A9149">
        <v>1437.08752</v>
      </c>
      <c r="D9149">
        <f t="shared" si="284"/>
        <v>4.0970911588936409E-4</v>
      </c>
      <c r="E9149">
        <f>(D9149-AVERAGE(D$2:D9149))/STDEV(D$2:D9149)</f>
        <v>-0.11895902695849495</v>
      </c>
      <c r="F9149">
        <f t="shared" si="285"/>
        <v>-2.6617997019357858E-3</v>
      </c>
    </row>
    <row r="9150" spans="1:6" x14ac:dyDescent="0.3">
      <c r="A9150">
        <v>1437.4868200000001</v>
      </c>
      <c r="D9150">
        <f t="shared" si="284"/>
        <v>3.8650684637238098E-4</v>
      </c>
      <c r="E9150">
        <f>(D9150-AVERAGE(D$2:D9150))/STDEV(D$2:D9150)</f>
        <v>-0.12412000865070245</v>
      </c>
      <c r="F9150">
        <f t="shared" si="285"/>
        <v>-2.7772806358442909E-3</v>
      </c>
    </row>
    <row r="9151" spans="1:6" x14ac:dyDescent="0.3">
      <c r="A9151">
        <v>1437.7277799999999</v>
      </c>
      <c r="D9151">
        <f t="shared" si="284"/>
        <v>3.7877681846005591E-4</v>
      </c>
      <c r="E9151">
        <f>(D9151-AVERAGE(D$2:D9151))/STDEV(D$2:D9151)</f>
        <v>-0.12583483474837404</v>
      </c>
      <c r="F9151">
        <f t="shared" si="285"/>
        <v>-2.8156511883980408E-3</v>
      </c>
    </row>
    <row r="9152" spans="1:6" x14ac:dyDescent="0.3">
      <c r="A9152">
        <v>1437.82422</v>
      </c>
      <c r="D9152">
        <f t="shared" si="284"/>
        <v>3.8137162246985629E-4</v>
      </c>
      <c r="E9152">
        <f>(D9152-AVERAGE(D$2:D9152))/STDEV(D$2:D9152)</f>
        <v>-0.12524987804064786</v>
      </c>
      <c r="F9152">
        <f t="shared" si="285"/>
        <v>-2.8025623322592451E-3</v>
      </c>
    </row>
    <row r="9153" spans="1:6" x14ac:dyDescent="0.3">
      <c r="A9153">
        <v>1437.876</v>
      </c>
      <c r="D9153">
        <f t="shared" si="284"/>
        <v>3.8886191887873103E-4</v>
      </c>
      <c r="E9153">
        <f>(D9153-AVERAGE(D$2:D9153))/STDEV(D$2:D9153)</f>
        <v>-0.12357443189830525</v>
      </c>
      <c r="F9153">
        <f t="shared" si="285"/>
        <v>-2.7650729364872622E-3</v>
      </c>
    </row>
    <row r="9154" spans="1:6" x14ac:dyDescent="0.3">
      <c r="A9154">
        <v>1437.8768299999999</v>
      </c>
      <c r="D9154">
        <f t="shared" si="284"/>
        <v>3.9182571754761491E-4</v>
      </c>
      <c r="E9154">
        <f>(D9154-AVERAGE(D$2:D9154))/STDEV(D$2:D9154)</f>
        <v>-0.12290734407639105</v>
      </c>
      <c r="F9154">
        <f t="shared" si="285"/>
        <v>-2.7501463335136539E-3</v>
      </c>
    </row>
    <row r="9155" spans="1:6" x14ac:dyDescent="0.3">
      <c r="A9155">
        <v>1437.92419</v>
      </c>
      <c r="D9155">
        <f t="shared" ref="D9155:D9218" si="286">STDEV(A9155:A9174)/AVERAGE(A9155:A9174)</f>
        <v>3.9336643419164686E-4</v>
      </c>
      <c r="E9155">
        <f>(D9155-AVERAGE(D$2:D9155))/STDEV(D$2:D9155)</f>
        <v>-0.1225572914965342</v>
      </c>
      <c r="F9155">
        <f t="shared" si="285"/>
        <v>-2.7423136378658497E-3</v>
      </c>
    </row>
    <row r="9156" spans="1:6" x14ac:dyDescent="0.3">
      <c r="A9156">
        <v>1437.9355499999999</v>
      </c>
      <c r="D9156">
        <f t="shared" si="286"/>
        <v>3.9531928468806185E-4</v>
      </c>
      <c r="E9156">
        <f>(D9156-AVERAGE(D$2:D9156))/STDEV(D$2:D9156)</f>
        <v>-0.12211542169855809</v>
      </c>
      <c r="F9156">
        <f t="shared" ref="F9156:F9219" si="287">E9156/F$1</f>
        <v>-2.7324264613596263E-3</v>
      </c>
    </row>
    <row r="9157" spans="1:6" x14ac:dyDescent="0.3">
      <c r="A9157">
        <v>1438.07861</v>
      </c>
      <c r="D9157">
        <f t="shared" si="286"/>
        <v>3.9906854707594594E-4</v>
      </c>
      <c r="E9157">
        <f>(D9157-AVERAGE(D$2:D9157))/STDEV(D$2:D9157)</f>
        <v>-0.12127330955730543</v>
      </c>
      <c r="F9157">
        <f t="shared" si="287"/>
        <v>-2.7135835546555818E-3</v>
      </c>
    </row>
    <row r="9158" spans="1:6" x14ac:dyDescent="0.3">
      <c r="A9158">
        <v>1438.25281</v>
      </c>
      <c r="D9158">
        <f t="shared" si="286"/>
        <v>4.1270458860157857E-4</v>
      </c>
      <c r="E9158">
        <f>(D9158-AVERAGE(D$2:D9158))/STDEV(D$2:D9158)</f>
        <v>-0.11822828435651717</v>
      </c>
      <c r="F9158">
        <f t="shared" si="287"/>
        <v>-2.6454487743108072E-3</v>
      </c>
    </row>
    <row r="9159" spans="1:6" x14ac:dyDescent="0.3">
      <c r="A9159">
        <v>1438.45264</v>
      </c>
      <c r="D9159">
        <f t="shared" si="286"/>
        <v>4.7758195752214971E-4</v>
      </c>
      <c r="E9159">
        <f>(D9159-AVERAGE(D$2:D9159))/STDEV(D$2:D9159)</f>
        <v>-0.10376534421456504</v>
      </c>
      <c r="F9159">
        <f t="shared" si="287"/>
        <v>-2.3218293673330156E-3</v>
      </c>
    </row>
    <row r="9160" spans="1:6" x14ac:dyDescent="0.3">
      <c r="A9160">
        <v>1438.46362</v>
      </c>
      <c r="D9160">
        <f t="shared" si="286"/>
        <v>5.3147278911957552E-4</v>
      </c>
      <c r="E9160">
        <f>(D9160-AVERAGE(D$2:D9160))/STDEV(D$2:D9160)</f>
        <v>-9.1750660692730288E-2</v>
      </c>
      <c r="F9160">
        <f t="shared" si="287"/>
        <v>-2.0529915848213052E-3</v>
      </c>
    </row>
    <row r="9161" spans="1:6" x14ac:dyDescent="0.3">
      <c r="A9161">
        <v>1438.5795900000001</v>
      </c>
      <c r="D9161">
        <f t="shared" si="286"/>
        <v>5.6920920469813322E-4</v>
      </c>
      <c r="E9161">
        <f>(D9161-AVERAGE(D$2:D9161))/STDEV(D$2:D9161)</f>
        <v>-8.3336022146244068E-2</v>
      </c>
      <c r="F9161">
        <f t="shared" si="287"/>
        <v>-1.864707576893524E-3</v>
      </c>
    </row>
    <row r="9162" spans="1:6" x14ac:dyDescent="0.3">
      <c r="A9162">
        <v>1438.6481900000001</v>
      </c>
      <c r="D9162">
        <f t="shared" si="286"/>
        <v>6.0108201297048175E-4</v>
      </c>
      <c r="E9162">
        <f>(D9162-AVERAGE(D$2:D9162))/STDEV(D$2:D9162)</f>
        <v>-7.6228176591662464E-2</v>
      </c>
      <c r="F9162">
        <f t="shared" si="287"/>
        <v>-1.7056640670202294E-3</v>
      </c>
    </row>
    <row r="9163" spans="1:6" x14ac:dyDescent="0.3">
      <c r="A9163">
        <v>1438.7249999999999</v>
      </c>
      <c r="D9163">
        <f t="shared" si="286"/>
        <v>6.2143868745582261E-4</v>
      </c>
      <c r="E9163">
        <f>(D9163-AVERAGE(D$2:D9163))/STDEV(D$2:D9163)</f>
        <v>-7.1686998671681143E-2</v>
      </c>
      <c r="F9163">
        <f t="shared" si="287"/>
        <v>-1.6040517191144158E-3</v>
      </c>
    </row>
    <row r="9164" spans="1:6" x14ac:dyDescent="0.3">
      <c r="A9164">
        <v>1438.75964</v>
      </c>
      <c r="D9164">
        <f t="shared" si="286"/>
        <v>6.3471453803543108E-4</v>
      </c>
      <c r="E9164">
        <f>(D9164-AVERAGE(D$2:D9164))/STDEV(D$2:D9164)</f>
        <v>-6.8724050812083146E-2</v>
      </c>
      <c r="F9164">
        <f t="shared" si="287"/>
        <v>-1.53775348239228E-3</v>
      </c>
    </row>
    <row r="9165" spans="1:6" x14ac:dyDescent="0.3">
      <c r="A9165">
        <v>1438.96875</v>
      </c>
      <c r="D9165">
        <f t="shared" si="286"/>
        <v>6.3841630081616163E-4</v>
      </c>
      <c r="E9165">
        <f>(D9165-AVERAGE(D$2:D9165))/STDEV(D$2:D9165)</f>
        <v>-6.789516357065585E-2</v>
      </c>
      <c r="F9165">
        <f t="shared" si="287"/>
        <v>-1.5192064929911366E-3</v>
      </c>
    </row>
    <row r="9166" spans="1:6" x14ac:dyDescent="0.3">
      <c r="A9166">
        <v>1439.08374</v>
      </c>
      <c r="D9166">
        <f t="shared" si="286"/>
        <v>6.4292681829928775E-4</v>
      </c>
      <c r="E9166">
        <f>(D9166-AVERAGE(D$2:D9166))/STDEV(D$2:D9166)</f>
        <v>-6.6885997130411823E-2</v>
      </c>
      <c r="F9166">
        <f t="shared" si="287"/>
        <v>-1.4966256178904822E-3</v>
      </c>
    </row>
    <row r="9167" spans="1:6" x14ac:dyDescent="0.3">
      <c r="A9167">
        <v>1439.10986</v>
      </c>
      <c r="D9167">
        <f t="shared" si="286"/>
        <v>6.5132702584390454E-4</v>
      </c>
      <c r="E9167">
        <f>(D9167-AVERAGE(D$2:D9167))/STDEV(D$2:D9167)</f>
        <v>-6.5009728971492042E-2</v>
      </c>
      <c r="F9167">
        <f t="shared" si="287"/>
        <v>-1.454642675075165E-3</v>
      </c>
    </row>
    <row r="9168" spans="1:6" x14ac:dyDescent="0.3">
      <c r="A9168">
        <v>1439.2329099999999</v>
      </c>
      <c r="D9168">
        <f t="shared" si="286"/>
        <v>6.7022704307508985E-4</v>
      </c>
      <c r="E9168">
        <f>(D9168-AVERAGE(D$2:D9168))/STDEV(D$2:D9168)</f>
        <v>-6.0792681511049475E-2</v>
      </c>
      <c r="F9168">
        <f t="shared" si="287"/>
        <v>-1.3602829954421809E-3</v>
      </c>
    </row>
    <row r="9169" spans="1:6" x14ac:dyDescent="0.3">
      <c r="A9169">
        <v>1439.30591</v>
      </c>
      <c r="D9169">
        <f t="shared" si="286"/>
        <v>6.8726951044721359E-4</v>
      </c>
      <c r="E9169">
        <f>(D9169-AVERAGE(D$2:D9169))/STDEV(D$2:D9169)</f>
        <v>-5.6989774321923037E-2</v>
      </c>
      <c r="F9169">
        <f t="shared" si="287"/>
        <v>-1.2751900228337382E-3</v>
      </c>
    </row>
    <row r="9170" spans="1:6" x14ac:dyDescent="0.3">
      <c r="A9170">
        <v>1439.3082300000001</v>
      </c>
      <c r="D9170">
        <f t="shared" si="286"/>
        <v>6.9641843573772376E-4</v>
      </c>
      <c r="E9170">
        <f>(D9170-AVERAGE(D$2:D9170))/STDEV(D$2:D9170)</f>
        <v>-5.4946813421779622E-2</v>
      </c>
      <c r="F9170">
        <f t="shared" si="287"/>
        <v>-1.2294772017548846E-3</v>
      </c>
    </row>
    <row r="9171" spans="1:6" x14ac:dyDescent="0.3">
      <c r="A9171">
        <v>1439.4163799999999</v>
      </c>
      <c r="D9171">
        <f t="shared" si="286"/>
        <v>7.0784024812485654E-4</v>
      </c>
      <c r="E9171">
        <f>(D9171-AVERAGE(D$2:D9171))/STDEV(D$2:D9171)</f>
        <v>-5.2397064052888548E-2</v>
      </c>
      <c r="F9171">
        <f t="shared" si="287"/>
        <v>-1.1724245989919754E-3</v>
      </c>
    </row>
    <row r="9172" spans="1:6" x14ac:dyDescent="0.3">
      <c r="A9172">
        <v>1439.57556</v>
      </c>
      <c r="D9172">
        <f t="shared" si="286"/>
        <v>7.0561183383812613E-4</v>
      </c>
      <c r="E9172">
        <f>(D9172-AVERAGE(D$2:D9172))/STDEV(D$2:D9172)</f>
        <v>-5.2891100837799583E-2</v>
      </c>
      <c r="F9172">
        <f t="shared" si="287"/>
        <v>-1.1834790519447583E-3</v>
      </c>
    </row>
    <row r="9173" spans="1:6" x14ac:dyDescent="0.3">
      <c r="A9173">
        <v>1439.62122</v>
      </c>
      <c r="D9173">
        <f t="shared" si="286"/>
        <v>6.9906246949379169E-4</v>
      </c>
      <c r="E9173">
        <f>(D9173-AVERAGE(D$2:D9173))/STDEV(D$2:D9173)</f>
        <v>-5.4348693554758923E-2</v>
      </c>
      <c r="F9173">
        <f t="shared" si="287"/>
        <v>-1.2160938098050409E-3</v>
      </c>
    </row>
    <row r="9174" spans="1:6" x14ac:dyDescent="0.3">
      <c r="A9174">
        <v>1439.7755099999999</v>
      </c>
      <c r="D9174">
        <f t="shared" si="286"/>
        <v>6.8647097304556969E-4</v>
      </c>
      <c r="E9174">
        <f>(D9174-AVERAGE(D$2:D9174))/STDEV(D$2:D9174)</f>
        <v>-5.7153731951064282E-2</v>
      </c>
      <c r="F9174">
        <f t="shared" si="287"/>
        <v>-1.2788587008612622E-3</v>
      </c>
    </row>
    <row r="9175" spans="1:6" x14ac:dyDescent="0.3">
      <c r="A9175">
        <v>1439.9284700000001</v>
      </c>
      <c r="D9175">
        <f t="shared" si="286"/>
        <v>6.775181154376462E-4</v>
      </c>
      <c r="E9175">
        <f>(D9175-AVERAGE(D$2:D9175))/STDEV(D$2:D9175)</f>
        <v>-5.9147277809933146E-2</v>
      </c>
      <c r="F9175">
        <f t="shared" si="287"/>
        <v>-1.3234658223938206E-3</v>
      </c>
    </row>
    <row r="9176" spans="1:6" x14ac:dyDescent="0.3">
      <c r="A9176">
        <v>1440.15076</v>
      </c>
      <c r="D9176">
        <f t="shared" si="286"/>
        <v>6.5955301517070465E-4</v>
      </c>
      <c r="E9176">
        <f>(D9176-AVERAGE(D$2:D9176))/STDEV(D$2:D9176)</f>
        <v>-6.3150846556696574E-2</v>
      </c>
      <c r="F9176">
        <f t="shared" si="287"/>
        <v>-1.4130487516534258E-3</v>
      </c>
    </row>
    <row r="9177" spans="1:6" x14ac:dyDescent="0.3">
      <c r="A9177">
        <v>1440.37024</v>
      </c>
      <c r="D9177">
        <f t="shared" si="286"/>
        <v>6.3543638518003887E-4</v>
      </c>
      <c r="E9177">
        <f>(D9177-AVERAGE(D$2:D9177))/STDEV(D$2:D9177)</f>
        <v>-6.852647826399777E-2</v>
      </c>
      <c r="F9177">
        <f t="shared" si="287"/>
        <v>-1.533332644705134E-3</v>
      </c>
    </row>
    <row r="9178" spans="1:6" x14ac:dyDescent="0.3">
      <c r="A9178">
        <v>1441.06873</v>
      </c>
      <c r="D9178">
        <f t="shared" si="286"/>
        <v>6.4417208702356721E-4</v>
      </c>
      <c r="E9178">
        <f>(D9178-AVERAGE(D$2:D9178))/STDEV(D$2:D9178)</f>
        <v>-6.6574169902725674E-2</v>
      </c>
      <c r="F9178">
        <f t="shared" si="287"/>
        <v>-1.4896482438909449E-3</v>
      </c>
    </row>
    <row r="9179" spans="1:6" x14ac:dyDescent="0.3">
      <c r="A9179">
        <v>1441.1347699999999</v>
      </c>
      <c r="D9179">
        <f t="shared" si="286"/>
        <v>6.7482738783156409E-4</v>
      </c>
      <c r="E9179">
        <f>(D9179-AVERAGE(D$2:D9179))/STDEV(D$2:D9179)</f>
        <v>-5.9732282913693431E-2</v>
      </c>
      <c r="F9179">
        <f t="shared" si="287"/>
        <v>-1.3365557614310936E-3</v>
      </c>
    </row>
    <row r="9180" spans="1:6" x14ac:dyDescent="0.3">
      <c r="A9180">
        <v>1441.1951899999999</v>
      </c>
      <c r="D9180">
        <f t="shared" si="286"/>
        <v>7.0764217199979144E-4</v>
      </c>
      <c r="E9180">
        <f>(D9180-AVERAGE(D$2:D9180))/STDEV(D$2:D9180)</f>
        <v>-5.2408661375436934E-2</v>
      </c>
      <c r="F9180">
        <f t="shared" si="287"/>
        <v>-1.1726840980017758E-3</v>
      </c>
    </row>
    <row r="9181" spans="1:6" x14ac:dyDescent="0.3">
      <c r="A9181">
        <v>1441.2940699999999</v>
      </c>
      <c r="D9181">
        <f t="shared" si="286"/>
        <v>7.2603627391076191E-4</v>
      </c>
      <c r="E9181">
        <f>(D9181-AVERAGE(D$2:D9181))/STDEV(D$2:D9181)</f>
        <v>-4.8302200348478576E-2</v>
      </c>
      <c r="F9181">
        <f t="shared" si="287"/>
        <v>-1.080798874853621E-3</v>
      </c>
    </row>
    <row r="9182" spans="1:6" x14ac:dyDescent="0.3">
      <c r="A9182">
        <v>1441.3205599999999</v>
      </c>
      <c r="D9182">
        <f t="shared" si="286"/>
        <v>7.4635582804389526E-4</v>
      </c>
      <c r="E9182">
        <f>(D9182-AVERAGE(D$2:D9182))/STDEV(D$2:D9182)</f>
        <v>-4.3766162963090993E-2</v>
      </c>
      <c r="F9182">
        <f t="shared" si="287"/>
        <v>-9.7930155036216461E-4</v>
      </c>
    </row>
    <row r="9183" spans="1:6" x14ac:dyDescent="0.3">
      <c r="A9183">
        <v>1441.3903800000001</v>
      </c>
      <c r="D9183">
        <f t="shared" si="286"/>
        <v>7.5205448760550799E-4</v>
      </c>
      <c r="E9183">
        <f>(D9183-AVERAGE(D$2:D9183))/STDEV(D$2:D9183)</f>
        <v>-4.2492304806099182E-2</v>
      </c>
      <c r="F9183">
        <f t="shared" si="287"/>
        <v>-9.5079799456414759E-4</v>
      </c>
    </row>
    <row r="9184" spans="1:6" x14ac:dyDescent="0.3">
      <c r="A9184">
        <v>1441.4459999999999</v>
      </c>
      <c r="D9184">
        <f t="shared" si="286"/>
        <v>7.4356121522521537E-4</v>
      </c>
      <c r="E9184">
        <f>(D9184-AVERAGE(D$2:D9184))/STDEV(D$2:D9184)</f>
        <v>-4.4385087686027849E-2</v>
      </c>
      <c r="F9184">
        <f t="shared" si="287"/>
        <v>-9.9315046696106068E-4</v>
      </c>
    </row>
    <row r="9185" spans="1:6" x14ac:dyDescent="0.3">
      <c r="A9185">
        <v>1441.51892</v>
      </c>
      <c r="D9185">
        <f t="shared" si="286"/>
        <v>7.2056276895677868E-4</v>
      </c>
      <c r="E9185">
        <f>(D9185-AVERAGE(D$2:D9185))/STDEV(D$2:D9185)</f>
        <v>-4.9514579585264666E-2</v>
      </c>
      <c r="F9185">
        <f t="shared" si="287"/>
        <v>-1.1079267925377181E-3</v>
      </c>
    </row>
    <row r="9186" spans="1:6" x14ac:dyDescent="0.3">
      <c r="A9186">
        <v>1441.73633</v>
      </c>
      <c r="D9186">
        <f t="shared" si="286"/>
        <v>6.9421727168375396E-4</v>
      </c>
      <c r="E9186">
        <f>(D9186-AVERAGE(D$2:D9186))/STDEV(D$2:D9186)</f>
        <v>-5.5390976255138072E-2</v>
      </c>
      <c r="F9186">
        <f t="shared" si="287"/>
        <v>-1.2394156866910211E-3</v>
      </c>
    </row>
    <row r="9187" spans="1:6" x14ac:dyDescent="0.3">
      <c r="A9187">
        <v>1442.1568600000001</v>
      </c>
      <c r="D9187">
        <f t="shared" si="286"/>
        <v>6.7217991594101104E-4</v>
      </c>
      <c r="E9187">
        <f>(D9187-AVERAGE(D$2:D9187))/STDEV(D$2:D9187)</f>
        <v>-6.0305938974500636E-2</v>
      </c>
      <c r="F9187">
        <f t="shared" si="287"/>
        <v>-1.3493917569054265E-3</v>
      </c>
    </row>
    <row r="9188" spans="1:6" x14ac:dyDescent="0.3">
      <c r="A9188">
        <v>1442.31323</v>
      </c>
      <c r="D9188">
        <f t="shared" si="286"/>
        <v>6.6092218540974332E-4</v>
      </c>
      <c r="E9188">
        <f>(D9188-AVERAGE(D$2:D9188))/STDEV(D$2:D9188)</f>
        <v>-6.2815123033198389E-2</v>
      </c>
      <c r="F9188">
        <f t="shared" si="287"/>
        <v>-1.4055366796599982E-3</v>
      </c>
    </row>
    <row r="9189" spans="1:6" x14ac:dyDescent="0.3">
      <c r="A9189">
        <v>1442.41418</v>
      </c>
      <c r="D9189">
        <f t="shared" si="286"/>
        <v>6.5453151232110099E-4</v>
      </c>
      <c r="E9189">
        <f>(D9189-AVERAGE(D$2:D9189))/STDEV(D$2:D9189)</f>
        <v>-6.423802646588489E-2</v>
      </c>
      <c r="F9189">
        <f t="shared" si="287"/>
        <v>-1.4373752381102937E-3</v>
      </c>
    </row>
    <row r="9190" spans="1:6" x14ac:dyDescent="0.3">
      <c r="A9190">
        <v>1442.7625700000001</v>
      </c>
      <c r="D9190">
        <f t="shared" si="286"/>
        <v>6.5573939793022362E-4</v>
      </c>
      <c r="E9190">
        <f>(D9190-AVERAGE(D$2:D9190))/STDEV(D$2:D9190)</f>
        <v>-6.3964914229074715E-2</v>
      </c>
      <c r="F9190">
        <f t="shared" si="287"/>
        <v>-1.4312641418015625E-3</v>
      </c>
    </row>
    <row r="9191" spans="1:6" x14ac:dyDescent="0.3">
      <c r="A9191">
        <v>1442.7748999999999</v>
      </c>
      <c r="D9191">
        <f t="shared" si="286"/>
        <v>7.036871860304772E-4</v>
      </c>
      <c r="E9191">
        <f>(D9191-AVERAGE(D$2:D9191))/STDEV(D$2:D9191)</f>
        <v>-5.3258787225645511E-2</v>
      </c>
      <c r="F9191">
        <f t="shared" si="287"/>
        <v>-1.1917063176058635E-3</v>
      </c>
    </row>
    <row r="9192" spans="1:6" x14ac:dyDescent="0.3">
      <c r="A9192">
        <v>1442.8756100000001</v>
      </c>
      <c r="D9192">
        <f t="shared" si="286"/>
        <v>7.2942137352026231E-4</v>
      </c>
      <c r="E9192">
        <f>(D9192-AVERAGE(D$2:D9192))/STDEV(D$2:D9192)</f>
        <v>-4.7511330170392871E-2</v>
      </c>
      <c r="F9192">
        <f t="shared" si="287"/>
        <v>-1.0631025464780289E-3</v>
      </c>
    </row>
    <row r="9193" spans="1:6" x14ac:dyDescent="0.3">
      <c r="A9193">
        <v>1443.07861</v>
      </c>
      <c r="D9193">
        <f t="shared" si="286"/>
        <v>7.4369570592630195E-4</v>
      </c>
      <c r="E9193">
        <f>(D9193-AVERAGE(D$2:D9193))/STDEV(D$2:D9193)</f>
        <v>-4.4322158149621017E-2</v>
      </c>
      <c r="F9193">
        <f t="shared" si="287"/>
        <v>-9.9174237019418725E-4</v>
      </c>
    </row>
    <row r="9194" spans="1:6" x14ac:dyDescent="0.3">
      <c r="A9194">
        <v>1443.33923</v>
      </c>
      <c r="D9194">
        <f t="shared" si="286"/>
        <v>7.4705736257067625E-4</v>
      </c>
      <c r="E9194">
        <f>(D9194-AVERAGE(D$2:D9194))/STDEV(D$2:D9194)</f>
        <v>-4.356925065845739E-2</v>
      </c>
      <c r="F9194">
        <f t="shared" si="287"/>
        <v>-9.7489548612994721E-4</v>
      </c>
    </row>
    <row r="9195" spans="1:6" x14ac:dyDescent="0.3">
      <c r="A9195">
        <v>1443.4</v>
      </c>
      <c r="D9195">
        <f t="shared" si="286"/>
        <v>7.4742863257286688E-4</v>
      </c>
      <c r="E9195">
        <f>(D9195-AVERAGE(D$2:D9195))/STDEV(D$2:D9195)</f>
        <v>-4.3483986113358242E-2</v>
      </c>
      <c r="F9195">
        <f t="shared" si="287"/>
        <v>-9.7298762636904162E-4</v>
      </c>
    </row>
    <row r="9196" spans="1:6" x14ac:dyDescent="0.3">
      <c r="A9196">
        <v>1443.40869</v>
      </c>
      <c r="D9196">
        <f t="shared" si="286"/>
        <v>7.4592389563408047E-4</v>
      </c>
      <c r="E9196">
        <f>(D9196-AVERAGE(D$2:D9196))/STDEV(D$2:D9196)</f>
        <v>-4.3817587396552782E-2</v>
      </c>
      <c r="F9196">
        <f t="shared" si="287"/>
        <v>-9.804522116037748E-4</v>
      </c>
    </row>
    <row r="9197" spans="1:6" x14ac:dyDescent="0.3">
      <c r="A9197">
        <v>1444.0345500000001</v>
      </c>
      <c r="D9197">
        <f t="shared" si="286"/>
        <v>7.2322617098170643E-4</v>
      </c>
      <c r="E9197">
        <f>(D9197-AVERAGE(D$2:D9197))/STDEV(D$2:D9197)</f>
        <v>-4.8883309486181269E-2</v>
      </c>
      <c r="F9197">
        <f t="shared" si="287"/>
        <v>-1.0938016386545461E-3</v>
      </c>
    </row>
    <row r="9198" spans="1:6" x14ac:dyDescent="0.3">
      <c r="A9198">
        <v>1444.08008</v>
      </c>
      <c r="D9198">
        <f t="shared" si="286"/>
        <v>7.2223476667135106E-4</v>
      </c>
      <c r="E9198">
        <f>(D9198-AVERAGE(D$2:D9198))/STDEV(D$2:D9198)</f>
        <v>-4.9102025569707178E-2</v>
      </c>
      <c r="F9198">
        <f t="shared" si="287"/>
        <v>-1.0986955792055303E-3</v>
      </c>
    </row>
    <row r="9199" spans="1:6" x14ac:dyDescent="0.3">
      <c r="A9199">
        <v>1444.35229</v>
      </c>
      <c r="D9199">
        <f t="shared" si="286"/>
        <v>7.0863549632130772E-4</v>
      </c>
      <c r="E9199">
        <f>(D9199-AVERAGE(D$2:D9199))/STDEV(D$2:D9199)</f>
        <v>-5.2136220986281567E-2</v>
      </c>
      <c r="F9199">
        <f t="shared" si="287"/>
        <v>-1.1665880348009391E-3</v>
      </c>
    </row>
    <row r="9200" spans="1:6" x14ac:dyDescent="0.3">
      <c r="A9200">
        <v>1444.3820000000001</v>
      </c>
      <c r="D9200">
        <f t="shared" si="286"/>
        <v>6.9894345761939392E-4</v>
      </c>
      <c r="E9200">
        <f>(D9200-AVERAGE(D$2:D9200))/STDEV(D$2:D9200)</f>
        <v>-5.4297838795596236E-2</v>
      </c>
      <c r="F9200">
        <f t="shared" si="287"/>
        <v>-1.214955895463925E-3</v>
      </c>
    </row>
    <row r="9201" spans="1:6" x14ac:dyDescent="0.3">
      <c r="A9201">
        <v>1444.6364699999999</v>
      </c>
      <c r="D9201">
        <f t="shared" si="286"/>
        <v>6.8799154050183957E-4</v>
      </c>
      <c r="E9201">
        <f>(D9201-AVERAGE(D$2:D9201))/STDEV(D$2:D9201)</f>
        <v>-5.6740831270172001E-2</v>
      </c>
      <c r="F9201">
        <f t="shared" si="287"/>
        <v>-1.2696197306256397E-3</v>
      </c>
    </row>
    <row r="9202" spans="1:6" x14ac:dyDescent="0.3">
      <c r="A9202">
        <v>1444.6918900000001</v>
      </c>
      <c r="D9202">
        <f t="shared" si="286"/>
        <v>6.7865305631855072E-4</v>
      </c>
      <c r="E9202">
        <f>(D9202-AVERAGE(D$2:D9202))/STDEV(D$2:D9202)</f>
        <v>-5.8823466169014051E-2</v>
      </c>
      <c r="F9202">
        <f t="shared" si="287"/>
        <v>-1.3162202879327617E-3</v>
      </c>
    </row>
    <row r="9203" spans="1:6" x14ac:dyDescent="0.3">
      <c r="A9203">
        <v>1444.7044699999999</v>
      </c>
      <c r="D9203">
        <f t="shared" si="286"/>
        <v>6.5927537367474053E-4</v>
      </c>
      <c r="E9203">
        <f>(D9203-AVERAGE(D$2:D9203))/STDEV(D$2:D9203)</f>
        <v>-6.3148452123392262E-2</v>
      </c>
      <c r="F9203">
        <f t="shared" si="287"/>
        <v>-1.4129951743670384E-3</v>
      </c>
    </row>
    <row r="9204" spans="1:6" x14ac:dyDescent="0.3">
      <c r="A9204">
        <v>1444.7233900000001</v>
      </c>
      <c r="D9204">
        <f t="shared" si="286"/>
        <v>6.3643455929119274E-4</v>
      </c>
      <c r="E9204">
        <f>(D9204-AVERAGE(D$2:D9204))/STDEV(D$2:D9204)</f>
        <v>-6.8247000528592533E-2</v>
      </c>
      <c r="F9204">
        <f t="shared" si="287"/>
        <v>-1.5270791154705773E-3</v>
      </c>
    </row>
    <row r="9205" spans="1:6" x14ac:dyDescent="0.3">
      <c r="A9205">
        <v>1444.9649999999999</v>
      </c>
      <c r="D9205">
        <f t="shared" si="286"/>
        <v>6.0028713007144777E-4</v>
      </c>
      <c r="E9205">
        <f>(D9205-AVERAGE(D$2:D9205))/STDEV(D$2:D9205)</f>
        <v>-7.6318026170250575E-2</v>
      </c>
      <c r="F9205">
        <f t="shared" si="287"/>
        <v>-1.7076745204311196E-3</v>
      </c>
    </row>
    <row r="9206" spans="1:6" x14ac:dyDescent="0.3">
      <c r="A9206">
        <v>1445.1728499999999</v>
      </c>
      <c r="D9206">
        <f t="shared" si="286"/>
        <v>5.620291427660773E-4</v>
      </c>
      <c r="E9206">
        <f>(D9206-AVERAGE(D$2:D9206))/STDEV(D$2:D9206)</f>
        <v>-8.4860531383560686E-2</v>
      </c>
      <c r="F9206">
        <f t="shared" si="287"/>
        <v>-1.8988196433523691E-3</v>
      </c>
    </row>
    <row r="9207" spans="1:6" x14ac:dyDescent="0.3">
      <c r="A9207">
        <v>1445.23145</v>
      </c>
      <c r="D9207">
        <f t="shared" si="286"/>
        <v>5.288144551574489E-4</v>
      </c>
      <c r="E9207">
        <f>(D9207-AVERAGE(D$2:D9207))/STDEV(D$2:D9207)</f>
        <v>-9.2276310628674141E-2</v>
      </c>
      <c r="F9207">
        <f t="shared" si="287"/>
        <v>-2.0647534063374319E-3</v>
      </c>
    </row>
    <row r="9208" spans="1:6" x14ac:dyDescent="0.3">
      <c r="A9208">
        <v>1445.4748500000001</v>
      </c>
      <c r="D9208">
        <f t="shared" si="286"/>
        <v>4.7868975332595015E-4</v>
      </c>
      <c r="E9208">
        <f>(D9208-AVERAGE(D$2:D9208))/STDEV(D$2:D9208)</f>
        <v>-0.10347010769280379</v>
      </c>
      <c r="F9208">
        <f t="shared" si="287"/>
        <v>-2.3152232231359983E-3</v>
      </c>
    </row>
    <row r="9209" spans="1:6" x14ac:dyDescent="0.3">
      <c r="A9209">
        <v>1445.82629</v>
      </c>
      <c r="D9209">
        <f t="shared" si="286"/>
        <v>4.2611682501235616E-4</v>
      </c>
      <c r="E9209">
        <f>(D9209-AVERAGE(D$2:D9209))/STDEV(D$2:D9209)</f>
        <v>-0.11521088897986567</v>
      </c>
      <c r="F9209">
        <f t="shared" si="287"/>
        <v>-2.577932232527092E-3</v>
      </c>
    </row>
    <row r="9210" spans="1:6" x14ac:dyDescent="0.3">
      <c r="A9210">
        <v>1446.5073199999999</v>
      </c>
      <c r="D9210">
        <f t="shared" si="286"/>
        <v>3.8386239796879139E-4</v>
      </c>
      <c r="E9210">
        <f>(D9210-AVERAGE(D$2:D9210))/STDEV(D$2:D9210)</f>
        <v>-0.12464603243567728</v>
      </c>
      <c r="F9210">
        <f t="shared" si="287"/>
        <v>-2.789050822519957E-3</v>
      </c>
    </row>
    <row r="9211" spans="1:6" x14ac:dyDescent="0.3">
      <c r="A9211">
        <v>1446.56763</v>
      </c>
      <c r="D9211">
        <f t="shared" si="286"/>
        <v>3.7895748005522845E-4</v>
      </c>
      <c r="E9211">
        <f>(D9211-AVERAGE(D$2:D9211))/STDEV(D$2:D9211)</f>
        <v>-0.12573519185052429</v>
      </c>
      <c r="F9211">
        <f t="shared" si="287"/>
        <v>-2.8134216019380827E-3</v>
      </c>
    </row>
    <row r="9212" spans="1:6" x14ac:dyDescent="0.3">
      <c r="A9212">
        <v>1446.6805400000001</v>
      </c>
      <c r="D9212">
        <f t="shared" si="286"/>
        <v>3.7058878450720511E-4</v>
      </c>
      <c r="E9212">
        <f>(D9212-AVERAGE(D$2:D9212))/STDEV(D$2:D9212)</f>
        <v>-0.12759839011372104</v>
      </c>
      <c r="F9212">
        <f t="shared" si="287"/>
        <v>-2.8551120957864794E-3</v>
      </c>
    </row>
    <row r="9213" spans="1:6" x14ac:dyDescent="0.3">
      <c r="A9213">
        <v>1446.68408</v>
      </c>
      <c r="D9213">
        <f t="shared" si="286"/>
        <v>3.6209356286774901E-4</v>
      </c>
      <c r="E9213">
        <f>(D9213-AVERAGE(D$2:D9213))/STDEV(D$2:D9213)</f>
        <v>-0.12948985885719236</v>
      </c>
      <c r="F9213">
        <f t="shared" si="287"/>
        <v>-2.8974351633696519E-3</v>
      </c>
    </row>
    <row r="9214" spans="1:6" x14ac:dyDescent="0.3">
      <c r="A9214">
        <v>1446.7243699999999</v>
      </c>
      <c r="D9214">
        <f t="shared" si="286"/>
        <v>3.4742216322919227E-4</v>
      </c>
      <c r="E9214">
        <f>(D9214-AVERAGE(D$2:D9214))/STDEV(D$2:D9214)</f>
        <v>-0.13276164354582695</v>
      </c>
      <c r="F9214">
        <f t="shared" si="287"/>
        <v>-2.9706438616220691E-3</v>
      </c>
    </row>
    <row r="9215" spans="1:6" x14ac:dyDescent="0.3">
      <c r="A9215">
        <v>1446.98047</v>
      </c>
      <c r="D9215">
        <f t="shared" si="286"/>
        <v>3.2861485657893785E-4</v>
      </c>
      <c r="E9215">
        <f>(D9215-AVERAGE(D$2:D9215))/STDEV(D$2:D9215)</f>
        <v>-0.13695780485395512</v>
      </c>
      <c r="F9215">
        <f t="shared" si="287"/>
        <v>-3.064536197536577E-3</v>
      </c>
    </row>
    <row r="9216" spans="1:6" x14ac:dyDescent="0.3">
      <c r="A9216">
        <v>1446.98425</v>
      </c>
      <c r="D9216">
        <f t="shared" si="286"/>
        <v>3.2211726017742509E-4</v>
      </c>
      <c r="E9216">
        <f>(D9216-AVERAGE(D$2:D9216))/STDEV(D$2:D9216)</f>
        <v>-0.13840254517241402</v>
      </c>
      <c r="F9216">
        <f t="shared" si="287"/>
        <v>-3.0968633730975395E-3</v>
      </c>
    </row>
    <row r="9217" spans="1:6" x14ac:dyDescent="0.3">
      <c r="A9217">
        <v>1447.0385699999999</v>
      </c>
      <c r="D9217">
        <f t="shared" si="286"/>
        <v>3.1791379288041249E-4</v>
      </c>
      <c r="E9217">
        <f>(D9217-AVERAGE(D$2:D9217))/STDEV(D$2:D9217)</f>
        <v>-0.13933448114561453</v>
      </c>
      <c r="F9217">
        <f t="shared" si="287"/>
        <v>-3.1177161571116006E-3</v>
      </c>
    </row>
    <row r="9218" spans="1:6" x14ac:dyDescent="0.3">
      <c r="A9218">
        <v>1447.05054</v>
      </c>
      <c r="D9218">
        <f t="shared" si="286"/>
        <v>3.2718871721494467E-4</v>
      </c>
      <c r="E9218">
        <f>(D9218-AVERAGE(D$2:D9218))/STDEV(D$2:D9218)</f>
        <v>-0.13725347096875243</v>
      </c>
      <c r="F9218">
        <f t="shared" si="287"/>
        <v>-3.0711519542081121E-3</v>
      </c>
    </row>
    <row r="9219" spans="1:6" x14ac:dyDescent="0.3">
      <c r="A9219">
        <v>1447.13086</v>
      </c>
      <c r="D9219">
        <f t="shared" ref="D9219:D9282" si="288">STDEV(A9219:A9238)/AVERAGE(A9219:A9238)</f>
        <v>3.4031032218141905E-4</v>
      </c>
      <c r="E9219">
        <f>(D9219-AVERAGE(D$2:D9219))/STDEV(D$2:D9219)</f>
        <v>-0.134312542092554</v>
      </c>
      <c r="F9219">
        <f t="shared" si="287"/>
        <v>-3.0053464091710754E-3</v>
      </c>
    </row>
    <row r="9220" spans="1:6" x14ac:dyDescent="0.3">
      <c r="A9220">
        <v>1447.3841600000001</v>
      </c>
      <c r="D9220">
        <f t="shared" si="288"/>
        <v>3.4901169172573798E-4</v>
      </c>
      <c r="E9220">
        <f>(D9220-AVERAGE(D$2:D9220))/STDEV(D$2:D9220)</f>
        <v>-0.13235982535851179</v>
      </c>
      <c r="F9220">
        <f t="shared" ref="F9220:F9283" si="289">E9220/F$1</f>
        <v>-2.9616528707021362E-3</v>
      </c>
    </row>
    <row r="9221" spans="1:6" x14ac:dyDescent="0.3">
      <c r="A9221">
        <v>1447.4400599999999</v>
      </c>
      <c r="D9221">
        <f t="shared" si="288"/>
        <v>3.6765099676705666E-4</v>
      </c>
      <c r="E9221">
        <f>(D9221-AVERAGE(D$2:D9221))/STDEV(D$2:D9221)</f>
        <v>-0.12818524696966449</v>
      </c>
      <c r="F9221">
        <f t="shared" si="289"/>
        <v>-2.8682434692027586E-3</v>
      </c>
    </row>
    <row r="9222" spans="1:6" x14ac:dyDescent="0.3">
      <c r="A9222">
        <v>1447.4744900000001</v>
      </c>
      <c r="D9222">
        <f t="shared" si="288"/>
        <v>3.8177270686385088E-4</v>
      </c>
      <c r="E9222">
        <f>(D9222-AVERAGE(D$2:D9222))/STDEV(D$2:D9222)</f>
        <v>-0.12502075782998848</v>
      </c>
      <c r="F9222">
        <f t="shared" si="289"/>
        <v>-2.7974355913633784E-3</v>
      </c>
    </row>
    <row r="9223" spans="1:6" x14ac:dyDescent="0.3">
      <c r="A9223">
        <v>1447.7345</v>
      </c>
      <c r="D9223">
        <f t="shared" si="288"/>
        <v>3.8620989273637727E-4</v>
      </c>
      <c r="E9223">
        <f>(D9223-AVERAGE(D$2:D9223))/STDEV(D$2:D9223)</f>
        <v>-0.1240217257929277</v>
      </c>
      <c r="F9223">
        <f t="shared" si="289"/>
        <v>-2.7750814813268152E-3</v>
      </c>
    </row>
    <row r="9224" spans="1:6" x14ac:dyDescent="0.3">
      <c r="A9224">
        <v>1447.8409999999999</v>
      </c>
      <c r="D9224">
        <f t="shared" si="288"/>
        <v>4.0745532513962376E-4</v>
      </c>
      <c r="E9224">
        <f>(D9224-AVERAGE(D$2:D9224))/STDEV(D$2:D9224)</f>
        <v>-0.11926419774044687</v>
      </c>
      <c r="F9224">
        <f t="shared" si="289"/>
        <v>-2.6686281328435349E-3</v>
      </c>
    </row>
    <row r="9225" spans="1:6" x14ac:dyDescent="0.3">
      <c r="A9225">
        <v>1447.85889</v>
      </c>
      <c r="D9225">
        <f t="shared" si="288"/>
        <v>4.2986087601622203E-4</v>
      </c>
      <c r="E9225">
        <f>(D9225-AVERAGE(D$2:D9225))/STDEV(D$2:D9225)</f>
        <v>-0.1142472563013721</v>
      </c>
      <c r="F9225">
        <f t="shared" si="289"/>
        <v>-2.556370210358865E-3</v>
      </c>
    </row>
    <row r="9226" spans="1:6" x14ac:dyDescent="0.3">
      <c r="A9226">
        <v>1448.0495599999999</v>
      </c>
      <c r="D9226">
        <f t="shared" si="288"/>
        <v>4.5836403786910353E-4</v>
      </c>
      <c r="E9226">
        <f>(D9226-AVERAGE(D$2:D9226))/STDEV(D$2:D9226)</f>
        <v>-0.10786669318653004</v>
      </c>
      <c r="F9226">
        <f t="shared" si="289"/>
        <v>-2.4136002043197709E-3</v>
      </c>
    </row>
    <row r="9227" spans="1:6" x14ac:dyDescent="0.3">
      <c r="A9227">
        <v>1448.0697</v>
      </c>
      <c r="D9227">
        <f t="shared" si="288"/>
        <v>4.8530371130544242E-4</v>
      </c>
      <c r="E9227">
        <f>(D9227-AVERAGE(D$2:D9227))/STDEV(D$2:D9227)</f>
        <v>-0.10183581512464919</v>
      </c>
      <c r="F9227">
        <f t="shared" si="289"/>
        <v>-2.2786546702315805E-3</v>
      </c>
    </row>
    <row r="9228" spans="1:6" x14ac:dyDescent="0.3">
      <c r="A9228">
        <v>1448.0794699999999</v>
      </c>
      <c r="D9228">
        <f t="shared" si="288"/>
        <v>5.1013484102594494E-4</v>
      </c>
      <c r="E9228">
        <f>(D9228-AVERAGE(D$2:D9228))/STDEV(D$2:D9228)</f>
        <v>-9.6276544768071098E-2</v>
      </c>
      <c r="F9228">
        <f t="shared" si="289"/>
        <v>-2.1542617211930603E-3</v>
      </c>
    </row>
    <row r="9229" spans="1:6" x14ac:dyDescent="0.3">
      <c r="A9229">
        <v>1448.09924</v>
      </c>
      <c r="D9229">
        <f t="shared" si="288"/>
        <v>5.2704002655740167E-4</v>
      </c>
      <c r="E9229">
        <f>(D9229-AVERAGE(D$2:D9229))/STDEV(D$2:D9229)</f>
        <v>-9.2490086895042206E-2</v>
      </c>
      <c r="F9229">
        <f t="shared" si="289"/>
        <v>-2.0695368146810291E-3</v>
      </c>
    </row>
    <row r="9230" spans="1:6" x14ac:dyDescent="0.3">
      <c r="A9230">
        <v>1448.1192599999999</v>
      </c>
      <c r="D9230">
        <f t="shared" si="288"/>
        <v>5.4669349085986665E-4</v>
      </c>
      <c r="E9230">
        <f>(D9230-AVERAGE(D$2:D9230))/STDEV(D$2:D9230)</f>
        <v>-8.8088894214019775E-2</v>
      </c>
      <c r="F9230">
        <f t="shared" si="289"/>
        <v>-1.9710567441388002E-3</v>
      </c>
    </row>
    <row r="9231" spans="1:6" x14ac:dyDescent="0.3">
      <c r="A9231">
        <v>1448.15381</v>
      </c>
      <c r="D9231">
        <f t="shared" si="288"/>
        <v>5.5457745232344151E-4</v>
      </c>
      <c r="E9231">
        <f>(D9231-AVERAGE(D$2:D9231))/STDEV(D$2:D9231)</f>
        <v>-8.6320485151453935E-2</v>
      </c>
      <c r="F9231">
        <f t="shared" si="289"/>
        <v>-1.931487231542832E-3</v>
      </c>
    </row>
    <row r="9232" spans="1:6" x14ac:dyDescent="0.3">
      <c r="A9232">
        <v>1448.1887200000001</v>
      </c>
      <c r="D9232">
        <f t="shared" si="288"/>
        <v>5.5930650501160618E-4</v>
      </c>
      <c r="E9232">
        <f>(D9232-AVERAGE(D$2:D9232))/STDEV(D$2:D9232)</f>
        <v>-8.525785406652539E-2</v>
      </c>
      <c r="F9232">
        <f t="shared" si="289"/>
        <v>-1.9077100439056352E-3</v>
      </c>
    </row>
    <row r="9233" spans="1:6" x14ac:dyDescent="0.3">
      <c r="A9233">
        <v>1448.23523</v>
      </c>
      <c r="D9233">
        <f t="shared" si="288"/>
        <v>5.572839526192413E-4</v>
      </c>
      <c r="E9233">
        <f>(D9233-AVERAGE(D$2:D9233))/STDEV(D$2:D9233)</f>
        <v>-8.570568633797998E-2</v>
      </c>
      <c r="F9233">
        <f t="shared" si="289"/>
        <v>-1.9177306353407933E-3</v>
      </c>
    </row>
    <row r="9234" spans="1:6" x14ac:dyDescent="0.3">
      <c r="A9234">
        <v>1448.2961399999999</v>
      </c>
      <c r="D9234">
        <f t="shared" si="288"/>
        <v>5.4444569158111481E-4</v>
      </c>
      <c r="E9234">
        <f>(D9234-AVERAGE(D$2:D9234))/STDEV(D$2:D9234)</f>
        <v>-8.8573325942193804E-2</v>
      </c>
      <c r="F9234">
        <f t="shared" si="289"/>
        <v>-1.9818962765612686E-3</v>
      </c>
    </row>
    <row r="9235" spans="1:6" x14ac:dyDescent="0.3">
      <c r="A9235">
        <v>1448.3920000000001</v>
      </c>
      <c r="D9235">
        <f t="shared" si="288"/>
        <v>5.315655649549626E-4</v>
      </c>
      <c r="E9235">
        <f>(D9235-AVERAGE(D$2:D9235))/STDEV(D$2:D9235)</f>
        <v>-9.1450328510902193E-2</v>
      </c>
      <c r="F9235">
        <f t="shared" si="289"/>
        <v>-2.0462714213119763E-3</v>
      </c>
    </row>
    <row r="9236" spans="1:6" x14ac:dyDescent="0.3">
      <c r="A9236">
        <v>1448.5917999999999</v>
      </c>
      <c r="D9236">
        <f t="shared" si="288"/>
        <v>5.1495915859195191E-4</v>
      </c>
      <c r="E9236">
        <f>(D9236-AVERAGE(D$2:D9236))/STDEV(D$2:D9236)</f>
        <v>-9.5161099600254526E-2</v>
      </c>
      <c r="F9236">
        <f t="shared" si="289"/>
        <v>-2.1293027778397679E-3</v>
      </c>
    </row>
    <row r="9237" spans="1:6" x14ac:dyDescent="0.3">
      <c r="A9237">
        <v>1448.90552</v>
      </c>
      <c r="D9237">
        <f t="shared" si="288"/>
        <v>5.0275469239572344E-4</v>
      </c>
      <c r="E9237">
        <f>(D9237-AVERAGE(D$2:D9237))/STDEV(D$2:D9237)</f>
        <v>-9.7886856089068081E-2</v>
      </c>
      <c r="F9237">
        <f t="shared" si="289"/>
        <v>-2.1902936752519072E-3</v>
      </c>
    </row>
    <row r="9238" spans="1:6" x14ac:dyDescent="0.3">
      <c r="A9238">
        <v>1449.1310000000001</v>
      </c>
      <c r="D9238">
        <f t="shared" si="288"/>
        <v>5.0993957659985548E-4</v>
      </c>
      <c r="E9238">
        <f>(D9238-AVERAGE(D$2:D9238))/STDEV(D$2:D9238)</f>
        <v>-9.6273682360061896E-2</v>
      </c>
      <c r="F9238">
        <f t="shared" si="289"/>
        <v>-2.1541976726128014E-3</v>
      </c>
    </row>
    <row r="9239" spans="1:6" x14ac:dyDescent="0.3">
      <c r="A9239">
        <v>1449.2059300000001</v>
      </c>
      <c r="D9239">
        <f t="shared" si="288"/>
        <v>5.1522575126798187E-4</v>
      </c>
      <c r="E9239">
        <f>(D9239-AVERAGE(D$2:D9239))/STDEV(D$2:D9239)</f>
        <v>-9.5085426413293622E-2</v>
      </c>
      <c r="F9239">
        <f t="shared" si="289"/>
        <v>-2.1276095320924963E-3</v>
      </c>
    </row>
    <row r="9240" spans="1:6" x14ac:dyDescent="0.3">
      <c r="A9240">
        <v>1449.3136</v>
      </c>
      <c r="D9240">
        <f t="shared" si="288"/>
        <v>5.1941431420061306E-4</v>
      </c>
      <c r="E9240">
        <f>(D9240-AVERAGE(D$2:D9240))/STDEV(D$2:D9240)</f>
        <v>-9.4142822204812085E-2</v>
      </c>
      <c r="F9240">
        <f t="shared" si="289"/>
        <v>-2.1065180381106652E-3</v>
      </c>
    </row>
    <row r="9241" spans="1:6" x14ac:dyDescent="0.3">
      <c r="A9241">
        <v>1449.3920000000001</v>
      </c>
      <c r="D9241">
        <f t="shared" si="288"/>
        <v>5.1597192178593247E-4</v>
      </c>
      <c r="E9241">
        <f>(D9241-AVERAGE(D$2:D9241))/STDEV(D$2:D9241)</f>
        <v>-9.4908141650987404E-2</v>
      </c>
      <c r="F9241">
        <f t="shared" si="289"/>
        <v>-2.1236426492124848E-3</v>
      </c>
    </row>
    <row r="9242" spans="1:6" x14ac:dyDescent="0.3">
      <c r="A9242">
        <v>1449.4059999999999</v>
      </c>
      <c r="D9242">
        <f t="shared" si="288"/>
        <v>5.0821218625714682E-4</v>
      </c>
      <c r="E9242">
        <f>(D9242-AVERAGE(D$2:D9242))/STDEV(D$2:D9242)</f>
        <v>-9.6639797672807767E-2</v>
      </c>
      <c r="F9242">
        <f t="shared" si="289"/>
        <v>-2.1623897842604619E-3</v>
      </c>
    </row>
    <row r="9243" spans="1:6" x14ac:dyDescent="0.3">
      <c r="A9243">
        <v>1449.6226799999999</v>
      </c>
      <c r="D9243">
        <f t="shared" si="288"/>
        <v>4.8840653805077054E-4</v>
      </c>
      <c r="E9243">
        <f>(D9243-AVERAGE(D$2:D9243))/STDEV(D$2:D9243)</f>
        <v>-0.10106779374263061</v>
      </c>
      <c r="F9243">
        <f t="shared" si="289"/>
        <v>-2.2614696012376099E-3</v>
      </c>
    </row>
    <row r="9244" spans="1:6" x14ac:dyDescent="0.3">
      <c r="A9244">
        <v>1449.7429999999999</v>
      </c>
      <c r="D9244">
        <f t="shared" si="288"/>
        <v>4.6911332041079545E-4</v>
      </c>
      <c r="E9244">
        <f>(D9244-AVERAGE(D$2:D9244))/STDEV(D$2:D9244)</f>
        <v>-0.10538107269957908</v>
      </c>
      <c r="F9244">
        <f t="shared" si="289"/>
        <v>-2.3579825346022811E-3</v>
      </c>
    </row>
    <row r="9245" spans="1:6" x14ac:dyDescent="0.3">
      <c r="A9245">
        <v>1450.00476</v>
      </c>
      <c r="D9245">
        <f t="shared" si="288"/>
        <v>4.4611396144836714E-4</v>
      </c>
      <c r="E9245">
        <f>(D9245-AVERAGE(D$2:D9245))/STDEV(D$2:D9245)</f>
        <v>-0.11052400876005666</v>
      </c>
      <c r="F9245">
        <f t="shared" si="289"/>
        <v>-2.4730596836246106E-3</v>
      </c>
    </row>
    <row r="9246" spans="1:6" x14ac:dyDescent="0.3">
      <c r="A9246">
        <v>1450.0565200000001</v>
      </c>
      <c r="D9246">
        <f t="shared" si="288"/>
        <v>4.3910851959066418E-4</v>
      </c>
      <c r="E9246">
        <f>(D9246-AVERAGE(D$2:D9246))/STDEV(D$2:D9246)</f>
        <v>-0.1120862995621843</v>
      </c>
      <c r="F9246">
        <f t="shared" si="289"/>
        <v>-2.5080171416482985E-3</v>
      </c>
    </row>
    <row r="9247" spans="1:6" x14ac:dyDescent="0.3">
      <c r="A9247">
        <v>1450.20081</v>
      </c>
      <c r="D9247">
        <f t="shared" si="288"/>
        <v>4.2417254705107675E-4</v>
      </c>
      <c r="E9247">
        <f>(D9247-AVERAGE(D$2:D9247))/STDEV(D$2:D9247)</f>
        <v>-0.11542412650350924</v>
      </c>
      <c r="F9247">
        <f t="shared" si="289"/>
        <v>-2.5827035860879611E-3</v>
      </c>
    </row>
    <row r="9248" spans="1:6" x14ac:dyDescent="0.3">
      <c r="A9248">
        <v>1450.2644</v>
      </c>
      <c r="D9248">
        <f t="shared" si="288"/>
        <v>4.2173557095511393E-4</v>
      </c>
      <c r="E9248">
        <f>(D9248-AVERAGE(D$2:D9248))/STDEV(D$2:D9248)</f>
        <v>-0.11596343803674279</v>
      </c>
      <c r="F9248">
        <f t="shared" si="289"/>
        <v>-2.5947710963485525E-3</v>
      </c>
    </row>
    <row r="9249" spans="1:6" x14ac:dyDescent="0.3">
      <c r="A9249">
        <v>1450.50415</v>
      </c>
      <c r="D9249">
        <f t="shared" si="288"/>
        <v>4.1470825871118649E-4</v>
      </c>
      <c r="E9249">
        <f>(D9249-AVERAGE(D$2:D9249))/STDEV(D$2:D9249)</f>
        <v>-0.11753057330267387</v>
      </c>
      <c r="F9249">
        <f t="shared" si="289"/>
        <v>-2.629836952975001E-3</v>
      </c>
    </row>
    <row r="9250" spans="1:6" x14ac:dyDescent="0.3">
      <c r="A9250">
        <v>1450.5186799999999</v>
      </c>
      <c r="D9250">
        <f t="shared" si="288"/>
        <v>4.1802988476709747E-4</v>
      </c>
      <c r="E9250">
        <f>(D9250-AVERAGE(D$2:D9250))/STDEV(D$2:D9250)</f>
        <v>-0.11678034587921636</v>
      </c>
      <c r="F9250">
        <f t="shared" si="289"/>
        <v>-2.6130500374865278E-3</v>
      </c>
    </row>
    <row r="9251" spans="1:6" x14ac:dyDescent="0.3">
      <c r="A9251">
        <v>1450.6690699999999</v>
      </c>
      <c r="D9251">
        <f t="shared" si="288"/>
        <v>4.0932014703113007E-4</v>
      </c>
      <c r="E9251">
        <f>(D9251-AVERAGE(D$2:D9251))/STDEV(D$2:D9251)</f>
        <v>-0.11872435720453738</v>
      </c>
      <c r="F9251">
        <f t="shared" si="289"/>
        <v>-2.6565487857412918E-3</v>
      </c>
    </row>
    <row r="9252" spans="1:6" x14ac:dyDescent="0.3">
      <c r="A9252">
        <v>1450.7705100000001</v>
      </c>
      <c r="D9252">
        <f t="shared" si="288"/>
        <v>4.0449372337834677E-4</v>
      </c>
      <c r="E9252">
        <f>(D9252-AVERAGE(D$2:D9252))/STDEV(D$2:D9252)</f>
        <v>-0.11979870997230189</v>
      </c>
      <c r="F9252">
        <f t="shared" si="289"/>
        <v>-2.680588255045351E-3</v>
      </c>
    </row>
    <row r="9253" spans="1:6" x14ac:dyDescent="0.3">
      <c r="A9253">
        <v>1450.7954099999999</v>
      </c>
      <c r="D9253">
        <f t="shared" si="288"/>
        <v>3.9784915666798168E-4</v>
      </c>
      <c r="E9253">
        <f>(D9253-AVERAGE(D$2:D9253))/STDEV(D$2:D9253)</f>
        <v>-0.12128024847371542</v>
      </c>
      <c r="F9253">
        <f t="shared" si="289"/>
        <v>-2.7137388182459465E-3</v>
      </c>
    </row>
    <row r="9254" spans="1:6" x14ac:dyDescent="0.3">
      <c r="A9254">
        <v>1451.0155</v>
      </c>
      <c r="D9254">
        <f t="shared" si="288"/>
        <v>3.802250367302293E-4</v>
      </c>
      <c r="E9254">
        <f>(D9254-AVERAGE(D$2:D9254))/STDEV(D$2:D9254)</f>
        <v>-0.12522087477318425</v>
      </c>
      <c r="F9254">
        <f t="shared" si="289"/>
        <v>-2.8019133618476365E-3</v>
      </c>
    </row>
    <row r="9255" spans="1:6" x14ac:dyDescent="0.3">
      <c r="A9255">
        <v>1451.14453</v>
      </c>
      <c r="D9255">
        <f t="shared" si="288"/>
        <v>3.6612908227347929E-4</v>
      </c>
      <c r="E9255">
        <f>(D9255-AVERAGE(D$2:D9255))/STDEV(D$2:D9255)</f>
        <v>-0.1283712431677359</v>
      </c>
      <c r="F9255">
        <f t="shared" si="289"/>
        <v>-2.8724052771566893E-3</v>
      </c>
    </row>
    <row r="9256" spans="1:6" x14ac:dyDescent="0.3">
      <c r="A9256">
        <v>1451.2849100000001</v>
      </c>
      <c r="D9256">
        <f t="shared" si="288"/>
        <v>3.5089503390743886E-4</v>
      </c>
      <c r="E9256">
        <f>(D9256-AVERAGE(D$2:D9256))/STDEV(D$2:D9256)</f>
        <v>-0.13177652734333656</v>
      </c>
      <c r="F9256">
        <f t="shared" si="289"/>
        <v>-2.9486011290846222E-3</v>
      </c>
    </row>
    <row r="9257" spans="1:6" x14ac:dyDescent="0.3">
      <c r="A9257">
        <v>1451.5320999999999</v>
      </c>
      <c r="D9257">
        <f t="shared" si="288"/>
        <v>3.3664322713284473E-4</v>
      </c>
      <c r="E9257">
        <f>(D9257-AVERAGE(D$2:D9257))/STDEV(D$2:D9257)</f>
        <v>-0.13496177200354953</v>
      </c>
      <c r="F9257">
        <f t="shared" si="289"/>
        <v>-3.0198734276560084E-3</v>
      </c>
    </row>
    <row r="9258" spans="1:6" x14ac:dyDescent="0.3">
      <c r="A9258">
        <v>1451.5376000000001</v>
      </c>
      <c r="D9258">
        <f t="shared" si="288"/>
        <v>3.5419362279310912E-4</v>
      </c>
      <c r="E9258">
        <f>(D9258-AVERAGE(D$2:D9258))/STDEV(D$2:D9258)</f>
        <v>-0.13102275256890597</v>
      </c>
      <c r="F9258">
        <f t="shared" si="289"/>
        <v>-2.9317348388903852E-3</v>
      </c>
    </row>
    <row r="9259" spans="1:6" x14ac:dyDescent="0.3">
      <c r="A9259">
        <v>1451.6868899999999</v>
      </c>
      <c r="D9259">
        <f t="shared" si="288"/>
        <v>3.6806705895740203E-4</v>
      </c>
      <c r="E9259">
        <f>(D9259-AVERAGE(D$2:D9259))/STDEV(D$2:D9259)</f>
        <v>-0.12790749608551383</v>
      </c>
      <c r="F9259">
        <f t="shared" si="289"/>
        <v>-2.8620285795928884E-3</v>
      </c>
    </row>
    <row r="9260" spans="1:6" x14ac:dyDescent="0.3">
      <c r="A9260">
        <v>1451.6925000000001</v>
      </c>
      <c r="D9260">
        <f t="shared" si="288"/>
        <v>3.8167905586035725E-4</v>
      </c>
      <c r="E9260">
        <f>(D9260-AVERAGE(D$2:D9260))/STDEV(D$2:D9260)</f>
        <v>-0.12485082472952384</v>
      </c>
      <c r="F9260">
        <f t="shared" si="289"/>
        <v>-2.7936332075701453E-3</v>
      </c>
    </row>
    <row r="9261" spans="1:6" x14ac:dyDescent="0.3">
      <c r="A9261">
        <v>1451.77917</v>
      </c>
      <c r="D9261">
        <f t="shared" si="288"/>
        <v>3.8816423108309616E-4</v>
      </c>
      <c r="E9261">
        <f>(D9261-AVERAGE(D$2:D9261))/STDEV(D$2:D9261)</f>
        <v>-0.12339095323860887</v>
      </c>
      <c r="F9261">
        <f t="shared" si="289"/>
        <v>-2.7609674603903383E-3</v>
      </c>
    </row>
    <row r="9262" spans="1:6" x14ac:dyDescent="0.3">
      <c r="A9262">
        <v>1451.80933</v>
      </c>
      <c r="D9262">
        <f t="shared" si="288"/>
        <v>3.9231801511247839E-4</v>
      </c>
      <c r="E9262">
        <f>(D9262-AVERAGE(D$2:D9262))/STDEV(D$2:D9262)</f>
        <v>-0.12245347151325901</v>
      </c>
      <c r="F9262">
        <f t="shared" si="289"/>
        <v>-2.7399905859075207E-3</v>
      </c>
    </row>
    <row r="9263" spans="1:6" x14ac:dyDescent="0.3">
      <c r="A9263">
        <v>1451.81348</v>
      </c>
      <c r="D9263">
        <f t="shared" si="288"/>
        <v>3.889327174336692E-4</v>
      </c>
      <c r="E9263">
        <f>(D9263-AVERAGE(D$2:D9263))/STDEV(D$2:D9263)</f>
        <v>-0.1232053305695876</v>
      </c>
      <c r="F9263">
        <f t="shared" si="289"/>
        <v>-2.7568140104361309E-3</v>
      </c>
    </row>
    <row r="9264" spans="1:6" x14ac:dyDescent="0.3">
      <c r="A9264">
        <v>1451.8442399999999</v>
      </c>
      <c r="D9264">
        <f t="shared" si="288"/>
        <v>3.7573012406222529E-4</v>
      </c>
      <c r="E9264">
        <f>(D9264-AVERAGE(D$2:D9264))/STDEV(D$2:D9264)</f>
        <v>-0.12615713762436367</v>
      </c>
      <c r="F9264">
        <f t="shared" si="289"/>
        <v>-2.822862963083636E-3</v>
      </c>
    </row>
    <row r="9265" spans="1:6" x14ac:dyDescent="0.3">
      <c r="A9265">
        <v>1452.0715299999999</v>
      </c>
      <c r="D9265">
        <f t="shared" si="288"/>
        <v>3.7346116244923858E-4</v>
      </c>
      <c r="E9265">
        <f>(D9265-AVERAGE(D$2:D9265))/STDEV(D$2:D9265)</f>
        <v>-0.12665869745224487</v>
      </c>
      <c r="F9265">
        <f t="shared" si="289"/>
        <v>-2.8340857499077323E-3</v>
      </c>
    </row>
    <row r="9266" spans="1:6" x14ac:dyDescent="0.3">
      <c r="A9266">
        <v>1452.09131</v>
      </c>
      <c r="D9266">
        <f t="shared" si="288"/>
        <v>3.7574672625531564E-4</v>
      </c>
      <c r="E9266">
        <f>(D9266-AVERAGE(D$2:D9266))/STDEV(D$2:D9266)</f>
        <v>-0.12613952858379099</v>
      </c>
      <c r="F9266">
        <f t="shared" si="289"/>
        <v>-2.8224689472603212E-3</v>
      </c>
    </row>
    <row r="9267" spans="1:6" x14ac:dyDescent="0.3">
      <c r="A9267">
        <v>1452.37292</v>
      </c>
      <c r="D9267">
        <f t="shared" si="288"/>
        <v>3.7250351633649168E-4</v>
      </c>
      <c r="E9267">
        <f>(D9267-AVERAGE(D$2:D9267))/STDEV(D$2:D9267)</f>
        <v>-0.12685949817586031</v>
      </c>
      <c r="F9267">
        <f t="shared" si="289"/>
        <v>-2.8385788205046746E-3</v>
      </c>
    </row>
    <row r="9268" spans="1:6" x14ac:dyDescent="0.3">
      <c r="A9268">
        <v>1452.4583700000001</v>
      </c>
      <c r="D9268">
        <f t="shared" si="288"/>
        <v>3.8037461630860989E-4</v>
      </c>
      <c r="E9268">
        <f>(D9268-AVERAGE(D$2:D9268))/STDEV(D$2:D9268)</f>
        <v>-0.12508834107583491</v>
      </c>
      <c r="F9268">
        <f t="shared" si="289"/>
        <v>-2.7989478184574407E-3</v>
      </c>
    </row>
    <row r="9269" spans="1:6" x14ac:dyDescent="0.3">
      <c r="A9269">
        <v>1452.5930000000001</v>
      </c>
      <c r="D9269">
        <f t="shared" si="288"/>
        <v>3.8564206500148684E-4</v>
      </c>
      <c r="E9269">
        <f>(D9269-AVERAGE(D$2:D9269))/STDEV(D$2:D9269)</f>
        <v>-0.12390079597436403</v>
      </c>
      <c r="F9269">
        <f t="shared" si="289"/>
        <v>-2.7723755836472704E-3</v>
      </c>
    </row>
    <row r="9270" spans="1:6" x14ac:dyDescent="0.3">
      <c r="A9270">
        <v>1452.59473</v>
      </c>
      <c r="D9270">
        <f t="shared" si="288"/>
        <v>3.997576881707812E-4</v>
      </c>
      <c r="E9270">
        <f>(D9270-AVERAGE(D$2:D9270))/STDEV(D$2:D9270)</f>
        <v>-0.12072984365345898</v>
      </c>
      <c r="F9270">
        <f t="shared" si="289"/>
        <v>-2.701423087158017E-3</v>
      </c>
    </row>
    <row r="9271" spans="1:6" x14ac:dyDescent="0.3">
      <c r="A9271">
        <v>1452.71228</v>
      </c>
      <c r="D9271">
        <f t="shared" si="288"/>
        <v>4.1546095200705428E-4</v>
      </c>
      <c r="E9271">
        <f>(D9271-AVERAGE(D$2:D9271))/STDEV(D$2:D9271)</f>
        <v>-0.11720299663503532</v>
      </c>
      <c r="F9271">
        <f t="shared" si="289"/>
        <v>-2.6225071731459711E-3</v>
      </c>
    </row>
    <row r="9272" spans="1:6" x14ac:dyDescent="0.3">
      <c r="A9272">
        <v>1452.78467</v>
      </c>
      <c r="D9272">
        <f t="shared" si="288"/>
        <v>4.258462224529782E-4</v>
      </c>
      <c r="E9272">
        <f>(D9272-AVERAGE(D$2:D9272))/STDEV(D$2:D9272)</f>
        <v>-0.11486837261886403</v>
      </c>
      <c r="F9272">
        <f t="shared" si="289"/>
        <v>-2.5702681655711606E-3</v>
      </c>
    </row>
    <row r="9273" spans="1:6" x14ac:dyDescent="0.3">
      <c r="A9273">
        <v>1452.7909999999999</v>
      </c>
      <c r="D9273">
        <f t="shared" si="288"/>
        <v>4.3012433212571212E-4</v>
      </c>
      <c r="E9273">
        <f>(D9273-AVERAGE(D$2:D9273))/STDEV(D$2:D9273)</f>
        <v>-0.11390295998359549</v>
      </c>
      <c r="F9273">
        <f t="shared" si="289"/>
        <v>-2.5486663155013935E-3</v>
      </c>
    </row>
    <row r="9274" spans="1:6" x14ac:dyDescent="0.3">
      <c r="A9274">
        <v>1452.79871</v>
      </c>
      <c r="D9274">
        <f t="shared" si="288"/>
        <v>4.2706563623308831E-4</v>
      </c>
      <c r="E9274">
        <f>(D9274-AVERAGE(D$2:D9274))/STDEV(D$2:D9274)</f>
        <v>-0.11458252444546729</v>
      </c>
      <c r="F9274">
        <f t="shared" si="289"/>
        <v>-2.5638720928879855E-3</v>
      </c>
    </row>
    <row r="9275" spans="1:6" x14ac:dyDescent="0.3">
      <c r="A9275">
        <v>1452.8171400000001</v>
      </c>
      <c r="D9275">
        <f t="shared" si="288"/>
        <v>4.1560333299670715E-4</v>
      </c>
      <c r="E9275">
        <f>(D9275-AVERAGE(D$2:D9275))/STDEV(D$2:D9275)</f>
        <v>-0.11714634745817133</v>
      </c>
      <c r="F9275">
        <f t="shared" si="289"/>
        <v>-2.6212396042531614E-3</v>
      </c>
    </row>
    <row r="9276" spans="1:6" x14ac:dyDescent="0.3">
      <c r="A9276">
        <v>1452.84924</v>
      </c>
      <c r="D9276">
        <f t="shared" si="288"/>
        <v>4.0200941642129761E-4</v>
      </c>
      <c r="E9276">
        <f>(D9276-AVERAGE(D$2:D9276))/STDEV(D$2:D9276)</f>
        <v>-0.12018814019501514</v>
      </c>
      <c r="F9276">
        <f t="shared" si="289"/>
        <v>-2.6893020557315706E-3</v>
      </c>
    </row>
    <row r="9277" spans="1:6" x14ac:dyDescent="0.3">
      <c r="A9277">
        <v>1453.2950000000001</v>
      </c>
      <c r="D9277">
        <f t="shared" si="288"/>
        <v>3.7837725655119218E-4</v>
      </c>
      <c r="E9277">
        <f>(D9277-AVERAGE(D$2:D9277))/STDEV(D$2:D9277)</f>
        <v>-0.12548094106404781</v>
      </c>
      <c r="F9277">
        <f t="shared" si="289"/>
        <v>-2.8077325450841109E-3</v>
      </c>
    </row>
    <row r="9278" spans="1:6" x14ac:dyDescent="0.3">
      <c r="A9278">
        <v>1453.4101599999999</v>
      </c>
      <c r="D9278">
        <f t="shared" si="288"/>
        <v>3.777939208166242E-4</v>
      </c>
      <c r="E9278">
        <f>(D9278-AVERAGE(D$2:D9278))/STDEV(D$2:D9278)</f>
        <v>-0.1256048886292469</v>
      </c>
      <c r="F9278">
        <f t="shared" si="289"/>
        <v>-2.8105059671651249E-3</v>
      </c>
    </row>
    <row r="9279" spans="1:6" x14ac:dyDescent="0.3">
      <c r="A9279">
        <v>1453.45947</v>
      </c>
      <c r="D9279">
        <f t="shared" si="288"/>
        <v>3.8440374268161029E-4</v>
      </c>
      <c r="E9279">
        <f>(D9279-AVERAGE(D$2:D9279))/STDEV(D$2:D9279)</f>
        <v>-0.12411564267754784</v>
      </c>
      <c r="F9279">
        <f t="shared" si="289"/>
        <v>-2.7771829438377341E-3</v>
      </c>
    </row>
    <row r="9280" spans="1:6" x14ac:dyDescent="0.3">
      <c r="A9280">
        <v>1453.5127</v>
      </c>
      <c r="D9280">
        <f t="shared" si="288"/>
        <v>3.955626045659584E-4</v>
      </c>
      <c r="E9280">
        <f>(D9280-AVERAGE(D$2:D9280))/STDEV(D$2:D9280)</f>
        <v>-0.12160614487066124</v>
      </c>
      <c r="F9280">
        <f t="shared" si="289"/>
        <v>-2.7210310007261796E-3</v>
      </c>
    </row>
    <row r="9281" spans="1:6" x14ac:dyDescent="0.3">
      <c r="A9281">
        <v>1453.5692100000001</v>
      </c>
      <c r="D9281">
        <f t="shared" si="288"/>
        <v>4.0305826362844094E-4</v>
      </c>
      <c r="E9281">
        <f>(D9281-AVERAGE(D$2:D9281))/STDEV(D$2:D9281)</f>
        <v>-0.1199182821062202</v>
      </c>
      <c r="F9281">
        <f t="shared" si="289"/>
        <v>-2.6832637734869624E-3</v>
      </c>
    </row>
    <row r="9282" spans="1:6" x14ac:dyDescent="0.3">
      <c r="A9282">
        <v>1453.585</v>
      </c>
      <c r="D9282">
        <f t="shared" si="288"/>
        <v>4.0213389773764648E-4</v>
      </c>
      <c r="E9282">
        <f>(D9282-AVERAGE(D$2:D9282))/STDEV(D$2:D9282)</f>
        <v>-0.12011906794648529</v>
      </c>
      <c r="F9282">
        <f t="shared" si="289"/>
        <v>-2.6877565110574957E-3</v>
      </c>
    </row>
    <row r="9283" spans="1:6" x14ac:dyDescent="0.3">
      <c r="A9283">
        <v>1453.59033</v>
      </c>
      <c r="D9283">
        <f t="shared" ref="D9283:D9346" si="290">STDEV(A9283:A9302)/AVERAGE(A9283:A9302)</f>
        <v>3.9555737619651388E-4</v>
      </c>
      <c r="E9283">
        <f>(D9283-AVERAGE(D$2:D9283))/STDEV(D$2:D9283)</f>
        <v>-0.12158772066066592</v>
      </c>
      <c r="F9283">
        <f t="shared" si="289"/>
        <v>-2.720618744860208E-3</v>
      </c>
    </row>
    <row r="9284" spans="1:6" x14ac:dyDescent="0.3">
      <c r="A9284">
        <v>1453.9491</v>
      </c>
      <c r="D9284">
        <f t="shared" si="290"/>
        <v>3.8567028757992012E-4</v>
      </c>
      <c r="E9284">
        <f>(D9284-AVERAGE(D$2:D9284))/STDEV(D$2:D9284)</f>
        <v>-0.12379902079404312</v>
      </c>
      <c r="F9284">
        <f t="shared" ref="F9284:F9347" si="291">E9284/F$1</f>
        <v>-2.7700982857273978E-3</v>
      </c>
    </row>
    <row r="9285" spans="1:6" x14ac:dyDescent="0.3">
      <c r="A9285">
        <v>1453.9912099999999</v>
      </c>
      <c r="D9285">
        <f t="shared" si="290"/>
        <v>3.9951596034706134E-4</v>
      </c>
      <c r="E9285">
        <f>(D9285-AVERAGE(D$2:D9285))/STDEV(D$2:D9285)</f>
        <v>-0.12068612251914304</v>
      </c>
      <c r="F9285">
        <f t="shared" si="291"/>
        <v>-2.7004447931582593E-3</v>
      </c>
    </row>
    <row r="9286" spans="1:6" x14ac:dyDescent="0.3">
      <c r="A9286">
        <v>1454.0822800000001</v>
      </c>
      <c r="D9286">
        <f t="shared" si="290"/>
        <v>4.1036616323602453E-4</v>
      </c>
      <c r="E9286">
        <f>(D9286-AVERAGE(D$2:D9286))/STDEV(D$2:D9286)</f>
        <v>-0.1182452723984314</v>
      </c>
      <c r="F9286">
        <f t="shared" si="291"/>
        <v>-2.6458288948116209E-3</v>
      </c>
    </row>
    <row r="9287" spans="1:6" x14ac:dyDescent="0.3">
      <c r="A9287">
        <v>1454.1712600000001</v>
      </c>
      <c r="D9287">
        <f t="shared" si="290"/>
        <v>4.1466421870182149E-4</v>
      </c>
      <c r="E9287">
        <f>(D9287-AVERAGE(D$2:D9287))/STDEV(D$2:D9287)</f>
        <v>-0.11727449146900192</v>
      </c>
      <c r="F9287">
        <f t="shared" si="291"/>
        <v>-2.6241069250320438E-3</v>
      </c>
    </row>
    <row r="9288" spans="1:6" x14ac:dyDescent="0.3">
      <c r="A9288">
        <v>1454.22351</v>
      </c>
      <c r="D9288">
        <f t="shared" si="290"/>
        <v>4.1800152935809077E-4</v>
      </c>
      <c r="E9288">
        <f>(D9288-AVERAGE(D$2:D9288))/STDEV(D$2:D9288)</f>
        <v>-0.11651928166969161</v>
      </c>
      <c r="F9288">
        <f t="shared" si="291"/>
        <v>-2.6072085250526582E-3</v>
      </c>
    </row>
    <row r="9289" spans="1:6" x14ac:dyDescent="0.3">
      <c r="A9289">
        <v>1454.42029</v>
      </c>
      <c r="D9289">
        <f t="shared" si="290"/>
        <v>4.1638617827820967E-4</v>
      </c>
      <c r="E9289">
        <f>(D9289-AVERAGE(D$2:D9289))/STDEV(D$2:D9289)</f>
        <v>-0.1168753883290768</v>
      </c>
      <c r="F9289">
        <f t="shared" si="291"/>
        <v>-2.6151766853852033E-3</v>
      </c>
    </row>
    <row r="9290" spans="1:6" x14ac:dyDescent="0.3">
      <c r="A9290">
        <v>1454.6213399999999</v>
      </c>
      <c r="D9290">
        <f t="shared" si="290"/>
        <v>4.1948916992285459E-4</v>
      </c>
      <c r="E9290">
        <f>(D9290-AVERAGE(D$2:D9290))/STDEV(D$2:D9290)</f>
        <v>-0.11617270365630075</v>
      </c>
      <c r="F9290">
        <f t="shared" si="291"/>
        <v>-2.5994535755013044E-3</v>
      </c>
    </row>
    <row r="9291" spans="1:6" x14ac:dyDescent="0.3">
      <c r="A9291">
        <v>1454.6303700000001</v>
      </c>
      <c r="D9291">
        <f t="shared" si="290"/>
        <v>4.3028008276384266E-4</v>
      </c>
      <c r="E9291">
        <f>(D9291-AVERAGE(D$2:D9291))/STDEV(D$2:D9291)</f>
        <v>-0.11374476854763459</v>
      </c>
      <c r="F9291">
        <f t="shared" si="291"/>
        <v>-2.5451266604802031E-3</v>
      </c>
    </row>
    <row r="9292" spans="1:6" x14ac:dyDescent="0.3">
      <c r="A9292">
        <v>1454.6430700000001</v>
      </c>
      <c r="D9292">
        <f t="shared" si="290"/>
        <v>4.5157972871589196E-4</v>
      </c>
      <c r="E9292">
        <f>(D9292-AVERAGE(D$2:D9292))/STDEV(D$2:D9292)</f>
        <v>-0.10895844087148908</v>
      </c>
      <c r="F9292">
        <f t="shared" si="291"/>
        <v>-2.4380288982719074E-3</v>
      </c>
    </row>
    <row r="9293" spans="1:6" x14ac:dyDescent="0.3">
      <c r="A9293">
        <v>1454.6900599999999</v>
      </c>
      <c r="D9293">
        <f t="shared" si="290"/>
        <v>4.6478062319298293E-4</v>
      </c>
      <c r="E9293">
        <f>(D9293-AVERAGE(D$2:D9293))/STDEV(D$2:D9293)</f>
        <v>-0.1059897680540554</v>
      </c>
      <c r="F9293">
        <f t="shared" si="291"/>
        <v>-2.3716025612159825E-3</v>
      </c>
    </row>
    <row r="9294" spans="1:6" x14ac:dyDescent="0.3">
      <c r="A9294">
        <v>1454.7281499999999</v>
      </c>
      <c r="D9294">
        <f t="shared" si="290"/>
        <v>4.7896899529518175E-4</v>
      </c>
      <c r="E9294">
        <f>(D9294-AVERAGE(D$2:D9294))/STDEV(D$2:D9294)</f>
        <v>-0.10279946692857878</v>
      </c>
      <c r="F9294">
        <f t="shared" si="291"/>
        <v>-2.3002171203461452E-3</v>
      </c>
    </row>
    <row r="9295" spans="1:6" x14ac:dyDescent="0.3">
      <c r="A9295">
        <v>1454.8964800000001</v>
      </c>
      <c r="D9295">
        <f t="shared" si="290"/>
        <v>4.8651088480157847E-4</v>
      </c>
      <c r="E9295">
        <f>(D9295-AVERAGE(D$2:D9295))/STDEV(D$2:D9295)</f>
        <v>-0.10110103518892719</v>
      </c>
      <c r="F9295">
        <f t="shared" si="291"/>
        <v>-2.2622134041595608E-3</v>
      </c>
    </row>
    <row r="9296" spans="1:6" x14ac:dyDescent="0.3">
      <c r="A9296">
        <v>1454.93127</v>
      </c>
      <c r="D9296">
        <f t="shared" si="290"/>
        <v>4.9212667554040135E-4</v>
      </c>
      <c r="E9296">
        <f>(D9296-AVERAGE(D$2:D9296))/STDEV(D$2:D9296)</f>
        <v>-9.9834960833081951E-2</v>
      </c>
      <c r="F9296">
        <f t="shared" si="291"/>
        <v>-2.2338840168975647E-3</v>
      </c>
    </row>
    <row r="9297" spans="1:6" x14ac:dyDescent="0.3">
      <c r="A9297">
        <v>1455.0214800000001</v>
      </c>
      <c r="D9297">
        <f t="shared" si="290"/>
        <v>4.8785943308590377E-4</v>
      </c>
      <c r="E9297">
        <f>(D9297-AVERAGE(D$2:D9297))/STDEV(D$2:D9297)</f>
        <v>-0.10078746009442874</v>
      </c>
      <c r="F9297">
        <f t="shared" si="291"/>
        <v>-2.255196920296073E-3</v>
      </c>
    </row>
    <row r="9298" spans="1:6" x14ac:dyDescent="0.3">
      <c r="A9298">
        <v>1455.20544</v>
      </c>
      <c r="D9298">
        <f t="shared" si="290"/>
        <v>4.8314464838855663E-4</v>
      </c>
      <c r="E9298">
        <f>(D9298-AVERAGE(D$2:D9298))/STDEV(D$2:D9298)</f>
        <v>-0.10184042899524609</v>
      </c>
      <c r="F9298">
        <f t="shared" si="291"/>
        <v>-2.2787579091340295E-3</v>
      </c>
    </row>
    <row r="9299" spans="1:6" x14ac:dyDescent="0.3">
      <c r="A9299">
        <v>1455.41</v>
      </c>
      <c r="D9299">
        <f t="shared" si="290"/>
        <v>4.7818328512014117E-4</v>
      </c>
      <c r="E9299">
        <f>(D9299-AVERAGE(D$2:D9299))/STDEV(D$2:D9299)</f>
        <v>-0.10294875495108624</v>
      </c>
      <c r="F9299">
        <f t="shared" si="291"/>
        <v>-2.3035575546450199E-3</v>
      </c>
    </row>
    <row r="9300" spans="1:6" x14ac:dyDescent="0.3">
      <c r="A9300">
        <v>1455.49548</v>
      </c>
      <c r="D9300">
        <f t="shared" si="290"/>
        <v>4.7700046259607087E-4</v>
      </c>
      <c r="E9300">
        <f>(D9300-AVERAGE(D$2:D9300))/STDEV(D$2:D9300)</f>
        <v>-0.10320872683965139</v>
      </c>
      <c r="F9300">
        <f t="shared" si="291"/>
        <v>-2.3093746255574764E-3</v>
      </c>
    </row>
    <row r="9301" spans="1:6" x14ac:dyDescent="0.3">
      <c r="A9301">
        <v>1455.4976799999999</v>
      </c>
      <c r="D9301">
        <f t="shared" si="290"/>
        <v>4.8014965354686498E-4</v>
      </c>
      <c r="E9301">
        <f>(D9301-AVERAGE(D$2:D9301))/STDEV(D$2:D9301)</f>
        <v>-0.10249602993513529</v>
      </c>
      <c r="F9301">
        <f t="shared" si="291"/>
        <v>-2.2934274842894716E-3</v>
      </c>
    </row>
    <row r="9302" spans="1:6" x14ac:dyDescent="0.3">
      <c r="A9302">
        <v>1455.5887499999999</v>
      </c>
      <c r="D9302">
        <f t="shared" si="290"/>
        <v>4.7217255802101685E-4</v>
      </c>
      <c r="E9302">
        <f>(D9302-AVERAGE(D$2:D9302))/STDEV(D$2:D9302)</f>
        <v>-0.10428165898995492</v>
      </c>
      <c r="F9302">
        <f t="shared" si="291"/>
        <v>-2.33338230745346E-3</v>
      </c>
    </row>
    <row r="9303" spans="1:6" x14ac:dyDescent="0.3">
      <c r="A9303">
        <v>1455.75342</v>
      </c>
      <c r="D9303">
        <f t="shared" si="290"/>
        <v>4.6194692651318749E-4</v>
      </c>
      <c r="E9303">
        <f>(D9303-AVERAGE(D$2:D9303))/STDEV(D$2:D9303)</f>
        <v>-0.10657220330292264</v>
      </c>
      <c r="F9303">
        <f t="shared" si="291"/>
        <v>-2.3846349977739299E-3</v>
      </c>
    </row>
    <row r="9304" spans="1:6" x14ac:dyDescent="0.3">
      <c r="A9304">
        <v>1455.9641099999999</v>
      </c>
      <c r="D9304">
        <f t="shared" si="290"/>
        <v>4.5088566111355923E-4</v>
      </c>
      <c r="E9304">
        <f>(D9304-AVERAGE(D$2:D9304))/STDEV(D$2:D9304)</f>
        <v>-0.10905039808813104</v>
      </c>
      <c r="F9304">
        <f t="shared" si="291"/>
        <v>-2.4400865117049243E-3</v>
      </c>
    </row>
    <row r="9305" spans="1:6" x14ac:dyDescent="0.3">
      <c r="A9305">
        <v>1456.0794699999999</v>
      </c>
      <c r="D9305">
        <f t="shared" si="290"/>
        <v>4.4131420213911729E-4</v>
      </c>
      <c r="E9305">
        <f>(D9305-AVERAGE(D$2:D9305))/STDEV(D$2:D9305)</f>
        <v>-0.11119400940572367</v>
      </c>
      <c r="F9305">
        <f t="shared" si="291"/>
        <v>-2.4880514632695085E-3</v>
      </c>
    </row>
    <row r="9306" spans="1:6" x14ac:dyDescent="0.3">
      <c r="A9306">
        <v>1456.09509</v>
      </c>
      <c r="D9306">
        <f t="shared" si="290"/>
        <v>4.321488193605154E-4</v>
      </c>
      <c r="E9306">
        <f>(D9306-AVERAGE(D$2:D9306))/STDEV(D$2:D9306)</f>
        <v>-0.11324641526174273</v>
      </c>
      <c r="F9306">
        <f t="shared" si="291"/>
        <v>-2.5339756224987938E-3</v>
      </c>
    </row>
    <row r="9307" spans="1:6" x14ac:dyDescent="0.3">
      <c r="A9307">
        <v>1456.19226</v>
      </c>
      <c r="D9307">
        <f t="shared" si="290"/>
        <v>4.1702587062169666E-4</v>
      </c>
      <c r="E9307">
        <f>(D9307-AVERAGE(D$2:D9307))/STDEV(D$2:D9307)</f>
        <v>-0.11663689753981384</v>
      </c>
      <c r="F9307">
        <f t="shared" si="291"/>
        <v>-2.6098402705875597E-3</v>
      </c>
    </row>
    <row r="9308" spans="1:6" x14ac:dyDescent="0.3">
      <c r="A9308">
        <v>1456.261</v>
      </c>
      <c r="D9308">
        <f t="shared" si="290"/>
        <v>4.1696813539409555E-4</v>
      </c>
      <c r="E9308">
        <f>(D9308-AVERAGE(D$2:D9308))/STDEV(D$2:D9308)</f>
        <v>-0.11664351484476504</v>
      </c>
      <c r="F9308">
        <f t="shared" si="291"/>
        <v>-2.6099883378742305E-3</v>
      </c>
    </row>
    <row r="9309" spans="1:6" x14ac:dyDescent="0.3">
      <c r="A9309">
        <v>1456.3431399999999</v>
      </c>
      <c r="D9309">
        <f t="shared" si="290"/>
        <v>4.1210331218827321E-4</v>
      </c>
      <c r="E9309">
        <f>(D9309-AVERAGE(D$2:D9309))/STDEV(D$2:D9309)</f>
        <v>-0.11772992906851218</v>
      </c>
      <c r="F9309">
        <f t="shared" si="291"/>
        <v>-2.6342976915305774E-3</v>
      </c>
    </row>
    <row r="9310" spans="1:6" x14ac:dyDescent="0.3">
      <c r="A9310">
        <v>1456.4757099999999</v>
      </c>
      <c r="D9310">
        <f t="shared" si="290"/>
        <v>4.0116066411137702E-4</v>
      </c>
      <c r="E9310">
        <f>(D9310-AVERAGE(D$2:D9310))/STDEV(D$2:D9310)</f>
        <v>-0.12018164949613337</v>
      </c>
      <c r="F9310">
        <f t="shared" si="291"/>
        <v>-2.689156821353057E-3</v>
      </c>
    </row>
    <row r="9311" spans="1:6" x14ac:dyDescent="0.3">
      <c r="A9311">
        <v>1456.81567</v>
      </c>
      <c r="D9311">
        <f t="shared" si="290"/>
        <v>3.9434278621176887E-4</v>
      </c>
      <c r="E9311">
        <f>(D9311-AVERAGE(D$2:D9311))/STDEV(D$2:D9311)</f>
        <v>-0.12170673556232441</v>
      </c>
      <c r="F9311">
        <f t="shared" si="291"/>
        <v>-2.7232817948015207E-3</v>
      </c>
    </row>
    <row r="9312" spans="1:6" x14ac:dyDescent="0.3">
      <c r="A9312">
        <v>1456.8951400000001</v>
      </c>
      <c r="D9312">
        <f t="shared" si="290"/>
        <v>3.9819216274255848E-4</v>
      </c>
      <c r="E9312">
        <f>(D9312-AVERAGE(D$2:D9312))/STDEV(D$2:D9312)</f>
        <v>-0.12083529716158574</v>
      </c>
      <c r="F9312">
        <f t="shared" si="291"/>
        <v>-2.7037826904910017E-3</v>
      </c>
    </row>
    <row r="9313" spans="1:6" x14ac:dyDescent="0.3">
      <c r="A9313">
        <v>1457.08923</v>
      </c>
      <c r="D9313">
        <f t="shared" si="290"/>
        <v>3.9700288452316606E-4</v>
      </c>
      <c r="E9313">
        <f>(D9313-AVERAGE(D$2:D9313))/STDEV(D$2:D9313)</f>
        <v>-0.12109591389692832</v>
      </c>
      <c r="F9313">
        <f t="shared" si="291"/>
        <v>-2.709614190345959E-3</v>
      </c>
    </row>
    <row r="9314" spans="1:6" x14ac:dyDescent="0.3">
      <c r="A9314">
        <v>1457.1886</v>
      </c>
      <c r="D9314">
        <f t="shared" si="290"/>
        <v>4.0024296507628514E-4</v>
      </c>
      <c r="E9314">
        <f>(D9314-AVERAGE(D$2:D9314))/STDEV(D$2:D9314)</f>
        <v>-0.12036131940170816</v>
      </c>
      <c r="F9314">
        <f t="shared" si="291"/>
        <v>-2.6931770736477625E-3</v>
      </c>
    </row>
    <row r="9315" spans="1:6" x14ac:dyDescent="0.3">
      <c r="A9315">
        <v>1457.2357199999999</v>
      </c>
      <c r="D9315">
        <f t="shared" si="290"/>
        <v>4.1574577116659746E-4</v>
      </c>
      <c r="E9315">
        <f>(D9315-AVERAGE(D$2:D9315))/STDEV(D$2:D9315)</f>
        <v>-0.11687132887656333</v>
      </c>
      <c r="F9315">
        <f t="shared" si="291"/>
        <v>-2.6150858520136919E-3</v>
      </c>
    </row>
    <row r="9316" spans="1:6" x14ac:dyDescent="0.3">
      <c r="A9316">
        <v>1457.268</v>
      </c>
      <c r="D9316">
        <f t="shared" si="290"/>
        <v>4.2444510370345844E-4</v>
      </c>
      <c r="E9316">
        <f>(D9316-AVERAGE(D$2:D9316))/STDEV(D$2:D9316)</f>
        <v>-0.11491015156696879</v>
      </c>
      <c r="F9316">
        <f t="shared" si="291"/>
        <v>-2.5712030016609958E-3</v>
      </c>
    </row>
    <row r="9317" spans="1:6" x14ac:dyDescent="0.3">
      <c r="A9317">
        <v>1457.4088099999999</v>
      </c>
      <c r="D9317">
        <f t="shared" si="290"/>
        <v>4.2460348176997506E-4</v>
      </c>
      <c r="E9317">
        <f>(D9317-AVERAGE(D$2:D9317))/STDEV(D$2:D9317)</f>
        <v>-0.11486831239535943</v>
      </c>
      <c r="F9317">
        <f t="shared" si="291"/>
        <v>-2.5702668180239362E-3</v>
      </c>
    </row>
    <row r="9318" spans="1:6" x14ac:dyDescent="0.3">
      <c r="A9318">
        <v>1457.4478799999999</v>
      </c>
      <c r="D9318">
        <f t="shared" si="290"/>
        <v>4.3694855022127923E-4</v>
      </c>
      <c r="E9318">
        <f>(D9318-AVERAGE(D$2:D9318))/STDEV(D$2:D9318)</f>
        <v>-0.1120877241729631</v>
      </c>
      <c r="F9318">
        <f t="shared" si="291"/>
        <v>-2.5080490184099312E-3</v>
      </c>
    </row>
    <row r="9319" spans="1:6" x14ac:dyDescent="0.3">
      <c r="A9319">
        <v>1457.52539</v>
      </c>
      <c r="D9319">
        <f t="shared" si="290"/>
        <v>4.3881787442546149E-4</v>
      </c>
      <c r="E9319">
        <f>(D9319-AVERAGE(D$2:D9319))/STDEV(D$2:D9319)</f>
        <v>-0.11166151358124096</v>
      </c>
      <c r="F9319">
        <f t="shared" si="291"/>
        <v>-2.4985122286848124E-3</v>
      </c>
    </row>
    <row r="9320" spans="1:6" x14ac:dyDescent="0.3">
      <c r="A9320">
        <v>1457.7334000000001</v>
      </c>
      <c r="D9320">
        <f t="shared" si="290"/>
        <v>4.3446189681866016E-4</v>
      </c>
      <c r="E9320">
        <f>(D9320-AVERAGE(D$2:D9320))/STDEV(D$2:D9320)</f>
        <v>-0.11263448356670444</v>
      </c>
      <c r="F9320">
        <f t="shared" si="291"/>
        <v>-2.5202831802764287E-3</v>
      </c>
    </row>
    <row r="9321" spans="1:6" x14ac:dyDescent="0.3">
      <c r="A9321">
        <v>1457.7673299999999</v>
      </c>
      <c r="D9321">
        <f t="shared" si="290"/>
        <v>4.3503379324845144E-4</v>
      </c>
      <c r="E9321">
        <f>(D9321-AVERAGE(D$2:D9321))/STDEV(D$2:D9321)</f>
        <v>-0.11249982038734296</v>
      </c>
      <c r="F9321">
        <f t="shared" si="291"/>
        <v>-2.5172699880887423E-3</v>
      </c>
    </row>
    <row r="9322" spans="1:6" x14ac:dyDescent="0.3">
      <c r="A9322">
        <v>1457.86987</v>
      </c>
      <c r="D9322">
        <f t="shared" si="290"/>
        <v>4.2921350677725879E-4</v>
      </c>
      <c r="E9322">
        <f>(D9322-AVERAGE(D$2:D9322))/STDEV(D$2:D9322)</f>
        <v>-0.11380199686872278</v>
      </c>
      <c r="F9322">
        <f t="shared" si="291"/>
        <v>-2.5464071881703631E-3</v>
      </c>
    </row>
    <row r="9323" spans="1:6" x14ac:dyDescent="0.3">
      <c r="A9323">
        <v>1457.90662</v>
      </c>
      <c r="D9323">
        <f t="shared" si="290"/>
        <v>4.2743668906745262E-4</v>
      </c>
      <c r="E9323">
        <f>(D9323-AVERAGE(D$2:D9323))/STDEV(D$2:D9323)</f>
        <v>-0.11419522953928626</v>
      </c>
      <c r="F9323">
        <f t="shared" si="291"/>
        <v>-2.55520607155113E-3</v>
      </c>
    </row>
    <row r="9324" spans="1:6" x14ac:dyDescent="0.3">
      <c r="A9324">
        <v>1457.91345</v>
      </c>
      <c r="D9324">
        <f t="shared" si="290"/>
        <v>4.1950540861228201E-4</v>
      </c>
      <c r="E9324">
        <f>(D9324-AVERAGE(D$2:D9324))/STDEV(D$2:D9324)</f>
        <v>-0.11597201197826885</v>
      </c>
      <c r="F9324">
        <f t="shared" si="291"/>
        <v>-2.5949629448831445E-3</v>
      </c>
    </row>
    <row r="9325" spans="1:6" x14ac:dyDescent="0.3">
      <c r="A9325">
        <v>1458.0001199999999</v>
      </c>
      <c r="D9325">
        <f t="shared" si="290"/>
        <v>4.0656820355892715E-4</v>
      </c>
      <c r="E9325">
        <f>(D9325-AVERAGE(D$2:D9325))/STDEV(D$2:D9325)</f>
        <v>-0.11887420322536944</v>
      </c>
      <c r="F9325">
        <f t="shared" si="291"/>
        <v>-2.6599017056817536E-3</v>
      </c>
    </row>
    <row r="9326" spans="1:6" x14ac:dyDescent="0.3">
      <c r="A9326">
        <v>1458.0883799999999</v>
      </c>
      <c r="D9326">
        <f t="shared" si="290"/>
        <v>3.8679022705875551E-4</v>
      </c>
      <c r="E9326">
        <f>(D9326-AVERAGE(D$2:D9326))/STDEV(D$2:D9326)</f>
        <v>-0.12331438392807485</v>
      </c>
      <c r="F9326">
        <f t="shared" si="291"/>
        <v>-2.7592541631890426E-3</v>
      </c>
    </row>
    <row r="9327" spans="1:6" x14ac:dyDescent="0.3">
      <c r="A9327">
        <v>1458.4635000000001</v>
      </c>
      <c r="D9327">
        <f t="shared" si="290"/>
        <v>3.6024365507470493E-4</v>
      </c>
      <c r="E9327">
        <f>(D9327-AVERAGE(D$2:D9327))/STDEV(D$2:D9327)</f>
        <v>-0.12927640106480676</v>
      </c>
      <c r="F9327">
        <f t="shared" si="291"/>
        <v>-2.8926588811263032E-3</v>
      </c>
    </row>
    <row r="9328" spans="1:6" x14ac:dyDescent="0.3">
      <c r="A9328">
        <v>1458.5527300000001</v>
      </c>
      <c r="D9328">
        <f t="shared" si="290"/>
        <v>3.5426364380164769E-4</v>
      </c>
      <c r="E9328">
        <f>(D9328-AVERAGE(D$2:D9328))/STDEV(D$2:D9328)</f>
        <v>-0.13061397138107617</v>
      </c>
      <c r="F9328">
        <f t="shared" si="291"/>
        <v>-2.9225880454797262E-3</v>
      </c>
    </row>
    <row r="9329" spans="1:6" x14ac:dyDescent="0.3">
      <c r="A9329">
        <v>1458.61121</v>
      </c>
      <c r="D9329">
        <f t="shared" si="290"/>
        <v>3.4774151944461204E-4</v>
      </c>
      <c r="E9329">
        <f>(D9329-AVERAGE(D$2:D9329))/STDEV(D$2:D9329)</f>
        <v>-0.1320734394003468</v>
      </c>
      <c r="F9329">
        <f t="shared" si="291"/>
        <v>-2.9552447646712409E-3</v>
      </c>
    </row>
    <row r="9330" spans="1:6" x14ac:dyDescent="0.3">
      <c r="A9330">
        <v>1458.76965</v>
      </c>
      <c r="D9330">
        <f t="shared" si="290"/>
        <v>3.6264438243170037E-4</v>
      </c>
      <c r="E9330">
        <f>(D9330-AVERAGE(D$2:D9330))/STDEV(D$2:D9330)</f>
        <v>-0.12871495038156722</v>
      </c>
      <c r="F9330">
        <f t="shared" si="291"/>
        <v>-2.8800959903603923E-3</v>
      </c>
    </row>
    <row r="9331" spans="1:6" x14ac:dyDescent="0.3">
      <c r="A9331">
        <v>1458.80115</v>
      </c>
      <c r="D9331">
        <f t="shared" si="290"/>
        <v>3.7521527716687531E-4</v>
      </c>
      <c r="E9331">
        <f>(D9331-AVERAGE(D$2:D9331))/STDEV(D$2:D9331)</f>
        <v>-0.12588090419869813</v>
      </c>
      <c r="F9331">
        <f t="shared" si="291"/>
        <v>-2.8166820277742222E-3</v>
      </c>
    </row>
    <row r="9332" spans="1:6" x14ac:dyDescent="0.3">
      <c r="A9332">
        <v>1458.8362999999999</v>
      </c>
      <c r="D9332">
        <f t="shared" si="290"/>
        <v>3.7910626760572738E-4</v>
      </c>
      <c r="E9332">
        <f>(D9332-AVERAGE(D$2:D9332))/STDEV(D$2:D9332)</f>
        <v>-0.12499897198853215</v>
      </c>
      <c r="F9332">
        <f t="shared" si="291"/>
        <v>-2.7969481164085348E-3</v>
      </c>
    </row>
    <row r="9333" spans="1:6" x14ac:dyDescent="0.3">
      <c r="A9333">
        <v>1458.90723</v>
      </c>
      <c r="D9333">
        <f t="shared" si="290"/>
        <v>3.7484908156649083E-4</v>
      </c>
      <c r="E9333">
        <f>(D9333-AVERAGE(D$2:D9333))/STDEV(D$2:D9333)</f>
        <v>-0.12594965870777425</v>
      </c>
      <c r="F9333">
        <f t="shared" si="291"/>
        <v>-2.8182204627836931E-3</v>
      </c>
    </row>
    <row r="9334" spans="1:6" x14ac:dyDescent="0.3">
      <c r="A9334">
        <v>1459.1962900000001</v>
      </c>
      <c r="D9334">
        <f t="shared" si="290"/>
        <v>3.6436777858197265E-4</v>
      </c>
      <c r="E9334">
        <f>(D9334-AVERAGE(D$2:D9334))/STDEV(D$2:D9334)</f>
        <v>-0.1283002896495487</v>
      </c>
      <c r="F9334">
        <f t="shared" si="291"/>
        <v>-2.870817637627426E-3</v>
      </c>
    </row>
    <row r="9335" spans="1:6" x14ac:dyDescent="0.3">
      <c r="A9335">
        <v>1459.2425499999999</v>
      </c>
      <c r="D9335">
        <f t="shared" si="290"/>
        <v>3.6658886740962443E-4</v>
      </c>
      <c r="E9335">
        <f>(D9335-AVERAGE(D$2:D9335))/STDEV(D$2:D9335)</f>
        <v>-0.12779370428856787</v>
      </c>
      <c r="F9335">
        <f t="shared" si="291"/>
        <v>-2.8594824006358331E-3</v>
      </c>
    </row>
    <row r="9336" spans="1:6" x14ac:dyDescent="0.3">
      <c r="A9336">
        <v>1459.26611</v>
      </c>
      <c r="D9336">
        <f t="shared" si="290"/>
        <v>3.6281153380974374E-4</v>
      </c>
      <c r="E9336">
        <f>(D9336-AVERAGE(D$2:D9336))/STDEV(D$2:D9336)</f>
        <v>-0.12863644650567313</v>
      </c>
      <c r="F9336">
        <f t="shared" si="291"/>
        <v>-2.8783394057715775E-3</v>
      </c>
    </row>
    <row r="9337" spans="1:6" x14ac:dyDescent="0.3">
      <c r="A9337">
        <v>1459.5311300000001</v>
      </c>
      <c r="D9337">
        <f t="shared" si="290"/>
        <v>3.5626077623300789E-4</v>
      </c>
      <c r="E9337">
        <f>(D9337-AVERAGE(D$2:D9337))/STDEV(D$2:D9337)</f>
        <v>-0.1301030919622547</v>
      </c>
      <c r="F9337">
        <f t="shared" si="291"/>
        <v>-2.9111567256420263E-3</v>
      </c>
    </row>
    <row r="9338" spans="1:6" x14ac:dyDescent="0.3">
      <c r="A9338">
        <v>1459.53162</v>
      </c>
      <c r="D9338">
        <f t="shared" si="290"/>
        <v>3.6468690389769597E-4</v>
      </c>
      <c r="E9338">
        <f>(D9338-AVERAGE(D$2:D9338))/STDEV(D$2:D9338)</f>
        <v>-0.12820037916870039</v>
      </c>
      <c r="F9338">
        <f t="shared" si="291"/>
        <v>-2.8685820637921163E-3</v>
      </c>
    </row>
    <row r="9339" spans="1:6" x14ac:dyDescent="0.3">
      <c r="A9339">
        <v>1459.5519999999999</v>
      </c>
      <c r="D9339">
        <f t="shared" si="290"/>
        <v>3.7140231109986804E-4</v>
      </c>
      <c r="E9339">
        <f>(D9339-AVERAGE(D$2:D9339))/STDEV(D$2:D9339)</f>
        <v>-0.12668255567185227</v>
      </c>
      <c r="F9339">
        <f t="shared" si="291"/>
        <v>-2.8346195959172652E-3</v>
      </c>
    </row>
    <row r="9340" spans="1:6" x14ac:dyDescent="0.3">
      <c r="A9340">
        <v>1459.62646</v>
      </c>
      <c r="D9340">
        <f t="shared" si="290"/>
        <v>3.7898980988440914E-4</v>
      </c>
      <c r="E9340">
        <f>(D9340-AVERAGE(D$2:D9340))/STDEV(D$2:D9340)</f>
        <v>-0.12496852301922073</v>
      </c>
      <c r="F9340">
        <f t="shared" si="291"/>
        <v>-2.7962667973064066E-3</v>
      </c>
    </row>
    <row r="9341" spans="1:6" x14ac:dyDescent="0.3">
      <c r="A9341">
        <v>1459.66418</v>
      </c>
      <c r="D9341">
        <f t="shared" si="290"/>
        <v>3.9888101851672403E-4</v>
      </c>
      <c r="E9341">
        <f>(D9341-AVERAGE(D$2:D9341))/STDEV(D$2:D9341)</f>
        <v>-0.12048608951409959</v>
      </c>
      <c r="F9341">
        <f t="shared" si="291"/>
        <v>-2.6959689008547037E-3</v>
      </c>
    </row>
    <row r="9342" spans="1:6" x14ac:dyDescent="0.3">
      <c r="A9342">
        <v>1459.83032</v>
      </c>
      <c r="D9342">
        <f t="shared" si="290"/>
        <v>4.1308478632813648E-4</v>
      </c>
      <c r="E9342">
        <f>(D9342-AVERAGE(D$2:D9342))/STDEV(D$2:D9342)</f>
        <v>-0.11728344618624331</v>
      </c>
      <c r="F9342">
        <f t="shared" si="291"/>
        <v>-2.6243072937160647E-3</v>
      </c>
    </row>
    <row r="9343" spans="1:6" x14ac:dyDescent="0.3">
      <c r="A9343">
        <v>1459.8845200000001</v>
      </c>
      <c r="D9343">
        <f t="shared" si="290"/>
        <v>4.2647514490247083E-4</v>
      </c>
      <c r="E9343">
        <f>(D9343-AVERAGE(D$2:D9343))/STDEV(D$2:D9343)</f>
        <v>-0.11426385433552429</v>
      </c>
      <c r="F9343">
        <f t="shared" si="291"/>
        <v>-2.5567416041361057E-3</v>
      </c>
    </row>
    <row r="9344" spans="1:6" x14ac:dyDescent="0.3">
      <c r="A9344">
        <v>1460.0129999999999</v>
      </c>
      <c r="D9344">
        <f t="shared" si="290"/>
        <v>4.308983101860094E-4</v>
      </c>
      <c r="E9344">
        <f>(D9344-AVERAGE(D$2:D9344))/STDEV(D$2:D9344)</f>
        <v>-0.11326226367788274</v>
      </c>
      <c r="F9344">
        <f t="shared" si="291"/>
        <v>-2.5343302429965925E-3</v>
      </c>
    </row>
    <row r="9345" spans="1:6" x14ac:dyDescent="0.3">
      <c r="A9345">
        <v>1460.0248999999999</v>
      </c>
      <c r="D9345">
        <f t="shared" si="290"/>
        <v>4.3401505051152714E-4</v>
      </c>
      <c r="E9345">
        <f>(D9345-AVERAGE(D$2:D9345))/STDEV(D$2:D9345)</f>
        <v>-0.11255469228073976</v>
      </c>
      <c r="F9345">
        <f t="shared" si="291"/>
        <v>-2.5184977888973283E-3</v>
      </c>
    </row>
    <row r="9346" spans="1:6" x14ac:dyDescent="0.3">
      <c r="A9346">
        <v>1460.037</v>
      </c>
      <c r="D9346">
        <f t="shared" si="290"/>
        <v>4.2874556544256188E-4</v>
      </c>
      <c r="E9346">
        <f>(D9346-AVERAGE(D$2:D9346))/STDEV(D$2:D9346)</f>
        <v>-0.11373457319948455</v>
      </c>
      <c r="F9346">
        <f t="shared" si="291"/>
        <v>-2.5448985317256161E-3</v>
      </c>
    </row>
    <row r="9347" spans="1:6" x14ac:dyDescent="0.3">
      <c r="A9347">
        <v>1460.1532</v>
      </c>
      <c r="D9347">
        <f t="shared" ref="D9347:D9410" si="292">STDEV(A9347:A9366)/AVERAGE(A9347:A9366)</f>
        <v>4.45675343939785E-4</v>
      </c>
      <c r="E9347">
        <f>(D9347-AVERAGE(D$2:D9347))/STDEV(D$2:D9347)</f>
        <v>-0.10991790096995935</v>
      </c>
      <c r="F9347">
        <f t="shared" si="291"/>
        <v>-2.4594975557536009E-3</v>
      </c>
    </row>
    <row r="9348" spans="1:6" x14ac:dyDescent="0.3">
      <c r="A9348">
        <v>1460.2233900000001</v>
      </c>
      <c r="D9348">
        <f t="shared" si="292"/>
        <v>4.5327812948771579E-4</v>
      </c>
      <c r="E9348">
        <f>(D9348-AVERAGE(D$2:D9348))/STDEV(D$2:D9348)</f>
        <v>-0.10820064524115225</v>
      </c>
      <c r="F9348">
        <f t="shared" ref="F9348:F9411" si="293">E9348/F$1</f>
        <v>-2.4210726383349247E-3</v>
      </c>
    </row>
    <row r="9349" spans="1:6" x14ac:dyDescent="0.3">
      <c r="A9349">
        <v>1460.6704099999999</v>
      </c>
      <c r="D9349">
        <f t="shared" si="292"/>
        <v>4.5112700624023723E-4</v>
      </c>
      <c r="E9349">
        <f>(D9349-AVERAGE(D$2:D9349))/STDEV(D$2:D9349)</f>
        <v>-0.10867901091585594</v>
      </c>
      <c r="F9349">
        <f t="shared" si="293"/>
        <v>-2.4317764381464923E-3</v>
      </c>
    </row>
    <row r="9350" spans="1:6" x14ac:dyDescent="0.3">
      <c r="A9350">
        <v>1460.6980000000001</v>
      </c>
      <c r="D9350">
        <f t="shared" si="292"/>
        <v>4.6369642328213616E-4</v>
      </c>
      <c r="E9350">
        <f>(D9350-AVERAGE(D$2:D9350))/STDEV(D$2:D9350)</f>
        <v>-0.10584359033423729</v>
      </c>
      <c r="F9350">
        <f t="shared" si="293"/>
        <v>-2.3683317223314546E-3</v>
      </c>
    </row>
    <row r="9351" spans="1:6" x14ac:dyDescent="0.3">
      <c r="A9351">
        <v>1460.7262000000001</v>
      </c>
      <c r="D9351">
        <f t="shared" si="292"/>
        <v>4.7182611211626522E-4</v>
      </c>
      <c r="E9351">
        <f>(D9351-AVERAGE(D$2:D9351))/STDEV(D$2:D9351)</f>
        <v>-0.10400767112295786</v>
      </c>
      <c r="F9351">
        <f t="shared" si="293"/>
        <v>-2.3272516182459798E-3</v>
      </c>
    </row>
    <row r="9352" spans="1:6" x14ac:dyDescent="0.3">
      <c r="A9352">
        <v>1460.7536600000001</v>
      </c>
      <c r="D9352">
        <f t="shared" si="292"/>
        <v>4.8941935342236846E-4</v>
      </c>
      <c r="E9352">
        <f>(D9352-AVERAGE(D$2:D9352))/STDEV(D$2:D9352)</f>
        <v>-0.10004116175795008</v>
      </c>
      <c r="F9352">
        <f t="shared" si="293"/>
        <v>-2.2384979211500298E-3</v>
      </c>
    </row>
    <row r="9353" spans="1:6" x14ac:dyDescent="0.3">
      <c r="A9353">
        <v>1460.77124</v>
      </c>
      <c r="D9353">
        <f t="shared" si="292"/>
        <v>4.9969326899103653E-4</v>
      </c>
      <c r="E9353">
        <f>(D9353-AVERAGE(D$2:D9353))/STDEV(D$2:D9353)</f>
        <v>-9.7722599481577826E-2</v>
      </c>
      <c r="F9353">
        <f t="shared" si="293"/>
        <v>-2.186618307353924E-3</v>
      </c>
    </row>
    <row r="9354" spans="1:6" x14ac:dyDescent="0.3">
      <c r="A9354">
        <v>1460.8665800000001</v>
      </c>
      <c r="D9354">
        <f t="shared" si="292"/>
        <v>5.0436214678297429E-4</v>
      </c>
      <c r="E9354">
        <f>(D9354-AVERAGE(D$2:D9354))/STDEV(D$2:D9354)</f>
        <v>-9.666607756308189E-2</v>
      </c>
      <c r="F9354">
        <f t="shared" si="293"/>
        <v>-2.1629778170133103E-3</v>
      </c>
    </row>
    <row r="9355" spans="1:6" x14ac:dyDescent="0.3">
      <c r="A9355">
        <v>1460.8779999999999</v>
      </c>
      <c r="D9355">
        <f t="shared" si="292"/>
        <v>5.0320068899634943E-4</v>
      </c>
      <c r="E9355">
        <f>(D9355-AVERAGE(D$2:D9355))/STDEV(D$2:D9355)</f>
        <v>-9.692239122872183E-2</v>
      </c>
      <c r="F9355">
        <f t="shared" si="293"/>
        <v>-2.168713032374819E-3</v>
      </c>
    </row>
    <row r="9356" spans="1:6" x14ac:dyDescent="0.3">
      <c r="A9356">
        <v>1460.97864</v>
      </c>
      <c r="D9356">
        <f t="shared" si="292"/>
        <v>4.9825218045063439E-4</v>
      </c>
      <c r="E9356">
        <f>(D9356-AVERAGE(D$2:D9356))/STDEV(D$2:D9356)</f>
        <v>-9.8031490970020868E-2</v>
      </c>
      <c r="F9356">
        <f t="shared" si="293"/>
        <v>-2.1935299919304554E-3</v>
      </c>
    </row>
    <row r="9357" spans="1:6" x14ac:dyDescent="0.3">
      <c r="A9357">
        <v>1461.14392</v>
      </c>
      <c r="D9357">
        <f t="shared" si="292"/>
        <v>4.9412415202549449E-4</v>
      </c>
      <c r="E9357">
        <f>(D9357-AVERAGE(D$2:D9357))/STDEV(D$2:D9357)</f>
        <v>-9.8955819962829289E-2</v>
      </c>
      <c r="F9357">
        <f t="shared" si="293"/>
        <v>-2.2142125639088434E-3</v>
      </c>
    </row>
    <row r="9358" spans="1:6" x14ac:dyDescent="0.3">
      <c r="A9358">
        <v>1461.2735600000001</v>
      </c>
      <c r="D9358">
        <f t="shared" si="292"/>
        <v>4.8532925652346751E-4</v>
      </c>
      <c r="E9358">
        <f>(D9358-AVERAGE(D$2:D9358))/STDEV(D$2:D9358)</f>
        <v>-0.10093116595210325</v>
      </c>
      <c r="F9358">
        <f t="shared" si="293"/>
        <v>-2.258412449364396E-3</v>
      </c>
    </row>
    <row r="9359" spans="1:6" x14ac:dyDescent="0.3">
      <c r="A9359">
        <v>1461.4418900000001</v>
      </c>
      <c r="D9359">
        <f t="shared" si="292"/>
        <v>4.7064025130174252E-4</v>
      </c>
      <c r="E9359">
        <f>(D9359-AVERAGE(D$2:D9359))/STDEV(D$2:D9359)</f>
        <v>-0.10423398210775199</v>
      </c>
      <c r="F9359">
        <f t="shared" si="293"/>
        <v>-2.3323155005529526E-3</v>
      </c>
    </row>
    <row r="9360" spans="1:6" x14ac:dyDescent="0.3">
      <c r="A9360">
        <v>1461.74207</v>
      </c>
      <c r="D9360">
        <f t="shared" si="292"/>
        <v>4.5814823409256116E-4</v>
      </c>
      <c r="E9360">
        <f>(D9360-AVERAGE(D$2:D9360))/STDEV(D$2:D9360)</f>
        <v>-0.10704195879483208</v>
      </c>
      <c r="F9360">
        <f t="shared" si="293"/>
        <v>-2.3951461381246618E-3</v>
      </c>
    </row>
    <row r="9361" spans="1:6" x14ac:dyDescent="0.3">
      <c r="A9361">
        <v>1461.83752</v>
      </c>
      <c r="D9361">
        <f t="shared" si="292"/>
        <v>4.5390414563244012E-4</v>
      </c>
      <c r="E9361">
        <f>(D9361-AVERAGE(D$2:D9361))/STDEV(D$2:D9361)</f>
        <v>-0.10799213179512479</v>
      </c>
      <c r="F9361">
        <f t="shared" si="293"/>
        <v>-2.4164069896433029E-3</v>
      </c>
    </row>
    <row r="9362" spans="1:6" x14ac:dyDescent="0.3">
      <c r="A9362">
        <v>1461.8892800000001</v>
      </c>
      <c r="D9362">
        <f t="shared" si="292"/>
        <v>4.4693523386609492E-4</v>
      </c>
      <c r="E9362">
        <f>(D9362-AVERAGE(D$2:D9362))/STDEV(D$2:D9362)</f>
        <v>-0.10955608625693018</v>
      </c>
      <c r="F9362">
        <f t="shared" si="293"/>
        <v>-2.4514016733315543E-3</v>
      </c>
    </row>
    <row r="9363" spans="1:6" x14ac:dyDescent="0.3">
      <c r="A9363">
        <v>1461.8936799999999</v>
      </c>
      <c r="D9363">
        <f t="shared" si="292"/>
        <v>4.3311174414526816E-4</v>
      </c>
      <c r="E9363">
        <f>(D9363-AVERAGE(D$2:D9363))/STDEV(D$2:D9363)</f>
        <v>-0.11266415405801035</v>
      </c>
      <c r="F9363">
        <f t="shared" si="293"/>
        <v>-2.5209470803345714E-3</v>
      </c>
    </row>
    <row r="9364" spans="1:6" x14ac:dyDescent="0.3">
      <c r="A9364">
        <v>1461.94226</v>
      </c>
      <c r="D9364">
        <f t="shared" si="292"/>
        <v>4.1304413057574547E-4</v>
      </c>
      <c r="E9364">
        <f>(D9364-AVERAGE(D$2:D9364))/STDEV(D$2:D9364)</f>
        <v>-0.11717888893841991</v>
      </c>
      <c r="F9364">
        <f t="shared" si="293"/>
        <v>-2.6219677448965483E-3</v>
      </c>
    </row>
    <row r="9365" spans="1:6" x14ac:dyDescent="0.3">
      <c r="A9365">
        <v>1461.9729</v>
      </c>
      <c r="D9365">
        <f t="shared" si="292"/>
        <v>3.837910779757054E-4</v>
      </c>
      <c r="E9365">
        <f>(D9365-AVERAGE(D$2:D9365))/STDEV(D$2:D9365)</f>
        <v>-0.12376301320723279</v>
      </c>
      <c r="F9365">
        <f t="shared" si="293"/>
        <v>-2.7692925882844234E-3</v>
      </c>
    </row>
    <row r="9366" spans="1:6" x14ac:dyDescent="0.3">
      <c r="A9366">
        <v>1462.51892</v>
      </c>
      <c r="D9366">
        <f t="shared" si="292"/>
        <v>3.479945201458955E-4</v>
      </c>
      <c r="E9366">
        <f>(D9366-AVERAGE(D$2:D9366))/STDEV(D$2:D9366)</f>
        <v>-0.13182138980411104</v>
      </c>
      <c r="F9366">
        <f t="shared" si="293"/>
        <v>-2.9496049611415142E-3</v>
      </c>
    </row>
    <row r="9367" spans="1:6" x14ac:dyDescent="0.3">
      <c r="A9367">
        <v>1462.5203899999999</v>
      </c>
      <c r="D9367">
        <f t="shared" si="292"/>
        <v>3.66250813512051E-4</v>
      </c>
      <c r="E9367">
        <f>(D9367-AVERAGE(D$2:D9367))/STDEV(D$2:D9367)</f>
        <v>-0.12770081094872601</v>
      </c>
      <c r="F9367">
        <f t="shared" si="293"/>
        <v>-2.8574038407263853E-3</v>
      </c>
    </row>
    <row r="9368" spans="1:6" x14ac:dyDescent="0.3">
      <c r="A9368">
        <v>1462.53271</v>
      </c>
      <c r="D9368">
        <f t="shared" si="292"/>
        <v>3.7495889892606016E-4</v>
      </c>
      <c r="E9368">
        <f>(D9368-AVERAGE(D$2:D9368))/STDEV(D$2:D9368)</f>
        <v>-0.12573171671783695</v>
      </c>
      <c r="F9368">
        <f t="shared" si="293"/>
        <v>-2.8133438431719943E-3</v>
      </c>
    </row>
    <row r="9369" spans="1:6" x14ac:dyDescent="0.3">
      <c r="A9369">
        <v>1462.57556</v>
      </c>
      <c r="D9369">
        <f t="shared" si="292"/>
        <v>3.7336888490578039E-4</v>
      </c>
      <c r="E9369">
        <f>(D9369-AVERAGE(D$2:D9369))/STDEV(D$2:D9369)</f>
        <v>-0.12608319244871793</v>
      </c>
      <c r="F9369">
        <f t="shared" si="293"/>
        <v>-2.8212083829182982E-3</v>
      </c>
    </row>
    <row r="9370" spans="1:6" x14ac:dyDescent="0.3">
      <c r="A9370">
        <v>1462.6539299999999</v>
      </c>
      <c r="D9370">
        <f t="shared" si="292"/>
        <v>3.6226016102954272E-4</v>
      </c>
      <c r="E9370">
        <f>(D9370-AVERAGE(D$2:D9370))/STDEV(D$2:D9370)</f>
        <v>-0.12857971610472732</v>
      </c>
      <c r="F9370">
        <f t="shared" si="293"/>
        <v>-2.8770700194274798E-3</v>
      </c>
    </row>
    <row r="9371" spans="1:6" x14ac:dyDescent="0.3">
      <c r="A9371">
        <v>1462.98279</v>
      </c>
      <c r="D9371">
        <f t="shared" si="292"/>
        <v>3.4485508242137889E-4</v>
      </c>
      <c r="E9371">
        <f>(D9371-AVERAGE(D$2:D9371))/STDEV(D$2:D9371)</f>
        <v>-0.13249519422392583</v>
      </c>
      <c r="F9371">
        <f t="shared" si="293"/>
        <v>-2.964681853157887E-3</v>
      </c>
    </row>
    <row r="9372" spans="1:6" x14ac:dyDescent="0.3">
      <c r="A9372">
        <v>1463.0582300000001</v>
      </c>
      <c r="D9372">
        <f t="shared" si="292"/>
        <v>3.3899324372467461E-4</v>
      </c>
      <c r="E9372">
        <f>(D9372-AVERAGE(D$2:D9372))/STDEV(D$2:D9372)</f>
        <v>-0.13380910908362517</v>
      </c>
      <c r="F9372">
        <f t="shared" si="293"/>
        <v>-2.9940817084806526E-3</v>
      </c>
    </row>
    <row r="9373" spans="1:6" x14ac:dyDescent="0.3">
      <c r="A9373">
        <v>1463.1762699999999</v>
      </c>
      <c r="D9373">
        <f t="shared" si="292"/>
        <v>3.3420838481463671E-4</v>
      </c>
      <c r="E9373">
        <f>(D9373-AVERAGE(D$2:D9373))/STDEV(D$2:D9373)</f>
        <v>-0.13488028378746586</v>
      </c>
      <c r="F9373">
        <f t="shared" si="293"/>
        <v>-3.0180500661606386E-3</v>
      </c>
    </row>
    <row r="9374" spans="1:6" x14ac:dyDescent="0.3">
      <c r="A9374">
        <v>1463.21948</v>
      </c>
      <c r="D9374">
        <f t="shared" si="292"/>
        <v>3.2793204904531096E-4</v>
      </c>
      <c r="E9374">
        <f>(D9374-AVERAGE(D$2:D9374))/STDEV(D$2:D9374)</f>
        <v>-0.13628763124309307</v>
      </c>
      <c r="F9374">
        <f t="shared" si="293"/>
        <v>-3.0495405476624383E-3</v>
      </c>
    </row>
    <row r="9375" spans="1:6" x14ac:dyDescent="0.3">
      <c r="A9375">
        <v>1463.39148</v>
      </c>
      <c r="D9375">
        <f t="shared" si="292"/>
        <v>3.1657860180213854E-4</v>
      </c>
      <c r="E9375">
        <f>(D9375-AVERAGE(D$2:D9375))/STDEV(D$2:D9375)</f>
        <v>-0.1388394043654281</v>
      </c>
      <c r="F9375">
        <f t="shared" si="293"/>
        <v>-3.1066384334648249E-3</v>
      </c>
    </row>
    <row r="9376" spans="1:6" x14ac:dyDescent="0.3">
      <c r="A9376">
        <v>1463.5612799999999</v>
      </c>
      <c r="D9376">
        <f t="shared" si="292"/>
        <v>3.2224422492069005E-4</v>
      </c>
      <c r="E9376">
        <f>(D9376-AVERAGE(D$2:D9376))/STDEV(D$2:D9376)</f>
        <v>-0.13755470430535666</v>
      </c>
      <c r="F9376">
        <f t="shared" si="293"/>
        <v>-3.0778922817485017E-3</v>
      </c>
    </row>
    <row r="9377" spans="1:6" x14ac:dyDescent="0.3">
      <c r="A9377">
        <v>1463.5661600000001</v>
      </c>
      <c r="D9377">
        <f t="shared" si="292"/>
        <v>3.3138191999939828E-4</v>
      </c>
      <c r="E9377">
        <f>(D9377-AVERAGE(D$2:D9377))/STDEV(D$2:D9377)</f>
        <v>-0.13548728992248787</v>
      </c>
      <c r="F9377">
        <f t="shared" si="293"/>
        <v>-3.0316322951901222E-3</v>
      </c>
    </row>
    <row r="9378" spans="1:6" x14ac:dyDescent="0.3">
      <c r="A9378">
        <v>1463.5681199999999</v>
      </c>
      <c r="D9378">
        <f t="shared" si="292"/>
        <v>3.3394613536237068E-4</v>
      </c>
      <c r="E9378">
        <f>(D9378-AVERAGE(D$2:D9378))/STDEV(D$2:D9378)</f>
        <v>-0.1349018436102935</v>
      </c>
      <c r="F9378">
        <f t="shared" si="293"/>
        <v>-3.0185324837748682E-3</v>
      </c>
    </row>
    <row r="9379" spans="1:6" x14ac:dyDescent="0.3">
      <c r="A9379">
        <v>1463.66174</v>
      </c>
      <c r="D9379">
        <f t="shared" si="292"/>
        <v>3.3653564120861751E-4</v>
      </c>
      <c r="E9379">
        <f>(D9379-AVERAGE(D$2:D9379))/STDEV(D$2:D9379)</f>
        <v>-0.13431069880322202</v>
      </c>
      <c r="F9379">
        <f t="shared" si="293"/>
        <v>-3.0053051641548722E-3</v>
      </c>
    </row>
    <row r="9380" spans="1:6" x14ac:dyDescent="0.3">
      <c r="A9380">
        <v>1463.7027599999999</v>
      </c>
      <c r="D9380">
        <f t="shared" si="292"/>
        <v>3.3576967747002336E-4</v>
      </c>
      <c r="E9380">
        <f>(D9380-AVERAGE(D$2:D9380))/STDEV(D$2:D9380)</f>
        <v>-0.13447611089490208</v>
      </c>
      <c r="F9380">
        <f t="shared" si="293"/>
        <v>-3.0090063869001133E-3</v>
      </c>
    </row>
    <row r="9381" spans="1:6" x14ac:dyDescent="0.3">
      <c r="A9381">
        <v>1463.7474400000001</v>
      </c>
      <c r="D9381">
        <f t="shared" si="292"/>
        <v>3.3837539832316528E-4</v>
      </c>
      <c r="E9381">
        <f>(D9381-AVERAGE(D$2:D9381))/STDEV(D$2:D9381)</f>
        <v>-0.13388127425010607</v>
      </c>
      <c r="F9381">
        <f t="shared" si="293"/>
        <v>-2.9956964595721862E-3</v>
      </c>
    </row>
    <row r="9382" spans="1:6" x14ac:dyDescent="0.3">
      <c r="A9382">
        <v>1463.75244</v>
      </c>
      <c r="D9382">
        <f t="shared" si="292"/>
        <v>3.3640513506107361E-4</v>
      </c>
      <c r="E9382">
        <f>(D9382-AVERAGE(D$2:D9382))/STDEV(D$2:D9382)</f>
        <v>-0.13431829043348795</v>
      </c>
      <c r="F9382">
        <f t="shared" si="293"/>
        <v>-3.0054750327196686E-3</v>
      </c>
    </row>
    <row r="9383" spans="1:6" x14ac:dyDescent="0.3">
      <c r="A9383">
        <v>1463.85193</v>
      </c>
      <c r="D9383">
        <f t="shared" si="292"/>
        <v>3.2889031619975299E-4</v>
      </c>
      <c r="E9383">
        <f>(D9383-AVERAGE(D$2:D9383))/STDEV(D$2:D9383)</f>
        <v>-0.13600562634626331</v>
      </c>
      <c r="F9383">
        <f t="shared" si="293"/>
        <v>-3.0432304712477432E-3</v>
      </c>
    </row>
    <row r="9384" spans="1:6" x14ac:dyDescent="0.3">
      <c r="A9384">
        <v>1463.8532700000001</v>
      </c>
      <c r="D9384">
        <f t="shared" si="292"/>
        <v>3.1865233661952435E-4</v>
      </c>
      <c r="E9384">
        <f>(D9384-AVERAGE(D$2:D9384))/STDEV(D$2:D9384)</f>
        <v>-0.13830707282417015</v>
      </c>
      <c r="F9384">
        <f t="shared" si="293"/>
        <v>-3.0947271058919638E-3</v>
      </c>
    </row>
    <row r="9385" spans="1:6" x14ac:dyDescent="0.3">
      <c r="A9385">
        <v>1463.9853499999999</v>
      </c>
      <c r="D9385">
        <f t="shared" si="292"/>
        <v>3.0490730921616123E-4</v>
      </c>
      <c r="E9385">
        <f>(D9385-AVERAGE(D$2:D9385))/STDEV(D$2:D9385)</f>
        <v>-0.14139944737405111</v>
      </c>
      <c r="F9385">
        <f t="shared" si="293"/>
        <v>-3.1639213643320468E-3</v>
      </c>
    </row>
    <row r="9386" spans="1:6" x14ac:dyDescent="0.3">
      <c r="A9386">
        <v>1464.4415300000001</v>
      </c>
      <c r="D9386">
        <f t="shared" si="292"/>
        <v>2.9750267065914698E-4</v>
      </c>
      <c r="E9386">
        <f>(D9386-AVERAGE(D$2:D9386))/STDEV(D$2:D9386)</f>
        <v>-0.14306180213452763</v>
      </c>
      <c r="F9386">
        <f t="shared" si="293"/>
        <v>-3.2011178303681365E-3</v>
      </c>
    </row>
    <row r="9387" spans="1:6" x14ac:dyDescent="0.3">
      <c r="A9387">
        <v>1464.49207</v>
      </c>
      <c r="D9387">
        <f t="shared" si="292"/>
        <v>3.2791515194449173E-4</v>
      </c>
      <c r="E9387">
        <f>(D9387-AVERAGE(D$2:D9387))/STDEV(D$2:D9387)</f>
        <v>-0.13619445279559675</v>
      </c>
      <c r="F9387">
        <f t="shared" si="293"/>
        <v>-3.0474556082499878E-3</v>
      </c>
    </row>
    <row r="9388" spans="1:6" x14ac:dyDescent="0.3">
      <c r="A9388">
        <v>1464.5201400000001</v>
      </c>
      <c r="D9388">
        <f t="shared" si="292"/>
        <v>3.7241923372778872E-4</v>
      </c>
      <c r="E9388">
        <f>(D9388-AVERAGE(D$2:D9388))/STDEV(D$2:D9388)</f>
        <v>-0.1261485848089331</v>
      </c>
      <c r="F9388">
        <f t="shared" si="293"/>
        <v>-2.8226715872616752E-3</v>
      </c>
    </row>
    <row r="9389" spans="1:6" x14ac:dyDescent="0.3">
      <c r="A9389">
        <v>1464.5283199999999</v>
      </c>
      <c r="D9389">
        <f t="shared" si="292"/>
        <v>4.0783667051532985E-4</v>
      </c>
      <c r="E9389">
        <f>(D9389-AVERAGE(D$2:D9389))/STDEV(D$2:D9389)</f>
        <v>-0.1181524704368955</v>
      </c>
      <c r="F9389">
        <f t="shared" si="293"/>
        <v>-2.6437523795620342E-3</v>
      </c>
    </row>
    <row r="9390" spans="1:6" x14ac:dyDescent="0.3">
      <c r="A9390">
        <v>1464.5481</v>
      </c>
      <c r="D9390">
        <f t="shared" si="292"/>
        <v>4.3265873739522468E-4</v>
      </c>
      <c r="E9390">
        <f>(D9390-AVERAGE(D$2:D9390))/STDEV(D$2:D9390)</f>
        <v>-0.11254655695374551</v>
      </c>
      <c r="F9390">
        <f t="shared" si="293"/>
        <v>-2.5183157547001588E-3</v>
      </c>
    </row>
    <row r="9391" spans="1:6" x14ac:dyDescent="0.3">
      <c r="A9391">
        <v>1464.5530000000001</v>
      </c>
      <c r="D9391">
        <f t="shared" si="292"/>
        <v>4.5418292944358766E-4</v>
      </c>
      <c r="E9391">
        <f>(D9391-AVERAGE(D$2:D9391))/STDEV(D$2:D9391)</f>
        <v>-0.1076846557410073</v>
      </c>
      <c r="F9391">
        <f t="shared" si="293"/>
        <v>-2.4095269764982065E-3</v>
      </c>
    </row>
    <row r="9392" spans="1:6" x14ac:dyDescent="0.3">
      <c r="A9392">
        <v>1464.6579999999999</v>
      </c>
      <c r="D9392">
        <f t="shared" si="292"/>
        <v>4.7198053103070421E-4</v>
      </c>
      <c r="E9392">
        <f>(D9392-AVERAGE(D$2:D9392))/STDEV(D$2:D9392)</f>
        <v>-0.10366352594216767</v>
      </c>
      <c r="F9392">
        <f t="shared" si="293"/>
        <v>-2.3195511051947964E-3</v>
      </c>
    </row>
    <row r="9393" spans="1:6" x14ac:dyDescent="0.3">
      <c r="A9393">
        <v>1464.6623500000001</v>
      </c>
      <c r="D9393">
        <f t="shared" si="292"/>
        <v>4.9394855360496799E-4</v>
      </c>
      <c r="E9393">
        <f>(D9393-AVERAGE(D$2:D9393))/STDEV(D$2:D9393)</f>
        <v>-9.8701464293108582E-2</v>
      </c>
      <c r="F9393">
        <f t="shared" si="293"/>
        <v>-2.2085211602116319E-3</v>
      </c>
    </row>
    <row r="9394" spans="1:6" x14ac:dyDescent="0.3">
      <c r="A9394">
        <v>1464.67542</v>
      </c>
      <c r="D9394">
        <f t="shared" si="292"/>
        <v>5.0756579166062548E-4</v>
      </c>
      <c r="E9394">
        <f>(D9394-AVERAGE(D$2:D9394))/STDEV(D$2:D9394)</f>
        <v>-9.5623639419034567E-2</v>
      </c>
      <c r="F9394">
        <f t="shared" si="293"/>
        <v>-2.139652461955726E-3</v>
      </c>
    </row>
    <row r="9395" spans="1:6" x14ac:dyDescent="0.3">
      <c r="A9395">
        <v>1464.9533699999999</v>
      </c>
      <c r="D9395">
        <f t="shared" si="292"/>
        <v>5.0930766393831326E-4</v>
      </c>
      <c r="E9395">
        <f>(D9395-AVERAGE(D$2:D9395))/STDEV(D$2:D9395)</f>
        <v>-9.5225456252974211E-2</v>
      </c>
      <c r="F9395">
        <f t="shared" si="293"/>
        <v>-2.130742807431525E-3</v>
      </c>
    </row>
    <row r="9396" spans="1:6" x14ac:dyDescent="0.3">
      <c r="A9396">
        <v>1465.0078100000001</v>
      </c>
      <c r="D9396">
        <f t="shared" si="292"/>
        <v>5.1813408701320183E-4</v>
      </c>
      <c r="E9396">
        <f>(D9396-AVERAGE(D$2:D9396))/STDEV(D$2:D9396)</f>
        <v>-9.3228586016207857E-2</v>
      </c>
      <c r="F9396">
        <f t="shared" si="293"/>
        <v>-2.0860613003872244E-3</v>
      </c>
    </row>
    <row r="9397" spans="1:6" x14ac:dyDescent="0.3">
      <c r="A9397">
        <v>1465.0277100000001</v>
      </c>
      <c r="D9397">
        <f t="shared" si="292"/>
        <v>5.2349899963663612E-4</v>
      </c>
      <c r="E9397">
        <f>(D9397-AVERAGE(D$2:D9397))/STDEV(D$2:D9397)</f>
        <v>-9.2012880486685933E-2</v>
      </c>
      <c r="F9397">
        <f t="shared" si="293"/>
        <v>-2.0588589543454046E-3</v>
      </c>
    </row>
    <row r="9398" spans="1:6" x14ac:dyDescent="0.3">
      <c r="A9398">
        <v>1465.1756600000001</v>
      </c>
      <c r="D9398">
        <f t="shared" si="292"/>
        <v>5.2093666656272413E-4</v>
      </c>
      <c r="E9398">
        <f>(D9398-AVERAGE(D$2:D9398))/STDEV(D$2:D9398)</f>
        <v>-9.2586216694340862E-2</v>
      </c>
      <c r="F9398">
        <f t="shared" si="293"/>
        <v>-2.0716877928595038E-3</v>
      </c>
    </row>
    <row r="9399" spans="1:6" x14ac:dyDescent="0.3">
      <c r="A9399">
        <v>1465.1805400000001</v>
      </c>
      <c r="D9399">
        <f t="shared" si="292"/>
        <v>5.1793523394978226E-4</v>
      </c>
      <c r="E9399">
        <f>(D9399-AVERAGE(D$2:D9399))/STDEV(D$2:D9399)</f>
        <v>-9.3258654856818765E-2</v>
      </c>
      <c r="F9399">
        <f t="shared" si="293"/>
        <v>-2.0867341138173781E-3</v>
      </c>
    </row>
    <row r="9400" spans="1:6" x14ac:dyDescent="0.3">
      <c r="A9400">
        <v>1465.3552199999999</v>
      </c>
      <c r="D9400">
        <f t="shared" si="292"/>
        <v>5.0694334471913934E-4</v>
      </c>
      <c r="E9400">
        <f>(D9400-AVERAGE(D$2:D9400))/STDEV(D$2:D9400)</f>
        <v>-9.5734587089513212E-2</v>
      </c>
      <c r="F9400">
        <f t="shared" si="293"/>
        <v>-2.1421350013960793E-3</v>
      </c>
    </row>
    <row r="9401" spans="1:6" x14ac:dyDescent="0.3">
      <c r="A9401">
        <v>1465.39966</v>
      </c>
      <c r="D9401">
        <f t="shared" si="292"/>
        <v>4.955963879957866E-4</v>
      </c>
      <c r="E9401">
        <f>(D9401-AVERAGE(D$2:D9401))/STDEV(D$2:D9401)</f>
        <v>-9.8290660361409141E-2</v>
      </c>
      <c r="F9401">
        <f t="shared" si="293"/>
        <v>-2.1993291063514978E-3</v>
      </c>
    </row>
    <row r="9402" spans="1:6" x14ac:dyDescent="0.3">
      <c r="A9402">
        <v>1465.4782700000001</v>
      </c>
      <c r="D9402">
        <f t="shared" si="292"/>
        <v>4.8419774263992277E-4</v>
      </c>
      <c r="E9402">
        <f>(D9402-AVERAGE(D$2:D9402))/STDEV(D$2:D9402)</f>
        <v>-0.10085839682356207</v>
      </c>
      <c r="F9402">
        <f t="shared" si="293"/>
        <v>-2.256784184157346E-3</v>
      </c>
    </row>
    <row r="9403" spans="1:6" x14ac:dyDescent="0.3">
      <c r="A9403">
        <v>1465.5018299999999</v>
      </c>
      <c r="D9403">
        <f t="shared" si="292"/>
        <v>4.6659230647270761E-4</v>
      </c>
      <c r="E9403">
        <f>(D9403-AVERAGE(D$2:D9403))/STDEV(D$2:D9403)</f>
        <v>-0.10482725990364419</v>
      </c>
      <c r="F9403">
        <f t="shared" si="293"/>
        <v>-2.3455905474379776E-3</v>
      </c>
    </row>
    <row r="9404" spans="1:6" x14ac:dyDescent="0.3">
      <c r="A9404">
        <v>1465.6406300000001</v>
      </c>
      <c r="D9404">
        <f t="shared" si="292"/>
        <v>4.3788572171059022E-4</v>
      </c>
      <c r="E9404">
        <f>(D9404-AVERAGE(D$2:D9404))/STDEV(D$2:D9404)</f>
        <v>-0.11130223765762585</v>
      </c>
      <c r="F9404">
        <f t="shared" si="293"/>
        <v>-2.490473153628112E-3</v>
      </c>
    </row>
    <row r="9405" spans="1:6" x14ac:dyDescent="0.3">
      <c r="A9405">
        <v>1465.7819999999999</v>
      </c>
      <c r="D9405">
        <f t="shared" si="292"/>
        <v>4.0657702686197237E-4</v>
      </c>
      <c r="E9405">
        <f>(D9405-AVERAGE(D$2:D9405))/STDEV(D$2:D9405)</f>
        <v>-0.11836466482265268</v>
      </c>
      <c r="F9405">
        <f t="shared" si="293"/>
        <v>-2.648500392110573E-3</v>
      </c>
    </row>
    <row r="9406" spans="1:6" x14ac:dyDescent="0.3">
      <c r="A9406">
        <v>1466.0737300000001</v>
      </c>
      <c r="D9406">
        <f t="shared" si="292"/>
        <v>3.717748271220441E-4</v>
      </c>
      <c r="E9406">
        <f>(D9406-AVERAGE(D$2:D9406))/STDEV(D$2:D9406)</f>
        <v>-0.12621582442554868</v>
      </c>
      <c r="F9406">
        <f t="shared" si="293"/>
        <v>-2.8241761253874629E-3</v>
      </c>
    </row>
    <row r="9407" spans="1:6" x14ac:dyDescent="0.3">
      <c r="A9407">
        <v>1466.3933099999999</v>
      </c>
      <c r="D9407">
        <f t="shared" si="292"/>
        <v>3.4507990764069159E-4</v>
      </c>
      <c r="E9407">
        <f>(D9407-AVERAGE(D$2:D9407))/STDEV(D$2:D9407)</f>
        <v>-0.13223642412642464</v>
      </c>
      <c r="F9407">
        <f t="shared" si="293"/>
        <v>-2.9588916732446058E-3</v>
      </c>
    </row>
    <row r="9408" spans="1:6" x14ac:dyDescent="0.3">
      <c r="A9408">
        <v>1466.4679000000001</v>
      </c>
      <c r="D9408">
        <f t="shared" si="292"/>
        <v>3.302101902858911E-4</v>
      </c>
      <c r="E9408">
        <f>(D9408-AVERAGE(D$2:D9408))/STDEV(D$2:D9408)</f>
        <v>-0.1355868643984327</v>
      </c>
      <c r="F9408">
        <f t="shared" si="293"/>
        <v>-3.0338603506573449E-3</v>
      </c>
    </row>
    <row r="9409" spans="1:6" x14ac:dyDescent="0.3">
      <c r="A9409">
        <v>1466.5074500000001</v>
      </c>
      <c r="D9409">
        <f t="shared" si="292"/>
        <v>3.1439747921679266E-4</v>
      </c>
      <c r="E9409">
        <f>(D9409-AVERAGE(D$2:D9409))/STDEV(D$2:D9409)</f>
        <v>-0.13915023216915537</v>
      </c>
      <c r="F9409">
        <f t="shared" si="293"/>
        <v>-3.1135934445847731E-3</v>
      </c>
    </row>
    <row r="9410" spans="1:6" x14ac:dyDescent="0.3">
      <c r="A9410">
        <v>1466.63428</v>
      </c>
      <c r="D9410">
        <f t="shared" si="292"/>
        <v>3.0058823227109972E-4</v>
      </c>
      <c r="E9410">
        <f>(D9410-AVERAGE(D$2:D9410))/STDEV(D$2:D9410)</f>
        <v>-0.1422611557961094</v>
      </c>
      <c r="F9410">
        <f t="shared" si="293"/>
        <v>-3.1832027528877101E-3</v>
      </c>
    </row>
    <row r="9411" spans="1:6" x14ac:dyDescent="0.3">
      <c r="A9411">
        <v>1466.7742900000001</v>
      </c>
      <c r="D9411">
        <f t="shared" ref="D9411:D9474" si="294">STDEV(A9411:A9430)/AVERAGE(A9411:A9430)</f>
        <v>2.8900045121452639E-4</v>
      </c>
      <c r="E9411">
        <f>(D9411-AVERAGE(D$2:D9411))/STDEV(D$2:D9411)</f>
        <v>-0.14487038053211818</v>
      </c>
      <c r="F9411">
        <f t="shared" si="293"/>
        <v>-3.2415861627235593E-3</v>
      </c>
    </row>
    <row r="9412" spans="1:6" x14ac:dyDescent="0.3">
      <c r="A9412">
        <v>1466.9680000000001</v>
      </c>
      <c r="D9412">
        <f t="shared" si="294"/>
        <v>2.9540300397603599E-4</v>
      </c>
      <c r="E9412">
        <f>(D9412-AVERAGE(D$2:D9412))/STDEV(D$2:D9412)</f>
        <v>-0.1434165217111969</v>
      </c>
      <c r="F9412">
        <f t="shared" ref="F9412:F9475" si="295">E9412/F$1</f>
        <v>-3.2090549536583136E-3</v>
      </c>
    </row>
    <row r="9413" spans="1:6" x14ac:dyDescent="0.3">
      <c r="A9413">
        <v>1467.0565200000001</v>
      </c>
      <c r="D9413">
        <f t="shared" si="294"/>
        <v>3.034315953431751E-4</v>
      </c>
      <c r="E9413">
        <f>(D9413-AVERAGE(D$2:D9413))/STDEV(D$2:D9413)</f>
        <v>-0.14159541437084519</v>
      </c>
      <c r="F9413">
        <f t="shared" si="295"/>
        <v>-3.1683062765744592E-3</v>
      </c>
    </row>
    <row r="9414" spans="1:6" x14ac:dyDescent="0.3">
      <c r="A9414">
        <v>1467.0809999999999</v>
      </c>
      <c r="D9414">
        <f t="shared" si="294"/>
        <v>3.0845800582654753E-4</v>
      </c>
      <c r="E9414">
        <f>(D9414-AVERAGE(D$2:D9414))/STDEV(D$2:D9414)</f>
        <v>-0.14045242190283599</v>
      </c>
      <c r="F9414">
        <f t="shared" si="295"/>
        <v>-3.1427309411968152E-3</v>
      </c>
    </row>
    <row r="9415" spans="1:6" x14ac:dyDescent="0.3">
      <c r="A9415">
        <v>1467.1711399999999</v>
      </c>
      <c r="D9415">
        <f t="shared" si="294"/>
        <v>3.1271822428846516E-4</v>
      </c>
      <c r="E9415">
        <f>(D9415-AVERAGE(D$2:D9415))/STDEV(D$2:D9415)</f>
        <v>-0.13948250506293305</v>
      </c>
      <c r="F9415">
        <f t="shared" si="295"/>
        <v>-3.1210283060848372E-3</v>
      </c>
    </row>
    <row r="9416" spans="1:6" x14ac:dyDescent="0.3">
      <c r="A9416">
        <v>1467.27466</v>
      </c>
      <c r="D9416">
        <f t="shared" si="294"/>
        <v>3.1324915055723783E-4</v>
      </c>
      <c r="E9416">
        <f>(D9416-AVERAGE(D$2:D9416))/STDEV(D$2:D9416)</f>
        <v>-0.13935502065265176</v>
      </c>
      <c r="F9416">
        <f t="shared" si="295"/>
        <v>-3.1181757443754462E-3</v>
      </c>
    </row>
    <row r="9417" spans="1:6" x14ac:dyDescent="0.3">
      <c r="A9417">
        <v>1467.33545</v>
      </c>
      <c r="D9417">
        <f t="shared" si="294"/>
        <v>3.1528225212425144E-4</v>
      </c>
      <c r="E9417">
        <f>(D9417-AVERAGE(D$2:D9417))/STDEV(D$2:D9417)</f>
        <v>-0.13888818687911672</v>
      </c>
      <c r="F9417">
        <f t="shared" si="295"/>
        <v>-3.1077299797200018E-3</v>
      </c>
    </row>
    <row r="9418" spans="1:6" x14ac:dyDescent="0.3">
      <c r="A9418">
        <v>1467.40454</v>
      </c>
      <c r="D9418">
        <f t="shared" si="294"/>
        <v>3.1948548428049759E-4</v>
      </c>
      <c r="E9418">
        <f>(D9418-AVERAGE(D$2:D9418))/STDEV(D$2:D9418)</f>
        <v>-0.13793108415266922</v>
      </c>
      <c r="F9418">
        <f t="shared" si="295"/>
        <v>-3.086314070250023E-3</v>
      </c>
    </row>
    <row r="9419" spans="1:6" x14ac:dyDescent="0.3">
      <c r="A9419">
        <v>1467.48352</v>
      </c>
      <c r="D9419">
        <f t="shared" si="294"/>
        <v>3.2587134622498383E-4</v>
      </c>
      <c r="E9419">
        <f>(D9419-AVERAGE(D$2:D9419))/STDEV(D$2:D9419)</f>
        <v>-0.13648086487702341</v>
      </c>
      <c r="F9419">
        <f t="shared" si="295"/>
        <v>-3.0538642988089501E-3</v>
      </c>
    </row>
    <row r="9420" spans="1:6" x14ac:dyDescent="0.3">
      <c r="A9420">
        <v>1467.51685</v>
      </c>
      <c r="D9420">
        <f t="shared" si="294"/>
        <v>3.280083864798263E-4</v>
      </c>
      <c r="E9420">
        <f>(D9420-AVERAGE(D$2:D9420))/STDEV(D$2:D9420)</f>
        <v>-0.13599063882679235</v>
      </c>
      <c r="F9420">
        <f t="shared" si="295"/>
        <v>-3.0428951139749028E-3</v>
      </c>
    </row>
    <row r="9421" spans="1:6" x14ac:dyDescent="0.3">
      <c r="A9421">
        <v>1467.7139999999999</v>
      </c>
      <c r="D9421">
        <f t="shared" si="294"/>
        <v>3.3170950192664653E-4</v>
      </c>
      <c r="E9421">
        <f>(D9421-AVERAGE(D$2:D9421))/STDEV(D$2:D9421)</f>
        <v>-0.13514700747803482</v>
      </c>
      <c r="F9421">
        <f t="shared" si="295"/>
        <v>-3.0240182138347397E-3</v>
      </c>
    </row>
    <row r="9422" spans="1:6" x14ac:dyDescent="0.3">
      <c r="A9422">
        <v>1467.76306</v>
      </c>
      <c r="D9422">
        <f t="shared" si="294"/>
        <v>3.4288449370927681E-4</v>
      </c>
      <c r="E9422">
        <f>(D9422-AVERAGE(D$2:D9422))/STDEV(D$2:D9422)</f>
        <v>-0.13261454332511016</v>
      </c>
      <c r="F9422">
        <f t="shared" si="295"/>
        <v>-2.9673523810705743E-3</v>
      </c>
    </row>
    <row r="9423" spans="1:6" x14ac:dyDescent="0.3">
      <c r="A9423">
        <v>1467.8082300000001</v>
      </c>
      <c r="D9423">
        <f t="shared" si="294"/>
        <v>3.4847079530858746E-4</v>
      </c>
      <c r="E9423">
        <f>(D9423-AVERAGE(D$2:D9423))/STDEV(D$2:D9423)</f>
        <v>-0.13134500601781313</v>
      </c>
      <c r="F9423">
        <f t="shared" si="295"/>
        <v>-2.9389455076070021E-3</v>
      </c>
    </row>
    <row r="9424" spans="1:6" x14ac:dyDescent="0.3">
      <c r="A9424">
        <v>1467.8720000000001</v>
      </c>
      <c r="D9424">
        <f t="shared" si="294"/>
        <v>3.6229080354991918E-4</v>
      </c>
      <c r="E9424">
        <f>(D9424-AVERAGE(D$2:D9424))/STDEV(D$2:D9424)</f>
        <v>-0.12821474745553135</v>
      </c>
      <c r="F9424">
        <f t="shared" si="295"/>
        <v>-2.8689035652584771E-3</v>
      </c>
    </row>
    <row r="9425" spans="1:6" x14ac:dyDescent="0.3">
      <c r="A9425">
        <v>1467.91345</v>
      </c>
      <c r="D9425">
        <f t="shared" si="294"/>
        <v>3.6975878063780058E-4</v>
      </c>
      <c r="E9425">
        <f>(D9425-AVERAGE(D$2:D9425))/STDEV(D$2:D9425)</f>
        <v>-0.126520064840315</v>
      </c>
      <c r="F9425">
        <f t="shared" si="295"/>
        <v>-2.8309837386140263E-3</v>
      </c>
    </row>
    <row r="9426" spans="1:6" x14ac:dyDescent="0.3">
      <c r="A9426">
        <v>1467.9149199999999</v>
      </c>
      <c r="D9426">
        <f t="shared" si="294"/>
        <v>3.7307623173993504E-4</v>
      </c>
      <c r="E9426">
        <f>(D9426-AVERAGE(D$2:D9426))/STDEV(D$2:D9426)</f>
        <v>-0.12576346021221607</v>
      </c>
      <c r="F9426">
        <f t="shared" si="295"/>
        <v>-2.8140541282679395E-3</v>
      </c>
    </row>
    <row r="9427" spans="1:6" x14ac:dyDescent="0.3">
      <c r="A9427">
        <v>1467.91968</v>
      </c>
      <c r="D9427">
        <f t="shared" si="294"/>
        <v>3.7099836709139877E-4</v>
      </c>
      <c r="E9427">
        <f>(D9427-AVERAGE(D$2:D9427))/STDEV(D$2:D9427)</f>
        <v>-0.12622633226965155</v>
      </c>
      <c r="F9427">
        <f t="shared" si="295"/>
        <v>-2.8244112464792881E-3</v>
      </c>
    </row>
    <row r="9428" spans="1:6" x14ac:dyDescent="0.3">
      <c r="A9428">
        <v>1467.99341</v>
      </c>
      <c r="D9428">
        <f t="shared" si="294"/>
        <v>3.6200600528194036E-4</v>
      </c>
      <c r="E9428">
        <f>(D9428-AVERAGE(D$2:D9428))/STDEV(D$2:D9428)</f>
        <v>-0.12825213051943063</v>
      </c>
      <c r="F9428">
        <f t="shared" si="295"/>
        <v>-2.8697400400589917E-3</v>
      </c>
    </row>
    <row r="9429" spans="1:6" x14ac:dyDescent="0.3">
      <c r="A9429">
        <v>1468.1792</v>
      </c>
      <c r="D9429">
        <f t="shared" si="294"/>
        <v>3.5614697914406889E-4</v>
      </c>
      <c r="E9429">
        <f>(D9429-AVERAGE(D$2:D9429))/STDEV(D$2:D9429)</f>
        <v>-0.12956963856123979</v>
      </c>
      <c r="F9429">
        <f t="shared" si="295"/>
        <v>-2.8992202955944479E-3</v>
      </c>
    </row>
    <row r="9430" spans="1:6" x14ac:dyDescent="0.3">
      <c r="A9430">
        <v>1468.2518299999999</v>
      </c>
      <c r="D9430">
        <f t="shared" si="294"/>
        <v>3.724654417548213E-4</v>
      </c>
      <c r="E9430">
        <f>(D9430-AVERAGE(D$2:D9430))/STDEV(D$2:D9430)</f>
        <v>-0.12587370479583962</v>
      </c>
      <c r="F9430">
        <f t="shared" si="295"/>
        <v>-2.8165209355992702E-3</v>
      </c>
    </row>
    <row r="9431" spans="1:6" x14ac:dyDescent="0.3">
      <c r="A9431">
        <v>1468.54053</v>
      </c>
      <c r="D9431">
        <f t="shared" si="294"/>
        <v>3.8023622331893702E-4</v>
      </c>
      <c r="E9431">
        <f>(D9431-AVERAGE(D$2:D9431))/STDEV(D$2:D9431)</f>
        <v>-0.12411017235852731</v>
      </c>
      <c r="F9431">
        <f t="shared" si="295"/>
        <v>-2.7770605412432391E-3</v>
      </c>
    </row>
    <row r="9432" spans="1:6" x14ac:dyDescent="0.3">
      <c r="A9432">
        <v>1468.55188</v>
      </c>
      <c r="D9432">
        <f t="shared" si="294"/>
        <v>4.0425460555162018E-4</v>
      </c>
      <c r="E9432">
        <f>(D9432-AVERAGE(D$2:D9432))/STDEV(D$2:D9432)</f>
        <v>-0.11867333293434469</v>
      </c>
      <c r="F9432">
        <f t="shared" si="295"/>
        <v>-2.6554070784605343E-3</v>
      </c>
    </row>
    <row r="9433" spans="1:6" x14ac:dyDescent="0.3">
      <c r="A9433">
        <v>1468.5771500000001</v>
      </c>
      <c r="D9433">
        <f t="shared" si="294"/>
        <v>4.1995194736127017E-4</v>
      </c>
      <c r="E9433">
        <f>(D9433-AVERAGE(D$2:D9433))/STDEV(D$2:D9433)</f>
        <v>-0.11511785850451356</v>
      </c>
      <c r="F9433">
        <f t="shared" si="295"/>
        <v>-2.5758506041051511E-3</v>
      </c>
    </row>
    <row r="9434" spans="1:6" x14ac:dyDescent="0.3">
      <c r="A9434">
        <v>1468.69373</v>
      </c>
      <c r="D9434">
        <f t="shared" si="294"/>
        <v>4.2622688470670382E-4</v>
      </c>
      <c r="E9434">
        <f>(D9434-AVERAGE(D$2:D9434))/STDEV(D$2:D9434)</f>
        <v>-0.11369286799780561</v>
      </c>
      <c r="F9434">
        <f t="shared" si="295"/>
        <v>-2.5439653457687665E-3</v>
      </c>
    </row>
    <row r="9435" spans="1:6" x14ac:dyDescent="0.3">
      <c r="A9435">
        <v>1468.7025100000001</v>
      </c>
      <c r="D9435">
        <f t="shared" si="294"/>
        <v>4.331771438187447E-4</v>
      </c>
      <c r="E9435">
        <f>(D9435-AVERAGE(D$2:D9435))/STDEV(D$2:D9435)</f>
        <v>-0.11211517921310861</v>
      </c>
      <c r="F9435">
        <f t="shared" si="295"/>
        <v>-2.5086633460447852E-3</v>
      </c>
    </row>
    <row r="9436" spans="1:6" x14ac:dyDescent="0.3">
      <c r="A9436">
        <v>1468.7766099999999</v>
      </c>
      <c r="D9436">
        <f t="shared" si="294"/>
        <v>4.3189873180319059E-4</v>
      </c>
      <c r="E9436">
        <f>(D9436-AVERAGE(D$2:D9436))/STDEV(D$2:D9436)</f>
        <v>-0.11239825193980907</v>
      </c>
      <c r="F9436">
        <f t="shared" si="295"/>
        <v>-2.5149973159739468E-3</v>
      </c>
    </row>
    <row r="9437" spans="1:6" x14ac:dyDescent="0.3">
      <c r="A9437">
        <v>1468.90417</v>
      </c>
      <c r="D9437">
        <f t="shared" si="294"/>
        <v>4.2693029346451696E-4</v>
      </c>
      <c r="E9437">
        <f>(D9437-AVERAGE(D$2:D9437))/STDEV(D$2:D9437)</f>
        <v>-0.11351579729375566</v>
      </c>
      <c r="F9437">
        <f t="shared" si="295"/>
        <v>-2.5400032526068398E-3</v>
      </c>
    </row>
    <row r="9438" spans="1:6" x14ac:dyDescent="0.3">
      <c r="A9438">
        <v>1469.029</v>
      </c>
      <c r="D9438">
        <f t="shared" si="294"/>
        <v>4.3324679390854853E-4</v>
      </c>
      <c r="E9438">
        <f>(D9438-AVERAGE(D$2:D9438))/STDEV(D$2:D9438)</f>
        <v>-0.11208120080039422</v>
      </c>
      <c r="F9438">
        <f t="shared" si="295"/>
        <v>-2.5079030529325443E-3</v>
      </c>
    </row>
    <row r="9439" spans="1:6" x14ac:dyDescent="0.3">
      <c r="A9439">
        <v>1469.0419999999999</v>
      </c>
      <c r="D9439">
        <f t="shared" si="294"/>
        <v>4.3690152793556767E-4</v>
      </c>
      <c r="E9439">
        <f>(D9439-AVERAGE(D$2:D9439))/STDEV(D$2:D9439)</f>
        <v>-0.11124861104148331</v>
      </c>
      <c r="F9439">
        <f t="shared" si="295"/>
        <v>-2.4892732168556482E-3</v>
      </c>
    </row>
    <row r="9440" spans="1:6" x14ac:dyDescent="0.3">
      <c r="A9440">
        <v>1469.19336</v>
      </c>
      <c r="D9440">
        <f t="shared" si="294"/>
        <v>4.3045783802570507E-4</v>
      </c>
      <c r="E9440">
        <f>(D9440-AVERAGE(D$2:D9440))/STDEV(D$2:D9440)</f>
        <v>-0.11270006765976881</v>
      </c>
      <c r="F9440">
        <f t="shared" si="295"/>
        <v>-2.5217506747897403E-3</v>
      </c>
    </row>
    <row r="9441" spans="1:6" x14ac:dyDescent="0.3">
      <c r="A9441">
        <v>1469.2947999999999</v>
      </c>
      <c r="D9441">
        <f t="shared" si="294"/>
        <v>4.2753837523000011E-4</v>
      </c>
      <c r="E9441">
        <f>(D9441-AVERAGE(D$2:D9441))/STDEV(D$2:D9441)</f>
        <v>-0.11335437635771414</v>
      </c>
      <c r="F9441">
        <f t="shared" si="295"/>
        <v>-2.5363913350380167E-3</v>
      </c>
    </row>
    <row r="9442" spans="1:6" x14ac:dyDescent="0.3">
      <c r="A9442">
        <v>1469.30908</v>
      </c>
      <c r="D9442">
        <f t="shared" si="294"/>
        <v>4.2108435596061516E-4</v>
      </c>
      <c r="E9442">
        <f>(D9442-AVERAGE(D$2:D9442))/STDEV(D$2:D9442)</f>
        <v>-0.11480820738884831</v>
      </c>
      <c r="F9442">
        <f t="shared" si="295"/>
        <v>-2.5689219222854065E-3</v>
      </c>
    </row>
    <row r="9443" spans="1:6" x14ac:dyDescent="0.3">
      <c r="A9443">
        <v>1469.5565200000001</v>
      </c>
      <c r="D9443">
        <f t="shared" si="294"/>
        <v>4.069594642361424E-4</v>
      </c>
      <c r="E9443">
        <f>(D9443-AVERAGE(D$2:D9443))/STDEV(D$2:D9443)</f>
        <v>-0.11799729125872929</v>
      </c>
      <c r="F9443">
        <f t="shared" si="295"/>
        <v>-2.6402801261252813E-3</v>
      </c>
    </row>
    <row r="9444" spans="1:6" x14ac:dyDescent="0.3">
      <c r="A9444">
        <v>1469.5668900000001</v>
      </c>
      <c r="D9444">
        <f t="shared" si="294"/>
        <v>4.1309526855189084E-4</v>
      </c>
      <c r="E9444">
        <f>(D9444-AVERAGE(D$2:D9444))/STDEV(D$2:D9444)</f>
        <v>-0.11660288180176612</v>
      </c>
      <c r="F9444">
        <f t="shared" si="295"/>
        <v>-2.6090791422922846E-3</v>
      </c>
    </row>
    <row r="9445" spans="1:6" x14ac:dyDescent="0.3">
      <c r="A9445">
        <v>1469.62256</v>
      </c>
      <c r="D9445">
        <f t="shared" si="294"/>
        <v>4.0817048113297387E-4</v>
      </c>
      <c r="E9445">
        <f>(D9445-AVERAGE(D$2:D9445))/STDEV(D$2:D9445)</f>
        <v>-0.11771079542648384</v>
      </c>
      <c r="F9445">
        <f t="shared" si="295"/>
        <v>-2.6338695615773476E-3</v>
      </c>
    </row>
    <row r="9446" spans="1:6" x14ac:dyDescent="0.3">
      <c r="A9446">
        <v>1469.70129</v>
      </c>
      <c r="D9446">
        <f t="shared" si="294"/>
        <v>4.0283894616839546E-4</v>
      </c>
      <c r="E9446">
        <f>(D9446-AVERAGE(D$2:D9446))/STDEV(D$2:D9446)</f>
        <v>-0.11891073304824654</v>
      </c>
      <c r="F9446">
        <f t="shared" si="295"/>
        <v>-2.6607190885582959E-3</v>
      </c>
    </row>
    <row r="9447" spans="1:6" x14ac:dyDescent="0.3">
      <c r="A9447">
        <v>1469.76746</v>
      </c>
      <c r="D9447">
        <f t="shared" si="294"/>
        <v>4.011116677805102E-4</v>
      </c>
      <c r="E9447">
        <f>(D9447-AVERAGE(D$2:D9447))/STDEV(D$2:D9447)</f>
        <v>-0.11929516583426571</v>
      </c>
      <c r="F9447">
        <f t="shared" si="295"/>
        <v>-2.6693210677556983E-3</v>
      </c>
    </row>
    <row r="9448" spans="1:6" x14ac:dyDescent="0.3">
      <c r="A9448">
        <v>1469.9411600000001</v>
      </c>
      <c r="D9448">
        <f t="shared" si="294"/>
        <v>3.9131584665621198E-4</v>
      </c>
      <c r="E9448">
        <f>(D9448-AVERAGE(D$2:D9448))/STDEV(D$2:D9448)</f>
        <v>-0.12150528923586383</v>
      </c>
      <c r="F9448">
        <f t="shared" si="295"/>
        <v>-2.7187742783444813E-3</v>
      </c>
    </row>
    <row r="9449" spans="1:6" x14ac:dyDescent="0.3">
      <c r="A9449">
        <v>1470.27856</v>
      </c>
      <c r="D9449">
        <f t="shared" si="294"/>
        <v>3.7960641469915392E-4</v>
      </c>
      <c r="E9449">
        <f>(D9449-AVERAGE(D$2:D9449))/STDEV(D$2:D9449)</f>
        <v>-0.12414842707585287</v>
      </c>
      <c r="F9449">
        <f t="shared" si="295"/>
        <v>-2.7779165199594263E-3</v>
      </c>
    </row>
    <row r="9450" spans="1:6" x14ac:dyDescent="0.3">
      <c r="A9450">
        <v>1470.2982199999999</v>
      </c>
      <c r="D9450">
        <f t="shared" si="294"/>
        <v>3.8329279078854682E-4</v>
      </c>
      <c r="E9450">
        <f>(D9450-AVERAGE(D$2:D9450))/STDEV(D$2:D9450)</f>
        <v>-0.12330754387553781</v>
      </c>
      <c r="F9450">
        <f t="shared" si="295"/>
        <v>-2.7591011117538565E-3</v>
      </c>
    </row>
    <row r="9451" spans="1:6" x14ac:dyDescent="0.3">
      <c r="A9451">
        <v>1470.4887699999999</v>
      </c>
      <c r="D9451">
        <f t="shared" si="294"/>
        <v>3.8355994194952663E-4</v>
      </c>
      <c r="E9451">
        <f>(D9451-AVERAGE(D$2:D9451))/STDEV(D$2:D9451)</f>
        <v>-0.12324046252354795</v>
      </c>
      <c r="F9451">
        <f t="shared" si="295"/>
        <v>-2.7576001149207676E-3</v>
      </c>
    </row>
    <row r="9452" spans="1:6" x14ac:dyDescent="0.3">
      <c r="A9452">
        <v>1470.5441900000001</v>
      </c>
      <c r="D9452">
        <f t="shared" si="294"/>
        <v>3.9238516480927374E-4</v>
      </c>
      <c r="E9452">
        <f>(D9452-AVERAGE(D$2:D9452))/STDEV(D$2:D9452)</f>
        <v>-0.1212365209231925</v>
      </c>
      <c r="F9452">
        <f t="shared" si="295"/>
        <v>-2.7127603806786243E-3</v>
      </c>
    </row>
    <row r="9453" spans="1:6" x14ac:dyDescent="0.3">
      <c r="A9453">
        <v>1470.56116</v>
      </c>
      <c r="D9453">
        <f t="shared" si="294"/>
        <v>4.0166886907512815E-4</v>
      </c>
      <c r="E9453">
        <f>(D9453-AVERAGE(D$2:D9453))/STDEV(D$2:D9453)</f>
        <v>-0.11912881760820948</v>
      </c>
      <c r="F9453">
        <f t="shared" si="295"/>
        <v>-2.665598898283948E-3</v>
      </c>
    </row>
    <row r="9454" spans="1:6" x14ac:dyDescent="0.3">
      <c r="A9454">
        <v>1470.6569999999999</v>
      </c>
      <c r="D9454">
        <f t="shared" si="294"/>
        <v>4.0398713321683168E-4</v>
      </c>
      <c r="E9454">
        <f>(D9454-AVERAGE(D$2:D9454))/STDEV(D$2:D9454)</f>
        <v>-0.11859770357974865</v>
      </c>
      <c r="F9454">
        <f t="shared" si="295"/>
        <v>-2.6537148134961313E-3</v>
      </c>
    </row>
    <row r="9455" spans="1:6" x14ac:dyDescent="0.3">
      <c r="A9455">
        <v>1470.6986099999999</v>
      </c>
      <c r="D9455">
        <f t="shared" si="294"/>
        <v>4.165354492466678E-4</v>
      </c>
      <c r="E9455">
        <f>(D9455-AVERAGE(D$2:D9455))/STDEV(D$2:D9455)</f>
        <v>-0.11575096555266012</v>
      </c>
      <c r="F9455">
        <f t="shared" si="295"/>
        <v>-2.5900168611361369E-3</v>
      </c>
    </row>
    <row r="9456" spans="1:6" x14ac:dyDescent="0.3">
      <c r="A9456">
        <v>1470.7576899999999</v>
      </c>
      <c r="D9456">
        <f t="shared" si="294"/>
        <v>4.1950919979591954E-4</v>
      </c>
      <c r="E9456">
        <f>(D9456-AVERAGE(D$2:D9456))/STDEV(D$2:D9456)</f>
        <v>-0.11507160347107079</v>
      </c>
      <c r="F9456">
        <f t="shared" si="295"/>
        <v>-2.5748156121639851E-3</v>
      </c>
    </row>
    <row r="9457" spans="1:6" x14ac:dyDescent="0.3">
      <c r="A9457">
        <v>1471.02881</v>
      </c>
      <c r="D9457">
        <f t="shared" si="294"/>
        <v>4.1429565809972463E-4</v>
      </c>
      <c r="E9457">
        <f>(D9457-AVERAGE(D$2:D9457))/STDEV(D$2:D9457)</f>
        <v>-0.11624567489975629</v>
      </c>
      <c r="F9457">
        <f t="shared" si="295"/>
        <v>-2.6010863631849798E-3</v>
      </c>
    </row>
    <row r="9458" spans="1:6" x14ac:dyDescent="0.3">
      <c r="A9458">
        <v>1471.0712900000001</v>
      </c>
      <c r="D9458">
        <f t="shared" si="294"/>
        <v>4.2541110000840477E-4</v>
      </c>
      <c r="E9458">
        <f>(D9458-AVERAGE(D$2:D9458))/STDEV(D$2:D9458)</f>
        <v>-0.11372301288373204</v>
      </c>
      <c r="F9458">
        <f t="shared" si="295"/>
        <v>-2.5446398607713301E-3</v>
      </c>
    </row>
    <row r="9459" spans="1:6" x14ac:dyDescent="0.3">
      <c r="A9459">
        <v>1471.0864300000001</v>
      </c>
      <c r="D9459">
        <f t="shared" si="294"/>
        <v>4.4162655512044644E-4</v>
      </c>
      <c r="E9459">
        <f>(D9459-AVERAGE(D$2:D9459))/STDEV(D$2:D9459)</f>
        <v>-0.11004570221251361</v>
      </c>
      <c r="F9459">
        <f t="shared" si="295"/>
        <v>-2.4623572068287283E-3</v>
      </c>
    </row>
    <row r="9460" spans="1:6" x14ac:dyDescent="0.3">
      <c r="A9460">
        <v>1471.19849</v>
      </c>
      <c r="D9460">
        <f t="shared" si="294"/>
        <v>4.5132724171805422E-4</v>
      </c>
      <c r="E9460">
        <f>(D9460-AVERAGE(D$2:D9460))/STDEV(D$2:D9460)</f>
        <v>-0.10784343949933207</v>
      </c>
      <c r="F9460">
        <f t="shared" si="295"/>
        <v>-2.4130798851877554E-3</v>
      </c>
    </row>
    <row r="9461" spans="1:6" x14ac:dyDescent="0.3">
      <c r="A9461">
        <v>1471.229</v>
      </c>
      <c r="D9461">
        <f t="shared" si="294"/>
        <v>4.5585807325566831E-4</v>
      </c>
      <c r="E9461">
        <f>(D9461-AVERAGE(D$2:D9461))/STDEV(D$2:D9461)</f>
        <v>-0.10681177422992055</v>
      </c>
      <c r="F9461">
        <f t="shared" si="295"/>
        <v>-2.3899955814839667E-3</v>
      </c>
    </row>
    <row r="9462" spans="1:6" x14ac:dyDescent="0.3">
      <c r="A9462">
        <v>1471.2829999999999</v>
      </c>
      <c r="D9462">
        <f t="shared" si="294"/>
        <v>4.5175192990654089E-4</v>
      </c>
      <c r="E9462">
        <f>(D9462-AVERAGE(D$2:D9462))/STDEV(D$2:D9462)</f>
        <v>-0.10773585290080574</v>
      </c>
      <c r="F9462">
        <f t="shared" si="295"/>
        <v>-2.4106725523168368E-3</v>
      </c>
    </row>
    <row r="9463" spans="1:6" x14ac:dyDescent="0.3">
      <c r="A9463">
        <v>1471.5809999999999</v>
      </c>
      <c r="D9463">
        <f t="shared" si="294"/>
        <v>4.4087773432494249E-4</v>
      </c>
      <c r="E9463">
        <f>(D9463-AVERAGE(D$2:D9463))/STDEV(D$2:D9463)</f>
        <v>-0.11019255535373686</v>
      </c>
      <c r="F9463">
        <f t="shared" si="295"/>
        <v>-2.4656431587865629E-3</v>
      </c>
    </row>
    <row r="9464" spans="1:6" x14ac:dyDescent="0.3">
      <c r="A9464">
        <v>1471.58862</v>
      </c>
      <c r="D9464">
        <f t="shared" si="294"/>
        <v>4.4116933186649212E-4</v>
      </c>
      <c r="E9464">
        <f>(D9464-AVERAGE(D$2:D9464))/STDEV(D$2:D9464)</f>
        <v>-0.11012062713350462</v>
      </c>
      <c r="F9464">
        <f t="shared" si="295"/>
        <v>-2.4640337095495433E-3</v>
      </c>
    </row>
    <row r="9465" spans="1:6" x14ac:dyDescent="0.3">
      <c r="A9465">
        <v>1471.7380000000001</v>
      </c>
      <c r="D9465">
        <f t="shared" si="294"/>
        <v>4.3241791510410164E-4</v>
      </c>
      <c r="E9465">
        <f>(D9465-AVERAGE(D$2:D9465))/STDEV(D$2:D9465)</f>
        <v>-0.11209670396506165</v>
      </c>
      <c r="F9465">
        <f t="shared" si="295"/>
        <v>-2.5082499481631619E-3</v>
      </c>
    </row>
    <row r="9466" spans="1:6" x14ac:dyDescent="0.3">
      <c r="A9466">
        <v>1471.9351799999999</v>
      </c>
      <c r="D9466">
        <f t="shared" si="294"/>
        <v>4.2390082201696096E-4</v>
      </c>
      <c r="E9466">
        <f>(D9466-AVERAGE(D$2:D9466))/STDEV(D$2:D9466)</f>
        <v>-0.1140197055699422</v>
      </c>
      <c r="F9466">
        <f t="shared" si="295"/>
        <v>-2.5512785877676116E-3</v>
      </c>
    </row>
    <row r="9467" spans="1:6" x14ac:dyDescent="0.3">
      <c r="A9467">
        <v>1471.9716800000001</v>
      </c>
      <c r="D9467">
        <f t="shared" si="294"/>
        <v>4.1776911942776842E-4</v>
      </c>
      <c r="E9467">
        <f>(D9467-AVERAGE(D$2:D9467))/STDEV(D$2:D9467)</f>
        <v>-0.11540241858435187</v>
      </c>
      <c r="F9467">
        <f t="shared" si="295"/>
        <v>-2.5822178547044747E-3</v>
      </c>
    </row>
    <row r="9468" spans="1:6" x14ac:dyDescent="0.3">
      <c r="A9468">
        <v>1471.9716800000001</v>
      </c>
      <c r="D9468">
        <f t="shared" si="294"/>
        <v>4.072968869231845E-4</v>
      </c>
      <c r="E9468">
        <f>(D9468-AVERAGE(D$2:D9468))/STDEV(D$2:D9468)</f>
        <v>-0.11776829767491016</v>
      </c>
      <c r="F9468">
        <f t="shared" si="295"/>
        <v>-2.6351562186023351E-3</v>
      </c>
    </row>
    <row r="9469" spans="1:6" x14ac:dyDescent="0.3">
      <c r="A9469">
        <v>1472.07275</v>
      </c>
      <c r="D9469">
        <f t="shared" si="294"/>
        <v>3.8712164209836383E-4</v>
      </c>
      <c r="E9469">
        <f>(D9469-AVERAGE(D$2:D9469))/STDEV(D$2:D9469)</f>
        <v>-0.12233210436052934</v>
      </c>
      <c r="F9469">
        <f t="shared" si="295"/>
        <v>-2.7372749025397223E-3</v>
      </c>
    </row>
    <row r="9470" spans="1:6" x14ac:dyDescent="0.3">
      <c r="A9470">
        <v>1472.1767600000001</v>
      </c>
      <c r="D9470">
        <f t="shared" si="294"/>
        <v>3.6430435619468635E-4</v>
      </c>
      <c r="E9470">
        <f>(D9470-AVERAGE(D$2:D9470))/STDEV(D$2:D9470)</f>
        <v>-0.12749440543820786</v>
      </c>
      <c r="F9470">
        <f t="shared" si="295"/>
        <v>-2.8527853587126846E-3</v>
      </c>
    </row>
    <row r="9471" spans="1:6" x14ac:dyDescent="0.3">
      <c r="A9471">
        <v>1472.3209999999999</v>
      </c>
      <c r="D9471">
        <f t="shared" si="294"/>
        <v>3.3765365852852272E-4</v>
      </c>
      <c r="E9471">
        <f>(D9471-AVERAGE(D$2:D9471))/STDEV(D$2:D9471)</f>
        <v>-0.13352512659637283</v>
      </c>
      <c r="F9471">
        <f t="shared" si="295"/>
        <v>-2.9877273819595806E-3</v>
      </c>
    </row>
    <row r="9472" spans="1:6" x14ac:dyDescent="0.3">
      <c r="A9472">
        <v>1472.4576400000001</v>
      </c>
      <c r="D9472">
        <f t="shared" si="294"/>
        <v>3.123165943784116E-4</v>
      </c>
      <c r="E9472">
        <f>(D9472-AVERAGE(D$2:D9472))/STDEV(D$2:D9472)</f>
        <v>-0.13925821408815586</v>
      </c>
      <c r="F9472">
        <f t="shared" si="295"/>
        <v>-3.1160096230552835E-3</v>
      </c>
    </row>
    <row r="9473" spans="1:6" x14ac:dyDescent="0.3">
      <c r="A9473">
        <v>1472.5148899999999</v>
      </c>
      <c r="D9473">
        <f t="shared" si="294"/>
        <v>2.8752424388081983E-4</v>
      </c>
      <c r="E9473">
        <f>(D9473-AVERAGE(D$2:D9473))/STDEV(D$2:D9473)</f>
        <v>-0.14486786419461833</v>
      </c>
      <c r="F9473">
        <f t="shared" si="295"/>
        <v>-3.2415298577370584E-3</v>
      </c>
    </row>
    <row r="9474" spans="1:6" x14ac:dyDescent="0.3">
      <c r="A9474">
        <v>1472.7829999999999</v>
      </c>
      <c r="D9474">
        <f t="shared" si="294"/>
        <v>2.5614391554066814E-4</v>
      </c>
      <c r="E9474">
        <f>(D9474-AVERAGE(D$2:D9474))/STDEV(D$2:D9474)</f>
        <v>-0.15197018882708438</v>
      </c>
      <c r="F9474">
        <f t="shared" si="295"/>
        <v>-3.4004498327326951E-3</v>
      </c>
    </row>
    <row r="9475" spans="1:6" x14ac:dyDescent="0.3">
      <c r="A9475">
        <v>1472.80225</v>
      </c>
      <c r="D9475">
        <f t="shared" ref="D9475:D9538" si="296">STDEV(A9475:A9494)/AVERAGE(A9475:A9494)</f>
        <v>2.3817896452505089E-4</v>
      </c>
      <c r="E9475">
        <f>(D9475-AVERAGE(D$2:D9475))/STDEV(D$2:D9475)</f>
        <v>-0.15603267760206713</v>
      </c>
      <c r="F9475">
        <f t="shared" si="295"/>
        <v>-3.4913511429303604E-3</v>
      </c>
    </row>
    <row r="9476" spans="1:6" x14ac:dyDescent="0.3">
      <c r="A9476">
        <v>1472.81567</v>
      </c>
      <c r="D9476">
        <f t="shared" si="296"/>
        <v>2.1308701420991993E-4</v>
      </c>
      <c r="E9476">
        <f>(D9476-AVERAGE(D$2:D9476))/STDEV(D$2:D9476)</f>
        <v>-0.16171014202327907</v>
      </c>
      <c r="F9476">
        <f t="shared" ref="F9476:F9539" si="297">E9476/F$1</f>
        <v>-3.6183887750505833E-3</v>
      </c>
    </row>
    <row r="9477" spans="1:6" x14ac:dyDescent="0.3">
      <c r="A9477">
        <v>1473.0266099999999</v>
      </c>
      <c r="D9477">
        <f t="shared" si="296"/>
        <v>1.7846358444587612E-4</v>
      </c>
      <c r="E9477">
        <f>(D9477-AVERAGE(D$2:D9477))/STDEV(D$2:D9477)</f>
        <v>-0.16954754256818297</v>
      </c>
      <c r="F9477">
        <f t="shared" si="297"/>
        <v>-3.793756638824849E-3</v>
      </c>
    </row>
    <row r="9478" spans="1:6" x14ac:dyDescent="0.3">
      <c r="A9478">
        <v>1473.2652599999999</v>
      </c>
      <c r="D9478">
        <f t="shared" si="296"/>
        <v>1.5521754864490471E-4</v>
      </c>
      <c r="E9478">
        <f>(D9478-AVERAGE(D$2:D9478))/STDEV(D$2:D9478)</f>
        <v>-0.17480648742405056</v>
      </c>
      <c r="F9478">
        <f t="shared" si="297"/>
        <v>-3.9114295738491844E-3</v>
      </c>
    </row>
    <row r="9479" spans="1:6" x14ac:dyDescent="0.3">
      <c r="A9479">
        <v>1473.36646</v>
      </c>
      <c r="D9479">
        <f t="shared" si="296"/>
        <v>1.6154896157764622E-4</v>
      </c>
      <c r="E9479">
        <f>(D9479-AVERAGE(D$2:D9479))/STDEV(D$2:D9479)</f>
        <v>-0.17336205121692494</v>
      </c>
      <c r="F9479">
        <f t="shared" si="297"/>
        <v>-3.8791092030131509E-3</v>
      </c>
    </row>
    <row r="9480" spans="1:6" x14ac:dyDescent="0.3">
      <c r="A9480">
        <v>1473.3989300000001</v>
      </c>
      <c r="D9480">
        <f t="shared" si="296"/>
        <v>1.8838221894530195E-4</v>
      </c>
      <c r="E9480">
        <f>(D9480-AVERAGE(D$2:D9480))/STDEV(D$2:D9480)</f>
        <v>-0.16727090684546822</v>
      </c>
      <c r="F9480">
        <f t="shared" si="297"/>
        <v>-3.7428151639063226E-3</v>
      </c>
    </row>
    <row r="9481" spans="1:6" x14ac:dyDescent="0.3">
      <c r="A9481">
        <v>1473.4428700000001</v>
      </c>
      <c r="D9481">
        <f t="shared" si="296"/>
        <v>2.1547424790621412E-4</v>
      </c>
      <c r="E9481">
        <f>(D9481-AVERAGE(D$2:D9481))/STDEV(D$2:D9481)</f>
        <v>-0.16112114547886766</v>
      </c>
      <c r="F9481">
        <f t="shared" si="297"/>
        <v>-3.6052095244595165E-3</v>
      </c>
    </row>
    <row r="9482" spans="1:6" x14ac:dyDescent="0.3">
      <c r="A9482">
        <v>1473.49927</v>
      </c>
      <c r="D9482">
        <f t="shared" si="296"/>
        <v>2.3388527847706153E-4</v>
      </c>
      <c r="E9482">
        <f>(D9482-AVERAGE(D$2:D9482))/STDEV(D$2:D9482)</f>
        <v>-0.15693915950587653</v>
      </c>
      <c r="F9482">
        <f t="shared" si="297"/>
        <v>-3.5116343725688469E-3</v>
      </c>
    </row>
    <row r="9483" spans="1:6" x14ac:dyDescent="0.3">
      <c r="A9483">
        <v>1473.59863</v>
      </c>
      <c r="D9483">
        <f t="shared" si="296"/>
        <v>2.5163070637319662E-4</v>
      </c>
      <c r="E9483">
        <f>(D9483-AVERAGE(D$2:D9483))/STDEV(D$2:D9483)</f>
        <v>-0.15290807753278338</v>
      </c>
      <c r="F9483">
        <f t="shared" si="297"/>
        <v>-3.4214358137137735E-3</v>
      </c>
    </row>
    <row r="9484" spans="1:6" x14ac:dyDescent="0.3">
      <c r="A9484">
        <v>1473.635</v>
      </c>
      <c r="D9484">
        <f t="shared" si="296"/>
        <v>2.6708762097545568E-4</v>
      </c>
      <c r="E9484">
        <f>(D9484-AVERAGE(D$2:D9484))/STDEV(D$2:D9484)</f>
        <v>-0.14939581231243429</v>
      </c>
      <c r="F9484">
        <f t="shared" si="297"/>
        <v>-3.3428461786463438E-3</v>
      </c>
    </row>
    <row r="9485" spans="1:6" x14ac:dyDescent="0.3">
      <c r="A9485">
        <v>1473.68481</v>
      </c>
      <c r="D9485">
        <f t="shared" si="296"/>
        <v>2.856715474730384E-4</v>
      </c>
      <c r="E9485">
        <f>(D9485-AVERAGE(D$2:D9485))/STDEV(D$2:D9485)</f>
        <v>-0.14517464784494949</v>
      </c>
      <c r="F9485">
        <f t="shared" si="297"/>
        <v>-3.2483943778150105E-3</v>
      </c>
    </row>
    <row r="9486" spans="1:6" x14ac:dyDescent="0.3">
      <c r="A9486">
        <v>1473.7080000000001</v>
      </c>
      <c r="D9486">
        <f t="shared" si="296"/>
        <v>3.0330569164231701E-4</v>
      </c>
      <c r="E9486">
        <f>(D9486-AVERAGE(D$2:D9486))/STDEV(D$2:D9486)</f>
        <v>-0.14116883672259514</v>
      </c>
      <c r="F9486">
        <f t="shared" si="297"/>
        <v>-3.15876127367728E-3</v>
      </c>
    </row>
    <row r="9487" spans="1:6" x14ac:dyDescent="0.3">
      <c r="A9487">
        <v>1473.77234</v>
      </c>
      <c r="D9487">
        <f t="shared" si="296"/>
        <v>3.147290954885199E-4</v>
      </c>
      <c r="E9487">
        <f>(D9487-AVERAGE(D$2:D9487))/STDEV(D$2:D9487)</f>
        <v>-0.13857120986293198</v>
      </c>
      <c r="F9487">
        <f t="shared" si="297"/>
        <v>-3.10063737524287E-3</v>
      </c>
    </row>
    <row r="9488" spans="1:6" x14ac:dyDescent="0.3">
      <c r="A9488">
        <v>1473.7868699999999</v>
      </c>
      <c r="D9488">
        <f t="shared" si="296"/>
        <v>3.2261394640113576E-4</v>
      </c>
      <c r="E9488">
        <f>(D9488-AVERAGE(D$2:D9488))/STDEV(D$2:D9488)</f>
        <v>-0.13677593528341209</v>
      </c>
      <c r="F9488">
        <f t="shared" si="297"/>
        <v>-3.0604667260467713E-3</v>
      </c>
    </row>
    <row r="9489" spans="1:6" x14ac:dyDescent="0.3">
      <c r="A9489">
        <v>1473.82458</v>
      </c>
      <c r="D9489">
        <f t="shared" si="296"/>
        <v>3.3329213783527017E-4</v>
      </c>
      <c r="E9489">
        <f>(D9489-AVERAGE(D$2:D9489))/STDEV(D$2:D9489)</f>
        <v>-0.13434726666282173</v>
      </c>
      <c r="F9489">
        <f t="shared" si="297"/>
        <v>-3.0061233981323312E-3</v>
      </c>
    </row>
    <row r="9490" spans="1:6" x14ac:dyDescent="0.3">
      <c r="A9490">
        <v>1473.82654</v>
      </c>
      <c r="D9490">
        <f t="shared" si="296"/>
        <v>3.3863904277460358E-4</v>
      </c>
      <c r="E9490">
        <f>(D9490-AVERAGE(D$2:D9490))/STDEV(D$2:D9490)</f>
        <v>-0.13312756345844129</v>
      </c>
      <c r="F9490">
        <f t="shared" si="297"/>
        <v>-2.9788316010415337E-3</v>
      </c>
    </row>
    <row r="9491" spans="1:6" x14ac:dyDescent="0.3">
      <c r="A9491">
        <v>1473.8720000000001</v>
      </c>
      <c r="D9491">
        <f t="shared" si="296"/>
        <v>3.386842895733055E-4</v>
      </c>
      <c r="E9491">
        <f>(D9491-AVERAGE(D$2:D9491))/STDEV(D$2:D9491)</f>
        <v>-0.13311016462647823</v>
      </c>
      <c r="F9491">
        <f t="shared" si="297"/>
        <v>-2.9784422887974998E-3</v>
      </c>
    </row>
    <row r="9492" spans="1:6" x14ac:dyDescent="0.3">
      <c r="A9492">
        <v>1473.89636</v>
      </c>
      <c r="D9492">
        <f t="shared" si="296"/>
        <v>3.3713470968804054E-4</v>
      </c>
      <c r="E9492">
        <f>(D9492-AVERAGE(D$2:D9492))/STDEV(D$2:D9492)</f>
        <v>-0.13345445709212497</v>
      </c>
      <c r="F9492">
        <f t="shared" si="297"/>
        <v>-2.9861460974606032E-3</v>
      </c>
    </row>
    <row r="9493" spans="1:6" x14ac:dyDescent="0.3">
      <c r="A9493">
        <v>1473.8974599999999</v>
      </c>
      <c r="D9493">
        <f t="shared" si="296"/>
        <v>3.3135323447340781E-4</v>
      </c>
      <c r="E9493">
        <f>(D9493-AVERAGE(D$2:D9493))/STDEV(D$2:D9493)</f>
        <v>-0.1347585488916907</v>
      </c>
      <c r="F9493">
        <f t="shared" si="297"/>
        <v>-3.0153261542594208E-3</v>
      </c>
    </row>
    <row r="9494" spans="1:6" x14ac:dyDescent="0.3">
      <c r="A9494">
        <v>1473.9527599999999</v>
      </c>
      <c r="D9494">
        <f t="shared" si="296"/>
        <v>3.2186914732051475E-4</v>
      </c>
      <c r="E9494">
        <f>(D9494-AVERAGE(D$2:D9494))/STDEV(D$2:D9494)</f>
        <v>-0.13690243750715861</v>
      </c>
      <c r="F9494">
        <f t="shared" si="297"/>
        <v>-3.0632973105771929E-3</v>
      </c>
    </row>
    <row r="9495" spans="1:6" x14ac:dyDescent="0.3">
      <c r="A9495">
        <v>1473.9592299999999</v>
      </c>
      <c r="D9495">
        <f t="shared" si="296"/>
        <v>3.1273769256096956E-4</v>
      </c>
      <c r="E9495">
        <f>(D9495-AVERAGE(D$2:D9495))/STDEV(D$2:D9495)</f>
        <v>-0.13896633299230121</v>
      </c>
      <c r="F9495">
        <f t="shared" si="297"/>
        <v>-3.1094785590930871E-3</v>
      </c>
    </row>
    <row r="9496" spans="1:6" x14ac:dyDescent="0.3">
      <c r="A9496">
        <v>1473.9896200000001</v>
      </c>
      <c r="D9496">
        <f t="shared" si="296"/>
        <v>3.1625778346661338E-4</v>
      </c>
      <c r="E9496">
        <f>(D9496-AVERAGE(D$2:D9496))/STDEV(D$2:D9496)</f>
        <v>-0.1381603893849655</v>
      </c>
      <c r="F9496">
        <f t="shared" si="297"/>
        <v>-3.0914449511472877E-3</v>
      </c>
    </row>
    <row r="9497" spans="1:6" x14ac:dyDescent="0.3">
      <c r="A9497">
        <v>1474.0534700000001</v>
      </c>
      <c r="D9497">
        <f t="shared" si="296"/>
        <v>3.0932276189521511E-4</v>
      </c>
      <c r="E9497">
        <f>(D9497-AVERAGE(D$2:D9497))/STDEV(D$2:D9497)</f>
        <v>-0.13972617348580013</v>
      </c>
      <c r="F9497">
        <f t="shared" si="297"/>
        <v>-3.1264805744157225E-3</v>
      </c>
    </row>
    <row r="9498" spans="1:6" x14ac:dyDescent="0.3">
      <c r="A9498">
        <v>1474.30933</v>
      </c>
      <c r="D9498">
        <f t="shared" si="296"/>
        <v>2.9385692676989878E-4</v>
      </c>
      <c r="E9498">
        <f>(D9498-AVERAGE(D$2:D9498))/STDEV(D$2:D9498)</f>
        <v>-0.1432272515179859</v>
      </c>
      <c r="F9498">
        <f t="shared" si="297"/>
        <v>-3.2048198875455911E-3</v>
      </c>
    </row>
    <row r="9499" spans="1:6" x14ac:dyDescent="0.3">
      <c r="A9499">
        <v>1474.5644500000001</v>
      </c>
      <c r="D9499">
        <f t="shared" si="296"/>
        <v>2.8922186475792248E-4</v>
      </c>
      <c r="E9499">
        <f>(D9499-AVERAGE(D$2:D9499))/STDEV(D$2:D9499)</f>
        <v>-0.14427112128680802</v>
      </c>
      <c r="F9499">
        <f t="shared" si="297"/>
        <v>-3.2281772763083621E-3</v>
      </c>
    </row>
    <row r="9500" spans="1:6" x14ac:dyDescent="0.3">
      <c r="A9500">
        <v>1474.68408</v>
      </c>
      <c r="D9500">
        <f t="shared" si="296"/>
        <v>2.9230251231911837E-4</v>
      </c>
      <c r="E9500">
        <f>(D9500-AVERAGE(D$2:D9500))/STDEV(D$2:D9500)</f>
        <v>-0.14356442246981366</v>
      </c>
      <c r="F9500">
        <f t="shared" si="297"/>
        <v>-3.2123643468608951E-3</v>
      </c>
    </row>
    <row r="9501" spans="1:6" x14ac:dyDescent="0.3">
      <c r="A9501">
        <v>1474.6893299999999</v>
      </c>
      <c r="D9501">
        <f t="shared" si="296"/>
        <v>2.9738628079271028E-4</v>
      </c>
      <c r="E9501">
        <f>(D9501-AVERAGE(D$2:D9501))/STDEV(D$2:D9501)</f>
        <v>-0.14240322986202375</v>
      </c>
      <c r="F9501">
        <f t="shared" si="297"/>
        <v>-3.1863817693606302E-3</v>
      </c>
    </row>
    <row r="9502" spans="1:6" x14ac:dyDescent="0.3">
      <c r="A9502">
        <v>1474.7655</v>
      </c>
      <c r="D9502">
        <f t="shared" si="296"/>
        <v>3.0116143656302709E-4</v>
      </c>
      <c r="E9502">
        <f>(D9502-AVERAGE(D$2:D9502))/STDEV(D$2:D9502)</f>
        <v>-0.14153897632346818</v>
      </c>
      <c r="F9502">
        <f t="shared" si="297"/>
        <v>-3.1670434318662693E-3</v>
      </c>
    </row>
    <row r="9503" spans="1:6" x14ac:dyDescent="0.3">
      <c r="A9503">
        <v>1474.7866200000001</v>
      </c>
      <c r="D9503">
        <f t="shared" si="296"/>
        <v>3.0699726390953999E-4</v>
      </c>
      <c r="E9503">
        <f>(D9503-AVERAGE(D$2:D9503))/STDEV(D$2:D9503)</f>
        <v>-0.14020712330719975</v>
      </c>
      <c r="F9503">
        <f t="shared" si="297"/>
        <v>-3.1372421964966954E-3</v>
      </c>
    </row>
    <row r="9504" spans="1:6" x14ac:dyDescent="0.3">
      <c r="A9504">
        <v>1474.92444</v>
      </c>
      <c r="D9504">
        <f t="shared" si="296"/>
        <v>3.0798307406998795E-4</v>
      </c>
      <c r="E9504">
        <f>(D9504-AVERAGE(D$2:D9504))/STDEV(D$2:D9504)</f>
        <v>-0.1399758918678502</v>
      </c>
      <c r="F9504">
        <f t="shared" si="297"/>
        <v>-3.1320682152354536E-3</v>
      </c>
    </row>
    <row r="9505" spans="1:6" x14ac:dyDescent="0.3">
      <c r="A9505">
        <v>1475.00171</v>
      </c>
      <c r="D9505">
        <f t="shared" si="296"/>
        <v>3.1639411767133411E-4</v>
      </c>
      <c r="E9505">
        <f>(D9505-AVERAGE(D$2:D9505))/STDEV(D$2:D9505)</f>
        <v>-0.13805956650823537</v>
      </c>
      <c r="F9505">
        <f t="shared" si="297"/>
        <v>-3.089188961752534E-3</v>
      </c>
    </row>
    <row r="9506" spans="1:6" x14ac:dyDescent="0.3">
      <c r="A9506">
        <v>1475.008</v>
      </c>
      <c r="D9506">
        <f t="shared" si="296"/>
        <v>3.2416286446605626E-4</v>
      </c>
      <c r="E9506">
        <f>(D9506-AVERAGE(D$2:D9506))/STDEV(D$2:D9506)</f>
        <v>-0.1362890214379355</v>
      </c>
      <c r="F9506">
        <f t="shared" si="297"/>
        <v>-3.0495716543410306E-3</v>
      </c>
    </row>
    <row r="9507" spans="1:6" x14ac:dyDescent="0.3">
      <c r="A9507">
        <v>1475.01367</v>
      </c>
      <c r="D9507">
        <f t="shared" si="296"/>
        <v>3.2713195260608704E-4</v>
      </c>
      <c r="E9507">
        <f>(D9507-AVERAGE(D$2:D9507))/STDEV(D$2:D9507)</f>
        <v>-0.13560784030679165</v>
      </c>
      <c r="F9507">
        <f t="shared" si="297"/>
        <v>-3.0343297027363354E-3</v>
      </c>
    </row>
    <row r="9508" spans="1:6" x14ac:dyDescent="0.3">
      <c r="A9508">
        <v>1475.1721199999999</v>
      </c>
      <c r="D9508">
        <f t="shared" si="296"/>
        <v>3.3685692883723024E-4</v>
      </c>
      <c r="E9508">
        <f>(D9508-AVERAGE(D$2:D9508))/STDEV(D$2:D9508)</f>
        <v>-0.13339323150665364</v>
      </c>
      <c r="F9508">
        <f t="shared" si="297"/>
        <v>-2.9847761279061676E-3</v>
      </c>
    </row>
    <row r="9509" spans="1:6" x14ac:dyDescent="0.3">
      <c r="A9509">
        <v>1475.17236</v>
      </c>
      <c r="D9509">
        <f t="shared" si="296"/>
        <v>3.4515663681200558E-4</v>
      </c>
      <c r="E9509">
        <f>(D9509-AVERAGE(D$2:D9509))/STDEV(D$2:D9509)</f>
        <v>-0.13150215188991357</v>
      </c>
      <c r="F9509">
        <f t="shared" si="297"/>
        <v>-2.9424617673328266E-3</v>
      </c>
    </row>
    <row r="9510" spans="1:6" x14ac:dyDescent="0.3">
      <c r="A9510">
        <v>1475.19714</v>
      </c>
      <c r="D9510">
        <f t="shared" si="296"/>
        <v>3.4585690860166495E-4</v>
      </c>
      <c r="E9510">
        <f>(D9510-AVERAGE(D$2:D9510))/STDEV(D$2:D9510)</f>
        <v>-0.13133615618078556</v>
      </c>
      <c r="F9510">
        <f t="shared" si="297"/>
        <v>-2.9387474856984136E-3</v>
      </c>
    </row>
    <row r="9511" spans="1:6" x14ac:dyDescent="0.3">
      <c r="A9511">
        <v>1475.2573199999999</v>
      </c>
      <c r="D9511">
        <f t="shared" si="296"/>
        <v>3.4301240160863997E-4</v>
      </c>
      <c r="E9511">
        <f>(D9511-AVERAGE(D$2:D9511))/STDEV(D$2:D9511)</f>
        <v>-0.13197487038583794</v>
      </c>
      <c r="F9511">
        <f t="shared" si="297"/>
        <v>-2.9530392071767993E-3</v>
      </c>
    </row>
    <row r="9512" spans="1:6" x14ac:dyDescent="0.3">
      <c r="A9512">
        <v>1475.2883300000001</v>
      </c>
      <c r="D9512">
        <f t="shared" si="296"/>
        <v>3.3521866457023475E-4</v>
      </c>
      <c r="E9512">
        <f>(D9512-AVERAGE(D$2:D9512))/STDEV(D$2:D9512)</f>
        <v>-0.13373717720152498</v>
      </c>
      <c r="F9512">
        <f t="shared" si="297"/>
        <v>-2.9924721773065218E-3</v>
      </c>
    </row>
    <row r="9513" spans="1:6" x14ac:dyDescent="0.3">
      <c r="A9513">
        <v>1475.37158</v>
      </c>
      <c r="D9513">
        <f t="shared" si="296"/>
        <v>3.2073589193525021E-4</v>
      </c>
      <c r="E9513">
        <f>(D9513-AVERAGE(D$2:D9513))/STDEV(D$2:D9513)</f>
        <v>-0.137018128102739</v>
      </c>
      <c r="F9513">
        <f t="shared" si="297"/>
        <v>-3.0658859766137781E-3</v>
      </c>
    </row>
    <row r="9514" spans="1:6" x14ac:dyDescent="0.3">
      <c r="A9514">
        <v>1475.4837600000001</v>
      </c>
      <c r="D9514">
        <f t="shared" si="296"/>
        <v>3.0241612443089653E-4</v>
      </c>
      <c r="E9514">
        <f>(D9514-AVERAGE(D$2:D9514))/STDEV(D$2:D9514)</f>
        <v>-0.14117024646805823</v>
      </c>
      <c r="F9514">
        <f t="shared" si="297"/>
        <v>-3.1587928178160429E-3</v>
      </c>
    </row>
    <row r="9515" spans="1:6" x14ac:dyDescent="0.3">
      <c r="A9515">
        <v>1475.8532700000001</v>
      </c>
      <c r="D9515">
        <f t="shared" si="296"/>
        <v>2.8373643937681096E-4</v>
      </c>
      <c r="E9515">
        <f>(D9515-AVERAGE(D$2:D9515))/STDEV(D$2:D9515)</f>
        <v>-0.14540407081386161</v>
      </c>
      <c r="F9515">
        <f t="shared" si="297"/>
        <v>-3.2535278931595884E-3</v>
      </c>
    </row>
    <row r="9516" spans="1:6" x14ac:dyDescent="0.3">
      <c r="A9516">
        <v>1475.8676800000001</v>
      </c>
      <c r="D9516">
        <f t="shared" si="296"/>
        <v>2.8724610434005391E-4</v>
      </c>
      <c r="E9516">
        <f>(D9516-AVERAGE(D$2:D9516))/STDEV(D$2:D9516)</f>
        <v>-0.14459932710271975</v>
      </c>
      <c r="F9516">
        <f t="shared" si="297"/>
        <v>-3.2355211338137889E-3</v>
      </c>
    </row>
    <row r="9517" spans="1:6" x14ac:dyDescent="0.3">
      <c r="A9517">
        <v>1475.8720699999999</v>
      </c>
      <c r="D9517">
        <f t="shared" si="296"/>
        <v>2.8614948265633442E-4</v>
      </c>
      <c r="E9517">
        <f>(D9517-AVERAGE(D$2:D9517))/STDEV(D$2:D9517)</f>
        <v>-0.14484059457947321</v>
      </c>
      <c r="F9517">
        <f t="shared" si="297"/>
        <v>-3.2409196791291705E-3</v>
      </c>
    </row>
    <row r="9518" spans="1:6" x14ac:dyDescent="0.3">
      <c r="A9518">
        <v>1475.9313999999999</v>
      </c>
      <c r="D9518">
        <f t="shared" si="296"/>
        <v>2.8298781729508638E-4</v>
      </c>
      <c r="E9518">
        <f>(D9518-AVERAGE(D$2:D9518))/STDEV(D$2:D9518)</f>
        <v>-0.145550821320788</v>
      </c>
      <c r="F9518">
        <f t="shared" si="297"/>
        <v>-3.2568115485961105E-3</v>
      </c>
    </row>
    <row r="9519" spans="1:6" x14ac:dyDescent="0.3">
      <c r="A9519">
        <v>1475.9490000000001</v>
      </c>
      <c r="D9519">
        <f t="shared" si="296"/>
        <v>2.767867383393957E-4</v>
      </c>
      <c r="E9519">
        <f>(D9519-AVERAGE(D$2:D9519))/STDEV(D$2:D9519)</f>
        <v>-0.14695131429609332</v>
      </c>
      <c r="F9519">
        <f t="shared" si="297"/>
        <v>-3.2881486558299436E-3</v>
      </c>
    </row>
    <row r="9520" spans="1:6" x14ac:dyDescent="0.3">
      <c r="A9520">
        <v>1476.0050000000001</v>
      </c>
      <c r="D9520">
        <f t="shared" si="296"/>
        <v>2.6537756671241085E-4</v>
      </c>
      <c r="E9520">
        <f>(D9520-AVERAGE(D$2:D9520))/STDEV(D$2:D9520)</f>
        <v>-0.14953465037868163</v>
      </c>
      <c r="F9520">
        <f t="shared" si="297"/>
        <v>-3.3459527871383876E-3</v>
      </c>
    </row>
    <row r="9521" spans="1:6" x14ac:dyDescent="0.3">
      <c r="A9521">
        <v>1476.1087600000001</v>
      </c>
      <c r="D9521">
        <f t="shared" si="296"/>
        <v>2.556936853868608E-4</v>
      </c>
      <c r="E9521">
        <f>(D9521-AVERAGE(D$2:D9521))/STDEV(D$2:D9521)</f>
        <v>-0.15172611201442512</v>
      </c>
      <c r="F9521">
        <f t="shared" si="297"/>
        <v>-3.3949884263661779E-3</v>
      </c>
    </row>
    <row r="9522" spans="1:6" x14ac:dyDescent="0.3">
      <c r="A9522">
        <v>1476.21155</v>
      </c>
      <c r="D9522">
        <f t="shared" si="296"/>
        <v>2.4679529803767355E-4</v>
      </c>
      <c r="E9522">
        <f>(D9522-AVERAGE(D$2:D9522))/STDEV(D$2:D9522)</f>
        <v>-0.1537391466488931</v>
      </c>
      <c r="F9522">
        <f t="shared" si="297"/>
        <v>-3.4400316242386921E-3</v>
      </c>
    </row>
    <row r="9523" spans="1:6" x14ac:dyDescent="0.3">
      <c r="A9523">
        <v>1476.2515900000001</v>
      </c>
      <c r="D9523">
        <f t="shared" si="296"/>
        <v>2.3834170970801714E-4</v>
      </c>
      <c r="E9523">
        <f>(D9523-AVERAGE(D$2:D9523))/STDEV(D$2:D9523)</f>
        <v>-0.1556511354115849</v>
      </c>
      <c r="F9523">
        <f t="shared" si="297"/>
        <v>-3.4828138430308257E-3</v>
      </c>
    </row>
    <row r="9524" spans="1:6" x14ac:dyDescent="0.3">
      <c r="A9524">
        <v>1476.3913600000001</v>
      </c>
      <c r="D9524">
        <f t="shared" si="296"/>
        <v>2.2574584704904911E-4</v>
      </c>
      <c r="E9524">
        <f>(D9524-AVERAGE(D$2:D9524))/STDEV(D$2:D9524)</f>
        <v>-0.15850409078235245</v>
      </c>
      <c r="F9524">
        <f t="shared" si="297"/>
        <v>-3.5466509132364744E-3</v>
      </c>
    </row>
    <row r="9525" spans="1:6" x14ac:dyDescent="0.3">
      <c r="A9525">
        <v>1476.4537399999999</v>
      </c>
      <c r="D9525">
        <f t="shared" si="296"/>
        <v>2.2054588839888755E-4</v>
      </c>
      <c r="E9525">
        <f>(D9525-AVERAGE(D$2:D9525))/STDEV(D$2:D9525)</f>
        <v>-0.15967686424503641</v>
      </c>
      <c r="F9525">
        <f t="shared" si="297"/>
        <v>-3.5728926212701116E-3</v>
      </c>
    </row>
    <row r="9526" spans="1:6" x14ac:dyDescent="0.3">
      <c r="A9526">
        <v>1476.50659</v>
      </c>
      <c r="D9526">
        <f t="shared" si="296"/>
        <v>2.2199403284025064E-4</v>
      </c>
      <c r="E9526">
        <f>(D9526-AVERAGE(D$2:D9526))/STDEV(D$2:D9526)</f>
        <v>-0.15933926943540505</v>
      </c>
      <c r="F9526">
        <f t="shared" si="297"/>
        <v>-3.5653386778105259E-3</v>
      </c>
    </row>
    <row r="9527" spans="1:6" x14ac:dyDescent="0.3">
      <c r="A9527">
        <v>1476.7627</v>
      </c>
      <c r="D9527">
        <f t="shared" si="296"/>
        <v>2.1994202506383741E-4</v>
      </c>
      <c r="E9527">
        <f>(D9527-AVERAGE(D$2:D9527))/STDEV(D$2:D9527)</f>
        <v>-0.15979690794088841</v>
      </c>
      <c r="F9527">
        <f t="shared" si="297"/>
        <v>-3.5755786912725976E-3</v>
      </c>
    </row>
    <row r="9528" spans="1:6" x14ac:dyDescent="0.3">
      <c r="A9528">
        <v>1476.7656300000001</v>
      </c>
      <c r="D9528">
        <f t="shared" si="296"/>
        <v>2.3440628616906603E-4</v>
      </c>
      <c r="E9528">
        <f>(D9528-AVERAGE(D$2:D9528))/STDEV(D$2:D9528)</f>
        <v>-0.15650187762868548</v>
      </c>
      <c r="F9528">
        <f t="shared" si="297"/>
        <v>-3.5018498543180781E-3</v>
      </c>
    </row>
    <row r="9529" spans="1:6" x14ac:dyDescent="0.3">
      <c r="A9529">
        <v>1476.7913799999999</v>
      </c>
      <c r="D9529">
        <f t="shared" si="296"/>
        <v>2.5806574980410984E-4</v>
      </c>
      <c r="E9529">
        <f>(D9529-AVERAGE(D$2:D9529))/STDEV(D$2:D9529)</f>
        <v>-0.15111751217463135</v>
      </c>
      <c r="F9529">
        <f t="shared" si="297"/>
        <v>-3.3813705369669439E-3</v>
      </c>
    </row>
    <row r="9530" spans="1:6" x14ac:dyDescent="0.3">
      <c r="A9530">
        <v>1476.8703599999999</v>
      </c>
      <c r="D9530">
        <f t="shared" si="296"/>
        <v>2.8465992440802684E-4</v>
      </c>
      <c r="E9530">
        <f>(D9530-AVERAGE(D$2:D9530))/STDEV(D$2:D9530)</f>
        <v>-0.14506630747335525</v>
      </c>
      <c r="F9530">
        <f t="shared" si="297"/>
        <v>-3.2459701786920823E-3</v>
      </c>
    </row>
    <row r="9531" spans="1:6" x14ac:dyDescent="0.3">
      <c r="A9531">
        <v>1476.8898899999999</v>
      </c>
      <c r="D9531">
        <f t="shared" si="296"/>
        <v>3.0447318293115599E-4</v>
      </c>
      <c r="E9531">
        <f>(D9531-AVERAGE(D$2:D9531))/STDEV(D$2:D9531)</f>
        <v>-0.14055606275675289</v>
      </c>
      <c r="F9531">
        <f t="shared" si="297"/>
        <v>-3.1450499849980107E-3</v>
      </c>
    </row>
    <row r="9532" spans="1:6" x14ac:dyDescent="0.3">
      <c r="A9532">
        <v>1476.91382</v>
      </c>
      <c r="D9532">
        <f t="shared" si="296"/>
        <v>3.201970480282277E-4</v>
      </c>
      <c r="E9532">
        <f>(D9532-AVERAGE(D$2:D9532))/STDEV(D$2:D9532)</f>
        <v>-0.13697518177172444</v>
      </c>
      <c r="F9532">
        <f t="shared" si="297"/>
        <v>-3.0649250194336752E-3</v>
      </c>
    </row>
    <row r="9533" spans="1:6" x14ac:dyDescent="0.3">
      <c r="A9533">
        <v>1476.92786</v>
      </c>
      <c r="D9533">
        <f t="shared" si="296"/>
        <v>3.445244009976115E-4</v>
      </c>
      <c r="E9533">
        <f>(D9533-AVERAGE(D$2:D9533))/STDEV(D$2:D9533)</f>
        <v>-0.13143900954368182</v>
      </c>
      <c r="F9533">
        <f t="shared" si="297"/>
        <v>-2.9410489087824802E-3</v>
      </c>
    </row>
    <row r="9534" spans="1:6" x14ac:dyDescent="0.3">
      <c r="A9534">
        <v>1476.9652100000001</v>
      </c>
      <c r="D9534">
        <f t="shared" si="296"/>
        <v>3.5879822140897114E-4</v>
      </c>
      <c r="E9534">
        <f>(D9534-AVERAGE(D$2:D9534))/STDEV(D$2:D9534)</f>
        <v>-0.12818783245623522</v>
      </c>
      <c r="F9534">
        <f t="shared" si="297"/>
        <v>-2.8683013214528931E-3</v>
      </c>
    </row>
    <row r="9535" spans="1:6" x14ac:dyDescent="0.3">
      <c r="A9535">
        <v>1477.10474</v>
      </c>
      <c r="D9535">
        <f t="shared" si="296"/>
        <v>3.72885223190685E-4</v>
      </c>
      <c r="E9535">
        <f>(D9535-AVERAGE(D$2:D9535))/STDEV(D$2:D9535)</f>
        <v>-0.12497912986047435</v>
      </c>
      <c r="F9535">
        <f t="shared" si="297"/>
        <v>-2.7965041335356045E-3</v>
      </c>
    </row>
    <row r="9536" spans="1:6" x14ac:dyDescent="0.3">
      <c r="A9536">
        <v>1477.1289999999999</v>
      </c>
      <c r="D9536">
        <f t="shared" si="296"/>
        <v>3.9041276338657967E-4</v>
      </c>
      <c r="E9536">
        <f>(D9536-AVERAGE(D$2:D9536))/STDEV(D$2:D9536)</f>
        <v>-0.12098838941682984</v>
      </c>
      <c r="F9536">
        <f t="shared" si="297"/>
        <v>-2.7072082474226297E-3</v>
      </c>
    </row>
    <row r="9537" spans="1:6" x14ac:dyDescent="0.3">
      <c r="A9537">
        <v>1477.22046</v>
      </c>
      <c r="D9537">
        <f t="shared" si="296"/>
        <v>4.014176865631001E-4</v>
      </c>
      <c r="E9537">
        <f>(D9537-AVERAGE(D$2:D9537))/STDEV(D$2:D9537)</f>
        <v>-0.11848035755241906</v>
      </c>
      <c r="F9537">
        <f t="shared" si="297"/>
        <v>-2.6510891059012111E-3</v>
      </c>
    </row>
    <row r="9538" spans="1:6" x14ac:dyDescent="0.3">
      <c r="A9538">
        <v>1477.2392600000001</v>
      </c>
      <c r="D9538">
        <f t="shared" si="296"/>
        <v>4.1118345466015146E-4</v>
      </c>
      <c r="E9538">
        <f>(D9538-AVERAGE(D$2:D9538))/STDEV(D$2:D9538)</f>
        <v>-0.1162540283501243</v>
      </c>
      <c r="F9538">
        <f t="shared" si="297"/>
        <v>-2.6012732780603632E-3</v>
      </c>
    </row>
    <row r="9539" spans="1:6" x14ac:dyDescent="0.3">
      <c r="A9539">
        <v>1477.2688000000001</v>
      </c>
      <c r="D9539">
        <f t="shared" ref="D9539:D9602" si="298">STDEV(A9539:A9558)/AVERAGE(A9539:A9558)</f>
        <v>4.1623659092156993E-4</v>
      </c>
      <c r="E9539">
        <f>(D9539-AVERAGE(D$2:D9539))/STDEV(D$2:D9539)</f>
        <v>-0.1150990742027648</v>
      </c>
      <c r="F9539">
        <f t="shared" si="297"/>
        <v>-2.5754302909093032E-3</v>
      </c>
    </row>
    <row r="9540" spans="1:6" x14ac:dyDescent="0.3">
      <c r="A9540">
        <v>1477.39148</v>
      </c>
      <c r="D9540">
        <f t="shared" si="298"/>
        <v>4.1448810713706817E-4</v>
      </c>
      <c r="E9540">
        <f>(D9540-AVERAGE(D$2:D9540))/STDEV(D$2:D9540)</f>
        <v>-0.1154904818558377</v>
      </c>
      <c r="F9540">
        <f t="shared" ref="F9540:F9603" si="299">E9540/F$1</f>
        <v>-2.5841883381203679E-3</v>
      </c>
    </row>
    <row r="9541" spans="1:6" x14ac:dyDescent="0.3">
      <c r="A9541">
        <v>1477.43433</v>
      </c>
      <c r="D9541">
        <f t="shared" si="298"/>
        <v>4.153283297995243E-4</v>
      </c>
      <c r="E9541">
        <f>(D9541-AVERAGE(D$2:D9541))/STDEV(D$2:D9541)</f>
        <v>-0.11529331297649256</v>
      </c>
      <c r="F9541">
        <f t="shared" si="299"/>
        <v>-2.5797765328316861E-3</v>
      </c>
    </row>
    <row r="9542" spans="1:6" x14ac:dyDescent="0.3">
      <c r="A9542">
        <v>1477.4646</v>
      </c>
      <c r="D9542">
        <f t="shared" si="298"/>
        <v>4.1579212464910859E-4</v>
      </c>
      <c r="E9542">
        <f>(D9542-AVERAGE(D$2:D9542))/STDEV(D$2:D9542)</f>
        <v>-0.11518173583569535</v>
      </c>
      <c r="F9542">
        <f t="shared" si="299"/>
        <v>-2.5772799085089226E-3</v>
      </c>
    </row>
    <row r="9543" spans="1:6" x14ac:dyDescent="0.3">
      <c r="A9543">
        <v>1477.4888900000001</v>
      </c>
      <c r="D9543">
        <f t="shared" si="298"/>
        <v>4.1174484995352138E-4</v>
      </c>
      <c r="E9543">
        <f>(D9543-AVERAGE(D$2:D9543))/STDEV(D$2:D9543)</f>
        <v>-0.11609591696513387</v>
      </c>
      <c r="F9543">
        <f t="shared" si="299"/>
        <v>-2.5977354142411929E-3</v>
      </c>
    </row>
    <row r="9544" spans="1:6" x14ac:dyDescent="0.3">
      <c r="A9544">
        <v>1477.586</v>
      </c>
      <c r="D9544">
        <f t="shared" si="298"/>
        <v>3.9983230283441551E-4</v>
      </c>
      <c r="E9544">
        <f>(D9544-AVERAGE(D$2:D9544))/STDEV(D$2:D9544)</f>
        <v>-0.11879864677299982</v>
      </c>
      <c r="F9544">
        <f t="shared" si="299"/>
        <v>-2.6582110719607253E-3</v>
      </c>
    </row>
    <row r="9545" spans="1:6" x14ac:dyDescent="0.3">
      <c r="A9545">
        <v>1477.7491500000001</v>
      </c>
      <c r="D9545">
        <f t="shared" si="298"/>
        <v>3.8569871395414767E-4</v>
      </c>
      <c r="E9545">
        <f>(D9545-AVERAGE(D$2:D9545))/STDEV(D$2:D9545)</f>
        <v>-0.12200645682719212</v>
      </c>
      <c r="F9545">
        <f t="shared" si="299"/>
        <v>-2.7299882885740956E-3</v>
      </c>
    </row>
    <row r="9546" spans="1:6" x14ac:dyDescent="0.3">
      <c r="A9546">
        <v>1477.7742900000001</v>
      </c>
      <c r="D9546">
        <f t="shared" si="298"/>
        <v>3.7221754715618933E-4</v>
      </c>
      <c r="E9546">
        <f>(D9546-AVERAGE(D$2:D9546))/STDEV(D$2:D9546)</f>
        <v>-0.12506588272578487</v>
      </c>
      <c r="F9546">
        <f t="shared" si="299"/>
        <v>-2.7984452956056859E-3</v>
      </c>
    </row>
    <row r="9547" spans="1:6" x14ac:dyDescent="0.3">
      <c r="A9547">
        <v>1477.90662</v>
      </c>
      <c r="D9547">
        <f t="shared" si="298"/>
        <v>3.5040473059581265E-4</v>
      </c>
      <c r="E9547">
        <f>(D9547-AVERAGE(D$2:D9547))/STDEV(D$2:D9547)</f>
        <v>-0.13002019587216163</v>
      </c>
      <c r="F9547">
        <f t="shared" si="299"/>
        <v>-2.9093018618831091E-3</v>
      </c>
    </row>
    <row r="9548" spans="1:6" x14ac:dyDescent="0.3">
      <c r="A9548">
        <v>1478.14246</v>
      </c>
      <c r="D9548">
        <f t="shared" si="298"/>
        <v>3.2702250892477949E-4</v>
      </c>
      <c r="E9548">
        <f>(D9548-AVERAGE(D$2:D9548))/STDEV(D$2:D9548)</f>
        <v>-0.13533144573622255</v>
      </c>
      <c r="F9548">
        <f t="shared" si="299"/>
        <v>-3.0281451616857922E-3</v>
      </c>
    </row>
    <row r="9549" spans="1:6" x14ac:dyDescent="0.3">
      <c r="A9549">
        <v>1478.30566</v>
      </c>
      <c r="D9549">
        <f t="shared" si="298"/>
        <v>3.1474184975403065E-4</v>
      </c>
      <c r="E9549">
        <f>(D9549-AVERAGE(D$2:D9549))/STDEV(D$2:D9549)</f>
        <v>-0.13811754966333045</v>
      </c>
      <c r="F9549">
        <f t="shared" si="299"/>
        <v>-3.0904863794340293E-3</v>
      </c>
    </row>
    <row r="9550" spans="1:6" x14ac:dyDescent="0.3">
      <c r="A9550">
        <v>1478.31458</v>
      </c>
      <c r="D9550">
        <f t="shared" si="298"/>
        <v>3.0412602904901438E-4</v>
      </c>
      <c r="E9550">
        <f>(D9550-AVERAGE(D$2:D9550))/STDEV(D$2:D9550)</f>
        <v>-0.14052494517501493</v>
      </c>
      <c r="F9550">
        <f t="shared" si="299"/>
        <v>-3.1443537051787083E-3</v>
      </c>
    </row>
    <row r="9551" spans="1:6" x14ac:dyDescent="0.3">
      <c r="A9551">
        <v>1478.38</v>
      </c>
      <c r="D9551">
        <f t="shared" si="298"/>
        <v>2.9095437880240324E-4</v>
      </c>
      <c r="E9551">
        <f>(D9551-AVERAGE(D$2:D9551))/STDEV(D$2:D9551)</f>
        <v>-0.14351373230502076</v>
      </c>
      <c r="F9551">
        <f t="shared" si="299"/>
        <v>-3.2112301154453688E-3</v>
      </c>
    </row>
    <row r="9552" spans="1:6" x14ac:dyDescent="0.3">
      <c r="A9552">
        <v>1478.6333</v>
      </c>
      <c r="D9552">
        <f t="shared" si="298"/>
        <v>2.7437540135966251E-4</v>
      </c>
      <c r="E9552">
        <f>(D9552-AVERAGE(D$2:D9552))/STDEV(D$2:D9552)</f>
        <v>-0.14727764652314129</v>
      </c>
      <c r="F9552">
        <f t="shared" si="299"/>
        <v>-3.2954505903438451E-3</v>
      </c>
    </row>
    <row r="9553" spans="1:6" x14ac:dyDescent="0.3">
      <c r="A9553">
        <v>1478.6436799999999</v>
      </c>
      <c r="D9553">
        <f t="shared" si="298"/>
        <v>2.679235653035584E-4</v>
      </c>
      <c r="E9553">
        <f>(D9553-AVERAGE(D$2:D9553))/STDEV(D$2:D9553)</f>
        <v>-0.1487375854483568</v>
      </c>
      <c r="F9553">
        <f t="shared" si="299"/>
        <v>-3.3281178464179802E-3</v>
      </c>
    </row>
    <row r="9554" spans="1:6" x14ac:dyDescent="0.3">
      <c r="A9554">
        <v>1478.77612</v>
      </c>
      <c r="D9554">
        <f t="shared" si="298"/>
        <v>2.6002559500695228E-4</v>
      </c>
      <c r="E9554">
        <f>(D9554-AVERAGE(D$2:D9554))/STDEV(D$2:D9554)</f>
        <v>-0.15052653612736572</v>
      </c>
      <c r="F9554">
        <f t="shared" si="299"/>
        <v>-3.3681469934773718E-3</v>
      </c>
    </row>
    <row r="9555" spans="1:6" x14ac:dyDescent="0.3">
      <c r="A9555">
        <v>1478.89111</v>
      </c>
      <c r="D9555">
        <f t="shared" si="298"/>
        <v>2.5804186584766768E-4</v>
      </c>
      <c r="E9555">
        <f>(D9555-AVERAGE(D$2:D9555))/STDEV(D$2:D9555)</f>
        <v>-0.15096983189479588</v>
      </c>
      <c r="F9555">
        <f t="shared" si="299"/>
        <v>-3.3780660771466314E-3</v>
      </c>
    </row>
    <row r="9556" spans="1:6" x14ac:dyDescent="0.3">
      <c r="A9556">
        <v>1478.9359099999999</v>
      </c>
      <c r="D9556">
        <f t="shared" si="298"/>
        <v>2.5530981269836542E-4</v>
      </c>
      <c r="E9556">
        <f>(D9556-AVERAGE(D$2:D9556))/STDEV(D$2:D9556)</f>
        <v>-0.15158339919054403</v>
      </c>
      <c r="F9556">
        <f t="shared" si="299"/>
        <v>-3.3917951171925777E-3</v>
      </c>
    </row>
    <row r="9557" spans="1:6" x14ac:dyDescent="0.3">
      <c r="A9557">
        <v>1479.0083</v>
      </c>
      <c r="D9557">
        <f t="shared" si="298"/>
        <v>2.5279070275792647E-4</v>
      </c>
      <c r="E9557">
        <f>(D9557-AVERAGE(D$2:D9557))/STDEV(D$2:D9557)</f>
        <v>-0.15214850958404827</v>
      </c>
      <c r="F9557">
        <f t="shared" si="299"/>
        <v>-3.4044398967898017E-3</v>
      </c>
    </row>
    <row r="9558" spans="1:6" x14ac:dyDescent="0.3">
      <c r="A9558">
        <v>1479.0809999999999</v>
      </c>
      <c r="D9558">
        <f t="shared" si="298"/>
        <v>2.4885453476564687E-4</v>
      </c>
      <c r="E9558">
        <f>(D9558-AVERAGE(D$2:D9558))/STDEV(D$2:D9558)</f>
        <v>-0.15303608646970571</v>
      </c>
      <c r="F9558">
        <f t="shared" si="299"/>
        <v>-3.4243001121100928E-3</v>
      </c>
    </row>
    <row r="9559" spans="1:6" x14ac:dyDescent="0.3">
      <c r="A9559">
        <v>1479.10852</v>
      </c>
      <c r="D9559">
        <f t="shared" si="298"/>
        <v>2.460630615933832E-4</v>
      </c>
      <c r="E9559">
        <f>(D9559-AVERAGE(D$2:D9559))/STDEV(D$2:D9559)</f>
        <v>-0.1536631584201909</v>
      </c>
      <c r="F9559">
        <f t="shared" si="299"/>
        <v>-3.438331329190207E-3</v>
      </c>
    </row>
    <row r="9560" spans="1:6" x14ac:dyDescent="0.3">
      <c r="A9560">
        <v>1479.21777</v>
      </c>
      <c r="D9560">
        <f t="shared" si="298"/>
        <v>2.3981616502009412E-4</v>
      </c>
      <c r="E9560">
        <f>(D9560-AVERAGE(D$2:D9560))/STDEV(D$2:D9560)</f>
        <v>-0.15507663043576442</v>
      </c>
      <c r="F9560">
        <f t="shared" si="299"/>
        <v>-3.469958852430296E-3</v>
      </c>
    </row>
    <row r="9561" spans="1:6" x14ac:dyDescent="0.3">
      <c r="A9561">
        <v>1479.35474</v>
      </c>
      <c r="D9561">
        <f t="shared" si="298"/>
        <v>2.3395771287166328E-4</v>
      </c>
      <c r="E9561">
        <f>(D9561-AVERAGE(D$2:D9561))/STDEV(D$2:D9561)</f>
        <v>-0.1564016880479582</v>
      </c>
      <c r="F9561">
        <f t="shared" si="299"/>
        <v>-3.4996080354083624E-3</v>
      </c>
    </row>
    <row r="9562" spans="1:6" x14ac:dyDescent="0.3">
      <c r="A9562">
        <v>1479.44055</v>
      </c>
      <c r="D9562">
        <f t="shared" si="298"/>
        <v>2.3016649849534525E-4</v>
      </c>
      <c r="E9562">
        <f>(D9562-AVERAGE(D$2:D9562))/STDEV(D$2:D9562)</f>
        <v>-0.15725622027093833</v>
      </c>
      <c r="F9562">
        <f t="shared" si="299"/>
        <v>-3.5187288509915013E-3</v>
      </c>
    </row>
    <row r="9563" spans="1:6" x14ac:dyDescent="0.3">
      <c r="A9563">
        <v>1479.48389</v>
      </c>
      <c r="D9563">
        <f t="shared" si="298"/>
        <v>2.3041393887882097E-4</v>
      </c>
      <c r="E9563">
        <f>(D9563-AVERAGE(D$2:D9563))/STDEV(D$2:D9563)</f>
        <v>-0.15719147228904673</v>
      </c>
      <c r="F9563">
        <f t="shared" si="299"/>
        <v>-3.5172800651086097E-3</v>
      </c>
    </row>
    <row r="9564" spans="1:6" x14ac:dyDescent="0.3">
      <c r="A9564">
        <v>1479.5513900000001</v>
      </c>
      <c r="D9564">
        <f t="shared" si="298"/>
        <v>2.2821896147235144E-4</v>
      </c>
      <c r="E9564">
        <f>(D9564-AVERAGE(D$2:D9564))/STDEV(D$2:D9564)</f>
        <v>-0.15768269654504</v>
      </c>
      <c r="F9564">
        <f t="shared" si="299"/>
        <v>-3.5282715855641587E-3</v>
      </c>
    </row>
    <row r="9565" spans="1:6" x14ac:dyDescent="0.3">
      <c r="A9565">
        <v>1479.5809999999999</v>
      </c>
      <c r="D9565">
        <f t="shared" si="298"/>
        <v>2.2818223348848428E-4</v>
      </c>
      <c r="E9565">
        <f>(D9565-AVERAGE(D$2:D9565))/STDEV(D$2:D9565)</f>
        <v>-0.15768260952402061</v>
      </c>
      <c r="F9565">
        <f t="shared" si="299"/>
        <v>-3.5282696384019347E-3</v>
      </c>
    </row>
    <row r="9566" spans="1:6" x14ac:dyDescent="0.3">
      <c r="A9566">
        <v>1479.6154799999999</v>
      </c>
      <c r="D9566">
        <f t="shared" si="298"/>
        <v>2.2942541809199045E-4</v>
      </c>
      <c r="E9566">
        <f>(D9566-AVERAGE(D$2:D9566))/STDEV(D$2:D9566)</f>
        <v>-0.1573911460111648</v>
      </c>
      <c r="F9566">
        <f t="shared" si="299"/>
        <v>-3.5217479181804383E-3</v>
      </c>
    </row>
    <row r="9567" spans="1:6" x14ac:dyDescent="0.3">
      <c r="A9567">
        <v>1479.6369999999999</v>
      </c>
      <c r="D9567">
        <f t="shared" si="298"/>
        <v>2.2768545933590215E-4</v>
      </c>
      <c r="E9567">
        <f>(D9567-AVERAGE(D$2:D9567))/STDEV(D$2:D9567)</f>
        <v>-0.15777884583149338</v>
      </c>
      <c r="F9567">
        <f t="shared" si="299"/>
        <v>-3.530422999782705E-3</v>
      </c>
    </row>
    <row r="9568" spans="1:6" x14ac:dyDescent="0.3">
      <c r="A9568">
        <v>1479.74353</v>
      </c>
      <c r="D9568">
        <f t="shared" si="298"/>
        <v>2.218404732563214E-4</v>
      </c>
      <c r="E9568">
        <f>(D9568-AVERAGE(D$2:D9568))/STDEV(D$2:D9568)</f>
        <v>-0.15910116797190024</v>
      </c>
      <c r="F9568">
        <f t="shared" si="299"/>
        <v>-3.5600109744760937E-3</v>
      </c>
    </row>
    <row r="9569" spans="1:6" x14ac:dyDescent="0.3">
      <c r="A9569">
        <v>1479.7476799999999</v>
      </c>
      <c r="D9569">
        <f t="shared" si="298"/>
        <v>2.2060716241867367E-4</v>
      </c>
      <c r="E9569">
        <f>(D9569-AVERAGE(D$2:D9569))/STDEV(D$2:D9569)</f>
        <v>-0.15937345554727481</v>
      </c>
      <c r="F9569">
        <f t="shared" si="299"/>
        <v>-3.5661036183510784E-3</v>
      </c>
    </row>
    <row r="9570" spans="1:6" x14ac:dyDescent="0.3">
      <c r="A9570">
        <v>1479.86816</v>
      </c>
      <c r="D9570">
        <f t="shared" si="298"/>
        <v>2.129581269922862E-4</v>
      </c>
      <c r="E9570">
        <f>(D9570-AVERAGE(D$2:D9570))/STDEV(D$2:D9570)</f>
        <v>-0.16110660890202844</v>
      </c>
      <c r="F9570">
        <f t="shared" si="299"/>
        <v>-3.6048842573748142E-3</v>
      </c>
    </row>
    <row r="9571" spans="1:6" x14ac:dyDescent="0.3">
      <c r="A9571">
        <v>1479.91248</v>
      </c>
      <c r="D9571">
        <f t="shared" si="298"/>
        <v>2.1008928567073235E-4</v>
      </c>
      <c r="E9571">
        <f>(D9571-AVERAGE(D$2:D9571))/STDEV(D$2:D9571)</f>
        <v>-0.1617512446132896</v>
      </c>
      <c r="F9571">
        <f t="shared" si="299"/>
        <v>-3.6193084771079733E-3</v>
      </c>
    </row>
    <row r="9572" spans="1:6" x14ac:dyDescent="0.3">
      <c r="A9572">
        <v>1479.9447</v>
      </c>
      <c r="D9572">
        <f t="shared" si="298"/>
        <v>2.1021676247956581E-4</v>
      </c>
      <c r="E9572">
        <f>(D9572-AVERAGE(D$2:D9572))/STDEV(D$2:D9572)</f>
        <v>-0.16171354458115766</v>
      </c>
      <c r="F9572">
        <f t="shared" si="299"/>
        <v>-3.6184649098995195E-3</v>
      </c>
    </row>
    <row r="9573" spans="1:6" x14ac:dyDescent="0.3">
      <c r="A9573">
        <v>1480.05908</v>
      </c>
      <c r="D9573">
        <f t="shared" si="298"/>
        <v>2.071678572227626E-4</v>
      </c>
      <c r="E9573">
        <f>(D9573-AVERAGE(D$2:D9573))/STDEV(D$2:D9573)</f>
        <v>-0.16239922135844181</v>
      </c>
      <c r="F9573">
        <f t="shared" si="299"/>
        <v>-3.6338074550435382E-3</v>
      </c>
    </row>
    <row r="9574" spans="1:6" x14ac:dyDescent="0.3">
      <c r="A9574">
        <v>1480.1580799999999</v>
      </c>
      <c r="D9574">
        <f t="shared" si="298"/>
        <v>2.068074511033197E-4</v>
      </c>
      <c r="E9574">
        <f>(D9574-AVERAGE(D$2:D9574))/STDEV(D$2:D9574)</f>
        <v>-0.16247259763472108</v>
      </c>
      <c r="F9574">
        <f t="shared" si="299"/>
        <v>-3.6354493056480947E-3</v>
      </c>
    </row>
    <row r="9575" spans="1:6" x14ac:dyDescent="0.3">
      <c r="A9575">
        <v>1480.1606400000001</v>
      </c>
      <c r="D9575">
        <f t="shared" si="298"/>
        <v>2.0970696273083644E-4</v>
      </c>
      <c r="E9575">
        <f>(D9575-AVERAGE(D$2:D9575))/STDEV(D$2:D9575)</f>
        <v>-0.16180350002636576</v>
      </c>
      <c r="F9575">
        <f t="shared" si="299"/>
        <v>-3.620477732157438E-3</v>
      </c>
    </row>
    <row r="9576" spans="1:6" x14ac:dyDescent="0.3">
      <c r="A9576">
        <v>1480.2504899999999</v>
      </c>
      <c r="D9576">
        <f t="shared" si="298"/>
        <v>2.0697468646587808E-4</v>
      </c>
      <c r="E9576">
        <f>(D9576-AVERAGE(D$2:D9576))/STDEV(D$2:D9576)</f>
        <v>-0.16241716172580103</v>
      </c>
      <c r="F9576">
        <f t="shared" si="299"/>
        <v>-3.6342088845584754E-3</v>
      </c>
    </row>
    <row r="9577" spans="1:6" x14ac:dyDescent="0.3">
      <c r="A9577">
        <v>1480.28369</v>
      </c>
      <c r="D9577">
        <f t="shared" si="298"/>
        <v>2.0442499770766476E-4</v>
      </c>
      <c r="E9577">
        <f>(D9577-AVERAGE(D$2:D9577))/STDEV(D$2:D9577)</f>
        <v>-0.16298923126200296</v>
      </c>
      <c r="F9577">
        <f t="shared" si="299"/>
        <v>-3.6470093803248043E-3</v>
      </c>
    </row>
    <row r="9578" spans="1:6" x14ac:dyDescent="0.3">
      <c r="A9578">
        <v>1480.3579999999999</v>
      </c>
      <c r="D9578">
        <f t="shared" si="298"/>
        <v>2.044847042517865E-4</v>
      </c>
      <c r="E9578">
        <f>(D9578-AVERAGE(D$2:D9578))/STDEV(D$2:D9578)</f>
        <v>-0.16296689568801309</v>
      </c>
      <c r="F9578">
        <f t="shared" si="299"/>
        <v>-3.6465096046818047E-3</v>
      </c>
    </row>
    <row r="9579" spans="1:6" x14ac:dyDescent="0.3">
      <c r="A9579">
        <v>1480.4069999999999</v>
      </c>
      <c r="D9579">
        <f t="shared" si="298"/>
        <v>2.0640479326242123E-4</v>
      </c>
      <c r="E9579">
        <f>(D9579-AVERAGE(D$2:D9579))/STDEV(D$2:D9579)</f>
        <v>-0.16252075700161567</v>
      </c>
      <c r="F9579">
        <f t="shared" si="299"/>
        <v>-3.6365269085145858E-3</v>
      </c>
    </row>
    <row r="9580" spans="1:6" x14ac:dyDescent="0.3">
      <c r="A9580">
        <v>1480.4245599999999</v>
      </c>
      <c r="D9580">
        <f t="shared" si="298"/>
        <v>2.1269444537367539E-4</v>
      </c>
      <c r="E9580">
        <f>(D9580-AVERAGE(D$2:D9580))/STDEV(D$2:D9580)</f>
        <v>-0.16107916274414005</v>
      </c>
      <c r="F9580">
        <f t="shared" si="299"/>
        <v>-3.6042701284872934E-3</v>
      </c>
    </row>
    <row r="9581" spans="1:6" x14ac:dyDescent="0.3">
      <c r="A9581">
        <v>1480.4292</v>
      </c>
      <c r="D9581">
        <f t="shared" si="298"/>
        <v>2.1642678994002046E-4</v>
      </c>
      <c r="E9581">
        <f>(D9581-AVERAGE(D$2:D9581))/STDEV(D$2:D9581)</f>
        <v>-0.16022020456069583</v>
      </c>
      <c r="F9581">
        <f t="shared" si="299"/>
        <v>-3.5850502786354205E-3</v>
      </c>
    </row>
    <row r="9582" spans="1:6" x14ac:dyDescent="0.3">
      <c r="A9582">
        <v>1480.5237999999999</v>
      </c>
      <c r="D9582">
        <f t="shared" si="298"/>
        <v>2.2588026130389936E-4</v>
      </c>
      <c r="E9582">
        <f>(D9582-AVERAGE(D$2:D9582))/STDEV(D$2:D9582)</f>
        <v>-0.15805775137385333</v>
      </c>
      <c r="F9582">
        <f t="shared" si="299"/>
        <v>-3.5366637257578846E-3</v>
      </c>
    </row>
    <row r="9583" spans="1:6" x14ac:dyDescent="0.3">
      <c r="A9583">
        <v>1480.5436999999999</v>
      </c>
      <c r="D9583">
        <f t="shared" si="298"/>
        <v>2.5259601480922904E-4</v>
      </c>
      <c r="E9583">
        <f>(D9583-AVERAGE(D$2:D9583))/STDEV(D$2:D9583)</f>
        <v>-0.15196207304231793</v>
      </c>
      <c r="F9583">
        <f t="shared" si="299"/>
        <v>-3.4002682358078998E-3</v>
      </c>
    </row>
    <row r="9584" spans="1:6" x14ac:dyDescent="0.3">
      <c r="A9584">
        <v>1480.62158</v>
      </c>
      <c r="D9584">
        <f t="shared" si="298"/>
        <v>2.7426964133256008E-4</v>
      </c>
      <c r="E9584">
        <f>(D9584-AVERAGE(D$2:D9584))/STDEV(D$2:D9584)</f>
        <v>-0.14701533977244632</v>
      </c>
      <c r="F9584">
        <f t="shared" si="299"/>
        <v>-3.2895812750958378E-3</v>
      </c>
    </row>
    <row r="9585" spans="1:6" x14ac:dyDescent="0.3">
      <c r="A9585">
        <v>1480.7239999999999</v>
      </c>
      <c r="D9585">
        <f t="shared" si="298"/>
        <v>3.0182297513340939E-4</v>
      </c>
      <c r="E9585">
        <f>(D9585-AVERAGE(D$2:D9585))/STDEV(D$2:D9585)</f>
        <v>-0.14072879153395451</v>
      </c>
      <c r="F9585">
        <f t="shared" si="299"/>
        <v>-3.1489149242079741E-3</v>
      </c>
    </row>
    <row r="9586" spans="1:6" x14ac:dyDescent="0.3">
      <c r="A9586">
        <v>1480.75378</v>
      </c>
      <c r="D9586">
        <f t="shared" si="298"/>
        <v>3.2351155872459872E-4</v>
      </c>
      <c r="E9586">
        <f>(D9586-AVERAGE(D$2:D9586))/STDEV(D$2:D9586)</f>
        <v>-0.13577876773330735</v>
      </c>
      <c r="F9586">
        <f t="shared" si="299"/>
        <v>-3.0381543353395499E-3</v>
      </c>
    </row>
    <row r="9587" spans="1:6" x14ac:dyDescent="0.3">
      <c r="A9587">
        <v>1480.7796599999999</v>
      </c>
      <c r="D9587">
        <f t="shared" si="298"/>
        <v>3.3698725542511093E-4</v>
      </c>
      <c r="E9587">
        <f>(D9587-AVERAGE(D$2:D9587))/STDEV(D$2:D9587)</f>
        <v>-0.13270046686519993</v>
      </c>
      <c r="F9587">
        <f t="shared" si="299"/>
        <v>-2.9692749863511302E-3</v>
      </c>
    </row>
    <row r="9588" spans="1:6" x14ac:dyDescent="0.3">
      <c r="A9588">
        <v>1480.86157</v>
      </c>
      <c r="D9588">
        <f t="shared" si="298"/>
        <v>3.456212183728503E-4</v>
      </c>
      <c r="E9588">
        <f>(D9588-AVERAGE(D$2:D9588))/STDEV(D$2:D9588)</f>
        <v>-0.13072565791497975</v>
      </c>
      <c r="F9588">
        <f t="shared" si="299"/>
        <v>-2.925087117557363E-3</v>
      </c>
    </row>
    <row r="9589" spans="1:6" x14ac:dyDescent="0.3">
      <c r="A9589">
        <v>1480.86609</v>
      </c>
      <c r="D9589">
        <f t="shared" si="298"/>
        <v>3.7000022504818343E-4</v>
      </c>
      <c r="E9589">
        <f>(D9589-AVERAGE(D$2:D9589))/STDEV(D$2:D9589)</f>
        <v>-0.12516221887936343</v>
      </c>
      <c r="F9589">
        <f t="shared" si="299"/>
        <v>-2.8006008911198501E-3</v>
      </c>
    </row>
    <row r="9590" spans="1:6" x14ac:dyDescent="0.3">
      <c r="A9590">
        <v>1480.9305400000001</v>
      </c>
      <c r="D9590">
        <f t="shared" si="298"/>
        <v>3.8542030835778861E-4</v>
      </c>
      <c r="E9590">
        <f>(D9590-AVERAGE(D$2:D9590))/STDEV(D$2:D9590)</f>
        <v>-0.12164083730784095</v>
      </c>
      <c r="F9590">
        <f t="shared" si="299"/>
        <v>-2.7218072706848822E-3</v>
      </c>
    </row>
    <row r="9591" spans="1:6" x14ac:dyDescent="0.3">
      <c r="A9591">
        <v>1481.0455300000001</v>
      </c>
      <c r="D9591">
        <f t="shared" si="298"/>
        <v>3.9559059418742542E-4</v>
      </c>
      <c r="E9591">
        <f>(D9591-AVERAGE(D$2:D9591))/STDEV(D$2:D9591)</f>
        <v>-0.11931613370939254</v>
      </c>
      <c r="F9591">
        <f t="shared" si="299"/>
        <v>-2.6697902400849433E-3</v>
      </c>
    </row>
    <row r="9592" spans="1:6" x14ac:dyDescent="0.3">
      <c r="A9592">
        <v>1481.0778800000001</v>
      </c>
      <c r="D9592">
        <f t="shared" si="298"/>
        <v>4.0466617455623696E-4</v>
      </c>
      <c r="E9592">
        <f>(D9592-AVERAGE(D$2:D9592))/STDEV(D$2:D9592)</f>
        <v>-0.11724098360997083</v>
      </c>
      <c r="F9592">
        <f t="shared" si="299"/>
        <v>-2.6233571609202999E-3</v>
      </c>
    </row>
    <row r="9593" spans="1:6" x14ac:dyDescent="0.3">
      <c r="A9593">
        <v>1481.1137699999999</v>
      </c>
      <c r="D9593">
        <f t="shared" si="298"/>
        <v>4.1050335670745632E-4</v>
      </c>
      <c r="E9593">
        <f>(D9593-AVERAGE(D$2:D9593))/STDEV(D$2:D9593)</f>
        <v>-0.11590409380242257</v>
      </c>
      <c r="F9593">
        <f t="shared" si="299"/>
        <v>-2.593443223472791E-3</v>
      </c>
    </row>
    <row r="9594" spans="1:6" x14ac:dyDescent="0.3">
      <c r="A9594">
        <v>1481.17371</v>
      </c>
      <c r="D9594">
        <f t="shared" si="298"/>
        <v>4.1346638331213575E-4</v>
      </c>
      <c r="E9594">
        <f>(D9594-AVERAGE(D$2:D9594))/STDEV(D$2:D9594)</f>
        <v>-0.11522245991559929</v>
      </c>
      <c r="F9594">
        <f t="shared" si="299"/>
        <v>-2.5781911411116216E-3</v>
      </c>
    </row>
    <row r="9595" spans="1:6" x14ac:dyDescent="0.3">
      <c r="A9595">
        <v>1481.17651</v>
      </c>
      <c r="D9595">
        <f t="shared" si="298"/>
        <v>4.1659920176701344E-4</v>
      </c>
      <c r="E9595">
        <f>(D9595-AVERAGE(D$2:D9595))/STDEV(D$2:D9595)</f>
        <v>-0.11450211762905654</v>
      </c>
      <c r="F9595">
        <f t="shared" si="299"/>
        <v>-2.5620729285418414E-3</v>
      </c>
    </row>
    <row r="9596" spans="1:6" x14ac:dyDescent="0.3">
      <c r="A9596">
        <v>1481.184</v>
      </c>
      <c r="D9596">
        <f t="shared" si="298"/>
        <v>4.1092640400953778E-4</v>
      </c>
      <c r="E9596">
        <f>(D9596-AVERAGE(D$2:D9596))/STDEV(D$2:D9596)</f>
        <v>-0.11578949315274564</v>
      </c>
      <c r="F9596">
        <f t="shared" si="299"/>
        <v>-2.5908789458139116E-3</v>
      </c>
    </row>
    <row r="9597" spans="1:6" x14ac:dyDescent="0.3">
      <c r="A9597">
        <v>1481.2959000000001</v>
      </c>
      <c r="D9597">
        <f t="shared" si="298"/>
        <v>3.95294638841156E-4</v>
      </c>
      <c r="E9597">
        <f>(D9597-AVERAGE(D$2:D9597))/STDEV(D$2:D9597)</f>
        <v>-0.11934766601453962</v>
      </c>
      <c r="F9597">
        <f t="shared" si="299"/>
        <v>-2.6704957996594269E-3</v>
      </c>
    </row>
    <row r="9598" spans="1:6" x14ac:dyDescent="0.3">
      <c r="A9598">
        <v>1481.354</v>
      </c>
      <c r="D9598">
        <f t="shared" si="298"/>
        <v>3.8161973281227834E-4</v>
      </c>
      <c r="E9598">
        <f>(D9598-AVERAGE(D$2:D9598))/STDEV(D$2:D9598)</f>
        <v>-0.12245961183946188</v>
      </c>
      <c r="F9598">
        <f t="shared" si="299"/>
        <v>-2.7401279804279239E-3</v>
      </c>
    </row>
    <row r="9599" spans="1:6" x14ac:dyDescent="0.3">
      <c r="A9599">
        <v>1481.4779100000001</v>
      </c>
      <c r="D9599">
        <f t="shared" si="298"/>
        <v>3.6274566373641374E-4</v>
      </c>
      <c r="E9599">
        <f>(D9599-AVERAGE(D$2:D9599))/STDEV(D$2:D9599)</f>
        <v>-0.1267571605296211</v>
      </c>
      <c r="F9599">
        <f t="shared" si="299"/>
        <v>-2.8362889369773709E-3</v>
      </c>
    </row>
    <row r="9600" spans="1:6" x14ac:dyDescent="0.3">
      <c r="A9600">
        <v>1481.527</v>
      </c>
      <c r="D9600">
        <f t="shared" si="298"/>
        <v>3.4433436859380214E-4</v>
      </c>
      <c r="E9600">
        <f>(D9600-AVERAGE(D$2:D9600))/STDEV(D$2:D9600)</f>
        <v>-0.1309491596966513</v>
      </c>
      <c r="F9600">
        <f t="shared" si="299"/>
        <v>-2.9300881417843264E-3</v>
      </c>
    </row>
    <row r="9601" spans="1:6" x14ac:dyDescent="0.3">
      <c r="A9601">
        <v>1481.71667</v>
      </c>
      <c r="D9601">
        <f t="shared" si="298"/>
        <v>3.1828487628913528E-4</v>
      </c>
      <c r="E9601">
        <f>(D9601-AVERAGE(D$2:D9601))/STDEV(D$2:D9601)</f>
        <v>-0.13688312899202723</v>
      </c>
      <c r="F9601">
        <f t="shared" si="299"/>
        <v>-3.0628652677038137E-3</v>
      </c>
    </row>
    <row r="9602" spans="1:6" x14ac:dyDescent="0.3">
      <c r="A9602">
        <v>1481.9881600000001</v>
      </c>
      <c r="D9602">
        <f t="shared" si="298"/>
        <v>2.9538392783354695E-4</v>
      </c>
      <c r="E9602">
        <f>(D9602-AVERAGE(D$2:D9602))/STDEV(D$2:D9602)</f>
        <v>-0.14209897512250891</v>
      </c>
      <c r="F9602">
        <f t="shared" si="299"/>
        <v>-3.1795738356068031E-3</v>
      </c>
    </row>
    <row r="9603" spans="1:6" x14ac:dyDescent="0.3">
      <c r="A9603">
        <v>1482.0664099999999</v>
      </c>
      <c r="D9603">
        <f t="shared" ref="D9603:D9666" si="300">STDEV(A9603:A9622)/AVERAGE(A9603:A9622)</f>
        <v>2.8226434298418522E-4</v>
      </c>
      <c r="E9603">
        <f>(D9603-AVERAGE(D$2:D9603))/STDEV(D$2:D9603)</f>
        <v>-0.14508381339313522</v>
      </c>
      <c r="F9603">
        <f t="shared" si="299"/>
        <v>-3.2463618871083652E-3</v>
      </c>
    </row>
    <row r="9604" spans="1:6" x14ac:dyDescent="0.3">
      <c r="A9604">
        <v>1482.2415800000001</v>
      </c>
      <c r="D9604">
        <f t="shared" si="300"/>
        <v>2.6871076776464274E-4</v>
      </c>
      <c r="E9604">
        <f>(D9604-AVERAGE(D$2:D9604))/STDEV(D$2:D9604)</f>
        <v>-0.14816763153783488</v>
      </c>
      <c r="F9604">
        <f t="shared" ref="F9604:F9667" si="301">E9604/F$1</f>
        <v>-3.3153646894030549E-3</v>
      </c>
    </row>
    <row r="9605" spans="1:6" x14ac:dyDescent="0.3">
      <c r="A9605">
        <v>1482.2572</v>
      </c>
      <c r="D9605">
        <f t="shared" si="300"/>
        <v>2.6697051195547438E-4</v>
      </c>
      <c r="E9605">
        <f>(D9605-AVERAGE(D$2:D9605))/STDEV(D$2:D9605)</f>
        <v>-0.14855671635657683</v>
      </c>
      <c r="F9605">
        <f t="shared" si="301"/>
        <v>-3.3240707614098177E-3</v>
      </c>
    </row>
    <row r="9606" spans="1:6" x14ac:dyDescent="0.3">
      <c r="A9606">
        <v>1482.2573199999999</v>
      </c>
      <c r="D9606">
        <f t="shared" si="300"/>
        <v>2.5937078594662547E-4</v>
      </c>
      <c r="E9606">
        <f>(D9606-AVERAGE(D$2:D9606))/STDEV(D$2:D9606)</f>
        <v>-0.15028246450646277</v>
      </c>
      <c r="F9606">
        <f t="shared" si="301"/>
        <v>-3.3626857032803938E-3</v>
      </c>
    </row>
    <row r="9607" spans="1:6" x14ac:dyDescent="0.3">
      <c r="A9607">
        <v>1482.2976100000001</v>
      </c>
      <c r="D9607">
        <f t="shared" si="300"/>
        <v>2.4307488720659852E-4</v>
      </c>
      <c r="E9607">
        <f>(D9607-AVERAGE(D$2:D9607))/STDEV(D$2:D9607)</f>
        <v>-0.1539920796077491</v>
      </c>
      <c r="F9607">
        <f t="shared" si="301"/>
        <v>-3.4456911936863099E-3</v>
      </c>
    </row>
    <row r="9608" spans="1:6" x14ac:dyDescent="0.3">
      <c r="A9608">
        <v>1482.6296400000001</v>
      </c>
      <c r="D9608">
        <f t="shared" si="300"/>
        <v>2.2194021823447832E-4</v>
      </c>
      <c r="E9608">
        <f>(D9608-AVERAGE(D$2:D9608))/STDEV(D$2:D9608)</f>
        <v>-0.15880561076669347</v>
      </c>
      <c r="F9608">
        <f t="shared" si="301"/>
        <v>-3.5533976547403932E-3</v>
      </c>
    </row>
    <row r="9609" spans="1:6" x14ac:dyDescent="0.3">
      <c r="A9609">
        <v>1482.6623500000001</v>
      </c>
      <c r="D9609">
        <f t="shared" si="300"/>
        <v>2.2072332690991953E-4</v>
      </c>
      <c r="E9609">
        <f>(D9609-AVERAGE(D$2:D9609))/STDEV(D$2:D9609)</f>
        <v>-0.15907477851991292</v>
      </c>
      <c r="F9609">
        <f t="shared" si="301"/>
        <v>-3.5594204901956646E-3</v>
      </c>
    </row>
    <row r="9610" spans="1:6" x14ac:dyDescent="0.3">
      <c r="A9610">
        <v>1482.69336</v>
      </c>
      <c r="D9610">
        <f t="shared" si="300"/>
        <v>2.1947553602271759E-4</v>
      </c>
      <c r="E9610">
        <f>(D9610-AVERAGE(D$2:D9610))/STDEV(D$2:D9610)</f>
        <v>-0.15935099641710296</v>
      </c>
      <c r="F9610">
        <f t="shared" si="301"/>
        <v>-3.5656010780434982E-3</v>
      </c>
    </row>
    <row r="9611" spans="1:6" x14ac:dyDescent="0.3">
      <c r="A9611">
        <v>1482.742</v>
      </c>
      <c r="D9611">
        <f t="shared" si="300"/>
        <v>2.1422817916521493E-4</v>
      </c>
      <c r="E9611">
        <f>(D9611-AVERAGE(D$2:D9611))/STDEV(D$2:D9611)</f>
        <v>-0.16053982747210804</v>
      </c>
      <c r="F9611">
        <f t="shared" si="301"/>
        <v>-3.5922020870528325E-3</v>
      </c>
    </row>
    <row r="9612" spans="1:6" x14ac:dyDescent="0.3">
      <c r="A9612">
        <v>1482.817</v>
      </c>
      <c r="D9612">
        <f t="shared" si="300"/>
        <v>2.0596366809685194E-4</v>
      </c>
      <c r="E9612">
        <f>(D9612-AVERAGE(D$2:D9612))/STDEV(D$2:D9612)</f>
        <v>-0.1624171367633819</v>
      </c>
      <c r="F9612">
        <f t="shared" si="301"/>
        <v>-3.6342083260051524E-3</v>
      </c>
    </row>
    <row r="9613" spans="1:6" x14ac:dyDescent="0.3">
      <c r="A9613">
        <v>1482.9002700000001</v>
      </c>
      <c r="D9613">
        <f t="shared" si="300"/>
        <v>2.1063103951498614E-4</v>
      </c>
      <c r="E9613">
        <f>(D9613-AVERAGE(D$2:D9613))/STDEV(D$2:D9613)</f>
        <v>-0.16134336614513239</v>
      </c>
      <c r="F9613">
        <f t="shared" si="301"/>
        <v>-3.6101818827441365E-3</v>
      </c>
    </row>
    <row r="9614" spans="1:6" x14ac:dyDescent="0.3">
      <c r="A9614">
        <v>1483.0237999999999</v>
      </c>
      <c r="D9614">
        <f t="shared" si="300"/>
        <v>2.3902728457274089E-4</v>
      </c>
      <c r="E9614">
        <f>(D9614-AVERAGE(D$2:D9614))/STDEV(D$2:D9614)</f>
        <v>-0.15485436974001421</v>
      </c>
      <c r="F9614">
        <f t="shared" si="301"/>
        <v>-3.4649855984551572E-3</v>
      </c>
    </row>
    <row r="9615" spans="1:6" x14ac:dyDescent="0.3">
      <c r="A9615">
        <v>1483.04321</v>
      </c>
      <c r="D9615">
        <f t="shared" si="300"/>
        <v>2.6362802291269628E-4</v>
      </c>
      <c r="E9615">
        <f>(D9615-AVERAGE(D$2:D9615))/STDEV(D$2:D9615)</f>
        <v>-0.1492316334761207</v>
      </c>
      <c r="F9615">
        <f t="shared" si="301"/>
        <v>-3.3391725509382408E-3</v>
      </c>
    </row>
    <row r="9616" spans="1:6" x14ac:dyDescent="0.3">
      <c r="A9616">
        <v>1483.0441900000001</v>
      </c>
      <c r="D9616">
        <f t="shared" si="300"/>
        <v>2.7991434091810731E-4</v>
      </c>
      <c r="E9616">
        <f>(D9616-AVERAGE(D$2:D9616))/STDEV(D$2:D9616)</f>
        <v>-0.14550657492418861</v>
      </c>
      <c r="F9616">
        <f t="shared" si="301"/>
        <v>-3.2558215014488593E-3</v>
      </c>
    </row>
    <row r="9617" spans="1:6" x14ac:dyDescent="0.3">
      <c r="A9617">
        <v>1483.1640600000001</v>
      </c>
      <c r="D9617">
        <f t="shared" si="300"/>
        <v>2.9174101053036194E-4</v>
      </c>
      <c r="E9617">
        <f>(D9617-AVERAGE(D$2:D9617))/STDEV(D$2:D9617)</f>
        <v>-0.14279943849124985</v>
      </c>
      <c r="F9617">
        <f t="shared" si="301"/>
        <v>-3.1952472421048414E-3</v>
      </c>
    </row>
    <row r="9618" spans="1:6" x14ac:dyDescent="0.3">
      <c r="A9618">
        <v>1483.2144800000001</v>
      </c>
      <c r="D9618">
        <f t="shared" si="300"/>
        <v>3.0805453139157477E-4</v>
      </c>
      <c r="E9618">
        <f>(D9618-AVERAGE(D$2:D9618))/STDEV(D$2:D9618)</f>
        <v>-0.13906814832742495</v>
      </c>
      <c r="F9618">
        <f t="shared" si="301"/>
        <v>-3.11175675550755E-3</v>
      </c>
    </row>
    <row r="9619" spans="1:6" x14ac:dyDescent="0.3">
      <c r="A9619">
        <v>1483.2893099999999</v>
      </c>
      <c r="D9619">
        <f t="shared" si="300"/>
        <v>3.1949956623928435E-4</v>
      </c>
      <c r="E9619">
        <f>(D9619-AVERAGE(D$2:D9619))/STDEV(D$2:D9619)</f>
        <v>-0.1364482087285776</v>
      </c>
      <c r="F9619">
        <f t="shared" si="301"/>
        <v>-3.0531335923764764E-3</v>
      </c>
    </row>
    <row r="9620" spans="1:6" x14ac:dyDescent="0.3">
      <c r="A9620">
        <v>1483.3178700000001</v>
      </c>
      <c r="D9620">
        <f t="shared" si="300"/>
        <v>3.2875383191834903E-4</v>
      </c>
      <c r="E9620">
        <f>(D9620-AVERAGE(D$2:D9620))/STDEV(D$2:D9620)</f>
        <v>-0.13432839510561595</v>
      </c>
      <c r="F9620">
        <f t="shared" si="301"/>
        <v>-3.0057011325285371E-3</v>
      </c>
    </row>
    <row r="9621" spans="1:6" x14ac:dyDescent="0.3">
      <c r="A9621">
        <v>1483.3397199999999</v>
      </c>
      <c r="D9621">
        <f t="shared" si="300"/>
        <v>3.4230104860398709E-4</v>
      </c>
      <c r="E9621">
        <f>(D9621-AVERAGE(D$2:D9621))/STDEV(D$2:D9621)</f>
        <v>-0.13122853344238</v>
      </c>
      <c r="F9621">
        <f t="shared" si="301"/>
        <v>-2.9363393441699075E-3</v>
      </c>
    </row>
    <row r="9622" spans="1:6" x14ac:dyDescent="0.3">
      <c r="A9622">
        <v>1483.3457000000001</v>
      </c>
      <c r="D9622">
        <f t="shared" si="300"/>
        <v>3.5164793522696934E-4</v>
      </c>
      <c r="E9622">
        <f>(D9622-AVERAGE(D$2:D9622))/STDEV(D$2:D9622)</f>
        <v>-0.129087644944476</v>
      </c>
      <c r="F9622">
        <f t="shared" si="301"/>
        <v>-2.8884353177895733E-3</v>
      </c>
    </row>
    <row r="9623" spans="1:6" x14ac:dyDescent="0.3">
      <c r="A9623">
        <v>1483.4016099999999</v>
      </c>
      <c r="D9623">
        <f t="shared" si="300"/>
        <v>3.5524236345642075E-4</v>
      </c>
      <c r="E9623">
        <f>(D9623-AVERAGE(D$2:D9623))/STDEV(D$2:D9623)</f>
        <v>-0.12826015367987256</v>
      </c>
      <c r="F9623">
        <f t="shared" si="301"/>
        <v>-2.8699195644433023E-3</v>
      </c>
    </row>
    <row r="9624" spans="1:6" x14ac:dyDescent="0.3">
      <c r="A9624">
        <v>1483.56348</v>
      </c>
      <c r="D9624">
        <f t="shared" si="300"/>
        <v>3.6011855970375143E-4</v>
      </c>
      <c r="E9624">
        <f>(D9624-AVERAGE(D$2:D9624))/STDEV(D$2:D9624)</f>
        <v>-0.12714000079553059</v>
      </c>
      <c r="F9624">
        <f t="shared" si="301"/>
        <v>-2.8448552823127477E-3</v>
      </c>
    </row>
    <row r="9625" spans="1:6" x14ac:dyDescent="0.3">
      <c r="A9625">
        <v>1483.58374</v>
      </c>
      <c r="D9625">
        <f t="shared" si="300"/>
        <v>3.6536513918815653E-4</v>
      </c>
      <c r="E9625">
        <f>(D9625-AVERAGE(D$2:D9625))/STDEV(D$2:D9625)</f>
        <v>-0.12593527891814543</v>
      </c>
      <c r="F9625">
        <f t="shared" si="301"/>
        <v>-2.8178987039333856E-3</v>
      </c>
    </row>
    <row r="9626" spans="1:6" x14ac:dyDescent="0.3">
      <c r="A9626">
        <v>1483.58447</v>
      </c>
      <c r="D9626">
        <f t="shared" si="300"/>
        <v>3.6757572299354023E-4</v>
      </c>
      <c r="E9626">
        <f>(D9626-AVERAGE(D$2:D9626))/STDEV(D$2:D9626)</f>
        <v>-0.12542384038417934</v>
      </c>
      <c r="F9626">
        <f t="shared" si="301"/>
        <v>-2.8064548734643923E-3</v>
      </c>
    </row>
    <row r="9627" spans="1:6" x14ac:dyDescent="0.3">
      <c r="A9627">
        <v>1483.62537</v>
      </c>
      <c r="D9627">
        <f t="shared" si="300"/>
        <v>3.6392068804579736E-4</v>
      </c>
      <c r="E9627">
        <f>(D9627-AVERAGE(D$2:D9627))/STDEV(D$2:D9627)</f>
        <v>-0.12625190401325068</v>
      </c>
      <c r="F9627">
        <f t="shared" si="301"/>
        <v>-2.824983433905753E-3</v>
      </c>
    </row>
    <row r="9628" spans="1:6" x14ac:dyDescent="0.3">
      <c r="A9628">
        <v>1483.7016599999999</v>
      </c>
      <c r="D9628">
        <f t="shared" si="300"/>
        <v>3.592616958097085E-4</v>
      </c>
      <c r="E9628">
        <f>(D9628-AVERAGE(D$2:D9628))/STDEV(D$2:D9628)</f>
        <v>-0.12730924590993548</v>
      </c>
      <c r="F9628">
        <f t="shared" si="301"/>
        <v>-2.8486422718888662E-3</v>
      </c>
    </row>
    <row r="9629" spans="1:6" x14ac:dyDescent="0.3">
      <c r="A9629">
        <v>1483.77881</v>
      </c>
      <c r="D9629">
        <f t="shared" si="300"/>
        <v>3.5296999636059246E-4</v>
      </c>
      <c r="E9629">
        <f>(D9629-AVERAGE(D$2:D9629))/STDEV(D$2:D9629)</f>
        <v>-0.12873947583300133</v>
      </c>
      <c r="F9629">
        <f t="shared" si="301"/>
        <v>-2.8806447661951168E-3</v>
      </c>
    </row>
    <row r="9630" spans="1:6" x14ac:dyDescent="0.3">
      <c r="A9630">
        <v>1483.7926</v>
      </c>
      <c r="D9630">
        <f t="shared" si="300"/>
        <v>3.564617255729957E-4</v>
      </c>
      <c r="E9630">
        <f>(D9630-AVERAGE(D$2:D9630))/STDEV(D$2:D9630)</f>
        <v>-0.12793517116099748</v>
      </c>
      <c r="F9630">
        <f t="shared" si="301"/>
        <v>-2.8626478306876301E-3</v>
      </c>
    </row>
    <row r="9631" spans="1:6" x14ac:dyDescent="0.3">
      <c r="A9631">
        <v>1483.8013900000001</v>
      </c>
      <c r="D9631">
        <f t="shared" si="300"/>
        <v>3.4879624727265522E-4</v>
      </c>
      <c r="E9631">
        <f>(D9631-AVERAGE(D$2:D9631))/STDEV(D$2:D9631)</f>
        <v>-0.12967930168315556</v>
      </c>
      <c r="F9631">
        <f t="shared" si="301"/>
        <v>-2.9016740922729509E-3</v>
      </c>
    </row>
    <row r="9632" spans="1:6" x14ac:dyDescent="0.3">
      <c r="A9632">
        <v>1484.0440000000001</v>
      </c>
      <c r="D9632">
        <f t="shared" si="300"/>
        <v>3.2950146164402254E-4</v>
      </c>
      <c r="E9632">
        <f>(D9632-AVERAGE(D$2:D9632))/STDEV(D$2:D9632)</f>
        <v>-0.13407982664314613</v>
      </c>
      <c r="F9632">
        <f t="shared" si="301"/>
        <v>-3.0001392220436467E-3</v>
      </c>
    </row>
    <row r="9633" spans="1:6" x14ac:dyDescent="0.3">
      <c r="A9633">
        <v>1484.3889200000001</v>
      </c>
      <c r="D9633">
        <f t="shared" si="300"/>
        <v>3.1570543279154967E-4</v>
      </c>
      <c r="E9633">
        <f>(D9633-AVERAGE(D$2:D9633))/STDEV(D$2:D9633)</f>
        <v>-0.13722423046259474</v>
      </c>
      <c r="F9633">
        <f t="shared" si="301"/>
        <v>-3.0704976753982986E-3</v>
      </c>
    </row>
    <row r="9634" spans="1:6" x14ac:dyDescent="0.3">
      <c r="A9634">
        <v>1484.4211399999999</v>
      </c>
      <c r="D9634">
        <f t="shared" si="300"/>
        <v>3.1561353642544108E-4</v>
      </c>
      <c r="E9634">
        <f>(D9634-AVERAGE(D$2:D9634))/STDEV(D$2:D9634)</f>
        <v>-0.13723796764260876</v>
      </c>
      <c r="F9634">
        <f t="shared" si="301"/>
        <v>-3.0708050553643397E-3</v>
      </c>
    </row>
    <row r="9635" spans="1:6" x14ac:dyDescent="0.3">
      <c r="A9635">
        <v>1484.4368899999999</v>
      </c>
      <c r="D9635">
        <f t="shared" si="300"/>
        <v>3.1213004202539248E-4</v>
      </c>
      <c r="E9635">
        <f>(D9635-AVERAGE(D$2:D9635))/STDEV(D$2:D9635)</f>
        <v>-0.13802654266617537</v>
      </c>
      <c r="F9635">
        <f t="shared" si="301"/>
        <v>-3.0884500278927042E-3</v>
      </c>
    </row>
    <row r="9636" spans="1:6" x14ac:dyDescent="0.3">
      <c r="A9636">
        <v>1484.50647</v>
      </c>
      <c r="D9636">
        <f t="shared" si="300"/>
        <v>3.0474291589566941E-4</v>
      </c>
      <c r="E9636">
        <f>(D9636-AVERAGE(D$2:D9636))/STDEV(D$2:D9636)</f>
        <v>-0.13970697588089884</v>
      </c>
      <c r="F9636">
        <f t="shared" si="301"/>
        <v>-3.1260510132440265E-3</v>
      </c>
    </row>
    <row r="9637" spans="1:6" x14ac:dyDescent="0.3">
      <c r="A9637">
        <v>1484.62024</v>
      </c>
      <c r="D9637">
        <f t="shared" si="300"/>
        <v>2.9588390777778771E-4</v>
      </c>
      <c r="E9637">
        <f>(D9637-AVERAGE(D$2:D9637))/STDEV(D$2:D9637)</f>
        <v>-0.14172370038946705</v>
      </c>
      <c r="F9637">
        <f t="shared" si="301"/>
        <v>-3.1711767748868682E-3</v>
      </c>
    </row>
    <row r="9638" spans="1:6" x14ac:dyDescent="0.3">
      <c r="A9638">
        <v>1484.6433099999999</v>
      </c>
      <c r="D9638">
        <f t="shared" si="300"/>
        <v>2.8887695724294651E-4</v>
      </c>
      <c r="E9638">
        <f>(D9638-AVERAGE(D$2:D9638))/STDEV(D$2:D9638)</f>
        <v>-0.14331723623097573</v>
      </c>
      <c r="F9638">
        <f t="shared" si="301"/>
        <v>-3.2068333646926316E-3</v>
      </c>
    </row>
    <row r="9639" spans="1:6" x14ac:dyDescent="0.3">
      <c r="A9639">
        <v>1484.6796899999999</v>
      </c>
      <c r="D9639">
        <f t="shared" si="300"/>
        <v>2.7909812817841686E-4</v>
      </c>
      <c r="E9639">
        <f>(D9639-AVERAGE(D$2:D9639))/STDEV(D$2:D9639)</f>
        <v>-0.14554415216209626</v>
      </c>
      <c r="F9639">
        <f t="shared" si="301"/>
        <v>-3.2566623210421222E-3</v>
      </c>
    </row>
    <row r="9640" spans="1:6" x14ac:dyDescent="0.3">
      <c r="A9640">
        <v>1484.8635300000001</v>
      </c>
      <c r="D9640">
        <f t="shared" si="300"/>
        <v>2.7046343140075342E-4</v>
      </c>
      <c r="E9640">
        <f>(D9640-AVERAGE(D$2:D9640))/STDEV(D$2:D9640)</f>
        <v>-0.14750960719345585</v>
      </c>
      <c r="F9640">
        <f t="shared" si="301"/>
        <v>-3.3006408887086723E-3</v>
      </c>
    </row>
    <row r="9641" spans="1:6" x14ac:dyDescent="0.3">
      <c r="A9641">
        <v>1484.92346</v>
      </c>
      <c r="D9641">
        <f t="shared" si="300"/>
        <v>2.6571670899078545E-4</v>
      </c>
      <c r="E9641">
        <f>(D9641-AVERAGE(D$2:D9641))/STDEV(D$2:D9641)</f>
        <v>-0.14858654616180725</v>
      </c>
      <c r="F9641">
        <f t="shared" si="301"/>
        <v>-3.3247382262395261E-3</v>
      </c>
    </row>
    <row r="9642" spans="1:6" x14ac:dyDescent="0.3">
      <c r="A9642">
        <v>1484.972</v>
      </c>
      <c r="D9642">
        <f t="shared" si="300"/>
        <v>2.5932938847655565E-4</v>
      </c>
      <c r="E9642">
        <f>(D9642-AVERAGE(D$2:D9642))/STDEV(D$2:D9642)</f>
        <v>-0.15003842188959921</v>
      </c>
      <c r="F9642">
        <f t="shared" si="301"/>
        <v>-3.3572250620711001E-3</v>
      </c>
    </row>
    <row r="9643" spans="1:6" x14ac:dyDescent="0.3">
      <c r="A9643">
        <v>1485.1029100000001</v>
      </c>
      <c r="D9643">
        <f t="shared" si="300"/>
        <v>2.6311136624776124E-4</v>
      </c>
      <c r="E9643">
        <f>(D9643-AVERAGE(D$2:D9643))/STDEV(D$2:D9643)</f>
        <v>-0.14916609399547398</v>
      </c>
      <c r="F9643">
        <f t="shared" si="301"/>
        <v>-3.3377060546620793E-3</v>
      </c>
    </row>
    <row r="9644" spans="1:6" x14ac:dyDescent="0.3">
      <c r="A9644">
        <v>1485.12048</v>
      </c>
      <c r="D9644">
        <f t="shared" si="300"/>
        <v>2.6622667605619176E-4</v>
      </c>
      <c r="E9644">
        <f>(D9644-AVERAGE(D$2:D9644))/STDEV(D$2:D9644)</f>
        <v>-0.14844614634415729</v>
      </c>
      <c r="F9644">
        <f t="shared" si="301"/>
        <v>-3.3215966723589372E-3</v>
      </c>
    </row>
    <row r="9645" spans="1:6" x14ac:dyDescent="0.3">
      <c r="A9645">
        <v>1485.19849</v>
      </c>
      <c r="D9645">
        <f t="shared" si="300"/>
        <v>2.6505292533789626E-4</v>
      </c>
      <c r="E9645">
        <f>(D9645-AVERAGE(D$2:D9645))/STDEV(D$2:D9645)</f>
        <v>-0.14870656957113279</v>
      </c>
      <c r="F9645">
        <f t="shared" si="301"/>
        <v>-3.3274238423153832E-3</v>
      </c>
    </row>
    <row r="9646" spans="1:6" x14ac:dyDescent="0.3">
      <c r="A9646">
        <v>1485.25281</v>
      </c>
      <c r="D9646">
        <f t="shared" si="300"/>
        <v>2.6094023573163498E-4</v>
      </c>
      <c r="E9646">
        <f>(D9646-AVERAGE(D$2:D9646))/STDEV(D$2:D9646)</f>
        <v>-0.14963879096675808</v>
      </c>
      <c r="F9646">
        <f t="shared" si="301"/>
        <v>-3.3482830128756746E-3</v>
      </c>
    </row>
    <row r="9647" spans="1:6" x14ac:dyDescent="0.3">
      <c r="A9647">
        <v>1485.3686499999999</v>
      </c>
      <c r="D9647">
        <f t="shared" si="300"/>
        <v>2.5719336875131693E-4</v>
      </c>
      <c r="E9647">
        <f>(D9647-AVERAGE(D$2:D9647))/STDEV(D$2:D9647)</f>
        <v>-0.1504873833535493</v>
      </c>
      <c r="F9647">
        <f t="shared" si="301"/>
        <v>-3.3672709200566397E-3</v>
      </c>
    </row>
    <row r="9648" spans="1:6" x14ac:dyDescent="0.3">
      <c r="A9648">
        <v>1485.4393299999999</v>
      </c>
      <c r="D9648">
        <f t="shared" si="300"/>
        <v>2.5263621196649431E-4</v>
      </c>
      <c r="E9648">
        <f>(D9648-AVERAGE(D$2:D9648))/STDEV(D$2:D9648)</f>
        <v>-0.15152121205599314</v>
      </c>
      <c r="F9648">
        <f t="shared" si="301"/>
        <v>-3.3904036322381019E-3</v>
      </c>
    </row>
    <row r="9649" spans="1:6" x14ac:dyDescent="0.3">
      <c r="A9649">
        <v>1485.7072800000001</v>
      </c>
      <c r="D9649">
        <f t="shared" si="300"/>
        <v>2.4756955737533876E-4</v>
      </c>
      <c r="E9649">
        <f>(D9649-AVERAGE(D$2:D9649))/STDEV(D$2:D9649)</f>
        <v>-0.15267151845051166</v>
      </c>
      <c r="F9649">
        <f t="shared" si="301"/>
        <v>-3.4161426223454482E-3</v>
      </c>
    </row>
    <row r="9650" spans="1:6" x14ac:dyDescent="0.3">
      <c r="A9650">
        <v>1485.7143599999999</v>
      </c>
      <c r="D9650">
        <f t="shared" si="300"/>
        <v>2.6627320425643867E-4</v>
      </c>
      <c r="E9650">
        <f>(D9650-AVERAGE(D$2:D9650))/STDEV(D$2:D9650)</f>
        <v>-0.1483871789408579</v>
      </c>
      <c r="F9650">
        <f t="shared" si="301"/>
        <v>-3.3202772313670318E-3</v>
      </c>
    </row>
    <row r="9651" spans="1:6" x14ac:dyDescent="0.3">
      <c r="A9651">
        <v>1485.732</v>
      </c>
      <c r="D9651">
        <f t="shared" si="300"/>
        <v>2.8063024574553593E-4</v>
      </c>
      <c r="E9651">
        <f>(D9651-AVERAGE(D$2:D9651))/STDEV(D$2:D9651)</f>
        <v>-0.14509668164404615</v>
      </c>
      <c r="F9651">
        <f t="shared" si="301"/>
        <v>-3.2466498241175601E-3</v>
      </c>
    </row>
    <row r="9652" spans="1:6" x14ac:dyDescent="0.3">
      <c r="A9652">
        <v>1485.7336399999999</v>
      </c>
      <c r="D9652">
        <f t="shared" si="300"/>
        <v>2.936986672057156E-4</v>
      </c>
      <c r="E9652">
        <f>(D9652-AVERAGE(D$2:D9652))/STDEV(D$2:D9652)</f>
        <v>-0.14210084883606605</v>
      </c>
      <c r="F9652">
        <f t="shared" si="301"/>
        <v>-3.1796157613884395E-3</v>
      </c>
    </row>
    <row r="9653" spans="1:6" x14ac:dyDescent="0.3">
      <c r="A9653">
        <v>1485.7607399999999</v>
      </c>
      <c r="D9653">
        <f t="shared" si="300"/>
        <v>2.9993607858731661E-4</v>
      </c>
      <c r="E9653">
        <f>(D9653-AVERAGE(D$2:D9653))/STDEV(D$2:D9653)</f>
        <v>-0.14066705262690762</v>
      </c>
      <c r="F9653">
        <f t="shared" si="301"/>
        <v>-3.1475334686885659E-3</v>
      </c>
    </row>
    <row r="9654" spans="1:6" x14ac:dyDescent="0.3">
      <c r="A9654">
        <v>1485.80151</v>
      </c>
      <c r="D9654">
        <f t="shared" si="300"/>
        <v>3.0194058291738146E-4</v>
      </c>
      <c r="E9654">
        <f>(D9654-AVERAGE(D$2:D9654))/STDEV(D$2:D9654)</f>
        <v>-0.14020123657515077</v>
      </c>
      <c r="F9654">
        <f t="shared" si="301"/>
        <v>-3.1371104763404873E-3</v>
      </c>
    </row>
    <row r="9655" spans="1:6" x14ac:dyDescent="0.3">
      <c r="A9655">
        <v>1485.85779</v>
      </c>
      <c r="D9655">
        <f t="shared" si="300"/>
        <v>3.0003910073172861E-4</v>
      </c>
      <c r="E9655">
        <f>(D9655-AVERAGE(D$2:D9655))/STDEV(D$2:D9655)</f>
        <v>-0.14062868253064509</v>
      </c>
      <c r="F9655">
        <f t="shared" si="301"/>
        <v>-3.1466749082799434E-3</v>
      </c>
    </row>
    <row r="9656" spans="1:6" x14ac:dyDescent="0.3">
      <c r="A9656">
        <v>1485.9039299999999</v>
      </c>
      <c r="D9656">
        <f t="shared" si="300"/>
        <v>2.9456672526111604E-4</v>
      </c>
      <c r="E9656">
        <f>(D9656-AVERAGE(D$2:D9656))/STDEV(D$2:D9656)</f>
        <v>-0.14187279590902613</v>
      </c>
      <c r="F9656">
        <f t="shared" si="301"/>
        <v>-3.1745129017842475E-3</v>
      </c>
    </row>
    <row r="9657" spans="1:6" x14ac:dyDescent="0.3">
      <c r="A9657">
        <v>1485.95813</v>
      </c>
      <c r="D9657">
        <f t="shared" si="300"/>
        <v>2.8508037311129338E-4</v>
      </c>
      <c r="E9657">
        <f>(D9657-AVERAGE(D$2:D9657))/STDEV(D$2:D9657)</f>
        <v>-0.14403495353732673</v>
      </c>
      <c r="F9657">
        <f t="shared" si="301"/>
        <v>-3.2228928413121386E-3</v>
      </c>
    </row>
    <row r="9658" spans="1:6" x14ac:dyDescent="0.3">
      <c r="A9658">
        <v>1486.0320999999999</v>
      </c>
      <c r="D9658">
        <f t="shared" si="300"/>
        <v>2.7196362863777076E-4</v>
      </c>
      <c r="E9658">
        <f>(D9658-AVERAGE(D$2:D9658))/STDEV(D$2:D9658)</f>
        <v>-0.14702746257965263</v>
      </c>
      <c r="F9658">
        <f t="shared" si="301"/>
        <v>-3.2898525322289313E-3</v>
      </c>
    </row>
    <row r="9659" spans="1:6" x14ac:dyDescent="0.3">
      <c r="A9659">
        <v>1486.17444</v>
      </c>
      <c r="D9659">
        <f t="shared" si="300"/>
        <v>2.5906436183608663E-4</v>
      </c>
      <c r="E9659">
        <f>(D9659-AVERAGE(D$2:D9659))/STDEV(D$2:D9659)</f>
        <v>-0.14997021428374233</v>
      </c>
      <c r="F9659">
        <f t="shared" si="301"/>
        <v>-3.3556988644417017E-3</v>
      </c>
    </row>
    <row r="9660" spans="1:6" x14ac:dyDescent="0.3">
      <c r="A9660">
        <v>1486.1835900000001</v>
      </c>
      <c r="D9660">
        <f t="shared" si="300"/>
        <v>2.5332636802398185E-4</v>
      </c>
      <c r="E9660">
        <f>(D9660-AVERAGE(D$2:D9660))/STDEV(D$2:D9660)</f>
        <v>-0.15127482939594647</v>
      </c>
      <c r="F9660">
        <f t="shared" si="301"/>
        <v>-3.3848906307632062E-3</v>
      </c>
    </row>
    <row r="9661" spans="1:6" x14ac:dyDescent="0.3">
      <c r="A9661">
        <v>1486.2279100000001</v>
      </c>
      <c r="D9661">
        <f t="shared" si="300"/>
        <v>2.4252593774031351E-4</v>
      </c>
      <c r="E9661">
        <f>(D9661-AVERAGE(D$2:D9661))/STDEV(D$2:D9661)</f>
        <v>-0.15373751822542703</v>
      </c>
      <c r="F9661">
        <f t="shared" si="301"/>
        <v>-3.4399951870114601E-3</v>
      </c>
    </row>
    <row r="9662" spans="1:6" x14ac:dyDescent="0.3">
      <c r="A9662">
        <v>1486.48279</v>
      </c>
      <c r="D9662">
        <f t="shared" si="300"/>
        <v>2.2677707574472416E-4</v>
      </c>
      <c r="E9662">
        <f>(D9662-AVERAGE(D$2:D9662))/STDEV(D$2:D9662)</f>
        <v>-0.15733225223087521</v>
      </c>
      <c r="F9662">
        <f t="shared" si="301"/>
        <v>-3.5204301245599897E-3</v>
      </c>
    </row>
    <row r="9663" spans="1:6" x14ac:dyDescent="0.3">
      <c r="A9663">
        <v>1486.49182</v>
      </c>
      <c r="D9663">
        <f t="shared" si="300"/>
        <v>2.228320646769715E-4</v>
      </c>
      <c r="E9663">
        <f>(D9663-AVERAGE(D$2:D9663))/STDEV(D$2:D9663)</f>
        <v>-0.1582264578891158</v>
      </c>
      <c r="F9663">
        <f t="shared" si="301"/>
        <v>-3.5404386637640345E-3</v>
      </c>
    </row>
    <row r="9664" spans="1:6" x14ac:dyDescent="0.3">
      <c r="A9664">
        <v>1486.5468800000001</v>
      </c>
      <c r="D9664">
        <f t="shared" si="300"/>
        <v>2.1606398591361871E-4</v>
      </c>
      <c r="E9664">
        <f>(D9664-AVERAGE(D$2:D9664))/STDEV(D$2:D9664)</f>
        <v>-0.15976656042930976</v>
      </c>
      <c r="F9664">
        <f t="shared" si="301"/>
        <v>-3.5748996423652563E-3</v>
      </c>
    </row>
    <row r="9665" spans="1:6" x14ac:dyDescent="0.3">
      <c r="A9665">
        <v>1486.5599400000001</v>
      </c>
      <c r="D9665">
        <f t="shared" si="300"/>
        <v>2.0793943336154739E-4</v>
      </c>
      <c r="E9665">
        <f>(D9665-AVERAGE(D$2:D9665))/STDEV(D$2:D9665)</f>
        <v>-0.16161702444249937</v>
      </c>
      <c r="F9665">
        <f t="shared" si="301"/>
        <v>-3.6163051975777205E-3</v>
      </c>
    </row>
    <row r="9666" spans="1:6" x14ac:dyDescent="0.3">
      <c r="A9666">
        <v>1486.6521</v>
      </c>
      <c r="D9666">
        <f t="shared" si="300"/>
        <v>1.9549982405696681E-4</v>
      </c>
      <c r="E9666">
        <f>(D9666-AVERAGE(D$2:D9666))/STDEV(D$2:D9666)</f>
        <v>-0.16445483704165287</v>
      </c>
      <c r="F9666">
        <f t="shared" si="301"/>
        <v>-3.6798034366244464E-3</v>
      </c>
    </row>
    <row r="9667" spans="1:6" x14ac:dyDescent="0.3">
      <c r="A9667">
        <v>1486.6527100000001</v>
      </c>
      <c r="D9667">
        <f t="shared" ref="D9667:D9730" si="302">STDEV(A9667:A9686)/AVERAGE(A9667:A9686)</f>
        <v>1.850525588972717E-4</v>
      </c>
      <c r="E9667">
        <f>(D9667-AVERAGE(D$2:D9667))/STDEV(D$2:D9667)</f>
        <v>-0.16683673031710886</v>
      </c>
      <c r="F9667">
        <f t="shared" si="301"/>
        <v>-3.7331001302235265E-3</v>
      </c>
    </row>
    <row r="9668" spans="1:6" x14ac:dyDescent="0.3">
      <c r="A9668">
        <v>1486.70093</v>
      </c>
      <c r="D9668">
        <f t="shared" si="302"/>
        <v>1.6983867278963364E-4</v>
      </c>
      <c r="E9668">
        <f>(D9668-AVERAGE(D$2:D9668))/STDEV(D$2:D9668)</f>
        <v>-0.1703094033657773</v>
      </c>
      <c r="F9668">
        <f t="shared" ref="F9668:F9731" si="303">E9668/F$1</f>
        <v>-3.8108038600051359E-3</v>
      </c>
    </row>
    <row r="9669" spans="1:6" x14ac:dyDescent="0.3">
      <c r="A9669">
        <v>1486.9641099999999</v>
      </c>
      <c r="D9669">
        <f t="shared" si="302"/>
        <v>1.5027561403329454E-4</v>
      </c>
      <c r="E9669">
        <f>(D9669-AVERAGE(D$2:D9669))/STDEV(D$2:D9669)</f>
        <v>-0.17477736994289625</v>
      </c>
      <c r="F9669">
        <f t="shared" si="303"/>
        <v>-3.9107780478184213E-3</v>
      </c>
    </row>
    <row r="9670" spans="1:6" x14ac:dyDescent="0.3">
      <c r="A9670">
        <v>1487.0170900000001</v>
      </c>
      <c r="D9670">
        <f t="shared" si="302"/>
        <v>1.4539319185067194E-4</v>
      </c>
      <c r="E9670">
        <f>(D9670-AVERAGE(D$2:D9670))/STDEV(D$2:D9670)</f>
        <v>-0.17588546051279538</v>
      </c>
      <c r="F9670">
        <f t="shared" si="303"/>
        <v>-3.9355724263879814E-3</v>
      </c>
    </row>
    <row r="9671" spans="1:6" x14ac:dyDescent="0.3">
      <c r="A9671">
        <v>1487.10925</v>
      </c>
      <c r="D9671">
        <f t="shared" si="302"/>
        <v>1.5344078836069329E-4</v>
      </c>
      <c r="E9671">
        <f>(D9671-AVERAGE(D$2:D9671))/STDEV(D$2:D9671)</f>
        <v>-0.17403419898988998</v>
      </c>
      <c r="F9671">
        <f t="shared" si="303"/>
        <v>-3.8941490262823794E-3</v>
      </c>
    </row>
    <row r="9672" spans="1:6" x14ac:dyDescent="0.3">
      <c r="A9672">
        <v>1487.1289099999999</v>
      </c>
      <c r="D9672">
        <f t="shared" si="302"/>
        <v>1.7291701403900154E-4</v>
      </c>
      <c r="E9672">
        <f>(D9672-AVERAGE(D$2:D9672))/STDEV(D$2:D9672)</f>
        <v>-0.16956710127845451</v>
      </c>
      <c r="F9672">
        <f t="shared" si="303"/>
        <v>-3.7941942800068774E-3</v>
      </c>
    </row>
    <row r="9673" spans="1:6" x14ac:dyDescent="0.3">
      <c r="A9673">
        <v>1487.1665</v>
      </c>
      <c r="D9673">
        <f t="shared" si="302"/>
        <v>1.8757365450853449E-4</v>
      </c>
      <c r="E9673">
        <f>(D9673-AVERAGE(D$2:D9673))/STDEV(D$2:D9673)</f>
        <v>-0.16620322047615663</v>
      </c>
      <c r="F9673">
        <f t="shared" si="303"/>
        <v>-3.7189248603937859E-3</v>
      </c>
    </row>
    <row r="9674" spans="1:6" x14ac:dyDescent="0.3">
      <c r="A9674">
        <v>1487.1951899999999</v>
      </c>
      <c r="D9674">
        <f t="shared" si="302"/>
        <v>2.0725207461957346E-4</v>
      </c>
      <c r="E9674">
        <f>(D9674-AVERAGE(D$2:D9674))/STDEV(D$2:D9674)</f>
        <v>-0.16168983061866757</v>
      </c>
      <c r="F9674">
        <f t="shared" si="303"/>
        <v>-3.6179342917539129E-3</v>
      </c>
    </row>
    <row r="9675" spans="1:6" x14ac:dyDescent="0.3">
      <c r="A9675">
        <v>1487.2095899999999</v>
      </c>
      <c r="D9675">
        <f t="shared" si="302"/>
        <v>2.2932978314349416E-4</v>
      </c>
      <c r="E9675">
        <f>(D9675-AVERAGE(D$2:D9675))/STDEV(D$2:D9675)</f>
        <v>-0.15662721999600196</v>
      </c>
      <c r="F9675">
        <f t="shared" si="303"/>
        <v>-3.5046544861690038E-3</v>
      </c>
    </row>
    <row r="9676" spans="1:6" x14ac:dyDescent="0.3">
      <c r="A9676">
        <v>1487.223</v>
      </c>
      <c r="D9676">
        <f t="shared" si="302"/>
        <v>2.5139202012548805E-4</v>
      </c>
      <c r="E9676">
        <f>(D9676-AVERAGE(D$2:D9676))/STDEV(D$2:D9676)</f>
        <v>-0.15156817756143254</v>
      </c>
      <c r="F9676">
        <f t="shared" si="303"/>
        <v>-3.3914545215365114E-3</v>
      </c>
    </row>
    <row r="9677" spans="1:6" x14ac:dyDescent="0.3">
      <c r="A9677">
        <v>1487.23279</v>
      </c>
      <c r="D9677">
        <f t="shared" si="302"/>
        <v>2.6866883121975086E-4</v>
      </c>
      <c r="E9677">
        <f>(D9677-AVERAGE(D$2:D9677))/STDEV(D$2:D9677)</f>
        <v>-0.14760475209266122</v>
      </c>
      <c r="F9677">
        <f t="shared" si="303"/>
        <v>-3.302769828990219E-3</v>
      </c>
    </row>
    <row r="9678" spans="1:6" x14ac:dyDescent="0.3">
      <c r="A9678">
        <v>1487.2996800000001</v>
      </c>
      <c r="D9678">
        <f t="shared" si="302"/>
        <v>2.786296026458266E-4</v>
      </c>
      <c r="E9678">
        <f>(D9678-AVERAGE(D$2:D9678))/STDEV(D$2:D9678)</f>
        <v>-0.14531639021891773</v>
      </c>
      <c r="F9678">
        <f t="shared" si="303"/>
        <v>-3.2515659724255816E-3</v>
      </c>
    </row>
    <row r="9679" spans="1:6" x14ac:dyDescent="0.3">
      <c r="A9679">
        <v>1487.40942</v>
      </c>
      <c r="D9679">
        <f t="shared" si="302"/>
        <v>2.8623724073634113E-4</v>
      </c>
      <c r="E9679">
        <f>(D9679-AVERAGE(D$2:D9679))/STDEV(D$2:D9679)</f>
        <v>-0.14356682864273698</v>
      </c>
      <c r="F9679">
        <f t="shared" si="303"/>
        <v>-3.2124181868302855E-3</v>
      </c>
    </row>
    <row r="9680" spans="1:6" x14ac:dyDescent="0.3">
      <c r="A9680">
        <v>1487.44714</v>
      </c>
      <c r="D9680">
        <f t="shared" si="302"/>
        <v>2.9254985471905337E-4</v>
      </c>
      <c r="E9680">
        <f>(D9680-AVERAGE(D$2:D9680))/STDEV(D$2:D9680)</f>
        <v>-0.14211380807033211</v>
      </c>
      <c r="F9680">
        <f t="shared" si="303"/>
        <v>-3.1799057342201671E-3</v>
      </c>
    </row>
    <row r="9681" spans="1:6" x14ac:dyDescent="0.3">
      <c r="A9681">
        <v>1487.4514200000001</v>
      </c>
      <c r="D9681">
        <f t="shared" si="302"/>
        <v>2.9505985200785183E-4</v>
      </c>
      <c r="E9681">
        <f>(D9681-AVERAGE(D$2:D9681))/STDEV(D$2:D9681)</f>
        <v>-0.14153155565333825</v>
      </c>
      <c r="F9681">
        <f t="shared" si="303"/>
        <v>-3.1668773886659755E-3</v>
      </c>
    </row>
    <row r="9682" spans="1:6" x14ac:dyDescent="0.3">
      <c r="A9682">
        <v>1487.4875500000001</v>
      </c>
      <c r="D9682">
        <f t="shared" si="302"/>
        <v>2.9768820814133295E-4</v>
      </c>
      <c r="E9682">
        <f>(D9682-AVERAGE(D$2:D9682))/STDEV(D$2:D9682)</f>
        <v>-0.1409222024188953</v>
      </c>
      <c r="F9682">
        <f t="shared" si="303"/>
        <v>-3.1532426414821427E-3</v>
      </c>
    </row>
    <row r="9683" spans="1:6" x14ac:dyDescent="0.3">
      <c r="A9683">
        <v>1487.5355199999999</v>
      </c>
      <c r="D9683">
        <f t="shared" si="302"/>
        <v>2.9702310742833792E-4</v>
      </c>
      <c r="E9683">
        <f>(D9683-AVERAGE(D$2:D9683))/STDEV(D$2:D9683)</f>
        <v>-0.14106709771845954</v>
      </c>
      <c r="F9683">
        <f t="shared" si="303"/>
        <v>-3.1564847852273716E-3</v>
      </c>
    </row>
    <row r="9684" spans="1:6" x14ac:dyDescent="0.3">
      <c r="A9684">
        <v>1487.56</v>
      </c>
      <c r="D9684">
        <f t="shared" si="302"/>
        <v>2.9750584648718638E-4</v>
      </c>
      <c r="E9684">
        <f>(D9684-AVERAGE(D$2:D9684))/STDEV(D$2:D9684)</f>
        <v>-0.14094910986738748</v>
      </c>
      <c r="F9684">
        <f t="shared" si="303"/>
        <v>-3.1538447163326818E-3</v>
      </c>
    </row>
    <row r="9685" spans="1:6" x14ac:dyDescent="0.3">
      <c r="A9685">
        <v>1487.5862999999999</v>
      </c>
      <c r="D9685">
        <f t="shared" si="302"/>
        <v>2.9409292469840837E-4</v>
      </c>
      <c r="E9685">
        <f>(D9685-AVERAGE(D$2:D9685))/STDEV(D$2:D9685)</f>
        <v>-0.1417233714964849</v>
      </c>
      <c r="F9685">
        <f t="shared" si="303"/>
        <v>-3.1711694156534896E-3</v>
      </c>
    </row>
    <row r="9686" spans="1:6" x14ac:dyDescent="0.3">
      <c r="A9686">
        <v>1487.6286600000001</v>
      </c>
      <c r="D9686">
        <f t="shared" si="302"/>
        <v>2.8841186498357015E-4</v>
      </c>
      <c r="E9686">
        <f>(D9686-AVERAGE(D$2:D9686))/STDEV(D$2:D9686)</f>
        <v>-0.14301714330005694</v>
      </c>
      <c r="F9686">
        <f t="shared" si="303"/>
        <v>-3.2001185546063709E-3</v>
      </c>
    </row>
    <row r="9687" spans="1:6" x14ac:dyDescent="0.3">
      <c r="A9687">
        <v>1487.67786</v>
      </c>
      <c r="D9687">
        <f t="shared" si="302"/>
        <v>2.7922684331833773E-4</v>
      </c>
      <c r="E9687">
        <f>(D9687-AVERAGE(D$2:D9687))/STDEV(D$2:D9687)</f>
        <v>-0.14511352645125306</v>
      </c>
      <c r="F9687">
        <f t="shared" si="303"/>
        <v>-3.2470267396316563E-3</v>
      </c>
    </row>
    <row r="9688" spans="1:6" x14ac:dyDescent="0.3">
      <c r="A9688">
        <v>1487.6834699999999</v>
      </c>
      <c r="D9688">
        <f t="shared" si="302"/>
        <v>2.6714354044385179E-4</v>
      </c>
      <c r="E9688">
        <f>(D9688-AVERAGE(D$2:D9688))/STDEV(D$2:D9688)</f>
        <v>-0.14787381382988649</v>
      </c>
      <c r="F9688">
        <f t="shared" si="303"/>
        <v>-3.3087902922560998E-3</v>
      </c>
    </row>
    <row r="9689" spans="1:6" x14ac:dyDescent="0.3">
      <c r="A9689">
        <v>1487.69</v>
      </c>
      <c r="D9689">
        <f t="shared" si="302"/>
        <v>2.5153194955174446E-4</v>
      </c>
      <c r="E9689">
        <f>(D9689-AVERAGE(D$2:D9689))/STDEV(D$2:D9689)</f>
        <v>-0.15144235903471637</v>
      </c>
      <c r="F9689">
        <f t="shared" si="303"/>
        <v>-3.3886392352528738E-3</v>
      </c>
    </row>
    <row r="9690" spans="1:6" x14ac:dyDescent="0.3">
      <c r="A9690">
        <v>1487.91443</v>
      </c>
      <c r="D9690">
        <f t="shared" si="302"/>
        <v>2.2755939363578093E-4</v>
      </c>
      <c r="E9690">
        <f>(D9690-AVERAGE(D$2:D9690))/STDEV(D$2:D9690)</f>
        <v>-0.15692633569174622</v>
      </c>
      <c r="F9690">
        <f t="shared" si="303"/>
        <v>-3.5113474298667882E-3</v>
      </c>
    </row>
    <row r="9691" spans="1:6" x14ac:dyDescent="0.3">
      <c r="A9691">
        <v>1488.07861</v>
      </c>
      <c r="D9691">
        <f t="shared" si="302"/>
        <v>2.1926960939649563E-4</v>
      </c>
      <c r="E9691">
        <f>(D9691-AVERAGE(D$2:D9691))/STDEV(D$2:D9691)</f>
        <v>-0.1588172752862328</v>
      </c>
      <c r="F9691">
        <f t="shared" si="303"/>
        <v>-3.553658657334537E-3</v>
      </c>
    </row>
    <row r="9692" spans="1:6" x14ac:dyDescent="0.3">
      <c r="A9692">
        <v>1488.1076700000001</v>
      </c>
      <c r="D9692">
        <f t="shared" si="302"/>
        <v>2.1578039510476672E-4</v>
      </c>
      <c r="E9692">
        <f>(D9692-AVERAGE(D$2:D9692))/STDEV(D$2:D9692)</f>
        <v>-0.15960831375671805</v>
      </c>
      <c r="F9692">
        <f t="shared" si="303"/>
        <v>-3.5713587513819776E-3</v>
      </c>
    </row>
    <row r="9693" spans="1:6" x14ac:dyDescent="0.3">
      <c r="A9693">
        <v>1488.2481700000001</v>
      </c>
      <c r="D9693">
        <f t="shared" si="302"/>
        <v>2.0931660399879632E-4</v>
      </c>
      <c r="E9693">
        <f>(D9693-AVERAGE(D$2:D9693))/STDEV(D$2:D9693)</f>
        <v>-0.16108090993581517</v>
      </c>
      <c r="F9693">
        <f t="shared" si="303"/>
        <v>-3.6043092232445301E-3</v>
      </c>
    </row>
    <row r="9694" spans="1:6" x14ac:dyDescent="0.3">
      <c r="A9694">
        <v>1488.37427</v>
      </c>
      <c r="D9694">
        <f t="shared" si="302"/>
        <v>2.0720680569777451E-4</v>
      </c>
      <c r="E9694">
        <f>(D9694-AVERAGE(D$2:D9694))/STDEV(D$2:D9694)</f>
        <v>-0.161555825217916</v>
      </c>
      <c r="F9694">
        <f t="shared" si="303"/>
        <v>-3.6149358178684233E-3</v>
      </c>
    </row>
    <row r="9695" spans="1:6" x14ac:dyDescent="0.3">
      <c r="A9695">
        <v>1488.48792</v>
      </c>
      <c r="D9695">
        <f t="shared" si="302"/>
        <v>2.2006278223943437E-4</v>
      </c>
      <c r="E9695">
        <f>(D9695-AVERAGE(D$2:D9695))/STDEV(D$2:D9695)</f>
        <v>-0.15860130768787886</v>
      </c>
      <c r="F9695">
        <f t="shared" si="303"/>
        <v>-3.5488262162527277E-3</v>
      </c>
    </row>
    <row r="9696" spans="1:6" x14ac:dyDescent="0.3">
      <c r="A9696">
        <v>1488.5419999999999</v>
      </c>
      <c r="D9696">
        <f t="shared" si="302"/>
        <v>2.3195556949327353E-4</v>
      </c>
      <c r="E9696">
        <f>(D9696-AVERAGE(D$2:D9696))/STDEV(D$2:D9696)</f>
        <v>-0.15586753405648962</v>
      </c>
      <c r="F9696">
        <f t="shared" si="303"/>
        <v>-3.4876559291106626E-3</v>
      </c>
    </row>
    <row r="9697" spans="1:6" x14ac:dyDescent="0.3">
      <c r="A9697">
        <v>1488.55151</v>
      </c>
      <c r="D9697">
        <f t="shared" si="302"/>
        <v>2.52351571963829E-4</v>
      </c>
      <c r="E9697">
        <f>(D9697-AVERAGE(D$2:D9697))/STDEV(D$2:D9697)</f>
        <v>-0.15118505276183467</v>
      </c>
      <c r="F9697">
        <f t="shared" si="303"/>
        <v>-3.3828818095410639E-3</v>
      </c>
    </row>
    <row r="9698" spans="1:6" x14ac:dyDescent="0.3">
      <c r="A9698">
        <v>1488.58179</v>
      </c>
      <c r="D9698">
        <f t="shared" si="302"/>
        <v>2.6548005538978191E-4</v>
      </c>
      <c r="E9698">
        <f>(D9698-AVERAGE(D$2:D9698))/STDEV(D$2:D9698)</f>
        <v>-0.14816821052823975</v>
      </c>
      <c r="F9698">
        <f t="shared" si="303"/>
        <v>-3.3153776447585799E-3</v>
      </c>
    </row>
    <row r="9699" spans="1:6" x14ac:dyDescent="0.3">
      <c r="A9699">
        <v>1488.5847200000001</v>
      </c>
      <c r="D9699">
        <f t="shared" si="302"/>
        <v>2.7733618772138693E-4</v>
      </c>
      <c r="E9699">
        <f>(D9699-AVERAGE(D$2:D9699))/STDEV(D$2:D9699)</f>
        <v>-0.14544300317107295</v>
      </c>
      <c r="F9699">
        <f t="shared" si="303"/>
        <v>-3.2543990345892922E-3</v>
      </c>
    </row>
    <row r="9700" spans="1:6" x14ac:dyDescent="0.3">
      <c r="A9700">
        <v>1488.5864300000001</v>
      </c>
      <c r="D9700">
        <f t="shared" si="302"/>
        <v>2.8302818844546881E-4</v>
      </c>
      <c r="E9700">
        <f>(D9700-AVERAGE(D$2:D9700))/STDEV(D$2:D9700)</f>
        <v>-0.14413068647816318</v>
      </c>
      <c r="F9700">
        <f t="shared" si="303"/>
        <v>-3.2250349394773565E-3</v>
      </c>
    </row>
    <row r="9701" spans="1:6" x14ac:dyDescent="0.3">
      <c r="A9701">
        <v>1488.69958</v>
      </c>
      <c r="D9701">
        <f t="shared" si="302"/>
        <v>2.8369399158966689E-4</v>
      </c>
      <c r="E9701">
        <f>(D9701-AVERAGE(D$2:D9701))/STDEV(D$2:D9701)</f>
        <v>-0.14397048715376304</v>
      </c>
      <c r="F9701">
        <f t="shared" si="303"/>
        <v>-3.2214503564083692E-3</v>
      </c>
    </row>
    <row r="9702" spans="1:6" x14ac:dyDescent="0.3">
      <c r="A9702">
        <v>1488.72156</v>
      </c>
      <c r="D9702">
        <f t="shared" si="302"/>
        <v>2.9138346205645791E-4</v>
      </c>
      <c r="E9702">
        <f>(D9702-AVERAGE(D$2:D9702))/STDEV(D$2:D9702)</f>
        <v>-0.14220023546151711</v>
      </c>
      <c r="F9702">
        <f t="shared" si="303"/>
        <v>-3.1818396135564159E-3</v>
      </c>
    </row>
    <row r="9703" spans="1:6" x14ac:dyDescent="0.3">
      <c r="A9703">
        <v>1488.82251</v>
      </c>
      <c r="D9703">
        <f t="shared" si="302"/>
        <v>2.9301867491902755E-4</v>
      </c>
      <c r="E9703">
        <f>(D9703-AVERAGE(D$2:D9703))/STDEV(D$2:D9703)</f>
        <v>-0.14181789622774094</v>
      </c>
      <c r="F9703">
        <f t="shared" si="303"/>
        <v>-3.1732844792002912E-3</v>
      </c>
    </row>
    <row r="9704" spans="1:6" x14ac:dyDescent="0.3">
      <c r="A9704">
        <v>1488.8518099999999</v>
      </c>
      <c r="D9704">
        <f t="shared" si="302"/>
        <v>2.9569456499635324E-4</v>
      </c>
      <c r="E9704">
        <f>(D9704-AVERAGE(D$2:D9704))/STDEV(D$2:D9704)</f>
        <v>-0.1411969783497074</v>
      </c>
      <c r="F9704">
        <f t="shared" si="303"/>
        <v>-3.1593909642234673E-3</v>
      </c>
    </row>
    <row r="9705" spans="1:6" x14ac:dyDescent="0.3">
      <c r="A9705">
        <v>1488.91785</v>
      </c>
      <c r="D9705">
        <f t="shared" si="302"/>
        <v>2.9405023286870459E-4</v>
      </c>
      <c r="E9705">
        <f>(D9705-AVERAGE(D$2:D9705))/STDEV(D$2:D9705)</f>
        <v>-0.14156655051074105</v>
      </c>
      <c r="F9705">
        <f t="shared" si="303"/>
        <v>-3.1676604255097161E-3</v>
      </c>
    </row>
    <row r="9706" spans="1:6" x14ac:dyDescent="0.3">
      <c r="A9706">
        <v>1488.9459199999999</v>
      </c>
      <c r="D9706">
        <f t="shared" si="302"/>
        <v>2.9603508077097622E-4</v>
      </c>
      <c r="E9706">
        <f>(D9706-AVERAGE(D$2:D9706))/STDEV(D$2:D9706)</f>
        <v>-0.14110402739930186</v>
      </c>
      <c r="F9706">
        <f t="shared" si="303"/>
        <v>-3.157311115233357E-3</v>
      </c>
    </row>
    <row r="9707" spans="1:6" x14ac:dyDescent="0.3">
      <c r="A9707">
        <v>1488.98108</v>
      </c>
      <c r="D9707">
        <f t="shared" si="302"/>
        <v>3.0876082538915225E-4</v>
      </c>
      <c r="E9707">
        <f>(D9707-AVERAGE(D$2:D9707))/STDEV(D$2:D9707)</f>
        <v>-0.13817872027888159</v>
      </c>
      <c r="F9707">
        <f t="shared" si="303"/>
        <v>-3.0918551189942313E-3</v>
      </c>
    </row>
    <row r="9708" spans="1:6" x14ac:dyDescent="0.3">
      <c r="A9708">
        <v>1489.0794699999999</v>
      </c>
      <c r="D9708">
        <f t="shared" si="302"/>
        <v>3.2273840147592026E-4</v>
      </c>
      <c r="E9708">
        <f>(D9708-AVERAGE(D$2:D9708))/STDEV(D$2:D9708)</f>
        <v>-0.13496637776130876</v>
      </c>
      <c r="F9708">
        <f t="shared" si="303"/>
        <v>-3.0199764850274763E-3</v>
      </c>
    </row>
    <row r="9709" spans="1:6" x14ac:dyDescent="0.3">
      <c r="A9709">
        <v>1489.1203599999999</v>
      </c>
      <c r="D9709">
        <f t="shared" si="302"/>
        <v>3.589732655480464E-4</v>
      </c>
      <c r="E9709">
        <f>(D9709-AVERAGE(D$2:D9709))/STDEV(D$2:D9709)</f>
        <v>-0.12665014213247486</v>
      </c>
      <c r="F9709">
        <f t="shared" si="303"/>
        <v>-2.833894318049251E-3</v>
      </c>
    </row>
    <row r="9710" spans="1:6" x14ac:dyDescent="0.3">
      <c r="A9710">
        <v>1489.2563500000001</v>
      </c>
      <c r="D9710">
        <f t="shared" si="302"/>
        <v>3.8148500643920549E-4</v>
      </c>
      <c r="E9710">
        <f>(D9710-AVERAGE(D$2:D9710))/STDEV(D$2:D9710)</f>
        <v>-0.12148099739446297</v>
      </c>
      <c r="F9710">
        <f t="shared" si="303"/>
        <v>-2.718230729713886E-3</v>
      </c>
    </row>
    <row r="9711" spans="1:6" x14ac:dyDescent="0.3">
      <c r="A9711">
        <v>1489.28259</v>
      </c>
      <c r="D9711">
        <f t="shared" si="302"/>
        <v>4.0201168199902894E-4</v>
      </c>
      <c r="E9711">
        <f>(D9711-AVERAGE(D$2:D9711))/STDEV(D$2:D9711)</f>
        <v>-0.11676711828612943</v>
      </c>
      <c r="F9711">
        <f t="shared" si="303"/>
        <v>-2.6127540599198283E-3</v>
      </c>
    </row>
    <row r="9712" spans="1:6" x14ac:dyDescent="0.3">
      <c r="A9712">
        <v>1489.33374</v>
      </c>
      <c r="D9712">
        <f t="shared" si="302"/>
        <v>4.1928175127750909E-4</v>
      </c>
      <c r="E9712">
        <f>(D9712-AVERAGE(D$2:D9712))/STDEV(D$2:D9712)</f>
        <v>-0.1128001522147887</v>
      </c>
      <c r="F9712">
        <f t="shared" si="303"/>
        <v>-2.5239901436684936E-3</v>
      </c>
    </row>
    <row r="9713" spans="1:6" x14ac:dyDescent="0.3">
      <c r="A9713">
        <v>1489.37219</v>
      </c>
      <c r="D9713">
        <f t="shared" si="302"/>
        <v>4.4212452391977043E-4</v>
      </c>
      <c r="E9713">
        <f>(D9713-AVERAGE(D$2:D9713))/STDEV(D$2:D9713)</f>
        <v>-0.10755503810360244</v>
      </c>
      <c r="F9713">
        <f t="shared" si="303"/>
        <v>-2.4066266821915769E-3</v>
      </c>
    </row>
    <row r="9714" spans="1:6" x14ac:dyDescent="0.3">
      <c r="A9714">
        <v>1489.5866699999999</v>
      </c>
      <c r="D9714">
        <f t="shared" si="302"/>
        <v>4.6123038798733874E-4</v>
      </c>
      <c r="E9714">
        <f>(D9714-AVERAGE(D$2:D9714))/STDEV(D$2:D9714)</f>
        <v>-0.10316708047242086</v>
      </c>
      <c r="F9714">
        <f t="shared" si="303"/>
        <v>-2.3084427560666507E-3</v>
      </c>
    </row>
    <row r="9715" spans="1:6" x14ac:dyDescent="0.3">
      <c r="A9715">
        <v>1489.6018099999999</v>
      </c>
      <c r="D9715">
        <f t="shared" si="302"/>
        <v>4.8431012820634675E-4</v>
      </c>
      <c r="E9715">
        <f>(D9715-AVERAGE(D$2:D9715))/STDEV(D$2:D9715)</f>
        <v>-9.7867588877925127E-2</v>
      </c>
      <c r="F9715">
        <f t="shared" si="303"/>
        <v>-2.1898625565870298E-3</v>
      </c>
    </row>
    <row r="9716" spans="1:6" x14ac:dyDescent="0.3">
      <c r="A9716">
        <v>1489.79492</v>
      </c>
      <c r="D9716">
        <f t="shared" si="302"/>
        <v>4.9839304154470807E-4</v>
      </c>
      <c r="E9716">
        <f>(D9716-AVERAGE(D$2:D9716))/STDEV(D$2:D9716)</f>
        <v>-9.4631942648542453E-2</v>
      </c>
      <c r="F9716">
        <f t="shared" si="303"/>
        <v>-2.117462484149102E-3</v>
      </c>
    </row>
    <row r="9717" spans="1:6" x14ac:dyDescent="0.3">
      <c r="A9717">
        <v>1489.8068800000001</v>
      </c>
      <c r="D9717">
        <f t="shared" si="302"/>
        <v>5.1365422194263397E-4</v>
      </c>
      <c r="E9717">
        <f>(D9717-AVERAGE(D$2:D9717))/STDEV(D$2:D9717)</f>
        <v>-9.1125999572271688E-2</v>
      </c>
      <c r="F9717">
        <f t="shared" si="303"/>
        <v>-2.0390143119168478E-3</v>
      </c>
    </row>
    <row r="9718" spans="1:6" x14ac:dyDescent="0.3">
      <c r="A9718">
        <v>1489.8845200000001</v>
      </c>
      <c r="D9718">
        <f t="shared" si="302"/>
        <v>5.1929366445803112E-4</v>
      </c>
      <c r="E9718">
        <f>(D9718-AVERAGE(D$2:D9718))/STDEV(D$2:D9718)</f>
        <v>-8.9827475199407147E-2</v>
      </c>
      <c r="F9718">
        <f t="shared" si="303"/>
        <v>-2.0099588305715513E-3</v>
      </c>
    </row>
    <row r="9719" spans="1:6" x14ac:dyDescent="0.3">
      <c r="A9719">
        <v>1489.9063699999999</v>
      </c>
      <c r="D9719">
        <f t="shared" si="302"/>
        <v>5.1937827765316242E-4</v>
      </c>
      <c r="E9719">
        <f>(D9719-AVERAGE(D$2:D9719))/STDEV(D$2:D9719)</f>
        <v>-8.9803403666886536E-2</v>
      </c>
      <c r="F9719">
        <f t="shared" si="303"/>
        <v>-2.0094202115215581E-3</v>
      </c>
    </row>
    <row r="9720" spans="1:6" x14ac:dyDescent="0.3">
      <c r="A9720">
        <v>1489.94885</v>
      </c>
      <c r="D9720">
        <f t="shared" si="302"/>
        <v>5.1440363914056835E-4</v>
      </c>
      <c r="E9720">
        <f>(D9720-AVERAGE(D$2:D9720))/STDEV(D$2:D9720)</f>
        <v>-9.0940141255439297E-2</v>
      </c>
      <c r="F9720">
        <f t="shared" si="303"/>
        <v>-2.0348555891616647E-3</v>
      </c>
    </row>
    <row r="9721" spans="1:6" x14ac:dyDescent="0.3">
      <c r="A9721">
        <v>1490.09546</v>
      </c>
      <c r="D9721">
        <f t="shared" si="302"/>
        <v>5.0095704537837533E-4</v>
      </c>
      <c r="E9721">
        <f>(D9721-AVERAGE(D$2:D9721))/STDEV(D$2:D9721)</f>
        <v>-9.4020804964359356E-2</v>
      </c>
      <c r="F9721">
        <f t="shared" si="303"/>
        <v>-2.1037878085301775E-3</v>
      </c>
    </row>
    <row r="9722" spans="1:6" x14ac:dyDescent="0.3">
      <c r="A9722">
        <v>1490.10815</v>
      </c>
      <c r="D9722">
        <f t="shared" si="302"/>
        <v>4.8559463313579005E-4</v>
      </c>
      <c r="E9722">
        <f>(D9722-AVERAGE(D$2:D9722))/STDEV(D$2:D9722)</f>
        <v>-9.7541079055631474E-2</v>
      </c>
      <c r="F9722">
        <f t="shared" si="303"/>
        <v>-2.1825566482429446E-3</v>
      </c>
    </row>
    <row r="9723" spans="1:6" x14ac:dyDescent="0.3">
      <c r="A9723">
        <v>1490.1640600000001</v>
      </c>
      <c r="D9723">
        <f t="shared" si="302"/>
        <v>4.6241060617676494E-4</v>
      </c>
      <c r="E9723">
        <f>(D9723-AVERAGE(D$2:D9723))/STDEV(D$2:D9723)</f>
        <v>-0.10285623325204069</v>
      </c>
      <c r="F9723">
        <f t="shared" si="303"/>
        <v>-2.3014873104841632E-3</v>
      </c>
    </row>
    <row r="9724" spans="1:6" x14ac:dyDescent="0.3">
      <c r="A9724">
        <v>1490.1886</v>
      </c>
      <c r="D9724">
        <f t="shared" si="302"/>
        <v>4.3177929652695411E-4</v>
      </c>
      <c r="E9724">
        <f>(D9724-AVERAGE(D$2:D9724))/STDEV(D$2:D9724)</f>
        <v>-0.10988044841289406</v>
      </c>
      <c r="F9724">
        <f t="shared" si="303"/>
        <v>-2.4586595259900599E-3</v>
      </c>
    </row>
    <row r="9725" spans="1:6" x14ac:dyDescent="0.3">
      <c r="A9725">
        <v>1490.3254400000001</v>
      </c>
      <c r="D9725">
        <f t="shared" si="302"/>
        <v>3.9676150756303856E-4</v>
      </c>
      <c r="E9725">
        <f>(D9725-AVERAGE(D$2:D9725))/STDEV(D$2:D9725)</f>
        <v>-0.11791134742191078</v>
      </c>
      <c r="F9725">
        <f t="shared" si="303"/>
        <v>-2.6383570666898121E-3</v>
      </c>
    </row>
    <row r="9726" spans="1:6" x14ac:dyDescent="0.3">
      <c r="A9726">
        <v>1490.6108400000001</v>
      </c>
      <c r="D9726">
        <f t="shared" si="302"/>
        <v>3.5652529732662557E-4</v>
      </c>
      <c r="E9726">
        <f>(D9726-AVERAGE(D$2:D9726))/STDEV(D$2:D9726)</f>
        <v>-0.12713991629289026</v>
      </c>
      <c r="F9726">
        <f t="shared" si="303"/>
        <v>-2.8448533915011918E-3</v>
      </c>
    </row>
    <row r="9727" spans="1:6" x14ac:dyDescent="0.3">
      <c r="A9727">
        <v>1490.76208</v>
      </c>
      <c r="D9727">
        <f t="shared" si="302"/>
        <v>3.3207274136544737E-4</v>
      </c>
      <c r="E9727">
        <f>(D9727-AVERAGE(D$2:D9727))/STDEV(D$2:D9727)</f>
        <v>-0.13274572572373922</v>
      </c>
      <c r="F9727">
        <f t="shared" si="303"/>
        <v>-2.9702876881128205E-3</v>
      </c>
    </row>
    <row r="9728" spans="1:6" x14ac:dyDescent="0.3">
      <c r="A9728">
        <v>1491.15039</v>
      </c>
      <c r="D9728">
        <f t="shared" si="302"/>
        <v>3.0933345259551924E-4</v>
      </c>
      <c r="E9728">
        <f>(D9728-AVERAGE(D$2:D9728))/STDEV(D$2:D9728)</f>
        <v>-0.13795825951421045</v>
      </c>
      <c r="F9728">
        <f t="shared" si="303"/>
        <v>-3.086922139861047E-3</v>
      </c>
    </row>
    <row r="9729" spans="1:6" x14ac:dyDescent="0.3">
      <c r="A9729">
        <v>1491.1570999999999</v>
      </c>
      <c r="D9729">
        <f t="shared" si="302"/>
        <v>3.0366248639794206E-4</v>
      </c>
      <c r="E9729">
        <f>(D9729-AVERAGE(D$2:D9729))/STDEV(D$2:D9729)</f>
        <v>-0.13925278862058293</v>
      </c>
      <c r="F9729">
        <f t="shared" si="303"/>
        <v>-3.1158882240464171E-3</v>
      </c>
    </row>
    <row r="9730" spans="1:6" x14ac:dyDescent="0.3">
      <c r="A9730">
        <v>1491.2213099999999</v>
      </c>
      <c r="D9730">
        <f t="shared" si="302"/>
        <v>2.8945079813314867E-4</v>
      </c>
      <c r="E9730">
        <f>(D9730-AVERAGE(D$2:D9730))/STDEV(D$2:D9730)</f>
        <v>-0.14250791093354015</v>
      </c>
      <c r="F9730">
        <f t="shared" si="303"/>
        <v>-3.188724088830492E-3</v>
      </c>
    </row>
    <row r="9731" spans="1:6" x14ac:dyDescent="0.3">
      <c r="A9731">
        <v>1491.34167</v>
      </c>
      <c r="D9731">
        <f t="shared" ref="D9731:D9794" si="304">STDEV(A9731:A9750)/AVERAGE(A9731:A9750)</f>
        <v>2.7350789166225812E-4</v>
      </c>
      <c r="E9731">
        <f>(D9731-AVERAGE(D$2:D9731))/STDEV(D$2:D9731)</f>
        <v>-0.14616045679719084</v>
      </c>
      <c r="F9731">
        <f t="shared" si="303"/>
        <v>-3.270452611160826E-3</v>
      </c>
    </row>
    <row r="9732" spans="1:6" x14ac:dyDescent="0.3">
      <c r="A9732">
        <v>1491.5843500000001</v>
      </c>
      <c r="D9732">
        <f t="shared" si="304"/>
        <v>2.5781667841307698E-4</v>
      </c>
      <c r="E9732">
        <f>(D9732-AVERAGE(D$2:D9732))/STDEV(D$2:D9732)</f>
        <v>-0.1497552033786427</v>
      </c>
      <c r="F9732">
        <f t="shared" ref="F9732:F9795" si="305">E9732/F$1</f>
        <v>-3.3508878301071084E-3</v>
      </c>
    </row>
    <row r="9733" spans="1:6" x14ac:dyDescent="0.3">
      <c r="A9733">
        <v>1491.71741</v>
      </c>
      <c r="D9733">
        <f t="shared" si="304"/>
        <v>2.5696360743512057E-4</v>
      </c>
      <c r="E9733">
        <f>(D9733-AVERAGE(D$2:D9733))/STDEV(D$2:D9733)</f>
        <v>-0.14994319682264365</v>
      </c>
      <c r="F9733">
        <f t="shared" si="305"/>
        <v>-3.3550943279744977E-3</v>
      </c>
    </row>
    <row r="9734" spans="1:6" x14ac:dyDescent="0.3">
      <c r="A9734">
        <v>1491.83215</v>
      </c>
      <c r="D9734">
        <f t="shared" si="304"/>
        <v>2.5750410795924054E-4</v>
      </c>
      <c r="E9734">
        <f>(D9734-AVERAGE(D$2:D9734))/STDEV(D$2:D9734)</f>
        <v>-0.14981121987587231</v>
      </c>
      <c r="F9734">
        <f t="shared" si="305"/>
        <v>-3.3521412423065987E-3</v>
      </c>
    </row>
    <row r="9735" spans="1:6" x14ac:dyDescent="0.3">
      <c r="A9735">
        <v>1491.8889200000001</v>
      </c>
      <c r="D9735">
        <f t="shared" si="304"/>
        <v>2.5818183150482323E-4</v>
      </c>
      <c r="E9735">
        <f>(D9735-AVERAGE(D$2:D9735))/STDEV(D$2:D9735)</f>
        <v>-0.14964773608902757</v>
      </c>
      <c r="F9735">
        <f t="shared" si="305"/>
        <v>-3.3484831668648208E-3</v>
      </c>
    </row>
    <row r="9736" spans="1:6" x14ac:dyDescent="0.3">
      <c r="A9736">
        <v>1491.96387</v>
      </c>
      <c r="D9736">
        <f t="shared" si="304"/>
        <v>2.5906364576918267E-4</v>
      </c>
      <c r="E9736">
        <f>(D9736-AVERAGE(D$2:D9736))/STDEV(D$2:D9736)</f>
        <v>-0.14943738933219639</v>
      </c>
      <c r="F9736">
        <f t="shared" si="305"/>
        <v>-3.3437764964342385E-3</v>
      </c>
    </row>
    <row r="9737" spans="1:6" x14ac:dyDescent="0.3">
      <c r="A9737">
        <v>1491.9815699999999</v>
      </c>
      <c r="D9737">
        <f t="shared" si="304"/>
        <v>2.5813092748782268E-4</v>
      </c>
      <c r="E9737">
        <f>(D9737-AVERAGE(D$2:D9737))/STDEV(D$2:D9737)</f>
        <v>-0.1496437329441396</v>
      </c>
      <c r="F9737">
        <f t="shared" si="305"/>
        <v>-3.3483935934197277E-3</v>
      </c>
    </row>
    <row r="9738" spans="1:6" x14ac:dyDescent="0.3">
      <c r="A9738">
        <v>1492.0074500000001</v>
      </c>
      <c r="D9738">
        <f t="shared" si="304"/>
        <v>2.6177549131621856E-4</v>
      </c>
      <c r="E9738">
        <f>(D9738-AVERAGE(D$2:D9738))/STDEV(D$2:D9738)</f>
        <v>-0.14879889959158865</v>
      </c>
      <c r="F9738">
        <f t="shared" si="305"/>
        <v>-3.329489797520404E-3</v>
      </c>
    </row>
    <row r="9739" spans="1:6" x14ac:dyDescent="0.3">
      <c r="A9739">
        <v>1492.1007099999999</v>
      </c>
      <c r="D9739">
        <f t="shared" si="304"/>
        <v>2.6976752553304755E-4</v>
      </c>
      <c r="E9739">
        <f>(D9739-AVERAGE(D$2:D9739))/STDEV(D$2:D9739)</f>
        <v>-0.14695562027598016</v>
      </c>
      <c r="F9739">
        <f t="shared" si="305"/>
        <v>-3.2882450054410022E-3</v>
      </c>
    </row>
    <row r="9740" spans="1:6" x14ac:dyDescent="0.3">
      <c r="A9740">
        <v>1492.1076700000001</v>
      </c>
      <c r="D9740">
        <f t="shared" si="304"/>
        <v>2.7843373747145128E-4</v>
      </c>
      <c r="E9740">
        <f>(D9740-AVERAGE(D$2:D9740))/STDEV(D$2:D9740)</f>
        <v>-0.14495750906357718</v>
      </c>
      <c r="F9740">
        <f t="shared" si="305"/>
        <v>-3.2435357306125818E-3</v>
      </c>
    </row>
    <row r="9741" spans="1:6" x14ac:dyDescent="0.3">
      <c r="A9741">
        <v>1492.1213399999999</v>
      </c>
      <c r="D9741">
        <f t="shared" si="304"/>
        <v>2.7996875585131818E-4</v>
      </c>
      <c r="E9741">
        <f>(D9741-AVERAGE(D$2:D9741))/STDEV(D$2:D9741)</f>
        <v>-0.14459734025582391</v>
      </c>
      <c r="F9741">
        <f t="shared" si="305"/>
        <v>-3.2354766765867052E-3</v>
      </c>
    </row>
    <row r="9742" spans="1:6" x14ac:dyDescent="0.3">
      <c r="A9742">
        <v>1492.1817599999999</v>
      </c>
      <c r="D9742">
        <f t="shared" si="304"/>
        <v>2.7426065500532571E-4</v>
      </c>
      <c r="E9742">
        <f>(D9742-AVERAGE(D$2:D9742))/STDEV(D$2:D9742)</f>
        <v>-0.14590089814830798</v>
      </c>
      <c r="F9742">
        <f t="shared" si="305"/>
        <v>-3.2646447868040222E-3</v>
      </c>
    </row>
    <row r="9743" spans="1:6" x14ac:dyDescent="0.3">
      <c r="A9743">
        <v>1492.2157</v>
      </c>
      <c r="D9743">
        <f t="shared" si="304"/>
        <v>2.6539293795268214E-4</v>
      </c>
      <c r="E9743">
        <f>(D9743-AVERAGE(D$2:D9743))/STDEV(D$2:D9743)</f>
        <v>-0.14793024279042646</v>
      </c>
      <c r="F9743">
        <f t="shared" si="305"/>
        <v>-3.3100529336393238E-3</v>
      </c>
    </row>
    <row r="9744" spans="1:6" x14ac:dyDescent="0.3">
      <c r="A9744">
        <v>1492.4197999999999</v>
      </c>
      <c r="D9744">
        <f t="shared" si="304"/>
        <v>2.529524917589372E-4</v>
      </c>
      <c r="E9744">
        <f>(D9744-AVERAGE(D$2:D9744))/STDEV(D$2:D9744)</f>
        <v>-0.15078030747034088</v>
      </c>
      <c r="F9744">
        <f t="shared" si="305"/>
        <v>-3.3738253224143326E-3</v>
      </c>
    </row>
    <row r="9745" spans="1:6" x14ac:dyDescent="0.3">
      <c r="A9745">
        <v>1492.4458</v>
      </c>
      <c r="D9745">
        <f t="shared" si="304"/>
        <v>2.4729732834370319E-4</v>
      </c>
      <c r="E9745">
        <f>(D9745-AVERAGE(D$2:D9745))/STDEV(D$2:D9745)</f>
        <v>-0.15207156541885844</v>
      </c>
      <c r="F9745">
        <f t="shared" si="305"/>
        <v>-3.4027182119273367E-3</v>
      </c>
    </row>
    <row r="9746" spans="1:6" x14ac:dyDescent="0.3">
      <c r="A9746">
        <v>1492.6158399999999</v>
      </c>
      <c r="D9746">
        <f t="shared" si="304"/>
        <v>2.4089946108605479E-4</v>
      </c>
      <c r="E9746">
        <f>(D9746-AVERAGE(D$2:D9746))/STDEV(D$2:D9746)</f>
        <v>-0.15353344959893497</v>
      </c>
      <c r="F9746">
        <f t="shared" si="305"/>
        <v>-3.4354289945747944E-3</v>
      </c>
    </row>
    <row r="9747" spans="1:6" x14ac:dyDescent="0.3">
      <c r="A9747">
        <v>1492.69812</v>
      </c>
      <c r="D9747">
        <f t="shared" si="304"/>
        <v>2.3818346127341353E-4</v>
      </c>
      <c r="E9747">
        <f>(D9747-AVERAGE(D$2:D9747))/STDEV(D$2:D9747)</f>
        <v>-0.15414940153866172</v>
      </c>
      <c r="F9747">
        <f t="shared" si="305"/>
        <v>-3.4492113928634373E-3</v>
      </c>
    </row>
    <row r="9748" spans="1:6" x14ac:dyDescent="0.3">
      <c r="A9748">
        <v>1492.70874</v>
      </c>
      <c r="D9748">
        <f t="shared" si="304"/>
        <v>2.3691010598511341E-4</v>
      </c>
      <c r="E9748">
        <f>(D9748-AVERAGE(D$2:D9748))/STDEV(D$2:D9748)</f>
        <v>-0.1544338807383967</v>
      </c>
      <c r="F9748">
        <f t="shared" si="305"/>
        <v>-3.4555768337082562E-3</v>
      </c>
    </row>
    <row r="9749" spans="1:6" x14ac:dyDescent="0.3">
      <c r="A9749">
        <v>1492.72534</v>
      </c>
      <c r="D9749">
        <f t="shared" si="304"/>
        <v>2.3253539916782715E-4</v>
      </c>
      <c r="E9749">
        <f>(D9749-AVERAGE(D$2:D9749))/STDEV(D$2:D9749)</f>
        <v>-0.15543098126725924</v>
      </c>
      <c r="F9749">
        <f t="shared" si="305"/>
        <v>-3.4778877247636474E-3</v>
      </c>
    </row>
    <row r="9750" spans="1:6" x14ac:dyDescent="0.3">
      <c r="A9750">
        <v>1492.80664</v>
      </c>
      <c r="D9750">
        <f t="shared" si="304"/>
        <v>2.2535417513978111E-4</v>
      </c>
      <c r="E9750">
        <f>(D9750-AVERAGE(D$2:D9750))/STDEV(D$2:D9750)</f>
        <v>-0.15707298545053433</v>
      </c>
      <c r="F9750">
        <f t="shared" si="305"/>
        <v>-3.5146288309862452E-3</v>
      </c>
    </row>
    <row r="9751" spans="1:6" x14ac:dyDescent="0.3">
      <c r="A9751">
        <v>1492.8457000000001</v>
      </c>
      <c r="D9751">
        <f t="shared" si="304"/>
        <v>2.1999635117643214E-4</v>
      </c>
      <c r="E9751">
        <f>(D9751-AVERAGE(D$2:D9751))/STDEV(D$2:D9751)</f>
        <v>-0.15829596396076662</v>
      </c>
      <c r="F9751">
        <f t="shared" si="305"/>
        <v>-3.5419939155640298E-3</v>
      </c>
    </row>
    <row r="9752" spans="1:6" x14ac:dyDescent="0.3">
      <c r="A9752">
        <v>1492.9685099999999</v>
      </c>
      <c r="D9752">
        <f t="shared" si="304"/>
        <v>2.1198808460161302E-4</v>
      </c>
      <c r="E9752">
        <f>(D9752-AVERAGE(D$2:D9752))/STDEV(D$2:D9752)</f>
        <v>-0.16012804138125314</v>
      </c>
      <c r="F9752">
        <f t="shared" si="305"/>
        <v>-3.5829880566263621E-3</v>
      </c>
    </row>
    <row r="9753" spans="1:6" x14ac:dyDescent="0.3">
      <c r="A9753">
        <v>1492.991</v>
      </c>
      <c r="D9753">
        <f t="shared" si="304"/>
        <v>2.0732682606023944E-4</v>
      </c>
      <c r="E9753">
        <f>(D9753-AVERAGE(D$2:D9753))/STDEV(D$2:D9753)</f>
        <v>-0.16119088887085825</v>
      </c>
      <c r="F9753">
        <f t="shared" si="305"/>
        <v>-3.6067700864846016E-3</v>
      </c>
    </row>
    <row r="9754" spans="1:6" x14ac:dyDescent="0.3">
      <c r="A9754">
        <v>1493.0018299999999</v>
      </c>
      <c r="D9754">
        <f t="shared" si="304"/>
        <v>2.0237805599492183E-4</v>
      </c>
      <c r="E9754">
        <f>(D9754-AVERAGE(D$2:D9754))/STDEV(D$2:D9754)</f>
        <v>-0.16231981221729849</v>
      </c>
      <c r="F9754">
        <f t="shared" si="305"/>
        <v>-3.6320306144486665E-3</v>
      </c>
    </row>
    <row r="9755" spans="1:6" x14ac:dyDescent="0.3">
      <c r="A9755">
        <v>1493.0661600000001</v>
      </c>
      <c r="D9755">
        <f t="shared" si="304"/>
        <v>1.9467656832166628E-4</v>
      </c>
      <c r="E9755">
        <f>(D9755-AVERAGE(D$2:D9755))/STDEV(D$2:D9755)</f>
        <v>-0.1640814334177797</v>
      </c>
      <c r="F9755">
        <f t="shared" si="305"/>
        <v>-3.6714482434109532E-3</v>
      </c>
    </row>
    <row r="9756" spans="1:6" x14ac:dyDescent="0.3">
      <c r="A9756">
        <v>1493.0705599999999</v>
      </c>
      <c r="D9756">
        <f t="shared" si="304"/>
        <v>1.8649601883184786E-4</v>
      </c>
      <c r="E9756">
        <f>(D9756-AVERAGE(D$2:D9756))/STDEV(D$2:D9756)</f>
        <v>-0.16595316234928859</v>
      </c>
      <c r="F9756">
        <f t="shared" si="305"/>
        <v>-3.7133296175225054E-3</v>
      </c>
    </row>
    <row r="9757" spans="1:6" x14ac:dyDescent="0.3">
      <c r="A9757">
        <v>1493.2533000000001</v>
      </c>
      <c r="D9757">
        <f t="shared" si="304"/>
        <v>1.7548800266031268E-4</v>
      </c>
      <c r="E9757">
        <f>(D9757-AVERAGE(D$2:D9757))/STDEV(D$2:D9757)</f>
        <v>-0.16847483015073111</v>
      </c>
      <c r="F9757">
        <f t="shared" si="305"/>
        <v>-3.7697538736203859E-3</v>
      </c>
    </row>
    <row r="9758" spans="1:6" x14ac:dyDescent="0.3">
      <c r="A9758">
        <v>1493.4256600000001</v>
      </c>
      <c r="D9758">
        <f t="shared" si="304"/>
        <v>1.7139414174391091E-4</v>
      </c>
      <c r="E9758">
        <f>(D9758-AVERAGE(D$2:D9758))/STDEV(D$2:D9758)</f>
        <v>-0.16940705254534261</v>
      </c>
      <c r="F9758">
        <f t="shared" si="305"/>
        <v>-3.790613066533762E-3</v>
      </c>
    </row>
    <row r="9759" spans="1:6" x14ac:dyDescent="0.3">
      <c r="A9759">
        <v>1493.49072</v>
      </c>
      <c r="D9759">
        <f t="shared" si="304"/>
        <v>1.7698113092202666E-4</v>
      </c>
      <c r="E9759">
        <f>(D9759-AVERAGE(D$2:D9759))/STDEV(D$2:D9759)</f>
        <v>-0.16811371774259556</v>
      </c>
      <c r="F9759">
        <f t="shared" si="305"/>
        <v>-3.7616737058103729E-3</v>
      </c>
    </row>
    <row r="9760" spans="1:6" x14ac:dyDescent="0.3">
      <c r="A9760">
        <v>1493.5043900000001</v>
      </c>
      <c r="D9760">
        <f t="shared" si="304"/>
        <v>1.820665747306597E-4</v>
      </c>
      <c r="E9760">
        <f>(D9760-AVERAGE(D$2:D9760))/STDEV(D$2:D9760)</f>
        <v>-0.1669356989018467</v>
      </c>
      <c r="F9760">
        <f t="shared" si="305"/>
        <v>-3.7353146284090917E-3</v>
      </c>
    </row>
    <row r="9761" spans="1:6" x14ac:dyDescent="0.3">
      <c r="A9761">
        <v>1493.5072</v>
      </c>
      <c r="D9761">
        <f t="shared" si="304"/>
        <v>1.8552002127859726E-4</v>
      </c>
      <c r="E9761">
        <f>(D9761-AVERAGE(D$2:D9761))/STDEV(D$2:D9761)</f>
        <v>-0.16613290914995157</v>
      </c>
      <c r="F9761">
        <f t="shared" si="305"/>
        <v>-3.7173515904039378E-3</v>
      </c>
    </row>
    <row r="9762" spans="1:6" x14ac:dyDescent="0.3">
      <c r="A9762">
        <v>1493.52979</v>
      </c>
      <c r="D9762">
        <f t="shared" si="304"/>
        <v>2.0287264969064833E-4</v>
      </c>
      <c r="E9762">
        <f>(D9762-AVERAGE(D$2:D9762))/STDEV(D$2:D9762)</f>
        <v>-0.16213433162295779</v>
      </c>
      <c r="F9762">
        <f t="shared" si="305"/>
        <v>-3.6278803435246853E-3</v>
      </c>
    </row>
    <row r="9763" spans="1:6" x14ac:dyDescent="0.3">
      <c r="A9763">
        <v>1493.5820000000001</v>
      </c>
      <c r="D9763">
        <f t="shared" si="304"/>
        <v>2.1308866485134493E-4</v>
      </c>
      <c r="E9763">
        <f>(D9763-AVERAGE(D$2:D9763))/STDEV(D$2:D9763)</f>
        <v>-0.15977675697509991</v>
      </c>
      <c r="F9763">
        <f t="shared" si="305"/>
        <v>-3.5751277979179613E-3</v>
      </c>
    </row>
    <row r="9764" spans="1:6" x14ac:dyDescent="0.3">
      <c r="A9764">
        <v>1493.6041299999999</v>
      </c>
      <c r="D9764">
        <f t="shared" si="304"/>
        <v>2.1925881660329248E-4</v>
      </c>
      <c r="E9764">
        <f>(D9764-AVERAGE(D$2:D9764))/STDEV(D$2:D9764)</f>
        <v>-0.15834954108921631</v>
      </c>
      <c r="F9764">
        <f t="shared" si="305"/>
        <v>-3.5431927450113128E-3</v>
      </c>
    </row>
    <row r="9765" spans="1:6" x14ac:dyDescent="0.3">
      <c r="A9765">
        <v>1493.69507</v>
      </c>
      <c r="D9765">
        <f t="shared" si="304"/>
        <v>2.2991500636016619E-4</v>
      </c>
      <c r="E9765">
        <f>(D9765-AVERAGE(D$2:D9765))/STDEV(D$2:D9765)</f>
        <v>-0.15589071876831892</v>
      </c>
      <c r="F9765">
        <f t="shared" si="305"/>
        <v>-3.4881747048657653E-3</v>
      </c>
    </row>
    <row r="9766" spans="1:6" x14ac:dyDescent="0.3">
      <c r="A9766">
        <v>1493.69641</v>
      </c>
      <c r="D9766">
        <f t="shared" si="304"/>
        <v>2.3825123599576791E-4</v>
      </c>
      <c r="E9766">
        <f>(D9766-AVERAGE(D$2:D9766))/STDEV(D$2:D9766)</f>
        <v>-0.15396543744184243</v>
      </c>
      <c r="F9766">
        <f t="shared" si="305"/>
        <v>-3.4450950547376112E-3</v>
      </c>
    </row>
    <row r="9767" spans="1:6" x14ac:dyDescent="0.3">
      <c r="A9767">
        <v>1493.74719</v>
      </c>
      <c r="D9767">
        <f t="shared" si="304"/>
        <v>2.435421058243676E-4</v>
      </c>
      <c r="E9767">
        <f>(D9767-AVERAGE(D$2:D9767))/STDEV(D$2:D9767)</f>
        <v>-0.15274055151561375</v>
      </c>
      <c r="F9767">
        <f t="shared" si="305"/>
        <v>-3.4176872902601965E-3</v>
      </c>
    </row>
    <row r="9768" spans="1:6" x14ac:dyDescent="0.3">
      <c r="A9768">
        <v>1493.7866200000001</v>
      </c>
      <c r="D9768">
        <f t="shared" si="304"/>
        <v>2.4938115527331842E-4</v>
      </c>
      <c r="E9768">
        <f>(D9768-AVERAGE(D$2:D9768))/STDEV(D$2:D9768)</f>
        <v>-0.15138959359043863</v>
      </c>
      <c r="F9768">
        <f t="shared" si="305"/>
        <v>-3.3874585678630841E-3</v>
      </c>
    </row>
    <row r="9769" spans="1:6" x14ac:dyDescent="0.3">
      <c r="A9769">
        <v>1493.83447</v>
      </c>
      <c r="D9769">
        <f t="shared" si="304"/>
        <v>2.5795301250388438E-4</v>
      </c>
      <c r="E9769">
        <f>(D9769-AVERAGE(D$2:D9769))/STDEV(D$2:D9769)</f>
        <v>-0.14941007730749167</v>
      </c>
      <c r="F9769">
        <f t="shared" si="305"/>
        <v>-3.3431653688798441E-3</v>
      </c>
    </row>
    <row r="9770" spans="1:6" x14ac:dyDescent="0.3">
      <c r="A9770">
        <v>1493.8958700000001</v>
      </c>
      <c r="D9770">
        <f t="shared" si="304"/>
        <v>2.6207837896798081E-4</v>
      </c>
      <c r="E9770">
        <f>(D9770-AVERAGE(D$2:D9770))/STDEV(D$2:D9770)</f>
        <v>-0.14845334792972659</v>
      </c>
      <c r="F9770">
        <f t="shared" si="305"/>
        <v>-3.3217578133737215E-3</v>
      </c>
    </row>
    <row r="9771" spans="1:6" x14ac:dyDescent="0.3">
      <c r="A9771">
        <v>1493.9216300000001</v>
      </c>
      <c r="D9771">
        <f t="shared" si="304"/>
        <v>2.662417122390181E-4</v>
      </c>
      <c r="E9771">
        <f>(D9771-AVERAGE(D$2:D9771))/STDEV(D$2:D9771)</f>
        <v>-0.14748789049734007</v>
      </c>
      <c r="F9771">
        <f t="shared" si="305"/>
        <v>-3.3001549609339926E-3</v>
      </c>
    </row>
    <row r="9772" spans="1:6" x14ac:dyDescent="0.3">
      <c r="A9772">
        <v>1493.9540999999999</v>
      </c>
      <c r="D9772">
        <f t="shared" si="304"/>
        <v>2.7013423248548713E-4</v>
      </c>
      <c r="E9772">
        <f>(D9772-AVERAGE(D$2:D9772))/STDEV(D$2:D9772)</f>
        <v>-0.14658473685232115</v>
      </c>
      <c r="F9772">
        <f t="shared" si="305"/>
        <v>-3.2799462036452133E-3</v>
      </c>
    </row>
    <row r="9773" spans="1:6" x14ac:dyDescent="0.3">
      <c r="A9773">
        <v>1494.0347899999999</v>
      </c>
      <c r="D9773">
        <f t="shared" si="304"/>
        <v>2.7007341912794764E-4</v>
      </c>
      <c r="E9773">
        <f>(D9773-AVERAGE(D$2:D9773))/STDEV(D$2:D9773)</f>
        <v>-0.14659106634167568</v>
      </c>
      <c r="F9773">
        <f t="shared" si="305"/>
        <v>-3.2800878308365919E-3</v>
      </c>
    </row>
    <row r="9774" spans="1:6" x14ac:dyDescent="0.3">
      <c r="A9774">
        <v>1494.09448</v>
      </c>
      <c r="D9774">
        <f t="shared" si="304"/>
        <v>2.7669966946097276E-4</v>
      </c>
      <c r="E9774">
        <f>(D9774-AVERAGE(D$2:D9774))/STDEV(D$2:D9774)</f>
        <v>-0.14505893784645421</v>
      </c>
      <c r="F9774">
        <f t="shared" si="305"/>
        <v>-3.2458052776232851E-3</v>
      </c>
    </row>
    <row r="9775" spans="1:6" x14ac:dyDescent="0.3">
      <c r="A9775">
        <v>1494.1328100000001</v>
      </c>
      <c r="D9775">
        <f t="shared" si="304"/>
        <v>2.831215465093953E-4</v>
      </c>
      <c r="E9775">
        <f>(D9775-AVERAGE(D$2:D9775))/STDEV(D$2:D9775)</f>
        <v>-0.14357383852278732</v>
      </c>
      <c r="F9775">
        <f t="shared" si="305"/>
        <v>-3.2125750382866703E-3</v>
      </c>
    </row>
    <row r="9776" spans="1:6" x14ac:dyDescent="0.3">
      <c r="A9776">
        <v>1494.21533</v>
      </c>
      <c r="D9776">
        <f t="shared" si="304"/>
        <v>2.9813298237773975E-4</v>
      </c>
      <c r="E9776">
        <f>(D9776-AVERAGE(D$2:D9776))/STDEV(D$2:D9776)</f>
        <v>-0.14011239146301671</v>
      </c>
      <c r="F9776">
        <f t="shared" si="305"/>
        <v>-3.1351224986388925E-3</v>
      </c>
    </row>
    <row r="9777" spans="1:6" x14ac:dyDescent="0.3">
      <c r="A9777">
        <v>1494.22388</v>
      </c>
      <c r="D9777">
        <f t="shared" si="304"/>
        <v>3.0860838454587283E-4</v>
      </c>
      <c r="E9777">
        <f>(D9777-AVERAGE(D$2:D9777))/STDEV(D$2:D9777)</f>
        <v>-0.13769469891184302</v>
      </c>
      <c r="F9777">
        <f t="shared" si="305"/>
        <v>-3.081024768717717E-3</v>
      </c>
    </row>
    <row r="9778" spans="1:6" x14ac:dyDescent="0.3">
      <c r="A9778">
        <v>1494.30017</v>
      </c>
      <c r="D9778">
        <f t="shared" si="304"/>
        <v>3.1164367729096519E-4</v>
      </c>
      <c r="E9778">
        <f>(D9778-AVERAGE(D$2:D9778))/STDEV(D$2:D9778)</f>
        <v>-0.13698906929934168</v>
      </c>
      <c r="F9778">
        <f t="shared" si="305"/>
        <v>-3.0652357635429484E-3</v>
      </c>
    </row>
    <row r="9779" spans="1:6" x14ac:dyDescent="0.3">
      <c r="A9779">
        <v>1494.31934</v>
      </c>
      <c r="D9779">
        <f t="shared" si="304"/>
        <v>3.1169851271858494E-4</v>
      </c>
      <c r="E9779">
        <f>(D9779-AVERAGE(D$2:D9779))/STDEV(D$2:D9779)</f>
        <v>-0.1369693145315074</v>
      </c>
      <c r="F9779">
        <f t="shared" si="305"/>
        <v>-3.064793735422195E-3</v>
      </c>
    </row>
    <row r="9780" spans="1:6" x14ac:dyDescent="0.3">
      <c r="A9780">
        <v>1494.3593800000001</v>
      </c>
      <c r="D9780">
        <f t="shared" si="304"/>
        <v>3.0644957569708471E-4</v>
      </c>
      <c r="E9780">
        <f>(D9780-AVERAGE(D$2:D9780))/STDEV(D$2:D9780)</f>
        <v>-0.13817014090051974</v>
      </c>
      <c r="F9780">
        <f t="shared" si="305"/>
        <v>-3.0916631488062578E-3</v>
      </c>
    </row>
    <row r="9781" spans="1:6" x14ac:dyDescent="0.3">
      <c r="A9781">
        <v>1494.64453</v>
      </c>
      <c r="D9781">
        <f t="shared" si="304"/>
        <v>3.0701749141051425E-4</v>
      </c>
      <c r="E9781">
        <f>(D9781-AVERAGE(D$2:D9781))/STDEV(D$2:D9781)</f>
        <v>-0.13803223922490845</v>
      </c>
      <c r="F9781">
        <f t="shared" si="305"/>
        <v>-3.088577492774735E-3</v>
      </c>
    </row>
    <row r="9782" spans="1:6" x14ac:dyDescent="0.3">
      <c r="A9782">
        <v>1494.6449</v>
      </c>
      <c r="D9782">
        <f t="shared" si="304"/>
        <v>3.1648747056892059E-4</v>
      </c>
      <c r="E9782">
        <f>(D9782-AVERAGE(D$2:D9782))/STDEV(D$2:D9782)</f>
        <v>-0.13584546340281958</v>
      </c>
      <c r="F9782">
        <f t="shared" si="305"/>
        <v>-3.0396467022306309E-3</v>
      </c>
    </row>
    <row r="9783" spans="1:6" x14ac:dyDescent="0.3">
      <c r="A9783">
        <v>1494.64636</v>
      </c>
      <c r="D9783">
        <f t="shared" si="304"/>
        <v>3.2858132009610901E-4</v>
      </c>
      <c r="E9783">
        <f>(D9783-AVERAGE(D$2:D9783))/STDEV(D$2:D9783)</f>
        <v>-0.13305476319766321</v>
      </c>
      <c r="F9783">
        <f t="shared" si="305"/>
        <v>-2.977202639226744E-3</v>
      </c>
    </row>
    <row r="9784" spans="1:6" x14ac:dyDescent="0.3">
      <c r="A9784">
        <v>1494.8006600000001</v>
      </c>
      <c r="D9784">
        <f t="shared" si="304"/>
        <v>3.3314231091404584E-4</v>
      </c>
      <c r="E9784">
        <f>(D9784-AVERAGE(D$2:D9784))/STDEV(D$2:D9784)</f>
        <v>-0.13199799162974932</v>
      </c>
      <c r="F9784">
        <f t="shared" si="305"/>
        <v>-2.9535565627884348E-3</v>
      </c>
    </row>
    <row r="9785" spans="1:6" x14ac:dyDescent="0.3">
      <c r="A9785">
        <v>1494.80457</v>
      </c>
      <c r="D9785">
        <f t="shared" si="304"/>
        <v>3.3765841359691747E-4</v>
      </c>
      <c r="E9785">
        <f>(D9785-AVERAGE(D$2:D9785))/STDEV(D$2:D9785)</f>
        <v>-0.13095155772905098</v>
      </c>
      <c r="F9785">
        <f t="shared" si="305"/>
        <v>-2.9301417996032406E-3</v>
      </c>
    </row>
    <row r="9786" spans="1:6" x14ac:dyDescent="0.3">
      <c r="A9786">
        <v>1494.8606</v>
      </c>
      <c r="D9786">
        <f t="shared" si="304"/>
        <v>3.4286781528528965E-4</v>
      </c>
      <c r="E9786">
        <f>(D9786-AVERAGE(D$2:D9786))/STDEV(D$2:D9786)</f>
        <v>-0.12974552849572896</v>
      </c>
      <c r="F9786">
        <f t="shared" si="305"/>
        <v>-2.9031559681294973E-3</v>
      </c>
    </row>
    <row r="9787" spans="1:6" x14ac:dyDescent="0.3">
      <c r="A9787">
        <v>1494.9372599999999</v>
      </c>
      <c r="D9787">
        <f t="shared" si="304"/>
        <v>3.431813953790823E-4</v>
      </c>
      <c r="E9787">
        <f>(D9787-AVERAGE(D$2:D9787))/STDEV(D$2:D9787)</f>
        <v>-0.12966659733632568</v>
      </c>
      <c r="F9787">
        <f t="shared" si="305"/>
        <v>-2.901389822743604E-3</v>
      </c>
    </row>
    <row r="9788" spans="1:6" x14ac:dyDescent="0.3">
      <c r="A9788">
        <v>1495.0631100000001</v>
      </c>
      <c r="D9788">
        <f t="shared" si="304"/>
        <v>3.4196616146717597E-4</v>
      </c>
      <c r="E9788">
        <f>(D9788-AVERAGE(D$2:D9788))/STDEV(D$2:D9788)</f>
        <v>-0.12993964149551082</v>
      </c>
      <c r="F9788">
        <f t="shared" si="305"/>
        <v>-2.9074993957631272E-3</v>
      </c>
    </row>
    <row r="9789" spans="1:6" x14ac:dyDescent="0.3">
      <c r="A9789">
        <v>1495.07</v>
      </c>
      <c r="D9789">
        <f t="shared" si="304"/>
        <v>3.3970556431278632E-4</v>
      </c>
      <c r="E9789">
        <f>(D9789-AVERAGE(D$2:D9789))/STDEV(D$2:D9789)</f>
        <v>-0.1304533685088427</v>
      </c>
      <c r="F9789">
        <f t="shared" si="305"/>
        <v>-2.9189944327176597E-3</v>
      </c>
    </row>
    <row r="9790" spans="1:6" x14ac:dyDescent="0.3">
      <c r="A9790">
        <v>1495.134</v>
      </c>
      <c r="D9790">
        <f t="shared" si="304"/>
        <v>3.364422242758402E-4</v>
      </c>
      <c r="E9790">
        <f>(D9790-AVERAGE(D$2:D9790))/STDEV(D$2:D9790)</f>
        <v>-0.13119797628137228</v>
      </c>
      <c r="F9790">
        <f t="shared" si="305"/>
        <v>-2.9356556041953805E-3</v>
      </c>
    </row>
    <row r="9791" spans="1:6" x14ac:dyDescent="0.3">
      <c r="A9791">
        <v>1495.2279100000001</v>
      </c>
      <c r="D9791">
        <f t="shared" si="304"/>
        <v>3.2756763441449941E-4</v>
      </c>
      <c r="E9791">
        <f>(D9791-AVERAGE(D$2:D9791))/STDEV(D$2:D9791)</f>
        <v>-0.13323463732773724</v>
      </c>
      <c r="F9791">
        <f t="shared" si="305"/>
        <v>-2.9812274612016584E-3</v>
      </c>
    </row>
    <row r="9792" spans="1:6" x14ac:dyDescent="0.3">
      <c r="A9792">
        <v>1495.2570000000001</v>
      </c>
      <c r="D9792">
        <f t="shared" si="304"/>
        <v>3.1908690158856309E-4</v>
      </c>
      <c r="E9792">
        <f>(D9792-AVERAGE(D$2:D9792))/STDEV(D$2:D9792)</f>
        <v>-0.13518059733231153</v>
      </c>
      <c r="F9792">
        <f t="shared" si="305"/>
        <v>-3.0247698126531545E-3</v>
      </c>
    </row>
    <row r="9793" spans="1:6" x14ac:dyDescent="0.3">
      <c r="A9793">
        <v>1495.42273</v>
      </c>
      <c r="D9793">
        <f t="shared" si="304"/>
        <v>3.040480659057648E-4</v>
      </c>
      <c r="E9793">
        <f>(D9793-AVERAGE(D$2:D9793))/STDEV(D$2:D9793)</f>
        <v>-0.1386367809331813</v>
      </c>
      <c r="F9793">
        <f t="shared" si="305"/>
        <v>-3.102104578360681E-3</v>
      </c>
    </row>
    <row r="9794" spans="1:6" x14ac:dyDescent="0.3">
      <c r="A9794">
        <v>1495.5004899999999</v>
      </c>
      <c r="D9794">
        <f t="shared" si="304"/>
        <v>2.9500590787343977E-4</v>
      </c>
      <c r="E9794">
        <f>(D9794-AVERAGE(D$2:D9794))/STDEV(D$2:D9794)</f>
        <v>-0.14071194060861866</v>
      </c>
      <c r="F9794">
        <f t="shared" si="305"/>
        <v>-3.148537871796038E-3</v>
      </c>
    </row>
    <row r="9795" spans="1:6" x14ac:dyDescent="0.3">
      <c r="A9795">
        <v>1495.73523</v>
      </c>
      <c r="D9795">
        <f t="shared" ref="D9795:D9858" si="306">STDEV(A9795:A9814)/AVERAGE(A9795:A9814)</f>
        <v>2.8591757158322818E-4</v>
      </c>
      <c r="E9795">
        <f>(D9795-AVERAGE(D$2:D9795))/STDEV(D$2:D9795)</f>
        <v>-0.14279772814830846</v>
      </c>
      <c r="F9795">
        <f t="shared" si="305"/>
        <v>-3.1952089718663567E-3</v>
      </c>
    </row>
    <row r="9796" spans="1:6" x14ac:dyDescent="0.3">
      <c r="A9796">
        <v>1495.7539999999999</v>
      </c>
      <c r="D9796">
        <f t="shared" si="306"/>
        <v>2.8313209348471954E-4</v>
      </c>
      <c r="E9796">
        <f>(D9796-AVERAGE(D$2:D9796))/STDEV(D$2:D9796)</f>
        <v>-0.14343183953981531</v>
      </c>
      <c r="F9796">
        <f t="shared" ref="F9796:F9859" si="307">E9796/F$1</f>
        <v>-3.2093977018523203E-3</v>
      </c>
    </row>
    <row r="9797" spans="1:6" x14ac:dyDescent="0.3">
      <c r="A9797">
        <v>1495.77612</v>
      </c>
      <c r="D9797">
        <f t="shared" si="306"/>
        <v>2.7597519722613579E-4</v>
      </c>
      <c r="E9797">
        <f>(D9797-AVERAGE(D$2:D9797))/STDEV(D$2:D9797)</f>
        <v>-0.14507282076805159</v>
      </c>
      <c r="F9797">
        <f t="shared" si="307"/>
        <v>-3.2461159186693215E-3</v>
      </c>
    </row>
    <row r="9798" spans="1:6" x14ac:dyDescent="0.3">
      <c r="A9798">
        <v>1495.8019999999999</v>
      </c>
      <c r="D9798">
        <f t="shared" si="306"/>
        <v>2.6516359165963454E-4</v>
      </c>
      <c r="E9798">
        <f>(D9798-AVERAGE(D$2:D9798))/STDEV(D$2:D9798)</f>
        <v>-0.1475556294209053</v>
      </c>
      <c r="F9798">
        <f t="shared" si="307"/>
        <v>-3.3016706714367214E-3</v>
      </c>
    </row>
    <row r="9799" spans="1:6" x14ac:dyDescent="0.3">
      <c r="A9799">
        <v>1495.84265</v>
      </c>
      <c r="D9799">
        <f t="shared" si="306"/>
        <v>2.4862720270651343E-4</v>
      </c>
      <c r="E9799">
        <f>(D9799-AVERAGE(D$2:D9799))/STDEV(D$2:D9799)</f>
        <v>-0.1513571522841862</v>
      </c>
      <c r="F9799">
        <f t="shared" si="307"/>
        <v>-3.3867326686898903E-3</v>
      </c>
    </row>
    <row r="9800" spans="1:6" x14ac:dyDescent="0.3">
      <c r="A9800">
        <v>1496.0631100000001</v>
      </c>
      <c r="D9800">
        <f t="shared" si="306"/>
        <v>2.2586936415957089E-4</v>
      </c>
      <c r="E9800">
        <f>(D9800-AVERAGE(D$2:D9800))/STDEV(D$2:D9800)</f>
        <v>-0.15659186242443449</v>
      </c>
      <c r="F9800">
        <f t="shared" si="307"/>
        <v>-3.5038633333169191E-3</v>
      </c>
    </row>
    <row r="9801" spans="1:6" x14ac:dyDescent="0.3">
      <c r="A9801">
        <v>1496.09961</v>
      </c>
      <c r="D9801">
        <f t="shared" si="306"/>
        <v>2.1331524614266837E-4</v>
      </c>
      <c r="E9801">
        <f>(D9801-AVERAGE(D$2:D9801))/STDEV(D$2:D9801)</f>
        <v>-0.15947585062109879</v>
      </c>
      <c r="F9801">
        <f t="shared" si="307"/>
        <v>-3.5683947868647503E-3</v>
      </c>
    </row>
    <row r="9802" spans="1:6" x14ac:dyDescent="0.3">
      <c r="A9802">
        <v>1496.2838099999999</v>
      </c>
      <c r="D9802">
        <f t="shared" si="306"/>
        <v>2.0080882177275856E-4</v>
      </c>
      <c r="E9802">
        <f>(D9802-AVERAGE(D$2:D9802))/STDEV(D$2:D9802)</f>
        <v>-0.16234883691769633</v>
      </c>
      <c r="F9802">
        <f t="shared" si="307"/>
        <v>-3.6326800644386594E-3</v>
      </c>
    </row>
    <row r="9803" spans="1:6" x14ac:dyDescent="0.3">
      <c r="A9803">
        <v>1496.32239</v>
      </c>
      <c r="D9803">
        <f t="shared" si="306"/>
        <v>1.9441789044085005E-4</v>
      </c>
      <c r="E9803">
        <f>(D9803-AVERAGE(D$2:D9803))/STDEV(D$2:D9803)</f>
        <v>-0.16381280381311808</v>
      </c>
      <c r="F9803">
        <f t="shared" si="307"/>
        <v>-3.6654374494434734E-3</v>
      </c>
    </row>
    <row r="9804" spans="1:6" x14ac:dyDescent="0.3">
      <c r="A9804">
        <v>1496.336</v>
      </c>
      <c r="D9804">
        <f t="shared" si="306"/>
        <v>1.853176814011384E-4</v>
      </c>
      <c r="E9804">
        <f>(D9804-AVERAGE(D$2:D9804))/STDEV(D$2:D9804)</f>
        <v>-0.16590101050492834</v>
      </c>
      <c r="F9804">
        <f t="shared" si="307"/>
        <v>-3.7121626799026986E-3</v>
      </c>
    </row>
    <row r="9805" spans="1:6" x14ac:dyDescent="0.3">
      <c r="A9805">
        <v>1496.49866</v>
      </c>
      <c r="D9805">
        <f t="shared" si="306"/>
        <v>1.7748527146963834E-4</v>
      </c>
      <c r="E9805">
        <f>(D9805-AVERAGE(D$2:D9805))/STDEV(D$2:D9805)</f>
        <v>-0.16769707778333265</v>
      </c>
      <c r="F9805">
        <f t="shared" si="307"/>
        <v>-3.7523510663458829E-3</v>
      </c>
    </row>
    <row r="9806" spans="1:6" x14ac:dyDescent="0.3">
      <c r="A9806">
        <v>1496.5272199999999</v>
      </c>
      <c r="D9806">
        <f t="shared" si="306"/>
        <v>1.7581777313458116E-4</v>
      </c>
      <c r="E9806">
        <f>(D9806-AVERAGE(D$2:D9806))/STDEV(D$2:D9806)</f>
        <v>-0.16807253383227058</v>
      </c>
      <c r="F9806">
        <f t="shared" si="307"/>
        <v>-3.7607521841484157E-3</v>
      </c>
    </row>
    <row r="9807" spans="1:6" x14ac:dyDescent="0.3">
      <c r="A9807">
        <v>1496.5896</v>
      </c>
      <c r="D9807">
        <f t="shared" si="306"/>
        <v>1.7194051798752189E-4</v>
      </c>
      <c r="E9807">
        <f>(D9807-AVERAGE(D$2:D9807))/STDEV(D$2:D9807)</f>
        <v>-0.16895721631019234</v>
      </c>
      <c r="F9807">
        <f t="shared" si="307"/>
        <v>-3.7805476348699617E-3</v>
      </c>
    </row>
    <row r="9808" spans="1:6" x14ac:dyDescent="0.3">
      <c r="A9808">
        <v>1496.6021699999999</v>
      </c>
      <c r="D9808">
        <f t="shared" si="306"/>
        <v>1.7108938481009053E-4</v>
      </c>
      <c r="E9808">
        <f>(D9808-AVERAGE(D$2:D9808))/STDEV(D$2:D9808)</f>
        <v>-0.16914450598151551</v>
      </c>
      <c r="F9808">
        <f t="shared" si="307"/>
        <v>-3.7847383852825183E-3</v>
      </c>
    </row>
    <row r="9809" spans="1:6" x14ac:dyDescent="0.3">
      <c r="A9809">
        <v>1496.7423100000001</v>
      </c>
      <c r="D9809">
        <f t="shared" si="306"/>
        <v>1.653691728134683E-4</v>
      </c>
      <c r="E9809">
        <f>(D9809-AVERAGE(D$2:D9809))/STDEV(D$2:D9809)</f>
        <v>-0.17045396155121839</v>
      </c>
      <c r="F9809">
        <f t="shared" si="307"/>
        <v>-3.814038460562635E-3</v>
      </c>
    </row>
    <row r="9810" spans="1:6" x14ac:dyDescent="0.3">
      <c r="A9810">
        <v>1496.7426800000001</v>
      </c>
      <c r="D9810">
        <f t="shared" si="306"/>
        <v>1.6461388592554929E-4</v>
      </c>
      <c r="E9810">
        <f>(D9810-AVERAGE(D$2:D9810))/STDEV(D$2:D9810)</f>
        <v>-0.1706190989904206</v>
      </c>
      <c r="F9810">
        <f t="shared" si="307"/>
        <v>-3.81773353774749E-3</v>
      </c>
    </row>
    <row r="9811" spans="1:6" x14ac:dyDescent="0.3">
      <c r="A9811">
        <v>1496.8177499999999</v>
      </c>
      <c r="D9811">
        <f t="shared" si="306"/>
        <v>1.6339282947162623E-4</v>
      </c>
      <c r="E9811">
        <f>(D9811-AVERAGE(D$2:D9811))/STDEV(D$2:D9811)</f>
        <v>-0.17089159229472028</v>
      </c>
      <c r="F9811">
        <f t="shared" si="307"/>
        <v>-3.8238307849653699E-3</v>
      </c>
    </row>
    <row r="9812" spans="1:6" x14ac:dyDescent="0.3">
      <c r="A9812">
        <v>1496.84277</v>
      </c>
      <c r="D9812">
        <f t="shared" si="306"/>
        <v>1.709030493207035E-4</v>
      </c>
      <c r="E9812">
        <f>(D9812-AVERAGE(D$2:D9812))/STDEV(D$2:D9812)</f>
        <v>-0.16915150889077732</v>
      </c>
      <c r="F9812">
        <f t="shared" si="307"/>
        <v>-3.7848950807621499E-3</v>
      </c>
    </row>
    <row r="9813" spans="1:6" x14ac:dyDescent="0.3">
      <c r="A9813">
        <v>1496.9301800000001</v>
      </c>
      <c r="D9813">
        <f t="shared" si="306"/>
        <v>1.764828200086187E-4</v>
      </c>
      <c r="E9813">
        <f>(D9813-AVERAGE(D$2:D9813))/STDEV(D$2:D9813)</f>
        <v>-0.16785643131491176</v>
      </c>
      <c r="F9813">
        <f t="shared" si="307"/>
        <v>-3.7559167241501259E-3</v>
      </c>
    </row>
    <row r="9814" spans="1:6" x14ac:dyDescent="0.3">
      <c r="A9814">
        <v>1497.00684</v>
      </c>
      <c r="D9814">
        <f t="shared" si="306"/>
        <v>1.8643347280155386E-4</v>
      </c>
      <c r="E9814">
        <f>(D9814-AVERAGE(D$2:D9814))/STDEV(D$2:D9814)</f>
        <v>-0.16555376546864961</v>
      </c>
      <c r="F9814">
        <f t="shared" si="307"/>
        <v>-3.70439280520132E-3</v>
      </c>
    </row>
    <row r="9815" spans="1:6" x14ac:dyDescent="0.3">
      <c r="A9815">
        <v>1497.0070800000001</v>
      </c>
      <c r="D9815">
        <f t="shared" si="306"/>
        <v>1.9679721248411E-4</v>
      </c>
      <c r="E9815">
        <f>(D9815-AVERAGE(D$2:D9815))/STDEV(D$2:D9815)</f>
        <v>-0.16315588209913934</v>
      </c>
      <c r="F9815">
        <f t="shared" si="307"/>
        <v>-3.6507383209521665E-3</v>
      </c>
    </row>
    <row r="9816" spans="1:6" x14ac:dyDescent="0.3">
      <c r="A9816">
        <v>1497.0362500000001</v>
      </c>
      <c r="D9816">
        <f t="shared" si="306"/>
        <v>2.0369051665100838E-4</v>
      </c>
      <c r="E9816">
        <f>(D9816-AVERAGE(D$2:D9816))/STDEV(D$2:D9816)</f>
        <v>-0.16155811404872775</v>
      </c>
      <c r="F9816">
        <f t="shared" si="307"/>
        <v>-3.6149870322178365E-3</v>
      </c>
    </row>
    <row r="9817" spans="1:6" x14ac:dyDescent="0.3">
      <c r="A9817">
        <v>1497.08655</v>
      </c>
      <c r="D9817">
        <f t="shared" si="306"/>
        <v>2.1017088590082834E-4</v>
      </c>
      <c r="E9817">
        <f>(D9817-AVERAGE(D$2:D9817))/STDEV(D$2:D9817)</f>
        <v>-0.16005556164634888</v>
      </c>
      <c r="F9817">
        <f t="shared" si="307"/>
        <v>-3.5813662668244678E-3</v>
      </c>
    </row>
    <row r="9818" spans="1:6" x14ac:dyDescent="0.3">
      <c r="A9818">
        <v>1497.10339</v>
      </c>
      <c r="D9818">
        <f t="shared" si="306"/>
        <v>2.1573989222136176E-4</v>
      </c>
      <c r="E9818">
        <f>(D9818-AVERAGE(D$2:D9818))/STDEV(D$2:D9818)</f>
        <v>-0.1587631518591017</v>
      </c>
      <c r="F9818">
        <f t="shared" si="307"/>
        <v>-3.5524476040341801E-3</v>
      </c>
    </row>
    <row r="9819" spans="1:6" x14ac:dyDescent="0.3">
      <c r="A9819">
        <v>1497.1044899999999</v>
      </c>
      <c r="D9819">
        <f t="shared" si="306"/>
        <v>2.3118262442395452E-4</v>
      </c>
      <c r="E9819">
        <f>(D9819-AVERAGE(D$2:D9819))/STDEV(D$2:D9819)</f>
        <v>-0.15519404475897786</v>
      </c>
      <c r="F9819">
        <f t="shared" si="307"/>
        <v>-3.4725860881981334E-3</v>
      </c>
    </row>
    <row r="9820" spans="1:6" x14ac:dyDescent="0.3">
      <c r="A9820">
        <v>1497.14966</v>
      </c>
      <c r="D9820">
        <f t="shared" si="306"/>
        <v>2.415664409224803E-4</v>
      </c>
      <c r="E9820">
        <f>(D9820-AVERAGE(D$2:D9820))/STDEV(D$2:D9820)</f>
        <v>-0.15279151002621807</v>
      </c>
      <c r="F9820">
        <f t="shared" si="307"/>
        <v>-3.4188275261195986E-3</v>
      </c>
    </row>
    <row r="9821" spans="1:6" x14ac:dyDescent="0.3">
      <c r="A9821">
        <v>1497.2491500000001</v>
      </c>
      <c r="D9821">
        <f t="shared" si="306"/>
        <v>2.6046968083175246E-4</v>
      </c>
      <c r="E9821">
        <f>(D9821-AVERAGE(D$2:D9821))/STDEV(D$2:D9821)</f>
        <v>-0.14842436458622082</v>
      </c>
      <c r="F9821">
        <f t="shared" si="307"/>
        <v>-3.3211092887759906E-3</v>
      </c>
    </row>
    <row r="9822" spans="1:6" x14ac:dyDescent="0.3">
      <c r="A9822">
        <v>1497.25146</v>
      </c>
      <c r="D9822">
        <f t="shared" si="306"/>
        <v>2.7485877227982088E-4</v>
      </c>
      <c r="E9822">
        <f>(D9822-AVERAGE(D$2:D9822))/STDEV(D$2:D9822)</f>
        <v>-0.14509827751218368</v>
      </c>
      <c r="F9822">
        <f t="shared" si="307"/>
        <v>-3.2466855328942825E-3</v>
      </c>
    </row>
    <row r="9823" spans="1:6" x14ac:dyDescent="0.3">
      <c r="A9823">
        <v>1497.2629999999999</v>
      </c>
      <c r="D9823">
        <f t="shared" si="306"/>
        <v>2.8604429677911371E-4</v>
      </c>
      <c r="E9823">
        <f>(D9823-AVERAGE(D$2:D9823))/STDEV(D$2:D9823)</f>
        <v>-0.1425110385495113</v>
      </c>
      <c r="F9823">
        <f t="shared" si="307"/>
        <v>-3.1887940716428319E-3</v>
      </c>
    </row>
    <row r="9824" spans="1:6" x14ac:dyDescent="0.3">
      <c r="A9824">
        <v>1497.3908699999999</v>
      </c>
      <c r="D9824">
        <f t="shared" si="306"/>
        <v>3.0015973911680388E-4</v>
      </c>
      <c r="E9824">
        <f>(D9824-AVERAGE(D$2:D9824))/STDEV(D$2:D9824)</f>
        <v>-0.1392480556533221</v>
      </c>
      <c r="F9824">
        <f t="shared" si="307"/>
        <v>-3.1157823202645329E-3</v>
      </c>
    </row>
    <row r="9825" spans="1:6" x14ac:dyDescent="0.3">
      <c r="A9825">
        <v>1497.414</v>
      </c>
      <c r="D9825">
        <f t="shared" si="306"/>
        <v>3.1197431221098609E-4</v>
      </c>
      <c r="E9825">
        <f>(D9825-AVERAGE(D$2:D9825))/STDEV(D$2:D9825)</f>
        <v>-0.13651578498112812</v>
      </c>
      <c r="F9825">
        <f t="shared" si="307"/>
        <v>-3.0546456629901649E-3</v>
      </c>
    </row>
    <row r="9826" spans="1:6" x14ac:dyDescent="0.3">
      <c r="A9826">
        <v>1497.4415300000001</v>
      </c>
      <c r="D9826">
        <f t="shared" si="306"/>
        <v>3.1946582831737298E-4</v>
      </c>
      <c r="E9826">
        <f>(D9826-AVERAGE(D$2:D9826))/STDEV(D$2:D9826)</f>
        <v>-0.1347806942371011</v>
      </c>
      <c r="F9826">
        <f t="shared" si="307"/>
        <v>-3.0158216733916785E-3</v>
      </c>
    </row>
    <row r="9827" spans="1:6" x14ac:dyDescent="0.3">
      <c r="A9827">
        <v>1497.5208700000001</v>
      </c>
      <c r="D9827">
        <f t="shared" si="306"/>
        <v>3.2729285840224585E-4</v>
      </c>
      <c r="E9827">
        <f>(D9827-AVERAGE(D$2:D9827))/STDEV(D$2:D9827)</f>
        <v>-0.13296821639554782</v>
      </c>
      <c r="F9827">
        <f t="shared" si="307"/>
        <v>-2.9752660879791061E-3</v>
      </c>
    </row>
    <row r="9828" spans="1:6" x14ac:dyDescent="0.3">
      <c r="A9828">
        <v>1497.5256300000001</v>
      </c>
      <c r="D9828">
        <f t="shared" si="306"/>
        <v>3.32506195254677E-4</v>
      </c>
      <c r="E9828">
        <f>(D9828-AVERAGE(D$2:D9828))/STDEV(D$2:D9828)</f>
        <v>-0.131758688327796</v>
      </c>
      <c r="F9828">
        <f t="shared" si="307"/>
        <v>-2.9482019673945617E-3</v>
      </c>
    </row>
    <row r="9829" spans="1:6" x14ac:dyDescent="0.3">
      <c r="A9829">
        <v>1497.5474899999999</v>
      </c>
      <c r="D9829">
        <f t="shared" si="306"/>
        <v>3.3033492740502848E-4</v>
      </c>
      <c r="E9829">
        <f>(D9829-AVERAGE(D$2:D9829))/STDEV(D$2:D9829)</f>
        <v>-0.13225277525332566</v>
      </c>
      <c r="F9829">
        <f t="shared" si="307"/>
        <v>-2.959257542282242E-3</v>
      </c>
    </row>
    <row r="9830" spans="1:6" x14ac:dyDescent="0.3">
      <c r="A9830">
        <v>1497.62537</v>
      </c>
      <c r="D9830">
        <f t="shared" si="306"/>
        <v>3.2217607139458732E-4</v>
      </c>
      <c r="E9830">
        <f>(D9830-AVERAGE(D$2:D9830))/STDEV(D$2:D9830)</f>
        <v>-0.13412825194293621</v>
      </c>
      <c r="F9830">
        <f t="shared" si="307"/>
        <v>-3.0012227753631634E-3</v>
      </c>
    </row>
    <row r="9831" spans="1:6" x14ac:dyDescent="0.3">
      <c r="A9831">
        <v>1497.7734399999999</v>
      </c>
      <c r="D9831">
        <f t="shared" si="306"/>
        <v>3.1073234029563133E-4</v>
      </c>
      <c r="E9831">
        <f>(D9831-AVERAGE(D$2:D9831))/STDEV(D$2:D9831)</f>
        <v>-0.13676161080287327</v>
      </c>
      <c r="F9831">
        <f t="shared" si="307"/>
        <v>-3.0601462047798824E-3</v>
      </c>
    </row>
    <row r="9832" spans="1:6" x14ac:dyDescent="0.3">
      <c r="A9832">
        <v>1497.8177499999999</v>
      </c>
      <c r="D9832">
        <f t="shared" si="306"/>
        <v>3.0163794239441473E-4</v>
      </c>
      <c r="E9832">
        <f>(D9832-AVERAGE(D$2:D9832))/STDEV(D$2:D9832)</f>
        <v>-0.13885289427735376</v>
      </c>
      <c r="F9832">
        <f t="shared" si="307"/>
        <v>-3.1069402806172511E-3</v>
      </c>
    </row>
    <row r="9833" spans="1:6" x14ac:dyDescent="0.3">
      <c r="A9833">
        <v>1497.90137</v>
      </c>
      <c r="D9833">
        <f t="shared" si="306"/>
        <v>2.8853230963600491E-4</v>
      </c>
      <c r="E9833">
        <f>(D9833-AVERAGE(D$2:D9833))/STDEV(D$2:D9833)</f>
        <v>-0.14186973688152524</v>
      </c>
      <c r="F9833">
        <f t="shared" si="307"/>
        <v>-3.1744444536916713E-3</v>
      </c>
    </row>
    <row r="9834" spans="1:6" x14ac:dyDescent="0.3">
      <c r="A9834">
        <v>1497.9425000000001</v>
      </c>
      <c r="D9834">
        <f t="shared" si="306"/>
        <v>2.7749291417345726E-4</v>
      </c>
      <c r="E9834">
        <f>(D9834-AVERAGE(D$2:D9834))/STDEV(D$2:D9834)</f>
        <v>-0.14440977360820925</v>
      </c>
      <c r="F9834">
        <f t="shared" si="307"/>
        <v>-3.231279728616645E-3</v>
      </c>
    </row>
    <row r="9835" spans="1:6" x14ac:dyDescent="0.3">
      <c r="A9835">
        <v>1497.9779100000001</v>
      </c>
      <c r="D9835">
        <f t="shared" si="306"/>
        <v>2.6675812465965643E-4</v>
      </c>
      <c r="E9835">
        <f>(D9835-AVERAGE(D$2:D9835))/STDEV(D$2:D9835)</f>
        <v>-0.14687950776682085</v>
      </c>
      <c r="F9835">
        <f t="shared" si="307"/>
        <v>-3.2865419295217235E-3</v>
      </c>
    </row>
    <row r="9836" spans="1:6" x14ac:dyDescent="0.3">
      <c r="A9836">
        <v>1498.04016</v>
      </c>
      <c r="D9836">
        <f t="shared" si="306"/>
        <v>2.5225233731376731E-4</v>
      </c>
      <c r="E9836">
        <f>(D9836-AVERAGE(D$2:D9836))/STDEV(D$2:D9836)</f>
        <v>-0.1502194950077973</v>
      </c>
      <c r="F9836">
        <f t="shared" si="307"/>
        <v>-3.3612767123272548E-3</v>
      </c>
    </row>
    <row r="9837" spans="1:6" x14ac:dyDescent="0.3">
      <c r="A9837">
        <v>1498.0777599999999</v>
      </c>
      <c r="D9837">
        <f t="shared" si="306"/>
        <v>2.3550840028057314E-4</v>
      </c>
      <c r="E9837">
        <f>(D9837-AVERAGE(D$2:D9837))/STDEV(D$2:D9837)</f>
        <v>-0.15407600890088263</v>
      </c>
      <c r="F9837">
        <f t="shared" si="307"/>
        <v>-3.4475691761577409E-3</v>
      </c>
    </row>
    <row r="9838" spans="1:6" x14ac:dyDescent="0.3">
      <c r="A9838">
        <v>1498.3122599999999</v>
      </c>
      <c r="D9838">
        <f t="shared" si="306"/>
        <v>2.1375968161743084E-4</v>
      </c>
      <c r="E9838">
        <f>(D9838-AVERAGE(D$2:D9838))/STDEV(D$2:D9838)</f>
        <v>-0.15908761223646589</v>
      </c>
      <c r="F9838">
        <f t="shared" si="307"/>
        <v>-3.5597076544720448E-3</v>
      </c>
    </row>
    <row r="9839" spans="1:6" x14ac:dyDescent="0.3">
      <c r="A9839">
        <v>1498.3579099999999</v>
      </c>
      <c r="D9839">
        <f t="shared" si="306"/>
        <v>2.014304095457537E-4</v>
      </c>
      <c r="E9839">
        <f>(D9839-AVERAGE(D$2:D9839))/STDEV(D$2:D9839)</f>
        <v>-0.16192506830438966</v>
      </c>
      <c r="F9839">
        <f t="shared" si="307"/>
        <v>-3.62319791585835E-3</v>
      </c>
    </row>
    <row r="9840" spans="1:6" x14ac:dyDescent="0.3">
      <c r="A9840">
        <v>1498.5650599999999</v>
      </c>
      <c r="D9840">
        <f t="shared" si="306"/>
        <v>1.8493293115150446E-4</v>
      </c>
      <c r="E9840">
        <f>(D9840-AVERAGE(D$2:D9840))/STDEV(D$2:D9840)</f>
        <v>-0.16572463031569909</v>
      </c>
      <c r="F9840">
        <f t="shared" si="307"/>
        <v>-3.7082160375408574E-3</v>
      </c>
    </row>
    <row r="9841" spans="1:6" x14ac:dyDescent="0.3">
      <c r="A9841">
        <v>1498.5658000000001</v>
      </c>
      <c r="D9841">
        <f t="shared" si="306"/>
        <v>1.7730528753051209E-4</v>
      </c>
      <c r="E9841">
        <f>(D9841-AVERAGE(D$2:D9841))/STDEV(D$2:D9841)</f>
        <v>-0.16747670497609474</v>
      </c>
      <c r="F9841">
        <f t="shared" si="307"/>
        <v>-3.747420055327902E-3</v>
      </c>
    </row>
    <row r="9842" spans="1:6" x14ac:dyDescent="0.3">
      <c r="A9842">
        <v>1498.64185</v>
      </c>
      <c r="D9842">
        <f t="shared" si="306"/>
        <v>1.6476338830357138E-4</v>
      </c>
      <c r="E9842">
        <f>(D9842-AVERAGE(D$2:D9842))/STDEV(D$2:D9842)</f>
        <v>-0.17036320842287533</v>
      </c>
      <c r="F9842">
        <f t="shared" si="307"/>
        <v>-3.8120077895311918E-3</v>
      </c>
    </row>
    <row r="9843" spans="1:6" x14ac:dyDescent="0.3">
      <c r="A9843">
        <v>1498.8126199999999</v>
      </c>
      <c r="D9843">
        <f t="shared" si="306"/>
        <v>1.5378687947017536E-4</v>
      </c>
      <c r="E9843">
        <f>(D9843-AVERAGE(D$2:D9843))/STDEV(D$2:D9843)</f>
        <v>-0.17288831373115565</v>
      </c>
      <c r="F9843">
        <f t="shared" si="307"/>
        <v>-3.8685089624878443E-3</v>
      </c>
    </row>
    <row r="9844" spans="1:6" x14ac:dyDescent="0.3">
      <c r="A9844">
        <v>1498.8216600000001</v>
      </c>
      <c r="D9844">
        <f t="shared" si="306"/>
        <v>1.5058112478928088E-4</v>
      </c>
      <c r="E9844">
        <f>(D9844-AVERAGE(D$2:D9844))/STDEV(D$2:D9844)</f>
        <v>-0.17361937891856288</v>
      </c>
      <c r="F9844">
        <f t="shared" si="307"/>
        <v>-3.8848671082098592E-3</v>
      </c>
    </row>
    <row r="9845" spans="1:6" x14ac:dyDescent="0.3">
      <c r="A9845">
        <v>1498.86609</v>
      </c>
      <c r="D9845">
        <f t="shared" si="306"/>
        <v>1.4539451137342239E-4</v>
      </c>
      <c r="E9845">
        <f>(D9845-AVERAGE(D$2:D9845))/STDEV(D$2:D9845)</f>
        <v>-0.17480778234894653</v>
      </c>
      <c r="F9845">
        <f t="shared" si="307"/>
        <v>-3.9114585487894666E-3</v>
      </c>
    </row>
    <row r="9846" spans="1:6" x14ac:dyDescent="0.3">
      <c r="A9846">
        <v>1498.9891399999999</v>
      </c>
      <c r="D9846">
        <f t="shared" si="306"/>
        <v>1.3909733355169869E-4</v>
      </c>
      <c r="E9846">
        <f>(D9846-AVERAGE(D$2:D9846))/STDEV(D$2:D9846)</f>
        <v>-0.17625259986524627</v>
      </c>
      <c r="F9846">
        <f t="shared" si="307"/>
        <v>-3.9437874517114788E-3</v>
      </c>
    </row>
    <row r="9847" spans="1:6" x14ac:dyDescent="0.3">
      <c r="A9847">
        <v>1499.0205100000001</v>
      </c>
      <c r="D9847">
        <f t="shared" si="306"/>
        <v>1.3845377414183684E-4</v>
      </c>
      <c r="E9847">
        <f>(D9847-AVERAGE(D$2:D9847))/STDEV(D$2:D9847)</f>
        <v>-0.17639197185974564</v>
      </c>
      <c r="F9847">
        <f t="shared" si="307"/>
        <v>-3.9469060072587266E-3</v>
      </c>
    </row>
    <row r="9848" spans="1:6" x14ac:dyDescent="0.3">
      <c r="A9848">
        <v>1499.0271</v>
      </c>
      <c r="D9848">
        <f t="shared" si="306"/>
        <v>1.3723467548393603E-4</v>
      </c>
      <c r="E9848">
        <f>(D9848-AVERAGE(D$2:D9848))/STDEV(D$2:D9848)</f>
        <v>-0.17666424468140055</v>
      </c>
      <c r="F9848">
        <f t="shared" si="307"/>
        <v>-3.9529983210078888E-3</v>
      </c>
    </row>
    <row r="9849" spans="1:6" x14ac:dyDescent="0.3">
      <c r="A9849">
        <v>1499.04431</v>
      </c>
      <c r="D9849">
        <f t="shared" si="306"/>
        <v>1.3494578407613486E-4</v>
      </c>
      <c r="E9849">
        <f>(D9849-AVERAGE(D$2:D9849))/STDEV(D$2:D9849)</f>
        <v>-0.17718355989969523</v>
      </c>
      <c r="F9849">
        <f t="shared" si="307"/>
        <v>-3.9646183983455237E-3</v>
      </c>
    </row>
    <row r="9850" spans="1:6" x14ac:dyDescent="0.3">
      <c r="A9850">
        <v>1499.0466300000001</v>
      </c>
      <c r="D9850">
        <f t="shared" si="306"/>
        <v>1.3126892566831419E-4</v>
      </c>
      <c r="E9850">
        <f>(D9850-AVERAGE(D$2:D9850))/STDEV(D$2:D9850)</f>
        <v>-0.1780234063220692</v>
      </c>
      <c r="F9850">
        <f t="shared" si="307"/>
        <v>-3.9834106078474292E-3</v>
      </c>
    </row>
    <row r="9851" spans="1:6" x14ac:dyDescent="0.3">
      <c r="A9851">
        <v>1499.0682400000001</v>
      </c>
      <c r="D9851">
        <f t="shared" si="306"/>
        <v>1.2413373846875491E-4</v>
      </c>
      <c r="E9851">
        <f>(D9851-AVERAGE(D$2:D9851))/STDEV(D$2:D9851)</f>
        <v>-0.1796619444762938</v>
      </c>
      <c r="F9851">
        <f t="shared" si="307"/>
        <v>-4.0200741590048139E-3</v>
      </c>
    </row>
    <row r="9852" spans="1:6" x14ac:dyDescent="0.3">
      <c r="A9852">
        <v>1499.0716600000001</v>
      </c>
      <c r="D9852">
        <f t="shared" si="306"/>
        <v>1.147619973441098E-4</v>
      </c>
      <c r="E9852">
        <f>(D9852-AVERAGE(D$2:D9852))/STDEV(D$2:D9852)</f>
        <v>-0.18181702727970048</v>
      </c>
      <c r="F9852">
        <f t="shared" si="307"/>
        <v>-4.0682957938855055E-3</v>
      </c>
    </row>
    <row r="9853" spans="1:6" x14ac:dyDescent="0.3">
      <c r="A9853">
        <v>1499.1663799999999</v>
      </c>
      <c r="D9853">
        <f t="shared" si="306"/>
        <v>1.072272078501927E-4</v>
      </c>
      <c r="E9853">
        <f>(D9853-AVERAGE(D$2:D9853))/STDEV(D$2:D9853)</f>
        <v>-0.18354781422233879</v>
      </c>
      <c r="F9853">
        <f t="shared" si="307"/>
        <v>-4.1070234826185038E-3</v>
      </c>
    </row>
    <row r="9854" spans="1:6" x14ac:dyDescent="0.3">
      <c r="A9854">
        <v>1499.2796599999999</v>
      </c>
      <c r="D9854">
        <f t="shared" si="306"/>
        <v>1.0526414062488047E-4</v>
      </c>
      <c r="E9854">
        <f>(D9854-AVERAGE(D$2:D9854))/STDEV(D$2:D9854)</f>
        <v>-0.18399162084243828</v>
      </c>
      <c r="F9854">
        <f t="shared" si="307"/>
        <v>-4.1169539970090608E-3</v>
      </c>
    </row>
    <row r="9855" spans="1:6" x14ac:dyDescent="0.3">
      <c r="A9855">
        <v>1499.3267800000001</v>
      </c>
      <c r="D9855">
        <f t="shared" si="306"/>
        <v>1.1255184318235074E-4</v>
      </c>
      <c r="E9855">
        <f>(D9855-AVERAGE(D$2:D9855))/STDEV(D$2:D9855)</f>
        <v>-0.18229855576000228</v>
      </c>
      <c r="F9855">
        <f t="shared" si="307"/>
        <v>-4.0790703639043751E-3</v>
      </c>
    </row>
    <row r="9856" spans="1:6" x14ac:dyDescent="0.3">
      <c r="A9856">
        <v>1499.376</v>
      </c>
      <c r="D9856">
        <f t="shared" si="306"/>
        <v>1.1889577039104384E-4</v>
      </c>
      <c r="E9856">
        <f>(D9856-AVERAGE(D$2:D9856))/STDEV(D$2:D9856)</f>
        <v>-0.18082352037887217</v>
      </c>
      <c r="F9856">
        <f t="shared" si="307"/>
        <v>-4.0460653130207063E-3</v>
      </c>
    </row>
    <row r="9857" spans="1:6" x14ac:dyDescent="0.3">
      <c r="A9857">
        <v>1499.42346</v>
      </c>
      <c r="D9857">
        <f t="shared" si="306"/>
        <v>1.2499325162231446E-4</v>
      </c>
      <c r="E9857">
        <f>(D9857-AVERAGE(D$2:D9857))/STDEV(D$2:D9857)</f>
        <v>-0.1794054292144035</v>
      </c>
      <c r="F9857">
        <f t="shared" si="307"/>
        <v>-4.0143344327721858E-3</v>
      </c>
    </row>
    <row r="9858" spans="1:6" x14ac:dyDescent="0.3">
      <c r="A9858">
        <v>1499.42554</v>
      </c>
      <c r="D9858">
        <f t="shared" si="306"/>
        <v>1.4094808109962851E-4</v>
      </c>
      <c r="E9858">
        <f>(D9858-AVERAGE(D$2:D9858))/STDEV(D$2:D9858)</f>
        <v>-0.17571002653723009</v>
      </c>
      <c r="F9858">
        <f t="shared" si="307"/>
        <v>-3.9316469562844635E-3</v>
      </c>
    </row>
    <row r="9859" spans="1:6" x14ac:dyDescent="0.3">
      <c r="A9859">
        <v>1499.4322500000001</v>
      </c>
      <c r="D9859">
        <f t="shared" ref="D9859:D9922" si="308">STDEV(A9859:A9878)/AVERAGE(A9859:A9878)</f>
        <v>1.5497118067916469E-4</v>
      </c>
      <c r="E9859">
        <f>(D9859-AVERAGE(D$2:D9859))/STDEV(D$2:D9859)</f>
        <v>-0.17246095346386578</v>
      </c>
      <c r="F9859">
        <f t="shared" si="307"/>
        <v>-3.8589464478878529E-3</v>
      </c>
    </row>
    <row r="9860" spans="1:6" x14ac:dyDescent="0.3">
      <c r="A9860">
        <v>1499.44128</v>
      </c>
      <c r="D9860">
        <f t="shared" si="308"/>
        <v>1.6494187296678414E-4</v>
      </c>
      <c r="E9860">
        <f>(D9860-AVERAGE(D$2:D9860))/STDEV(D$2:D9860)</f>
        <v>-0.17014821251186876</v>
      </c>
      <c r="F9860">
        <f t="shared" ref="F9860:F9923" si="309">E9860/F$1</f>
        <v>-3.8071970907009602E-3</v>
      </c>
    </row>
    <row r="9861" spans="1:6" x14ac:dyDescent="0.3">
      <c r="A9861">
        <v>1499.4583700000001</v>
      </c>
      <c r="D9861">
        <f t="shared" si="308"/>
        <v>1.7245230331816672E-4</v>
      </c>
      <c r="E9861">
        <f>(D9861-AVERAGE(D$2:D9861))/STDEV(D$2:D9861)</f>
        <v>-0.16840395956237114</v>
      </c>
      <c r="F9861">
        <f t="shared" si="309"/>
        <v>-3.7681680897097762E-3</v>
      </c>
    </row>
    <row r="9862" spans="1:6" x14ac:dyDescent="0.3">
      <c r="A9862">
        <v>1499.50146</v>
      </c>
      <c r="D9862">
        <f t="shared" si="308"/>
        <v>1.7978923297938318E-4</v>
      </c>
      <c r="E9862">
        <f>(D9862-AVERAGE(D$2:D9862))/STDEV(D$2:D9862)</f>
        <v>-0.1666998092767287</v>
      </c>
      <c r="F9862">
        <f t="shared" si="309"/>
        <v>-3.730036416659361E-3</v>
      </c>
    </row>
    <row r="9863" spans="1:6" x14ac:dyDescent="0.3">
      <c r="A9863">
        <v>1499.52441</v>
      </c>
      <c r="D9863">
        <f t="shared" si="308"/>
        <v>1.8545291733057669E-4</v>
      </c>
      <c r="E9863">
        <f>(D9863-AVERAGE(D$2:D9863))/STDEV(D$2:D9863)</f>
        <v>-0.16538233153550674</v>
      </c>
      <c r="F9863">
        <f t="shared" si="309"/>
        <v>-3.7005568391228435E-3</v>
      </c>
    </row>
    <row r="9864" spans="1:6" x14ac:dyDescent="0.3">
      <c r="A9864">
        <v>1499.5571299999999</v>
      </c>
      <c r="D9864">
        <f t="shared" si="308"/>
        <v>1.9281518355832638E-4</v>
      </c>
      <c r="E9864">
        <f>(D9864-AVERAGE(D$2:D9864))/STDEV(D$2:D9864)</f>
        <v>-0.16367232632256562</v>
      </c>
      <c r="F9864">
        <f t="shared" si="309"/>
        <v>-3.6622941575719646E-3</v>
      </c>
    </row>
    <row r="9865" spans="1:6" x14ac:dyDescent="0.3">
      <c r="A9865">
        <v>1499.56384</v>
      </c>
      <c r="D9865">
        <f t="shared" si="308"/>
        <v>1.992667342169675E-4</v>
      </c>
      <c r="E9865">
        <f>(D9865-AVERAGE(D$2:D9865))/STDEV(D$2:D9865)</f>
        <v>-0.16217280500342471</v>
      </c>
      <c r="F9865">
        <f t="shared" si="309"/>
        <v>-3.6287412149968016E-3</v>
      </c>
    </row>
    <row r="9866" spans="1:6" x14ac:dyDescent="0.3">
      <c r="A9866">
        <v>1499.60364</v>
      </c>
      <c r="D9866">
        <f t="shared" si="308"/>
        <v>2.0381455840888732E-4</v>
      </c>
      <c r="E9866">
        <f>(D9866-AVERAGE(D$2:D9866))/STDEV(D$2:D9866)</f>
        <v>-0.16111328054601529</v>
      </c>
      <c r="F9866">
        <f t="shared" si="309"/>
        <v>-3.6050335405391912E-3</v>
      </c>
    </row>
    <row r="9867" spans="1:6" x14ac:dyDescent="0.3">
      <c r="A9867">
        <v>1499.62158</v>
      </c>
      <c r="D9867">
        <f t="shared" si="308"/>
        <v>2.2007797779127885E-4</v>
      </c>
      <c r="E9867">
        <f>(D9867-AVERAGE(D$2:D9867))/STDEV(D$2:D9867)</f>
        <v>-0.15734593030434732</v>
      </c>
      <c r="F9867">
        <f t="shared" si="309"/>
        <v>-3.5207361819717051E-3</v>
      </c>
    </row>
    <row r="9868" spans="1:6" x14ac:dyDescent="0.3">
      <c r="A9868">
        <v>1499.65833</v>
      </c>
      <c r="D9868">
        <f t="shared" si="308"/>
        <v>2.2984907881692991E-4</v>
      </c>
      <c r="E9868">
        <f>(D9868-AVERAGE(D$2:D9868))/STDEV(D$2:D9868)</f>
        <v>-0.15507924776428633</v>
      </c>
      <c r="F9868">
        <f t="shared" si="309"/>
        <v>-3.4700174171685728E-3</v>
      </c>
    </row>
    <row r="9869" spans="1:6" x14ac:dyDescent="0.3">
      <c r="A9869">
        <v>1499.681</v>
      </c>
      <c r="D9869">
        <f t="shared" si="308"/>
        <v>2.3681885666129487E-4</v>
      </c>
      <c r="E9869">
        <f>(D9869-AVERAGE(D$2:D9869))/STDEV(D$2:D9869)</f>
        <v>-0.15346011306152596</v>
      </c>
      <c r="F9869">
        <f t="shared" si="309"/>
        <v>-3.4337880331580164E-3</v>
      </c>
    </row>
    <row r="9870" spans="1:6" x14ac:dyDescent="0.3">
      <c r="A9870">
        <v>1499.68652</v>
      </c>
      <c r="D9870">
        <f t="shared" si="308"/>
        <v>2.4240274563341353E-4</v>
      </c>
      <c r="E9870">
        <f>(D9870-AVERAGE(D$2:D9870))/STDEV(D$2:D9870)</f>
        <v>-0.15216135617149765</v>
      </c>
      <c r="F9870">
        <f t="shared" si="309"/>
        <v>-3.404727349062386E-3</v>
      </c>
    </row>
    <row r="9871" spans="1:6" x14ac:dyDescent="0.3">
      <c r="A9871">
        <v>1499.6982399999999</v>
      </c>
      <c r="D9871">
        <f t="shared" si="308"/>
        <v>2.4193016327387615E-4</v>
      </c>
      <c r="E9871">
        <f>(D9871-AVERAGE(D$2:D9871))/STDEV(D$2:D9871)</f>
        <v>-0.15226271990030046</v>
      </c>
      <c r="F9871">
        <f t="shared" si="309"/>
        <v>-3.406995440438155E-3</v>
      </c>
    </row>
    <row r="9872" spans="1:6" x14ac:dyDescent="0.3">
      <c r="A9872">
        <v>1499.82007</v>
      </c>
      <c r="D9872">
        <f t="shared" si="308"/>
        <v>2.3600399390360697E-4</v>
      </c>
      <c r="E9872">
        <f>(D9872-AVERAGE(D$2:D9872))/STDEV(D$2:D9872)</f>
        <v>-0.15362488741646668</v>
      </c>
      <c r="F9872">
        <f t="shared" si="309"/>
        <v>-3.4374749860533265E-3</v>
      </c>
    </row>
    <row r="9873" spans="1:6" x14ac:dyDescent="0.3">
      <c r="A9873">
        <v>1499.8679199999999</v>
      </c>
      <c r="D9873">
        <f t="shared" si="308"/>
        <v>2.3130416617166025E-4</v>
      </c>
      <c r="E9873">
        <f>(D9873-AVERAGE(D$2:D9873))/STDEV(D$2:D9873)</f>
        <v>-0.15470352030449186</v>
      </c>
      <c r="F9873">
        <f t="shared" si="309"/>
        <v>-3.4616102263394233E-3</v>
      </c>
    </row>
    <row r="9874" spans="1:6" x14ac:dyDescent="0.3">
      <c r="A9874">
        <v>1499.94983</v>
      </c>
      <c r="D9874">
        <f t="shared" si="308"/>
        <v>2.2444905308163326E-4</v>
      </c>
      <c r="E9874">
        <f>(D9874-AVERAGE(D$2:D9874))/STDEV(D$2:D9874)</f>
        <v>-0.15628047417568247</v>
      </c>
      <c r="F9874">
        <f t="shared" si="309"/>
        <v>-3.4968957818085865E-3</v>
      </c>
    </row>
    <row r="9875" spans="1:6" x14ac:dyDescent="0.3">
      <c r="A9875">
        <v>1499.9652100000001</v>
      </c>
      <c r="D9875">
        <f t="shared" si="308"/>
        <v>2.1964072013088247E-4</v>
      </c>
      <c r="E9875">
        <f>(D9875-AVERAGE(D$2:D9875))/STDEV(D$2:D9875)</f>
        <v>-0.15738416062992169</v>
      </c>
      <c r="F9875">
        <f t="shared" si="309"/>
        <v>-3.5215916149037036E-3</v>
      </c>
    </row>
    <row r="9876" spans="1:6" x14ac:dyDescent="0.3">
      <c r="A9876">
        <v>1499.9845</v>
      </c>
      <c r="D9876">
        <f t="shared" si="308"/>
        <v>2.1079069449877821E-4</v>
      </c>
      <c r="E9876">
        <f>(D9876-AVERAGE(D$2:D9876))/STDEV(D$2:D9876)</f>
        <v>-0.15942241753447739</v>
      </c>
      <c r="F9876">
        <f t="shared" si="309"/>
        <v>-3.5671991804641368E-3</v>
      </c>
    </row>
    <row r="9877" spans="1:6" x14ac:dyDescent="0.3">
      <c r="A9877">
        <v>1500.1491699999999</v>
      </c>
      <c r="D9877">
        <f t="shared" si="308"/>
        <v>2.0339819259351148E-4</v>
      </c>
      <c r="E9877">
        <f>(D9877-AVERAGE(D$2:D9877))/STDEV(D$2:D9877)</f>
        <v>-0.16112362020332488</v>
      </c>
      <c r="F9877">
        <f t="shared" si="309"/>
        <v>-3.60526489832219E-3</v>
      </c>
    </row>
    <row r="9878" spans="1:6" x14ac:dyDescent="0.3">
      <c r="A9878">
        <v>1500.201</v>
      </c>
      <c r="D9878">
        <f t="shared" si="308"/>
        <v>2.0041047655858241E-4</v>
      </c>
      <c r="E9878">
        <f>(D9878-AVERAGE(D$2:D9878))/STDEV(D$2:D9878)</f>
        <v>-0.16180618070848052</v>
      </c>
      <c r="F9878">
        <f t="shared" si="309"/>
        <v>-3.6205377144810707E-3</v>
      </c>
    </row>
    <row r="9879" spans="1:6" x14ac:dyDescent="0.3">
      <c r="A9879">
        <v>1500.21729</v>
      </c>
      <c r="D9879">
        <f t="shared" si="308"/>
        <v>1.9651659777698475E-4</v>
      </c>
      <c r="E9879">
        <f>(D9879-AVERAGE(D$2:D9879))/STDEV(D$2:D9879)</f>
        <v>-0.16269830502349322</v>
      </c>
      <c r="F9879">
        <f t="shared" si="309"/>
        <v>-3.6404996820299396E-3</v>
      </c>
    </row>
    <row r="9880" spans="1:6" x14ac:dyDescent="0.3">
      <c r="A9880">
        <v>1500.2484099999999</v>
      </c>
      <c r="D9880">
        <f t="shared" si="308"/>
        <v>1.9146571082075866E-4</v>
      </c>
      <c r="E9880">
        <f>(D9880-AVERAGE(D$2:D9880))/STDEV(D$2:D9880)</f>
        <v>-0.16385801760429122</v>
      </c>
      <c r="F9880">
        <f t="shared" si="309"/>
        <v>-3.6664491427881914E-3</v>
      </c>
    </row>
    <row r="9881" spans="1:6" x14ac:dyDescent="0.3">
      <c r="A9881">
        <v>1500.30981</v>
      </c>
      <c r="D9881">
        <f t="shared" si="308"/>
        <v>1.8480879487649582E-4</v>
      </c>
      <c r="E9881">
        <f>(D9881-AVERAGE(D$2:D9881))/STDEV(D$2:D9881)</f>
        <v>-0.16538918431902838</v>
      </c>
      <c r="F9881">
        <f t="shared" si="309"/>
        <v>-3.7007101754235995E-3</v>
      </c>
    </row>
    <row r="9882" spans="1:6" x14ac:dyDescent="0.3">
      <c r="A9882">
        <v>1500.3278800000001</v>
      </c>
      <c r="D9882">
        <f t="shared" si="308"/>
        <v>1.7649339054680345E-4</v>
      </c>
      <c r="E9882">
        <f>(D9882-AVERAGE(D$2:D9882))/STDEV(D$2:D9882)</f>
        <v>-0.16730395519310817</v>
      </c>
      <c r="F9882">
        <f t="shared" si="309"/>
        <v>-3.743554646097348E-3</v>
      </c>
    </row>
    <row r="9883" spans="1:6" x14ac:dyDescent="0.3">
      <c r="A9883">
        <v>1500.41724</v>
      </c>
      <c r="D9883">
        <f t="shared" si="308"/>
        <v>1.6360698237445983E-4</v>
      </c>
      <c r="E9883">
        <f>(D9883-AVERAGE(D$2:D9883))/STDEV(D$2:D9883)</f>
        <v>-0.17027604984260697</v>
      </c>
      <c r="F9883">
        <f t="shared" si="309"/>
        <v>-3.8100575492769533E-3</v>
      </c>
    </row>
    <row r="9884" spans="1:6" x14ac:dyDescent="0.3">
      <c r="A9884">
        <v>1500.4606900000001</v>
      </c>
      <c r="D9884">
        <f t="shared" si="308"/>
        <v>1.5378092756458526E-4</v>
      </c>
      <c r="E9884">
        <f>(D9884-AVERAGE(D$2:D9884))/STDEV(D$2:D9884)</f>
        <v>-0.17254019349296487</v>
      </c>
      <c r="F9884">
        <f t="shared" si="309"/>
        <v>-3.8607195044706956E-3</v>
      </c>
    </row>
    <row r="9885" spans="1:6" x14ac:dyDescent="0.3">
      <c r="A9885">
        <v>1500.50964</v>
      </c>
      <c r="D9885">
        <f t="shared" si="308"/>
        <v>1.5549013003505951E-4</v>
      </c>
      <c r="E9885">
        <f>(D9885-AVERAGE(D$2:D9885))/STDEV(D$2:D9885)</f>
        <v>-0.1721358062159363</v>
      </c>
      <c r="F9885">
        <f t="shared" si="309"/>
        <v>-3.8516710281929194E-3</v>
      </c>
    </row>
    <row r="9886" spans="1:6" x14ac:dyDescent="0.3">
      <c r="A9886">
        <v>1500.7489</v>
      </c>
      <c r="D9886">
        <f t="shared" si="308"/>
        <v>1.53757819985654E-4</v>
      </c>
      <c r="E9886">
        <f>(D9886-AVERAGE(D$2:D9886))/STDEV(D$2:D9886)</f>
        <v>-0.17252760706929679</v>
      </c>
      <c r="F9886">
        <f t="shared" si="309"/>
        <v>-3.8604378735627711E-3</v>
      </c>
    </row>
    <row r="9887" spans="1:6" x14ac:dyDescent="0.3">
      <c r="A9887">
        <v>1500.7535399999999</v>
      </c>
      <c r="D9887">
        <f t="shared" si="308"/>
        <v>1.6241751500419328E-4</v>
      </c>
      <c r="E9887">
        <f>(D9887-AVERAGE(D$2:D9887))/STDEV(D$2:D9887)</f>
        <v>-0.17051512731490429</v>
      </c>
      <c r="F9887">
        <f t="shared" si="309"/>
        <v>-3.8154070915586212E-3</v>
      </c>
    </row>
    <row r="9888" spans="1:6" x14ac:dyDescent="0.3">
      <c r="A9888">
        <v>1500.787</v>
      </c>
      <c r="D9888">
        <f t="shared" si="308"/>
        <v>1.8214947817227017E-4</v>
      </c>
      <c r="E9888">
        <f>(D9888-AVERAGE(D$2:D9888))/STDEV(D$2:D9888)</f>
        <v>-0.16594086987143505</v>
      </c>
      <c r="F9888">
        <f t="shared" si="309"/>
        <v>-3.7130545638782118E-3</v>
      </c>
    </row>
    <row r="9889" spans="1:6" x14ac:dyDescent="0.3">
      <c r="A9889">
        <v>1500.85376</v>
      </c>
      <c r="D9889">
        <f t="shared" si="308"/>
        <v>1.9803916355702625E-4</v>
      </c>
      <c r="E9889">
        <f>(D9889-AVERAGE(D$2:D9889))/STDEV(D$2:D9889)</f>
        <v>-0.16225567041311909</v>
      </c>
      <c r="F9889">
        <f t="shared" si="309"/>
        <v>-3.6305953922582063E-3</v>
      </c>
    </row>
    <row r="9890" spans="1:6" x14ac:dyDescent="0.3">
      <c r="A9890">
        <v>1500.8596199999999</v>
      </c>
      <c r="D9890">
        <f t="shared" si="308"/>
        <v>2.252428128509207E-4</v>
      </c>
      <c r="E9890">
        <f>(D9890-AVERAGE(D$2:D9890))/STDEV(D$2:D9890)</f>
        <v>-0.15595252059998579</v>
      </c>
      <c r="F9890">
        <f t="shared" si="309"/>
        <v>-3.4895575683719319E-3</v>
      </c>
    </row>
    <row r="9891" spans="1:6" x14ac:dyDescent="0.3">
      <c r="A9891">
        <v>1500.87012</v>
      </c>
      <c r="D9891">
        <f t="shared" si="308"/>
        <v>2.4377895022034739E-4</v>
      </c>
      <c r="E9891">
        <f>(D9891-AVERAGE(D$2:D9891))/STDEV(D$2:D9891)</f>
        <v>-0.15165510224652781</v>
      </c>
      <c r="F9891">
        <f t="shared" si="309"/>
        <v>-3.3933995282063975E-3</v>
      </c>
    </row>
    <row r="9892" spans="1:6" x14ac:dyDescent="0.3">
      <c r="A9892">
        <v>1500.8737799999999</v>
      </c>
      <c r="D9892">
        <f t="shared" si="308"/>
        <v>2.5677587379471404E-4</v>
      </c>
      <c r="E9892">
        <f>(D9892-AVERAGE(D$2:D9892))/STDEV(D$2:D9892)</f>
        <v>-0.14863956641900072</v>
      </c>
      <c r="F9892">
        <f t="shared" si="309"/>
        <v>-3.3259245952642438E-3</v>
      </c>
    </row>
    <row r="9893" spans="1:6" x14ac:dyDescent="0.3">
      <c r="A9893">
        <v>1500.8877</v>
      </c>
      <c r="D9893">
        <f t="shared" si="308"/>
        <v>2.6582328001228879E-4</v>
      </c>
      <c r="E9893">
        <f>(D9893-AVERAGE(D$2:D9893))/STDEV(D$2:D9893)</f>
        <v>-0.14653807114142978</v>
      </c>
      <c r="F9893">
        <f t="shared" si="309"/>
        <v>-3.2789020224803433E-3</v>
      </c>
    </row>
    <row r="9894" spans="1:6" x14ac:dyDescent="0.3">
      <c r="A9894">
        <v>1500.9459199999999</v>
      </c>
      <c r="D9894">
        <f t="shared" si="308"/>
        <v>2.6944843787356844E-4</v>
      </c>
      <c r="E9894">
        <f>(D9894-AVERAGE(D$2:D9894))/STDEV(D$2:D9894)</f>
        <v>-0.14569150447899382</v>
      </c>
      <c r="F9894">
        <f t="shared" si="309"/>
        <v>-3.259959442439511E-3</v>
      </c>
    </row>
    <row r="9895" spans="1:6" x14ac:dyDescent="0.3">
      <c r="A9895">
        <v>1500.9574</v>
      </c>
      <c r="D9895">
        <f t="shared" si="308"/>
        <v>2.7141640180537545E-4</v>
      </c>
      <c r="E9895">
        <f>(D9895-AVERAGE(D$2:D9895))/STDEV(D$2:D9895)</f>
        <v>-0.14522850045361888</v>
      </c>
      <c r="F9895">
        <f t="shared" si="309"/>
        <v>-3.2495993713440399E-3</v>
      </c>
    </row>
    <row r="9896" spans="1:6" x14ac:dyDescent="0.3">
      <c r="A9896">
        <v>1501.0885000000001</v>
      </c>
      <c r="D9896">
        <f t="shared" si="308"/>
        <v>2.6849903794956906E-4</v>
      </c>
      <c r="E9896">
        <f>(D9896-AVERAGE(D$2:D9896))/STDEV(D$2:D9896)</f>
        <v>-0.14589626565059371</v>
      </c>
      <c r="F9896">
        <f t="shared" si="309"/>
        <v>-3.2645411311054986E-3</v>
      </c>
    </row>
    <row r="9897" spans="1:6" x14ac:dyDescent="0.3">
      <c r="A9897">
        <v>1501.0898400000001</v>
      </c>
      <c r="D9897">
        <f t="shared" si="308"/>
        <v>2.6760022677108368E-4</v>
      </c>
      <c r="E9897">
        <f>(D9897-AVERAGE(D$2:D9897))/STDEV(D$2:D9897)</f>
        <v>-0.14609678844040572</v>
      </c>
      <c r="F9897">
        <f t="shared" si="309"/>
        <v>-3.2690279827198715E-3</v>
      </c>
    </row>
    <row r="9898" spans="1:6" x14ac:dyDescent="0.3">
      <c r="A9898">
        <v>1501.1130000000001</v>
      </c>
      <c r="D9898">
        <f t="shared" si="308"/>
        <v>2.6613314390695178E-4</v>
      </c>
      <c r="E9898">
        <f>(D9898-AVERAGE(D$2:D9898))/STDEV(D$2:D9898)</f>
        <v>-0.14642885762252747</v>
      </c>
      <c r="F9898">
        <f t="shared" si="309"/>
        <v>-3.2764582860149894E-3</v>
      </c>
    </row>
    <row r="9899" spans="1:6" x14ac:dyDescent="0.3">
      <c r="A9899">
        <v>1501.17517</v>
      </c>
      <c r="D9899">
        <f t="shared" si="308"/>
        <v>2.6194527714464569E-4</v>
      </c>
      <c r="E9899">
        <f>(D9899-AVERAGE(D$2:D9899))/STDEV(D$2:D9899)</f>
        <v>-0.14739077709222123</v>
      </c>
      <c r="F9899">
        <f t="shared" si="309"/>
        <v>-3.2979819738189458E-3</v>
      </c>
    </row>
    <row r="9900" spans="1:6" x14ac:dyDescent="0.3">
      <c r="A9900">
        <v>1501.21729</v>
      </c>
      <c r="D9900">
        <f t="shared" si="308"/>
        <v>2.5852506757852026E-4</v>
      </c>
      <c r="E9900">
        <f>(D9900-AVERAGE(D$2:D9900))/STDEV(D$2:D9900)</f>
        <v>-0.14817497513263875</v>
      </c>
      <c r="F9900">
        <f t="shared" si="309"/>
        <v>-3.3155290079836608E-3</v>
      </c>
    </row>
    <row r="9901" spans="1:6" x14ac:dyDescent="0.3">
      <c r="A9901">
        <v>1501.2190000000001</v>
      </c>
      <c r="D9901">
        <f t="shared" si="308"/>
        <v>2.5391839310302708E-4</v>
      </c>
      <c r="E9901">
        <f>(D9901-AVERAGE(D$2:D9901))/STDEV(D$2:D9901)</f>
        <v>-0.14923385984750334</v>
      </c>
      <c r="F9901">
        <f t="shared" si="309"/>
        <v>-3.3392223677098996E-3</v>
      </c>
    </row>
    <row r="9902" spans="1:6" x14ac:dyDescent="0.3">
      <c r="A9902">
        <v>1501.223</v>
      </c>
      <c r="D9902">
        <f t="shared" si="308"/>
        <v>2.4902534814412382E-4</v>
      </c>
      <c r="E9902">
        <f>(D9902-AVERAGE(D$2:D9902))/STDEV(D$2:D9902)</f>
        <v>-0.15035904438655626</v>
      </c>
      <c r="F9902">
        <f t="shared" si="309"/>
        <v>-3.3643992369837106E-3</v>
      </c>
    </row>
    <row r="9903" spans="1:6" x14ac:dyDescent="0.3">
      <c r="A9903">
        <v>1501.2752700000001</v>
      </c>
      <c r="D9903">
        <f t="shared" si="308"/>
        <v>2.3796266626116601E-4</v>
      </c>
      <c r="E9903">
        <f>(D9903-AVERAGE(D$2:D9903))/STDEV(D$2:D9903)</f>
        <v>-0.15291275313668545</v>
      </c>
      <c r="F9903">
        <f t="shared" si="309"/>
        <v>-3.4215404339463956E-3</v>
      </c>
    </row>
    <row r="9904" spans="1:6" x14ac:dyDescent="0.3">
      <c r="A9904">
        <v>1501.50415</v>
      </c>
      <c r="D9904">
        <f t="shared" si="308"/>
        <v>2.253619220723057E-4</v>
      </c>
      <c r="E9904">
        <f>(D9904-AVERAGE(D$2:D9904))/STDEV(D$2:D9904)</f>
        <v>-0.15582259396354048</v>
      </c>
      <c r="F9904">
        <f t="shared" si="309"/>
        <v>-3.4866503599741672E-3</v>
      </c>
    </row>
    <row r="9905" spans="1:6" x14ac:dyDescent="0.3">
      <c r="A9905">
        <v>1501.5129999999999</v>
      </c>
      <c r="D9905">
        <f t="shared" si="308"/>
        <v>2.2578149359225652E-4</v>
      </c>
      <c r="E9905">
        <f>(D9905-AVERAGE(D$2:D9905))/STDEV(D$2:D9905)</f>
        <v>-0.15571737902830021</v>
      </c>
      <c r="F9905">
        <f t="shared" si="309"/>
        <v>-3.4842960948929685E-3</v>
      </c>
    </row>
    <row r="9906" spans="1:6" x14ac:dyDescent="0.3">
      <c r="A9906">
        <v>1501.5351599999999</v>
      </c>
      <c r="D9906">
        <f t="shared" si="308"/>
        <v>2.2269289523434865E-4</v>
      </c>
      <c r="E9906">
        <f>(D9906-AVERAGE(D$2:D9906))/STDEV(D$2:D9906)</f>
        <v>-0.15642457340059088</v>
      </c>
      <c r="F9906">
        <f t="shared" si="309"/>
        <v>-3.5001201127712483E-3</v>
      </c>
    </row>
    <row r="9907" spans="1:6" x14ac:dyDescent="0.3">
      <c r="A9907">
        <v>1501.76025</v>
      </c>
      <c r="D9907">
        <f t="shared" si="308"/>
        <v>2.1406657521139922E-4</v>
      </c>
      <c r="E9907">
        <f>(D9907-AVERAGE(D$2:D9907))/STDEV(D$2:D9907)</f>
        <v>-0.15841423141383285</v>
      </c>
      <c r="F9907">
        <f t="shared" si="309"/>
        <v>-3.5446402407683392E-3</v>
      </c>
    </row>
    <row r="9908" spans="1:6" x14ac:dyDescent="0.3">
      <c r="A9908">
        <v>1501.7950000000001</v>
      </c>
      <c r="D9908">
        <f t="shared" si="308"/>
        <v>2.1725858045022907E-4</v>
      </c>
      <c r="E9908">
        <f>(D9908-AVERAGE(D$2:D9908))/STDEV(D$2:D9908)</f>
        <v>-0.157666772105508</v>
      </c>
      <c r="F9908">
        <f t="shared" si="309"/>
        <v>-3.5279152639845061E-3</v>
      </c>
    </row>
    <row r="9909" spans="1:6" x14ac:dyDescent="0.3">
      <c r="A9909">
        <v>1502.0072</v>
      </c>
      <c r="D9909">
        <f t="shared" si="308"/>
        <v>2.1992621783103542E-4</v>
      </c>
      <c r="E9909">
        <f>(D9909-AVERAGE(D$2:D9909))/STDEV(D$2:D9909)</f>
        <v>-0.15704076663703351</v>
      </c>
      <c r="F9909">
        <f t="shared" si="309"/>
        <v>-3.5139079102594548E-3</v>
      </c>
    </row>
    <row r="9910" spans="1:6" x14ac:dyDescent="0.3">
      <c r="A9910">
        <v>1502.0122100000001</v>
      </c>
      <c r="D9910">
        <f t="shared" si="308"/>
        <v>2.2944561993514727E-4</v>
      </c>
      <c r="E9910">
        <f>(D9910-AVERAGE(D$2:D9910))/STDEV(D$2:D9910)</f>
        <v>-0.15482774938417157</v>
      </c>
      <c r="F9910">
        <f t="shared" si="309"/>
        <v>-3.4643899475234122E-3</v>
      </c>
    </row>
    <row r="9911" spans="1:6" x14ac:dyDescent="0.3">
      <c r="A9911">
        <v>1502.03394</v>
      </c>
      <c r="D9911">
        <f t="shared" si="308"/>
        <v>2.3453585232312946E-4</v>
      </c>
      <c r="E9911">
        <f>(D9911-AVERAGE(D$2:D9911))/STDEV(D$2:D9911)</f>
        <v>-0.1536406855360663</v>
      </c>
      <c r="F9911">
        <f t="shared" si="309"/>
        <v>-3.437828481127358E-3</v>
      </c>
    </row>
    <row r="9912" spans="1:6" x14ac:dyDescent="0.3">
      <c r="A9912">
        <v>1502.0775100000001</v>
      </c>
      <c r="D9912">
        <f t="shared" si="308"/>
        <v>2.4053571468603824E-4</v>
      </c>
      <c r="E9912">
        <f>(D9912-AVERAGE(D$2:D9912))/STDEV(D$2:D9912)</f>
        <v>-0.15224291782055563</v>
      </c>
      <c r="F9912">
        <f t="shared" si="309"/>
        <v>-3.4065523536770223E-3</v>
      </c>
    </row>
    <row r="9913" spans="1:6" x14ac:dyDescent="0.3">
      <c r="A9913">
        <v>1502.08484</v>
      </c>
      <c r="D9913">
        <f t="shared" si="308"/>
        <v>2.5905039083762689E-4</v>
      </c>
      <c r="E9913">
        <f>(D9913-AVERAGE(D$2:D9913))/STDEV(D$2:D9913)</f>
        <v>-0.14794602828958911</v>
      </c>
      <c r="F9913">
        <f t="shared" si="309"/>
        <v>-3.3104061463213735E-3</v>
      </c>
    </row>
    <row r="9914" spans="1:6" x14ac:dyDescent="0.3">
      <c r="A9914">
        <v>1502.1144999999999</v>
      </c>
      <c r="D9914">
        <f t="shared" si="308"/>
        <v>2.7034823137582779E-4</v>
      </c>
      <c r="E9914">
        <f>(D9914-AVERAGE(D$2:D9914))/STDEV(D$2:D9914)</f>
        <v>-0.14532106326661429</v>
      </c>
      <c r="F9914">
        <f t="shared" si="309"/>
        <v>-3.2516705354611397E-3</v>
      </c>
    </row>
    <row r="9915" spans="1:6" x14ac:dyDescent="0.3">
      <c r="A9915">
        <v>1502.1228000000001</v>
      </c>
      <c r="D9915">
        <f t="shared" si="308"/>
        <v>2.8212882193201586E-4</v>
      </c>
      <c r="E9915">
        <f>(D9915-AVERAGE(D$2:D9915))/STDEV(D$2:D9915)</f>
        <v>-0.14258426743495986</v>
      </c>
      <c r="F9915">
        <f t="shared" si="309"/>
        <v>-3.1904326242642154E-3</v>
      </c>
    </row>
    <row r="9916" spans="1:6" x14ac:dyDescent="0.3">
      <c r="A9916">
        <v>1502.1408699999999</v>
      </c>
      <c r="D9916">
        <f t="shared" si="308"/>
        <v>2.8835802460868332E-4</v>
      </c>
      <c r="E9916">
        <f>(D9916-AVERAGE(D$2:D9916))/STDEV(D$2:D9916)</f>
        <v>-0.14113368610099358</v>
      </c>
      <c r="F9916">
        <f t="shared" si="309"/>
        <v>-3.157974751489817E-3</v>
      </c>
    </row>
    <row r="9917" spans="1:6" x14ac:dyDescent="0.3">
      <c r="A9917">
        <v>1502.24011</v>
      </c>
      <c r="D9917">
        <f t="shared" si="308"/>
        <v>2.8785716003723155E-4</v>
      </c>
      <c r="E9917">
        <f>(D9917-AVERAGE(D$2:D9917))/STDEV(D$2:D9917)</f>
        <v>-0.14124247958375963</v>
      </c>
      <c r="F9917">
        <f t="shared" si="309"/>
        <v>-3.1604090893236347E-3</v>
      </c>
    </row>
    <row r="9918" spans="1:6" x14ac:dyDescent="0.3">
      <c r="A9918">
        <v>1502.28088</v>
      </c>
      <c r="D9918">
        <f t="shared" si="308"/>
        <v>2.9690597086333469E-4</v>
      </c>
      <c r="E9918">
        <f>(D9918-AVERAGE(D$2:D9918))/STDEV(D$2:D9918)</f>
        <v>-0.1391384883840395</v>
      </c>
      <c r="F9918">
        <f t="shared" si="309"/>
        <v>-3.1133306683624028E-3</v>
      </c>
    </row>
    <row r="9919" spans="1:6" x14ac:dyDescent="0.3">
      <c r="A9919">
        <v>1502.35229</v>
      </c>
      <c r="D9919">
        <f t="shared" si="308"/>
        <v>3.0902731980109741E-4</v>
      </c>
      <c r="E9919">
        <f>(D9919-AVERAGE(D$2:D9919))/STDEV(D$2:D9919)</f>
        <v>-0.13632252355834626</v>
      </c>
      <c r="F9919">
        <f t="shared" si="309"/>
        <v>-3.0503212900467318E-3</v>
      </c>
    </row>
    <row r="9920" spans="1:6" x14ac:dyDescent="0.3">
      <c r="A9920">
        <v>1502.4084499999999</v>
      </c>
      <c r="D9920">
        <f t="shared" si="308"/>
        <v>3.177425940749105E-4</v>
      </c>
      <c r="E9920">
        <f>(D9920-AVERAGE(D$2:D9920))/STDEV(D$2:D9920)</f>
        <v>-0.13429588071397464</v>
      </c>
      <c r="F9920">
        <f t="shared" si="309"/>
        <v>-3.0049735980135677E-3</v>
      </c>
    </row>
    <row r="9921" spans="1:6" x14ac:dyDescent="0.3">
      <c r="A9921">
        <v>1502.53711</v>
      </c>
      <c r="D9921">
        <f t="shared" si="308"/>
        <v>3.3067258968431891E-4</v>
      </c>
      <c r="E9921">
        <f>(D9921-AVERAGE(D$2:D9921))/STDEV(D$2:D9921)</f>
        <v>-0.13129249448422303</v>
      </c>
      <c r="F9921">
        <f t="shared" si="309"/>
        <v>-2.9377705216640936E-3</v>
      </c>
    </row>
    <row r="9922" spans="1:6" x14ac:dyDescent="0.3">
      <c r="A9922">
        <v>1502.576</v>
      </c>
      <c r="D9922">
        <f t="shared" si="308"/>
        <v>3.452060330113799E-4</v>
      </c>
      <c r="E9922">
        <f>(D9922-AVERAGE(D$2:D9922))/STDEV(D$2:D9922)</f>
        <v>-0.12791750580888675</v>
      </c>
      <c r="F9922">
        <f t="shared" si="309"/>
        <v>-2.862252554850351E-3</v>
      </c>
    </row>
    <row r="9923" spans="1:6" x14ac:dyDescent="0.3">
      <c r="A9923">
        <v>1502.6484399999999</v>
      </c>
      <c r="D9923">
        <f t="shared" ref="D9923:D9986" si="310">STDEV(A9923:A9942)/AVERAGE(A9923:A9942)</f>
        <v>3.5761357267127689E-4</v>
      </c>
      <c r="E9923">
        <f>(D9923-AVERAGE(D$2:D9923))/STDEV(D$2:D9923)</f>
        <v>-0.1250352510948729</v>
      </c>
      <c r="F9923">
        <f t="shared" si="309"/>
        <v>-2.7977598893097876E-3</v>
      </c>
    </row>
    <row r="9924" spans="1:6" x14ac:dyDescent="0.3">
      <c r="A9924">
        <v>1502.7387699999999</v>
      </c>
      <c r="D9924">
        <f t="shared" si="310"/>
        <v>3.6504296847414609E-4</v>
      </c>
      <c r="E9924">
        <f>(D9924-AVERAGE(D$2:D9924))/STDEV(D$2:D9924)</f>
        <v>-0.12330685129052625</v>
      </c>
      <c r="F9924">
        <f t="shared" ref="F9924:F9987" si="311">E9924/F$1</f>
        <v>-2.7590856146316586E-3</v>
      </c>
    </row>
    <row r="9925" spans="1:6" x14ac:dyDescent="0.3">
      <c r="A9925">
        <v>1502.80359</v>
      </c>
      <c r="D9925">
        <f t="shared" si="310"/>
        <v>3.688188915888155E-4</v>
      </c>
      <c r="E9925">
        <f>(D9925-AVERAGE(D$2:D9925))/STDEV(D$2:D9925)</f>
        <v>-0.12242530958969818</v>
      </c>
      <c r="F9925">
        <f t="shared" si="311"/>
        <v>-2.7393604412126894E-3</v>
      </c>
    </row>
    <row r="9926" spans="1:6" x14ac:dyDescent="0.3">
      <c r="A9926">
        <v>1502.8322800000001</v>
      </c>
      <c r="D9926">
        <f t="shared" si="310"/>
        <v>3.7225596909386466E-4</v>
      </c>
      <c r="E9926">
        <f>(D9926-AVERAGE(D$2:D9926))/STDEV(D$2:D9926)</f>
        <v>-0.1216223176422048</v>
      </c>
      <c r="F9926">
        <f t="shared" si="311"/>
        <v>-2.7213928789255461E-3</v>
      </c>
    </row>
    <row r="9927" spans="1:6" x14ac:dyDescent="0.3">
      <c r="A9927">
        <v>1502.9054000000001</v>
      </c>
      <c r="D9927">
        <f t="shared" si="310"/>
        <v>3.6882047874007472E-4</v>
      </c>
      <c r="E9927">
        <f>(D9927-AVERAGE(D$2:D9927))/STDEV(D$2:D9927)</f>
        <v>-0.12241250510244665</v>
      </c>
      <c r="F9927">
        <f t="shared" si="311"/>
        <v>-2.7390739309644048E-3</v>
      </c>
    </row>
    <row r="9928" spans="1:6" x14ac:dyDescent="0.3">
      <c r="A9928">
        <v>1502.9777799999999</v>
      </c>
      <c r="D9928">
        <f t="shared" si="310"/>
        <v>3.6202307083478926E-4</v>
      </c>
      <c r="E9928">
        <f>(D9928-AVERAGE(D$2:D9928))/STDEV(D$2:D9928)</f>
        <v>-0.12398207842358941</v>
      </c>
      <c r="F9928">
        <f t="shared" si="311"/>
        <v>-2.7741943409509613E-3</v>
      </c>
    </row>
    <row r="9929" spans="1:6" x14ac:dyDescent="0.3">
      <c r="A9929">
        <v>1503.0148899999999</v>
      </c>
      <c r="D9929">
        <f t="shared" si="310"/>
        <v>3.5264288571363169E-4</v>
      </c>
      <c r="E9929">
        <f>(D9929-AVERAGE(D$2:D9929))/STDEV(D$2:D9929)</f>
        <v>-0.12615043806738388</v>
      </c>
      <c r="F9929">
        <f t="shared" si="311"/>
        <v>-2.8227130553445776E-3</v>
      </c>
    </row>
    <row r="9930" spans="1:6" x14ac:dyDescent="0.3">
      <c r="A9930">
        <v>1503.0286900000001</v>
      </c>
      <c r="D9930">
        <f t="shared" si="310"/>
        <v>3.3819386609821434E-4</v>
      </c>
      <c r="E9930">
        <f>(D9930-AVERAGE(D$2:D9930))/STDEV(D$2:D9930)</f>
        <v>-0.1294940067791244</v>
      </c>
      <c r="F9930">
        <f t="shared" si="311"/>
        <v>-2.8975279763124324E-3</v>
      </c>
    </row>
    <row r="9931" spans="1:6" x14ac:dyDescent="0.3">
      <c r="A9931">
        <v>1503.1247599999999</v>
      </c>
      <c r="D9931">
        <f t="shared" si="310"/>
        <v>3.1742770220911763E-4</v>
      </c>
      <c r="E9931">
        <f>(D9931-AVERAGE(D$2:D9931))/STDEV(D$2:D9931)</f>
        <v>-0.13430227445602028</v>
      </c>
      <c r="F9931">
        <f t="shared" si="311"/>
        <v>-3.0051166629083172E-3</v>
      </c>
    </row>
    <row r="9932" spans="1:6" x14ac:dyDescent="0.3">
      <c r="A9932">
        <v>1503.3913600000001</v>
      </c>
      <c r="D9932">
        <f t="shared" si="310"/>
        <v>2.9520501715704178E-4</v>
      </c>
      <c r="E9932">
        <f>(D9932-AVERAGE(D$2:D9932))/STDEV(D$2:D9932)</f>
        <v>-0.13944825468781977</v>
      </c>
      <c r="F9932">
        <f t="shared" si="311"/>
        <v>-3.1202619276047951E-3</v>
      </c>
    </row>
    <row r="9933" spans="1:6" x14ac:dyDescent="0.3">
      <c r="A9933">
        <v>1503.4078400000001</v>
      </c>
      <c r="D9933">
        <f t="shared" si="310"/>
        <v>2.8228513848967232E-4</v>
      </c>
      <c r="E9933">
        <f>(D9933-AVERAGE(D$2:D9933))/STDEV(D$2:D9933)</f>
        <v>-0.14243703026394941</v>
      </c>
      <c r="F9933">
        <f t="shared" si="311"/>
        <v>-3.1871380793445916E-3</v>
      </c>
    </row>
    <row r="9934" spans="1:6" x14ac:dyDescent="0.3">
      <c r="A9934">
        <v>1503.5194100000001</v>
      </c>
      <c r="D9934">
        <f t="shared" si="310"/>
        <v>2.6536531103680118E-4</v>
      </c>
      <c r="E9934">
        <f>(D9934-AVERAGE(D$2:D9934))/STDEV(D$2:D9934)</f>
        <v>-0.14635337001153331</v>
      </c>
      <c r="F9934">
        <f t="shared" si="311"/>
        <v>-3.2747691926726724E-3</v>
      </c>
    </row>
    <row r="9935" spans="1:6" x14ac:dyDescent="0.3">
      <c r="A9935">
        <v>1503.5605499999999</v>
      </c>
      <c r="D9935">
        <f t="shared" si="310"/>
        <v>2.5030764382792393E-4</v>
      </c>
      <c r="E9935">
        <f>(D9935-AVERAGE(D$2:D9935))/STDEV(D$2:D9935)</f>
        <v>-0.14983784346206191</v>
      </c>
      <c r="F9935">
        <f t="shared" si="311"/>
        <v>-3.3527369655198414E-3</v>
      </c>
    </row>
    <row r="9936" spans="1:6" x14ac:dyDescent="0.3">
      <c r="A9936">
        <v>1503.5711699999999</v>
      </c>
      <c r="D9936">
        <f t="shared" si="310"/>
        <v>2.3128092479124586E-4</v>
      </c>
      <c r="E9936">
        <f>(D9936-AVERAGE(D$2:D9936))/STDEV(D$2:D9936)</f>
        <v>-0.15424280294367554</v>
      </c>
      <c r="F9936">
        <f t="shared" si="311"/>
        <v>-3.4513013211217858E-3</v>
      </c>
    </row>
    <row r="9937" spans="1:6" x14ac:dyDescent="0.3">
      <c r="A9937">
        <v>1503.77673</v>
      </c>
      <c r="D9937">
        <f t="shared" si="310"/>
        <v>2.0466707349314761E-4</v>
      </c>
      <c r="E9937">
        <f>(D9937-AVERAGE(D$2:D9937))/STDEV(D$2:D9937)</f>
        <v>-0.16040743268558008</v>
      </c>
      <c r="F9937">
        <f t="shared" si="311"/>
        <v>-3.5892396518990804E-3</v>
      </c>
    </row>
    <row r="9938" spans="1:6" x14ac:dyDescent="0.3">
      <c r="A9938">
        <v>1503.9381100000001</v>
      </c>
      <c r="D9938">
        <f t="shared" si="310"/>
        <v>1.8567595933147526E-4</v>
      </c>
      <c r="E9938">
        <f>(D9938-AVERAGE(D$2:D9938))/STDEV(D$2:D9938)</f>
        <v>-0.16480399629840656</v>
      </c>
      <c r="F9938">
        <f t="shared" si="311"/>
        <v>-3.687616143480895E-3</v>
      </c>
    </row>
    <row r="9939" spans="1:6" x14ac:dyDescent="0.3">
      <c r="A9939">
        <v>1503.9846199999999</v>
      </c>
      <c r="D9939">
        <f t="shared" si="310"/>
        <v>1.7408787579122891E-4</v>
      </c>
      <c r="E9939">
        <f>(D9939-AVERAGE(D$2:D9939))/STDEV(D$2:D9939)</f>
        <v>-0.1674833775042375</v>
      </c>
      <c r="F9939">
        <f t="shared" si="311"/>
        <v>-3.747569358275948E-3</v>
      </c>
    </row>
    <row r="9940" spans="1:6" x14ac:dyDescent="0.3">
      <c r="A9940">
        <v>1504.1595500000001</v>
      </c>
      <c r="D9940">
        <f t="shared" si="310"/>
        <v>1.5944870125385801E-4</v>
      </c>
      <c r="E9940">
        <f>(D9940-AVERAGE(D$2:D9940))/STDEV(D$2:D9940)</f>
        <v>-0.17087049065986332</v>
      </c>
      <c r="F9940">
        <f t="shared" si="311"/>
        <v>-3.8233586196593085E-3</v>
      </c>
    </row>
    <row r="9941" spans="1:6" x14ac:dyDescent="0.3">
      <c r="A9941">
        <v>1504.24524</v>
      </c>
      <c r="D9941">
        <f t="shared" si="310"/>
        <v>1.5486537325917724E-4</v>
      </c>
      <c r="E9941">
        <f>(D9941-AVERAGE(D$2:D9941))/STDEV(D$2:D9941)</f>
        <v>-0.17192486822100184</v>
      </c>
      <c r="F9941">
        <f t="shared" si="311"/>
        <v>-3.8469511283551429E-3</v>
      </c>
    </row>
    <row r="9942" spans="1:6" x14ac:dyDescent="0.3">
      <c r="A9942">
        <v>1504.345</v>
      </c>
      <c r="D9942">
        <f t="shared" si="310"/>
        <v>1.5417266799480885E-4</v>
      </c>
      <c r="E9942">
        <f>(D9942-AVERAGE(D$2:D9942))/STDEV(D$2:D9942)</f>
        <v>-0.17207666497157512</v>
      </c>
      <c r="F9942">
        <f t="shared" si="311"/>
        <v>-3.8503476973735808E-3</v>
      </c>
    </row>
    <row r="9943" spans="1:6" x14ac:dyDescent="0.3">
      <c r="A9943">
        <v>1504.3693800000001</v>
      </c>
      <c r="D9943">
        <f t="shared" si="310"/>
        <v>1.5514915126087919E-4</v>
      </c>
      <c r="E9943">
        <f>(D9943-AVERAGE(D$2:D9943))/STDEV(D$2:D9943)</f>
        <v>-0.17184121235458857</v>
      </c>
      <c r="F9943">
        <f t="shared" si="311"/>
        <v>-3.84507926401683E-3</v>
      </c>
    </row>
    <row r="9944" spans="1:6" x14ac:dyDescent="0.3">
      <c r="A9944">
        <v>1504.3857399999999</v>
      </c>
      <c r="D9944">
        <f t="shared" si="310"/>
        <v>1.5366129655330395E-4</v>
      </c>
      <c r="E9944">
        <f>(D9944-AVERAGE(D$2:D9944))/STDEV(D$2:D9944)</f>
        <v>-0.17217751391794309</v>
      </c>
      <c r="F9944">
        <f t="shared" si="311"/>
        <v>-3.8526042700965275E-3</v>
      </c>
    </row>
    <row r="9945" spans="1:6" x14ac:dyDescent="0.3">
      <c r="A9945">
        <v>1504.4801</v>
      </c>
      <c r="D9945">
        <f t="shared" si="310"/>
        <v>1.4959260127615502E-4</v>
      </c>
      <c r="E9945">
        <f>(D9945-AVERAGE(D$2:D9945))/STDEV(D$2:D9945)</f>
        <v>-0.17311262525090287</v>
      </c>
      <c r="F9945">
        <f t="shared" si="311"/>
        <v>-3.8735281052269003E-3</v>
      </c>
    </row>
    <row r="9946" spans="1:6" x14ac:dyDescent="0.3">
      <c r="A9946">
        <v>1504.48657</v>
      </c>
      <c r="D9946">
        <f t="shared" si="310"/>
        <v>1.4827381868331014E-4</v>
      </c>
      <c r="E9946">
        <f>(D9946-AVERAGE(D$2:D9946))/STDEV(D$2:D9946)</f>
        <v>-0.17340966237499211</v>
      </c>
      <c r="F9946">
        <f t="shared" si="311"/>
        <v>-3.8801745392855825E-3</v>
      </c>
    </row>
    <row r="9947" spans="1:6" x14ac:dyDescent="0.3">
      <c r="A9947">
        <v>1504.5093999999999</v>
      </c>
      <c r="D9947">
        <f t="shared" si="310"/>
        <v>1.4533742167266835E-4</v>
      </c>
      <c r="E9947">
        <f>(D9947-AVERAGE(D$2:D9947))/STDEV(D$2:D9947)</f>
        <v>-0.17408205693123668</v>
      </c>
      <c r="F9947">
        <f t="shared" si="311"/>
        <v>-3.8952198845204548E-3</v>
      </c>
    </row>
    <row r="9948" spans="1:6" x14ac:dyDescent="0.3">
      <c r="A9948">
        <v>1504.5447999999999</v>
      </c>
      <c r="D9948">
        <f t="shared" si="310"/>
        <v>1.4453810027629895E-4</v>
      </c>
      <c r="E9948">
        <f>(D9948-AVERAGE(D$2:D9948))/STDEV(D$2:D9948)</f>
        <v>-0.17425852877613976</v>
      </c>
      <c r="F9948">
        <f t="shared" si="311"/>
        <v>-3.8991685777484764E-3</v>
      </c>
    </row>
    <row r="9949" spans="1:6" x14ac:dyDescent="0.3">
      <c r="A9949">
        <v>1504.5722699999999</v>
      </c>
      <c r="D9949">
        <f t="shared" si="310"/>
        <v>1.4500241133971327E-4</v>
      </c>
      <c r="E9949">
        <f>(D9949-AVERAGE(D$2:D9949))/STDEV(D$2:D9949)</f>
        <v>-0.17414175384436525</v>
      </c>
      <c r="F9949">
        <f t="shared" si="311"/>
        <v>-3.8965556488557459E-3</v>
      </c>
    </row>
    <row r="9950" spans="1:6" x14ac:dyDescent="0.3">
      <c r="A9950">
        <v>1504.625</v>
      </c>
      <c r="D9950">
        <f t="shared" si="310"/>
        <v>1.4632185672758724E-4</v>
      </c>
      <c r="E9950">
        <f>(D9950-AVERAGE(D$2:D9950))/STDEV(D$2:D9950)</f>
        <v>-0.17382652306691748</v>
      </c>
      <c r="F9950">
        <f t="shared" si="311"/>
        <v>-3.8895021178131273E-3</v>
      </c>
    </row>
    <row r="9951" spans="1:6" x14ac:dyDescent="0.3">
      <c r="A9951">
        <v>1504.67542</v>
      </c>
      <c r="D9951">
        <f t="shared" si="310"/>
        <v>1.4803597622284505E-4</v>
      </c>
      <c r="E9951">
        <f>(D9951-AVERAGE(D$2:D9951))/STDEV(D$2:D9951)</f>
        <v>-0.17341969587763301</v>
      </c>
      <c r="F9951">
        <f t="shared" si="311"/>
        <v>-3.8803990466224508E-3</v>
      </c>
    </row>
    <row r="9952" spans="1:6" x14ac:dyDescent="0.3">
      <c r="A9952">
        <v>1504.6790000000001</v>
      </c>
      <c r="D9952">
        <f t="shared" si="310"/>
        <v>1.5123284757367813E-4</v>
      </c>
      <c r="E9952">
        <f>(D9952-AVERAGE(D$2:D9952))/STDEV(D$2:D9952)</f>
        <v>-0.17266872475305231</v>
      </c>
      <c r="F9952">
        <f t="shared" si="311"/>
        <v>-3.863595490249476E-3</v>
      </c>
    </row>
    <row r="9953" spans="1:6" x14ac:dyDescent="0.3">
      <c r="A9953">
        <v>1504.74487</v>
      </c>
      <c r="D9953">
        <f t="shared" si="310"/>
        <v>1.5457102680109533E-4</v>
      </c>
      <c r="E9953">
        <f>(D9953-AVERAGE(D$2:D9953))/STDEV(D$2:D9953)</f>
        <v>-0.17188496018020474</v>
      </c>
      <c r="F9953">
        <f t="shared" si="311"/>
        <v>-3.8460581552549541E-3</v>
      </c>
    </row>
    <row r="9954" spans="1:6" x14ac:dyDescent="0.3">
      <c r="A9954">
        <v>1504.80188</v>
      </c>
      <c r="D9954">
        <f t="shared" si="310"/>
        <v>1.5844625746638368E-4</v>
      </c>
      <c r="E9954">
        <f>(D9954-AVERAGE(D$2:D9954))/STDEV(D$2:D9954)</f>
        <v>-0.17097653938344373</v>
      </c>
      <c r="F9954">
        <f t="shared" si="311"/>
        <v>-3.8257315413957604E-3</v>
      </c>
    </row>
    <row r="9955" spans="1:6" x14ac:dyDescent="0.3">
      <c r="A9955">
        <v>1504.84167</v>
      </c>
      <c r="D9955">
        <f t="shared" si="310"/>
        <v>1.6155297102459718E-4</v>
      </c>
      <c r="E9955">
        <f>(D9955-AVERAGE(D$2:D9955))/STDEV(D$2:D9955)</f>
        <v>-0.17024652468076951</v>
      </c>
      <c r="F9955">
        <f t="shared" si="311"/>
        <v>-3.8093969010774185E-3</v>
      </c>
    </row>
    <row r="9956" spans="1:6" x14ac:dyDescent="0.3">
      <c r="A9956">
        <v>1504.8903800000001</v>
      </c>
      <c r="D9956">
        <f t="shared" si="310"/>
        <v>1.6904643077164953E-4</v>
      </c>
      <c r="E9956">
        <f>(D9956-AVERAGE(D$2:D9956))/STDEV(D$2:D9956)</f>
        <v>-0.16849814985157052</v>
      </c>
      <c r="F9956">
        <f t="shared" si="311"/>
        <v>-3.7702756698583901E-3</v>
      </c>
    </row>
    <row r="9957" spans="1:6" x14ac:dyDescent="0.3">
      <c r="A9957">
        <v>1504.9018599999999</v>
      </c>
      <c r="D9957">
        <f t="shared" si="310"/>
        <v>1.8701677780324436E-4</v>
      </c>
      <c r="E9957">
        <f>(D9957-AVERAGE(D$2:D9957))/STDEV(D$2:D9957)</f>
        <v>-0.1643174993609397</v>
      </c>
      <c r="F9957">
        <f t="shared" si="311"/>
        <v>-3.6767304004124536E-3</v>
      </c>
    </row>
    <row r="9958" spans="1:6" x14ac:dyDescent="0.3">
      <c r="A9958">
        <v>1504.9544699999999</v>
      </c>
      <c r="D9958">
        <f t="shared" si="310"/>
        <v>1.9847556562442169E-4</v>
      </c>
      <c r="E9958">
        <f>(D9958-AVERAGE(D$2:D9958))/STDEV(D$2:D9958)</f>
        <v>-0.16164865316280325</v>
      </c>
      <c r="F9958">
        <f t="shared" si="311"/>
        <v>-3.6170129145154765E-3</v>
      </c>
    </row>
    <row r="9959" spans="1:6" x14ac:dyDescent="0.3">
      <c r="A9959">
        <v>1504.9718</v>
      </c>
      <c r="D9959">
        <f t="shared" si="310"/>
        <v>2.0966497291269879E-4</v>
      </c>
      <c r="E9959">
        <f>(D9959-AVERAGE(D$2:D9959))/STDEV(D$2:D9959)</f>
        <v>-0.15904236682325879</v>
      </c>
      <c r="F9959">
        <f t="shared" si="311"/>
        <v>-3.5586952535600009E-3</v>
      </c>
    </row>
    <row r="9960" spans="1:6" x14ac:dyDescent="0.3">
      <c r="A9960">
        <v>1505.0314900000001</v>
      </c>
      <c r="D9960">
        <f t="shared" si="310"/>
        <v>2.1830590056740967E-4</v>
      </c>
      <c r="E9960">
        <f>(D9960-AVERAGE(D$2:D9960))/STDEV(D$2:D9960)</f>
        <v>-0.15702783021565303</v>
      </c>
      <c r="F9960">
        <f t="shared" si="311"/>
        <v>-3.513618447883584E-3</v>
      </c>
    </row>
    <row r="9961" spans="1:6" x14ac:dyDescent="0.3">
      <c r="A9961">
        <v>1505.0919200000001</v>
      </c>
      <c r="D9961">
        <f t="shared" si="310"/>
        <v>2.2421519043714508E-4</v>
      </c>
      <c r="E9961">
        <f>(D9961-AVERAGE(D$2:D9961))/STDEV(D$2:D9961)</f>
        <v>-0.15564759902025135</v>
      </c>
      <c r="F9961">
        <f t="shared" si="311"/>
        <v>-3.4827347135554234E-3</v>
      </c>
    </row>
    <row r="9962" spans="1:6" x14ac:dyDescent="0.3">
      <c r="A9962">
        <v>1505.10034</v>
      </c>
      <c r="D9962">
        <f t="shared" si="310"/>
        <v>2.3257757171944179E-4</v>
      </c>
      <c r="E9962">
        <f>(D9962-AVERAGE(D$2:D9962))/STDEV(D$2:D9962)</f>
        <v>-0.15369773265893916</v>
      </c>
      <c r="F9962">
        <f t="shared" si="311"/>
        <v>-3.4391049543681172E-3</v>
      </c>
    </row>
    <row r="9963" spans="1:6" x14ac:dyDescent="0.3">
      <c r="A9963">
        <v>1505.1065699999999</v>
      </c>
      <c r="D9963">
        <f t="shared" si="310"/>
        <v>2.3761297122813798E-4</v>
      </c>
      <c r="E9963">
        <f>(D9963-AVERAGE(D$2:D9963))/STDEV(D$2:D9963)</f>
        <v>-0.1525204874375643</v>
      </c>
      <c r="F9963">
        <f t="shared" si="311"/>
        <v>-3.412763187295205E-3</v>
      </c>
    </row>
    <row r="9964" spans="1:6" x14ac:dyDescent="0.3">
      <c r="A9964">
        <v>1505.1179999999999</v>
      </c>
      <c r="D9964">
        <f t="shared" si="310"/>
        <v>2.3806743985812021E-4</v>
      </c>
      <c r="E9964">
        <f>(D9964-AVERAGE(D$2:D9964))/STDEV(D$2:D9964)</f>
        <v>-0.15240711110973104</v>
      </c>
      <c r="F9964">
        <f t="shared" si="311"/>
        <v>-3.410226304779022E-3</v>
      </c>
    </row>
    <row r="9965" spans="1:6" x14ac:dyDescent="0.3">
      <c r="A9965">
        <v>1505.14014</v>
      </c>
      <c r="D9965">
        <f t="shared" si="310"/>
        <v>2.3443490383938756E-4</v>
      </c>
      <c r="E9965">
        <f>(D9965-AVERAGE(D$2:D9965))/STDEV(D$2:D9965)</f>
        <v>-0.15324293723992094</v>
      </c>
      <c r="F9965">
        <f t="shared" si="311"/>
        <v>-3.4289285571518988E-3</v>
      </c>
    </row>
    <row r="9966" spans="1:6" x14ac:dyDescent="0.3">
      <c r="A9966">
        <v>1505.1724899999999</v>
      </c>
      <c r="D9966">
        <f t="shared" si="310"/>
        <v>2.2678603977719963E-4</v>
      </c>
      <c r="E9966">
        <f>(D9966-AVERAGE(D$2:D9966))/STDEV(D$2:D9966)</f>
        <v>-0.15501159247223853</v>
      </c>
      <c r="F9966">
        <f t="shared" si="311"/>
        <v>-3.4685035779853553E-3</v>
      </c>
    </row>
    <row r="9967" spans="1:6" x14ac:dyDescent="0.3">
      <c r="A9967">
        <v>1505.2624499999999</v>
      </c>
      <c r="D9967">
        <f t="shared" si="310"/>
        <v>2.1555851878775987E-4</v>
      </c>
      <c r="E9967">
        <f>(D9967-AVERAGE(D$2:D9967))/STDEV(D$2:D9967)</f>
        <v>-0.15761145935698839</v>
      </c>
      <c r="F9967">
        <f t="shared" si="311"/>
        <v>-3.5266775987035509E-3</v>
      </c>
    </row>
    <row r="9968" spans="1:6" x14ac:dyDescent="0.3">
      <c r="A9968">
        <v>1505.3243399999999</v>
      </c>
      <c r="D9968">
        <f t="shared" si="310"/>
        <v>2.0539033214358619E-4</v>
      </c>
      <c r="E9968">
        <f>(D9968-AVERAGE(D$2:D9968))/STDEV(D$2:D9968)</f>
        <v>-0.15996524946973759</v>
      </c>
      <c r="F9968">
        <f t="shared" si="311"/>
        <v>-3.5793454624270934E-3</v>
      </c>
    </row>
    <row r="9969" spans="1:6" x14ac:dyDescent="0.3">
      <c r="A9969">
        <v>1505.3895299999999</v>
      </c>
      <c r="D9969">
        <f t="shared" si="310"/>
        <v>1.9395622891770747E-4</v>
      </c>
      <c r="E9969">
        <f>(D9969-AVERAGE(D$2:D9969))/STDEV(D$2:D9969)</f>
        <v>-0.16261309331662452</v>
      </c>
      <c r="F9969">
        <f t="shared" si="311"/>
        <v>-3.63859300456507E-3</v>
      </c>
    </row>
    <row r="9970" spans="1:6" x14ac:dyDescent="0.3">
      <c r="A9970">
        <v>1505.4245599999999</v>
      </c>
      <c r="D9970">
        <f t="shared" si="310"/>
        <v>1.822960949811621E-4</v>
      </c>
      <c r="E9970">
        <f>(D9970-AVERAGE(D$2:D9970))/STDEV(D$2:D9970)</f>
        <v>-0.16531343234099338</v>
      </c>
      <c r="F9970">
        <f t="shared" si="311"/>
        <v>-3.6990151666654583E-3</v>
      </c>
    </row>
    <row r="9971" spans="1:6" x14ac:dyDescent="0.3">
      <c r="A9971">
        <v>1505.47839</v>
      </c>
      <c r="D9971">
        <f t="shared" si="310"/>
        <v>1.6852534110824263E-4</v>
      </c>
      <c r="E9971">
        <f>(D9971-AVERAGE(D$2:D9971))/STDEV(D$2:D9971)</f>
        <v>-0.16850408954489104</v>
      </c>
      <c r="F9971">
        <f t="shared" si="311"/>
        <v>-3.7704085750637738E-3</v>
      </c>
    </row>
    <row r="9972" spans="1:6" x14ac:dyDescent="0.3">
      <c r="A9972">
        <v>1505.55762</v>
      </c>
      <c r="D9972">
        <f t="shared" si="310"/>
        <v>1.5378752818583853E-4</v>
      </c>
      <c r="E9972">
        <f>(D9972-AVERAGE(D$2:D9972))/STDEV(D$2:D9972)</f>
        <v>-0.17191940434964101</v>
      </c>
      <c r="F9972">
        <f t="shared" si="311"/>
        <v>-3.8468288700319914E-3</v>
      </c>
    </row>
    <row r="9973" spans="1:6" x14ac:dyDescent="0.3">
      <c r="A9973">
        <v>1505.5897199999999</v>
      </c>
      <c r="D9973">
        <f t="shared" si="310"/>
        <v>1.3993277577750363E-4</v>
      </c>
      <c r="E9973">
        <f>(D9973-AVERAGE(D$2:D9973))/STDEV(D$2:D9973)</f>
        <v>-0.17512953052538091</v>
      </c>
      <c r="F9973">
        <f t="shared" si="311"/>
        <v>-3.9186579116459747E-3</v>
      </c>
    </row>
    <row r="9974" spans="1:6" x14ac:dyDescent="0.3">
      <c r="A9974">
        <v>1505.6065699999999</v>
      </c>
      <c r="D9974">
        <f t="shared" si="310"/>
        <v>1.2421855913006475E-4</v>
      </c>
      <c r="E9974">
        <f>(D9974-AVERAGE(D$2:D9974))/STDEV(D$2:D9974)</f>
        <v>-0.1787716851733461</v>
      </c>
      <c r="F9974">
        <f t="shared" si="311"/>
        <v>-4.0001539225350035E-3</v>
      </c>
    </row>
    <row r="9975" spans="1:6" x14ac:dyDescent="0.3">
      <c r="A9975">
        <v>1505.7192399999999</v>
      </c>
      <c r="D9975">
        <f t="shared" si="310"/>
        <v>1.0291622353588058E-4</v>
      </c>
      <c r="E9975">
        <f>(D9975-AVERAGE(D$2:D9975))/STDEV(D$2:D9975)</f>
        <v>-0.18371228145024943</v>
      </c>
      <c r="F9975">
        <f t="shared" si="311"/>
        <v>-4.11070356331035E-3</v>
      </c>
    </row>
    <row r="9976" spans="1:6" x14ac:dyDescent="0.3">
      <c r="A9976">
        <v>1505.9133300000001</v>
      </c>
      <c r="D9976">
        <f t="shared" si="310"/>
        <v>9.6300934896412005E-5</v>
      </c>
      <c r="E9976">
        <f>(D9976-AVERAGE(D$2:D9976))/STDEV(D$2:D9976)</f>
        <v>-0.18523997568802114</v>
      </c>
      <c r="F9976">
        <f t="shared" si="311"/>
        <v>-4.1448868966034889E-3</v>
      </c>
    </row>
    <row r="9977" spans="1:6" x14ac:dyDescent="0.3">
      <c r="A9977">
        <v>1505.9212600000001</v>
      </c>
      <c r="D9977">
        <f t="shared" si="310"/>
        <v>1.0082768951362758E-4</v>
      </c>
      <c r="E9977">
        <f>(D9977-AVERAGE(D$2:D9977))/STDEV(D$2:D9977)</f>
        <v>-0.18417842805289539</v>
      </c>
      <c r="F9977">
        <f t="shared" si="311"/>
        <v>-4.1211339519887499E-3</v>
      </c>
    </row>
    <row r="9978" spans="1:6" x14ac:dyDescent="0.3">
      <c r="A9978">
        <v>1505.9765600000001</v>
      </c>
      <c r="D9978">
        <f t="shared" si="310"/>
        <v>1.0697386332748083E-4</v>
      </c>
      <c r="E9978">
        <f>(D9978-AVERAGE(D$2:D9978))/STDEV(D$2:D9978)</f>
        <v>-0.18274054359457004</v>
      </c>
      <c r="F9978">
        <f t="shared" si="311"/>
        <v>-4.088960181570101E-3</v>
      </c>
    </row>
    <row r="9979" spans="1:6" x14ac:dyDescent="0.3">
      <c r="A9979">
        <v>1506.0220899999999</v>
      </c>
      <c r="D9979">
        <f t="shared" si="310"/>
        <v>1.1322289084145764E-4</v>
      </c>
      <c r="E9979">
        <f>(D9979-AVERAGE(D$2:D9979))/STDEV(D$2:D9979)</f>
        <v>-0.1812787662143388</v>
      </c>
      <c r="F9979">
        <f t="shared" si="311"/>
        <v>-4.056251788651306E-3</v>
      </c>
    </row>
    <row r="9980" spans="1:6" x14ac:dyDescent="0.3">
      <c r="A9980">
        <v>1506.0262499999999</v>
      </c>
      <c r="D9980">
        <f t="shared" si="310"/>
        <v>1.3747683360321454E-4</v>
      </c>
      <c r="E9980">
        <f>(D9980-AVERAGE(D$2:D9980))/STDEV(D$2:D9980)</f>
        <v>-0.17563233526167044</v>
      </c>
      <c r="F9980">
        <f t="shared" si="311"/>
        <v>-3.9299085542529822E-3</v>
      </c>
    </row>
    <row r="9981" spans="1:6" x14ac:dyDescent="0.3">
      <c r="A9981">
        <v>1506.11438</v>
      </c>
      <c r="D9981">
        <f t="shared" si="310"/>
        <v>1.5599784834353445E-4</v>
      </c>
      <c r="E9981">
        <f>(D9981-AVERAGE(D$2:D9981))/STDEV(D$2:D9981)</f>
        <v>-0.17131843993578078</v>
      </c>
      <c r="F9981">
        <f t="shared" si="311"/>
        <v>-3.833381829159294E-3</v>
      </c>
    </row>
    <row r="9982" spans="1:6" x14ac:dyDescent="0.3">
      <c r="A9982">
        <v>1506.146</v>
      </c>
      <c r="D9982">
        <f t="shared" si="310"/>
        <v>1.8211843977745338E-4</v>
      </c>
      <c r="E9982">
        <f>(D9982-AVERAGE(D$2:D9982))/STDEV(D$2:D9982)</f>
        <v>-0.16523812035997815</v>
      </c>
      <c r="F9982">
        <f t="shared" si="311"/>
        <v>-3.6973300031789705E-3</v>
      </c>
    </row>
    <row r="9983" spans="1:6" x14ac:dyDescent="0.3">
      <c r="A9983">
        <v>1506.15588</v>
      </c>
      <c r="D9983">
        <f t="shared" si="310"/>
        <v>2.1320500679688456E-4</v>
      </c>
      <c r="E9983">
        <f>(D9983-AVERAGE(D$2:D9983))/STDEV(D$2:D9983)</f>
        <v>-0.15800348313764215</v>
      </c>
      <c r="F9983">
        <f t="shared" si="311"/>
        <v>-3.53544943224301E-3</v>
      </c>
    </row>
    <row r="9984" spans="1:6" x14ac:dyDescent="0.3">
      <c r="A9984">
        <v>1506.1704099999999</v>
      </c>
      <c r="D9984">
        <f t="shared" si="310"/>
        <v>2.3599392972365227E-4</v>
      </c>
      <c r="E9984">
        <f>(D9984-AVERAGE(D$2:D9984))/STDEV(D$2:D9984)</f>
        <v>-0.15269778117359173</v>
      </c>
      <c r="F9984">
        <f t="shared" si="311"/>
        <v>-3.4167302709691288E-3</v>
      </c>
    </row>
    <row r="9985" spans="1:6" x14ac:dyDescent="0.3">
      <c r="A9985">
        <v>1506.1762699999999</v>
      </c>
      <c r="D9985">
        <f t="shared" si="310"/>
        <v>2.5589803146132265E-4</v>
      </c>
      <c r="E9985">
        <f>(D9985-AVERAGE(D$2:D9985))/STDEV(D$2:D9985)</f>
        <v>-0.14806275294206944</v>
      </c>
      <c r="F9985">
        <f t="shared" si="311"/>
        <v>-3.3130179501762347E-3</v>
      </c>
    </row>
    <row r="9986" spans="1:6" x14ac:dyDescent="0.3">
      <c r="A9986">
        <v>1506.1805400000001</v>
      </c>
      <c r="D9986">
        <f t="shared" si="310"/>
        <v>2.6956946696671231E-4</v>
      </c>
      <c r="E9986">
        <f>(D9986-AVERAGE(D$2:D9986))/STDEV(D$2:D9986)</f>
        <v>-0.14487675528916566</v>
      </c>
      <c r="F9986">
        <f t="shared" si="311"/>
        <v>-3.2417288028143763E-3</v>
      </c>
    </row>
    <row r="9987" spans="1:6" x14ac:dyDescent="0.3">
      <c r="A9987">
        <v>1506.2045900000001</v>
      </c>
      <c r="D9987">
        <f t="shared" ref="D9987:D10050" si="312">STDEV(A9987:A10006)/AVERAGE(A9987:A10006)</f>
        <v>2.7835103984680834E-4</v>
      </c>
      <c r="E9987">
        <f>(D9987-AVERAGE(D$2:D9987))/STDEV(D$2:D9987)</f>
        <v>-0.14282765387541832</v>
      </c>
      <c r="F9987">
        <f t="shared" si="311"/>
        <v>-3.195878583021877E-3</v>
      </c>
    </row>
    <row r="9988" spans="1:6" x14ac:dyDescent="0.3">
      <c r="A9988">
        <v>1506.20667</v>
      </c>
      <c r="D9988">
        <f t="shared" si="312"/>
        <v>2.831740743493275E-4</v>
      </c>
      <c r="E9988">
        <f>(D9988-AVERAGE(D$2:D9988))/STDEV(D$2:D9988)</f>
        <v>-0.14169895822089801</v>
      </c>
      <c r="F9988">
        <f t="shared" ref="F9988:F10051" si="313">E9988/F$1</f>
        <v>-3.1706231498396047E-3</v>
      </c>
    </row>
    <row r="9989" spans="1:6" x14ac:dyDescent="0.3">
      <c r="A9989">
        <v>1506.22363</v>
      </c>
      <c r="D9989">
        <f t="shared" si="312"/>
        <v>2.8737548598233687E-4</v>
      </c>
      <c r="E9989">
        <f>(D9989-AVERAGE(D$2:D9989))/STDEV(D$2:D9989)</f>
        <v>-0.14071480824618635</v>
      </c>
      <c r="F9989">
        <f t="shared" si="313"/>
        <v>-3.1486020373916895E-3</v>
      </c>
    </row>
    <row r="9990" spans="1:6" x14ac:dyDescent="0.3">
      <c r="A9990">
        <v>1506.24377</v>
      </c>
      <c r="D9990">
        <f t="shared" si="312"/>
        <v>2.8919656130085012E-4</v>
      </c>
      <c r="E9990">
        <f>(D9990-AVERAGE(D$2:D9990))/STDEV(D$2:D9990)</f>
        <v>-0.14028416755324982</v>
      </c>
      <c r="F9990">
        <f t="shared" si="313"/>
        <v>-3.1389661207453655E-3</v>
      </c>
    </row>
    <row r="9991" spans="1:6" x14ac:dyDescent="0.3">
      <c r="A9991">
        <v>1506.2635499999999</v>
      </c>
      <c r="D9991">
        <f t="shared" si="312"/>
        <v>2.8881840870277002E-4</v>
      </c>
      <c r="E9991">
        <f>(D9991-AVERAGE(D$2:D9991))/STDEV(D$2:D9991)</f>
        <v>-0.14036494556032059</v>
      </c>
      <c r="F9991">
        <f t="shared" si="313"/>
        <v>-3.1407735907679553E-3</v>
      </c>
    </row>
    <row r="9992" spans="1:6" x14ac:dyDescent="0.3">
      <c r="A9992">
        <v>1506.27612</v>
      </c>
      <c r="D9992">
        <f t="shared" si="312"/>
        <v>2.8402646294127515E-4</v>
      </c>
      <c r="E9992">
        <f>(D9992-AVERAGE(D$2:D9992))/STDEV(D$2:D9992)</f>
        <v>-0.14147217314035682</v>
      </c>
      <c r="F9992">
        <f t="shared" si="313"/>
        <v>-3.1655486592757349E-3</v>
      </c>
    </row>
    <row r="9993" spans="1:6" x14ac:dyDescent="0.3">
      <c r="A9993">
        <v>1506.3127400000001</v>
      </c>
      <c r="D9993">
        <f t="shared" si="312"/>
        <v>2.736317669616971E-4</v>
      </c>
      <c r="E9993">
        <f>(D9993-AVERAGE(D$2:D9993))/STDEV(D$2:D9993)</f>
        <v>-0.14388240764557658</v>
      </c>
      <c r="F9993">
        <f t="shared" si="313"/>
        <v>-3.2194795096838146E-3</v>
      </c>
    </row>
    <row r="9994" spans="1:6" x14ac:dyDescent="0.3">
      <c r="A9994">
        <v>1506.3252</v>
      </c>
      <c r="D9994">
        <f t="shared" si="312"/>
        <v>2.5973063096090891E-4</v>
      </c>
      <c r="E9994">
        <f>(D9994-AVERAGE(D$2:D9994))/STDEV(D$2:D9994)</f>
        <v>-0.14710815242801695</v>
      </c>
      <c r="F9994">
        <f t="shared" si="313"/>
        <v>-3.2916580296326746E-3</v>
      </c>
    </row>
    <row r="9995" spans="1:6" x14ac:dyDescent="0.3">
      <c r="A9995">
        <v>1506.5057400000001</v>
      </c>
      <c r="D9995">
        <f t="shared" si="312"/>
        <v>2.3929018740186618E-4</v>
      </c>
      <c r="E9995">
        <f>(D9995-AVERAGE(D$2:D9995))/STDEV(D$2:D9995)</f>
        <v>-0.15185485453673594</v>
      </c>
      <c r="F9995">
        <f t="shared" si="313"/>
        <v>-3.3978691392996569E-3</v>
      </c>
    </row>
    <row r="9996" spans="1:6" x14ac:dyDescent="0.3">
      <c r="A9996">
        <v>1506.5170900000001</v>
      </c>
      <c r="D9996">
        <f t="shared" si="312"/>
        <v>2.2571536598346245E-4</v>
      </c>
      <c r="E9996">
        <f>(D9996-AVERAGE(D$2:D9996))/STDEV(D$2:D9996)</f>
        <v>-0.15500459021096955</v>
      </c>
      <c r="F9996">
        <f t="shared" si="313"/>
        <v>-3.4683468970050611E-3</v>
      </c>
    </row>
    <row r="9997" spans="1:6" x14ac:dyDescent="0.3">
      <c r="A9997">
        <v>1506.59131</v>
      </c>
      <c r="D9997">
        <f t="shared" si="312"/>
        <v>2.064885122054331E-4</v>
      </c>
      <c r="E9997">
        <f>(D9997-AVERAGE(D$2:D9997))/STDEV(D$2:D9997)</f>
        <v>-0.15946903973851462</v>
      </c>
      <c r="F9997">
        <f t="shared" si="313"/>
        <v>-3.5682423881296904E-3</v>
      </c>
    </row>
    <row r="9998" spans="1:6" x14ac:dyDescent="0.3">
      <c r="A9998">
        <v>1506.6124299999999</v>
      </c>
      <c r="D9998">
        <f t="shared" si="312"/>
        <v>1.8603720131182556E-4</v>
      </c>
      <c r="E9998">
        <f>(D9998-AVERAGE(D$2:D9998))/STDEV(D$2:D9998)</f>
        <v>-0.164218304032058</v>
      </c>
      <c r="F9998">
        <f t="shared" si="313"/>
        <v>-3.6745108286523145E-3</v>
      </c>
    </row>
    <row r="9999" spans="1:6" x14ac:dyDescent="0.3">
      <c r="A9999">
        <v>1506.8601100000001</v>
      </c>
      <c r="D9999">
        <f t="shared" si="312"/>
        <v>1.6117627075112786E-4</v>
      </c>
      <c r="E9999">
        <f>(D9999-AVERAGE(D$2:D9999))/STDEV(D$2:D9999)</f>
        <v>-0.16999337133630638</v>
      </c>
      <c r="F9999">
        <f t="shared" si="313"/>
        <v>-3.8037324003323751E-3</v>
      </c>
    </row>
    <row r="10000" spans="1:6" x14ac:dyDescent="0.3">
      <c r="A10000">
        <v>1506.8975800000001</v>
      </c>
      <c r="D10000">
        <f t="shared" si="312"/>
        <v>1.5022842753631654E-4</v>
      </c>
      <c r="E10000">
        <f>(D10000-AVERAGE(D$2:D10000))/STDEV(D$2:D10000)</f>
        <v>-0.17253159086714426</v>
      </c>
      <c r="F10000">
        <f t="shared" si="313"/>
        <v>-3.8605270141029561E-3</v>
      </c>
    </row>
    <row r="10001" spans="1:6" x14ac:dyDescent="0.3">
      <c r="A10001">
        <v>1507.04126</v>
      </c>
      <c r="D10001">
        <f t="shared" si="312"/>
        <v>1.3843854253687177E-4</v>
      </c>
      <c r="E10001">
        <f>(D10001-AVERAGE(D$2:D10001))/STDEV(D$2:D10001)</f>
        <v>-0.17526570306572337</v>
      </c>
      <c r="F10001">
        <f t="shared" si="313"/>
        <v>-3.9217048769462359E-3</v>
      </c>
    </row>
    <row r="10002" spans="1:6" x14ac:dyDescent="0.3">
      <c r="A10002">
        <v>1507.2004400000001</v>
      </c>
      <c r="D10002">
        <f t="shared" si="312"/>
        <v>1.3424614794848341E-4</v>
      </c>
      <c r="E10002">
        <f>(D10002-AVERAGE(D$2:D10002))/STDEV(D$2:D10002)</f>
        <v>-0.17623210773080422</v>
      </c>
      <c r="F10002">
        <f t="shared" si="313"/>
        <v>-3.9433289244458769E-3</v>
      </c>
    </row>
    <row r="10003" spans="1:6" x14ac:dyDescent="0.3">
      <c r="A10003">
        <v>1507.2116699999999</v>
      </c>
      <c r="D10003">
        <f t="shared" si="312"/>
        <v>1.3648496391395102E-4</v>
      </c>
      <c r="E10003">
        <f>(D10003-AVERAGE(D$2:D10003))/STDEV(D$2:D10003)</f>
        <v>-0.17570209910434656</v>
      </c>
      <c r="F10003">
        <f t="shared" si="313"/>
        <v>-3.9314695738778818E-3</v>
      </c>
    </row>
    <row r="10004" spans="1:6" x14ac:dyDescent="0.3">
      <c r="A10004">
        <v>1507.27063</v>
      </c>
      <c r="D10004">
        <f t="shared" si="312"/>
        <v>1.3595652371433078E-4</v>
      </c>
      <c r="E10004">
        <f>(D10004-AVERAGE(D$2:D10004))/STDEV(D$2:D10004)</f>
        <v>-0.17581600913549908</v>
      </c>
      <c r="F10004">
        <f t="shared" si="313"/>
        <v>-3.9340183984162254E-3</v>
      </c>
    </row>
    <row r="10005" spans="1:6" x14ac:dyDescent="0.3">
      <c r="A10005">
        <v>1507.27332</v>
      </c>
      <c r="D10005">
        <f t="shared" si="312"/>
        <v>1.3722655387718728E-4</v>
      </c>
      <c r="E10005">
        <f>(D10005-AVERAGE(D$2:D10005))/STDEV(D$2:D10005)</f>
        <v>-0.17551141267461184</v>
      </c>
      <c r="F10005">
        <f t="shared" si="313"/>
        <v>-3.9272028183839243E-3</v>
      </c>
    </row>
    <row r="10006" spans="1:6" x14ac:dyDescent="0.3">
      <c r="A10006">
        <v>1507.28467</v>
      </c>
      <c r="D10006">
        <f t="shared" si="312"/>
        <v>1.3868410897195936E-4</v>
      </c>
      <c r="E10006">
        <f>(D10006-AVERAGE(D$2:D10006))/STDEV(D$2:D10006)</f>
        <v>-0.17516317993603298</v>
      </c>
      <c r="F10006">
        <f t="shared" si="313"/>
        <v>-3.9194108430840842E-3</v>
      </c>
    </row>
    <row r="10007" spans="1:6" x14ac:dyDescent="0.3">
      <c r="A10007">
        <v>1507.28979</v>
      </c>
      <c r="D10007">
        <f t="shared" si="312"/>
        <v>1.407881960796976E-4</v>
      </c>
      <c r="E10007">
        <f>(D10007-AVERAGE(D$2:D10007))/STDEV(D$2:D10007)</f>
        <v>-0.17466448696899234</v>
      </c>
      <c r="F10007">
        <f t="shared" si="313"/>
        <v>-3.9082522044757732E-3</v>
      </c>
    </row>
    <row r="10008" spans="1:6" x14ac:dyDescent="0.3">
      <c r="A10008">
        <v>1507.3811000000001</v>
      </c>
      <c r="D10008">
        <f t="shared" si="312"/>
        <v>1.4529657759941914E-4</v>
      </c>
      <c r="E10008">
        <f>(D10008-AVERAGE(D$2:D10008))/STDEV(D$2:D10008)</f>
        <v>-0.17360623354675175</v>
      </c>
      <c r="F10008">
        <f t="shared" si="313"/>
        <v>-3.88457297040743E-3</v>
      </c>
    </row>
    <row r="10009" spans="1:6" x14ac:dyDescent="0.3">
      <c r="A10009">
        <v>1507.43274</v>
      </c>
      <c r="D10009">
        <f t="shared" si="312"/>
        <v>1.5444874614990999E-4</v>
      </c>
      <c r="E10009">
        <f>(D10009-AVERAGE(D$2:D10009))/STDEV(D$2:D10009)</f>
        <v>-0.17146716089137312</v>
      </c>
      <c r="F10009">
        <f t="shared" si="313"/>
        <v>-3.8367095748998961E-3</v>
      </c>
    </row>
    <row r="10010" spans="1:6" x14ac:dyDescent="0.3">
      <c r="A10010">
        <v>1507.49036</v>
      </c>
      <c r="D10010">
        <f t="shared" si="312"/>
        <v>1.6172969744935421E-4</v>
      </c>
      <c r="E10010">
        <f>(D10010-AVERAGE(D$2:D10010))/STDEV(D$2:D10010)</f>
        <v>-0.16976364310034592</v>
      </c>
      <c r="F10010">
        <f t="shared" si="313"/>
        <v>-3.798592054402855E-3</v>
      </c>
    </row>
    <row r="10011" spans="1:6" x14ac:dyDescent="0.3">
      <c r="A10011">
        <v>1507.5074500000001</v>
      </c>
      <c r="D10011">
        <f t="shared" si="312"/>
        <v>1.6870035028511654E-4</v>
      </c>
      <c r="E10011">
        <f>(D10011-AVERAGE(D$2:D10011))/STDEV(D$2:D10011)</f>
        <v>-0.16813236433464843</v>
      </c>
      <c r="F10011">
        <f t="shared" si="313"/>
        <v>-3.7620909376458833E-3</v>
      </c>
    </row>
    <row r="10012" spans="1:6" x14ac:dyDescent="0.3">
      <c r="A10012">
        <v>1507.5116</v>
      </c>
      <c r="D10012">
        <f t="shared" si="312"/>
        <v>1.7323553197975321E-4</v>
      </c>
      <c r="E10012">
        <f>(D10012-AVERAGE(D$2:D10012))/STDEV(D$2:D10012)</f>
        <v>-0.1670680269350085</v>
      </c>
      <c r="F10012">
        <f t="shared" si="313"/>
        <v>-3.7382755699049454E-3</v>
      </c>
    </row>
    <row r="10013" spans="1:6" x14ac:dyDescent="0.3">
      <c r="A10013">
        <v>1507.53979</v>
      </c>
      <c r="D10013">
        <f t="shared" si="312"/>
        <v>1.8272050646365531E-4</v>
      </c>
      <c r="E10013">
        <f>(D10013-AVERAGE(D$2:D10013))/STDEV(D$2:D10013)</f>
        <v>-0.16485142385772014</v>
      </c>
      <c r="F10013">
        <f t="shared" si="313"/>
        <v>-3.6886773715900361E-3</v>
      </c>
    </row>
    <row r="10014" spans="1:6" x14ac:dyDescent="0.3">
      <c r="A10014">
        <v>1507.55188</v>
      </c>
      <c r="D10014">
        <f t="shared" si="312"/>
        <v>1.8981206901486615E-4</v>
      </c>
      <c r="E10014">
        <f>(D10014-AVERAGE(D$2:D10014))/STDEV(D$2:D10014)</f>
        <v>-0.1631920285409893</v>
      </c>
      <c r="F10014">
        <f t="shared" si="313"/>
        <v>-3.6515471253834252E-3</v>
      </c>
    </row>
    <row r="10015" spans="1:6" x14ac:dyDescent="0.3">
      <c r="A10015">
        <v>1507.59619</v>
      </c>
      <c r="D10015">
        <f t="shared" si="312"/>
        <v>1.932363560984597E-4</v>
      </c>
      <c r="E10015">
        <f>(D10015-AVERAGE(D$2:D10015))/STDEV(D$2:D10015)</f>
        <v>-0.16238643923790377</v>
      </c>
      <c r="F10015">
        <f t="shared" si="313"/>
        <v>-3.6335214452676667E-3</v>
      </c>
    </row>
    <row r="10016" spans="1:6" x14ac:dyDescent="0.3">
      <c r="A10016">
        <v>1507.6186499999999</v>
      </c>
      <c r="D10016">
        <f t="shared" si="312"/>
        <v>1.966557350542641E-4</v>
      </c>
      <c r="E10016">
        <f>(D10016-AVERAGE(D$2:D10016))/STDEV(D$2:D10016)</f>
        <v>-0.16158199812603016</v>
      </c>
      <c r="F10016">
        <f t="shared" si="313"/>
        <v>-3.6155214568131784E-3</v>
      </c>
    </row>
    <row r="10017" spans="1:6" x14ac:dyDescent="0.3">
      <c r="A10017">
        <v>1507.65112</v>
      </c>
      <c r="D10017">
        <f t="shared" si="312"/>
        <v>1.9949272434864718E-4</v>
      </c>
      <c r="E10017">
        <f>(D10017-AVERAGE(D$2:D10017))/STDEV(D$2:D10017)</f>
        <v>-0.16091316454300209</v>
      </c>
      <c r="F10017">
        <f t="shared" si="313"/>
        <v>-3.6005557910922413E-3</v>
      </c>
    </row>
    <row r="10018" spans="1:6" x14ac:dyDescent="0.3">
      <c r="A10018">
        <v>1507.7336399999999</v>
      </c>
      <c r="D10018">
        <f t="shared" si="312"/>
        <v>1.9899397278992843E-4</v>
      </c>
      <c r="E10018">
        <f>(D10018-AVERAGE(D$2:D10018))/STDEV(D$2:D10018)</f>
        <v>-0.16102105885455198</v>
      </c>
      <c r="F10018">
        <f t="shared" si="313"/>
        <v>-3.6029700092786786E-3</v>
      </c>
    </row>
    <row r="10019" spans="1:6" x14ac:dyDescent="0.3">
      <c r="A10019">
        <v>1507.75452</v>
      </c>
      <c r="D10019">
        <f t="shared" si="312"/>
        <v>2.031151933875886E-4</v>
      </c>
      <c r="E10019">
        <f>(D10019-AVERAGE(D$2:D10019))/STDEV(D$2:D10019)</f>
        <v>-0.16005314656848191</v>
      </c>
      <c r="F10019">
        <f t="shared" si="313"/>
        <v>-3.5813122276001164E-3</v>
      </c>
    </row>
    <row r="10020" spans="1:6" x14ac:dyDescent="0.3">
      <c r="A10020">
        <v>1507.81116</v>
      </c>
      <c r="D10020">
        <f t="shared" si="312"/>
        <v>2.1409463043288657E-4</v>
      </c>
      <c r="E10020">
        <f>(D10020-AVERAGE(D$2:D10020))/STDEV(D$2:D10020)</f>
        <v>-0.15748815745428668</v>
      </c>
      <c r="F10020">
        <f t="shared" si="313"/>
        <v>-3.5239186238173992E-3</v>
      </c>
    </row>
    <row r="10021" spans="1:6" x14ac:dyDescent="0.3">
      <c r="A10021">
        <v>1507.8538799999999</v>
      </c>
      <c r="D10021">
        <f t="shared" si="312"/>
        <v>2.2181731083906667E-4</v>
      </c>
      <c r="E10021">
        <f>(D10021-AVERAGE(D$2:D10021))/STDEV(D$2:D10021)</f>
        <v>-0.15568162478254971</v>
      </c>
      <c r="F10021">
        <f t="shared" si="313"/>
        <v>-3.4834960661510152E-3</v>
      </c>
    </row>
    <row r="10022" spans="1:6" x14ac:dyDescent="0.3">
      <c r="A10022">
        <v>1507.8686499999999</v>
      </c>
      <c r="D10022">
        <f t="shared" si="312"/>
        <v>2.357123565514265E-4</v>
      </c>
      <c r="E10022">
        <f>(D10022-AVERAGE(D$2:D10022))/STDEV(D$2:D10022)</f>
        <v>-0.15243759381022617</v>
      </c>
      <c r="F10022">
        <f t="shared" si="313"/>
        <v>-3.4109083786423235E-3</v>
      </c>
    </row>
    <row r="10023" spans="1:6" x14ac:dyDescent="0.3">
      <c r="A10023">
        <v>1507.8754899999999</v>
      </c>
      <c r="D10023">
        <f t="shared" si="312"/>
        <v>2.4301866697149641E-4</v>
      </c>
      <c r="E10023">
        <f>(D10023-AVERAGE(D$2:D10023))/STDEV(D$2:D10023)</f>
        <v>-0.15072813205838742</v>
      </c>
      <c r="F10023">
        <f t="shared" si="313"/>
        <v>-3.3726578574515055E-3</v>
      </c>
    </row>
    <row r="10024" spans="1:6" x14ac:dyDescent="0.3">
      <c r="A10024">
        <v>1507.91455</v>
      </c>
      <c r="D10024">
        <f t="shared" si="312"/>
        <v>2.4802547003880776E-4</v>
      </c>
      <c r="E10024">
        <f>(D10024-AVERAGE(D$2:D10024))/STDEV(D$2:D10024)</f>
        <v>-0.14955427337023416</v>
      </c>
      <c r="F10024">
        <f t="shared" si="313"/>
        <v>-3.3463918666635068E-3</v>
      </c>
    </row>
    <row r="10025" spans="1:6" x14ac:dyDescent="0.3">
      <c r="A10025">
        <v>1507.98071</v>
      </c>
      <c r="D10025">
        <f t="shared" si="312"/>
        <v>2.4805045568171874E-4</v>
      </c>
      <c r="E10025">
        <f>(D10025-AVERAGE(D$2:D10025))/STDEV(D$2:D10025)</f>
        <v>-0.1495408273968</v>
      </c>
      <c r="F10025">
        <f t="shared" si="313"/>
        <v>-3.3460910026686143E-3</v>
      </c>
    </row>
    <row r="10026" spans="1:6" x14ac:dyDescent="0.3">
      <c r="A10026">
        <v>1508.0516399999999</v>
      </c>
      <c r="D10026">
        <f t="shared" si="312"/>
        <v>2.4532759281081329E-4</v>
      </c>
      <c r="E10026">
        <f>(D10026-AVERAGE(D$2:D10026))/STDEV(D$2:D10026)</f>
        <v>-0.15016746556414229</v>
      </c>
      <c r="F10026">
        <f t="shared" si="313"/>
        <v>-3.3601125135173473E-3</v>
      </c>
    </row>
    <row r="10027" spans="1:6" x14ac:dyDescent="0.3">
      <c r="A10027">
        <v>1508.1593</v>
      </c>
      <c r="D10027">
        <f t="shared" si="312"/>
        <v>2.4406457702462342E-4</v>
      </c>
      <c r="E10027">
        <f>(D10027-AVERAGE(D$2:D10027))/STDEV(D$2:D10027)</f>
        <v>-0.1504540291688978</v>
      </c>
      <c r="F10027">
        <f t="shared" si="313"/>
        <v>-3.3665245945273072E-3</v>
      </c>
    </row>
    <row r="10028" spans="1:6" x14ac:dyDescent="0.3">
      <c r="A10028">
        <v>1508.2294899999999</v>
      </c>
      <c r="D10028">
        <f t="shared" si="312"/>
        <v>2.4900177380812743E-4</v>
      </c>
      <c r="E10028">
        <f>(D10028-AVERAGE(D$2:D10028))/STDEV(D$2:D10028)</f>
        <v>-0.14929617626322542</v>
      </c>
      <c r="F10028">
        <f t="shared" si="313"/>
        <v>-3.3406167454299914E-3</v>
      </c>
    </row>
    <row r="10029" spans="1:6" x14ac:dyDescent="0.3">
      <c r="A10029">
        <v>1508.24377</v>
      </c>
      <c r="D10029">
        <f t="shared" si="312"/>
        <v>2.5403807300114603E-4</v>
      </c>
      <c r="E10029">
        <f>(D10029-AVERAGE(D$2:D10029))/STDEV(D$2:D10029)</f>
        <v>-0.1481152413263265</v>
      </c>
      <c r="F10029">
        <f t="shared" si="313"/>
        <v>-3.3141924181350159E-3</v>
      </c>
    </row>
    <row r="10030" spans="1:6" x14ac:dyDescent="0.3">
      <c r="A10030">
        <v>1508.27063</v>
      </c>
      <c r="D10030">
        <f t="shared" si="312"/>
        <v>2.56042489576724E-4</v>
      </c>
      <c r="E10030">
        <f>(D10030-AVERAGE(D$2:D10030))/STDEV(D$2:D10030)</f>
        <v>-0.14764069624634396</v>
      </c>
      <c r="F10030">
        <f t="shared" si="313"/>
        <v>-3.3035741070681864E-3</v>
      </c>
    </row>
    <row r="10031" spans="1:6" x14ac:dyDescent="0.3">
      <c r="A10031">
        <v>1508.28979</v>
      </c>
      <c r="D10031">
        <f t="shared" si="312"/>
        <v>2.6096000341525194E-4</v>
      </c>
      <c r="E10031">
        <f>(D10031-AVERAGE(D$2:D10031))/STDEV(D$2:D10031)</f>
        <v>-0.14648741281736841</v>
      </c>
      <c r="F10031">
        <f t="shared" si="313"/>
        <v>-3.2777685035256686E-3</v>
      </c>
    </row>
    <row r="10032" spans="1:6" x14ac:dyDescent="0.3">
      <c r="A10032">
        <v>1508.44238</v>
      </c>
      <c r="D10032">
        <f t="shared" si="312"/>
        <v>2.6122228096632971E-4</v>
      </c>
      <c r="E10032">
        <f>(D10032-AVERAGE(D$2:D10032))/STDEV(D$2:D10032)</f>
        <v>-0.1464188421970623</v>
      </c>
      <c r="F10032">
        <f t="shared" si="313"/>
        <v>-3.2762341831688285E-3</v>
      </c>
    </row>
    <row r="10033" spans="1:6" x14ac:dyDescent="0.3">
      <c r="A10033">
        <v>1508.473</v>
      </c>
      <c r="D10033">
        <f t="shared" si="312"/>
        <v>2.6845043722066369E-4</v>
      </c>
      <c r="E10033">
        <f>(D10033-AVERAGE(D$2:D10033))/STDEV(D$2:D10033)</f>
        <v>-0.14472708901982409</v>
      </c>
      <c r="F10033">
        <f t="shared" si="313"/>
        <v>-3.2383799049517346E-3</v>
      </c>
    </row>
    <row r="10034" spans="1:6" x14ac:dyDescent="0.3">
      <c r="A10034">
        <v>1508.4925499999999</v>
      </c>
      <c r="D10034">
        <f t="shared" si="312"/>
        <v>2.7340863556245189E-4</v>
      </c>
      <c r="E10034">
        <f>(D10034-AVERAGE(D$2:D10034))/STDEV(D$2:D10034)</f>
        <v>-0.14356431371432946</v>
      </c>
      <c r="F10034">
        <f t="shared" si="313"/>
        <v>-3.2123619133733084E-3</v>
      </c>
    </row>
    <row r="10035" spans="1:6" x14ac:dyDescent="0.3">
      <c r="A10035">
        <v>1508.54321</v>
      </c>
      <c r="D10035">
        <f t="shared" si="312"/>
        <v>2.7355697896405023E-4</v>
      </c>
      <c r="E10035">
        <f>(D10035-AVERAGE(D$2:D10035))/STDEV(D$2:D10035)</f>
        <v>-0.14352244265400535</v>
      </c>
      <c r="F10035">
        <f t="shared" si="313"/>
        <v>-3.2114250162017361E-3</v>
      </c>
    </row>
    <row r="10036" spans="1:6" x14ac:dyDescent="0.3">
      <c r="A10036">
        <v>1508.60583</v>
      </c>
      <c r="D10036">
        <f t="shared" si="312"/>
        <v>2.705991281031294E-4</v>
      </c>
      <c r="E10036">
        <f>(D10036-AVERAGE(D$2:D10036))/STDEV(D$2:D10036)</f>
        <v>-0.1442044820209443</v>
      </c>
      <c r="F10036">
        <f t="shared" si="313"/>
        <v>-3.2266861714922881E-3</v>
      </c>
    </row>
    <row r="10037" spans="1:6" x14ac:dyDescent="0.3">
      <c r="A10037">
        <v>1508.61267</v>
      </c>
      <c r="D10037">
        <f t="shared" si="312"/>
        <v>2.6599973561582547E-4</v>
      </c>
      <c r="E10037">
        <f>(D10037-AVERAGE(D$2:D10037))/STDEV(D$2:D10037)</f>
        <v>-0.14526910517726865</v>
      </c>
      <c r="F10037">
        <f t="shared" si="313"/>
        <v>-3.2505079332587729E-3</v>
      </c>
    </row>
    <row r="10038" spans="1:6" x14ac:dyDescent="0.3">
      <c r="A10038">
        <v>1508.7093500000001</v>
      </c>
      <c r="D10038">
        <f t="shared" si="312"/>
        <v>2.6928127078151934E-4</v>
      </c>
      <c r="E10038">
        <f>(D10038-AVERAGE(D$2:D10038))/STDEV(D$2:D10038)</f>
        <v>-0.14449686874763354</v>
      </c>
      <c r="F10038">
        <f t="shared" si="313"/>
        <v>-3.2332285493332142E-3</v>
      </c>
    </row>
    <row r="10039" spans="1:6" x14ac:dyDescent="0.3">
      <c r="A10039">
        <v>1508.89453</v>
      </c>
      <c r="D10039">
        <f t="shared" si="312"/>
        <v>2.6897137073508359E-4</v>
      </c>
      <c r="E10039">
        <f>(D10039-AVERAGE(D$2:D10039))/STDEV(D$2:D10039)</f>
        <v>-0.14456175533976542</v>
      </c>
      <c r="F10039">
        <f t="shared" si="313"/>
        <v>-3.2346804367268168E-3</v>
      </c>
    </row>
    <row r="10040" spans="1:6" x14ac:dyDescent="0.3">
      <c r="A10040">
        <v>1508.90869</v>
      </c>
      <c r="D10040">
        <f t="shared" si="312"/>
        <v>2.731839573705146E-4</v>
      </c>
      <c r="E10040">
        <f>(D10040-AVERAGE(D$2:D10040))/STDEV(D$2:D10040)</f>
        <v>-0.14357245610247252</v>
      </c>
      <c r="F10040">
        <f t="shared" si="313"/>
        <v>-3.2125441055691124E-3</v>
      </c>
    </row>
    <row r="10041" spans="1:6" x14ac:dyDescent="0.3">
      <c r="A10041">
        <v>1509.07446</v>
      </c>
      <c r="D10041">
        <f t="shared" si="312"/>
        <v>2.8038562222971054E-4</v>
      </c>
      <c r="E10041">
        <f>(D10041-AVERAGE(D$2:D10041))/STDEV(D$2:D10041)</f>
        <v>-0.14188637709072127</v>
      </c>
      <c r="F10041">
        <f t="shared" si="313"/>
        <v>-3.1748167911679484E-3</v>
      </c>
    </row>
    <row r="10042" spans="1:6" x14ac:dyDescent="0.3">
      <c r="A10042">
        <v>1509.0809300000001</v>
      </c>
      <c r="D10042">
        <f t="shared" si="312"/>
        <v>2.8929639940580365E-4</v>
      </c>
      <c r="E10042">
        <f>(D10042-AVERAGE(D$2:D10042))/STDEV(D$2:D10042)</f>
        <v>-0.13980187467725516</v>
      </c>
      <c r="F10042">
        <f t="shared" si="313"/>
        <v>-3.1281744467850847E-3</v>
      </c>
    </row>
    <row r="10043" spans="1:6" x14ac:dyDescent="0.3">
      <c r="A10043">
        <v>1509.1569999999999</v>
      </c>
      <c r="D10043">
        <f t="shared" si="312"/>
        <v>2.913030397786684E-4</v>
      </c>
      <c r="E10043">
        <f>(D10043-AVERAGE(D$2:D10043))/STDEV(D$2:D10043)</f>
        <v>-0.13932696404034603</v>
      </c>
      <c r="F10043">
        <f t="shared" si="313"/>
        <v>-3.1175479561009272E-3</v>
      </c>
    </row>
    <row r="10044" spans="1:6" x14ac:dyDescent="0.3">
      <c r="A10044">
        <v>1509.1618699999999</v>
      </c>
      <c r="D10044">
        <f t="shared" si="312"/>
        <v>2.9311030764939388E-4</v>
      </c>
      <c r="E10044">
        <f>(D10044-AVERAGE(D$2:D10044))/STDEV(D$2:D10044)</f>
        <v>-0.13889853887369472</v>
      </c>
      <c r="F10044">
        <f t="shared" si="313"/>
        <v>-3.1079616135588676E-3</v>
      </c>
    </row>
    <row r="10045" spans="1:6" x14ac:dyDescent="0.3">
      <c r="A10045">
        <v>1509.1680899999999</v>
      </c>
      <c r="D10045">
        <f t="shared" si="312"/>
        <v>2.8950431137845253E-4</v>
      </c>
      <c r="E10045">
        <f>(D10045-AVERAGE(D$2:D10045))/STDEV(D$2:D10045)</f>
        <v>-0.13973225061351441</v>
      </c>
      <c r="F10045">
        <f t="shared" si="313"/>
        <v>-3.1266165548213469E-3</v>
      </c>
    </row>
    <row r="10046" spans="1:6" x14ac:dyDescent="0.3">
      <c r="A10046">
        <v>1509.2425499999999</v>
      </c>
      <c r="D10046">
        <f t="shared" si="312"/>
        <v>2.8044702799376233E-4</v>
      </c>
      <c r="E10046">
        <f>(D10046-AVERAGE(D$2:D10046))/STDEV(D$2:D10046)</f>
        <v>-0.14183702160638498</v>
      </c>
      <c r="F10046">
        <f t="shared" si="313"/>
        <v>-3.1737124242539431E-3</v>
      </c>
    </row>
    <row r="10047" spans="1:6" x14ac:dyDescent="0.3">
      <c r="A10047">
        <v>1509.3644999999999</v>
      </c>
      <c r="D10047">
        <f t="shared" si="312"/>
        <v>2.6857482196223856E-4</v>
      </c>
      <c r="E10047">
        <f>(D10047-AVERAGE(D$2:D10047))/STDEV(D$2:D10047)</f>
        <v>-0.14459816478825657</v>
      </c>
      <c r="F10047">
        <f t="shared" si="313"/>
        <v>-3.2354951261339116E-3</v>
      </c>
    </row>
    <row r="10048" spans="1:6" x14ac:dyDescent="0.3">
      <c r="A10048">
        <v>1509.4188200000001</v>
      </c>
      <c r="D10048">
        <f t="shared" si="312"/>
        <v>2.6287762333427028E-4</v>
      </c>
      <c r="E10048">
        <f>(D10048-AVERAGE(D$2:D10048))/STDEV(D$2:D10048)</f>
        <v>-0.14591934805437745</v>
      </c>
      <c r="F10048">
        <f t="shared" si="313"/>
        <v>-3.2650576176394123E-3</v>
      </c>
    </row>
    <row r="10049" spans="1:6" x14ac:dyDescent="0.3">
      <c r="A10049">
        <v>1509.4692399999999</v>
      </c>
      <c r="D10049">
        <f t="shared" si="312"/>
        <v>2.5532980953331039E-4</v>
      </c>
      <c r="E10049">
        <f>(D10049-AVERAGE(D$2:D10049))/STDEV(D$2:D10049)</f>
        <v>-0.14767209258521521</v>
      </c>
      <c r="F10049">
        <f t="shared" si="313"/>
        <v>-3.3042766242926971E-3</v>
      </c>
    </row>
    <row r="10050" spans="1:6" x14ac:dyDescent="0.3">
      <c r="A10050">
        <v>1509.6165800000001</v>
      </c>
      <c r="D10050">
        <f t="shared" si="312"/>
        <v>2.4468948065357719E-4</v>
      </c>
      <c r="E10050">
        <f>(D10050-AVERAGE(D$2:D10050))/STDEV(D$2:D10050)</f>
        <v>-0.15014604402091464</v>
      </c>
      <c r="F10050">
        <f t="shared" si="313"/>
        <v>-3.359633190015498E-3</v>
      </c>
    </row>
    <row r="10051" spans="1:6" x14ac:dyDescent="0.3">
      <c r="A10051">
        <v>1509.6556399999999</v>
      </c>
      <c r="D10051">
        <f t="shared" ref="D10051:D10114" si="314">STDEV(A10051:A10070)/AVERAGE(A10051:A10070)</f>
        <v>2.373310200578588E-4</v>
      </c>
      <c r="E10051">
        <f>(D10051-AVERAGE(D$2:D10051))/STDEV(D$2:D10051)</f>
        <v>-0.15185457524225549</v>
      </c>
      <c r="F10051">
        <f t="shared" si="313"/>
        <v>-3.3978628898708924E-3</v>
      </c>
    </row>
    <row r="10052" spans="1:6" x14ac:dyDescent="0.3">
      <c r="A10052">
        <v>1509.7586699999999</v>
      </c>
      <c r="D10052">
        <f t="shared" si="314"/>
        <v>2.3002756365861373E-4</v>
      </c>
      <c r="E10052">
        <f>(D10052-AVERAGE(D$2:D10052))/STDEV(D$2:D10052)</f>
        <v>-0.15355027080923289</v>
      </c>
      <c r="F10052">
        <f t="shared" ref="F10052:F10115" si="315">E10052/F$1</f>
        <v>-3.4358053820899076E-3</v>
      </c>
    </row>
    <row r="10053" spans="1:6" x14ac:dyDescent="0.3">
      <c r="A10053">
        <v>1509.8216600000001</v>
      </c>
      <c r="D10053">
        <f t="shared" si="314"/>
        <v>2.2641672535755512E-4</v>
      </c>
      <c r="E10053">
        <f>(D10053-AVERAGE(D$2:D10053))/STDEV(D$2:D10053)</f>
        <v>-0.15438466910288676</v>
      </c>
      <c r="F10053">
        <f t="shared" si="315"/>
        <v>-3.4544756855223531E-3</v>
      </c>
    </row>
    <row r="10054" spans="1:6" x14ac:dyDescent="0.3">
      <c r="A10054">
        <v>1509.854</v>
      </c>
      <c r="D10054">
        <f t="shared" si="314"/>
        <v>2.2413507401885548E-4</v>
      </c>
      <c r="E10054">
        <f>(D10054-AVERAGE(D$2:D10054))/STDEV(D$2:D10054)</f>
        <v>-0.15490902127108339</v>
      </c>
      <c r="F10054">
        <f t="shared" si="315"/>
        <v>-3.4662084684872149E-3</v>
      </c>
    </row>
    <row r="10055" spans="1:6" x14ac:dyDescent="0.3">
      <c r="A10055">
        <v>1509.88391</v>
      </c>
      <c r="D10055">
        <f t="shared" si="314"/>
        <v>2.178107222710984E-4</v>
      </c>
      <c r="E10055">
        <f>(D10055-AVERAGE(D$2:D10055))/STDEV(D$2:D10055)</f>
        <v>-0.15637640956868495</v>
      </c>
      <c r="F10055">
        <f t="shared" si="315"/>
        <v>-3.4990424099966954E-3</v>
      </c>
    </row>
    <row r="10056" spans="1:6" x14ac:dyDescent="0.3">
      <c r="A10056">
        <v>1509.9252899999999</v>
      </c>
      <c r="D10056">
        <f t="shared" si="314"/>
        <v>2.062385206618757E-4</v>
      </c>
      <c r="E10056">
        <f>(D10056-AVERAGE(D$2:D10056))/STDEV(D$2:D10056)</f>
        <v>-0.15906801284314254</v>
      </c>
      <c r="F10056">
        <f t="shared" si="315"/>
        <v>-3.5592691029754492E-3</v>
      </c>
    </row>
    <row r="10057" spans="1:6" x14ac:dyDescent="0.3">
      <c r="A10057">
        <v>1510.1925000000001</v>
      </c>
      <c r="D10057">
        <f t="shared" si="314"/>
        <v>1.9501332838179819E-4</v>
      </c>
      <c r="E10057">
        <f>(D10057-AVERAGE(D$2:D10057))/STDEV(D$2:D10057)</f>
        <v>-0.16167864921914576</v>
      </c>
      <c r="F10057">
        <f t="shared" si="315"/>
        <v>-3.6176840993416572E-3</v>
      </c>
    </row>
    <row r="10058" spans="1:6" x14ac:dyDescent="0.3">
      <c r="A10058">
        <v>1510.1961699999999</v>
      </c>
      <c r="D10058">
        <f t="shared" si="314"/>
        <v>1.9905732764514486E-4</v>
      </c>
      <c r="E10058">
        <f>(D10058-AVERAGE(D$2:D10058))/STDEV(D$2:D10058)</f>
        <v>-0.16072692415475606</v>
      </c>
      <c r="F10058">
        <f t="shared" si="315"/>
        <v>-3.5963885191953836E-3</v>
      </c>
    </row>
    <row r="10059" spans="1:6" x14ac:dyDescent="0.3">
      <c r="A10059">
        <v>1510.231</v>
      </c>
      <c r="D10059">
        <f t="shared" si="314"/>
        <v>2.0306739260948079E-4</v>
      </c>
      <c r="E10059">
        <f>(D10059-AVERAGE(D$2:D10059))/STDEV(D$2:D10059)</f>
        <v>-0.15978312251654062</v>
      </c>
      <c r="F10059">
        <f t="shared" si="315"/>
        <v>-3.575270231802491E-3</v>
      </c>
    </row>
    <row r="10060" spans="1:6" x14ac:dyDescent="0.3">
      <c r="A10060">
        <v>1510.4</v>
      </c>
      <c r="D10060">
        <f t="shared" si="314"/>
        <v>2.0708723002386227E-4</v>
      </c>
      <c r="E10060">
        <f>(D10060-AVERAGE(D$2:D10060))/STDEV(D$2:D10060)</f>
        <v>-0.15883704667575971</v>
      </c>
      <c r="F10060">
        <f t="shared" si="315"/>
        <v>-3.5541010573784441E-3</v>
      </c>
    </row>
    <row r="10061" spans="1:6" x14ac:dyDescent="0.3">
      <c r="A10061">
        <v>1510.42346</v>
      </c>
      <c r="D10061">
        <f t="shared" si="314"/>
        <v>2.2226958364488607E-4</v>
      </c>
      <c r="E10061">
        <f>(D10061-AVERAGE(D$2:D10061))/STDEV(D$2:D10061)</f>
        <v>-0.15528634833735663</v>
      </c>
      <c r="F10061">
        <f t="shared" si="315"/>
        <v>-3.4746514517413471E-3</v>
      </c>
    </row>
    <row r="10062" spans="1:6" x14ac:dyDescent="0.3">
      <c r="A10062">
        <v>1510.4262699999999</v>
      </c>
      <c r="D10062">
        <f t="shared" si="314"/>
        <v>2.3329295469987933E-4</v>
      </c>
      <c r="E10062">
        <f>(D10062-AVERAGE(D$2:D10062))/STDEV(D$2:D10062)</f>
        <v>-0.15270615977768778</v>
      </c>
      <c r="F10062">
        <f t="shared" si="315"/>
        <v>-3.4169177486785196E-3</v>
      </c>
    </row>
    <row r="10063" spans="1:6" x14ac:dyDescent="0.3">
      <c r="A10063">
        <v>1510.48071</v>
      </c>
      <c r="D10063">
        <f t="shared" si="314"/>
        <v>2.410395616575095E-4</v>
      </c>
      <c r="E10063">
        <f>(D10063-AVERAGE(D$2:D10063))/STDEV(D$2:D10063)</f>
        <v>-0.1508906489825981</v>
      </c>
      <c r="F10063">
        <f t="shared" si="315"/>
        <v>-3.3762942985983754E-3</v>
      </c>
    </row>
    <row r="10064" spans="1:6" x14ac:dyDescent="0.3">
      <c r="A10064">
        <v>1510.5070800000001</v>
      </c>
      <c r="D10064">
        <f t="shared" si="314"/>
        <v>2.5060268018103888E-4</v>
      </c>
      <c r="E10064">
        <f>(D10064-AVERAGE(D$2:D10064))/STDEV(D$2:D10064)</f>
        <v>-0.14865122613607915</v>
      </c>
      <c r="F10064">
        <f t="shared" si="315"/>
        <v>-3.3261854903996321E-3</v>
      </c>
    </row>
    <row r="10065" spans="1:6" x14ac:dyDescent="0.3">
      <c r="A10065">
        <v>1510.5416299999999</v>
      </c>
      <c r="D10065">
        <f t="shared" si="314"/>
        <v>2.7026470424891595E-4</v>
      </c>
      <c r="E10065">
        <f>(D10065-AVERAGE(D$2:D10065))/STDEV(D$2:D10065)</f>
        <v>-0.14405490648194325</v>
      </c>
      <c r="F10065">
        <f t="shared" si="315"/>
        <v>-3.2233393037907829E-3</v>
      </c>
    </row>
    <row r="10066" spans="1:6" x14ac:dyDescent="0.3">
      <c r="A10066">
        <v>1510.5474899999999</v>
      </c>
      <c r="D10066">
        <f t="shared" si="314"/>
        <v>2.8701467966085617E-4</v>
      </c>
      <c r="E10066">
        <f>(D10066-AVERAGE(D$2:D10066))/STDEV(D$2:D10066)</f>
        <v>-0.14013826071606736</v>
      </c>
      <c r="F10066">
        <f t="shared" si="315"/>
        <v>-3.1357013430681055E-3</v>
      </c>
    </row>
    <row r="10067" spans="1:6" x14ac:dyDescent="0.3">
      <c r="A10067">
        <v>1510.6722400000001</v>
      </c>
      <c r="D10067">
        <f t="shared" si="314"/>
        <v>2.982293333339375E-4</v>
      </c>
      <c r="E10067">
        <f>(D10067-AVERAGE(D$2:D10067))/STDEV(D$2:D10067)</f>
        <v>-0.13751360428187046</v>
      </c>
      <c r="F10067">
        <f t="shared" si="315"/>
        <v>-3.076972637119067E-3</v>
      </c>
    </row>
    <row r="10068" spans="1:6" x14ac:dyDescent="0.3">
      <c r="A10068">
        <v>1510.7181399999999</v>
      </c>
      <c r="D10068">
        <f t="shared" si="314"/>
        <v>3.1030841563105152E-4</v>
      </c>
      <c r="E10068">
        <f>(D10068-AVERAGE(D$2:D10068))/STDEV(D$2:D10068)</f>
        <v>-0.13468718649660408</v>
      </c>
      <c r="F10068">
        <f t="shared" si="315"/>
        <v>-3.0137293657951265E-3</v>
      </c>
    </row>
    <row r="10069" spans="1:6" x14ac:dyDescent="0.3">
      <c r="A10069">
        <v>1510.7464600000001</v>
      </c>
      <c r="D10069">
        <f t="shared" si="314"/>
        <v>3.1982507571757141E-4</v>
      </c>
      <c r="E10069">
        <f>(D10069-AVERAGE(D$2:D10069))/STDEV(D$2:D10069)</f>
        <v>-0.1324589210462335</v>
      </c>
      <c r="F10069">
        <f t="shared" si="315"/>
        <v>-2.9638702129147015E-3</v>
      </c>
    </row>
    <row r="10070" spans="1:6" x14ac:dyDescent="0.3">
      <c r="A10070">
        <v>1510.76746</v>
      </c>
      <c r="D10070">
        <f t="shared" si="314"/>
        <v>3.2409636808208018E-4</v>
      </c>
      <c r="E10070">
        <f>(D10070-AVERAGE(D$2:D10070))/STDEV(D$2:D10070)</f>
        <v>-0.1314551402485353</v>
      </c>
      <c r="F10070">
        <f t="shared" si="315"/>
        <v>-2.9414098457073087E-3</v>
      </c>
    </row>
    <row r="10071" spans="1:6" x14ac:dyDescent="0.3">
      <c r="A10071">
        <v>1510.8563200000001</v>
      </c>
      <c r="D10071">
        <f t="shared" si="314"/>
        <v>3.2601434126349453E-4</v>
      </c>
      <c r="E10071">
        <f>(D10071-AVERAGE(D$2:D10071))/STDEV(D$2:D10071)</f>
        <v>-0.13100074831999062</v>
      </c>
      <c r="F10071">
        <f t="shared" si="315"/>
        <v>-2.9312424769007005E-3</v>
      </c>
    </row>
    <row r="10072" spans="1:6" x14ac:dyDescent="0.3">
      <c r="A10072">
        <v>1510.9345699999999</v>
      </c>
      <c r="D10072">
        <f t="shared" si="314"/>
        <v>3.2493179203996685E-4</v>
      </c>
      <c r="E10072">
        <f>(D10072-AVERAGE(D$2:D10072))/STDEV(D$2:D10072)</f>
        <v>-0.13124686774484542</v>
      </c>
      <c r="F10072">
        <f t="shared" si="315"/>
        <v>-2.9367495882857636E-3</v>
      </c>
    </row>
    <row r="10073" spans="1:6" x14ac:dyDescent="0.3">
      <c r="A10073">
        <v>1511.01331</v>
      </c>
      <c r="D10073">
        <f t="shared" si="314"/>
        <v>3.2166080606322158E-4</v>
      </c>
      <c r="E10073">
        <f>(D10073-AVERAGE(D$2:D10073))/STDEV(D$2:D10073)</f>
        <v>-0.13200392968887151</v>
      </c>
      <c r="F10073">
        <f t="shared" si="315"/>
        <v>-2.9536894314273741E-3</v>
      </c>
    </row>
    <row r="10074" spans="1:6" x14ac:dyDescent="0.3">
      <c r="A10074">
        <v>1511.0343</v>
      </c>
      <c r="D10074">
        <f t="shared" si="314"/>
        <v>3.1572438587297043E-4</v>
      </c>
      <c r="E10074">
        <f>(D10074-AVERAGE(D$2:D10074))/STDEV(D$2:D10074)</f>
        <v>-0.13338332905931666</v>
      </c>
      <c r="F10074">
        <f t="shared" si="315"/>
        <v>-2.9845545530324995E-3</v>
      </c>
    </row>
    <row r="10075" spans="1:6" x14ac:dyDescent="0.3">
      <c r="A10075">
        <v>1511.03979</v>
      </c>
      <c r="D10075">
        <f t="shared" si="314"/>
        <v>3.0505655063058263E-4</v>
      </c>
      <c r="E10075">
        <f>(D10075-AVERAGE(D$2:D10075))/STDEV(D$2:D10075)</f>
        <v>-0.1358674930253716</v>
      </c>
      <c r="F10075">
        <f t="shared" si="315"/>
        <v>-3.0401396319749466E-3</v>
      </c>
    </row>
    <row r="10076" spans="1:6" x14ac:dyDescent="0.3">
      <c r="A10076">
        <v>1511.1402599999999</v>
      </c>
      <c r="D10076">
        <f t="shared" si="314"/>
        <v>2.8796421449294601E-4</v>
      </c>
      <c r="E10076">
        <f>(D10076-AVERAGE(D$2:D10076))/STDEV(D$2:D10076)</f>
        <v>-0.13985181965789809</v>
      </c>
      <c r="F10076">
        <f t="shared" si="315"/>
        <v>-3.129292004132245E-3</v>
      </c>
    </row>
    <row r="10077" spans="1:6" x14ac:dyDescent="0.3">
      <c r="A10077">
        <v>1511.21326</v>
      </c>
      <c r="D10077">
        <f t="shared" si="314"/>
        <v>2.6971221483353412E-4</v>
      </c>
      <c r="E10077">
        <f>(D10077-AVERAGE(D$2:D10077))/STDEV(D$2:D10077)</f>
        <v>-0.14410693515172471</v>
      </c>
      <c r="F10077">
        <f t="shared" si="315"/>
        <v>-3.2245034852846741E-3</v>
      </c>
    </row>
    <row r="10078" spans="1:6" x14ac:dyDescent="0.3">
      <c r="A10078">
        <v>1511.3114</v>
      </c>
      <c r="D10078">
        <f t="shared" si="314"/>
        <v>2.5045830942869155E-4</v>
      </c>
      <c r="E10078">
        <f>(D10078-AVERAGE(D$2:D10078))/STDEV(D$2:D10078)</f>
        <v>-0.14859600928926986</v>
      </c>
      <c r="F10078">
        <f t="shared" si="315"/>
        <v>-3.3249499709931893E-3</v>
      </c>
    </row>
    <row r="10079" spans="1:6" x14ac:dyDescent="0.3">
      <c r="A10079">
        <v>1511.3892800000001</v>
      </c>
      <c r="D10079">
        <f t="shared" si="314"/>
        <v>2.3025187362866174E-4</v>
      </c>
      <c r="E10079">
        <f>(D10079-AVERAGE(D$2:D10079))/STDEV(D$2:D10079)</f>
        <v>-0.1533075200216468</v>
      </c>
      <c r="F10079">
        <f t="shared" si="315"/>
        <v>-3.4303736465540512E-3</v>
      </c>
    </row>
    <row r="10080" spans="1:6" x14ac:dyDescent="0.3">
      <c r="A10080">
        <v>1511.5241699999999</v>
      </c>
      <c r="D10080">
        <f t="shared" si="314"/>
        <v>2.090978995253799E-4</v>
      </c>
      <c r="E10080">
        <f>(D10080-AVERAGE(D$2:D10080))/STDEV(D$2:D10080)</f>
        <v>-0.1582403098354703</v>
      </c>
      <c r="F10080">
        <f t="shared" si="315"/>
        <v>-3.5407486117151935E-3</v>
      </c>
    </row>
    <row r="10081" spans="1:6" x14ac:dyDescent="0.3">
      <c r="A10081">
        <v>1511.55457</v>
      </c>
      <c r="D10081">
        <f t="shared" si="314"/>
        <v>1.9112517478036531E-4</v>
      </c>
      <c r="E10081">
        <f>(D10081-AVERAGE(D$2:D10081))/STDEV(D$2:D10081)</f>
        <v>-0.16243004991086327</v>
      </c>
      <c r="F10081">
        <f t="shared" si="315"/>
        <v>-3.6344972676096341E-3</v>
      </c>
    </row>
    <row r="10082" spans="1:6" x14ac:dyDescent="0.3">
      <c r="A10082">
        <v>1511.6096199999999</v>
      </c>
      <c r="D10082">
        <f t="shared" si="314"/>
        <v>1.6840041714230933E-4</v>
      </c>
      <c r="E10082">
        <f>(D10082-AVERAGE(D$2:D10082))/STDEV(D$2:D10082)</f>
        <v>-0.16772972696312874</v>
      </c>
      <c r="F10082">
        <f t="shared" si="315"/>
        <v>-3.753081616849461E-3</v>
      </c>
    </row>
    <row r="10083" spans="1:6" x14ac:dyDescent="0.3">
      <c r="A10083">
        <v>1511.7072800000001</v>
      </c>
      <c r="D10083">
        <f t="shared" si="314"/>
        <v>1.4208160769595905E-4</v>
      </c>
      <c r="E10083">
        <f>(D10083-AVERAGE(D$2:D10083))/STDEV(D$2:D10083)</f>
        <v>-0.17386889741754294</v>
      </c>
      <c r="F10083">
        <f t="shared" si="315"/>
        <v>-3.8904502764921982E-3</v>
      </c>
    </row>
    <row r="10084" spans="1:6" x14ac:dyDescent="0.3">
      <c r="A10084">
        <v>1511.9552000000001</v>
      </c>
      <c r="D10084">
        <f t="shared" si="314"/>
        <v>1.1423143590935983E-4</v>
      </c>
      <c r="E10084">
        <f>(D10084-AVERAGE(D$2:D10084))/STDEV(D$2:D10084)</f>
        <v>-0.1803657542733185</v>
      </c>
      <c r="F10084">
        <f t="shared" si="315"/>
        <v>-4.0358224444089425E-3</v>
      </c>
    </row>
    <row r="10085" spans="1:6" x14ac:dyDescent="0.3">
      <c r="A10085">
        <v>1512.0324700000001</v>
      </c>
      <c r="D10085">
        <f t="shared" si="314"/>
        <v>1.0514998016201682E-4</v>
      </c>
      <c r="E10085">
        <f>(D10085-AVERAGE(D$2:D10085))/STDEV(D$2:D10085)</f>
        <v>-0.18247803018891573</v>
      </c>
      <c r="F10085">
        <f t="shared" si="315"/>
        <v>-4.0830862422584708E-3</v>
      </c>
    </row>
    <row r="10086" spans="1:6" x14ac:dyDescent="0.3">
      <c r="A10086">
        <v>1512.0911900000001</v>
      </c>
      <c r="D10086">
        <f t="shared" si="314"/>
        <v>1.0043738856312661E-4</v>
      </c>
      <c r="E10086">
        <f>(D10086-AVERAGE(D$2:D10086))/STDEV(D$2:D10086)</f>
        <v>-0.18356963887300767</v>
      </c>
      <c r="F10086">
        <f t="shared" si="315"/>
        <v>-4.1075118259593212E-3</v>
      </c>
    </row>
    <row r="10087" spans="1:6" x14ac:dyDescent="0.3">
      <c r="A10087">
        <v>1512.1489999999999</v>
      </c>
      <c r="D10087">
        <f t="shared" si="314"/>
        <v>1.054319065319762E-4</v>
      </c>
      <c r="E10087">
        <f>(D10087-AVERAGE(D$2:D10087))/STDEV(D$2:D10087)</f>
        <v>-0.18239335678680066</v>
      </c>
      <c r="F10087">
        <f t="shared" si="315"/>
        <v>-4.0811916097763939E-3</v>
      </c>
    </row>
    <row r="10088" spans="1:6" x14ac:dyDescent="0.3">
      <c r="A10088">
        <v>1512.21</v>
      </c>
      <c r="D10088">
        <f t="shared" si="314"/>
        <v>1.1348154634410366E-4</v>
      </c>
      <c r="E10088">
        <f>(D10088-AVERAGE(D$2:D10088))/STDEV(D$2:D10088)</f>
        <v>-0.18050327730499097</v>
      </c>
      <c r="F10088">
        <f t="shared" si="315"/>
        <v>-4.0388996279911759E-3</v>
      </c>
    </row>
    <row r="10089" spans="1:6" x14ac:dyDescent="0.3">
      <c r="A10089">
        <v>1512.2364500000001</v>
      </c>
      <c r="D10089">
        <f t="shared" si="314"/>
        <v>1.4497954812392846E-4</v>
      </c>
      <c r="E10089">
        <f>(D10089-AVERAGE(D$2:D10089))/STDEV(D$2:D10089)</f>
        <v>-0.17313441181605027</v>
      </c>
      <c r="F10089">
        <f t="shared" si="315"/>
        <v>-3.8740155963748885E-3</v>
      </c>
    </row>
    <row r="10090" spans="1:6" x14ac:dyDescent="0.3">
      <c r="A10090">
        <v>1512.32239</v>
      </c>
      <c r="D10090">
        <f t="shared" si="314"/>
        <v>1.6707701104322719E-4</v>
      </c>
      <c r="E10090">
        <f>(D10090-AVERAGE(D$2:D10090))/STDEV(D$2:D10090)</f>
        <v>-0.16796216843785949</v>
      </c>
      <c r="F10090">
        <f t="shared" si="315"/>
        <v>-3.7582826735828162E-3</v>
      </c>
    </row>
    <row r="10091" spans="1:6" x14ac:dyDescent="0.3">
      <c r="A10091">
        <v>1512.32935</v>
      </c>
      <c r="D10091">
        <f t="shared" si="314"/>
        <v>1.8704664154027781E-4</v>
      </c>
      <c r="E10091">
        <f>(D10091-AVERAGE(D$2:D10091))/STDEV(D$2:D10091)</f>
        <v>-0.16328717887957026</v>
      </c>
      <c r="F10091">
        <f t="shared" si="315"/>
        <v>-3.6536761873751833E-3</v>
      </c>
    </row>
    <row r="10092" spans="1:6" x14ac:dyDescent="0.3">
      <c r="A10092">
        <v>1512.3515600000001</v>
      </c>
      <c r="D10092">
        <f t="shared" si="314"/>
        <v>2.0152197581538655E-4</v>
      </c>
      <c r="E10092">
        <f>(D10092-AVERAGE(D$2:D10092))/STDEV(D$2:D10092)</f>
        <v>-0.15989616457921635</v>
      </c>
      <c r="F10092">
        <f t="shared" si="315"/>
        <v>-3.5777996348787403E-3</v>
      </c>
    </row>
    <row r="10093" spans="1:6" x14ac:dyDescent="0.3">
      <c r="A10093">
        <v>1512.3527799999999</v>
      </c>
      <c r="D10093">
        <f t="shared" si="314"/>
        <v>2.1461635224012733E-4</v>
      </c>
      <c r="E10093">
        <f>(D10093-AVERAGE(D$2:D10093))/STDEV(D$2:D10093)</f>
        <v>-0.15682789694726329</v>
      </c>
      <c r="F10093">
        <f t="shared" si="315"/>
        <v>-3.509144787264348E-3</v>
      </c>
    </row>
    <row r="10094" spans="1:6" x14ac:dyDescent="0.3">
      <c r="A10094">
        <v>1512.37366</v>
      </c>
      <c r="D10094">
        <f t="shared" si="314"/>
        <v>2.2492300932205975E-4</v>
      </c>
      <c r="E10094">
        <f>(D10094-AVERAGE(D$2:D10094))/STDEV(D$2:D10094)</f>
        <v>-0.15441116425491153</v>
      </c>
      <c r="F10094">
        <f t="shared" si="315"/>
        <v>-3.455068534922398E-3</v>
      </c>
    </row>
    <row r="10095" spans="1:6" x14ac:dyDescent="0.3">
      <c r="A10095">
        <v>1512.39185</v>
      </c>
      <c r="D10095">
        <f t="shared" si="314"/>
        <v>2.3145172038781394E-4</v>
      </c>
      <c r="E10095">
        <f>(D10095-AVERAGE(D$2:D10095))/STDEV(D$2:D10095)</f>
        <v>-0.15287743211264854</v>
      </c>
      <c r="F10095">
        <f t="shared" si="315"/>
        <v>-3.4207500988734101E-3</v>
      </c>
    </row>
    <row r="10096" spans="1:6" x14ac:dyDescent="0.3">
      <c r="A10096">
        <v>1512.3949</v>
      </c>
      <c r="D10096">
        <f t="shared" si="314"/>
        <v>2.3454465475761303E-4</v>
      </c>
      <c r="E10096">
        <f>(D10096-AVERAGE(D$2:D10096))/STDEV(D$2:D10096)</f>
        <v>-0.15214676275693548</v>
      </c>
      <c r="F10096">
        <f t="shared" si="315"/>
        <v>-3.4044008101899274E-3</v>
      </c>
    </row>
    <row r="10097" spans="1:6" x14ac:dyDescent="0.3">
      <c r="A10097">
        <v>1512.4455599999999</v>
      </c>
      <c r="D10097">
        <f t="shared" si="314"/>
        <v>2.3598719805018774E-4</v>
      </c>
      <c r="E10097">
        <f>(D10097-AVERAGE(D$2:D10097))/STDEV(D$2:D10097)</f>
        <v>-0.15180186750220875</v>
      </c>
      <c r="F10097">
        <f t="shared" si="315"/>
        <v>-3.3966835136576435E-3</v>
      </c>
    </row>
    <row r="10098" spans="1:6" x14ac:dyDescent="0.3">
      <c r="A10098">
        <v>1512.44739</v>
      </c>
      <c r="D10098">
        <f t="shared" si="314"/>
        <v>2.3575213834516273E-4</v>
      </c>
      <c r="E10098">
        <f>(D10098-AVERAGE(D$2:D10098))/STDEV(D$2:D10098)</f>
        <v>-0.15184912419438426</v>
      </c>
      <c r="F10098">
        <f t="shared" si="315"/>
        <v>-3.3977409184831817E-3</v>
      </c>
    </row>
    <row r="10099" spans="1:6" x14ac:dyDescent="0.3">
      <c r="A10099">
        <v>1512.4834000000001</v>
      </c>
      <c r="D10099">
        <f t="shared" si="314"/>
        <v>2.3238544377150163E-4</v>
      </c>
      <c r="E10099">
        <f>(D10099-AVERAGE(D$2:D10099))/STDEV(D$2:D10099)</f>
        <v>-0.15262845467894043</v>
      </c>
      <c r="F10099">
        <f t="shared" si="315"/>
        <v>-3.4151790373425838E-3</v>
      </c>
    </row>
    <row r="10100" spans="1:6" x14ac:dyDescent="0.3">
      <c r="A10100">
        <v>1512.5012200000001</v>
      </c>
      <c r="D10100">
        <f t="shared" si="314"/>
        <v>2.3009016813398098E-4</v>
      </c>
      <c r="E10100">
        <f>(D10100-AVERAGE(D$2:D10100))/STDEV(D$2:D10100)</f>
        <v>-0.15315730821482568</v>
      </c>
      <c r="F10100">
        <f t="shared" si="315"/>
        <v>-3.4270125418708127E-3</v>
      </c>
    </row>
    <row r="10101" spans="1:6" x14ac:dyDescent="0.3">
      <c r="A10101">
        <v>1512.5201400000001</v>
      </c>
      <c r="D10101">
        <f t="shared" si="314"/>
        <v>2.2440590918313538E-4</v>
      </c>
      <c r="E10101">
        <f>(D10101-AVERAGE(D$2:D10101))/STDEV(D$2:D10101)</f>
        <v>-0.15447846945924057</v>
      </c>
      <c r="F10101">
        <f t="shared" si="315"/>
        <v>-3.4565745406237081E-3</v>
      </c>
    </row>
    <row r="10102" spans="1:6" x14ac:dyDescent="0.3">
      <c r="A10102">
        <v>1512.55078</v>
      </c>
      <c r="D10102">
        <f t="shared" si="314"/>
        <v>2.1615054024958375E-4</v>
      </c>
      <c r="E10102">
        <f>(D10102-AVERAGE(D$2:D10102))/STDEV(D$2:D10102)</f>
        <v>-0.15640075334172715</v>
      </c>
      <c r="F10102">
        <f t="shared" si="315"/>
        <v>-3.4995871206376988E-3</v>
      </c>
    </row>
    <row r="10103" spans="1:6" x14ac:dyDescent="0.3">
      <c r="A10103">
        <v>1512.55286</v>
      </c>
      <c r="D10103">
        <f t="shared" si="314"/>
        <v>2.0521902631924293E-4</v>
      </c>
      <c r="E10103">
        <f>(D10103-AVERAGE(D$2:D10103))/STDEV(D$2:D10103)</f>
        <v>-0.15894874419790833</v>
      </c>
      <c r="F10103">
        <f t="shared" si="315"/>
        <v>-3.556600375326513E-3</v>
      </c>
    </row>
    <row r="10104" spans="1:6" x14ac:dyDescent="0.3">
      <c r="A10104">
        <v>1512.61609</v>
      </c>
      <c r="D10104">
        <f t="shared" si="314"/>
        <v>1.9100007959352652E-4</v>
      </c>
      <c r="E10104">
        <f>(D10104-AVERAGE(D$2:D10104))/STDEV(D$2:D10104)</f>
        <v>-0.16226540203321382</v>
      </c>
      <c r="F10104">
        <f t="shared" si="315"/>
        <v>-3.6308131447409715E-3</v>
      </c>
    </row>
    <row r="10105" spans="1:6" x14ac:dyDescent="0.3">
      <c r="A10105">
        <v>1512.6684600000001</v>
      </c>
      <c r="D10105">
        <f t="shared" si="314"/>
        <v>1.7701129256767202E-4</v>
      </c>
      <c r="E10105">
        <f>(D10105-AVERAGE(D$2:D10105))/STDEV(D$2:D10105)</f>
        <v>-0.16552822426980943</v>
      </c>
      <c r="F10105">
        <f t="shared" si="315"/>
        <v>-3.7038213012373241E-3</v>
      </c>
    </row>
    <row r="10106" spans="1:6" x14ac:dyDescent="0.3">
      <c r="A10106">
        <v>1512.806</v>
      </c>
      <c r="D10106">
        <f t="shared" si="314"/>
        <v>1.5872691912660099E-4</v>
      </c>
      <c r="E10106">
        <f>(D10106-AVERAGE(D$2:D10106))/STDEV(D$2:D10106)</f>
        <v>-0.16979553477908663</v>
      </c>
      <c r="F10106">
        <f t="shared" si="315"/>
        <v>-3.7993056552378369E-3</v>
      </c>
    </row>
    <row r="10107" spans="1:6" x14ac:dyDescent="0.3">
      <c r="A10107">
        <v>1512.8642600000001</v>
      </c>
      <c r="D10107">
        <f t="shared" si="314"/>
        <v>1.4738855250889907E-4</v>
      </c>
      <c r="E10107">
        <f>(D10107-AVERAGE(D$2:D10107))/STDEV(D$2:D10107)</f>
        <v>-0.17243844936213176</v>
      </c>
      <c r="F10107">
        <f t="shared" si="315"/>
        <v>-3.8584429013069879E-3</v>
      </c>
    </row>
    <row r="10108" spans="1:6" x14ac:dyDescent="0.3">
      <c r="A10108">
        <v>1513.154</v>
      </c>
      <c r="D10108">
        <f t="shared" si="314"/>
        <v>1.373418901684443E-4</v>
      </c>
      <c r="E10108">
        <f>(D10108-AVERAGE(D$2:D10108))/STDEV(D$2:D10108)</f>
        <v>-0.17477926095138371</v>
      </c>
      <c r="F10108">
        <f t="shared" si="315"/>
        <v>-3.9108203605874225E-3</v>
      </c>
    </row>
    <row r="10109" spans="1:6" x14ac:dyDescent="0.3">
      <c r="A10109">
        <v>1513.16821</v>
      </c>
      <c r="D10109">
        <f t="shared" si="314"/>
        <v>1.4330500908050722E-4</v>
      </c>
      <c r="E10109">
        <f>(D10109-AVERAGE(D$2:D10109))/STDEV(D$2:D10109)</f>
        <v>-0.17337570087353935</v>
      </c>
      <c r="F10109">
        <f t="shared" si="315"/>
        <v>-3.8794146245758241E-3</v>
      </c>
    </row>
    <row r="10110" spans="1:6" x14ac:dyDescent="0.3">
      <c r="A10110">
        <v>1513.201</v>
      </c>
      <c r="D10110">
        <f t="shared" si="314"/>
        <v>1.4684737174880941E-4</v>
      </c>
      <c r="E10110">
        <f>(D10110-AVERAGE(D$2:D10110))/STDEV(D$2:D10110)</f>
        <v>-0.17253834275117388</v>
      </c>
      <c r="F10110">
        <f t="shared" si="315"/>
        <v>-3.8606780926999915E-3</v>
      </c>
    </row>
    <row r="10111" spans="1:6" x14ac:dyDescent="0.3">
      <c r="A10111">
        <v>1513.20984</v>
      </c>
      <c r="D10111">
        <f t="shared" si="314"/>
        <v>1.5296186038213561E-4</v>
      </c>
      <c r="E10111">
        <f>(D10111-AVERAGE(D$2:D10111))/STDEV(D$2:D10111)</f>
        <v>-0.17109936556716732</v>
      </c>
      <c r="F10111">
        <f t="shared" si="315"/>
        <v>-3.8284798717039717E-3</v>
      </c>
    </row>
    <row r="10112" spans="1:6" x14ac:dyDescent="0.3">
      <c r="A10112">
        <v>1513.2601299999999</v>
      </c>
      <c r="D10112">
        <f t="shared" si="314"/>
        <v>1.5657628871139855E-4</v>
      </c>
      <c r="E10112">
        <f>(D10112-AVERAGE(D$2:D10112))/STDEV(D$2:D10112)</f>
        <v>-0.1702451950049238</v>
      </c>
      <c r="F10112">
        <f t="shared" si="315"/>
        <v>-3.8093671485579139E-3</v>
      </c>
    </row>
    <row r="10113" spans="1:6" x14ac:dyDescent="0.3">
      <c r="A10113">
        <v>1513.29907</v>
      </c>
      <c r="D10113">
        <f t="shared" si="314"/>
        <v>1.6069863003614443E-4</v>
      </c>
      <c r="E10113">
        <f>(D10113-AVERAGE(D$2:D10113))/STDEV(D$2:D10113)</f>
        <v>-0.16927221732268535</v>
      </c>
      <c r="F10113">
        <f t="shared" si="315"/>
        <v>-3.7875960247450396E-3</v>
      </c>
    </row>
    <row r="10114" spans="1:6" x14ac:dyDescent="0.3">
      <c r="A10114">
        <v>1513.30322</v>
      </c>
      <c r="D10114">
        <f t="shared" si="314"/>
        <v>1.6537235113074322E-4</v>
      </c>
      <c r="E10114">
        <f>(D10114-AVERAGE(D$2:D10114))/STDEV(D$2:D10114)</f>
        <v>-0.16817025897841997</v>
      </c>
      <c r="F10114">
        <f t="shared" si="315"/>
        <v>-3.7629388594394202E-3</v>
      </c>
    </row>
    <row r="10115" spans="1:6" x14ac:dyDescent="0.3">
      <c r="A10115">
        <v>1513.3063999999999</v>
      </c>
      <c r="D10115">
        <f t="shared" ref="D10115:D10178" si="316">STDEV(A10115:A10134)/AVERAGE(A10115:A10134)</f>
        <v>1.661953843745282E-4</v>
      </c>
      <c r="E10115">
        <f>(D10115-AVERAGE(D$2:D10115))/STDEV(D$2:D10115)</f>
        <v>-0.16796916462577752</v>
      </c>
      <c r="F10115">
        <f t="shared" si="315"/>
        <v>-3.7584392186672121E-3</v>
      </c>
    </row>
    <row r="10116" spans="1:6" x14ac:dyDescent="0.3">
      <c r="A10116">
        <v>1513.3593800000001</v>
      </c>
      <c r="D10116">
        <f t="shared" si="316"/>
        <v>1.6463240532713105E-4</v>
      </c>
      <c r="E10116">
        <f>(D10116-AVERAGE(D$2:D10116))/STDEV(D$2:D10116)</f>
        <v>-0.1683262997160995</v>
      </c>
      <c r="F10116">
        <f t="shared" ref="F10116:F10179" si="317">E10116/F$1</f>
        <v>-3.7664303909327817E-3</v>
      </c>
    </row>
    <row r="10117" spans="1:6" x14ac:dyDescent="0.3">
      <c r="A10117">
        <v>1513.3671899999999</v>
      </c>
      <c r="D10117">
        <f t="shared" si="316"/>
        <v>1.6216969420861126E-4</v>
      </c>
      <c r="E10117">
        <f>(D10117-AVERAGE(D$2:D10117))/STDEV(D$2:D10117)</f>
        <v>-0.16889394383911524</v>
      </c>
      <c r="F10117">
        <f t="shared" si="317"/>
        <v>-3.7791318646761408E-3</v>
      </c>
    </row>
    <row r="10118" spans="1:6" x14ac:dyDescent="0.3">
      <c r="A10118">
        <v>1513.3912399999999</v>
      </c>
      <c r="D10118">
        <f t="shared" si="316"/>
        <v>1.6517220897489229E-4</v>
      </c>
      <c r="E10118">
        <f>(D10118-AVERAGE(D$2:D10118))/STDEV(D$2:D10118)</f>
        <v>-0.16818282897399708</v>
      </c>
      <c r="F10118">
        <f t="shared" si="317"/>
        <v>-3.763220122756177E-3</v>
      </c>
    </row>
    <row r="10119" spans="1:6" x14ac:dyDescent="0.3">
      <c r="A10119">
        <v>1513.47839</v>
      </c>
      <c r="D10119">
        <f t="shared" si="316"/>
        <v>1.7459157544868987E-4</v>
      </c>
      <c r="E10119">
        <f>(D10119-AVERAGE(D$2:D10119))/STDEV(D$2:D10119)</f>
        <v>-0.16597022797049385</v>
      </c>
      <c r="F10119">
        <f t="shared" si="317"/>
        <v>-3.7137114739196108E-3</v>
      </c>
    </row>
    <row r="10120" spans="1:6" x14ac:dyDescent="0.3">
      <c r="A10120">
        <v>1513.4929999999999</v>
      </c>
      <c r="D10120">
        <f t="shared" si="316"/>
        <v>1.8508424820717223E-4</v>
      </c>
      <c r="E10120">
        <f>(D10120-AVERAGE(D$2:D10120))/STDEV(D$2:D10120)</f>
        <v>-0.16350648301025436</v>
      </c>
      <c r="F10120">
        <f t="shared" si="317"/>
        <v>-3.6585832859335121E-3</v>
      </c>
    </row>
    <row r="10121" spans="1:6" x14ac:dyDescent="0.3">
      <c r="A10121">
        <v>1513.5309999999999</v>
      </c>
      <c r="D10121">
        <f t="shared" si="316"/>
        <v>2.1167606195146631E-4</v>
      </c>
      <c r="E10121">
        <f>(D10121-AVERAGE(D$2:D10121))/STDEV(D$2:D10121)</f>
        <v>-0.15727531978030859</v>
      </c>
      <c r="F10121">
        <f t="shared" si="317"/>
        <v>-3.5191562172002602E-3</v>
      </c>
    </row>
    <row r="10122" spans="1:6" x14ac:dyDescent="0.3">
      <c r="A10122">
        <v>1513.55908</v>
      </c>
      <c r="D10122">
        <f t="shared" si="316"/>
        <v>2.4140870826052708E-4</v>
      </c>
      <c r="E10122">
        <f>(D10122-AVERAGE(D$2:D10122))/STDEV(D$2:D10122)</f>
        <v>-0.15030915114602023</v>
      </c>
      <c r="F10122">
        <f t="shared" si="317"/>
        <v>-3.3632828373612277E-3</v>
      </c>
    </row>
    <row r="10123" spans="1:6" x14ac:dyDescent="0.3">
      <c r="A10123">
        <v>1513.6333</v>
      </c>
      <c r="D10123">
        <f t="shared" si="316"/>
        <v>2.6320990023954576E-4</v>
      </c>
      <c r="E10123">
        <f>(D10123-AVERAGE(D$2:D10123))/STDEV(D$2:D10123)</f>
        <v>-0.14519926919078158</v>
      </c>
      <c r="F10123">
        <f t="shared" si="317"/>
        <v>-3.2489452993606279E-3</v>
      </c>
    </row>
    <row r="10124" spans="1:6" x14ac:dyDescent="0.3">
      <c r="A10124">
        <v>1513.6980000000001</v>
      </c>
      <c r="D10124">
        <f t="shared" si="316"/>
        <v>2.7896050434456549E-4</v>
      </c>
      <c r="E10124">
        <f>(D10124-AVERAGE(D$2:D10124))/STDEV(D$2:D10124)</f>
        <v>-0.14150554051733158</v>
      </c>
      <c r="F10124">
        <f t="shared" si="317"/>
        <v>-3.1662952799934446E-3</v>
      </c>
    </row>
    <row r="10125" spans="1:6" x14ac:dyDescent="0.3">
      <c r="A10125">
        <v>1513.6991</v>
      </c>
      <c r="D10125">
        <f t="shared" si="316"/>
        <v>2.9801449890777093E-4</v>
      </c>
      <c r="E10125">
        <f>(D10125-AVERAGE(D$2:D10125))/STDEV(D$2:D10125)</f>
        <v>-0.13703863575817171</v>
      </c>
      <c r="F10125">
        <f t="shared" si="317"/>
        <v>-3.0663448511734802E-3</v>
      </c>
    </row>
    <row r="10126" spans="1:6" x14ac:dyDescent="0.3">
      <c r="A10126">
        <v>1513.76208</v>
      </c>
      <c r="D10126">
        <f t="shared" si="316"/>
        <v>3.0935516973127903E-4</v>
      </c>
      <c r="E10126">
        <f>(D10126-AVERAGE(D$2:D10126))/STDEV(D$2:D10126)</f>
        <v>-0.13437721610503944</v>
      </c>
      <c r="F10126">
        <f t="shared" si="317"/>
        <v>-3.0067935399316257E-3</v>
      </c>
    </row>
    <row r="10127" spans="1:6" x14ac:dyDescent="0.3">
      <c r="A10127">
        <v>1513.8287399999999</v>
      </c>
      <c r="D10127">
        <f t="shared" si="316"/>
        <v>3.2117619774602659E-4</v>
      </c>
      <c r="E10127">
        <f>(D10127-AVERAGE(D$2:D10127))/STDEV(D$2:D10127)</f>
        <v>-0.13160336345100837</v>
      </c>
      <c r="F10127">
        <f t="shared" si="317"/>
        <v>-2.944726453839119E-3</v>
      </c>
    </row>
    <row r="10128" spans="1:6" x14ac:dyDescent="0.3">
      <c r="A10128">
        <v>1513.8552199999999</v>
      </c>
      <c r="D10128">
        <f t="shared" si="316"/>
        <v>3.2979565231610128E-4</v>
      </c>
      <c r="E10128">
        <f>(D10128-AVERAGE(D$2:D10128))/STDEV(D$2:D10128)</f>
        <v>-0.12957899048862601</v>
      </c>
      <c r="F10128">
        <f t="shared" si="317"/>
        <v>-2.8994295521608941E-3</v>
      </c>
    </row>
    <row r="10129" spans="1:6" x14ac:dyDescent="0.3">
      <c r="A10129">
        <v>1513.8710000000001</v>
      </c>
      <c r="D10129">
        <f t="shared" si="316"/>
        <v>3.3624650218786991E-4</v>
      </c>
      <c r="E10129">
        <f>(D10129-AVERAGE(D$2:D10129))/STDEV(D$2:D10129)</f>
        <v>-0.12806230730810075</v>
      </c>
      <c r="F10129">
        <f t="shared" si="317"/>
        <v>-2.8654925997406151E-3</v>
      </c>
    </row>
    <row r="10130" spans="1:6" x14ac:dyDescent="0.3">
      <c r="A10130">
        <v>1513.9533699999999</v>
      </c>
      <c r="D10130">
        <f t="shared" si="316"/>
        <v>3.3797927056844951E-4</v>
      </c>
      <c r="E10130">
        <f>(D10130-AVERAGE(D$2:D10130))/STDEV(D$2:D10130)</f>
        <v>-0.12765021227537127</v>
      </c>
      <c r="F10130">
        <f t="shared" si="317"/>
        <v>-2.8562716565021396E-3</v>
      </c>
    </row>
    <row r="10131" spans="1:6" x14ac:dyDescent="0.3">
      <c r="A10131">
        <v>1513.9779100000001</v>
      </c>
      <c r="D10131">
        <f t="shared" si="316"/>
        <v>3.3799477798802035E-4</v>
      </c>
      <c r="E10131">
        <f>(D10131-AVERAGE(D$2:D10131))/STDEV(D$2:D10131)</f>
        <v>-0.12764017874414013</v>
      </c>
      <c r="F10131">
        <f t="shared" si="317"/>
        <v>-2.8560471485255426E-3</v>
      </c>
    </row>
    <row r="10132" spans="1:6" x14ac:dyDescent="0.3">
      <c r="A10132">
        <v>1514.01575</v>
      </c>
      <c r="D10132">
        <f t="shared" si="316"/>
        <v>3.3273346317566654E-4</v>
      </c>
      <c r="E10132">
        <f>(D10132-AVERAGE(D$2:D10132))/STDEV(D$2:D10132)</f>
        <v>-0.12886565911721673</v>
      </c>
      <c r="F10132">
        <f t="shared" si="317"/>
        <v>-2.8834682142082802E-3</v>
      </c>
    </row>
    <row r="10133" spans="1:6" x14ac:dyDescent="0.3">
      <c r="A10133">
        <v>1514.06421</v>
      </c>
      <c r="D10133">
        <f t="shared" si="316"/>
        <v>3.2340519485645527E-4</v>
      </c>
      <c r="E10133">
        <f>(D10133-AVERAGE(D$2:D10133))/STDEV(D$2:D10133)</f>
        <v>-0.13104341733404867</v>
      </c>
      <c r="F10133">
        <f t="shared" si="317"/>
        <v>-2.9321972289006581E-3</v>
      </c>
    </row>
    <row r="10134" spans="1:6" x14ac:dyDescent="0.3">
      <c r="A10134">
        <v>1514.06531</v>
      </c>
      <c r="D10134">
        <f t="shared" si="316"/>
        <v>3.1277014110026052E-4</v>
      </c>
      <c r="E10134">
        <f>(D10134-AVERAGE(D$2:D10134))/STDEV(D$2:D10134)</f>
        <v>-0.1335271689038772</v>
      </c>
      <c r="F10134">
        <f t="shared" si="317"/>
        <v>-2.9877730801604265E-3</v>
      </c>
    </row>
    <row r="10135" spans="1:6" x14ac:dyDescent="0.3">
      <c r="A10135">
        <v>1514.0955799999999</v>
      </c>
      <c r="D10135">
        <f t="shared" si="316"/>
        <v>2.9883152241133289E-4</v>
      </c>
      <c r="E10135">
        <f>(D10135-AVERAGE(D$2:D10135))/STDEV(D$2:D10135)</f>
        <v>-0.13678452026326396</v>
      </c>
      <c r="F10135">
        <f t="shared" si="317"/>
        <v>-3.0606588215723912E-3</v>
      </c>
    </row>
    <row r="10136" spans="1:6" x14ac:dyDescent="0.3">
      <c r="A10136">
        <v>1514.10034</v>
      </c>
      <c r="D10136">
        <f t="shared" si="316"/>
        <v>2.8293802058362757E-4</v>
      </c>
      <c r="E10136">
        <f>(D10136-AVERAGE(D$2:D10136))/STDEV(D$2:D10136)</f>
        <v>-0.1404996645182825</v>
      </c>
      <c r="F10136">
        <f t="shared" si="317"/>
        <v>-3.1437880310447174E-3</v>
      </c>
    </row>
    <row r="10137" spans="1:6" x14ac:dyDescent="0.3">
      <c r="A10137">
        <v>1514.2694100000001</v>
      </c>
      <c r="D10137">
        <f t="shared" si="316"/>
        <v>2.5927179850874328E-4</v>
      </c>
      <c r="E10137">
        <f>(D10137-AVERAGE(D$2:D10137))/STDEV(D$2:D10137)</f>
        <v>-0.146035136378005</v>
      </c>
      <c r="F10137">
        <f t="shared" si="317"/>
        <v>-3.2676484704162005E-3</v>
      </c>
    </row>
    <row r="10138" spans="1:6" x14ac:dyDescent="0.3">
      <c r="A10138">
        <v>1514.4292</v>
      </c>
      <c r="D10138">
        <f t="shared" si="316"/>
        <v>2.3736712522455134E-4</v>
      </c>
      <c r="E10138">
        <f>(D10138-AVERAGE(D$2:D10138))/STDEV(D$2:D10138)</f>
        <v>-0.151158017651882</v>
      </c>
      <c r="F10138">
        <f t="shared" si="317"/>
        <v>-3.3822768781671809E-3</v>
      </c>
    </row>
    <row r="10139" spans="1:6" x14ac:dyDescent="0.3">
      <c r="A10139">
        <v>1514.4744900000001</v>
      </c>
      <c r="D10139">
        <f t="shared" si="316"/>
        <v>2.1779234949685232E-4</v>
      </c>
      <c r="E10139">
        <f>(D10139-AVERAGE(D$2:D10139))/STDEV(D$2:D10139)</f>
        <v>-0.15573517096412018</v>
      </c>
      <c r="F10139">
        <f t="shared" si="317"/>
        <v>-3.4846942031380788E-3</v>
      </c>
    </row>
    <row r="10140" spans="1:6" x14ac:dyDescent="0.3">
      <c r="A10140">
        <v>1514.7686799999999</v>
      </c>
      <c r="D10140">
        <f t="shared" si="316"/>
        <v>1.9232527055658999E-4</v>
      </c>
      <c r="E10140">
        <f>(D10140-AVERAGE(D$2:D10140))/STDEV(D$2:D10140)</f>
        <v>-0.16169245653437872</v>
      </c>
      <c r="F10140">
        <f t="shared" si="317"/>
        <v>-3.6179930486371524E-3</v>
      </c>
    </row>
    <row r="10141" spans="1:6" x14ac:dyDescent="0.3">
      <c r="A10141">
        <v>1514.9249299999999</v>
      </c>
      <c r="D10141">
        <f t="shared" si="316"/>
        <v>1.8282390357903574E-4</v>
      </c>
      <c r="E10141">
        <f>(D10141-AVERAGE(D$2:D10141))/STDEV(D$2:D10141)</f>
        <v>-0.16390988635321482</v>
      </c>
      <c r="F10141">
        <f t="shared" si="317"/>
        <v>-3.6676097459299169E-3</v>
      </c>
    </row>
    <row r="10142" spans="1:6" x14ac:dyDescent="0.3">
      <c r="A10142">
        <v>1514.95813</v>
      </c>
      <c r="D10142">
        <f t="shared" si="316"/>
        <v>1.8408826845119671E-4</v>
      </c>
      <c r="E10142">
        <f>(D10142-AVERAGE(D$2:D10142))/STDEV(D$2:D10142)</f>
        <v>-0.16360540784856673</v>
      </c>
      <c r="F10142">
        <f t="shared" si="317"/>
        <v>-3.6607968052591684E-3</v>
      </c>
    </row>
    <row r="10143" spans="1:6" x14ac:dyDescent="0.3">
      <c r="A10143">
        <v>1514.9583700000001</v>
      </c>
      <c r="D10143">
        <f t="shared" si="316"/>
        <v>1.8274652080282192E-4</v>
      </c>
      <c r="E10143">
        <f>(D10143-AVERAGE(D$2:D10143))/STDEV(D$2:D10143)</f>
        <v>-0.16391144941219296</v>
      </c>
      <c r="F10143">
        <f t="shared" si="317"/>
        <v>-3.6676447205764694E-3</v>
      </c>
    </row>
    <row r="10144" spans="1:6" x14ac:dyDescent="0.3">
      <c r="A10144">
        <v>1515.09241</v>
      </c>
      <c r="D10144">
        <f t="shared" si="316"/>
        <v>1.800225322776704E-4</v>
      </c>
      <c r="E10144">
        <f>(D10144-AVERAGE(D$2:D10144))/STDEV(D$2:D10144)</f>
        <v>-0.16454131479814751</v>
      </c>
      <c r="F10144">
        <f t="shared" si="317"/>
        <v>-3.6817384429232271E-3</v>
      </c>
    </row>
    <row r="10145" spans="1:6" x14ac:dyDescent="0.3">
      <c r="A10145">
        <v>1515.10168</v>
      </c>
      <c r="D10145">
        <f t="shared" si="316"/>
        <v>1.828818014327703E-4</v>
      </c>
      <c r="E10145">
        <f>(D10145-AVERAGE(D$2:D10145))/STDEV(D$2:D10145)</f>
        <v>-0.16386309863969523</v>
      </c>
      <c r="F10145">
        <f t="shared" si="317"/>
        <v>-3.6665628348624265E-3</v>
      </c>
    </row>
    <row r="10146" spans="1:6" x14ac:dyDescent="0.3">
      <c r="A10146">
        <v>1515.19336</v>
      </c>
      <c r="D10146">
        <f t="shared" si="316"/>
        <v>1.8355248364623742E-4</v>
      </c>
      <c r="E10146">
        <f>(D10146-AVERAGE(D$2:D10146))/STDEV(D$2:D10146)</f>
        <v>-0.16369766729030977</v>
      </c>
      <c r="F10146">
        <f t="shared" si="317"/>
        <v>-3.6628611812112187E-3</v>
      </c>
    </row>
    <row r="10147" spans="1:6" x14ac:dyDescent="0.3">
      <c r="A10147">
        <v>1515.2169200000001</v>
      </c>
      <c r="D10147">
        <f t="shared" si="316"/>
        <v>1.8424256739382473E-4</v>
      </c>
      <c r="E10147">
        <f>(D10147-AVERAGE(D$2:D10147))/STDEV(D$2:D10147)</f>
        <v>-0.1635276920804476</v>
      </c>
      <c r="F10147">
        <f t="shared" si="317"/>
        <v>-3.6590578551878353E-3</v>
      </c>
    </row>
    <row r="10148" spans="1:6" x14ac:dyDescent="0.3">
      <c r="A10148">
        <v>1515.28613</v>
      </c>
      <c r="D10148">
        <f t="shared" si="316"/>
        <v>1.8181436362357841E-4</v>
      </c>
      <c r="E10148">
        <f>(D10148-AVERAGE(D$2:D10148))/STDEV(D$2:D10148)</f>
        <v>-0.16408839543627679</v>
      </c>
      <c r="F10148">
        <f t="shared" si="317"/>
        <v>-3.6716040239282814E-3</v>
      </c>
    </row>
    <row r="10149" spans="1:6" x14ac:dyDescent="0.3">
      <c r="A10149">
        <v>1515.3186000000001</v>
      </c>
      <c r="D10149">
        <f t="shared" si="316"/>
        <v>1.7949673526764765E-4</v>
      </c>
      <c r="E10149">
        <f>(D10149-AVERAGE(D$2:D10149))/STDEV(D$2:D10149)</f>
        <v>-0.16462318578409221</v>
      </c>
      <c r="F10149">
        <f t="shared" si="317"/>
        <v>-3.6835703691885692E-3</v>
      </c>
    </row>
    <row r="10150" spans="1:6" x14ac:dyDescent="0.3">
      <c r="A10150">
        <v>1515.3432600000001</v>
      </c>
      <c r="D10150">
        <f t="shared" si="316"/>
        <v>1.7572638574052754E-4</v>
      </c>
      <c r="E10150">
        <f>(D10150-AVERAGE(D$2:D10150))/STDEV(D$2:D10150)</f>
        <v>-0.16549840843109126</v>
      </c>
      <c r="F10150">
        <f t="shared" si="317"/>
        <v>-3.7031541489190669E-3</v>
      </c>
    </row>
    <row r="10151" spans="1:6" x14ac:dyDescent="0.3">
      <c r="A10151">
        <v>1515.3435099999999</v>
      </c>
      <c r="D10151">
        <f t="shared" si="316"/>
        <v>1.7087812236358193E-4</v>
      </c>
      <c r="E10151">
        <f>(D10151-AVERAGE(D$2:D10151))/STDEV(D$2:D10151)</f>
        <v>-0.16662624041398183</v>
      </c>
      <c r="F10151">
        <f t="shared" si="317"/>
        <v>-3.7283902567845019E-3</v>
      </c>
    </row>
    <row r="10152" spans="1:6" x14ac:dyDescent="0.3">
      <c r="A10152">
        <v>1515.3541299999999</v>
      </c>
      <c r="D10152">
        <f t="shared" si="316"/>
        <v>1.6418377779786272E-4</v>
      </c>
      <c r="E10152">
        <f>(D10152-AVERAGE(D$2:D10152))/STDEV(D$2:D10152)</f>
        <v>-0.16818672365412024</v>
      </c>
      <c r="F10152">
        <f t="shared" si="317"/>
        <v>-3.7633072692187532E-3</v>
      </c>
    </row>
    <row r="10153" spans="1:6" x14ac:dyDescent="0.3">
      <c r="A10153">
        <v>1515.42273</v>
      </c>
      <c r="D10153">
        <f t="shared" si="316"/>
        <v>1.5316035374094209E-4</v>
      </c>
      <c r="E10153">
        <f>(D10153-AVERAGE(D$2:D10153))/STDEV(D$2:D10153)</f>
        <v>-0.17076183114888488</v>
      </c>
      <c r="F10153">
        <f t="shared" si="317"/>
        <v>-3.820927279547256E-3</v>
      </c>
    </row>
    <row r="10154" spans="1:6" x14ac:dyDescent="0.3">
      <c r="A10154">
        <v>1515.5250000000001</v>
      </c>
      <c r="D10154">
        <f t="shared" si="316"/>
        <v>1.5908458200350071E-4</v>
      </c>
      <c r="E10154">
        <f>(D10154-AVERAGE(D$2:D10154))/STDEV(D$2:D10154)</f>
        <v>-0.16936461457782911</v>
      </c>
      <c r="F10154">
        <f t="shared" si="317"/>
        <v>-3.7896634843779028E-3</v>
      </c>
    </row>
    <row r="10155" spans="1:6" x14ac:dyDescent="0.3">
      <c r="A10155">
        <v>1515.63806</v>
      </c>
      <c r="D10155">
        <f t="shared" si="316"/>
        <v>1.682309642289793E-4</v>
      </c>
      <c r="E10155">
        <f>(D10155-AVERAGE(D$2:D10155))/STDEV(D$2:D10155)</f>
        <v>-0.16721213961538908</v>
      </c>
      <c r="F10155">
        <f t="shared" si="317"/>
        <v>-3.7415002019441437E-3</v>
      </c>
    </row>
    <row r="10156" spans="1:6" x14ac:dyDescent="0.3">
      <c r="A10156">
        <v>1515.70264</v>
      </c>
      <c r="D10156">
        <f t="shared" si="316"/>
        <v>1.800022971375859E-4</v>
      </c>
      <c r="E10156">
        <f>(D10156-AVERAGE(D$2:D10156))/STDEV(D$2:D10156)</f>
        <v>-0.16444436402882009</v>
      </c>
      <c r="F10156">
        <f t="shared" si="317"/>
        <v>-3.6795690949090725E-3</v>
      </c>
    </row>
    <row r="10157" spans="1:6" x14ac:dyDescent="0.3">
      <c r="A10157">
        <v>1515.7038600000001</v>
      </c>
      <c r="D10157">
        <f t="shared" si="316"/>
        <v>1.925363462473654E-4</v>
      </c>
      <c r="E10157">
        <f>(D10157-AVERAGE(D$2:D10157))/STDEV(D$2:D10157)</f>
        <v>-0.16149780760177063</v>
      </c>
      <c r="F10157">
        <f t="shared" si="317"/>
        <v>-3.6136376290944292E-3</v>
      </c>
    </row>
    <row r="10158" spans="1:6" x14ac:dyDescent="0.3">
      <c r="A10158">
        <v>1515.7059999999999</v>
      </c>
      <c r="D10158">
        <f t="shared" si="316"/>
        <v>1.9976159871578318E-4</v>
      </c>
      <c r="E10158">
        <f>(D10158-AVERAGE(D$2:D10158))/STDEV(D$2:D10158)</f>
        <v>-0.15979581966986478</v>
      </c>
      <c r="F10158">
        <f t="shared" si="317"/>
        <v>-3.5755543403716158E-3</v>
      </c>
    </row>
    <row r="10159" spans="1:6" x14ac:dyDescent="0.3">
      <c r="A10159">
        <v>1515.7281499999999</v>
      </c>
      <c r="D10159">
        <f t="shared" si="316"/>
        <v>2.0250885186524483E-4</v>
      </c>
      <c r="E10159">
        <f>(D10159-AVERAGE(D$2:D10159))/STDEV(D$2:D10159)</f>
        <v>-0.15914367862657203</v>
      </c>
      <c r="F10159">
        <f t="shared" si="317"/>
        <v>-3.5609621830630126E-3</v>
      </c>
    </row>
    <row r="10160" spans="1:6" x14ac:dyDescent="0.3">
      <c r="A10160">
        <v>1515.7508499999999</v>
      </c>
      <c r="D10160">
        <f t="shared" si="316"/>
        <v>2.0147224049992446E-4</v>
      </c>
      <c r="E10160">
        <f>(D10160-AVERAGE(D$2:D10160))/STDEV(D$2:D10160)</f>
        <v>-0.15937868649053627</v>
      </c>
      <c r="F10160">
        <f t="shared" si="317"/>
        <v>-3.5662206647288962E-3</v>
      </c>
    </row>
    <row r="10161" spans="1:6" x14ac:dyDescent="0.3">
      <c r="A10161">
        <v>1515.8707300000001</v>
      </c>
      <c r="D10161">
        <f t="shared" si="316"/>
        <v>2.0035620313752533E-4</v>
      </c>
      <c r="E10161">
        <f>(D10161-AVERAGE(D$2:D10161))/STDEV(D$2:D10161)</f>
        <v>-0.15963231704317452</v>
      </c>
      <c r="F10161">
        <f t="shared" si="317"/>
        <v>-3.5718958433738077E-3</v>
      </c>
    </row>
    <row r="10162" spans="1:6" x14ac:dyDescent="0.3">
      <c r="A10162">
        <v>1515.88672</v>
      </c>
      <c r="D10162">
        <f t="shared" si="316"/>
        <v>2.0205182007673806E-4</v>
      </c>
      <c r="E10162">
        <f>(D10162-AVERAGE(D$2:D10162))/STDEV(D$2:D10162)</f>
        <v>-0.15922667894290776</v>
      </c>
      <c r="F10162">
        <f t="shared" si="317"/>
        <v>-3.5628193789642546E-3</v>
      </c>
    </row>
    <row r="10163" spans="1:6" x14ac:dyDescent="0.3">
      <c r="A10163">
        <v>1515.9633799999999</v>
      </c>
      <c r="D10163">
        <f t="shared" si="316"/>
        <v>2.014029839429815E-4</v>
      </c>
      <c r="E10163">
        <f>(D10163-AVERAGE(D$2:D10163))/STDEV(D$2:D10163)</f>
        <v>-0.15937079098731477</v>
      </c>
      <c r="F10163">
        <f t="shared" si="317"/>
        <v>-3.5660439967730548E-3</v>
      </c>
    </row>
    <row r="10164" spans="1:6" x14ac:dyDescent="0.3">
      <c r="A10164">
        <v>1516.0177000000001</v>
      </c>
      <c r="D10164">
        <f t="shared" si="316"/>
        <v>2.0385559757962334E-4</v>
      </c>
      <c r="E10164">
        <f>(D10164-AVERAGE(D$2:D10164))/STDEV(D$2:D10164)</f>
        <v>-0.15878761474005534</v>
      </c>
      <c r="F10164">
        <f t="shared" si="317"/>
        <v>-3.5529949798062906E-3</v>
      </c>
    </row>
    <row r="10165" spans="1:6" x14ac:dyDescent="0.3">
      <c r="A10165">
        <v>1516.0650599999999</v>
      </c>
      <c r="D10165">
        <f t="shared" si="316"/>
        <v>2.0861968552967773E-4</v>
      </c>
      <c r="E10165">
        <f>(D10165-AVERAGE(D$2:D10165))/STDEV(D$2:D10165)</f>
        <v>-0.15766237669327476</v>
      </c>
      <c r="F10165">
        <f t="shared" si="317"/>
        <v>-3.5278169132559279E-3</v>
      </c>
    </row>
    <row r="10166" spans="1:6" x14ac:dyDescent="0.3">
      <c r="A10166">
        <v>1516.0667699999999</v>
      </c>
      <c r="D10166">
        <f t="shared" si="316"/>
        <v>2.150946756352959E-4</v>
      </c>
      <c r="E10166">
        <f>(D10166-AVERAGE(D$2:D10166))/STDEV(D$2:D10166)</f>
        <v>-0.15613590083581472</v>
      </c>
      <c r="F10166">
        <f t="shared" si="317"/>
        <v>-3.493660842159138E-3</v>
      </c>
    </row>
    <row r="10167" spans="1:6" x14ac:dyDescent="0.3">
      <c r="A10167">
        <v>1516.0715299999999</v>
      </c>
      <c r="D10167">
        <f t="shared" si="316"/>
        <v>2.2453737388543628E-4</v>
      </c>
      <c r="E10167">
        <f>(D10167-AVERAGE(D$2:D10167))/STDEV(D$2:D10167)</f>
        <v>-0.15391340663985492</v>
      </c>
      <c r="F10167">
        <f t="shared" si="317"/>
        <v>-3.4439308255339697E-3</v>
      </c>
    </row>
    <row r="10168" spans="1:6" x14ac:dyDescent="0.3">
      <c r="A10168">
        <v>1516.0845899999999</v>
      </c>
      <c r="D10168">
        <f t="shared" si="316"/>
        <v>2.3421066392761546E-4</v>
      </c>
      <c r="E10168">
        <f>(D10168-AVERAGE(D$2:D10168))/STDEV(D$2:D10168)</f>
        <v>-0.15163683970818714</v>
      </c>
      <c r="F10168">
        <f t="shared" si="317"/>
        <v>-3.3929908898680163E-3</v>
      </c>
    </row>
    <row r="10169" spans="1:6" x14ac:dyDescent="0.3">
      <c r="A10169">
        <v>1516.1024199999999</v>
      </c>
      <c r="D10169">
        <f t="shared" si="316"/>
        <v>2.3749273786047116E-4</v>
      </c>
      <c r="E10169">
        <f>(D10169-AVERAGE(D$2:D10169))/STDEV(D$2:D10169)</f>
        <v>-0.15085938212947783</v>
      </c>
      <c r="F10169">
        <f t="shared" si="317"/>
        <v>-3.3755946787171111E-3</v>
      </c>
    </row>
    <row r="10170" spans="1:6" x14ac:dyDescent="0.3">
      <c r="A10170">
        <v>1516.1391599999999</v>
      </c>
      <c r="D10170">
        <f t="shared" si="316"/>
        <v>2.3607762447056289E-4</v>
      </c>
      <c r="E10170">
        <f>(D10170-AVERAGE(D$2:D10170))/STDEV(D$2:D10170)</f>
        <v>-0.15118373552092748</v>
      </c>
      <c r="F10170">
        <f t="shared" si="317"/>
        <v>-3.3828523352628713E-3</v>
      </c>
    </row>
    <row r="10171" spans="1:6" x14ac:dyDescent="0.3">
      <c r="A10171">
        <v>1516.19922</v>
      </c>
      <c r="D10171">
        <f t="shared" si="316"/>
        <v>2.2991124382279587E-4</v>
      </c>
      <c r="E10171">
        <f>(D10171-AVERAGE(D$2:D10171))/STDEV(D$2:D10171)</f>
        <v>-0.15262263384514133</v>
      </c>
      <c r="F10171">
        <f t="shared" si="317"/>
        <v>-3.415048791710389E-3</v>
      </c>
    </row>
    <row r="10172" spans="1:6" x14ac:dyDescent="0.3">
      <c r="A10172">
        <v>1516.21021</v>
      </c>
      <c r="D10172">
        <f t="shared" si="316"/>
        <v>2.2291334016787034E-4</v>
      </c>
      <c r="E10172">
        <f>(D10172-AVERAGE(D$2:D10172))/STDEV(D$2:D10172)</f>
        <v>-0.15425659346785986</v>
      </c>
      <c r="F10172">
        <f t="shared" si="317"/>
        <v>-3.4516098947046559E-3</v>
      </c>
    </row>
    <row r="10173" spans="1:6" x14ac:dyDescent="0.3">
      <c r="A10173">
        <v>1516.49182</v>
      </c>
      <c r="D10173">
        <f t="shared" si="316"/>
        <v>2.1034886336277321E-4</v>
      </c>
      <c r="E10173">
        <f>(D10173-AVERAGE(D$2:D10173))/STDEV(D$2:D10173)</f>
        <v>-0.15719647021360883</v>
      </c>
      <c r="F10173">
        <f t="shared" si="317"/>
        <v>-3.5173918975138488E-3</v>
      </c>
    </row>
    <row r="10174" spans="1:6" x14ac:dyDescent="0.3">
      <c r="A10174">
        <v>1516.5465099999999</v>
      </c>
      <c r="D10174">
        <f t="shared" si="316"/>
        <v>2.1637153700044881E-4</v>
      </c>
      <c r="E10174">
        <f>(D10174-AVERAGE(D$2:D10174))/STDEV(D$2:D10174)</f>
        <v>-0.15577556063115414</v>
      </c>
      <c r="F10174">
        <f t="shared" si="317"/>
        <v>-3.4855979529956642E-3</v>
      </c>
    </row>
    <row r="10175" spans="1:6" x14ac:dyDescent="0.3">
      <c r="A10175">
        <v>1516.5919200000001</v>
      </c>
      <c r="D10175">
        <f t="shared" si="316"/>
        <v>2.2242615640005359E-4</v>
      </c>
      <c r="E10175">
        <f>(D10175-AVERAGE(D$2:D10175))/STDEV(D$2:D10175)</f>
        <v>-0.15434716368062448</v>
      </c>
      <c r="F10175">
        <f t="shared" si="317"/>
        <v>-3.4536364728593788E-3</v>
      </c>
    </row>
    <row r="10176" spans="1:6" x14ac:dyDescent="0.3">
      <c r="A10176">
        <v>1516.65</v>
      </c>
      <c r="D10176">
        <f t="shared" si="316"/>
        <v>2.3567278786688743E-4</v>
      </c>
      <c r="E10176">
        <f>(D10176-AVERAGE(D$2:D10176))/STDEV(D$2:D10176)</f>
        <v>-0.15123127804111372</v>
      </c>
      <c r="F10176">
        <f t="shared" si="317"/>
        <v>-3.3839161357099375E-3</v>
      </c>
    </row>
    <row r="10177" spans="1:6" x14ac:dyDescent="0.3">
      <c r="A10177">
        <v>1516.65833</v>
      </c>
      <c r="D10177">
        <f t="shared" si="316"/>
        <v>2.4872640875679269E-4</v>
      </c>
      <c r="E10177">
        <f>(D10177-AVERAGE(D$2:D10177))/STDEV(D$2:D10177)</f>
        <v>-0.14816069644737379</v>
      </c>
      <c r="F10177">
        <f t="shared" si="317"/>
        <v>-3.3152095114212386E-3</v>
      </c>
    </row>
    <row r="10178" spans="1:6" x14ac:dyDescent="0.3">
      <c r="A10178">
        <v>1516.6724899999999</v>
      </c>
      <c r="D10178">
        <f t="shared" si="316"/>
        <v>2.5647733910721737E-4</v>
      </c>
      <c r="E10178">
        <f>(D10178-AVERAGE(D$2:D10178))/STDEV(D$2:D10178)</f>
        <v>-0.1463344446931934</v>
      </c>
      <c r="F10178">
        <f t="shared" si="317"/>
        <v>-3.2743457241221621E-3</v>
      </c>
    </row>
    <row r="10179" spans="1:6" x14ac:dyDescent="0.3">
      <c r="A10179">
        <v>1516.67688</v>
      </c>
      <c r="D10179">
        <f t="shared" ref="D10179:D10242" si="318">STDEV(A10179:A10198)/AVERAGE(A10179:A10198)</f>
        <v>2.5858407238819555E-4</v>
      </c>
      <c r="E10179">
        <f>(D10179-AVERAGE(D$2:D10179))/STDEV(D$2:D10179)</f>
        <v>-0.14583271812409163</v>
      </c>
      <c r="F10179">
        <f t="shared" si="317"/>
        <v>-3.2631192063350394E-3</v>
      </c>
    </row>
    <row r="10180" spans="1:6" x14ac:dyDescent="0.3">
      <c r="A10180">
        <v>1516.75134</v>
      </c>
      <c r="D10180">
        <f t="shared" si="318"/>
        <v>2.5927385496628594E-4</v>
      </c>
      <c r="E10180">
        <f>(D10180-AVERAGE(D$2:D10180))/STDEV(D$2:D10180)</f>
        <v>-0.14566352471010047</v>
      </c>
      <c r="F10180">
        <f t="shared" ref="F10180:F10243" si="319">E10180/F$1</f>
        <v>-3.2593333735954333E-3</v>
      </c>
    </row>
    <row r="10181" spans="1:6" x14ac:dyDescent="0.3">
      <c r="A10181">
        <v>1516.7792999999999</v>
      </c>
      <c r="D10181">
        <f t="shared" si="318"/>
        <v>2.5924418919272334E-4</v>
      </c>
      <c r="E10181">
        <f>(D10181-AVERAGE(D$2:D10181))/STDEV(D$2:D10181)</f>
        <v>-0.14566318133066455</v>
      </c>
      <c r="F10181">
        <f t="shared" si="319"/>
        <v>-3.2593256902165124E-3</v>
      </c>
    </row>
    <row r="10182" spans="1:6" x14ac:dyDescent="0.3">
      <c r="A10182">
        <v>1516.80969</v>
      </c>
      <c r="D10182">
        <f t="shared" si="318"/>
        <v>2.5399170416180608E-4</v>
      </c>
      <c r="E10182">
        <f>(D10182-AVERAGE(D$2:D10182))/STDEV(D$2:D10182)</f>
        <v>-0.14688864812652985</v>
      </c>
      <c r="F10182">
        <f t="shared" si="319"/>
        <v>-3.2867464520987071E-3</v>
      </c>
    </row>
    <row r="10183" spans="1:6" x14ac:dyDescent="0.3">
      <c r="A10183">
        <v>1516.8847699999999</v>
      </c>
      <c r="D10183">
        <f t="shared" si="318"/>
        <v>2.4378444999504715E-4</v>
      </c>
      <c r="E10183">
        <f>(D10183-AVERAGE(D$2:D10183))/STDEV(D$2:D10183)</f>
        <v>-0.14927706361514301</v>
      </c>
      <c r="F10183">
        <f t="shared" si="319"/>
        <v>-3.3401890852324452E-3</v>
      </c>
    </row>
    <row r="10184" spans="1:6" x14ac:dyDescent="0.3">
      <c r="A10184">
        <v>1516.96729</v>
      </c>
      <c r="D10184">
        <f t="shared" si="318"/>
        <v>2.3385553185774951E-4</v>
      </c>
      <c r="E10184">
        <f>(D10184-AVERAGE(D$2:D10184))/STDEV(D$2:D10184)</f>
        <v>-0.15160013720876425</v>
      </c>
      <c r="F10184">
        <f t="shared" si="319"/>
        <v>-3.3921696432209817E-3</v>
      </c>
    </row>
    <row r="10185" spans="1:6" x14ac:dyDescent="0.3">
      <c r="A10185">
        <v>1517.0481</v>
      </c>
      <c r="D10185">
        <f t="shared" si="318"/>
        <v>2.2307005296280552E-4</v>
      </c>
      <c r="E10185">
        <f>(D10185-AVERAGE(D$2:D10185))/STDEV(D$2:D10185)</f>
        <v>-0.15412426724919479</v>
      </c>
      <c r="F10185">
        <f t="shared" si="319"/>
        <v>-3.4486489938095615E-3</v>
      </c>
    </row>
    <row r="10186" spans="1:6" x14ac:dyDescent="0.3">
      <c r="A10186">
        <v>1517.1911600000001</v>
      </c>
      <c r="D10186">
        <f t="shared" si="318"/>
        <v>2.1289721742918743E-4</v>
      </c>
      <c r="E10186">
        <f>(D10186-AVERAGE(D$2:D10186))/STDEV(D$2:D10186)</f>
        <v>-0.15650457001804907</v>
      </c>
      <c r="F10186">
        <f t="shared" si="319"/>
        <v>-3.5019100986004056E-3</v>
      </c>
    </row>
    <row r="10187" spans="1:6" x14ac:dyDescent="0.3">
      <c r="A10187">
        <v>1517.30054</v>
      </c>
      <c r="D10187">
        <f t="shared" si="318"/>
        <v>2.0721149857187858E-4</v>
      </c>
      <c r="E10187">
        <f>(D10187-AVERAGE(D$2:D10187))/STDEV(D$2:D10187)</f>
        <v>-0.15783147244677959</v>
      </c>
      <c r="F10187">
        <f t="shared" si="319"/>
        <v>-3.5316005607670562E-3</v>
      </c>
    </row>
    <row r="10188" spans="1:6" x14ac:dyDescent="0.3">
      <c r="A10188">
        <v>1517.30762</v>
      </c>
      <c r="D10188">
        <f t="shared" si="318"/>
        <v>2.0398751866276227E-4</v>
      </c>
      <c r="E10188">
        <f>(D10188-AVERAGE(D$2:D10188))/STDEV(D$2:D10188)</f>
        <v>-0.15858042708621781</v>
      </c>
      <c r="F10188">
        <f t="shared" si="319"/>
        <v>-3.5483589967343883E-3</v>
      </c>
    </row>
    <row r="10189" spans="1:6" x14ac:dyDescent="0.3">
      <c r="A10189">
        <v>1517.3333700000001</v>
      </c>
      <c r="D10189">
        <f t="shared" si="318"/>
        <v>1.9741220989664921E-4</v>
      </c>
      <c r="E10189">
        <f>(D10189-AVERAGE(D$2:D10189))/STDEV(D$2:D10189)</f>
        <v>-0.16011620826820266</v>
      </c>
      <c r="F10189">
        <f t="shared" si="319"/>
        <v>-3.5827232816227658E-3</v>
      </c>
    </row>
    <row r="10190" spans="1:6" x14ac:dyDescent="0.3">
      <c r="A10190">
        <v>1517.337</v>
      </c>
      <c r="D10190">
        <f t="shared" si="318"/>
        <v>1.8794969899641056E-4</v>
      </c>
      <c r="E10190">
        <f>(D10190-AVERAGE(D$2:D10190))/STDEV(D$2:D10190)</f>
        <v>-0.16232987605342875</v>
      </c>
      <c r="F10190">
        <f t="shared" si="319"/>
        <v>-3.6322558005206841E-3</v>
      </c>
    </row>
    <row r="10191" spans="1:6" x14ac:dyDescent="0.3">
      <c r="A10191">
        <v>1517.384</v>
      </c>
      <c r="D10191">
        <f t="shared" si="318"/>
        <v>1.7449933841455706E-4</v>
      </c>
      <c r="E10191">
        <f>(D10191-AVERAGE(D$2:D10191))/STDEV(D$2:D10191)</f>
        <v>-0.16547989500496132</v>
      </c>
      <c r="F10191">
        <f t="shared" si="319"/>
        <v>-3.7027398967734802E-3</v>
      </c>
    </row>
    <row r="10192" spans="1:6" x14ac:dyDescent="0.3">
      <c r="A10192">
        <v>1517.4110000000001</v>
      </c>
      <c r="D10192">
        <f t="shared" si="318"/>
        <v>1.5950445106750156E-4</v>
      </c>
      <c r="E10192">
        <f>(D10192-AVERAGE(D$2:D10192))/STDEV(D$2:D10192)</f>
        <v>-0.16899257575171611</v>
      </c>
      <c r="F10192">
        <f t="shared" si="319"/>
        <v>-3.7813388295637571E-3</v>
      </c>
    </row>
    <row r="10193" spans="1:6" x14ac:dyDescent="0.3">
      <c r="A10193">
        <v>1517.5468800000001</v>
      </c>
      <c r="D10193">
        <f t="shared" si="318"/>
        <v>1.404788682727921E-4</v>
      </c>
      <c r="E10193">
        <f>(D10193-AVERAGE(D$2:D10193))/STDEV(D$2:D10193)</f>
        <v>-0.1734517495720424</v>
      </c>
      <c r="F10193">
        <f t="shared" si="319"/>
        <v>-3.8811162726826018E-3</v>
      </c>
    </row>
    <row r="10194" spans="1:6" x14ac:dyDescent="0.3">
      <c r="A10194">
        <v>1517.60132</v>
      </c>
      <c r="D10194">
        <f t="shared" si="318"/>
        <v>1.2621990443533403E-4</v>
      </c>
      <c r="E10194">
        <f>(D10194-AVERAGE(D$2:D10194))/STDEV(D$2:D10194)</f>
        <v>-0.17679151917447827</v>
      </c>
      <c r="F10194">
        <f t="shared" si="319"/>
        <v>-3.9558461856584338E-3</v>
      </c>
    </row>
    <row r="10195" spans="1:6" x14ac:dyDescent="0.3">
      <c r="A10195">
        <v>1517.7811300000001</v>
      </c>
      <c r="D10195">
        <f t="shared" si="318"/>
        <v>1.1390706059256155E-4</v>
      </c>
      <c r="E10195">
        <f>(D10195-AVERAGE(D$2:D10195))/STDEV(D$2:D10195)</f>
        <v>-0.17967422661674984</v>
      </c>
      <c r="F10195">
        <f t="shared" si="319"/>
        <v>-4.0203489813418897E-3</v>
      </c>
    </row>
    <row r="10196" spans="1:6" x14ac:dyDescent="0.3">
      <c r="A10196">
        <v>1517.8498500000001</v>
      </c>
      <c r="D10196">
        <f t="shared" si="318"/>
        <v>1.1854445789110003E-4</v>
      </c>
      <c r="E10196">
        <f>(D10196-AVERAGE(D$2:D10196))/STDEV(D$2:D10196)</f>
        <v>-0.17857599484197545</v>
      </c>
      <c r="F10196">
        <f t="shared" si="319"/>
        <v>-3.9957752008941833E-3</v>
      </c>
    </row>
    <row r="10197" spans="1:6" x14ac:dyDescent="0.3">
      <c r="A10197">
        <v>1517.8728000000001</v>
      </c>
      <c r="D10197">
        <f t="shared" si="318"/>
        <v>1.2263153221460759E-4</v>
      </c>
      <c r="E10197">
        <f>(D10197-AVERAGE(D$2:D10197))/STDEV(D$2:D10197)</f>
        <v>-0.17760702584487589</v>
      </c>
      <c r="F10197">
        <f t="shared" si="319"/>
        <v>-3.9740937744937761E-3</v>
      </c>
    </row>
    <row r="10198" spans="1:6" x14ac:dyDescent="0.3">
      <c r="A10198">
        <v>1517.8779999999999</v>
      </c>
      <c r="D10198">
        <f t="shared" si="318"/>
        <v>1.2396713879730262E-4</v>
      </c>
      <c r="E10198">
        <f>(D10198-AVERAGE(D$2:D10198))/STDEV(D$2:D10198)</f>
        <v>-0.1772843334675954</v>
      </c>
      <c r="F10198">
        <f t="shared" si="319"/>
        <v>-3.966873284417291E-3</v>
      </c>
    </row>
    <row r="10199" spans="1:6" x14ac:dyDescent="0.3">
      <c r="A10199">
        <v>1517.9713099999999</v>
      </c>
      <c r="D10199">
        <f t="shared" si="318"/>
        <v>1.2427376609248358E-4</v>
      </c>
      <c r="E10199">
        <f>(D10199-AVERAGE(D$2:D10199))/STDEV(D$2:D10199)</f>
        <v>-0.17720334423716391</v>
      </c>
      <c r="F10199">
        <f t="shared" si="319"/>
        <v>-3.9650610881095845E-3</v>
      </c>
    </row>
    <row r="10200" spans="1:6" x14ac:dyDescent="0.3">
      <c r="A10200">
        <v>1518.0119999999999</v>
      </c>
      <c r="D10200">
        <f t="shared" si="318"/>
        <v>1.4100171503333089E-4</v>
      </c>
      <c r="E10200">
        <f>(D10200-AVERAGE(D$2:D10200))/STDEV(D$2:D10200)</f>
        <v>-0.17326492244108058</v>
      </c>
      <c r="F10200">
        <f t="shared" si="319"/>
        <v>-3.8769358719663014E-3</v>
      </c>
    </row>
    <row r="10201" spans="1:6" x14ac:dyDescent="0.3">
      <c r="A10201">
        <v>1518.01379</v>
      </c>
      <c r="D10201">
        <f t="shared" si="318"/>
        <v>1.5364790638809918E-4</v>
      </c>
      <c r="E10201">
        <f>(D10201-AVERAGE(D$2:D10201))/STDEV(D$2:D10201)</f>
        <v>-0.17028539176805646</v>
      </c>
      <c r="F10201">
        <f t="shared" si="319"/>
        <v>-3.8102665820423745E-3</v>
      </c>
    </row>
    <row r="10202" spans="1:6" x14ac:dyDescent="0.3">
      <c r="A10202">
        <v>1518.01685</v>
      </c>
      <c r="D10202">
        <f t="shared" si="318"/>
        <v>1.6350757110321137E-4</v>
      </c>
      <c r="E10202">
        <f>(D10202-AVERAGE(D$2:D10202))/STDEV(D$2:D10202)</f>
        <v>-0.1679605078681006</v>
      </c>
      <c r="F10202">
        <f t="shared" si="319"/>
        <v>-3.7582455170575629E-3</v>
      </c>
    </row>
    <row r="10203" spans="1:6" x14ac:dyDescent="0.3">
      <c r="A10203">
        <v>1518.0705599999999</v>
      </c>
      <c r="D10203">
        <f t="shared" si="318"/>
        <v>1.7770792922485327E-4</v>
      </c>
      <c r="E10203">
        <f>(D10203-AVERAGE(D$2:D10203))/STDEV(D$2:D10203)</f>
        <v>-0.16461584544125546</v>
      </c>
      <c r="F10203">
        <f t="shared" si="319"/>
        <v>-3.683406123373228E-3</v>
      </c>
    </row>
    <row r="10204" spans="1:6" x14ac:dyDescent="0.3">
      <c r="A10204">
        <v>1518.0853300000001</v>
      </c>
      <c r="D10204">
        <f t="shared" si="318"/>
        <v>1.9528968496373248E-4</v>
      </c>
      <c r="E10204">
        <f>(D10204-AVERAGE(D$2:D10204))/STDEV(D$2:D10204)</f>
        <v>-0.16047674589963937</v>
      </c>
      <c r="F10204">
        <f t="shared" si="319"/>
        <v>-3.5907905883621667E-3</v>
      </c>
    </row>
    <row r="10205" spans="1:6" x14ac:dyDescent="0.3">
      <c r="A10205">
        <v>1518.12744</v>
      </c>
      <c r="D10205">
        <f t="shared" si="318"/>
        <v>2.0671221948048688E-4</v>
      </c>
      <c r="E10205">
        <f>(D10205-AVERAGE(D$2:D10205))/STDEV(D$2:D10205)</f>
        <v>-0.15778483981436342</v>
      </c>
      <c r="F10205">
        <f t="shared" si="319"/>
        <v>-3.5305571197585053E-3</v>
      </c>
    </row>
    <row r="10206" spans="1:6" x14ac:dyDescent="0.3">
      <c r="A10206">
        <v>1518.1584499999999</v>
      </c>
      <c r="D10206">
        <f t="shared" si="318"/>
        <v>2.1878168418900361E-4</v>
      </c>
      <c r="E10206">
        <f>(D10206-AVERAGE(D$2:D10206))/STDEV(D$2:D10206)</f>
        <v>-0.15494093768978648</v>
      </c>
      <c r="F10206">
        <f t="shared" si="319"/>
        <v>-3.4669226228978794E-3</v>
      </c>
    </row>
    <row r="10207" spans="1:6" x14ac:dyDescent="0.3">
      <c r="A10207">
        <v>1518.184</v>
      </c>
      <c r="D10207">
        <f t="shared" si="318"/>
        <v>2.2777988091200627E-4</v>
      </c>
      <c r="E10207">
        <f>(D10207-AVERAGE(D$2:D10207))/STDEV(D$2:D10207)</f>
        <v>-0.15281874475274926</v>
      </c>
      <c r="F10207">
        <f t="shared" si="319"/>
        <v>-3.4194369240679217E-3</v>
      </c>
    </row>
    <row r="10208" spans="1:6" x14ac:dyDescent="0.3">
      <c r="A10208">
        <v>1518.2023899999999</v>
      </c>
      <c r="D10208">
        <f t="shared" si="318"/>
        <v>2.3751046962463694E-4</v>
      </c>
      <c r="E10208">
        <f>(D10208-AVERAGE(D$2:D10208))/STDEV(D$2:D10208)</f>
        <v>-0.15052445480430843</v>
      </c>
      <c r="F10208">
        <f t="shared" si="319"/>
        <v>-3.3681004222735284E-3</v>
      </c>
    </row>
    <row r="10209" spans="1:6" x14ac:dyDescent="0.3">
      <c r="A10209">
        <v>1518.213</v>
      </c>
      <c r="D10209">
        <f t="shared" si="318"/>
        <v>2.4425237567801987E-4</v>
      </c>
      <c r="E10209">
        <f>(D10209-AVERAGE(D$2:D10209))/STDEV(D$2:D10209)</f>
        <v>-0.14893253213138002</v>
      </c>
      <c r="F10209">
        <f t="shared" si="319"/>
        <v>-3.3324799283551971E-3</v>
      </c>
    </row>
    <row r="10210" spans="1:6" x14ac:dyDescent="0.3">
      <c r="A10210">
        <v>1518.24524</v>
      </c>
      <c r="D10210">
        <f t="shared" si="318"/>
        <v>2.4696674261080753E-4</v>
      </c>
      <c r="E10210">
        <f>(D10210-AVERAGE(D$2:D10210))/STDEV(D$2:D10210)</f>
        <v>-0.14828715563081254</v>
      </c>
      <c r="F10210">
        <f t="shared" si="319"/>
        <v>-3.3180391328916782E-3</v>
      </c>
    </row>
    <row r="10211" spans="1:6" x14ac:dyDescent="0.3">
      <c r="A10211">
        <v>1518.27808</v>
      </c>
      <c r="D10211">
        <f t="shared" si="318"/>
        <v>2.4859458579268333E-4</v>
      </c>
      <c r="E10211">
        <f>(D10211-AVERAGE(D$2:D10211))/STDEV(D$2:D10211)</f>
        <v>-0.147897146244963</v>
      </c>
      <c r="F10211">
        <f t="shared" si="319"/>
        <v>-3.3093123729849359E-3</v>
      </c>
    </row>
    <row r="10212" spans="1:6" x14ac:dyDescent="0.3">
      <c r="A10212">
        <v>1518.3068800000001</v>
      </c>
      <c r="D10212">
        <f t="shared" si="318"/>
        <v>2.4891693685381671E-4</v>
      </c>
      <c r="E10212">
        <f>(D10212-AVERAGE(D$2:D10212))/STDEV(D$2:D10212)</f>
        <v>-0.14781398122445649</v>
      </c>
      <c r="F10212">
        <f t="shared" si="319"/>
        <v>-3.3074514917012235E-3</v>
      </c>
    </row>
    <row r="10213" spans="1:6" x14ac:dyDescent="0.3">
      <c r="A10213">
        <v>1518.317</v>
      </c>
      <c r="D10213">
        <f t="shared" si="318"/>
        <v>2.4488895006856599E-4</v>
      </c>
      <c r="E10213">
        <f>(D10213-AVERAGE(D$2:D10213))/STDEV(D$2:D10213)</f>
        <v>-0.14875336585991478</v>
      </c>
      <c r="F10213">
        <f t="shared" si="319"/>
        <v>-3.3284709452609633E-3</v>
      </c>
    </row>
    <row r="10214" spans="1:6" x14ac:dyDescent="0.3">
      <c r="A10214">
        <v>1518.3934300000001</v>
      </c>
      <c r="D10214">
        <f t="shared" si="318"/>
        <v>2.3658392527362888E-4</v>
      </c>
      <c r="E10214">
        <f>(D10214-AVERAGE(D$2:D10214))/STDEV(D$2:D10214)</f>
        <v>-0.15069811463806673</v>
      </c>
      <c r="F10214">
        <f t="shared" si="319"/>
        <v>-3.371986194589885E-3</v>
      </c>
    </row>
    <row r="10215" spans="1:6" x14ac:dyDescent="0.3">
      <c r="A10215">
        <v>1518.51758</v>
      </c>
      <c r="D10215">
        <f t="shared" si="318"/>
        <v>2.2808532126698447E-4</v>
      </c>
      <c r="E10215">
        <f>(D10215-AVERAGE(D$2:D10215))/STDEV(D$2:D10215)</f>
        <v>-0.15268836100999442</v>
      </c>
      <c r="F10215">
        <f t="shared" si="319"/>
        <v>-3.4165194875649886E-3</v>
      </c>
    </row>
    <row r="10216" spans="1:6" x14ac:dyDescent="0.3">
      <c r="A10216">
        <v>1518.51953</v>
      </c>
      <c r="D10216">
        <f t="shared" si="318"/>
        <v>2.2228106850280934E-4</v>
      </c>
      <c r="E10216">
        <f>(D10216-AVERAGE(D$2:D10216))/STDEV(D$2:D10216)</f>
        <v>-0.15404520051772341</v>
      </c>
      <c r="F10216">
        <f t="shared" si="319"/>
        <v>-3.4468798148943962E-3</v>
      </c>
    </row>
    <row r="10217" spans="1:6" x14ac:dyDescent="0.3">
      <c r="A10217">
        <v>1518.52026</v>
      </c>
      <c r="D10217">
        <f t="shared" si="318"/>
        <v>2.1140681695057699E-4</v>
      </c>
      <c r="E10217">
        <f>(D10217-AVERAGE(D$2:D10217))/STDEV(D$2:D10217)</f>
        <v>-0.15659396723190536</v>
      </c>
      <c r="F10217">
        <f t="shared" si="319"/>
        <v>-3.5039104300025746E-3</v>
      </c>
    </row>
    <row r="10218" spans="1:6" x14ac:dyDescent="0.3">
      <c r="A10218">
        <v>1518.5643299999999</v>
      </c>
      <c r="D10218">
        <f t="shared" si="318"/>
        <v>1.9635008882831518E-4</v>
      </c>
      <c r="E10218">
        <f>(D10218-AVERAGE(D$2:D10218))/STDEV(D$2:D10218)</f>
        <v>-0.16012604972089386</v>
      </c>
      <c r="F10218">
        <f t="shared" si="319"/>
        <v>-3.5829434916943327E-3</v>
      </c>
    </row>
    <row r="10219" spans="1:6" x14ac:dyDescent="0.3">
      <c r="A10219">
        <v>1518.7809999999999</v>
      </c>
      <c r="D10219">
        <f t="shared" si="318"/>
        <v>1.772244670108137E-4</v>
      </c>
      <c r="E10219">
        <f>(D10219-AVERAGE(D$2:D10219))/STDEV(D$2:D10219)</f>
        <v>-0.16461478374965979</v>
      </c>
      <c r="F10219">
        <f t="shared" si="319"/>
        <v>-3.6833823672073854E-3</v>
      </c>
    </row>
    <row r="10220" spans="1:6" x14ac:dyDescent="0.3">
      <c r="A10220">
        <v>1518.78955</v>
      </c>
      <c r="D10220">
        <f t="shared" si="318"/>
        <v>1.681450910786991E-4</v>
      </c>
      <c r="E10220">
        <f>(D10220-AVERAGE(D$2:D10220))/STDEV(D$2:D10220)</f>
        <v>-0.16674133390953336</v>
      </c>
      <c r="F10220">
        <f t="shared" si="319"/>
        <v>-3.7309655622488002E-3</v>
      </c>
    </row>
    <row r="10221" spans="1:6" x14ac:dyDescent="0.3">
      <c r="A10221">
        <v>1518.826</v>
      </c>
      <c r="D10221">
        <f t="shared" si="318"/>
        <v>1.582666776678434E-4</v>
      </c>
      <c r="E10221">
        <f>(D10221-AVERAGE(D$2:D10221))/STDEV(D$2:D10221)</f>
        <v>-0.16905575921668348</v>
      </c>
      <c r="F10221">
        <f t="shared" si="319"/>
        <v>-3.7827526081774311E-3</v>
      </c>
    </row>
    <row r="10222" spans="1:6" x14ac:dyDescent="0.3">
      <c r="A10222">
        <v>1518.9659999999999</v>
      </c>
      <c r="D10222">
        <f t="shared" si="318"/>
        <v>1.4485063012477771E-4</v>
      </c>
      <c r="E10222">
        <f>(D10222-AVERAGE(D$2:D10222))/STDEV(D$2:D10222)</f>
        <v>-0.17220205102624936</v>
      </c>
      <c r="F10222">
        <f t="shared" si="319"/>
        <v>-3.85315330676273E-3</v>
      </c>
    </row>
    <row r="10223" spans="1:6" x14ac:dyDescent="0.3">
      <c r="A10223">
        <v>1519.0728799999999</v>
      </c>
      <c r="D10223">
        <f t="shared" si="318"/>
        <v>1.4144675698798227E-4</v>
      </c>
      <c r="E10223">
        <f>(D10223-AVERAGE(D$2:D10223))/STDEV(D$2:D10223)</f>
        <v>-0.17299384099693377</v>
      </c>
      <c r="F10223">
        <f t="shared" si="319"/>
        <v>-3.8708702162049942E-3</v>
      </c>
    </row>
    <row r="10224" spans="1:6" x14ac:dyDescent="0.3">
      <c r="A10224">
        <v>1519.07446</v>
      </c>
      <c r="D10224">
        <f t="shared" si="318"/>
        <v>1.4650859056313594E-4</v>
      </c>
      <c r="E10224">
        <f>(D10224-AVERAGE(D$2:D10224))/STDEV(D$2:D10224)</f>
        <v>-0.17179471902199733</v>
      </c>
      <c r="F10224">
        <f t="shared" si="319"/>
        <v>-3.8440389399489764E-3</v>
      </c>
    </row>
    <row r="10225" spans="1:6" x14ac:dyDescent="0.3">
      <c r="A10225">
        <v>1519.14966</v>
      </c>
      <c r="D10225">
        <f t="shared" si="318"/>
        <v>1.4622889835926324E-4</v>
      </c>
      <c r="E10225">
        <f>(D10225-AVERAGE(D$2:D10225))/STDEV(D$2:D10225)</f>
        <v>-0.17185184940467951</v>
      </c>
      <c r="F10225">
        <f t="shared" si="319"/>
        <v>-3.8453172761919916E-3</v>
      </c>
    </row>
    <row r="10226" spans="1:6" x14ac:dyDescent="0.3">
      <c r="A10226">
        <v>1519.17383</v>
      </c>
      <c r="D10226">
        <f t="shared" si="318"/>
        <v>1.4791940432145687E-4</v>
      </c>
      <c r="E10226">
        <f>(D10226-AVERAGE(D$2:D10226))/STDEV(D$2:D10226)</f>
        <v>-0.17144559859838709</v>
      </c>
      <c r="F10226">
        <f t="shared" si="319"/>
        <v>-3.836227102013973E-3</v>
      </c>
    </row>
    <row r="10227" spans="1:6" x14ac:dyDescent="0.3">
      <c r="A10227">
        <v>1519.26343</v>
      </c>
      <c r="D10227">
        <f t="shared" si="318"/>
        <v>1.4871360373153891E-4</v>
      </c>
      <c r="E10227">
        <f>(D10227-AVERAGE(D$2:D10227))/STDEV(D$2:D10227)</f>
        <v>-0.1712501688231306</v>
      </c>
      <c r="F10227">
        <f t="shared" si="319"/>
        <v>-3.8318542105165621E-3</v>
      </c>
    </row>
    <row r="10228" spans="1:6" x14ac:dyDescent="0.3">
      <c r="A10228">
        <v>1519.2998</v>
      </c>
      <c r="D10228">
        <f t="shared" si="318"/>
        <v>1.5938201112186806E-4</v>
      </c>
      <c r="E10228">
        <f>(D10228-AVERAGE(D$2:D10228))/STDEV(D$2:D10228)</f>
        <v>-0.16873214953948346</v>
      </c>
      <c r="F10228">
        <f t="shared" si="319"/>
        <v>-3.7755115928098867E-3</v>
      </c>
    </row>
    <row r="10229" spans="1:6" x14ac:dyDescent="0.3">
      <c r="A10229">
        <v>1519.32251</v>
      </c>
      <c r="D10229">
        <f t="shared" si="318"/>
        <v>1.6697956225441025E-4</v>
      </c>
      <c r="E10229">
        <f>(D10229-AVERAGE(D$2:D10229))/STDEV(D$2:D10229)</f>
        <v>-0.1669365005535775</v>
      </c>
      <c r="F10229">
        <f t="shared" si="319"/>
        <v>-3.7353325659829997E-3</v>
      </c>
    </row>
    <row r="10230" spans="1:6" x14ac:dyDescent="0.3">
      <c r="A10230">
        <v>1519.3810000000001</v>
      </c>
      <c r="D10230">
        <f t="shared" si="318"/>
        <v>1.7185121053246686E-4</v>
      </c>
      <c r="E10230">
        <f>(D10230-AVERAGE(D$2:D10230))/STDEV(D$2:D10230)</f>
        <v>-0.16578210508719049</v>
      </c>
      <c r="F10230">
        <f t="shared" si="319"/>
        <v>-3.7095020797482973E-3</v>
      </c>
    </row>
    <row r="10231" spans="1:6" x14ac:dyDescent="0.3">
      <c r="A10231">
        <v>1519.43787</v>
      </c>
      <c r="D10231">
        <f t="shared" si="318"/>
        <v>1.8012823635030334E-4</v>
      </c>
      <c r="E10231">
        <f>(D10231-AVERAGE(D$2:D10231))/STDEV(D$2:D10231)</f>
        <v>-0.16382659629508697</v>
      </c>
      <c r="F10231">
        <f t="shared" si="319"/>
        <v>-3.665746066833279E-3</v>
      </c>
    </row>
    <row r="10232" spans="1:6" x14ac:dyDescent="0.3">
      <c r="A10232">
        <v>1519.4408000000001</v>
      </c>
      <c r="D10232">
        <f t="shared" si="318"/>
        <v>1.9269709143134354E-4</v>
      </c>
      <c r="E10232">
        <f>(D10232-AVERAGE(D$2:D10232))/STDEV(D$2:D10232)</f>
        <v>-0.1608613907427901</v>
      </c>
      <c r="F10232">
        <f t="shared" si="319"/>
        <v>-3.5993973125009494E-3</v>
      </c>
    </row>
    <row r="10233" spans="1:6" x14ac:dyDescent="0.3">
      <c r="A10233">
        <v>1519.46985</v>
      </c>
      <c r="D10233">
        <f t="shared" si="318"/>
        <v>2.0446521996362064E-4</v>
      </c>
      <c r="E10233">
        <f>(D10233-AVERAGE(D$2:D10233))/STDEV(D$2:D10233)</f>
        <v>-0.15808459134659217</v>
      </c>
      <c r="F10233">
        <f t="shared" si="319"/>
        <v>-3.5372642907865572E-3</v>
      </c>
    </row>
    <row r="10234" spans="1:6" x14ac:dyDescent="0.3">
      <c r="A10234">
        <v>1519.50244</v>
      </c>
      <c r="D10234">
        <f t="shared" si="318"/>
        <v>2.1902124428000873E-4</v>
      </c>
      <c r="E10234">
        <f>(D10234-AVERAGE(D$2:D10234))/STDEV(D$2:D10234)</f>
        <v>-0.1546518553810034</v>
      </c>
      <c r="F10234">
        <f t="shared" si="319"/>
        <v>-3.4604541839485413E-3</v>
      </c>
    </row>
    <row r="10235" spans="1:6" x14ac:dyDescent="0.3">
      <c r="A10235">
        <v>1519.52673</v>
      </c>
      <c r="D10235">
        <f t="shared" si="318"/>
        <v>2.3425033668290863E-4</v>
      </c>
      <c r="E10235">
        <f>(D10235-AVERAGE(D$2:D10235))/STDEV(D$2:D10235)</f>
        <v>-0.15106076562386975</v>
      </c>
      <c r="F10235">
        <f t="shared" si="319"/>
        <v>-3.3801007892582998E-3</v>
      </c>
    </row>
    <row r="10236" spans="1:6" x14ac:dyDescent="0.3">
      <c r="A10236">
        <v>1519.5362500000001</v>
      </c>
      <c r="D10236">
        <f t="shared" si="318"/>
        <v>2.4745068157055913E-4</v>
      </c>
      <c r="E10236">
        <f>(D10236-AVERAGE(D$2:D10236))/STDEV(D$2:D10236)</f>
        <v>-0.14794707296190951</v>
      </c>
      <c r="F10236">
        <f t="shared" si="319"/>
        <v>-3.3104295216678449E-3</v>
      </c>
    </row>
    <row r="10237" spans="1:6" x14ac:dyDescent="0.3">
      <c r="A10237">
        <v>1519.5921599999999</v>
      </c>
      <c r="D10237">
        <f t="shared" si="318"/>
        <v>2.5574015476779208E-4</v>
      </c>
      <c r="E10237">
        <f>(D10237-AVERAGE(D$2:D10237))/STDEV(D$2:D10237)</f>
        <v>-0.14598901668574024</v>
      </c>
      <c r="F10237">
        <f t="shared" si="319"/>
        <v>-3.2666165068379631E-3</v>
      </c>
    </row>
    <row r="10238" spans="1:6" x14ac:dyDescent="0.3">
      <c r="A10238">
        <v>1519.6031499999999</v>
      </c>
      <c r="D10238">
        <f t="shared" si="318"/>
        <v>2.6575692572278491E-4</v>
      </c>
      <c r="E10238">
        <f>(D10238-AVERAGE(D$2:D10238))/STDEV(D$2:D10238)</f>
        <v>-0.14362448377712644</v>
      </c>
      <c r="F10238">
        <f t="shared" si="319"/>
        <v>-3.21370826479626E-3</v>
      </c>
    </row>
    <row r="10239" spans="1:6" x14ac:dyDescent="0.3">
      <c r="A10239">
        <v>1519.61743</v>
      </c>
      <c r="D10239">
        <f t="shared" si="318"/>
        <v>2.6990969164535761E-4</v>
      </c>
      <c r="E10239">
        <f>(D10239-AVERAGE(D$2:D10239))/STDEV(D$2:D10239)</f>
        <v>-0.14264000629816603</v>
      </c>
      <c r="F10239">
        <f t="shared" si="319"/>
        <v>-3.1916798241889439E-3</v>
      </c>
    </row>
    <row r="10240" spans="1:6" x14ac:dyDescent="0.3">
      <c r="A10240">
        <v>1519.70679</v>
      </c>
      <c r="D10240">
        <f t="shared" si="318"/>
        <v>2.6842714037998564E-4</v>
      </c>
      <c r="E10240">
        <f>(D10240-AVERAGE(D$2:D10240))/STDEV(D$2:D10240)</f>
        <v>-0.14298182240011167</v>
      </c>
      <c r="F10240">
        <f t="shared" si="319"/>
        <v>-3.1993282223100315E-3</v>
      </c>
    </row>
    <row r="10241" spans="1:6" x14ac:dyDescent="0.3">
      <c r="A10241">
        <v>1519.71387</v>
      </c>
      <c r="D10241">
        <f t="shared" si="318"/>
        <v>2.696277804213689E-4</v>
      </c>
      <c r="E10241">
        <f>(D10241-AVERAGE(D$2:D10241))/STDEV(D$2:D10241)</f>
        <v>-0.14269211092079545</v>
      </c>
      <c r="F10241">
        <f t="shared" si="319"/>
        <v>-3.1928457051862125E-3</v>
      </c>
    </row>
    <row r="10242" spans="1:6" x14ac:dyDescent="0.3">
      <c r="A10242">
        <v>1519.81079</v>
      </c>
      <c r="D10242">
        <f t="shared" si="318"/>
        <v>2.6827667516446889E-4</v>
      </c>
      <c r="E10242">
        <f>(D10242-AVERAGE(D$2:D10242))/STDEV(D$2:D10242)</f>
        <v>-0.14300301993281253</v>
      </c>
      <c r="F10242">
        <f t="shared" si="319"/>
        <v>-3.1998025334040907E-3</v>
      </c>
    </row>
    <row r="10243" spans="1:6" x14ac:dyDescent="0.3">
      <c r="A10243">
        <v>1519.91479</v>
      </c>
      <c r="D10243">
        <f t="shared" ref="D10243:D10306" si="320">STDEV(A10243:A10262)/AVERAGE(A10243:A10262)</f>
        <v>2.6787754522039891E-4</v>
      </c>
      <c r="E10243">
        <f>(D10243-AVERAGE(D$2:D10243))/STDEV(D$2:D10243)</f>
        <v>-0.1430898463675222</v>
      </c>
      <c r="F10243">
        <f t="shared" si="319"/>
        <v>-3.2017453416460493E-3</v>
      </c>
    </row>
    <row r="10244" spans="1:6" x14ac:dyDescent="0.3">
      <c r="A10244">
        <v>1519.91724</v>
      </c>
      <c r="D10244">
        <f t="shared" si="320"/>
        <v>2.6955056737650853E-4</v>
      </c>
      <c r="E10244">
        <f>(D10244-AVERAGE(D$2:D10244))/STDEV(D$2:D10244)</f>
        <v>-0.14268889301014195</v>
      </c>
      <c r="F10244">
        <f t="shared" ref="F10244:F10307" si="321">E10244/F$1</f>
        <v>-3.1927737019609229E-3</v>
      </c>
    </row>
    <row r="10245" spans="1:6" x14ac:dyDescent="0.3">
      <c r="A10245">
        <v>1519.9558099999999</v>
      </c>
      <c r="D10245">
        <f t="shared" si="320"/>
        <v>2.6620103552622761E-4</v>
      </c>
      <c r="E10245">
        <f>(D10245-AVERAGE(D$2:D10245))/STDEV(D$2:D10245)</f>
        <v>-0.14347029805011843</v>
      </c>
      <c r="F10245">
        <f t="shared" si="321"/>
        <v>-3.2102582405930872E-3</v>
      </c>
    </row>
    <row r="10246" spans="1:6" x14ac:dyDescent="0.3">
      <c r="A10246">
        <v>1519.99866</v>
      </c>
      <c r="D10246">
        <f t="shared" si="320"/>
        <v>2.6476118541075475E-4</v>
      </c>
      <c r="E10246">
        <f>(D10246-AVERAGE(D$2:D10246))/STDEV(D$2:D10246)</f>
        <v>-0.14380212272639203</v>
      </c>
      <c r="F10246">
        <f t="shared" si="321"/>
        <v>-3.2176830728818397E-3</v>
      </c>
    </row>
    <row r="10247" spans="1:6" x14ac:dyDescent="0.3">
      <c r="A10247">
        <v>1520.1453899999999</v>
      </c>
      <c r="D10247">
        <f t="shared" si="320"/>
        <v>2.6227767540779772E-4</v>
      </c>
      <c r="E10247">
        <f>(D10247-AVERAGE(D$2:D10247))/STDEV(D$2:D10247)</f>
        <v>-0.14437965780080389</v>
      </c>
      <c r="F10247">
        <f t="shared" si="321"/>
        <v>-3.2306058642683506E-3</v>
      </c>
    </row>
    <row r="10248" spans="1:6" x14ac:dyDescent="0.3">
      <c r="A10248">
        <v>1520.1591800000001</v>
      </c>
      <c r="D10248">
        <f t="shared" si="320"/>
        <v>2.609312515311485E-4</v>
      </c>
      <c r="E10248">
        <f>(D10248-AVERAGE(D$2:D10248))/STDEV(D$2:D10248)</f>
        <v>-0.14468947258431716</v>
      </c>
      <c r="F10248">
        <f t="shared" si="321"/>
        <v>-3.2375382082820473E-3</v>
      </c>
    </row>
    <row r="10249" spans="1:6" x14ac:dyDescent="0.3">
      <c r="A10249">
        <v>1520.1801800000001</v>
      </c>
      <c r="D10249">
        <f t="shared" si="320"/>
        <v>2.5420296698813006E-4</v>
      </c>
      <c r="E10249">
        <f>(D10249-AVERAGE(D$2:D10249))/STDEV(D$2:D10249)</f>
        <v>-0.1462664691679581</v>
      </c>
      <c r="F10249">
        <f t="shared" si="321"/>
        <v>-3.2728247194751306E-3</v>
      </c>
    </row>
    <row r="10250" spans="1:6" x14ac:dyDescent="0.3">
      <c r="A10250">
        <v>1520.26855</v>
      </c>
      <c r="D10250">
        <f t="shared" si="320"/>
        <v>2.4125312665387847E-4</v>
      </c>
      <c r="E10250">
        <f>(D10250-AVERAGE(D$2:D10250))/STDEV(D$2:D10250)</f>
        <v>-0.14930842178103501</v>
      </c>
      <c r="F10250">
        <f t="shared" si="321"/>
        <v>-3.3408907483071918E-3</v>
      </c>
    </row>
    <row r="10251" spans="1:6" x14ac:dyDescent="0.3">
      <c r="A10251">
        <v>1520.37781</v>
      </c>
      <c r="D10251">
        <f t="shared" si="320"/>
        <v>2.3077466195056473E-4</v>
      </c>
      <c r="E10251">
        <f>(D10251-AVERAGE(D$2:D10251))/STDEV(D$2:D10251)</f>
        <v>-0.15176841077026351</v>
      </c>
      <c r="F10251">
        <f t="shared" si="321"/>
        <v>-3.3959348935537594E-3</v>
      </c>
    </row>
    <row r="10252" spans="1:6" x14ac:dyDescent="0.3">
      <c r="A10252">
        <v>1520.4559300000001</v>
      </c>
      <c r="D10252">
        <f t="shared" si="320"/>
        <v>2.2667263865743892E-4</v>
      </c>
      <c r="E10252">
        <f>(D10252-AVERAGE(D$2:D10252))/STDEV(D$2:D10252)</f>
        <v>-0.15272681501388771</v>
      </c>
      <c r="F10252">
        <f t="shared" si="321"/>
        <v>-3.4173799254713709E-3</v>
      </c>
    </row>
    <row r="10253" spans="1:6" x14ac:dyDescent="0.3">
      <c r="A10253">
        <v>1520.57556</v>
      </c>
      <c r="D10253">
        <f t="shared" si="320"/>
        <v>2.2573208128651016E-4</v>
      </c>
      <c r="E10253">
        <f>(D10253-AVERAGE(D$2:D10253))/STDEV(D$2:D10253)</f>
        <v>-0.15294069359726392</v>
      </c>
      <c r="F10253">
        <f t="shared" si="321"/>
        <v>-3.4221656232367018E-3</v>
      </c>
    </row>
    <row r="10254" spans="1:6" x14ac:dyDescent="0.3">
      <c r="A10254">
        <v>1520.6712600000001</v>
      </c>
      <c r="D10254">
        <f t="shared" si="320"/>
        <v>2.3710495284792353E-4</v>
      </c>
      <c r="E10254">
        <f>(D10254-AVERAGE(D$2:D10254))/STDEV(D$2:D10254)</f>
        <v>-0.15025463244670267</v>
      </c>
      <c r="F10254">
        <f t="shared" si="321"/>
        <v>-3.3620629395417537E-3</v>
      </c>
    </row>
    <row r="10255" spans="1:6" x14ac:dyDescent="0.3">
      <c r="A10255">
        <v>1520.7373</v>
      </c>
      <c r="D10255">
        <f t="shared" si="320"/>
        <v>2.4530250242946151E-4</v>
      </c>
      <c r="E10255">
        <f>(D10255-AVERAGE(D$2:D10255))/STDEV(D$2:D10255)</f>
        <v>-0.14831644096454419</v>
      </c>
      <c r="F10255">
        <f t="shared" si="321"/>
        <v>-3.3186944147529291E-3</v>
      </c>
    </row>
    <row r="10256" spans="1:6" x14ac:dyDescent="0.3">
      <c r="A10256">
        <v>1520.768</v>
      </c>
      <c r="D10256">
        <f t="shared" si="320"/>
        <v>2.5202073116256543E-4</v>
      </c>
      <c r="E10256">
        <f>(D10256-AVERAGE(D$2:D10256))/STDEV(D$2:D10256)</f>
        <v>-0.14672668743296621</v>
      </c>
      <c r="F10256">
        <f t="shared" si="321"/>
        <v>-3.2831224570402788E-3</v>
      </c>
    </row>
    <row r="10257" spans="1:6" x14ac:dyDescent="0.3">
      <c r="A10257">
        <v>1520.86853</v>
      </c>
      <c r="D10257">
        <f t="shared" si="320"/>
        <v>2.5424400414197955E-4</v>
      </c>
      <c r="E10257">
        <f>(D10257-AVERAGE(D$2:D10257))/STDEV(D$2:D10257)</f>
        <v>-0.14619570190444151</v>
      </c>
      <c r="F10257">
        <f t="shared" si="321"/>
        <v>-3.2712412475373429E-3</v>
      </c>
    </row>
    <row r="10258" spans="1:6" x14ac:dyDescent="0.3">
      <c r="A10258">
        <v>1520.8820000000001</v>
      </c>
      <c r="D10258">
        <f t="shared" si="320"/>
        <v>2.5632688987884962E-4</v>
      </c>
      <c r="E10258">
        <f>(D10258-AVERAGE(D$2:D10258))/STDEV(D$2:D10258)</f>
        <v>-0.14569778859857299</v>
      </c>
      <c r="F10258">
        <f t="shared" si="321"/>
        <v>-3.2601000544472793E-3</v>
      </c>
    </row>
    <row r="10259" spans="1:6" x14ac:dyDescent="0.3">
      <c r="A10259">
        <v>1520.89148</v>
      </c>
      <c r="D10259">
        <f t="shared" si="320"/>
        <v>2.5538262850219686E-4</v>
      </c>
      <c r="E10259">
        <f>(D10259-AVERAGE(D$2:D10259))/STDEV(D$2:D10259)</f>
        <v>-0.145912973123276</v>
      </c>
      <c r="F10259">
        <f t="shared" si="321"/>
        <v>-3.2649149736540036E-3</v>
      </c>
    </row>
    <row r="10260" spans="1:6" x14ac:dyDescent="0.3">
      <c r="A10260">
        <v>1520.9792500000001</v>
      </c>
      <c r="D10260">
        <f t="shared" si="320"/>
        <v>2.4935968257447816E-4</v>
      </c>
      <c r="E10260">
        <f>(D10260-AVERAGE(D$2:D10260))/STDEV(D$2:D10260)</f>
        <v>-0.14732458325034259</v>
      </c>
      <c r="F10260">
        <f t="shared" si="321"/>
        <v>-3.2965008357070478E-3</v>
      </c>
    </row>
    <row r="10261" spans="1:6" x14ac:dyDescent="0.3">
      <c r="A10261">
        <v>1521.0568800000001</v>
      </c>
      <c r="D10261">
        <f t="shared" si="320"/>
        <v>2.4350699900637461E-4</v>
      </c>
      <c r="E10261">
        <f>(D10261-AVERAGE(D$2:D10261))/STDEV(D$2:D10261)</f>
        <v>-0.14869607650038633</v>
      </c>
      <c r="F10261">
        <f t="shared" si="321"/>
        <v>-3.3271890517887668E-3</v>
      </c>
    </row>
    <row r="10262" spans="1:6" x14ac:dyDescent="0.3">
      <c r="A10262">
        <v>1521.10852</v>
      </c>
      <c r="D10262">
        <f t="shared" si="320"/>
        <v>2.3916912274389891E-4</v>
      </c>
      <c r="E10262">
        <f>(D10262-AVERAGE(D$2:D10262))/STDEV(D$2:D10262)</f>
        <v>-0.14971067590569404</v>
      </c>
      <c r="F10262">
        <f t="shared" si="321"/>
        <v>-3.3498914936604084E-3</v>
      </c>
    </row>
    <row r="10263" spans="1:6" x14ac:dyDescent="0.3">
      <c r="A10263">
        <v>1521.1709000000001</v>
      </c>
      <c r="D10263">
        <f t="shared" si="320"/>
        <v>2.323847301409126E-4</v>
      </c>
      <c r="E10263">
        <f>(D10263-AVERAGE(D$2:D10263))/STDEV(D$2:D10263)</f>
        <v>-0.15130169925993409</v>
      </c>
      <c r="F10263">
        <f t="shared" si="321"/>
        <v>-3.3854918646315552E-3</v>
      </c>
    </row>
    <row r="10264" spans="1:6" x14ac:dyDescent="0.3">
      <c r="A10264">
        <v>1521.2027599999999</v>
      </c>
      <c r="D10264">
        <f t="shared" si="320"/>
        <v>2.2392680827084852E-4</v>
      </c>
      <c r="E10264">
        <f>(D10264-AVERAGE(D$2:D10264))/STDEV(D$2:D10264)</f>
        <v>-0.15328703800418575</v>
      </c>
      <c r="F10264">
        <f t="shared" si="321"/>
        <v>-3.4299153456636791E-3</v>
      </c>
    </row>
    <row r="10265" spans="1:6" x14ac:dyDescent="0.3">
      <c r="A10265">
        <v>1521.3343500000001</v>
      </c>
      <c r="D10265">
        <f t="shared" si="320"/>
        <v>2.1621366383092438E-4</v>
      </c>
      <c r="E10265">
        <f>(D10265-AVERAGE(D$2:D10265))/STDEV(D$2:D10265)</f>
        <v>-0.15509687392573671</v>
      </c>
      <c r="F10265">
        <f t="shared" si="321"/>
        <v>-3.4704118160846908E-3</v>
      </c>
    </row>
    <row r="10266" spans="1:6" x14ac:dyDescent="0.3">
      <c r="A10266">
        <v>1521.415</v>
      </c>
      <c r="D10266">
        <f t="shared" si="320"/>
        <v>2.1109284214427941E-4</v>
      </c>
      <c r="E10266">
        <f>(D10266-AVERAGE(D$2:D10266))/STDEV(D$2:D10266)</f>
        <v>-0.15629583441701947</v>
      </c>
      <c r="F10266">
        <f t="shared" si="321"/>
        <v>-3.4972394790197849E-3</v>
      </c>
    </row>
    <row r="10267" spans="1:6" x14ac:dyDescent="0.3">
      <c r="A10267">
        <v>1521.4190699999999</v>
      </c>
      <c r="D10267">
        <f t="shared" si="320"/>
        <v>2.0747225899148561E-4</v>
      </c>
      <c r="E10267">
        <f>(D10267-AVERAGE(D$2:D10267))/STDEV(D$2:D10267)</f>
        <v>-0.15714124974243343</v>
      </c>
      <c r="F10267">
        <f t="shared" si="321"/>
        <v>-3.5161562970094274E-3</v>
      </c>
    </row>
    <row r="10268" spans="1:6" x14ac:dyDescent="0.3">
      <c r="A10268">
        <v>1521.4381100000001</v>
      </c>
      <c r="D10268">
        <f t="shared" si="320"/>
        <v>2.0224354393290591E-4</v>
      </c>
      <c r="E10268">
        <f>(D10268-AVERAGE(D$2:D10268))/STDEV(D$2:D10268)</f>
        <v>-0.15836564644332074</v>
      </c>
      <c r="F10268">
        <f t="shared" si="321"/>
        <v>-3.5435531146936379E-3</v>
      </c>
    </row>
    <row r="10269" spans="1:6" x14ac:dyDescent="0.3">
      <c r="A10269">
        <v>1521.4390900000001</v>
      </c>
      <c r="D10269">
        <f t="shared" si="320"/>
        <v>1.9207250610438941E-4</v>
      </c>
      <c r="E10269">
        <f>(D10269-AVERAGE(D$2:D10269))/STDEV(D$2:D10269)</f>
        <v>-0.16075483799528437</v>
      </c>
      <c r="F10269">
        <f t="shared" si="321"/>
        <v>-3.5970131128415981E-3</v>
      </c>
    </row>
    <row r="10270" spans="1:6" x14ac:dyDescent="0.3">
      <c r="A10270">
        <v>1521.528</v>
      </c>
      <c r="D10270">
        <f t="shared" si="320"/>
        <v>1.7765211695989228E-4</v>
      </c>
      <c r="E10270">
        <f>(D10270-AVERAGE(D$2:D10270))/STDEV(D$2:D10270)</f>
        <v>-0.16414554710167606</v>
      </c>
      <c r="F10270">
        <f t="shared" si="321"/>
        <v>-3.6728828363884573E-3</v>
      </c>
    </row>
    <row r="10271" spans="1:6" x14ac:dyDescent="0.3">
      <c r="A10271">
        <v>1521.65344</v>
      </c>
      <c r="D10271">
        <f t="shared" si="320"/>
        <v>1.6222934814392399E-4</v>
      </c>
      <c r="E10271">
        <f>(D10271-AVERAGE(D$2:D10271))/STDEV(D$2:D10271)</f>
        <v>-0.16777250112915057</v>
      </c>
      <c r="F10271">
        <f t="shared" si="321"/>
        <v>-3.7540387217054648E-3</v>
      </c>
    </row>
    <row r="10272" spans="1:6" x14ac:dyDescent="0.3">
      <c r="A10272">
        <v>1521.7542699999999</v>
      </c>
      <c r="D10272">
        <f t="shared" si="320"/>
        <v>1.5335748138278741E-4</v>
      </c>
      <c r="E10272">
        <f>(D10272-AVERAGE(D$2:D10272))/STDEV(D$2:D10272)</f>
        <v>-0.1698553100705868</v>
      </c>
      <c r="F10272">
        <f t="shared" si="321"/>
        <v>-3.8006431733494622E-3</v>
      </c>
    </row>
    <row r="10273" spans="1:6" x14ac:dyDescent="0.3">
      <c r="A10273">
        <v>1521.951</v>
      </c>
      <c r="D10273">
        <f t="shared" si="320"/>
        <v>1.463034915865326E-4</v>
      </c>
      <c r="E10273">
        <f>(D10273-AVERAGE(D$2:D10273))/STDEV(D$2:D10273)</f>
        <v>-0.17150959282897552</v>
      </c>
      <c r="F10273">
        <f t="shared" si="321"/>
        <v>-3.8376590221318578E-3</v>
      </c>
    </row>
    <row r="10274" spans="1:6" x14ac:dyDescent="0.3">
      <c r="A10274">
        <v>1521.95544</v>
      </c>
      <c r="D10274">
        <f t="shared" si="320"/>
        <v>1.4979386601264027E-4</v>
      </c>
      <c r="E10274">
        <f>(D10274-AVERAGE(D$2:D10274))/STDEV(D$2:D10274)</f>
        <v>-0.17067819942555712</v>
      </c>
      <c r="F10274">
        <f t="shared" si="321"/>
        <v>-3.8190559554290462E-3</v>
      </c>
    </row>
    <row r="10275" spans="1:6" x14ac:dyDescent="0.3">
      <c r="A10275">
        <v>1521.9978000000001</v>
      </c>
      <c r="D10275">
        <f t="shared" si="320"/>
        <v>1.5052090559041777E-4</v>
      </c>
      <c r="E10275">
        <f>(D10275-AVERAGE(D$2:D10275))/STDEV(D$2:D10275)</f>
        <v>-0.17049825548385103</v>
      </c>
      <c r="F10275">
        <f t="shared" si="321"/>
        <v>-3.8150295713651823E-3</v>
      </c>
    </row>
    <row r="10276" spans="1:6" x14ac:dyDescent="0.3">
      <c r="A10276">
        <v>1522.0156300000001</v>
      </c>
      <c r="D10276">
        <f t="shared" si="320"/>
        <v>1.4975709249131008E-4</v>
      </c>
      <c r="E10276">
        <f>(D10276-AVERAGE(D$2:D10276))/STDEV(D$2:D10276)</f>
        <v>-0.17066979209075331</v>
      </c>
      <c r="F10276">
        <f t="shared" si="321"/>
        <v>-3.8188678348479769E-3</v>
      </c>
    </row>
    <row r="10277" spans="1:6" x14ac:dyDescent="0.3">
      <c r="A10277">
        <v>1522.0362500000001</v>
      </c>
      <c r="D10277">
        <f t="shared" si="320"/>
        <v>1.470123209659388E-4</v>
      </c>
      <c r="E10277">
        <f>(D10277-AVERAGE(D$2:D10277))/STDEV(D$2:D10277)</f>
        <v>-0.17130837496381821</v>
      </c>
      <c r="F10277">
        <f t="shared" si="321"/>
        <v>-3.8331566176721546E-3</v>
      </c>
    </row>
    <row r="10278" spans="1:6" x14ac:dyDescent="0.3">
      <c r="A10278">
        <v>1522.0835</v>
      </c>
      <c r="D10278">
        <f t="shared" si="320"/>
        <v>1.4196782819610819E-4</v>
      </c>
      <c r="E10278">
        <f>(D10278-AVERAGE(D$2:D10278))/STDEV(D$2:D10278)</f>
        <v>-0.17248918098812746</v>
      </c>
      <c r="F10278">
        <f t="shared" si="321"/>
        <v>-3.8595780604488089E-3</v>
      </c>
    </row>
    <row r="10279" spans="1:6" x14ac:dyDescent="0.3">
      <c r="A10279">
        <v>1522.1018099999999</v>
      </c>
      <c r="D10279">
        <f t="shared" si="320"/>
        <v>1.3645071200188953E-4</v>
      </c>
      <c r="E10279">
        <f>(D10279-AVERAGE(D$2:D10279))/STDEV(D$2:D10279)</f>
        <v>-0.17378142125116475</v>
      </c>
      <c r="F10279">
        <f t="shared" si="321"/>
        <v>-3.8884929300045442E-3</v>
      </c>
    </row>
    <row r="10280" spans="1:6" x14ac:dyDescent="0.3">
      <c r="A10280">
        <v>1522.1326899999999</v>
      </c>
      <c r="D10280">
        <f t="shared" si="320"/>
        <v>1.2897718925239564E-4</v>
      </c>
      <c r="E10280">
        <f>(D10280-AVERAGE(D$2:D10280))/STDEV(D$2:D10280)</f>
        <v>-0.1755349778592428</v>
      </c>
      <c r="F10280">
        <f t="shared" si="321"/>
        <v>-3.9277301075105291E-3</v>
      </c>
    </row>
    <row r="10281" spans="1:6" x14ac:dyDescent="0.3">
      <c r="A10281">
        <v>1522.19922</v>
      </c>
      <c r="D10281">
        <f t="shared" si="320"/>
        <v>1.239125816877262E-4</v>
      </c>
      <c r="E10281">
        <f>(D10281-AVERAGE(D$2:D10281))/STDEV(D$2:D10281)</f>
        <v>-0.17672047372061381</v>
      </c>
      <c r="F10281">
        <f t="shared" si="321"/>
        <v>-3.954256488997698E-3</v>
      </c>
    </row>
    <row r="10282" spans="1:6" x14ac:dyDescent="0.3">
      <c r="A10282">
        <v>1522.2131300000001</v>
      </c>
      <c r="D10282">
        <f t="shared" si="320"/>
        <v>1.2023335892282748E-4</v>
      </c>
      <c r="E10282">
        <f>(D10282-AVERAGE(D$2:D10282))/STDEV(D$2:D10282)</f>
        <v>-0.17757925769626312</v>
      </c>
      <c r="F10282">
        <f t="shared" si="321"/>
        <v>-3.9734724408162017E-3</v>
      </c>
    </row>
    <row r="10283" spans="1:6" x14ac:dyDescent="0.3">
      <c r="A10283">
        <v>1522.2249999999999</v>
      </c>
      <c r="D10283">
        <f t="shared" si="320"/>
        <v>1.1761954541319184E-4</v>
      </c>
      <c r="E10283">
        <f>(D10283-AVERAGE(D$2:D10283))/STDEV(D$2:D10283)</f>
        <v>-0.17818677758228943</v>
      </c>
      <c r="F10283">
        <f t="shared" si="321"/>
        <v>-3.9870661654194568E-3</v>
      </c>
    </row>
    <row r="10284" spans="1:6" x14ac:dyDescent="0.3">
      <c r="A10284">
        <v>1522.3309300000001</v>
      </c>
      <c r="D10284">
        <f t="shared" si="320"/>
        <v>1.1279584393355217E-4</v>
      </c>
      <c r="E10284">
        <f>(D10284-AVERAGE(D$2:D10284))/STDEV(D$2:D10284)</f>
        <v>-0.17931548702509786</v>
      </c>
      <c r="F10284">
        <f t="shared" si="321"/>
        <v>-4.0123219071252778E-3</v>
      </c>
    </row>
    <row r="10285" spans="1:6" x14ac:dyDescent="0.3">
      <c r="A10285">
        <v>1522.3431399999999</v>
      </c>
      <c r="D10285">
        <f t="shared" si="320"/>
        <v>1.1456885685527193E-4</v>
      </c>
      <c r="E10285">
        <f>(D10285-AVERAGE(D$2:D10285))/STDEV(D$2:D10285)</f>
        <v>-0.17888831243393996</v>
      </c>
      <c r="F10285">
        <f t="shared" si="321"/>
        <v>-4.002763547171515E-3</v>
      </c>
    </row>
    <row r="10286" spans="1:6" x14ac:dyDescent="0.3">
      <c r="A10286">
        <v>1522.3885499999999</v>
      </c>
      <c r="D10286">
        <f t="shared" si="320"/>
        <v>1.1562263220265551E-4</v>
      </c>
      <c r="E10286">
        <f>(D10286-AVERAGE(D$2:D10286))/STDEV(D$2:D10286)</f>
        <v>-0.17863078666978241</v>
      </c>
      <c r="F10286">
        <f t="shared" si="321"/>
        <v>-3.9970012101736303E-3</v>
      </c>
    </row>
    <row r="10287" spans="1:6" x14ac:dyDescent="0.3">
      <c r="A10287">
        <v>1522.46362</v>
      </c>
      <c r="D10287">
        <f t="shared" si="320"/>
        <v>1.2064648656066254E-4</v>
      </c>
      <c r="E10287">
        <f>(D10287-AVERAGE(D$2:D10287))/STDEV(D$2:D10287)</f>
        <v>-0.17743680642953358</v>
      </c>
      <c r="F10287">
        <f t="shared" si="321"/>
        <v>-3.9702849841849923E-3</v>
      </c>
    </row>
    <row r="10288" spans="1:6" x14ac:dyDescent="0.3">
      <c r="A10288">
        <v>1522.4669200000001</v>
      </c>
      <c r="D10288">
        <f t="shared" si="320"/>
        <v>1.2738145474081009E-4</v>
      </c>
      <c r="E10288">
        <f>(D10288-AVERAGE(D$2:D10288))/STDEV(D$2:D10288)</f>
        <v>-0.17583920025608921</v>
      </c>
      <c r="F10288">
        <f t="shared" si="321"/>
        <v>-3.9345373175722802E-3</v>
      </c>
    </row>
    <row r="10289" spans="1:6" x14ac:dyDescent="0.3">
      <c r="A10289">
        <v>1522.52783</v>
      </c>
      <c r="D10289">
        <f t="shared" si="320"/>
        <v>1.4082101397360278E-4</v>
      </c>
      <c r="E10289">
        <f>(D10289-AVERAGE(D$2:D10289))/STDEV(D$2:D10289)</f>
        <v>-0.1726599848157363</v>
      </c>
      <c r="F10289">
        <f t="shared" si="321"/>
        <v>-3.8633999274314411E-3</v>
      </c>
    </row>
    <row r="10290" spans="1:6" x14ac:dyDescent="0.3">
      <c r="A10290">
        <v>1522.5282</v>
      </c>
      <c r="D10290">
        <f t="shared" si="320"/>
        <v>1.5234145572519007E-4</v>
      </c>
      <c r="E10290">
        <f>(D10290-AVERAGE(D$2:D10290))/STDEV(D$2:D10290)</f>
        <v>-0.16993353201389791</v>
      </c>
      <c r="F10290">
        <f t="shared" si="321"/>
        <v>-3.8023934494799401E-3</v>
      </c>
    </row>
    <row r="10291" spans="1:6" x14ac:dyDescent="0.3">
      <c r="A10291">
        <v>1522.6007099999999</v>
      </c>
      <c r="D10291">
        <f t="shared" si="320"/>
        <v>1.6198459131574883E-4</v>
      </c>
      <c r="E10291">
        <f>(D10291-AVERAGE(D$2:D10291))/STDEV(D$2:D10291)</f>
        <v>-0.16764999593975924</v>
      </c>
      <c r="F10291">
        <f t="shared" si="321"/>
        <v>-3.7512975738922668E-3</v>
      </c>
    </row>
    <row r="10292" spans="1:6" x14ac:dyDescent="0.3">
      <c r="A10292">
        <v>1522.61169</v>
      </c>
      <c r="D10292">
        <f t="shared" si="320"/>
        <v>1.8019746263361005E-4</v>
      </c>
      <c r="E10292">
        <f>(D10292-AVERAGE(D$2:D10292))/STDEV(D$2:D10292)</f>
        <v>-0.16334457655780604</v>
      </c>
      <c r="F10292">
        <f t="shared" si="321"/>
        <v>-3.6549605045617484E-3</v>
      </c>
    </row>
    <row r="10293" spans="1:6" x14ac:dyDescent="0.3">
      <c r="A10293">
        <v>1522.6657700000001</v>
      </c>
      <c r="D10293">
        <f t="shared" si="320"/>
        <v>1.99110859442375E-4</v>
      </c>
      <c r="E10293">
        <f>(D10293-AVERAGE(D$2:D10293))/STDEV(D$2:D10293)</f>
        <v>-0.15887389414818204</v>
      </c>
      <c r="F10293">
        <f t="shared" si="321"/>
        <v>-3.5549255479078181E-3</v>
      </c>
    </row>
    <row r="10294" spans="1:6" x14ac:dyDescent="0.3">
      <c r="A10294">
        <v>1522.683</v>
      </c>
      <c r="D10294">
        <f t="shared" si="320"/>
        <v>2.1492056099104025E-4</v>
      </c>
      <c r="E10294">
        <f>(D10294-AVERAGE(D$2:D10294))/STDEV(D$2:D10294)</f>
        <v>-0.15513557292203436</v>
      </c>
      <c r="F10294">
        <f t="shared" si="321"/>
        <v>-3.4712777358845079E-3</v>
      </c>
    </row>
    <row r="10295" spans="1:6" x14ac:dyDescent="0.3">
      <c r="A10295">
        <v>1522.68335</v>
      </c>
      <c r="D10295">
        <f t="shared" si="320"/>
        <v>2.2660248875063448E-4</v>
      </c>
      <c r="E10295">
        <f>(D10295-AVERAGE(D$2:D10295))/STDEV(D$2:D10295)</f>
        <v>-0.15237129337201588</v>
      </c>
      <c r="F10295">
        <f t="shared" si="321"/>
        <v>-3.4094248553555371E-3</v>
      </c>
    </row>
    <row r="10296" spans="1:6" x14ac:dyDescent="0.3">
      <c r="A10296">
        <v>1522.6958</v>
      </c>
      <c r="D10296">
        <f t="shared" si="320"/>
        <v>2.3965346115439011E-4</v>
      </c>
      <c r="E10296">
        <f>(D10296-AVERAGE(D$2:D10296))/STDEV(D$2:D10296)</f>
        <v>-0.14928396078297296</v>
      </c>
      <c r="F10296">
        <f t="shared" si="321"/>
        <v>-3.3403434146662288E-3</v>
      </c>
    </row>
    <row r="10297" spans="1:6" x14ac:dyDescent="0.3">
      <c r="A10297">
        <v>1522.6980000000001</v>
      </c>
      <c r="D10297">
        <f t="shared" si="320"/>
        <v>2.48466205454684E-4</v>
      </c>
      <c r="E10297">
        <f>(D10297-AVERAGE(D$2:D10297))/STDEV(D$2:D10297)</f>
        <v>-0.14719682472686557</v>
      </c>
      <c r="F10297">
        <f t="shared" si="321"/>
        <v>-3.2936421405041225E-3</v>
      </c>
    </row>
    <row r="10298" spans="1:6" x14ac:dyDescent="0.3">
      <c r="A10298">
        <v>1522.7025100000001</v>
      </c>
      <c r="D10298">
        <f t="shared" si="320"/>
        <v>2.5306914500124557E-4</v>
      </c>
      <c r="E10298">
        <f>(D10298-AVERAGE(D$2:D10298))/STDEV(D$2:D10298)</f>
        <v>-0.14610322034629061</v>
      </c>
      <c r="F10298">
        <f t="shared" si="321"/>
        <v>-3.2691719015598706E-3</v>
      </c>
    </row>
    <row r="10299" spans="1:6" x14ac:dyDescent="0.3">
      <c r="A10299">
        <v>1522.7116699999999</v>
      </c>
      <c r="D10299">
        <f t="shared" si="320"/>
        <v>2.5241187115857027E-4</v>
      </c>
      <c r="E10299">
        <f>(D10299-AVERAGE(D$2:D10299))/STDEV(D$2:D10299)</f>
        <v>-0.14625110091550661</v>
      </c>
      <c r="F10299">
        <f t="shared" si="321"/>
        <v>-3.2724808430090852E-3</v>
      </c>
    </row>
    <row r="10300" spans="1:6" x14ac:dyDescent="0.3">
      <c r="A10300">
        <v>1522.8040800000001</v>
      </c>
      <c r="D10300">
        <f t="shared" si="320"/>
        <v>2.4694401491437949E-4</v>
      </c>
      <c r="E10300">
        <f>(D10300-AVERAGE(D$2:D10300))/STDEV(D$2:D10300)</f>
        <v>-0.14753439640990623</v>
      </c>
      <c r="F10300">
        <f t="shared" si="321"/>
        <v>-3.3011955664884584E-3</v>
      </c>
    </row>
    <row r="10301" spans="1:6" x14ac:dyDescent="0.3">
      <c r="A10301">
        <v>1522.8228799999999</v>
      </c>
      <c r="D10301">
        <f t="shared" si="320"/>
        <v>2.4189937841917272E-4</v>
      </c>
      <c r="E10301">
        <f>(D10301-AVERAGE(D$2:D10301))/STDEV(D$2:D10301)</f>
        <v>-0.14871779262474252</v>
      </c>
      <c r="F10301">
        <f t="shared" si="321"/>
        <v>-3.3276749667698865E-3</v>
      </c>
    </row>
    <row r="10302" spans="1:6" x14ac:dyDescent="0.3">
      <c r="A10302">
        <v>1522.8978300000001</v>
      </c>
      <c r="D10302">
        <f t="shared" si="320"/>
        <v>2.330249544558823E-4</v>
      </c>
      <c r="E10302">
        <f>(D10302-AVERAGE(D$2:D10302))/STDEV(D$2:D10302)</f>
        <v>-0.15080519356270689</v>
      </c>
      <c r="F10302">
        <f t="shared" si="321"/>
        <v>-3.374382167867224E-3</v>
      </c>
    </row>
    <row r="10303" spans="1:6" x14ac:dyDescent="0.3">
      <c r="A10303">
        <v>1522.9252899999999</v>
      </c>
      <c r="D10303">
        <f t="shared" si="320"/>
        <v>2.2632735578172032E-4</v>
      </c>
      <c r="E10303">
        <f>(D10303-AVERAGE(D$2:D10303))/STDEV(D$2:D10303)</f>
        <v>-0.15237872950933515</v>
      </c>
      <c r="F10303">
        <f t="shared" si="321"/>
        <v>-3.409591244646086E-3</v>
      </c>
    </row>
    <row r="10304" spans="1:6" x14ac:dyDescent="0.3">
      <c r="A10304">
        <v>1522.9841300000001</v>
      </c>
      <c r="D10304">
        <f t="shared" si="320"/>
        <v>2.1659558430142423E-4</v>
      </c>
      <c r="E10304">
        <f>(D10304-AVERAGE(D$2:D10304))/STDEV(D$2:D10304)</f>
        <v>-0.15466853376883566</v>
      </c>
      <c r="F10304">
        <f t="shared" si="321"/>
        <v>-3.4608273757011617E-3</v>
      </c>
    </row>
    <row r="10305" spans="1:6" x14ac:dyDescent="0.3">
      <c r="A10305">
        <v>1523.0272199999999</v>
      </c>
      <c r="D10305">
        <f t="shared" si="320"/>
        <v>2.1410013728692605E-4</v>
      </c>
      <c r="E10305">
        <f>(D10305-AVERAGE(D$2:D10305))/STDEV(D$2:D10305)</f>
        <v>-0.15524997524282708</v>
      </c>
      <c r="F10305">
        <f t="shared" si="321"/>
        <v>-3.4738375757820974E-3</v>
      </c>
    </row>
    <row r="10306" spans="1:6" x14ac:dyDescent="0.3">
      <c r="A10306">
        <v>1523.1089999999999</v>
      </c>
      <c r="D10306">
        <f t="shared" si="320"/>
        <v>2.0942983456966789E-4</v>
      </c>
      <c r="E10306">
        <f>(D10306-AVERAGE(D$2:D10306))/STDEV(D$2:D10306)</f>
        <v>-0.15634487987570128</v>
      </c>
      <c r="F10306">
        <f t="shared" si="321"/>
        <v>-3.4983369088713765E-3</v>
      </c>
    </row>
    <row r="10307" spans="1:6" x14ac:dyDescent="0.3">
      <c r="A10307">
        <v>1523.14</v>
      </c>
      <c r="D10307">
        <f t="shared" ref="D10307:D10370" si="322">STDEV(A10307:A10326)/AVERAGE(A10307:A10326)</f>
        <v>2.0449182244336171E-4</v>
      </c>
      <c r="E10307">
        <f>(D10307-AVERAGE(D$2:D10307))/STDEV(D$2:D10307)</f>
        <v>-0.15750298730594023</v>
      </c>
      <c r="F10307">
        <f t="shared" si="321"/>
        <v>-3.5242504531515862E-3</v>
      </c>
    </row>
    <row r="10308" spans="1:6" x14ac:dyDescent="0.3">
      <c r="A10308">
        <v>1523.29492</v>
      </c>
      <c r="D10308">
        <f t="shared" si="322"/>
        <v>1.9689809723934487E-4</v>
      </c>
      <c r="E10308">
        <f>(D10308-AVERAGE(D$2:D10308))/STDEV(D$2:D10308)</f>
        <v>-0.1592881406167769</v>
      </c>
      <c r="F10308">
        <f t="shared" ref="F10308:F10371" si="323">E10308/F$1</f>
        <v>-3.5641946311781316E-3</v>
      </c>
    </row>
    <row r="10309" spans="1:6" x14ac:dyDescent="0.3">
      <c r="A10309">
        <v>1523.3125</v>
      </c>
      <c r="D10309">
        <f t="shared" si="322"/>
        <v>1.935094468659478E-4</v>
      </c>
      <c r="E10309">
        <f>(D10309-AVERAGE(D$2:D10309))/STDEV(D$2:D10309)</f>
        <v>-0.16008036341470328</v>
      </c>
      <c r="F10309">
        <f t="shared" si="323"/>
        <v>-3.5819212254627579E-3</v>
      </c>
    </row>
    <row r="10310" spans="1:6" x14ac:dyDescent="0.3">
      <c r="A10310">
        <v>1523.3634</v>
      </c>
      <c r="D10310">
        <f t="shared" si="322"/>
        <v>1.8513488518783381E-4</v>
      </c>
      <c r="E10310">
        <f>(D10310-AVERAGE(D$2:D10310))/STDEV(D$2:D10310)</f>
        <v>-0.16204993676872156</v>
      </c>
      <c r="F10310">
        <f t="shared" si="323"/>
        <v>-3.6259919437655877E-3</v>
      </c>
    </row>
    <row r="10311" spans="1:6" x14ac:dyDescent="0.3">
      <c r="A10311">
        <v>1523.518</v>
      </c>
      <c r="D10311">
        <f t="shared" si="322"/>
        <v>1.7727573756399684E-4</v>
      </c>
      <c r="E10311">
        <f>(D10311-AVERAGE(D$2:D10311))/STDEV(D$2:D10311)</f>
        <v>-0.16389778761775672</v>
      </c>
      <c r="F10311">
        <f t="shared" si="323"/>
        <v>-3.6673390274206993E-3</v>
      </c>
    </row>
    <row r="10312" spans="1:6" x14ac:dyDescent="0.3">
      <c r="A10312">
        <v>1523.6179999999999</v>
      </c>
      <c r="D10312">
        <f t="shared" si="322"/>
        <v>1.7449403476261854E-4</v>
      </c>
      <c r="E10312">
        <f>(D10312-AVERAGE(D$2:D10312))/STDEV(D$2:D10312)</f>
        <v>-0.16454654921297612</v>
      </c>
      <c r="F10312">
        <f t="shared" si="323"/>
        <v>-3.6818555669800293E-3</v>
      </c>
    </row>
    <row r="10313" spans="1:6" x14ac:dyDescent="0.3">
      <c r="A10313">
        <v>1523.64392</v>
      </c>
      <c r="D10313">
        <f t="shared" si="322"/>
        <v>1.7299767183068417E-4</v>
      </c>
      <c r="E10313">
        <f>(D10313-AVERAGE(D$2:D10313))/STDEV(D$2:D10313)</f>
        <v>-0.16489175057443459</v>
      </c>
      <c r="F10313">
        <f t="shared" si="323"/>
        <v>-3.6895797128858169E-3</v>
      </c>
    </row>
    <row r="10314" spans="1:6" x14ac:dyDescent="0.3">
      <c r="A10314">
        <v>1523.6618699999999</v>
      </c>
      <c r="D10314">
        <f t="shared" si="322"/>
        <v>1.7026536613101384E-4</v>
      </c>
      <c r="E10314">
        <f>(D10314-AVERAGE(D$2:D10314))/STDEV(D$2:D10314)</f>
        <v>-0.16552885698862554</v>
      </c>
      <c r="F10314">
        <f t="shared" si="323"/>
        <v>-3.7038354588073649E-3</v>
      </c>
    </row>
    <row r="10315" spans="1:6" x14ac:dyDescent="0.3">
      <c r="A10315">
        <v>1523.778</v>
      </c>
      <c r="D10315">
        <f t="shared" si="322"/>
        <v>1.6498455067349925E-4</v>
      </c>
      <c r="E10315">
        <f>(D10315-AVERAGE(D$2:D10315))/STDEV(D$2:D10315)</f>
        <v>-0.16676789809222842</v>
      </c>
      <c r="F10315">
        <f t="shared" si="323"/>
        <v>-3.7315599562631739E-3</v>
      </c>
    </row>
    <row r="10316" spans="1:6" x14ac:dyDescent="0.3">
      <c r="A10316">
        <v>1523.8019999999999</v>
      </c>
      <c r="D10316">
        <f t="shared" si="322"/>
        <v>1.6671737119026595E-4</v>
      </c>
      <c r="E10316">
        <f>(D10316-AVERAGE(D$2:D10316))/STDEV(D$2:D10316)</f>
        <v>-0.16635029295089659</v>
      </c>
      <c r="F10316">
        <f t="shared" si="323"/>
        <v>-3.722215720107714E-3</v>
      </c>
    </row>
    <row r="10317" spans="1:6" x14ac:dyDescent="0.3">
      <c r="A10317">
        <v>1523.8302000000001</v>
      </c>
      <c r="D10317">
        <f t="shared" si="322"/>
        <v>1.6643406635473895E-4</v>
      </c>
      <c r="E10317">
        <f>(D10317-AVERAGE(D$2:D10317))/STDEV(D$2:D10317)</f>
        <v>-0.16640892824348139</v>
      </c>
      <c r="F10317">
        <f t="shared" si="323"/>
        <v>-3.7235277298670036E-3</v>
      </c>
    </row>
    <row r="10318" spans="1:6" x14ac:dyDescent="0.3">
      <c r="A10318">
        <v>1523.83618</v>
      </c>
      <c r="D10318">
        <f t="shared" si="322"/>
        <v>1.6431502393586837E-4</v>
      </c>
      <c r="E10318">
        <f>(D10318-AVERAGE(D$2:D10318))/STDEV(D$2:D10318)</f>
        <v>-0.16690121174107947</v>
      </c>
      <c r="F10318">
        <f t="shared" si="323"/>
        <v>-3.7345429516679658E-3</v>
      </c>
    </row>
    <row r="10319" spans="1:6" x14ac:dyDescent="0.3">
      <c r="A10319">
        <v>1523.8474100000001</v>
      </c>
      <c r="D10319">
        <f t="shared" si="322"/>
        <v>1.5957725133944307E-4</v>
      </c>
      <c r="E10319">
        <f>(D10319-AVERAGE(D$2:D10319))/STDEV(D$2:D10319)</f>
        <v>-0.16801213274303076</v>
      </c>
      <c r="F10319">
        <f t="shared" si="323"/>
        <v>-3.7594006633311578E-3</v>
      </c>
    </row>
    <row r="10320" spans="1:6" x14ac:dyDescent="0.3">
      <c r="A10320">
        <v>1523.8688999999999</v>
      </c>
      <c r="D10320">
        <f t="shared" si="322"/>
        <v>1.5369528313821217E-4</v>
      </c>
      <c r="E10320">
        <f>(D10320-AVERAGE(D$2:D10320))/STDEV(D$2:D10320)</f>
        <v>-0.16939336203307664</v>
      </c>
      <c r="F10320">
        <f t="shared" si="323"/>
        <v>-3.790306730794469E-3</v>
      </c>
    </row>
    <row r="10321" spans="1:6" x14ac:dyDescent="0.3">
      <c r="A10321">
        <v>1523.88318</v>
      </c>
      <c r="D10321">
        <f t="shared" si="322"/>
        <v>1.4555196220611663E-4</v>
      </c>
      <c r="E10321">
        <f>(D10321-AVERAGE(D$2:D10321))/STDEV(D$2:D10321)</f>
        <v>-0.17130884851566383</v>
      </c>
      <c r="F10321">
        <f t="shared" si="323"/>
        <v>-3.8331672137588389E-3</v>
      </c>
    </row>
    <row r="10322" spans="1:6" x14ac:dyDescent="0.3">
      <c r="A10322">
        <v>1523.96228</v>
      </c>
      <c r="D10322">
        <f t="shared" si="322"/>
        <v>1.333390914725255E-4</v>
      </c>
      <c r="E10322">
        <f>(D10322-AVERAGE(D$2:D10322))/STDEV(D$2:D10322)</f>
        <v>-0.17418583588869793</v>
      </c>
      <c r="F10322">
        <f t="shared" si="323"/>
        <v>-3.8975420184946502E-3</v>
      </c>
    </row>
    <row r="10323" spans="1:6" x14ac:dyDescent="0.3">
      <c r="A10323">
        <v>1523.9902300000001</v>
      </c>
      <c r="D10323">
        <f t="shared" si="322"/>
        <v>1.219766341453362E-4</v>
      </c>
      <c r="E10323">
        <f>(D10323-AVERAGE(D$2:D10323))/STDEV(D$2:D10323)</f>
        <v>-0.17686187124116101</v>
      </c>
      <c r="F10323">
        <f t="shared" si="323"/>
        <v>-3.9574203672477978E-3</v>
      </c>
    </row>
    <row r="10324" spans="1:6" x14ac:dyDescent="0.3">
      <c r="A10324">
        <v>1524.1835900000001</v>
      </c>
      <c r="D10324">
        <f t="shared" si="322"/>
        <v>1.1796908012086235E-4</v>
      </c>
      <c r="E10324">
        <f>(D10324-AVERAGE(D$2:D10324))/STDEV(D$2:D10324)</f>
        <v>-0.17779998916446188</v>
      </c>
      <c r="F10324">
        <f t="shared" si="323"/>
        <v>-3.9784114771489751E-3</v>
      </c>
    </row>
    <row r="10325" spans="1:6" x14ac:dyDescent="0.3">
      <c r="A10325">
        <v>1524.22729</v>
      </c>
      <c r="D10325">
        <f t="shared" si="322"/>
        <v>1.2500081924967328E-4</v>
      </c>
      <c r="E10325">
        <f>(D10325-AVERAGE(D$2:D10325))/STDEV(D$2:D10325)</f>
        <v>-0.17612948712332996</v>
      </c>
      <c r="F10325">
        <f t="shared" si="323"/>
        <v>-3.9410327094433562E-3</v>
      </c>
    </row>
    <row r="10326" spans="1:6" x14ac:dyDescent="0.3">
      <c r="A10326">
        <v>1524.2570800000001</v>
      </c>
      <c r="D10326">
        <f t="shared" si="322"/>
        <v>1.3001555388456458E-4</v>
      </c>
      <c r="E10326">
        <f>(D10326-AVERAGE(D$2:D10326))/STDEV(D$2:D10326)</f>
        <v>-0.17493564246948856</v>
      </c>
      <c r="F10326">
        <f t="shared" si="323"/>
        <v>-3.9143195173048442E-3</v>
      </c>
    </row>
    <row r="10327" spans="1:6" x14ac:dyDescent="0.3">
      <c r="A10327">
        <v>1524.3048100000001</v>
      </c>
      <c r="D10327">
        <f t="shared" si="322"/>
        <v>1.3721820145142237E-4</v>
      </c>
      <c r="E10327">
        <f>(D10327-AVERAGE(D$2:D10327))/STDEV(D$2:D10327)</f>
        <v>-0.17322474757058284</v>
      </c>
      <c r="F10327">
        <f t="shared" si="323"/>
        <v>-3.8760369283463818E-3</v>
      </c>
    </row>
    <row r="10328" spans="1:6" x14ac:dyDescent="0.3">
      <c r="A10328">
        <v>1524.31763</v>
      </c>
      <c r="D10328">
        <f t="shared" si="322"/>
        <v>1.440373263296831E-4</v>
      </c>
      <c r="E10328">
        <f>(D10328-AVERAGE(D$2:D10328))/STDEV(D$2:D10328)</f>
        <v>-0.17160450402787256</v>
      </c>
      <c r="F10328">
        <f t="shared" si="323"/>
        <v>-3.8397827331893017E-3</v>
      </c>
    </row>
    <row r="10329" spans="1:6" x14ac:dyDescent="0.3">
      <c r="A10329">
        <v>1524.3197</v>
      </c>
      <c r="D10329">
        <f t="shared" si="322"/>
        <v>1.4835987585991582E-4</v>
      </c>
      <c r="E10329">
        <f>(D10329-AVERAGE(D$2:D10329))/STDEV(D$2:D10329)</f>
        <v>-0.17057432958707036</v>
      </c>
      <c r="F10329">
        <f t="shared" si="323"/>
        <v>-3.8167317879220218E-3</v>
      </c>
    </row>
    <row r="10330" spans="1:6" x14ac:dyDescent="0.3">
      <c r="A10330">
        <v>1524.38635</v>
      </c>
      <c r="D10330">
        <f t="shared" si="322"/>
        <v>1.5128228636179081E-4</v>
      </c>
      <c r="E10330">
        <f>(D10330-AVERAGE(D$2:D10330))/STDEV(D$2:D10330)</f>
        <v>-0.16987509670986026</v>
      </c>
      <c r="F10330">
        <f t="shared" si="323"/>
        <v>-3.8010859146181747E-3</v>
      </c>
    </row>
    <row r="10331" spans="1:6" x14ac:dyDescent="0.3">
      <c r="A10331">
        <v>1524.4010000000001</v>
      </c>
      <c r="D10331">
        <f t="shared" si="322"/>
        <v>1.5380059828075924E-4</v>
      </c>
      <c r="E10331">
        <f>(D10331-AVERAGE(D$2:D10331))/STDEV(D$2:D10331)</f>
        <v>-0.16927138551062118</v>
      </c>
      <c r="F10331">
        <f t="shared" si="323"/>
        <v>-3.7875774123104803E-3</v>
      </c>
    </row>
    <row r="10332" spans="1:6" x14ac:dyDescent="0.3">
      <c r="A10332">
        <v>1524.40417</v>
      </c>
      <c r="D10332">
        <f t="shared" si="322"/>
        <v>1.5512085962189552E-4</v>
      </c>
      <c r="E10332">
        <f>(D10332-AVERAGE(D$2:D10332))/STDEV(D$2:D10332)</f>
        <v>-0.16895087478188128</v>
      </c>
      <c r="F10332">
        <f t="shared" si="323"/>
        <v>-3.7804057382976731E-3</v>
      </c>
    </row>
    <row r="10333" spans="1:6" x14ac:dyDescent="0.3">
      <c r="A10333">
        <v>1524.4338399999999</v>
      </c>
      <c r="D10333">
        <f t="shared" si="322"/>
        <v>1.5432260693163722E-4</v>
      </c>
      <c r="E10333">
        <f>(D10333-AVERAGE(D$2:D10333))/STDEV(D$2:D10333)</f>
        <v>-0.16913116621543151</v>
      </c>
      <c r="F10333">
        <f t="shared" si="323"/>
        <v>-3.7844398977587537E-3</v>
      </c>
    </row>
    <row r="10334" spans="1:6" x14ac:dyDescent="0.3">
      <c r="A10334">
        <v>1524.4476299999999</v>
      </c>
      <c r="D10334">
        <f t="shared" si="322"/>
        <v>1.5246127896382795E-4</v>
      </c>
      <c r="E10334">
        <f>(D10334-AVERAGE(D$2:D10334))/STDEV(D$2:D10334)</f>
        <v>-0.16956277187243632</v>
      </c>
      <c r="F10334">
        <f t="shared" si="323"/>
        <v>-3.7940974062181166E-3</v>
      </c>
    </row>
    <row r="10335" spans="1:6" x14ac:dyDescent="0.3">
      <c r="A10335">
        <v>1524.5416299999999</v>
      </c>
      <c r="D10335">
        <f t="shared" si="322"/>
        <v>1.5007430781330608E-4</v>
      </c>
      <c r="E10335">
        <f>(D10335-AVERAGE(D$2:D10335))/STDEV(D$2:D10335)</f>
        <v>-0.1701186457187937</v>
      </c>
      <c r="F10335">
        <f t="shared" si="323"/>
        <v>-3.8065355109704714E-3</v>
      </c>
    </row>
    <row r="10336" spans="1:6" x14ac:dyDescent="0.3">
      <c r="A10336">
        <v>1524.5546899999999</v>
      </c>
      <c r="D10336">
        <f t="shared" si="322"/>
        <v>1.5179016024150993E-4</v>
      </c>
      <c r="E10336">
        <f>(D10336-AVERAGE(D$2:D10336))/STDEV(D$2:D10336)</f>
        <v>-0.16970450739711646</v>
      </c>
      <c r="F10336">
        <f t="shared" si="323"/>
        <v>-3.7972688475705996E-3</v>
      </c>
    </row>
    <row r="10337" spans="1:6" x14ac:dyDescent="0.3">
      <c r="A10337">
        <v>1524.56421</v>
      </c>
      <c r="D10337">
        <f t="shared" si="322"/>
        <v>1.5563690263186087E-4</v>
      </c>
      <c r="E10337">
        <f>(D10337-AVERAGE(D$2:D10337))/STDEV(D$2:D10337)</f>
        <v>-0.16878655311450533</v>
      </c>
      <c r="F10337">
        <f t="shared" si="323"/>
        <v>-3.77672891463472E-3</v>
      </c>
    </row>
    <row r="10338" spans="1:6" x14ac:dyDescent="0.3">
      <c r="A10338">
        <v>1524.58386</v>
      </c>
      <c r="D10338">
        <f t="shared" si="322"/>
        <v>1.5975108926746221E-4</v>
      </c>
      <c r="E10338">
        <f>(D10338-AVERAGE(D$2:D10338))/STDEV(D$2:D10338)</f>
        <v>-0.16780536859546846</v>
      </c>
      <c r="F10338">
        <f t="shared" si="323"/>
        <v>-3.7547741565378198E-3</v>
      </c>
    </row>
    <row r="10339" spans="1:6" x14ac:dyDescent="0.3">
      <c r="A10339">
        <v>1524.63708</v>
      </c>
      <c r="D10339">
        <f t="shared" si="322"/>
        <v>1.6019866708350786E-4</v>
      </c>
      <c r="E10339">
        <f>(D10339-AVERAGE(D$2:D10339))/STDEV(D$2:D10339)</f>
        <v>-0.16769119114566222</v>
      </c>
      <c r="F10339">
        <f t="shared" si="323"/>
        <v>-3.7522193483014677E-3</v>
      </c>
    </row>
    <row r="10340" spans="1:6" x14ac:dyDescent="0.3">
      <c r="A10340">
        <v>1524.66211</v>
      </c>
      <c r="D10340">
        <f t="shared" si="322"/>
        <v>1.5969908636727208E-4</v>
      </c>
      <c r="E10340">
        <f>(D10340-AVERAGE(D$2:D10340))/STDEV(D$2:D10340)</f>
        <v>-0.16780098965765117</v>
      </c>
      <c r="F10340">
        <f t="shared" si="323"/>
        <v>-3.7546761744369668E-3</v>
      </c>
    </row>
    <row r="10341" spans="1:6" x14ac:dyDescent="0.3">
      <c r="A10341">
        <v>1524.6718800000001</v>
      </c>
      <c r="D10341">
        <f t="shared" si="322"/>
        <v>1.5795647008390117E-4</v>
      </c>
      <c r="E10341">
        <f>(D10341-AVERAGE(D$2:D10341))/STDEV(D$2:D10341)</f>
        <v>-0.16820474263605048</v>
      </c>
      <c r="F10341">
        <f t="shared" si="323"/>
        <v>-3.7637104577951681E-3</v>
      </c>
    </row>
    <row r="10342" spans="1:6" x14ac:dyDescent="0.3">
      <c r="A10342">
        <v>1524.6804199999999</v>
      </c>
      <c r="D10342">
        <f t="shared" si="322"/>
        <v>1.523158983694865E-4</v>
      </c>
      <c r="E10342">
        <f>(D10342-AVERAGE(D$2:D10342))/STDEV(D$2:D10342)</f>
        <v>-0.16953032893818623</v>
      </c>
      <c r="F10342">
        <f t="shared" si="323"/>
        <v>-3.793371470617223E-3</v>
      </c>
    </row>
    <row r="10343" spans="1:6" x14ac:dyDescent="0.3">
      <c r="A10343">
        <v>1524.86157</v>
      </c>
      <c r="D10343">
        <f t="shared" si="322"/>
        <v>1.4302859371235992E-4</v>
      </c>
      <c r="E10343">
        <f>(D10343-AVERAGE(D$2:D10343))/STDEV(D$2:D10343)</f>
        <v>-0.17171837175745897</v>
      </c>
      <c r="F10343">
        <f t="shared" si="323"/>
        <v>-3.8423306111975758E-3</v>
      </c>
    </row>
    <row r="10344" spans="1:6" x14ac:dyDescent="0.3">
      <c r="A10344">
        <v>1524.90149</v>
      </c>
      <c r="D10344">
        <f t="shared" si="322"/>
        <v>1.4354815183481663E-4</v>
      </c>
      <c r="E10344">
        <f>(D10344-AVERAGE(D$2:D10344))/STDEV(D$2:D10344)</f>
        <v>-0.17158694364488347</v>
      </c>
      <c r="F10344">
        <f t="shared" si="323"/>
        <v>-3.8393898061168355E-3</v>
      </c>
    </row>
    <row r="10345" spans="1:6" x14ac:dyDescent="0.3">
      <c r="A10345">
        <v>1524.9057600000001</v>
      </c>
      <c r="D10345">
        <f t="shared" si="322"/>
        <v>1.4381186449512087E-4</v>
      </c>
      <c r="E10345">
        <f>(D10345-AVERAGE(D$2:D10345))/STDEV(D$2:D10345)</f>
        <v>-0.17151603136218493</v>
      </c>
      <c r="F10345">
        <f t="shared" si="323"/>
        <v>-3.8378030892633392E-3</v>
      </c>
    </row>
    <row r="10346" spans="1:6" x14ac:dyDescent="0.3">
      <c r="A10346">
        <v>1524.98035</v>
      </c>
      <c r="D10346">
        <f t="shared" si="322"/>
        <v>1.4130929565131777E-4</v>
      </c>
      <c r="E10346">
        <f>(D10346-AVERAGE(D$2:D10346))/STDEV(D$2:D10346)</f>
        <v>-0.17209944624100848</v>
      </c>
      <c r="F10346">
        <f t="shared" si="323"/>
        <v>-3.8508574457948468E-3</v>
      </c>
    </row>
    <row r="10347" spans="1:6" x14ac:dyDescent="0.3">
      <c r="A10347">
        <v>1525.0070000000001</v>
      </c>
      <c r="D10347">
        <f t="shared" si="322"/>
        <v>1.4115300068920415E-4</v>
      </c>
      <c r="E10347">
        <f>(D10347-AVERAGE(D$2:D10347))/STDEV(D$2:D10347)</f>
        <v>-0.17212785443474085</v>
      </c>
      <c r="F10347">
        <f t="shared" si="323"/>
        <v>-3.8514931009741363E-3</v>
      </c>
    </row>
    <row r="10348" spans="1:6" x14ac:dyDescent="0.3">
      <c r="A10348">
        <v>1525.02307</v>
      </c>
      <c r="D10348">
        <f t="shared" si="322"/>
        <v>1.4368485626692988E-4</v>
      </c>
      <c r="E10348">
        <f>(D10348-AVERAGE(D$2:D10348))/STDEV(D$2:D10348)</f>
        <v>-0.17152035930185203</v>
      </c>
      <c r="F10348">
        <f t="shared" si="323"/>
        <v>-3.8378999302413671E-3</v>
      </c>
    </row>
    <row r="10349" spans="1:6" x14ac:dyDescent="0.3">
      <c r="A10349">
        <v>1525.06628</v>
      </c>
      <c r="D10349">
        <f t="shared" si="322"/>
        <v>1.4541813181205687E-4</v>
      </c>
      <c r="E10349">
        <f>(D10349-AVERAGE(D$2:D10349))/STDEV(D$2:D10349)</f>
        <v>-0.17110178845762736</v>
      </c>
      <c r="F10349">
        <f t="shared" si="323"/>
        <v>-3.8285340857411006E-3</v>
      </c>
    </row>
    <row r="10350" spans="1:6" x14ac:dyDescent="0.3">
      <c r="A10350">
        <v>1525.069</v>
      </c>
      <c r="D10350">
        <f t="shared" si="322"/>
        <v>1.46285225447843E-4</v>
      </c>
      <c r="E10350">
        <f>(D10350-AVERAGE(D$2:D10350))/STDEV(D$2:D10350)</f>
        <v>-0.17088814297375751</v>
      </c>
      <c r="F10350">
        <f t="shared" si="323"/>
        <v>-3.8237536037564667E-3</v>
      </c>
    </row>
    <row r="10351" spans="1:6" x14ac:dyDescent="0.3">
      <c r="A10351">
        <v>1525.0994900000001</v>
      </c>
      <c r="D10351">
        <f t="shared" si="322"/>
        <v>1.4397158446759271E-4</v>
      </c>
      <c r="E10351">
        <f>(D10351-AVERAGE(D$2:D10351))/STDEV(D$2:D10351)</f>
        <v>-0.17142703510641152</v>
      </c>
      <c r="F10351">
        <f t="shared" si="323"/>
        <v>-3.8358117296065919E-3</v>
      </c>
    </row>
    <row r="10352" spans="1:6" x14ac:dyDescent="0.3">
      <c r="A10352">
        <v>1525.12646</v>
      </c>
      <c r="D10352">
        <f t="shared" si="322"/>
        <v>1.4219919529745407E-4</v>
      </c>
      <c r="E10352">
        <f>(D10352-AVERAGE(D$2:D10352))/STDEV(D$2:D10352)</f>
        <v>-0.17183786375206489</v>
      </c>
      <c r="F10352">
        <f t="shared" si="323"/>
        <v>-3.8450043364604489E-3</v>
      </c>
    </row>
    <row r="10353" spans="1:6" x14ac:dyDescent="0.3">
      <c r="A10353">
        <v>1525.1484399999999</v>
      </c>
      <c r="D10353">
        <f t="shared" si="322"/>
        <v>1.4124755371683733E-4</v>
      </c>
      <c r="E10353">
        <f>(D10353-AVERAGE(D$2:D10353))/STDEV(D$2:D10353)</f>
        <v>-0.17205449106627688</v>
      </c>
      <c r="F10353">
        <f t="shared" si="323"/>
        <v>-3.8498515391918718E-3</v>
      </c>
    </row>
    <row r="10354" spans="1:6" x14ac:dyDescent="0.3">
      <c r="A10354">
        <v>1525.201</v>
      </c>
      <c r="D10354">
        <f t="shared" si="322"/>
        <v>1.369507302071941E-4</v>
      </c>
      <c r="E10354">
        <f>(D10354-AVERAGE(D$2:D10354))/STDEV(D$2:D10354)</f>
        <v>-0.17306267170291686</v>
      </c>
      <c r="F10354">
        <f t="shared" si="323"/>
        <v>-3.8724103561788505E-3</v>
      </c>
    </row>
    <row r="10355" spans="1:6" x14ac:dyDescent="0.3">
      <c r="A10355">
        <v>1525.25476</v>
      </c>
      <c r="D10355">
        <f t="shared" si="322"/>
        <v>1.3619575240821275E-4</v>
      </c>
      <c r="E10355">
        <f>(D10355-AVERAGE(D$2:D10355))/STDEV(D$2:D10355)</f>
        <v>-0.17323271961666498</v>
      </c>
      <c r="F10355">
        <f t="shared" si="323"/>
        <v>-3.8762153090075874E-3</v>
      </c>
    </row>
    <row r="10356" spans="1:6" x14ac:dyDescent="0.3">
      <c r="A10356">
        <v>1525.3507099999999</v>
      </c>
      <c r="D10356">
        <f t="shared" si="322"/>
        <v>1.4009102069752736E-4</v>
      </c>
      <c r="E10356">
        <f>(D10356-AVERAGE(D$2:D10356))/STDEV(D$2:D10356)</f>
        <v>-0.17230230066264118</v>
      </c>
      <c r="F10356">
        <f t="shared" si="323"/>
        <v>-3.85539646946412E-3</v>
      </c>
    </row>
    <row r="10357" spans="1:6" x14ac:dyDescent="0.3">
      <c r="A10357">
        <v>1525.425</v>
      </c>
      <c r="D10357">
        <f t="shared" si="322"/>
        <v>1.4534090847024626E-4</v>
      </c>
      <c r="E10357">
        <f>(D10357-AVERAGE(D$2:D10357))/STDEV(D$2:D10357)</f>
        <v>-0.17105130645469352</v>
      </c>
      <c r="F10357">
        <f t="shared" si="323"/>
        <v>-3.8274045121072368E-3</v>
      </c>
    </row>
    <row r="10358" spans="1:6" x14ac:dyDescent="0.3">
      <c r="A10358">
        <v>1525.43164</v>
      </c>
      <c r="D10358">
        <f t="shared" si="322"/>
        <v>1.5030592439729479E-4</v>
      </c>
      <c r="E10358">
        <f>(D10358-AVERAGE(D$2:D10358))/STDEV(D$2:D10358)</f>
        <v>-0.1698677408974687</v>
      </c>
      <c r="F10358">
        <f t="shared" si="323"/>
        <v>-3.8009213226596495E-3</v>
      </c>
    </row>
    <row r="10359" spans="1:6" x14ac:dyDescent="0.3">
      <c r="A10359">
        <v>1525.4449999999999</v>
      </c>
      <c r="D10359">
        <f t="shared" si="322"/>
        <v>1.5319169906859956E-4</v>
      </c>
      <c r="E10359">
        <f>(D10359-AVERAGE(D$2:D10359))/STDEV(D$2:D10359)</f>
        <v>-0.16917629875128995</v>
      </c>
      <c r="F10359">
        <f t="shared" si="323"/>
        <v>-3.7854497729533244E-3</v>
      </c>
    </row>
    <row r="10360" spans="1:6" x14ac:dyDescent="0.3">
      <c r="A10360">
        <v>1525.4801</v>
      </c>
      <c r="D10360">
        <f t="shared" si="322"/>
        <v>1.5326860517798194E-4</v>
      </c>
      <c r="E10360">
        <f>(D10360-AVERAGE(D$2:D10360))/STDEV(D$2:D10360)</f>
        <v>-0.1691496969354368</v>
      </c>
      <c r="F10360">
        <f t="shared" si="323"/>
        <v>-3.7848545368681001E-3</v>
      </c>
    </row>
    <row r="10361" spans="1:6" x14ac:dyDescent="0.3">
      <c r="A10361">
        <v>1525.4870000000001</v>
      </c>
      <c r="D10361">
        <f t="shared" si="322"/>
        <v>1.5323909883673237E-4</v>
      </c>
      <c r="E10361">
        <f>(D10361-AVERAGE(D$2:D10361))/STDEV(D$2:D10361)</f>
        <v>-0.1691482845743647</v>
      </c>
      <c r="F10361">
        <f t="shared" si="323"/>
        <v>-3.7848229342030745E-3</v>
      </c>
    </row>
    <row r="10362" spans="1:6" x14ac:dyDescent="0.3">
      <c r="A10362">
        <v>1525.50928</v>
      </c>
      <c r="D10362">
        <f t="shared" si="322"/>
        <v>1.5107995581981667E-4</v>
      </c>
      <c r="E10362">
        <f>(D10362-AVERAGE(D$2:D10362))/STDEV(D$2:D10362)</f>
        <v>-0.16965098759862104</v>
      </c>
      <c r="F10362">
        <f t="shared" si="323"/>
        <v>-3.7960713009251275E-3</v>
      </c>
    </row>
    <row r="10363" spans="1:6" x14ac:dyDescent="0.3">
      <c r="A10363">
        <v>1525.5601799999999</v>
      </c>
      <c r="D10363">
        <f t="shared" si="322"/>
        <v>1.4852424813635443E-4</v>
      </c>
      <c r="E10363">
        <f>(D10363-AVERAGE(D$2:D10363))/STDEV(D$2:D10363)</f>
        <v>-0.1702475657240641</v>
      </c>
      <c r="F10363">
        <f t="shared" si="323"/>
        <v>-3.809420195221647E-3</v>
      </c>
    </row>
    <row r="10364" spans="1:6" x14ac:dyDescent="0.3">
      <c r="A10364">
        <v>1525.58484</v>
      </c>
      <c r="D10364">
        <f t="shared" si="322"/>
        <v>1.4601432411865124E-4</v>
      </c>
      <c r="E10364">
        <f>(D10364-AVERAGE(D$2:D10364))/STDEV(D$2:D10364)</f>
        <v>-0.17083330308682471</v>
      </c>
      <c r="F10364">
        <f t="shared" si="323"/>
        <v>-3.822526519117124E-3</v>
      </c>
    </row>
    <row r="10365" spans="1:6" x14ac:dyDescent="0.3">
      <c r="A10365">
        <v>1525.5989999999999</v>
      </c>
      <c r="D10365">
        <f t="shared" si="322"/>
        <v>1.4429814036744226E-4</v>
      </c>
      <c r="E10365">
        <f>(D10365-AVERAGE(D$2:D10365))/STDEV(D$2:D10365)</f>
        <v>-0.17123112277056951</v>
      </c>
      <c r="F10365">
        <f t="shared" si="323"/>
        <v>-3.8314280404450141E-3</v>
      </c>
    </row>
    <row r="10366" spans="1:6" x14ac:dyDescent="0.3">
      <c r="A10366">
        <v>1525.63428</v>
      </c>
      <c r="D10366">
        <f t="shared" si="322"/>
        <v>1.4287312895885365E-4</v>
      </c>
      <c r="E10366">
        <f>(D10366-AVERAGE(D$2:D10366))/STDEV(D$2:D10366)</f>
        <v>-0.17156000402827334</v>
      </c>
      <c r="F10366">
        <f t="shared" si="323"/>
        <v>-3.8387870114799214E-3</v>
      </c>
    </row>
    <row r="10367" spans="1:6" x14ac:dyDescent="0.3">
      <c r="A10367">
        <v>1525.72363</v>
      </c>
      <c r="D10367">
        <f t="shared" si="322"/>
        <v>1.4018838481610657E-4</v>
      </c>
      <c r="E10367">
        <f>(D10367-AVERAGE(D$2:D10367))/STDEV(D$2:D10367)</f>
        <v>-0.17218715046309177</v>
      </c>
      <c r="F10367">
        <f t="shared" si="323"/>
        <v>-3.8528198952042666E-3</v>
      </c>
    </row>
    <row r="10368" spans="1:6" x14ac:dyDescent="0.3">
      <c r="A10368">
        <v>1525.7658699999999</v>
      </c>
      <c r="D10368">
        <f t="shared" si="322"/>
        <v>1.4110009260703929E-4</v>
      </c>
      <c r="E10368">
        <f>(D10368-AVERAGE(D$2:D10368))/STDEV(D$2:D10368)</f>
        <v>-0.17196272588995051</v>
      </c>
      <c r="F10368">
        <f t="shared" si="323"/>
        <v>-3.8477982228085862E-3</v>
      </c>
    </row>
    <row r="10369" spans="1:6" x14ac:dyDescent="0.3">
      <c r="A10369">
        <v>1525.7813699999999</v>
      </c>
      <c r="D10369">
        <f t="shared" si="322"/>
        <v>1.4902669263951323E-4</v>
      </c>
      <c r="E10369">
        <f>(D10369-AVERAGE(D$2:D10369))/STDEV(D$2:D10369)</f>
        <v>-0.17007723827408244</v>
      </c>
      <c r="F10369">
        <f t="shared" si="323"/>
        <v>-3.8056089875547344E-3</v>
      </c>
    </row>
    <row r="10370" spans="1:6" x14ac:dyDescent="0.3">
      <c r="A10370">
        <v>1525.7940699999999</v>
      </c>
      <c r="D10370">
        <f t="shared" si="322"/>
        <v>1.5451832742579131E-4</v>
      </c>
      <c r="E10370">
        <f>(D10370-AVERAGE(D$2:D10370))/STDEV(D$2:D10370)</f>
        <v>-0.16876836797039324</v>
      </c>
      <c r="F10370">
        <f t="shared" si="323"/>
        <v>-3.7763220080517155E-3</v>
      </c>
    </row>
    <row r="10371" spans="1:6" x14ac:dyDescent="0.3">
      <c r="A10371">
        <v>1525.84827</v>
      </c>
      <c r="D10371">
        <f t="shared" ref="D10371:D10434" si="324">STDEV(A10371:A10390)/AVERAGE(A10371:A10390)</f>
        <v>1.5902755701938229E-4</v>
      </c>
      <c r="E10371">
        <f>(D10371-AVERAGE(D$2:D10371))/STDEV(D$2:D10371)</f>
        <v>-0.16769215284883238</v>
      </c>
      <c r="F10371">
        <f t="shared" si="323"/>
        <v>-3.7522408671494031E-3</v>
      </c>
    </row>
    <row r="10372" spans="1:6" x14ac:dyDescent="0.3">
      <c r="A10372">
        <v>1525.91284</v>
      </c>
      <c r="D10372">
        <f t="shared" si="324"/>
        <v>1.6273222242457698E-4</v>
      </c>
      <c r="E10372">
        <f>(D10372-AVERAGE(D$2:D10372))/STDEV(D$2:D10372)</f>
        <v>-0.16680648534510664</v>
      </c>
      <c r="F10372">
        <f t="shared" ref="F10372:F10435" si="325">E10372/F$1</f>
        <v>-3.732423375718056E-3</v>
      </c>
    </row>
    <row r="10373" spans="1:6" x14ac:dyDescent="0.3">
      <c r="A10373">
        <v>1525.9146699999999</v>
      </c>
      <c r="D10373">
        <f t="shared" si="324"/>
        <v>1.6608340195593192E-4</v>
      </c>
      <c r="E10373">
        <f>(D10373-AVERAGE(D$2:D10373))/STDEV(D$2:D10373)</f>
        <v>-0.16600454184345573</v>
      </c>
      <c r="F10373">
        <f t="shared" si="325"/>
        <v>-3.7144792732128418E-3</v>
      </c>
    </row>
    <row r="10374" spans="1:6" x14ac:dyDescent="0.3">
      <c r="A10374">
        <v>1525.9978000000001</v>
      </c>
      <c r="D10374">
        <f t="shared" si="324"/>
        <v>1.6682585162277049E-4</v>
      </c>
      <c r="E10374">
        <f>(D10374-AVERAGE(D$2:D10374))/STDEV(D$2:D10374)</f>
        <v>-0.16582047326395569</v>
      </c>
      <c r="F10374">
        <f t="shared" si="325"/>
        <v>-3.7103605972066914E-3</v>
      </c>
    </row>
    <row r="10375" spans="1:6" x14ac:dyDescent="0.3">
      <c r="A10375">
        <v>1526.0940000000001</v>
      </c>
      <c r="D10375">
        <f t="shared" si="324"/>
        <v>1.6906587915672917E-4</v>
      </c>
      <c r="E10375">
        <f>(D10375-AVERAGE(D$2:D10375))/STDEV(D$2:D10375)</f>
        <v>-0.16528169356759342</v>
      </c>
      <c r="F10375">
        <f t="shared" si="325"/>
        <v>-3.698304987205052E-3</v>
      </c>
    </row>
    <row r="10376" spans="1:6" x14ac:dyDescent="0.3">
      <c r="A10376">
        <v>1526.1086399999999</v>
      </c>
      <c r="D10376">
        <f t="shared" si="324"/>
        <v>1.7318618312841982E-4</v>
      </c>
      <c r="E10376">
        <f>(D10376-AVERAGE(D$2:D10376))/STDEV(D$2:D10376)</f>
        <v>-0.16429753848688286</v>
      </c>
      <c r="F10376">
        <f t="shared" si="325"/>
        <v>-3.6762837605064849E-3</v>
      </c>
    </row>
    <row r="10377" spans="1:6" x14ac:dyDescent="0.3">
      <c r="A10377">
        <v>1526.1135300000001</v>
      </c>
      <c r="D10377">
        <f t="shared" si="324"/>
        <v>1.7559963211817575E-4</v>
      </c>
      <c r="E10377">
        <f>(D10377-AVERAGE(D$2:D10377))/STDEV(D$2:D10377)</f>
        <v>-0.16371770983588407</v>
      </c>
      <c r="F10377">
        <f t="shared" si="325"/>
        <v>-3.6633096485801922E-3</v>
      </c>
    </row>
    <row r="10378" spans="1:6" x14ac:dyDescent="0.3">
      <c r="A10378">
        <v>1526.1372100000001</v>
      </c>
      <c r="D10378">
        <f t="shared" si="324"/>
        <v>1.747348635825594E-4</v>
      </c>
      <c r="E10378">
        <f>(D10378-AVERAGE(D$2:D10378))/STDEV(D$2:D10378)</f>
        <v>-0.16391446663316295</v>
      </c>
      <c r="F10378">
        <f t="shared" si="325"/>
        <v>-3.6677122332157697E-3</v>
      </c>
    </row>
    <row r="10379" spans="1:6" x14ac:dyDescent="0.3">
      <c r="A10379">
        <v>1526.1405</v>
      </c>
      <c r="D10379">
        <f t="shared" si="324"/>
        <v>1.7792243824651423E-4</v>
      </c>
      <c r="E10379">
        <f>(D10379-AVERAGE(D$2:D10379))/STDEV(D$2:D10379)</f>
        <v>-0.1631512135878421</v>
      </c>
      <c r="F10379">
        <f t="shared" si="325"/>
        <v>-3.6506338594220313E-3</v>
      </c>
    </row>
    <row r="10380" spans="1:6" x14ac:dyDescent="0.3">
      <c r="A10380">
        <v>1526.17273</v>
      </c>
      <c r="D10380">
        <f t="shared" si="324"/>
        <v>1.7871334950124787E-4</v>
      </c>
      <c r="E10380">
        <f>(D10380-AVERAGE(D$2:D10380))/STDEV(D$2:D10380)</f>
        <v>-0.16295576765626921</v>
      </c>
      <c r="F10380">
        <f t="shared" si="325"/>
        <v>-3.646260606414617E-3</v>
      </c>
    </row>
    <row r="10381" spans="1:6" x14ac:dyDescent="0.3">
      <c r="A10381">
        <v>1526.19543</v>
      </c>
      <c r="D10381">
        <f t="shared" si="324"/>
        <v>1.7873532481450571E-4</v>
      </c>
      <c r="E10381">
        <f>(D10381-AVERAGE(D$2:D10381))/STDEV(D$2:D10381)</f>
        <v>-0.16294250377249386</v>
      </c>
      <c r="F10381">
        <f t="shared" si="325"/>
        <v>-3.6459638168158588E-3</v>
      </c>
    </row>
    <row r="10382" spans="1:6" x14ac:dyDescent="0.3">
      <c r="A10382">
        <v>1526.23975</v>
      </c>
      <c r="D10382">
        <f t="shared" si="324"/>
        <v>1.7671804404465944E-4</v>
      </c>
      <c r="E10382">
        <f>(D10382-AVERAGE(D$2:D10382))/STDEV(D$2:D10382)</f>
        <v>-0.16341241384633867</v>
      </c>
      <c r="F10382">
        <f t="shared" si="325"/>
        <v>-3.6564784160562605E-3</v>
      </c>
    </row>
    <row r="10383" spans="1:6" x14ac:dyDescent="0.3">
      <c r="A10383">
        <v>1526.26</v>
      </c>
      <c r="D10383">
        <f t="shared" si="324"/>
        <v>1.7318255351562591E-4</v>
      </c>
      <c r="E10383">
        <f>(D10383-AVERAGE(D$2:D10383))/STDEV(D$2:D10383)</f>
        <v>-0.16424205773087844</v>
      </c>
      <c r="F10383">
        <f t="shared" si="325"/>
        <v>-3.6750423359288675E-3</v>
      </c>
    </row>
    <row r="10384" spans="1:6" x14ac:dyDescent="0.3">
      <c r="A10384">
        <v>1526.32422</v>
      </c>
      <c r="D10384">
        <f t="shared" si="324"/>
        <v>1.6844646573791917E-4</v>
      </c>
      <c r="E10384">
        <f>(D10384-AVERAGE(D$2:D10384))/STDEV(D$2:D10384)</f>
        <v>-0.16535618955650577</v>
      </c>
      <c r="F10384">
        <f t="shared" si="325"/>
        <v>-3.6999718922407789E-3</v>
      </c>
    </row>
    <row r="10385" spans="1:6" x14ac:dyDescent="0.3">
      <c r="A10385">
        <v>1526.3938000000001</v>
      </c>
      <c r="D10385">
        <f t="shared" si="324"/>
        <v>1.6415748380636873E-4</v>
      </c>
      <c r="E10385">
        <f>(D10385-AVERAGE(D$2:D10385))/STDEV(D$2:D10385)</f>
        <v>-0.16636436641599864</v>
      </c>
      <c r="F10385">
        <f t="shared" si="325"/>
        <v>-3.7225306247111864E-3</v>
      </c>
    </row>
    <row r="10386" spans="1:6" x14ac:dyDescent="0.3">
      <c r="A10386">
        <v>1526.41724</v>
      </c>
      <c r="D10386">
        <f t="shared" si="324"/>
        <v>1.6278829218439723E-4</v>
      </c>
      <c r="E10386">
        <f>(D10386-AVERAGE(D$2:D10386))/STDEV(D$2:D10386)</f>
        <v>-0.16668060670695306</v>
      </c>
      <c r="F10386">
        <f t="shared" si="325"/>
        <v>-3.7296067443947836E-3</v>
      </c>
    </row>
    <row r="10387" spans="1:6" x14ac:dyDescent="0.3">
      <c r="A10387">
        <v>1526.46228</v>
      </c>
      <c r="D10387">
        <f t="shared" si="324"/>
        <v>1.593077033133282E-4</v>
      </c>
      <c r="E10387">
        <f>(D10387-AVERAGE(D$2:D10387))/STDEV(D$2:D10387)</f>
        <v>-0.16749722915828619</v>
      </c>
      <c r="F10387">
        <f t="shared" si="325"/>
        <v>-3.7478792996865394E-3</v>
      </c>
    </row>
    <row r="10388" spans="1:6" x14ac:dyDescent="0.3">
      <c r="A10388">
        <v>1526.6048599999999</v>
      </c>
      <c r="D10388">
        <f t="shared" si="324"/>
        <v>1.5653526624508581E-4</v>
      </c>
      <c r="E10388">
        <f>(D10388-AVERAGE(D$2:D10388))/STDEV(D$2:D10388)</f>
        <v>-0.16814601475153607</v>
      </c>
      <c r="F10388">
        <f t="shared" si="325"/>
        <v>-3.7623963762202549E-3</v>
      </c>
    </row>
    <row r="10389" spans="1:6" x14ac:dyDescent="0.3">
      <c r="A10389">
        <v>1526.6389200000001</v>
      </c>
      <c r="D10389">
        <f t="shared" si="324"/>
        <v>1.5793283728190015E-4</v>
      </c>
      <c r="E10389">
        <f>(D10389-AVERAGE(D$2:D10389))/STDEV(D$2:D10389)</f>
        <v>-0.16780645012873283</v>
      </c>
      <c r="F10389">
        <f t="shared" si="325"/>
        <v>-3.7547983566762568E-3</v>
      </c>
    </row>
    <row r="10390" spans="1:6" x14ac:dyDescent="0.3">
      <c r="A10390">
        <v>1526.69751</v>
      </c>
      <c r="D10390">
        <f t="shared" si="324"/>
        <v>1.5743807936841907E-4</v>
      </c>
      <c r="E10390">
        <f>(D10390-AVERAGE(D$2:D10390))/STDEV(D$2:D10390)</f>
        <v>-0.16791541687820724</v>
      </c>
      <c r="F10390">
        <f t="shared" si="325"/>
        <v>-3.7572365714859082E-3</v>
      </c>
    </row>
    <row r="10391" spans="1:6" x14ac:dyDescent="0.3">
      <c r="A10391">
        <v>1526.72327</v>
      </c>
      <c r="D10391">
        <f t="shared" si="324"/>
        <v>1.586137511814771E-4</v>
      </c>
      <c r="E10391">
        <f>(D10391-AVERAGE(D$2:D10391))/STDEV(D$2:D10391)</f>
        <v>-0.16762843291004911</v>
      </c>
      <c r="F10391">
        <f t="shared" si="325"/>
        <v>-3.7508150845215757E-3</v>
      </c>
    </row>
    <row r="10392" spans="1:6" x14ac:dyDescent="0.3">
      <c r="A10392">
        <v>1526.74243</v>
      </c>
      <c r="D10392">
        <f t="shared" si="324"/>
        <v>1.5795024132588331E-4</v>
      </c>
      <c r="E10392">
        <f>(D10392-AVERAGE(D$2:D10392))/STDEV(D$2:D10392)</f>
        <v>-0.16777742360929185</v>
      </c>
      <c r="F10392">
        <f t="shared" si="325"/>
        <v>-3.7541488659837753E-3</v>
      </c>
    </row>
    <row r="10393" spans="1:6" x14ac:dyDescent="0.3">
      <c r="A10393">
        <v>1526.77917</v>
      </c>
      <c r="D10393">
        <f t="shared" si="324"/>
        <v>1.5546846229697774E-4</v>
      </c>
      <c r="E10393">
        <f>(D10393-AVERAGE(D$2:D10393))/STDEV(D$2:D10393)</f>
        <v>-0.16835744953598128</v>
      </c>
      <c r="F10393">
        <f t="shared" si="325"/>
        <v>-3.7671273921053416E-3</v>
      </c>
    </row>
    <row r="10394" spans="1:6" x14ac:dyDescent="0.3">
      <c r="A10394">
        <v>1526.8082300000001</v>
      </c>
      <c r="D10394">
        <f t="shared" si="324"/>
        <v>1.5216760021616476E-4</v>
      </c>
      <c r="E10394">
        <f>(D10394-AVERAGE(D$2:D10394))/STDEV(D$2:D10394)</f>
        <v>-0.16913165256717572</v>
      </c>
      <c r="F10394">
        <f t="shared" si="325"/>
        <v>-3.7844507802530115E-3</v>
      </c>
    </row>
    <row r="10395" spans="1:6" x14ac:dyDescent="0.3">
      <c r="A10395">
        <v>1526.8328899999999</v>
      </c>
      <c r="D10395">
        <f t="shared" si="324"/>
        <v>1.5039271534276439E-4</v>
      </c>
      <c r="E10395">
        <f>(D10395-AVERAGE(D$2:D10395))/STDEV(D$2:D10395)</f>
        <v>-0.16954407396628055</v>
      </c>
      <c r="F10395">
        <f t="shared" si="325"/>
        <v>-3.7936790261900956E-3</v>
      </c>
    </row>
    <row r="10396" spans="1:6" x14ac:dyDescent="0.3">
      <c r="A10396">
        <v>1526.8579099999999</v>
      </c>
      <c r="D10396">
        <f t="shared" si="324"/>
        <v>1.4584242473116872E-4</v>
      </c>
      <c r="E10396">
        <f>(D10396-AVERAGE(D$2:D10396))/STDEV(D$2:D10396)</f>
        <v>-0.17061451800249514</v>
      </c>
      <c r="F10396">
        <f t="shared" si="325"/>
        <v>-3.8176310346200995E-3</v>
      </c>
    </row>
    <row r="10397" spans="1:6" x14ac:dyDescent="0.3">
      <c r="A10397">
        <v>1526.8601100000001</v>
      </c>
      <c r="D10397">
        <f t="shared" si="324"/>
        <v>1.3937755136218355E-4</v>
      </c>
      <c r="E10397">
        <f>(D10397-AVERAGE(D$2:D10397))/STDEV(D$2:D10397)</f>
        <v>-0.17213890874175469</v>
      </c>
      <c r="F10397">
        <f t="shared" si="325"/>
        <v>-3.8517404495937986E-3</v>
      </c>
    </row>
    <row r="10398" spans="1:6" x14ac:dyDescent="0.3">
      <c r="A10398">
        <v>1526.9926800000001</v>
      </c>
      <c r="D10398">
        <f t="shared" si="324"/>
        <v>1.3267980659370111E-4</v>
      </c>
      <c r="E10398">
        <f>(D10398-AVERAGE(D$2:D10398))/STDEV(D$2:D10398)</f>
        <v>-0.17371850883094472</v>
      </c>
      <c r="F10398">
        <f t="shared" si="325"/>
        <v>-3.8870852162255121E-3</v>
      </c>
    </row>
    <row r="10399" spans="1:6" x14ac:dyDescent="0.3">
      <c r="A10399">
        <v>1527.03259</v>
      </c>
      <c r="D10399">
        <f t="shared" si="324"/>
        <v>1.316218445136202E-4</v>
      </c>
      <c r="E10399">
        <f>(D10399-AVERAGE(D$2:D10399))/STDEV(D$2:D10399)</f>
        <v>-0.17396077224464321</v>
      </c>
      <c r="F10399">
        <f t="shared" si="325"/>
        <v>-3.8925060463958663E-3</v>
      </c>
    </row>
    <row r="10400" spans="1:6" x14ac:dyDescent="0.3">
      <c r="A10400">
        <v>1527.07654</v>
      </c>
      <c r="D10400">
        <f t="shared" si="324"/>
        <v>1.3080548542590342E-4</v>
      </c>
      <c r="E10400">
        <f>(D10400-AVERAGE(D$2:D10400))/STDEV(D$2:D10400)</f>
        <v>-0.17414574290205384</v>
      </c>
      <c r="F10400">
        <f t="shared" si="325"/>
        <v>-3.8966449070889204E-3</v>
      </c>
    </row>
    <row r="10401" spans="1:6" x14ac:dyDescent="0.3">
      <c r="A10401">
        <v>1527.1096199999999</v>
      </c>
      <c r="D10401">
        <f t="shared" si="324"/>
        <v>1.2979272644616147E-4</v>
      </c>
      <c r="E10401">
        <f>(D10401-AVERAGE(D$2:D10401))/STDEV(D$2:D10401)</f>
        <v>-0.17437728921684331</v>
      </c>
      <c r="F10401">
        <f t="shared" si="325"/>
        <v>-3.9018259339302546E-3</v>
      </c>
    </row>
    <row r="10402" spans="1:6" x14ac:dyDescent="0.3">
      <c r="A10402">
        <v>1527.1285399999999</v>
      </c>
      <c r="D10402">
        <f t="shared" si="324"/>
        <v>1.320184645290411E-4</v>
      </c>
      <c r="E10402">
        <f>(D10402-AVERAGE(D$2:D10402))/STDEV(D$2:D10402)</f>
        <v>-0.17384080208028499</v>
      </c>
      <c r="F10402">
        <f t="shared" si="325"/>
        <v>-3.8898216217170961E-3</v>
      </c>
    </row>
    <row r="10403" spans="1:6" x14ac:dyDescent="0.3">
      <c r="A10403">
        <v>1527.1828599999999</v>
      </c>
      <c r="D10403">
        <f t="shared" si="324"/>
        <v>1.3211403963162501E-4</v>
      </c>
      <c r="E10403">
        <f>(D10403-AVERAGE(D$2:D10403))/STDEV(D$2:D10403)</f>
        <v>-0.17380952662603352</v>
      </c>
      <c r="F10403">
        <f t="shared" si="325"/>
        <v>-3.8891218093789074E-3</v>
      </c>
    </row>
    <row r="10404" spans="1:6" x14ac:dyDescent="0.3">
      <c r="A10404">
        <v>1527.2161900000001</v>
      </c>
      <c r="D10404">
        <f t="shared" si="324"/>
        <v>1.3229464400820652E-4</v>
      </c>
      <c r="E10404">
        <f>(D10404-AVERAGE(D$2:D10404))/STDEV(D$2:D10404)</f>
        <v>-0.17375808538441431</v>
      </c>
      <c r="F10404">
        <f t="shared" si="325"/>
        <v>-3.8879707720418503E-3</v>
      </c>
    </row>
    <row r="10405" spans="1:6" x14ac:dyDescent="0.3">
      <c r="A10405">
        <v>1527.2843</v>
      </c>
      <c r="D10405">
        <f t="shared" si="324"/>
        <v>1.3189528664491089E-4</v>
      </c>
      <c r="E10405">
        <f>(D10405-AVERAGE(D$2:D10405))/STDEV(D$2:D10405)</f>
        <v>-0.17384420709325138</v>
      </c>
      <c r="F10405">
        <f t="shared" si="325"/>
        <v>-3.8898978115005094E-3</v>
      </c>
    </row>
    <row r="10406" spans="1:6" x14ac:dyDescent="0.3">
      <c r="A10406">
        <v>1527.3175000000001</v>
      </c>
      <c r="D10406">
        <f t="shared" si="324"/>
        <v>1.3943056799797004E-4</v>
      </c>
      <c r="E10406">
        <f>(D10406-AVERAGE(D$2:D10406))/STDEV(D$2:D10406)</f>
        <v>-0.17204822066357214</v>
      </c>
      <c r="F10406">
        <f t="shared" si="325"/>
        <v>-3.8497112341097169E-3</v>
      </c>
    </row>
    <row r="10407" spans="1:6" x14ac:dyDescent="0.3">
      <c r="A10407">
        <v>1527.3758499999999</v>
      </c>
      <c r="D10407">
        <f t="shared" si="324"/>
        <v>1.4461670766015072E-4</v>
      </c>
      <c r="E10407">
        <f>(D10407-AVERAGE(D$2:D10407))/STDEV(D$2:D10407)</f>
        <v>-0.17080949175173427</v>
      </c>
      <c r="F10407">
        <f t="shared" si="325"/>
        <v>-3.8219937221847101E-3</v>
      </c>
    </row>
    <row r="10408" spans="1:6" x14ac:dyDescent="0.3">
      <c r="A10408">
        <v>1527.3853799999999</v>
      </c>
      <c r="D10408">
        <f t="shared" si="324"/>
        <v>1.5093735958702465E-4</v>
      </c>
      <c r="E10408">
        <f>(D10408-AVERAGE(D$2:D10408))/STDEV(D$2:D10408)</f>
        <v>-0.16930163767533538</v>
      </c>
      <c r="F10408">
        <f t="shared" si="325"/>
        <v>-3.7882543277584124E-3</v>
      </c>
    </row>
    <row r="10409" spans="1:6" x14ac:dyDescent="0.3">
      <c r="A10409">
        <v>1527.394</v>
      </c>
      <c r="D10409">
        <f t="shared" si="324"/>
        <v>1.5893970105395277E-4</v>
      </c>
      <c r="E10409">
        <f>(D10409-AVERAGE(D$2:D10409))/STDEV(D$2:D10409)</f>
        <v>-0.16739483765419044</v>
      </c>
      <c r="F10409">
        <f t="shared" si="325"/>
        <v>-3.7455882110482819E-3</v>
      </c>
    </row>
    <row r="10410" spans="1:6" x14ac:dyDescent="0.3">
      <c r="A10410">
        <v>1527.44165</v>
      </c>
      <c r="D10410">
        <f t="shared" si="324"/>
        <v>1.6299100878400485E-4</v>
      </c>
      <c r="E10410">
        <f>(D10410-AVERAGE(D$2:D10410))/STDEV(D$2:D10410)</f>
        <v>-0.16642541572612207</v>
      </c>
      <c r="F10410">
        <f t="shared" si="325"/>
        <v>-3.7238966499691657E-3</v>
      </c>
    </row>
    <row r="10411" spans="1:6" x14ac:dyDescent="0.3">
      <c r="A10411">
        <v>1527.4548299999999</v>
      </c>
      <c r="D10411">
        <f t="shared" si="324"/>
        <v>1.6535768003817519E-4</v>
      </c>
      <c r="E10411">
        <f>(D10411-AVERAGE(D$2:D10411))/STDEV(D$2:D10411)</f>
        <v>-0.16585569195590646</v>
      </c>
      <c r="F10411">
        <f t="shared" si="325"/>
        <v>-3.7111486425205611E-3</v>
      </c>
    </row>
    <row r="10412" spans="1:6" x14ac:dyDescent="0.3">
      <c r="A10412">
        <v>1527.4744900000001</v>
      </c>
      <c r="D10412">
        <f t="shared" si="324"/>
        <v>1.6622134733433223E-4</v>
      </c>
      <c r="E10412">
        <f>(D10412-AVERAGE(D$2:D10412))/STDEV(D$2:D10412)</f>
        <v>-0.16564258728211215</v>
      </c>
      <c r="F10412">
        <f t="shared" si="325"/>
        <v>-3.7063802615772239E-3</v>
      </c>
    </row>
    <row r="10413" spans="1:6" x14ac:dyDescent="0.3">
      <c r="A10413">
        <v>1527.4942599999999</v>
      </c>
      <c r="D10413">
        <f t="shared" si="324"/>
        <v>1.665285309505602E-4</v>
      </c>
      <c r="E10413">
        <f>(D10413-AVERAGE(D$2:D10413))/STDEV(D$2:D10413)</f>
        <v>-0.16556152690286371</v>
      </c>
      <c r="F10413">
        <f t="shared" si="325"/>
        <v>-3.7045664732600282E-3</v>
      </c>
    </row>
    <row r="10414" spans="1:6" x14ac:dyDescent="0.3">
      <c r="A10414">
        <v>1527.5708</v>
      </c>
      <c r="D10414">
        <f t="shared" si="324"/>
        <v>1.6829337688725892E-4</v>
      </c>
      <c r="E10414">
        <f>(D10414-AVERAGE(D$2:D10414))/STDEV(D$2:D10414)</f>
        <v>-0.16513457898835401</v>
      </c>
      <c r="F10414">
        <f t="shared" si="325"/>
        <v>-3.6950131853705727E-3</v>
      </c>
    </row>
    <row r="10415" spans="1:6" x14ac:dyDescent="0.3">
      <c r="A10415">
        <v>1527.5715299999999</v>
      </c>
      <c r="D10415">
        <f t="shared" si="324"/>
        <v>1.7363971021624186E-4</v>
      </c>
      <c r="E10415">
        <f>(D10415-AVERAGE(D$2:D10415))/STDEV(D$2:D10415)</f>
        <v>-0.16385774250451299</v>
      </c>
      <c r="F10415">
        <f t="shared" si="325"/>
        <v>-3.6664429872191148E-3</v>
      </c>
    </row>
    <row r="10416" spans="1:6" x14ac:dyDescent="0.3">
      <c r="A10416">
        <v>1527.5891099999999</v>
      </c>
      <c r="D10416">
        <f t="shared" si="324"/>
        <v>1.7781966046085483E-4</v>
      </c>
      <c r="E10416">
        <f>(D10416-AVERAGE(D$2:D10416))/STDEV(D$2:D10416)</f>
        <v>-0.16285771099276777</v>
      </c>
      <c r="F10416">
        <f t="shared" si="325"/>
        <v>-3.6440665131679401E-3</v>
      </c>
    </row>
    <row r="10417" spans="1:6" x14ac:dyDescent="0.3">
      <c r="A10417">
        <v>1527.67725</v>
      </c>
      <c r="D10417">
        <f t="shared" si="324"/>
        <v>1.8004392481324875E-4</v>
      </c>
      <c r="E10417">
        <f>(D10417-AVERAGE(D$2:D10417))/STDEV(D$2:D10417)</f>
        <v>-0.16232181610887925</v>
      </c>
      <c r="F10417">
        <f t="shared" si="325"/>
        <v>-3.6320754530636814E-3</v>
      </c>
    </row>
    <row r="10418" spans="1:6" x14ac:dyDescent="0.3">
      <c r="A10418">
        <v>1527.7023899999999</v>
      </c>
      <c r="D10418">
        <f t="shared" si="324"/>
        <v>1.8199906124295124E-4</v>
      </c>
      <c r="E10418">
        <f>(D10418-AVERAGE(D$2:D10418))/STDEV(D$2:D10418)</f>
        <v>-0.16184979845941513</v>
      </c>
      <c r="F10418">
        <f t="shared" si="325"/>
        <v>-3.621513695198174E-3</v>
      </c>
    </row>
    <row r="10419" spans="1:6" x14ac:dyDescent="0.3">
      <c r="A10419">
        <v>1527.7371800000001</v>
      </c>
      <c r="D10419">
        <f t="shared" si="324"/>
        <v>1.8214710281212E-4</v>
      </c>
      <c r="E10419">
        <f>(D10419-AVERAGE(D$2:D10419))/STDEV(D$2:D10419)</f>
        <v>-0.16180669068856757</v>
      </c>
      <c r="F10419">
        <f t="shared" si="325"/>
        <v>-3.6205491256776686E-3</v>
      </c>
    </row>
    <row r="10420" spans="1:6" x14ac:dyDescent="0.3">
      <c r="A10420">
        <v>1527.75891</v>
      </c>
      <c r="D10420">
        <f t="shared" si="324"/>
        <v>1.8014567032984978E-4</v>
      </c>
      <c r="E10420">
        <f>(D10420-AVERAGE(D$2:D10420))/STDEV(D$2:D10420)</f>
        <v>-0.16227377675314139</v>
      </c>
      <c r="F10420">
        <f t="shared" si="325"/>
        <v>-3.6310005355391054E-3</v>
      </c>
    </row>
    <row r="10421" spans="1:6" x14ac:dyDescent="0.3">
      <c r="A10421">
        <v>1527.8489999999999</v>
      </c>
      <c r="D10421">
        <f t="shared" si="324"/>
        <v>1.765379045429171E-4</v>
      </c>
      <c r="E10421">
        <f>(D10421-AVERAGE(D$2:D10421))/STDEV(D$2:D10421)</f>
        <v>-0.16312215368411329</v>
      </c>
      <c r="F10421">
        <f t="shared" si="325"/>
        <v>-3.6499836217304383E-3</v>
      </c>
    </row>
    <row r="10422" spans="1:6" x14ac:dyDescent="0.3">
      <c r="A10422">
        <v>1527.8707300000001</v>
      </c>
      <c r="D10422">
        <f t="shared" si="324"/>
        <v>1.7500321665008119E-4</v>
      </c>
      <c r="E10422">
        <f>(D10422-AVERAGE(D$2:D10422))/STDEV(D$2:D10422)</f>
        <v>-0.16347842214631753</v>
      </c>
      <c r="F10422">
        <f t="shared" si="325"/>
        <v>-3.6579554025254783E-3</v>
      </c>
    </row>
    <row r="10423" spans="1:6" x14ac:dyDescent="0.3">
      <c r="A10423">
        <v>1527.8903800000001</v>
      </c>
      <c r="D10423">
        <f t="shared" si="324"/>
        <v>1.7051086745486832E-4</v>
      </c>
      <c r="E10423">
        <f>(D10423-AVERAGE(D$2:D10423))/STDEV(D$2:D10423)</f>
        <v>-0.16453680956345976</v>
      </c>
      <c r="F10423">
        <f t="shared" si="325"/>
        <v>-3.6816376348327812E-3</v>
      </c>
    </row>
    <row r="10424" spans="1:6" x14ac:dyDescent="0.3">
      <c r="A10424">
        <v>1527.91785</v>
      </c>
      <c r="D10424">
        <f t="shared" si="324"/>
        <v>1.6417156880796257E-4</v>
      </c>
      <c r="E10424">
        <f>(D10424-AVERAGE(D$2:D10424))/STDEV(D$2:D10424)</f>
        <v>-0.16603366065218914</v>
      </c>
      <c r="F10424">
        <f t="shared" si="325"/>
        <v>-3.7151308289492075E-3</v>
      </c>
    </row>
    <row r="10425" spans="1:6" x14ac:dyDescent="0.3">
      <c r="A10425">
        <v>1528.0483400000001</v>
      </c>
      <c r="D10425">
        <f t="shared" si="324"/>
        <v>1.5515100891041073E-4</v>
      </c>
      <c r="E10425">
        <f>(D10425-AVERAGE(D$2:D10425))/STDEV(D$2:D10425)</f>
        <v>-0.16816706924868732</v>
      </c>
      <c r="F10425">
        <f t="shared" si="325"/>
        <v>-3.7628674867839045E-3</v>
      </c>
    </row>
    <row r="10426" spans="1:6" x14ac:dyDescent="0.3">
      <c r="A10426">
        <v>1528.05981</v>
      </c>
      <c r="D10426">
        <f t="shared" si="324"/>
        <v>1.5120628626184103E-4</v>
      </c>
      <c r="E10426">
        <f>(D10426-AVERAGE(D$2:D10426))/STDEV(D$2:D10426)</f>
        <v>-0.16909534530236306</v>
      </c>
      <c r="F10426">
        <f t="shared" si="325"/>
        <v>-3.7836383772842973E-3</v>
      </c>
    </row>
    <row r="10427" spans="1:6" x14ac:dyDescent="0.3">
      <c r="A10427">
        <v>1528.1010699999999</v>
      </c>
      <c r="D10427">
        <f t="shared" si="324"/>
        <v>1.4479460365198797E-4</v>
      </c>
      <c r="E10427">
        <f>(D10427-AVERAGE(D$2:D10427))/STDEV(D$2:D10427)</f>
        <v>-0.17060935851503564</v>
      </c>
      <c r="F10427">
        <f t="shared" si="325"/>
        <v>-3.8175155871207969E-3</v>
      </c>
    </row>
    <row r="10428" spans="1:6" x14ac:dyDescent="0.3">
      <c r="A10428">
        <v>1528.1904300000001</v>
      </c>
      <c r="D10428">
        <f t="shared" si="324"/>
        <v>1.3752368268636183E-4</v>
      </c>
      <c r="E10428">
        <f>(D10428-AVERAGE(D$2:D10428))/STDEV(D$2:D10428)</f>
        <v>-0.17232738663257241</v>
      </c>
      <c r="F10428">
        <f t="shared" si="325"/>
        <v>-3.855957787331229E-3</v>
      </c>
    </row>
    <row r="10429" spans="1:6" x14ac:dyDescent="0.3">
      <c r="A10429">
        <v>1528.1976299999999</v>
      </c>
      <c r="D10429">
        <f t="shared" si="324"/>
        <v>1.334163856076068E-4</v>
      </c>
      <c r="E10429">
        <f>(D10429-AVERAGE(D$2:D10429))/STDEV(D$2:D10429)</f>
        <v>-0.17329418327675253</v>
      </c>
      <c r="F10429">
        <f t="shared" si="325"/>
        <v>-3.8775906056646289E-3</v>
      </c>
    </row>
    <row r="10430" spans="1:6" x14ac:dyDescent="0.3">
      <c r="A10430">
        <v>1528.20154</v>
      </c>
      <c r="D10430">
        <f t="shared" si="324"/>
        <v>1.2805238613215964E-4</v>
      </c>
      <c r="E10430">
        <f>(D10430-AVERAGE(D$2:D10430))/STDEV(D$2:D10430)</f>
        <v>-0.17455940150209381</v>
      </c>
      <c r="F10430">
        <f t="shared" si="325"/>
        <v>-3.9059008363482757E-3</v>
      </c>
    </row>
    <row r="10431" spans="1:6" x14ac:dyDescent="0.3">
      <c r="A10431">
        <v>1528.23633</v>
      </c>
      <c r="D10431">
        <f t="shared" si="324"/>
        <v>1.2385344882115903E-4</v>
      </c>
      <c r="E10431">
        <f>(D10431-AVERAGE(D$2:D10431))/STDEV(D$2:D10431)</f>
        <v>-0.17554793632505578</v>
      </c>
      <c r="F10431">
        <f t="shared" si="325"/>
        <v>-3.928020063147528E-3</v>
      </c>
    </row>
    <row r="10432" spans="1:6" x14ac:dyDescent="0.3">
      <c r="A10432">
        <v>1528.2856400000001</v>
      </c>
      <c r="D10432">
        <f t="shared" si="324"/>
        <v>1.1831839536883487E-4</v>
      </c>
      <c r="E10432">
        <f>(D10432-AVERAGE(D$2:D10432))/STDEV(D$2:D10432)</f>
        <v>-0.17685378011380454</v>
      </c>
      <c r="F10432">
        <f t="shared" si="325"/>
        <v>-3.9572393220515109E-3</v>
      </c>
    </row>
    <row r="10433" spans="1:6" x14ac:dyDescent="0.3">
      <c r="A10433">
        <v>1528.37463</v>
      </c>
      <c r="D10433">
        <f t="shared" si="324"/>
        <v>1.1671066122933887E-4</v>
      </c>
      <c r="E10433">
        <f>(D10433-AVERAGE(D$2:D10433))/STDEV(D$2:D10433)</f>
        <v>-0.17722687682649901</v>
      </c>
      <c r="F10433">
        <f t="shared" si="325"/>
        <v>-3.9655876478913808E-3</v>
      </c>
    </row>
    <row r="10434" spans="1:6" x14ac:dyDescent="0.3">
      <c r="A10434">
        <v>1528.4486099999999</v>
      </c>
      <c r="D10434">
        <f t="shared" si="324"/>
        <v>1.1793202092844284E-4</v>
      </c>
      <c r="E10434">
        <f>(D10434-AVERAGE(D$2:D10434))/STDEV(D$2:D10434)</f>
        <v>-0.17692803000625837</v>
      </c>
      <c r="F10434">
        <f t="shared" si="325"/>
        <v>-3.9589007204897421E-3</v>
      </c>
    </row>
    <row r="10435" spans="1:6" x14ac:dyDescent="0.3">
      <c r="A10435">
        <v>1528.5156300000001</v>
      </c>
      <c r="D10435">
        <f t="shared" ref="D10435:D10498" si="326">STDEV(A10435:A10454)/AVERAGE(A10435:A10454)</f>
        <v>1.3222675506736279E-4</v>
      </c>
      <c r="E10435">
        <f>(D10435-AVERAGE(D$2:D10435))/STDEV(D$2:D10435)</f>
        <v>-0.17352396392533517</v>
      </c>
      <c r="F10435">
        <f t="shared" si="325"/>
        <v>-3.8827321243668734E-3</v>
      </c>
    </row>
    <row r="10436" spans="1:6" x14ac:dyDescent="0.3">
      <c r="A10436">
        <v>1528.56116</v>
      </c>
      <c r="D10436">
        <f t="shared" si="326"/>
        <v>1.4993450409544614E-4</v>
      </c>
      <c r="E10436">
        <f>(D10436-AVERAGE(D$2:D10436))/STDEV(D$2:D10436)</f>
        <v>-0.16930921219914541</v>
      </c>
      <c r="F10436">
        <f t="shared" ref="F10436:F10499" si="327">E10436/F$1</f>
        <v>-3.7884238135531046E-3</v>
      </c>
    </row>
    <row r="10437" spans="1:6" x14ac:dyDescent="0.3">
      <c r="A10437">
        <v>1528.5650599999999</v>
      </c>
      <c r="D10437">
        <f t="shared" si="326"/>
        <v>1.6427903984426255E-4</v>
      </c>
      <c r="E10437">
        <f>(D10437-AVERAGE(D$2:D10437))/STDEV(D$2:D10437)</f>
        <v>-0.16589339830424213</v>
      </c>
      <c r="F10437">
        <f t="shared" si="327"/>
        <v>-3.7119923510589301E-3</v>
      </c>
    </row>
    <row r="10438" spans="1:6" x14ac:dyDescent="0.3">
      <c r="A10438">
        <v>1528.5963099999999</v>
      </c>
      <c r="D10438">
        <f t="shared" si="326"/>
        <v>1.7522039829087659E-4</v>
      </c>
      <c r="E10438">
        <f>(D10438-AVERAGE(D$2:D10438))/STDEV(D$2:D10438)</f>
        <v>-0.16328604826089568</v>
      </c>
      <c r="F10438">
        <f t="shared" si="327"/>
        <v>-3.6536508889129489E-3</v>
      </c>
    </row>
    <row r="10439" spans="1:6" x14ac:dyDescent="0.3">
      <c r="A10439">
        <v>1528.6103499999999</v>
      </c>
      <c r="D10439">
        <f t="shared" si="326"/>
        <v>2.056446674816773E-4</v>
      </c>
      <c r="E10439">
        <f>(D10439-AVERAGE(D$2:D10439))/STDEV(D$2:D10439)</f>
        <v>-0.15605021441382891</v>
      </c>
      <c r="F10439">
        <f t="shared" si="327"/>
        <v>-3.4917435425784902E-3</v>
      </c>
    </row>
    <row r="10440" spans="1:6" x14ac:dyDescent="0.3">
      <c r="A10440">
        <v>1528.6495399999999</v>
      </c>
      <c r="D10440">
        <f t="shared" si="326"/>
        <v>2.3105038057558098E-4</v>
      </c>
      <c r="E10440">
        <f>(D10440-AVERAGE(D$2:D10440))/STDEV(D$2:D10440)</f>
        <v>-0.15000671405802088</v>
      </c>
      <c r="F10440">
        <f t="shared" si="327"/>
        <v>-3.3565155749577459E-3</v>
      </c>
    </row>
    <row r="10441" spans="1:6" x14ac:dyDescent="0.3">
      <c r="A10441">
        <v>1528.68091</v>
      </c>
      <c r="D10441">
        <f t="shared" si="326"/>
        <v>2.4960963056605215E-4</v>
      </c>
      <c r="E10441">
        <f>(D10441-AVERAGE(D$2:D10441))/STDEV(D$2:D10441)</f>
        <v>-0.14558988732084585</v>
      </c>
      <c r="F10441">
        <f t="shared" si="327"/>
        <v>-3.2576856803872697E-3</v>
      </c>
    </row>
    <row r="10442" spans="1:6" x14ac:dyDescent="0.3">
      <c r="A10442">
        <v>1528.68579</v>
      </c>
      <c r="D10442">
        <f t="shared" si="326"/>
        <v>2.6270836330850503E-4</v>
      </c>
      <c r="E10442">
        <f>(D10442-AVERAGE(D$2:D10442))/STDEV(D$2:D10442)</f>
        <v>-0.14247050132921713</v>
      </c>
      <c r="F10442">
        <f t="shared" si="327"/>
        <v>-3.1878870201675871E-3</v>
      </c>
    </row>
    <row r="10443" spans="1:6" x14ac:dyDescent="0.3">
      <c r="A10443">
        <v>1528.7192399999999</v>
      </c>
      <c r="D10443">
        <f t="shared" si="326"/>
        <v>2.7152564861310631E-4</v>
      </c>
      <c r="E10443">
        <f>(D10443-AVERAGE(D$2:D10443))/STDEV(D$2:D10443)</f>
        <v>-0.14036845058547021</v>
      </c>
      <c r="F10443">
        <f t="shared" si="327"/>
        <v>-3.1408520184008728E-3</v>
      </c>
    </row>
    <row r="10444" spans="1:6" x14ac:dyDescent="0.3">
      <c r="A10444">
        <v>1528.73</v>
      </c>
      <c r="D10444">
        <f t="shared" si="326"/>
        <v>2.783363967053274E-4</v>
      </c>
      <c r="E10444">
        <f>(D10444-AVERAGE(D$2:D10444))/STDEV(D$2:D10444)</f>
        <v>-0.13874320793517239</v>
      </c>
      <c r="F10444">
        <f t="shared" si="327"/>
        <v>-3.1044859643674498E-3</v>
      </c>
    </row>
    <row r="10445" spans="1:6" x14ac:dyDescent="0.3">
      <c r="A10445">
        <v>1528.7573199999999</v>
      </c>
      <c r="D10445">
        <f t="shared" si="326"/>
        <v>2.8363205801105665E-4</v>
      </c>
      <c r="E10445">
        <f>(D10445-AVERAGE(D$2:D10445))/STDEV(D$2:D10445)</f>
        <v>-0.13747800849337927</v>
      </c>
      <c r="F10445">
        <f t="shared" si="327"/>
        <v>-3.0761761539801367E-3</v>
      </c>
    </row>
    <row r="10446" spans="1:6" x14ac:dyDescent="0.3">
      <c r="A10446">
        <v>1528.7748999999999</v>
      </c>
      <c r="D10446">
        <f t="shared" si="326"/>
        <v>2.8587377580701685E-4</v>
      </c>
      <c r="E10446">
        <f>(D10446-AVERAGE(D$2:D10446))/STDEV(D$2:D10446)</f>
        <v>-0.13693856985362196</v>
      </c>
      <c r="F10446">
        <f t="shared" si="327"/>
        <v>-3.0641057996133375E-3</v>
      </c>
    </row>
    <row r="10447" spans="1:6" x14ac:dyDescent="0.3">
      <c r="A10447">
        <v>1528.78918</v>
      </c>
      <c r="D10447">
        <f t="shared" si="326"/>
        <v>2.8430907356958191E-4</v>
      </c>
      <c r="E10447">
        <f>(D10447-AVERAGE(D$2:D10447))/STDEV(D$2:D10447)</f>
        <v>-0.13730375440406323</v>
      </c>
      <c r="F10447">
        <f t="shared" si="327"/>
        <v>-3.0722770847387217E-3</v>
      </c>
    </row>
    <row r="10448" spans="1:6" x14ac:dyDescent="0.3">
      <c r="A10448">
        <v>1528.8195800000001</v>
      </c>
      <c r="D10448">
        <f t="shared" si="326"/>
        <v>2.786277559071576E-4</v>
      </c>
      <c r="E10448">
        <f>(D10448-AVERAGE(D$2:D10448))/STDEV(D$2:D10448)</f>
        <v>-0.13864732475361208</v>
      </c>
      <c r="F10448">
        <f t="shared" si="327"/>
        <v>-3.1023405044505077E-3</v>
      </c>
    </row>
    <row r="10449" spans="1:6" x14ac:dyDescent="0.3">
      <c r="A10449">
        <v>1528.8618200000001</v>
      </c>
      <c r="D10449">
        <f t="shared" si="326"/>
        <v>2.7795685486664784E-4</v>
      </c>
      <c r="E10449">
        <f>(D10449-AVERAGE(D$2:D10449))/STDEV(D$2:D10449)</f>
        <v>-0.1388000214952968</v>
      </c>
      <c r="F10449">
        <f t="shared" si="327"/>
        <v>-3.1057572114621141E-3</v>
      </c>
    </row>
    <row r="10450" spans="1:6" x14ac:dyDescent="0.3">
      <c r="A10450">
        <v>1528.961</v>
      </c>
      <c r="D10450">
        <f t="shared" si="326"/>
        <v>2.7298890636117768E-4</v>
      </c>
      <c r="E10450">
        <f>(D10450-AVERAGE(D$2:D10450))/STDEV(D$2:D10450)</f>
        <v>-0.13997408349911056</v>
      </c>
      <c r="F10450">
        <f t="shared" si="327"/>
        <v>-3.1320277515943561E-3</v>
      </c>
    </row>
    <row r="10451" spans="1:6" x14ac:dyDescent="0.3">
      <c r="A10451">
        <v>1528.9837600000001</v>
      </c>
      <c r="D10451">
        <f t="shared" si="326"/>
        <v>2.6825408371058138E-4</v>
      </c>
      <c r="E10451">
        <f>(D10451-AVERAGE(D$2:D10451))/STDEV(D$2:D10451)</f>
        <v>-0.14109272779987259</v>
      </c>
      <c r="F10451">
        <f t="shared" si="327"/>
        <v>-3.1570582780072816E-3</v>
      </c>
    </row>
    <row r="10452" spans="1:6" x14ac:dyDescent="0.3">
      <c r="A10452">
        <v>1529.0692100000001</v>
      </c>
      <c r="D10452">
        <f t="shared" si="326"/>
        <v>2.623401821458157E-4</v>
      </c>
      <c r="E10452">
        <f>(D10452-AVERAGE(D$2:D10452))/STDEV(D$2:D10452)</f>
        <v>-0.14249165024494209</v>
      </c>
      <c r="F10452">
        <f t="shared" si="327"/>
        <v>-3.1883602434194269E-3</v>
      </c>
    </row>
    <row r="10453" spans="1:6" x14ac:dyDescent="0.3">
      <c r="A10453">
        <v>1529.09448</v>
      </c>
      <c r="D10453">
        <f t="shared" si="326"/>
        <v>2.5531457004417856E-4</v>
      </c>
      <c r="E10453">
        <f>(D10453-AVERAGE(D$2:D10453))/STDEV(D$2:D10453)</f>
        <v>-0.14415484774640755</v>
      </c>
      <c r="F10453">
        <f t="shared" si="327"/>
        <v>-3.2255755664331713E-3</v>
      </c>
    </row>
    <row r="10454" spans="1:6" x14ac:dyDescent="0.3">
      <c r="A10454">
        <v>1529.27271</v>
      </c>
      <c r="D10454">
        <f t="shared" si="326"/>
        <v>2.4130325961092643E-4</v>
      </c>
      <c r="E10454">
        <f>(D10454-AVERAGE(D$2:D10454))/STDEV(D$2:D10454)</f>
        <v>-0.14747878064751446</v>
      </c>
      <c r="F10454">
        <f t="shared" si="327"/>
        <v>-3.2999511210391103E-3</v>
      </c>
    </row>
    <row r="10455" spans="1:6" x14ac:dyDescent="0.3">
      <c r="A10455">
        <v>1529.3593800000001</v>
      </c>
      <c r="D10455">
        <f t="shared" si="326"/>
        <v>2.3246200026922164E-4</v>
      </c>
      <c r="E10455">
        <f>(D10455-AVERAGE(D$2:D10455))/STDEV(D$2:D10455)</f>
        <v>-0.14957354403330145</v>
      </c>
      <c r="F10455">
        <f t="shared" si="327"/>
        <v>-3.3468230625678455E-3</v>
      </c>
    </row>
    <row r="10456" spans="1:6" x14ac:dyDescent="0.3">
      <c r="A10456">
        <v>1529.37878</v>
      </c>
      <c r="D10456">
        <f t="shared" si="326"/>
        <v>2.2397817892450821E-4</v>
      </c>
      <c r="E10456">
        <f>(D10456-AVERAGE(D$2:D10456))/STDEV(D$2:D10456)</f>
        <v>-0.15158331617380019</v>
      </c>
      <c r="F10456">
        <f t="shared" si="327"/>
        <v>-3.3917932596290983E-3</v>
      </c>
    </row>
    <row r="10457" spans="1:6" x14ac:dyDescent="0.3">
      <c r="A10457">
        <v>1529.40869</v>
      </c>
      <c r="D10457">
        <f t="shared" si="326"/>
        <v>2.1405536848786969E-4</v>
      </c>
      <c r="E10457">
        <f>(D10457-AVERAGE(D$2:D10457))/STDEV(D$2:D10457)</f>
        <v>-0.15393522563144868</v>
      </c>
      <c r="F10457">
        <f t="shared" si="327"/>
        <v>-3.4444190422486293E-3</v>
      </c>
    </row>
    <row r="10458" spans="1:6" x14ac:dyDescent="0.3">
      <c r="A10458">
        <v>1529.73352</v>
      </c>
      <c r="D10458">
        <f t="shared" si="326"/>
        <v>1.9797510025681593E-4</v>
      </c>
      <c r="E10458">
        <f>(D10458-AVERAGE(D$2:D10458))/STDEV(D$2:D10458)</f>
        <v>-0.15775123827402762</v>
      </c>
      <c r="F10458">
        <f t="shared" si="327"/>
        <v>-3.5298052594555322E-3</v>
      </c>
    </row>
    <row r="10459" spans="1:6" x14ac:dyDescent="0.3">
      <c r="A10459">
        <v>1529.7981</v>
      </c>
      <c r="D10459">
        <f t="shared" si="326"/>
        <v>1.9715018402122875E-4</v>
      </c>
      <c r="E10459">
        <f>(D10459-AVERAGE(D$2:D10459))/STDEV(D$2:D10459)</f>
        <v>-0.15793966570972837</v>
      </c>
      <c r="F10459">
        <f t="shared" si="327"/>
        <v>-3.5340214682209226E-3</v>
      </c>
    </row>
    <row r="10460" spans="1:6" x14ac:dyDescent="0.3">
      <c r="A10460">
        <v>1529.80432</v>
      </c>
      <c r="D10460">
        <f t="shared" si="326"/>
        <v>1.9894206906449104E-4</v>
      </c>
      <c r="E10460">
        <f>(D10460-AVERAGE(D$2:D10460))/STDEV(D$2:D10460)</f>
        <v>-0.15750581549488996</v>
      </c>
      <c r="F10460">
        <f t="shared" si="327"/>
        <v>-3.5243137360540769E-3</v>
      </c>
    </row>
    <row r="10461" spans="1:6" x14ac:dyDescent="0.3">
      <c r="A10461">
        <v>1529.80835</v>
      </c>
      <c r="D10461">
        <f t="shared" si="326"/>
        <v>2.0206005275483826E-4</v>
      </c>
      <c r="E10461">
        <f>(D10461-AVERAGE(D$2:D10461))/STDEV(D$2:D10461)</f>
        <v>-0.15675660617716122</v>
      </c>
      <c r="F10461">
        <f t="shared" si="327"/>
        <v>-3.5075496014641593E-3</v>
      </c>
    </row>
    <row r="10462" spans="1:6" x14ac:dyDescent="0.3">
      <c r="A10462">
        <v>1529.835</v>
      </c>
      <c r="D10462">
        <f t="shared" si="326"/>
        <v>2.0006283785595704E-4</v>
      </c>
      <c r="E10462">
        <f>(D10462-AVERAGE(D$2:D10462))/STDEV(D$2:D10462)</f>
        <v>-0.15722391410373474</v>
      </c>
      <c r="F10462">
        <f t="shared" si="327"/>
        <v>-3.5180059756584406E-3</v>
      </c>
    </row>
    <row r="10463" spans="1:6" x14ac:dyDescent="0.3">
      <c r="A10463">
        <v>1529.87842</v>
      </c>
      <c r="D10463">
        <f t="shared" si="326"/>
        <v>1.9626783868173766E-4</v>
      </c>
      <c r="E10463">
        <f>(D10463-AVERAGE(D$2:D10463))/STDEV(D$2:D10463)</f>
        <v>-0.15811879555315464</v>
      </c>
      <c r="F10463">
        <f t="shared" si="327"/>
        <v>-3.5380296362097735E-3</v>
      </c>
    </row>
    <row r="10464" spans="1:6" x14ac:dyDescent="0.3">
      <c r="A10464">
        <v>1529.9514200000001</v>
      </c>
      <c r="D10464">
        <f t="shared" si="326"/>
        <v>1.9280687091000528E-4</v>
      </c>
      <c r="E10464">
        <f>(D10464-AVERAGE(D$2:D10464))/STDEV(D$2:D10464)</f>
        <v>-0.15893422602052429</v>
      </c>
      <c r="F10464">
        <f t="shared" si="327"/>
        <v>-3.5562755199437684E-3</v>
      </c>
    </row>
    <row r="10465" spans="1:6" x14ac:dyDescent="0.3">
      <c r="A10465">
        <v>1529.9845</v>
      </c>
      <c r="D10465">
        <f t="shared" si="326"/>
        <v>1.8877165895933462E-4</v>
      </c>
      <c r="E10465">
        <f>(D10465-AVERAGE(D$2:D10465))/STDEV(D$2:D10465)</f>
        <v>-0.15988624129149936</v>
      </c>
      <c r="F10465">
        <f t="shared" si="327"/>
        <v>-3.5775775936855445E-3</v>
      </c>
    </row>
    <row r="10466" spans="1:6" x14ac:dyDescent="0.3">
      <c r="A10466">
        <v>1530.0118399999999</v>
      </c>
      <c r="D10466">
        <f t="shared" si="326"/>
        <v>1.8214375955555369E-4</v>
      </c>
      <c r="E10466">
        <f>(D10466-AVERAGE(D$2:D10466))/STDEV(D$2:D10466)</f>
        <v>-0.16145496893784733</v>
      </c>
      <c r="F10466">
        <f t="shared" si="327"/>
        <v>-3.6126790810482846E-3</v>
      </c>
    </row>
    <row r="10467" spans="1:6" x14ac:dyDescent="0.3">
      <c r="A10467">
        <v>1530.0404100000001</v>
      </c>
      <c r="D10467">
        <f t="shared" si="326"/>
        <v>1.7288456693651165E-4</v>
      </c>
      <c r="E10467">
        <f>(D10467-AVERAGE(D$2:D10467))/STDEV(D$2:D10467)</f>
        <v>-0.16364961790144439</v>
      </c>
      <c r="F10467">
        <f t="shared" si="327"/>
        <v>-3.6617860391876993E-3</v>
      </c>
    </row>
    <row r="10468" spans="1:6" x14ac:dyDescent="0.3">
      <c r="A10468">
        <v>1530.24585</v>
      </c>
      <c r="D10468">
        <f t="shared" si="326"/>
        <v>1.5912886985992291E-4</v>
      </c>
      <c r="E10468">
        <f>(D10468-AVERAGE(D$2:D10468))/STDEV(D$2:D10468)</f>
        <v>-0.16691392794936694</v>
      </c>
      <c r="F10468">
        <f t="shared" si="327"/>
        <v>-3.7348274866065472E-3</v>
      </c>
    </row>
    <row r="10469" spans="1:6" x14ac:dyDescent="0.3">
      <c r="A10469">
        <v>1530.27063</v>
      </c>
      <c r="D10469">
        <f t="shared" si="326"/>
        <v>1.545923439185822E-4</v>
      </c>
      <c r="E10469">
        <f>(D10469-AVERAGE(D$2:D10469))/STDEV(D$2:D10469)</f>
        <v>-0.16798497583905483</v>
      </c>
      <c r="F10469">
        <f t="shared" si="327"/>
        <v>-3.7587930067223504E-3</v>
      </c>
    </row>
    <row r="10470" spans="1:6" x14ac:dyDescent="0.3">
      <c r="A10470">
        <v>1530.3114</v>
      </c>
      <c r="D10470">
        <f t="shared" si="326"/>
        <v>1.5181316153554998E-4</v>
      </c>
      <c r="E10470">
        <f>(D10470-AVERAGE(D$2:D10470))/STDEV(D$2:D10470)</f>
        <v>-0.1686379267260095</v>
      </c>
      <c r="F10470">
        <f t="shared" si="327"/>
        <v>-3.7734032849056198E-3</v>
      </c>
    </row>
    <row r="10471" spans="1:6" x14ac:dyDescent="0.3">
      <c r="A10471">
        <v>1530.41455</v>
      </c>
      <c r="D10471">
        <f t="shared" si="326"/>
        <v>1.4713510827499707E-4</v>
      </c>
      <c r="E10471">
        <f>(D10471-AVERAGE(D$2:D10471))/STDEV(D$2:D10471)</f>
        <v>-0.16974265956670156</v>
      </c>
      <c r="F10471">
        <f t="shared" si="327"/>
        <v>-3.7981225317022397E-3</v>
      </c>
    </row>
    <row r="10472" spans="1:6" x14ac:dyDescent="0.3">
      <c r="A10472">
        <v>1530.4500700000001</v>
      </c>
      <c r="D10472">
        <f t="shared" si="326"/>
        <v>1.5090690415430386E-4</v>
      </c>
      <c r="E10472">
        <f>(D10472-AVERAGE(D$2:D10472))/STDEV(D$2:D10472)</f>
        <v>-0.16883688404353309</v>
      </c>
      <c r="F10472">
        <f t="shared" si="327"/>
        <v>-3.7778551078737664E-3</v>
      </c>
    </row>
    <row r="10473" spans="1:6" x14ac:dyDescent="0.3">
      <c r="A10473">
        <v>1530.45056</v>
      </c>
      <c r="D10473">
        <f t="shared" si="326"/>
        <v>1.569989296931621E-4</v>
      </c>
      <c r="E10473">
        <f>(D10473-AVERAGE(D$2:D10473))/STDEV(D$2:D10473)</f>
        <v>-0.16737902820883024</v>
      </c>
      <c r="F10473">
        <f t="shared" si="327"/>
        <v>-3.7452344625516481E-3</v>
      </c>
    </row>
    <row r="10474" spans="1:6" x14ac:dyDescent="0.3">
      <c r="A10474">
        <v>1530.4731400000001</v>
      </c>
      <c r="D10474">
        <f t="shared" si="326"/>
        <v>1.622580225808022E-4</v>
      </c>
      <c r="E10474">
        <f>(D10474-AVERAGE(D$2:D10474))/STDEV(D$2:D10474)</f>
        <v>-0.16611938240960572</v>
      </c>
      <c r="F10474">
        <f t="shared" si="327"/>
        <v>-3.7170489191872902E-3</v>
      </c>
    </row>
    <row r="10475" spans="1:6" x14ac:dyDescent="0.3">
      <c r="A10475">
        <v>1530.5093999999999</v>
      </c>
      <c r="D10475">
        <f t="shared" si="326"/>
        <v>1.6409182393219778E-4</v>
      </c>
      <c r="E10475">
        <f>(D10475-AVERAGE(D$2:D10475))/STDEV(D$2:D10475)</f>
        <v>-0.16567485015049727</v>
      </c>
      <c r="F10475">
        <f t="shared" si="327"/>
        <v>-3.7071021680659265E-3</v>
      </c>
    </row>
    <row r="10476" spans="1:6" x14ac:dyDescent="0.3">
      <c r="A10476">
        <v>1530.6</v>
      </c>
      <c r="D10476">
        <f t="shared" si="326"/>
        <v>1.6319039496376903E-4</v>
      </c>
      <c r="E10476">
        <f>(D10476-AVERAGE(D$2:D10476))/STDEV(D$2:D10476)</f>
        <v>-0.16588124569533641</v>
      </c>
      <c r="F10476">
        <f t="shared" si="327"/>
        <v>-3.7117204270898964E-3</v>
      </c>
    </row>
    <row r="10477" spans="1:6" x14ac:dyDescent="0.3">
      <c r="A10477">
        <v>1530.6021699999999</v>
      </c>
      <c r="D10477">
        <f t="shared" si="326"/>
        <v>1.6450412397074127E-4</v>
      </c>
      <c r="E10477">
        <f>(D10477-AVERAGE(D$2:D10477))/STDEV(D$2:D10477)</f>
        <v>-0.165560458227475</v>
      </c>
      <c r="F10477">
        <f t="shared" si="327"/>
        <v>-3.704542560826446E-3</v>
      </c>
    </row>
    <row r="10478" spans="1:6" x14ac:dyDescent="0.3">
      <c r="A10478">
        <v>1530.61133</v>
      </c>
      <c r="D10478">
        <f t="shared" si="326"/>
        <v>1.617056374725956E-4</v>
      </c>
      <c r="E10478">
        <f>(D10478-AVERAGE(D$2:D10478))/STDEV(D$2:D10478)</f>
        <v>-0.16621838081219689</v>
      </c>
      <c r="F10478">
        <f t="shared" si="327"/>
        <v>-3.7192640845702522E-3</v>
      </c>
    </row>
    <row r="10479" spans="1:6" x14ac:dyDescent="0.3">
      <c r="A10479">
        <v>1530.68713</v>
      </c>
      <c r="D10479">
        <f t="shared" si="326"/>
        <v>1.5537197328454252E-4</v>
      </c>
      <c r="E10479">
        <f>(D10479-AVERAGE(D$2:D10479))/STDEV(D$2:D10479)</f>
        <v>-0.16771771231046811</v>
      </c>
      <c r="F10479">
        <f t="shared" si="327"/>
        <v>-3.7528127797574929E-3</v>
      </c>
    </row>
    <row r="10480" spans="1:6" x14ac:dyDescent="0.3">
      <c r="A10480">
        <v>1530.7955300000001</v>
      </c>
      <c r="D10480">
        <f t="shared" si="326"/>
        <v>1.5012727728715895E-4</v>
      </c>
      <c r="E10480">
        <f>(D10480-AVERAGE(D$2:D10480))/STDEV(D$2:D10480)</f>
        <v>-0.16895783846559878</v>
      </c>
      <c r="F10480">
        <f t="shared" si="327"/>
        <v>-3.7805615560755883E-3</v>
      </c>
    </row>
    <row r="10481" spans="1:6" x14ac:dyDescent="0.3">
      <c r="A10481">
        <v>1530.7983400000001</v>
      </c>
      <c r="D10481">
        <f t="shared" si="326"/>
        <v>1.4870380797212532E-4</v>
      </c>
      <c r="E10481">
        <f>(D10481-AVERAGE(D$2:D10481))/STDEV(D$2:D10481)</f>
        <v>-0.16928838072441835</v>
      </c>
      <c r="F10481">
        <f t="shared" si="327"/>
        <v>-3.7879576932876896E-3</v>
      </c>
    </row>
    <row r="10482" spans="1:6" x14ac:dyDescent="0.3">
      <c r="A10482">
        <v>1530.84106</v>
      </c>
      <c r="D10482">
        <f t="shared" si="326"/>
        <v>1.4424729195966268E-4</v>
      </c>
      <c r="E10482">
        <f>(D10482-AVERAGE(D$2:D10482))/STDEV(D$2:D10482)</f>
        <v>-0.17034092121084815</v>
      </c>
      <c r="F10482">
        <f t="shared" si="327"/>
        <v>-3.8115090960242951E-3</v>
      </c>
    </row>
    <row r="10483" spans="1:6" x14ac:dyDescent="0.3">
      <c r="A10483">
        <v>1530.90771</v>
      </c>
      <c r="D10483">
        <f t="shared" si="326"/>
        <v>1.3912037261756859E-4</v>
      </c>
      <c r="E10483">
        <f>(D10483-AVERAGE(D$2:D10483))/STDEV(D$2:D10483)</f>
        <v>-0.17155304997756735</v>
      </c>
      <c r="F10483">
        <f t="shared" si="327"/>
        <v>-3.8386314092480459E-3</v>
      </c>
    </row>
    <row r="10484" spans="1:6" x14ac:dyDescent="0.3">
      <c r="A10484">
        <v>1530.92236</v>
      </c>
      <c r="D10484">
        <f t="shared" si="326"/>
        <v>1.3778554683137973E-4</v>
      </c>
      <c r="E10484">
        <f>(D10484-AVERAGE(D$2:D10484))/STDEV(D$2:D10484)</f>
        <v>-0.17186240410584114</v>
      </c>
      <c r="F10484">
        <f t="shared" si="327"/>
        <v>-3.845553445746538E-3</v>
      </c>
    </row>
    <row r="10485" spans="1:6" x14ac:dyDescent="0.3">
      <c r="A10485">
        <v>1530.942</v>
      </c>
      <c r="D10485">
        <f t="shared" si="326"/>
        <v>1.3682402742326111E-4</v>
      </c>
      <c r="E10485">
        <f>(D10485-AVERAGE(D$2:D10485))/STDEV(D$2:D10485)</f>
        <v>-0.17208288197097898</v>
      </c>
      <c r="F10485">
        <f t="shared" si="327"/>
        <v>-3.8504868075158144E-3</v>
      </c>
    </row>
    <row r="10486" spans="1:6" x14ac:dyDescent="0.3">
      <c r="A10486">
        <v>1530.97253</v>
      </c>
      <c r="D10486">
        <f t="shared" si="326"/>
        <v>1.3863979736833781E-4</v>
      </c>
      <c r="E10486">
        <f>(D10486-AVERAGE(D$2:D10486))/STDEV(D$2:D10486)</f>
        <v>-0.17164212005236595</v>
      </c>
      <c r="F10486">
        <f t="shared" si="327"/>
        <v>-3.8406244206622454E-3</v>
      </c>
    </row>
    <row r="10487" spans="1:6" x14ac:dyDescent="0.3">
      <c r="A10487">
        <v>1530.9729</v>
      </c>
      <c r="D10487">
        <f t="shared" si="326"/>
        <v>1.3979164321287397E-4</v>
      </c>
      <c r="E10487">
        <f>(D10487-AVERAGE(D$2:D10487))/STDEV(D$2:D10487)</f>
        <v>-0.17135944159048169</v>
      </c>
      <c r="F10487">
        <f t="shared" si="327"/>
        <v>-3.8342992727115168E-3</v>
      </c>
    </row>
    <row r="10488" spans="1:6" x14ac:dyDescent="0.3">
      <c r="A10488">
        <v>1530.9829999999999</v>
      </c>
      <c r="D10488">
        <f t="shared" si="326"/>
        <v>1.3994383016309564E-4</v>
      </c>
      <c r="E10488">
        <f>(D10488-AVERAGE(D$2:D10488))/STDEV(D$2:D10488)</f>
        <v>-0.17131479489979509</v>
      </c>
      <c r="F10488">
        <f t="shared" si="327"/>
        <v>-3.8333002686762579E-3</v>
      </c>
    </row>
    <row r="10489" spans="1:6" x14ac:dyDescent="0.3">
      <c r="A10489">
        <v>1531.0740000000001</v>
      </c>
      <c r="D10489">
        <f t="shared" si="326"/>
        <v>1.3693422879933843E-4</v>
      </c>
      <c r="E10489">
        <f>(D10489-AVERAGE(D$2:D10489))/STDEV(D$2:D10489)</f>
        <v>-0.17202303860403131</v>
      </c>
      <c r="F10489">
        <f t="shared" si="327"/>
        <v>-3.8491477661637048E-3</v>
      </c>
    </row>
    <row r="10490" spans="1:6" x14ac:dyDescent="0.3">
      <c r="A10490">
        <v>1531.07764</v>
      </c>
      <c r="D10490">
        <f t="shared" si="326"/>
        <v>1.5349520387179504E-4</v>
      </c>
      <c r="E10490">
        <f>(D10490-AVERAGE(D$2:D10490))/STDEV(D$2:D10490)</f>
        <v>-0.16807089363559014</v>
      </c>
      <c r="F10490">
        <f t="shared" si="327"/>
        <v>-3.7607154834864587E-3</v>
      </c>
    </row>
    <row r="10491" spans="1:6" x14ac:dyDescent="0.3">
      <c r="A10491">
        <v>1531.19714</v>
      </c>
      <c r="D10491">
        <f t="shared" si="326"/>
        <v>1.7568379872540197E-4</v>
      </c>
      <c r="E10491">
        <f>(D10491-AVERAGE(D$2:D10491))/STDEV(D$2:D10491)</f>
        <v>-0.16277859026236596</v>
      </c>
      <c r="F10491">
        <f t="shared" si="327"/>
        <v>-3.6422961259851834E-3</v>
      </c>
    </row>
    <row r="10492" spans="1:6" x14ac:dyDescent="0.3">
      <c r="A10492">
        <v>1531.279</v>
      </c>
      <c r="D10492">
        <f t="shared" si="326"/>
        <v>1.9419900655995049E-4</v>
      </c>
      <c r="E10492">
        <f>(D10492-AVERAGE(D$2:D10492))/STDEV(D$2:D10492)</f>
        <v>-0.15836114769061677</v>
      </c>
      <c r="F10492">
        <f t="shared" si="327"/>
        <v>-3.5434524516425631E-3</v>
      </c>
    </row>
    <row r="10493" spans="1:6" x14ac:dyDescent="0.3">
      <c r="A10493">
        <v>1531.3474100000001</v>
      </c>
      <c r="D10493">
        <f t="shared" si="326"/>
        <v>2.116890630174964E-4</v>
      </c>
      <c r="E10493">
        <f>(D10493-AVERAGE(D$2:D10493))/STDEV(D$2:D10493)</f>
        <v>-0.15418788264298086</v>
      </c>
      <c r="F10493">
        <f t="shared" si="327"/>
        <v>-3.4500724371626865E-3</v>
      </c>
    </row>
    <row r="10494" spans="1:6" x14ac:dyDescent="0.3">
      <c r="A10494">
        <v>1531.3607199999999</v>
      </c>
      <c r="D10494">
        <f t="shared" si="326"/>
        <v>2.2763040641652279E-4</v>
      </c>
      <c r="E10494">
        <f>(D10494-AVERAGE(D$2:D10494))/STDEV(D$2:D10494)</f>
        <v>-0.15038350455678787</v>
      </c>
      <c r="F10494">
        <f t="shared" si="327"/>
        <v>-3.364946552101331E-3</v>
      </c>
    </row>
    <row r="10495" spans="1:6" x14ac:dyDescent="0.3">
      <c r="A10495">
        <v>1531.3663300000001</v>
      </c>
      <c r="D10495">
        <f t="shared" si="326"/>
        <v>2.4026627711312416E-4</v>
      </c>
      <c r="E10495">
        <f>(D10495-AVERAGE(D$2:D10495))/STDEV(D$2:D10495)</f>
        <v>-0.14736646702542405</v>
      </c>
      <c r="F10495">
        <f t="shared" si="327"/>
        <v>-3.2974380173810933E-3</v>
      </c>
    </row>
    <row r="10496" spans="1:6" x14ac:dyDescent="0.3">
      <c r="A10496">
        <v>1531.3978300000001</v>
      </c>
      <c r="D10496">
        <f t="shared" si="326"/>
        <v>2.4870390560087908E-4</v>
      </c>
      <c r="E10496">
        <f>(D10496-AVERAGE(D$2:D10496))/STDEV(D$2:D10496)</f>
        <v>-0.14534945981497002</v>
      </c>
      <c r="F10496">
        <f t="shared" si="327"/>
        <v>-3.2523059300661717E-3</v>
      </c>
    </row>
    <row r="10497" spans="1:6" x14ac:dyDescent="0.3">
      <c r="A10497">
        <v>1531.4005099999999</v>
      </c>
      <c r="D10497">
        <f t="shared" si="326"/>
        <v>2.5368510637364315E-4</v>
      </c>
      <c r="E10497">
        <f>(D10497-AVERAGE(D$2:D10497))/STDEV(D$2:D10497)</f>
        <v>-0.14415581764527363</v>
      </c>
      <c r="F10497">
        <f t="shared" si="327"/>
        <v>-3.2255972686661052E-3</v>
      </c>
    </row>
    <row r="10498" spans="1:6" x14ac:dyDescent="0.3">
      <c r="A10498">
        <v>1531.4101599999999</v>
      </c>
      <c r="D10498">
        <f t="shared" si="326"/>
        <v>2.5606433330205866E-4</v>
      </c>
      <c r="E10498">
        <f>(D10498-AVERAGE(D$2:D10498))/STDEV(D$2:D10498)</f>
        <v>-0.14358202656109434</v>
      </c>
      <c r="F10498">
        <f t="shared" si="327"/>
        <v>-3.2127582519399954E-3</v>
      </c>
    </row>
    <row r="10499" spans="1:6" x14ac:dyDescent="0.3">
      <c r="A10499">
        <v>1531.4267600000001</v>
      </c>
      <c r="D10499">
        <f t="shared" ref="D10499:D10562" si="328">STDEV(A10499:A10518)/AVERAGE(A10499:A10518)</f>
        <v>2.5537857383401688E-4</v>
      </c>
      <c r="E10499">
        <f>(D10499-AVERAGE(D$2:D10499))/STDEV(D$2:D10499)</f>
        <v>-0.14373841760356795</v>
      </c>
      <c r="F10499">
        <f t="shared" si="327"/>
        <v>-3.2162576217724921E-3</v>
      </c>
    </row>
    <row r="10500" spans="1:6" x14ac:dyDescent="0.3">
      <c r="A10500">
        <v>1531.4561799999999</v>
      </c>
      <c r="D10500">
        <f t="shared" si="328"/>
        <v>2.5133758447345105E-4</v>
      </c>
      <c r="E10500">
        <f>(D10500-AVERAGE(D$2:D10500))/STDEV(D$2:D10500)</f>
        <v>-0.14469417057224621</v>
      </c>
      <c r="F10500">
        <f t="shared" ref="F10500:F10563" si="329">E10500/F$1</f>
        <v>-3.2376433293744853E-3</v>
      </c>
    </row>
    <row r="10501" spans="1:6" x14ac:dyDescent="0.3">
      <c r="A10501">
        <v>1531.4603300000001</v>
      </c>
      <c r="D10501">
        <f t="shared" si="328"/>
        <v>2.4409207353573358E-4</v>
      </c>
      <c r="E10501">
        <f>(D10501-AVERAGE(D$2:D10501))/STDEV(D$2:D10501)</f>
        <v>-0.14641341255224632</v>
      </c>
      <c r="F10501">
        <f t="shared" si="329"/>
        <v>-3.2761126906909366E-3</v>
      </c>
    </row>
    <row r="10502" spans="1:6" x14ac:dyDescent="0.3">
      <c r="A10502">
        <v>1531.46631</v>
      </c>
      <c r="D10502">
        <f t="shared" si="328"/>
        <v>2.3246771646295486E-4</v>
      </c>
      <c r="E10502">
        <f>(D10502-AVERAGE(D$2:D10502))/STDEV(D$2:D10502)</f>
        <v>-0.14917597699070592</v>
      </c>
      <c r="F10502">
        <f t="shared" si="329"/>
        <v>-3.3379271942799394E-3</v>
      </c>
    </row>
    <row r="10503" spans="1:6" x14ac:dyDescent="0.3">
      <c r="A10503">
        <v>1531.54</v>
      </c>
      <c r="D10503">
        <f t="shared" si="328"/>
        <v>2.1559142353595471E-4</v>
      </c>
      <c r="E10503">
        <f>(D10503-AVERAGE(D$2:D10503))/STDEV(D$2:D10503)</f>
        <v>-0.15318994445927692</v>
      </c>
      <c r="F10503">
        <f t="shared" si="329"/>
        <v>-3.4277428029361031E-3</v>
      </c>
    </row>
    <row r="10504" spans="1:6" x14ac:dyDescent="0.3">
      <c r="A10504">
        <v>1531.5994900000001</v>
      </c>
      <c r="D10504">
        <f t="shared" si="328"/>
        <v>1.9813496069248499E-4</v>
      </c>
      <c r="E10504">
        <f>(D10504-AVERAGE(D$2:D10504))/STDEV(D$2:D10504)</f>
        <v>-0.15734214210507552</v>
      </c>
      <c r="F10504">
        <f t="shared" si="329"/>
        <v>-3.5206514181000568E-3</v>
      </c>
    </row>
    <row r="10505" spans="1:6" x14ac:dyDescent="0.3">
      <c r="A10505">
        <v>1531.6983600000001</v>
      </c>
      <c r="D10505">
        <f t="shared" si="328"/>
        <v>1.7897376341006408E-4</v>
      </c>
      <c r="E10505">
        <f>(D10505-AVERAGE(D$2:D10505))/STDEV(D$2:D10505)</f>
        <v>-0.16190055697706252</v>
      </c>
      <c r="F10505">
        <f t="shared" si="329"/>
        <v>-3.62264945606138E-3</v>
      </c>
    </row>
    <row r="10506" spans="1:6" x14ac:dyDescent="0.3">
      <c r="A10506">
        <v>1531.7329999999999</v>
      </c>
      <c r="D10506">
        <f t="shared" si="328"/>
        <v>1.6106001187209245E-4</v>
      </c>
      <c r="E10506">
        <f>(D10506-AVERAGE(D$2:D10506))/STDEV(D$2:D10506)</f>
        <v>-0.16616167133853085</v>
      </c>
      <c r="F10506">
        <f t="shared" si="329"/>
        <v>-3.7179951664901316E-3</v>
      </c>
    </row>
    <row r="10507" spans="1:6" x14ac:dyDescent="0.3">
      <c r="A10507">
        <v>1531.79529</v>
      </c>
      <c r="D10507">
        <f t="shared" si="328"/>
        <v>1.3920814214868257E-4</v>
      </c>
      <c r="E10507">
        <f>(D10507-AVERAGE(D$2:D10507))/STDEV(D$2:D10507)</f>
        <v>-0.17136129917934836</v>
      </c>
      <c r="F10507">
        <f t="shared" si="329"/>
        <v>-3.8343408376908046E-3</v>
      </c>
    </row>
    <row r="10508" spans="1:6" x14ac:dyDescent="0.3">
      <c r="A10508">
        <v>1531.8216600000001</v>
      </c>
      <c r="D10508">
        <f t="shared" si="328"/>
        <v>1.1542021733374671E-4</v>
      </c>
      <c r="E10508">
        <f>(D10508-AVERAGE(D$2:D10508))/STDEV(D$2:D10508)</f>
        <v>-0.17702232174122071</v>
      </c>
      <c r="F10508">
        <f t="shared" si="329"/>
        <v>-3.9610105705653095E-3</v>
      </c>
    </row>
    <row r="10509" spans="1:6" x14ac:dyDescent="0.3">
      <c r="A10509">
        <v>1532.0802000000001</v>
      </c>
      <c r="D10509">
        <f t="shared" si="328"/>
        <v>8.244956442182137E-5</v>
      </c>
      <c r="E10509">
        <f>(D10509-AVERAGE(D$2:D10509))/STDEV(D$2:D10509)</f>
        <v>-0.18487194586539629</v>
      </c>
      <c r="F10509">
        <f t="shared" si="329"/>
        <v>-4.1366519463251206E-3</v>
      </c>
    </row>
    <row r="10510" spans="1:6" x14ac:dyDescent="0.3">
      <c r="A10510">
        <v>1532.2501199999999</v>
      </c>
      <c r="D10510">
        <f t="shared" si="328"/>
        <v>6.9163746641297063E-5</v>
      </c>
      <c r="E10510">
        <f>(D10510-AVERAGE(D$2:D10510))/STDEV(D$2:D10510)</f>
        <v>-0.18802957080251304</v>
      </c>
      <c r="F10510">
        <f t="shared" si="329"/>
        <v>-4.2073062323539972E-3</v>
      </c>
    </row>
    <row r="10511" spans="1:6" x14ac:dyDescent="0.3">
      <c r="A10511">
        <v>1532.25342</v>
      </c>
      <c r="D10511">
        <f t="shared" si="328"/>
        <v>6.6589683163245357E-5</v>
      </c>
      <c r="E10511">
        <f>(D10511-AVERAGE(D$2:D10511))/STDEV(D$2:D10511)</f>
        <v>-0.1886338749749075</v>
      </c>
      <c r="F10511">
        <f t="shared" si="329"/>
        <v>-4.2208280028920107E-3</v>
      </c>
    </row>
    <row r="10512" spans="1:6" x14ac:dyDescent="0.3">
      <c r="A10512">
        <v>1532.2971199999999</v>
      </c>
      <c r="D10512">
        <f t="shared" si="328"/>
        <v>6.9793189133166391E-5</v>
      </c>
      <c r="E10512">
        <f>(D10512-AVERAGE(D$2:D10512))/STDEV(D$2:D10512)</f>
        <v>-0.18786094634161335</v>
      </c>
      <c r="F10512">
        <f t="shared" si="329"/>
        <v>-4.2035331303773103E-3</v>
      </c>
    </row>
    <row r="10513" spans="1:6" x14ac:dyDescent="0.3">
      <c r="A10513">
        <v>1532.33447</v>
      </c>
      <c r="D10513">
        <f t="shared" si="328"/>
        <v>7.5999000412223805E-5</v>
      </c>
      <c r="E10513">
        <f>(D10513-AVERAGE(D$2:D10513))/STDEV(D$2:D10513)</f>
        <v>-0.18637231573807272</v>
      </c>
      <c r="F10513">
        <f t="shared" si="329"/>
        <v>-4.1702238759381378E-3</v>
      </c>
    </row>
    <row r="10514" spans="1:6" x14ac:dyDescent="0.3">
      <c r="A10514">
        <v>1532.3665800000001</v>
      </c>
      <c r="D10514">
        <f t="shared" si="328"/>
        <v>8.2000125819917379E-5</v>
      </c>
      <c r="E10514">
        <f>(D10514-AVERAGE(D$2:D10514))/STDEV(D$2:D10514)</f>
        <v>-0.18493249274015924</v>
      </c>
      <c r="F10514">
        <f t="shared" si="329"/>
        <v>-4.138006729205561E-3</v>
      </c>
    </row>
    <row r="10515" spans="1:6" x14ac:dyDescent="0.3">
      <c r="A10515">
        <v>1532.38123</v>
      </c>
      <c r="D10515">
        <f t="shared" si="328"/>
        <v>8.6571252144363462E-5</v>
      </c>
      <c r="E10515">
        <f>(D10515-AVERAGE(D$2:D10515))/STDEV(D$2:D10515)</f>
        <v>-0.18383360387761394</v>
      </c>
      <c r="F10515">
        <f t="shared" si="329"/>
        <v>-4.113418245913711E-3</v>
      </c>
    </row>
    <row r="10516" spans="1:6" x14ac:dyDescent="0.3">
      <c r="A10516">
        <v>1532.38184</v>
      </c>
      <c r="D10516">
        <f t="shared" si="328"/>
        <v>8.9540243836321563E-5</v>
      </c>
      <c r="E10516">
        <f>(D10516-AVERAGE(D$2:D10516))/STDEV(D$2:D10516)</f>
        <v>-0.18311670296856383</v>
      </c>
      <c r="F10516">
        <f t="shared" si="329"/>
        <v>-4.0973770368115817E-3</v>
      </c>
    </row>
    <row r="10517" spans="1:6" x14ac:dyDescent="0.3">
      <c r="A10517">
        <v>1532.4190000000001</v>
      </c>
      <c r="D10517">
        <f t="shared" si="328"/>
        <v>9.3770917331887675E-5</v>
      </c>
      <c r="E10517">
        <f>(D10517-AVERAGE(D$2:D10517))/STDEV(D$2:D10517)</f>
        <v>-0.1820989848715179</v>
      </c>
      <c r="F10517">
        <f t="shared" si="329"/>
        <v>-4.0746048118141739E-3</v>
      </c>
    </row>
    <row r="10518" spans="1:6" x14ac:dyDescent="0.3">
      <c r="A10518">
        <v>1532.44373</v>
      </c>
      <c r="D10518">
        <f t="shared" si="328"/>
        <v>1.0135471643151208E-4</v>
      </c>
      <c r="E10518">
        <f>(D10518-AVERAGE(D$2:D10518))/STDEV(D$2:D10518)</f>
        <v>-0.18028175127927262</v>
      </c>
      <c r="F10518">
        <f t="shared" si="329"/>
        <v>-4.0339428128229257E-3</v>
      </c>
    </row>
    <row r="10519" spans="1:6" x14ac:dyDescent="0.3">
      <c r="A10519">
        <v>1532.45679</v>
      </c>
      <c r="D10519">
        <f t="shared" si="328"/>
        <v>1.1213687766136595E-4</v>
      </c>
      <c r="E10519">
        <f>(D10519-AVERAGE(D$2:D10519))/STDEV(D$2:D10519)</f>
        <v>-0.17770187371598103</v>
      </c>
      <c r="F10519">
        <f t="shared" si="329"/>
        <v>-3.9762160685431801E-3</v>
      </c>
    </row>
    <row r="10520" spans="1:6" x14ac:dyDescent="0.3">
      <c r="A10520">
        <v>1532.45776</v>
      </c>
      <c r="D10520">
        <f t="shared" si="328"/>
        <v>1.2193698004376541E-4</v>
      </c>
      <c r="E10520">
        <f>(D10520-AVERAGE(D$2:D10520))/STDEV(D$2:D10520)</f>
        <v>-0.17535619753806952</v>
      </c>
      <c r="F10520">
        <f t="shared" si="329"/>
        <v>-3.9237297603508551E-3</v>
      </c>
    </row>
    <row r="10521" spans="1:6" x14ac:dyDescent="0.3">
      <c r="A10521">
        <v>1532.4690000000001</v>
      </c>
      <c r="D10521">
        <f t="shared" si="328"/>
        <v>1.3165643510061985E-4</v>
      </c>
      <c r="E10521">
        <f>(D10521-AVERAGE(D$2:D10521))/STDEV(D$2:D10521)</f>
        <v>-0.17302976842478801</v>
      </c>
      <c r="F10521">
        <f t="shared" si="329"/>
        <v>-3.8716741200296874E-3</v>
      </c>
    </row>
    <row r="10522" spans="1:6" x14ac:dyDescent="0.3">
      <c r="A10522">
        <v>1532.4741200000001</v>
      </c>
      <c r="D10522">
        <f t="shared" si="328"/>
        <v>1.4203786064933329E-4</v>
      </c>
      <c r="E10522">
        <f>(D10522-AVERAGE(D$2:D10522))/STDEV(D$2:D10522)</f>
        <v>-0.17054548341314629</v>
      </c>
      <c r="F10522">
        <f t="shared" si="329"/>
        <v>-3.8160863325991581E-3</v>
      </c>
    </row>
    <row r="10523" spans="1:6" x14ac:dyDescent="0.3">
      <c r="A10523">
        <v>1532.4964600000001</v>
      </c>
      <c r="D10523">
        <f t="shared" si="328"/>
        <v>1.5846881661671103E-4</v>
      </c>
      <c r="E10523">
        <f>(D10523-AVERAGE(D$2:D10523))/STDEV(D$2:D10523)</f>
        <v>-0.16661842277605282</v>
      </c>
      <c r="F10523">
        <f t="shared" si="329"/>
        <v>-3.7282153311244547E-3</v>
      </c>
    </row>
    <row r="10524" spans="1:6" x14ac:dyDescent="0.3">
      <c r="A10524">
        <v>1532.5155</v>
      </c>
      <c r="D10524">
        <f t="shared" si="328"/>
        <v>1.7498753193365897E-4</v>
      </c>
      <c r="E10524">
        <f>(D10524-AVERAGE(D$2:D10524))/STDEV(D$2:D10524)</f>
        <v>-0.16267045234842786</v>
      </c>
      <c r="F10524">
        <f t="shared" si="329"/>
        <v>-3.6398764570079916E-3</v>
      </c>
    </row>
    <row r="10525" spans="1:6" x14ac:dyDescent="0.3">
      <c r="A10525">
        <v>1532.52844</v>
      </c>
      <c r="D10525">
        <f t="shared" si="328"/>
        <v>1.8628543458851679E-4</v>
      </c>
      <c r="E10525">
        <f>(D10525-AVERAGE(D$2:D10525))/STDEV(D$2:D10525)</f>
        <v>-0.15996776238327018</v>
      </c>
      <c r="F10525">
        <f t="shared" si="329"/>
        <v>-3.5794016907996942E-3</v>
      </c>
    </row>
    <row r="10526" spans="1:6" x14ac:dyDescent="0.3">
      <c r="A10526">
        <v>1532.54053</v>
      </c>
      <c r="D10526">
        <f t="shared" si="328"/>
        <v>1.9575894437064517E-4</v>
      </c>
      <c r="E10526">
        <f>(D10526-AVERAGE(D$2:D10526))/STDEV(D$2:D10526)</f>
        <v>-0.15770025792301406</v>
      </c>
      <c r="F10526">
        <f t="shared" si="329"/>
        <v>-3.5286645349001788E-3</v>
      </c>
    </row>
    <row r="10527" spans="1:6" x14ac:dyDescent="0.3">
      <c r="A10527">
        <v>1532.5719999999999</v>
      </c>
      <c r="D10527">
        <f t="shared" si="328"/>
        <v>2.0252160849522244E-4</v>
      </c>
      <c r="E10527">
        <f>(D10527-AVERAGE(D$2:D10527))/STDEV(D$2:D10527)</f>
        <v>-0.15607941170274195</v>
      </c>
      <c r="F10527">
        <f t="shared" si="329"/>
        <v>-3.492396854369223E-3</v>
      </c>
    </row>
    <row r="10528" spans="1:6" x14ac:dyDescent="0.3">
      <c r="A10528">
        <v>1532.5942399999999</v>
      </c>
      <c r="D10528">
        <f t="shared" si="328"/>
        <v>2.1002478355758823E-4</v>
      </c>
      <c r="E10528">
        <f>(D10528-AVERAGE(D$2:D10528))/STDEV(D$2:D10528)</f>
        <v>-0.15428192390152376</v>
      </c>
      <c r="F10528">
        <f t="shared" si="329"/>
        <v>-3.4521766826357643E-3</v>
      </c>
    </row>
    <row r="10529" spans="1:6" x14ac:dyDescent="0.3">
      <c r="A10529">
        <v>1532.6066900000001</v>
      </c>
      <c r="D10529">
        <f t="shared" si="328"/>
        <v>2.1669717181901568E-4</v>
      </c>
      <c r="E10529">
        <f>(D10529-AVERAGE(D$2:D10529))/STDEV(D$2:D10529)</f>
        <v>-0.15268263993244818</v>
      </c>
      <c r="F10529">
        <f t="shared" si="329"/>
        <v>-3.4163914740556597E-3</v>
      </c>
    </row>
    <row r="10530" spans="1:6" x14ac:dyDescent="0.3">
      <c r="A10530">
        <v>1532.60815</v>
      </c>
      <c r="D10530">
        <f t="shared" si="328"/>
        <v>2.1924182707756622E-4</v>
      </c>
      <c r="E10530">
        <f>(D10530-AVERAGE(D$2:D10530))/STDEV(D$2:D10530)</f>
        <v>-0.15206813285457318</v>
      </c>
      <c r="F10530">
        <f t="shared" si="329"/>
        <v>-3.4026414056619781E-3</v>
      </c>
    </row>
    <row r="10531" spans="1:6" x14ac:dyDescent="0.3">
      <c r="A10531">
        <v>1532.731</v>
      </c>
      <c r="D10531">
        <f t="shared" si="328"/>
        <v>2.2084431082685282E-4</v>
      </c>
      <c r="E10531">
        <f>(D10531-AVERAGE(D$2:D10531))/STDEV(D$2:D10531)</f>
        <v>-0.15167841734611259</v>
      </c>
      <c r="F10531">
        <f t="shared" si="329"/>
        <v>-3.393921221487791E-3</v>
      </c>
    </row>
    <row r="10532" spans="1:6" x14ac:dyDescent="0.3">
      <c r="A10532">
        <v>1532.7783199999999</v>
      </c>
      <c r="D10532">
        <f t="shared" si="328"/>
        <v>2.231206290709449E-4</v>
      </c>
      <c r="E10532">
        <f>(D10532-AVERAGE(D$2:D10532))/STDEV(D$2:D10532)</f>
        <v>-0.15112793041365691</v>
      </c>
      <c r="F10532">
        <f t="shared" si="329"/>
        <v>-3.3816036530762632E-3</v>
      </c>
    </row>
    <row r="10533" spans="1:6" x14ac:dyDescent="0.3">
      <c r="A10533">
        <v>1532.7959000000001</v>
      </c>
      <c r="D10533">
        <f t="shared" si="328"/>
        <v>2.2565948043983398E-4</v>
      </c>
      <c r="E10533">
        <f>(D10533-AVERAGE(D$2:D10533))/STDEV(D$2:D10533)</f>
        <v>-0.15051480465199668</v>
      </c>
      <c r="F10533">
        <f t="shared" si="329"/>
        <v>-3.3678844926950525E-3</v>
      </c>
    </row>
    <row r="10534" spans="1:6" x14ac:dyDescent="0.3">
      <c r="A10534">
        <v>1532.7966300000001</v>
      </c>
      <c r="D10534">
        <f t="shared" si="328"/>
        <v>2.2762192016587951E-4</v>
      </c>
      <c r="E10534">
        <f>(D10534-AVERAGE(D$2:D10534))/STDEV(D$2:D10534)</f>
        <v>-0.15003922478283202</v>
      </c>
      <c r="F10534">
        <f t="shared" si="329"/>
        <v>-3.3572430274245706E-3</v>
      </c>
    </row>
    <row r="10535" spans="1:6" x14ac:dyDescent="0.3">
      <c r="A10535">
        <v>1532.80017</v>
      </c>
      <c r="D10535">
        <f t="shared" si="328"/>
        <v>2.2410258277740389E-4</v>
      </c>
      <c r="E10535">
        <f>(D10535-AVERAGE(D$2:D10535))/STDEV(D$2:D10535)</f>
        <v>-0.15087175977824843</v>
      </c>
      <c r="F10535">
        <f t="shared" si="329"/>
        <v>-3.3758716381261668E-3</v>
      </c>
    </row>
    <row r="10536" spans="1:6" x14ac:dyDescent="0.3">
      <c r="A10536">
        <v>1532.8610000000001</v>
      </c>
      <c r="D10536">
        <f t="shared" si="328"/>
        <v>2.1618132654144896E-4</v>
      </c>
      <c r="E10536">
        <f>(D10536-AVERAGE(D$2:D10536))/STDEV(D$2:D10536)</f>
        <v>-0.15275476700561116</v>
      </c>
      <c r="F10536">
        <f t="shared" si="329"/>
        <v>-3.4180053727799128E-3</v>
      </c>
    </row>
    <row r="10537" spans="1:6" x14ac:dyDescent="0.3">
      <c r="A10537">
        <v>1532.9303</v>
      </c>
      <c r="D10537">
        <f t="shared" si="328"/>
        <v>2.0680281186370565E-4</v>
      </c>
      <c r="E10537">
        <f>(D10537-AVERAGE(D$2:D10537))/STDEV(D$2:D10537)</f>
        <v>-0.15498554341924037</v>
      </c>
      <c r="F10537">
        <f t="shared" si="329"/>
        <v>-3.4679207103940593E-3</v>
      </c>
    </row>
    <row r="10538" spans="1:6" x14ac:dyDescent="0.3">
      <c r="A10538">
        <v>1533.01135</v>
      </c>
      <c r="D10538">
        <f t="shared" si="328"/>
        <v>1.9822074567199768E-4</v>
      </c>
      <c r="E10538">
        <f>(D10538-AVERAGE(D$2:D10538))/STDEV(D$2:D10538)</f>
        <v>-0.15702622843908218</v>
      </c>
      <c r="F10538">
        <f t="shared" si="329"/>
        <v>-3.5135826069011226E-3</v>
      </c>
    </row>
    <row r="10539" spans="1:6" x14ac:dyDescent="0.3">
      <c r="A10539">
        <v>1533.0483400000001</v>
      </c>
      <c r="D10539">
        <f t="shared" si="328"/>
        <v>1.8962767728540175E-4</v>
      </c>
      <c r="E10539">
        <f>(D10539-AVERAGE(D$2:D10539))/STDEV(D$2:D10539)</f>
        <v>-0.15906953084920036</v>
      </c>
      <c r="F10539">
        <f t="shared" si="329"/>
        <v>-3.5593030695282662E-3</v>
      </c>
    </row>
    <row r="10540" spans="1:6" x14ac:dyDescent="0.3">
      <c r="A10540">
        <v>1533.106</v>
      </c>
      <c r="D10540">
        <f t="shared" si="328"/>
        <v>1.7777673365707459E-4</v>
      </c>
      <c r="E10540">
        <f>(D10540-AVERAGE(D$2:D10540))/STDEV(D$2:D10540)</f>
        <v>-0.1618904281843262</v>
      </c>
      <c r="F10540">
        <f t="shared" si="329"/>
        <v>-3.6224228165353529E-3</v>
      </c>
    </row>
    <row r="10541" spans="1:6" x14ac:dyDescent="0.3">
      <c r="A10541">
        <v>1533.1728499999999</v>
      </c>
      <c r="D10541">
        <f t="shared" si="328"/>
        <v>1.7122555256598399E-4</v>
      </c>
      <c r="E10541">
        <f>(D10541-AVERAGE(D$2:D10541))/STDEV(D$2:D10541)</f>
        <v>-0.16344628396758498</v>
      </c>
      <c r="F10541">
        <f t="shared" si="329"/>
        <v>-3.6572362860636319E-3</v>
      </c>
    </row>
    <row r="10542" spans="1:6" x14ac:dyDescent="0.3">
      <c r="A10542">
        <v>1533.32446</v>
      </c>
      <c r="D10542">
        <f t="shared" si="328"/>
        <v>1.6380929124902821E-4</v>
      </c>
      <c r="E10542">
        <f>(D10542-AVERAGE(D$2:D10542))/STDEV(D$2:D10542)</f>
        <v>-0.16520863307335915</v>
      </c>
      <c r="F10542">
        <f t="shared" si="329"/>
        <v>-3.696670202466573E-3</v>
      </c>
    </row>
    <row r="10543" spans="1:6" x14ac:dyDescent="0.3">
      <c r="A10543">
        <v>1533.4022199999999</v>
      </c>
      <c r="D10543">
        <f t="shared" si="328"/>
        <v>1.6212581822705295E-4</v>
      </c>
      <c r="E10543">
        <f>(D10543-AVERAGE(D$2:D10543))/STDEV(D$2:D10543)</f>
        <v>-0.16560245822072778</v>
      </c>
      <c r="F10543">
        <f t="shared" si="329"/>
        <v>-3.7054823429714407E-3</v>
      </c>
    </row>
    <row r="10544" spans="1:6" x14ac:dyDescent="0.3">
      <c r="A10544">
        <v>1533.4061300000001</v>
      </c>
      <c r="D10544">
        <f t="shared" si="328"/>
        <v>1.6119024964812915E-4</v>
      </c>
      <c r="E10544">
        <f>(D10544-AVERAGE(D$2:D10544))/STDEV(D$2:D10544)</f>
        <v>-0.16581773646512576</v>
      </c>
      <c r="F10544">
        <f t="shared" si="329"/>
        <v>-3.7102993592284059E-3</v>
      </c>
    </row>
    <row r="10545" spans="1:6" x14ac:dyDescent="0.3">
      <c r="A10545">
        <v>1533.454</v>
      </c>
      <c r="D10545">
        <f t="shared" si="328"/>
        <v>1.6067623596895399E-4</v>
      </c>
      <c r="E10545">
        <f>(D10545-AVERAGE(D$2:D10545))/STDEV(D$2:D10545)</f>
        <v>-0.16593237297963334</v>
      </c>
      <c r="F10545">
        <f t="shared" si="329"/>
        <v>-3.7128644393904496E-3</v>
      </c>
    </row>
    <row r="10546" spans="1:6" x14ac:dyDescent="0.3">
      <c r="A10546">
        <v>1533.48792</v>
      </c>
      <c r="D10546">
        <f t="shared" si="328"/>
        <v>1.6884029989415266E-4</v>
      </c>
      <c r="E10546">
        <f>(D10546-AVERAGE(D$2:D10546))/STDEV(D$2:D10546)</f>
        <v>-0.1639751156679202</v>
      </c>
      <c r="F10546">
        <f t="shared" si="329"/>
        <v>-3.6690693020046384E-3</v>
      </c>
    </row>
    <row r="10547" spans="1:6" x14ac:dyDescent="0.3">
      <c r="A10547">
        <v>1533.56567</v>
      </c>
      <c r="D10547">
        <f t="shared" si="328"/>
        <v>1.7278288448325924E-4</v>
      </c>
      <c r="E10547">
        <f>(D10547-AVERAGE(D$2:D10547))/STDEV(D$2:D10547)</f>
        <v>-0.16302579579902715</v>
      </c>
      <c r="F10547">
        <f t="shared" si="329"/>
        <v>-3.6478275399570818E-3</v>
      </c>
    </row>
    <row r="10548" spans="1:6" x14ac:dyDescent="0.3">
      <c r="A10548">
        <v>1533.6286600000001</v>
      </c>
      <c r="D10548">
        <f t="shared" si="328"/>
        <v>1.7594956978205783E-4</v>
      </c>
      <c r="E10548">
        <f>(D10548-AVERAGE(D$2:D10548))/STDEV(D$2:D10548)</f>
        <v>-0.16226174518086089</v>
      </c>
      <c r="F10548">
        <f t="shared" si="329"/>
        <v>-3.630731319857632E-3</v>
      </c>
    </row>
    <row r="10549" spans="1:6" x14ac:dyDescent="0.3">
      <c r="A10549">
        <v>1533.64465</v>
      </c>
      <c r="D10549">
        <f t="shared" si="328"/>
        <v>1.7766843302530381E-4</v>
      </c>
      <c r="E10549">
        <f>(D10549-AVERAGE(D$2:D10549))/STDEV(D$2:D10549)</f>
        <v>-0.16184341546675615</v>
      </c>
      <c r="F10549">
        <f t="shared" si="329"/>
        <v>-3.6213708708292165E-3</v>
      </c>
    </row>
    <row r="10550" spans="1:6" x14ac:dyDescent="0.3">
      <c r="A10550">
        <v>1533.7315699999999</v>
      </c>
      <c r="D10550">
        <f t="shared" si="328"/>
        <v>1.7814623168556365E-4</v>
      </c>
      <c r="E10550">
        <f>(D10550-AVERAGE(D$2:D10550))/STDEV(D$2:D10550)</f>
        <v>-0.16172144834455129</v>
      </c>
      <c r="F10550">
        <f t="shared" si="329"/>
        <v>-3.6186417626830635E-3</v>
      </c>
    </row>
    <row r="10551" spans="1:6" x14ac:dyDescent="0.3">
      <c r="A10551">
        <v>1533.732</v>
      </c>
      <c r="D10551">
        <f t="shared" si="328"/>
        <v>1.7874684802278386E-4</v>
      </c>
      <c r="E10551">
        <f>(D10551-AVERAGE(D$2:D10551))/STDEV(D$2:D10551)</f>
        <v>-0.16157015339224284</v>
      </c>
      <c r="F10551">
        <f t="shared" si="329"/>
        <v>-3.6152564217866597E-3</v>
      </c>
    </row>
    <row r="10552" spans="1:6" x14ac:dyDescent="0.3">
      <c r="A10552">
        <v>1533.79053</v>
      </c>
      <c r="D10552">
        <f t="shared" si="328"/>
        <v>1.7910611030403972E-4</v>
      </c>
      <c r="E10552">
        <f>(D10552-AVERAGE(D$2:D10552))/STDEV(D$2:D10552)</f>
        <v>-0.16147649964035551</v>
      </c>
      <c r="F10552">
        <f t="shared" si="329"/>
        <v>-3.6131608470729741E-3</v>
      </c>
    </row>
    <row r="10553" spans="1:6" x14ac:dyDescent="0.3">
      <c r="A10553">
        <v>1533.8638900000001</v>
      </c>
      <c r="D10553">
        <f t="shared" si="328"/>
        <v>1.8028254471822759E-4</v>
      </c>
      <c r="E10553">
        <f>(D10553-AVERAGE(D$2:D10553))/STDEV(D$2:D10553)</f>
        <v>-0.16118768420287649</v>
      </c>
      <c r="F10553">
        <f t="shared" si="329"/>
        <v>-3.6066983795742754E-3</v>
      </c>
    </row>
    <row r="10554" spans="1:6" x14ac:dyDescent="0.3">
      <c r="A10554">
        <v>1533.86646</v>
      </c>
      <c r="D10554">
        <f t="shared" si="328"/>
        <v>1.8558076124373203E-4</v>
      </c>
      <c r="E10554">
        <f>(D10554-AVERAGE(D$2:D10554))/STDEV(D$2:D10554)</f>
        <v>-0.15991443050113086</v>
      </c>
      <c r="F10554">
        <f t="shared" si="329"/>
        <v>-3.5782083489271882E-3</v>
      </c>
    </row>
    <row r="10555" spans="1:6" x14ac:dyDescent="0.3">
      <c r="A10555">
        <v>1533.89526</v>
      </c>
      <c r="D10555">
        <f t="shared" si="328"/>
        <v>1.8928067310818595E-4</v>
      </c>
      <c r="E10555">
        <f>(D10555-AVERAGE(D$2:D10555))/STDEV(D$2:D10555)</f>
        <v>-0.15902293856081856</v>
      </c>
      <c r="F10555">
        <f t="shared" si="329"/>
        <v>-3.5582605312485067E-3</v>
      </c>
    </row>
    <row r="10556" spans="1:6" x14ac:dyDescent="0.3">
      <c r="A10556">
        <v>1533.91626</v>
      </c>
      <c r="D10556">
        <f t="shared" si="328"/>
        <v>1.9017511080307695E-4</v>
      </c>
      <c r="E10556">
        <f>(D10556-AVERAGE(D$2:D10556))/STDEV(D$2:D10556)</f>
        <v>-0.15880156950744581</v>
      </c>
      <c r="F10556">
        <f t="shared" si="329"/>
        <v>-3.5533072284571936E-3</v>
      </c>
    </row>
    <row r="10557" spans="1:6" x14ac:dyDescent="0.3">
      <c r="A10557">
        <v>1533.9703400000001</v>
      </c>
      <c r="D10557">
        <f t="shared" si="328"/>
        <v>1.8724610332442117E-4</v>
      </c>
      <c r="E10557">
        <f>(D10557-AVERAGE(D$2:D10557))/STDEV(D$2:D10557)</f>
        <v>-0.15949351558772584</v>
      </c>
      <c r="F10557">
        <f t="shared" si="329"/>
        <v>-3.5687900540765359E-3</v>
      </c>
    </row>
    <row r="10558" spans="1:6" x14ac:dyDescent="0.3">
      <c r="A10558">
        <v>1533.98669</v>
      </c>
      <c r="D10558">
        <f t="shared" si="328"/>
        <v>1.8279688144959196E-4</v>
      </c>
      <c r="E10558">
        <f>(D10558-AVERAGE(D$2:D10558))/STDEV(D$2:D10558)</f>
        <v>-0.16054861242269222</v>
      </c>
      <c r="F10558">
        <f t="shared" si="329"/>
        <v>-3.5923986570773558E-3</v>
      </c>
    </row>
    <row r="10559" spans="1:6" x14ac:dyDescent="0.3">
      <c r="A10559">
        <v>1533.9921899999999</v>
      </c>
      <c r="D10559">
        <f t="shared" si="328"/>
        <v>1.7549908709639685E-4</v>
      </c>
      <c r="E10559">
        <f>(D10559-AVERAGE(D$2:D10559))/STDEV(D$2:D10559)</f>
        <v>-0.16228421138529231</v>
      </c>
      <c r="F10559">
        <f t="shared" si="329"/>
        <v>-3.6312340184572098E-3</v>
      </c>
    </row>
    <row r="10560" spans="1:6" x14ac:dyDescent="0.3">
      <c r="A10560">
        <v>1534.1408699999999</v>
      </c>
      <c r="D10560">
        <f t="shared" si="328"/>
        <v>1.7260233194931856E-4</v>
      </c>
      <c r="E10560">
        <f>(D10560-AVERAGE(D$2:D10560))/STDEV(D$2:D10560)</f>
        <v>-0.16296837352686172</v>
      </c>
      <c r="F10560">
        <f t="shared" si="329"/>
        <v>-3.6465426724624295E-3</v>
      </c>
    </row>
    <row r="10561" spans="1:6" x14ac:dyDescent="0.3">
      <c r="A10561">
        <v>1534.1616200000001</v>
      </c>
      <c r="D10561">
        <f t="shared" si="328"/>
        <v>1.7383216635041853E-4</v>
      </c>
      <c r="E10561">
        <f>(D10561-AVERAGE(D$2:D10561))/STDEV(D$2:D10561)</f>
        <v>-0.16266662597344614</v>
      </c>
      <c r="F10561">
        <f t="shared" si="329"/>
        <v>-3.6397908389254785E-3</v>
      </c>
    </row>
    <row r="10562" spans="1:6" x14ac:dyDescent="0.3">
      <c r="A10562">
        <v>1534.1864</v>
      </c>
      <c r="D10562">
        <f t="shared" si="328"/>
        <v>1.7269749169499093E-4</v>
      </c>
      <c r="E10562">
        <f>(D10562-AVERAGE(D$2:D10562))/STDEV(D$2:D10562)</f>
        <v>-0.16292982562883709</v>
      </c>
      <c r="F10562">
        <f t="shared" si="329"/>
        <v>-3.645680133602659E-3</v>
      </c>
    </row>
    <row r="10563" spans="1:6" x14ac:dyDescent="0.3">
      <c r="A10563">
        <v>1534.2033699999999</v>
      </c>
      <c r="D10563">
        <f t="shared" ref="D10563:D10626" si="330">STDEV(A10563:A10582)/AVERAGE(A10563:A10582)</f>
        <v>1.7716718237194358E-4</v>
      </c>
      <c r="E10563">
        <f>(D10563-AVERAGE(D$2:D10563))/STDEV(D$2:D10563)</f>
        <v>-0.16185393024907577</v>
      </c>
      <c r="F10563">
        <f t="shared" si="329"/>
        <v>-3.621606147168977E-3</v>
      </c>
    </row>
    <row r="10564" spans="1:6" x14ac:dyDescent="0.3">
      <c r="A10564">
        <v>1534.2923599999999</v>
      </c>
      <c r="D10564">
        <f t="shared" si="330"/>
        <v>1.7862434056115721E-4</v>
      </c>
      <c r="E10564">
        <f>(D10564-AVERAGE(D$2:D10564))/STDEV(D$2:D10564)</f>
        <v>-0.16149788245200486</v>
      </c>
      <c r="F10564">
        <f t="shared" ref="F10564:F10627" si="331">E10564/F$1</f>
        <v>-3.6136393039259765E-3</v>
      </c>
    </row>
    <row r="10565" spans="1:6" x14ac:dyDescent="0.3">
      <c r="A10565">
        <v>1534.4665500000001</v>
      </c>
      <c r="D10565">
        <f t="shared" si="330"/>
        <v>1.8163488669649223E-4</v>
      </c>
      <c r="E10565">
        <f>(D10565-AVERAGE(D$2:D10565))/STDEV(D$2:D10565)</f>
        <v>-0.16077064012427067</v>
      </c>
      <c r="F10565">
        <f t="shared" si="331"/>
        <v>-3.5973666976287398E-3</v>
      </c>
    </row>
    <row r="10566" spans="1:6" x14ac:dyDescent="0.3">
      <c r="A10566">
        <v>1534.4748500000001</v>
      </c>
      <c r="D10566">
        <f t="shared" si="330"/>
        <v>1.8861789724200674E-4</v>
      </c>
      <c r="E10566">
        <f>(D10566-AVERAGE(D$2:D10566))/STDEV(D$2:D10566)</f>
        <v>-0.15909409900427071</v>
      </c>
      <c r="F10566">
        <f t="shared" si="331"/>
        <v>-3.5598528008896884E-3</v>
      </c>
    </row>
    <row r="10567" spans="1:6" x14ac:dyDescent="0.3">
      <c r="A10567">
        <v>1534.4851100000001</v>
      </c>
      <c r="D10567">
        <f t="shared" si="330"/>
        <v>1.9250817953244938E-4</v>
      </c>
      <c r="E10567">
        <f>(D10567-AVERAGE(D$2:D10567))/STDEV(D$2:D10567)</f>
        <v>-0.15815667316003432</v>
      </c>
      <c r="F10567">
        <f t="shared" si="331"/>
        <v>-3.5388771767897544E-3</v>
      </c>
    </row>
    <row r="10568" spans="1:6" x14ac:dyDescent="0.3">
      <c r="A10568">
        <v>1534.489</v>
      </c>
      <c r="D10568">
        <f t="shared" si="330"/>
        <v>1.9377614693863522E-4</v>
      </c>
      <c r="E10568">
        <f>(D10568-AVERAGE(D$2:D10568))/STDEV(D$2:D10568)</f>
        <v>-0.15784596766564779</v>
      </c>
      <c r="F10568">
        <f t="shared" si="331"/>
        <v>-3.5319249024353548E-3</v>
      </c>
    </row>
    <row r="10569" spans="1:6" x14ac:dyDescent="0.3">
      <c r="A10569">
        <v>1534.5376000000001</v>
      </c>
      <c r="D10569">
        <f t="shared" si="330"/>
        <v>1.9161886321358333E-4</v>
      </c>
      <c r="E10569">
        <f>(D10569-AVERAGE(D$2:D10569))/STDEV(D$2:D10569)</f>
        <v>-0.15835391346619837</v>
      </c>
      <c r="F10569">
        <f t="shared" si="331"/>
        <v>-3.543290580308433E-3</v>
      </c>
    </row>
    <row r="10570" spans="1:6" x14ac:dyDescent="0.3">
      <c r="A10570">
        <v>1534.5390600000001</v>
      </c>
      <c r="D10570">
        <f t="shared" si="330"/>
        <v>1.8771942157371583E-4</v>
      </c>
      <c r="E10570">
        <f>(D10570-AVERAGE(D$2:D10570))/STDEV(D$2:D10570)</f>
        <v>-0.15927825985717112</v>
      </c>
      <c r="F10570">
        <f t="shared" si="331"/>
        <v>-3.5639735415841259E-3</v>
      </c>
    </row>
    <row r="10571" spans="1:6" x14ac:dyDescent="0.3">
      <c r="A10571">
        <v>1534.6179199999999</v>
      </c>
      <c r="D10571">
        <f t="shared" si="330"/>
        <v>1.809247227701162E-4</v>
      </c>
      <c r="E10571">
        <f>(D10571-AVERAGE(D$2:D10571))/STDEV(D$2:D10571)</f>
        <v>-0.16089464472594817</v>
      </c>
      <c r="F10571">
        <f t="shared" si="331"/>
        <v>-3.6001413959448163E-3</v>
      </c>
    </row>
    <row r="10572" spans="1:6" x14ac:dyDescent="0.3">
      <c r="A10572">
        <v>1534.66248</v>
      </c>
      <c r="D10572">
        <f t="shared" si="330"/>
        <v>1.783505846305043E-4</v>
      </c>
      <c r="E10572">
        <f>(D10572-AVERAGE(D$2:D10572))/STDEV(D$2:D10572)</f>
        <v>-0.16150215243133872</v>
      </c>
      <c r="F10572">
        <f t="shared" si="331"/>
        <v>-3.6137348479969795E-3</v>
      </c>
    </row>
    <row r="10573" spans="1:6" x14ac:dyDescent="0.3">
      <c r="A10573">
        <v>1534.7529999999999</v>
      </c>
      <c r="D10573">
        <f t="shared" si="330"/>
        <v>1.7540877072544896E-4</v>
      </c>
      <c r="E10573">
        <f>(D10573-AVERAGE(D$2:D10573))/STDEV(D$2:D10573)</f>
        <v>-0.16219755041433126</v>
      </c>
      <c r="F10573">
        <f t="shared" si="331"/>
        <v>-3.6292949125938602E-3</v>
      </c>
    </row>
    <row r="10574" spans="1:6" x14ac:dyDescent="0.3">
      <c r="A10574">
        <v>1534.8103000000001</v>
      </c>
      <c r="D10574">
        <f t="shared" si="330"/>
        <v>1.7546849050063292E-4</v>
      </c>
      <c r="E10574">
        <f>(D10574-AVERAGE(D$2:D10574))/STDEV(D$2:D10574)</f>
        <v>-0.16217540223824764</v>
      </c>
      <c r="F10574">
        <f t="shared" si="331"/>
        <v>-3.6287993301231127E-3</v>
      </c>
    </row>
    <row r="10575" spans="1:6" x14ac:dyDescent="0.3">
      <c r="A10575">
        <v>1534.82581</v>
      </c>
      <c r="D10575">
        <f t="shared" si="330"/>
        <v>1.762173299528905E-4</v>
      </c>
      <c r="E10575">
        <f>(D10575-AVERAGE(D$2:D10575))/STDEV(D$2:D10575)</f>
        <v>-0.16198850738926923</v>
      </c>
      <c r="F10575">
        <f t="shared" si="331"/>
        <v>-3.6246174141641193E-3</v>
      </c>
    </row>
    <row r="10576" spans="1:6" x14ac:dyDescent="0.3">
      <c r="A10576">
        <v>1534.82617</v>
      </c>
      <c r="D10576">
        <f t="shared" si="330"/>
        <v>1.7360273572102376E-4</v>
      </c>
      <c r="E10576">
        <f>(D10576-AVERAGE(D$2:D10576))/STDEV(D$2:D10576)</f>
        <v>-0.16260574792651858</v>
      </c>
      <c r="F10576">
        <f t="shared" si="331"/>
        <v>-3.6384286458131998E-3</v>
      </c>
    </row>
    <row r="10577" spans="1:6" x14ac:dyDescent="0.3">
      <c r="A10577">
        <v>1534.8290999999999</v>
      </c>
      <c r="D10577">
        <f t="shared" si="330"/>
        <v>1.6811310703155011E-4</v>
      </c>
      <c r="E10577">
        <f>(D10577-AVERAGE(D$2:D10577))/STDEV(D$2:D10577)</f>
        <v>-0.1639103844333924</v>
      </c>
      <c r="F10577">
        <f t="shared" si="331"/>
        <v>-3.6676208908568895E-3</v>
      </c>
    </row>
    <row r="10578" spans="1:6" x14ac:dyDescent="0.3">
      <c r="A10578">
        <v>1534.84888</v>
      </c>
      <c r="D10578">
        <f t="shared" si="330"/>
        <v>1.5967758759324353E-4</v>
      </c>
      <c r="E10578">
        <f>(D10578-AVERAGE(D$2:D10578))/STDEV(D$2:D10578)</f>
        <v>-0.1659193868796999</v>
      </c>
      <c r="F10578">
        <f t="shared" si="331"/>
        <v>-3.7125738654187556E-3</v>
      </c>
    </row>
    <row r="10579" spans="1:6" x14ac:dyDescent="0.3">
      <c r="A10579">
        <v>1535.0306399999999</v>
      </c>
      <c r="D10579">
        <f t="shared" si="330"/>
        <v>1.4792915583472787E-4</v>
      </c>
      <c r="E10579">
        <f>(D10579-AVERAGE(D$2:D10579))/STDEV(D$2:D10579)</f>
        <v>-0.16872054370286407</v>
      </c>
      <c r="F10579">
        <f t="shared" si="331"/>
        <v>-3.7752519032912013E-3</v>
      </c>
    </row>
    <row r="10580" spans="1:6" x14ac:dyDescent="0.3">
      <c r="A10580">
        <v>1535.04358</v>
      </c>
      <c r="D10580">
        <f t="shared" si="330"/>
        <v>1.4456662777116705E-4</v>
      </c>
      <c r="E10580">
        <f>(D10580-AVERAGE(D$2:D10580))/STDEV(D$2:D10580)</f>
        <v>-0.16951640743590288</v>
      </c>
      <c r="F10580">
        <f t="shared" si="331"/>
        <v>-3.793059966298671E-3</v>
      </c>
    </row>
    <row r="10581" spans="1:6" x14ac:dyDescent="0.3">
      <c r="A10581">
        <v>1535.07312</v>
      </c>
      <c r="D10581">
        <f t="shared" si="330"/>
        <v>1.4111640197186082E-4</v>
      </c>
      <c r="E10581">
        <f>(D10581-AVERAGE(D$2:D10581))/STDEV(D$2:D10581)</f>
        <v>-0.17033323967960198</v>
      </c>
      <c r="F10581">
        <f t="shared" si="331"/>
        <v>-3.8113372158559361E-3</v>
      </c>
    </row>
    <row r="10582" spans="1:6" x14ac:dyDescent="0.3">
      <c r="A10582">
        <v>1535.23242</v>
      </c>
      <c r="D10582">
        <f t="shared" si="330"/>
        <v>1.3459065668360612E-4</v>
      </c>
      <c r="E10582">
        <f>(D10582-AVERAGE(D$2:D10582))/STDEV(D$2:D10582)</f>
        <v>-0.17188556961374069</v>
      </c>
      <c r="F10582">
        <f t="shared" si="331"/>
        <v>-3.8460717917989458E-3</v>
      </c>
    </row>
    <row r="10583" spans="1:6" x14ac:dyDescent="0.3">
      <c r="A10583">
        <v>1535.27612</v>
      </c>
      <c r="D10583">
        <f t="shared" si="330"/>
        <v>1.3411923001819412E-4</v>
      </c>
      <c r="E10583">
        <f>(D10583-AVERAGE(D$2:D10583))/STDEV(D$2:D10583)</f>
        <v>-0.1719899540317148</v>
      </c>
      <c r="F10583">
        <f t="shared" si="331"/>
        <v>-3.8484074734176864E-3</v>
      </c>
    </row>
    <row r="10584" spans="1:6" x14ac:dyDescent="0.3">
      <c r="A10584">
        <v>1535.3177499999999</v>
      </c>
      <c r="D10584">
        <f t="shared" si="330"/>
        <v>1.3679851554860312E-4</v>
      </c>
      <c r="E10584">
        <f>(D10584-AVERAGE(D$2:D10584))/STDEV(D$2:D10584)</f>
        <v>-0.17134078680854209</v>
      </c>
      <c r="F10584">
        <f t="shared" si="331"/>
        <v>-3.8338818576209928E-3</v>
      </c>
    </row>
    <row r="10585" spans="1:6" x14ac:dyDescent="0.3">
      <c r="A10585">
        <v>1535.3252</v>
      </c>
      <c r="D10585">
        <f t="shared" si="330"/>
        <v>1.4481441375750458E-4</v>
      </c>
      <c r="E10585">
        <f>(D10585-AVERAGE(D$2:D10585))/STDEV(D$2:D10585)</f>
        <v>-0.16941521413603899</v>
      </c>
      <c r="F10585">
        <f t="shared" si="331"/>
        <v>-3.7907956884014622E-3</v>
      </c>
    </row>
    <row r="10586" spans="1:6" x14ac:dyDescent="0.3">
      <c r="A10586">
        <v>1535.34485</v>
      </c>
      <c r="D10586">
        <f t="shared" si="330"/>
        <v>1.5159610684755938E-4</v>
      </c>
      <c r="E10586">
        <f>(D10586-AVERAGE(D$2:D10586))/STDEV(D$2:D10586)</f>
        <v>-0.16778486352327934</v>
      </c>
      <c r="F10586">
        <f t="shared" si="331"/>
        <v>-3.7543153397801795E-3</v>
      </c>
    </row>
    <row r="10587" spans="1:6" x14ac:dyDescent="0.3">
      <c r="A10587">
        <v>1535.37085</v>
      </c>
      <c r="D10587">
        <f t="shared" si="330"/>
        <v>1.5703142368516545E-4</v>
      </c>
      <c r="E10587">
        <f>(D10587-AVERAGE(D$2:D10587))/STDEV(D$2:D10587)</f>
        <v>-0.16647657833365509</v>
      </c>
      <c r="F10587">
        <f t="shared" si="331"/>
        <v>-3.7250414526542883E-3</v>
      </c>
    </row>
    <row r="10588" spans="1:6" x14ac:dyDescent="0.3">
      <c r="A10588">
        <v>1535.3902599999999</v>
      </c>
      <c r="D10588">
        <f t="shared" si="330"/>
        <v>1.593119319175507E-4</v>
      </c>
      <c r="E10588">
        <f>(D10588-AVERAGE(D$2:D10588))/STDEV(D$2:D10588)</f>
        <v>-0.16592297181980972</v>
      </c>
      <c r="F10588">
        <f t="shared" si="331"/>
        <v>-3.7126540812103584E-3</v>
      </c>
    </row>
    <row r="10589" spans="1:6" x14ac:dyDescent="0.3">
      <c r="A10589">
        <v>1535.3934300000001</v>
      </c>
      <c r="D10589">
        <f t="shared" si="330"/>
        <v>1.5937942709610045E-4</v>
      </c>
      <c r="E10589">
        <f>(D10589-AVERAGE(D$2:D10589))/STDEV(D$2:D10589)</f>
        <v>-0.16589877477165851</v>
      </c>
      <c r="F10589">
        <f t="shared" si="331"/>
        <v>-3.7121126536516155E-3</v>
      </c>
    </row>
    <row r="10590" spans="1:6" x14ac:dyDescent="0.3">
      <c r="A10590">
        <v>1535.431</v>
      </c>
      <c r="D10590">
        <f t="shared" si="330"/>
        <v>1.5936008137685964E-4</v>
      </c>
      <c r="E10590">
        <f>(D10590-AVERAGE(D$2:D10590))/STDEV(D$2:D10590)</f>
        <v>-0.16589535434552999</v>
      </c>
      <c r="F10590">
        <f t="shared" si="331"/>
        <v>-3.7120361189868474E-3</v>
      </c>
    </row>
    <row r="10591" spans="1:6" x14ac:dyDescent="0.3">
      <c r="A10591">
        <v>1535.5218500000001</v>
      </c>
      <c r="D10591">
        <f t="shared" si="330"/>
        <v>1.5981851370065595E-4</v>
      </c>
      <c r="E10591">
        <f>(D10591-AVERAGE(D$2:D10591))/STDEV(D$2:D10591)</f>
        <v>-0.16577762867159776</v>
      </c>
      <c r="F10591">
        <f t="shared" si="331"/>
        <v>-3.7094019165072631E-3</v>
      </c>
    </row>
    <row r="10592" spans="1:6" x14ac:dyDescent="0.3">
      <c r="A10592">
        <v>1535.5614</v>
      </c>
      <c r="D10592">
        <f t="shared" si="330"/>
        <v>1.6589932383075508E-4</v>
      </c>
      <c r="E10592">
        <f>(D10592-AVERAGE(D$2:D10592))/STDEV(D$2:D10592)</f>
        <v>-0.16431471256593713</v>
      </c>
      <c r="F10592">
        <f t="shared" si="331"/>
        <v>-3.6766680437313607E-3</v>
      </c>
    </row>
    <row r="10593" spans="1:6" x14ac:dyDescent="0.3">
      <c r="A10593">
        <v>1535.61169</v>
      </c>
      <c r="D10593">
        <f t="shared" si="330"/>
        <v>1.722256501882992E-4</v>
      </c>
      <c r="E10593">
        <f>(D10593-AVERAGE(D$2:D10593))/STDEV(D$2:D10593)</f>
        <v>-0.16279306083481057</v>
      </c>
      <c r="F10593">
        <f t="shared" si="331"/>
        <v>-3.6426199161708021E-3</v>
      </c>
    </row>
    <row r="10594" spans="1:6" x14ac:dyDescent="0.3">
      <c r="A10594">
        <v>1535.6523400000001</v>
      </c>
      <c r="D10594">
        <f t="shared" si="330"/>
        <v>1.7647788596303191E-4</v>
      </c>
      <c r="E10594">
        <f>(D10594-AVERAGE(D$2:D10594))/STDEV(D$2:D10594)</f>
        <v>-0.16176770373801469</v>
      </c>
      <c r="F10594">
        <f t="shared" si="331"/>
        <v>-3.6196767626799678E-3</v>
      </c>
    </row>
    <row r="10595" spans="1:6" x14ac:dyDescent="0.3">
      <c r="A10595">
        <v>1535.65723</v>
      </c>
      <c r="D10595">
        <f t="shared" si="330"/>
        <v>1.8147262324036948E-4</v>
      </c>
      <c r="E10595">
        <f>(D10595-AVERAGE(D$2:D10595))/STDEV(D$2:D10595)</f>
        <v>-0.16056467969709431</v>
      </c>
      <c r="F10595">
        <f t="shared" si="331"/>
        <v>-3.5927581746970595E-3</v>
      </c>
    </row>
    <row r="10596" spans="1:6" x14ac:dyDescent="0.3">
      <c r="A10596">
        <v>1535.69434</v>
      </c>
      <c r="D10596">
        <f t="shared" si="330"/>
        <v>1.8420429095443547E-4</v>
      </c>
      <c r="E10596">
        <f>(D10596-AVERAGE(D$2:D10596))/STDEV(D$2:D10596)</f>
        <v>-0.15990321706048716</v>
      </c>
      <c r="F10596">
        <f t="shared" si="331"/>
        <v>-3.577957439570192E-3</v>
      </c>
    </row>
    <row r="10597" spans="1:6" x14ac:dyDescent="0.3">
      <c r="A10597">
        <v>1535.74146</v>
      </c>
      <c r="D10597">
        <f t="shared" si="330"/>
        <v>1.8766689651791046E-4</v>
      </c>
      <c r="E10597">
        <f>(D10597-AVERAGE(D$2:D10597))/STDEV(D$2:D10597)</f>
        <v>-0.15906683657464335</v>
      </c>
      <c r="F10597">
        <f t="shared" si="331"/>
        <v>-3.5592427830632863E-3</v>
      </c>
    </row>
    <row r="10598" spans="1:6" x14ac:dyDescent="0.3">
      <c r="A10598">
        <v>1535.77441</v>
      </c>
      <c r="D10598">
        <f t="shared" si="330"/>
        <v>1.9099286386442765E-4</v>
      </c>
      <c r="E10598">
        <f>(D10598-AVERAGE(D$2:D10598))/STDEV(D$2:D10598)</f>
        <v>-0.1582631617909846</v>
      </c>
      <c r="F10598">
        <f t="shared" si="331"/>
        <v>-3.5412599417918747E-3</v>
      </c>
    </row>
    <row r="10599" spans="1:6" x14ac:dyDescent="0.3">
      <c r="A10599">
        <v>1535.79431</v>
      </c>
      <c r="D10599">
        <f t="shared" si="330"/>
        <v>1.9217588798151522E-4</v>
      </c>
      <c r="E10599">
        <f>(D10599-AVERAGE(D$2:D10599))/STDEV(D$2:D10599)</f>
        <v>-0.15797237085041654</v>
      </c>
      <c r="F10599">
        <f t="shared" si="331"/>
        <v>-3.5347532708924923E-3</v>
      </c>
    </row>
    <row r="10600" spans="1:6" x14ac:dyDescent="0.3">
      <c r="A10600">
        <v>1535.8644999999999</v>
      </c>
      <c r="D10600">
        <f t="shared" si="330"/>
        <v>1.9603134720608094E-4</v>
      </c>
      <c r="E10600">
        <f>(D10600-AVERAGE(D$2:D10600))/STDEV(D$2:D10600)</f>
        <v>-0.15704194854628051</v>
      </c>
      <c r="F10600">
        <f t="shared" si="331"/>
        <v>-3.5139343563876874E-3</v>
      </c>
    </row>
    <row r="10601" spans="1:6" x14ac:dyDescent="0.3">
      <c r="A10601">
        <v>1535.86816</v>
      </c>
      <c r="D10601">
        <f t="shared" si="330"/>
        <v>2.0033171731605672E-4</v>
      </c>
      <c r="E10601">
        <f>(D10601-AVERAGE(D$2:D10601))/STDEV(D$2:D10601)</f>
        <v>-0.1560050395335697</v>
      </c>
      <c r="F10601">
        <f t="shared" si="331"/>
        <v>-3.4907327198953923E-3</v>
      </c>
    </row>
    <row r="10602" spans="1:6" x14ac:dyDescent="0.3">
      <c r="A10602">
        <v>1535.8731700000001</v>
      </c>
      <c r="D10602">
        <f t="shared" si="330"/>
        <v>2.0117790474914588E-4</v>
      </c>
      <c r="E10602">
        <f>(D10602-AVERAGE(D$2:D10602))/STDEV(D$2:D10602)</f>
        <v>-0.15579495360349574</v>
      </c>
      <c r="F10602">
        <f t="shared" si="331"/>
        <v>-3.4860318856640656E-3</v>
      </c>
    </row>
    <row r="10603" spans="1:6" x14ac:dyDescent="0.3">
      <c r="A10603">
        <v>1535.95227</v>
      </c>
      <c r="D10603">
        <f t="shared" si="330"/>
        <v>2.0217495751722873E-4</v>
      </c>
      <c r="E10603">
        <f>(D10603-AVERAGE(D$2:D10603))/STDEV(D$2:D10603)</f>
        <v>-0.15554875584529471</v>
      </c>
      <c r="F10603">
        <f t="shared" si="331"/>
        <v>-3.4805230215101467E-3</v>
      </c>
    </row>
    <row r="10604" spans="1:6" x14ac:dyDescent="0.3">
      <c r="A10604">
        <v>1536.0686000000001</v>
      </c>
      <c r="D10604">
        <f t="shared" si="330"/>
        <v>2.0389439715373474E-4</v>
      </c>
      <c r="E10604">
        <f>(D10604-AVERAGE(D$2:D10604))/STDEV(D$2:D10604)</f>
        <v>-0.15512962877137057</v>
      </c>
      <c r="F10604">
        <f t="shared" si="331"/>
        <v>-3.4711447309426408E-3</v>
      </c>
    </row>
    <row r="10605" spans="1:6" x14ac:dyDescent="0.3">
      <c r="A10605">
        <v>1536.1173100000001</v>
      </c>
      <c r="D10605">
        <f t="shared" si="330"/>
        <v>2.0795641841531596E-4</v>
      </c>
      <c r="E10605">
        <f>(D10605-AVERAGE(D$2:D10605))/STDEV(D$2:D10605)</f>
        <v>-0.15414969047232022</v>
      </c>
      <c r="F10605">
        <f t="shared" si="331"/>
        <v>-3.4492178579762223E-3</v>
      </c>
    </row>
    <row r="10606" spans="1:6" x14ac:dyDescent="0.3">
      <c r="A10606">
        <v>1536.1567399999999</v>
      </c>
      <c r="D10606">
        <f t="shared" si="330"/>
        <v>2.0951236244680005E-4</v>
      </c>
      <c r="E10606">
        <f>(D10606-AVERAGE(D$2:D10606))/STDEV(D$2:D10606)</f>
        <v>-0.15376974025163256</v>
      </c>
      <c r="F10606">
        <f t="shared" si="331"/>
        <v>-3.4407161796249888E-3</v>
      </c>
    </row>
    <row r="10607" spans="1:6" x14ac:dyDescent="0.3">
      <c r="A10607">
        <v>1536.1591800000001</v>
      </c>
      <c r="D10607">
        <f t="shared" si="330"/>
        <v>2.085265432344691E-4</v>
      </c>
      <c r="E10607">
        <f>(D10607-AVERAGE(D$2:D10607))/STDEV(D$2:D10607)</f>
        <v>-0.15399834707543103</v>
      </c>
      <c r="F10607">
        <f t="shared" si="331"/>
        <v>-3.4458314330950727E-3</v>
      </c>
    </row>
    <row r="10608" spans="1:6" x14ac:dyDescent="0.3">
      <c r="A10608">
        <v>1536.1788300000001</v>
      </c>
      <c r="D10608">
        <f t="shared" si="330"/>
        <v>2.0313244920016967E-4</v>
      </c>
      <c r="E10608">
        <f>(D10608-AVERAGE(D$2:D10608))/STDEV(D$2:D10608)</f>
        <v>-0.15528244091790142</v>
      </c>
      <c r="F10608">
        <f t="shared" si="331"/>
        <v>-3.4745640202264202E-3</v>
      </c>
    </row>
    <row r="10609" spans="1:6" x14ac:dyDescent="0.3">
      <c r="A10609">
        <v>1536.2567100000001</v>
      </c>
      <c r="D10609">
        <f t="shared" si="330"/>
        <v>1.9430599636669618E-4</v>
      </c>
      <c r="E10609">
        <f>(D10609-AVERAGE(D$2:D10609))/STDEV(D$2:D10609)</f>
        <v>-0.15738838806660957</v>
      </c>
      <c r="F10609">
        <f t="shared" si="331"/>
        <v>-3.5216862070502892E-3</v>
      </c>
    </row>
    <row r="10610" spans="1:6" x14ac:dyDescent="0.3">
      <c r="A10610">
        <v>1536.31421</v>
      </c>
      <c r="D10610">
        <f t="shared" si="330"/>
        <v>1.8819093926878463E-4</v>
      </c>
      <c r="E10610">
        <f>(D10610-AVERAGE(D$2:D10610))/STDEV(D$2:D10610)</f>
        <v>-0.15884506883599883</v>
      </c>
      <c r="F10610">
        <f t="shared" si="331"/>
        <v>-3.5542805593824479E-3</v>
      </c>
    </row>
    <row r="10611" spans="1:6" x14ac:dyDescent="0.3">
      <c r="A10611">
        <v>1536.40479</v>
      </c>
      <c r="D10611">
        <f t="shared" si="330"/>
        <v>1.8341882624856479E-4</v>
      </c>
      <c r="E10611">
        <f>(D10611-AVERAGE(D$2:D10611))/STDEV(D$2:D10611)</f>
        <v>-0.15998015415122832</v>
      </c>
      <c r="F10611">
        <f t="shared" si="331"/>
        <v>-3.579678966136428E-3</v>
      </c>
    </row>
    <row r="10612" spans="1:6" x14ac:dyDescent="0.3">
      <c r="A10612">
        <v>1536.46045</v>
      </c>
      <c r="D10612">
        <f t="shared" si="330"/>
        <v>1.7915529362712846E-4</v>
      </c>
      <c r="E10612">
        <f>(D10612-AVERAGE(D$2:D10612))/STDEV(D$2:D10612)</f>
        <v>-0.16099344170915297</v>
      </c>
      <c r="F10612">
        <f t="shared" si="331"/>
        <v>-3.6023520544141265E-3</v>
      </c>
    </row>
    <row r="10613" spans="1:6" x14ac:dyDescent="0.3">
      <c r="A10613">
        <v>1536.4688699999999</v>
      </c>
      <c r="D10613">
        <f t="shared" si="330"/>
        <v>1.7403189870790082E-4</v>
      </c>
      <c r="E10613">
        <f>(D10613-AVERAGE(D$2:D10613))/STDEV(D$2:D10613)</f>
        <v>-0.16221265215555375</v>
      </c>
      <c r="F10613">
        <f t="shared" si="331"/>
        <v>-3.6296328256662223E-3</v>
      </c>
    </row>
    <row r="10614" spans="1:6" x14ac:dyDescent="0.3">
      <c r="A10614">
        <v>1536.52881</v>
      </c>
      <c r="D10614">
        <f t="shared" si="330"/>
        <v>1.6773684977679416E-4</v>
      </c>
      <c r="E10614">
        <f>(D10614-AVERAGE(D$2:D10614))/STDEV(D$2:D10614)</f>
        <v>-0.1637124676466104</v>
      </c>
      <c r="F10614">
        <f t="shared" si="331"/>
        <v>-3.6631923505642035E-3</v>
      </c>
    </row>
    <row r="10615" spans="1:6" x14ac:dyDescent="0.3">
      <c r="A10615">
        <v>1536.5709999999999</v>
      </c>
      <c r="D10615">
        <f t="shared" si="330"/>
        <v>1.6045331462981695E-4</v>
      </c>
      <c r="E10615">
        <f>(D10615-AVERAGE(D$2:D10615))/STDEV(D$2:D10615)</f>
        <v>-0.16544902897589756</v>
      </c>
      <c r="F10615">
        <f t="shared" si="331"/>
        <v>-3.7020492456386945E-3</v>
      </c>
    </row>
    <row r="10616" spans="1:6" x14ac:dyDescent="0.3">
      <c r="A10616">
        <v>1536.6389200000001</v>
      </c>
      <c r="D10616">
        <f t="shared" si="330"/>
        <v>1.5220616222983089E-4</v>
      </c>
      <c r="E10616">
        <f>(D10616-AVERAGE(D$2:D10616))/STDEV(D$2:D10616)</f>
        <v>-0.16741638894855043</v>
      </c>
      <c r="F10616">
        <f t="shared" si="331"/>
        <v>-3.7460704378314896E-3</v>
      </c>
    </row>
    <row r="10617" spans="1:6" x14ac:dyDescent="0.3">
      <c r="A10617">
        <v>1536.6849400000001</v>
      </c>
      <c r="D10617">
        <f t="shared" si="330"/>
        <v>1.459251818211227E-4</v>
      </c>
      <c r="E10617">
        <f>(D10617-AVERAGE(D$2:D10617))/STDEV(D$2:D10617)</f>
        <v>-0.16891277867443563</v>
      </c>
      <c r="F10617">
        <f t="shared" si="331"/>
        <v>-3.7795533085995124E-3</v>
      </c>
    </row>
    <row r="10618" spans="1:6" x14ac:dyDescent="0.3">
      <c r="A10618">
        <v>1536.70776</v>
      </c>
      <c r="D10618">
        <f t="shared" si="330"/>
        <v>1.384335684393501E-4</v>
      </c>
      <c r="E10618">
        <f>(D10618-AVERAGE(D$2:D10618))/STDEV(D$2:D10618)</f>
        <v>-0.17069915994349835</v>
      </c>
      <c r="F10618">
        <f t="shared" si="331"/>
        <v>-3.8195249631356059E-3</v>
      </c>
    </row>
    <row r="10619" spans="1:6" x14ac:dyDescent="0.3">
      <c r="A10619">
        <v>1536.82935</v>
      </c>
      <c r="D10619">
        <f t="shared" si="330"/>
        <v>1.2752370481106381E-4</v>
      </c>
      <c r="E10619">
        <f>(D10619-AVERAGE(D$2:D10619))/STDEV(D$2:D10619)</f>
        <v>-0.17330438728078001</v>
      </c>
      <c r="F10619">
        <f t="shared" si="331"/>
        <v>-3.8778189281011297E-3</v>
      </c>
    </row>
    <row r="10620" spans="1:6" x14ac:dyDescent="0.3">
      <c r="A10620">
        <v>1536.87231</v>
      </c>
      <c r="D10620">
        <f t="shared" si="330"/>
        <v>1.2713867629922073E-4</v>
      </c>
      <c r="E10620">
        <f>(D10620-AVERAGE(D$2:D10620))/STDEV(D$2:D10620)</f>
        <v>-0.17338822190128247</v>
      </c>
      <c r="F10620">
        <f t="shared" si="331"/>
        <v>-3.8796947921996418E-3</v>
      </c>
    </row>
    <row r="10621" spans="1:6" x14ac:dyDescent="0.3">
      <c r="A10621">
        <v>1536.9099100000001</v>
      </c>
      <c r="D10621">
        <f t="shared" si="330"/>
        <v>1.266904581141212E-4</v>
      </c>
      <c r="E10621">
        <f>(D10621-AVERAGE(D$2:D10621))/STDEV(D$2:D10621)</f>
        <v>-0.17348719593171061</v>
      </c>
      <c r="F10621">
        <f t="shared" si="331"/>
        <v>-3.8819094122367146E-3</v>
      </c>
    </row>
    <row r="10622" spans="1:6" x14ac:dyDescent="0.3">
      <c r="A10622">
        <v>1537.0152599999999</v>
      </c>
      <c r="D10622">
        <f t="shared" si="330"/>
        <v>1.2412239646031475E-4</v>
      </c>
      <c r="E10622">
        <f>(D10622-AVERAGE(D$2:D10622))/STDEV(D$2:D10622)</f>
        <v>-0.17409405667043001</v>
      </c>
      <c r="F10622">
        <f t="shared" si="331"/>
        <v>-3.8954883879121246E-3</v>
      </c>
    </row>
    <row r="10623" spans="1:6" x14ac:dyDescent="0.3">
      <c r="A10623">
        <v>1537.06116</v>
      </c>
      <c r="D10623">
        <f t="shared" si="330"/>
        <v>1.2577542340753127E-4</v>
      </c>
      <c r="E10623">
        <f>(D10623-AVERAGE(D$2:D10623))/STDEV(D$2:D10623)</f>
        <v>-0.17368955269195277</v>
      </c>
      <c r="F10623">
        <f t="shared" si="331"/>
        <v>-3.8864373003496965E-3</v>
      </c>
    </row>
    <row r="10624" spans="1:6" x14ac:dyDescent="0.3">
      <c r="A10624">
        <v>1537.09644</v>
      </c>
      <c r="D10624">
        <f t="shared" si="330"/>
        <v>1.3153472727989705E-4</v>
      </c>
      <c r="E10624">
        <f>(D10624-AVERAGE(D$2:D10624))/STDEV(D$2:D10624)</f>
        <v>-0.17230115334691068</v>
      </c>
      <c r="F10624">
        <f t="shared" si="331"/>
        <v>-3.8553707973924198E-3</v>
      </c>
    </row>
    <row r="10625" spans="1:6" x14ac:dyDescent="0.3">
      <c r="A10625">
        <v>1537.105</v>
      </c>
      <c r="D10625">
        <f t="shared" si="330"/>
        <v>1.4309734885169226E-4</v>
      </c>
      <c r="E10625">
        <f>(D10625-AVERAGE(D$2:D10625))/STDEV(D$2:D10625)</f>
        <v>-0.1695221749511559</v>
      </c>
      <c r="F10625">
        <f t="shared" si="331"/>
        <v>-3.7931890188873979E-3</v>
      </c>
    </row>
    <row r="10626" spans="1:6" x14ac:dyDescent="0.3">
      <c r="A10626">
        <v>1537.114</v>
      </c>
      <c r="D10626">
        <f t="shared" si="330"/>
        <v>1.5011620415042264E-4</v>
      </c>
      <c r="E10626">
        <f>(D10626-AVERAGE(D$2:D10626))/STDEV(D$2:D10626)</f>
        <v>-0.16783203732045154</v>
      </c>
      <c r="F10626">
        <f t="shared" si="331"/>
        <v>-3.7553708897662763E-3</v>
      </c>
    </row>
    <row r="10627" spans="1:6" x14ac:dyDescent="0.3">
      <c r="A10627">
        <v>1537.12366</v>
      </c>
      <c r="D10627">
        <f t="shared" ref="D10627:D10690" si="332">STDEV(A10627:A10646)/AVERAGE(A10627:A10646)</f>
        <v>1.539825320064783E-4</v>
      </c>
      <c r="E10627">
        <f>(D10627-AVERAGE(D$2:D10627))/STDEV(D$2:D10627)</f>
        <v>-0.16689738588452138</v>
      </c>
      <c r="F10627">
        <f t="shared" si="331"/>
        <v>-3.7344573451855798E-3</v>
      </c>
    </row>
    <row r="10628" spans="1:6" x14ac:dyDescent="0.3">
      <c r="A10628">
        <v>1537.13977</v>
      </c>
      <c r="D10628">
        <f t="shared" si="332"/>
        <v>1.5425170774768172E-4</v>
      </c>
      <c r="E10628">
        <f>(D10628-AVERAGE(D$2:D10628))/STDEV(D$2:D10628)</f>
        <v>-0.16682480657241675</v>
      </c>
      <c r="F10628">
        <f t="shared" ref="F10628:F10691" si="333">E10628/F$1</f>
        <v>-3.7328333272672572E-3</v>
      </c>
    </row>
    <row r="10629" spans="1:6" x14ac:dyDescent="0.3">
      <c r="A10629">
        <v>1537.21155</v>
      </c>
      <c r="D10629">
        <f t="shared" si="332"/>
        <v>1.5229193354306987E-4</v>
      </c>
      <c r="E10629">
        <f>(D10629-AVERAGE(D$2:D10629))/STDEV(D$2:D10629)</f>
        <v>-0.16728642638933824</v>
      </c>
      <c r="F10629">
        <f t="shared" si="333"/>
        <v>-3.7431624256341932E-3</v>
      </c>
    </row>
    <row r="10630" spans="1:6" x14ac:dyDescent="0.3">
      <c r="A10630">
        <v>1537.2772199999999</v>
      </c>
      <c r="D10630">
        <f t="shared" si="332"/>
        <v>1.5081912128603615E-4</v>
      </c>
      <c r="E10630">
        <f>(D10630-AVERAGE(D$2:D10630))/STDEV(D$2:D10630)</f>
        <v>-0.16763133263849231</v>
      </c>
      <c r="F10630">
        <f t="shared" si="333"/>
        <v>-3.750879968175243E-3</v>
      </c>
    </row>
    <row r="10631" spans="1:6" x14ac:dyDescent="0.3">
      <c r="A10631">
        <v>1537.28223</v>
      </c>
      <c r="D10631">
        <f t="shared" si="332"/>
        <v>1.5114770573962868E-4</v>
      </c>
      <c r="E10631">
        <f>(D10631-AVERAGE(D$2:D10631))/STDEV(D$2:D10631)</f>
        <v>-0.16754446994250641</v>
      </c>
      <c r="F10631">
        <f t="shared" si="333"/>
        <v>-3.7489363485593455E-3</v>
      </c>
    </row>
    <row r="10632" spans="1:6" x14ac:dyDescent="0.3">
      <c r="A10632">
        <v>1537.2936999999999</v>
      </c>
      <c r="D10632">
        <f t="shared" si="332"/>
        <v>1.5170587622497951E-4</v>
      </c>
      <c r="E10632">
        <f>(D10632-AVERAGE(D$2:D10632))/STDEV(D$2:D10632)</f>
        <v>-0.16740257792932339</v>
      </c>
      <c r="F10632">
        <f t="shared" si="333"/>
        <v>-3.7457614056562788E-3</v>
      </c>
    </row>
    <row r="10633" spans="1:6" x14ac:dyDescent="0.3">
      <c r="A10633">
        <v>1537.3607199999999</v>
      </c>
      <c r="D10633">
        <f t="shared" si="332"/>
        <v>1.5025469697054364E-4</v>
      </c>
      <c r="E10633">
        <f>(D10633-AVERAGE(D$2:D10633))/STDEV(D$2:D10633)</f>
        <v>-0.16774234338006105</v>
      </c>
      <c r="F10633">
        <f t="shared" si="333"/>
        <v>-3.7533639188797362E-3</v>
      </c>
    </row>
    <row r="10634" spans="1:6" x14ac:dyDescent="0.3">
      <c r="A10634">
        <v>1537.3676800000001</v>
      </c>
      <c r="D10634">
        <f t="shared" si="332"/>
        <v>1.4964938941272745E-4</v>
      </c>
      <c r="E10634">
        <f>(D10634-AVERAGE(D$2:D10634))/STDEV(D$2:D10634)</f>
        <v>-0.16787933737195732</v>
      </c>
      <c r="F10634">
        <f t="shared" si="333"/>
        <v>-3.7564292647901706E-3</v>
      </c>
    </row>
    <row r="10635" spans="1:6" x14ac:dyDescent="0.3">
      <c r="A10635">
        <v>1537.39636</v>
      </c>
      <c r="D10635">
        <f t="shared" si="332"/>
        <v>1.4624043580276758E-4</v>
      </c>
      <c r="E10635">
        <f>(D10635-AVERAGE(D$2:D10635))/STDEV(D$2:D10635)</f>
        <v>-0.16868844731810995</v>
      </c>
      <c r="F10635">
        <f t="shared" si="333"/>
        <v>-3.7745337220017596E-3</v>
      </c>
    </row>
    <row r="10636" spans="1:6" x14ac:dyDescent="0.3">
      <c r="A10636">
        <v>1537.4461699999999</v>
      </c>
      <c r="D10636">
        <f t="shared" si="332"/>
        <v>1.4522242517663061E-4</v>
      </c>
      <c r="E10636">
        <f>(D10636-AVERAGE(D$2:D10636))/STDEV(D$2:D10636)</f>
        <v>-0.16892434929146669</v>
      </c>
      <c r="F10636">
        <f t="shared" si="333"/>
        <v>-3.7798122100528271E-3</v>
      </c>
    </row>
    <row r="10637" spans="1:6" x14ac:dyDescent="0.3">
      <c r="A10637">
        <v>1537.46</v>
      </c>
      <c r="D10637">
        <f t="shared" si="332"/>
        <v>1.5029557685110857E-4</v>
      </c>
      <c r="E10637">
        <f>(D10637-AVERAGE(D$2:D10637))/STDEV(D$2:D10637)</f>
        <v>-0.16769988885375825</v>
      </c>
      <c r="F10637">
        <f t="shared" si="333"/>
        <v>-3.7524139662082332E-3</v>
      </c>
    </row>
    <row r="10638" spans="1:6" x14ac:dyDescent="0.3">
      <c r="A10638">
        <v>1537.4652100000001</v>
      </c>
      <c r="D10638">
        <f t="shared" si="332"/>
        <v>1.5116220968029837E-4</v>
      </c>
      <c r="E10638">
        <f>(D10638-AVERAGE(D$2:D10638))/STDEV(D$2:D10638)</f>
        <v>-0.16748399925547361</v>
      </c>
      <c r="F10638">
        <f t="shared" si="333"/>
        <v>-3.7475832704379525E-3</v>
      </c>
    </row>
    <row r="10639" spans="1:6" x14ac:dyDescent="0.3">
      <c r="A10639">
        <v>1537.58545</v>
      </c>
      <c r="D10639">
        <f t="shared" si="332"/>
        <v>1.5084336962848505E-4</v>
      </c>
      <c r="E10639">
        <f>(D10639-AVERAGE(D$2:D10639))/STDEV(D$2:D10639)</f>
        <v>-0.16755235622988945</v>
      </c>
      <c r="F10639">
        <f t="shared" si="333"/>
        <v>-3.7491128103037149E-3</v>
      </c>
    </row>
    <row r="10640" spans="1:6" x14ac:dyDescent="0.3">
      <c r="A10640">
        <v>1537.61646</v>
      </c>
      <c r="D10640">
        <f t="shared" si="332"/>
        <v>1.643416505343288E-4</v>
      </c>
      <c r="E10640">
        <f>(D10640-AVERAGE(D$2:D10640))/STDEV(D$2:D10640)</f>
        <v>-0.16430759077696627</v>
      </c>
      <c r="F10640">
        <f t="shared" si="333"/>
        <v>-3.6765086882268264E-3</v>
      </c>
    </row>
    <row r="10641" spans="1:6" x14ac:dyDescent="0.3">
      <c r="A10641">
        <v>1537.61743</v>
      </c>
      <c r="D10641">
        <f t="shared" si="332"/>
        <v>1.7423255929243945E-4</v>
      </c>
      <c r="E10641">
        <f>(D10641-AVERAGE(D$2:D10641))/STDEV(D$2:D10641)</f>
        <v>-0.16192787213451271</v>
      </c>
      <c r="F10641">
        <f t="shared" si="333"/>
        <v>-3.6232606537133631E-3</v>
      </c>
    </row>
    <row r="10642" spans="1:6" x14ac:dyDescent="0.3">
      <c r="A10642">
        <v>1537.6492900000001</v>
      </c>
      <c r="D10642">
        <f t="shared" si="332"/>
        <v>1.7824816919135783E-4</v>
      </c>
      <c r="E10642">
        <f>(D10642-AVERAGE(D$2:D10642))/STDEV(D$2:D10642)</f>
        <v>-0.16095709754461776</v>
      </c>
      <c r="F10642">
        <f t="shared" si="333"/>
        <v>-3.6015388257857458E-3</v>
      </c>
    </row>
    <row r="10643" spans="1:6" x14ac:dyDescent="0.3">
      <c r="A10643">
        <v>1537.7380000000001</v>
      </c>
      <c r="D10643">
        <f t="shared" si="332"/>
        <v>1.8024398321687702E-4</v>
      </c>
      <c r="E10643">
        <f>(D10643-AVERAGE(D$2:D10643))/STDEV(D$2:D10643)</f>
        <v>-0.16047070989626813</v>
      </c>
      <c r="F10643">
        <f t="shared" si="333"/>
        <v>-3.5906555281453407E-3</v>
      </c>
    </row>
    <row r="10644" spans="1:6" x14ac:dyDescent="0.3">
      <c r="A10644">
        <v>1537.86267</v>
      </c>
      <c r="D10644">
        <f t="shared" si="332"/>
        <v>1.8226986229339241E-4</v>
      </c>
      <c r="E10644">
        <f>(D10644-AVERAGE(D$2:D10644))/STDEV(D$2:D10644)</f>
        <v>-0.15997711523365893</v>
      </c>
      <c r="F10644">
        <f t="shared" si="333"/>
        <v>-3.5796109680190321E-3</v>
      </c>
    </row>
    <row r="10645" spans="1:6" x14ac:dyDescent="0.3">
      <c r="A10645">
        <v>1537.8658399999999</v>
      </c>
      <c r="D10645">
        <f t="shared" si="332"/>
        <v>1.8845402819170592E-4</v>
      </c>
      <c r="E10645">
        <f>(D10645-AVERAGE(D$2:D10645))/STDEV(D$2:D10645)</f>
        <v>-0.15848620521936796</v>
      </c>
      <c r="F10645">
        <f t="shared" si="333"/>
        <v>-3.5462507100115638E-3</v>
      </c>
    </row>
    <row r="10646" spans="1:6" x14ac:dyDescent="0.3">
      <c r="A10646">
        <v>1537.8806199999999</v>
      </c>
      <c r="D10646">
        <f t="shared" si="332"/>
        <v>1.9107072890515097E-4</v>
      </c>
      <c r="E10646">
        <f>(D10646-AVERAGE(D$2:D10646))/STDEV(D$2:D10646)</f>
        <v>-0.15785095929261392</v>
      </c>
      <c r="F10646">
        <f t="shared" si="333"/>
        <v>-3.5320365939270418E-3</v>
      </c>
    </row>
    <row r="10647" spans="1:6" x14ac:dyDescent="0.3">
      <c r="A10647">
        <v>1537.8833</v>
      </c>
      <c r="D10647">
        <f t="shared" si="332"/>
        <v>1.911458094828427E-4</v>
      </c>
      <c r="E10647">
        <f>(D10647-AVERAGE(D$2:D10647))/STDEV(D$2:D10647)</f>
        <v>-0.15782535256291053</v>
      </c>
      <c r="F10647">
        <f t="shared" si="333"/>
        <v>-3.5314636236595913E-3</v>
      </c>
    </row>
    <row r="10648" spans="1:6" x14ac:dyDescent="0.3">
      <c r="A10648">
        <v>1537.90308</v>
      </c>
      <c r="D10648">
        <f t="shared" si="332"/>
        <v>1.9011717085762436E-4</v>
      </c>
      <c r="E10648">
        <f>(D10648-AVERAGE(D$2:D10648))/STDEV(D$2:D10648)</f>
        <v>-0.15806449816802889</v>
      </c>
      <c r="F10648">
        <f t="shared" si="333"/>
        <v>-3.5368146904655212E-3</v>
      </c>
    </row>
    <row r="10649" spans="1:6" x14ac:dyDescent="0.3">
      <c r="A10649">
        <v>1537.91113</v>
      </c>
      <c r="D10649">
        <f t="shared" si="332"/>
        <v>1.8902255262898696E-4</v>
      </c>
      <c r="E10649">
        <f>(D10649-AVERAGE(D$2:D10649))/STDEV(D$2:D10649)</f>
        <v>-0.15831947108877836</v>
      </c>
      <c r="F10649">
        <f t="shared" si="333"/>
        <v>-3.5425199056291373E-3</v>
      </c>
    </row>
    <row r="10650" spans="1:6" x14ac:dyDescent="0.3">
      <c r="A10650">
        <v>1537.9493399999999</v>
      </c>
      <c r="D10650">
        <f t="shared" si="332"/>
        <v>1.8441263143386389E-4</v>
      </c>
      <c r="E10650">
        <f>(D10650-AVERAGE(D$2:D10650))/STDEV(D$2:D10650)</f>
        <v>-0.15941774325410027</v>
      </c>
      <c r="F10650">
        <f t="shared" si="333"/>
        <v>-3.5670945898464033E-3</v>
      </c>
    </row>
    <row r="10651" spans="1:6" x14ac:dyDescent="0.3">
      <c r="A10651">
        <v>1538.0184300000001</v>
      </c>
      <c r="D10651">
        <f t="shared" si="332"/>
        <v>1.7781055149647114E-4</v>
      </c>
      <c r="E10651">
        <f>(D10651-AVERAGE(D$2:D10651))/STDEV(D$2:D10651)</f>
        <v>-0.16099393959902891</v>
      </c>
      <c r="F10651">
        <f t="shared" si="333"/>
        <v>-3.6023631950829536E-3</v>
      </c>
    </row>
    <row r="10652" spans="1:6" x14ac:dyDescent="0.3">
      <c r="A10652">
        <v>1538.0447999999999</v>
      </c>
      <c r="D10652">
        <f t="shared" si="332"/>
        <v>1.7162619437636952E-4</v>
      </c>
      <c r="E10652">
        <f>(D10652-AVERAGE(D$2:D10652))/STDEV(D$2:D10652)</f>
        <v>-0.16246991105007394</v>
      </c>
      <c r="F10652">
        <f t="shared" si="333"/>
        <v>-3.6353891912507615E-3</v>
      </c>
    </row>
    <row r="10653" spans="1:6" x14ac:dyDescent="0.3">
      <c r="A10653">
        <v>1538.06519</v>
      </c>
      <c r="D10653">
        <f t="shared" si="332"/>
        <v>1.6404166080888791E-4</v>
      </c>
      <c r="E10653">
        <f>(D10653-AVERAGE(D$2:D10653))/STDEV(D$2:D10653)</f>
        <v>-0.1642818159113926</v>
      </c>
      <c r="F10653">
        <f t="shared" si="333"/>
        <v>-3.67593195578999E-3</v>
      </c>
    </row>
    <row r="10654" spans="1:6" x14ac:dyDescent="0.3">
      <c r="A10654">
        <v>1538.07654</v>
      </c>
      <c r="D10654">
        <f t="shared" si="332"/>
        <v>1.5391241810666715E-4</v>
      </c>
      <c r="E10654">
        <f>(D10654-AVERAGE(D$2:D10654))/STDEV(D$2:D10654)</f>
        <v>-0.16670428404548554</v>
      </c>
      <c r="F10654">
        <f t="shared" si="333"/>
        <v>-3.7301365430511763E-3</v>
      </c>
    </row>
    <row r="10655" spans="1:6" x14ac:dyDescent="0.3">
      <c r="A10655">
        <v>1538.16858</v>
      </c>
      <c r="D10655">
        <f t="shared" si="332"/>
        <v>1.3898302039116773E-4</v>
      </c>
      <c r="E10655">
        <f>(D10655-AVERAGE(D$2:D10655))/STDEV(D$2:D10655)</f>
        <v>-0.1702785306167568</v>
      </c>
      <c r="F10655">
        <f t="shared" si="333"/>
        <v>-3.8101130585061508E-3</v>
      </c>
    </row>
    <row r="10656" spans="1:6" x14ac:dyDescent="0.3">
      <c r="A10656">
        <v>1538.29639</v>
      </c>
      <c r="D10656">
        <f t="shared" si="332"/>
        <v>1.2655837066373032E-4</v>
      </c>
      <c r="E10656">
        <f>(D10656-AVERAGE(D$2:D10656))/STDEV(D$2:D10656)</f>
        <v>-0.17325172077531648</v>
      </c>
      <c r="F10656">
        <f t="shared" si="333"/>
        <v>-3.876640474543387E-3</v>
      </c>
    </row>
    <row r="10657" spans="1:6" x14ac:dyDescent="0.3">
      <c r="A10657">
        <v>1538.30188</v>
      </c>
      <c r="D10657">
        <f t="shared" si="332"/>
        <v>1.1931082323656368E-4</v>
      </c>
      <c r="E10657">
        <f>(D10657-AVERAGE(D$2:D10657))/STDEV(D$2:D10657)</f>
        <v>-0.17498254433718222</v>
      </c>
      <c r="F10657">
        <f t="shared" si="333"/>
        <v>-3.9153689826597581E-3</v>
      </c>
    </row>
    <row r="10658" spans="1:6" x14ac:dyDescent="0.3">
      <c r="A10658">
        <v>1538.365</v>
      </c>
      <c r="D10658">
        <f t="shared" si="332"/>
        <v>1.09221623588684E-4</v>
      </c>
      <c r="E10658">
        <f>(D10658-AVERAGE(D$2:D10658))/STDEV(D$2:D10658)</f>
        <v>-0.17739530221320499</v>
      </c>
      <c r="F10658">
        <f t="shared" si="333"/>
        <v>-3.9693562954299048E-3</v>
      </c>
    </row>
    <row r="10659" spans="1:6" x14ac:dyDescent="0.3">
      <c r="A10659">
        <v>1538.54224</v>
      </c>
      <c r="D10659">
        <f t="shared" si="332"/>
        <v>9.9698359460105704E-5</v>
      </c>
      <c r="E10659">
        <f>(D10659-AVERAGE(D$2:D10659))/STDEV(D$2:D10659)</f>
        <v>-0.17967222687494128</v>
      </c>
      <c r="F10659">
        <f t="shared" si="333"/>
        <v>-4.0203042355812183E-3</v>
      </c>
    </row>
    <row r="10660" spans="1:6" x14ac:dyDescent="0.3">
      <c r="A10660">
        <v>1538.56531</v>
      </c>
      <c r="D10660">
        <f t="shared" si="332"/>
        <v>1.0068050330974882E-4</v>
      </c>
      <c r="E10660">
        <f>(D10660-AVERAGE(D$2:D10660))/STDEV(D$2:D10660)</f>
        <v>-0.17942780972732356</v>
      </c>
      <c r="F10660">
        <f t="shared" si="333"/>
        <v>-4.0148352139583047E-3</v>
      </c>
    </row>
    <row r="10661" spans="1:6" x14ac:dyDescent="0.3">
      <c r="A10661">
        <v>1538.56763</v>
      </c>
      <c r="D10661">
        <f t="shared" si="332"/>
        <v>1.0230445981703157E-4</v>
      </c>
      <c r="E10661">
        <f>(D10661-AVERAGE(D$2:D10661))/STDEV(D$2:D10661)</f>
        <v>-0.17902935130916212</v>
      </c>
      <c r="F10661">
        <f t="shared" si="333"/>
        <v>-4.0059194004566862E-3</v>
      </c>
    </row>
    <row r="10662" spans="1:6" x14ac:dyDescent="0.3">
      <c r="A10662">
        <v>1538.5976599999999</v>
      </c>
      <c r="D10662">
        <f t="shared" si="332"/>
        <v>1.0169928567468327E-4</v>
      </c>
      <c r="E10662">
        <f>(D10662-AVERAGE(D$2:D10662))/STDEV(D$2:D10662)</f>
        <v>-0.17916594310285397</v>
      </c>
      <c r="F10662">
        <f t="shared" si="333"/>
        <v>-4.0089757468730258E-3</v>
      </c>
    </row>
    <row r="10663" spans="1:6" x14ac:dyDescent="0.3">
      <c r="A10663">
        <v>1538.6038799999999</v>
      </c>
      <c r="D10663">
        <f t="shared" si="332"/>
        <v>1.0051911381015176E-4</v>
      </c>
      <c r="E10663">
        <f>(D10663-AVERAGE(D$2:D10663))/STDEV(D$2:D10663)</f>
        <v>-0.179440555253852</v>
      </c>
      <c r="F10663">
        <f t="shared" si="333"/>
        <v>-4.0151204049150716E-3</v>
      </c>
    </row>
    <row r="10664" spans="1:6" x14ac:dyDescent="0.3">
      <c r="A10664">
        <v>1538.65417</v>
      </c>
      <c r="D10664">
        <f t="shared" si="332"/>
        <v>9.7447699820807333E-5</v>
      </c>
      <c r="E10664">
        <f>(D10664-AVERAGE(D$2:D10664))/STDEV(D$2:D10664)</f>
        <v>-0.18016915314949208</v>
      </c>
      <c r="F10664">
        <f t="shared" si="333"/>
        <v>-4.0314233430865688E-3</v>
      </c>
    </row>
    <row r="10665" spans="1:6" x14ac:dyDescent="0.3">
      <c r="A10665">
        <v>1538.6563699999999</v>
      </c>
      <c r="D10665">
        <f t="shared" si="332"/>
        <v>9.5222972953291465E-5</v>
      </c>
      <c r="E10665">
        <f>(D10665-AVERAGE(D$2:D10665))/STDEV(D$2:D10665)</f>
        <v>-0.18069449426068587</v>
      </c>
      <c r="F10665">
        <f t="shared" si="333"/>
        <v>-4.0431782544114421E-3</v>
      </c>
    </row>
    <row r="10666" spans="1:6" x14ac:dyDescent="0.3">
      <c r="A10666">
        <v>1538.66553</v>
      </c>
      <c r="D10666">
        <f t="shared" si="332"/>
        <v>9.409085761397913E-5</v>
      </c>
      <c r="E10666">
        <f>(D10666-AVERAGE(D$2:D10666))/STDEV(D$2:D10666)</f>
        <v>-0.18095753193060943</v>
      </c>
      <c r="F10666">
        <f t="shared" si="333"/>
        <v>-4.0490639245392302E-3</v>
      </c>
    </row>
    <row r="10667" spans="1:6" x14ac:dyDescent="0.3">
      <c r="A10667">
        <v>1538.7213099999999</v>
      </c>
      <c r="D10667">
        <f t="shared" si="332"/>
        <v>9.1219866030084324E-5</v>
      </c>
      <c r="E10667">
        <f>(D10667-AVERAGE(D$2:D10667))/STDEV(D$2:D10667)</f>
        <v>-0.18163803727516345</v>
      </c>
      <c r="F10667">
        <f t="shared" si="333"/>
        <v>-4.0642907548993305E-3</v>
      </c>
    </row>
    <row r="10668" spans="1:6" x14ac:dyDescent="0.3">
      <c r="A10668">
        <v>1538.7876000000001</v>
      </c>
      <c r="D10668">
        <f t="shared" si="332"/>
        <v>9.0425646860351025E-5</v>
      </c>
      <c r="E10668">
        <f>(D10668-AVERAGE(D$2:D10668))/STDEV(D$2:D10668)</f>
        <v>-0.18181992711641556</v>
      </c>
      <c r="F10668">
        <f t="shared" si="333"/>
        <v>-4.0683606799618395E-3</v>
      </c>
    </row>
    <row r="10669" spans="1:6" x14ac:dyDescent="0.3">
      <c r="A10669">
        <v>1538.80261</v>
      </c>
      <c r="D10669">
        <f t="shared" si="332"/>
        <v>9.4094404103058237E-5</v>
      </c>
      <c r="E10669">
        <f>(D10669-AVERAGE(D$2:D10669))/STDEV(D$2:D10669)</f>
        <v>-0.18093025195551168</v>
      </c>
      <c r="F10669">
        <f t="shared" si="333"/>
        <v>-4.0484535141194367E-3</v>
      </c>
    </row>
    <row r="10670" spans="1:6" x14ac:dyDescent="0.3">
      <c r="A10670">
        <v>1538.8148200000001</v>
      </c>
      <c r="D10670">
        <f t="shared" si="332"/>
        <v>9.7462888727387821E-5</v>
      </c>
      <c r="E10670">
        <f>(D10670-AVERAGE(D$2:D10670))/STDEV(D$2:D10670)</f>
        <v>-0.18011268247178186</v>
      </c>
      <c r="F10670">
        <f t="shared" si="333"/>
        <v>-4.0301597682495822E-3</v>
      </c>
    </row>
    <row r="10671" spans="1:6" x14ac:dyDescent="0.3">
      <c r="A10671">
        <v>1538.8350800000001</v>
      </c>
      <c r="D10671">
        <f t="shared" si="332"/>
        <v>9.8776124322824256E-5</v>
      </c>
      <c r="E10671">
        <f>(D10671-AVERAGE(D$2:D10671))/STDEV(D$2:D10671)</f>
        <v>-0.17978863130068284</v>
      </c>
      <c r="F10671">
        <f t="shared" si="333"/>
        <v>-4.0229088741165608E-3</v>
      </c>
    </row>
    <row r="10672" spans="1:6" x14ac:dyDescent="0.3">
      <c r="A10672">
        <v>1538.8713399999999</v>
      </c>
      <c r="D10672">
        <f t="shared" si="332"/>
        <v>1.036316775994187E-4</v>
      </c>
      <c r="E10672">
        <f>(D10672-AVERAGE(D$2:D10672))/STDEV(D$2:D10672)</f>
        <v>-0.17861395344539546</v>
      </c>
      <c r="F10672">
        <f t="shared" si="333"/>
        <v>-3.9966245538340366E-3</v>
      </c>
    </row>
    <row r="10673" spans="1:6" x14ac:dyDescent="0.3">
      <c r="A10673">
        <v>1538.89868</v>
      </c>
      <c r="D10673">
        <f t="shared" si="332"/>
        <v>1.1179999385082972E-4</v>
      </c>
      <c r="E10673">
        <f>(D10673-AVERAGE(D$2:D10673))/STDEV(D$2:D10673)</f>
        <v>-0.17664374156204304</v>
      </c>
      <c r="F10673">
        <f t="shared" si="333"/>
        <v>-3.9525395479463573E-3</v>
      </c>
    </row>
    <row r="10674" spans="1:6" x14ac:dyDescent="0.3">
      <c r="A10674">
        <v>1538.90771</v>
      </c>
      <c r="D10674">
        <f t="shared" si="332"/>
        <v>1.22419930515937E-4</v>
      </c>
      <c r="E10674">
        <f>(D10674-AVERAGE(D$2:D10674))/STDEV(D$2:D10674)</f>
        <v>-0.17408477200757866</v>
      </c>
      <c r="F10674">
        <f t="shared" si="333"/>
        <v>-3.8952806364413689E-3</v>
      </c>
    </row>
    <row r="10675" spans="1:6" x14ac:dyDescent="0.3">
      <c r="A10675">
        <v>1538.9400599999999</v>
      </c>
      <c r="D10675">
        <f t="shared" si="332"/>
        <v>1.2944766678158658E-4</v>
      </c>
      <c r="E10675">
        <f>(D10675-AVERAGE(D$2:D10675))/STDEV(D$2:D10675)</f>
        <v>-0.17238854414135465</v>
      </c>
      <c r="F10675">
        <f t="shared" si="333"/>
        <v>-3.8573262336173988E-3</v>
      </c>
    </row>
    <row r="10676" spans="1:6" x14ac:dyDescent="0.3">
      <c r="A10676">
        <v>1538.9542200000001</v>
      </c>
      <c r="D10676">
        <f t="shared" si="332"/>
        <v>1.3526277317797713E-4</v>
      </c>
      <c r="E10676">
        <f>(D10676-AVERAGE(D$2:D10676))/STDEV(D$2:D10676)</f>
        <v>-0.17098357310750922</v>
      </c>
      <c r="F10676">
        <f t="shared" si="333"/>
        <v>-3.8258889263803196E-3</v>
      </c>
    </row>
    <row r="10677" spans="1:6" x14ac:dyDescent="0.3">
      <c r="A10677">
        <v>1538.9860799999999</v>
      </c>
      <c r="D10677">
        <f t="shared" si="332"/>
        <v>1.3991232076070243E-4</v>
      </c>
      <c r="E10677">
        <f>(D10677-AVERAGE(D$2:D10677))/STDEV(D$2:D10677)</f>
        <v>-0.16985856451440112</v>
      </c>
      <c r="F10677">
        <f t="shared" si="333"/>
        <v>-3.8007159940323175E-3</v>
      </c>
    </row>
    <row r="10678" spans="1:6" x14ac:dyDescent="0.3">
      <c r="A10678">
        <v>1538.9993899999999</v>
      </c>
      <c r="D10678">
        <f t="shared" si="332"/>
        <v>1.4577828395494536E-4</v>
      </c>
      <c r="E10678">
        <f>(D10678-AVERAGE(D$2:D10678))/STDEV(D$2:D10678)</f>
        <v>-0.16844138091434027</v>
      </c>
      <c r="F10678">
        <f t="shared" si="333"/>
        <v>-3.7690054212352955E-3</v>
      </c>
    </row>
    <row r="10679" spans="1:6" x14ac:dyDescent="0.3">
      <c r="A10679">
        <v>1539.0376000000001</v>
      </c>
      <c r="D10679">
        <f t="shared" si="332"/>
        <v>1.5102595077055853E-4</v>
      </c>
      <c r="E10679">
        <f>(D10679-AVERAGE(D$2:D10679))/STDEV(D$2:D10679)</f>
        <v>-0.16717272703879801</v>
      </c>
      <c r="F10679">
        <f t="shared" si="333"/>
        <v>-3.7406183152365532E-3</v>
      </c>
    </row>
    <row r="10680" spans="1:6" x14ac:dyDescent="0.3">
      <c r="A10680">
        <v>1539.076</v>
      </c>
      <c r="D10680">
        <f t="shared" si="332"/>
        <v>1.6559693245030694E-4</v>
      </c>
      <c r="E10680">
        <f>(D10680-AVERAGE(D$2:D10680))/STDEV(D$2:D10680)</f>
        <v>-0.16366442284945504</v>
      </c>
      <c r="F10680">
        <f t="shared" si="333"/>
        <v>-3.6621173112837265E-3</v>
      </c>
    </row>
    <row r="10681" spans="1:6" x14ac:dyDescent="0.3">
      <c r="A10681">
        <v>1539.0853300000001</v>
      </c>
      <c r="D10681">
        <f t="shared" si="332"/>
        <v>1.7988192089726562E-4</v>
      </c>
      <c r="E10681">
        <f>(D10681-AVERAGE(D$2:D10681))/STDEV(D$2:D10681)</f>
        <v>-0.16022484181746352</v>
      </c>
      <c r="F10681">
        <f t="shared" si="333"/>
        <v>-3.5851540408214241E-3</v>
      </c>
    </row>
    <row r="10682" spans="1:6" x14ac:dyDescent="0.3">
      <c r="A10682">
        <v>1539.09521</v>
      </c>
      <c r="D10682">
        <f t="shared" si="332"/>
        <v>1.9773401704383417E-4</v>
      </c>
      <c r="E10682">
        <f>(D10682-AVERAGE(D$2:D10682))/STDEV(D$2:D10682)</f>
        <v>-0.15592830465944299</v>
      </c>
      <c r="F10682">
        <f t="shared" si="333"/>
        <v>-3.4890157180813993E-3</v>
      </c>
    </row>
    <row r="10683" spans="1:6" x14ac:dyDescent="0.3">
      <c r="A10683">
        <v>1539.10608</v>
      </c>
      <c r="D10683">
        <f t="shared" si="332"/>
        <v>2.1007956874893931E-4</v>
      </c>
      <c r="E10683">
        <f>(D10683-AVERAGE(D$2:D10683))/STDEV(D$2:D10683)</f>
        <v>-0.15295475826569802</v>
      </c>
      <c r="F10683">
        <f t="shared" si="333"/>
        <v>-3.4224803310079648E-3</v>
      </c>
    </row>
    <row r="10684" spans="1:6" x14ac:dyDescent="0.3">
      <c r="A10684">
        <v>1539.11682</v>
      </c>
      <c r="D10684">
        <f t="shared" si="332"/>
        <v>2.1725851325657639E-4</v>
      </c>
      <c r="E10684">
        <f>(D10684-AVERAGE(D$2:D10684))/STDEV(D$2:D10684)</f>
        <v>-0.15122258179353293</v>
      </c>
      <c r="F10684">
        <f t="shared" si="333"/>
        <v>-3.3837215504833231E-3</v>
      </c>
    </row>
    <row r="10685" spans="1:6" x14ac:dyDescent="0.3">
      <c r="A10685">
        <v>1539.18787</v>
      </c>
      <c r="D10685">
        <f t="shared" si="332"/>
        <v>2.2307543205250344E-4</v>
      </c>
      <c r="E10685">
        <f>(D10685-AVERAGE(D$2:D10685))/STDEV(D$2:D10685)</f>
        <v>-0.14981767607382696</v>
      </c>
      <c r="F10685">
        <f t="shared" si="333"/>
        <v>-3.352285704700338E-3</v>
      </c>
    </row>
    <row r="10686" spans="1:6" x14ac:dyDescent="0.3">
      <c r="A10686">
        <v>1539.2061799999999</v>
      </c>
      <c r="D10686">
        <f t="shared" si="332"/>
        <v>2.3368447837143137E-4</v>
      </c>
      <c r="E10686">
        <f>(D10686-AVERAGE(D$2:D10686))/STDEV(D$2:D10686)</f>
        <v>-0.14726129004848493</v>
      </c>
      <c r="F10686">
        <f t="shared" si="333"/>
        <v>-3.2950846016460708E-3</v>
      </c>
    </row>
    <row r="10687" spans="1:6" x14ac:dyDescent="0.3">
      <c r="A10687">
        <v>1539.2347400000001</v>
      </c>
      <c r="D10687">
        <f t="shared" si="332"/>
        <v>2.3872245971002327E-4</v>
      </c>
      <c r="E10687">
        <f>(D10687-AVERAGE(D$2:D10687))/STDEV(D$2:D10687)</f>
        <v>-0.14604363253802369</v>
      </c>
      <c r="F10687">
        <f t="shared" si="333"/>
        <v>-3.2678385785297548E-3</v>
      </c>
    </row>
    <row r="10688" spans="1:6" x14ac:dyDescent="0.3">
      <c r="A10688">
        <v>1539.2923599999999</v>
      </c>
      <c r="D10688">
        <f t="shared" si="332"/>
        <v>2.4077874214036672E-4</v>
      </c>
      <c r="E10688">
        <f>(D10688-AVERAGE(D$2:D10688))/STDEV(D$2:D10688)</f>
        <v>-0.14554251075385238</v>
      </c>
      <c r="F10688">
        <f t="shared" si="333"/>
        <v>-3.2566255932705017E-3</v>
      </c>
    </row>
    <row r="10689" spans="1:6" x14ac:dyDescent="0.3">
      <c r="A10689">
        <v>1539.3240000000001</v>
      </c>
      <c r="D10689">
        <f t="shared" si="332"/>
        <v>2.4085888188752366E-4</v>
      </c>
      <c r="E10689">
        <f>(D10689-AVERAGE(D$2:D10689))/STDEV(D$2:D10689)</f>
        <v>-0.14551629910410699</v>
      </c>
      <c r="F10689">
        <f t="shared" si="333"/>
        <v>-3.2560390874519572E-3</v>
      </c>
    </row>
    <row r="10690" spans="1:6" x14ac:dyDescent="0.3">
      <c r="A10690">
        <v>1539.33044</v>
      </c>
      <c r="D10690">
        <f t="shared" si="332"/>
        <v>2.3806718566541567E-4</v>
      </c>
      <c r="E10690">
        <f>(D10690-AVERAGE(D$2:D10690))/STDEV(D$2:D10690)</f>
        <v>-0.14618028058628232</v>
      </c>
      <c r="F10690">
        <f t="shared" si="333"/>
        <v>-3.2708961836852833E-3</v>
      </c>
    </row>
    <row r="10691" spans="1:6" x14ac:dyDescent="0.3">
      <c r="A10691">
        <v>1539.4184600000001</v>
      </c>
      <c r="D10691">
        <f t="shared" ref="D10691:D10754" si="334">STDEV(A10691:A10710)/AVERAGE(A10691:A10710)</f>
        <v>2.3016345262637751E-4</v>
      </c>
      <c r="E10691">
        <f>(D10691-AVERAGE(D$2:D10691))/STDEV(D$2:D10691)</f>
        <v>-0.14807289899248749</v>
      </c>
      <c r="F10691">
        <f t="shared" si="333"/>
        <v>-3.3132449758561605E-3</v>
      </c>
    </row>
    <row r="10692" spans="1:6" x14ac:dyDescent="0.3">
      <c r="A10692">
        <v>1539.4938999999999</v>
      </c>
      <c r="D10692">
        <f t="shared" si="334"/>
        <v>2.248290567113274E-4</v>
      </c>
      <c r="E10692">
        <f>(D10692-AVERAGE(D$2:D10692))/STDEV(D$2:D10692)</f>
        <v>-0.14934796201559225</v>
      </c>
      <c r="F10692">
        <f t="shared" ref="F10692:F10755" si="335">E10692/F$1</f>
        <v>-3.3417754914599387E-3</v>
      </c>
    </row>
    <row r="10693" spans="1:6" x14ac:dyDescent="0.3">
      <c r="A10693">
        <v>1539.57068</v>
      </c>
      <c r="D10693">
        <f t="shared" si="334"/>
        <v>2.1914814466848155E-4</v>
      </c>
      <c r="E10693">
        <f>(D10693-AVERAGE(D$2:D10693))/STDEV(D$2:D10693)</f>
        <v>-0.15070631078138139</v>
      </c>
      <c r="F10693">
        <f t="shared" si="335"/>
        <v>-3.3721695895989885E-3</v>
      </c>
    </row>
    <row r="10694" spans="1:6" x14ac:dyDescent="0.3">
      <c r="A10694">
        <v>1539.58069</v>
      </c>
      <c r="D10694">
        <f t="shared" si="334"/>
        <v>2.1476288107980912E-4</v>
      </c>
      <c r="E10694">
        <f>(D10694-AVERAGE(D$2:D10694))/STDEV(D$2:D10694)</f>
        <v>-0.15175321297754923</v>
      </c>
      <c r="F10694">
        <f t="shared" si="335"/>
        <v>-3.39559483125541E-3</v>
      </c>
    </row>
    <row r="10695" spans="1:6" x14ac:dyDescent="0.3">
      <c r="A10695">
        <v>1539.6014399999999</v>
      </c>
      <c r="D10695">
        <f t="shared" si="334"/>
        <v>2.0673332131556339E-4</v>
      </c>
      <c r="E10695">
        <f>(D10695-AVERAGE(D$2:D10695))/STDEV(D$2:D10695)</f>
        <v>-0.1536761501325247</v>
      </c>
      <c r="F10695">
        <f t="shared" si="335"/>
        <v>-3.4386220287436742E-3</v>
      </c>
    </row>
    <row r="10696" spans="1:6" x14ac:dyDescent="0.3">
      <c r="A10696">
        <v>1539.63428</v>
      </c>
      <c r="D10696">
        <f t="shared" si="334"/>
        <v>1.9988284485336811E-4</v>
      </c>
      <c r="E10696">
        <f>(D10696-AVERAGE(D$2:D10696))/STDEV(D$2:D10696)</f>
        <v>-0.15531563150563063</v>
      </c>
      <c r="F10696">
        <f t="shared" si="335"/>
        <v>-3.4753066851488184E-3</v>
      </c>
    </row>
    <row r="10697" spans="1:6" x14ac:dyDescent="0.3">
      <c r="A10697">
        <v>1539.69373</v>
      </c>
      <c r="D10697">
        <f t="shared" si="334"/>
        <v>1.890743010559959E-4</v>
      </c>
      <c r="E10697">
        <f>(D10697-AVERAGE(D$2:D10697))/STDEV(D$2:D10697)</f>
        <v>-0.15790665789547487</v>
      </c>
      <c r="F10697">
        <f t="shared" si="335"/>
        <v>-3.5332828929955876E-3</v>
      </c>
    </row>
    <row r="10698" spans="1:6" x14ac:dyDescent="0.3">
      <c r="A10698">
        <v>1539.7408399999999</v>
      </c>
      <c r="D10698">
        <f t="shared" si="334"/>
        <v>1.8504973078197845E-4</v>
      </c>
      <c r="E10698">
        <f>(D10698-AVERAGE(D$2:D10698))/STDEV(D$2:D10698)</f>
        <v>-0.15886667681377503</v>
      </c>
      <c r="F10698">
        <f t="shared" si="335"/>
        <v>-3.5547640545006802E-3</v>
      </c>
    </row>
    <row r="10699" spans="1:6" x14ac:dyDescent="0.3">
      <c r="A10699">
        <v>1539.92383</v>
      </c>
      <c r="D10699">
        <f t="shared" si="334"/>
        <v>1.7882354306809846E-4</v>
      </c>
      <c r="E10699">
        <f>(D10699-AVERAGE(D$2:D10699))/STDEV(D$2:D10699)</f>
        <v>-0.16035602709205876</v>
      </c>
      <c r="F10699">
        <f t="shared" si="335"/>
        <v>-3.588089412215625E-3</v>
      </c>
    </row>
    <row r="10700" spans="1:6" x14ac:dyDescent="0.3">
      <c r="A10700">
        <v>1539.98523</v>
      </c>
      <c r="D10700">
        <f t="shared" si="334"/>
        <v>1.9181530895455299E-4</v>
      </c>
      <c r="E10700">
        <f>(D10700-AVERAGE(D$2:D10700))/STDEV(D$2:D10700)</f>
        <v>-0.15722458844901746</v>
      </c>
      <c r="F10700">
        <f t="shared" si="335"/>
        <v>-3.5180210646526804E-3</v>
      </c>
    </row>
    <row r="10701" spans="1:6" x14ac:dyDescent="0.3">
      <c r="A10701">
        <v>1540.1216999999999</v>
      </c>
      <c r="D10701">
        <f t="shared" si="334"/>
        <v>2.0474558622144353E-4</v>
      </c>
      <c r="E10701">
        <f>(D10701-AVERAGE(D$2:D10701))/STDEV(D$2:D10701)</f>
        <v>-0.15410795012774681</v>
      </c>
      <c r="F10701">
        <f t="shared" si="335"/>
        <v>-3.4482838856700858E-3</v>
      </c>
    </row>
    <row r="10702" spans="1:6" x14ac:dyDescent="0.3">
      <c r="A10702">
        <v>1540.14</v>
      </c>
      <c r="D10702">
        <f t="shared" si="334"/>
        <v>2.1837735270998824E-4</v>
      </c>
      <c r="E10702">
        <f>(D10702-AVERAGE(D$2:D10702))/STDEV(D$2:D10702)</f>
        <v>-0.15082264424260214</v>
      </c>
      <c r="F10702">
        <f t="shared" si="335"/>
        <v>-3.3747726402486092E-3</v>
      </c>
    </row>
    <row r="10703" spans="1:6" x14ac:dyDescent="0.3">
      <c r="A10703">
        <v>1540.1489999999999</v>
      </c>
      <c r="D10703">
        <f t="shared" si="334"/>
        <v>2.2838516631105003E-4</v>
      </c>
      <c r="E10703">
        <f>(D10703-AVERAGE(D$2:D10703))/STDEV(D$2:D10703)</f>
        <v>-0.14840881941584247</v>
      </c>
      <c r="F10703">
        <f t="shared" si="335"/>
        <v>-3.3207614536352906E-3</v>
      </c>
    </row>
    <row r="10704" spans="1:6" x14ac:dyDescent="0.3">
      <c r="A10704">
        <v>1540.21777</v>
      </c>
      <c r="D10704">
        <f t="shared" si="334"/>
        <v>2.3394421685728786E-4</v>
      </c>
      <c r="E10704">
        <f>(D10704-AVERAGE(D$2:D10704))/STDEV(D$2:D10704)</f>
        <v>-0.14706486605314895</v>
      </c>
      <c r="F10704">
        <f t="shared" si="335"/>
        <v>-3.2906894637098737E-3</v>
      </c>
    </row>
    <row r="10705" spans="1:6" x14ac:dyDescent="0.3">
      <c r="A10705">
        <v>1540.3436300000001</v>
      </c>
      <c r="D10705">
        <f t="shared" si="334"/>
        <v>2.393356568470468E-4</v>
      </c>
      <c r="E10705">
        <f>(D10705-AVERAGE(D$2:D10705))/STDEV(D$2:D10705)</f>
        <v>-0.14576122870982922</v>
      </c>
      <c r="F10705">
        <f t="shared" si="335"/>
        <v>-3.2615195757190155E-3</v>
      </c>
    </row>
    <row r="10706" spans="1:6" x14ac:dyDescent="0.3">
      <c r="A10706">
        <v>1540.3453400000001</v>
      </c>
      <c r="D10706">
        <f t="shared" si="334"/>
        <v>2.4775976252313395E-4</v>
      </c>
      <c r="E10706">
        <f>(D10706-AVERAGE(D$2:D10706))/STDEV(D$2:D10706)</f>
        <v>-0.14372822014307207</v>
      </c>
      <c r="F10706">
        <f t="shared" si="335"/>
        <v>-3.2160294457525425E-3</v>
      </c>
    </row>
    <row r="10707" spans="1:6" x14ac:dyDescent="0.3">
      <c r="A10707">
        <v>1540.3756100000001</v>
      </c>
      <c r="D10707">
        <f t="shared" si="334"/>
        <v>2.5246109244239217E-4</v>
      </c>
      <c r="E10707">
        <f>(D10707-AVERAGE(D$2:D10707))/STDEV(D$2:D10707)</f>
        <v>-0.14259061491892105</v>
      </c>
      <c r="F10707">
        <f t="shared" si="335"/>
        <v>-3.190574654098755E-3</v>
      </c>
    </row>
    <row r="10708" spans="1:6" x14ac:dyDescent="0.3">
      <c r="A10708">
        <v>1540.3927000000001</v>
      </c>
      <c r="D10708">
        <f t="shared" si="334"/>
        <v>2.5486525545367536E-4</v>
      </c>
      <c r="E10708">
        <f>(D10708-AVERAGE(D$2:D10708))/STDEV(D$2:D10708)</f>
        <v>-0.14200555025061715</v>
      </c>
      <c r="F10708">
        <f t="shared" si="335"/>
        <v>-3.1774833822590162E-3</v>
      </c>
    </row>
    <row r="10709" spans="1:6" x14ac:dyDescent="0.3">
      <c r="A10709">
        <v>1540.4137000000001</v>
      </c>
      <c r="D10709">
        <f t="shared" si="334"/>
        <v>2.5311930545455667E-4</v>
      </c>
      <c r="E10709">
        <f>(D10709-AVERAGE(D$2:D10709))/STDEV(D$2:D10709)</f>
        <v>-0.14241875705261245</v>
      </c>
      <c r="F10709">
        <f t="shared" si="335"/>
        <v>-3.1867292021897113E-3</v>
      </c>
    </row>
    <row r="10710" spans="1:6" x14ac:dyDescent="0.3">
      <c r="A10710">
        <v>1540.4180899999999</v>
      </c>
      <c r="D10710">
        <f t="shared" si="334"/>
        <v>2.4798858192734234E-4</v>
      </c>
      <c r="E10710">
        <f>(D10710-AVERAGE(D$2:D10710))/STDEV(D$2:D10710)</f>
        <v>-0.14364617399937563</v>
      </c>
      <c r="F10710">
        <f t="shared" si="335"/>
        <v>-3.2141936001978174E-3</v>
      </c>
    </row>
    <row r="10711" spans="1:6" x14ac:dyDescent="0.3">
      <c r="A10711">
        <v>1540.4891399999999</v>
      </c>
      <c r="D10711">
        <f t="shared" si="334"/>
        <v>2.3867798543124604E-4</v>
      </c>
      <c r="E10711">
        <f>(D10711-AVERAGE(D$2:D10711))/STDEV(D$2:D10711)</f>
        <v>-0.14587910581033345</v>
      </c>
      <c r="F10711">
        <f t="shared" si="335"/>
        <v>-3.264157166484588E-3</v>
      </c>
    </row>
    <row r="10712" spans="1:6" x14ac:dyDescent="0.3">
      <c r="A10712">
        <v>1540.508</v>
      </c>
      <c r="D10712">
        <f t="shared" si="334"/>
        <v>2.2803726895498567E-4</v>
      </c>
      <c r="E10712">
        <f>(D10712-AVERAGE(D$2:D10712))/STDEV(D$2:D10712)</f>
        <v>-0.14843202056704718</v>
      </c>
      <c r="F10712">
        <f t="shared" si="335"/>
        <v>-3.3212805972340593E-3</v>
      </c>
    </row>
    <row r="10713" spans="1:6" x14ac:dyDescent="0.3">
      <c r="A10713">
        <v>1540.55627</v>
      </c>
      <c r="D10713">
        <f t="shared" si="334"/>
        <v>2.1532851749388936E-4</v>
      </c>
      <c r="E10713">
        <f>(D10713-AVERAGE(D$2:D10713))/STDEV(D$2:D10713)</f>
        <v>-0.15148246169610005</v>
      </c>
      <c r="F10713">
        <f t="shared" si="335"/>
        <v>-3.3895365631383414E-3</v>
      </c>
    </row>
    <row r="10714" spans="1:6" x14ac:dyDescent="0.3">
      <c r="A10714">
        <v>1540.5798299999999</v>
      </c>
      <c r="D10714">
        <f t="shared" si="334"/>
        <v>2.0193770435057614E-4</v>
      </c>
      <c r="E10714">
        <f>(D10714-AVERAGE(D$2:D10714))/STDEV(D$2:D10714)</f>
        <v>-0.15469699114589586</v>
      </c>
      <c r="F10714">
        <f t="shared" si="335"/>
        <v>-3.4614641313952307E-3</v>
      </c>
    </row>
    <row r="10715" spans="1:6" x14ac:dyDescent="0.3">
      <c r="A10715">
        <v>1540.7027599999999</v>
      </c>
      <c r="D10715">
        <f t="shared" si="334"/>
        <v>1.8492622747899929E-4</v>
      </c>
      <c r="E10715">
        <f>(D10715-AVERAGE(D$2:D10715))/STDEV(D$2:D10715)</f>
        <v>-0.15878265976525041</v>
      </c>
      <c r="F10715">
        <f t="shared" si="335"/>
        <v>-3.5528841084348944E-3</v>
      </c>
    </row>
    <row r="10716" spans="1:6" x14ac:dyDescent="0.3">
      <c r="A10716">
        <v>1540.71838</v>
      </c>
      <c r="D10716">
        <f t="shared" si="334"/>
        <v>1.7027987201099273E-4</v>
      </c>
      <c r="E10716">
        <f>(D10716-AVERAGE(D$2:D10716))/STDEV(D$2:D10716)</f>
        <v>-0.16229922217646539</v>
      </c>
      <c r="F10716">
        <f t="shared" si="335"/>
        <v>-3.6315698964522799E-3</v>
      </c>
    </row>
    <row r="10717" spans="1:6" x14ac:dyDescent="0.3">
      <c r="A10717">
        <v>1540.89111</v>
      </c>
      <c r="D10717">
        <f t="shared" si="334"/>
        <v>1.4940219844676309E-4</v>
      </c>
      <c r="E10717">
        <f>(D10717-AVERAGE(D$2:D10717))/STDEV(D$2:D10717)</f>
        <v>-0.16731519520953622</v>
      </c>
      <c r="F10717">
        <f t="shared" si="335"/>
        <v>-3.7438061501079548E-3</v>
      </c>
    </row>
    <row r="10718" spans="1:6" x14ac:dyDescent="0.3">
      <c r="A10718">
        <v>1540.93469</v>
      </c>
      <c r="D10718">
        <f t="shared" si="334"/>
        <v>1.3824989351451071E-4</v>
      </c>
      <c r="E10718">
        <f>(D10718-AVERAGE(D$2:D10718))/STDEV(D$2:D10718)</f>
        <v>-0.16999084491998268</v>
      </c>
      <c r="F10718">
        <f t="shared" si="335"/>
        <v>-3.8036758698244402E-3</v>
      </c>
    </row>
    <row r="10719" spans="1:6" x14ac:dyDescent="0.3">
      <c r="A10719">
        <v>1541.1366</v>
      </c>
      <c r="D10719">
        <f t="shared" si="334"/>
        <v>1.254532020789019E-4</v>
      </c>
      <c r="E10719">
        <f>(D10719-AVERAGE(D$2:D10719))/STDEV(D$2:D10719)</f>
        <v>-0.17306220172462347</v>
      </c>
      <c r="F10719">
        <f t="shared" si="335"/>
        <v>-3.8723998400531454E-3</v>
      </c>
    </row>
    <row r="10720" spans="1:6" x14ac:dyDescent="0.3">
      <c r="A10720">
        <v>1541.20715</v>
      </c>
      <c r="D10720">
        <f t="shared" si="334"/>
        <v>1.3038740024808192E-4</v>
      </c>
      <c r="E10720">
        <f>(D10720-AVERAGE(D$2:D10720))/STDEV(D$2:D10720)</f>
        <v>-0.17186642249868889</v>
      </c>
      <c r="F10720">
        <f t="shared" si="335"/>
        <v>-3.8456433603764563E-3</v>
      </c>
    </row>
    <row r="10721" spans="1:6" x14ac:dyDescent="0.3">
      <c r="A10721">
        <v>1541.2322999999999</v>
      </c>
      <c r="D10721">
        <f t="shared" si="334"/>
        <v>1.3616520166354496E-4</v>
      </c>
      <c r="E10721">
        <f>(D10721-AVERAGE(D$2:D10721))/STDEV(D$2:D10721)</f>
        <v>-0.17046761998656437</v>
      </c>
      <c r="F10721">
        <f t="shared" si="335"/>
        <v>-3.8143440785561775E-3</v>
      </c>
    </row>
    <row r="10722" spans="1:6" x14ac:dyDescent="0.3">
      <c r="A10722">
        <v>1541.27026</v>
      </c>
      <c r="D10722">
        <f t="shared" si="334"/>
        <v>1.4053929108658142E-4</v>
      </c>
      <c r="E10722">
        <f>(D10722-AVERAGE(D$2:D10722))/STDEV(D$2:D10722)</f>
        <v>-0.16940667444443203</v>
      </c>
      <c r="F10722">
        <f t="shared" si="335"/>
        <v>-3.7906046062351462E-3</v>
      </c>
    </row>
    <row r="10723" spans="1:6" x14ac:dyDescent="0.3">
      <c r="A10723">
        <v>1541.29773</v>
      </c>
      <c r="D10723">
        <f t="shared" si="334"/>
        <v>1.4496279851297723E-4</v>
      </c>
      <c r="E10723">
        <f>(D10723-AVERAGE(D$2:D10723))/STDEV(D$2:D10723)</f>
        <v>-0.168333841101557</v>
      </c>
      <c r="F10723">
        <f t="shared" si="335"/>
        <v>-3.7665991352313537E-3</v>
      </c>
    </row>
    <row r="10724" spans="1:6" x14ac:dyDescent="0.3">
      <c r="A10724">
        <v>1541.3440000000001</v>
      </c>
      <c r="D10724">
        <f t="shared" si="334"/>
        <v>1.4668556212530816E-4</v>
      </c>
      <c r="E10724">
        <f>(D10724-AVERAGE(D$2:D10724))/STDEV(D$2:D10724)</f>
        <v>-0.16791109410214061</v>
      </c>
      <c r="F10724">
        <f t="shared" si="335"/>
        <v>-3.7571398460474114E-3</v>
      </c>
    </row>
    <row r="10725" spans="1:6" x14ac:dyDescent="0.3">
      <c r="A10725">
        <v>1541.4002700000001</v>
      </c>
      <c r="D10725">
        <f t="shared" si="334"/>
        <v>1.5383250439420873E-4</v>
      </c>
      <c r="E10725">
        <f>(D10725-AVERAGE(D$2:D10725))/STDEV(D$2:D10725)</f>
        <v>-0.16618267019858321</v>
      </c>
      <c r="F10725">
        <f t="shared" si="335"/>
        <v>-3.718465032130911E-3</v>
      </c>
    </row>
    <row r="10726" spans="1:6" x14ac:dyDescent="0.3">
      <c r="A10726">
        <v>1541.4283399999999</v>
      </c>
      <c r="D10726">
        <f t="shared" si="334"/>
        <v>1.6184014958005896E-4</v>
      </c>
      <c r="E10726">
        <f>(D10726-AVERAGE(D$2:D10726))/STDEV(D$2:D10726)</f>
        <v>-0.16424706283564666</v>
      </c>
      <c r="F10726">
        <f t="shared" si="335"/>
        <v>-3.6751543289967399E-3</v>
      </c>
    </row>
    <row r="10727" spans="1:6" x14ac:dyDescent="0.3">
      <c r="A10727">
        <v>1541.4592299999999</v>
      </c>
      <c r="D10727">
        <f t="shared" si="334"/>
        <v>1.6829350674485427E-4</v>
      </c>
      <c r="E10727">
        <f>(D10727-AVERAGE(D$2:D10727))/STDEV(D$2:D10727)</f>
        <v>-0.16268564038276034</v>
      </c>
      <c r="F10727">
        <f t="shared" si="335"/>
        <v>-3.6402163009550451E-3</v>
      </c>
    </row>
    <row r="10728" spans="1:6" x14ac:dyDescent="0.3">
      <c r="A10728">
        <v>1541.46155</v>
      </c>
      <c r="D10728">
        <f t="shared" si="334"/>
        <v>1.7501120392996792E-4</v>
      </c>
      <c r="E10728">
        <f>(D10728-AVERAGE(D$2:D10728))/STDEV(D$2:D10728)</f>
        <v>-0.16106058739878529</v>
      </c>
      <c r="F10728">
        <f t="shared" si="335"/>
        <v>-3.6038544908514381E-3</v>
      </c>
    </row>
    <row r="10729" spans="1:6" x14ac:dyDescent="0.3">
      <c r="A10729">
        <v>1541.47522</v>
      </c>
      <c r="D10729">
        <f t="shared" si="334"/>
        <v>1.787895409124567E-4</v>
      </c>
      <c r="E10729">
        <f>(D10729-AVERAGE(D$2:D10729))/STDEV(D$2:D10729)</f>
        <v>-0.16014321952709831</v>
      </c>
      <c r="F10729">
        <f t="shared" si="335"/>
        <v>-3.5833276793109077E-3</v>
      </c>
    </row>
    <row r="10730" spans="1:6" x14ac:dyDescent="0.3">
      <c r="A10730">
        <v>1541.4978000000001</v>
      </c>
      <c r="D10730">
        <f t="shared" si="334"/>
        <v>1.8453171178389188E-4</v>
      </c>
      <c r="E10730">
        <f>(D10730-AVERAGE(D$2:D10730))/STDEV(D$2:D10730)</f>
        <v>-0.15875302566927113</v>
      </c>
      <c r="F10730">
        <f t="shared" si="335"/>
        <v>-3.552221022750171E-3</v>
      </c>
    </row>
    <row r="10731" spans="1:6" x14ac:dyDescent="0.3">
      <c r="A10731">
        <v>1541.49854</v>
      </c>
      <c r="D10731">
        <f t="shared" si="334"/>
        <v>1.8908638919851747E-4</v>
      </c>
      <c r="E10731">
        <f>(D10731-AVERAGE(D$2:D10731))/STDEV(D$2:D10731)</f>
        <v>-0.1576487646105649</v>
      </c>
      <c r="F10731">
        <f t="shared" si="335"/>
        <v>-3.5275123324382614E-3</v>
      </c>
    </row>
    <row r="10732" spans="1:6" x14ac:dyDescent="0.3">
      <c r="A10732">
        <v>1541.56421</v>
      </c>
      <c r="D10732">
        <f t="shared" si="334"/>
        <v>1.8908643232803772E-4</v>
      </c>
      <c r="E10732">
        <f>(D10732-AVERAGE(D$2:D10732))/STDEV(D$2:D10732)</f>
        <v>-0.15764122668895394</v>
      </c>
      <c r="F10732">
        <f t="shared" si="335"/>
        <v>-3.5273436656459191E-3</v>
      </c>
    </row>
    <row r="10733" spans="1:6" x14ac:dyDescent="0.3">
      <c r="A10733">
        <v>1541.62769</v>
      </c>
      <c r="D10733">
        <f t="shared" si="334"/>
        <v>1.8854420339878622E-4</v>
      </c>
      <c r="E10733">
        <f>(D10733-AVERAGE(D$2:D10733))/STDEV(D$2:D10733)</f>
        <v>-0.15776427025474737</v>
      </c>
      <c r="F10733">
        <f t="shared" si="335"/>
        <v>-3.5300968600450993E-3</v>
      </c>
    </row>
    <row r="10734" spans="1:6" x14ac:dyDescent="0.3">
      <c r="A10734">
        <v>1541.67725</v>
      </c>
      <c r="D10734">
        <f t="shared" si="334"/>
        <v>1.9154106745609948E-4</v>
      </c>
      <c r="E10734">
        <f>(D10734-AVERAGE(D$2:D10734))/STDEV(D$2:D10734)</f>
        <v>-0.15703505350084859</v>
      </c>
      <c r="F10734">
        <f t="shared" si="335"/>
        <v>-3.5137800744441919E-3</v>
      </c>
    </row>
    <row r="10735" spans="1:6" x14ac:dyDescent="0.3">
      <c r="A10735">
        <v>1541.6918900000001</v>
      </c>
      <c r="D10735">
        <f t="shared" si="334"/>
        <v>1.9267446565538233E-4</v>
      </c>
      <c r="E10735">
        <f>(D10735-AVERAGE(D$2:D10735))/STDEV(D$2:D10735)</f>
        <v>-0.15675460896200846</v>
      </c>
      <c r="F10735">
        <f t="shared" si="335"/>
        <v>-3.5075049122393542E-3</v>
      </c>
    </row>
    <row r="10736" spans="1:6" x14ac:dyDescent="0.3">
      <c r="A10736">
        <v>1541.7082499999999</v>
      </c>
      <c r="D10736">
        <f t="shared" si="334"/>
        <v>1.9049113749471189E-4</v>
      </c>
      <c r="E10736">
        <f>(D10736-AVERAGE(D$2:D10736))/STDEV(D$2:D10736)</f>
        <v>-0.1572729513060924</v>
      </c>
      <c r="F10736">
        <f t="shared" si="335"/>
        <v>-3.5191032207684304E-3</v>
      </c>
    </row>
    <row r="10737" spans="1:6" x14ac:dyDescent="0.3">
      <c r="A10737">
        <v>1541.7680700000001</v>
      </c>
      <c r="D10737">
        <f t="shared" si="334"/>
        <v>1.8747236731683558E-4</v>
      </c>
      <c r="E10737">
        <f>(D10737-AVERAGE(D$2:D10737))/STDEV(D$2:D10737)</f>
        <v>-0.15799250530851194</v>
      </c>
      <c r="F10737">
        <f t="shared" si="335"/>
        <v>-3.5352037948748016E-3</v>
      </c>
    </row>
    <row r="10738" spans="1:6" x14ac:dyDescent="0.3">
      <c r="A10738">
        <v>1541.8009</v>
      </c>
      <c r="D10738">
        <f t="shared" si="334"/>
        <v>1.8404033990400339E-4</v>
      </c>
      <c r="E10738">
        <f>(D10738-AVERAGE(D$2:D10738))/STDEV(D$2:D10738)</f>
        <v>-0.15881159294476754</v>
      </c>
      <c r="F10738">
        <f t="shared" si="335"/>
        <v>-3.5535315105748059E-3</v>
      </c>
    </row>
    <row r="10739" spans="1:6" x14ac:dyDescent="0.3">
      <c r="A10739">
        <v>1541.9296899999999</v>
      </c>
      <c r="D10739">
        <f t="shared" si="334"/>
        <v>1.7778463586023394E-4</v>
      </c>
      <c r="E10739">
        <f>(D10739-AVERAGE(D$2:D10739))/STDEV(D$2:D10739)</f>
        <v>-0.16031081117511334</v>
      </c>
      <c r="F10739">
        <f t="shared" si="335"/>
        <v>-3.5870776713051175E-3</v>
      </c>
    </row>
    <row r="10740" spans="1:6" x14ac:dyDescent="0.3">
      <c r="A10740">
        <v>1541.95715</v>
      </c>
      <c r="D10740">
        <f t="shared" si="334"/>
        <v>1.7656845210244231E-4</v>
      </c>
      <c r="E10740">
        <f>(D10740-AVERAGE(D$2:D10740))/STDEV(D$2:D10740)</f>
        <v>-0.16059610897282278</v>
      </c>
      <c r="F10740">
        <f t="shared" si="335"/>
        <v>-3.5934614289090771E-3</v>
      </c>
    </row>
    <row r="10741" spans="1:6" x14ac:dyDescent="0.3">
      <c r="A10741">
        <v>1541.98694</v>
      </c>
      <c r="D10741">
        <f t="shared" si="334"/>
        <v>1.727634666182649E-4</v>
      </c>
      <c r="E10741">
        <f>(D10741-AVERAGE(D$2:D10741))/STDEV(D$2:D10741)</f>
        <v>-0.16150502256225543</v>
      </c>
      <c r="F10741">
        <f t="shared" si="335"/>
        <v>-3.6137990693832327E-3</v>
      </c>
    </row>
    <row r="10742" spans="1:6" x14ac:dyDescent="0.3">
      <c r="A10742">
        <v>1542.02747</v>
      </c>
      <c r="D10742">
        <f t="shared" si="334"/>
        <v>1.6859668676377418E-4</v>
      </c>
      <c r="E10742">
        <f>(D10742-AVERAGE(D$2:D10742))/STDEV(D$2:D10742)</f>
        <v>-0.16250108934210988</v>
      </c>
      <c r="F10742">
        <f t="shared" si="335"/>
        <v>-3.6360868295096647E-3</v>
      </c>
    </row>
    <row r="10743" spans="1:6" x14ac:dyDescent="0.3">
      <c r="A10743">
        <v>1542.03015</v>
      </c>
      <c r="D10743">
        <f t="shared" si="334"/>
        <v>1.6615663752484543E-4</v>
      </c>
      <c r="E10743">
        <f>(D10743-AVERAGE(D$2:D10743))/STDEV(D$2:D10743)</f>
        <v>-0.16308116270165945</v>
      </c>
      <c r="F10743">
        <f t="shared" si="335"/>
        <v>-3.6490664169779503E-3</v>
      </c>
    </row>
    <row r="10744" spans="1:6" x14ac:dyDescent="0.3">
      <c r="A10744">
        <v>1542.1501499999999</v>
      </c>
      <c r="D10744">
        <f t="shared" si="334"/>
        <v>1.600675384673885E-4</v>
      </c>
      <c r="E10744">
        <f>(D10744-AVERAGE(D$2:D10744))/STDEV(D$2:D10744)</f>
        <v>-0.16454037282627004</v>
      </c>
      <c r="F10744">
        <f t="shared" si="335"/>
        <v>-3.6817173655781378E-3</v>
      </c>
    </row>
    <row r="10745" spans="1:6" x14ac:dyDescent="0.3">
      <c r="A10745">
        <v>1542.1969999999999</v>
      </c>
      <c r="D10745">
        <f t="shared" si="334"/>
        <v>1.5795725552490014E-4</v>
      </c>
      <c r="E10745">
        <f>(D10745-AVERAGE(D$2:D10745))/STDEV(D$2:D10745)</f>
        <v>-0.16504094658591439</v>
      </c>
      <c r="F10745">
        <f t="shared" si="335"/>
        <v>-3.6929180883671963E-3</v>
      </c>
    </row>
    <row r="10746" spans="1:6" x14ac:dyDescent="0.3">
      <c r="A10746">
        <v>1542.2260000000001</v>
      </c>
      <c r="D10746">
        <f t="shared" si="334"/>
        <v>1.5510415917098576E-4</v>
      </c>
      <c r="E10746">
        <f>(D10746-AVERAGE(D$2:D10746))/STDEV(D$2:D10746)</f>
        <v>-0.16572049563281341</v>
      </c>
      <c r="F10746">
        <f t="shared" si="335"/>
        <v>-3.7081235208319191E-3</v>
      </c>
    </row>
    <row r="10747" spans="1:6" x14ac:dyDescent="0.3">
      <c r="A10747">
        <v>1542.2820999999999</v>
      </c>
      <c r="D10747">
        <f t="shared" si="334"/>
        <v>1.5019405002987589E-4</v>
      </c>
      <c r="E10747">
        <f>(D10747-AVERAGE(D$2:D10747))/STDEV(D$2:D10747)</f>
        <v>-0.16689569042864125</v>
      </c>
      <c r="F10747">
        <f t="shared" si="335"/>
        <v>-3.7344194080565383E-3</v>
      </c>
    </row>
    <row r="10748" spans="1:6" x14ac:dyDescent="0.3">
      <c r="A10748">
        <v>1542.308</v>
      </c>
      <c r="D10748">
        <f t="shared" si="334"/>
        <v>1.4494237160243839E-4</v>
      </c>
      <c r="E10748">
        <f>(D10748-AVERAGE(D$2:D10748))/STDEV(D$2:D10748)</f>
        <v>-0.16815318686548297</v>
      </c>
      <c r="F10748">
        <f t="shared" si="335"/>
        <v>-3.7625568577848256E-3</v>
      </c>
    </row>
    <row r="10749" spans="1:6" x14ac:dyDescent="0.3">
      <c r="A10749">
        <v>1542.41272</v>
      </c>
      <c r="D10749">
        <f t="shared" si="334"/>
        <v>1.3820006174854239E-4</v>
      </c>
      <c r="E10749">
        <f>(D10749-AVERAGE(D$2:D10749))/STDEV(D$2:D10749)</f>
        <v>-0.16976988575963453</v>
      </c>
      <c r="F10749">
        <f t="shared" si="335"/>
        <v>-3.7987317387047407E-3</v>
      </c>
    </row>
    <row r="10750" spans="1:6" x14ac:dyDescent="0.3">
      <c r="A10750">
        <v>1542.4643599999999</v>
      </c>
      <c r="D10750">
        <f t="shared" si="334"/>
        <v>1.3432074567150149E-4</v>
      </c>
      <c r="E10750">
        <f>(D10750-AVERAGE(D$2:D10750))/STDEV(D$2:D10750)</f>
        <v>-0.17069663010031441</v>
      </c>
      <c r="F10750">
        <f t="shared" si="335"/>
        <v>-3.8194683559490384E-3</v>
      </c>
    </row>
    <row r="10751" spans="1:6" x14ac:dyDescent="0.3">
      <c r="A10751">
        <v>1542.4815699999999</v>
      </c>
      <c r="D10751">
        <f t="shared" si="334"/>
        <v>1.3298173048375547E-4</v>
      </c>
      <c r="E10751">
        <f>(D10751-AVERAGE(D$2:D10751))/STDEV(D$2:D10751)</f>
        <v>-0.17101116102063804</v>
      </c>
      <c r="F10751">
        <f t="shared" si="335"/>
        <v>-3.8265062271503479E-3</v>
      </c>
    </row>
    <row r="10752" spans="1:6" x14ac:dyDescent="0.3">
      <c r="A10752">
        <v>1542.50208</v>
      </c>
      <c r="D10752">
        <f t="shared" si="334"/>
        <v>1.3046081820751335E-4</v>
      </c>
      <c r="E10752">
        <f>(D10752-AVERAGE(D$2:D10752))/STDEV(D$2:D10752)</f>
        <v>-0.17161054002775331</v>
      </c>
      <c r="F10752">
        <f t="shared" si="335"/>
        <v>-3.8399177933280257E-3</v>
      </c>
    </row>
    <row r="10753" spans="1:6" x14ac:dyDescent="0.3">
      <c r="A10753">
        <v>1542.59692</v>
      </c>
      <c r="D10753">
        <f t="shared" si="334"/>
        <v>1.2795022624913194E-4</v>
      </c>
      <c r="E10753">
        <f>(D10753-AVERAGE(D$2:D10753))/STDEV(D$2:D10753)</f>
        <v>-0.17220742947594184</v>
      </c>
      <c r="F10753">
        <f t="shared" si="335"/>
        <v>-3.853273653710367E-3</v>
      </c>
    </row>
    <row r="10754" spans="1:6" x14ac:dyDescent="0.3">
      <c r="A10754">
        <v>1542.6104700000001</v>
      </c>
      <c r="D10754">
        <f t="shared" si="334"/>
        <v>1.3425401501424716E-4</v>
      </c>
      <c r="E10754">
        <f>(D10754-AVERAGE(D$2:D10754))/STDEV(D$2:D10754)</f>
        <v>-0.17067977372016141</v>
      </c>
      <c r="F10754">
        <f t="shared" si="335"/>
        <v>-3.8190911814813735E-3</v>
      </c>
    </row>
    <row r="10755" spans="1:6" x14ac:dyDescent="0.3">
      <c r="A10755">
        <v>1542.62781</v>
      </c>
      <c r="D10755">
        <f t="shared" ref="D10755:D10818" si="336">STDEV(A10755:A10774)/AVERAGE(A10755:A10774)</f>
        <v>1.3682953463367494E-4</v>
      </c>
      <c r="E10755">
        <f>(D10755-AVERAGE(D$2:D10755))/STDEV(D$2:D10755)</f>
        <v>-0.1700507981188632</v>
      </c>
      <c r="F10755">
        <f t="shared" si="335"/>
        <v>-3.8050173687505027E-3</v>
      </c>
    </row>
    <row r="10756" spans="1:6" x14ac:dyDescent="0.3">
      <c r="A10756">
        <v>1542.6958</v>
      </c>
      <c r="D10756">
        <f t="shared" si="336"/>
        <v>1.3728663478811633E-4</v>
      </c>
      <c r="E10756">
        <f>(D10756-AVERAGE(D$2:D10756))/STDEV(D$2:D10756)</f>
        <v>-0.16993247890993457</v>
      </c>
      <c r="F10756">
        <f t="shared" ref="F10756:F10819" si="337">E10756/F$1</f>
        <v>-3.8023698854689745E-3</v>
      </c>
    </row>
    <row r="10757" spans="1:6" x14ac:dyDescent="0.3">
      <c r="A10757">
        <v>1542.72522</v>
      </c>
      <c r="D10757">
        <f t="shared" si="336"/>
        <v>1.3852421296744628E-4</v>
      </c>
      <c r="E10757">
        <f>(D10757-AVERAGE(D$2:D10757))/STDEV(D$2:D10757)</f>
        <v>-0.16962601619466283</v>
      </c>
      <c r="F10757">
        <f t="shared" si="337"/>
        <v>-3.7955125465597601E-3</v>
      </c>
    </row>
    <row r="10758" spans="1:6" x14ac:dyDescent="0.3">
      <c r="A10758">
        <v>1542.7381600000001</v>
      </c>
      <c r="D10758">
        <f t="shared" si="336"/>
        <v>1.4212913677559978E-4</v>
      </c>
      <c r="E10758">
        <f>(D10758-AVERAGE(D$2:D10758))/STDEV(D$2:D10758)</f>
        <v>-0.16874884830861336</v>
      </c>
      <c r="F10758">
        <f t="shared" si="337"/>
        <v>-3.7758852406097145E-3</v>
      </c>
    </row>
    <row r="10759" spans="1:6" x14ac:dyDescent="0.3">
      <c r="A10759">
        <v>1542.7854</v>
      </c>
      <c r="D10759">
        <f t="shared" si="336"/>
        <v>1.4629771496171471E-4</v>
      </c>
      <c r="E10759">
        <f>(D10759-AVERAGE(D$2:D10759))/STDEV(D$2:D10759)</f>
        <v>-0.16773579700868352</v>
      </c>
      <c r="F10759">
        <f t="shared" si="337"/>
        <v>-3.7532174387863207E-3</v>
      </c>
    </row>
    <row r="10760" spans="1:6" x14ac:dyDescent="0.3">
      <c r="A10760">
        <v>1542.7934600000001</v>
      </c>
      <c r="D10760">
        <f t="shared" si="336"/>
        <v>1.4971909837220077E-4</v>
      </c>
      <c r="E10760">
        <f>(D10760-AVERAGE(D$2:D10760))/STDEV(D$2:D10760)</f>
        <v>-0.1669028983770742</v>
      </c>
      <c r="F10760">
        <f t="shared" si="337"/>
        <v>-3.7345806914452894E-3</v>
      </c>
    </row>
    <row r="10761" spans="1:6" x14ac:dyDescent="0.3">
      <c r="A10761">
        <v>1542.8453400000001</v>
      </c>
      <c r="D10761">
        <f t="shared" si="336"/>
        <v>1.500341593617753E-4</v>
      </c>
      <c r="E10761">
        <f>(D10761-AVERAGE(D$2:D10761))/STDEV(D$2:D10761)</f>
        <v>-0.16681896350832756</v>
      </c>
      <c r="F10761">
        <f t="shared" si="337"/>
        <v>-3.7327025842152279E-3</v>
      </c>
    </row>
    <row r="10762" spans="1:6" x14ac:dyDescent="0.3">
      <c r="A10762">
        <v>1542.92651</v>
      </c>
      <c r="D10762">
        <f t="shared" si="336"/>
        <v>1.500692139566539E-4</v>
      </c>
      <c r="E10762">
        <f>(D10762-AVERAGE(D$2:D10762))/STDEV(D$2:D10762)</f>
        <v>-0.16680254493120653</v>
      </c>
      <c r="F10762">
        <f t="shared" si="337"/>
        <v>-3.732335205927053E-3</v>
      </c>
    </row>
    <row r="10763" spans="1:6" x14ac:dyDescent="0.3">
      <c r="A10763">
        <v>1542.9597200000001</v>
      </c>
      <c r="D10763">
        <f t="shared" si="336"/>
        <v>1.5062713459190052E-4</v>
      </c>
      <c r="E10763">
        <f>(D10763-AVERAGE(D$2:D10763))/STDEV(D$2:D10763)</f>
        <v>-0.16666004909867735</v>
      </c>
      <c r="F10763">
        <f t="shared" si="337"/>
        <v>-3.7291467521018079E-3</v>
      </c>
    </row>
    <row r="10764" spans="1:6" x14ac:dyDescent="0.3">
      <c r="A10764">
        <v>1542.9885300000001</v>
      </c>
      <c r="D10764">
        <f t="shared" si="336"/>
        <v>1.5152088458772247E-4</v>
      </c>
      <c r="E10764">
        <f>(D10764-AVERAGE(D$2:D10764))/STDEV(D$2:D10764)</f>
        <v>-0.16643657306434959</v>
      </c>
      <c r="F10764">
        <f t="shared" si="337"/>
        <v>-3.7241463039914598E-3</v>
      </c>
    </row>
    <row r="10765" spans="1:6" x14ac:dyDescent="0.3">
      <c r="A10765">
        <v>1543.0108600000001</v>
      </c>
      <c r="D10765">
        <f t="shared" si="336"/>
        <v>1.5116421515105468E-4</v>
      </c>
      <c r="E10765">
        <f>(D10765-AVERAGE(D$2:D10765))/STDEV(D$2:D10765)</f>
        <v>-0.16651463956858642</v>
      </c>
      <c r="F10765">
        <f t="shared" si="337"/>
        <v>-3.725893102053126E-3</v>
      </c>
    </row>
    <row r="10766" spans="1:6" x14ac:dyDescent="0.3">
      <c r="A10766">
        <v>1543.0277100000001</v>
      </c>
      <c r="D10766">
        <f t="shared" si="336"/>
        <v>1.5277634610064852E-4</v>
      </c>
      <c r="E10766">
        <f>(D10766-AVERAGE(D$2:D10766))/STDEV(D$2:D10766)</f>
        <v>-0.16611790651113859</v>
      </c>
      <c r="F10766">
        <f t="shared" si="337"/>
        <v>-3.7170158948241936E-3</v>
      </c>
    </row>
    <row r="10767" spans="1:6" x14ac:dyDescent="0.3">
      <c r="A10767">
        <v>1543.0419999999999</v>
      </c>
      <c r="D10767">
        <f t="shared" si="336"/>
        <v>1.5403080075794928E-4</v>
      </c>
      <c r="E10767">
        <f>(D10767-AVERAGE(D$2:D10767))/STDEV(D$2:D10767)</f>
        <v>-0.16580743847900456</v>
      </c>
      <c r="F10767">
        <f t="shared" si="337"/>
        <v>-3.7100689338702905E-3</v>
      </c>
    </row>
    <row r="10768" spans="1:6" x14ac:dyDescent="0.3">
      <c r="A10768">
        <v>1543.07141</v>
      </c>
      <c r="D10768">
        <f t="shared" si="336"/>
        <v>1.5220912877983472E-4</v>
      </c>
      <c r="E10768">
        <f>(D10768-AVERAGE(D$2:D10768))/STDEV(D$2:D10768)</f>
        <v>-0.16623888567237641</v>
      </c>
      <c r="F10768">
        <f t="shared" si="337"/>
        <v>-3.7197228965840149E-3</v>
      </c>
    </row>
    <row r="10769" spans="1:6" x14ac:dyDescent="0.3">
      <c r="A10769">
        <v>1543.0795900000001</v>
      </c>
      <c r="D10769">
        <f t="shared" si="336"/>
        <v>1.4977116003308895E-4</v>
      </c>
      <c r="E10769">
        <f>(D10769-AVERAGE(D$2:D10769))/STDEV(D$2:D10769)</f>
        <v>-0.1668189793798342</v>
      </c>
      <c r="F10769">
        <f t="shared" si="337"/>
        <v>-3.7327029393523932E-3</v>
      </c>
    </row>
    <row r="10770" spans="1:6" x14ac:dyDescent="0.3">
      <c r="A10770">
        <v>1543.1430700000001</v>
      </c>
      <c r="D10770">
        <f t="shared" si="336"/>
        <v>1.4667929185817468E-4</v>
      </c>
      <c r="E10770">
        <f>(D10770-AVERAGE(D$2:D10770))/STDEV(D$2:D10770)</f>
        <v>-0.16755679550539704</v>
      </c>
      <c r="F10770">
        <f t="shared" si="337"/>
        <v>-3.7492121425067855E-3</v>
      </c>
    </row>
    <row r="10771" spans="1:6" x14ac:dyDescent="0.3">
      <c r="A10771">
        <v>1543.175</v>
      </c>
      <c r="D10771">
        <f t="shared" si="336"/>
        <v>1.4332196661765917E-4</v>
      </c>
      <c r="E10771">
        <f>(D10771-AVERAGE(D$2:D10771))/STDEV(D$2:D10771)</f>
        <v>-0.16835864154871916</v>
      </c>
      <c r="F10771">
        <f t="shared" si="337"/>
        <v>-3.7671540643069517E-3</v>
      </c>
    </row>
    <row r="10772" spans="1:6" x14ac:dyDescent="0.3">
      <c r="A10772">
        <v>1543.22839</v>
      </c>
      <c r="D10772">
        <f t="shared" si="336"/>
        <v>1.3916830205204072E-4</v>
      </c>
      <c r="E10772">
        <f>(D10772-AVERAGE(D$2:D10772))/STDEV(D$2:D10772)</f>
        <v>-0.16935258344069526</v>
      </c>
      <c r="F10772">
        <f t="shared" si="337"/>
        <v>-3.7893942784331699E-3</v>
      </c>
    </row>
    <row r="10773" spans="1:6" x14ac:dyDescent="0.3">
      <c r="A10773">
        <v>1543.3474100000001</v>
      </c>
      <c r="D10773">
        <f t="shared" si="336"/>
        <v>1.3398356714157034E-4</v>
      </c>
      <c r="E10773">
        <f>(D10773-AVERAGE(D$2:D10773))/STDEV(D$2:D10773)</f>
        <v>-0.17059525489620228</v>
      </c>
      <c r="F10773">
        <f t="shared" si="337"/>
        <v>-3.8172000078043992E-3</v>
      </c>
    </row>
    <row r="10774" spans="1:6" x14ac:dyDescent="0.3">
      <c r="A10774">
        <v>1543.3514399999999</v>
      </c>
      <c r="D10774">
        <f t="shared" si="336"/>
        <v>1.3226682429462599E-4</v>
      </c>
      <c r="E10774">
        <f>(D10774-AVERAGE(D$2:D10774))/STDEV(D$2:D10774)</f>
        <v>-0.17100127023401338</v>
      </c>
      <c r="F10774">
        <f t="shared" si="337"/>
        <v>-3.8262849131940847E-3</v>
      </c>
    </row>
    <row r="10775" spans="1:6" x14ac:dyDescent="0.3">
      <c r="A10775">
        <v>1543.3734099999999</v>
      </c>
      <c r="D10775">
        <f t="shared" si="336"/>
        <v>1.3419093618144903E-4</v>
      </c>
      <c r="E10775">
        <f>(D10775-AVERAGE(D$2:D10775))/STDEV(D$2:D10775)</f>
        <v>-0.1705288913954619</v>
      </c>
      <c r="F10775">
        <f t="shared" si="337"/>
        <v>-3.8157150734450104E-3</v>
      </c>
    </row>
    <row r="10776" spans="1:6" x14ac:dyDescent="0.3">
      <c r="A10776">
        <v>1543.3920900000001</v>
      </c>
      <c r="D10776">
        <f t="shared" si="336"/>
        <v>1.334129500436916E-4</v>
      </c>
      <c r="E10776">
        <f>(D10776-AVERAGE(D$2:D10776))/STDEV(D$2:D10776)</f>
        <v>-0.17070845414889613</v>
      </c>
      <c r="F10776">
        <f t="shared" si="337"/>
        <v>-3.8197329281281756E-3</v>
      </c>
    </row>
    <row r="10777" spans="1:6" x14ac:dyDescent="0.3">
      <c r="A10777">
        <v>1543.47388</v>
      </c>
      <c r="D10777">
        <f t="shared" si="336"/>
        <v>1.3560057650283905E-4</v>
      </c>
      <c r="E10777">
        <f>(D10777-AVERAGE(D$2:D10777))/STDEV(D$2:D10777)</f>
        <v>-0.17017246845932837</v>
      </c>
      <c r="F10777">
        <f t="shared" si="337"/>
        <v>-3.8077398361770196E-3</v>
      </c>
    </row>
    <row r="10778" spans="1:6" x14ac:dyDescent="0.3">
      <c r="A10778">
        <v>1543.5450000000001</v>
      </c>
      <c r="D10778">
        <f t="shared" si="336"/>
        <v>1.4013143503745958E-4</v>
      </c>
      <c r="E10778">
        <f>(D10778-AVERAGE(D$2:D10778))/STDEV(D$2:D10778)</f>
        <v>-0.16907108179354208</v>
      </c>
      <c r="F10778">
        <f t="shared" si="337"/>
        <v>-3.7830954626169627E-3</v>
      </c>
    </row>
    <row r="10779" spans="1:6" x14ac:dyDescent="0.3">
      <c r="A10779">
        <v>1543.56836</v>
      </c>
      <c r="D10779">
        <f t="shared" si="336"/>
        <v>1.4462582024897861E-4</v>
      </c>
      <c r="E10779">
        <f>(D10779-AVERAGE(D$2:D10779))/STDEV(D$2:D10779)</f>
        <v>-0.16797850318712321</v>
      </c>
      <c r="F10779">
        <f t="shared" si="337"/>
        <v>-3.7586481761582241E-3</v>
      </c>
    </row>
    <row r="10780" spans="1:6" x14ac:dyDescent="0.3">
      <c r="A10780">
        <v>1543.5859399999999</v>
      </c>
      <c r="D10780">
        <f t="shared" si="336"/>
        <v>1.4680108179509715E-4</v>
      </c>
      <c r="E10780">
        <f>(D10780-AVERAGE(D$2:D10780))/STDEV(D$2:D10780)</f>
        <v>-0.16744556966209306</v>
      </c>
      <c r="F10780">
        <f t="shared" si="337"/>
        <v>-3.7467233787355637E-3</v>
      </c>
    </row>
    <row r="10781" spans="1:6" x14ac:dyDescent="0.3">
      <c r="A10781">
        <v>1543.607</v>
      </c>
      <c r="D10781">
        <f t="shared" si="336"/>
        <v>1.4841910021697836E-4</v>
      </c>
      <c r="E10781">
        <f>(D10781-AVERAGE(D$2:D10781))/STDEV(D$2:D10781)</f>
        <v>-0.16704711693965879</v>
      </c>
      <c r="F10781">
        <f t="shared" si="337"/>
        <v>-3.7378076926802206E-3</v>
      </c>
    </row>
    <row r="10782" spans="1:6" x14ac:dyDescent="0.3">
      <c r="A10782">
        <v>1543.60852</v>
      </c>
      <c r="D10782">
        <f t="shared" si="336"/>
        <v>1.505603403136323E-4</v>
      </c>
      <c r="E10782">
        <f>(D10782-AVERAGE(D$2:D10782))/STDEV(D$2:D10782)</f>
        <v>-0.16652239497107219</v>
      </c>
      <c r="F10782">
        <f t="shared" si="337"/>
        <v>-3.7260666351472743E-3</v>
      </c>
    </row>
    <row r="10783" spans="1:6" x14ac:dyDescent="0.3">
      <c r="A10783">
        <v>1543.6505099999999</v>
      </c>
      <c r="D10783">
        <f t="shared" si="336"/>
        <v>1.4940222434083096E-4</v>
      </c>
      <c r="E10783">
        <f>(D10783-AVERAGE(D$2:D10783))/STDEV(D$2:D10783)</f>
        <v>-0.16679396718550279</v>
      </c>
      <c r="F10783">
        <f t="shared" si="337"/>
        <v>-3.7321432722710601E-3</v>
      </c>
    </row>
    <row r="10784" spans="1:6" x14ac:dyDescent="0.3">
      <c r="A10784">
        <v>1543.66516</v>
      </c>
      <c r="D10784">
        <f t="shared" si="336"/>
        <v>1.4713274227081948E-4</v>
      </c>
      <c r="E10784">
        <f>(D10784-AVERAGE(D$2:D10784))/STDEV(D$2:D10784)</f>
        <v>-0.1673337762952026</v>
      </c>
      <c r="F10784">
        <f t="shared" si="337"/>
        <v>-3.7442219161876963E-3</v>
      </c>
    </row>
    <row r="10785" spans="1:6" x14ac:dyDescent="0.3">
      <c r="A10785">
        <v>1543.7508499999999</v>
      </c>
      <c r="D10785">
        <f t="shared" si="336"/>
        <v>1.4182096589627002E-4</v>
      </c>
      <c r="E10785">
        <f>(D10785-AVERAGE(D$2:D10785))/STDEV(D$2:D10785)</f>
        <v>-0.1686078991132825</v>
      </c>
      <c r="F10785">
        <f t="shared" si="337"/>
        <v>-3.7727313939810709E-3</v>
      </c>
    </row>
    <row r="10786" spans="1:6" x14ac:dyDescent="0.3">
      <c r="A10786">
        <v>1543.80225</v>
      </c>
      <c r="D10786">
        <f t="shared" si="336"/>
        <v>1.3993210127857944E-4</v>
      </c>
      <c r="E10786">
        <f>(D10786-AVERAGE(D$2:D10786))/STDEV(D$2:D10786)</f>
        <v>-0.16905579446802624</v>
      </c>
      <c r="F10786">
        <f t="shared" si="337"/>
        <v>-3.782753396953332E-3</v>
      </c>
    </row>
    <row r="10787" spans="1:6" x14ac:dyDescent="0.3">
      <c r="A10787">
        <v>1543.80969</v>
      </c>
      <c r="D10787">
        <f t="shared" si="336"/>
        <v>1.3791992218329074E-4</v>
      </c>
      <c r="E10787">
        <f>(D10787-AVERAGE(D$2:D10787))/STDEV(D$2:D10787)</f>
        <v>-0.1695334555276363</v>
      </c>
      <c r="F10787">
        <f t="shared" si="337"/>
        <v>-3.7934414304603642E-3</v>
      </c>
    </row>
    <row r="10788" spans="1:6" x14ac:dyDescent="0.3">
      <c r="A10788">
        <v>1543.8474100000001</v>
      </c>
      <c r="D10788">
        <f t="shared" si="336"/>
        <v>1.3363302866361814E-4</v>
      </c>
      <c r="E10788">
        <f>(D10788-AVERAGE(D$2:D10788))/STDEV(D$2:D10788)</f>
        <v>-0.17056023476061782</v>
      </c>
      <c r="F10788">
        <f t="shared" si="337"/>
        <v>-3.8164164053419063E-3</v>
      </c>
    </row>
    <row r="10789" spans="1:6" x14ac:dyDescent="0.3">
      <c r="A10789">
        <v>1543.91284</v>
      </c>
      <c r="D10789">
        <f t="shared" si="336"/>
        <v>1.2989267460224993E-4</v>
      </c>
      <c r="E10789">
        <f>(D10789-AVERAGE(D$2:D10789))/STDEV(D$2:D10789)</f>
        <v>-0.17145506815539072</v>
      </c>
      <c r="F10789">
        <f t="shared" si="337"/>
        <v>-3.8364389906335606E-3</v>
      </c>
    </row>
    <row r="10790" spans="1:6" x14ac:dyDescent="0.3">
      <c r="A10790">
        <v>1543.9233400000001</v>
      </c>
      <c r="D10790">
        <f t="shared" si="336"/>
        <v>1.2896983479008574E-4</v>
      </c>
      <c r="E10790">
        <f>(D10790-AVERAGE(D$2:D10790))/STDEV(D$2:D10790)</f>
        <v>-0.17166968429525339</v>
      </c>
      <c r="F10790">
        <f t="shared" si="337"/>
        <v>-3.8412411917924218E-3</v>
      </c>
    </row>
    <row r="10791" spans="1:6" x14ac:dyDescent="0.3">
      <c r="A10791">
        <v>1543.9582499999999</v>
      </c>
      <c r="D10791">
        <f t="shared" si="336"/>
        <v>1.2526480179210351E-4</v>
      </c>
      <c r="E10791">
        <f>(D10791-AVERAGE(D$2:D10791))/STDEV(D$2:D10791)</f>
        <v>-0.17255601677334856</v>
      </c>
      <c r="F10791">
        <f t="shared" si="337"/>
        <v>-3.861073562536618E-3</v>
      </c>
    </row>
    <row r="10792" spans="1:6" x14ac:dyDescent="0.3">
      <c r="A10792">
        <v>1543.9609399999999</v>
      </c>
      <c r="D10792">
        <f t="shared" si="336"/>
        <v>1.2364933115500918E-4</v>
      </c>
      <c r="E10792">
        <f>(D10792-AVERAGE(D$2:D10792))/STDEV(D$2:D10792)</f>
        <v>-0.17293783115724887</v>
      </c>
      <c r="F10792">
        <f t="shared" si="337"/>
        <v>-3.8696169529731862E-3</v>
      </c>
    </row>
    <row r="10793" spans="1:6" x14ac:dyDescent="0.3">
      <c r="A10793">
        <v>1543.96326</v>
      </c>
      <c r="D10793">
        <f t="shared" si="336"/>
        <v>1.2475500912927817E-4</v>
      </c>
      <c r="E10793">
        <f>(D10793-AVERAGE(D$2:D10793))/STDEV(D$2:D10793)</f>
        <v>-0.17266260736271252</v>
      </c>
      <c r="F10793">
        <f t="shared" si="337"/>
        <v>-3.8634586089366461E-3</v>
      </c>
    </row>
    <row r="10794" spans="1:6" x14ac:dyDescent="0.3">
      <c r="A10794">
        <v>1544.0920000000001</v>
      </c>
      <c r="D10794">
        <f t="shared" si="336"/>
        <v>1.2384601546377365E-4</v>
      </c>
      <c r="E10794">
        <f>(D10794-AVERAGE(D$2:D10794))/STDEV(D$2:D10794)</f>
        <v>-0.17287386231181018</v>
      </c>
      <c r="F10794">
        <f t="shared" si="337"/>
        <v>-3.8681856008675464E-3</v>
      </c>
    </row>
    <row r="10795" spans="1:6" x14ac:dyDescent="0.3">
      <c r="A10795">
        <v>1544.0989999999999</v>
      </c>
      <c r="D10795">
        <f t="shared" si="336"/>
        <v>1.2795862877254183E-4</v>
      </c>
      <c r="E10795">
        <f>(D10795-AVERAGE(D$2:D10795))/STDEV(D$2:D10795)</f>
        <v>-0.17187251188927347</v>
      </c>
      <c r="F10795">
        <f t="shared" si="337"/>
        <v>-3.8457796151732328E-3</v>
      </c>
    </row>
    <row r="10796" spans="1:6" x14ac:dyDescent="0.3">
      <c r="A10796">
        <v>1544.203</v>
      </c>
      <c r="D10796">
        <f t="shared" si="336"/>
        <v>1.2880647821551965E-4</v>
      </c>
      <c r="E10796">
        <f>(D10796-AVERAGE(D$2:D10796))/STDEV(D$2:D10796)</f>
        <v>-0.17165957070656734</v>
      </c>
      <c r="F10796">
        <f t="shared" si="337"/>
        <v>-3.8410148924687107E-3</v>
      </c>
    </row>
    <row r="10797" spans="1:6" x14ac:dyDescent="0.3">
      <c r="A10797">
        <v>1544.241</v>
      </c>
      <c r="D10797">
        <f t="shared" si="336"/>
        <v>1.3251475139397536E-4</v>
      </c>
      <c r="E10797">
        <f>(D10797-AVERAGE(D$2:D10797))/STDEV(D$2:D10797)</f>
        <v>-0.17075584153533513</v>
      </c>
      <c r="F10797">
        <f t="shared" si="337"/>
        <v>-3.8207932573383571E-3</v>
      </c>
    </row>
    <row r="10798" spans="1:6" x14ac:dyDescent="0.3">
      <c r="A10798">
        <v>1544.2518299999999</v>
      </c>
      <c r="D10798">
        <f t="shared" si="336"/>
        <v>1.3468917620783859E-4</v>
      </c>
      <c r="E10798">
        <f>(D10798-AVERAGE(D$2:D10798))/STDEV(D$2:D10798)</f>
        <v>-0.17022255828952249</v>
      </c>
      <c r="F10798">
        <f t="shared" si="337"/>
        <v>-3.8088606346442701E-3</v>
      </c>
    </row>
    <row r="10799" spans="1:6" x14ac:dyDescent="0.3">
      <c r="A10799">
        <v>1544.25793</v>
      </c>
      <c r="D10799">
        <f t="shared" si="336"/>
        <v>1.3485299176579121E-4</v>
      </c>
      <c r="E10799">
        <f>(D10799-AVERAGE(D$2:D10799))/STDEV(D$2:D10799)</f>
        <v>-0.17017488340299367</v>
      </c>
      <c r="F10799">
        <f t="shared" si="337"/>
        <v>-3.8077938723985053E-3</v>
      </c>
    </row>
    <row r="10800" spans="1:6" x14ac:dyDescent="0.3">
      <c r="A10800">
        <v>1544.29919</v>
      </c>
      <c r="D10800">
        <f t="shared" si="336"/>
        <v>1.3417422990746926E-4</v>
      </c>
      <c r="E10800">
        <f>(D10800-AVERAGE(D$2:D10800))/STDEV(D$2:D10800)</f>
        <v>-0.17033071919196838</v>
      </c>
      <c r="F10800">
        <f t="shared" si="337"/>
        <v>-3.8112808180070009E-3</v>
      </c>
    </row>
    <row r="10801" spans="1:6" x14ac:dyDescent="0.3">
      <c r="A10801">
        <v>1544.3596199999999</v>
      </c>
      <c r="D10801">
        <f t="shared" si="336"/>
        <v>1.3335937881133817E-4</v>
      </c>
      <c r="E10801">
        <f>(D10801-AVERAGE(D$2:D10801))/STDEV(D$2:D10801)</f>
        <v>-0.17051942662794198</v>
      </c>
      <c r="F10801">
        <f t="shared" si="337"/>
        <v>-3.8155032919938033E-3</v>
      </c>
    </row>
    <row r="10802" spans="1:6" x14ac:dyDescent="0.3">
      <c r="A10802">
        <v>1544.375</v>
      </c>
      <c r="D10802">
        <f t="shared" si="336"/>
        <v>1.3339729617552938E-4</v>
      </c>
      <c r="E10802">
        <f>(D10802-AVERAGE(D$2:D10802))/STDEV(D$2:D10802)</f>
        <v>-0.17050214487957779</v>
      </c>
      <c r="F10802">
        <f t="shared" si="337"/>
        <v>-3.8151165995853262E-3</v>
      </c>
    </row>
    <row r="10803" spans="1:6" x14ac:dyDescent="0.3">
      <c r="A10803">
        <v>1544.38733</v>
      </c>
      <c r="D10803">
        <f t="shared" si="336"/>
        <v>1.3404670093021897E-4</v>
      </c>
      <c r="E10803">
        <f>(D10803-AVERAGE(D$2:D10803))/STDEV(D$2:D10803)</f>
        <v>-0.17033715072175912</v>
      </c>
      <c r="F10803">
        <f t="shared" si="337"/>
        <v>-3.811424728431604E-3</v>
      </c>
    </row>
    <row r="10804" spans="1:6" x14ac:dyDescent="0.3">
      <c r="A10804">
        <v>1544.39148</v>
      </c>
      <c r="D10804">
        <f t="shared" si="336"/>
        <v>1.3295146959253824E-4</v>
      </c>
      <c r="E10804">
        <f>(D10804-AVERAGE(D$2:D10804))/STDEV(D$2:D10804)</f>
        <v>-0.17059361958013167</v>
      </c>
      <c r="F10804">
        <f t="shared" si="337"/>
        <v>-3.8171634163498406E-3</v>
      </c>
    </row>
    <row r="10805" spans="1:6" x14ac:dyDescent="0.3">
      <c r="A10805">
        <v>1544.4369999999999</v>
      </c>
      <c r="D10805">
        <f t="shared" si="336"/>
        <v>1.2952433663822655E-4</v>
      </c>
      <c r="E10805">
        <f>(D10805-AVERAGE(D$2:D10805))/STDEV(D$2:D10805)</f>
        <v>-0.1714134433481492</v>
      </c>
      <c r="F10805">
        <f t="shared" si="337"/>
        <v>-3.8355076035640678E-3</v>
      </c>
    </row>
    <row r="10806" spans="1:6" x14ac:dyDescent="0.3">
      <c r="A10806">
        <v>1544.44812</v>
      </c>
      <c r="D10806">
        <f t="shared" si="336"/>
        <v>1.275826464544187E-4</v>
      </c>
      <c r="E10806">
        <f>(D10806-AVERAGE(D$2:D10806))/STDEV(D$2:D10806)</f>
        <v>-0.17187438524039009</v>
      </c>
      <c r="F10806">
        <f t="shared" si="337"/>
        <v>-3.845821532844984E-3</v>
      </c>
    </row>
    <row r="10807" spans="1:6" x14ac:dyDescent="0.3">
      <c r="A10807">
        <v>1544.4643599999999</v>
      </c>
      <c r="D10807">
        <f t="shared" si="336"/>
        <v>1.2280709126910499E-4</v>
      </c>
      <c r="E10807">
        <f>(D10807-AVERAGE(D$2:D10807))/STDEV(D$2:D10807)</f>
        <v>-0.17302000978571308</v>
      </c>
      <c r="F10807">
        <f t="shared" si="337"/>
        <v>-3.8714557629764643E-3</v>
      </c>
    </row>
    <row r="10808" spans="1:6" x14ac:dyDescent="0.3">
      <c r="A10808">
        <v>1544.50488</v>
      </c>
      <c r="D10808">
        <f t="shared" si="336"/>
        <v>1.3324209317595414E-4</v>
      </c>
      <c r="E10808">
        <f>(D10808-AVERAGE(D$2:D10808))/STDEV(D$2:D10808)</f>
        <v>-0.17049047395189451</v>
      </c>
      <c r="F10808">
        <f t="shared" si="337"/>
        <v>-3.8148554536040335E-3</v>
      </c>
    </row>
    <row r="10809" spans="1:6" x14ac:dyDescent="0.3">
      <c r="A10809">
        <v>1544.5555400000001</v>
      </c>
      <c r="D10809">
        <f t="shared" si="336"/>
        <v>1.4130232698879845E-4</v>
      </c>
      <c r="E10809">
        <f>(D10809-AVERAGE(D$2:D10809))/STDEV(D$2:D10809)</f>
        <v>-0.1685347669500443</v>
      </c>
      <c r="F10809">
        <f t="shared" si="337"/>
        <v>-3.7710950055935191E-3</v>
      </c>
    </row>
    <row r="10810" spans="1:6" x14ac:dyDescent="0.3">
      <c r="A10810">
        <v>1544.5585900000001</v>
      </c>
      <c r="D10810">
        <f t="shared" si="336"/>
        <v>1.522724767724522E-4</v>
      </c>
      <c r="E10810">
        <f>(D10810-AVERAGE(D$2:D10810))/STDEV(D$2:D10810)</f>
        <v>-0.16587591767438584</v>
      </c>
      <c r="F10810">
        <f t="shared" si="337"/>
        <v>-3.7116012085241365E-3</v>
      </c>
    </row>
    <row r="10811" spans="1:6" x14ac:dyDescent="0.3">
      <c r="A10811">
        <v>1544.6289999999999</v>
      </c>
      <c r="D10811">
        <f t="shared" si="336"/>
        <v>1.5788110802770599E-4</v>
      </c>
      <c r="E10811">
        <f>(D10811-AVERAGE(D$2:D10811))/STDEV(D$2:D10811)</f>
        <v>-0.16451270126451964</v>
      </c>
      <c r="F10811">
        <f t="shared" si="337"/>
        <v>-3.6810981931058796E-3</v>
      </c>
    </row>
    <row r="10812" spans="1:6" x14ac:dyDescent="0.3">
      <c r="A10812">
        <v>1544.742</v>
      </c>
      <c r="D10812">
        <f t="shared" si="336"/>
        <v>1.656739918709505E-4</v>
      </c>
      <c r="E10812">
        <f>(D10812-AVERAGE(D$2:D10812))/STDEV(D$2:D10812)</f>
        <v>-0.16262164122518852</v>
      </c>
      <c r="F10812">
        <f t="shared" si="337"/>
        <v>-3.6387842705921181E-3</v>
      </c>
    </row>
    <row r="10813" spans="1:6" x14ac:dyDescent="0.3">
      <c r="A10813">
        <v>1544.79187</v>
      </c>
      <c r="D10813">
        <f t="shared" si="336"/>
        <v>1.8321574532036811E-4</v>
      </c>
      <c r="E10813">
        <f>(D10813-AVERAGE(D$2:D10813))/STDEV(D$2:D10813)</f>
        <v>-0.15837455083469004</v>
      </c>
      <c r="F10813">
        <f t="shared" si="337"/>
        <v>-3.5437523572975724E-3</v>
      </c>
    </row>
    <row r="10814" spans="1:6" x14ac:dyDescent="0.3">
      <c r="A10814">
        <v>1544.8178700000001</v>
      </c>
      <c r="D10814">
        <f t="shared" si="336"/>
        <v>1.9674655467917987E-4</v>
      </c>
      <c r="E10814">
        <f>(D10814-AVERAGE(D$2:D10814))/STDEV(D$2:D10814)</f>
        <v>-0.15509686237286902</v>
      </c>
      <c r="F10814">
        <f t="shared" si="337"/>
        <v>-3.4704115575803925E-3</v>
      </c>
    </row>
    <row r="10815" spans="1:6" x14ac:dyDescent="0.3">
      <c r="A10815">
        <v>1544.8326400000001</v>
      </c>
      <c r="D10815">
        <f t="shared" si="336"/>
        <v>2.0838682342740048E-4</v>
      </c>
      <c r="E10815">
        <f>(D10815-AVERAGE(D$2:D10815))/STDEV(D$2:D10815)</f>
        <v>-0.15227612362105392</v>
      </c>
      <c r="F10815">
        <f t="shared" si="337"/>
        <v>-3.4072953589968265E-3</v>
      </c>
    </row>
    <row r="10816" spans="1:6" x14ac:dyDescent="0.3">
      <c r="A10816">
        <v>1544.8520000000001</v>
      </c>
      <c r="D10816">
        <f t="shared" si="336"/>
        <v>2.2005118533192754E-4</v>
      </c>
      <c r="E10816">
        <f>(D10816-AVERAGE(D$2:D10816))/STDEV(D$2:D10816)</f>
        <v>-0.14944957429431657</v>
      </c>
      <c r="F10816">
        <f t="shared" si="337"/>
        <v>-3.3440491443313242E-3</v>
      </c>
    </row>
    <row r="10817" spans="1:6" x14ac:dyDescent="0.3">
      <c r="A10817">
        <v>1544.8524199999999</v>
      </c>
      <c r="D10817">
        <f t="shared" si="336"/>
        <v>2.3125146238140573E-4</v>
      </c>
      <c r="E10817">
        <f>(D10817-AVERAGE(D$2:D10817))/STDEV(D$2:D10817)</f>
        <v>-0.14673521461042097</v>
      </c>
      <c r="F10817">
        <f t="shared" si="337"/>
        <v>-3.283313259192816E-3</v>
      </c>
    </row>
    <row r="10818" spans="1:6" x14ac:dyDescent="0.3">
      <c r="A10818">
        <v>1544.86292</v>
      </c>
      <c r="D10818">
        <f t="shared" si="336"/>
        <v>2.4104900053140623E-4</v>
      </c>
      <c r="E10818">
        <f>(D10818-AVERAGE(D$2:D10818))/STDEV(D$2:D10818)</f>
        <v>-0.14435994770699184</v>
      </c>
      <c r="F10818">
        <f t="shared" si="337"/>
        <v>-3.2301648357631967E-3</v>
      </c>
    </row>
    <row r="10819" spans="1:6" x14ac:dyDescent="0.3">
      <c r="A10819">
        <v>1544.90356</v>
      </c>
      <c r="D10819">
        <f t="shared" ref="D10819:D10882" si="338">STDEV(A10819:A10838)/AVERAGE(A10819:A10838)</f>
        <v>2.4687559082300616E-4</v>
      </c>
      <c r="E10819">
        <f>(D10819-AVERAGE(D$2:D10819))/STDEV(D$2:D10819)</f>
        <v>-0.14294462336973524</v>
      </c>
      <c r="F10819">
        <f t="shared" si="337"/>
        <v>-3.1984958654011032E-3</v>
      </c>
    </row>
    <row r="10820" spans="1:6" x14ac:dyDescent="0.3">
      <c r="A10820">
        <v>1544.92273</v>
      </c>
      <c r="D10820">
        <f t="shared" si="338"/>
        <v>2.5113727341103992E-4</v>
      </c>
      <c r="E10820">
        <f>(D10820-AVERAGE(D$2:D10820))/STDEV(D$2:D10820)</f>
        <v>-0.14190762148004876</v>
      </c>
      <c r="F10820">
        <f t="shared" ref="F10820:F10883" si="339">E10820/F$1</f>
        <v>-3.1752921507150595E-3</v>
      </c>
    </row>
    <row r="10821" spans="1:6" x14ac:dyDescent="0.3">
      <c r="A10821">
        <v>1544.9390900000001</v>
      </c>
      <c r="D10821">
        <f t="shared" si="338"/>
        <v>2.5402357719803088E-4</v>
      </c>
      <c r="E10821">
        <f>(D10821-AVERAGE(D$2:D10821))/STDEV(D$2:D10821)</f>
        <v>-0.14120313705054438</v>
      </c>
      <c r="F10821">
        <f t="shared" si="339"/>
        <v>-3.1595287698904378E-3</v>
      </c>
    </row>
    <row r="10822" spans="1:6" x14ac:dyDescent="0.3">
      <c r="A10822">
        <v>1544.9956099999999</v>
      </c>
      <c r="D10822">
        <f t="shared" si="338"/>
        <v>2.5346417964368563E-4</v>
      </c>
      <c r="E10822">
        <f>(D10822-AVERAGE(D$2:D10822))/STDEV(D$2:D10822)</f>
        <v>-0.14133172945283015</v>
      </c>
      <c r="F10822">
        <f t="shared" si="339"/>
        <v>-3.1624061237729212E-3</v>
      </c>
    </row>
    <row r="10823" spans="1:6" x14ac:dyDescent="0.3">
      <c r="A10823">
        <v>1545.0116</v>
      </c>
      <c r="D10823">
        <f t="shared" si="338"/>
        <v>2.5313323496378454E-4</v>
      </c>
      <c r="E10823">
        <f>(D10823-AVERAGE(D$2:D10823))/STDEV(D$2:D10823)</f>
        <v>-0.14140508634055352</v>
      </c>
      <c r="F10823">
        <f t="shared" si="339"/>
        <v>-3.1640475405436308E-3</v>
      </c>
    </row>
    <row r="10824" spans="1:6" x14ac:dyDescent="0.3">
      <c r="A10824">
        <v>1545.0275899999999</v>
      </c>
      <c r="D10824">
        <f t="shared" si="338"/>
        <v>2.4905389695613356E-4</v>
      </c>
      <c r="E10824">
        <f>(D10824-AVERAGE(D$2:D10824))/STDEV(D$2:D10824)</f>
        <v>-0.14238478165170207</v>
      </c>
      <c r="F10824">
        <f t="shared" si="339"/>
        <v>-3.1859689764689009E-3</v>
      </c>
    </row>
    <row r="10825" spans="1:6" x14ac:dyDescent="0.3">
      <c r="A10825">
        <v>1545.0743399999999</v>
      </c>
      <c r="D10825">
        <f t="shared" si="338"/>
        <v>2.4169832274167262E-4</v>
      </c>
      <c r="E10825">
        <f>(D10825-AVERAGE(D$2:D10825))/STDEV(D$2:D10825)</f>
        <v>-0.14415668318980723</v>
      </c>
      <c r="F10825">
        <f t="shared" si="339"/>
        <v>-3.2256166358906064E-3</v>
      </c>
    </row>
    <row r="10826" spans="1:6" x14ac:dyDescent="0.3">
      <c r="A10826">
        <v>1545.07556</v>
      </c>
      <c r="D10826">
        <f t="shared" si="338"/>
        <v>2.3278359963807002E-4</v>
      </c>
      <c r="E10826">
        <f>(D10826-AVERAGE(D$2:D10826))/STDEV(D$2:D10826)</f>
        <v>-0.146305605211735</v>
      </c>
      <c r="F10826">
        <f t="shared" si="339"/>
        <v>-3.2737004185483635E-3</v>
      </c>
    </row>
    <row r="10827" spans="1:6" x14ac:dyDescent="0.3">
      <c r="A10827">
        <v>1545.35742</v>
      </c>
      <c r="D10827">
        <f t="shared" si="338"/>
        <v>2.1675379160801024E-4</v>
      </c>
      <c r="E10827">
        <f>(D10827-AVERAGE(D$2:D10827))/STDEV(D$2:D10827)</f>
        <v>-0.15017513511510419</v>
      </c>
      <c r="F10827">
        <f t="shared" si="339"/>
        <v>-3.3602841256176338E-3</v>
      </c>
    </row>
    <row r="10828" spans="1:6" x14ac:dyDescent="0.3">
      <c r="A10828">
        <v>1545.384</v>
      </c>
      <c r="D10828">
        <f t="shared" si="338"/>
        <v>2.1747635450842102E-4</v>
      </c>
      <c r="E10828">
        <f>(D10828-AVERAGE(D$2:D10828))/STDEV(D$2:D10828)</f>
        <v>-0.14999330128489943</v>
      </c>
      <c r="F10828">
        <f t="shared" si="339"/>
        <v>-3.3562154538453797E-3</v>
      </c>
    </row>
    <row r="10829" spans="1:6" x14ac:dyDescent="0.3">
      <c r="A10829">
        <v>1545.46875</v>
      </c>
      <c r="D10829">
        <f t="shared" si="338"/>
        <v>2.1451915297283192E-4</v>
      </c>
      <c r="E10829">
        <f>(D10829-AVERAGE(D$2:D10829))/STDEV(D$2:D10829)</f>
        <v>-0.15070141376181584</v>
      </c>
      <c r="F10829">
        <f t="shared" si="339"/>
        <v>-3.372060015020638E-3</v>
      </c>
    </row>
    <row r="10830" spans="1:6" x14ac:dyDescent="0.3">
      <c r="A10830">
        <v>1545.4829999999999</v>
      </c>
      <c r="D10830">
        <f t="shared" si="338"/>
        <v>2.2349079308808456E-4</v>
      </c>
      <c r="E10830">
        <f>(D10830-AVERAGE(D$2:D10830))/STDEV(D$2:D10830)</f>
        <v>-0.14852442453434248</v>
      </c>
      <c r="F10830">
        <f t="shared" si="339"/>
        <v>-3.3233482070564742E-3</v>
      </c>
    </row>
    <row r="10831" spans="1:6" x14ac:dyDescent="0.3">
      <c r="A10831">
        <v>1545.5441900000001</v>
      </c>
      <c r="D10831">
        <f t="shared" si="338"/>
        <v>2.2731280500384274E-4</v>
      </c>
      <c r="E10831">
        <f>(D10831-AVERAGE(D$2:D10831))/STDEV(D$2:D10831)</f>
        <v>-0.14759298621178865</v>
      </c>
      <c r="F10831">
        <f t="shared" si="339"/>
        <v>-3.3025065583583021E-3</v>
      </c>
    </row>
    <row r="10832" spans="1:6" x14ac:dyDescent="0.3">
      <c r="A10832">
        <v>1545.6917699999999</v>
      </c>
      <c r="D10832">
        <f t="shared" si="338"/>
        <v>2.304482644254246E-4</v>
      </c>
      <c r="E10832">
        <f>(D10832-AVERAGE(D$2:D10832))/STDEV(D$2:D10832)</f>
        <v>-0.14682761660215946</v>
      </c>
      <c r="F10832">
        <f t="shared" si="339"/>
        <v>-3.2853808248106283E-3</v>
      </c>
    </row>
    <row r="10833" spans="1:6" x14ac:dyDescent="0.3">
      <c r="A10833">
        <v>1545.69946</v>
      </c>
      <c r="D10833">
        <f t="shared" si="338"/>
        <v>2.4049091283994274E-4</v>
      </c>
      <c r="E10833">
        <f>(D10833-AVERAGE(D$2:D10833))/STDEV(D$2:D10833)</f>
        <v>-0.14439145726119043</v>
      </c>
      <c r="F10833">
        <f t="shared" si="339"/>
        <v>-3.2308698862677137E-3</v>
      </c>
    </row>
    <row r="10834" spans="1:6" x14ac:dyDescent="0.3">
      <c r="A10834">
        <v>1545.74</v>
      </c>
      <c r="D10834">
        <f t="shared" si="338"/>
        <v>2.4670490649585255E-4</v>
      </c>
      <c r="E10834">
        <f>(D10834-AVERAGE(D$2:D10834))/STDEV(D$2:D10834)</f>
        <v>-0.14288147098683848</v>
      </c>
      <c r="F10834">
        <f t="shared" si="339"/>
        <v>-3.1970827822726594E-3</v>
      </c>
    </row>
    <row r="10835" spans="1:6" x14ac:dyDescent="0.3">
      <c r="A10835">
        <v>1545.8186000000001</v>
      </c>
      <c r="D10835">
        <f t="shared" si="338"/>
        <v>2.4874284290112535E-4</v>
      </c>
      <c r="E10835">
        <f>(D10835-AVERAGE(D$2:D10835))/STDEV(D$2:D10835)</f>
        <v>-0.14238173756374642</v>
      </c>
      <c r="F10835">
        <f t="shared" si="339"/>
        <v>-3.1859008626601367E-3</v>
      </c>
    </row>
    <row r="10836" spans="1:6" x14ac:dyDescent="0.3">
      <c r="A10836">
        <v>1545.8912399999999</v>
      </c>
      <c r="D10836">
        <f t="shared" si="338"/>
        <v>2.4884469029661139E-4</v>
      </c>
      <c r="E10836">
        <f>(D10836-AVERAGE(D$2:D10836))/STDEV(D$2:D10836)</f>
        <v>-0.14235039494423193</v>
      </c>
      <c r="F10836">
        <f t="shared" si="339"/>
        <v>-3.1851995474475414E-3</v>
      </c>
    </row>
    <row r="10837" spans="1:6" x14ac:dyDescent="0.3">
      <c r="A10837">
        <v>1545.96631</v>
      </c>
      <c r="D10837">
        <f t="shared" si="338"/>
        <v>2.5107949108615208E-4</v>
      </c>
      <c r="E10837">
        <f>(D10837-AVERAGE(D$2:D10837))/STDEV(D$2:D10837)</f>
        <v>-0.14180301561886755</v>
      </c>
      <c r="F10837">
        <f t="shared" si="339"/>
        <v>-3.1729515141342805E-3</v>
      </c>
    </row>
    <row r="10838" spans="1:6" x14ac:dyDescent="0.3">
      <c r="A10838">
        <v>1545.9936499999999</v>
      </c>
      <c r="D10838">
        <f t="shared" si="338"/>
        <v>2.5150077497001848E-4</v>
      </c>
      <c r="E10838">
        <f>(D10838-AVERAGE(D$2:D10838))/STDEV(D$2:D10838)</f>
        <v>-0.14169441371149552</v>
      </c>
      <c r="F10838">
        <f t="shared" si="339"/>
        <v>-3.1705214629472161E-3</v>
      </c>
    </row>
    <row r="10839" spans="1:6" x14ac:dyDescent="0.3">
      <c r="A10839">
        <v>1546.03711</v>
      </c>
      <c r="D10839">
        <f t="shared" si="338"/>
        <v>2.5131336299340245E-4</v>
      </c>
      <c r="E10839">
        <f>(D10839-AVERAGE(D$2:D10839))/STDEV(D$2:D10839)</f>
        <v>-0.14173309175263182</v>
      </c>
      <c r="F10839">
        <f t="shared" si="339"/>
        <v>-3.1713869138591845E-3</v>
      </c>
    </row>
    <row r="10840" spans="1:6" x14ac:dyDescent="0.3">
      <c r="A10840">
        <v>1546.10474</v>
      </c>
      <c r="D10840">
        <f t="shared" si="338"/>
        <v>2.4892857121284009E-4</v>
      </c>
      <c r="E10840">
        <f>(D10840-AVERAGE(D$2:D10840))/STDEV(D$2:D10840)</f>
        <v>-0.1423034674944281</v>
      </c>
      <c r="F10840">
        <f t="shared" si="339"/>
        <v>-3.1841495096732409E-3</v>
      </c>
    </row>
    <row r="10841" spans="1:6" x14ac:dyDescent="0.3">
      <c r="A10841">
        <v>1546.1408699999999</v>
      </c>
      <c r="D10841">
        <f t="shared" si="338"/>
        <v>2.4548452210613867E-4</v>
      </c>
      <c r="E10841">
        <f>(D10841-AVERAGE(D$2:D10841))/STDEV(D$2:D10841)</f>
        <v>-0.14313016062128184</v>
      </c>
      <c r="F10841">
        <f t="shared" si="339"/>
        <v>-3.2026474040736329E-3</v>
      </c>
    </row>
    <row r="10842" spans="1:6" x14ac:dyDescent="0.3">
      <c r="A10842">
        <v>1546.2095899999999</v>
      </c>
      <c r="D10842">
        <f t="shared" si="338"/>
        <v>2.4227271417994118E-4</v>
      </c>
      <c r="E10842">
        <f>(D10842-AVERAGE(D$2:D10842))/STDEV(D$2:D10842)</f>
        <v>-0.14390065139541175</v>
      </c>
      <c r="F10842">
        <f t="shared" si="339"/>
        <v>-3.2198877276149382E-3</v>
      </c>
    </row>
    <row r="10843" spans="1:6" x14ac:dyDescent="0.3">
      <c r="A10843">
        <v>1546.2470699999999</v>
      </c>
      <c r="D10843">
        <f t="shared" si="338"/>
        <v>2.3723331688372732E-4</v>
      </c>
      <c r="E10843">
        <f>(D10843-AVERAGE(D$2:D10843))/STDEV(D$2:D10843)</f>
        <v>-0.14511341931320129</v>
      </c>
      <c r="F10843">
        <f t="shared" si="339"/>
        <v>-3.2470243423353643E-3</v>
      </c>
    </row>
    <row r="10844" spans="1:6" x14ac:dyDescent="0.3">
      <c r="A10844">
        <v>1546.3034700000001</v>
      </c>
      <c r="D10844">
        <f t="shared" si="338"/>
        <v>2.2944573308234458E-4</v>
      </c>
      <c r="E10844">
        <f>(D10844-AVERAGE(D$2:D10844))/STDEV(D$2:D10844)</f>
        <v>-0.14699127836963743</v>
      </c>
      <c r="F10844">
        <f t="shared" si="339"/>
        <v>-3.2890428827059334E-3</v>
      </c>
    </row>
    <row r="10845" spans="1:6" x14ac:dyDescent="0.3">
      <c r="A10845">
        <v>1546.3646200000001</v>
      </c>
      <c r="D10845">
        <f t="shared" si="338"/>
        <v>2.1908513583547521E-4</v>
      </c>
      <c r="E10845">
        <f>(D10845-AVERAGE(D$2:D10845))/STDEV(D$2:D10845)</f>
        <v>-0.14949185977260016</v>
      </c>
      <c r="F10845">
        <f t="shared" si="339"/>
        <v>-3.3449953144234074E-3</v>
      </c>
    </row>
    <row r="10846" spans="1:6" x14ac:dyDescent="0.3">
      <c r="A10846">
        <v>1546.39465</v>
      </c>
      <c r="D10846">
        <f t="shared" si="338"/>
        <v>2.0638972305670619E-4</v>
      </c>
      <c r="E10846">
        <f>(D10846-AVERAGE(D$2:D10846))/STDEV(D$2:D10846)</f>
        <v>-0.15255753665228985</v>
      </c>
      <c r="F10846">
        <f t="shared" si="339"/>
        <v>-3.413592191963744E-3</v>
      </c>
    </row>
    <row r="10847" spans="1:6" x14ac:dyDescent="0.3">
      <c r="A10847">
        <v>1546.49622</v>
      </c>
      <c r="D10847">
        <f t="shared" si="338"/>
        <v>1.9228992565009111E-4</v>
      </c>
      <c r="E10847">
        <f>(D10847-AVERAGE(D$2:D10847))/STDEV(D$2:D10847)</f>
        <v>-0.15596312539193444</v>
      </c>
      <c r="F10847">
        <f t="shared" si="339"/>
        <v>-3.4897948587463549E-3</v>
      </c>
    </row>
    <row r="10848" spans="1:6" x14ac:dyDescent="0.3">
      <c r="A10848">
        <v>1546.5197800000001</v>
      </c>
      <c r="D10848">
        <f t="shared" si="338"/>
        <v>1.7887017494286879E-4</v>
      </c>
      <c r="E10848">
        <f>(D10848-AVERAGE(D$2:D10848))/STDEV(D$2:D10848)</f>
        <v>-0.15920409041317807</v>
      </c>
      <c r="F10848">
        <f t="shared" si="339"/>
        <v>-3.5623139432420653E-3</v>
      </c>
    </row>
    <row r="10849" spans="1:6" x14ac:dyDescent="0.3">
      <c r="A10849">
        <v>1546.7464600000001</v>
      </c>
      <c r="D10849">
        <f t="shared" si="338"/>
        <v>1.6108673965090678E-4</v>
      </c>
      <c r="E10849">
        <f>(D10849-AVERAGE(D$2:D10849))/STDEV(D$2:D10849)</f>
        <v>-0.16350134355051676</v>
      </c>
      <c r="F10849">
        <f t="shared" si="339"/>
        <v>-3.6584682865698874E-3</v>
      </c>
    </row>
    <row r="10850" spans="1:6" x14ac:dyDescent="0.3">
      <c r="A10850">
        <v>1546.78162</v>
      </c>
      <c r="D10850">
        <f t="shared" si="338"/>
        <v>1.5452206677668768E-4</v>
      </c>
      <c r="E10850">
        <f>(D10850-AVERAGE(D$2:D10850))/STDEV(D$2:D10850)</f>
        <v>-0.1650827667568677</v>
      </c>
      <c r="F10850">
        <f t="shared" si="339"/>
        <v>-3.6938538468499656E-3</v>
      </c>
    </row>
    <row r="10851" spans="1:6" x14ac:dyDescent="0.3">
      <c r="A10851">
        <v>1546.8402100000001</v>
      </c>
      <c r="D10851">
        <f t="shared" si="338"/>
        <v>1.4607048350829486E-4</v>
      </c>
      <c r="E10851">
        <f>(D10851-AVERAGE(D$2:D10851))/STDEV(D$2:D10851)</f>
        <v>-0.16712098198886938</v>
      </c>
      <c r="F10851">
        <f t="shared" si="339"/>
        <v>-3.7394604799549586E-3</v>
      </c>
    </row>
    <row r="10852" spans="1:6" x14ac:dyDescent="0.3">
      <c r="A10852">
        <v>1546.9415300000001</v>
      </c>
      <c r="D10852">
        <f t="shared" si="338"/>
        <v>1.4187354162283975E-4</v>
      </c>
      <c r="E10852">
        <f>(D10852-AVERAGE(D$2:D10852))/STDEV(D$2:D10852)</f>
        <v>-0.16812914275365332</v>
      </c>
      <c r="F10852">
        <f t="shared" si="339"/>
        <v>-3.7620188522938776E-3</v>
      </c>
    </row>
    <row r="10853" spans="1:6" x14ac:dyDescent="0.3">
      <c r="A10853">
        <v>1546.9953599999999</v>
      </c>
      <c r="D10853">
        <f t="shared" si="338"/>
        <v>1.4053513956836339E-4</v>
      </c>
      <c r="E10853">
        <f>(D10853-AVERAGE(D$2:D10853))/STDEV(D$2:D10853)</f>
        <v>-0.16844521834206311</v>
      </c>
      <c r="F10853">
        <f t="shared" si="339"/>
        <v>-3.7690912866313905E-3</v>
      </c>
    </row>
    <row r="10854" spans="1:6" x14ac:dyDescent="0.3">
      <c r="A10854">
        <v>1547.0131799999999</v>
      </c>
      <c r="D10854">
        <f t="shared" si="338"/>
        <v>1.4306766914668652E-4</v>
      </c>
      <c r="E10854">
        <f>(D10854-AVERAGE(D$2:D10854))/STDEV(D$2:D10854)</f>
        <v>-0.16782406022816884</v>
      </c>
      <c r="F10854">
        <f t="shared" si="339"/>
        <v>-3.7551923961924526E-3</v>
      </c>
    </row>
    <row r="10855" spans="1:6" x14ac:dyDescent="0.3">
      <c r="A10855">
        <v>1547.02441</v>
      </c>
      <c r="D10855">
        <f t="shared" si="338"/>
        <v>1.4782897976122261E-4</v>
      </c>
      <c r="E10855">
        <f>(D10855-AVERAGE(D$2:D10855))/STDEV(D$2:D10855)</f>
        <v>-0.16666324791530354</v>
      </c>
      <c r="F10855">
        <f t="shared" si="339"/>
        <v>-3.7292183280835541E-3</v>
      </c>
    </row>
    <row r="10856" spans="1:6" x14ac:dyDescent="0.3">
      <c r="A10856">
        <v>1547.1127899999999</v>
      </c>
      <c r="D10856">
        <f t="shared" si="338"/>
        <v>1.4832562740965671E-4</v>
      </c>
      <c r="E10856">
        <f>(D10856-AVERAGE(D$2:D10856))/STDEV(D$2:D10856)</f>
        <v>-0.16653509888638807</v>
      </c>
      <c r="F10856">
        <f t="shared" si="339"/>
        <v>-3.7263508950211638E-3</v>
      </c>
    </row>
    <row r="10857" spans="1:6" x14ac:dyDescent="0.3">
      <c r="A10857">
        <v>1547.1234099999999</v>
      </c>
      <c r="D10857">
        <f t="shared" si="338"/>
        <v>1.5077724582073429E-4</v>
      </c>
      <c r="E10857">
        <f>(D10857-AVERAGE(D$2:D10857))/STDEV(D$2:D10857)</f>
        <v>-0.16593354880828454</v>
      </c>
      <c r="F10857">
        <f t="shared" si="339"/>
        <v>-3.7128907494606753E-3</v>
      </c>
    </row>
    <row r="10858" spans="1:6" x14ac:dyDescent="0.3">
      <c r="A10858">
        <v>1547.2025100000001</v>
      </c>
      <c r="D10858">
        <f t="shared" si="338"/>
        <v>1.5228765303618435E-4</v>
      </c>
      <c r="E10858">
        <f>(D10858-AVERAGE(D$2:D10858))/STDEV(D$2:D10858)</f>
        <v>-0.16555993053343121</v>
      </c>
      <c r="F10858">
        <f t="shared" si="339"/>
        <v>-3.704530753266445E-3</v>
      </c>
    </row>
    <row r="10859" spans="1:6" x14ac:dyDescent="0.3">
      <c r="A10859">
        <v>1547.23792</v>
      </c>
      <c r="D10859">
        <f t="shared" si="338"/>
        <v>1.5596967256085184E-4</v>
      </c>
      <c r="E10859">
        <f>(D10859-AVERAGE(D$2:D10859))/STDEV(D$2:D10859)</f>
        <v>-0.16466040479486685</v>
      </c>
      <c r="F10859">
        <f t="shared" si="339"/>
        <v>-3.6844031731742711E-3</v>
      </c>
    </row>
    <row r="10860" spans="1:6" x14ac:dyDescent="0.3">
      <c r="A10860">
        <v>1547.2670000000001</v>
      </c>
      <c r="D10860">
        <f t="shared" si="338"/>
        <v>1.5829730329472772E-4</v>
      </c>
      <c r="E10860">
        <f>(D10860-AVERAGE(D$2:D10860))/STDEV(D$2:D10860)</f>
        <v>-0.16408889853116912</v>
      </c>
      <c r="F10860">
        <f t="shared" si="339"/>
        <v>-3.6716152810633527E-3</v>
      </c>
    </row>
    <row r="10861" spans="1:6" x14ac:dyDescent="0.3">
      <c r="A10861">
        <v>1547.3579099999999</v>
      </c>
      <c r="D10861">
        <f t="shared" si="338"/>
        <v>1.5944012035361475E-4</v>
      </c>
      <c r="E10861">
        <f>(D10861-AVERAGE(D$2:D10861))/STDEV(D$2:D10861)</f>
        <v>-0.16380435424670012</v>
      </c>
      <c r="F10861">
        <f t="shared" si="339"/>
        <v>-3.6652483838975633E-3</v>
      </c>
    </row>
    <row r="10862" spans="1:6" x14ac:dyDescent="0.3">
      <c r="A10862">
        <v>1547.37219</v>
      </c>
      <c r="D10862">
        <f t="shared" si="338"/>
        <v>1.6192497575301276E-4</v>
      </c>
      <c r="E10862">
        <f>(D10862-AVERAGE(D$2:D10862))/STDEV(D$2:D10862)</f>
        <v>-0.16319476044084838</v>
      </c>
      <c r="F10862">
        <f t="shared" si="339"/>
        <v>-3.6516082537434709E-3</v>
      </c>
    </row>
    <row r="10863" spans="1:6" x14ac:dyDescent="0.3">
      <c r="A10863">
        <v>1547.402</v>
      </c>
      <c r="D10863">
        <f t="shared" si="338"/>
        <v>1.62501182375755E-4</v>
      </c>
      <c r="E10863">
        <f>(D10863-AVERAGE(D$2:D10863))/STDEV(D$2:D10863)</f>
        <v>-0.16304748077319467</v>
      </c>
      <c r="F10863">
        <f t="shared" si="339"/>
        <v>-3.6483127579287765E-3</v>
      </c>
    </row>
    <row r="10864" spans="1:6" x14ac:dyDescent="0.3">
      <c r="A10864">
        <v>1547.4110000000001</v>
      </c>
      <c r="D10864">
        <f t="shared" si="338"/>
        <v>1.6189183319606628E-4</v>
      </c>
      <c r="E10864">
        <f>(D10864-AVERAGE(D$2:D10864))/STDEV(D$2:D10864)</f>
        <v>-0.16318737933492278</v>
      </c>
      <c r="F10864">
        <f t="shared" si="339"/>
        <v>-3.6514430958226722E-3</v>
      </c>
    </row>
    <row r="10865" spans="1:6" x14ac:dyDescent="0.3">
      <c r="A10865">
        <v>1547.41455</v>
      </c>
      <c r="D10865">
        <f t="shared" si="338"/>
        <v>1.5957835868726672E-4</v>
      </c>
      <c r="E10865">
        <f>(D10865-AVERAGE(D$2:D10865))/STDEV(D$2:D10865)</f>
        <v>-0.16374008599198472</v>
      </c>
      <c r="F10865">
        <f t="shared" si="339"/>
        <v>-3.6638103322791261E-3</v>
      </c>
    </row>
    <row r="10866" spans="1:6" x14ac:dyDescent="0.3">
      <c r="A10866">
        <v>1547.49316</v>
      </c>
      <c r="D10866">
        <f t="shared" si="338"/>
        <v>1.5388096633955068E-4</v>
      </c>
      <c r="E10866">
        <f>(D10866-AVERAGE(D$2:D10866))/STDEV(D$2:D10866)</f>
        <v>-0.16511254872230158</v>
      </c>
      <c r="F10866">
        <f t="shared" si="339"/>
        <v>-3.6945202412274401E-3</v>
      </c>
    </row>
    <row r="10867" spans="1:6" x14ac:dyDescent="0.3">
      <c r="A10867">
        <v>1547.50513</v>
      </c>
      <c r="D10867">
        <f t="shared" si="338"/>
        <v>1.5209694984988196E-4</v>
      </c>
      <c r="E10867">
        <f>(D10867-AVERAGE(D$2:D10867))/STDEV(D$2:D10867)</f>
        <v>-0.16553694369579602</v>
      </c>
      <c r="F10867">
        <f t="shared" si="339"/>
        <v>-3.704016405098591E-3</v>
      </c>
    </row>
    <row r="10868" spans="1:6" x14ac:dyDescent="0.3">
      <c r="A10868">
        <v>1547.53711</v>
      </c>
      <c r="D10868">
        <f t="shared" si="338"/>
        <v>1.5084117345038825E-4</v>
      </c>
      <c r="E10868">
        <f>(D10868-AVERAGE(D$2:D10868))/STDEV(D$2:D10868)</f>
        <v>-0.16583335941741534</v>
      </c>
      <c r="F10868">
        <f t="shared" si="339"/>
        <v>-3.7106489347991799E-3</v>
      </c>
    </row>
    <row r="10869" spans="1:6" x14ac:dyDescent="0.3">
      <c r="A10869">
        <v>1547.5555400000001</v>
      </c>
      <c r="D10869">
        <f t="shared" si="338"/>
        <v>1.4707390768270982E-4</v>
      </c>
      <c r="E10869">
        <f>(D10869-AVERAGE(D$2:D10869))/STDEV(D$2:D10869)</f>
        <v>-0.16673826738295799</v>
      </c>
      <c r="F10869">
        <f t="shared" si="339"/>
        <v>-3.7308969463586655E-3</v>
      </c>
    </row>
    <row r="10870" spans="1:6" x14ac:dyDescent="0.3">
      <c r="A10870">
        <v>1547.5701899999999</v>
      </c>
      <c r="D10870">
        <f t="shared" si="338"/>
        <v>1.4323179276074744E-4</v>
      </c>
      <c r="E10870">
        <f>(D10870-AVERAGE(D$2:D10870))/STDEV(D$2:D10870)</f>
        <v>-0.16766130732130036</v>
      </c>
      <c r="F10870">
        <f t="shared" si="339"/>
        <v>-3.751550674752155E-3</v>
      </c>
    </row>
    <row r="10871" spans="1:6" x14ac:dyDescent="0.3">
      <c r="A10871">
        <v>1547.6732199999999</v>
      </c>
      <c r="D10871">
        <f t="shared" si="338"/>
        <v>1.376782647116033E-4</v>
      </c>
      <c r="E10871">
        <f>(D10871-AVERAGE(D$2:D10871))/STDEV(D$2:D10871)</f>
        <v>-0.16899902793389934</v>
      </c>
      <c r="F10871">
        <f t="shared" si="339"/>
        <v>-3.7814832021015226E-3</v>
      </c>
    </row>
    <row r="10872" spans="1:6" x14ac:dyDescent="0.3">
      <c r="A10872">
        <v>1547.69434</v>
      </c>
      <c r="D10872">
        <f t="shared" si="338"/>
        <v>1.4108799617581016E-4</v>
      </c>
      <c r="E10872">
        <f>(D10872-AVERAGE(D$2:D10872))/STDEV(D$2:D10872)</f>
        <v>-0.16816480078484472</v>
      </c>
      <c r="F10872">
        <f t="shared" si="339"/>
        <v>-3.762816728161087E-3</v>
      </c>
    </row>
    <row r="10873" spans="1:6" x14ac:dyDescent="0.3">
      <c r="A10873">
        <v>1547.7818600000001</v>
      </c>
      <c r="D10873">
        <f t="shared" si="338"/>
        <v>1.4231606115909325E-4</v>
      </c>
      <c r="E10873">
        <f>(D10873-AVERAGE(D$2:D10873))/STDEV(D$2:D10873)</f>
        <v>-0.16785925555361084</v>
      </c>
      <c r="F10873">
        <f t="shared" si="339"/>
        <v>-3.7559799186627205E-3</v>
      </c>
    </row>
    <row r="10874" spans="1:6" x14ac:dyDescent="0.3">
      <c r="A10874">
        <v>1547.8779300000001</v>
      </c>
      <c r="D10874">
        <f t="shared" si="338"/>
        <v>1.4516510778476638E-4</v>
      </c>
      <c r="E10874">
        <f>(D10874-AVERAGE(D$2:D10874))/STDEV(D$2:D10874)</f>
        <v>-0.16716088793269282</v>
      </c>
      <c r="F10874">
        <f t="shared" si="339"/>
        <v>-3.7403534061337491E-3</v>
      </c>
    </row>
    <row r="10875" spans="1:6" x14ac:dyDescent="0.3">
      <c r="A10875">
        <v>1547.8879999999999</v>
      </c>
      <c r="D10875">
        <f t="shared" si="338"/>
        <v>1.5105743549114834E-4</v>
      </c>
      <c r="E10875">
        <f>(D10875-AVERAGE(D$2:D10875))/STDEV(D$2:D10875)</f>
        <v>-0.16572499003795615</v>
      </c>
      <c r="F10875">
        <f t="shared" si="339"/>
        <v>-3.7082240866029683E-3</v>
      </c>
    </row>
    <row r="10876" spans="1:6" x14ac:dyDescent="0.3">
      <c r="A10876">
        <v>1547.9167500000001</v>
      </c>
      <c r="D10876">
        <f t="shared" si="338"/>
        <v>1.5317110038730691E-4</v>
      </c>
      <c r="E10876">
        <f>(D10876-AVERAGE(D$2:D10876))/STDEV(D$2:D10876)</f>
        <v>-0.16520489507978831</v>
      </c>
      <c r="F10876">
        <f t="shared" si="339"/>
        <v>-3.6965865619860891E-3</v>
      </c>
    </row>
    <row r="10877" spans="1:6" x14ac:dyDescent="0.3">
      <c r="A10877">
        <v>1547.9718</v>
      </c>
      <c r="D10877">
        <f t="shared" si="338"/>
        <v>1.5860467943413419E-4</v>
      </c>
      <c r="E10877">
        <f>(D10877-AVERAGE(D$2:D10877))/STDEV(D$2:D10877)</f>
        <v>-0.16388015517547661</v>
      </c>
      <c r="F10877">
        <f t="shared" si="339"/>
        <v>-3.6669444879661862E-3</v>
      </c>
    </row>
    <row r="10878" spans="1:6" x14ac:dyDescent="0.3">
      <c r="A10878">
        <v>1548.01477</v>
      </c>
      <c r="D10878">
        <f t="shared" si="338"/>
        <v>1.6696593471700718E-4</v>
      </c>
      <c r="E10878">
        <f>(D10878-AVERAGE(D$2:D10878))/STDEV(D$2:D10878)</f>
        <v>-0.16184580920826117</v>
      </c>
      <c r="F10878">
        <f t="shared" si="339"/>
        <v>-3.6214244326360626E-3</v>
      </c>
    </row>
    <row r="10879" spans="1:6" x14ac:dyDescent="0.3">
      <c r="A10879">
        <v>1548.038</v>
      </c>
      <c r="D10879">
        <f t="shared" si="338"/>
        <v>1.7526659542083762E-4</v>
      </c>
      <c r="E10879">
        <f>(D10879-AVERAGE(D$2:D10879))/STDEV(D$2:D10879)</f>
        <v>-0.15982616161067914</v>
      </c>
      <c r="F10879">
        <f t="shared" si="339"/>
        <v>-3.5762332646288226E-3</v>
      </c>
    </row>
    <row r="10880" spans="1:6" x14ac:dyDescent="0.3">
      <c r="A10880">
        <v>1548.068</v>
      </c>
      <c r="D10880">
        <f t="shared" si="338"/>
        <v>1.8194630192283289E-4</v>
      </c>
      <c r="E10880">
        <f>(D10880-AVERAGE(D$2:D10880))/STDEV(D$2:D10880)</f>
        <v>-0.15819944846676737</v>
      </c>
      <c r="F10880">
        <f t="shared" si="339"/>
        <v>-3.5398343071700489E-3</v>
      </c>
    </row>
    <row r="10881" spans="1:6" x14ac:dyDescent="0.3">
      <c r="A10881">
        <v>1548.0828899999999</v>
      </c>
      <c r="D10881">
        <f t="shared" si="338"/>
        <v>1.8603045215113346E-4</v>
      </c>
      <c r="E10881">
        <f>(D10881-AVERAGE(D$2:D10881))/STDEV(D$2:D10881)</f>
        <v>-0.1572019424328181</v>
      </c>
      <c r="F10881">
        <f t="shared" si="339"/>
        <v>-3.5175143426265281E-3</v>
      </c>
    </row>
    <row r="10882" spans="1:6" x14ac:dyDescent="0.3">
      <c r="A10882">
        <v>1548.1029100000001</v>
      </c>
      <c r="D10882">
        <f t="shared" si="338"/>
        <v>1.8816404794160272E-4</v>
      </c>
      <c r="E10882">
        <f>(D10882-AVERAGE(D$2:D10882))/STDEV(D$2:D10882)</f>
        <v>-0.15667730444795541</v>
      </c>
      <c r="F10882">
        <f t="shared" si="339"/>
        <v>-3.5057751642939843E-3</v>
      </c>
    </row>
    <row r="10883" spans="1:6" x14ac:dyDescent="0.3">
      <c r="A10883">
        <v>1548.1214600000001</v>
      </c>
      <c r="D10883">
        <f t="shared" ref="D10883:D10946" si="340">STDEV(A10883:A10902)/AVERAGE(A10883:A10902)</f>
        <v>1.8698457807043693E-4</v>
      </c>
      <c r="E10883">
        <f>(D10883-AVERAGE(D$2:D10883))/STDEV(D$2:D10883)</f>
        <v>-0.15695587472210124</v>
      </c>
      <c r="F10883">
        <f t="shared" si="339"/>
        <v>-3.5120083883850677E-3</v>
      </c>
    </row>
    <row r="10884" spans="1:6" x14ac:dyDescent="0.3">
      <c r="A10884">
        <v>1548.1523400000001</v>
      </c>
      <c r="D10884">
        <f t="shared" si="340"/>
        <v>1.826051639682594E-4</v>
      </c>
      <c r="E10884">
        <f>(D10884-AVERAGE(D$2:D10884))/STDEV(D$2:D10884)</f>
        <v>-0.15801025972637775</v>
      </c>
      <c r="F10884">
        <f t="shared" ref="F10884:F10947" si="341">E10884/F$1</f>
        <v>-3.5356010636268379E-3</v>
      </c>
    </row>
    <row r="10885" spans="1:6" x14ac:dyDescent="0.3">
      <c r="A10885">
        <v>1548.15967</v>
      </c>
      <c r="D10885">
        <f t="shared" si="340"/>
        <v>1.7792056802038808E-4</v>
      </c>
      <c r="E10885">
        <f>(D10885-AVERAGE(D$2:D10885))/STDEV(D$2:D10885)</f>
        <v>-0.15913863445064455</v>
      </c>
      <c r="F10885">
        <f t="shared" si="341"/>
        <v>-3.5608493157479079E-3</v>
      </c>
    </row>
    <row r="10886" spans="1:6" x14ac:dyDescent="0.3">
      <c r="A10886">
        <v>1548.2305899999999</v>
      </c>
      <c r="D10886">
        <f t="shared" si="340"/>
        <v>1.6916567557658305E-4</v>
      </c>
      <c r="E10886">
        <f>(D10886-AVERAGE(D$2:D10886))/STDEV(D$2:D10886)</f>
        <v>-0.16125392197337601</v>
      </c>
      <c r="F10886">
        <f t="shared" si="341"/>
        <v>-3.6081805006228447E-3</v>
      </c>
    </row>
    <row r="10887" spans="1:6" x14ac:dyDescent="0.3">
      <c r="A10887">
        <v>1548.30774</v>
      </c>
      <c r="D10887">
        <f t="shared" si="340"/>
        <v>1.6241138384907834E-4</v>
      </c>
      <c r="E10887">
        <f>(D10887-AVERAGE(D$2:D10887))/STDEV(D$2:D10887)</f>
        <v>-0.16288409685096869</v>
      </c>
      <c r="F10887">
        <f t="shared" si="341"/>
        <v>-3.6446569170346345E-3</v>
      </c>
    </row>
    <row r="10888" spans="1:6" x14ac:dyDescent="0.3">
      <c r="A10888">
        <v>1548.31</v>
      </c>
      <c r="D10888">
        <f t="shared" si="340"/>
        <v>1.5748256200431843E-4</v>
      </c>
      <c r="E10888">
        <f>(D10888-AVERAGE(D$2:D10888))/STDEV(D$2:D10888)</f>
        <v>-0.16407160705085042</v>
      </c>
      <c r="F10888">
        <f t="shared" si="341"/>
        <v>-3.6712283708949097E-3</v>
      </c>
    </row>
    <row r="10889" spans="1:6" x14ac:dyDescent="0.3">
      <c r="A10889">
        <v>1548.37537</v>
      </c>
      <c r="D10889">
        <f t="shared" si="340"/>
        <v>1.482650031539842E-4</v>
      </c>
      <c r="E10889">
        <f>(D10889-AVERAGE(D$2:D10889))/STDEV(D$2:D10889)</f>
        <v>-0.16629913361091453</v>
      </c>
      <c r="F10889">
        <f t="shared" si="341"/>
        <v>-3.7210709905365568E-3</v>
      </c>
    </row>
    <row r="10890" spans="1:6" x14ac:dyDescent="0.3">
      <c r="A10890">
        <v>1548.423</v>
      </c>
      <c r="D10890">
        <f t="shared" si="340"/>
        <v>1.3877355778358011E-4</v>
      </c>
      <c r="E10890">
        <f>(D10890-AVERAGE(D$2:D10890))/STDEV(D$2:D10890)</f>
        <v>-0.16859307043583929</v>
      </c>
      <c r="F10890">
        <f t="shared" si="341"/>
        <v>-3.7723995909207434E-3</v>
      </c>
    </row>
    <row r="10891" spans="1:6" x14ac:dyDescent="0.3">
      <c r="A10891">
        <v>1548.53918</v>
      </c>
      <c r="D10891">
        <f t="shared" si="340"/>
        <v>1.2844885187356128E-4</v>
      </c>
      <c r="E10891">
        <f>(D10891-AVERAGE(D$2:D10891))/STDEV(D$2:D10891)</f>
        <v>-0.17108908043057097</v>
      </c>
      <c r="F10891">
        <f t="shared" si="341"/>
        <v>-3.8282497338638557E-3</v>
      </c>
    </row>
    <row r="10892" spans="1:6" x14ac:dyDescent="0.3">
      <c r="A10892">
        <v>1548.5733600000001</v>
      </c>
      <c r="D10892">
        <f t="shared" si="340"/>
        <v>1.2320817374621466E-4</v>
      </c>
      <c r="E10892">
        <f>(D10892-AVERAGE(D$2:D10892))/STDEV(D$2:D10892)</f>
        <v>-0.17235203368835239</v>
      </c>
      <c r="F10892">
        <f t="shared" si="341"/>
        <v>-3.8565092841567001E-3</v>
      </c>
    </row>
    <row r="10893" spans="1:6" x14ac:dyDescent="0.3">
      <c r="A10893">
        <v>1548.59827</v>
      </c>
      <c r="D10893">
        <f t="shared" si="340"/>
        <v>1.2007091512655606E-4</v>
      </c>
      <c r="E10893">
        <f>(D10893-AVERAGE(D$2:D10893))/STDEV(D$2:D10893)</f>
        <v>-0.17310480986539878</v>
      </c>
      <c r="F10893">
        <f t="shared" si="341"/>
        <v>-3.8733532299665926E-3</v>
      </c>
    </row>
    <row r="10894" spans="1:6" x14ac:dyDescent="0.3">
      <c r="A10894">
        <v>1548.63977</v>
      </c>
      <c r="D10894">
        <f t="shared" si="340"/>
        <v>1.1529993296309527E-4</v>
      </c>
      <c r="E10894">
        <f>(D10894-AVERAGE(D$2:D10894))/STDEV(D$2:D10894)</f>
        <v>-0.17425385010171487</v>
      </c>
      <c r="F10894">
        <f t="shared" si="341"/>
        <v>-3.899063888810545E-3</v>
      </c>
    </row>
    <row r="10895" spans="1:6" x14ac:dyDescent="0.3">
      <c r="A10895">
        <v>1548.64</v>
      </c>
      <c r="D10895">
        <f t="shared" si="340"/>
        <v>1.1006405223535177E-4</v>
      </c>
      <c r="E10895">
        <f>(D10895-AVERAGE(D$2:D10895))/STDEV(D$2:D10895)</f>
        <v>-0.17551565331506305</v>
      </c>
      <c r="F10895">
        <f t="shared" si="341"/>
        <v>-3.9272977059748668E-3</v>
      </c>
    </row>
    <row r="10896" spans="1:6" x14ac:dyDescent="0.3">
      <c r="A10896">
        <v>1548.74451</v>
      </c>
      <c r="D10896">
        <f t="shared" si="340"/>
        <v>1.0244736098220913E-4</v>
      </c>
      <c r="E10896">
        <f>(D10896-AVERAGE(D$2:D10896))/STDEV(D$2:D10896)</f>
        <v>-0.17735497826215862</v>
      </c>
      <c r="F10896">
        <f t="shared" si="341"/>
        <v>-3.9684540160180746E-3</v>
      </c>
    </row>
    <row r="10897" spans="1:6" x14ac:dyDescent="0.3">
      <c r="A10897">
        <v>1548.82556</v>
      </c>
      <c r="D10897">
        <f t="shared" si="340"/>
        <v>9.9152614311964486E-5</v>
      </c>
      <c r="E10897">
        <f>(D10897-AVERAGE(D$2:D10897))/STDEV(D$2:D10897)</f>
        <v>-0.1781458466258263</v>
      </c>
      <c r="F10897">
        <f t="shared" si="341"/>
        <v>-3.9861503037946682E-3</v>
      </c>
    </row>
    <row r="10898" spans="1:6" x14ac:dyDescent="0.3">
      <c r="A10898">
        <v>1548.87366</v>
      </c>
      <c r="D10898">
        <f t="shared" si="340"/>
        <v>1.0498230789720852E-4</v>
      </c>
      <c r="E10898">
        <f>(D10898-AVERAGE(D$2:D10898))/STDEV(D$2:D10898)</f>
        <v>-0.17672314357920124</v>
      </c>
      <c r="F10898">
        <f t="shared" si="341"/>
        <v>-3.9543162291365841E-3</v>
      </c>
    </row>
    <row r="10899" spans="1:6" x14ac:dyDescent="0.3">
      <c r="A10899">
        <v>1548.9108900000001</v>
      </c>
      <c r="D10899">
        <f t="shared" si="340"/>
        <v>1.1569179920037207E-4</v>
      </c>
      <c r="E10899">
        <f>(D10899-AVERAGE(D$2:D10899))/STDEV(D$2:D10899)</f>
        <v>-0.17411656938820064</v>
      </c>
      <c r="F10899">
        <f t="shared" si="341"/>
        <v>-3.8959921272834338E-3</v>
      </c>
    </row>
    <row r="10900" spans="1:6" x14ac:dyDescent="0.3">
      <c r="A10900">
        <v>1548.9228499999999</v>
      </c>
      <c r="D10900">
        <f t="shared" si="340"/>
        <v>1.2521273204845674E-4</v>
      </c>
      <c r="E10900">
        <f>(D10900-AVERAGE(D$2:D10900))/STDEV(D$2:D10900)</f>
        <v>-0.17179837787741425</v>
      </c>
      <c r="F10900">
        <f t="shared" si="341"/>
        <v>-3.8441208096524127E-3</v>
      </c>
    </row>
    <row r="10901" spans="1:6" x14ac:dyDescent="0.3">
      <c r="A10901">
        <v>1548.9559300000001</v>
      </c>
      <c r="D10901">
        <f t="shared" si="340"/>
        <v>1.3222935095543747E-4</v>
      </c>
      <c r="E10901">
        <f>(D10901-AVERAGE(D$2:D10901))/STDEV(D$2:D10901)</f>
        <v>-0.17008782194278235</v>
      </c>
      <c r="F10901">
        <f t="shared" si="341"/>
        <v>-3.8058458052802244E-3</v>
      </c>
    </row>
    <row r="10902" spans="1:6" x14ac:dyDescent="0.3">
      <c r="A10902">
        <v>1548.9570000000001</v>
      </c>
      <c r="D10902">
        <f t="shared" si="340"/>
        <v>1.3908931400309383E-4</v>
      </c>
      <c r="E10902">
        <f>(D10902-AVERAGE(D$2:D10902))/STDEV(D$2:D10902)</f>
        <v>-0.1684152872241565</v>
      </c>
      <c r="F10902">
        <f t="shared" si="341"/>
        <v>-3.7684215548526474E-3</v>
      </c>
    </row>
    <row r="10903" spans="1:6" x14ac:dyDescent="0.3">
      <c r="A10903">
        <v>1548.9585</v>
      </c>
      <c r="D10903">
        <f t="shared" si="340"/>
        <v>1.4533247650809153E-4</v>
      </c>
      <c r="E10903">
        <f>(D10903-AVERAGE(D$2:D10903))/STDEV(D$2:D10903)</f>
        <v>-0.16689242997604253</v>
      </c>
      <c r="F10903">
        <f t="shared" si="341"/>
        <v>-3.7343464529225119E-3</v>
      </c>
    </row>
    <row r="10904" spans="1:6" x14ac:dyDescent="0.3">
      <c r="A10904">
        <v>1549.0108600000001</v>
      </c>
      <c r="D10904">
        <f t="shared" si="340"/>
        <v>1.4821874984882177E-4</v>
      </c>
      <c r="E10904">
        <f>(D10904-AVERAGE(D$2:D10904))/STDEV(D$2:D10904)</f>
        <v>-0.16618417311228909</v>
      </c>
      <c r="F10904">
        <f t="shared" si="341"/>
        <v>-3.7184986609807478E-3</v>
      </c>
    </row>
    <row r="10905" spans="1:6" x14ac:dyDescent="0.3">
      <c r="A10905">
        <v>1549.01758</v>
      </c>
      <c r="D10905">
        <f t="shared" si="340"/>
        <v>1.51531459570348E-4</v>
      </c>
      <c r="E10905">
        <f>(D10905-AVERAGE(D$2:D10905))/STDEV(D$2:D10905)</f>
        <v>-0.1653724360867867</v>
      </c>
      <c r="F10905">
        <f t="shared" si="341"/>
        <v>-3.7003354208486111E-3</v>
      </c>
    </row>
    <row r="10906" spans="1:6" x14ac:dyDescent="0.3">
      <c r="A10906">
        <v>1549.0716600000001</v>
      </c>
      <c r="D10906">
        <f t="shared" si="340"/>
        <v>1.5417986920861784E-4</v>
      </c>
      <c r="E10906">
        <f>(D10906-AVERAGE(D$2:D10906))/STDEV(D$2:D10906)</f>
        <v>-0.16472191937554431</v>
      </c>
      <c r="F10906">
        <f t="shared" si="341"/>
        <v>-3.6857796092186674E-3</v>
      </c>
    </row>
    <row r="10907" spans="1:6" x14ac:dyDescent="0.3">
      <c r="A10907">
        <v>1549.10815</v>
      </c>
      <c r="D10907">
        <f t="shared" si="340"/>
        <v>1.5983587928225371E-4</v>
      </c>
      <c r="E10907">
        <f>(D10907-AVERAGE(D$2:D10907))/STDEV(D$2:D10907)</f>
        <v>-0.16334147691638673</v>
      </c>
      <c r="F10907">
        <f t="shared" si="341"/>
        <v>-3.6548911477015168E-3</v>
      </c>
    </row>
    <row r="10908" spans="1:6" x14ac:dyDescent="0.3">
      <c r="A10908">
        <v>1549.11682</v>
      </c>
      <c r="D10908">
        <f t="shared" si="340"/>
        <v>1.6328119261102743E-4</v>
      </c>
      <c r="E10908">
        <f>(D10908-AVERAGE(D$2:D10908))/STDEV(D$2:D10908)</f>
        <v>-0.16249759155122884</v>
      </c>
      <c r="F10908">
        <f t="shared" si="341"/>
        <v>-3.6360085637490692E-3</v>
      </c>
    </row>
    <row r="10909" spans="1:6" x14ac:dyDescent="0.3">
      <c r="A10909">
        <v>1549.1220000000001</v>
      </c>
      <c r="D10909">
        <f t="shared" si="340"/>
        <v>1.640974938060253E-4</v>
      </c>
      <c r="E10909">
        <f>(D10909-AVERAGE(D$2:D10909))/STDEV(D$2:D10909)</f>
        <v>-0.16229181678481014</v>
      </c>
      <c r="F10909">
        <f t="shared" si="341"/>
        <v>-3.6314041951196058E-3</v>
      </c>
    </row>
    <row r="10910" spans="1:6" x14ac:dyDescent="0.3">
      <c r="A10910">
        <v>1549.1378199999999</v>
      </c>
      <c r="D10910">
        <f t="shared" si="340"/>
        <v>1.6320837518219109E-4</v>
      </c>
      <c r="E10910">
        <f>(D10910-AVERAGE(D$2:D10910))/STDEV(D$2:D10910)</f>
        <v>-0.16249999661812861</v>
      </c>
      <c r="F10910">
        <f t="shared" si="341"/>
        <v>-3.6360623789703319E-3</v>
      </c>
    </row>
    <row r="10911" spans="1:6" x14ac:dyDescent="0.3">
      <c r="A10911">
        <v>1549.1694299999999</v>
      </c>
      <c r="D10911">
        <f t="shared" si="340"/>
        <v>1.6148961630559059E-4</v>
      </c>
      <c r="E10911">
        <f>(D10911-AVERAGE(D$2:D10911))/STDEV(D$2:D10911)</f>
        <v>-0.16290956211130203</v>
      </c>
      <c r="F10911">
        <f t="shared" si="341"/>
        <v>-3.6452267218161469E-3</v>
      </c>
    </row>
    <row r="10912" spans="1:6" x14ac:dyDescent="0.3">
      <c r="A10912">
        <v>1549.24377</v>
      </c>
      <c r="D10912">
        <f t="shared" si="340"/>
        <v>1.5895299821636435E-4</v>
      </c>
      <c r="E10912">
        <f>(D10912-AVERAGE(D$2:D10912))/STDEV(D$2:D10912)</f>
        <v>-0.16351766142354918</v>
      </c>
      <c r="F10912">
        <f t="shared" si="341"/>
        <v>-3.6588334115266433E-3</v>
      </c>
    </row>
    <row r="10913" spans="1:6" x14ac:dyDescent="0.3">
      <c r="A10913">
        <v>1549.26</v>
      </c>
      <c r="D10913">
        <f t="shared" si="340"/>
        <v>1.5733138090900971E-4</v>
      </c>
      <c r="E10913">
        <f>(D10913-AVERAGE(D$2:D10913))/STDEV(D$2:D10913)</f>
        <v>-0.16390363308374098</v>
      </c>
      <c r="F10913">
        <f t="shared" si="341"/>
        <v>-3.6674698242169777E-3</v>
      </c>
    </row>
    <row r="10914" spans="1:6" x14ac:dyDescent="0.3">
      <c r="A10914">
        <v>1549.2762499999999</v>
      </c>
      <c r="D10914">
        <f t="shared" si="340"/>
        <v>1.5323740486678135E-4</v>
      </c>
      <c r="E10914">
        <f>(D10914-AVERAGE(D$2:D10914))/STDEV(D$2:D10914)</f>
        <v>-0.16488982080442424</v>
      </c>
      <c r="F10914">
        <f t="shared" si="341"/>
        <v>-3.6895365327979357E-3</v>
      </c>
    </row>
    <row r="10915" spans="1:6" x14ac:dyDescent="0.3">
      <c r="A10915">
        <v>1549.31726</v>
      </c>
      <c r="D10915">
        <f t="shared" si="340"/>
        <v>1.4763100001573433E-4</v>
      </c>
      <c r="E10915">
        <f>(D10915-AVERAGE(D$2:D10915))/STDEV(D$2:D10915)</f>
        <v>-0.16624319480017105</v>
      </c>
      <c r="F10915">
        <f t="shared" si="341"/>
        <v>-3.7198193166319308E-3</v>
      </c>
    </row>
    <row r="10916" spans="1:6" x14ac:dyDescent="0.3">
      <c r="A10916">
        <v>1549.3336200000001</v>
      </c>
      <c r="D10916">
        <f t="shared" si="340"/>
        <v>1.4210793225543709E-4</v>
      </c>
      <c r="E10916">
        <f>(D10916-AVERAGE(D$2:D10916))/STDEV(D$2:D10916)</f>
        <v>-0.1675763293552926</v>
      </c>
      <c r="F10916">
        <f t="shared" si="341"/>
        <v>-3.7496492274187846E-3</v>
      </c>
    </row>
    <row r="10917" spans="1:6" x14ac:dyDescent="0.3">
      <c r="A10917">
        <v>1549.4514200000001</v>
      </c>
      <c r="D10917">
        <f t="shared" si="340"/>
        <v>1.3429798365816145E-4</v>
      </c>
      <c r="E10917">
        <f>(D10917-AVERAGE(D$2:D10917))/STDEV(D$2:D10917)</f>
        <v>-0.16946472046221372</v>
      </c>
      <c r="F10917">
        <f t="shared" si="341"/>
        <v>-3.7919034305175926E-3</v>
      </c>
    </row>
    <row r="10918" spans="1:6" x14ac:dyDescent="0.3">
      <c r="A10918">
        <v>1549.5424800000001</v>
      </c>
      <c r="D10918">
        <f t="shared" si="340"/>
        <v>1.3961250873877976E-4</v>
      </c>
      <c r="E10918">
        <f>(D10918-AVERAGE(D$2:D10918))/STDEV(D$2:D10918)</f>
        <v>-0.16816629456524085</v>
      </c>
      <c r="F10918">
        <f t="shared" si="341"/>
        <v>-3.7628501526460953E-3</v>
      </c>
    </row>
    <row r="10919" spans="1:6" x14ac:dyDescent="0.3">
      <c r="A10919">
        <v>1549.56934</v>
      </c>
      <c r="D10919">
        <f t="shared" si="340"/>
        <v>1.4933590378927446E-4</v>
      </c>
      <c r="E10919">
        <f>(D10919-AVERAGE(D$2:D10919))/STDEV(D$2:D10919)</f>
        <v>-0.16579729252013162</v>
      </c>
      <c r="F10919">
        <f t="shared" si="341"/>
        <v>-3.7098419102387569E-3</v>
      </c>
    </row>
    <row r="10920" spans="1:6" x14ac:dyDescent="0.3">
      <c r="A10920">
        <v>1549.5885000000001</v>
      </c>
      <c r="D10920">
        <f t="shared" si="340"/>
        <v>1.5981053669621815E-4</v>
      </c>
      <c r="E10920">
        <f>(D10920-AVERAGE(D$2:D10920))/STDEV(D$2:D10920)</f>
        <v>-0.16324587581835459</v>
      </c>
      <c r="F10920">
        <f t="shared" si="341"/>
        <v>-3.652751999620426E-3</v>
      </c>
    </row>
    <row r="10921" spans="1:6" x14ac:dyDescent="0.3">
      <c r="A10921">
        <v>1549.6252400000001</v>
      </c>
      <c r="D10921">
        <f t="shared" si="340"/>
        <v>1.6631186901469705E-4</v>
      </c>
      <c r="E10921">
        <f>(D10921-AVERAGE(D$2:D10921))/STDEV(D$2:D10921)</f>
        <v>-0.16165937541984843</v>
      </c>
      <c r="F10921">
        <f t="shared" si="341"/>
        <v>-3.6172528332617596E-3</v>
      </c>
    </row>
    <row r="10922" spans="1:6" x14ac:dyDescent="0.3">
      <c r="A10922">
        <v>1549.6790800000001</v>
      </c>
      <c r="D10922">
        <f t="shared" si="340"/>
        <v>1.7590463368449496E-4</v>
      </c>
      <c r="E10922">
        <f>(D10922-AVERAGE(D$2:D10922))/STDEV(D$2:D10922)</f>
        <v>-0.15932210586104964</v>
      </c>
      <c r="F10922">
        <f t="shared" si="341"/>
        <v>-3.5649546296363647E-3</v>
      </c>
    </row>
    <row r="10923" spans="1:6" x14ac:dyDescent="0.3">
      <c r="A10923">
        <v>1549.69092</v>
      </c>
      <c r="D10923">
        <f t="shared" si="340"/>
        <v>1.8261054428141466E-4</v>
      </c>
      <c r="E10923">
        <f>(D10923-AVERAGE(D$2:D10923))/STDEV(D$2:D10923)</f>
        <v>-0.15768597373455431</v>
      </c>
      <c r="F10923">
        <f t="shared" si="341"/>
        <v>-3.5283449151995417E-3</v>
      </c>
    </row>
    <row r="10924" spans="1:6" x14ac:dyDescent="0.3">
      <c r="A10924">
        <v>1549.7216800000001</v>
      </c>
      <c r="D10924">
        <f t="shared" si="340"/>
        <v>1.885195248907087E-4</v>
      </c>
      <c r="E10924">
        <f>(D10924-AVERAGE(D$2:D10924))/STDEV(D$2:D10924)</f>
        <v>-0.15624340776932688</v>
      </c>
      <c r="F10924">
        <f t="shared" si="341"/>
        <v>-3.4960663924641058E-3</v>
      </c>
    </row>
    <row r="10925" spans="1:6" x14ac:dyDescent="0.3">
      <c r="A10925">
        <v>1549.7734399999999</v>
      </c>
      <c r="D10925">
        <f t="shared" si="340"/>
        <v>1.9260956798855029E-4</v>
      </c>
      <c r="E10925">
        <f>(D10925-AVERAGE(D$2:D10925))/STDEV(D$2:D10925)</f>
        <v>-0.1552426511765381</v>
      </c>
      <c r="F10925">
        <f t="shared" si="341"/>
        <v>-3.4736736941670286E-3</v>
      </c>
    </row>
    <row r="10926" spans="1:6" x14ac:dyDescent="0.3">
      <c r="A10926">
        <v>1549.8512000000001</v>
      </c>
      <c r="D10926">
        <f t="shared" si="340"/>
        <v>1.9501164284724181E-4</v>
      </c>
      <c r="E10926">
        <f>(D10926-AVERAGE(D$2:D10926))/STDEV(D$2:D10926)</f>
        <v>-0.15465190912871701</v>
      </c>
      <c r="F10926">
        <f t="shared" si="341"/>
        <v>-3.4604553865949625E-3</v>
      </c>
    </row>
    <row r="10927" spans="1:6" x14ac:dyDescent="0.3">
      <c r="A10927">
        <v>1549.8551</v>
      </c>
      <c r="D10927">
        <f t="shared" si="340"/>
        <v>1.9703437660809468E-4</v>
      </c>
      <c r="E10927">
        <f>(D10927-AVERAGE(D$2:D10927))/STDEV(D$2:D10927)</f>
        <v>-0.15415331709010763</v>
      </c>
      <c r="F10927">
        <f t="shared" si="341"/>
        <v>-3.4492990063379092E-3</v>
      </c>
    </row>
    <row r="10928" spans="1:6" x14ac:dyDescent="0.3">
      <c r="A10928">
        <v>1549.8696299999999</v>
      </c>
      <c r="D10928">
        <f t="shared" si="340"/>
        <v>1.9732875909299471E-4</v>
      </c>
      <c r="E10928">
        <f>(D10928-AVERAGE(D$2:D10928))/STDEV(D$2:D10928)</f>
        <v>-0.15407458397450727</v>
      </c>
      <c r="F10928">
        <f t="shared" si="341"/>
        <v>-3.4475372923343925E-3</v>
      </c>
    </row>
    <row r="10929" spans="1:6" x14ac:dyDescent="0.3">
      <c r="A10929">
        <v>1549.90833</v>
      </c>
      <c r="D10929">
        <f t="shared" si="340"/>
        <v>1.949509717701072E-4</v>
      </c>
      <c r="E10929">
        <f>(D10929-AVERAGE(D$2:D10929))/STDEV(D$2:D10929)</f>
        <v>-0.15464501191649016</v>
      </c>
      <c r="F10929">
        <f t="shared" si="341"/>
        <v>-3.4603010561677643E-3</v>
      </c>
    </row>
    <row r="10930" spans="1:6" x14ac:dyDescent="0.3">
      <c r="A10930">
        <v>1549.95874</v>
      </c>
      <c r="D10930">
        <f t="shared" si="340"/>
        <v>1.9428189496344589E-4</v>
      </c>
      <c r="E10930">
        <f>(D10930-AVERAGE(D$2:D10930))/STDEV(D$2:D10930)</f>
        <v>-0.15480031668236893</v>
      </c>
      <c r="F10930">
        <f t="shared" si="341"/>
        <v>-3.4637761197261569E-3</v>
      </c>
    </row>
    <row r="10931" spans="1:6" x14ac:dyDescent="0.3">
      <c r="A10931">
        <v>1549.9956099999999</v>
      </c>
      <c r="D10931">
        <f t="shared" si="340"/>
        <v>1.9163044838091389E-4</v>
      </c>
      <c r="E10931">
        <f>(D10931-AVERAGE(D$2:D10931))/STDEV(D$2:D10931)</f>
        <v>-0.15543724891574026</v>
      </c>
      <c r="F10931">
        <f t="shared" si="341"/>
        <v>-3.4780279682179289E-3</v>
      </c>
    </row>
    <row r="10932" spans="1:6" x14ac:dyDescent="0.3">
      <c r="A10932">
        <v>1550.01575</v>
      </c>
      <c r="D10932">
        <f t="shared" si="340"/>
        <v>1.9153064024831043E-4</v>
      </c>
      <c r="E10932">
        <f>(D10932-AVERAGE(D$2:D10932))/STDEV(D$2:D10932)</f>
        <v>-0.1554542176799176</v>
      </c>
      <c r="F10932">
        <f t="shared" si="341"/>
        <v>-3.4784076573645558E-3</v>
      </c>
    </row>
    <row r="10933" spans="1:6" x14ac:dyDescent="0.3">
      <c r="A10933">
        <v>1550.0318600000001</v>
      </c>
      <c r="D10933">
        <f t="shared" si="340"/>
        <v>1.9111402393527988E-4</v>
      </c>
      <c r="E10933">
        <f>(D10933-AVERAGE(D$2:D10933))/STDEV(D$2:D10933)</f>
        <v>-0.15554816444614841</v>
      </c>
      <c r="F10933">
        <f t="shared" si="341"/>
        <v>-3.4805097884994906E-3</v>
      </c>
    </row>
    <row r="10934" spans="1:6" x14ac:dyDescent="0.3">
      <c r="A10934">
        <v>1550.07251</v>
      </c>
      <c r="D10934">
        <f t="shared" si="340"/>
        <v>1.868709164113176E-4</v>
      </c>
      <c r="E10934">
        <f>(D10934-AVERAGE(D$2:D10934))/STDEV(D$2:D10934)</f>
        <v>-0.15657190243821328</v>
      </c>
      <c r="F10934">
        <f t="shared" si="341"/>
        <v>-3.5034167132769554E-3</v>
      </c>
    </row>
    <row r="10935" spans="1:6" x14ac:dyDescent="0.3">
      <c r="A10935">
        <v>1550.1165800000001</v>
      </c>
      <c r="D10935">
        <f t="shared" si="340"/>
        <v>1.8119553944578076E-4</v>
      </c>
      <c r="E10935">
        <f>(D10935-AVERAGE(D$2:D10935))/STDEV(D$2:D10935)</f>
        <v>-0.15794367632102224</v>
      </c>
      <c r="F10935">
        <f t="shared" si="341"/>
        <v>-3.5341112087325893E-3</v>
      </c>
    </row>
    <row r="10936" spans="1:6" x14ac:dyDescent="0.3">
      <c r="A10936">
        <v>1550.1521</v>
      </c>
      <c r="D10936">
        <f t="shared" si="340"/>
        <v>1.731174369435635E-4</v>
      </c>
      <c r="E10936">
        <f>(D10936-AVERAGE(D$2:D10936))/STDEV(D$2:D10936)</f>
        <v>-0.1598993299031809</v>
      </c>
      <c r="F10936">
        <f t="shared" si="341"/>
        <v>-3.5778704614364285E-3</v>
      </c>
    </row>
    <row r="10937" spans="1:6" x14ac:dyDescent="0.3">
      <c r="A10937">
        <v>1550.31567</v>
      </c>
      <c r="D10937">
        <f t="shared" si="340"/>
        <v>1.6216474679073788E-4</v>
      </c>
      <c r="E10937">
        <f>(D10937-AVERAGE(D$2:D10937))/STDEV(D$2:D10937)</f>
        <v>-0.16255355827356521</v>
      </c>
      <c r="F10937">
        <f t="shared" si="341"/>
        <v>-3.6372608621970488E-3</v>
      </c>
    </row>
    <row r="10938" spans="1:6" x14ac:dyDescent="0.3">
      <c r="A10938">
        <v>1550.38525</v>
      </c>
      <c r="D10938">
        <f t="shared" si="340"/>
        <v>1.569038820678953E-4</v>
      </c>
      <c r="E10938">
        <f>(D10938-AVERAGE(D$2:D10938))/STDEV(D$2:D10938)</f>
        <v>-0.16382448451531523</v>
      </c>
      <c r="F10938">
        <f t="shared" si="341"/>
        <v>-3.6656988141370297E-3</v>
      </c>
    </row>
    <row r="10939" spans="1:6" x14ac:dyDescent="0.3">
      <c r="A10939">
        <v>1550.4590000000001</v>
      </c>
      <c r="D10939">
        <f t="shared" si="340"/>
        <v>1.5452509179244707E-4</v>
      </c>
      <c r="E10939">
        <f>(D10939-AVERAGE(D$2:D10939))/STDEV(D$2:D10939)</f>
        <v>-0.16439494085111306</v>
      </c>
      <c r="F10939">
        <f t="shared" si="341"/>
        <v>-3.6784632133038436E-3</v>
      </c>
    </row>
    <row r="10940" spans="1:6" x14ac:dyDescent="0.3">
      <c r="A10940">
        <v>1550.47192</v>
      </c>
      <c r="D10940">
        <f t="shared" si="340"/>
        <v>1.5781955312593962E-4</v>
      </c>
      <c r="E10940">
        <f>(D10940-AVERAGE(D$2:D10940))/STDEV(D$2:D10940)</f>
        <v>-0.16358649650389678</v>
      </c>
      <c r="F10940">
        <f t="shared" si="341"/>
        <v>-3.6603736493802689E-3</v>
      </c>
    </row>
    <row r="10941" spans="1:6" x14ac:dyDescent="0.3">
      <c r="A10941">
        <v>1550.5750700000001</v>
      </c>
      <c r="D10941">
        <f t="shared" si="340"/>
        <v>1.5858461700481592E-4</v>
      </c>
      <c r="E10941">
        <f>(D10941-AVERAGE(D$2:D10941))/STDEV(D$2:D10941)</f>
        <v>-0.16339286130682912</v>
      </c>
      <c r="F10941">
        <f t="shared" si="341"/>
        <v>-3.6560409129497767E-3</v>
      </c>
    </row>
    <row r="10942" spans="1:6" x14ac:dyDescent="0.3">
      <c r="A10942">
        <v>1550.578</v>
      </c>
      <c r="D10942">
        <f t="shared" si="340"/>
        <v>1.6406481784059696E-4</v>
      </c>
      <c r="E10942">
        <f>(D10942-AVERAGE(D$2:D10942))/STDEV(D$2:D10942)</f>
        <v>-0.16205309942514218</v>
      </c>
      <c r="F10942">
        <f t="shared" si="341"/>
        <v>-3.6260627106349287E-3</v>
      </c>
    </row>
    <row r="10943" spans="1:6" x14ac:dyDescent="0.3">
      <c r="A10943">
        <v>1550.64185</v>
      </c>
      <c r="D10943">
        <f t="shared" si="340"/>
        <v>1.6600327572093015E-4</v>
      </c>
      <c r="E10943">
        <f>(D10943-AVERAGE(D$2:D10943))/STDEV(D$2:D10943)</f>
        <v>-0.1615742900580639</v>
      </c>
      <c r="F10943">
        <f t="shared" si="341"/>
        <v>-3.6153489828653017E-3</v>
      </c>
    </row>
    <row r="10944" spans="1:6" x14ac:dyDescent="0.3">
      <c r="A10944">
        <v>1550.6756600000001</v>
      </c>
      <c r="D10944">
        <f t="shared" si="340"/>
        <v>1.6720498680638699E-4</v>
      </c>
      <c r="E10944">
        <f>(D10944-AVERAGE(D$2:D10944))/STDEV(D$2:D10944)</f>
        <v>-0.16127458416892648</v>
      </c>
      <c r="F10944">
        <f t="shared" si="341"/>
        <v>-3.6086428331365155E-3</v>
      </c>
    </row>
    <row r="10945" spans="1:6" x14ac:dyDescent="0.3">
      <c r="A10945">
        <v>1550.68921</v>
      </c>
      <c r="D10945">
        <f t="shared" si="340"/>
        <v>1.6729947526429454E-4</v>
      </c>
      <c r="E10945">
        <f>(D10945-AVERAGE(D$2:D10945))/STDEV(D$2:D10945)</f>
        <v>-0.1612440540640091</v>
      </c>
      <c r="F10945">
        <f t="shared" si="341"/>
        <v>-3.6079596985628148E-3</v>
      </c>
    </row>
    <row r="10946" spans="1:6" x14ac:dyDescent="0.3">
      <c r="A10946">
        <v>1550.6959199999999</v>
      </c>
      <c r="D10946">
        <f t="shared" si="340"/>
        <v>1.6742185842783707E-4</v>
      </c>
      <c r="E10946">
        <f>(D10946-AVERAGE(D$2:D10946))/STDEV(D$2:D10946)</f>
        <v>-0.16120674343651611</v>
      </c>
      <c r="F10946">
        <f t="shared" si="341"/>
        <v>-3.6071248445825907E-3</v>
      </c>
    </row>
    <row r="10947" spans="1:6" x14ac:dyDescent="0.3">
      <c r="A10947">
        <v>1550.7417</v>
      </c>
      <c r="D10947">
        <f t="shared" ref="D10947:D11010" si="342">STDEV(A10947:A10966)/AVERAGE(A10947:A10966)</f>
        <v>1.673860873200921E-4</v>
      </c>
      <c r="E10947">
        <f>(D10947-AVERAGE(D$2:D10947))/STDEV(D$2:D10947)</f>
        <v>-0.16120788581180082</v>
      </c>
      <c r="F10947">
        <f t="shared" si="341"/>
        <v>-3.6071504061080174E-3</v>
      </c>
    </row>
    <row r="10948" spans="1:6" x14ac:dyDescent="0.3">
      <c r="A10948">
        <v>1550.7624499999999</v>
      </c>
      <c r="D10948">
        <f t="shared" si="342"/>
        <v>1.6532163411493221E-4</v>
      </c>
      <c r="E10948">
        <f>(D10948-AVERAGE(D$2:D10948))/STDEV(D$2:D10948)</f>
        <v>-0.1617022814450971</v>
      </c>
      <c r="F10948">
        <f t="shared" ref="F10948:F11011" si="343">E10948/F$1</f>
        <v>-3.6182128885693574E-3</v>
      </c>
    </row>
    <row r="10949" spans="1:6" x14ac:dyDescent="0.3">
      <c r="A10949">
        <v>1550.85059</v>
      </c>
      <c r="D10949">
        <f t="shared" si="342"/>
        <v>1.60823709663691E-4</v>
      </c>
      <c r="E10949">
        <f>(D10949-AVERAGE(D$2:D10949))/STDEV(D$2:D10949)</f>
        <v>-0.16278837440967112</v>
      </c>
      <c r="F10949">
        <f t="shared" si="343"/>
        <v>-3.6425150538046723E-3</v>
      </c>
    </row>
    <row r="10950" spans="1:6" x14ac:dyDescent="0.3">
      <c r="A10950">
        <v>1550.85229</v>
      </c>
      <c r="D10950">
        <f t="shared" si="342"/>
        <v>1.5803250663377281E-4</v>
      </c>
      <c r="E10950">
        <f>(D10950-AVERAGE(D$2:D10950))/STDEV(D$2:D10950)</f>
        <v>-0.16345945530121264</v>
      </c>
      <c r="F10950">
        <f t="shared" si="343"/>
        <v>-3.6575310047816697E-3</v>
      </c>
    </row>
    <row r="10951" spans="1:6" x14ac:dyDescent="0.3">
      <c r="A10951">
        <v>1550.95874</v>
      </c>
      <c r="D10951">
        <f t="shared" si="342"/>
        <v>1.5100672842153281E-4</v>
      </c>
      <c r="E10951">
        <f>(D10951-AVERAGE(D$2:D10951))/STDEV(D$2:D10951)</f>
        <v>-0.16516026260488265</v>
      </c>
      <c r="F10951">
        <f t="shared" si="343"/>
        <v>-3.6955878760398598E-3</v>
      </c>
    </row>
    <row r="10952" spans="1:6" x14ac:dyDescent="0.3">
      <c r="A10952">
        <v>1551.03223</v>
      </c>
      <c r="D10952">
        <f t="shared" si="342"/>
        <v>1.4970625591163061E-4</v>
      </c>
      <c r="E10952">
        <f>(D10952-AVERAGE(D$2:D10952))/STDEV(D$2:D10952)</f>
        <v>-0.16546876862812662</v>
      </c>
      <c r="F10952">
        <f t="shared" si="343"/>
        <v>-3.7024909355361578E-3</v>
      </c>
    </row>
    <row r="10953" spans="1:6" x14ac:dyDescent="0.3">
      <c r="A10953">
        <v>1551.0534700000001</v>
      </c>
      <c r="D10953">
        <f t="shared" si="342"/>
        <v>1.4880410638383462E-4</v>
      </c>
      <c r="E10953">
        <f>(D10953-AVERAGE(D$2:D10953))/STDEV(D$2:D10953)</f>
        <v>-0.16568040470413711</v>
      </c>
      <c r="F10953">
        <f t="shared" si="343"/>
        <v>-3.7072264554748012E-3</v>
      </c>
    </row>
    <row r="10954" spans="1:6" x14ac:dyDescent="0.3">
      <c r="A10954">
        <v>1551.0931399999999</v>
      </c>
      <c r="D10954">
        <f t="shared" si="342"/>
        <v>1.487904104993075E-4</v>
      </c>
      <c r="E10954">
        <f>(D10954-AVERAGE(D$2:D10954))/STDEV(D$2:D10954)</f>
        <v>-0.16567596525342723</v>
      </c>
      <c r="F10954">
        <f t="shared" si="343"/>
        <v>-3.7071271193514447E-3</v>
      </c>
    </row>
    <row r="10955" spans="1:6" x14ac:dyDescent="0.3">
      <c r="A10955">
        <v>1551.1120000000001</v>
      </c>
      <c r="D10955">
        <f t="shared" si="342"/>
        <v>1.502205757916653E-4</v>
      </c>
      <c r="E10955">
        <f>(D10955-AVERAGE(D$2:D10955))/STDEV(D$2:D10955)</f>
        <v>-0.16532035839862749</v>
      </c>
      <c r="F10955">
        <f t="shared" si="343"/>
        <v>-3.6991701425308247E-3</v>
      </c>
    </row>
    <row r="10956" spans="1:6" x14ac:dyDescent="0.3">
      <c r="A10956">
        <v>1551.13635</v>
      </c>
      <c r="D10956">
        <f t="shared" si="342"/>
        <v>1.4911907849734685E-4</v>
      </c>
      <c r="E10956">
        <f>(D10956-AVERAGE(D$2:D10956))/STDEV(D$2:D10956)</f>
        <v>-0.16558051965201059</v>
      </c>
      <c r="F10956">
        <f t="shared" si="343"/>
        <v>-3.7049914506266952E-3</v>
      </c>
    </row>
    <row r="10957" spans="1:6" x14ac:dyDescent="0.3">
      <c r="A10957">
        <v>1551.14075</v>
      </c>
      <c r="D10957">
        <f t="shared" si="342"/>
        <v>1.4517729654377239E-4</v>
      </c>
      <c r="E10957">
        <f>(D10957-AVERAGE(D$2:D10957))/STDEV(D$2:D10957)</f>
        <v>-0.16653154139776843</v>
      </c>
      <c r="F10957">
        <f t="shared" si="343"/>
        <v>-3.7262712934777627E-3</v>
      </c>
    </row>
    <row r="10958" spans="1:6" x14ac:dyDescent="0.3">
      <c r="A10958">
        <v>1551.20508</v>
      </c>
      <c r="D10958">
        <f t="shared" si="342"/>
        <v>1.3718579057971862E-4</v>
      </c>
      <c r="E10958">
        <f>(D10958-AVERAGE(D$2:D10958))/STDEV(D$2:D10958)</f>
        <v>-0.16846764348373192</v>
      </c>
      <c r="F10958">
        <f t="shared" si="343"/>
        <v>-3.7695930664200794E-3</v>
      </c>
    </row>
    <row r="10959" spans="1:6" x14ac:dyDescent="0.3">
      <c r="A10959">
        <v>1551.3114</v>
      </c>
      <c r="D10959">
        <f t="shared" si="342"/>
        <v>1.2921327477506496E-4</v>
      </c>
      <c r="E10959">
        <f>(D10959-AVERAGE(D$2:D10959))/STDEV(D$2:D10959)</f>
        <v>-0.1703991170401547</v>
      </c>
      <c r="F10959">
        <f t="shared" si="343"/>
        <v>-3.8128112724548076E-3</v>
      </c>
    </row>
    <row r="10960" spans="1:6" x14ac:dyDescent="0.3">
      <c r="A10960">
        <v>1551.3421599999999</v>
      </c>
      <c r="D10960">
        <f t="shared" si="342"/>
        <v>1.256572619390911E-4</v>
      </c>
      <c r="E10960">
        <f>(D10960-AVERAGE(D$2:D10960))/STDEV(D$2:D10960)</f>
        <v>-0.17125618425049802</v>
      </c>
      <c r="F10960">
        <f t="shared" si="343"/>
        <v>-3.8319888103294807E-3</v>
      </c>
    </row>
    <row r="10961" spans="1:6" x14ac:dyDescent="0.3">
      <c r="A10961">
        <v>1551.4084499999999</v>
      </c>
      <c r="D10961">
        <f t="shared" si="342"/>
        <v>1.2487208480135481E-4</v>
      </c>
      <c r="E10961">
        <f>(D10961-AVERAGE(D$2:D10961))/STDEV(D$2:D10961)</f>
        <v>-0.17143916037603729</v>
      </c>
      <c r="F10961">
        <f t="shared" si="343"/>
        <v>-3.8360830418382149E-3</v>
      </c>
    </row>
    <row r="10962" spans="1:6" x14ac:dyDescent="0.3">
      <c r="A10962">
        <v>1551.4271200000001</v>
      </c>
      <c r="D10962">
        <f t="shared" si="342"/>
        <v>1.2421914992776965E-4</v>
      </c>
      <c r="E10962">
        <f>(D10962-AVERAGE(D$2:D10962))/STDEV(D$2:D10962)</f>
        <v>-0.17158996335276605</v>
      </c>
      <c r="F10962">
        <f t="shared" si="343"/>
        <v>-3.8394573744027177E-3</v>
      </c>
    </row>
    <row r="10963" spans="1:6" x14ac:dyDescent="0.3">
      <c r="A10963">
        <v>1551.434</v>
      </c>
      <c r="D10963">
        <f t="shared" si="342"/>
        <v>1.2318882180161763E-4</v>
      </c>
      <c r="E10963">
        <f>(D10963-AVERAGE(D$2:D10963))/STDEV(D$2:D10963)</f>
        <v>-0.17183258679438712</v>
      </c>
      <c r="F10963">
        <f t="shared" si="343"/>
        <v>-3.8448862604746835E-3</v>
      </c>
    </row>
    <row r="10964" spans="1:6" x14ac:dyDescent="0.3">
      <c r="A10964">
        <v>1551.4576400000001</v>
      </c>
      <c r="D10964">
        <f t="shared" si="342"/>
        <v>1.1984357411846507E-4</v>
      </c>
      <c r="E10964">
        <f>(D10964-AVERAGE(D$2:D10964))/STDEV(D$2:D10964)</f>
        <v>-0.17263845735058078</v>
      </c>
      <c r="F10964">
        <f t="shared" si="343"/>
        <v>-3.8629182338450066E-3</v>
      </c>
    </row>
    <row r="10965" spans="1:6" x14ac:dyDescent="0.3">
      <c r="A10965">
        <v>1551.52539</v>
      </c>
      <c r="D10965">
        <f t="shared" si="342"/>
        <v>1.1429603981901556E-4</v>
      </c>
      <c r="E10965">
        <f>(D10965-AVERAGE(D$2:D10965))/STDEV(D$2:D10965)</f>
        <v>-0.17398019069902065</v>
      </c>
      <c r="F10965">
        <f t="shared" si="343"/>
        <v>-3.892940549244414E-3</v>
      </c>
    </row>
    <row r="10966" spans="1:6" x14ac:dyDescent="0.3">
      <c r="A10966">
        <v>1551.6030000000001</v>
      </c>
      <c r="D10966">
        <f t="shared" si="342"/>
        <v>1.096749890685055E-4</v>
      </c>
      <c r="E10966">
        <f>(D10966-AVERAGE(D$2:D10966))/STDEV(D$2:D10966)</f>
        <v>-0.17509647338707668</v>
      </c>
      <c r="F10966">
        <f t="shared" si="343"/>
        <v>-3.9179182327570769E-3</v>
      </c>
    </row>
    <row r="10967" spans="1:6" x14ac:dyDescent="0.3">
      <c r="A10967">
        <v>1551.6104700000001</v>
      </c>
      <c r="D10967">
        <f t="shared" si="342"/>
        <v>1.0757525194462093E-4</v>
      </c>
      <c r="E10967">
        <f>(D10967-AVERAGE(D$2:D10967))/STDEV(D$2:D10967)</f>
        <v>-0.17559920417160543</v>
      </c>
      <c r="F10967">
        <f t="shared" si="343"/>
        <v>-3.9291672206365714E-3</v>
      </c>
    </row>
    <row r="10968" spans="1:6" x14ac:dyDescent="0.3">
      <c r="A10968">
        <v>1551.6362300000001</v>
      </c>
      <c r="D10968">
        <f t="shared" si="342"/>
        <v>1.0544108348659127E-4</v>
      </c>
      <c r="E10968">
        <f>(D10968-AVERAGE(D$2:D10968))/STDEV(D$2:D10968)</f>
        <v>-0.17611031227781096</v>
      </c>
      <c r="F10968">
        <f t="shared" si="343"/>
        <v>-3.9406036575303392E-3</v>
      </c>
    </row>
    <row r="10969" spans="1:6" x14ac:dyDescent="0.3">
      <c r="A10969">
        <v>1551.6585700000001</v>
      </c>
      <c r="D10969">
        <f t="shared" si="342"/>
        <v>1.0280956774774432E-4</v>
      </c>
      <c r="E10969">
        <f>(D10969-AVERAGE(D$2:D10969))/STDEV(D$2:D10969)</f>
        <v>-0.17674245582577583</v>
      </c>
      <c r="F10969">
        <f t="shared" si="343"/>
        <v>-3.9547483555038739E-3</v>
      </c>
    </row>
    <row r="10970" spans="1:6" x14ac:dyDescent="0.3">
      <c r="A10970">
        <v>1551.6663799999999</v>
      </c>
      <c r="D10970">
        <f t="shared" si="342"/>
        <v>9.8999054540083067E-5</v>
      </c>
      <c r="E10970">
        <f>(D10970-AVERAGE(D$2:D10970))/STDEV(D$2:D10970)</f>
        <v>-0.1776615369682702</v>
      </c>
      <c r="F10970">
        <f t="shared" si="343"/>
        <v>-3.9753135027961418E-3</v>
      </c>
    </row>
    <row r="10971" spans="1:6" x14ac:dyDescent="0.3">
      <c r="A10971">
        <v>1551.73865</v>
      </c>
      <c r="D10971">
        <f t="shared" si="342"/>
        <v>9.2798456797003735E-5</v>
      </c>
      <c r="E10971">
        <f>(D10971-AVERAGE(D$2:D10971))/STDEV(D$2:D10971)</f>
        <v>-0.17916232958324285</v>
      </c>
      <c r="F10971">
        <f t="shared" si="343"/>
        <v>-4.0088948915931056E-3</v>
      </c>
    </row>
    <row r="10972" spans="1:6" x14ac:dyDescent="0.3">
      <c r="A10972">
        <v>1551.74548</v>
      </c>
      <c r="D10972">
        <f t="shared" si="342"/>
        <v>9.4360555940415026E-5</v>
      </c>
      <c r="E10972">
        <f>(D10972-AVERAGE(D$2:D10972))/STDEV(D$2:D10972)</f>
        <v>-0.17877369127453385</v>
      </c>
      <c r="F10972">
        <f t="shared" si="343"/>
        <v>-4.0001988105916745E-3</v>
      </c>
    </row>
    <row r="10973" spans="1:6" x14ac:dyDescent="0.3">
      <c r="A10973">
        <v>1551.8150000000001</v>
      </c>
      <c r="D10973">
        <f t="shared" si="342"/>
        <v>9.5710846713530957E-5</v>
      </c>
      <c r="E10973">
        <f>(D10973-AVERAGE(D$2:D10973))/STDEV(D$2:D10973)</f>
        <v>-0.17843661232602859</v>
      </c>
      <c r="F10973">
        <f t="shared" si="343"/>
        <v>-3.9926564099214577E-3</v>
      </c>
    </row>
    <row r="10974" spans="1:6" x14ac:dyDescent="0.3">
      <c r="A10974">
        <v>1551.87781</v>
      </c>
      <c r="D10974">
        <f t="shared" si="342"/>
        <v>9.967576016932855E-5</v>
      </c>
      <c r="E10974">
        <f>(D10974-AVERAGE(D$2:D10974))/STDEV(D$2:D10974)</f>
        <v>-0.1774630868570885</v>
      </c>
      <c r="F10974">
        <f t="shared" si="343"/>
        <v>-3.9708730289599124E-3</v>
      </c>
    </row>
    <row r="10975" spans="1:6" x14ac:dyDescent="0.3">
      <c r="A10975">
        <v>1551.893</v>
      </c>
      <c r="D10975">
        <f t="shared" si="342"/>
        <v>1.0411577334479451E-4</v>
      </c>
      <c r="E10975">
        <f>(D10975-AVERAGE(D$2:D10975))/STDEV(D$2:D10975)</f>
        <v>-0.176373914519527</v>
      </c>
      <c r="F10975">
        <f t="shared" si="343"/>
        <v>-3.9465019603861125E-3</v>
      </c>
    </row>
    <row r="10976" spans="1:6" x14ac:dyDescent="0.3">
      <c r="A10976">
        <v>1551.895</v>
      </c>
      <c r="D10976">
        <f t="shared" si="342"/>
        <v>1.0675285504859302E-4</v>
      </c>
      <c r="E10976">
        <f>(D10976-AVERAGE(D$2:D10976))/STDEV(D$2:D10976)</f>
        <v>-0.17572365654117042</v>
      </c>
      <c r="F10976">
        <f t="shared" si="343"/>
        <v>-3.9319519381034425E-3</v>
      </c>
    </row>
    <row r="10977" spans="1:6" x14ac:dyDescent="0.3">
      <c r="A10977">
        <v>1551.9006300000001</v>
      </c>
      <c r="D10977">
        <f t="shared" si="342"/>
        <v>1.084088291032872E-4</v>
      </c>
      <c r="E10977">
        <f>(D10977-AVERAGE(D$2:D10977))/STDEV(D$2:D10977)</f>
        <v>-0.1753122555164619</v>
      </c>
      <c r="F10977">
        <f t="shared" si="343"/>
        <v>-3.922746523828095E-3</v>
      </c>
    </row>
    <row r="10978" spans="1:6" x14ac:dyDescent="0.3">
      <c r="A10978">
        <v>1551.9067399999999</v>
      </c>
      <c r="D10978">
        <f t="shared" si="342"/>
        <v>1.111983232724158E-4</v>
      </c>
      <c r="E10978">
        <f>(D10978-AVERAGE(D$2:D10978))/STDEV(D$2:D10978)</f>
        <v>-0.17462488845679253</v>
      </c>
      <c r="F10978">
        <f t="shared" si="343"/>
        <v>-3.9073661573159613E-3</v>
      </c>
    </row>
    <row r="10979" spans="1:6" x14ac:dyDescent="0.3">
      <c r="A10979">
        <v>1551.9393299999999</v>
      </c>
      <c r="D10979">
        <f t="shared" si="342"/>
        <v>1.1756278048940792E-4</v>
      </c>
      <c r="E10979">
        <f>(D10979-AVERAGE(D$2:D10979))/STDEV(D$2:D10979)</f>
        <v>-0.17306711898884342</v>
      </c>
      <c r="F10979">
        <f t="shared" si="343"/>
        <v>-3.872509867621205E-3</v>
      </c>
    </row>
    <row r="10980" spans="1:6" x14ac:dyDescent="0.3">
      <c r="A10980">
        <v>1552.0271</v>
      </c>
      <c r="D10980">
        <f t="shared" si="342"/>
        <v>1.3363371146624602E-4</v>
      </c>
      <c r="E10980">
        <f>(D10980-AVERAGE(D$2:D10980))/STDEV(D$2:D10980)</f>
        <v>-0.16914598904751063</v>
      </c>
      <c r="F10980">
        <f t="shared" si="343"/>
        <v>-3.7847715700245655E-3</v>
      </c>
    </row>
    <row r="10981" spans="1:6" x14ac:dyDescent="0.3">
      <c r="A10981">
        <v>1552.0271</v>
      </c>
      <c r="D10981">
        <f t="shared" si="342"/>
        <v>1.4796893995069438E-4</v>
      </c>
      <c r="E10981">
        <f>(D10981-AVERAGE(D$2:D10981))/STDEV(D$2:D10981)</f>
        <v>-0.16564751460709329</v>
      </c>
      <c r="F10981">
        <f t="shared" si="343"/>
        <v>-3.7064905142625516E-3</v>
      </c>
    </row>
    <row r="10982" spans="1:6" x14ac:dyDescent="0.3">
      <c r="A10982">
        <v>1552.0650000000001</v>
      </c>
      <c r="D10982">
        <f t="shared" si="342"/>
        <v>1.6244997958462951E-4</v>
      </c>
      <c r="E10982">
        <f>(D10982-AVERAGE(D$2:D10982))/STDEV(D$2:D10982)</f>
        <v>-0.16211355256146925</v>
      </c>
      <c r="F10982">
        <f t="shared" si="343"/>
        <v>-3.6274153960457857E-3</v>
      </c>
    </row>
    <row r="10983" spans="1:6" x14ac:dyDescent="0.3">
      <c r="A10983">
        <v>1552.0835</v>
      </c>
      <c r="D10983">
        <f t="shared" si="342"/>
        <v>1.7337955930472887E-4</v>
      </c>
      <c r="E10983">
        <f>(D10983-AVERAGE(D$2:D10983))/STDEV(D$2:D10983)</f>
        <v>-0.15944444678296604</v>
      </c>
      <c r="F10983">
        <f t="shared" si="343"/>
        <v>-3.5676921018384972E-3</v>
      </c>
    </row>
    <row r="10984" spans="1:6" x14ac:dyDescent="0.3">
      <c r="A10984">
        <v>1552.08655</v>
      </c>
      <c r="D10984">
        <f t="shared" si="342"/>
        <v>1.8083297985689581E-4</v>
      </c>
      <c r="E10984">
        <f>(D10984-AVERAGE(D$2:D10984))/STDEV(D$2:D10984)</f>
        <v>-0.15762189349839725</v>
      </c>
      <c r="F10984">
        <f t="shared" si="343"/>
        <v>-3.5269110706409243E-3</v>
      </c>
    </row>
    <row r="10985" spans="1:6" x14ac:dyDescent="0.3">
      <c r="A10985">
        <v>1552.08887</v>
      </c>
      <c r="D10985">
        <f t="shared" si="342"/>
        <v>1.8746431891603654E-4</v>
      </c>
      <c r="E10985">
        <f>(D10985-AVERAGE(D$2:D10985))/STDEV(D$2:D10985)</f>
        <v>-0.15599955746892485</v>
      </c>
      <c r="F10985">
        <f t="shared" si="343"/>
        <v>-3.4906100544835209E-3</v>
      </c>
    </row>
    <row r="10986" spans="1:6" x14ac:dyDescent="0.3">
      <c r="A10986">
        <v>1552.1072999999999</v>
      </c>
      <c r="D10986">
        <f t="shared" si="342"/>
        <v>1.9004685490967487E-4</v>
      </c>
      <c r="E10986">
        <f>(D10986-AVERAGE(D$2:D10986))/STDEV(D$2:D10986)</f>
        <v>-0.15536331090388428</v>
      </c>
      <c r="F10986">
        <f t="shared" si="343"/>
        <v>-3.4763735483478954E-3</v>
      </c>
    </row>
    <row r="10987" spans="1:6" x14ac:dyDescent="0.3">
      <c r="A10987">
        <v>1552.15552</v>
      </c>
      <c r="D10987">
        <f t="shared" si="342"/>
        <v>1.8954585678659323E-4</v>
      </c>
      <c r="E10987">
        <f>(D10987-AVERAGE(D$2:D10987))/STDEV(D$2:D10987)</f>
        <v>-0.15547809267320895</v>
      </c>
      <c r="F10987">
        <f t="shared" si="343"/>
        <v>-3.4789418786981652E-3</v>
      </c>
    </row>
    <row r="10988" spans="1:6" x14ac:dyDescent="0.3">
      <c r="A10988">
        <v>1552.1756600000001</v>
      </c>
      <c r="D10988">
        <f t="shared" si="342"/>
        <v>1.9085890057308938E-4</v>
      </c>
      <c r="E10988">
        <f>(D10988-AVERAGE(D$2:D10988))/STDEV(D$2:D10988)</f>
        <v>-0.15515102783578719</v>
      </c>
      <c r="F10988">
        <f t="shared" si="343"/>
        <v>-3.4716235514638087E-3</v>
      </c>
    </row>
    <row r="10989" spans="1:6" x14ac:dyDescent="0.3">
      <c r="A10989">
        <v>1552.18652</v>
      </c>
      <c r="D10989">
        <f t="shared" si="342"/>
        <v>1.8983728472723419E-4</v>
      </c>
      <c r="E10989">
        <f>(D10989-AVERAGE(D$2:D10989))/STDEV(D$2:D10989)</f>
        <v>-0.15539264487305673</v>
      </c>
      <c r="F10989">
        <f t="shared" si="343"/>
        <v>-3.4770299184645331E-3</v>
      </c>
    </row>
    <row r="10990" spans="1:6" x14ac:dyDescent="0.3">
      <c r="A10990">
        <v>1552.1953100000001</v>
      </c>
      <c r="D10990">
        <f t="shared" si="342"/>
        <v>1.8611080928076319E-4</v>
      </c>
      <c r="E10990">
        <f>(D10990-AVERAGE(D$2:D10990))/STDEV(D$2:D10990)</f>
        <v>-0.15629314433527791</v>
      </c>
      <c r="F10990">
        <f t="shared" si="343"/>
        <v>-3.4971792863722744E-3</v>
      </c>
    </row>
    <row r="10991" spans="1:6" x14ac:dyDescent="0.3">
      <c r="A10991">
        <v>1552.30432</v>
      </c>
      <c r="D10991">
        <f t="shared" si="342"/>
        <v>1.7831848716999825E-4</v>
      </c>
      <c r="E10991">
        <f>(D10991-AVERAGE(D$2:D10991))/STDEV(D$2:D10991)</f>
        <v>-0.15818409291369456</v>
      </c>
      <c r="F10991">
        <f t="shared" si="343"/>
        <v>-3.539490714862367E-3</v>
      </c>
    </row>
    <row r="10992" spans="1:6" x14ac:dyDescent="0.3">
      <c r="A10992">
        <v>1552.3518099999999</v>
      </c>
      <c r="D10992">
        <f t="shared" si="342"/>
        <v>1.7478296165201126E-4</v>
      </c>
      <c r="E10992">
        <f>(D10992-AVERAGE(D$2:D10992))/STDEV(D$2:D10992)</f>
        <v>-0.15903801979836496</v>
      </c>
      <c r="F10992">
        <f t="shared" si="343"/>
        <v>-3.5585979855353497E-3</v>
      </c>
    </row>
    <row r="10993" spans="1:6" x14ac:dyDescent="0.3">
      <c r="A10993">
        <v>1552.384</v>
      </c>
      <c r="D10993">
        <f t="shared" si="342"/>
        <v>1.7051578923282115E-4</v>
      </c>
      <c r="E10993">
        <f>(D10993-AVERAGE(D$2:D10993))/STDEV(D$2:D10993)</f>
        <v>-0.16007019087166144</v>
      </c>
      <c r="F10993">
        <f t="shared" si="343"/>
        <v>-3.5816936069900033E-3</v>
      </c>
    </row>
    <row r="10994" spans="1:6" x14ac:dyDescent="0.3">
      <c r="A10994">
        <v>1552.3934300000001</v>
      </c>
      <c r="D10994">
        <f t="shared" si="342"/>
        <v>1.6434868585870615E-4</v>
      </c>
      <c r="E10994">
        <f>(D10994-AVERAGE(D$2:D10994))/STDEV(D$2:D10994)</f>
        <v>-0.16156524838108025</v>
      </c>
      <c r="F10994">
        <f t="shared" si="343"/>
        <v>-3.6151466683901801E-3</v>
      </c>
    </row>
    <row r="10995" spans="1:6" x14ac:dyDescent="0.3">
      <c r="A10995">
        <v>1552.3992900000001</v>
      </c>
      <c r="D10995">
        <f t="shared" si="342"/>
        <v>1.5560167893093616E-4</v>
      </c>
      <c r="E10995">
        <f>(D10995-AVERAGE(D$2:D10995))/STDEV(D$2:D10995)</f>
        <v>-0.16368888314872923</v>
      </c>
      <c r="F10995">
        <f t="shared" si="343"/>
        <v>-3.6626646292887738E-3</v>
      </c>
    </row>
    <row r="10996" spans="1:6" x14ac:dyDescent="0.3">
      <c r="A10996">
        <v>1552.42957</v>
      </c>
      <c r="D10996">
        <f t="shared" si="342"/>
        <v>1.422150910189551E-4</v>
      </c>
      <c r="E10996">
        <f>(D10996-AVERAGE(D$2:D10996))/STDEV(D$2:D10996)</f>
        <v>-0.16694297410423323</v>
      </c>
      <c r="F10996">
        <f t="shared" si="343"/>
        <v>-3.7354774166567691E-3</v>
      </c>
    </row>
    <row r="10997" spans="1:6" x14ac:dyDescent="0.3">
      <c r="A10997">
        <v>1552.4970000000001</v>
      </c>
      <c r="D10997">
        <f t="shared" si="342"/>
        <v>1.2553237334256292E-4</v>
      </c>
      <c r="E10997">
        <f>(D10997-AVERAGE(D$2:D10997))/STDEV(D$2:D10997)</f>
        <v>-0.17100020929097959</v>
      </c>
      <c r="F10997">
        <f t="shared" si="343"/>
        <v>-3.8262611737778897E-3</v>
      </c>
    </row>
    <row r="10998" spans="1:6" x14ac:dyDescent="0.3">
      <c r="A10998">
        <v>1552.6041299999999</v>
      </c>
      <c r="D10998">
        <f t="shared" si="342"/>
        <v>1.0882350395372039E-4</v>
      </c>
      <c r="E10998">
        <f>(D10998-AVERAGE(D$2:D10998))/STDEV(D$2:D10998)</f>
        <v>-0.17506379624500557</v>
      </c>
      <c r="F10998">
        <f t="shared" si="343"/>
        <v>-3.9171870565760936E-3</v>
      </c>
    </row>
    <row r="10999" spans="1:6" x14ac:dyDescent="0.3">
      <c r="A10999">
        <v>1552.7739999999999</v>
      </c>
      <c r="D10999">
        <f t="shared" si="342"/>
        <v>9.6723531816890739E-5</v>
      </c>
      <c r="E10999">
        <f>(D10999-AVERAGE(D$2:D10999))/STDEV(D$2:D10999)</f>
        <v>-0.1780042239165073</v>
      </c>
      <c r="F10999">
        <f t="shared" si="343"/>
        <v>-3.98298138677264E-3</v>
      </c>
    </row>
    <row r="11000" spans="1:6" x14ac:dyDescent="0.3">
      <c r="A11000">
        <v>1552.7876000000001</v>
      </c>
      <c r="D11000">
        <f t="shared" si="342"/>
        <v>9.5044200562988655E-5</v>
      </c>
      <c r="E11000">
        <f>(D11000-AVERAGE(D$2:D11000))/STDEV(D$2:D11000)</f>
        <v>-0.17840512874548659</v>
      </c>
      <c r="F11000">
        <f t="shared" si="343"/>
        <v>-3.9919519405974789E-3</v>
      </c>
    </row>
    <row r="11001" spans="1:6" x14ac:dyDescent="0.3">
      <c r="A11001">
        <v>1552.86914</v>
      </c>
      <c r="D11001">
        <f t="shared" si="342"/>
        <v>9.2446699948824326E-5</v>
      </c>
      <c r="E11001">
        <f>(D11001-AVERAGE(D$2:D11001))/STDEV(D$2:D11001)</f>
        <v>-0.17902979982225672</v>
      </c>
      <c r="F11001">
        <f t="shared" si="343"/>
        <v>-4.0059294362820626E-3</v>
      </c>
    </row>
    <row r="11002" spans="1:6" x14ac:dyDescent="0.3">
      <c r="A11002">
        <v>1552.8765900000001</v>
      </c>
      <c r="D11002">
        <f t="shared" si="342"/>
        <v>9.2009882120096335E-5</v>
      </c>
      <c r="E11002">
        <f>(D11002-AVERAGE(D$2:D11002))/STDEV(D$2:D11002)</f>
        <v>-0.17912786432333133</v>
      </c>
      <c r="F11002">
        <f t="shared" si="343"/>
        <v>-4.0081237049004667E-3</v>
      </c>
    </row>
    <row r="11003" spans="1:6" x14ac:dyDescent="0.3">
      <c r="A11003">
        <v>1552.8828100000001</v>
      </c>
      <c r="D11003">
        <f t="shared" si="342"/>
        <v>8.9602189859592444E-5</v>
      </c>
      <c r="E11003">
        <f>(D11003-AVERAGE(D$2:D11003))/STDEV(D$2:D11003)</f>
        <v>-0.17970629427992191</v>
      </c>
      <c r="F11003">
        <f t="shared" si="343"/>
        <v>-4.0210665199638474E-3</v>
      </c>
    </row>
    <row r="11004" spans="1:6" x14ac:dyDescent="0.3">
      <c r="A11004">
        <v>1552.942</v>
      </c>
      <c r="D11004">
        <f t="shared" si="342"/>
        <v>8.5674447615582397E-5</v>
      </c>
      <c r="E11004">
        <f>(D11004-AVERAGE(D$2:D11004))/STDEV(D$2:D11004)</f>
        <v>-0.18065522286716559</v>
      </c>
      <c r="F11004">
        <f t="shared" si="343"/>
        <v>-4.0422995267836229E-3</v>
      </c>
    </row>
    <row r="11005" spans="1:6" x14ac:dyDescent="0.3">
      <c r="A11005">
        <v>1552.9466600000001</v>
      </c>
      <c r="D11005">
        <f t="shared" si="342"/>
        <v>8.3863396787467351E-5</v>
      </c>
      <c r="E11005">
        <f>(D11005-AVERAGE(D$2:D11005))/STDEV(D$2:D11005)</f>
        <v>-0.18108819648624688</v>
      </c>
      <c r="F11005">
        <f t="shared" si="343"/>
        <v>-4.0519876444463435E-3</v>
      </c>
    </row>
    <row r="11006" spans="1:6" x14ac:dyDescent="0.3">
      <c r="A11006">
        <v>1552.95093</v>
      </c>
      <c r="D11006">
        <f t="shared" si="342"/>
        <v>8.1888530759809285E-5</v>
      </c>
      <c r="E11006">
        <f>(D11006-AVERAGE(D$2:D11006))/STDEV(D$2:D11006)</f>
        <v>-0.18156110091760541</v>
      </c>
      <c r="F11006">
        <f t="shared" si="343"/>
        <v>-4.0625692447386307E-3</v>
      </c>
    </row>
    <row r="11007" spans="1:6" x14ac:dyDescent="0.3">
      <c r="A11007">
        <v>1553.0250000000001</v>
      </c>
      <c r="D11007">
        <f t="shared" si="342"/>
        <v>7.7400028142023608E-5</v>
      </c>
      <c r="E11007">
        <f>(D11007-AVERAGE(D$2:D11007))/STDEV(D$2:D11007)</f>
        <v>-0.1826467646548135</v>
      </c>
      <c r="F11007">
        <f t="shared" si="343"/>
        <v>-4.0868618056815785E-3</v>
      </c>
    </row>
    <row r="11008" spans="1:6" x14ac:dyDescent="0.3">
      <c r="A11008">
        <v>1553.0450000000001</v>
      </c>
      <c r="D11008">
        <f t="shared" si="342"/>
        <v>7.8709475332887805E-5</v>
      </c>
      <c r="E11008">
        <f>(D11008-AVERAGE(D$2:D11008))/STDEV(D$2:D11008)</f>
        <v>-0.18231896747351467</v>
      </c>
      <c r="F11008">
        <f t="shared" si="343"/>
        <v>-4.0795270916898357E-3</v>
      </c>
    </row>
    <row r="11009" spans="1:6" x14ac:dyDescent="0.3">
      <c r="A11009">
        <v>1553.0695800000001</v>
      </c>
      <c r="D11009">
        <f t="shared" si="342"/>
        <v>7.9604667634360508E-5</v>
      </c>
      <c r="E11009">
        <f>(D11009-AVERAGE(D$2:D11009))/STDEV(D$2:D11009)</f>
        <v>-0.18209216715104198</v>
      </c>
      <c r="F11009">
        <f t="shared" si="343"/>
        <v>-4.0744522600760277E-3</v>
      </c>
    </row>
    <row r="11010" spans="1:6" x14ac:dyDescent="0.3">
      <c r="A11010">
        <v>1553.0733600000001</v>
      </c>
      <c r="D11010">
        <f t="shared" si="342"/>
        <v>8.1423407780706686E-5</v>
      </c>
      <c r="E11010">
        <f>(D11010-AVERAGE(D$2:D11010))/STDEV(D$2:D11010)</f>
        <v>-0.18164020207276454</v>
      </c>
      <c r="F11010">
        <f t="shared" si="343"/>
        <v>-4.0643391939102795E-3</v>
      </c>
    </row>
    <row r="11011" spans="1:6" x14ac:dyDescent="0.3">
      <c r="A11011">
        <v>1553.12817</v>
      </c>
      <c r="D11011">
        <f t="shared" ref="D11011:D11074" si="344">STDEV(A11011:A11030)/AVERAGE(A11011:A11030)</f>
        <v>8.2573319886519072E-5</v>
      </c>
      <c r="E11011">
        <f>(D11011-AVERAGE(D$2:D11011))/STDEV(D$2:D11011)</f>
        <v>-0.18135131285114467</v>
      </c>
      <c r="F11011">
        <f t="shared" si="343"/>
        <v>-4.0578750754346931E-3</v>
      </c>
    </row>
    <row r="11012" spans="1:6" x14ac:dyDescent="0.3">
      <c r="A11012">
        <v>1553.146</v>
      </c>
      <c r="D11012">
        <f t="shared" si="344"/>
        <v>8.4409614433070447E-5</v>
      </c>
      <c r="E11012">
        <f>(D11012-AVERAGE(D$2:D11012))/STDEV(D$2:D11012)</f>
        <v>-0.18089506706127992</v>
      </c>
      <c r="F11012">
        <f t="shared" ref="F11012:F11075" si="345">E11012/F$1</f>
        <v>-4.0476662250555186E-3</v>
      </c>
    </row>
    <row r="11013" spans="1:6" x14ac:dyDescent="0.3">
      <c r="A11013">
        <v>1553.15417</v>
      </c>
      <c r="D11013">
        <f t="shared" si="344"/>
        <v>8.5935262435172223E-5</v>
      </c>
      <c r="E11013">
        <f>(D11013-AVERAGE(D$2:D11013))/STDEV(D$2:D11013)</f>
        <v>-0.18051457285111921</v>
      </c>
      <c r="F11013">
        <f t="shared" si="345"/>
        <v>-4.0391523745215239E-3</v>
      </c>
    </row>
    <row r="11014" spans="1:6" x14ac:dyDescent="0.3">
      <c r="A11014">
        <v>1553.1832300000001</v>
      </c>
      <c r="D11014">
        <f t="shared" si="344"/>
        <v>8.6204257432918573E-5</v>
      </c>
      <c r="E11014">
        <f>(D11014-AVERAGE(D$2:D11014))/STDEV(D$2:D11014)</f>
        <v>-0.18044051647344869</v>
      </c>
      <c r="F11014">
        <f t="shared" si="345"/>
        <v>-4.0374953061253728E-3</v>
      </c>
    </row>
    <row r="11015" spans="1:6" x14ac:dyDescent="0.3">
      <c r="A11015">
        <v>1553.18652</v>
      </c>
      <c r="D11015">
        <f t="shared" si="344"/>
        <v>8.6347909256700821E-5</v>
      </c>
      <c r="E11015">
        <f>(D11015-AVERAGE(D$2:D11015))/STDEV(D$2:D11015)</f>
        <v>-0.18039702790928228</v>
      </c>
      <c r="F11015">
        <f t="shared" si="345"/>
        <v>-4.0365222160615461E-3</v>
      </c>
    </row>
    <row r="11016" spans="1:6" x14ac:dyDescent="0.3">
      <c r="A11016">
        <v>1553.20081</v>
      </c>
      <c r="D11016">
        <f t="shared" si="344"/>
        <v>8.5302729606299169E-5</v>
      </c>
      <c r="E11016">
        <f>(D11016-AVERAGE(D$2:D11016))/STDEV(D$2:D11016)</f>
        <v>-0.18064346239902312</v>
      </c>
      <c r="F11016">
        <f t="shared" si="345"/>
        <v>-4.0420363772657036E-3</v>
      </c>
    </row>
    <row r="11017" spans="1:6" x14ac:dyDescent="0.3">
      <c r="A11017">
        <v>1553.22864</v>
      </c>
      <c r="D11017">
        <f t="shared" si="344"/>
        <v>8.3853632246988255E-5</v>
      </c>
      <c r="E11017">
        <f>(D11017-AVERAGE(D$2:D11017))/STDEV(D$2:D11017)</f>
        <v>-0.18098840475736983</v>
      </c>
      <c r="F11017">
        <f t="shared" si="345"/>
        <v>-4.0497547277777053E-3</v>
      </c>
    </row>
    <row r="11018" spans="1:6" x14ac:dyDescent="0.3">
      <c r="A11018">
        <v>1553.26343</v>
      </c>
      <c r="D11018">
        <f t="shared" si="344"/>
        <v>8.1785937631835079E-5</v>
      </c>
      <c r="E11018">
        <f>(D11018-AVERAGE(D$2:D11018))/STDEV(D$2:D11018)</f>
        <v>-0.18148421745536381</v>
      </c>
      <c r="F11018">
        <f t="shared" si="345"/>
        <v>-4.0608489181513099E-3</v>
      </c>
    </row>
    <row r="11019" spans="1:6" x14ac:dyDescent="0.3">
      <c r="A11019">
        <v>1553.29736</v>
      </c>
      <c r="D11019">
        <f t="shared" si="344"/>
        <v>8.0028429242949683E-5</v>
      </c>
      <c r="E11019">
        <f>(D11019-AVERAGE(D$2:D11019))/STDEV(D$2:D11019)</f>
        <v>-0.18190437291251574</v>
      </c>
      <c r="F11019">
        <f t="shared" si="345"/>
        <v>-4.0702502195843144E-3</v>
      </c>
    </row>
    <row r="11020" spans="1:6" x14ac:dyDescent="0.3">
      <c r="A11020">
        <v>1553.3232399999999</v>
      </c>
      <c r="D11020">
        <f t="shared" si="344"/>
        <v>7.8352946338097659E-5</v>
      </c>
      <c r="E11020">
        <f>(D11020-AVERAGE(D$2:D11020))/STDEV(D$2:D11020)</f>
        <v>-0.18230451983673798</v>
      </c>
      <c r="F11020">
        <f t="shared" si="345"/>
        <v>-4.079203814707423E-3</v>
      </c>
    </row>
    <row r="11021" spans="1:6" x14ac:dyDescent="0.3">
      <c r="A11021">
        <v>1553.32483</v>
      </c>
      <c r="D11021">
        <f t="shared" si="344"/>
        <v>8.1205885442756678E-5</v>
      </c>
      <c r="E11021">
        <f>(D11021-AVERAGE(D$2:D11021))/STDEV(D$2:D11021)</f>
        <v>-0.18160007182549251</v>
      </c>
      <c r="F11021">
        <f t="shared" si="345"/>
        <v>-4.0634412487693481E-3</v>
      </c>
    </row>
    <row r="11022" spans="1:6" x14ac:dyDescent="0.3">
      <c r="A11022">
        <v>1553.32617</v>
      </c>
      <c r="D11022">
        <f t="shared" si="344"/>
        <v>8.313826648440952E-5</v>
      </c>
      <c r="E11022">
        <f>(D11022-AVERAGE(D$2:D11022))/STDEV(D$2:D11022)</f>
        <v>-0.18112018581005304</v>
      </c>
      <c r="F11022">
        <f t="shared" si="345"/>
        <v>-4.0527034301647497E-3</v>
      </c>
    </row>
    <row r="11023" spans="1:6" x14ac:dyDescent="0.3">
      <c r="A11023">
        <v>1553.34106</v>
      </c>
      <c r="D11023">
        <f t="shared" si="344"/>
        <v>8.3074469395222437E-5</v>
      </c>
      <c r="E11023">
        <f>(D11023-AVERAGE(D$2:D11023))/STDEV(D$2:D11023)</f>
        <v>-0.18112726357090816</v>
      </c>
      <c r="F11023">
        <f t="shared" si="345"/>
        <v>-4.0528618005063388E-3</v>
      </c>
    </row>
    <row r="11024" spans="1:6" x14ac:dyDescent="0.3">
      <c r="A11024">
        <v>1553.3610000000001</v>
      </c>
      <c r="D11024">
        <f t="shared" si="344"/>
        <v>8.423807150402975E-5</v>
      </c>
      <c r="E11024">
        <f>(D11024-AVERAGE(D$2:D11024))/STDEV(D$2:D11024)</f>
        <v>-0.18083491009538546</v>
      </c>
      <c r="F11024">
        <f t="shared" si="345"/>
        <v>-4.0463201666858326E-3</v>
      </c>
    </row>
    <row r="11025" spans="1:6" x14ac:dyDescent="0.3">
      <c r="A11025">
        <v>1553.4005099999999</v>
      </c>
      <c r="D11025">
        <f t="shared" si="344"/>
        <v>8.5612001251728233E-5</v>
      </c>
      <c r="E11025">
        <f>(D11025-AVERAGE(D$2:D11025))/STDEV(D$2:D11025)</f>
        <v>-0.18049124638573857</v>
      </c>
      <c r="F11025">
        <f t="shared" si="345"/>
        <v>-4.0386304269217086E-3</v>
      </c>
    </row>
    <row r="11026" spans="1:6" x14ac:dyDescent="0.3">
      <c r="A11026">
        <v>1553.4018599999999</v>
      </c>
      <c r="D11026">
        <f t="shared" si="344"/>
        <v>8.9983306936471745E-5</v>
      </c>
      <c r="E11026">
        <f>(D11026-AVERAGE(D$2:D11026))/STDEV(D$2:D11026)</f>
        <v>-0.17941629147384444</v>
      </c>
      <c r="F11026">
        <f t="shared" si="345"/>
        <v>-4.0145774841797294E-3</v>
      </c>
    </row>
    <row r="11027" spans="1:6" x14ac:dyDescent="0.3">
      <c r="A11027">
        <v>1553.46631</v>
      </c>
      <c r="D11027">
        <f t="shared" si="344"/>
        <v>9.1849895707727953E-5</v>
      </c>
      <c r="E11027">
        <f>(D11027-AVERAGE(D$2:D11027))/STDEV(D$2:D11027)</f>
        <v>-0.17895246709737483</v>
      </c>
      <c r="F11027">
        <f t="shared" si="345"/>
        <v>-4.004199057097705E-3</v>
      </c>
    </row>
    <row r="11028" spans="1:6" x14ac:dyDescent="0.3">
      <c r="A11028">
        <v>1553.48389</v>
      </c>
      <c r="D11028">
        <f t="shared" si="344"/>
        <v>1.0596670869114256E-4</v>
      </c>
      <c r="E11028">
        <f>(D11028-AVERAGE(D$2:D11028))/STDEV(D$2:D11028)</f>
        <v>-0.17549959611386698</v>
      </c>
      <c r="F11028">
        <f t="shared" si="345"/>
        <v>-3.9269384137508934E-3</v>
      </c>
    </row>
    <row r="11029" spans="1:6" x14ac:dyDescent="0.3">
      <c r="A11029">
        <v>1553.5188000000001</v>
      </c>
      <c r="D11029">
        <f t="shared" si="344"/>
        <v>1.1774354229370973E-4</v>
      </c>
      <c r="E11029">
        <f>(D11029-AVERAGE(D$2:D11029))/STDEV(D$2:D11029)</f>
        <v>-0.17261772457427035</v>
      </c>
      <c r="F11029">
        <f t="shared" si="345"/>
        <v>-3.8624543220325581E-3</v>
      </c>
    </row>
    <row r="11030" spans="1:6" x14ac:dyDescent="0.3">
      <c r="A11030">
        <v>1553.5495599999999</v>
      </c>
      <c r="D11030">
        <f t="shared" si="344"/>
        <v>1.2891399663927491E-4</v>
      </c>
      <c r="E11030">
        <f>(D11030-AVERAGE(D$2:D11030))/STDEV(D$2:D11030)</f>
        <v>-0.16988383885611802</v>
      </c>
      <c r="F11030">
        <f t="shared" si="345"/>
        <v>-3.8012815268629796E-3</v>
      </c>
    </row>
    <row r="11031" spans="1:6" x14ac:dyDescent="0.3">
      <c r="A11031">
        <v>1553.5546899999999</v>
      </c>
      <c r="D11031">
        <f t="shared" si="344"/>
        <v>1.3738189142685524E-4</v>
      </c>
      <c r="E11031">
        <f>(D11031-AVERAGE(D$2:D11031))/STDEV(D$2:D11031)</f>
        <v>-0.16780947923394066</v>
      </c>
      <c r="F11031">
        <f t="shared" si="345"/>
        <v>-3.7548661352345175E-3</v>
      </c>
    </row>
    <row r="11032" spans="1:6" x14ac:dyDescent="0.3">
      <c r="A11032">
        <v>1553.57446</v>
      </c>
      <c r="D11032">
        <f t="shared" si="344"/>
        <v>1.4523645541005182E-4</v>
      </c>
      <c r="E11032">
        <f>(D11032-AVERAGE(D$2:D11032))/STDEV(D$2:D11032)</f>
        <v>-0.16588481006428099</v>
      </c>
      <c r="F11032">
        <f t="shared" si="345"/>
        <v>-3.7118001825858587E-3</v>
      </c>
    </row>
    <row r="11033" spans="1:6" x14ac:dyDescent="0.3">
      <c r="A11033">
        <v>1553.5864300000001</v>
      </c>
      <c r="D11033">
        <f t="shared" si="344"/>
        <v>1.5297788144712934E-4</v>
      </c>
      <c r="E11033">
        <f>(D11033-AVERAGE(D$2:D11033))/STDEV(D$2:D11033)</f>
        <v>-0.16398776314596283</v>
      </c>
      <c r="F11033">
        <f t="shared" si="345"/>
        <v>-3.6693522990511413E-3</v>
      </c>
    </row>
    <row r="11034" spans="1:6" x14ac:dyDescent="0.3">
      <c r="A11034">
        <v>1553.59753</v>
      </c>
      <c r="D11034">
        <f t="shared" si="344"/>
        <v>1.5997404839878182E-4</v>
      </c>
      <c r="E11034">
        <f>(D11034-AVERAGE(D$2:D11034))/STDEV(D$2:D11034)</f>
        <v>-0.16227261754295921</v>
      </c>
      <c r="F11034">
        <f t="shared" si="345"/>
        <v>-3.6309745973199027E-3</v>
      </c>
    </row>
    <row r="11035" spans="1:6" x14ac:dyDescent="0.3">
      <c r="A11035">
        <v>1553.61438</v>
      </c>
      <c r="D11035">
        <f t="shared" si="344"/>
        <v>1.6923256730483777E-4</v>
      </c>
      <c r="E11035">
        <f>(D11035-AVERAGE(D$2:D11035))/STDEV(D$2:D11035)</f>
        <v>-0.16000529728560076</v>
      </c>
      <c r="F11035">
        <f t="shared" si="345"/>
        <v>-3.5802415631018655E-3</v>
      </c>
    </row>
    <row r="11036" spans="1:6" x14ac:dyDescent="0.3">
      <c r="A11036">
        <v>1553.63672</v>
      </c>
      <c r="D11036">
        <f t="shared" si="344"/>
        <v>1.764005165880299E-4</v>
      </c>
      <c r="E11036">
        <f>(D11036-AVERAGE(D$2:D11036))/STDEV(D$2:D11036)</f>
        <v>-0.15824826698450331</v>
      </c>
      <c r="F11036">
        <f t="shared" si="345"/>
        <v>-3.5409266590434702E-3</v>
      </c>
    </row>
    <row r="11037" spans="1:6" x14ac:dyDescent="0.3">
      <c r="A11037">
        <v>1553.63867</v>
      </c>
      <c r="D11037">
        <f t="shared" si="344"/>
        <v>1.8641055308341105E-4</v>
      </c>
      <c r="E11037">
        <f>(D11037-AVERAGE(D$2:D11037))/STDEV(D$2:D11037)</f>
        <v>-0.15579750143520496</v>
      </c>
      <c r="F11037">
        <f t="shared" si="345"/>
        <v>-3.486088895357719E-3</v>
      </c>
    </row>
    <row r="11038" spans="1:6" x14ac:dyDescent="0.3">
      <c r="A11038">
        <v>1553.6479999999999</v>
      </c>
      <c r="D11038">
        <f t="shared" si="344"/>
        <v>1.9139712627965256E-4</v>
      </c>
      <c r="E11038">
        <f>(D11038-AVERAGE(D$2:D11038))/STDEV(D$2:D11038)</f>
        <v>-0.15457301266297091</v>
      </c>
      <c r="F11038">
        <f t="shared" si="345"/>
        <v>-3.4586900175063266E-3</v>
      </c>
    </row>
    <row r="11039" spans="1:6" x14ac:dyDescent="0.3">
      <c r="A11039">
        <v>1553.65039</v>
      </c>
      <c r="D11039">
        <f t="shared" si="344"/>
        <v>1.9287564556552027E-4</v>
      </c>
      <c r="E11039">
        <f>(D11039-AVERAGE(D$2:D11039))/STDEV(D$2:D11039)</f>
        <v>-0.15420491034327252</v>
      </c>
      <c r="F11039">
        <f t="shared" si="345"/>
        <v>-3.4504534450501907E-3</v>
      </c>
    </row>
    <row r="11040" spans="1:6" x14ac:dyDescent="0.3">
      <c r="A11040">
        <v>1553.7470699999999</v>
      </c>
      <c r="D11040">
        <f t="shared" si="344"/>
        <v>1.9189796817942577E-4</v>
      </c>
      <c r="E11040">
        <f>(D11040-AVERAGE(D$2:D11040))/STDEV(D$2:D11040)</f>
        <v>-0.15443643968659157</v>
      </c>
      <c r="F11040">
        <f t="shared" si="345"/>
        <v>-3.4556340921418236E-3</v>
      </c>
    </row>
    <row r="11041" spans="1:6" x14ac:dyDescent="0.3">
      <c r="A11041">
        <v>1553.77234</v>
      </c>
      <c r="D11041">
        <f t="shared" si="344"/>
        <v>1.9154387110856489E-4</v>
      </c>
      <c r="E11041">
        <f>(D11041-AVERAGE(D$2:D11041))/STDEV(D$2:D11041)</f>
        <v>-0.15451572815616516</v>
      </c>
      <c r="F11041">
        <f t="shared" si="345"/>
        <v>-3.4574082326175319E-3</v>
      </c>
    </row>
    <row r="11042" spans="1:6" x14ac:dyDescent="0.3">
      <c r="A11042">
        <v>1553.78259</v>
      </c>
      <c r="D11042">
        <f t="shared" si="344"/>
        <v>1.8933278702795513E-4</v>
      </c>
      <c r="E11042">
        <f>(D11042-AVERAGE(D$2:D11042))/STDEV(D$2:D11042)</f>
        <v>-0.15504840192869171</v>
      </c>
      <c r="F11042">
        <f t="shared" si="345"/>
        <v>-3.4693272178781872E-3</v>
      </c>
    </row>
    <row r="11043" spans="1:6" x14ac:dyDescent="0.3">
      <c r="A11043">
        <v>1553.8343500000001</v>
      </c>
      <c r="D11043">
        <f t="shared" si="344"/>
        <v>1.9003361423427901E-4</v>
      </c>
      <c r="E11043">
        <f>(D11043-AVERAGE(D$2:D11043))/STDEV(D$2:D11043)</f>
        <v>-0.15487009775245084</v>
      </c>
      <c r="F11043">
        <f t="shared" si="345"/>
        <v>-3.465337524827508E-3</v>
      </c>
    </row>
    <row r="11044" spans="1:6" x14ac:dyDescent="0.3">
      <c r="A11044">
        <v>1553.86743</v>
      </c>
      <c r="D11044">
        <f t="shared" si="344"/>
        <v>1.8837138724916357E-4</v>
      </c>
      <c r="E11044">
        <f>(D11044-AVERAGE(D$2:D11044))/STDEV(D$2:D11044)</f>
        <v>-0.15526878765973512</v>
      </c>
      <c r="F11044">
        <f t="shared" si="345"/>
        <v>-3.4742585180762538E-3</v>
      </c>
    </row>
    <row r="11045" spans="1:6" x14ac:dyDescent="0.3">
      <c r="A11045">
        <v>1553.92542</v>
      </c>
      <c r="D11045">
        <f t="shared" si="344"/>
        <v>1.8439798800865361E-4</v>
      </c>
      <c r="E11045">
        <f>(D11045-AVERAGE(D$2:D11045))/STDEV(D$2:D11045)</f>
        <v>-0.15623182592924506</v>
      </c>
      <c r="F11045">
        <f t="shared" si="345"/>
        <v>-3.4958072398864003E-3</v>
      </c>
    </row>
    <row r="11046" spans="1:6" x14ac:dyDescent="0.3">
      <c r="A11046">
        <v>1553.9390900000001</v>
      </c>
      <c r="D11046">
        <f t="shared" si="344"/>
        <v>1.7939634202793496E-4</v>
      </c>
      <c r="E11046">
        <f>(D11046-AVERAGE(D$2:D11046))/STDEV(D$2:D11046)</f>
        <v>-0.15744595243115828</v>
      </c>
      <c r="F11046">
        <f t="shared" si="345"/>
        <v>-3.5229742539712792E-3</v>
      </c>
    </row>
    <row r="11047" spans="1:6" x14ac:dyDescent="0.3">
      <c r="A11047">
        <v>1554.105</v>
      </c>
      <c r="D11047">
        <f t="shared" si="344"/>
        <v>1.698706781597506E-4</v>
      </c>
      <c r="E11047">
        <f>(D11047-AVERAGE(D$2:D11047))/STDEV(D$2:D11047)</f>
        <v>-0.15976486045034918</v>
      </c>
      <c r="F11047">
        <f t="shared" si="345"/>
        <v>-3.5748616040288117E-3</v>
      </c>
    </row>
    <row r="11048" spans="1:6" x14ac:dyDescent="0.3">
      <c r="A11048">
        <v>1554.1366</v>
      </c>
      <c r="D11048">
        <f t="shared" si="344"/>
        <v>1.66207288640137E-4</v>
      </c>
      <c r="E11048">
        <f>(D11048-AVERAGE(D$2:D11048))/STDEV(D$2:D11048)</f>
        <v>-0.16065210124068224</v>
      </c>
      <c r="F11048">
        <f t="shared" si="345"/>
        <v>-3.5947142989577793E-3</v>
      </c>
    </row>
    <row r="11049" spans="1:6" x14ac:dyDescent="0.3">
      <c r="A11049">
        <v>1554.1746800000001</v>
      </c>
      <c r="D11049">
        <f t="shared" si="344"/>
        <v>1.6211077735357702E-4</v>
      </c>
      <c r="E11049">
        <f>(D11049-AVERAGE(D$2:D11049))/STDEV(D$2:D11049)</f>
        <v>-0.16164511853339419</v>
      </c>
      <c r="F11049">
        <f t="shared" si="345"/>
        <v>-3.6169338244644899E-3</v>
      </c>
    </row>
    <row r="11050" spans="1:6" x14ac:dyDescent="0.3">
      <c r="A11050">
        <v>1554.1796899999999</v>
      </c>
      <c r="D11050">
        <f t="shared" si="344"/>
        <v>1.5711175203766435E-4</v>
      </c>
      <c r="E11050">
        <f>(D11050-AVERAGE(D$2:D11050))/STDEV(D$2:D11050)</f>
        <v>-0.16285855933959442</v>
      </c>
      <c r="F11050">
        <f t="shared" si="345"/>
        <v>-3.6440854955805237E-3</v>
      </c>
    </row>
    <row r="11051" spans="1:6" x14ac:dyDescent="0.3">
      <c r="A11051">
        <v>1554.2270000000001</v>
      </c>
      <c r="D11051">
        <f t="shared" si="344"/>
        <v>1.4950676118452333E-4</v>
      </c>
      <c r="E11051">
        <f>(D11051-AVERAGE(D$2:D11051))/STDEV(D$2:D11051)</f>
        <v>-0.16470849620999178</v>
      </c>
      <c r="F11051">
        <f t="shared" si="345"/>
        <v>-3.6854792555676644E-3</v>
      </c>
    </row>
    <row r="11052" spans="1:6" x14ac:dyDescent="0.3">
      <c r="A11052">
        <v>1554.2755099999999</v>
      </c>
      <c r="D11052">
        <f t="shared" si="344"/>
        <v>1.4108171809529437E-4</v>
      </c>
      <c r="E11052">
        <f>(D11052-AVERAGE(D$2:D11052))/STDEV(D$2:D11052)</f>
        <v>-0.16675872958063317</v>
      </c>
      <c r="F11052">
        <f t="shared" si="345"/>
        <v>-3.7313548037660885E-3</v>
      </c>
    </row>
    <row r="11053" spans="1:6" x14ac:dyDescent="0.3">
      <c r="A11053">
        <v>1554.3209999999999</v>
      </c>
      <c r="D11053">
        <f t="shared" si="344"/>
        <v>1.3320124295616821E-4</v>
      </c>
      <c r="E11053">
        <f>(D11053-AVERAGE(D$2:D11053))/STDEV(D$2:D11053)</f>
        <v>-0.16867593249336824</v>
      </c>
      <c r="F11053">
        <f t="shared" si="345"/>
        <v>-3.7742536931748686E-3</v>
      </c>
    </row>
    <row r="11054" spans="1:6" x14ac:dyDescent="0.3">
      <c r="A11054">
        <v>1554.4209000000001</v>
      </c>
      <c r="D11054">
        <f t="shared" si="344"/>
        <v>1.2687271716420331E-4</v>
      </c>
      <c r="E11054">
        <f>(D11054-AVERAGE(D$2:D11054))/STDEV(D$2:D11054)</f>
        <v>-0.17021401665482341</v>
      </c>
      <c r="F11054">
        <f t="shared" si="345"/>
        <v>-3.8086695089997744E-3</v>
      </c>
    </row>
    <row r="11055" spans="1:6" x14ac:dyDescent="0.3">
      <c r="A11055">
        <v>1554.4528800000001</v>
      </c>
      <c r="D11055">
        <f t="shared" si="344"/>
        <v>1.2388154582866723E-4</v>
      </c>
      <c r="E11055">
        <f>(D11055-AVERAGE(D$2:D11055))/STDEV(D$2:D11055)</f>
        <v>-0.1709368097237885</v>
      </c>
      <c r="F11055">
        <f t="shared" si="345"/>
        <v>-3.8248425597107874E-3</v>
      </c>
    </row>
    <row r="11056" spans="1:6" x14ac:dyDescent="0.3">
      <c r="A11056">
        <v>1554.5631100000001</v>
      </c>
      <c r="D11056">
        <f t="shared" si="344"/>
        <v>1.1906726010236528E-4</v>
      </c>
      <c r="E11056">
        <f>(D11056-AVERAGE(D$2:D11056))/STDEV(D$2:D11056)</f>
        <v>-0.17210498915087141</v>
      </c>
      <c r="F11056">
        <f t="shared" si="345"/>
        <v>-3.8509814726652596E-3</v>
      </c>
    </row>
    <row r="11057" spans="1:6" x14ac:dyDescent="0.3">
      <c r="A11057">
        <v>1554.5671400000001</v>
      </c>
      <c r="D11057">
        <f t="shared" si="344"/>
        <v>1.1935229459008871E-4</v>
      </c>
      <c r="E11057">
        <f>(D11057-AVERAGE(D$2:D11057))/STDEV(D$2:D11057)</f>
        <v>-0.17202733845962451</v>
      </c>
      <c r="F11057">
        <f t="shared" si="345"/>
        <v>-3.8492439787389835E-3</v>
      </c>
    </row>
    <row r="11058" spans="1:6" x14ac:dyDescent="0.3">
      <c r="A11058">
        <v>1554.58582</v>
      </c>
      <c r="D11058">
        <f t="shared" si="344"/>
        <v>1.2036902003976001E-4</v>
      </c>
      <c r="E11058">
        <f>(D11058-AVERAGE(D$2:D11058))/STDEV(D$2:D11058)</f>
        <v>-0.17177092055212437</v>
      </c>
      <c r="F11058">
        <f t="shared" si="345"/>
        <v>-3.8435064308856961E-3</v>
      </c>
    </row>
    <row r="11059" spans="1:6" x14ac:dyDescent="0.3">
      <c r="A11059">
        <v>1554.6341600000001</v>
      </c>
      <c r="D11059">
        <f t="shared" si="344"/>
        <v>1.2024999687953169E-4</v>
      </c>
      <c r="E11059">
        <f>(D11059-AVERAGE(D$2:D11059))/STDEV(D$2:D11059)</f>
        <v>-0.17179200642618583</v>
      </c>
      <c r="F11059">
        <f t="shared" si="345"/>
        <v>-3.8439782435318389E-3</v>
      </c>
    </row>
    <row r="11060" spans="1:6" x14ac:dyDescent="0.3">
      <c r="A11060">
        <v>1554.6420000000001</v>
      </c>
      <c r="D11060">
        <f t="shared" si="344"/>
        <v>1.2751269306297871E-4</v>
      </c>
      <c r="E11060">
        <f>(D11060-AVERAGE(D$2:D11060))/STDEV(D$2:D11060)</f>
        <v>-0.17000941329251879</v>
      </c>
      <c r="F11060">
        <f t="shared" si="345"/>
        <v>-3.8040913514381164E-3</v>
      </c>
    </row>
    <row r="11061" spans="1:6" x14ac:dyDescent="0.3">
      <c r="A11061">
        <v>1554.67029</v>
      </c>
      <c r="D11061">
        <f t="shared" si="344"/>
        <v>1.3175407086690627E-4</v>
      </c>
      <c r="E11061">
        <f>(D11061-AVERAGE(D$2:D11061))/STDEV(D$2:D11061)</f>
        <v>-0.16896510442879031</v>
      </c>
      <c r="F11061">
        <f t="shared" si="345"/>
        <v>-3.7807241375891732E-3</v>
      </c>
    </row>
    <row r="11062" spans="1:6" x14ac:dyDescent="0.3">
      <c r="A11062">
        <v>1554.8112799999999</v>
      </c>
      <c r="D11062">
        <f t="shared" si="344"/>
        <v>1.3610933040924389E-4</v>
      </c>
      <c r="E11062">
        <f>(D11062-AVERAGE(D$2:D11062))/STDEV(D$2:D11062)</f>
        <v>-0.16789297318923294</v>
      </c>
      <c r="F11062">
        <f t="shared" si="345"/>
        <v>-3.7567343766869966E-3</v>
      </c>
    </row>
    <row r="11063" spans="1:6" x14ac:dyDescent="0.3">
      <c r="A11063">
        <v>1554.819</v>
      </c>
      <c r="D11063">
        <f t="shared" si="344"/>
        <v>1.4449174432744667E-4</v>
      </c>
      <c r="E11063">
        <f>(D11063-AVERAGE(D$2:D11063))/STDEV(D$2:D11063)</f>
        <v>-0.16583670690286029</v>
      </c>
      <c r="F11063">
        <f t="shared" si="345"/>
        <v>-3.7107238373600654E-3</v>
      </c>
    </row>
    <row r="11064" spans="1:6" x14ac:dyDescent="0.3">
      <c r="A11064">
        <v>1554.8436300000001</v>
      </c>
      <c r="D11064">
        <f t="shared" si="344"/>
        <v>1.5005661950799802E-4</v>
      </c>
      <c r="E11064">
        <f>(D11064-AVERAGE(D$2:D11064))/STDEV(D$2:D11064)</f>
        <v>-0.16446902209466935</v>
      </c>
      <c r="F11064">
        <f t="shared" si="345"/>
        <v>-3.6801208380933099E-3</v>
      </c>
    </row>
    <row r="11065" spans="1:6" x14ac:dyDescent="0.3">
      <c r="A11065">
        <v>1554.86169</v>
      </c>
      <c r="D11065">
        <f t="shared" si="344"/>
        <v>1.534916997328063E-4</v>
      </c>
      <c r="E11065">
        <f>(D11065-AVERAGE(D$2:D11065))/STDEV(D$2:D11065)</f>
        <v>-0.16362186243066615</v>
      </c>
      <c r="F11065">
        <f t="shared" si="345"/>
        <v>-3.6611649891864213E-3</v>
      </c>
    </row>
    <row r="11066" spans="1:6" x14ac:dyDescent="0.3">
      <c r="A11066">
        <v>1554.8654799999999</v>
      </c>
      <c r="D11066">
        <f t="shared" si="344"/>
        <v>1.5687764695625217E-4</v>
      </c>
      <c r="E11066">
        <f>(D11066-AVERAGE(D$2:D11066))/STDEV(D$2:D11066)</f>
        <v>-0.16278671639334724</v>
      </c>
      <c r="F11066">
        <f t="shared" si="345"/>
        <v>-3.6424779544144913E-3</v>
      </c>
    </row>
    <row r="11067" spans="1:6" x14ac:dyDescent="0.3">
      <c r="A11067">
        <v>1554.876</v>
      </c>
      <c r="D11067">
        <f t="shared" si="344"/>
        <v>1.6352167132233455E-4</v>
      </c>
      <c r="E11067">
        <f>(D11067-AVERAGE(D$2:D11067))/STDEV(D$2:D11067)</f>
        <v>-0.1611552378897447</v>
      </c>
      <c r="F11067">
        <f t="shared" si="345"/>
        <v>-3.6059723683683057E-3</v>
      </c>
    </row>
    <row r="11068" spans="1:6" x14ac:dyDescent="0.3">
      <c r="A11068">
        <v>1554.9159999999999</v>
      </c>
      <c r="D11068">
        <f t="shared" si="344"/>
        <v>1.6674124421004559E-4</v>
      </c>
      <c r="E11068">
        <f>(D11068-AVERAGE(D$2:D11068))/STDEV(D$2:D11068)</f>
        <v>-0.16036080745653128</v>
      </c>
      <c r="F11068">
        <f t="shared" si="345"/>
        <v>-3.588196376546567E-3</v>
      </c>
    </row>
    <row r="11069" spans="1:6" x14ac:dyDescent="0.3">
      <c r="A11069">
        <v>1554.9383499999999</v>
      </c>
      <c r="D11069">
        <f t="shared" si="344"/>
        <v>1.7194872122734738E-4</v>
      </c>
      <c r="E11069">
        <f>(D11069-AVERAGE(D$2:D11069))/STDEV(D$2:D11069)</f>
        <v>-0.15908045640680213</v>
      </c>
      <c r="F11069">
        <f t="shared" si="345"/>
        <v>-3.5595475372808311E-3</v>
      </c>
    </row>
    <row r="11070" spans="1:6" x14ac:dyDescent="0.3">
      <c r="A11070">
        <v>1554.97192</v>
      </c>
      <c r="D11070">
        <f t="shared" si="344"/>
        <v>1.7500675884519652E-4</v>
      </c>
      <c r="E11070">
        <f>(D11070-AVERAGE(D$2:D11070))/STDEV(D$2:D11070)</f>
        <v>-0.15832554644888625</v>
      </c>
      <c r="F11070">
        <f t="shared" si="345"/>
        <v>-3.5426558464832095E-3</v>
      </c>
    </row>
    <row r="11071" spans="1:6" x14ac:dyDescent="0.3">
      <c r="A11071">
        <v>1554.9902300000001</v>
      </c>
      <c r="D11071">
        <f t="shared" si="344"/>
        <v>1.7607991376870962E-4</v>
      </c>
      <c r="E11071">
        <f>(D11071-AVERAGE(D$2:D11071))/STDEV(D$2:D11071)</f>
        <v>-0.15805587036961413</v>
      </c>
      <c r="F11071">
        <f t="shared" si="345"/>
        <v>-3.5366216368416313E-3</v>
      </c>
    </row>
    <row r="11072" spans="1:6" x14ac:dyDescent="0.3">
      <c r="A11072">
        <v>1555.0343</v>
      </c>
      <c r="D11072">
        <f t="shared" si="344"/>
        <v>1.7617958881439275E-4</v>
      </c>
      <c r="E11072">
        <f>(D11072-AVERAGE(D$2:D11072))/STDEV(D$2:D11072)</f>
        <v>-0.15802418634649784</v>
      </c>
      <c r="F11072">
        <f t="shared" si="345"/>
        <v>-3.5359126824609224E-3</v>
      </c>
    </row>
    <row r="11073" spans="1:6" x14ac:dyDescent="0.3">
      <c r="A11073">
        <v>1555.0993699999999</v>
      </c>
      <c r="D11073">
        <f t="shared" si="344"/>
        <v>1.7474343778708479E-4</v>
      </c>
      <c r="E11073">
        <f>(D11073-AVERAGE(D$2:D11073))/STDEV(D$2:D11073)</f>
        <v>-0.15836798848589823</v>
      </c>
      <c r="F11073">
        <f t="shared" si="345"/>
        <v>-3.5436055196972267E-3</v>
      </c>
    </row>
    <row r="11074" spans="1:6" x14ac:dyDescent="0.3">
      <c r="A11074">
        <v>1555.1213399999999</v>
      </c>
      <c r="D11074">
        <f t="shared" si="344"/>
        <v>1.7776183295259171E-4</v>
      </c>
      <c r="E11074">
        <f>(D11074-AVERAGE(D$2:D11074))/STDEV(D$2:D11074)</f>
        <v>-0.15762267642896222</v>
      </c>
      <c r="F11074">
        <f t="shared" si="345"/>
        <v>-3.5269285893143511E-3</v>
      </c>
    </row>
    <row r="11075" spans="1:6" x14ac:dyDescent="0.3">
      <c r="A11075">
        <v>1555.12769</v>
      </c>
      <c r="D11075">
        <f t="shared" ref="D11075:D11138" si="346">STDEV(A11075:A11094)/AVERAGE(A11075:A11094)</f>
        <v>1.7707119964902843E-4</v>
      </c>
      <c r="E11075">
        <f>(D11075-AVERAGE(D$2:D11075))/STDEV(D$2:D11075)</f>
        <v>-0.15778424702669955</v>
      </c>
      <c r="F11075">
        <f t="shared" si="345"/>
        <v>-3.5305438556787012E-3</v>
      </c>
    </row>
    <row r="11076" spans="1:6" x14ac:dyDescent="0.3">
      <c r="A11076">
        <v>1555.16614</v>
      </c>
      <c r="D11076">
        <f t="shared" si="346"/>
        <v>1.726639616276111E-4</v>
      </c>
      <c r="E11076">
        <f>(D11076-AVERAGE(D$2:D11076))/STDEV(D$2:D11076)</f>
        <v>-0.15885458864347543</v>
      </c>
      <c r="F11076">
        <f t="shared" ref="F11076:F11139" si="347">E11076/F$1</f>
        <v>-3.5544935723950083E-3</v>
      </c>
    </row>
    <row r="11077" spans="1:6" x14ac:dyDescent="0.3">
      <c r="A11077">
        <v>1555.2373</v>
      </c>
      <c r="D11077">
        <f t="shared" si="346"/>
        <v>1.6798480348828956E-4</v>
      </c>
      <c r="E11077">
        <f>(D11077-AVERAGE(D$2:D11077))/STDEV(D$2:D11077)</f>
        <v>-0.15999141820537158</v>
      </c>
      <c r="F11077">
        <f t="shared" si="347"/>
        <v>-3.5799310080093963E-3</v>
      </c>
    </row>
    <row r="11078" spans="1:6" x14ac:dyDescent="0.3">
      <c r="A11078">
        <v>1555.26758</v>
      </c>
      <c r="D11078">
        <f t="shared" si="346"/>
        <v>1.633712290567386E-4</v>
      </c>
      <c r="E11078">
        <f>(D11078-AVERAGE(D$2:D11078))/STDEV(D$2:D11078)</f>
        <v>-0.16111220579148397</v>
      </c>
      <c r="F11078">
        <f t="shared" si="347"/>
        <v>-3.605009492080119E-3</v>
      </c>
    </row>
    <row r="11079" spans="1:6" x14ac:dyDescent="0.3">
      <c r="A11079">
        <v>1555.40137</v>
      </c>
      <c r="D11079">
        <f t="shared" si="346"/>
        <v>1.6132716624378375E-4</v>
      </c>
      <c r="E11079">
        <f>(D11079-AVERAGE(D$2:D11079))/STDEV(D$2:D11079)</f>
        <v>-0.16160461857182881</v>
      </c>
      <c r="F11079">
        <f t="shared" si="347"/>
        <v>-3.616027606681952E-3</v>
      </c>
    </row>
    <row r="11080" spans="1:6" x14ac:dyDescent="0.3">
      <c r="A11080">
        <v>1555.4277300000001</v>
      </c>
      <c r="D11080">
        <f t="shared" si="346"/>
        <v>1.6304410857108134E-4</v>
      </c>
      <c r="E11080">
        <f>(D11080-AVERAGE(D$2:D11080))/STDEV(D$2:D11080)</f>
        <v>-0.16117724093967453</v>
      </c>
      <c r="F11080">
        <f t="shared" si="347"/>
        <v>-3.6064647035297668E-3</v>
      </c>
    </row>
    <row r="11081" spans="1:6" x14ac:dyDescent="0.3">
      <c r="A11081">
        <v>1555.48108</v>
      </c>
      <c r="D11081">
        <f t="shared" si="346"/>
        <v>1.6498917919355592E-4</v>
      </c>
      <c r="E11081">
        <f>(D11081-AVERAGE(D$2:D11081))/STDEV(D$2:D11081)</f>
        <v>-0.16069407293397783</v>
      </c>
      <c r="F11081">
        <f t="shared" si="347"/>
        <v>-3.5956534478694705E-3</v>
      </c>
    </row>
    <row r="11082" spans="1:6" x14ac:dyDescent="0.3">
      <c r="A11082">
        <v>1555.5050000000001</v>
      </c>
      <c r="D11082">
        <f t="shared" si="346"/>
        <v>1.6643436586135412E-4</v>
      </c>
      <c r="E11082">
        <f>(D11082-AVERAGE(D$2:D11082))/STDEV(D$2:D11082)</f>
        <v>-0.16033317023787022</v>
      </c>
      <c r="F11082">
        <f t="shared" si="347"/>
        <v>-3.587577972527341E-3</v>
      </c>
    </row>
    <row r="11083" spans="1:6" x14ac:dyDescent="0.3">
      <c r="A11083">
        <v>1555.5188000000001</v>
      </c>
      <c r="D11083">
        <f t="shared" si="346"/>
        <v>1.6637972496206981E-4</v>
      </c>
      <c r="E11083">
        <f>(D11083-AVERAGE(D$2:D11083))/STDEV(D$2:D11083)</f>
        <v>-0.16033911552102115</v>
      </c>
      <c r="F11083">
        <f t="shared" si="347"/>
        <v>-3.5877110028094783E-3</v>
      </c>
    </row>
    <row r="11084" spans="1:6" x14ac:dyDescent="0.3">
      <c r="A11084">
        <v>1555.5258799999999</v>
      </c>
      <c r="D11084">
        <f t="shared" si="346"/>
        <v>1.628336973687681E-4</v>
      </c>
      <c r="E11084">
        <f>(D11084-AVERAGE(D$2:D11084))/STDEV(D$2:D11084)</f>
        <v>-0.16119906336885939</v>
      </c>
      <c r="F11084">
        <f t="shared" si="347"/>
        <v>-3.6069529971631711E-3</v>
      </c>
    </row>
    <row r="11085" spans="1:6" x14ac:dyDescent="0.3">
      <c r="A11085">
        <v>1555.5750700000001</v>
      </c>
      <c r="D11085">
        <f t="shared" si="346"/>
        <v>1.5559015706830614E-4</v>
      </c>
      <c r="E11085">
        <f>(D11085-AVERAGE(D$2:D11085))/STDEV(D$2:D11085)</f>
        <v>-0.16296346837830547</v>
      </c>
      <c r="F11085">
        <f t="shared" si="347"/>
        <v>-3.6464329159916612E-3</v>
      </c>
    </row>
    <row r="11086" spans="1:6" x14ac:dyDescent="0.3">
      <c r="A11086">
        <v>1555.6983600000001</v>
      </c>
      <c r="D11086">
        <f t="shared" si="346"/>
        <v>1.4986535948457213E-4</v>
      </c>
      <c r="E11086">
        <f>(D11086-AVERAGE(D$2:D11086))/STDEV(D$2:D11086)</f>
        <v>-0.1643563451851732</v>
      </c>
      <c r="F11086">
        <f t="shared" si="347"/>
        <v>-3.6775996056002385E-3</v>
      </c>
    </row>
    <row r="11087" spans="1:6" x14ac:dyDescent="0.3">
      <c r="A11087">
        <v>1555.71228</v>
      </c>
      <c r="D11087">
        <f t="shared" si="346"/>
        <v>1.5064236738789841E-4</v>
      </c>
      <c r="E11087">
        <f>(D11087-AVERAGE(D$2:D11087))/STDEV(D$2:D11087)</f>
        <v>-0.16415864962595317</v>
      </c>
      <c r="F11087">
        <f t="shared" si="347"/>
        <v>-3.6731760154443652E-3</v>
      </c>
    </row>
    <row r="11088" spans="1:6" x14ac:dyDescent="0.3">
      <c r="A11088">
        <v>1555.7919999999999</v>
      </c>
      <c r="D11088">
        <f t="shared" si="346"/>
        <v>1.4935860889828267E-4</v>
      </c>
      <c r="E11088">
        <f>(D11088-AVERAGE(D$2:D11088))/STDEV(D$2:D11088)</f>
        <v>-0.1644651129492167</v>
      </c>
      <c r="F11088">
        <f t="shared" si="347"/>
        <v>-3.6800333679578631E-3</v>
      </c>
    </row>
    <row r="11089" spans="1:6" x14ac:dyDescent="0.3">
      <c r="A11089">
        <v>1555.8203100000001</v>
      </c>
      <c r="D11089">
        <f t="shared" si="346"/>
        <v>1.5148906013943218E-4</v>
      </c>
      <c r="E11089">
        <f>(D11089-AVERAGE(D$2:D11089))/STDEV(D$2:D11089)</f>
        <v>-0.16393626862834521</v>
      </c>
      <c r="F11089">
        <f t="shared" si="347"/>
        <v>-3.6682000696226531E-3</v>
      </c>
    </row>
    <row r="11090" spans="1:6" x14ac:dyDescent="0.3">
      <c r="A11090">
        <v>1555.83887</v>
      </c>
      <c r="D11090">
        <f t="shared" si="346"/>
        <v>1.5667346477604818E-4</v>
      </c>
      <c r="E11090">
        <f>(D11090-AVERAGE(D$2:D11090))/STDEV(D$2:D11090)</f>
        <v>-0.16266022676868933</v>
      </c>
      <c r="F11090">
        <f t="shared" si="347"/>
        <v>-3.6396476517983655E-3</v>
      </c>
    </row>
    <row r="11091" spans="1:6" x14ac:dyDescent="0.3">
      <c r="A11091">
        <v>1555.89075</v>
      </c>
      <c r="D11091">
        <f t="shared" si="346"/>
        <v>1.6036967407151052E-4</v>
      </c>
      <c r="E11091">
        <f>(D11091-AVERAGE(D$2:D11091))/STDEV(D$2:D11091)</f>
        <v>-0.16174832000998551</v>
      </c>
      <c r="F11091">
        <f t="shared" si="347"/>
        <v>-3.6192430368601658E-3</v>
      </c>
    </row>
    <row r="11092" spans="1:6" x14ac:dyDescent="0.3">
      <c r="A11092">
        <v>1555.9069999999999</v>
      </c>
      <c r="D11092">
        <f t="shared" si="346"/>
        <v>1.642435177357937E-4</v>
      </c>
      <c r="E11092">
        <f>(D11092-AVERAGE(D$2:D11092))/STDEV(D$2:D11092)</f>
        <v>-0.16079295346842093</v>
      </c>
      <c r="F11092">
        <f t="shared" si="347"/>
        <v>-3.5978659758619845E-3</v>
      </c>
    </row>
    <row r="11093" spans="1:6" x14ac:dyDescent="0.3">
      <c r="A11093">
        <v>1556.01135</v>
      </c>
      <c r="D11093">
        <f t="shared" si="346"/>
        <v>1.670107868093171E-4</v>
      </c>
      <c r="E11093">
        <f>(D11093-AVERAGE(D$2:D11093))/STDEV(D$2:D11093)</f>
        <v>-0.16010837015717147</v>
      </c>
      <c r="F11093">
        <f t="shared" si="347"/>
        <v>-3.5825478978613145E-3</v>
      </c>
    </row>
    <row r="11094" spans="1:6" x14ac:dyDescent="0.3">
      <c r="A11094">
        <v>1556.01331</v>
      </c>
      <c r="D11094">
        <f t="shared" si="346"/>
        <v>1.7356948209915226E-4</v>
      </c>
      <c r="E11094">
        <f>(D11094-AVERAGE(D$2:D11094))/STDEV(D$2:D11094)</f>
        <v>-0.15849599158883271</v>
      </c>
      <c r="F11094">
        <f t="shared" si="347"/>
        <v>-3.5464696875535822E-3</v>
      </c>
    </row>
    <row r="11095" spans="1:6" x14ac:dyDescent="0.3">
      <c r="A11095">
        <v>1556.03088</v>
      </c>
      <c r="D11095">
        <f t="shared" si="346"/>
        <v>1.7792673399015993E-4</v>
      </c>
      <c r="E11095">
        <f>(D11095-AVERAGE(D$2:D11095))/STDEV(D$2:D11095)</f>
        <v>-0.15742235986599201</v>
      </c>
      <c r="F11095">
        <f t="shared" si="347"/>
        <v>-3.5224463521841423E-3</v>
      </c>
    </row>
    <row r="11096" spans="1:6" x14ac:dyDescent="0.3">
      <c r="A11096">
        <v>1556.08179</v>
      </c>
      <c r="D11096">
        <f t="shared" si="346"/>
        <v>1.803952600755839E-4</v>
      </c>
      <c r="E11096">
        <f>(D11096-AVERAGE(D$2:D11096))/STDEV(D$2:D11096)</f>
        <v>-0.15681096439527736</v>
      </c>
      <c r="F11096">
        <f t="shared" si="347"/>
        <v>-3.5087659083933493E-3</v>
      </c>
    </row>
    <row r="11097" spans="1:6" x14ac:dyDescent="0.3">
      <c r="A11097">
        <v>1556.0977800000001</v>
      </c>
      <c r="D11097">
        <f t="shared" si="346"/>
        <v>1.8162070370362292E-4</v>
      </c>
      <c r="E11097">
        <f>(D11097-AVERAGE(D$2:D11097))/STDEV(D$2:D11097)</f>
        <v>-0.15650380728419783</v>
      </c>
      <c r="F11097">
        <f t="shared" si="347"/>
        <v>-3.5018930318439787E-3</v>
      </c>
    </row>
    <row r="11098" spans="1:6" x14ac:dyDescent="0.3">
      <c r="A11098">
        <v>1556.20667</v>
      </c>
      <c r="D11098">
        <f t="shared" si="346"/>
        <v>1.8022306569218433E-4</v>
      </c>
      <c r="E11098">
        <f>(D11098-AVERAGE(D$2:D11098))/STDEV(D$2:D11098)</f>
        <v>-0.15683865939831657</v>
      </c>
      <c r="F11098">
        <f t="shared" si="347"/>
        <v>-3.5093856053824693E-3</v>
      </c>
    </row>
    <row r="11099" spans="1:6" x14ac:dyDescent="0.3">
      <c r="A11099">
        <v>1556.22461</v>
      </c>
      <c r="D11099">
        <f t="shared" si="346"/>
        <v>1.8168245199233843E-4</v>
      </c>
      <c r="E11099">
        <f>(D11099-AVERAGE(D$2:D11099))/STDEV(D$2:D11099)</f>
        <v>-0.15647421520978977</v>
      </c>
      <c r="F11099">
        <f t="shared" si="347"/>
        <v>-3.5012308864242241E-3</v>
      </c>
    </row>
    <row r="11100" spans="1:6" x14ac:dyDescent="0.3">
      <c r="A11100">
        <v>1556.2854</v>
      </c>
      <c r="D11100">
        <f t="shared" si="346"/>
        <v>1.7989792615529188E-4</v>
      </c>
      <c r="E11100">
        <f>(D11100-AVERAGE(D$2:D11100))/STDEV(D$2:D11100)</f>
        <v>-0.156903800384952</v>
      </c>
      <c r="F11100">
        <f t="shared" si="347"/>
        <v>-3.510843185048706E-3</v>
      </c>
    </row>
    <row r="11101" spans="1:6" x14ac:dyDescent="0.3">
      <c r="A11101">
        <v>1556.30872</v>
      </c>
      <c r="D11101">
        <f t="shared" si="346"/>
        <v>1.8814626555048507E-4</v>
      </c>
      <c r="E11101">
        <f>(D11101-AVERAGE(D$2:D11101))/STDEV(D$2:D11101)</f>
        <v>-0.1548774876257803</v>
      </c>
      <c r="F11101">
        <f t="shared" si="347"/>
        <v>-3.4655028789257101E-3</v>
      </c>
    </row>
    <row r="11102" spans="1:6" x14ac:dyDescent="0.3">
      <c r="A11102">
        <v>1556.34033</v>
      </c>
      <c r="D11102">
        <f t="shared" si="346"/>
        <v>2.0081034930778327E-4</v>
      </c>
      <c r="E11102">
        <f>(D11102-AVERAGE(D$2:D11102))/STDEV(D$2:D11102)</f>
        <v>-0.15177022786667507</v>
      </c>
      <c r="F11102">
        <f t="shared" si="347"/>
        <v>-3.3959755524832274E-3</v>
      </c>
    </row>
    <row r="11103" spans="1:6" x14ac:dyDescent="0.3">
      <c r="A11103">
        <v>1556.3457000000001</v>
      </c>
      <c r="D11103">
        <f t="shared" si="346"/>
        <v>2.1357922985647205E-4</v>
      </c>
      <c r="E11103">
        <f>(D11103-AVERAGE(D$2:D11103))/STDEV(D$2:D11103)</f>
        <v>-0.1486373267375847</v>
      </c>
      <c r="F11103">
        <f t="shared" si="347"/>
        <v>-3.3258744806703537E-3</v>
      </c>
    </row>
    <row r="11104" spans="1:6" x14ac:dyDescent="0.3">
      <c r="A11104">
        <v>1556.35925</v>
      </c>
      <c r="D11104">
        <f t="shared" si="346"/>
        <v>2.1970651188125143E-4</v>
      </c>
      <c r="E11104">
        <f>(D11104-AVERAGE(D$2:D11104))/STDEV(D$2:D11104)</f>
        <v>-0.14713041916894687</v>
      </c>
      <c r="F11104">
        <f t="shared" si="347"/>
        <v>-3.2921562650830285E-3</v>
      </c>
    </row>
    <row r="11105" spans="1:6" x14ac:dyDescent="0.3">
      <c r="A11105">
        <v>1556.42725</v>
      </c>
      <c r="D11105">
        <f t="shared" si="346"/>
        <v>2.2067725405712491E-4</v>
      </c>
      <c r="E11105">
        <f>(D11105-AVERAGE(D$2:D11105))/STDEV(D$2:D11105)</f>
        <v>-0.1468859858200979</v>
      </c>
      <c r="F11105">
        <f t="shared" si="347"/>
        <v>-3.2866868809451073E-3</v>
      </c>
    </row>
    <row r="11106" spans="1:6" x14ac:dyDescent="0.3">
      <c r="A11106">
        <v>1556.4942599999999</v>
      </c>
      <c r="D11106">
        <f t="shared" si="346"/>
        <v>2.2110444475449345E-4</v>
      </c>
      <c r="E11106">
        <f>(D11106-AVERAGE(D$2:D11106))/STDEV(D$2:D11106)</f>
        <v>-0.14677463703442303</v>
      </c>
      <c r="F11106">
        <f t="shared" si="347"/>
        <v>-3.2841953662438002E-3</v>
      </c>
    </row>
    <row r="11107" spans="1:6" x14ac:dyDescent="0.3">
      <c r="A11107">
        <v>1556.5255099999999</v>
      </c>
      <c r="D11107">
        <f t="shared" si="346"/>
        <v>2.1933000412980905E-4</v>
      </c>
      <c r="E11107">
        <f>(D11107-AVERAGE(D$2:D11107))/STDEV(D$2:D11107)</f>
        <v>-0.14720235899321732</v>
      </c>
      <c r="F11107">
        <f t="shared" si="347"/>
        <v>-3.2937659739693259E-3</v>
      </c>
    </row>
    <row r="11108" spans="1:6" x14ac:dyDescent="0.3">
      <c r="A11108">
        <v>1556.5850800000001</v>
      </c>
      <c r="D11108">
        <f t="shared" si="346"/>
        <v>2.1418646841829355E-4</v>
      </c>
      <c r="E11108">
        <f>(D11108-AVERAGE(D$2:D11108))/STDEV(D$2:D11108)</f>
        <v>-0.14845503939950641</v>
      </c>
      <c r="F11108">
        <f t="shared" si="347"/>
        <v>-3.3217956613107035E-3</v>
      </c>
    </row>
    <row r="11109" spans="1:6" x14ac:dyDescent="0.3">
      <c r="A11109">
        <v>1556.6873800000001</v>
      </c>
      <c r="D11109">
        <f t="shared" si="346"/>
        <v>2.0716646912332593E-4</v>
      </c>
      <c r="E11109">
        <f>(D11109-AVERAGE(D$2:D11109))/STDEV(D$2:D11109)</f>
        <v>-0.15016720824388158</v>
      </c>
      <c r="F11109">
        <f t="shared" si="347"/>
        <v>-3.3601067557786474E-3</v>
      </c>
    </row>
    <row r="11110" spans="1:6" x14ac:dyDescent="0.3">
      <c r="A11110">
        <v>1556.73242</v>
      </c>
      <c r="D11110">
        <f t="shared" si="346"/>
        <v>2.0162448243932283E-4</v>
      </c>
      <c r="E11110">
        <f>(D11110-AVERAGE(D$2:D11110))/STDEV(D$2:D11110)</f>
        <v>-0.15151743191042077</v>
      </c>
      <c r="F11110">
        <f t="shared" si="347"/>
        <v>-3.3903190485741713E-3</v>
      </c>
    </row>
    <row r="11111" spans="1:6" x14ac:dyDescent="0.3">
      <c r="A11111">
        <v>1556.7745399999999</v>
      </c>
      <c r="D11111">
        <f t="shared" si="346"/>
        <v>1.9737920040761533E-4</v>
      </c>
      <c r="E11111">
        <f>(D11111-AVERAGE(D$2:D11111))/STDEV(D$2:D11111)</f>
        <v>-0.1525500969504148</v>
      </c>
      <c r="F11111">
        <f t="shared" si="347"/>
        <v>-3.4134257229135189E-3</v>
      </c>
    </row>
    <row r="11112" spans="1:6" x14ac:dyDescent="0.3">
      <c r="A11112">
        <v>1556.8288600000001</v>
      </c>
      <c r="D11112">
        <f t="shared" si="346"/>
        <v>1.9475553272462728E-4</v>
      </c>
      <c r="E11112">
        <f>(D11112-AVERAGE(D$2:D11112))/STDEV(D$2:D11112)</f>
        <v>-0.15318561905977973</v>
      </c>
      <c r="F11112">
        <f t="shared" si="347"/>
        <v>-3.4276460187963303E-3</v>
      </c>
    </row>
    <row r="11113" spans="1:6" x14ac:dyDescent="0.3">
      <c r="A11113">
        <v>1556.8861099999999</v>
      </c>
      <c r="D11113">
        <f t="shared" si="346"/>
        <v>1.9175916714528224E-4</v>
      </c>
      <c r="E11113">
        <f>(D11113-AVERAGE(D$2:D11113))/STDEV(D$2:D11113)</f>
        <v>-0.15391241857453</v>
      </c>
      <c r="F11113">
        <f t="shared" si="347"/>
        <v>-3.4439087168125502E-3</v>
      </c>
    </row>
    <row r="11114" spans="1:6" x14ac:dyDescent="0.3">
      <c r="A11114">
        <v>1556.933</v>
      </c>
      <c r="D11114">
        <f t="shared" si="346"/>
        <v>1.8770567509987849E-4</v>
      </c>
      <c r="E11114">
        <f>(D11114-AVERAGE(D$2:D11114))/STDEV(D$2:D11114)</f>
        <v>-0.1548981329803169</v>
      </c>
      <c r="F11114">
        <f t="shared" si="347"/>
        <v>-3.465964834608746E-3</v>
      </c>
    </row>
    <row r="11115" spans="1:6" x14ac:dyDescent="0.3">
      <c r="A11115">
        <v>1556.9751000000001</v>
      </c>
      <c r="D11115">
        <f t="shared" si="346"/>
        <v>1.8469377216121573E-4</v>
      </c>
      <c r="E11115">
        <f>(D11115-AVERAGE(D$2:D11115))/STDEV(D$2:D11115)</f>
        <v>-0.15562872133111944</v>
      </c>
      <c r="F11115">
        <f t="shared" si="347"/>
        <v>-3.4823123107450668E-3</v>
      </c>
    </row>
    <row r="11116" spans="1:6" x14ac:dyDescent="0.3">
      <c r="A11116">
        <v>1556.9963399999999</v>
      </c>
      <c r="D11116">
        <f t="shared" si="346"/>
        <v>1.7982550579786463E-4</v>
      </c>
      <c r="E11116">
        <f>(D11116-AVERAGE(D$2:D11116))/STDEV(D$2:D11116)</f>
        <v>-0.15681401777113044</v>
      </c>
      <c r="F11116">
        <f t="shared" si="347"/>
        <v>-3.5088342300259603E-3</v>
      </c>
    </row>
    <row r="11117" spans="1:6" x14ac:dyDescent="0.3">
      <c r="A11117">
        <v>1557.0250000000001</v>
      </c>
      <c r="D11117">
        <f t="shared" si="346"/>
        <v>1.736275173819705E-4</v>
      </c>
      <c r="E11117">
        <f>(D11117-AVERAGE(D$2:D11117))/STDEV(D$2:D11117)</f>
        <v>-0.15832503537847434</v>
      </c>
      <c r="F11117">
        <f t="shared" si="347"/>
        <v>-3.5426444108897547E-3</v>
      </c>
    </row>
    <row r="11118" spans="1:6" x14ac:dyDescent="0.3">
      <c r="A11118">
        <v>1557.05872</v>
      </c>
      <c r="D11118">
        <f t="shared" si="346"/>
        <v>1.6629716592211371E-4</v>
      </c>
      <c r="E11118">
        <f>(D11118-AVERAGE(D$2:D11118))/STDEV(D$2:D11118)</f>
        <v>-0.16011344014267931</v>
      </c>
      <c r="F11118">
        <f t="shared" si="347"/>
        <v>-3.582661342685626E-3</v>
      </c>
    </row>
    <row r="11119" spans="1:6" x14ac:dyDescent="0.3">
      <c r="A11119">
        <v>1557.06116</v>
      </c>
      <c r="D11119">
        <f t="shared" si="346"/>
        <v>1.5880592070522911E-4</v>
      </c>
      <c r="E11119">
        <f>(D11119-AVERAGE(D$2:D11119))/STDEV(D$2:D11119)</f>
        <v>-0.16194125318912045</v>
      </c>
      <c r="F11119">
        <f t="shared" si="347"/>
        <v>-3.6235600650995955E-3</v>
      </c>
    </row>
    <row r="11120" spans="1:6" x14ac:dyDescent="0.3">
      <c r="A11120">
        <v>1557.269</v>
      </c>
      <c r="D11120">
        <f t="shared" si="346"/>
        <v>1.5055806060014992E-4</v>
      </c>
      <c r="E11120">
        <f>(D11120-AVERAGE(D$2:D11120))/STDEV(D$2:D11120)</f>
        <v>-0.16395442141955385</v>
      </c>
      <c r="F11120">
        <f t="shared" si="347"/>
        <v>-3.6686062522845652E-3</v>
      </c>
    </row>
    <row r="11121" spans="1:6" x14ac:dyDescent="0.3">
      <c r="A11121">
        <v>1557.4133300000001</v>
      </c>
      <c r="D11121">
        <f t="shared" si="346"/>
        <v>1.5420282216385898E-4</v>
      </c>
      <c r="E11121">
        <f>(D11121-AVERAGE(D$2:D11121))/STDEV(D$2:D11121)</f>
        <v>-0.16305388352434658</v>
      </c>
      <c r="F11121">
        <f t="shared" si="347"/>
        <v>-3.6484560244092064E-3</v>
      </c>
    </row>
    <row r="11122" spans="1:6" x14ac:dyDescent="0.3">
      <c r="A11122">
        <v>1557.4997599999999</v>
      </c>
      <c r="D11122">
        <f t="shared" si="346"/>
        <v>1.6080658908145269E-4</v>
      </c>
      <c r="E11122">
        <f>(D11122-AVERAGE(D$2:D11122))/STDEV(D$2:D11122)</f>
        <v>-0.16142836152510115</v>
      </c>
      <c r="F11122">
        <f t="shared" si="347"/>
        <v>-3.6120837197282747E-3</v>
      </c>
    </row>
    <row r="11123" spans="1:6" x14ac:dyDescent="0.3">
      <c r="A11123">
        <v>1557.5056199999999</v>
      </c>
      <c r="D11123">
        <f t="shared" si="346"/>
        <v>1.6854332956248893E-4</v>
      </c>
      <c r="E11123">
        <f>(D11123-AVERAGE(D$2:D11123))/STDEV(D$2:D11123)</f>
        <v>-0.15952524469159524</v>
      </c>
      <c r="F11123">
        <f t="shared" si="347"/>
        <v>-3.5695000171737604E-3</v>
      </c>
    </row>
    <row r="11124" spans="1:6" x14ac:dyDescent="0.3">
      <c r="A11124">
        <v>1557.51965</v>
      </c>
      <c r="D11124">
        <f t="shared" si="346"/>
        <v>1.7645827960930828E-4</v>
      </c>
      <c r="E11124">
        <f>(D11124-AVERAGE(D$2:D11124))/STDEV(D$2:D11124)</f>
        <v>-0.15757847028121216</v>
      </c>
      <c r="F11124">
        <f t="shared" si="347"/>
        <v>-3.5259394427660539E-3</v>
      </c>
    </row>
    <row r="11125" spans="1:6" x14ac:dyDescent="0.3">
      <c r="A11125">
        <v>1557.5568800000001</v>
      </c>
      <c r="D11125">
        <f t="shared" si="346"/>
        <v>1.8507600792558911E-4</v>
      </c>
      <c r="E11125">
        <f>(D11125-AVERAGE(D$2:D11125))/STDEV(D$2:D11125)</f>
        <v>-0.15545949421432165</v>
      </c>
      <c r="F11125">
        <f t="shared" si="347"/>
        <v>-3.4785257238792461E-3</v>
      </c>
    </row>
    <row r="11126" spans="1:6" x14ac:dyDescent="0.3">
      <c r="A11126">
        <v>1557.558</v>
      </c>
      <c r="D11126">
        <f t="shared" si="346"/>
        <v>1.9060182420928387E-4</v>
      </c>
      <c r="E11126">
        <f>(D11126-AVERAGE(D$2:D11126))/STDEV(D$2:D11126)</f>
        <v>-0.15409821430350834</v>
      </c>
      <c r="F11126">
        <f t="shared" si="347"/>
        <v>-3.4480660391163721E-3</v>
      </c>
    </row>
    <row r="11127" spans="1:6" x14ac:dyDescent="0.3">
      <c r="A11127">
        <v>1557.56726</v>
      </c>
      <c r="D11127">
        <f t="shared" si="346"/>
        <v>1.9410943332784199E-4</v>
      </c>
      <c r="E11127">
        <f>(D11127-AVERAGE(D$2:D11127))/STDEV(D$2:D11127)</f>
        <v>-0.15323153301347422</v>
      </c>
      <c r="F11127">
        <f t="shared" si="347"/>
        <v>-3.4286733788158551E-3</v>
      </c>
    </row>
    <row r="11128" spans="1:6" x14ac:dyDescent="0.3">
      <c r="A11128">
        <v>1557.56909</v>
      </c>
      <c r="D11128">
        <f t="shared" si="346"/>
        <v>2.0082838897194537E-4</v>
      </c>
      <c r="E11128">
        <f>(D11128-AVERAGE(D$2:D11128))/STDEV(D$2:D11128)</f>
        <v>-0.15157783312147749</v>
      </c>
      <c r="F11128">
        <f t="shared" si="347"/>
        <v>-3.391670572117176E-3</v>
      </c>
    </row>
    <row r="11129" spans="1:6" x14ac:dyDescent="0.3">
      <c r="A11129">
        <v>1557.5826400000001</v>
      </c>
      <c r="D11129">
        <f t="shared" si="346"/>
        <v>2.0323515902131526E-4</v>
      </c>
      <c r="E11129">
        <f>(D11129-AVERAGE(D$2:D11129))/STDEV(D$2:D11129)</f>
        <v>-0.15098099953472294</v>
      </c>
      <c r="F11129">
        <f t="shared" si="347"/>
        <v>-3.3783159616773742E-3</v>
      </c>
    </row>
    <row r="11130" spans="1:6" x14ac:dyDescent="0.3">
      <c r="A11130">
        <v>1557.66138</v>
      </c>
      <c r="D11130">
        <f t="shared" si="346"/>
        <v>2.0396547158901948E-4</v>
      </c>
      <c r="E11130">
        <f>(D11130-AVERAGE(D$2:D11130))/STDEV(D$2:D11130)</f>
        <v>-0.15079506450249455</v>
      </c>
      <c r="F11130">
        <f t="shared" si="347"/>
        <v>-3.3741555223562153E-3</v>
      </c>
    </row>
    <row r="11131" spans="1:6" x14ac:dyDescent="0.3">
      <c r="A11131">
        <v>1557.7498800000001</v>
      </c>
      <c r="D11131">
        <f t="shared" si="346"/>
        <v>2.0768680934631276E-4</v>
      </c>
      <c r="E11131">
        <f>(D11131-AVERAGE(D$2:D11131))/STDEV(D$2:D11131)</f>
        <v>-0.14987600676233237</v>
      </c>
      <c r="F11131">
        <f t="shared" si="347"/>
        <v>-3.3535908987091254E-3</v>
      </c>
    </row>
    <row r="11132" spans="1:6" x14ac:dyDescent="0.3">
      <c r="A11132">
        <v>1557.7849100000001</v>
      </c>
      <c r="D11132">
        <f t="shared" si="346"/>
        <v>2.1154317150120171E-4</v>
      </c>
      <c r="E11132">
        <f>(D11132-AVERAGE(D$2:D11132))/STDEV(D$2:D11132)</f>
        <v>-0.14892385660083665</v>
      </c>
      <c r="F11132">
        <f t="shared" si="347"/>
        <v>-3.3322858066882257E-3</v>
      </c>
    </row>
    <row r="11133" spans="1:6" x14ac:dyDescent="0.3">
      <c r="A11133">
        <v>1557.7993200000001</v>
      </c>
      <c r="D11133">
        <f t="shared" si="346"/>
        <v>2.1262414207533372E-4</v>
      </c>
      <c r="E11133">
        <f>(D11133-AVERAGE(D$2:D11133))/STDEV(D$2:D11133)</f>
        <v>-0.14865204179719435</v>
      </c>
      <c r="F11133">
        <f t="shared" si="347"/>
        <v>-3.326203741444289E-3</v>
      </c>
    </row>
    <row r="11134" spans="1:6" x14ac:dyDescent="0.3">
      <c r="A11134">
        <v>1557.86707</v>
      </c>
      <c r="D11134">
        <f t="shared" si="346"/>
        <v>2.1324120564750269E-4</v>
      </c>
      <c r="E11134">
        <f>(D11134-AVERAGE(D$2:D11134))/STDEV(D$2:D11134)</f>
        <v>-0.14849395132246263</v>
      </c>
      <c r="F11134">
        <f t="shared" si="347"/>
        <v>-3.3226663455082359E-3</v>
      </c>
    </row>
    <row r="11135" spans="1:6" x14ac:dyDescent="0.3">
      <c r="A11135">
        <v>1557.8822</v>
      </c>
      <c r="D11135">
        <f t="shared" si="346"/>
        <v>2.1375279751364762E-4</v>
      </c>
      <c r="E11135">
        <f>(D11135-AVERAGE(D$2:D11135))/STDEV(D$2:D11135)</f>
        <v>-0.14836171889392105</v>
      </c>
      <c r="F11135">
        <f t="shared" si="347"/>
        <v>-3.319707543239275E-3</v>
      </c>
    </row>
    <row r="11136" spans="1:6" x14ac:dyDescent="0.3">
      <c r="A11136">
        <v>1557.9359999999999</v>
      </c>
      <c r="D11136">
        <f t="shared" si="346"/>
        <v>2.0990665243015796E-4</v>
      </c>
      <c r="E11136">
        <f>(D11136-AVERAGE(D$2:D11136))/STDEV(D$2:D11136)</f>
        <v>-0.14929783906451438</v>
      </c>
      <c r="F11136">
        <f t="shared" si="347"/>
        <v>-3.3406539518874455E-3</v>
      </c>
    </row>
    <row r="11137" spans="1:6" x14ac:dyDescent="0.3">
      <c r="A11137">
        <v>1557.9912099999999</v>
      </c>
      <c r="D11137">
        <f t="shared" si="346"/>
        <v>2.0340388006337976E-4</v>
      </c>
      <c r="E11137">
        <f>(D11137-AVERAGE(D$2:D11137))/STDEV(D$2:D11137)</f>
        <v>-0.15088528880254901</v>
      </c>
      <c r="F11137">
        <f t="shared" si="347"/>
        <v>-3.3761743604480577E-3</v>
      </c>
    </row>
    <row r="11138" spans="1:6" x14ac:dyDescent="0.3">
      <c r="A11138">
        <v>1558.0631100000001</v>
      </c>
      <c r="D11138">
        <f t="shared" si="346"/>
        <v>2.0244507522477302E-4</v>
      </c>
      <c r="E11138">
        <f>(D11138-AVERAGE(D$2:D11138))/STDEV(D$2:D11138)</f>
        <v>-0.15111344403265661</v>
      </c>
      <c r="F11138">
        <f t="shared" si="347"/>
        <v>-3.381279509162055E-3</v>
      </c>
    </row>
    <row r="11139" spans="1:6" x14ac:dyDescent="0.3">
      <c r="A11139">
        <v>1558.17236</v>
      </c>
      <c r="D11139">
        <f t="shared" ref="D11139:D11202" si="348">STDEV(A11139:A11158)/AVERAGE(A11139:A11158)</f>
        <v>2.0075964146749274E-4</v>
      </c>
      <c r="E11139">
        <f>(D11139-AVERAGE(D$2:D11139))/STDEV(D$2:D11139)</f>
        <v>-0.15151976443882328</v>
      </c>
      <c r="F11139">
        <f t="shared" si="347"/>
        <v>-3.390371240690779E-3</v>
      </c>
    </row>
    <row r="11140" spans="1:6" x14ac:dyDescent="0.3">
      <c r="A11140">
        <v>1558.22729</v>
      </c>
      <c r="D11140">
        <f t="shared" si="348"/>
        <v>1.9993296302489336E-4</v>
      </c>
      <c r="E11140">
        <f>(D11140-AVERAGE(D$2:D11140))/STDEV(D$2:D11140)</f>
        <v>-0.15171551306060058</v>
      </c>
      <c r="F11140">
        <f t="shared" ref="F11140:F11203" si="349">E11140/F$1</f>
        <v>-3.3947512666242705E-3</v>
      </c>
    </row>
    <row r="11141" spans="1:6" x14ac:dyDescent="0.3">
      <c r="A11141">
        <v>1558.23523</v>
      </c>
      <c r="D11141">
        <f t="shared" si="348"/>
        <v>1.9763472715534478E-4</v>
      </c>
      <c r="E11141">
        <f>(D11141-AVERAGE(D$2:D11141))/STDEV(D$2:D11141)</f>
        <v>-0.1522721107719972</v>
      </c>
      <c r="F11141">
        <f t="shared" si="349"/>
        <v>-3.4072055684134959E-3</v>
      </c>
    </row>
    <row r="11142" spans="1:6" x14ac:dyDescent="0.3">
      <c r="A11142">
        <v>1558.2650000000001</v>
      </c>
      <c r="D11142">
        <f t="shared" si="348"/>
        <v>1.9268030263867107E-4</v>
      </c>
      <c r="E11142">
        <f>(D11142-AVERAGE(D$2:D11142))/STDEV(D$2:D11142)</f>
        <v>-0.15348007476130746</v>
      </c>
      <c r="F11142">
        <f t="shared" si="349"/>
        <v>-3.4342346915402092E-3</v>
      </c>
    </row>
    <row r="11143" spans="1:6" x14ac:dyDescent="0.3">
      <c r="A11143">
        <v>1558.33691</v>
      </c>
      <c r="D11143">
        <f t="shared" si="348"/>
        <v>1.936623461694876E-4</v>
      </c>
      <c r="E11143">
        <f>(D11143-AVERAGE(D$2:D11143))/STDEV(D$2:D11143)</f>
        <v>-0.1532321919362003</v>
      </c>
      <c r="F11143">
        <f t="shared" si="349"/>
        <v>-3.4286881227185307E-3</v>
      </c>
    </row>
    <row r="11144" spans="1:6" x14ac:dyDescent="0.3">
      <c r="A11144">
        <v>1558.41785</v>
      </c>
      <c r="D11144">
        <f t="shared" si="348"/>
        <v>1.9752935125934754E-4</v>
      </c>
      <c r="E11144">
        <f>(D11144-AVERAGE(D$2:D11144))/STDEV(D$2:D11144)</f>
        <v>-0.15227678022901178</v>
      </c>
      <c r="F11144">
        <f t="shared" si="349"/>
        <v>-3.4073100511047838E-3</v>
      </c>
    </row>
    <row r="11145" spans="1:6" x14ac:dyDescent="0.3">
      <c r="A11145">
        <v>1558.41968</v>
      </c>
      <c r="D11145">
        <f t="shared" si="348"/>
        <v>1.9980231371939447E-4</v>
      </c>
      <c r="E11145">
        <f>(D11145-AVERAGE(D$2:D11145))/STDEV(D$2:D11145)</f>
        <v>-0.15171232622137393</v>
      </c>
      <c r="F11145">
        <f t="shared" si="349"/>
        <v>-3.3946799586460491E-3</v>
      </c>
    </row>
    <row r="11146" spans="1:6" x14ac:dyDescent="0.3">
      <c r="A11146">
        <v>1558.4647199999999</v>
      </c>
      <c r="D11146">
        <f t="shared" si="348"/>
        <v>1.978242838773491E-4</v>
      </c>
      <c r="E11146">
        <f>(D11146-AVERAGE(D$2:D11146))/STDEV(D$2:D11146)</f>
        <v>-0.15219051400420053</v>
      </c>
      <c r="F11146">
        <f t="shared" si="349"/>
        <v>-3.4053797779900765E-3</v>
      </c>
    </row>
    <row r="11147" spans="1:6" x14ac:dyDescent="0.3">
      <c r="A11147">
        <v>1558.6021699999999</v>
      </c>
      <c r="D11147">
        <f t="shared" si="348"/>
        <v>1.9357867726744693E-4</v>
      </c>
      <c r="E11147">
        <f>(D11147-AVERAGE(D$2:D11147))/STDEV(D$2:D11147)</f>
        <v>-0.15322489238936113</v>
      </c>
      <c r="F11147">
        <f t="shared" si="349"/>
        <v>-3.4285247897450056E-3</v>
      </c>
    </row>
    <row r="11148" spans="1:6" x14ac:dyDescent="0.3">
      <c r="A11148">
        <v>1558.62915</v>
      </c>
      <c r="D11148">
        <f t="shared" si="348"/>
        <v>1.9217668927275911E-4</v>
      </c>
      <c r="E11148">
        <f>(D11148-AVERAGE(D$2:D11148))/STDEV(D$2:D11148)</f>
        <v>-0.15356175350331369</v>
      </c>
      <c r="F11148">
        <f t="shared" si="349"/>
        <v>-3.4360623161996018E-3</v>
      </c>
    </row>
    <row r="11149" spans="1:6" x14ac:dyDescent="0.3">
      <c r="A11149">
        <v>1558.6942100000001</v>
      </c>
      <c r="D11149">
        <f t="shared" si="348"/>
        <v>1.8942690983860959E-4</v>
      </c>
      <c r="E11149">
        <f>(D11149-AVERAGE(D$2:D11149))/STDEV(D$2:D11149)</f>
        <v>-0.15422922962579017</v>
      </c>
      <c r="F11149">
        <f t="shared" si="349"/>
        <v>-3.4509976076968754E-3</v>
      </c>
    </row>
    <row r="11150" spans="1:6" x14ac:dyDescent="0.3">
      <c r="A11150">
        <v>1558.77783</v>
      </c>
      <c r="D11150">
        <f t="shared" si="348"/>
        <v>1.871008214046749E-4</v>
      </c>
      <c r="E11150">
        <f>(D11150-AVERAGE(D$2:D11150))/STDEV(D$2:D11150)</f>
        <v>-0.15479276718528256</v>
      </c>
      <c r="F11150">
        <f t="shared" si="349"/>
        <v>-3.4636071939236511E-3</v>
      </c>
    </row>
    <row r="11151" spans="1:6" x14ac:dyDescent="0.3">
      <c r="A11151">
        <v>1558.8053</v>
      </c>
      <c r="D11151">
        <f t="shared" si="348"/>
        <v>1.9059195836914228E-4</v>
      </c>
      <c r="E11151">
        <f>(D11151-AVERAGE(D$2:D11151))/STDEV(D$2:D11151)</f>
        <v>-0.15392920322434314</v>
      </c>
      <c r="F11151">
        <f t="shared" si="349"/>
        <v>-3.4442842862587031E-3</v>
      </c>
    </row>
    <row r="11152" spans="1:6" x14ac:dyDescent="0.3">
      <c r="A11152">
        <v>1558.8247100000001</v>
      </c>
      <c r="D11152">
        <f t="shared" si="348"/>
        <v>1.9308116388829462E-4</v>
      </c>
      <c r="E11152">
        <f>(D11152-AVERAGE(D$2:D11152))/STDEV(D$2:D11152)</f>
        <v>-0.15331145160601559</v>
      </c>
      <c r="F11152">
        <f t="shared" si="349"/>
        <v>-3.4304616187775011E-3</v>
      </c>
    </row>
    <row r="11153" spans="1:6" x14ac:dyDescent="0.3">
      <c r="A11153">
        <v>1558.90833</v>
      </c>
      <c r="D11153">
        <f t="shared" si="348"/>
        <v>1.9128620956799424E-4</v>
      </c>
      <c r="E11153">
        <f>(D11153-AVERAGE(D$2:D11153))/STDEV(D$2:D11153)</f>
        <v>-0.15374479921289474</v>
      </c>
      <c r="F11153">
        <f t="shared" si="349"/>
        <v>-3.4401581047047774E-3</v>
      </c>
    </row>
    <row r="11154" spans="1:6" x14ac:dyDescent="0.3">
      <c r="A11154">
        <v>1558.94849</v>
      </c>
      <c r="D11154">
        <f t="shared" si="348"/>
        <v>1.8984470215846233E-4</v>
      </c>
      <c r="E11154">
        <f>(D11154-AVERAGE(D$2:D11154))/STDEV(D$2:D11154)</f>
        <v>-0.15409142582302771</v>
      </c>
      <c r="F11154">
        <f t="shared" si="349"/>
        <v>-3.4479141416456044E-3</v>
      </c>
    </row>
    <row r="11155" spans="1:6" x14ac:dyDescent="0.3">
      <c r="A11155">
        <v>1558.96252</v>
      </c>
      <c r="D11155">
        <f t="shared" si="348"/>
        <v>1.8773746456437508E-4</v>
      </c>
      <c r="E11155">
        <f>(D11155-AVERAGE(D$2:D11155))/STDEV(D$2:D11155)</f>
        <v>-0.15460139953518637</v>
      </c>
      <c r="F11155">
        <f t="shared" si="349"/>
        <v>-3.4593251956002795E-3</v>
      </c>
    </row>
    <row r="11156" spans="1:6" x14ac:dyDescent="0.3">
      <c r="A11156">
        <v>1558.96289</v>
      </c>
      <c r="D11156">
        <f t="shared" si="348"/>
        <v>1.8172369363715193E-4</v>
      </c>
      <c r="E11156">
        <f>(D11156-AVERAGE(D$2:D11156))/STDEV(D$2:D11156)</f>
        <v>-0.15606994484726072</v>
      </c>
      <c r="F11156">
        <f t="shared" si="349"/>
        <v>-3.4921850261982763E-3</v>
      </c>
    </row>
    <row r="11157" spans="1:6" x14ac:dyDescent="0.3">
      <c r="A11157">
        <v>1559.1203599999999</v>
      </c>
      <c r="D11157">
        <f t="shared" si="348"/>
        <v>1.7661254536357809E-4</v>
      </c>
      <c r="E11157">
        <f>(D11157-AVERAGE(D$2:D11157))/STDEV(D$2:D11157)</f>
        <v>-0.15731699229993298</v>
      </c>
      <c r="F11157">
        <f t="shared" si="349"/>
        <v>-3.5200886718710083E-3</v>
      </c>
    </row>
    <row r="11158" spans="1:6" x14ac:dyDescent="0.3">
      <c r="A11158">
        <v>1559.146</v>
      </c>
      <c r="D11158">
        <f t="shared" si="348"/>
        <v>1.7584696570392241E-4</v>
      </c>
      <c r="E11158">
        <f>(D11158-AVERAGE(D$2:D11158))/STDEV(D$2:D11158)</f>
        <v>-0.15749764007805422</v>
      </c>
      <c r="F11158">
        <f t="shared" si="349"/>
        <v>-3.5241308048158775E-3</v>
      </c>
    </row>
    <row r="11159" spans="1:6" x14ac:dyDescent="0.3">
      <c r="A11159">
        <v>1559.1533199999999</v>
      </c>
      <c r="D11159">
        <f t="shared" si="348"/>
        <v>1.7339487210126843E-4</v>
      </c>
      <c r="E11159">
        <f>(D11159-AVERAGE(D$2:D11159))/STDEV(D$2:D11159)</f>
        <v>-0.15809217374289844</v>
      </c>
      <c r="F11159">
        <f t="shared" si="349"/>
        <v>-3.5374339527344061E-3</v>
      </c>
    </row>
    <row r="11160" spans="1:6" x14ac:dyDescent="0.3">
      <c r="A11160">
        <v>1559.1649199999999</v>
      </c>
      <c r="D11160">
        <f t="shared" si="348"/>
        <v>1.6667284943871309E-4</v>
      </c>
      <c r="E11160">
        <f>(D11160-AVERAGE(D$2:D11160))/STDEV(D$2:D11160)</f>
        <v>-0.15973463052824965</v>
      </c>
      <c r="F11160">
        <f t="shared" si="349"/>
        <v>-3.5741851862764865E-3</v>
      </c>
    </row>
    <row r="11161" spans="1:6" x14ac:dyDescent="0.3">
      <c r="A11161">
        <v>1559.20532</v>
      </c>
      <c r="D11161">
        <f t="shared" si="348"/>
        <v>1.5595124756511501E-4</v>
      </c>
      <c r="E11161">
        <f>(D11161-AVERAGE(D$2:D11161))/STDEV(D$2:D11161)</f>
        <v>-0.16235869913007048</v>
      </c>
      <c r="F11161">
        <f t="shared" si="349"/>
        <v>-3.6329007390240951E-3</v>
      </c>
    </row>
    <row r="11162" spans="1:6" x14ac:dyDescent="0.3">
      <c r="A11162">
        <v>1559.3878199999999</v>
      </c>
      <c r="D11162">
        <f t="shared" si="348"/>
        <v>1.459227943869493E-4</v>
      </c>
      <c r="E11162">
        <f>(D11162-AVERAGE(D$2:D11162))/STDEV(D$2:D11162)</f>
        <v>-0.16481262903665042</v>
      </c>
      <c r="F11162">
        <f t="shared" si="349"/>
        <v>-3.6878093076372596E-3</v>
      </c>
    </row>
    <row r="11163" spans="1:6" x14ac:dyDescent="0.3">
      <c r="A11163">
        <v>1559.4747299999999</v>
      </c>
      <c r="D11163">
        <f t="shared" si="348"/>
        <v>1.4343648512748697E-4</v>
      </c>
      <c r="E11163">
        <f>(D11163-AVERAGE(D$2:D11163))/STDEV(D$2:D11163)</f>
        <v>-0.16541531528566567</v>
      </c>
      <c r="F11163">
        <f t="shared" si="349"/>
        <v>-3.7012948758955583E-3</v>
      </c>
    </row>
    <row r="11164" spans="1:6" x14ac:dyDescent="0.3">
      <c r="A11164">
        <v>1559.4816900000001</v>
      </c>
      <c r="D11164">
        <f t="shared" si="348"/>
        <v>1.4392714367716526E-4</v>
      </c>
      <c r="E11164">
        <f>(D11164-AVERAGE(D$2:D11164))/STDEV(D$2:D11164)</f>
        <v>-0.16528726569081767</v>
      </c>
      <c r="F11164">
        <f t="shared" si="349"/>
        <v>-3.6984296677468878E-3</v>
      </c>
    </row>
    <row r="11165" spans="1:6" x14ac:dyDescent="0.3">
      <c r="A11165">
        <v>1559.5155</v>
      </c>
      <c r="D11165">
        <f t="shared" si="348"/>
        <v>1.4697299549274633E-4</v>
      </c>
      <c r="E11165">
        <f>(D11165-AVERAGE(D$2:D11165))/STDEV(D$2:D11165)</f>
        <v>-0.16453198630249338</v>
      </c>
      <c r="F11165">
        <f t="shared" si="349"/>
        <v>-3.6815297106598038E-3</v>
      </c>
    </row>
    <row r="11166" spans="1:6" x14ac:dyDescent="0.3">
      <c r="A11166">
        <v>1559.54089</v>
      </c>
      <c r="D11166">
        <f t="shared" si="348"/>
        <v>1.4808098950055932E-4</v>
      </c>
      <c r="E11166">
        <f>(D11166-AVERAGE(D$2:D11166))/STDEV(D$2:D11166)</f>
        <v>-0.16425242444356647</v>
      </c>
      <c r="F11166">
        <f t="shared" si="349"/>
        <v>-3.6752742990967631E-3</v>
      </c>
    </row>
    <row r="11167" spans="1:6" x14ac:dyDescent="0.3">
      <c r="A11167">
        <v>1559.5495599999999</v>
      </c>
      <c r="D11167">
        <f t="shared" si="348"/>
        <v>1.4931811100978083E-4</v>
      </c>
      <c r="E11167">
        <f>(D11167-AVERAGE(D$2:D11167))/STDEV(D$2:D11167)</f>
        <v>-0.1639411648329005</v>
      </c>
      <c r="F11167">
        <f t="shared" si="349"/>
        <v>-3.6683096259645222E-3</v>
      </c>
    </row>
    <row r="11168" spans="1:6" x14ac:dyDescent="0.3">
      <c r="A11168">
        <v>1559.5943600000001</v>
      </c>
      <c r="D11168">
        <f t="shared" si="348"/>
        <v>1.4718858004929443E-4</v>
      </c>
      <c r="E11168">
        <f>(D11168-AVERAGE(D$2:D11168))/STDEV(D$2:D11168)</f>
        <v>-0.16445643872031873</v>
      </c>
      <c r="F11168">
        <f t="shared" si="349"/>
        <v>-3.6798392754162084E-3</v>
      </c>
    </row>
    <row r="11169" spans="1:6" x14ac:dyDescent="0.3">
      <c r="A11169">
        <v>1559.63147</v>
      </c>
      <c r="D11169">
        <f t="shared" si="348"/>
        <v>1.4343816085513495E-4</v>
      </c>
      <c r="E11169">
        <f>(D11169-AVERAGE(D$2:D11169))/STDEV(D$2:D11169)</f>
        <v>-0.16536966507979953</v>
      </c>
      <c r="F11169">
        <f t="shared" si="349"/>
        <v>-3.7002734174365025E-3</v>
      </c>
    </row>
    <row r="11170" spans="1:6" x14ac:dyDescent="0.3">
      <c r="A11170">
        <v>1559.7491500000001</v>
      </c>
      <c r="D11170">
        <f t="shared" si="348"/>
        <v>1.4299999992956392E-4</v>
      </c>
      <c r="E11170">
        <f>(D11170-AVERAGE(D$2:D11170))/STDEV(D$2:D11170)</f>
        <v>-0.16546964024388933</v>
      </c>
      <c r="F11170">
        <f t="shared" si="349"/>
        <v>-3.7025104386090787E-3</v>
      </c>
    </row>
    <row r="11171" spans="1:6" x14ac:dyDescent="0.3">
      <c r="A11171">
        <v>1559.8016399999999</v>
      </c>
      <c r="D11171">
        <f t="shared" si="348"/>
        <v>1.4731292236406132E-4</v>
      </c>
      <c r="E11171">
        <f>(D11171-AVERAGE(D$2:D11171))/STDEV(D$2:D11171)</f>
        <v>-0.16440304742729908</v>
      </c>
      <c r="F11171">
        <f t="shared" si="349"/>
        <v>-3.6786446041795714E-3</v>
      </c>
    </row>
    <row r="11172" spans="1:6" x14ac:dyDescent="0.3">
      <c r="A11172">
        <v>1559.8042</v>
      </c>
      <c r="D11172">
        <f t="shared" si="348"/>
        <v>1.5085660039026433E-4</v>
      </c>
      <c r="E11172">
        <f>(D11172-AVERAGE(D$2:D11172))/STDEV(D$2:D11172)</f>
        <v>-0.16352534722957454</v>
      </c>
      <c r="F11172">
        <f t="shared" si="349"/>
        <v>-3.6590053873464738E-3</v>
      </c>
    </row>
    <row r="11173" spans="1:6" x14ac:dyDescent="0.3">
      <c r="A11173">
        <v>1559.8198199999999</v>
      </c>
      <c r="D11173">
        <f t="shared" si="348"/>
        <v>1.529784294172342E-4</v>
      </c>
      <c r="E11173">
        <f>(D11173-AVERAGE(D$2:D11173))/STDEV(D$2:D11173)</f>
        <v>-0.16299679972295306</v>
      </c>
      <c r="F11173">
        <f t="shared" si="349"/>
        <v>-3.6471787304583436E-3</v>
      </c>
    </row>
    <row r="11174" spans="1:6" x14ac:dyDescent="0.3">
      <c r="A11174">
        <v>1559.85815</v>
      </c>
      <c r="D11174">
        <f t="shared" si="348"/>
        <v>1.5271804073333276E-4</v>
      </c>
      <c r="E11174">
        <f>(D11174-AVERAGE(D$2:D11174))/STDEV(D$2:D11174)</f>
        <v>-0.16305325569972484</v>
      </c>
      <c r="F11174">
        <f t="shared" si="349"/>
        <v>-3.6484419763505283E-3</v>
      </c>
    </row>
    <row r="11175" spans="1:6" x14ac:dyDescent="0.3">
      <c r="A11175">
        <v>1559.8606</v>
      </c>
      <c r="D11175">
        <f t="shared" si="348"/>
        <v>1.523662550178859E-4</v>
      </c>
      <c r="E11175">
        <f>(D11175-AVERAGE(D$2:D11175))/STDEV(D$2:D11175)</f>
        <v>-0.16313215770494946</v>
      </c>
      <c r="F11175">
        <f t="shared" si="349"/>
        <v>-3.6502074693892557E-3</v>
      </c>
    </row>
    <row r="11176" spans="1:6" x14ac:dyDescent="0.3">
      <c r="A11176">
        <v>1559.9881600000001</v>
      </c>
      <c r="D11176">
        <f t="shared" si="348"/>
        <v>1.497360971900395E-4</v>
      </c>
      <c r="E11176">
        <f>(D11176-AVERAGE(D$2:D11176))/STDEV(D$2:D11176)</f>
        <v>-0.16377060774415444</v>
      </c>
      <c r="F11176">
        <f t="shared" si="349"/>
        <v>-3.6644932799536753E-3</v>
      </c>
    </row>
    <row r="11177" spans="1:6" x14ac:dyDescent="0.3">
      <c r="A11177">
        <v>1559.9938999999999</v>
      </c>
      <c r="D11177">
        <f t="shared" si="348"/>
        <v>1.5076447210144418E-4</v>
      </c>
      <c r="E11177">
        <f>(D11177-AVERAGE(D$2:D11177))/STDEV(D$2:D11177)</f>
        <v>-0.16351051432830882</v>
      </c>
      <c r="F11177">
        <f t="shared" si="349"/>
        <v>-3.6586734897748694E-3</v>
      </c>
    </row>
    <row r="11178" spans="1:6" x14ac:dyDescent="0.3">
      <c r="A11178">
        <v>1560.0251499999999</v>
      </c>
      <c r="D11178">
        <f t="shared" si="348"/>
        <v>1.4994050534533309E-4</v>
      </c>
      <c r="E11178">
        <f>(D11178-AVERAGE(D$2:D11178))/STDEV(D$2:D11178)</f>
        <v>-0.16370538099948431</v>
      </c>
      <c r="F11178">
        <f t="shared" si="349"/>
        <v>-3.6630337813854685E-3</v>
      </c>
    </row>
    <row r="11179" spans="1:6" x14ac:dyDescent="0.3">
      <c r="A11179">
        <v>1560.03015</v>
      </c>
      <c r="D11179">
        <f t="shared" si="348"/>
        <v>1.4954248293940276E-4</v>
      </c>
      <c r="E11179">
        <f>(D11179-AVERAGE(D$2:D11179))/STDEV(D$2:D11179)</f>
        <v>-0.16379562602340053</v>
      </c>
      <c r="F11179">
        <f t="shared" si="349"/>
        <v>-3.6650530831896532E-3</v>
      </c>
    </row>
    <row r="11180" spans="1:6" x14ac:dyDescent="0.3">
      <c r="A11180">
        <v>1560.04529</v>
      </c>
      <c r="D11180">
        <f t="shared" si="348"/>
        <v>1.5594151435609151E-4</v>
      </c>
      <c r="E11180">
        <f>(D11180-AVERAGE(D$2:D11180))/STDEV(D$2:D11180)</f>
        <v>-0.16221628635007648</v>
      </c>
      <c r="F11180">
        <f t="shared" si="349"/>
        <v>-3.6297141435631883E-3</v>
      </c>
    </row>
    <row r="11181" spans="1:6" x14ac:dyDescent="0.3">
      <c r="A11181">
        <v>1560.1241500000001</v>
      </c>
      <c r="D11181">
        <f t="shared" si="348"/>
        <v>1.594795383774956E-4</v>
      </c>
      <c r="E11181">
        <f>(D11181-AVERAGE(D$2:D11181))/STDEV(D$2:D11181)</f>
        <v>-0.16133974544790089</v>
      </c>
      <c r="F11181">
        <f t="shared" si="349"/>
        <v>-3.6101008668594408E-3</v>
      </c>
    </row>
    <row r="11182" spans="1:6" x14ac:dyDescent="0.3">
      <c r="A11182">
        <v>1560.1324500000001</v>
      </c>
      <c r="D11182">
        <f t="shared" si="348"/>
        <v>1.6290938956325867E-4</v>
      </c>
      <c r="E11182">
        <f>(D11182-AVERAGE(D$2:D11182))/STDEV(D$2:D11182)</f>
        <v>-0.16048978279397294</v>
      </c>
      <c r="F11182">
        <f t="shared" si="349"/>
        <v>-3.5910822988976217E-3</v>
      </c>
    </row>
    <row r="11183" spans="1:6" x14ac:dyDescent="0.3">
      <c r="A11183">
        <v>1560.1716300000001</v>
      </c>
      <c r="D11183">
        <f t="shared" si="348"/>
        <v>1.6189558444181169E-4</v>
      </c>
      <c r="E11183">
        <f>(D11183-AVERAGE(D$2:D11183))/STDEV(D$2:D11183)</f>
        <v>-0.16073147942170016</v>
      </c>
      <c r="F11183">
        <f t="shared" si="349"/>
        <v>-3.596490446796038E-3</v>
      </c>
    </row>
    <row r="11184" spans="1:6" x14ac:dyDescent="0.3">
      <c r="A11184">
        <v>1560.2813699999999</v>
      </c>
      <c r="D11184">
        <f t="shared" si="348"/>
        <v>1.6144385533243855E-4</v>
      </c>
      <c r="E11184">
        <f>(D11184-AVERAGE(D$2:D11184))/STDEV(D$2:D11184)</f>
        <v>-0.16083508704546362</v>
      </c>
      <c r="F11184">
        <f t="shared" si="349"/>
        <v>-3.5988087470469978E-3</v>
      </c>
    </row>
    <row r="11185" spans="1:6" x14ac:dyDescent="0.3">
      <c r="A11185">
        <v>1560.29468</v>
      </c>
      <c r="D11185">
        <f t="shared" si="348"/>
        <v>1.6630439237572356E-4</v>
      </c>
      <c r="E11185">
        <f>(D11185-AVERAGE(D$2:D11185))/STDEV(D$2:D11185)</f>
        <v>-0.15963353930871013</v>
      </c>
      <c r="F11185">
        <f t="shared" si="349"/>
        <v>-3.57192319250503E-3</v>
      </c>
    </row>
    <row r="11186" spans="1:6" x14ac:dyDescent="0.3">
      <c r="A11186">
        <v>1560.35034</v>
      </c>
      <c r="D11186">
        <f t="shared" si="348"/>
        <v>1.7059380106038217E-4</v>
      </c>
      <c r="E11186">
        <f>(D11186-AVERAGE(D$2:D11186))/STDEV(D$2:D11186)</f>
        <v>-0.15857232303594432</v>
      </c>
      <c r="F11186">
        <f t="shared" si="349"/>
        <v>-3.5481776623778965E-3</v>
      </c>
    </row>
    <row r="11187" spans="1:6" x14ac:dyDescent="0.3">
      <c r="A11187">
        <v>1560.3662099999999</v>
      </c>
      <c r="D11187">
        <f t="shared" si="348"/>
        <v>1.7578751680298612E-4</v>
      </c>
      <c r="E11187">
        <f>(D11187-AVERAGE(D$2:D11187))/STDEV(D$2:D11187)</f>
        <v>-0.15728891639005621</v>
      </c>
      <c r="F11187">
        <f t="shared" si="349"/>
        <v>-3.5194604517984986E-3</v>
      </c>
    </row>
    <row r="11188" spans="1:6" x14ac:dyDescent="0.3">
      <c r="A11188">
        <v>1560.3720699999999</v>
      </c>
      <c r="D11188">
        <f t="shared" si="348"/>
        <v>1.7825257187702534E-4</v>
      </c>
      <c r="E11188">
        <f>(D11188-AVERAGE(D$2:D11188))/STDEV(D$2:D11188)</f>
        <v>-0.15667600114869384</v>
      </c>
      <c r="F11188">
        <f t="shared" si="349"/>
        <v>-3.5057460019708325E-3</v>
      </c>
    </row>
    <row r="11189" spans="1:6" x14ac:dyDescent="0.3">
      <c r="A11189">
        <v>1560.47388</v>
      </c>
      <c r="D11189">
        <f t="shared" si="348"/>
        <v>1.7796858153197606E-4</v>
      </c>
      <c r="E11189">
        <f>(D11189-AVERAGE(D$2:D11189))/STDEV(D$2:D11189)</f>
        <v>-0.15673861273916379</v>
      </c>
      <c r="F11189">
        <f t="shared" si="349"/>
        <v>-3.507146984452883E-3</v>
      </c>
    </row>
    <row r="11190" spans="1:6" x14ac:dyDescent="0.3">
      <c r="A11190">
        <v>1560.51892</v>
      </c>
      <c r="D11190">
        <f t="shared" si="348"/>
        <v>1.8002774170693827E-4</v>
      </c>
      <c r="E11190">
        <f>(D11190-AVERAGE(D$2:D11190))/STDEV(D$2:D11190)</f>
        <v>-0.15622541729673631</v>
      </c>
      <c r="F11190">
        <f t="shared" si="349"/>
        <v>-3.4956638418060884E-3</v>
      </c>
    </row>
    <row r="11191" spans="1:6" x14ac:dyDescent="0.3">
      <c r="A11191">
        <v>1560.5330799999999</v>
      </c>
      <c r="D11191">
        <f t="shared" si="348"/>
        <v>1.8040544251371308E-4</v>
      </c>
      <c r="E11191">
        <f>(D11191-AVERAGE(D$2:D11191))/STDEV(D$2:D11191)</f>
        <v>-0.15612544625299402</v>
      </c>
      <c r="F11191">
        <f t="shared" si="349"/>
        <v>-3.4934269128294561E-3</v>
      </c>
    </row>
    <row r="11192" spans="1:6" x14ac:dyDescent="0.3">
      <c r="A11192">
        <v>1560.5775100000001</v>
      </c>
      <c r="D11192">
        <f t="shared" si="348"/>
        <v>1.8054950230770518E-4</v>
      </c>
      <c r="E11192">
        <f>(D11192-AVERAGE(D$2:D11192))/STDEV(D$2:D11192)</f>
        <v>-0.15608289673431922</v>
      </c>
      <c r="F11192">
        <f t="shared" si="349"/>
        <v>-3.4924748346305849E-3</v>
      </c>
    </row>
    <row r="11193" spans="1:6" x14ac:dyDescent="0.3">
      <c r="A11193">
        <v>1560.5960700000001</v>
      </c>
      <c r="D11193">
        <f t="shared" si="348"/>
        <v>1.7886126137616411E-4</v>
      </c>
      <c r="E11193">
        <f>(D11193-AVERAGE(D$2:D11193))/STDEV(D$2:D11193)</f>
        <v>-0.15649067832781594</v>
      </c>
      <c r="F11193">
        <f t="shared" si="349"/>
        <v>-3.5015992613494011E-3</v>
      </c>
    </row>
    <row r="11194" spans="1:6" x14ac:dyDescent="0.3">
      <c r="A11194">
        <v>1560.6336699999999</v>
      </c>
      <c r="D11194">
        <f t="shared" si="348"/>
        <v>1.7494018047510567E-4</v>
      </c>
      <c r="E11194">
        <f>(D11194-AVERAGE(D$2:D11194))/STDEV(D$2:D11194)</f>
        <v>-0.15744725468544971</v>
      </c>
      <c r="F11194">
        <f t="shared" si="349"/>
        <v>-3.5230033929124207E-3</v>
      </c>
    </row>
    <row r="11195" spans="1:6" x14ac:dyDescent="0.3">
      <c r="A11195">
        <v>1560.6716300000001</v>
      </c>
      <c r="D11195">
        <f t="shared" si="348"/>
        <v>1.7175183045576667E-4</v>
      </c>
      <c r="E11195">
        <f>(D11195-AVERAGE(D$2:D11195))/STDEV(D$2:D11195)</f>
        <v>-0.15822372663364073</v>
      </c>
      <c r="F11195">
        <f t="shared" si="349"/>
        <v>-3.5403775498225767E-3</v>
      </c>
    </row>
    <row r="11196" spans="1:6" x14ac:dyDescent="0.3">
      <c r="A11196">
        <v>1560.6853000000001</v>
      </c>
      <c r="D11196">
        <f t="shared" si="348"/>
        <v>1.680912720565537E-4</v>
      </c>
      <c r="E11196">
        <f>(D11196-AVERAGE(D$2:D11196))/STDEV(D$2:D11196)</f>
        <v>-0.1591162672784163</v>
      </c>
      <c r="F11196">
        <f t="shared" si="349"/>
        <v>-3.5603488330700271E-3</v>
      </c>
    </row>
    <row r="11197" spans="1:6" x14ac:dyDescent="0.3">
      <c r="A11197">
        <v>1560.7139999999999</v>
      </c>
      <c r="D11197">
        <f t="shared" si="348"/>
        <v>1.6052356531547519E-4</v>
      </c>
      <c r="E11197">
        <f>(D11197-AVERAGE(D$2:D11197))/STDEV(D$2:D11197)</f>
        <v>-0.16096924345500424</v>
      </c>
      <c r="F11197">
        <f t="shared" si="349"/>
        <v>-3.6018105998702611E-3</v>
      </c>
    </row>
    <row r="11198" spans="1:6" x14ac:dyDescent="0.3">
      <c r="A11198">
        <v>1560.7641599999999</v>
      </c>
      <c r="D11198">
        <f t="shared" si="348"/>
        <v>1.4959237664473077E-4</v>
      </c>
      <c r="E11198">
        <f>(D11198-AVERAGE(D$2:D11198))/STDEV(D$2:D11198)</f>
        <v>-0.16364904469853958</v>
      </c>
      <c r="F11198">
        <f t="shared" si="349"/>
        <v>-3.6617732133319386E-3</v>
      </c>
    </row>
    <row r="11199" spans="1:6" x14ac:dyDescent="0.3">
      <c r="A11199">
        <v>1560.9480000000001</v>
      </c>
      <c r="D11199">
        <f t="shared" si="348"/>
        <v>1.3933065436399139E-4</v>
      </c>
      <c r="E11199">
        <f>(D11199-AVERAGE(D$2:D11199))/STDEV(D$2:D11199)</f>
        <v>-0.1661642543342155</v>
      </c>
      <c r="F11199">
        <f t="shared" si="349"/>
        <v>-3.7180529630047744E-3</v>
      </c>
    </row>
    <row r="11200" spans="1:6" x14ac:dyDescent="0.3">
      <c r="A11200">
        <v>1560.98218</v>
      </c>
      <c r="D11200">
        <f t="shared" si="348"/>
        <v>1.3761056773395705E-4</v>
      </c>
      <c r="E11200">
        <f>(D11200-AVERAGE(D$2:D11200))/STDEV(D$2:D11200)</f>
        <v>-0.16657951070131405</v>
      </c>
      <c r="F11200">
        <f t="shared" si="349"/>
        <v>-3.7273446435306706E-3</v>
      </c>
    </row>
    <row r="11201" spans="1:6" x14ac:dyDescent="0.3">
      <c r="A11201">
        <v>1560.99731</v>
      </c>
      <c r="D11201">
        <f t="shared" si="348"/>
        <v>1.3466191791975841E-4</v>
      </c>
      <c r="E11201">
        <f>(D11201-AVERAGE(D$2:D11201))/STDEV(D$2:D11201)</f>
        <v>-0.16729681862067369</v>
      </c>
      <c r="F11201">
        <f t="shared" si="349"/>
        <v>-3.7433949598014472E-3</v>
      </c>
    </row>
    <row r="11202" spans="1:6" x14ac:dyDescent="0.3">
      <c r="A11202">
        <v>1560.9998800000001</v>
      </c>
      <c r="D11202">
        <f t="shared" si="348"/>
        <v>1.3379581748335109E-4</v>
      </c>
      <c r="E11202">
        <f>(D11202-AVERAGE(D$2:D11202))/STDEV(D$2:D11202)</f>
        <v>-0.16750208947526807</v>
      </c>
      <c r="F11202">
        <f t="shared" si="349"/>
        <v>-3.7479880530163576E-3</v>
      </c>
    </row>
    <row r="11203" spans="1:6" x14ac:dyDescent="0.3">
      <c r="A11203">
        <v>1561.05835</v>
      </c>
      <c r="D11203">
        <f t="shared" ref="D11203:D11266" si="350">STDEV(A11203:A11222)/AVERAGE(A11203:A11222)</f>
        <v>1.3036290447959655E-4</v>
      </c>
      <c r="E11203">
        <f>(D11203-AVERAGE(D$2:D11203))/STDEV(D$2:D11203)</f>
        <v>-0.16833848754197353</v>
      </c>
      <c r="F11203">
        <f t="shared" si="349"/>
        <v>-3.7667031029085616E-3</v>
      </c>
    </row>
    <row r="11204" spans="1:6" x14ac:dyDescent="0.3">
      <c r="A11204">
        <v>1561.12988</v>
      </c>
      <c r="D11204">
        <f t="shared" si="350"/>
        <v>1.3197324160446429E-4</v>
      </c>
      <c r="E11204">
        <f>(D11204-AVERAGE(D$2:D11204))/STDEV(D$2:D11204)</f>
        <v>-0.16793479557600993</v>
      </c>
      <c r="F11204">
        <f t="shared" ref="F11204:F11267" si="351">E11204/F$1</f>
        <v>-3.7576701847505251E-3</v>
      </c>
    </row>
    <row r="11205" spans="1:6" x14ac:dyDescent="0.3">
      <c r="A11205">
        <v>1561.1915300000001</v>
      </c>
      <c r="D11205">
        <f t="shared" si="350"/>
        <v>1.4451964557243922E-4</v>
      </c>
      <c r="E11205">
        <f>(D11205-AVERAGE(D$2:D11205))/STDEV(D$2:D11205)</f>
        <v>-0.16484191579896568</v>
      </c>
      <c r="F11205">
        <f t="shared" si="351"/>
        <v>-3.6884646214641677E-3</v>
      </c>
    </row>
    <row r="11206" spans="1:6" x14ac:dyDescent="0.3">
      <c r="A11206">
        <v>1561.2439999999999</v>
      </c>
      <c r="D11206">
        <f t="shared" si="350"/>
        <v>1.546813495071372E-4</v>
      </c>
      <c r="E11206">
        <f>(D11206-AVERAGE(D$2:D11206))/STDEV(D$2:D11206)</f>
        <v>-0.16233547771225063</v>
      </c>
      <c r="F11206">
        <f t="shared" si="351"/>
        <v>-3.6323811419442286E-3</v>
      </c>
    </row>
    <row r="11207" spans="1:6" x14ac:dyDescent="0.3">
      <c r="A11207">
        <v>1561.26953</v>
      </c>
      <c r="D11207">
        <f t="shared" si="350"/>
        <v>1.6292587611669649E-4</v>
      </c>
      <c r="E11207">
        <f>(D11207-AVERAGE(D$2:D11207))/STDEV(D$2:D11207)</f>
        <v>-0.16030052933567401</v>
      </c>
      <c r="F11207">
        <f t="shared" si="351"/>
        <v>-3.5868476072414253E-3</v>
      </c>
    </row>
    <row r="11208" spans="1:6" x14ac:dyDescent="0.3">
      <c r="A11208">
        <v>1561.3057899999999</v>
      </c>
      <c r="D11208">
        <f t="shared" si="350"/>
        <v>1.6764695503527143E-4</v>
      </c>
      <c r="E11208">
        <f>(D11208-AVERAGE(D$2:D11208))/STDEV(D$2:D11208)</f>
        <v>-0.1591321240530095</v>
      </c>
      <c r="F11208">
        <f t="shared" si="351"/>
        <v>-3.5607036405946426E-3</v>
      </c>
    </row>
    <row r="11209" spans="1:6" x14ac:dyDescent="0.3">
      <c r="A11209">
        <v>1561.3383799999999</v>
      </c>
      <c r="D11209">
        <f t="shared" si="350"/>
        <v>1.7280273228336532E-4</v>
      </c>
      <c r="E11209">
        <f>(D11209-AVERAGE(D$2:D11209))/STDEV(D$2:D11209)</f>
        <v>-0.15785681355282991</v>
      </c>
      <c r="F11209">
        <f t="shared" si="351"/>
        <v>-3.5321675875010176E-3</v>
      </c>
    </row>
    <row r="11210" spans="1:6" x14ac:dyDescent="0.3">
      <c r="A11210">
        <v>1561.3460700000001</v>
      </c>
      <c r="D11210">
        <f t="shared" si="350"/>
        <v>1.7640375161728035E-4</v>
      </c>
      <c r="E11210">
        <f>(D11210-AVERAGE(D$2:D11210))/STDEV(D$2:D11210)</f>
        <v>-0.15696390958078923</v>
      </c>
      <c r="F11210">
        <f t="shared" si="351"/>
        <v>-3.5121881745266291E-3</v>
      </c>
    </row>
    <row r="11211" spans="1:6" x14ac:dyDescent="0.3">
      <c r="A11211">
        <v>1561.4123500000001</v>
      </c>
      <c r="D11211">
        <f t="shared" si="350"/>
        <v>1.773573313095226E-4</v>
      </c>
      <c r="E11211">
        <f>(D11211-AVERAGE(D$2:D11211))/STDEV(D$2:D11211)</f>
        <v>-0.15672218891386042</v>
      </c>
      <c r="F11211">
        <f t="shared" si="351"/>
        <v>-3.5067794887325924E-3</v>
      </c>
    </row>
    <row r="11212" spans="1:6" x14ac:dyDescent="0.3">
      <c r="A11212">
        <v>1561.4177199999999</v>
      </c>
      <c r="D11212">
        <f t="shared" si="350"/>
        <v>1.7976411849476387E-4</v>
      </c>
      <c r="E11212">
        <f>(D11212-AVERAGE(D$2:D11212))/STDEV(D$2:D11212)</f>
        <v>-0.15612301598623665</v>
      </c>
      <c r="F11212">
        <f t="shared" si="351"/>
        <v>-3.4933725337420026E-3</v>
      </c>
    </row>
    <row r="11213" spans="1:6" x14ac:dyDescent="0.3">
      <c r="A11213">
        <v>1561.4408000000001</v>
      </c>
      <c r="D11213">
        <f t="shared" si="350"/>
        <v>1.8251043590596059E-4</v>
      </c>
      <c r="E11213">
        <f>(D11213-AVERAGE(D$2:D11213))/STDEV(D$2:D11213)</f>
        <v>-0.1554403266481649</v>
      </c>
      <c r="F11213">
        <f t="shared" si="351"/>
        <v>-3.4780968348475574E-3</v>
      </c>
    </row>
    <row r="11214" spans="1:6" x14ac:dyDescent="0.3">
      <c r="A11214">
        <v>1561.50647</v>
      </c>
      <c r="D11214">
        <f t="shared" si="350"/>
        <v>1.8185683520563581E-4</v>
      </c>
      <c r="E11214">
        <f>(D11214-AVERAGE(D$2:D11214))/STDEV(D$2:D11214)</f>
        <v>-0.15559401251043586</v>
      </c>
      <c r="F11214">
        <f t="shared" si="351"/>
        <v>-3.4815356741928669E-3</v>
      </c>
    </row>
    <row r="11215" spans="1:6" x14ac:dyDescent="0.3">
      <c r="A11215">
        <v>1561.549</v>
      </c>
      <c r="D11215">
        <f t="shared" si="350"/>
        <v>1.8081224867352711E-4</v>
      </c>
      <c r="E11215">
        <f>(D11215-AVERAGE(D$2:D11215))/STDEV(D$2:D11215)</f>
        <v>-0.1558438843713788</v>
      </c>
      <c r="F11215">
        <f t="shared" si="351"/>
        <v>-3.4871267492208439E-3</v>
      </c>
    </row>
    <row r="11216" spans="1:6" x14ac:dyDescent="0.3">
      <c r="A11216">
        <v>1561.5561499999999</v>
      </c>
      <c r="D11216">
        <f t="shared" si="350"/>
        <v>1.7827618418521639E-4</v>
      </c>
      <c r="E11216">
        <f>(D11216-AVERAGE(D$2:D11216))/STDEV(D$2:D11216)</f>
        <v>-0.15646068785255696</v>
      </c>
      <c r="F11216">
        <f t="shared" si="351"/>
        <v>-3.5009282014042565E-3</v>
      </c>
    </row>
    <row r="11217" spans="1:6" x14ac:dyDescent="0.3">
      <c r="A11217">
        <v>1561.5599400000001</v>
      </c>
      <c r="D11217">
        <f t="shared" si="350"/>
        <v>1.7568169808146185E-4</v>
      </c>
      <c r="E11217">
        <f>(D11217-AVERAGE(D$2:D11217))/STDEV(D$2:D11217)</f>
        <v>-0.15709186303402245</v>
      </c>
      <c r="F11217">
        <f t="shared" si="351"/>
        <v>-3.515051231432741E-3</v>
      </c>
    </row>
    <row r="11218" spans="1:6" x14ac:dyDescent="0.3">
      <c r="A11218">
        <v>1561.62</v>
      </c>
      <c r="D11218">
        <f t="shared" si="350"/>
        <v>1.7440266538745042E-4</v>
      </c>
      <c r="E11218">
        <f>(D11218-AVERAGE(D$2:D11218))/STDEV(D$2:D11218)</f>
        <v>-0.15739938185964611</v>
      </c>
      <c r="F11218">
        <f t="shared" si="351"/>
        <v>-3.5219322016231771E-3</v>
      </c>
    </row>
    <row r="11219" spans="1:6" x14ac:dyDescent="0.3">
      <c r="A11219">
        <v>1561.6423299999999</v>
      </c>
      <c r="D11219">
        <f t="shared" si="350"/>
        <v>1.7187674996828426E-4</v>
      </c>
      <c r="E11219">
        <f>(D11219-AVERAGE(D$2:D11219))/STDEV(D$2:D11219)</f>
        <v>-0.15801369699576653</v>
      </c>
      <c r="F11219">
        <f t="shared" si="351"/>
        <v>-3.5356779751725058E-3</v>
      </c>
    </row>
    <row r="11220" spans="1:6" x14ac:dyDescent="0.3">
      <c r="A11220">
        <v>1561.6527100000001</v>
      </c>
      <c r="D11220">
        <f t="shared" si="350"/>
        <v>1.7088365985381559E-4</v>
      </c>
      <c r="E11220">
        <f>(D11220-AVERAGE(D$2:D11220))/STDEV(D$2:D11220)</f>
        <v>-0.15825084080282131</v>
      </c>
      <c r="F11220">
        <f t="shared" si="351"/>
        <v>-3.5409842502074772E-3</v>
      </c>
    </row>
    <row r="11221" spans="1:6" x14ac:dyDescent="0.3">
      <c r="A11221">
        <v>1561.7498800000001</v>
      </c>
      <c r="D11221">
        <f t="shared" si="350"/>
        <v>1.6848076554669853E-4</v>
      </c>
      <c r="E11221">
        <f>(D11221-AVERAGE(D$2:D11221))/STDEV(D$2:D11221)</f>
        <v>-0.15883489835544271</v>
      </c>
      <c r="F11221">
        <f t="shared" si="351"/>
        <v>-3.5540529870593967E-3</v>
      </c>
    </row>
    <row r="11222" spans="1:6" x14ac:dyDescent="0.3">
      <c r="A11222">
        <v>1561.7850000000001</v>
      </c>
      <c r="D11222">
        <f t="shared" si="350"/>
        <v>1.7139662020808718E-4</v>
      </c>
      <c r="E11222">
        <f>(D11222-AVERAGE(D$2:D11222))/STDEV(D$2:D11222)</f>
        <v>-0.15811010027233344</v>
      </c>
      <c r="F11222">
        <f t="shared" si="351"/>
        <v>-3.5378350726151483E-3</v>
      </c>
    </row>
    <row r="11223" spans="1:6" x14ac:dyDescent="0.3">
      <c r="A11223">
        <v>1561.88428</v>
      </c>
      <c r="D11223">
        <f t="shared" si="350"/>
        <v>1.7132447964317507E-4</v>
      </c>
      <c r="E11223">
        <f>(D11223-AVERAGE(D$2:D11223))/STDEV(D$2:D11223)</f>
        <v>-0.15812063332118323</v>
      </c>
      <c r="F11223">
        <f t="shared" si="351"/>
        <v>-3.5380707576825677E-3</v>
      </c>
    </row>
    <row r="11224" spans="1:6" x14ac:dyDescent="0.3">
      <c r="A11224">
        <v>1562.0509</v>
      </c>
      <c r="D11224">
        <f t="shared" si="350"/>
        <v>1.7349213429353303E-4</v>
      </c>
      <c r="E11224">
        <f>(D11224-AVERAGE(D$2:D11224))/STDEV(D$2:D11224)</f>
        <v>-0.15757994371726275</v>
      </c>
      <c r="F11224">
        <f t="shared" si="351"/>
        <v>-3.525972412030687E-3</v>
      </c>
    </row>
    <row r="11225" spans="1:6" x14ac:dyDescent="0.3">
      <c r="A11225">
        <v>1562.06567</v>
      </c>
      <c r="D11225">
        <f t="shared" si="350"/>
        <v>1.7913206507526371E-4</v>
      </c>
      <c r="E11225">
        <f>(D11225-AVERAGE(D$2:D11225))/STDEV(D$2:D11225)</f>
        <v>-0.15618467766998262</v>
      </c>
      <c r="F11225">
        <f t="shared" si="351"/>
        <v>-3.4947522613306718E-3</v>
      </c>
    </row>
    <row r="11226" spans="1:6" x14ac:dyDescent="0.3">
      <c r="A11226">
        <v>1562.0824</v>
      </c>
      <c r="D11226">
        <f t="shared" si="350"/>
        <v>1.8318972447350232E-4</v>
      </c>
      <c r="E11226">
        <f>(D11226-AVERAGE(D$2:D11226))/STDEV(D$2:D11226)</f>
        <v>-0.15517885649722779</v>
      </c>
      <c r="F11226">
        <f t="shared" si="351"/>
        <v>-3.4722462391624373E-3</v>
      </c>
    </row>
    <row r="11227" spans="1:6" x14ac:dyDescent="0.3">
      <c r="A11227">
        <v>1562.0836200000001</v>
      </c>
      <c r="D11227">
        <f t="shared" si="350"/>
        <v>1.8537347955497487E-4</v>
      </c>
      <c r="E11227">
        <f>(D11227-AVERAGE(D$2:D11227))/STDEV(D$2:D11227)</f>
        <v>-0.15463427694238921</v>
      </c>
      <c r="F11227">
        <f t="shared" si="351"/>
        <v>-3.4600608528675791E-3</v>
      </c>
    </row>
    <row r="11228" spans="1:6" x14ac:dyDescent="0.3">
      <c r="A11228">
        <v>1562.1385499999999</v>
      </c>
      <c r="D11228">
        <f t="shared" si="350"/>
        <v>1.8373046187689202E-4</v>
      </c>
      <c r="E11228">
        <f>(D11228-AVERAGE(D$2:D11228))/STDEV(D$2:D11228)</f>
        <v>-0.15503165033602795</v>
      </c>
      <c r="F11228">
        <f t="shared" si="351"/>
        <v>-3.4689523881111708E-3</v>
      </c>
    </row>
    <row r="11229" spans="1:6" x14ac:dyDescent="0.3">
      <c r="A11229">
        <v>1562.1618699999999</v>
      </c>
      <c r="D11229">
        <f t="shared" si="350"/>
        <v>1.8411182675835144E-4</v>
      </c>
      <c r="E11229">
        <f>(D11229-AVERAGE(D$2:D11229))/STDEV(D$2:D11229)</f>
        <v>-0.15493070505450848</v>
      </c>
      <c r="F11229">
        <f t="shared" si="351"/>
        <v>-3.4666936598151325E-3</v>
      </c>
    </row>
    <row r="11230" spans="1:6" x14ac:dyDescent="0.3">
      <c r="A11230">
        <v>1562.1851799999999</v>
      </c>
      <c r="D11230">
        <f t="shared" si="350"/>
        <v>1.8369849979269477E-4</v>
      </c>
      <c r="E11230">
        <f>(D11230-AVERAGE(D$2:D11230))/STDEV(D$2:D11230)</f>
        <v>-0.15502538938181673</v>
      </c>
      <c r="F11230">
        <f t="shared" si="351"/>
        <v>-3.4688122944463236E-3</v>
      </c>
    </row>
    <row r="11231" spans="1:6" x14ac:dyDescent="0.3">
      <c r="A11231">
        <v>1562.23181</v>
      </c>
      <c r="D11231">
        <f t="shared" si="350"/>
        <v>1.8031445903284054E-4</v>
      </c>
      <c r="E11231">
        <f>(D11231-AVERAGE(D$2:D11231))/STDEV(D$2:D11231)</f>
        <v>-0.15585140270373216</v>
      </c>
      <c r="F11231">
        <f t="shared" si="351"/>
        <v>-3.4872949776884841E-3</v>
      </c>
    </row>
    <row r="11232" spans="1:6" x14ac:dyDescent="0.3">
      <c r="A11232">
        <v>1562.3150599999999</v>
      </c>
      <c r="D11232">
        <f t="shared" si="350"/>
        <v>1.7638605235681593E-4</v>
      </c>
      <c r="E11232">
        <f>(D11232-AVERAGE(D$2:D11232))/STDEV(D$2:D11232)</f>
        <v>-0.15681143086593116</v>
      </c>
      <c r="F11232">
        <f t="shared" si="351"/>
        <v>-3.5087763460329214E-3</v>
      </c>
    </row>
    <row r="11233" spans="1:6" x14ac:dyDescent="0.3">
      <c r="A11233">
        <v>1562.31665</v>
      </c>
      <c r="D11233">
        <f t="shared" si="350"/>
        <v>1.7870025214535538E-4</v>
      </c>
      <c r="E11233">
        <f>(D11233-AVERAGE(D$2:D11233))/STDEV(D$2:D11233)</f>
        <v>-0.15623452137475946</v>
      </c>
      <c r="F11233">
        <f t="shared" si="351"/>
        <v>-3.4958675525524523E-3</v>
      </c>
    </row>
    <row r="11234" spans="1:6" x14ac:dyDescent="0.3">
      <c r="A11234">
        <v>1562.327</v>
      </c>
      <c r="D11234">
        <f t="shared" si="350"/>
        <v>1.7896655620180206E-4</v>
      </c>
      <c r="E11234">
        <f>(D11234-AVERAGE(D$2:D11234))/STDEV(D$2:D11234)</f>
        <v>-0.15616183070992903</v>
      </c>
      <c r="F11234">
        <f t="shared" si="351"/>
        <v>-3.4942410430312651E-3</v>
      </c>
    </row>
    <row r="11235" spans="1:6" x14ac:dyDescent="0.3">
      <c r="A11235">
        <v>1562.33215</v>
      </c>
      <c r="D11235">
        <f t="shared" si="350"/>
        <v>1.7456360337061712E-4</v>
      </c>
      <c r="E11235">
        <f>(D11235-AVERAGE(D$2:D11235))/STDEV(D$2:D11235)</f>
        <v>-0.15723881573705673</v>
      </c>
      <c r="F11235">
        <f t="shared" si="351"/>
        <v>-3.5183394111626557E-3</v>
      </c>
    </row>
    <row r="11236" spans="1:6" x14ac:dyDescent="0.3">
      <c r="A11236">
        <v>1562.4110000000001</v>
      </c>
      <c r="D11236">
        <f t="shared" si="350"/>
        <v>1.6579258788519652E-4</v>
      </c>
      <c r="E11236">
        <f>(D11236-AVERAGE(D$2:D11236))/STDEV(D$2:D11236)</f>
        <v>-0.15939135730367213</v>
      </c>
      <c r="F11236">
        <f t="shared" si="351"/>
        <v>-3.5665041839160537E-3</v>
      </c>
    </row>
    <row r="11237" spans="1:6" x14ac:dyDescent="0.3">
      <c r="A11237">
        <v>1562.5266099999999</v>
      </c>
      <c r="D11237">
        <f t="shared" si="350"/>
        <v>1.5683223600158406E-4</v>
      </c>
      <c r="E11237">
        <f>(D11237-AVERAGE(D$2:D11237))/STDEV(D$2:D11237)</f>
        <v>-0.16159051287410986</v>
      </c>
      <c r="F11237">
        <f t="shared" si="351"/>
        <v>-3.615711980848891E-3</v>
      </c>
    </row>
    <row r="11238" spans="1:6" x14ac:dyDescent="0.3">
      <c r="A11238">
        <v>1562.53809</v>
      </c>
      <c r="D11238">
        <f t="shared" si="350"/>
        <v>1.5148628314270017E-4</v>
      </c>
      <c r="E11238">
        <f>(D11238-AVERAGE(D$2:D11238))/STDEV(D$2:D11238)</f>
        <v>-0.16289959847015215</v>
      </c>
      <c r="F11238">
        <f t="shared" si="351"/>
        <v>-3.64500377768386E-3</v>
      </c>
    </row>
    <row r="11239" spans="1:6" x14ac:dyDescent="0.3">
      <c r="A11239">
        <v>1562.6398899999999</v>
      </c>
      <c r="D11239">
        <f t="shared" si="350"/>
        <v>1.4564257557372659E-4</v>
      </c>
      <c r="E11239">
        <f>(D11239-AVERAGE(D$2:D11239))/STDEV(D$2:D11239)</f>
        <v>-0.16433125829883238</v>
      </c>
      <c r="F11239">
        <f t="shared" si="351"/>
        <v>-3.6770382672277604E-3</v>
      </c>
    </row>
    <row r="11240" spans="1:6" x14ac:dyDescent="0.3">
      <c r="A11240">
        <v>1562.71252</v>
      </c>
      <c r="D11240">
        <f t="shared" si="350"/>
        <v>1.4276966065077432E-4</v>
      </c>
      <c r="E11240">
        <f>(D11240-AVERAGE(D$2:D11240))/STDEV(D$2:D11240)</f>
        <v>-0.16503127897430128</v>
      </c>
      <c r="F11240">
        <f t="shared" si="351"/>
        <v>-3.6927017681234269E-3</v>
      </c>
    </row>
    <row r="11241" spans="1:6" x14ac:dyDescent="0.3">
      <c r="A11241">
        <v>1562.8002899999999</v>
      </c>
      <c r="D11241">
        <f t="shared" si="350"/>
        <v>1.4016055537547539E-4</v>
      </c>
      <c r="E11241">
        <f>(D11241-AVERAGE(D$2:D11241))/STDEV(D$2:D11241)</f>
        <v>-0.16566632460557176</v>
      </c>
      <c r="F11241">
        <f t="shared" si="351"/>
        <v>-3.7069114024424867E-3</v>
      </c>
    </row>
    <row r="11242" spans="1:6" x14ac:dyDescent="0.3">
      <c r="A11242">
        <v>1562.82483</v>
      </c>
      <c r="D11242">
        <f t="shared" si="350"/>
        <v>1.4158869202716984E-4</v>
      </c>
      <c r="E11242">
        <f>(D11242-AVERAGE(D$2:D11242))/STDEV(D$2:D11242)</f>
        <v>-0.16530700859297057</v>
      </c>
      <c r="F11242">
        <f t="shared" si="351"/>
        <v>-3.6988714303638958E-3</v>
      </c>
    </row>
    <row r="11243" spans="1:6" x14ac:dyDescent="0.3">
      <c r="A11243">
        <v>1562.8630000000001</v>
      </c>
      <c r="D11243">
        <f t="shared" si="350"/>
        <v>1.417663250954622E-4</v>
      </c>
      <c r="E11243">
        <f>(D11243-AVERAGE(D$2:D11243))/STDEV(D$2:D11243)</f>
        <v>-0.16525570361847686</v>
      </c>
      <c r="F11243">
        <f t="shared" si="351"/>
        <v>-3.6977234421085546E-3</v>
      </c>
    </row>
    <row r="11244" spans="1:6" x14ac:dyDescent="0.3">
      <c r="A11244">
        <v>1562.864</v>
      </c>
      <c r="D11244">
        <f t="shared" si="350"/>
        <v>1.411746600083865E-4</v>
      </c>
      <c r="E11244">
        <f>(D11244-AVERAGE(D$2:D11244))/STDEV(D$2:D11244)</f>
        <v>-0.16539389192508039</v>
      </c>
      <c r="F11244">
        <f t="shared" si="351"/>
        <v>-3.7008155117289345E-3</v>
      </c>
    </row>
    <row r="11245" spans="1:6" x14ac:dyDescent="0.3">
      <c r="A11245">
        <v>1562.8998999999999</v>
      </c>
      <c r="D11245">
        <f t="shared" si="350"/>
        <v>1.4122636328773561E-4</v>
      </c>
      <c r="E11245">
        <f>(D11245-AVERAGE(D$2:D11245))/STDEV(D$2:D11245)</f>
        <v>-0.16537360045165225</v>
      </c>
      <c r="F11245">
        <f t="shared" si="351"/>
        <v>-3.7003614744078178E-3</v>
      </c>
    </row>
    <row r="11246" spans="1:6" x14ac:dyDescent="0.3">
      <c r="A11246">
        <v>1562.92957</v>
      </c>
      <c r="D11246">
        <f t="shared" si="350"/>
        <v>1.4219680738991147E-4</v>
      </c>
      <c r="E11246">
        <f>(D11246-AVERAGE(D$2:D11246))/STDEV(D$2:D11246)</f>
        <v>-0.16512698802927436</v>
      </c>
      <c r="F11246">
        <f t="shared" si="351"/>
        <v>-3.6948433318240849E-3</v>
      </c>
    </row>
    <row r="11247" spans="1:6" x14ac:dyDescent="0.3">
      <c r="A11247">
        <v>1562.9362799999999</v>
      </c>
      <c r="D11247">
        <f t="shared" si="350"/>
        <v>1.4242240690905738E-4</v>
      </c>
      <c r="E11247">
        <f>(D11247-AVERAGE(D$2:D11247))/STDEV(D$2:D11247)</f>
        <v>-0.16506387028969055</v>
      </c>
      <c r="F11247">
        <f t="shared" si="351"/>
        <v>-3.6934310238664072E-3</v>
      </c>
    </row>
    <row r="11248" spans="1:6" x14ac:dyDescent="0.3">
      <c r="A11248">
        <v>1563.00793</v>
      </c>
      <c r="D11248">
        <f t="shared" si="350"/>
        <v>1.3912111198472355E-4</v>
      </c>
      <c r="E11248">
        <f>(D11248-AVERAGE(D$2:D11248))/STDEV(D$2:D11248)</f>
        <v>-0.16586964201317456</v>
      </c>
      <c r="F11248">
        <f t="shared" si="351"/>
        <v>-3.7114607857788541E-3</v>
      </c>
    </row>
    <row r="11249" spans="1:6" x14ac:dyDescent="0.3">
      <c r="A11249">
        <v>1563.0574999999999</v>
      </c>
      <c r="D11249">
        <f t="shared" si="350"/>
        <v>1.4037965269057156E-4</v>
      </c>
      <c r="E11249">
        <f>(D11249-AVERAGE(D$2:D11249))/STDEV(D$2:D11249)</f>
        <v>-0.16555199797613604</v>
      </c>
      <c r="F11249">
        <f t="shared" si="351"/>
        <v>-3.7043532561972128E-3</v>
      </c>
    </row>
    <row r="11250" spans="1:6" x14ac:dyDescent="0.3">
      <c r="A11250">
        <v>1563.066</v>
      </c>
      <c r="D11250">
        <f t="shared" si="350"/>
        <v>1.4044900143039653E-4</v>
      </c>
      <c r="E11250">
        <f>(D11250-AVERAGE(D$2:D11250))/STDEV(D$2:D11250)</f>
        <v>-0.16552735197791535</v>
      </c>
      <c r="F11250">
        <f t="shared" si="351"/>
        <v>-3.7038017830354438E-3</v>
      </c>
    </row>
    <row r="11251" spans="1:6" x14ac:dyDescent="0.3">
      <c r="A11251">
        <v>1563.0963099999999</v>
      </c>
      <c r="D11251">
        <f t="shared" si="350"/>
        <v>1.3968188926051319E-4</v>
      </c>
      <c r="E11251">
        <f>(D11251-AVERAGE(D$2:D11251))/STDEV(D$2:D11251)</f>
        <v>-0.1657088049214204</v>
      </c>
      <c r="F11251">
        <f t="shared" si="351"/>
        <v>-3.7078619321749087E-3</v>
      </c>
    </row>
    <row r="11252" spans="1:6" x14ac:dyDescent="0.3">
      <c r="A11252">
        <v>1563.2188699999999</v>
      </c>
      <c r="D11252">
        <f t="shared" si="350"/>
        <v>1.3725953371397019E-4</v>
      </c>
      <c r="E11252">
        <f>(D11252-AVERAGE(D$2:D11252))/STDEV(D$2:D11252)</f>
        <v>-0.16629811541235281</v>
      </c>
      <c r="F11252">
        <f t="shared" si="351"/>
        <v>-3.721048207560793E-3</v>
      </c>
    </row>
    <row r="11253" spans="1:6" x14ac:dyDescent="0.3">
      <c r="A11253">
        <v>1563.27271</v>
      </c>
      <c r="D11253">
        <f t="shared" si="350"/>
        <v>1.3893791309964977E-4</v>
      </c>
      <c r="E11253">
        <f>(D11253-AVERAGE(D$2:D11253))/STDEV(D$2:D11253)</f>
        <v>-0.16587694572322051</v>
      </c>
      <c r="F11253">
        <f t="shared" si="351"/>
        <v>-3.7116242119073321E-3</v>
      </c>
    </row>
    <row r="11254" spans="1:6" x14ac:dyDescent="0.3">
      <c r="A11254">
        <v>1563.277</v>
      </c>
      <c r="D11254">
        <f t="shared" si="350"/>
        <v>1.4181714738417152E-4</v>
      </c>
      <c r="E11254">
        <f>(D11254-AVERAGE(D$2:D11254))/STDEV(D$2:D11254)</f>
        <v>-0.16515985888413473</v>
      </c>
      <c r="F11254">
        <f t="shared" si="351"/>
        <v>-3.6955788424776837E-3</v>
      </c>
    </row>
    <row r="11255" spans="1:6" x14ac:dyDescent="0.3">
      <c r="A11255">
        <v>1563.30078</v>
      </c>
      <c r="D11255">
        <f t="shared" si="350"/>
        <v>1.4454518067574546E-4</v>
      </c>
      <c r="E11255">
        <f>(D11255-AVERAGE(D$2:D11255))/STDEV(D$2:D11255)</f>
        <v>-0.16448003775585693</v>
      </c>
      <c r="F11255">
        <f t="shared" si="351"/>
        <v>-3.680367321982893E-3</v>
      </c>
    </row>
    <row r="11256" spans="1:6" x14ac:dyDescent="0.3">
      <c r="A11256">
        <v>1563.3088399999999</v>
      </c>
      <c r="D11256">
        <f t="shared" si="350"/>
        <v>1.4489917916312331E-4</v>
      </c>
      <c r="E11256">
        <f>(D11256-AVERAGE(D$2:D11256))/STDEV(D$2:D11256)</f>
        <v>-0.16438529209130029</v>
      </c>
      <c r="F11256">
        <f t="shared" si="351"/>
        <v>-3.6782473148836035E-3</v>
      </c>
    </row>
    <row r="11257" spans="1:6" x14ac:dyDescent="0.3">
      <c r="A11257">
        <v>1563.3330000000001</v>
      </c>
      <c r="D11257">
        <f t="shared" si="350"/>
        <v>1.4565043011349218E-4</v>
      </c>
      <c r="E11257">
        <f>(D11257-AVERAGE(D$2:D11257))/STDEV(D$2:D11257)</f>
        <v>-0.16419264238497949</v>
      </c>
      <c r="F11257">
        <f t="shared" si="351"/>
        <v>-3.673936629566367E-3</v>
      </c>
    </row>
    <row r="11258" spans="1:6" x14ac:dyDescent="0.3">
      <c r="A11258">
        <v>1563.4074700000001</v>
      </c>
      <c r="D11258">
        <f t="shared" si="350"/>
        <v>1.5112372295000164E-4</v>
      </c>
      <c r="E11258">
        <f>(D11258-AVERAGE(D$2:D11258))/STDEV(D$2:D11258)</f>
        <v>-0.16283616590713906</v>
      </c>
      <c r="F11258">
        <f t="shared" si="351"/>
        <v>-3.6435844253098685E-3</v>
      </c>
    </row>
    <row r="11259" spans="1:6" x14ac:dyDescent="0.3">
      <c r="A11259">
        <v>1563.433</v>
      </c>
      <c r="D11259">
        <f t="shared" si="350"/>
        <v>1.5845999377408256E-4</v>
      </c>
      <c r="E11259">
        <f>(D11259-AVERAGE(D$2:D11259))/STDEV(D$2:D11259)</f>
        <v>-0.16102051378068791</v>
      </c>
      <c r="F11259">
        <f t="shared" si="351"/>
        <v>-3.6029578128318343E-3</v>
      </c>
    </row>
    <row r="11260" spans="1:6" x14ac:dyDescent="0.3">
      <c r="A11260">
        <v>1563.4375</v>
      </c>
      <c r="D11260">
        <f t="shared" si="350"/>
        <v>1.6433650949779905E-4</v>
      </c>
      <c r="E11260">
        <f>(D11260-AVERAGE(D$2:D11260))/STDEV(D$2:D11260)</f>
        <v>-0.15956468391347742</v>
      </c>
      <c r="F11260">
        <f t="shared" si="351"/>
        <v>-3.5703825000902288E-3</v>
      </c>
    </row>
    <row r="11261" spans="1:6" x14ac:dyDescent="0.3">
      <c r="A11261">
        <v>1563.49487</v>
      </c>
      <c r="D11261">
        <f t="shared" si="350"/>
        <v>1.7036915325732921E-4</v>
      </c>
      <c r="E11261">
        <f>(D11261-AVERAGE(D$2:D11261))/STDEV(D$2:D11261)</f>
        <v>-0.15807037607709448</v>
      </c>
      <c r="F11261">
        <f t="shared" si="351"/>
        <v>-3.5369462132006915E-3</v>
      </c>
    </row>
    <row r="11262" spans="1:6" x14ac:dyDescent="0.3">
      <c r="A11262">
        <v>1563.51611</v>
      </c>
      <c r="D11262">
        <f t="shared" si="350"/>
        <v>1.7914151596721056E-4</v>
      </c>
      <c r="E11262">
        <f>(D11262-AVERAGE(D$2:D11262))/STDEV(D$2:D11262)</f>
        <v>-0.15590070765017275</v>
      </c>
      <c r="F11262">
        <f t="shared" si="351"/>
        <v>-3.4883982137782119E-3</v>
      </c>
    </row>
    <row r="11263" spans="1:6" x14ac:dyDescent="0.3">
      <c r="A11263">
        <v>1563.53088</v>
      </c>
      <c r="D11263">
        <f t="shared" si="350"/>
        <v>1.8374781544755475E-4</v>
      </c>
      <c r="E11263">
        <f>(D11263-AVERAGE(D$2:D11263))/STDEV(D$2:D11263)</f>
        <v>-0.15475807022234483</v>
      </c>
      <c r="F11263">
        <f t="shared" si="351"/>
        <v>-3.4628308226976327E-3</v>
      </c>
    </row>
    <row r="11264" spans="1:6" x14ac:dyDescent="0.3">
      <c r="A11264">
        <v>1563.61328</v>
      </c>
      <c r="D11264">
        <f t="shared" si="350"/>
        <v>1.849783463082853E-4</v>
      </c>
      <c r="E11264">
        <f>(D11264-AVERAGE(D$2:D11264))/STDEV(D$2:D11264)</f>
        <v>-0.15444767146174518</v>
      </c>
      <c r="F11264">
        <f t="shared" si="351"/>
        <v>-3.455885411747578E-3</v>
      </c>
    </row>
    <row r="11265" spans="1:6" x14ac:dyDescent="0.3">
      <c r="A11265">
        <v>1563.6690000000001</v>
      </c>
      <c r="D11265">
        <f t="shared" si="350"/>
        <v>1.8675435614769683E-4</v>
      </c>
      <c r="E11265">
        <f>(D11265-AVERAGE(D$2:D11265))/STDEV(D$2:D11265)</f>
        <v>-0.15400279142029055</v>
      </c>
      <c r="F11265">
        <f t="shared" si="351"/>
        <v>-3.4459308787287909E-3</v>
      </c>
    </row>
    <row r="11266" spans="1:6" x14ac:dyDescent="0.3">
      <c r="A11266">
        <v>1563.7037399999999</v>
      </c>
      <c r="D11266">
        <f t="shared" si="350"/>
        <v>1.8835586710168247E-4</v>
      </c>
      <c r="E11266">
        <f>(D11266-AVERAGE(D$2:D11266))/STDEV(D$2:D11266)</f>
        <v>-0.1536009373501136</v>
      </c>
      <c r="F11266">
        <f t="shared" si="351"/>
        <v>-3.4369390849022332E-3</v>
      </c>
    </row>
    <row r="11267" spans="1:6" x14ac:dyDescent="0.3">
      <c r="A11267">
        <v>1563.7154499999999</v>
      </c>
      <c r="D11267">
        <f t="shared" ref="D11267:D11330" si="352">STDEV(A11267:A11286)/AVERAGE(A11267:A11286)</f>
        <v>1.9021141241019231E-4</v>
      </c>
      <c r="E11267">
        <f>(D11267-AVERAGE(D$2:D11267))/STDEV(D$2:D11267)</f>
        <v>-0.1531364502888696</v>
      </c>
      <c r="F11267">
        <f t="shared" si="351"/>
        <v>-3.4265458297388089E-3</v>
      </c>
    </row>
    <row r="11268" spans="1:6" x14ac:dyDescent="0.3">
      <c r="A11268">
        <v>1563.7983400000001</v>
      </c>
      <c r="D11268">
        <f t="shared" si="352"/>
        <v>1.9018289788370001E-4</v>
      </c>
      <c r="E11268">
        <f>(D11268-AVERAGE(D$2:D11268))/STDEV(D$2:D11268)</f>
        <v>-0.15313652651757076</v>
      </c>
      <c r="F11268">
        <f t="shared" ref="F11268:F11331" si="353">E11268/F$1</f>
        <v>-3.4265475354146135E-3</v>
      </c>
    </row>
    <row r="11269" spans="1:6" x14ac:dyDescent="0.3">
      <c r="A11269">
        <v>1563.80627</v>
      </c>
      <c r="D11269">
        <f t="shared" si="352"/>
        <v>1.9224370680583156E-4</v>
      </c>
      <c r="E11269">
        <f>(D11269-AVERAGE(D$2:D11269))/STDEV(D$2:D11269)</f>
        <v>-0.15262140818497189</v>
      </c>
      <c r="F11269">
        <f t="shared" si="353"/>
        <v>-3.4150213666216244E-3</v>
      </c>
    </row>
    <row r="11270" spans="1:6" x14ac:dyDescent="0.3">
      <c r="A11270">
        <v>1563.86121</v>
      </c>
      <c r="D11270">
        <f t="shared" si="352"/>
        <v>1.9051912357730531E-4</v>
      </c>
      <c r="E11270">
        <f>(D11270-AVERAGE(D$2:D11270))/STDEV(D$2:D11270)</f>
        <v>-0.15303975366430628</v>
      </c>
      <c r="F11270">
        <f t="shared" si="353"/>
        <v>-3.424382168409176E-3</v>
      </c>
    </row>
    <row r="11271" spans="1:6" x14ac:dyDescent="0.3">
      <c r="A11271">
        <v>1563.88293</v>
      </c>
      <c r="D11271">
        <f t="shared" si="352"/>
        <v>1.8847443412382827E-4</v>
      </c>
      <c r="E11271">
        <f>(D11271-AVERAGE(D$2:D11271))/STDEV(D$2:D11271)</f>
        <v>-0.15353703850555966</v>
      </c>
      <c r="F11271">
        <f t="shared" si="353"/>
        <v>-3.4355092991202175E-3</v>
      </c>
    </row>
    <row r="11272" spans="1:6" x14ac:dyDescent="0.3">
      <c r="A11272">
        <v>1563.905</v>
      </c>
      <c r="D11272">
        <f t="shared" si="352"/>
        <v>1.8341956832204482E-4</v>
      </c>
      <c r="E11272">
        <f>(D11272-AVERAGE(D$2:D11272))/STDEV(D$2:D11272)</f>
        <v>-0.15477668249723628</v>
      </c>
      <c r="F11272">
        <f t="shared" si="353"/>
        <v>-3.463247286660268E-3</v>
      </c>
    </row>
    <row r="11273" spans="1:6" x14ac:dyDescent="0.3">
      <c r="A11273">
        <v>1563.9436000000001</v>
      </c>
      <c r="D11273">
        <f t="shared" si="352"/>
        <v>1.7519769726846579E-4</v>
      </c>
      <c r="E11273">
        <f>(D11273-AVERAGE(D$2:D11273))/STDEV(D$2:D11273)</f>
        <v>-0.1567973928566313</v>
      </c>
      <c r="F11273">
        <f t="shared" si="353"/>
        <v>-3.5084622347802867E-3</v>
      </c>
    </row>
    <row r="11274" spans="1:6" x14ac:dyDescent="0.3">
      <c r="A11274">
        <v>1564.00317</v>
      </c>
      <c r="D11274">
        <f t="shared" si="352"/>
        <v>1.6738653732713296E-4</v>
      </c>
      <c r="E11274">
        <f>(D11274-AVERAGE(D$2:D11274))/STDEV(D$2:D11274)</f>
        <v>-0.15871679823243454</v>
      </c>
      <c r="F11274">
        <f t="shared" si="353"/>
        <v>-3.5514104059938051E-3</v>
      </c>
    </row>
    <row r="11275" spans="1:6" x14ac:dyDescent="0.3">
      <c r="A11275">
        <v>1564.0078100000001</v>
      </c>
      <c r="D11275">
        <f t="shared" si="352"/>
        <v>1.5850979097718385E-4</v>
      </c>
      <c r="E11275">
        <f>(D11275-AVERAGE(D$2:D11275))/STDEV(D$2:D11275)</f>
        <v>-0.16089902157568561</v>
      </c>
      <c r="F11275">
        <f t="shared" si="353"/>
        <v>-3.6002393313232773E-3</v>
      </c>
    </row>
    <row r="11276" spans="1:6" x14ac:dyDescent="0.3">
      <c r="A11276">
        <v>1564.08008</v>
      </c>
      <c r="D11276">
        <f t="shared" si="352"/>
        <v>1.4533655841710651E-4</v>
      </c>
      <c r="E11276">
        <f>(D11276-AVERAGE(D$2:D11276))/STDEV(D$2:D11276)</f>
        <v>-0.16414100478132659</v>
      </c>
      <c r="F11276">
        <f t="shared" si="353"/>
        <v>-3.6727811984778131E-3</v>
      </c>
    </row>
    <row r="11277" spans="1:6" x14ac:dyDescent="0.3">
      <c r="A11277">
        <v>1564.21118</v>
      </c>
      <c r="D11277">
        <f t="shared" si="352"/>
        <v>1.3169626034242933E-4</v>
      </c>
      <c r="E11277">
        <f>(D11277-AVERAGE(D$2:D11277))/STDEV(D$2:D11277)</f>
        <v>-0.16749818436789579</v>
      </c>
      <c r="F11277">
        <f t="shared" si="353"/>
        <v>-3.7479006732360643E-3</v>
      </c>
    </row>
    <row r="11278" spans="1:6" x14ac:dyDescent="0.3">
      <c r="A11278">
        <v>1564.261</v>
      </c>
      <c r="D11278">
        <f t="shared" si="352"/>
        <v>1.2406270813953348E-4</v>
      </c>
      <c r="E11278">
        <f>(D11278-AVERAGE(D$2:D11278))/STDEV(D$2:D11278)</f>
        <v>-0.16937359991165479</v>
      </c>
      <c r="F11278">
        <f t="shared" si="353"/>
        <v>-3.7898645381315393E-3</v>
      </c>
    </row>
    <row r="11279" spans="1:6" x14ac:dyDescent="0.3">
      <c r="A11279">
        <v>1564.2995599999999</v>
      </c>
      <c r="D11279">
        <f t="shared" si="352"/>
        <v>1.2040215380590566E-4</v>
      </c>
      <c r="E11279">
        <f>(D11279-AVERAGE(D$2:D11279))/STDEV(D$2:D11279)</f>
        <v>-0.17026890288608598</v>
      </c>
      <c r="F11279">
        <f t="shared" si="353"/>
        <v>-3.8098976306291323E-3</v>
      </c>
    </row>
    <row r="11280" spans="1:6" x14ac:dyDescent="0.3">
      <c r="A11280">
        <v>1564.38318</v>
      </c>
      <c r="D11280">
        <f t="shared" si="352"/>
        <v>1.1495451996700997E-4</v>
      </c>
      <c r="E11280">
        <f>(D11280-AVERAGE(D$2:D11280))/STDEV(D$2:D11280)</f>
        <v>-0.17160507819930526</v>
      </c>
      <c r="F11280">
        <f t="shared" si="353"/>
        <v>-3.8397955807166185E-3</v>
      </c>
    </row>
    <row r="11281" spans="1:6" x14ac:dyDescent="0.3">
      <c r="A11281">
        <v>1564.4688699999999</v>
      </c>
      <c r="D11281">
        <f t="shared" si="352"/>
        <v>1.1201074013317718E-4</v>
      </c>
      <c r="E11281">
        <f>(D11281-AVERAGE(D$2:D11281))/STDEV(D$2:D11281)</f>
        <v>-0.17232351542772428</v>
      </c>
      <c r="F11281">
        <f t="shared" si="353"/>
        <v>-3.8558711661459827E-3</v>
      </c>
    </row>
    <row r="11282" spans="1:6" x14ac:dyDescent="0.3">
      <c r="A11282">
        <v>1564.4788799999999</v>
      </c>
      <c r="D11282">
        <f t="shared" si="352"/>
        <v>1.1236826546992773E-4</v>
      </c>
      <c r="E11282">
        <f>(D11282-AVERAGE(D$2:D11282))/STDEV(D$2:D11282)</f>
        <v>-0.17222744157229153</v>
      </c>
      <c r="F11282">
        <f t="shared" si="353"/>
        <v>-3.8537214397545258E-3</v>
      </c>
    </row>
    <row r="11283" spans="1:6" x14ac:dyDescent="0.3">
      <c r="A11283">
        <v>1564.5018299999999</v>
      </c>
      <c r="D11283">
        <f t="shared" si="352"/>
        <v>1.103849003124639E-4</v>
      </c>
      <c r="E11283">
        <f>(D11283-AVERAGE(D$2:D11283))/STDEV(D$2:D11283)</f>
        <v>-0.17270894592786085</v>
      </c>
      <c r="F11283">
        <f t="shared" si="353"/>
        <v>-3.8644954699639557E-3</v>
      </c>
    </row>
    <row r="11284" spans="1:6" x14ac:dyDescent="0.3">
      <c r="A11284">
        <v>1564.5255099999999</v>
      </c>
      <c r="D11284">
        <f t="shared" si="352"/>
        <v>1.0781515979967036E-4</v>
      </c>
      <c r="E11284">
        <f>(D11284-AVERAGE(D$2:D11284))/STDEV(D$2:D11284)</f>
        <v>-0.17333513357746588</v>
      </c>
      <c r="F11284">
        <f t="shared" si="353"/>
        <v>-3.8785069001318912E-3</v>
      </c>
    </row>
    <row r="11285" spans="1:6" x14ac:dyDescent="0.3">
      <c r="A11285">
        <v>1564.55762</v>
      </c>
      <c r="D11285">
        <f t="shared" si="352"/>
        <v>1.0399384024344465E-4</v>
      </c>
      <c r="E11285">
        <f>(D11285-AVERAGE(D$2:D11285))/STDEV(D$2:D11285)</f>
        <v>-0.17427015224694903</v>
      </c>
      <c r="F11285">
        <f t="shared" si="353"/>
        <v>-3.8994286618457209E-3</v>
      </c>
    </row>
    <row r="11286" spans="1:6" x14ac:dyDescent="0.3">
      <c r="A11286">
        <v>1564.6173100000001</v>
      </c>
      <c r="D11286">
        <f t="shared" si="352"/>
        <v>9.8942217305772053E-5</v>
      </c>
      <c r="E11286">
        <f>(D11286-AVERAGE(D$2:D11286))/STDEV(D$2:D11286)</f>
        <v>-0.17550876339042701</v>
      </c>
      <c r="F11286">
        <f t="shared" si="353"/>
        <v>-3.9271435386131169E-3</v>
      </c>
    </row>
    <row r="11287" spans="1:6" x14ac:dyDescent="0.3">
      <c r="A11287">
        <v>1564.6623500000001</v>
      </c>
      <c r="D11287">
        <f t="shared" si="352"/>
        <v>9.5514996396560645E-5</v>
      </c>
      <c r="E11287">
        <f>(D11287-AVERAGE(D$2:D11287))/STDEV(D$2:D11287)</f>
        <v>-0.17634650517660189</v>
      </c>
      <c r="F11287">
        <f t="shared" si="353"/>
        <v>-3.9458886552617041E-3</v>
      </c>
    </row>
    <row r="11288" spans="1:6" x14ac:dyDescent="0.3">
      <c r="A11288">
        <v>1564.7131300000001</v>
      </c>
      <c r="D11288">
        <f t="shared" si="352"/>
        <v>9.2220726708267165E-5</v>
      </c>
      <c r="E11288">
        <f>(D11288-AVERAGE(D$2:D11288))/STDEV(D$2:D11288)</f>
        <v>-0.1771514328043873</v>
      </c>
      <c r="F11288">
        <f t="shared" si="353"/>
        <v>-3.9638995298838259E-3</v>
      </c>
    </row>
    <row r="11289" spans="1:6" x14ac:dyDescent="0.3">
      <c r="A11289">
        <v>1564.72327</v>
      </c>
      <c r="D11289">
        <f t="shared" si="352"/>
        <v>9.150711547178566E-5</v>
      </c>
      <c r="E11289">
        <f>(D11289-AVERAGE(D$2:D11289))/STDEV(D$2:D11289)</f>
        <v>-0.17731945749257627</v>
      </c>
      <c r="F11289">
        <f t="shared" si="353"/>
        <v>-3.9676592114849148E-3</v>
      </c>
    </row>
    <row r="11290" spans="1:6" x14ac:dyDescent="0.3">
      <c r="A11290">
        <v>1564.75171</v>
      </c>
      <c r="D11290">
        <f t="shared" si="352"/>
        <v>9.9114449137143398E-5</v>
      </c>
      <c r="E11290">
        <f>(D11290-AVERAGE(D$2:D11290))/STDEV(D$2:D11290)</f>
        <v>-0.1754338073902228</v>
      </c>
      <c r="F11290">
        <f t="shared" si="353"/>
        <v>-3.925466340471008E-3</v>
      </c>
    </row>
    <row r="11291" spans="1:6" x14ac:dyDescent="0.3">
      <c r="A11291">
        <v>1564.759</v>
      </c>
      <c r="D11291">
        <f t="shared" si="352"/>
        <v>1.0642118811867528E-4</v>
      </c>
      <c r="E11291">
        <f>(D11291-AVERAGE(D$2:D11291))/STDEV(D$2:D11291)</f>
        <v>-0.17362236085662811</v>
      </c>
      <c r="F11291">
        <f t="shared" si="353"/>
        <v>-3.8849338313670348E-3</v>
      </c>
    </row>
    <row r="11292" spans="1:6" x14ac:dyDescent="0.3">
      <c r="A11292">
        <v>1564.76379</v>
      </c>
      <c r="D11292">
        <f t="shared" si="352"/>
        <v>1.1213464370418564E-4</v>
      </c>
      <c r="E11292">
        <f>(D11292-AVERAGE(D$2:D11292))/STDEV(D$2:D11292)</f>
        <v>-0.17220419372954451</v>
      </c>
      <c r="F11292">
        <f t="shared" si="353"/>
        <v>-3.8532012513965942E-3</v>
      </c>
    </row>
    <row r="11293" spans="1:6" x14ac:dyDescent="0.3">
      <c r="A11293">
        <v>1564.83215</v>
      </c>
      <c r="D11293">
        <f t="shared" si="352"/>
        <v>1.1748090066576042E-4</v>
      </c>
      <c r="E11293">
        <f>(D11293-AVERAGE(D$2:D11293))/STDEV(D$2:D11293)</f>
        <v>-0.17087667424752059</v>
      </c>
      <c r="F11293">
        <f t="shared" si="353"/>
        <v>-3.8234969821880197E-3</v>
      </c>
    </row>
    <row r="11294" spans="1:6" x14ac:dyDescent="0.3">
      <c r="A11294">
        <v>1564.83752</v>
      </c>
      <c r="D11294">
        <f t="shared" si="352"/>
        <v>1.2319759937684147E-4</v>
      </c>
      <c r="E11294">
        <f>(D11294-AVERAGE(D$2:D11294))/STDEV(D$2:D11294)</f>
        <v>-0.16945771890603678</v>
      </c>
      <c r="F11294">
        <f t="shared" si="353"/>
        <v>-3.7917467653142754E-3</v>
      </c>
    </row>
    <row r="11295" spans="1:6" x14ac:dyDescent="0.3">
      <c r="A11295">
        <v>1564.86</v>
      </c>
      <c r="D11295">
        <f t="shared" si="352"/>
        <v>1.2853940625717707E-4</v>
      </c>
      <c r="E11295">
        <f>(D11295-AVERAGE(D$2:D11295))/STDEV(D$2:D11295)</f>
        <v>-0.16813131792025596</v>
      </c>
      <c r="F11295">
        <f t="shared" si="353"/>
        <v>-3.7620675233192096E-3</v>
      </c>
    </row>
    <row r="11296" spans="1:6" x14ac:dyDescent="0.3">
      <c r="A11296">
        <v>1564.86365</v>
      </c>
      <c r="D11296">
        <f t="shared" si="352"/>
        <v>1.3188474835622486E-4</v>
      </c>
      <c r="E11296">
        <f>(D11296-AVERAGE(D$2:D11296))/STDEV(D$2:D11296)</f>
        <v>-0.16729779511915349</v>
      </c>
      <c r="F11296">
        <f t="shared" si="353"/>
        <v>-3.7434168097058131E-3</v>
      </c>
    </row>
    <row r="11297" spans="1:6" x14ac:dyDescent="0.3">
      <c r="A11297">
        <v>1564.8981900000001</v>
      </c>
      <c r="D11297">
        <f t="shared" si="352"/>
        <v>1.3185270999135576E-4</v>
      </c>
      <c r="E11297">
        <f>(D11297-AVERAGE(D$2:D11297))/STDEV(D$2:D11297)</f>
        <v>-0.16729809286819852</v>
      </c>
      <c r="F11297">
        <f t="shared" si="353"/>
        <v>-3.7434234720696504E-3</v>
      </c>
    </row>
    <row r="11298" spans="1:6" x14ac:dyDescent="0.3">
      <c r="A11298">
        <v>1564.99487</v>
      </c>
      <c r="D11298">
        <f t="shared" si="352"/>
        <v>1.311933370108862E-4</v>
      </c>
      <c r="E11298">
        <f>(D11298-AVERAGE(D$2:D11298))/STDEV(D$2:D11298)</f>
        <v>-0.16745327608904367</v>
      </c>
      <c r="F11298">
        <f t="shared" si="353"/>
        <v>-3.7468958159644532E-3</v>
      </c>
    </row>
    <row r="11299" spans="1:6" x14ac:dyDescent="0.3">
      <c r="A11299">
        <v>1564.9995100000001</v>
      </c>
      <c r="D11299">
        <f t="shared" si="352"/>
        <v>1.3328350923750754E-4</v>
      </c>
      <c r="E11299">
        <f>(D11299-AVERAGE(D$2:D11299))/STDEV(D$2:D11299)</f>
        <v>-0.16692958709838102</v>
      </c>
      <c r="F11299">
        <f t="shared" si="353"/>
        <v>-3.7351778721068656E-3</v>
      </c>
    </row>
    <row r="11300" spans="1:6" x14ac:dyDescent="0.3">
      <c r="A11300">
        <v>1565.019</v>
      </c>
      <c r="D11300">
        <f t="shared" si="352"/>
        <v>1.3337137331237263E-4</v>
      </c>
      <c r="E11300">
        <f>(D11300-AVERAGE(D$2:D11300))/STDEV(D$2:D11300)</f>
        <v>-0.16690029993633318</v>
      </c>
      <c r="F11300">
        <f t="shared" si="353"/>
        <v>-3.7345225493356339E-3</v>
      </c>
    </row>
    <row r="11301" spans="1:6" x14ac:dyDescent="0.3">
      <c r="A11301">
        <v>1565.04944</v>
      </c>
      <c r="D11301">
        <f t="shared" si="352"/>
        <v>1.3184779208947982E-4</v>
      </c>
      <c r="E11301">
        <f>(D11301-AVERAGE(D$2:D11301))/STDEV(D$2:D11301)</f>
        <v>-0.16726891971122218</v>
      </c>
      <c r="F11301">
        <f t="shared" si="353"/>
        <v>-3.7427707002495574E-3</v>
      </c>
    </row>
    <row r="11302" spans="1:6" x14ac:dyDescent="0.3">
      <c r="A11302">
        <v>1565.0551800000001</v>
      </c>
      <c r="D11302">
        <f t="shared" si="352"/>
        <v>1.300834048523405E-4</v>
      </c>
      <c r="E11302">
        <f>(D11302-AVERAGE(D$2:D11302))/STDEV(D$2:D11302)</f>
        <v>-0.16769700219365136</v>
      </c>
      <c r="F11302">
        <f t="shared" si="353"/>
        <v>-3.7523493749686393E-3</v>
      </c>
    </row>
    <row r="11303" spans="1:6" x14ac:dyDescent="0.3">
      <c r="A11303">
        <v>1565.0805700000001</v>
      </c>
      <c r="D11303">
        <f t="shared" si="352"/>
        <v>1.2742654660572391E-4</v>
      </c>
      <c r="E11303">
        <f>(D11303-AVERAGE(D$2:D11303))/STDEV(D$2:D11303)</f>
        <v>-0.16834547571523253</v>
      </c>
      <c r="F11303">
        <f t="shared" si="353"/>
        <v>-3.7668594686587993E-3</v>
      </c>
    </row>
    <row r="11304" spans="1:6" x14ac:dyDescent="0.3">
      <c r="A11304">
        <v>1565.0929000000001</v>
      </c>
      <c r="D11304">
        <f t="shared" si="352"/>
        <v>1.2477578179102998E-4</v>
      </c>
      <c r="E11304">
        <f>(D11304-AVERAGE(D$2:D11304))/STDEV(D$2:D11304)</f>
        <v>-0.16899244217586556</v>
      </c>
      <c r="F11304">
        <f t="shared" si="353"/>
        <v>-3.7813358407013877E-3</v>
      </c>
    </row>
    <row r="11305" spans="1:6" x14ac:dyDescent="0.3">
      <c r="A11305">
        <v>1565.0932600000001</v>
      </c>
      <c r="D11305">
        <f t="shared" si="352"/>
        <v>1.2093879751308689E-4</v>
      </c>
      <c r="E11305">
        <f>(D11305-AVERAGE(D$2:D11305))/STDEV(D$2:D11305)</f>
        <v>-0.16993236372064152</v>
      </c>
      <c r="F11305">
        <f t="shared" si="353"/>
        <v>-3.8023673080199677E-3</v>
      </c>
    </row>
    <row r="11306" spans="1:6" x14ac:dyDescent="0.3">
      <c r="A11306">
        <v>1565.11133</v>
      </c>
      <c r="D11306">
        <f t="shared" si="352"/>
        <v>1.1384669298941292E-4</v>
      </c>
      <c r="E11306">
        <f>(D11306-AVERAGE(D$2:D11306))/STDEV(D$2:D11306)</f>
        <v>-0.1716762240140513</v>
      </c>
      <c r="F11306">
        <f t="shared" si="353"/>
        <v>-3.8413875230292526E-3</v>
      </c>
    </row>
    <row r="11307" spans="1:6" x14ac:dyDescent="0.3">
      <c r="A11307">
        <v>1565.1123</v>
      </c>
      <c r="D11307">
        <f t="shared" si="352"/>
        <v>1.0549443660982156E-4</v>
      </c>
      <c r="E11307">
        <f>(D11307-AVERAGE(D$2:D11307))/STDEV(D$2:D11307)</f>
        <v>-0.17373131909613393</v>
      </c>
      <c r="F11307">
        <f t="shared" si="353"/>
        <v>-3.8873718557595953E-3</v>
      </c>
    </row>
    <row r="11308" spans="1:6" x14ac:dyDescent="0.3">
      <c r="A11308">
        <v>1565.1563699999999</v>
      </c>
      <c r="D11308">
        <f t="shared" si="352"/>
        <v>9.274635954399688E-5</v>
      </c>
      <c r="E11308">
        <f>(D11308-AVERAGE(D$2:D11308))/STDEV(D$2:D11308)</f>
        <v>-0.17687216737531941</v>
      </c>
      <c r="F11308">
        <f t="shared" si="353"/>
        <v>-3.9576507511668215E-3</v>
      </c>
    </row>
    <row r="11309" spans="1:6" x14ac:dyDescent="0.3">
      <c r="A11309">
        <v>1565.32446</v>
      </c>
      <c r="D11309">
        <f t="shared" si="352"/>
        <v>8.0098611105765578E-5</v>
      </c>
      <c r="E11309">
        <f>(D11309-AVERAGE(D$2:D11309))/STDEV(D$2:D11309)</f>
        <v>-0.17998821700973083</v>
      </c>
      <c r="F11309">
        <f t="shared" si="353"/>
        <v>-4.0273747578282691E-3</v>
      </c>
    </row>
    <row r="11310" spans="1:6" x14ac:dyDescent="0.3">
      <c r="A11310">
        <v>1565.35925</v>
      </c>
      <c r="D11310">
        <f t="shared" si="352"/>
        <v>7.7486695944418356E-5</v>
      </c>
      <c r="E11310">
        <f>(D11310-AVERAGE(D$2:D11310))/STDEV(D$2:D11310)</f>
        <v>-0.18062519748709574</v>
      </c>
      <c r="F11310">
        <f t="shared" si="353"/>
        <v>-4.0416276858164946E-3</v>
      </c>
    </row>
    <row r="11311" spans="1:6" x14ac:dyDescent="0.3">
      <c r="A11311">
        <v>1565.3908699999999</v>
      </c>
      <c r="D11311">
        <f t="shared" si="352"/>
        <v>7.8435345963742548E-5</v>
      </c>
      <c r="E11311">
        <f>(D11311-AVERAGE(D$2:D11311))/STDEV(D$2:D11311)</f>
        <v>-0.18038260665675601</v>
      </c>
      <c r="F11311">
        <f t="shared" si="353"/>
        <v>-4.0361995294470251E-3</v>
      </c>
    </row>
    <row r="11312" spans="1:6" x14ac:dyDescent="0.3">
      <c r="A11312">
        <v>1565.44373</v>
      </c>
      <c r="D11312">
        <f t="shared" si="352"/>
        <v>8.7561718741813554E-5</v>
      </c>
      <c r="E11312">
        <f>(D11312-AVERAGE(D$2:D11312))/STDEV(D$2:D11312)</f>
        <v>-0.17811978358693351</v>
      </c>
      <c r="F11312">
        <f t="shared" si="353"/>
        <v>-3.9855671232582246E-3</v>
      </c>
    </row>
    <row r="11313" spans="1:6" x14ac:dyDescent="0.3">
      <c r="A11313">
        <v>1565.45886</v>
      </c>
      <c r="D11313">
        <f t="shared" si="352"/>
        <v>1.0235443570072969E-4</v>
      </c>
      <c r="E11313">
        <f>(D11313-AVERAGE(D$2:D11313))/STDEV(D$2:D11313)</f>
        <v>-0.17445709328792047</v>
      </c>
      <c r="F11313">
        <f t="shared" si="353"/>
        <v>-3.9036116113860776E-3</v>
      </c>
    </row>
    <row r="11314" spans="1:6" x14ac:dyDescent="0.3">
      <c r="A11314">
        <v>1565.5093999999999</v>
      </c>
      <c r="D11314">
        <f t="shared" si="352"/>
        <v>1.1459393989040402E-4</v>
      </c>
      <c r="E11314">
        <f>(D11314-AVERAGE(D$2:D11314))/STDEV(D$2:D11314)</f>
        <v>-0.17142522650031494</v>
      </c>
      <c r="F11314">
        <f t="shared" si="353"/>
        <v>-3.8357712606544503E-3</v>
      </c>
    </row>
    <row r="11315" spans="1:6" x14ac:dyDescent="0.3">
      <c r="A11315">
        <v>1565.5217299999999</v>
      </c>
      <c r="D11315">
        <f t="shared" si="352"/>
        <v>1.2439720358505414E-4</v>
      </c>
      <c r="E11315">
        <f>(D11315-AVERAGE(D$2:D11315))/STDEV(D$2:D11315)</f>
        <v>-0.16899530578559793</v>
      </c>
      <c r="F11315">
        <f t="shared" si="353"/>
        <v>-3.7813999161711268E-3</v>
      </c>
    </row>
    <row r="11316" spans="1:6" x14ac:dyDescent="0.3">
      <c r="A11316">
        <v>1565.5222200000001</v>
      </c>
      <c r="D11316">
        <f t="shared" si="352"/>
        <v>1.331195460286634E-4</v>
      </c>
      <c r="E11316">
        <f>(D11316-AVERAGE(D$2:D11316))/STDEV(D$2:D11316)</f>
        <v>-0.16683247626583253</v>
      </c>
      <c r="F11316">
        <f t="shared" si="353"/>
        <v>-3.733004942555059E-3</v>
      </c>
    </row>
    <row r="11317" spans="1:6" x14ac:dyDescent="0.3">
      <c r="A11317">
        <v>1565.5407700000001</v>
      </c>
      <c r="D11317">
        <f t="shared" si="352"/>
        <v>1.3899067776434356E-4</v>
      </c>
      <c r="E11317">
        <f>(D11317-AVERAGE(D$2:D11317))/STDEV(D$2:D11317)</f>
        <v>-0.16537417641582153</v>
      </c>
      <c r="F11317">
        <f t="shared" si="353"/>
        <v>-3.7003743620489943E-3</v>
      </c>
    </row>
    <row r="11318" spans="1:6" x14ac:dyDescent="0.3">
      <c r="A11318">
        <v>1565.5625</v>
      </c>
      <c r="D11318">
        <f t="shared" si="352"/>
        <v>1.502556014794934E-4</v>
      </c>
      <c r="E11318">
        <f>(D11318-AVERAGE(D$2:D11318))/STDEV(D$2:D11318)</f>
        <v>-0.16258305142066784</v>
      </c>
      <c r="F11318">
        <f t="shared" si="353"/>
        <v>-3.637920794042274E-3</v>
      </c>
    </row>
    <row r="11319" spans="1:6" x14ac:dyDescent="0.3">
      <c r="A11319">
        <v>1565.57141</v>
      </c>
      <c r="D11319">
        <f t="shared" si="352"/>
        <v>1.5891525697768236E-4</v>
      </c>
      <c r="E11319">
        <f>(D11319-AVERAGE(D$2:D11319))/STDEV(D$2:D11319)</f>
        <v>-0.16043574289410459</v>
      </c>
      <c r="F11319">
        <f t="shared" si="353"/>
        <v>-3.5898731145839976E-3</v>
      </c>
    </row>
    <row r="11320" spans="1:6" x14ac:dyDescent="0.3">
      <c r="A11320">
        <v>1565.5722699999999</v>
      </c>
      <c r="D11320">
        <f t="shared" si="352"/>
        <v>1.6422645735843932E-4</v>
      </c>
      <c r="E11320">
        <f>(D11320-AVERAGE(D$2:D11320))/STDEV(D$2:D11320)</f>
        <v>-0.1591159364454687</v>
      </c>
      <c r="F11320">
        <f t="shared" si="353"/>
        <v>-3.5603414304284302E-3</v>
      </c>
    </row>
    <row r="11321" spans="1:6" x14ac:dyDescent="0.3">
      <c r="A11321">
        <v>1565.5908199999999</v>
      </c>
      <c r="D11321">
        <f t="shared" si="352"/>
        <v>1.6752476680872622E-4</v>
      </c>
      <c r="E11321">
        <f>(D11321-AVERAGE(D$2:D11321))/STDEV(D$2:D11321)</f>
        <v>-0.15829359661315068</v>
      </c>
      <c r="F11321">
        <f t="shared" si="353"/>
        <v>-3.5419409443407475E-3</v>
      </c>
    </row>
    <row r="11322" spans="1:6" x14ac:dyDescent="0.3">
      <c r="A11322">
        <v>1565.6243899999999</v>
      </c>
      <c r="D11322">
        <f t="shared" si="352"/>
        <v>1.6872027714832227E-4</v>
      </c>
      <c r="E11322">
        <f>(D11322-AVERAGE(D$2:D11322))/STDEV(D$2:D11322)</f>
        <v>-0.15799096318513975</v>
      </c>
      <c r="F11322">
        <f t="shared" si="353"/>
        <v>-3.5351692886785306E-3</v>
      </c>
    </row>
    <row r="11323" spans="1:6" x14ac:dyDescent="0.3">
      <c r="A11323">
        <v>1565.6584499999999</v>
      </c>
      <c r="D11323">
        <f t="shared" si="352"/>
        <v>1.6880573894840624E-4</v>
      </c>
      <c r="E11323">
        <f>(D11323-AVERAGE(D$2:D11323))/STDEV(D$2:D11323)</f>
        <v>-0.15796268972310476</v>
      </c>
      <c r="F11323">
        <f t="shared" si="353"/>
        <v>-3.5345366482245726E-3</v>
      </c>
    </row>
    <row r="11324" spans="1:6" x14ac:dyDescent="0.3">
      <c r="A11324">
        <v>1565.6841999999999</v>
      </c>
      <c r="D11324">
        <f t="shared" si="352"/>
        <v>1.6747649230422579E-4</v>
      </c>
      <c r="E11324">
        <f>(D11324-AVERAGE(D$2:D11324))/STDEV(D$2:D11324)</f>
        <v>-0.15828408929819421</v>
      </c>
      <c r="F11324">
        <f t="shared" si="353"/>
        <v>-3.541728210857931E-3</v>
      </c>
    </row>
    <row r="11325" spans="1:6" x14ac:dyDescent="0.3">
      <c r="A11325">
        <v>1565.6866500000001</v>
      </c>
      <c r="D11325">
        <f t="shared" si="352"/>
        <v>1.7063666428958539E-4</v>
      </c>
      <c r="E11325">
        <f>(D11325-AVERAGE(D$2:D11325))/STDEV(D$2:D11325)</f>
        <v>-0.15749579580445877</v>
      </c>
      <c r="F11325">
        <f t="shared" si="353"/>
        <v>-3.5240895377760218E-3</v>
      </c>
    </row>
    <row r="11326" spans="1:6" x14ac:dyDescent="0.3">
      <c r="A11326">
        <v>1565.7188699999999</v>
      </c>
      <c r="D11326">
        <f t="shared" si="352"/>
        <v>1.7144457345568063E-4</v>
      </c>
      <c r="E11326">
        <f>(D11326-AVERAGE(D$2:D11326))/STDEV(D$2:D11326)</f>
        <v>-0.15728896307013299</v>
      </c>
      <c r="F11326">
        <f t="shared" si="353"/>
        <v>-3.5194614963011111E-3</v>
      </c>
    </row>
    <row r="11327" spans="1:6" x14ac:dyDescent="0.3">
      <c r="A11327">
        <v>1565.7285199999999</v>
      </c>
      <c r="D11327">
        <f t="shared" si="352"/>
        <v>1.7223710791871072E-4</v>
      </c>
      <c r="E11327">
        <f>(D11327-AVERAGE(D$2:D11327))/STDEV(D$2:D11327)</f>
        <v>-0.15708593281102604</v>
      </c>
      <c r="F11327">
        <f t="shared" si="353"/>
        <v>-3.5149185381331415E-3</v>
      </c>
    </row>
    <row r="11328" spans="1:6" x14ac:dyDescent="0.3">
      <c r="A11328">
        <v>1565.7714800000001</v>
      </c>
      <c r="D11328">
        <f t="shared" si="352"/>
        <v>1.7062253252672684E-4</v>
      </c>
      <c r="E11328">
        <f>(D11328-AVERAGE(D$2:D11328))/STDEV(D$2:D11328)</f>
        <v>-0.15747796965869731</v>
      </c>
      <c r="F11328">
        <f t="shared" si="353"/>
        <v>-3.5236906640571651E-3</v>
      </c>
    </row>
    <row r="11329" spans="1:6" x14ac:dyDescent="0.3">
      <c r="A11329">
        <v>1565.7804000000001</v>
      </c>
      <c r="D11329">
        <f t="shared" si="352"/>
        <v>1.7161360779783605E-4</v>
      </c>
      <c r="E11329">
        <f>(D11329-AVERAGE(D$2:D11329))/STDEV(D$2:D11329)</f>
        <v>-0.15722583113297686</v>
      </c>
      <c r="F11329">
        <f t="shared" si="353"/>
        <v>-3.5180488706618358E-3</v>
      </c>
    </row>
    <row r="11330" spans="1:6" x14ac:dyDescent="0.3">
      <c r="A11330">
        <v>1565.8489999999999</v>
      </c>
      <c r="D11330">
        <f t="shared" si="352"/>
        <v>1.6884031197757332E-4</v>
      </c>
      <c r="E11330">
        <f>(D11330-AVERAGE(D$2:D11330))/STDEV(D$2:D11330)</f>
        <v>-0.1579043706772125</v>
      </c>
      <c r="F11330">
        <f t="shared" si="353"/>
        <v>-3.5332317147282067E-3</v>
      </c>
    </row>
    <row r="11331" spans="1:6" x14ac:dyDescent="0.3">
      <c r="A11331">
        <v>1565.9774199999999</v>
      </c>
      <c r="D11331">
        <f t="shared" ref="D11331:D11394" si="354">STDEV(A11331:A11350)/AVERAGE(A11331:A11350)</f>
        <v>1.6601960957473872E-4</v>
      </c>
      <c r="E11331">
        <f>(D11331-AVERAGE(D$2:D11331))/STDEV(D$2:D11331)</f>
        <v>-0.15859462913696087</v>
      </c>
      <c r="F11331">
        <f t="shared" si="353"/>
        <v>-3.5486767785404549E-3</v>
      </c>
    </row>
    <row r="11332" spans="1:6" x14ac:dyDescent="0.3">
      <c r="A11332">
        <v>1566.0730000000001</v>
      </c>
      <c r="D11332">
        <f t="shared" si="354"/>
        <v>1.6837527825362393E-4</v>
      </c>
      <c r="E11332">
        <f>(D11332-AVERAGE(D$2:D11332))/STDEV(D$2:D11332)</f>
        <v>-0.15800500661201872</v>
      </c>
      <c r="F11332">
        <f t="shared" ref="F11332:F11395" si="355">E11332/F$1</f>
        <v>-3.5354835211536635E-3</v>
      </c>
    </row>
    <row r="11333" spans="1:6" x14ac:dyDescent="0.3">
      <c r="A11333">
        <v>1566.1051</v>
      </c>
      <c r="D11333">
        <f t="shared" si="354"/>
        <v>1.7348546422551924E-4</v>
      </c>
      <c r="E11333">
        <f>(D11333-AVERAGE(D$2:D11333))/STDEV(D$2:D11333)</f>
        <v>-0.1567342926207656</v>
      </c>
      <c r="F11333">
        <f t="shared" si="355"/>
        <v>-3.5070503184817612E-3</v>
      </c>
    </row>
    <row r="11334" spans="1:6" x14ac:dyDescent="0.3">
      <c r="A11334">
        <v>1566.10779</v>
      </c>
      <c r="D11334">
        <f t="shared" si="354"/>
        <v>1.8722128517989711E-4</v>
      </c>
      <c r="E11334">
        <f>(D11334-AVERAGE(D$2:D11334))/STDEV(D$2:D11334)</f>
        <v>-0.15333067761998551</v>
      </c>
      <c r="F11334">
        <f t="shared" si="355"/>
        <v>-3.4308918156239531E-3</v>
      </c>
    </row>
    <row r="11335" spans="1:6" x14ac:dyDescent="0.3">
      <c r="A11335">
        <v>1566.14258</v>
      </c>
      <c r="D11335">
        <f t="shared" si="354"/>
        <v>1.9534997345500737E-4</v>
      </c>
      <c r="E11335">
        <f>(D11335-AVERAGE(D$2:D11335))/STDEV(D$2:D11335)</f>
        <v>-0.15131364335341688</v>
      </c>
      <c r="F11335">
        <f t="shared" si="355"/>
        <v>-3.3857591229076627E-3</v>
      </c>
    </row>
    <row r="11336" spans="1:6" x14ac:dyDescent="0.3">
      <c r="A11336">
        <v>1566.154</v>
      </c>
      <c r="D11336">
        <f t="shared" si="354"/>
        <v>2.0190341219344371E-4</v>
      </c>
      <c r="E11336">
        <f>(D11336-AVERAGE(D$2:D11336))/STDEV(D$2:D11336)</f>
        <v>-0.14968617215683291</v>
      </c>
      <c r="F11336">
        <f t="shared" si="355"/>
        <v>-3.349343203437443E-3</v>
      </c>
    </row>
    <row r="11337" spans="1:6" x14ac:dyDescent="0.3">
      <c r="A11337">
        <v>1566.28943</v>
      </c>
      <c r="D11337">
        <f t="shared" si="354"/>
        <v>2.0426342075515415E-4</v>
      </c>
      <c r="E11337">
        <f>(D11337-AVERAGE(D$2:D11337))/STDEV(D$2:D11337)</f>
        <v>-0.14909577473070151</v>
      </c>
      <c r="F11337">
        <f t="shared" si="355"/>
        <v>-3.3361326070406806E-3</v>
      </c>
    </row>
    <row r="11338" spans="1:6" x14ac:dyDescent="0.3">
      <c r="A11338">
        <v>1566.3071299999999</v>
      </c>
      <c r="D11338">
        <f t="shared" si="354"/>
        <v>2.1105328541445929E-4</v>
      </c>
      <c r="E11338">
        <f>(D11338-AVERAGE(D$2:D11338))/STDEV(D$2:D11338)</f>
        <v>-0.14740979679227428</v>
      </c>
      <c r="F11338">
        <f t="shared" si="355"/>
        <v>-3.2984075542328625E-3</v>
      </c>
    </row>
    <row r="11339" spans="1:6" x14ac:dyDescent="0.3">
      <c r="A11339">
        <v>1566.31287</v>
      </c>
      <c r="D11339">
        <f t="shared" si="354"/>
        <v>2.1889490306727075E-4</v>
      </c>
      <c r="E11339">
        <f>(D11339-AVERAGE(D$2:D11339))/STDEV(D$2:D11339)</f>
        <v>-0.1454636972889792</v>
      </c>
      <c r="F11339">
        <f t="shared" si="355"/>
        <v>-3.2548620813902208E-3</v>
      </c>
    </row>
    <row r="11340" spans="1:6" x14ac:dyDescent="0.3">
      <c r="A11340">
        <v>1566.34583</v>
      </c>
      <c r="D11340">
        <f t="shared" si="354"/>
        <v>2.2178781148584164E-4</v>
      </c>
      <c r="E11340">
        <f>(D11340-AVERAGE(D$2:D11340))/STDEV(D$2:D11340)</f>
        <v>-0.14474161714338729</v>
      </c>
      <c r="F11340">
        <f t="shared" si="355"/>
        <v>-3.2387049828878859E-3</v>
      </c>
    </row>
    <row r="11341" spans="1:6" x14ac:dyDescent="0.3">
      <c r="A11341">
        <v>1566.36292</v>
      </c>
      <c r="D11341">
        <f t="shared" si="354"/>
        <v>2.2439613231380059E-4</v>
      </c>
      <c r="E11341">
        <f>(D11341-AVERAGE(D$2:D11341))/STDEV(D$2:D11341)</f>
        <v>-0.14408993329950473</v>
      </c>
      <c r="F11341">
        <f t="shared" si="355"/>
        <v>-3.2241230557676498E-3</v>
      </c>
    </row>
    <row r="11342" spans="1:6" x14ac:dyDescent="0.3">
      <c r="A11342">
        <v>1566.3834199999999</v>
      </c>
      <c r="D11342">
        <f t="shared" si="354"/>
        <v>2.2299772136751889E-4</v>
      </c>
      <c r="E11342">
        <f>(D11342-AVERAGE(D$2:D11342))/STDEV(D$2:D11342)</f>
        <v>-0.14442936136417539</v>
      </c>
      <c r="F11342">
        <f t="shared" si="355"/>
        <v>-3.2317180197184246E-3</v>
      </c>
    </row>
    <row r="11343" spans="1:6" x14ac:dyDescent="0.3">
      <c r="A11343">
        <v>1566.394</v>
      </c>
      <c r="D11343">
        <f t="shared" si="354"/>
        <v>2.2448269256671727E-4</v>
      </c>
      <c r="E11343">
        <f>(D11343-AVERAGE(D$2:D11343))/STDEV(D$2:D11343)</f>
        <v>-0.14405552231535898</v>
      </c>
      <c r="F11343">
        <f t="shared" si="355"/>
        <v>-3.2233530835370059E-3</v>
      </c>
    </row>
    <row r="11344" spans="1:6" x14ac:dyDescent="0.3">
      <c r="A11344">
        <v>1566.53442</v>
      </c>
      <c r="D11344">
        <f t="shared" si="354"/>
        <v>2.2438971923854247E-4</v>
      </c>
      <c r="E11344">
        <f>(D11344-AVERAGE(D$2:D11344))/STDEV(D$2:D11344)</f>
        <v>-0.14407204093050097</v>
      </c>
      <c r="F11344">
        <f t="shared" si="355"/>
        <v>-3.2237227002528241E-3</v>
      </c>
    </row>
    <row r="11345" spans="1:6" x14ac:dyDescent="0.3">
      <c r="A11345">
        <v>1566.57483</v>
      </c>
      <c r="D11345">
        <f t="shared" si="354"/>
        <v>2.2540353611162319E-4</v>
      </c>
      <c r="E11345">
        <f>(D11345-AVERAGE(D$2:D11345))/STDEV(D$2:D11345)</f>
        <v>-0.14381474827681792</v>
      </c>
      <c r="F11345">
        <f t="shared" si="355"/>
        <v>-3.2179655792810569E-3</v>
      </c>
    </row>
    <row r="11346" spans="1:6" x14ac:dyDescent="0.3">
      <c r="A11346">
        <v>1566.6320800000001</v>
      </c>
      <c r="D11346">
        <f t="shared" si="354"/>
        <v>2.2583571691661878E-4</v>
      </c>
      <c r="E11346">
        <f>(D11346-AVERAGE(D$2:D11346))/STDEV(D$2:D11346)</f>
        <v>-0.14370135626639352</v>
      </c>
      <c r="F11346">
        <f t="shared" si="355"/>
        <v>-3.215428345854838E-3</v>
      </c>
    </row>
    <row r="11347" spans="1:6" x14ac:dyDescent="0.3">
      <c r="A11347">
        <v>1566.67419</v>
      </c>
      <c r="D11347">
        <f t="shared" si="354"/>
        <v>2.2623285534609906E-4</v>
      </c>
      <c r="E11347">
        <f>(D11347-AVERAGE(D$2:D11347))/STDEV(D$2:D11347)</f>
        <v>-0.14359663550025026</v>
      </c>
      <c r="F11347">
        <f t="shared" si="355"/>
        <v>-3.2130851381871771E-3</v>
      </c>
    </row>
    <row r="11348" spans="1:6" x14ac:dyDescent="0.3">
      <c r="A11348">
        <v>1566.77161</v>
      </c>
      <c r="D11348">
        <f t="shared" si="354"/>
        <v>2.2478168566798454E-4</v>
      </c>
      <c r="E11348">
        <f>(D11348-AVERAGE(D$2:D11348))/STDEV(D$2:D11348)</f>
        <v>-0.14394923353124264</v>
      </c>
      <c r="F11348">
        <f t="shared" si="355"/>
        <v>-3.2209747902614675E-3</v>
      </c>
    </row>
    <row r="11349" spans="1:6" x14ac:dyDescent="0.3">
      <c r="A11349">
        <v>1566.8051800000001</v>
      </c>
      <c r="D11349">
        <f t="shared" si="354"/>
        <v>2.2346475985043766E-4</v>
      </c>
      <c r="E11349">
        <f>(D11349-AVERAGE(D$2:D11349))/STDEV(D$2:D11349)</f>
        <v>-0.14426861441042485</v>
      </c>
      <c r="F11349">
        <f t="shared" si="355"/>
        <v>-3.2281211830216218E-3</v>
      </c>
    </row>
    <row r="11350" spans="1:6" x14ac:dyDescent="0.3">
      <c r="A11350">
        <v>1566.83545</v>
      </c>
      <c r="D11350">
        <f t="shared" si="354"/>
        <v>2.1902954865366098E-4</v>
      </c>
      <c r="E11350">
        <f>(D11350-AVERAGE(D$2:D11350))/STDEV(D$2:D11350)</f>
        <v>-0.14535960318538774</v>
      </c>
      <c r="F11350">
        <f t="shared" si="355"/>
        <v>-3.2525328957790293E-3</v>
      </c>
    </row>
    <row r="11351" spans="1:6" x14ac:dyDescent="0.3">
      <c r="A11351">
        <v>1566.8868399999999</v>
      </c>
      <c r="D11351">
        <f t="shared" si="354"/>
        <v>2.118370261926738E-4</v>
      </c>
      <c r="E11351">
        <f>(D11351-AVERAGE(D$2:D11351))/STDEV(D$2:D11351)</f>
        <v>-0.1471329046299677</v>
      </c>
      <c r="F11351">
        <f t="shared" si="355"/>
        <v>-3.2922118791845691E-3</v>
      </c>
    </row>
    <row r="11352" spans="1:6" x14ac:dyDescent="0.3">
      <c r="A11352">
        <v>1566.934</v>
      </c>
      <c r="D11352">
        <f t="shared" si="354"/>
        <v>2.0304649651765148E-4</v>
      </c>
      <c r="E11352">
        <f>(D11352-AVERAGE(D$2:D11352))/STDEV(D$2:D11352)</f>
        <v>-0.14930165516843366</v>
      </c>
      <c r="F11352">
        <f t="shared" si="355"/>
        <v>-3.3407393401470391E-3</v>
      </c>
    </row>
    <row r="11353" spans="1:6" x14ac:dyDescent="0.3">
      <c r="A11353">
        <v>1567.12744</v>
      </c>
      <c r="D11353">
        <f t="shared" si="354"/>
        <v>1.9163783102079472E-4</v>
      </c>
      <c r="E11353">
        <f>(D11353-AVERAGE(D$2:D11353))/STDEV(D$2:D11353)</f>
        <v>-0.15211832966558989</v>
      </c>
      <c r="F11353">
        <f t="shared" si="355"/>
        <v>-3.4037645979073973E-3</v>
      </c>
    </row>
    <row r="11354" spans="1:6" x14ac:dyDescent="0.3">
      <c r="A11354">
        <v>1567.14185</v>
      </c>
      <c r="D11354">
        <f t="shared" si="354"/>
        <v>1.8762928750011082E-4</v>
      </c>
      <c r="E11354">
        <f>(D11354-AVERAGE(D$2:D11354))/STDEV(D$2:D11354)</f>
        <v>-0.15310354558349012</v>
      </c>
      <c r="F11354">
        <f t="shared" si="355"/>
        <v>-3.425809561653816E-3</v>
      </c>
    </row>
    <row r="11355" spans="1:6" x14ac:dyDescent="0.3">
      <c r="A11355">
        <v>1567.1869999999999</v>
      </c>
      <c r="D11355">
        <f t="shared" si="354"/>
        <v>1.8054782345392167E-4</v>
      </c>
      <c r="E11355">
        <f>(D11355-AVERAGE(D$2:D11355))/STDEV(D$2:D11355)</f>
        <v>-0.15484930467716918</v>
      </c>
      <c r="F11355">
        <f t="shared" si="355"/>
        <v>-3.4648722637792115E-3</v>
      </c>
    </row>
    <row r="11356" spans="1:6" x14ac:dyDescent="0.3">
      <c r="A11356">
        <v>1567.20667</v>
      </c>
      <c r="D11356">
        <f t="shared" si="354"/>
        <v>1.7308903961996819E-4</v>
      </c>
      <c r="E11356">
        <f>(D11356-AVERAGE(D$2:D11356))/STDEV(D$2:D11356)</f>
        <v>-0.15668844774120305</v>
      </c>
      <c r="F11356">
        <f t="shared" si="355"/>
        <v>-3.5060245040490537E-3</v>
      </c>
    </row>
    <row r="11357" spans="1:6" x14ac:dyDescent="0.3">
      <c r="A11357">
        <v>1567.2650000000001</v>
      </c>
      <c r="D11357">
        <f t="shared" si="354"/>
        <v>1.6205066855178851E-4</v>
      </c>
      <c r="E11357">
        <f>(D11357-AVERAGE(D$2:D11357))/STDEV(D$2:D11357)</f>
        <v>-0.15941360583101483</v>
      </c>
      <c r="F11357">
        <f t="shared" si="355"/>
        <v>-3.5670020118233883E-3</v>
      </c>
    </row>
    <row r="11358" spans="1:6" x14ac:dyDescent="0.3">
      <c r="A11358">
        <v>1567.3630000000001</v>
      </c>
      <c r="D11358">
        <f t="shared" si="354"/>
        <v>1.5195255143818489E-4</v>
      </c>
      <c r="E11358">
        <f>(D11358-AVERAGE(D$2:D11358))/STDEV(D$2:D11358)</f>
        <v>-0.16190601022031542</v>
      </c>
      <c r="F11358">
        <f t="shared" si="355"/>
        <v>-3.6227714765724442E-3</v>
      </c>
    </row>
    <row r="11359" spans="1:6" x14ac:dyDescent="0.3">
      <c r="A11359">
        <v>1567.37024</v>
      </c>
      <c r="D11359">
        <f t="shared" si="354"/>
        <v>1.4355410450660538E-4</v>
      </c>
      <c r="E11359">
        <f>(D11359-AVERAGE(D$2:D11359))/STDEV(D$2:D11359)</f>
        <v>-0.16397766431941407</v>
      </c>
      <c r="F11359">
        <f t="shared" si="355"/>
        <v>-3.6691263300416034E-3</v>
      </c>
    </row>
    <row r="11360" spans="1:6" x14ac:dyDescent="0.3">
      <c r="A11360">
        <v>1567.43823</v>
      </c>
      <c r="D11360">
        <f t="shared" si="354"/>
        <v>1.3313605888507721E-4</v>
      </c>
      <c r="E11360">
        <f>(D11360-AVERAGE(D$2:D11360))/STDEV(D$2:D11360)</f>
        <v>-0.16654926624163252</v>
      </c>
      <c r="F11360">
        <f t="shared" si="355"/>
        <v>-3.7266679004887698E-3</v>
      </c>
    </row>
    <row r="11361" spans="1:6" x14ac:dyDescent="0.3">
      <c r="A11361">
        <v>1567.4538600000001</v>
      </c>
      <c r="D11361">
        <f t="shared" si="354"/>
        <v>1.2286115772585396E-4</v>
      </c>
      <c r="E11361">
        <f>(D11361-AVERAGE(D$2:D11361))/STDEV(D$2:D11361)</f>
        <v>-0.16908541918819184</v>
      </c>
      <c r="F11361">
        <f t="shared" si="355"/>
        <v>-3.7834162728470145E-3</v>
      </c>
    </row>
    <row r="11362" spans="1:6" x14ac:dyDescent="0.3">
      <c r="A11362">
        <v>1567.6010000000001</v>
      </c>
      <c r="D11362">
        <f t="shared" si="354"/>
        <v>1.0845151110350927E-4</v>
      </c>
      <c r="E11362">
        <f>(D11362-AVERAGE(D$2:D11362))/STDEV(D$2:D11362)</f>
        <v>-0.17264521421215243</v>
      </c>
      <c r="F11362">
        <f t="shared" si="355"/>
        <v>-3.8630694238183721E-3</v>
      </c>
    </row>
    <row r="11363" spans="1:6" x14ac:dyDescent="0.3">
      <c r="A11363">
        <v>1567.6890900000001</v>
      </c>
      <c r="D11363">
        <f t="shared" si="354"/>
        <v>1.0149161289718799E-4</v>
      </c>
      <c r="E11363">
        <f>(D11363-AVERAGE(D$2:D11363))/STDEV(D$2:D11363)</f>
        <v>-0.17436055153960839</v>
      </c>
      <c r="F11363">
        <f t="shared" si="355"/>
        <v>-3.9014514155316588E-3</v>
      </c>
    </row>
    <row r="11364" spans="1:6" x14ac:dyDescent="0.3">
      <c r="A11364">
        <v>1567.6911600000001</v>
      </c>
      <c r="D11364">
        <f t="shared" si="354"/>
        <v>9.7234488456272443E-5</v>
      </c>
      <c r="E11364">
        <f>(D11364-AVERAGE(D$2:D11364))/STDEV(D$2:D11364)</f>
        <v>-0.17540668812314211</v>
      </c>
      <c r="F11364">
        <f t="shared" si="355"/>
        <v>-3.9248595260166722E-3</v>
      </c>
    </row>
    <row r="11365" spans="1:6" x14ac:dyDescent="0.3">
      <c r="A11365">
        <v>1567.7570000000001</v>
      </c>
      <c r="D11365">
        <f t="shared" si="354"/>
        <v>9.0440081433072452E-5</v>
      </c>
      <c r="E11365">
        <f>(D11365-AVERAGE(D$2:D11365))/STDEV(D$2:D11365)</f>
        <v>-0.17708106463950504</v>
      </c>
      <c r="F11365">
        <f t="shared" si="355"/>
        <v>-3.9623249880848697E-3</v>
      </c>
    </row>
    <row r="11366" spans="1:6" x14ac:dyDescent="0.3">
      <c r="A11366">
        <v>1567.8175000000001</v>
      </c>
      <c r="D11366">
        <f t="shared" si="354"/>
        <v>8.7761975173197241E-5</v>
      </c>
      <c r="E11366">
        <f>(D11366-AVERAGE(D$2:D11366))/STDEV(D$2:D11366)</f>
        <v>-0.17773617172278242</v>
      </c>
      <c r="F11366">
        <f t="shared" si="355"/>
        <v>-3.9769835128188697E-3</v>
      </c>
    </row>
    <row r="11367" spans="1:6" x14ac:dyDescent="0.3">
      <c r="A11367">
        <v>1567.86121</v>
      </c>
      <c r="D11367">
        <f t="shared" si="354"/>
        <v>8.9219139539765675E-5</v>
      </c>
      <c r="E11367">
        <f>(D11367-AVERAGE(D$2:D11367))/STDEV(D$2:D11367)</f>
        <v>-0.17736727412738373</v>
      </c>
      <c r="F11367">
        <f t="shared" si="355"/>
        <v>-3.9687291454574116E-3</v>
      </c>
    </row>
    <row r="11368" spans="1:6" x14ac:dyDescent="0.3">
      <c r="A11368">
        <v>1567.8793900000001</v>
      </c>
      <c r="D11368">
        <f t="shared" si="354"/>
        <v>9.4785499070096713E-5</v>
      </c>
      <c r="E11368">
        <f>(D11368-AVERAGE(D$2:D11368))/STDEV(D$2:D11368)</f>
        <v>-0.17598079107130005</v>
      </c>
      <c r="F11368">
        <f t="shared" si="355"/>
        <v>-3.9377055209391127E-3</v>
      </c>
    </row>
    <row r="11369" spans="1:6" x14ac:dyDescent="0.3">
      <c r="A11369">
        <v>1567.8967299999999</v>
      </c>
      <c r="D11369">
        <f t="shared" si="354"/>
        <v>1.0076815076536064E-4</v>
      </c>
      <c r="E11369">
        <f>(D11369-AVERAGE(D$2:D11369))/STDEV(D$2:D11369)</f>
        <v>-0.17449122282700266</v>
      </c>
      <c r="F11369">
        <f t="shared" si="355"/>
        <v>-3.9043752860670072E-3</v>
      </c>
    </row>
    <row r="11370" spans="1:6" x14ac:dyDescent="0.3">
      <c r="A11370">
        <v>1567.9269999999999</v>
      </c>
      <c r="D11370">
        <f t="shared" si="354"/>
        <v>1.0408797937895696E-4</v>
      </c>
      <c r="E11370">
        <f>(D11370-AVERAGE(D$2:D11370))/STDEV(D$2:D11370)</f>
        <v>-0.17366113324531071</v>
      </c>
      <c r="F11370">
        <f t="shared" si="355"/>
        <v>-3.8858013933779005E-3</v>
      </c>
    </row>
    <row r="11371" spans="1:6" x14ac:dyDescent="0.3">
      <c r="A11371">
        <v>1567.95715</v>
      </c>
      <c r="D11371">
        <f t="shared" si="354"/>
        <v>1.1178503892492465E-4</v>
      </c>
      <c r="E11371">
        <f>(D11371-AVERAGE(D$2:D11371))/STDEV(D$2:D11371)</f>
        <v>-0.17174694605148816</v>
      </c>
      <c r="F11371">
        <f t="shared" si="355"/>
        <v>-3.8429699829987292E-3</v>
      </c>
    </row>
    <row r="11372" spans="1:6" x14ac:dyDescent="0.3">
      <c r="A11372">
        <v>1567.97192</v>
      </c>
      <c r="D11372">
        <f t="shared" si="354"/>
        <v>1.2148922986898457E-4</v>
      </c>
      <c r="E11372">
        <f>(D11372-AVERAGE(D$2:D11372))/STDEV(D$2:D11372)</f>
        <v>-0.16933564483057922</v>
      </c>
      <c r="F11372">
        <f t="shared" si="355"/>
        <v>-3.7890152640068517E-3</v>
      </c>
    </row>
    <row r="11373" spans="1:6" x14ac:dyDescent="0.3">
      <c r="A11373">
        <v>1567.9943800000001</v>
      </c>
      <c r="D11373">
        <f t="shared" si="354"/>
        <v>1.2886915615847706E-4</v>
      </c>
      <c r="E11373">
        <f>(D11373-AVERAGE(D$2:D11373))/STDEV(D$2:D11373)</f>
        <v>-0.16750005347897565</v>
      </c>
      <c r="F11373">
        <f t="shared" si="355"/>
        <v>-3.7479424960337321E-3</v>
      </c>
    </row>
    <row r="11374" spans="1:6" x14ac:dyDescent="0.3">
      <c r="A11374">
        <v>1568.00793</v>
      </c>
      <c r="D11374">
        <f t="shared" si="354"/>
        <v>1.337221431013785E-4</v>
      </c>
      <c r="E11374">
        <f>(D11374-AVERAGE(D$2:D11374))/STDEV(D$2:D11374)</f>
        <v>-0.1662903962032829</v>
      </c>
      <c r="F11374">
        <f t="shared" si="355"/>
        <v>-3.7208754843221551E-3</v>
      </c>
    </row>
    <row r="11375" spans="1:6" x14ac:dyDescent="0.3">
      <c r="A11375">
        <v>1568.0462600000001</v>
      </c>
      <c r="D11375">
        <f t="shared" si="354"/>
        <v>1.3747286177108475E-4</v>
      </c>
      <c r="E11375">
        <f>(D11375-AVERAGE(D$2:D11375))/STDEV(D$2:D11375)</f>
        <v>-0.16535378982533236</v>
      </c>
      <c r="F11375">
        <f t="shared" si="355"/>
        <v>-3.6999181964104968E-3</v>
      </c>
    </row>
    <row r="11376" spans="1:6" x14ac:dyDescent="0.3">
      <c r="A11376">
        <v>1568.0502899999999</v>
      </c>
      <c r="D11376">
        <f t="shared" si="354"/>
        <v>1.4006312479385166E-4</v>
      </c>
      <c r="E11376">
        <f>(D11376-AVERAGE(D$2:D11376))/STDEV(D$2:D11376)</f>
        <v>-0.16470465893616662</v>
      </c>
      <c r="F11376">
        <f t="shared" si="355"/>
        <v>-3.6853933936151482E-3</v>
      </c>
    </row>
    <row r="11377" spans="1:6" x14ac:dyDescent="0.3">
      <c r="A11377">
        <v>1568.1044899999999</v>
      </c>
      <c r="D11377">
        <f t="shared" si="354"/>
        <v>1.4232580595664875E-4</v>
      </c>
      <c r="E11377">
        <f>(D11377-AVERAGE(D$2:D11377))/STDEV(D$2:D11377)</f>
        <v>-0.1641366847047038</v>
      </c>
      <c r="F11377">
        <f t="shared" si="355"/>
        <v>-3.672684533441448E-3</v>
      </c>
    </row>
    <row r="11378" spans="1:6" x14ac:dyDescent="0.3">
      <c r="A11378">
        <v>1568.106</v>
      </c>
      <c r="D11378">
        <f t="shared" si="354"/>
        <v>1.4453175734282199E-4</v>
      </c>
      <c r="E11378">
        <f>(D11378-AVERAGE(D$2:D11378))/STDEV(D$2:D11378)</f>
        <v>-0.16358276851748169</v>
      </c>
      <c r="F11378">
        <f t="shared" si="355"/>
        <v>-3.6602902328175899E-3</v>
      </c>
    </row>
    <row r="11379" spans="1:6" x14ac:dyDescent="0.3">
      <c r="A11379">
        <v>1568.1612500000001</v>
      </c>
      <c r="D11379">
        <f t="shared" si="354"/>
        <v>1.4476868776555724E-4</v>
      </c>
      <c r="E11379">
        <f>(D11379-AVERAGE(D$2:D11379))/STDEV(D$2:D11379)</f>
        <v>-0.16351668772579109</v>
      </c>
      <c r="F11379">
        <f t="shared" si="355"/>
        <v>-3.6588116242905794E-3</v>
      </c>
    </row>
    <row r="11380" spans="1:6" x14ac:dyDescent="0.3">
      <c r="A11380">
        <v>1568.17236</v>
      </c>
      <c r="D11380">
        <f t="shared" si="354"/>
        <v>1.4451619202729863E-4</v>
      </c>
      <c r="E11380">
        <f>(D11380-AVERAGE(D$2:D11380))/STDEV(D$2:D11380)</f>
        <v>-0.16357187043897656</v>
      </c>
      <c r="F11380">
        <f t="shared" si="355"/>
        <v>-3.6600463799309423E-3</v>
      </c>
    </row>
    <row r="11381" spans="1:6" x14ac:dyDescent="0.3">
      <c r="A11381">
        <v>1568.18408</v>
      </c>
      <c r="D11381">
        <f t="shared" si="354"/>
        <v>1.4473639917788375E-4</v>
      </c>
      <c r="E11381">
        <f>(D11381-AVERAGE(D$2:D11381))/STDEV(D$2:D11381)</f>
        <v>-0.16350993004291681</v>
      </c>
      <c r="F11381">
        <f t="shared" si="355"/>
        <v>-3.6586604159399359E-3</v>
      </c>
    </row>
    <row r="11382" spans="1:6" x14ac:dyDescent="0.3">
      <c r="A11382">
        <v>1568.2034900000001</v>
      </c>
      <c r="D11382">
        <f t="shared" si="354"/>
        <v>1.4373619950526162E-4</v>
      </c>
      <c r="E11382">
        <f>(D11382-AVERAGE(D$2:D11382))/STDEV(D$2:D11382)</f>
        <v>-0.16375038976310208</v>
      </c>
      <c r="F11382">
        <f t="shared" si="355"/>
        <v>-3.6640408870809789E-3</v>
      </c>
    </row>
    <row r="11383" spans="1:6" x14ac:dyDescent="0.3">
      <c r="A11383">
        <v>1568.20874</v>
      </c>
      <c r="D11383">
        <f t="shared" si="354"/>
        <v>1.4342733174558796E-4</v>
      </c>
      <c r="E11383">
        <f>(D11383-AVERAGE(D$2:D11383))/STDEV(D$2:D11383)</f>
        <v>-0.16381954011216268</v>
      </c>
      <c r="F11383">
        <f t="shared" si="355"/>
        <v>-3.6655881793144843E-3</v>
      </c>
    </row>
    <row r="11384" spans="1:6" x14ac:dyDescent="0.3">
      <c r="A11384">
        <v>1568.2233900000001</v>
      </c>
      <c r="D11384">
        <f t="shared" si="354"/>
        <v>1.4277627447955237E-4</v>
      </c>
      <c r="E11384">
        <f>(D11384-AVERAGE(D$2:D11384))/STDEV(D$2:D11384)</f>
        <v>-0.16397348787867549</v>
      </c>
      <c r="F11384">
        <f t="shared" si="355"/>
        <v>-3.6690328789685967E-3</v>
      </c>
    </row>
    <row r="11385" spans="1:6" x14ac:dyDescent="0.3">
      <c r="A11385">
        <v>1568.27954</v>
      </c>
      <c r="D11385">
        <f t="shared" si="354"/>
        <v>1.3879716477932096E-4</v>
      </c>
      <c r="E11385">
        <f>(D11385-AVERAGE(D$2:D11385))/STDEV(D$2:D11385)</f>
        <v>-0.16495218408998091</v>
      </c>
      <c r="F11385">
        <f t="shared" si="355"/>
        <v>-3.6909319592666173E-3</v>
      </c>
    </row>
    <row r="11386" spans="1:6" x14ac:dyDescent="0.3">
      <c r="A11386">
        <v>1568.337</v>
      </c>
      <c r="D11386">
        <f t="shared" si="354"/>
        <v>1.3626964893767915E-4</v>
      </c>
      <c r="E11386">
        <f>(D11386-AVERAGE(D$2:D11386))/STDEV(D$2:D11386)</f>
        <v>-0.16557113149194017</v>
      </c>
      <c r="F11386">
        <f t="shared" si="355"/>
        <v>-3.7047813833260782E-3</v>
      </c>
    </row>
    <row r="11387" spans="1:6" x14ac:dyDescent="0.3">
      <c r="A11387">
        <v>1568.4106400000001</v>
      </c>
      <c r="D11387">
        <f t="shared" si="354"/>
        <v>1.3321196674770901E-4</v>
      </c>
      <c r="E11387">
        <f>(D11387-AVERAGE(D$2:D11387))/STDEV(D$2:D11387)</f>
        <v>-0.16632147237690159</v>
      </c>
      <c r="F11387">
        <f t="shared" si="355"/>
        <v>-3.7215708376029479E-3</v>
      </c>
    </row>
    <row r="11388" spans="1:6" x14ac:dyDescent="0.3">
      <c r="A11388">
        <v>1568.45642</v>
      </c>
      <c r="D11388">
        <f t="shared" si="354"/>
        <v>1.3256149318872543E-4</v>
      </c>
      <c r="E11388">
        <f>(D11388-AVERAGE(D$2:D11388))/STDEV(D$2:D11388)</f>
        <v>-0.16647518679531467</v>
      </c>
      <c r="F11388">
        <f t="shared" si="355"/>
        <v>-3.7250103159138957E-3</v>
      </c>
    </row>
    <row r="11389" spans="1:6" x14ac:dyDescent="0.3">
      <c r="A11389">
        <v>1568.4578899999999</v>
      </c>
      <c r="D11389">
        <f t="shared" si="354"/>
        <v>1.3143492627312419E-4</v>
      </c>
      <c r="E11389">
        <f>(D11389-AVERAGE(D$2:D11389))/STDEV(D$2:D11389)</f>
        <v>-0.1667469056586689</v>
      </c>
      <c r="F11389">
        <f t="shared" si="355"/>
        <v>-3.7310902344201134E-3</v>
      </c>
    </row>
    <row r="11390" spans="1:6" x14ac:dyDescent="0.3">
      <c r="A11390">
        <v>1568.5542</v>
      </c>
      <c r="D11390">
        <f t="shared" si="354"/>
        <v>1.3105455478445405E-4</v>
      </c>
      <c r="E11390">
        <f>(D11390-AVERAGE(D$2:D11390))/STDEV(D$2:D11390)</f>
        <v>-0.16683366473623493</v>
      </c>
      <c r="F11390">
        <f t="shared" si="355"/>
        <v>-3.7330315354941889E-3</v>
      </c>
    </row>
    <row r="11391" spans="1:6" x14ac:dyDescent="0.3">
      <c r="A11391">
        <v>1568.62366</v>
      </c>
      <c r="D11391">
        <f t="shared" si="354"/>
        <v>1.3254677859956431E-4</v>
      </c>
      <c r="E11391">
        <f>(D11391-AVERAGE(D$2:D11391))/STDEV(D$2:D11391)</f>
        <v>-0.16645624440049431</v>
      </c>
      <c r="F11391">
        <f t="shared" si="355"/>
        <v>-3.7245864652640042E-3</v>
      </c>
    </row>
    <row r="11392" spans="1:6" x14ac:dyDescent="0.3">
      <c r="A11392">
        <v>1568.6453899999999</v>
      </c>
      <c r="D11392">
        <f t="shared" si="354"/>
        <v>1.3645823923772018E-4</v>
      </c>
      <c r="E11392">
        <f>(D11392-AVERAGE(D$2:D11392))/STDEV(D$2:D11392)</f>
        <v>-0.1654791194695866</v>
      </c>
      <c r="F11392">
        <f t="shared" si="355"/>
        <v>-3.7027225435731213E-3</v>
      </c>
    </row>
    <row r="11393" spans="1:6" x14ac:dyDescent="0.3">
      <c r="A11393">
        <v>1568.6518599999999</v>
      </c>
      <c r="D11393">
        <f t="shared" si="354"/>
        <v>1.3843816998417859E-4</v>
      </c>
      <c r="E11393">
        <f>(D11393-AVERAGE(D$2:D11393))/STDEV(D$2:D11393)</f>
        <v>-0.1649808298175362</v>
      </c>
      <c r="F11393">
        <f t="shared" si="355"/>
        <v>-3.6915729294478461E-3</v>
      </c>
    </row>
    <row r="11394" spans="1:6" x14ac:dyDescent="0.3">
      <c r="A11394">
        <v>1568.68469</v>
      </c>
      <c r="D11394">
        <f t="shared" si="354"/>
        <v>1.3798516283574871E-4</v>
      </c>
      <c r="E11394">
        <f>(D11394-AVERAGE(D$2:D11394))/STDEV(D$2:D11394)</f>
        <v>-0.16508569882248209</v>
      </c>
      <c r="F11394">
        <f t="shared" si="355"/>
        <v>-3.6939194540727043E-3</v>
      </c>
    </row>
    <row r="11395" spans="1:6" x14ac:dyDescent="0.3">
      <c r="A11395">
        <v>1568.6942100000001</v>
      </c>
      <c r="D11395">
        <f t="shared" ref="D11395:D11458" si="356">STDEV(A11395:A11414)/AVERAGE(A11395:A11414)</f>
        <v>1.3734813986640698E-4</v>
      </c>
      <c r="E11395">
        <f>(D11395-AVERAGE(D$2:D11395))/STDEV(D$2:D11395)</f>
        <v>-0.1652361900366793</v>
      </c>
      <c r="F11395">
        <f t="shared" si="355"/>
        <v>-3.6972868107108337E-3</v>
      </c>
    </row>
    <row r="11396" spans="1:6" x14ac:dyDescent="0.3">
      <c r="A11396">
        <v>1568.7484099999999</v>
      </c>
      <c r="D11396">
        <f t="shared" si="356"/>
        <v>1.342864135862404E-4</v>
      </c>
      <c r="E11396">
        <f>(D11396-AVERAGE(D$2:D11396))/STDEV(D$2:D11396)</f>
        <v>-0.16598784667429414</v>
      </c>
      <c r="F11396">
        <f t="shared" ref="F11396:F11459" si="357">E11396/F$1</f>
        <v>-3.7141057059650734E-3</v>
      </c>
    </row>
    <row r="11397" spans="1:6" x14ac:dyDescent="0.3">
      <c r="A11397">
        <v>1568.7641599999999</v>
      </c>
      <c r="D11397">
        <f t="shared" si="356"/>
        <v>1.316078216948851E-4</v>
      </c>
      <c r="E11397">
        <f>(D11397-AVERAGE(D$2:D11397))/STDEV(D$2:D11397)</f>
        <v>-0.16664450474992096</v>
      </c>
      <c r="F11397">
        <f t="shared" si="357"/>
        <v>-3.7287989353455308E-3</v>
      </c>
    </row>
    <row r="11398" spans="1:6" x14ac:dyDescent="0.3">
      <c r="A11398">
        <v>1568.7896699999999</v>
      </c>
      <c r="D11398">
        <f t="shared" si="356"/>
        <v>1.278411128515011E-4</v>
      </c>
      <c r="E11398">
        <f>(D11398-AVERAGE(D$2:D11398))/STDEV(D$2:D11398)</f>
        <v>-0.16757096424924178</v>
      </c>
      <c r="F11398">
        <f t="shared" si="357"/>
        <v>-3.7495291790453906E-3</v>
      </c>
    </row>
    <row r="11399" spans="1:6" x14ac:dyDescent="0.3">
      <c r="A11399">
        <v>1568.7899199999999</v>
      </c>
      <c r="D11399">
        <f t="shared" si="356"/>
        <v>1.2260003751892533E-4</v>
      </c>
      <c r="E11399">
        <f>(D11399-AVERAGE(D$2:D11399))/STDEV(D$2:D11399)</f>
        <v>-0.16886301174267512</v>
      </c>
      <c r="F11399">
        <f t="shared" si="357"/>
        <v>-3.778439735233007E-3</v>
      </c>
    </row>
    <row r="11400" spans="1:6" x14ac:dyDescent="0.3">
      <c r="A11400">
        <v>1568.8541299999999</v>
      </c>
      <c r="D11400">
        <f t="shared" si="356"/>
        <v>1.146058534053332E-4</v>
      </c>
      <c r="E11400">
        <f>(D11400-AVERAGE(D$2:D11400))/STDEV(D$2:D11400)</f>
        <v>-0.17083775795871703</v>
      </c>
      <c r="F11400">
        <f t="shared" si="357"/>
        <v>-3.8226262003012955E-3</v>
      </c>
    </row>
    <row r="11401" spans="1:6" x14ac:dyDescent="0.3">
      <c r="A11401">
        <v>1568.8881799999999</v>
      </c>
      <c r="D11401">
        <f t="shared" si="356"/>
        <v>1.092630446862245E-4</v>
      </c>
      <c r="E11401">
        <f>(D11401-AVERAGE(D$2:D11401))/STDEV(D$2:D11401)</f>
        <v>-0.17215499025133316</v>
      </c>
      <c r="F11401">
        <f t="shared" si="357"/>
        <v>-3.8521002857365197E-3</v>
      </c>
    </row>
    <row r="11402" spans="1:6" x14ac:dyDescent="0.3">
      <c r="A11402">
        <v>1568.9552000000001</v>
      </c>
      <c r="D11402">
        <f t="shared" si="356"/>
        <v>1.0309047115149196E-4</v>
      </c>
      <c r="E11402">
        <f>(D11402-AVERAGE(D$2:D11402))/STDEV(D$2:D11402)</f>
        <v>-0.17367799573123038</v>
      </c>
      <c r="F11402">
        <f t="shared" si="357"/>
        <v>-3.8861787044667893E-3</v>
      </c>
    </row>
    <row r="11403" spans="1:6" x14ac:dyDescent="0.3">
      <c r="A11403">
        <v>1569.02307</v>
      </c>
      <c r="D11403">
        <f t="shared" si="356"/>
        <v>9.8355018250694985E-5</v>
      </c>
      <c r="E11403">
        <f>(D11403-AVERAGE(D$2:D11403))/STDEV(D$2:D11403)</f>
        <v>-0.17484457762929254</v>
      </c>
      <c r="F11403">
        <f t="shared" si="357"/>
        <v>-3.9122818714809994E-3</v>
      </c>
    </row>
    <row r="11404" spans="1:6" x14ac:dyDescent="0.3">
      <c r="A11404">
        <v>1569.0360000000001</v>
      </c>
      <c r="D11404">
        <f t="shared" si="356"/>
        <v>9.5052327680905451E-5</v>
      </c>
      <c r="E11404">
        <f>(D11404-AVERAGE(D$2:D11404))/STDEV(D$2:D11404)</f>
        <v>-0.17565580356864305</v>
      </c>
      <c r="F11404">
        <f t="shared" si="357"/>
        <v>-3.9304336756674878E-3</v>
      </c>
    </row>
    <row r="11405" spans="1:6" x14ac:dyDescent="0.3">
      <c r="A11405">
        <v>1569.08484</v>
      </c>
      <c r="D11405">
        <f t="shared" si="356"/>
        <v>8.9884300749488134E-5</v>
      </c>
      <c r="E11405">
        <f>(D11405-AVERAGE(D$2:D11405))/STDEV(D$2:D11405)</f>
        <v>-0.17692968261001321</v>
      </c>
      <c r="F11405">
        <f t="shared" si="357"/>
        <v>-3.9589376987695293E-3</v>
      </c>
    </row>
    <row r="11406" spans="1:6" x14ac:dyDescent="0.3">
      <c r="A11406">
        <v>1569.09509</v>
      </c>
      <c r="D11406">
        <f t="shared" si="356"/>
        <v>8.7876691478566013E-5</v>
      </c>
      <c r="E11406">
        <f>(D11406-AVERAGE(D$2:D11406))/STDEV(D$2:D11406)</f>
        <v>-0.1774196489578751</v>
      </c>
      <c r="F11406">
        <f t="shared" si="357"/>
        <v>-3.9699010725633681E-3</v>
      </c>
    </row>
    <row r="11407" spans="1:6" x14ac:dyDescent="0.3">
      <c r="A11407">
        <v>1569.13525</v>
      </c>
      <c r="D11407">
        <f t="shared" si="356"/>
        <v>9.3476253984087896E-5</v>
      </c>
      <c r="E11407">
        <f>(D11407-AVERAGE(D$2:D11407))/STDEV(D$2:D11407)</f>
        <v>-0.17602265843891415</v>
      </c>
      <c r="F11407">
        <f t="shared" si="357"/>
        <v>-3.9386423354834596E-3</v>
      </c>
    </row>
    <row r="11408" spans="1:6" x14ac:dyDescent="0.3">
      <c r="A11408">
        <v>1569.1516099999999</v>
      </c>
      <c r="D11408">
        <f t="shared" si="356"/>
        <v>9.9843444305826965E-5</v>
      </c>
      <c r="E11408">
        <f>(D11408-AVERAGE(D$2:D11408))/STDEV(D$2:D11408)</f>
        <v>-0.17443525867181223</v>
      </c>
      <c r="F11408">
        <f t="shared" si="357"/>
        <v>-3.9031230450608917E-3</v>
      </c>
    </row>
    <row r="11409" spans="1:6" x14ac:dyDescent="0.3">
      <c r="A11409">
        <v>1569.23792</v>
      </c>
      <c r="D11409">
        <f t="shared" si="356"/>
        <v>1.0499513002875809E-4</v>
      </c>
      <c r="E11409">
        <f>(D11409-AVERAGE(D$2:D11409))/STDEV(D$2:D11409)</f>
        <v>-0.17314939932295839</v>
      </c>
      <c r="F11409">
        <f t="shared" si="357"/>
        <v>-3.8743509533666256E-3</v>
      </c>
    </row>
    <row r="11410" spans="1:6" x14ac:dyDescent="0.3">
      <c r="A11410">
        <v>1569.2478000000001</v>
      </c>
      <c r="D11410">
        <f t="shared" si="356"/>
        <v>1.1143784161621327E-4</v>
      </c>
      <c r="E11410">
        <f>(D11410-AVERAGE(D$2:D11410))/STDEV(D$2:D11410)</f>
        <v>-0.17154326845256984</v>
      </c>
      <c r="F11410">
        <f t="shared" si="357"/>
        <v>-3.8384125401047073E-3</v>
      </c>
    </row>
    <row r="11411" spans="1:6" x14ac:dyDescent="0.3">
      <c r="A11411">
        <v>1569.2934600000001</v>
      </c>
      <c r="D11411">
        <f t="shared" si="356"/>
        <v>1.1624131416463845E-4</v>
      </c>
      <c r="E11411">
        <f>(D11411-AVERAGE(D$2:D11411))/STDEV(D$2:D11411)</f>
        <v>-0.17034382851799662</v>
      </c>
      <c r="F11411">
        <f t="shared" si="357"/>
        <v>-3.8115741492573208E-3</v>
      </c>
    </row>
    <row r="11412" spans="1:6" x14ac:dyDescent="0.3">
      <c r="A11412">
        <v>1569.3033399999999</v>
      </c>
      <c r="D11412">
        <f t="shared" si="356"/>
        <v>1.2807799502395973E-4</v>
      </c>
      <c r="E11412">
        <f>(D11412-AVERAGE(D$2:D11412))/STDEV(D$2:D11412)</f>
        <v>-0.16739944011531135</v>
      </c>
      <c r="F11412">
        <f t="shared" si="357"/>
        <v>-3.7456911946549321E-3</v>
      </c>
    </row>
    <row r="11413" spans="1:6" x14ac:dyDescent="0.3">
      <c r="A11413">
        <v>1569.3154300000001</v>
      </c>
      <c r="D11413">
        <f t="shared" si="356"/>
        <v>1.3711642730351108E-4</v>
      </c>
      <c r="E11413">
        <f>(D11413-AVERAGE(D$2:D11413))/STDEV(D$2:D11413)</f>
        <v>-0.165149348668441</v>
      </c>
      <c r="F11413">
        <f t="shared" si="357"/>
        <v>-3.6953436683196885E-3</v>
      </c>
    </row>
    <row r="11414" spans="1:6" x14ac:dyDescent="0.3">
      <c r="A11414">
        <v>1569.34521</v>
      </c>
      <c r="D11414">
        <f t="shared" si="356"/>
        <v>1.4371431720097022E-4</v>
      </c>
      <c r="E11414">
        <f>(D11414-AVERAGE(D$2:D11414))/STDEV(D$2:D11414)</f>
        <v>-0.16350482485726919</v>
      </c>
      <c r="F11414">
        <f t="shared" si="357"/>
        <v>-3.6585461834854299E-3</v>
      </c>
    </row>
    <row r="11415" spans="1:6" x14ac:dyDescent="0.3">
      <c r="A11415">
        <v>1569.35535</v>
      </c>
      <c r="D11415">
        <f t="shared" si="356"/>
        <v>1.4828718706333497E-4</v>
      </c>
      <c r="E11415">
        <f>(D11415-AVERAGE(D$2:D11415))/STDEV(D$2:D11415)</f>
        <v>-0.1623627862504699</v>
      </c>
      <c r="F11415">
        <f t="shared" si="357"/>
        <v>-3.6329921914858305E-3</v>
      </c>
    </row>
    <row r="11416" spans="1:6" x14ac:dyDescent="0.3">
      <c r="A11416">
        <v>1569.3706099999999</v>
      </c>
      <c r="D11416">
        <f t="shared" si="356"/>
        <v>1.5270040331646798E-4</v>
      </c>
      <c r="E11416">
        <f>(D11416-AVERAGE(D$2:D11416))/STDEV(D$2:D11416)</f>
        <v>-0.16126037103304758</v>
      </c>
      <c r="F11416">
        <f t="shared" si="357"/>
        <v>-3.608324803292011E-3</v>
      </c>
    </row>
    <row r="11417" spans="1:6" x14ac:dyDescent="0.3">
      <c r="A11417">
        <v>1569.3992900000001</v>
      </c>
      <c r="D11417">
        <f t="shared" si="356"/>
        <v>1.584858516605116E-4</v>
      </c>
      <c r="E11417">
        <f>(D11417-AVERAGE(D$2:D11417))/STDEV(D$2:D11417)</f>
        <v>-0.15981743501821366</v>
      </c>
      <c r="F11417">
        <f t="shared" si="357"/>
        <v>-3.5760380004120798E-3</v>
      </c>
    </row>
    <row r="11418" spans="1:6" x14ac:dyDescent="0.3">
      <c r="A11418">
        <v>1569.40942</v>
      </c>
      <c r="D11418">
        <f t="shared" si="356"/>
        <v>1.6240230130348078E-4</v>
      </c>
      <c r="E11418">
        <f>(D11418-AVERAGE(D$2:D11418))/STDEV(D$2:D11418)</f>
        <v>-0.15883832817773169</v>
      </c>
      <c r="F11418">
        <f t="shared" si="357"/>
        <v>-3.5541297319704804E-3</v>
      </c>
    </row>
    <row r="11419" spans="1:6" x14ac:dyDescent="0.3">
      <c r="A11419">
        <v>1569.4335900000001</v>
      </c>
      <c r="D11419">
        <f t="shared" si="356"/>
        <v>1.6378016317533921E-4</v>
      </c>
      <c r="E11419">
        <f>(D11419-AVERAGE(D$2:D11419))/STDEV(D$2:D11419)</f>
        <v>-0.15848924452588023</v>
      </c>
      <c r="F11419">
        <f t="shared" si="357"/>
        <v>-3.5463187168318553E-3</v>
      </c>
    </row>
    <row r="11420" spans="1:6" x14ac:dyDescent="0.3">
      <c r="A11420">
        <v>1569.4815699999999</v>
      </c>
      <c r="D11420">
        <f t="shared" si="356"/>
        <v>1.6320353544655876E-4</v>
      </c>
      <c r="E11420">
        <f>(D11420-AVERAGE(D$2:D11420))/STDEV(D$2:D11420)</f>
        <v>-0.15862524253103363</v>
      </c>
      <c r="F11420">
        <f t="shared" si="357"/>
        <v>-3.5493617767730526E-3</v>
      </c>
    </row>
    <row r="11421" spans="1:6" x14ac:dyDescent="0.3">
      <c r="A11421">
        <v>1569.498</v>
      </c>
      <c r="D11421">
        <f t="shared" si="356"/>
        <v>1.6449832592544029E-4</v>
      </c>
      <c r="E11421">
        <f>(D11421-AVERAGE(D$2:D11421))/STDEV(D$2:D11421)</f>
        <v>-0.15829675908919796</v>
      </c>
      <c r="F11421">
        <f t="shared" si="357"/>
        <v>-3.5420117071740965E-3</v>
      </c>
    </row>
    <row r="11422" spans="1:6" x14ac:dyDescent="0.3">
      <c r="A11422">
        <v>1569.5091600000001</v>
      </c>
      <c r="D11422">
        <f t="shared" si="356"/>
        <v>1.6416406627200241E-4</v>
      </c>
      <c r="E11422">
        <f>(D11422-AVERAGE(D$2:D11422))/STDEV(D$2:D11422)</f>
        <v>-0.15837262184437736</v>
      </c>
      <c r="F11422">
        <f t="shared" si="357"/>
        <v>-3.543709194656026E-3</v>
      </c>
    </row>
    <row r="11423" spans="1:6" x14ac:dyDescent="0.3">
      <c r="A11423">
        <v>1569.51306</v>
      </c>
      <c r="D11423">
        <f t="shared" si="356"/>
        <v>1.6090731347871646E-4</v>
      </c>
      <c r="E11423">
        <f>(D11423-AVERAGE(D$2:D11423))/STDEV(D$2:D11423)</f>
        <v>-0.15917390332456471</v>
      </c>
      <c r="F11423">
        <f t="shared" si="357"/>
        <v>-3.5616384839219301E-3</v>
      </c>
    </row>
    <row r="11424" spans="1:6" x14ac:dyDescent="0.3">
      <c r="A11424">
        <v>1569.5165999999999</v>
      </c>
      <c r="D11424">
        <f t="shared" si="356"/>
        <v>1.535893130138232E-4</v>
      </c>
      <c r="E11424">
        <f>(D11424-AVERAGE(D$2:D11424))/STDEV(D$2:D11424)</f>
        <v>-0.16098330369440467</v>
      </c>
      <c r="F11424">
        <f t="shared" si="357"/>
        <v>-3.6021252085384902E-3</v>
      </c>
    </row>
    <row r="11425" spans="1:6" x14ac:dyDescent="0.3">
      <c r="A11425">
        <v>1569.5753199999999</v>
      </c>
      <c r="D11425">
        <f t="shared" si="356"/>
        <v>1.4165980261126587E-4</v>
      </c>
      <c r="E11425">
        <f>(D11425-AVERAGE(D$2:D11425))/STDEV(D$2:D11425)</f>
        <v>-0.16393745827575953</v>
      </c>
      <c r="F11425">
        <f t="shared" si="357"/>
        <v>-3.66822668889833E-3</v>
      </c>
    </row>
    <row r="11426" spans="1:6" x14ac:dyDescent="0.3">
      <c r="A11426">
        <v>1569.7302199999999</v>
      </c>
      <c r="D11426">
        <f t="shared" si="356"/>
        <v>1.2897793907756767E-4</v>
      </c>
      <c r="E11426">
        <f>(D11426-AVERAGE(D$2:D11426))/STDEV(D$2:D11426)</f>
        <v>-0.16707837187759397</v>
      </c>
      <c r="F11426">
        <f t="shared" si="357"/>
        <v>-3.7385070459500561E-3</v>
      </c>
    </row>
    <row r="11427" spans="1:6" x14ac:dyDescent="0.3">
      <c r="A11427">
        <v>1569.76953</v>
      </c>
      <c r="D11427">
        <f t="shared" si="356"/>
        <v>1.2287663724816795E-4</v>
      </c>
      <c r="E11427">
        <f>(D11427-AVERAGE(D$2:D11427))/STDEV(D$2:D11427)</f>
        <v>-0.168585573178096</v>
      </c>
      <c r="F11427">
        <f t="shared" si="357"/>
        <v>-3.7722318340137084E-3</v>
      </c>
    </row>
    <row r="11428" spans="1:6" x14ac:dyDescent="0.3">
      <c r="A11428">
        <v>1569.80249</v>
      </c>
      <c r="D11428">
        <f t="shared" si="356"/>
        <v>1.16075225574529E-4</v>
      </c>
      <c r="E11428">
        <f>(D11428-AVERAGE(D$2:D11428))/STDEV(D$2:D11428)</f>
        <v>-0.17026658538634781</v>
      </c>
      <c r="F11428">
        <f t="shared" si="357"/>
        <v>-3.8098457747904454E-3</v>
      </c>
    </row>
    <row r="11429" spans="1:6" x14ac:dyDescent="0.3">
      <c r="A11429">
        <v>1569.8148200000001</v>
      </c>
      <c r="D11429">
        <f t="shared" si="356"/>
        <v>1.106084626050689E-4</v>
      </c>
      <c r="E11429">
        <f>(D11429-AVERAGE(D$2:D11429))/STDEV(D$2:D11429)</f>
        <v>-0.17161622047097308</v>
      </c>
      <c r="F11429">
        <f t="shared" si="357"/>
        <v>-3.8400448976130541E-3</v>
      </c>
    </row>
    <row r="11430" spans="1:6" x14ac:dyDescent="0.3">
      <c r="A11430">
        <v>1569.837</v>
      </c>
      <c r="D11430">
        <f t="shared" si="356"/>
        <v>1.0224721430068002E-4</v>
      </c>
      <c r="E11430">
        <f>(D11430-AVERAGE(D$2:D11430))/STDEV(D$2:D11430)</f>
        <v>-0.17368452930089606</v>
      </c>
      <c r="F11430">
        <f t="shared" si="357"/>
        <v>-3.8863248981120578E-3</v>
      </c>
    </row>
    <row r="11431" spans="1:6" x14ac:dyDescent="0.3">
      <c r="A11431">
        <v>1569.9682600000001</v>
      </c>
      <c r="D11431">
        <f t="shared" si="356"/>
        <v>9.2638615429604091E-5</v>
      </c>
      <c r="E11431">
        <f>(D11431-AVERAGE(D$2:D11431))/STDEV(D$2:D11431)</f>
        <v>-0.17606254936353546</v>
      </c>
      <c r="F11431">
        <f t="shared" si="357"/>
        <v>-3.9395349255960535E-3</v>
      </c>
    </row>
    <row r="11432" spans="1:6" x14ac:dyDescent="0.3">
      <c r="A11432">
        <v>1569.98938</v>
      </c>
      <c r="D11432">
        <f t="shared" si="356"/>
        <v>8.990504267852105E-5</v>
      </c>
      <c r="E11432">
        <f>(D11432-AVERAGE(D$2:D11432))/STDEV(D$2:D11432)</f>
        <v>-0.17673339382336592</v>
      </c>
      <c r="F11432">
        <f t="shared" si="357"/>
        <v>-3.954545586231711E-3</v>
      </c>
    </row>
    <row r="11433" spans="1:6" x14ac:dyDescent="0.3">
      <c r="A11433">
        <v>1570.00793</v>
      </c>
      <c r="D11433">
        <f t="shared" si="356"/>
        <v>8.6824664653923134E-5</v>
      </c>
      <c r="E11433">
        <f>(D11433-AVERAGE(D$2:D11433))/STDEV(D$2:D11433)</f>
        <v>-0.17749035582337122</v>
      </c>
      <c r="F11433">
        <f t="shared" si="357"/>
        <v>-3.9714831930490043E-3</v>
      </c>
    </row>
    <row r="11434" spans="1:6" x14ac:dyDescent="0.3">
      <c r="A11434">
        <v>1570.0144</v>
      </c>
      <c r="D11434">
        <f t="shared" si="356"/>
        <v>8.4149408927035446E-5</v>
      </c>
      <c r="E11434">
        <f>(D11434-AVERAGE(D$2:D11434))/STDEV(D$2:D11434)</f>
        <v>-0.17814670871887231</v>
      </c>
      <c r="F11434">
        <f t="shared" si="357"/>
        <v>-3.9861695937894797E-3</v>
      </c>
    </row>
    <row r="11435" spans="1:6" x14ac:dyDescent="0.3">
      <c r="A11435">
        <v>1570.06726</v>
      </c>
      <c r="D11435">
        <f t="shared" si="356"/>
        <v>7.9581520810502861E-5</v>
      </c>
      <c r="E11435">
        <f>(D11435-AVERAGE(D$2:D11435))/STDEV(D$2:D11435)</f>
        <v>-0.17927308539639025</v>
      </c>
      <c r="F11435">
        <f t="shared" si="357"/>
        <v>-4.011373138078143E-3</v>
      </c>
    </row>
    <row r="11436" spans="1:6" x14ac:dyDescent="0.3">
      <c r="A11436">
        <v>1570.1475800000001</v>
      </c>
      <c r="D11436">
        <f t="shared" si="356"/>
        <v>7.5714730298199546E-5</v>
      </c>
      <c r="E11436">
        <f>(D11436-AVERAGE(D$2:D11436))/STDEV(D$2:D11436)</f>
        <v>-0.18022533510884348</v>
      </c>
      <c r="F11436">
        <f t="shared" si="357"/>
        <v>-4.0326804576282663E-3</v>
      </c>
    </row>
    <row r="11437" spans="1:6" x14ac:dyDescent="0.3">
      <c r="A11437">
        <v>1570.16443</v>
      </c>
      <c r="D11437">
        <f t="shared" si="356"/>
        <v>7.6510162238907067E-5</v>
      </c>
      <c r="E11437">
        <f>(D11437-AVERAGE(D$2:D11437))/STDEV(D$2:D11437)</f>
        <v>-0.18001964142791724</v>
      </c>
      <c r="F11437">
        <f t="shared" si="357"/>
        <v>-4.028077903349048E-3</v>
      </c>
    </row>
    <row r="11438" spans="1:6" x14ac:dyDescent="0.3">
      <c r="A11438">
        <v>1570.1815200000001</v>
      </c>
      <c r="D11438">
        <f t="shared" si="356"/>
        <v>7.6924785452158105E-5</v>
      </c>
      <c r="E11438">
        <f>(D11438-AVERAGE(D$2:D11438))/STDEV(D$2:D11438)</f>
        <v>-0.1799085340310512</v>
      </c>
      <c r="F11438">
        <f t="shared" si="357"/>
        <v>-4.0255917899079544E-3</v>
      </c>
    </row>
    <row r="11439" spans="1:6" x14ac:dyDescent="0.3">
      <c r="A11439">
        <v>1570.1951899999999</v>
      </c>
      <c r="D11439">
        <f t="shared" si="356"/>
        <v>8.1146472254630203E-5</v>
      </c>
      <c r="E11439">
        <f>(D11439-AVERAGE(D$2:D11439))/STDEV(D$2:D11439)</f>
        <v>-0.17885180186693636</v>
      </c>
      <c r="F11439">
        <f t="shared" si="357"/>
        <v>-4.0019465951599493E-3</v>
      </c>
    </row>
    <row r="11440" spans="1:6" x14ac:dyDescent="0.3">
      <c r="A11440">
        <v>1570.26135</v>
      </c>
      <c r="D11440">
        <f t="shared" si="356"/>
        <v>8.3309038986655252E-5</v>
      </c>
      <c r="E11440">
        <f>(D11440-AVERAGE(D$2:D11440))/STDEV(D$2:D11440)</f>
        <v>-0.17830655768520479</v>
      </c>
      <c r="F11440">
        <f t="shared" si="357"/>
        <v>-3.9897463373272952E-3</v>
      </c>
    </row>
    <row r="11441" spans="1:6" x14ac:dyDescent="0.3">
      <c r="A11441">
        <v>1570.2916299999999</v>
      </c>
      <c r="D11441">
        <f t="shared" si="356"/>
        <v>8.7735962265986605E-5</v>
      </c>
      <c r="E11441">
        <f>(D11441-AVERAGE(D$2:D11441))/STDEV(D$2:D11441)</f>
        <v>-0.17719883237152734</v>
      </c>
      <c r="F11441">
        <f t="shared" si="357"/>
        <v>-3.96496013164656E-3</v>
      </c>
    </row>
    <row r="11442" spans="1:6" x14ac:dyDescent="0.3">
      <c r="A11442">
        <v>1570.3040000000001</v>
      </c>
      <c r="D11442">
        <f t="shared" si="356"/>
        <v>9.2354933830472859E-5</v>
      </c>
      <c r="E11442">
        <f>(D11442-AVERAGE(D$2:D11442))/STDEV(D$2:D11442)</f>
        <v>-0.1760434057034343</v>
      </c>
      <c r="F11442">
        <f t="shared" si="357"/>
        <v>-3.9391065714807407E-3</v>
      </c>
    </row>
    <row r="11443" spans="1:6" x14ac:dyDescent="0.3">
      <c r="A11443">
        <v>1570.30591</v>
      </c>
      <c r="D11443">
        <f t="shared" si="356"/>
        <v>9.5942479223946954E-5</v>
      </c>
      <c r="E11443">
        <f>(D11443-AVERAGE(D$2:D11443))/STDEV(D$2:D11443)</f>
        <v>-0.17514422294031448</v>
      </c>
      <c r="F11443">
        <f t="shared" si="357"/>
        <v>-3.9189866657278706E-3</v>
      </c>
    </row>
    <row r="11444" spans="1:6" x14ac:dyDescent="0.3">
      <c r="A11444">
        <v>1570.3095699999999</v>
      </c>
      <c r="D11444">
        <f t="shared" si="356"/>
        <v>9.8008035447556742E-5</v>
      </c>
      <c r="E11444">
        <f>(D11444-AVERAGE(D$2:D11444))/STDEV(D$2:D11444)</f>
        <v>-0.17462316899025881</v>
      </c>
      <c r="F11444">
        <f t="shared" si="357"/>
        <v>-3.9073276829300826E-3</v>
      </c>
    </row>
    <row r="11445" spans="1:6" x14ac:dyDescent="0.3">
      <c r="A11445">
        <v>1570.3198199999999</v>
      </c>
      <c r="D11445">
        <f t="shared" si="356"/>
        <v>9.8933429489858401E-5</v>
      </c>
      <c r="E11445">
        <f>(D11445-AVERAGE(D$2:D11445))/STDEV(D$2:D11445)</f>
        <v>-0.17438539272830436</v>
      </c>
      <c r="F11445">
        <f t="shared" si="357"/>
        <v>-3.902007256230404E-3</v>
      </c>
    </row>
    <row r="11446" spans="1:6" x14ac:dyDescent="0.3">
      <c r="A11446">
        <v>1570.3273899999999</v>
      </c>
      <c r="D11446">
        <f t="shared" si="356"/>
        <v>9.9340040184338083E-5</v>
      </c>
      <c r="E11446">
        <f>(D11446-AVERAGE(D$2:D11446))/STDEV(D$2:D11446)</f>
        <v>-0.17427651620620935</v>
      </c>
      <c r="F11446">
        <f t="shared" si="357"/>
        <v>-3.8995710603277473E-3</v>
      </c>
    </row>
    <row r="11447" spans="1:6" x14ac:dyDescent="0.3">
      <c r="A11447">
        <v>1570.3309300000001</v>
      </c>
      <c r="D11447">
        <f t="shared" si="356"/>
        <v>9.7682918972725625E-5</v>
      </c>
      <c r="E11447">
        <f>(D11447-AVERAGE(D$2:D11447))/STDEV(D$2:D11447)</f>
        <v>-0.17468042002021905</v>
      </c>
      <c r="F11447">
        <f t="shared" si="357"/>
        <v>-3.9086087187487168E-3</v>
      </c>
    </row>
    <row r="11448" spans="1:6" x14ac:dyDescent="0.3">
      <c r="A11448">
        <v>1570.39282</v>
      </c>
      <c r="D11448">
        <f t="shared" si="356"/>
        <v>9.4425850154845832E-5</v>
      </c>
      <c r="E11448">
        <f>(D11448-AVERAGE(D$2:D11448))/STDEV(D$2:D11448)</f>
        <v>-0.17548188104692736</v>
      </c>
      <c r="F11448">
        <f t="shared" si="357"/>
        <v>-3.9265420255060902E-3</v>
      </c>
    </row>
    <row r="11449" spans="1:6" x14ac:dyDescent="0.3">
      <c r="A11449">
        <v>1570.3930700000001</v>
      </c>
      <c r="D11449">
        <f t="shared" si="356"/>
        <v>9.2363503155003959E-5</v>
      </c>
      <c r="E11449">
        <f>(D11449-AVERAGE(D$2:D11449))/STDEV(D$2:D11449)</f>
        <v>-0.17598645923129252</v>
      </c>
      <c r="F11449">
        <f t="shared" si="357"/>
        <v>-3.9378323503774853E-3</v>
      </c>
    </row>
    <row r="11450" spans="1:6" x14ac:dyDescent="0.3">
      <c r="A11450">
        <v>1570.42383</v>
      </c>
      <c r="D11450">
        <f t="shared" si="356"/>
        <v>9.0694269506990627E-5</v>
      </c>
      <c r="E11450">
        <f>(D11450-AVERAGE(D$2:D11450))/STDEV(D$2:D11450)</f>
        <v>-0.17639334581380423</v>
      </c>
      <c r="F11450">
        <f t="shared" si="357"/>
        <v>-3.9469367505372919E-3</v>
      </c>
    </row>
    <row r="11451" spans="1:6" x14ac:dyDescent="0.3">
      <c r="A11451">
        <v>1570.44641</v>
      </c>
      <c r="D11451">
        <f t="shared" si="356"/>
        <v>8.8734779717231625E-5</v>
      </c>
      <c r="E11451">
        <f>(D11451-AVERAGE(D$2:D11451))/STDEV(D$2:D11451)</f>
        <v>-0.1768723638266532</v>
      </c>
      <c r="F11451">
        <f t="shared" si="357"/>
        <v>-3.9576551469164764E-3</v>
      </c>
    </row>
    <row r="11452" spans="1:6" x14ac:dyDescent="0.3">
      <c r="A11452">
        <v>1570.4688699999999</v>
      </c>
      <c r="D11452">
        <f t="shared" si="356"/>
        <v>8.5717256526221807E-5</v>
      </c>
      <c r="E11452">
        <f>(D11452-AVERAGE(D$2:D11452))/STDEV(D$2:D11452)</f>
        <v>-0.17761432710810152</v>
      </c>
      <c r="F11452">
        <f t="shared" si="357"/>
        <v>-3.974257145872768E-3</v>
      </c>
    </row>
    <row r="11453" spans="1:6" x14ac:dyDescent="0.3">
      <c r="A11453">
        <v>1570.50989</v>
      </c>
      <c r="D11453">
        <f t="shared" si="356"/>
        <v>8.9527703591253942E-5</v>
      </c>
      <c r="E11453">
        <f>(D11453-AVERAGE(D$2:D11453))/STDEV(D$2:D11453)</f>
        <v>-0.17665930004315625</v>
      </c>
      <c r="F11453">
        <f t="shared" si="357"/>
        <v>-3.9528876809249852E-3</v>
      </c>
    </row>
    <row r="11454" spans="1:6" x14ac:dyDescent="0.3">
      <c r="A11454">
        <v>1570.52881</v>
      </c>
      <c r="D11454">
        <f t="shared" si="356"/>
        <v>9.2855172085079264E-5</v>
      </c>
      <c r="E11454">
        <f>(D11454-AVERAGE(D$2:D11454))/STDEV(D$2:D11454)</f>
        <v>-0.17582432118781519</v>
      </c>
      <c r="F11454">
        <f t="shared" si="357"/>
        <v>-3.9342043869783645E-3</v>
      </c>
    </row>
    <row r="11455" spans="1:6" x14ac:dyDescent="0.3">
      <c r="A11455">
        <v>1570.53259</v>
      </c>
      <c r="D11455">
        <f t="shared" si="356"/>
        <v>9.4904041786992674E-5</v>
      </c>
      <c r="E11455">
        <f>(D11455-AVERAGE(D$2:D11455))/STDEV(D$2:D11455)</f>
        <v>-0.17530715088852733</v>
      </c>
      <c r="F11455">
        <f t="shared" si="357"/>
        <v>-3.9226323038528462E-3</v>
      </c>
    </row>
    <row r="11456" spans="1:6" x14ac:dyDescent="0.3">
      <c r="A11456">
        <v>1570.5705599999999</v>
      </c>
      <c r="D11456">
        <f t="shared" si="356"/>
        <v>9.4795772003379331E-5</v>
      </c>
      <c r="E11456">
        <f>(D11456-AVERAGE(D$2:D11456))/STDEV(D$2:D11456)</f>
        <v>-0.17532617643472539</v>
      </c>
      <c r="F11456">
        <f t="shared" si="357"/>
        <v>-3.9230580150787535E-3</v>
      </c>
    </row>
    <row r="11457" spans="1:6" x14ac:dyDescent="0.3">
      <c r="A11457">
        <v>1570.5897199999999</v>
      </c>
      <c r="D11457">
        <f t="shared" si="356"/>
        <v>9.5403257148970853E-5</v>
      </c>
      <c r="E11457">
        <f>(D11457-AVERAGE(D$2:D11457))/STDEV(D$2:D11457)</f>
        <v>-0.17516728285964686</v>
      </c>
      <c r="F11457">
        <f t="shared" si="357"/>
        <v>-3.9195026491548948E-3</v>
      </c>
    </row>
    <row r="11458" spans="1:6" x14ac:dyDescent="0.3">
      <c r="A11458">
        <v>1570.6749299999999</v>
      </c>
      <c r="D11458">
        <f t="shared" si="356"/>
        <v>9.5560268787299804E-5</v>
      </c>
      <c r="E11458">
        <f>(D11458-AVERAGE(D$2:D11458))/STDEV(D$2:D11458)</f>
        <v>-0.17512037313914358</v>
      </c>
      <c r="F11458">
        <f t="shared" si="357"/>
        <v>-3.9184530080873274E-3</v>
      </c>
    </row>
    <row r="11459" spans="1:6" x14ac:dyDescent="0.3">
      <c r="A11459">
        <v>1570.6811499999999</v>
      </c>
      <c r="D11459">
        <f t="shared" ref="D11459:D11522" si="358">STDEV(A11459:A11478)/AVERAGE(A11459:A11478)</f>
        <v>9.7512470169353169E-5</v>
      </c>
      <c r="E11459">
        <f>(D11459-AVERAGE(D$2:D11459))/STDEV(D$2:D11459)</f>
        <v>-0.17462718446417386</v>
      </c>
      <c r="F11459">
        <f t="shared" si="357"/>
        <v>-3.9074175322466372E-3</v>
      </c>
    </row>
    <row r="11460" spans="1:6" x14ac:dyDescent="0.3">
      <c r="A11460">
        <v>1570.7069100000001</v>
      </c>
      <c r="D11460">
        <f t="shared" si="358"/>
        <v>9.8380993560732253E-5</v>
      </c>
      <c r="E11460">
        <f>(D11460-AVERAGE(D$2:D11460))/STDEV(D$2:D11460)</f>
        <v>-0.17440341079573307</v>
      </c>
      <c r="F11460">
        <f t="shared" ref="F11460:F11523" si="359">E11460/F$1</f>
        <v>-3.9024104243441438E-3</v>
      </c>
    </row>
    <row r="11461" spans="1:6" x14ac:dyDescent="0.3">
      <c r="A11461">
        <v>1570.7301</v>
      </c>
      <c r="D11461">
        <f t="shared" si="358"/>
        <v>1.0049330538661524E-4</v>
      </c>
      <c r="E11461">
        <f>(D11461-AVERAGE(D$2:D11461))/STDEV(D$2:D11461)</f>
        <v>-0.17387041007432649</v>
      </c>
      <c r="F11461">
        <f t="shared" si="359"/>
        <v>-3.8904841233508903E-3</v>
      </c>
    </row>
    <row r="11462" spans="1:6" x14ac:dyDescent="0.3">
      <c r="A11462">
        <v>1570.7446299999999</v>
      </c>
      <c r="D11462">
        <f t="shared" si="358"/>
        <v>1.0650160865832936E-4</v>
      </c>
      <c r="E11462">
        <f>(D11462-AVERAGE(D$2:D11462))/STDEV(D$2:D11462)</f>
        <v>-0.17236875519784095</v>
      </c>
      <c r="F11462">
        <f t="shared" si="359"/>
        <v>-3.8568834407895387E-3</v>
      </c>
    </row>
    <row r="11463" spans="1:6" x14ac:dyDescent="0.3">
      <c r="A11463">
        <v>1570.7570800000001</v>
      </c>
      <c r="D11463">
        <f t="shared" si="358"/>
        <v>1.1333603185116976E-4</v>
      </c>
      <c r="E11463">
        <f>(D11463-AVERAGE(D$2:D11463))/STDEV(D$2:D11463)</f>
        <v>-0.17066170263720593</v>
      </c>
      <c r="F11463">
        <f t="shared" si="359"/>
        <v>-3.8186868271044556E-3</v>
      </c>
    </row>
    <row r="11464" spans="1:6" x14ac:dyDescent="0.3">
      <c r="A11464">
        <v>1570.7760000000001</v>
      </c>
      <c r="D11464">
        <f t="shared" si="358"/>
        <v>1.2259056450571616E-4</v>
      </c>
      <c r="E11464">
        <f>(D11464-AVERAGE(D$2:D11464))/STDEV(D$2:D11464)</f>
        <v>-0.16835289824716959</v>
      </c>
      <c r="F11464">
        <f t="shared" si="359"/>
        <v>-3.7670255535184592E-3</v>
      </c>
    </row>
    <row r="11465" spans="1:6" x14ac:dyDescent="0.3">
      <c r="A11465">
        <v>1570.8027300000001</v>
      </c>
      <c r="D11465">
        <f t="shared" si="358"/>
        <v>1.3242369217376649E-4</v>
      </c>
      <c r="E11465">
        <f>(D11465-AVERAGE(D$2:D11465))/STDEV(D$2:D11465)</f>
        <v>-0.16590023205900875</v>
      </c>
      <c r="F11465">
        <f t="shared" si="359"/>
        <v>-3.7121452615766605E-3</v>
      </c>
    </row>
    <row r="11466" spans="1:6" x14ac:dyDescent="0.3">
      <c r="A11466">
        <v>1570.8031000000001</v>
      </c>
      <c r="D11466">
        <f t="shared" si="358"/>
        <v>1.3993167438662465E-4</v>
      </c>
      <c r="E11466">
        <f>(D11466-AVERAGE(D$2:D11466))/STDEV(D$2:D11466)</f>
        <v>-0.16402577618373018</v>
      </c>
      <c r="F11466">
        <f t="shared" si="359"/>
        <v>-3.6702028700013739E-3</v>
      </c>
    </row>
    <row r="11467" spans="1:6" x14ac:dyDescent="0.3">
      <c r="A11467">
        <v>1570.82</v>
      </c>
      <c r="D11467">
        <f t="shared" si="358"/>
        <v>1.450353541551869E-4</v>
      </c>
      <c r="E11467">
        <f>(D11467-AVERAGE(D$2:D11467))/STDEV(D$2:D11467)</f>
        <v>-0.16274923720161913</v>
      </c>
      <c r="F11467">
        <f t="shared" si="359"/>
        <v>-3.6416393286798888E-3</v>
      </c>
    </row>
    <row r="11468" spans="1:6" x14ac:dyDescent="0.3">
      <c r="A11468">
        <v>1570.8218999999999</v>
      </c>
      <c r="D11468">
        <f t="shared" si="358"/>
        <v>1.4895769656822754E-4</v>
      </c>
      <c r="E11468">
        <f>(D11468-AVERAGE(D$2:D11468))/STDEV(D$2:D11468)</f>
        <v>-0.16176649507941479</v>
      </c>
      <c r="F11468">
        <f t="shared" si="359"/>
        <v>-3.6196497180143953E-3</v>
      </c>
    </row>
    <row r="11469" spans="1:6" x14ac:dyDescent="0.3">
      <c r="A11469">
        <v>1570.88013</v>
      </c>
      <c r="D11469">
        <f t="shared" si="358"/>
        <v>1.5047664514861297E-4</v>
      </c>
      <c r="E11469">
        <f>(D11469-AVERAGE(D$2:D11469))/STDEV(D$2:D11469)</f>
        <v>-0.16138149043336547</v>
      </c>
      <c r="F11469">
        <f t="shared" si="359"/>
        <v>-3.6110349430090857E-3</v>
      </c>
    </row>
    <row r="11470" spans="1:6" x14ac:dyDescent="0.3">
      <c r="A11470">
        <v>1570.8912399999999</v>
      </c>
      <c r="D11470">
        <f t="shared" si="358"/>
        <v>1.5274673616236736E-4</v>
      </c>
      <c r="E11470">
        <f>(D11470-AVERAGE(D$2:D11470))/STDEV(D$2:D11470)</f>
        <v>-0.16080966889345027</v>
      </c>
      <c r="F11470">
        <f t="shared" si="359"/>
        <v>-3.5982399963503694E-3</v>
      </c>
    </row>
    <row r="11471" spans="1:6" x14ac:dyDescent="0.3">
      <c r="A11471">
        <v>1570.89465</v>
      </c>
      <c r="D11471">
        <f t="shared" si="358"/>
        <v>1.5550621332876196E-4</v>
      </c>
      <c r="E11471">
        <f>(D11471-AVERAGE(D$2:D11471))/STDEV(D$2:D11471)</f>
        <v>-0.16011612853404089</v>
      </c>
      <c r="F11471">
        <f t="shared" si="359"/>
        <v>-3.5827214975095844E-3</v>
      </c>
    </row>
    <row r="11472" spans="1:6" x14ac:dyDescent="0.3">
      <c r="A11472">
        <v>1571.03333</v>
      </c>
      <c r="D11472">
        <f t="shared" si="358"/>
        <v>1.5646289049963479E-4</v>
      </c>
      <c r="E11472">
        <f>(D11472-AVERAGE(D$2:D11472))/STDEV(D$2:D11472)</f>
        <v>-0.15987101174114282</v>
      </c>
      <c r="F11472">
        <f t="shared" si="359"/>
        <v>-3.5772368207855291E-3</v>
      </c>
    </row>
    <row r="11473" spans="1:6" x14ac:dyDescent="0.3">
      <c r="A11473">
        <v>1571.0450000000001</v>
      </c>
      <c r="D11473">
        <f t="shared" si="358"/>
        <v>1.6089556900178965E-4</v>
      </c>
      <c r="E11473">
        <f>(D11473-AVERAGE(D$2:D11473))/STDEV(D$2:D11473)</f>
        <v>-0.15876125683275927</v>
      </c>
      <c r="F11473">
        <f t="shared" si="359"/>
        <v>-3.5524052013625848E-3</v>
      </c>
    </row>
    <row r="11474" spans="1:6" x14ac:dyDescent="0.3">
      <c r="A11474">
        <v>1571.0601799999999</v>
      </c>
      <c r="D11474">
        <f t="shared" si="358"/>
        <v>1.6244366510383257E-4</v>
      </c>
      <c r="E11474">
        <f>(D11474-AVERAGE(D$2:D11474))/STDEV(D$2:D11474)</f>
        <v>-0.15836906546793358</v>
      </c>
      <c r="F11474">
        <f t="shared" si="359"/>
        <v>-3.543629617998415E-3</v>
      </c>
    </row>
    <row r="11475" spans="1:6" x14ac:dyDescent="0.3">
      <c r="A11475">
        <v>1571.0743399999999</v>
      </c>
      <c r="D11475">
        <f t="shared" si="358"/>
        <v>1.6521456146700134E-4</v>
      </c>
      <c r="E11475">
        <f>(D11475-AVERAGE(D$2:D11475))/STDEV(D$2:D11475)</f>
        <v>-0.15767268463975165</v>
      </c>
      <c r="F11475">
        <f t="shared" si="359"/>
        <v>-3.5280475614846607E-3</v>
      </c>
    </row>
    <row r="11476" spans="1:6" x14ac:dyDescent="0.3">
      <c r="A11476">
        <v>1571.1020000000001</v>
      </c>
      <c r="D11476">
        <f t="shared" si="358"/>
        <v>1.6464776136429173E-4</v>
      </c>
      <c r="E11476">
        <f>(D11476-AVERAGE(D$2:D11476))/STDEV(D$2:D11476)</f>
        <v>-0.15780665104470293</v>
      </c>
      <c r="F11476">
        <f t="shared" si="359"/>
        <v>-3.5310451628091329E-3</v>
      </c>
    </row>
    <row r="11477" spans="1:6" x14ac:dyDescent="0.3">
      <c r="A11477">
        <v>1571.12878</v>
      </c>
      <c r="D11477">
        <f t="shared" si="358"/>
        <v>1.6251466208476318E-4</v>
      </c>
      <c r="E11477">
        <f>(D11477-AVERAGE(D$2:D11477))/STDEV(D$2:D11477)</f>
        <v>-0.15833029410721725</v>
      </c>
      <c r="F11477">
        <f t="shared" si="359"/>
        <v>-3.5427620789890853E-3</v>
      </c>
    </row>
    <row r="11478" spans="1:6" x14ac:dyDescent="0.3">
      <c r="A11478">
        <v>1571.12952</v>
      </c>
      <c r="D11478">
        <f t="shared" si="358"/>
        <v>1.6068732623766353E-4</v>
      </c>
      <c r="E11478">
        <f>(D11478-AVERAGE(D$2:D11478))/STDEV(D$2:D11478)</f>
        <v>-0.15877786231828286</v>
      </c>
      <c r="F11478">
        <f t="shared" si="359"/>
        <v>-3.5527767618699908E-3</v>
      </c>
    </row>
    <row r="11479" spans="1:6" x14ac:dyDescent="0.3">
      <c r="A11479">
        <v>1571.1475800000001</v>
      </c>
      <c r="D11479">
        <f t="shared" si="358"/>
        <v>1.549823323727429E-4</v>
      </c>
      <c r="E11479">
        <f>(D11479-AVERAGE(D$2:D11479))/STDEV(D$2:D11479)</f>
        <v>-0.1601902258863292</v>
      </c>
      <c r="F11479">
        <f t="shared" si="359"/>
        <v>-3.5843794827443163E-3</v>
      </c>
    </row>
    <row r="11480" spans="1:6" x14ac:dyDescent="0.3">
      <c r="A11480">
        <v>1571.1928700000001</v>
      </c>
      <c r="D11480">
        <f t="shared" si="358"/>
        <v>1.4716695059377295E-4</v>
      </c>
      <c r="E11480">
        <f>(D11480-AVERAGE(D$2:D11480))/STDEV(D$2:D11480)</f>
        <v>-0.16212768989423837</v>
      </c>
      <c r="F11480">
        <f t="shared" si="359"/>
        <v>-3.6277317297374197E-3</v>
      </c>
    </row>
    <row r="11481" spans="1:6" x14ac:dyDescent="0.3">
      <c r="A11481">
        <v>1571.28613</v>
      </c>
      <c r="D11481">
        <f t="shared" si="358"/>
        <v>1.4340503054879181E-4</v>
      </c>
      <c r="E11481">
        <f>(D11481-AVERAGE(D$2:D11481))/STDEV(D$2:D11481)</f>
        <v>-0.1630565225101481</v>
      </c>
      <c r="F11481">
        <f t="shared" si="359"/>
        <v>-3.6485150737457679E-3</v>
      </c>
    </row>
    <row r="11482" spans="1:6" x14ac:dyDescent="0.3">
      <c r="A11482">
        <v>1571.34229</v>
      </c>
      <c r="D11482">
        <f t="shared" si="358"/>
        <v>1.4053738609785818E-4</v>
      </c>
      <c r="E11482">
        <f>(D11482-AVERAGE(D$2:D11482))/STDEV(D$2:D11482)</f>
        <v>-0.16376281961627165</v>
      </c>
      <c r="F11482">
        <f t="shared" si="359"/>
        <v>-3.664319014603604E-3</v>
      </c>
    </row>
    <row r="11483" spans="1:6" x14ac:dyDescent="0.3">
      <c r="A11483">
        <v>1571.4280000000001</v>
      </c>
      <c r="D11483">
        <f t="shared" si="358"/>
        <v>1.3931759377639583E-4</v>
      </c>
      <c r="E11483">
        <f>(D11483-AVERAGE(D$2:D11483))/STDEV(D$2:D11483)</f>
        <v>-0.16405904435382532</v>
      </c>
      <c r="F11483">
        <f t="shared" si="359"/>
        <v>-3.6709472708888664E-3</v>
      </c>
    </row>
    <row r="11484" spans="1:6" x14ac:dyDescent="0.3">
      <c r="A11484">
        <v>1571.49036</v>
      </c>
      <c r="D11484">
        <f t="shared" si="358"/>
        <v>1.4310426386785066E-4</v>
      </c>
      <c r="E11484">
        <f>(D11484-AVERAGE(D$2:D11484))/STDEV(D$2:D11484)</f>
        <v>-0.16310935153640962</v>
      </c>
      <c r="F11484">
        <f t="shared" si="359"/>
        <v>-3.6496971638313364E-3</v>
      </c>
    </row>
    <row r="11485" spans="1:6" x14ac:dyDescent="0.3">
      <c r="A11485">
        <v>1571.50623</v>
      </c>
      <c r="D11485">
        <f t="shared" si="358"/>
        <v>1.4823265290907271E-4</v>
      </c>
      <c r="E11485">
        <f>(D11485-AVERAGE(D$2:D11485))/STDEV(D$2:D11485)</f>
        <v>-0.16182574729563359</v>
      </c>
      <c r="F11485">
        <f t="shared" si="359"/>
        <v>-3.62097553191438E-3</v>
      </c>
    </row>
    <row r="11486" spans="1:6" x14ac:dyDescent="0.3">
      <c r="A11486">
        <v>1571.5345500000001</v>
      </c>
      <c r="D11486">
        <f t="shared" si="358"/>
        <v>1.5573038468515201E-4</v>
      </c>
      <c r="E11486">
        <f>(D11486-AVERAGE(D$2:D11486))/STDEV(D$2:D11486)</f>
        <v>-0.15995246086860762</v>
      </c>
      <c r="F11486">
        <f t="shared" si="359"/>
        <v>-3.5790593076429943E-3</v>
      </c>
    </row>
    <row r="11487" spans="1:6" x14ac:dyDescent="0.3">
      <c r="A11487">
        <v>1571.5705599999999</v>
      </c>
      <c r="D11487">
        <f t="shared" si="358"/>
        <v>1.6150951200124051E-4</v>
      </c>
      <c r="E11487">
        <f>(D11487-AVERAGE(D$2:D11487))/STDEV(D$2:D11487)</f>
        <v>-0.15850693309177868</v>
      </c>
      <c r="F11487">
        <f t="shared" si="359"/>
        <v>-3.5467145120954852E-3</v>
      </c>
    </row>
    <row r="11488" spans="1:6" x14ac:dyDescent="0.3">
      <c r="A11488">
        <v>1571.6004600000001</v>
      </c>
      <c r="D11488">
        <f t="shared" si="358"/>
        <v>1.786293567453184E-4</v>
      </c>
      <c r="E11488">
        <f>(D11488-AVERAGE(D$2:D11488))/STDEV(D$2:D11488)</f>
        <v>-0.15423866156399255</v>
      </c>
      <c r="F11488">
        <f t="shared" si="359"/>
        <v>-3.4512086545668581E-3</v>
      </c>
    </row>
    <row r="11489" spans="1:6" x14ac:dyDescent="0.3">
      <c r="A11489">
        <v>1571.63428</v>
      </c>
      <c r="D11489">
        <f t="shared" si="358"/>
        <v>1.9315506030167097E-4</v>
      </c>
      <c r="E11489">
        <f>(D11489-AVERAGE(D$2:D11489))/STDEV(D$2:D11489)</f>
        <v>-0.15061612812449246</v>
      </c>
      <c r="F11489">
        <f t="shared" si="359"/>
        <v>-3.3701516833049964E-3</v>
      </c>
    </row>
    <row r="11490" spans="1:6" x14ac:dyDescent="0.3">
      <c r="A11490">
        <v>1571.70776</v>
      </c>
      <c r="D11490">
        <f t="shared" si="358"/>
        <v>2.0246301639464365E-4</v>
      </c>
      <c r="E11490">
        <f>(D11490-AVERAGE(D$2:D11490))/STDEV(D$2:D11490)</f>
        <v>-0.14829243910937903</v>
      </c>
      <c r="F11490">
        <f t="shared" si="359"/>
        <v>-3.3181573547873427E-3</v>
      </c>
    </row>
    <row r="11491" spans="1:6" x14ac:dyDescent="0.3">
      <c r="A11491">
        <v>1571.7556199999999</v>
      </c>
      <c r="D11491">
        <f t="shared" si="358"/>
        <v>2.1488995167954524E-4</v>
      </c>
      <c r="E11491">
        <f>(D11491-AVERAGE(D$2:D11491))/STDEV(D$2:D11491)</f>
        <v>-0.14519233365416881</v>
      </c>
      <c r="F11491">
        <f t="shared" si="359"/>
        <v>-3.248790111395825E-3</v>
      </c>
    </row>
    <row r="11492" spans="1:6" x14ac:dyDescent="0.3">
      <c r="A11492">
        <v>1571.7701400000001</v>
      </c>
      <c r="D11492">
        <f t="shared" si="358"/>
        <v>2.2358289545739522E-4</v>
      </c>
      <c r="E11492">
        <f>(D11492-AVERAGE(D$2:D11492))/STDEV(D$2:D11492)</f>
        <v>-0.14302180464608266</v>
      </c>
      <c r="F11492">
        <f t="shared" si="359"/>
        <v>-3.2002228558080459E-3</v>
      </c>
    </row>
    <row r="11493" spans="1:6" x14ac:dyDescent="0.3">
      <c r="A11493">
        <v>1571.77441</v>
      </c>
      <c r="D11493">
        <f t="shared" si="358"/>
        <v>2.2817183186910463E-4</v>
      </c>
      <c r="E11493">
        <f>(D11493-AVERAGE(D$2:D11493))/STDEV(D$2:D11493)</f>
        <v>-0.14187300631594246</v>
      </c>
      <c r="F11493">
        <f t="shared" si="359"/>
        <v>-3.1745176098007936E-3</v>
      </c>
    </row>
    <row r="11494" spans="1:6" x14ac:dyDescent="0.3">
      <c r="A11494">
        <v>1571.85681</v>
      </c>
      <c r="D11494">
        <f t="shared" si="358"/>
        <v>2.3180818848808412E-4</v>
      </c>
      <c r="E11494">
        <f>(D11494-AVERAGE(D$2:D11494))/STDEV(D$2:D11494)</f>
        <v>-0.14096137451770771</v>
      </c>
      <c r="F11494">
        <f t="shared" si="359"/>
        <v>-3.1541191473145199E-3</v>
      </c>
    </row>
    <row r="11495" spans="1:6" x14ac:dyDescent="0.3">
      <c r="A11495">
        <v>1571.8569299999999</v>
      </c>
      <c r="D11495">
        <f t="shared" si="358"/>
        <v>2.3404779115154426E-4</v>
      </c>
      <c r="E11495">
        <f>(D11495-AVERAGE(D$2:D11495))/STDEV(D$2:D11495)</f>
        <v>-0.14039750830471442</v>
      </c>
      <c r="F11495">
        <f t="shared" si="359"/>
        <v>-3.1415022072129434E-3</v>
      </c>
    </row>
    <row r="11496" spans="1:6" x14ac:dyDescent="0.3">
      <c r="A11496">
        <v>1571.876</v>
      </c>
      <c r="D11496">
        <f t="shared" si="358"/>
        <v>2.3239661041418429E-4</v>
      </c>
      <c r="E11496">
        <f>(D11496-AVERAGE(D$2:D11496))/STDEV(D$2:D11496)</f>
        <v>-0.14080240739300307</v>
      </c>
      <c r="F11496">
        <f t="shared" si="359"/>
        <v>-3.1505621356612214E-3</v>
      </c>
    </row>
    <row r="11497" spans="1:6" x14ac:dyDescent="0.3">
      <c r="A11497">
        <v>1571.9362799999999</v>
      </c>
      <c r="D11497">
        <f t="shared" si="358"/>
        <v>2.2706118865073848E-4</v>
      </c>
      <c r="E11497">
        <f>(D11497-AVERAGE(D$2:D11497))/STDEV(D$2:D11497)</f>
        <v>-0.14212468074668164</v>
      </c>
      <c r="F11497">
        <f t="shared" si="359"/>
        <v>-3.18014901871405E-3</v>
      </c>
    </row>
    <row r="11498" spans="1:6" x14ac:dyDescent="0.3">
      <c r="A11498">
        <v>1571.9478799999999</v>
      </c>
      <c r="D11498">
        <f t="shared" si="358"/>
        <v>2.2195286931475259E-4</v>
      </c>
      <c r="E11498">
        <f>(D11498-AVERAGE(D$2:D11498))/STDEV(D$2:D11498)</f>
        <v>-0.14339039941353385</v>
      </c>
      <c r="F11498">
        <f t="shared" si="359"/>
        <v>-3.208470447161319E-3</v>
      </c>
    </row>
    <row r="11499" spans="1:6" x14ac:dyDescent="0.3">
      <c r="A11499">
        <v>1571.98315</v>
      </c>
      <c r="D11499">
        <f t="shared" si="358"/>
        <v>2.1309574418775597E-4</v>
      </c>
      <c r="E11499">
        <f>(D11499-AVERAGE(D$2:D11499))/STDEV(D$2:D11499)</f>
        <v>-0.14558964525880255</v>
      </c>
      <c r="F11499">
        <f t="shared" si="359"/>
        <v>-3.2576802640629167E-3</v>
      </c>
    </row>
    <row r="11500" spans="1:6" x14ac:dyDescent="0.3">
      <c r="A11500">
        <v>1572.1012000000001</v>
      </c>
      <c r="D11500">
        <f t="shared" si="358"/>
        <v>2.0128185112930512E-4</v>
      </c>
      <c r="E11500">
        <f>(D11500-AVERAGE(D$2:D11500))/STDEV(D$2:D11500)</f>
        <v>-0.14852521196327859</v>
      </c>
      <c r="F11500">
        <f t="shared" si="359"/>
        <v>-3.3233658263844145E-3</v>
      </c>
    </row>
    <row r="11501" spans="1:6" x14ac:dyDescent="0.3">
      <c r="A11501">
        <v>1572.104</v>
      </c>
      <c r="D11501">
        <f t="shared" si="358"/>
        <v>1.9138876694678811E-4</v>
      </c>
      <c r="E11501">
        <f>(D11501-AVERAGE(D$2:D11501))/STDEV(D$2:D11501)</f>
        <v>-0.15098240601979851</v>
      </c>
      <c r="F11501">
        <f t="shared" si="359"/>
        <v>-3.3783474328624593E-3</v>
      </c>
    </row>
    <row r="11502" spans="1:6" x14ac:dyDescent="0.3">
      <c r="A11502">
        <v>1572.1564900000001</v>
      </c>
      <c r="D11502">
        <f t="shared" si="358"/>
        <v>1.7879706926049872E-4</v>
      </c>
      <c r="E11502">
        <f>(D11502-AVERAGE(D$2:D11502))/STDEV(D$2:D11502)</f>
        <v>-0.15411168773544598</v>
      </c>
      <c r="F11502">
        <f t="shared" si="359"/>
        <v>-3.4483675175163942E-3</v>
      </c>
    </row>
    <row r="11503" spans="1:6" x14ac:dyDescent="0.3">
      <c r="A11503">
        <v>1572.2337600000001</v>
      </c>
      <c r="D11503">
        <f t="shared" si="358"/>
        <v>1.6499022235085808E-4</v>
      </c>
      <c r="E11503">
        <f>(D11503-AVERAGE(D$2:D11503))/STDEV(D$2:D11503)</f>
        <v>-0.15754360608834164</v>
      </c>
      <c r="F11503">
        <f t="shared" si="359"/>
        <v>-3.5251593296416976E-3</v>
      </c>
    </row>
    <row r="11504" spans="1:6" x14ac:dyDescent="0.3">
      <c r="A11504">
        <v>1572.27783</v>
      </c>
      <c r="D11504">
        <f t="shared" si="358"/>
        <v>1.5789719866711677E-4</v>
      </c>
      <c r="E11504">
        <f>(D11504-AVERAGE(D$2:D11504))/STDEV(D$2:D11504)</f>
        <v>-0.15930327396053784</v>
      </c>
      <c r="F11504">
        <f t="shared" si="359"/>
        <v>-3.5645332513815921E-3</v>
      </c>
    </row>
    <row r="11505" spans="1:6" x14ac:dyDescent="0.3">
      <c r="A11505">
        <v>1572.3785399999999</v>
      </c>
      <c r="D11505">
        <f t="shared" si="358"/>
        <v>1.4880352836492511E-4</v>
      </c>
      <c r="E11505">
        <f>(D11505-AVERAGE(D$2:D11505))/STDEV(D$2:D11505)</f>
        <v>-0.16156126436202492</v>
      </c>
      <c r="F11505">
        <f t="shared" si="359"/>
        <v>-3.6150575229002991E-3</v>
      </c>
    </row>
    <row r="11506" spans="1:6" x14ac:dyDescent="0.3">
      <c r="A11506">
        <v>1572.41309</v>
      </c>
      <c r="D11506">
        <f t="shared" si="358"/>
        <v>1.4064595623874198E-4</v>
      </c>
      <c r="E11506">
        <f>(D11506-AVERAGE(D$2:D11506))/STDEV(D$2:D11506)</f>
        <v>-0.16358606827039374</v>
      </c>
      <c r="F11506">
        <f t="shared" si="359"/>
        <v>-3.6603640673263473E-3</v>
      </c>
    </row>
    <row r="11507" spans="1:6" x14ac:dyDescent="0.3">
      <c r="A11507">
        <v>1572.6334199999999</v>
      </c>
      <c r="D11507">
        <f t="shared" si="358"/>
        <v>1.354370967813121E-4</v>
      </c>
      <c r="E11507">
        <f>(D11507-AVERAGE(D$2:D11507))/STDEV(D$2:D11507)</f>
        <v>-0.16487632391275198</v>
      </c>
      <c r="F11507">
        <f t="shared" si="359"/>
        <v>-3.6892345294683116E-3</v>
      </c>
    </row>
    <row r="11508" spans="1:6" x14ac:dyDescent="0.3">
      <c r="A11508">
        <v>1572.68713</v>
      </c>
      <c r="D11508">
        <f t="shared" si="358"/>
        <v>1.4021400745359446E-4</v>
      </c>
      <c r="E11508">
        <f>(D11508-AVERAGE(D$2:D11508))/STDEV(D$2:D11508)</f>
        <v>-0.16367896168433854</v>
      </c>
      <c r="F11508">
        <f t="shared" si="359"/>
        <v>-3.6624426288939058E-3</v>
      </c>
    </row>
    <row r="11509" spans="1:6" x14ac:dyDescent="0.3">
      <c r="A11509">
        <v>1572.6908000000001</v>
      </c>
      <c r="D11509">
        <f t="shared" si="358"/>
        <v>1.5021984405635963E-4</v>
      </c>
      <c r="E11509">
        <f>(D11509-AVERAGE(D$2:D11509))/STDEV(D$2:D11509)</f>
        <v>-0.16117894281095466</v>
      </c>
      <c r="F11509">
        <f t="shared" si="359"/>
        <v>-3.6065027842083165E-3</v>
      </c>
    </row>
    <row r="11510" spans="1:6" x14ac:dyDescent="0.3">
      <c r="A11510">
        <v>1572.7862500000001</v>
      </c>
      <c r="D11510">
        <f t="shared" si="358"/>
        <v>1.554328716544061E-4</v>
      </c>
      <c r="E11510">
        <f>(D11510-AVERAGE(D$2:D11510))/STDEV(D$2:D11510)</f>
        <v>-0.15987300157714321</v>
      </c>
      <c r="F11510">
        <f t="shared" si="359"/>
        <v>-3.5772813448961254E-3</v>
      </c>
    </row>
    <row r="11511" spans="1:6" x14ac:dyDescent="0.3">
      <c r="A11511">
        <v>1572.79114</v>
      </c>
      <c r="D11511">
        <f t="shared" si="358"/>
        <v>1.6142547202686931E-4</v>
      </c>
      <c r="E11511">
        <f>(D11511-AVERAGE(D$2:D11511))/STDEV(D$2:D11511)</f>
        <v>-0.15837283843902511</v>
      </c>
      <c r="F11511">
        <f t="shared" si="359"/>
        <v>-3.5437140411278202E-3</v>
      </c>
    </row>
    <row r="11512" spans="1:6" x14ac:dyDescent="0.3">
      <c r="A11512">
        <v>1572.80151</v>
      </c>
      <c r="D11512">
        <f t="shared" si="358"/>
        <v>1.6631808708450144E-4</v>
      </c>
      <c r="E11512">
        <f>(D11512-AVERAGE(D$2:D11512))/STDEV(D$2:D11512)</f>
        <v>-0.15714675285948662</v>
      </c>
      <c r="F11512">
        <f t="shared" si="359"/>
        <v>-3.5162794334851234E-3</v>
      </c>
    </row>
    <row r="11513" spans="1:6" x14ac:dyDescent="0.3">
      <c r="A11513">
        <v>1572.8807400000001</v>
      </c>
      <c r="D11513">
        <f t="shared" si="358"/>
        <v>1.7572577900549282E-4</v>
      </c>
      <c r="E11513">
        <f>(D11513-AVERAGE(D$2:D11513))/STDEV(D$2:D11513)</f>
        <v>-0.15479565800816747</v>
      </c>
      <c r="F11513">
        <f t="shared" si="359"/>
        <v>-3.463671878308604E-3</v>
      </c>
    </row>
    <row r="11514" spans="1:6" x14ac:dyDescent="0.3">
      <c r="A11514">
        <v>1572.8817100000001</v>
      </c>
      <c r="D11514">
        <f t="shared" si="358"/>
        <v>1.8355507664774809E-4</v>
      </c>
      <c r="E11514">
        <f>(D11514-AVERAGE(D$2:D11514))/STDEV(D$2:D11514)</f>
        <v>-0.15283787671348148</v>
      </c>
      <c r="F11514">
        <f t="shared" si="359"/>
        <v>-3.4198650164008579E-3</v>
      </c>
    </row>
    <row r="11515" spans="1:6" x14ac:dyDescent="0.3">
      <c r="A11515">
        <v>1572.9027100000001</v>
      </c>
      <c r="D11515">
        <f t="shared" si="358"/>
        <v>1.9369907206350886E-4</v>
      </c>
      <c r="E11515">
        <f>(D11515-AVERAGE(D$2:D11515))/STDEV(D$2:D11515)</f>
        <v>-0.15030330509947357</v>
      </c>
      <c r="F11515">
        <f t="shared" si="359"/>
        <v>-3.3631520275744188E-3</v>
      </c>
    </row>
    <row r="11516" spans="1:6" x14ac:dyDescent="0.3">
      <c r="A11516">
        <v>1572.9110000000001</v>
      </c>
      <c r="D11516">
        <f t="shared" si="358"/>
        <v>1.9968777352950994E-4</v>
      </c>
      <c r="E11516">
        <f>(D11516-AVERAGE(D$2:D11516))/STDEV(D$2:D11516)</f>
        <v>-0.14880424500786102</v>
      </c>
      <c r="F11516">
        <f t="shared" si="359"/>
        <v>-3.3296094053198648E-3</v>
      </c>
    </row>
    <row r="11517" spans="1:6" x14ac:dyDescent="0.3">
      <c r="A11517">
        <v>1572.9595899999999</v>
      </c>
      <c r="D11517">
        <f t="shared" si="358"/>
        <v>2.0244996750644375E-4</v>
      </c>
      <c r="E11517">
        <f>(D11517-AVERAGE(D$2:D11517))/STDEV(D$2:D11517)</f>
        <v>-0.14810927256140508</v>
      </c>
      <c r="F11517">
        <f t="shared" si="359"/>
        <v>-3.314058862430207E-3</v>
      </c>
    </row>
    <row r="11518" spans="1:6" x14ac:dyDescent="0.3">
      <c r="A11518">
        <v>1572.98083</v>
      </c>
      <c r="D11518">
        <f t="shared" si="358"/>
        <v>2.0293730860657038E-4</v>
      </c>
      <c r="E11518">
        <f>(D11518-AVERAGE(D$2:D11518))/STDEV(D$2:D11518)</f>
        <v>-0.14798124598537826</v>
      </c>
      <c r="F11518">
        <f t="shared" si="359"/>
        <v>-3.311194169345361E-3</v>
      </c>
    </row>
    <row r="11519" spans="1:6" x14ac:dyDescent="0.3">
      <c r="A11519">
        <v>1572.9960000000001</v>
      </c>
      <c r="D11519">
        <f t="shared" si="358"/>
        <v>2.0038993919175953E-4</v>
      </c>
      <c r="E11519">
        <f>(D11519-AVERAGE(D$2:D11519))/STDEV(D$2:D11519)</f>
        <v>-0.14860956814965939</v>
      </c>
      <c r="F11519">
        <f t="shared" si="359"/>
        <v>-3.3252533609205133E-3</v>
      </c>
    </row>
    <row r="11520" spans="1:6" x14ac:dyDescent="0.3">
      <c r="A11520">
        <v>1572.99658</v>
      </c>
      <c r="D11520">
        <f t="shared" si="358"/>
        <v>2.0082584371338441E-4</v>
      </c>
      <c r="E11520">
        <f>(D11520-AVERAGE(D$2:D11520))/STDEV(D$2:D11520)</f>
        <v>-0.14849432944480978</v>
      </c>
      <c r="F11520">
        <f t="shared" si="359"/>
        <v>-3.3226748062865114E-3</v>
      </c>
    </row>
    <row r="11521" spans="1:6" x14ac:dyDescent="0.3">
      <c r="A11521">
        <v>1573.06152</v>
      </c>
      <c r="D11521">
        <f t="shared" si="358"/>
        <v>1.9546166674999144E-4</v>
      </c>
      <c r="E11521">
        <f>(D11521-AVERAGE(D$2:D11521))/STDEV(D$2:D11521)</f>
        <v>-0.14982478148587317</v>
      </c>
      <c r="F11521">
        <f t="shared" si="359"/>
        <v>-3.3524446937585901E-3</v>
      </c>
    </row>
    <row r="11522" spans="1:6" x14ac:dyDescent="0.3">
      <c r="A11522">
        <v>1573.09485</v>
      </c>
      <c r="D11522">
        <f t="shared" si="358"/>
        <v>1.8843736338153765E-4</v>
      </c>
      <c r="E11522">
        <f>(D11522-AVERAGE(D$2:D11522))/STDEV(D$2:D11522)</f>
        <v>-0.15156903869142452</v>
      </c>
      <c r="F11522">
        <f t="shared" si="359"/>
        <v>-3.3914737899822492E-3</v>
      </c>
    </row>
    <row r="11523" spans="1:6" x14ac:dyDescent="0.3">
      <c r="A11523">
        <v>1573.24658</v>
      </c>
      <c r="D11523">
        <f t="shared" ref="D11523:D11586" si="360">STDEV(A11523:A11542)/AVERAGE(A11523:A11542)</f>
        <v>1.8183501904383171E-4</v>
      </c>
      <c r="E11523">
        <f>(D11523-AVERAGE(D$2:D11523))/STDEV(D$2:D11523)</f>
        <v>-0.15320810618043004</v>
      </c>
      <c r="F11523">
        <f t="shared" si="359"/>
        <v>-3.4281491854123896E-3</v>
      </c>
    </row>
    <row r="11524" spans="1:6" x14ac:dyDescent="0.3">
      <c r="A11524">
        <v>1573.27844</v>
      </c>
      <c r="D11524">
        <f t="shared" si="360"/>
        <v>1.7904910057663849E-4</v>
      </c>
      <c r="E11524">
        <f>(D11524-AVERAGE(D$2:D11524))/STDEV(D$2:D11524)</f>
        <v>-0.15389579024541242</v>
      </c>
      <c r="F11524">
        <f t="shared" ref="F11524:F11587" si="361">E11524/F$1</f>
        <v>-3.4435366451621634E-3</v>
      </c>
    </row>
    <row r="11525" spans="1:6" x14ac:dyDescent="0.3">
      <c r="A11525">
        <v>1573.28088</v>
      </c>
      <c r="D11525">
        <f t="shared" si="360"/>
        <v>1.7356076203428104E-4</v>
      </c>
      <c r="E11525">
        <f>(D11525-AVERAGE(D$2:D11525))/STDEV(D$2:D11525)</f>
        <v>-0.15525717358892793</v>
      </c>
      <c r="F11525">
        <f t="shared" si="361"/>
        <v>-3.4739986443112843E-3</v>
      </c>
    </row>
    <row r="11526" spans="1:6" x14ac:dyDescent="0.3">
      <c r="A11526">
        <v>1573.39465</v>
      </c>
      <c r="D11526">
        <f t="shared" si="360"/>
        <v>1.6361279221111034E-4</v>
      </c>
      <c r="E11526">
        <f>(D11526-AVERAGE(D$2:D11526))/STDEV(D$2:D11526)</f>
        <v>-0.15773036519939471</v>
      </c>
      <c r="F11526">
        <f t="shared" si="361"/>
        <v>-3.5293382083602352E-3</v>
      </c>
    </row>
    <row r="11527" spans="1:6" x14ac:dyDescent="0.3">
      <c r="A11527">
        <v>1573.41077</v>
      </c>
      <c r="D11527">
        <f t="shared" si="360"/>
        <v>1.5625743761373662E-4</v>
      </c>
      <c r="E11527">
        <f>(D11527-AVERAGE(D$2:D11527))/STDEV(D$2:D11527)</f>
        <v>-0.1595571649779334</v>
      </c>
      <c r="F11527">
        <f t="shared" si="361"/>
        <v>-3.5702142581257334E-3</v>
      </c>
    </row>
    <row r="11528" spans="1:6" x14ac:dyDescent="0.3">
      <c r="A11528">
        <v>1573.5217299999999</v>
      </c>
      <c r="D11528">
        <f t="shared" si="360"/>
        <v>1.4848989756905393E-4</v>
      </c>
      <c r="E11528">
        <f>(D11528-AVERAGE(D$2:D11528))/STDEV(D$2:D11528)</f>
        <v>-0.1614867265571075</v>
      </c>
      <c r="F11528">
        <f t="shared" si="361"/>
        <v>-3.6133896821993043E-3</v>
      </c>
    </row>
    <row r="11529" spans="1:6" x14ac:dyDescent="0.3">
      <c r="A11529">
        <v>1573.52747</v>
      </c>
      <c r="D11529">
        <f t="shared" si="360"/>
        <v>1.522694558405568E-4</v>
      </c>
      <c r="E11529">
        <f>(D11529-AVERAGE(D$2:D11529))/STDEV(D$2:D11529)</f>
        <v>-0.16053715408213323</v>
      </c>
      <c r="F11529">
        <f t="shared" si="361"/>
        <v>-3.5921422678964385E-3</v>
      </c>
    </row>
    <row r="11530" spans="1:6" x14ac:dyDescent="0.3">
      <c r="A11530">
        <v>1573.5404100000001</v>
      </c>
      <c r="D11530">
        <f t="shared" si="360"/>
        <v>1.5526121088842013E-4</v>
      </c>
      <c r="E11530">
        <f>(D11530-AVERAGE(D$2:D11530))/STDEV(D$2:D11530)</f>
        <v>-0.15978402405926845</v>
      </c>
      <c r="F11530">
        <f t="shared" si="361"/>
        <v>-3.5752904045142689E-3</v>
      </c>
    </row>
    <row r="11531" spans="1:6" x14ac:dyDescent="0.3">
      <c r="A11531">
        <v>1573.58923</v>
      </c>
      <c r="D11531">
        <f t="shared" si="360"/>
        <v>1.5451001028662784E-4</v>
      </c>
      <c r="E11531">
        <f>(D11531-AVERAGE(D$2:D11531))/STDEV(D$2:D11531)</f>
        <v>-0.15996423697461407</v>
      </c>
      <c r="F11531">
        <f t="shared" si="361"/>
        <v>-3.5793228070701449E-3</v>
      </c>
    </row>
    <row r="11532" spans="1:6" x14ac:dyDescent="0.3">
      <c r="A11532">
        <v>1573.7332799999999</v>
      </c>
      <c r="D11532">
        <f t="shared" si="360"/>
        <v>1.565282118706371E-4</v>
      </c>
      <c r="E11532">
        <f>(D11532-AVERAGE(D$2:D11532))/STDEV(D$2:D11532)</f>
        <v>-0.15945384618935057</v>
      </c>
      <c r="F11532">
        <f t="shared" si="361"/>
        <v>-3.5679024207840404E-3</v>
      </c>
    </row>
    <row r="11533" spans="1:6" x14ac:dyDescent="0.3">
      <c r="A11533">
        <v>1573.7357199999999</v>
      </c>
      <c r="D11533">
        <f t="shared" si="360"/>
        <v>1.6144674252002944E-4</v>
      </c>
      <c r="E11533">
        <f>(D11533-AVERAGE(D$2:D11533))/STDEV(D$2:D11533)</f>
        <v>-0.15822017498970653</v>
      </c>
      <c r="F11533">
        <f t="shared" si="361"/>
        <v>-3.5402980790585066E-3</v>
      </c>
    </row>
    <row r="11534" spans="1:6" x14ac:dyDescent="0.3">
      <c r="A11534">
        <v>1573.8561999999999</v>
      </c>
      <c r="D11534">
        <f t="shared" si="360"/>
        <v>1.6421811031057179E-4</v>
      </c>
      <c r="E11534">
        <f>(D11534-AVERAGE(D$2:D11534))/STDEV(D$2:D11534)</f>
        <v>-0.15752199178659557</v>
      </c>
      <c r="F11534">
        <f t="shared" si="361"/>
        <v>-3.5246756930197762E-3</v>
      </c>
    </row>
    <row r="11535" spans="1:6" x14ac:dyDescent="0.3">
      <c r="A11535">
        <v>1573.86267</v>
      </c>
      <c r="D11535">
        <f t="shared" si="360"/>
        <v>1.697742270665918E-4</v>
      </c>
      <c r="E11535">
        <f>(D11535-AVERAGE(D$2:D11535))/STDEV(D$2:D11535)</f>
        <v>-0.156129293457444</v>
      </c>
      <c r="F11535">
        <f t="shared" si="361"/>
        <v>-3.4935129969873389E-3</v>
      </c>
    </row>
    <row r="11536" spans="1:6" x14ac:dyDescent="0.3">
      <c r="A11536">
        <v>1573.8892800000001</v>
      </c>
      <c r="D11536">
        <f t="shared" si="360"/>
        <v>1.7191561419172859E-4</v>
      </c>
      <c r="E11536">
        <f>(D11536-AVERAGE(D$2:D11536))/STDEV(D$2:D11536)</f>
        <v>-0.15558827471465433</v>
      </c>
      <c r="F11536">
        <f t="shared" si="361"/>
        <v>-3.4814072866001678E-3</v>
      </c>
    </row>
    <row r="11537" spans="1:6" x14ac:dyDescent="0.3">
      <c r="A11537">
        <v>1573.89282</v>
      </c>
      <c r="D11537">
        <f t="shared" si="360"/>
        <v>1.7244383235495193E-4</v>
      </c>
      <c r="E11537">
        <f>(D11537-AVERAGE(D$2:D11537))/STDEV(D$2:D11537)</f>
        <v>-0.15544961904265236</v>
      </c>
      <c r="F11537">
        <f t="shared" si="361"/>
        <v>-3.4783047593196165E-3</v>
      </c>
    </row>
    <row r="11538" spans="1:6" x14ac:dyDescent="0.3">
      <c r="A11538">
        <v>1573.9018599999999</v>
      </c>
      <c r="D11538">
        <f t="shared" si="360"/>
        <v>1.7118876925939437E-4</v>
      </c>
      <c r="E11538">
        <f>(D11538-AVERAGE(D$2:D11538))/STDEV(D$2:D11538)</f>
        <v>-0.15575577333142332</v>
      </c>
      <c r="F11538">
        <f t="shared" si="361"/>
        <v>-3.4851551969487106E-3</v>
      </c>
    </row>
    <row r="11539" spans="1:6" x14ac:dyDescent="0.3">
      <c r="A11539">
        <v>1574.0455300000001</v>
      </c>
      <c r="D11539">
        <f t="shared" si="360"/>
        <v>1.6639517909598574E-4</v>
      </c>
      <c r="E11539">
        <f>(D11539-AVERAGE(D$2:D11539))/STDEV(D$2:D11539)</f>
        <v>-0.15694458855234522</v>
      </c>
      <c r="F11539">
        <f t="shared" si="361"/>
        <v>-3.5117558516582579E-3</v>
      </c>
    </row>
    <row r="11540" spans="1:6" x14ac:dyDescent="0.3">
      <c r="A11540">
        <v>1574.0468800000001</v>
      </c>
      <c r="D11540">
        <f t="shared" si="360"/>
        <v>1.6658785283174961E-4</v>
      </c>
      <c r="E11540">
        <f>(D11540-AVERAGE(D$2:D11540))/STDEV(D$2:D11540)</f>
        <v>-0.15688955768850971</v>
      </c>
      <c r="F11540">
        <f t="shared" si="361"/>
        <v>-3.510524493763865E-3</v>
      </c>
    </row>
    <row r="11541" spans="1:6" x14ac:dyDescent="0.3">
      <c r="A11541">
        <v>1574.0509</v>
      </c>
      <c r="D11541">
        <f t="shared" si="360"/>
        <v>1.6452181288068325E-4</v>
      </c>
      <c r="E11541">
        <f>(D11541-AVERAGE(D$2:D11541))/STDEV(D$2:D11541)</f>
        <v>-0.15739799623235562</v>
      </c>
      <c r="F11541">
        <f t="shared" si="361"/>
        <v>-3.5219011971470721E-3</v>
      </c>
    </row>
    <row r="11542" spans="1:6" x14ac:dyDescent="0.3">
      <c r="A11542">
        <v>1574.1369999999999</v>
      </c>
      <c r="D11542">
        <f t="shared" si="360"/>
        <v>1.6629617557944705E-4</v>
      </c>
      <c r="E11542">
        <f>(D11542-AVERAGE(D$2:D11542))/STDEV(D$2:D11542)</f>
        <v>-0.15694834991687259</v>
      </c>
      <c r="F11542">
        <f t="shared" si="361"/>
        <v>-3.5118400150818655E-3</v>
      </c>
    </row>
    <row r="11543" spans="1:6" x14ac:dyDescent="0.3">
      <c r="A11543">
        <v>1574.1394</v>
      </c>
      <c r="D11543">
        <f t="shared" si="360"/>
        <v>1.6857016534789902E-4</v>
      </c>
      <c r="E11543">
        <f>(D11543-AVERAGE(D$2:D11543))/STDEV(D$2:D11543)</f>
        <v>-0.15637405678692978</v>
      </c>
      <c r="F11543">
        <f t="shared" si="361"/>
        <v>-3.4989897646957478E-3</v>
      </c>
    </row>
    <row r="11544" spans="1:6" x14ac:dyDescent="0.3">
      <c r="A11544">
        <v>1574.1430700000001</v>
      </c>
      <c r="D11544">
        <f t="shared" si="360"/>
        <v>1.7054592730858542E-4</v>
      </c>
      <c r="E11544">
        <f>(D11544-AVERAGE(D$2:D11544))/STDEV(D$2:D11544)</f>
        <v>-0.15587417358105199</v>
      </c>
      <c r="F11544">
        <f t="shared" si="361"/>
        <v>-3.4878044935782188E-3</v>
      </c>
    </row>
    <row r="11545" spans="1:6" x14ac:dyDescent="0.3">
      <c r="A11545">
        <v>1574.15137</v>
      </c>
      <c r="D11545">
        <f t="shared" si="360"/>
        <v>1.7366873556699772E-4</v>
      </c>
      <c r="E11545">
        <f>(D11545-AVERAGE(D$2:D11545))/STDEV(D$2:D11545)</f>
        <v>-0.15508809793074751</v>
      </c>
      <c r="F11545">
        <f t="shared" si="361"/>
        <v>-3.4702154464484919E-3</v>
      </c>
    </row>
    <row r="11546" spans="1:6" x14ac:dyDescent="0.3">
      <c r="A11546">
        <v>1574.15479</v>
      </c>
      <c r="D11546">
        <f t="shared" si="360"/>
        <v>1.7154808485230925E-4</v>
      </c>
      <c r="E11546">
        <f>(D11546-AVERAGE(D$2:D11546))/STDEV(D$2:D11546)</f>
        <v>-0.1556103584943225</v>
      </c>
      <c r="F11546">
        <f t="shared" si="361"/>
        <v>-3.4819014281516018E-3</v>
      </c>
    </row>
    <row r="11547" spans="1:6" x14ac:dyDescent="0.3">
      <c r="A11547">
        <v>1574.2265600000001</v>
      </c>
      <c r="D11547">
        <f t="shared" si="360"/>
        <v>1.6906136184490994E-4</v>
      </c>
      <c r="E11547">
        <f>(D11547-AVERAGE(D$2:D11547))/STDEV(D$2:D11547)</f>
        <v>-0.15622396286793452</v>
      </c>
      <c r="F11547">
        <f t="shared" si="361"/>
        <v>-3.495631297843263E-3</v>
      </c>
    </row>
    <row r="11548" spans="1:6" x14ac:dyDescent="0.3">
      <c r="A11548">
        <v>1574.3978300000001</v>
      </c>
      <c r="D11548">
        <f t="shared" si="360"/>
        <v>1.6632498430849553E-4</v>
      </c>
      <c r="E11548">
        <f>(D11548-AVERAGE(D$2:D11548))/STDEV(D$2:D11548)</f>
        <v>-0.15689986384557134</v>
      </c>
      <c r="F11548">
        <f t="shared" si="361"/>
        <v>-3.5107551019530553E-3</v>
      </c>
    </row>
    <row r="11549" spans="1:6" x14ac:dyDescent="0.3">
      <c r="A11549">
        <v>1574.4679000000001</v>
      </c>
      <c r="D11549">
        <f t="shared" si="360"/>
        <v>1.7005917873339448E-4</v>
      </c>
      <c r="E11549">
        <f>(D11549-AVERAGE(D$2:D11549))/STDEV(D$2:D11549)</f>
        <v>-0.15596104066067473</v>
      </c>
      <c r="F11549">
        <f t="shared" si="361"/>
        <v>-3.4897482112813613E-3</v>
      </c>
    </row>
    <row r="11550" spans="1:6" x14ac:dyDescent="0.3">
      <c r="A11550">
        <v>1574.492</v>
      </c>
      <c r="D11550">
        <f t="shared" si="360"/>
        <v>1.7345148711565093E-4</v>
      </c>
      <c r="E11550">
        <f>(D11550-AVERAGE(D$2:D11550))/STDEV(D$2:D11550)</f>
        <v>-0.15510754308817082</v>
      </c>
      <c r="F11550">
        <f t="shared" si="361"/>
        <v>-3.4706505467982239E-3</v>
      </c>
    </row>
    <row r="11551" spans="1:6" x14ac:dyDescent="0.3">
      <c r="A11551">
        <v>1574.58167</v>
      </c>
      <c r="D11551">
        <f t="shared" si="360"/>
        <v>1.7861268690348508E-4</v>
      </c>
      <c r="E11551">
        <f>(D11551-AVERAGE(D$2:D11551))/STDEV(D$2:D11551)</f>
        <v>-0.15381258820197569</v>
      </c>
      <c r="F11551">
        <f t="shared" si="361"/>
        <v>-3.441674935461918E-3</v>
      </c>
    </row>
    <row r="11552" spans="1:6" x14ac:dyDescent="0.3">
      <c r="A11552">
        <v>1574.5864300000001</v>
      </c>
      <c r="D11552">
        <f t="shared" si="360"/>
        <v>1.886465823141655E-4</v>
      </c>
      <c r="E11552">
        <f>(D11552-AVERAGE(D$2:D11552))/STDEV(D$2:D11552)</f>
        <v>-0.15130151065861142</v>
      </c>
      <c r="F11552">
        <f t="shared" si="361"/>
        <v>-3.3854876445319352E-3</v>
      </c>
    </row>
    <row r="11553" spans="1:6" x14ac:dyDescent="0.3">
      <c r="A11553">
        <v>1574.63257</v>
      </c>
      <c r="D11553">
        <f t="shared" si="360"/>
        <v>1.9573357016886329E-4</v>
      </c>
      <c r="E11553">
        <f>(D11553-AVERAGE(D$2:D11553))/STDEV(D$2:D11553)</f>
        <v>-0.14952596502199531</v>
      </c>
      <c r="F11553">
        <f t="shared" si="361"/>
        <v>-3.3457584456039117E-3</v>
      </c>
    </row>
    <row r="11554" spans="1:6" x14ac:dyDescent="0.3">
      <c r="A11554">
        <v>1574.6585700000001</v>
      </c>
      <c r="D11554">
        <f t="shared" si="360"/>
        <v>2.035351093537264E-4</v>
      </c>
      <c r="E11554">
        <f>(D11554-AVERAGE(D$2:D11554))/STDEV(D$2:D11554)</f>
        <v>-0.1475720739788958</v>
      </c>
      <c r="F11554">
        <f t="shared" si="361"/>
        <v>-3.3020386310668283E-3</v>
      </c>
    </row>
    <row r="11555" spans="1:6" x14ac:dyDescent="0.3">
      <c r="A11555">
        <v>1574.6663799999999</v>
      </c>
      <c r="D11555">
        <f t="shared" si="360"/>
        <v>2.0825777483468984E-4</v>
      </c>
      <c r="E11555">
        <f>(D11555-AVERAGE(D$2:D11555))/STDEV(D$2:D11555)</f>
        <v>-0.14638671499759368</v>
      </c>
      <c r="F11555">
        <f t="shared" si="361"/>
        <v>-3.2755153123764551E-3</v>
      </c>
    </row>
    <row r="11556" spans="1:6" x14ac:dyDescent="0.3">
      <c r="A11556">
        <v>1574.6877400000001</v>
      </c>
      <c r="D11556">
        <f t="shared" si="360"/>
        <v>2.0889868485947561E-4</v>
      </c>
      <c r="E11556">
        <f>(D11556-AVERAGE(D$2:D11556))/STDEV(D$2:D11556)</f>
        <v>-0.14622025968507457</v>
      </c>
      <c r="F11556">
        <f t="shared" si="361"/>
        <v>-3.2717907467627537E-3</v>
      </c>
    </row>
    <row r="11557" spans="1:6" x14ac:dyDescent="0.3">
      <c r="A11557">
        <v>1574.73108</v>
      </c>
      <c r="D11557">
        <f t="shared" si="360"/>
        <v>2.0743741863082517E-4</v>
      </c>
      <c r="E11557">
        <f>(D11557-AVERAGE(D$2:D11557))/STDEV(D$2:D11557)</f>
        <v>-0.14657857877059963</v>
      </c>
      <c r="F11557">
        <f t="shared" si="361"/>
        <v>-3.279808411831427E-3</v>
      </c>
    </row>
    <row r="11558" spans="1:6" x14ac:dyDescent="0.3">
      <c r="A11558">
        <v>1574.739</v>
      </c>
      <c r="D11558">
        <f t="shared" si="360"/>
        <v>2.0388404849353836E-4</v>
      </c>
      <c r="E11558">
        <f>(D11558-AVERAGE(D$2:D11558))/STDEV(D$2:D11558)</f>
        <v>-0.14745917801920705</v>
      </c>
      <c r="F11558">
        <f t="shared" si="361"/>
        <v>-3.2995124971572586E-3</v>
      </c>
    </row>
    <row r="11559" spans="1:6" x14ac:dyDescent="0.3">
      <c r="A11559">
        <v>1574.76855</v>
      </c>
      <c r="D11559">
        <f t="shared" si="360"/>
        <v>2.0075411900021564E-4</v>
      </c>
      <c r="E11559">
        <f>(D11559-AVERAGE(D$2:D11559))/STDEV(D$2:D11559)</f>
        <v>-0.14823406100896711</v>
      </c>
      <c r="F11559">
        <f t="shared" si="361"/>
        <v>-3.3168510999006897E-3</v>
      </c>
    </row>
    <row r="11560" spans="1:6" x14ac:dyDescent="0.3">
      <c r="A11560">
        <v>1574.79333</v>
      </c>
      <c r="D11560">
        <f t="shared" si="360"/>
        <v>1.9358940744675784E-4</v>
      </c>
      <c r="E11560">
        <f>(D11560-AVERAGE(D$2:D11560))/STDEV(D$2:D11560)</f>
        <v>-0.15001628518564583</v>
      </c>
      <c r="F11560">
        <f t="shared" si="361"/>
        <v>-3.3567297362980886E-3</v>
      </c>
    </row>
    <row r="11561" spans="1:6" x14ac:dyDescent="0.3">
      <c r="A11561">
        <v>1574.94543</v>
      </c>
      <c r="D11561">
        <f t="shared" si="360"/>
        <v>1.8225606225527437E-4</v>
      </c>
      <c r="E11561">
        <f>(D11561-AVERAGE(D$2:D11561))/STDEV(D$2:D11561)</f>
        <v>-0.15283930846435009</v>
      </c>
      <c r="F11561">
        <f t="shared" si="361"/>
        <v>-3.4198970529274904E-3</v>
      </c>
    </row>
    <row r="11562" spans="1:6" x14ac:dyDescent="0.3">
      <c r="A11562">
        <v>1574.9578899999999</v>
      </c>
      <c r="D11562">
        <f t="shared" si="360"/>
        <v>1.7548833304236366E-4</v>
      </c>
      <c r="E11562">
        <f>(D11562-AVERAGE(D$2:D11562))/STDEV(D$2:D11562)</f>
        <v>-0.15452235108674001</v>
      </c>
      <c r="F11562">
        <f t="shared" si="361"/>
        <v>-3.4575564257818578E-3</v>
      </c>
    </row>
    <row r="11563" spans="1:6" x14ac:dyDescent="0.3">
      <c r="A11563">
        <v>1575.0328400000001</v>
      </c>
      <c r="D11563">
        <f t="shared" si="360"/>
        <v>1.6471675118241331E-4</v>
      </c>
      <c r="E11563">
        <f>(D11563-AVERAGE(D$2:D11563))/STDEV(D$2:D11563)</f>
        <v>-0.15720513534740846</v>
      </c>
      <c r="F11563">
        <f t="shared" si="361"/>
        <v>-3.5175857865456846E-3</v>
      </c>
    </row>
    <row r="11564" spans="1:6" x14ac:dyDescent="0.3">
      <c r="A11564">
        <v>1575.1391599999999</v>
      </c>
      <c r="D11564">
        <f t="shared" si="360"/>
        <v>1.5561083909829235E-4</v>
      </c>
      <c r="E11564">
        <f>(D11564-AVERAGE(D$2:D11564))/STDEV(D$2:D11564)</f>
        <v>-0.15947197960997295</v>
      </c>
      <c r="F11564">
        <f t="shared" si="361"/>
        <v>-3.5683081700141894E-3</v>
      </c>
    </row>
    <row r="11565" spans="1:6" x14ac:dyDescent="0.3">
      <c r="A11565">
        <v>1575.1447800000001</v>
      </c>
      <c r="D11565">
        <f t="shared" si="360"/>
        <v>1.4965438621173546E-4</v>
      </c>
      <c r="E11565">
        <f>(D11565-AVERAGE(D$2:D11565))/STDEV(D$2:D11565)</f>
        <v>-0.16095233980613219</v>
      </c>
      <c r="F11565">
        <f t="shared" si="361"/>
        <v>-3.6014323677286604E-3</v>
      </c>
    </row>
    <row r="11566" spans="1:6" x14ac:dyDescent="0.3">
      <c r="A11566">
        <v>1575.24353</v>
      </c>
      <c r="D11566">
        <f t="shared" si="360"/>
        <v>1.4078045557896745E-4</v>
      </c>
      <c r="E11566">
        <f>(D11566-AVERAGE(D$2:D11566))/STDEV(D$2:D11566)</f>
        <v>-0.16316127001077424</v>
      </c>
      <c r="F11566">
        <f t="shared" si="361"/>
        <v>-3.6508588796180406E-3</v>
      </c>
    </row>
    <row r="11567" spans="1:6" x14ac:dyDescent="0.3">
      <c r="A11567">
        <v>1575.2739300000001</v>
      </c>
      <c r="D11567">
        <f t="shared" si="360"/>
        <v>1.3484826750428518E-4</v>
      </c>
      <c r="E11567">
        <f>(D11567-AVERAGE(D$2:D11567))/STDEV(D$2:D11567)</f>
        <v>-0.16463552468749079</v>
      </c>
      <c r="F11567">
        <f t="shared" si="361"/>
        <v>-3.6838464616401325E-3</v>
      </c>
    </row>
    <row r="11568" spans="1:6" x14ac:dyDescent="0.3">
      <c r="A11568">
        <v>1575.3068800000001</v>
      </c>
      <c r="D11568">
        <f t="shared" si="360"/>
        <v>1.2999191602816449E-4</v>
      </c>
      <c r="E11568">
        <f>(D11568-AVERAGE(D$2:D11568))/STDEV(D$2:D11568)</f>
        <v>-0.165841084313161</v>
      </c>
      <c r="F11568">
        <f t="shared" si="361"/>
        <v>-3.7108217852815603E-3</v>
      </c>
    </row>
    <row r="11569" spans="1:6" x14ac:dyDescent="0.3">
      <c r="A11569">
        <v>1575.3241</v>
      </c>
      <c r="D11569">
        <f t="shared" si="360"/>
        <v>1.233032421084658E-4</v>
      </c>
      <c r="E11569">
        <f>(D11569-AVERAGE(D$2:D11569))/STDEV(D$2:D11569)</f>
        <v>-0.16750427893767991</v>
      </c>
      <c r="F11569">
        <f t="shared" si="361"/>
        <v>-3.7480370439214135E-3</v>
      </c>
    </row>
    <row r="11570" spans="1:6" x14ac:dyDescent="0.3">
      <c r="A11570">
        <v>1575.4174800000001</v>
      </c>
      <c r="D11570">
        <f t="shared" si="360"/>
        <v>1.1360653515883487E-4</v>
      </c>
      <c r="E11570">
        <f>(D11570-AVERAGE(D$2:D11570))/STDEV(D$2:D11570)</f>
        <v>-0.16991878250897591</v>
      </c>
      <c r="F11570">
        <f t="shared" si="361"/>
        <v>-3.8020634179656543E-3</v>
      </c>
    </row>
    <row r="11571" spans="1:6" x14ac:dyDescent="0.3">
      <c r="A11571">
        <v>1575.5144</v>
      </c>
      <c r="D11571">
        <f t="shared" si="360"/>
        <v>1.0695404802292578E-4</v>
      </c>
      <c r="E11571">
        <f>(D11571-AVERAGE(D$2:D11571))/STDEV(D$2:D11571)</f>
        <v>-0.17157288858536707</v>
      </c>
      <c r="F11571">
        <f t="shared" si="361"/>
        <v>-3.8390753133524949E-3</v>
      </c>
    </row>
    <row r="11572" spans="1:6" x14ac:dyDescent="0.3">
      <c r="A11572">
        <v>1575.5513900000001</v>
      </c>
      <c r="D11572">
        <f t="shared" si="360"/>
        <v>1.0654447594002627E-4</v>
      </c>
      <c r="E11572">
        <f>(D11572-AVERAGE(D$2:D11572))/STDEV(D$2:D11572)</f>
        <v>-0.17166756424800411</v>
      </c>
      <c r="F11572">
        <f t="shared" si="361"/>
        <v>-3.8411937541050051E-3</v>
      </c>
    </row>
    <row r="11573" spans="1:6" x14ac:dyDescent="0.3">
      <c r="A11573">
        <v>1575.6186499999999</v>
      </c>
      <c r="D11573">
        <f t="shared" si="360"/>
        <v>1.0598153237302808E-4</v>
      </c>
      <c r="E11573">
        <f>(D11573-AVERAGE(D$2:D11573))/STDEV(D$2:D11573)</f>
        <v>-0.17180055280789897</v>
      </c>
      <c r="F11573">
        <f t="shared" si="361"/>
        <v>-3.8441694753944245E-3</v>
      </c>
    </row>
    <row r="11574" spans="1:6" x14ac:dyDescent="0.3">
      <c r="A11574">
        <v>1575.6357399999999</v>
      </c>
      <c r="D11574">
        <f t="shared" si="360"/>
        <v>1.0722262569705646E-4</v>
      </c>
      <c r="E11574">
        <f>(D11574-AVERAGE(D$2:D11574))/STDEV(D$2:D11574)</f>
        <v>-0.17148287197903928</v>
      </c>
      <c r="F11574">
        <f t="shared" si="361"/>
        <v>-3.8370611225674932E-3</v>
      </c>
    </row>
    <row r="11575" spans="1:6" x14ac:dyDescent="0.3">
      <c r="A11575">
        <v>1575.6447800000001</v>
      </c>
      <c r="D11575">
        <f t="shared" si="360"/>
        <v>1.1106477278052943E-4</v>
      </c>
      <c r="E11575">
        <f>(D11575-AVERAGE(D$2:D11575))/STDEV(D$2:D11575)</f>
        <v>-0.17051539255274253</v>
      </c>
      <c r="F11575">
        <f t="shared" si="361"/>
        <v>-3.8154130264592074E-3</v>
      </c>
    </row>
    <row r="11576" spans="1:6" x14ac:dyDescent="0.3">
      <c r="A11576">
        <v>1575.6801800000001</v>
      </c>
      <c r="D11576">
        <f t="shared" si="360"/>
        <v>1.1242963053199462E-4</v>
      </c>
      <c r="E11576">
        <f>(D11576-AVERAGE(D$2:D11576))/STDEV(D$2:D11576)</f>
        <v>-0.1701668269942827</v>
      </c>
      <c r="F11576">
        <f t="shared" si="361"/>
        <v>-3.8076136040586087E-3</v>
      </c>
    </row>
    <row r="11577" spans="1:6" x14ac:dyDescent="0.3">
      <c r="A11577">
        <v>1575.69165</v>
      </c>
      <c r="D11577">
        <f t="shared" si="360"/>
        <v>1.1235572986766373E-4</v>
      </c>
      <c r="E11577">
        <f>(D11577-AVERAGE(D$2:D11577))/STDEV(D$2:D11577)</f>
        <v>-0.17017772822855501</v>
      </c>
      <c r="F11577">
        <f t="shared" si="361"/>
        <v>-3.8078575275579739E-3</v>
      </c>
    </row>
    <row r="11578" spans="1:6" x14ac:dyDescent="0.3">
      <c r="A11578">
        <v>1575.8002899999999</v>
      </c>
      <c r="D11578">
        <f t="shared" si="360"/>
        <v>1.0996163212438213E-4</v>
      </c>
      <c r="E11578">
        <f>(D11578-AVERAGE(D$2:D11578))/STDEV(D$2:D11578)</f>
        <v>-0.17076834027418378</v>
      </c>
      <c r="F11578">
        <f t="shared" si="361"/>
        <v>-3.8210729262310216E-3</v>
      </c>
    </row>
    <row r="11579" spans="1:6" x14ac:dyDescent="0.3">
      <c r="A11579">
        <v>1575.8030000000001</v>
      </c>
      <c r="D11579">
        <f t="shared" si="360"/>
        <v>1.1828282772530155E-4</v>
      </c>
      <c r="E11579">
        <f>(D11579-AVERAGE(D$2:D11579))/STDEV(D$2:D11579)</f>
        <v>-0.16868158196527139</v>
      </c>
      <c r="F11579">
        <f t="shared" si="361"/>
        <v>-3.7743801044528725E-3</v>
      </c>
    </row>
    <row r="11580" spans="1:6" x14ac:dyDescent="0.3">
      <c r="A11580">
        <v>1575.8126199999999</v>
      </c>
      <c r="D11580">
        <f t="shared" si="360"/>
        <v>1.337717476124097E-4</v>
      </c>
      <c r="E11580">
        <f>(D11580-AVERAGE(D$2:D11580))/STDEV(D$2:D11580)</f>
        <v>-0.1648038014631672</v>
      </c>
      <c r="F11580">
        <f t="shared" si="361"/>
        <v>-3.6876117838925953E-3</v>
      </c>
    </row>
    <row r="11581" spans="1:6" x14ac:dyDescent="0.3">
      <c r="A11581">
        <v>1575.82214</v>
      </c>
      <c r="D11581">
        <f t="shared" si="360"/>
        <v>1.5086502295722829E-4</v>
      </c>
      <c r="E11581">
        <f>(D11581-AVERAGE(D$2:D11581))/STDEV(D$2:D11581)</f>
        <v>-0.16052513488748474</v>
      </c>
      <c r="F11581">
        <f t="shared" si="361"/>
        <v>-3.591873329173999E-3</v>
      </c>
    </row>
    <row r="11582" spans="1:6" x14ac:dyDescent="0.3">
      <c r="A11582">
        <v>1575.8288600000001</v>
      </c>
      <c r="D11582">
        <f t="shared" si="360"/>
        <v>1.6484449176679917E-4</v>
      </c>
      <c r="E11582">
        <f>(D11582-AVERAGE(D$2:D11582))/STDEV(D$2:D11582)</f>
        <v>-0.15702461519139452</v>
      </c>
      <c r="F11582">
        <f t="shared" si="361"/>
        <v>-3.5135465092436015E-3</v>
      </c>
    </row>
    <row r="11583" spans="1:6" x14ac:dyDescent="0.3">
      <c r="A11583">
        <v>1575.8745100000001</v>
      </c>
      <c r="D11583">
        <f t="shared" si="360"/>
        <v>1.7435303092566687E-4</v>
      </c>
      <c r="E11583">
        <f>(D11583-AVERAGE(D$2:D11583))/STDEV(D$2:D11583)</f>
        <v>-0.15464142497171535</v>
      </c>
      <c r="F11583">
        <f t="shared" si="361"/>
        <v>-3.4602207955202404E-3</v>
      </c>
    </row>
    <row r="11584" spans="1:6" x14ac:dyDescent="0.3">
      <c r="A11584">
        <v>1575.8987999999999</v>
      </c>
      <c r="D11584">
        <f t="shared" si="360"/>
        <v>1.8192540134330241E-4</v>
      </c>
      <c r="E11584">
        <f>(D11584-AVERAGE(D$2:D11584))/STDEV(D$2:D11584)</f>
        <v>-0.15274212672996954</v>
      </c>
      <c r="F11584">
        <f t="shared" si="361"/>
        <v>-3.4177225368926707E-3</v>
      </c>
    </row>
    <row r="11585" spans="1:6" x14ac:dyDescent="0.3">
      <c r="A11585">
        <v>1575.9280000000001</v>
      </c>
      <c r="D11585">
        <f t="shared" si="360"/>
        <v>1.8627018561500388E-4</v>
      </c>
      <c r="E11585">
        <f>(D11585-AVERAGE(D$2:D11585))/STDEV(D$2:D11585)</f>
        <v>-0.15164949947313172</v>
      </c>
      <c r="F11585">
        <f t="shared" si="361"/>
        <v>-3.393274161843398E-3</v>
      </c>
    </row>
    <row r="11586" spans="1:6" x14ac:dyDescent="0.3">
      <c r="A11586">
        <v>1575.9497100000001</v>
      </c>
      <c r="D11586">
        <f t="shared" si="360"/>
        <v>1.884472585075966E-4</v>
      </c>
      <c r="E11586">
        <f>(D11586-AVERAGE(D$2:D11586))/STDEV(D$2:D11586)</f>
        <v>-0.1510986709414367</v>
      </c>
      <c r="F11586">
        <f t="shared" si="361"/>
        <v>-3.3809489498862165E-3</v>
      </c>
    </row>
    <row r="11587" spans="1:6" x14ac:dyDescent="0.3">
      <c r="A11587">
        <v>1576.0197800000001</v>
      </c>
      <c r="D11587">
        <f t="shared" ref="D11587:D11650" si="362">STDEV(A11587:A11606)/AVERAGE(A11587:A11606)</f>
        <v>1.8797582535699895E-4</v>
      </c>
      <c r="E11587">
        <f>(D11587-AVERAGE(D$2:D11587))/STDEV(D$2:D11587)</f>
        <v>-0.15120983579276287</v>
      </c>
      <c r="F11587">
        <f t="shared" si="361"/>
        <v>-3.383436348915035E-3</v>
      </c>
    </row>
    <row r="11588" spans="1:6" x14ac:dyDescent="0.3">
      <c r="A11588">
        <v>1576.0313699999999</v>
      </c>
      <c r="D11588">
        <f t="shared" si="362"/>
        <v>1.8830816354896255E-4</v>
      </c>
      <c r="E11588">
        <f>(D11588-AVERAGE(D$2:D11588))/STDEV(D$2:D11588)</f>
        <v>-0.1511200910741014</v>
      </c>
      <c r="F11588">
        <f t="shared" ref="F11588:F11651" si="363">E11588/F$1</f>
        <v>-3.3814282418256356E-3</v>
      </c>
    </row>
    <row r="11589" spans="1:6" x14ac:dyDescent="0.3">
      <c r="A11589">
        <v>1576.0468800000001</v>
      </c>
      <c r="D11589">
        <f t="shared" si="362"/>
        <v>1.860830412808526E-4</v>
      </c>
      <c r="E11589">
        <f>(D11589-AVERAGE(D$2:D11589))/STDEV(D$2:D11589)</f>
        <v>-0.15166963512842105</v>
      </c>
      <c r="F11589">
        <f t="shared" si="363"/>
        <v>-3.3937247126138419E-3</v>
      </c>
    </row>
    <row r="11590" spans="1:6" x14ac:dyDescent="0.3">
      <c r="A11590">
        <v>1576.0650599999999</v>
      </c>
      <c r="D11590">
        <f t="shared" si="362"/>
        <v>1.8409939344450363E-4</v>
      </c>
      <c r="E11590">
        <f>(D11590-AVERAGE(D$2:D11590))/STDEV(D$2:D11590)</f>
        <v>-0.15215881403201598</v>
      </c>
      <c r="F11590">
        <f t="shared" si="363"/>
        <v>-3.4046704667367012E-3</v>
      </c>
    </row>
    <row r="11591" spans="1:6" x14ac:dyDescent="0.3">
      <c r="A11591">
        <v>1576.13159</v>
      </c>
      <c r="D11591">
        <f t="shared" si="362"/>
        <v>1.7943828251013472E-4</v>
      </c>
      <c r="E11591">
        <f>(D11591-AVERAGE(D$2:D11591))/STDEV(D$2:D11591)</f>
        <v>-0.15331733282152971</v>
      </c>
      <c r="F11591">
        <f t="shared" si="363"/>
        <v>-3.430593215497E-3</v>
      </c>
    </row>
    <row r="11592" spans="1:6" x14ac:dyDescent="0.3">
      <c r="A11592">
        <v>1576.15283</v>
      </c>
      <c r="D11592">
        <f t="shared" si="362"/>
        <v>1.7726873802735081E-4</v>
      </c>
      <c r="E11592">
        <f>(D11592-AVERAGE(D$2:D11592))/STDEV(D$2:D11592)</f>
        <v>-0.15385295301284913</v>
      </c>
      <c r="F11592">
        <f t="shared" si="363"/>
        <v>-3.4425781291437989E-3</v>
      </c>
    </row>
    <row r="11593" spans="1:6" x14ac:dyDescent="0.3">
      <c r="A11593">
        <v>1576.1752899999999</v>
      </c>
      <c r="D11593">
        <f t="shared" si="362"/>
        <v>1.7336109100304521E-4</v>
      </c>
      <c r="E11593">
        <f>(D11593-AVERAGE(D$2:D11593))/STDEV(D$2:D11593)</f>
        <v>-0.15482311801252846</v>
      </c>
      <c r="F11593">
        <f t="shared" si="363"/>
        <v>-3.4642863170215965E-3</v>
      </c>
    </row>
    <row r="11594" spans="1:6" x14ac:dyDescent="0.3">
      <c r="A11594">
        <v>1576.2583</v>
      </c>
      <c r="D11594">
        <f t="shared" si="362"/>
        <v>1.660084519859125E-4</v>
      </c>
      <c r="E11594">
        <f>(D11594-AVERAGE(D$2:D11594))/STDEV(D$2:D11594)</f>
        <v>-0.15665460468867748</v>
      </c>
      <c r="F11594">
        <f t="shared" si="363"/>
        <v>-3.5052672397251233E-3</v>
      </c>
    </row>
    <row r="11595" spans="1:6" x14ac:dyDescent="0.3">
      <c r="A11595">
        <v>1576.2711200000001</v>
      </c>
      <c r="D11595">
        <f t="shared" si="362"/>
        <v>1.5977874661154693E-4</v>
      </c>
      <c r="E11595">
        <f>(D11595-AVERAGE(D$2:D11595))/STDEV(D$2:D11595)</f>
        <v>-0.15820531420856851</v>
      </c>
      <c r="F11595">
        <f t="shared" si="363"/>
        <v>-3.539965557653321E-3</v>
      </c>
    </row>
    <row r="11596" spans="1:6" x14ac:dyDescent="0.3">
      <c r="A11596">
        <v>1576.27234</v>
      </c>
      <c r="D11596">
        <f t="shared" si="362"/>
        <v>1.5578402982651041E-4</v>
      </c>
      <c r="E11596">
        <f>(D11596-AVERAGE(D$2:D11596))/STDEV(D$2:D11596)</f>
        <v>-0.15919717396850211</v>
      </c>
      <c r="F11596">
        <f t="shared" si="363"/>
        <v>-3.5621591824740294E-3</v>
      </c>
    </row>
    <row r="11597" spans="1:6" x14ac:dyDescent="0.3">
      <c r="A11597">
        <v>1576.2783199999999</v>
      </c>
      <c r="D11597">
        <f t="shared" si="362"/>
        <v>1.4687722946617283E-4</v>
      </c>
      <c r="E11597">
        <f>(D11597-AVERAGE(D$2:D11597))/STDEV(D$2:D11597)</f>
        <v>-0.16141731545416685</v>
      </c>
      <c r="F11597">
        <f t="shared" si="363"/>
        <v>-3.6118365553972254E-3</v>
      </c>
    </row>
    <row r="11598" spans="1:6" x14ac:dyDescent="0.3">
      <c r="A11598">
        <v>1576.41785</v>
      </c>
      <c r="D11598">
        <f t="shared" si="362"/>
        <v>1.317580382260181E-4</v>
      </c>
      <c r="E11598">
        <f>(D11598-AVERAGE(D$2:D11598))/STDEV(D$2:D11598)</f>
        <v>-0.16519094476720411</v>
      </c>
      <c r="F11598">
        <f t="shared" si="363"/>
        <v>-3.6962744130149021E-3</v>
      </c>
    </row>
    <row r="11599" spans="1:6" x14ac:dyDescent="0.3">
      <c r="A11599">
        <v>1576.5775100000001</v>
      </c>
      <c r="D11599">
        <f t="shared" si="362"/>
        <v>1.2261609561500401E-4</v>
      </c>
      <c r="E11599">
        <f>(D11599-AVERAGE(D$2:D11599))/STDEV(D$2:D11599)</f>
        <v>-0.16746979824310779</v>
      </c>
      <c r="F11599">
        <f t="shared" si="363"/>
        <v>-3.7472655118663753E-3</v>
      </c>
    </row>
    <row r="11600" spans="1:6" x14ac:dyDescent="0.3">
      <c r="A11600">
        <v>1576.67749</v>
      </c>
      <c r="D11600">
        <f t="shared" si="362"/>
        <v>1.2087330852373127E-4</v>
      </c>
      <c r="E11600">
        <f>(D11600-AVERAGE(D$2:D11600))/STDEV(D$2:D11600)</f>
        <v>-0.16789822234663929</v>
      </c>
      <c r="F11600">
        <f t="shared" si="363"/>
        <v>-3.756851830620312E-3</v>
      </c>
    </row>
    <row r="11601" spans="1:6" x14ac:dyDescent="0.3">
      <c r="A11601">
        <v>1576.72217</v>
      </c>
      <c r="D11601">
        <f t="shared" si="362"/>
        <v>1.2413955663736261E-4</v>
      </c>
      <c r="E11601">
        <f>(D11601-AVERAGE(D$2:D11601))/STDEV(D$2:D11601)</f>
        <v>-0.16707390724957347</v>
      </c>
      <c r="F11601">
        <f t="shared" si="363"/>
        <v>-3.7384071464650142E-3</v>
      </c>
    </row>
    <row r="11602" spans="1:6" x14ac:dyDescent="0.3">
      <c r="A11602">
        <v>1576.74146</v>
      </c>
      <c r="D11602">
        <f t="shared" si="362"/>
        <v>1.2866483366334258E-4</v>
      </c>
      <c r="E11602">
        <f>(D11602-AVERAGE(D$2:D11602))/STDEV(D$2:D11602)</f>
        <v>-0.16593470613240227</v>
      </c>
      <c r="F11602">
        <f t="shared" si="363"/>
        <v>-3.7129166454777361E-3</v>
      </c>
    </row>
    <row r="11603" spans="1:6" x14ac:dyDescent="0.3">
      <c r="A11603">
        <v>1576.7624499999999</v>
      </c>
      <c r="D11603">
        <f t="shared" si="362"/>
        <v>1.3090235823622623E-4</v>
      </c>
      <c r="E11603">
        <f>(D11603-AVERAGE(D$2:D11603))/STDEV(D$2:D11603)</f>
        <v>-0.16536771636425038</v>
      </c>
      <c r="F11603">
        <f t="shared" si="363"/>
        <v>-3.7002298134276223E-3</v>
      </c>
    </row>
    <row r="11604" spans="1:6" x14ac:dyDescent="0.3">
      <c r="A11604">
        <v>1576.7694100000001</v>
      </c>
      <c r="D11604">
        <f t="shared" si="362"/>
        <v>1.367929370685509E-4</v>
      </c>
      <c r="E11604">
        <f>(D11604-AVERAGE(D$2:D11604))/STDEV(D$2:D11604)</f>
        <v>-0.1638870020663554</v>
      </c>
      <c r="F11604">
        <f t="shared" si="363"/>
        <v>-3.667097692414527E-3</v>
      </c>
    </row>
    <row r="11605" spans="1:6" x14ac:dyDescent="0.3">
      <c r="A11605">
        <v>1576.7847899999999</v>
      </c>
      <c r="D11605">
        <f t="shared" si="362"/>
        <v>1.411136054466363E-4</v>
      </c>
      <c r="E11605">
        <f>(D11605-AVERAGE(D$2:D11605))/STDEV(D$2:D11605)</f>
        <v>-0.16279898925113767</v>
      </c>
      <c r="F11605">
        <f t="shared" si="363"/>
        <v>-3.6427525690447865E-3</v>
      </c>
    </row>
    <row r="11606" spans="1:6" x14ac:dyDescent="0.3">
      <c r="A11606">
        <v>1576.79321</v>
      </c>
      <c r="D11606">
        <f t="shared" si="362"/>
        <v>1.4433880121292612E-4</v>
      </c>
      <c r="E11606">
        <f>(D11606-AVERAGE(D$2:D11606))/STDEV(D$2:D11606)</f>
        <v>-0.16198501277645933</v>
      </c>
      <c r="F11606">
        <f t="shared" si="363"/>
        <v>-3.6245392195153095E-3</v>
      </c>
    </row>
    <row r="11607" spans="1:6" x14ac:dyDescent="0.3">
      <c r="A11607">
        <v>1576.82275</v>
      </c>
      <c r="D11607">
        <f t="shared" si="362"/>
        <v>1.4404029639186131E-4</v>
      </c>
      <c r="E11607">
        <f>(D11607-AVERAGE(D$2:D11607))/STDEV(D$2:D11607)</f>
        <v>-0.16205252517880936</v>
      </c>
      <c r="F11607">
        <f t="shared" si="363"/>
        <v>-3.6260498614316644E-3</v>
      </c>
    </row>
    <row r="11608" spans="1:6" x14ac:dyDescent="0.3">
      <c r="A11608">
        <v>1576.83521</v>
      </c>
      <c r="D11608">
        <f t="shared" si="362"/>
        <v>1.4303861980021325E-4</v>
      </c>
      <c r="E11608">
        <f>(D11608-AVERAGE(D$2:D11608))/STDEV(D$2:D11608)</f>
        <v>-0.16229595009528894</v>
      </c>
      <c r="F11608">
        <f t="shared" si="363"/>
        <v>-3.6314966811198846E-3</v>
      </c>
    </row>
    <row r="11609" spans="1:6" x14ac:dyDescent="0.3">
      <c r="A11609">
        <v>1576.912</v>
      </c>
      <c r="D11609">
        <f t="shared" si="362"/>
        <v>1.3950482566890227E-4</v>
      </c>
      <c r="E11609">
        <f>(D11609-AVERAGE(D$2:D11609))/STDEV(D$2:D11609)</f>
        <v>-0.16317285913964777</v>
      </c>
      <c r="F11609">
        <f t="shared" si="363"/>
        <v>-3.6511181952880657E-3</v>
      </c>
    </row>
    <row r="11610" spans="1:6" x14ac:dyDescent="0.3">
      <c r="A11610">
        <v>1576.92749</v>
      </c>
      <c r="D11610">
        <f t="shared" si="362"/>
        <v>1.3879377865919079E-4</v>
      </c>
      <c r="E11610">
        <f>(D11610-AVERAGE(D$2:D11610))/STDEV(D$2:D11610)</f>
        <v>-0.16334354156462833</v>
      </c>
      <c r="F11610">
        <f t="shared" si="363"/>
        <v>-3.6549373457935371E-3</v>
      </c>
    </row>
    <row r="11611" spans="1:6" x14ac:dyDescent="0.3">
      <c r="A11611">
        <v>1576.998</v>
      </c>
      <c r="D11611">
        <f t="shared" si="362"/>
        <v>1.3534767380102863E-4</v>
      </c>
      <c r="E11611">
        <f>(D11611-AVERAGE(D$2:D11611))/STDEV(D$2:D11611)</f>
        <v>-0.16419853734108802</v>
      </c>
      <c r="F11611">
        <f t="shared" si="363"/>
        <v>-3.6740685337422318E-3</v>
      </c>
    </row>
    <row r="11612" spans="1:6" x14ac:dyDescent="0.3">
      <c r="A11612">
        <v>1577.03271</v>
      </c>
      <c r="D11612">
        <f t="shared" si="362"/>
        <v>1.3557773272088012E-4</v>
      </c>
      <c r="E11612">
        <f>(D11612-AVERAGE(D$2:D11612))/STDEV(D$2:D11612)</f>
        <v>-0.16413371303474553</v>
      </c>
      <c r="F11612">
        <f t="shared" si="363"/>
        <v>-3.6726180400410611E-3</v>
      </c>
    </row>
    <row r="11613" spans="1:6" x14ac:dyDescent="0.3">
      <c r="A11613">
        <v>1577.03333</v>
      </c>
      <c r="D11613">
        <f t="shared" si="362"/>
        <v>1.3419825816950561E-4</v>
      </c>
      <c r="E11613">
        <f>(D11613-AVERAGE(D$2:D11613))/STDEV(D$2:D11613)</f>
        <v>-0.16447163000569279</v>
      </c>
      <c r="F11613">
        <f t="shared" si="363"/>
        <v>-3.6801791921078166E-3</v>
      </c>
    </row>
    <row r="11614" spans="1:6" x14ac:dyDescent="0.3">
      <c r="A11614">
        <v>1577.04883</v>
      </c>
      <c r="D11614">
        <f t="shared" si="362"/>
        <v>1.2989081110299029E-4</v>
      </c>
      <c r="E11614">
        <f>(D11614-AVERAGE(D$2:D11614))/STDEV(D$2:D11614)</f>
        <v>-0.16554221898845514</v>
      </c>
      <c r="F11614">
        <f t="shared" si="363"/>
        <v>-3.704134443828284E-3</v>
      </c>
    </row>
    <row r="11615" spans="1:6" x14ac:dyDescent="0.3">
      <c r="A11615">
        <v>1577.1762699999999</v>
      </c>
      <c r="D11615">
        <f t="shared" si="362"/>
        <v>1.2265097410132299E-4</v>
      </c>
      <c r="E11615">
        <f>(D11615-AVERAGE(D$2:D11615))/STDEV(D$2:D11615)</f>
        <v>-0.16734661255455863</v>
      </c>
      <c r="F11615">
        <f t="shared" si="363"/>
        <v>-3.74450913736125E-3</v>
      </c>
    </row>
    <row r="11616" spans="1:6" x14ac:dyDescent="0.3">
      <c r="A11616">
        <v>1577.194</v>
      </c>
      <c r="D11616">
        <f t="shared" si="362"/>
        <v>1.2021132273823389E-4</v>
      </c>
      <c r="E11616">
        <f>(D11616-AVERAGE(D$2:D11616))/STDEV(D$2:D11616)</f>
        <v>-0.1679497374613669</v>
      </c>
      <c r="F11616">
        <f t="shared" si="363"/>
        <v>-3.7580045209249747E-3</v>
      </c>
    </row>
    <row r="11617" spans="1:6" x14ac:dyDescent="0.3">
      <c r="A11617">
        <v>1577.2033699999999</v>
      </c>
      <c r="D11617">
        <f t="shared" si="362"/>
        <v>1.2211200126812044E-4</v>
      </c>
      <c r="E11617">
        <f>(D11617-AVERAGE(D$2:D11617))/STDEV(D$2:D11617)</f>
        <v>-0.16746663433891149</v>
      </c>
      <c r="F11617">
        <f t="shared" si="363"/>
        <v>-3.747194717077094E-3</v>
      </c>
    </row>
    <row r="11618" spans="1:6" x14ac:dyDescent="0.3">
      <c r="A11618">
        <v>1577.23071</v>
      </c>
      <c r="D11618">
        <f t="shared" si="362"/>
        <v>1.2187715917904482E-4</v>
      </c>
      <c r="E11618">
        <f>(D11618-AVERAGE(D$2:D11618))/STDEV(D$2:D11618)</f>
        <v>-0.16751799968424086</v>
      </c>
      <c r="F11618">
        <f t="shared" si="363"/>
        <v>-3.7483440561763056E-3</v>
      </c>
    </row>
    <row r="11619" spans="1:6" x14ac:dyDescent="0.3">
      <c r="A11619">
        <v>1577.25073</v>
      </c>
      <c r="D11619">
        <f t="shared" si="362"/>
        <v>1.207895732943893E-4</v>
      </c>
      <c r="E11619">
        <f>(D11619-AVERAGE(D$2:D11619))/STDEV(D$2:D11619)</f>
        <v>-0.16778279422081652</v>
      </c>
      <c r="F11619">
        <f t="shared" si="363"/>
        <v>-3.7542690375463802E-3</v>
      </c>
    </row>
    <row r="11620" spans="1:6" x14ac:dyDescent="0.3">
      <c r="A11620">
        <v>1577.3057899999999</v>
      </c>
      <c r="D11620">
        <f t="shared" si="362"/>
        <v>1.2167557217392744E-4</v>
      </c>
      <c r="E11620">
        <f>(D11620-AVERAGE(D$2:D11620))/STDEV(D$2:D11620)</f>
        <v>-0.16755361023407234</v>
      </c>
      <c r="F11620">
        <f t="shared" si="363"/>
        <v>-3.7491408696115757E-3</v>
      </c>
    </row>
    <row r="11621" spans="1:6" x14ac:dyDescent="0.3">
      <c r="A11621">
        <v>1577.3498500000001</v>
      </c>
      <c r="D11621">
        <f t="shared" si="362"/>
        <v>1.2634630725944019E-4</v>
      </c>
      <c r="E11621">
        <f>(D11621-AVERAGE(D$2:D11621))/STDEV(D$2:D11621)</f>
        <v>-0.16637708847964761</v>
      </c>
      <c r="F11621">
        <f t="shared" si="363"/>
        <v>-3.722815290667984E-3</v>
      </c>
    </row>
    <row r="11622" spans="1:6" x14ac:dyDescent="0.3">
      <c r="A11622">
        <v>1577.35132</v>
      </c>
      <c r="D11622">
        <f t="shared" si="362"/>
        <v>1.2921092896790487E-4</v>
      </c>
      <c r="E11622">
        <f>(D11622-AVERAGE(D$2:D11622))/STDEV(D$2:D11622)</f>
        <v>-0.16565267206404552</v>
      </c>
      <c r="F11622">
        <f t="shared" si="363"/>
        <v>-3.7066059163276929E-3</v>
      </c>
    </row>
    <row r="11623" spans="1:6" x14ac:dyDescent="0.3">
      <c r="A11623">
        <v>1577.45776</v>
      </c>
      <c r="D11623">
        <f t="shared" si="362"/>
        <v>1.3409055517303253E-4</v>
      </c>
      <c r="E11623">
        <f>(D11623-AVERAGE(D$2:D11623))/STDEV(D$2:D11623)</f>
        <v>-0.16442385126367093</v>
      </c>
      <c r="F11623">
        <f t="shared" si="363"/>
        <v>-3.6791101060155355E-3</v>
      </c>
    </row>
    <row r="11624" spans="1:6" x14ac:dyDescent="0.3">
      <c r="A11624">
        <v>1577.4929999999999</v>
      </c>
      <c r="D11624">
        <f t="shared" si="362"/>
        <v>1.4342318044153061E-4</v>
      </c>
      <c r="E11624">
        <f>(D11624-AVERAGE(D$2:D11624))/STDEV(D$2:D11624)</f>
        <v>-0.16208028728903534</v>
      </c>
      <c r="F11624">
        <f t="shared" si="363"/>
        <v>-3.6266710599956909E-3</v>
      </c>
    </row>
    <row r="11625" spans="1:6" x14ac:dyDescent="0.3">
      <c r="A11625">
        <v>1577.5309999999999</v>
      </c>
      <c r="D11625">
        <f t="shared" si="362"/>
        <v>1.4984527486128945E-4</v>
      </c>
      <c r="E11625">
        <f>(D11625-AVERAGE(D$2:D11625))/STDEV(D$2:D11625)</f>
        <v>-0.16046537842432465</v>
      </c>
      <c r="F11625">
        <f t="shared" si="363"/>
        <v>-3.5905362323609613E-3</v>
      </c>
    </row>
    <row r="11626" spans="1:6" x14ac:dyDescent="0.3">
      <c r="A11626">
        <v>1577.5330799999999</v>
      </c>
      <c r="D11626">
        <f t="shared" si="362"/>
        <v>1.6658193920393534E-4</v>
      </c>
      <c r="E11626">
        <f>(D11626-AVERAGE(D$2:D11626))/STDEV(D$2:D11626)</f>
        <v>-0.15626814359895255</v>
      </c>
      <c r="F11626">
        <f t="shared" si="363"/>
        <v>-3.4966198756726371E-3</v>
      </c>
    </row>
    <row r="11627" spans="1:6" x14ac:dyDescent="0.3">
      <c r="A11627">
        <v>1577.5648200000001</v>
      </c>
      <c r="D11627">
        <f t="shared" si="362"/>
        <v>1.7741715696620118E-4</v>
      </c>
      <c r="E11627">
        <f>(D11627-AVERAGE(D$2:D11627))/STDEV(D$2:D11627)</f>
        <v>-0.15354846289008303</v>
      </c>
      <c r="F11627">
        <f t="shared" si="363"/>
        <v>-3.4357649285087269E-3</v>
      </c>
    </row>
    <row r="11628" spans="1:6" x14ac:dyDescent="0.3">
      <c r="A11628">
        <v>1577.5819100000001</v>
      </c>
      <c r="D11628">
        <f t="shared" si="362"/>
        <v>1.848007102065223E-4</v>
      </c>
      <c r="E11628">
        <f>(D11628-AVERAGE(D$2:D11628))/STDEV(D$2:D11628)</f>
        <v>-0.15169301812987218</v>
      </c>
      <c r="F11628">
        <f t="shared" si="363"/>
        <v>-3.3942479252517086E-3</v>
      </c>
    </row>
    <row r="11629" spans="1:6" x14ac:dyDescent="0.3">
      <c r="A11629">
        <v>1577.62842</v>
      </c>
      <c r="D11629">
        <f t="shared" si="362"/>
        <v>1.9082045315599322E-4</v>
      </c>
      <c r="E11629">
        <f>(D11629-AVERAGE(D$2:D11629))/STDEV(D$2:D11629)</f>
        <v>-0.15017906527133468</v>
      </c>
      <c r="F11629">
        <f t="shared" si="363"/>
        <v>-3.3603720658853913E-3</v>
      </c>
    </row>
    <row r="11630" spans="1:6" x14ac:dyDescent="0.3">
      <c r="A11630">
        <v>1577.63391</v>
      </c>
      <c r="D11630">
        <f t="shared" si="362"/>
        <v>1.9599066505997316E-4</v>
      </c>
      <c r="E11630">
        <f>(D11630-AVERAGE(D$2:D11630))/STDEV(D$2:D11630)</f>
        <v>-0.14887784168532769</v>
      </c>
      <c r="F11630">
        <f t="shared" si="363"/>
        <v>-3.3312561875704677E-3</v>
      </c>
    </row>
    <row r="11631" spans="1:6" x14ac:dyDescent="0.3">
      <c r="A11631">
        <v>1577.70129</v>
      </c>
      <c r="D11631">
        <f t="shared" si="362"/>
        <v>1.9903487908761537E-4</v>
      </c>
      <c r="E11631">
        <f>(D11631-AVERAGE(D$2:D11631))/STDEV(D$2:D11631)</f>
        <v>-0.14810899622731877</v>
      </c>
      <c r="F11631">
        <f t="shared" si="363"/>
        <v>-3.3140526792425386E-3</v>
      </c>
    </row>
    <row r="11632" spans="1:6" x14ac:dyDescent="0.3">
      <c r="A11632">
        <v>1577.7049999999999</v>
      </c>
      <c r="D11632">
        <f t="shared" si="362"/>
        <v>2.0082015323079946E-4</v>
      </c>
      <c r="E11632">
        <f>(D11632-AVERAGE(D$2:D11632))/STDEV(D$2:D11632)</f>
        <v>-0.14765541962232787</v>
      </c>
      <c r="F11632">
        <f t="shared" si="363"/>
        <v>-3.3039035539273905E-3</v>
      </c>
    </row>
    <row r="11633" spans="1:6" x14ac:dyDescent="0.3">
      <c r="A11633">
        <v>1577.72021</v>
      </c>
      <c r="D11633">
        <f t="shared" si="362"/>
        <v>2.0273963556293012E-4</v>
      </c>
      <c r="E11633">
        <f>(D11633-AVERAGE(D$2:D11633))/STDEV(D$2:D11633)</f>
        <v>-0.14716823555997158</v>
      </c>
      <c r="F11633">
        <f t="shared" si="363"/>
        <v>-3.2930024359111823E-3</v>
      </c>
    </row>
    <row r="11634" spans="1:6" x14ac:dyDescent="0.3">
      <c r="A11634">
        <v>1577.7227800000001</v>
      </c>
      <c r="D11634">
        <f t="shared" si="362"/>
        <v>2.010746968516315E-4</v>
      </c>
      <c r="E11634">
        <f>(D11634-AVERAGE(D$2:D11634))/STDEV(D$2:D11634)</f>
        <v>-0.14757874439736679</v>
      </c>
      <c r="F11634">
        <f t="shared" si="363"/>
        <v>-3.3021878868093463E-3</v>
      </c>
    </row>
    <row r="11635" spans="1:6" x14ac:dyDescent="0.3">
      <c r="A11635">
        <v>1577.7351100000001</v>
      </c>
      <c r="D11635">
        <f t="shared" si="362"/>
        <v>1.9708778235427788E-4</v>
      </c>
      <c r="E11635">
        <f>(D11635-AVERAGE(D$2:D11635))/STDEV(D$2:D11635)</f>
        <v>-0.14857079766759873</v>
      </c>
      <c r="F11635">
        <f t="shared" si="363"/>
        <v>-3.3243858415717797E-3</v>
      </c>
    </row>
    <row r="11636" spans="1:6" x14ac:dyDescent="0.3">
      <c r="A11636">
        <v>1577.8614500000001</v>
      </c>
      <c r="D11636">
        <f t="shared" si="362"/>
        <v>1.8847278739561227E-4</v>
      </c>
      <c r="E11636">
        <f>(D11636-AVERAGE(D$2:D11636))/STDEV(D$2:D11636)</f>
        <v>-0.15072201196084992</v>
      </c>
      <c r="F11636">
        <f t="shared" si="363"/>
        <v>-3.3725209155630446E-3</v>
      </c>
    </row>
    <row r="11637" spans="1:6" x14ac:dyDescent="0.3">
      <c r="A11637">
        <v>1577.8828100000001</v>
      </c>
      <c r="D11637">
        <f t="shared" si="362"/>
        <v>1.8532707557268732E-4</v>
      </c>
      <c r="E11637">
        <f>(D11637-AVERAGE(D$2:D11637))/STDEV(D$2:D11637)</f>
        <v>-0.15150330690269165</v>
      </c>
      <c r="F11637">
        <f t="shared" si="363"/>
        <v>-3.3900029906647842E-3</v>
      </c>
    </row>
    <row r="11638" spans="1:6" x14ac:dyDescent="0.3">
      <c r="A11638">
        <v>1577.90894</v>
      </c>
      <c r="D11638">
        <f t="shared" si="362"/>
        <v>1.8182090993803284E-4</v>
      </c>
      <c r="E11638">
        <f>(D11638-AVERAGE(D$2:D11638))/STDEV(D$2:D11638)</f>
        <v>-0.15237488761091916</v>
      </c>
      <c r="F11638">
        <f t="shared" si="363"/>
        <v>-3.4095052792147938E-3</v>
      </c>
    </row>
    <row r="11639" spans="1:6" x14ac:dyDescent="0.3">
      <c r="A11639">
        <v>1577.992</v>
      </c>
      <c r="D11639">
        <f t="shared" si="362"/>
        <v>1.7517310832306152E-4</v>
      </c>
      <c r="E11639">
        <f>(D11639-AVERAGE(D$2:D11639))/STDEV(D$2:D11639)</f>
        <v>-0.15403342899962918</v>
      </c>
      <c r="F11639">
        <f t="shared" si="363"/>
        <v>-3.44661641812531E-3</v>
      </c>
    </row>
    <row r="11640" spans="1:6" x14ac:dyDescent="0.3">
      <c r="A11640">
        <v>1578.0701899999999</v>
      </c>
      <c r="D11640">
        <f t="shared" si="362"/>
        <v>1.7439594736175064E-4</v>
      </c>
      <c r="E11640">
        <f>(D11640-AVERAGE(D$2:D11640))/STDEV(D$2:D11640)</f>
        <v>-0.15422133819628372</v>
      </c>
      <c r="F11640">
        <f t="shared" si="363"/>
        <v>-3.4508210308935409E-3</v>
      </c>
    </row>
    <row r="11641" spans="1:6" x14ac:dyDescent="0.3">
      <c r="A11641">
        <v>1578.0766599999999</v>
      </c>
      <c r="D11641">
        <f t="shared" si="362"/>
        <v>1.7338791730043819E-4</v>
      </c>
      <c r="E11641">
        <f>(D11641-AVERAGE(D$2:D11641))/STDEV(D$2:D11641)</f>
        <v>-0.1544670838403823</v>
      </c>
      <c r="F11641">
        <f t="shared" si="363"/>
        <v>-3.4563197786467636E-3</v>
      </c>
    </row>
    <row r="11642" spans="1:6" x14ac:dyDescent="0.3">
      <c r="A11642">
        <v>1578.1787099999999</v>
      </c>
      <c r="D11642">
        <f t="shared" si="362"/>
        <v>1.6812626108529376E-4</v>
      </c>
      <c r="E11642">
        <f>(D11642-AVERAGE(D$2:D11642))/STDEV(D$2:D11642)</f>
        <v>-0.15577847437354272</v>
      </c>
      <c r="F11642">
        <f t="shared" si="363"/>
        <v>-3.4856631502221359E-3</v>
      </c>
    </row>
    <row r="11643" spans="1:6" x14ac:dyDescent="0.3">
      <c r="A11643">
        <v>1578.2364500000001</v>
      </c>
      <c r="D11643">
        <f t="shared" si="362"/>
        <v>1.6546248987895894E-4</v>
      </c>
      <c r="E11643">
        <f>(D11643-AVERAGE(D$2:D11643))/STDEV(D$2:D11643)</f>
        <v>-0.15643899465145084</v>
      </c>
      <c r="F11643">
        <f t="shared" si="363"/>
        <v>-3.5004427993484844E-3</v>
      </c>
    </row>
    <row r="11644" spans="1:6" x14ac:dyDescent="0.3">
      <c r="A11644">
        <v>1578.2394999999999</v>
      </c>
      <c r="D11644">
        <f t="shared" si="362"/>
        <v>1.6168176758243622E-4</v>
      </c>
      <c r="E11644">
        <f>(D11644-AVERAGE(D$2:D11644))/STDEV(D$2:D11644)</f>
        <v>-0.15737936203759686</v>
      </c>
      <c r="F11644">
        <f t="shared" si="363"/>
        <v>-3.5214842427105501E-3</v>
      </c>
    </row>
    <row r="11645" spans="1:6" x14ac:dyDescent="0.3">
      <c r="A11645">
        <v>1578.4404300000001</v>
      </c>
      <c r="D11645">
        <f t="shared" si="362"/>
        <v>1.531691520814579E-4</v>
      </c>
      <c r="E11645">
        <f>(D11645-AVERAGE(D$2:D11645))/STDEV(D$2:D11645)</f>
        <v>-0.15950533864268271</v>
      </c>
      <c r="F11645">
        <f t="shared" si="363"/>
        <v>-3.5690546040225537E-3</v>
      </c>
    </row>
    <row r="11646" spans="1:6" x14ac:dyDescent="0.3">
      <c r="A11646">
        <v>1578.4469999999999</v>
      </c>
      <c r="D11646">
        <f t="shared" si="362"/>
        <v>1.5253457135508432E-4</v>
      </c>
      <c r="E11646">
        <f>(D11646-AVERAGE(D$2:D11646))/STDEV(D$2:D11646)</f>
        <v>-0.15965732191835103</v>
      </c>
      <c r="F11646">
        <f t="shared" si="363"/>
        <v>-3.572455346683422E-3</v>
      </c>
    </row>
    <row r="11647" spans="1:6" x14ac:dyDescent="0.3">
      <c r="A11647">
        <v>1578.45471</v>
      </c>
      <c r="D11647">
        <f t="shared" si="362"/>
        <v>1.4921118221630235E-4</v>
      </c>
      <c r="E11647">
        <f>(D11647-AVERAGE(D$2:D11647))/STDEV(D$2:D11647)</f>
        <v>-0.16048306347921595</v>
      </c>
      <c r="F11647">
        <f t="shared" si="363"/>
        <v>-3.5909319490631062E-3</v>
      </c>
    </row>
    <row r="11648" spans="1:6" x14ac:dyDescent="0.3">
      <c r="A11648">
        <v>1578.5021999999999</v>
      </c>
      <c r="D11648">
        <f t="shared" si="362"/>
        <v>1.432417798799402E-4</v>
      </c>
      <c r="E11648">
        <f>(D11648-AVERAGE(D$2:D11648))/STDEV(D$2:D11648)</f>
        <v>-0.16197186446703968</v>
      </c>
      <c r="F11648">
        <f t="shared" si="363"/>
        <v>-3.6242450159816304E-3</v>
      </c>
    </row>
    <row r="11649" spans="1:6" x14ac:dyDescent="0.3">
      <c r="A11649">
        <v>1578.5351599999999</v>
      </c>
      <c r="D11649">
        <f t="shared" si="362"/>
        <v>1.368103113553833E-4</v>
      </c>
      <c r="E11649">
        <f>(D11649-AVERAGE(D$2:D11649))/STDEV(D$2:D11649)</f>
        <v>-0.16357645323105779</v>
      </c>
      <c r="F11649">
        <f t="shared" si="363"/>
        <v>-3.6601489234277056E-3</v>
      </c>
    </row>
    <row r="11650" spans="1:6" x14ac:dyDescent="0.3">
      <c r="A11650">
        <v>1578.5781300000001</v>
      </c>
      <c r="D11650">
        <f t="shared" si="362"/>
        <v>1.2951496740146049E-4</v>
      </c>
      <c r="E11650">
        <f>(D11650-AVERAGE(D$2:D11650))/STDEV(D$2:D11650)</f>
        <v>-0.16539753137490856</v>
      </c>
      <c r="F11650">
        <f t="shared" si="363"/>
        <v>-3.7008969472174008E-3</v>
      </c>
    </row>
    <row r="11651" spans="1:6" x14ac:dyDescent="0.3">
      <c r="A11651">
        <v>1578.58008</v>
      </c>
      <c r="D11651">
        <f t="shared" ref="D11651:D11714" si="364">STDEV(A11651:A11670)/AVERAGE(A11651:A11670)</f>
        <v>1.2332745316443014E-4</v>
      </c>
      <c r="E11651">
        <f>(D11651-AVERAGE(D$2:D11651))/STDEV(D$2:D11651)</f>
        <v>-0.16694095700553443</v>
      </c>
      <c r="F11651">
        <f t="shared" si="363"/>
        <v>-3.7354322825223323E-3</v>
      </c>
    </row>
    <row r="11652" spans="1:6" x14ac:dyDescent="0.3">
      <c r="A11652">
        <v>1578.6680899999999</v>
      </c>
      <c r="D11652">
        <f t="shared" si="364"/>
        <v>1.1971561984250186E-4</v>
      </c>
      <c r="E11652">
        <f>(D11652-AVERAGE(D$2:D11652))/STDEV(D$2:D11652)</f>
        <v>-0.16783883080519785</v>
      </c>
      <c r="F11652">
        <f t="shared" ref="F11652:F11715" si="365">E11652/F$1</f>
        <v>-3.7555228992113363E-3</v>
      </c>
    </row>
    <row r="11653" spans="1:6" x14ac:dyDescent="0.3">
      <c r="A11653">
        <v>1578.67761</v>
      </c>
      <c r="D11653">
        <f t="shared" si="364"/>
        <v>1.1798406778289669E-4</v>
      </c>
      <c r="E11653">
        <f>(D11653-AVERAGE(D$2:D11653))/STDEV(D$2:D11653)</f>
        <v>-0.16826542487123722</v>
      </c>
      <c r="F11653">
        <f t="shared" si="365"/>
        <v>-3.765068269469176E-3</v>
      </c>
    </row>
    <row r="11654" spans="1:6" x14ac:dyDescent="0.3">
      <c r="A11654">
        <v>1578.73218</v>
      </c>
      <c r="D11654">
        <f t="shared" si="364"/>
        <v>1.1337635101208812E-4</v>
      </c>
      <c r="E11654">
        <f>(D11654-AVERAGE(D$2:D11654))/STDEV(D$2:D11654)</f>
        <v>-0.16941293380989603</v>
      </c>
      <c r="F11654">
        <f t="shared" si="365"/>
        <v>-3.7907446643505528E-3</v>
      </c>
    </row>
    <row r="11655" spans="1:6" x14ac:dyDescent="0.3">
      <c r="A11655">
        <v>1578.7381600000001</v>
      </c>
      <c r="D11655">
        <f t="shared" si="364"/>
        <v>1.0982586343421242E-4</v>
      </c>
      <c r="E11655">
        <f>(D11655-AVERAGE(D$2:D11655))/STDEV(D$2:D11655)</f>
        <v>-0.17029543055144303</v>
      </c>
      <c r="F11655">
        <f t="shared" si="365"/>
        <v>-3.8104912075399879E-3</v>
      </c>
    </row>
    <row r="11656" spans="1:6" x14ac:dyDescent="0.3">
      <c r="A11656">
        <v>1578.8071299999999</v>
      </c>
      <c r="D11656">
        <f t="shared" si="364"/>
        <v>1.0361352169049935E-4</v>
      </c>
      <c r="E11656">
        <f>(D11656-AVERAGE(D$2:D11656))/STDEV(D$2:D11656)</f>
        <v>-0.17184517805976077</v>
      </c>
      <c r="F11656">
        <f t="shared" si="365"/>
        <v>-3.845167999719493E-3</v>
      </c>
    </row>
    <row r="11657" spans="1:6" x14ac:dyDescent="0.3">
      <c r="A11657">
        <v>1578.8807400000001</v>
      </c>
      <c r="D11657">
        <f t="shared" si="364"/>
        <v>9.8623013495924926E-5</v>
      </c>
      <c r="E11657">
        <f>(D11657-AVERAGE(D$2:D11657))/STDEV(D$2:D11657)</f>
        <v>-0.17308862558183619</v>
      </c>
      <c r="F11657">
        <f t="shared" si="365"/>
        <v>-3.872991094176948E-3</v>
      </c>
    </row>
    <row r="11658" spans="1:6" x14ac:dyDescent="0.3">
      <c r="A11658">
        <v>1578.9021</v>
      </c>
      <c r="D11658">
        <f t="shared" si="364"/>
        <v>9.5676331725945985E-5</v>
      </c>
      <c r="E11658">
        <f>(D11658-AVERAGE(D$2:D11658))/STDEV(D$2:D11658)</f>
        <v>-0.17381969354580928</v>
      </c>
      <c r="F11658">
        <f t="shared" si="365"/>
        <v>-3.8893493020267598E-3</v>
      </c>
    </row>
    <row r="11659" spans="1:6" x14ac:dyDescent="0.3">
      <c r="A11659">
        <v>1579.0207499999999</v>
      </c>
      <c r="D11659">
        <f t="shared" si="364"/>
        <v>9.2096805434316214E-5</v>
      </c>
      <c r="E11659">
        <f>(D11659-AVERAGE(D$2:D11659))/STDEV(D$2:D11659)</f>
        <v>-0.1747094153360722</v>
      </c>
      <c r="F11659">
        <f t="shared" si="365"/>
        <v>-3.9092575112369271E-3</v>
      </c>
    </row>
    <row r="11660" spans="1:6" x14ac:dyDescent="0.3">
      <c r="A11660">
        <v>1579.03772</v>
      </c>
      <c r="D11660">
        <f t="shared" si="364"/>
        <v>9.9823193241770238E-5</v>
      </c>
      <c r="E11660">
        <f>(D11660-AVERAGE(D$2:D11660))/STDEV(D$2:D11660)</f>
        <v>-0.17276457780990045</v>
      </c>
      <c r="F11660">
        <f t="shared" si="365"/>
        <v>-3.8657402761028189E-3</v>
      </c>
    </row>
    <row r="11661" spans="1:6" x14ac:dyDescent="0.3">
      <c r="A11661">
        <v>1579.05933</v>
      </c>
      <c r="D11661">
        <f t="shared" si="364"/>
        <v>1.0825148215357152E-4</v>
      </c>
      <c r="E11661">
        <f>(D11661-AVERAGE(D$2:D11661))/STDEV(D$2:D11661)</f>
        <v>-0.17064376703450096</v>
      </c>
      <c r="F11661">
        <f t="shared" si="365"/>
        <v>-3.8182855042023208E-3</v>
      </c>
    </row>
    <row r="11662" spans="1:6" x14ac:dyDescent="0.3">
      <c r="A11662">
        <v>1579.09265</v>
      </c>
      <c r="D11662">
        <f t="shared" si="364"/>
        <v>1.1430107842463839E-4</v>
      </c>
      <c r="E11662">
        <f>(D11662-AVERAGE(D$2:D11662))/STDEV(D$2:D11662)</f>
        <v>-0.16911939001838036</v>
      </c>
      <c r="F11662">
        <f t="shared" si="365"/>
        <v>-3.7841763962944085E-3</v>
      </c>
    </row>
    <row r="11663" spans="1:6" x14ac:dyDescent="0.3">
      <c r="A11663">
        <v>1579.10229</v>
      </c>
      <c r="D11663">
        <f t="shared" si="364"/>
        <v>1.1888342510114501E-4</v>
      </c>
      <c r="E11663">
        <f>(D11663-AVERAGE(D$2:D11663))/STDEV(D$2:D11663)</f>
        <v>-0.16796292804557725</v>
      </c>
      <c r="F11663">
        <f t="shared" si="365"/>
        <v>-3.7582996703896024E-3</v>
      </c>
    </row>
    <row r="11664" spans="1:6" x14ac:dyDescent="0.3">
      <c r="A11664">
        <v>1579.1072999999999</v>
      </c>
      <c r="D11664">
        <f t="shared" si="364"/>
        <v>1.229179998362039E-4</v>
      </c>
      <c r="E11664">
        <f>(D11664-AVERAGE(D$2:D11664))/STDEV(D$2:D11664)</f>
        <v>-0.16694382981656491</v>
      </c>
      <c r="F11664">
        <f t="shared" si="365"/>
        <v>-3.735496563878192E-3</v>
      </c>
    </row>
    <row r="11665" spans="1:6" x14ac:dyDescent="0.3">
      <c r="A11665">
        <v>1579.1162099999999</v>
      </c>
      <c r="D11665">
        <f t="shared" si="364"/>
        <v>1.2459751797468647E-4</v>
      </c>
      <c r="E11665">
        <f>(D11665-AVERAGE(D$2:D11665))/STDEV(D$2:D11665)</f>
        <v>-0.16651530719296403</v>
      </c>
      <c r="F11665">
        <f t="shared" si="365"/>
        <v>-3.725908040661946E-3</v>
      </c>
    </row>
    <row r="11666" spans="1:6" x14ac:dyDescent="0.3">
      <c r="A11666">
        <v>1579.12012</v>
      </c>
      <c r="D11666">
        <f t="shared" si="364"/>
        <v>1.2514673306337852E-4</v>
      </c>
      <c r="E11666">
        <f>(D11666-AVERAGE(D$2:D11666))/STDEV(D$2:D11666)</f>
        <v>-0.16637024174344983</v>
      </c>
      <c r="F11666">
        <f t="shared" si="365"/>
        <v>-3.7226620896807497E-3</v>
      </c>
    </row>
    <row r="11667" spans="1:6" x14ac:dyDescent="0.3">
      <c r="A11667">
        <v>1579.1273200000001</v>
      </c>
      <c r="D11667">
        <f t="shared" si="364"/>
        <v>1.2974192936956498E-4</v>
      </c>
      <c r="E11667">
        <f>(D11667-AVERAGE(D$2:D11667))/STDEV(D$2:D11667)</f>
        <v>-0.16521049583740954</v>
      </c>
      <c r="F11667">
        <f t="shared" si="365"/>
        <v>-3.6967118832445761E-3</v>
      </c>
    </row>
    <row r="11668" spans="1:6" x14ac:dyDescent="0.3">
      <c r="A11668">
        <v>1579.13257</v>
      </c>
      <c r="D11668">
        <f t="shared" si="364"/>
        <v>1.3229317605631538E-4</v>
      </c>
      <c r="E11668">
        <f>(D11668-AVERAGE(D$2:D11668))/STDEV(D$2:D11668)</f>
        <v>-0.16456337494925449</v>
      </c>
      <c r="F11668">
        <f t="shared" si="365"/>
        <v>-3.6822320557674351E-3</v>
      </c>
    </row>
    <row r="11669" spans="1:6" x14ac:dyDescent="0.3">
      <c r="A11669">
        <v>1579.1464800000001</v>
      </c>
      <c r="D11669">
        <f t="shared" si="364"/>
        <v>1.3120516511615576E-4</v>
      </c>
      <c r="E11669">
        <f>(D11669-AVERAGE(D$2:D11669))/STDEV(D$2:D11669)</f>
        <v>-0.16482901497622754</v>
      </c>
      <c r="F11669">
        <f t="shared" si="365"/>
        <v>-3.6881759556352928E-3</v>
      </c>
    </row>
    <row r="11670" spans="1:6" x14ac:dyDescent="0.3">
      <c r="A11670">
        <v>1579.19543</v>
      </c>
      <c r="D11670">
        <f t="shared" si="364"/>
        <v>1.2779572746541624E-4</v>
      </c>
      <c r="E11670">
        <f>(D11670-AVERAGE(D$2:D11670))/STDEV(D$2:D11670)</f>
        <v>-0.16567691265995615</v>
      </c>
      <c r="F11670">
        <f t="shared" si="365"/>
        <v>-3.7071483183010391E-3</v>
      </c>
    </row>
    <row r="11671" spans="1:6" x14ac:dyDescent="0.3">
      <c r="A11671">
        <v>1579.32593</v>
      </c>
      <c r="D11671">
        <f t="shared" si="364"/>
        <v>1.26191321187729E-4</v>
      </c>
      <c r="E11671">
        <f>(D11671-AVERAGE(D$2:D11671))/STDEV(D$2:D11671)</f>
        <v>-0.1660720522268293</v>
      </c>
      <c r="F11671">
        <f t="shared" si="365"/>
        <v>-3.7159898699530461E-3</v>
      </c>
    </row>
    <row r="11672" spans="1:6" x14ac:dyDescent="0.3">
      <c r="A11672">
        <v>1579.3350800000001</v>
      </c>
      <c r="D11672">
        <f t="shared" si="364"/>
        <v>1.2824816282942567E-4</v>
      </c>
      <c r="E11672">
        <f>(D11672-AVERAGE(D$2:D11672))/STDEV(D$2:D11672)</f>
        <v>-0.16554880372551997</v>
      </c>
      <c r="F11672">
        <f t="shared" si="365"/>
        <v>-3.7042817823834538E-3</v>
      </c>
    </row>
    <row r="11673" spans="1:6" x14ac:dyDescent="0.3">
      <c r="A11673">
        <v>1579.346</v>
      </c>
      <c r="D11673">
        <f t="shared" si="364"/>
        <v>1.279474915080136E-4</v>
      </c>
      <c r="E11673">
        <f>(D11673-AVERAGE(D$2:D11673))/STDEV(D$2:D11673)</f>
        <v>-0.16561694162295756</v>
      </c>
      <c r="F11673">
        <f t="shared" si="365"/>
        <v>-3.7058064202333684E-3</v>
      </c>
    </row>
    <row r="11674" spans="1:6" x14ac:dyDescent="0.3">
      <c r="A11674">
        <v>1579.374</v>
      </c>
      <c r="D11674">
        <f t="shared" si="364"/>
        <v>1.2787428418060533E-4</v>
      </c>
      <c r="E11674">
        <f>(D11674-AVERAGE(D$2:D11674))/STDEV(D$2:D11674)</f>
        <v>-0.16562801832234275</v>
      </c>
      <c r="F11674">
        <f t="shared" si="365"/>
        <v>-3.7060542698995583E-3</v>
      </c>
    </row>
    <row r="11675" spans="1:6" x14ac:dyDescent="0.3">
      <c r="A11675">
        <v>1579.396</v>
      </c>
      <c r="D11675">
        <f t="shared" si="364"/>
        <v>1.2632514110845865E-4</v>
      </c>
      <c r="E11675">
        <f>(D11675-AVERAGE(D$2:D11675))/STDEV(D$2:D11675)</f>
        <v>-0.16600936579060888</v>
      </c>
      <c r="F11675">
        <f t="shared" si="365"/>
        <v>-3.7145872127397755E-3</v>
      </c>
    </row>
    <row r="11676" spans="1:6" x14ac:dyDescent="0.3">
      <c r="A11676">
        <v>1579.4054000000001</v>
      </c>
      <c r="D11676">
        <f t="shared" si="364"/>
        <v>1.272491865858893E-4</v>
      </c>
      <c r="E11676">
        <f>(D11676-AVERAGE(D$2:D11676))/STDEV(D$2:D11676)</f>
        <v>-0.16577023456540665</v>
      </c>
      <c r="F11676">
        <f t="shared" si="365"/>
        <v>-3.7092364676955271E-3</v>
      </c>
    </row>
    <row r="11677" spans="1:6" x14ac:dyDescent="0.3">
      <c r="A11677">
        <v>1579.4179999999999</v>
      </c>
      <c r="D11677">
        <f t="shared" si="364"/>
        <v>1.254629028015155E-4</v>
      </c>
      <c r="E11677">
        <f>(D11677-AVERAGE(D$2:D11677))/STDEV(D$2:D11677)</f>
        <v>-0.16621110582055723</v>
      </c>
      <c r="F11677">
        <f t="shared" si="365"/>
        <v>-3.7191013010381981E-3</v>
      </c>
    </row>
    <row r="11678" spans="1:6" x14ac:dyDescent="0.3">
      <c r="A11678">
        <v>1579.442</v>
      </c>
      <c r="D11678">
        <f t="shared" si="364"/>
        <v>1.215691460314506E-4</v>
      </c>
      <c r="E11678">
        <f>(D11678-AVERAGE(D$2:D11678))/STDEV(D$2:D11678)</f>
        <v>-0.16718074642124864</v>
      </c>
      <c r="F11678">
        <f t="shared" si="365"/>
        <v>-3.7407977550854032E-3</v>
      </c>
    </row>
    <row r="11679" spans="1:6" x14ac:dyDescent="0.3">
      <c r="A11679">
        <v>1579.56555</v>
      </c>
      <c r="D11679">
        <f t="shared" si="364"/>
        <v>1.1540453733096478E-4</v>
      </c>
      <c r="E11679">
        <f>(D11679-AVERAGE(D$2:D11679))/STDEV(D$2:D11679)</f>
        <v>-0.16872016969612658</v>
      </c>
      <c r="F11679">
        <f t="shared" si="365"/>
        <v>-3.7752435346028565E-3</v>
      </c>
    </row>
    <row r="11680" spans="1:6" x14ac:dyDescent="0.3">
      <c r="A11680">
        <v>1579.6188999999999</v>
      </c>
      <c r="D11680">
        <f t="shared" si="364"/>
        <v>1.1582256816515056E-4</v>
      </c>
      <c r="E11680">
        <f>(D11680-AVERAGE(D$2:D11680))/STDEV(D$2:D11680)</f>
        <v>-0.1686078475474605</v>
      </c>
      <c r="F11680">
        <f t="shared" si="365"/>
        <v>-3.7727302401561521E-3</v>
      </c>
    </row>
    <row r="11681" spans="1:6" x14ac:dyDescent="0.3">
      <c r="A11681">
        <v>1579.6245100000001</v>
      </c>
      <c r="D11681">
        <f t="shared" si="364"/>
        <v>1.1844761013908116E-4</v>
      </c>
      <c r="E11681">
        <f>(D11681-AVERAGE(D$2:D11681))/STDEV(D$2:D11681)</f>
        <v>-0.1679417129003917</v>
      </c>
      <c r="F11681">
        <f t="shared" si="365"/>
        <v>-3.7578249652026551E-3</v>
      </c>
    </row>
    <row r="11682" spans="1:6" x14ac:dyDescent="0.3">
      <c r="A11682">
        <v>1579.6279300000001</v>
      </c>
      <c r="D11682">
        <f t="shared" si="364"/>
        <v>1.1915532508597552E-4</v>
      </c>
      <c r="E11682">
        <f>(D11682-AVERAGE(D$2:D11682))/STDEV(D$2:D11682)</f>
        <v>-0.16775672484280263</v>
      </c>
      <c r="F11682">
        <f t="shared" si="365"/>
        <v>-3.7536857151672285E-3</v>
      </c>
    </row>
    <row r="11683" spans="1:6" x14ac:dyDescent="0.3">
      <c r="A11683">
        <v>1579.66113</v>
      </c>
      <c r="D11683">
        <f t="shared" si="364"/>
        <v>1.1955222175106914E-4</v>
      </c>
      <c r="E11683">
        <f>(D11683-AVERAGE(D$2:D11683))/STDEV(D$2:D11683)</f>
        <v>-0.16764973996025223</v>
      </c>
      <c r="F11683">
        <f t="shared" si="365"/>
        <v>-3.7512918461539619E-3</v>
      </c>
    </row>
    <row r="11684" spans="1:6" x14ac:dyDescent="0.3">
      <c r="A11684">
        <v>1579.66455</v>
      </c>
      <c r="D11684">
        <f t="shared" si="364"/>
        <v>1.183716391865342E-4</v>
      </c>
      <c r="E11684">
        <f>(D11684-AVERAGE(D$2:D11684))/STDEV(D$2:D11684)</f>
        <v>-0.167938649021597</v>
      </c>
      <c r="F11684">
        <f t="shared" si="365"/>
        <v>-3.7577564085586488E-3</v>
      </c>
    </row>
    <row r="11685" spans="1:6" x14ac:dyDescent="0.3">
      <c r="A11685">
        <v>1579.6881100000001</v>
      </c>
      <c r="D11685">
        <f t="shared" si="364"/>
        <v>1.1382171694085687E-4</v>
      </c>
      <c r="E11685">
        <f>(D11685-AVERAGE(D$2:D11685))/STDEV(D$2:D11685)</f>
        <v>-0.16907317999694463</v>
      </c>
      <c r="F11685">
        <f t="shared" si="365"/>
        <v>-3.7831424115315117E-3</v>
      </c>
    </row>
    <row r="11686" spans="1:6" x14ac:dyDescent="0.3">
      <c r="A11686">
        <v>1579.816</v>
      </c>
      <c r="D11686">
        <f t="shared" si="364"/>
        <v>1.088534776383067E-4</v>
      </c>
      <c r="E11686">
        <f>(D11686-AVERAGE(D$2:D11686))/STDEV(D$2:D11686)</f>
        <v>-0.17031269812308747</v>
      </c>
      <c r="F11686">
        <f t="shared" si="365"/>
        <v>-3.8108775827334599E-3</v>
      </c>
    </row>
    <row r="11687" spans="1:6" x14ac:dyDescent="0.3">
      <c r="A11687">
        <v>1579.8438699999999</v>
      </c>
      <c r="D11687">
        <f t="shared" si="364"/>
        <v>1.103722505096297E-4</v>
      </c>
      <c r="E11687">
        <f>(D11687-AVERAGE(D$2:D11687))/STDEV(D$2:D11687)</f>
        <v>-0.16992399342754005</v>
      </c>
      <c r="F11687">
        <f t="shared" si="365"/>
        <v>-3.8021800162754715E-3</v>
      </c>
    </row>
    <row r="11688" spans="1:6" x14ac:dyDescent="0.3">
      <c r="A11688">
        <v>1579.84692</v>
      </c>
      <c r="D11688">
        <f t="shared" si="364"/>
        <v>1.1103365847091338E-4</v>
      </c>
      <c r="E11688">
        <f>(D11688-AVERAGE(D$2:D11688))/STDEV(D$2:D11688)</f>
        <v>-0.16975049617495852</v>
      </c>
      <c r="F11688">
        <f t="shared" si="365"/>
        <v>-3.798297881837962E-3</v>
      </c>
    </row>
    <row r="11689" spans="1:6" x14ac:dyDescent="0.3">
      <c r="A11689">
        <v>1579.8654799999999</v>
      </c>
      <c r="D11689">
        <f t="shared" si="364"/>
        <v>1.1364464487060125E-4</v>
      </c>
      <c r="E11689">
        <f>(D11689-AVERAGE(D$2:D11689))/STDEV(D$2:D11689)</f>
        <v>-0.16908762258065885</v>
      </c>
      <c r="F11689">
        <f t="shared" si="365"/>
        <v>-3.783465575447766E-3</v>
      </c>
    </row>
    <row r="11690" spans="1:6" x14ac:dyDescent="0.3">
      <c r="A11690">
        <v>1579.92029</v>
      </c>
      <c r="D11690">
        <f t="shared" si="364"/>
        <v>1.1505217434672096E-4</v>
      </c>
      <c r="E11690">
        <f>(D11690-AVERAGE(D$2:D11690))/STDEV(D$2:D11690)</f>
        <v>-0.16872685437387958</v>
      </c>
      <c r="F11690">
        <f t="shared" si="365"/>
        <v>-3.7753931094077738E-3</v>
      </c>
    </row>
    <row r="11691" spans="1:6" x14ac:dyDescent="0.3">
      <c r="A11691">
        <v>1579.92407</v>
      </c>
      <c r="D11691">
        <f t="shared" si="364"/>
        <v>1.1764605850943569E-4</v>
      </c>
      <c r="E11691">
        <f>(D11691-AVERAGE(D$2:D11691))/STDEV(D$2:D11691)</f>
        <v>-0.16806826840006725</v>
      </c>
      <c r="F11691">
        <f t="shared" si="365"/>
        <v>-3.7606567418229553E-3</v>
      </c>
    </row>
    <row r="11692" spans="1:6" x14ac:dyDescent="0.3">
      <c r="A11692">
        <v>1579.9267600000001</v>
      </c>
      <c r="D11692">
        <f t="shared" si="364"/>
        <v>1.1991926891254047E-4</v>
      </c>
      <c r="E11692">
        <f>(D11692-AVERAGE(D$2:D11692))/STDEV(D$2:D11692)</f>
        <v>-0.16749019127636217</v>
      </c>
      <c r="F11692">
        <f t="shared" si="365"/>
        <v>-3.7477218216666985E-3</v>
      </c>
    </row>
    <row r="11693" spans="1:6" x14ac:dyDescent="0.3">
      <c r="A11693">
        <v>1579.982</v>
      </c>
      <c r="D11693">
        <f t="shared" si="364"/>
        <v>1.2168101142224209E-4</v>
      </c>
      <c r="E11693">
        <f>(D11693-AVERAGE(D$2:D11693))/STDEV(D$2:D11693)</f>
        <v>-0.16704052656257926</v>
      </c>
      <c r="F11693">
        <f t="shared" si="365"/>
        <v>-3.7376602279253846E-3</v>
      </c>
    </row>
    <row r="11694" spans="1:6" x14ac:dyDescent="0.3">
      <c r="A11694">
        <v>1579.9874299999999</v>
      </c>
      <c r="D11694">
        <f t="shared" si="364"/>
        <v>1.2430325999206234E-4</v>
      </c>
      <c r="E11694">
        <f>(D11694-AVERAGE(D$2:D11694))/STDEV(D$2:D11694)</f>
        <v>-0.16637481798049591</v>
      </c>
      <c r="F11694">
        <f t="shared" si="365"/>
        <v>-3.7227644865035609E-3</v>
      </c>
    </row>
    <row r="11695" spans="1:6" x14ac:dyDescent="0.3">
      <c r="A11695">
        <v>1580.0769</v>
      </c>
      <c r="D11695">
        <f t="shared" si="364"/>
        <v>1.234806753329642E-4</v>
      </c>
      <c r="E11695">
        <f>(D11695-AVERAGE(D$2:D11695))/STDEV(D$2:D11695)</f>
        <v>-0.16657404245029908</v>
      </c>
      <c r="F11695">
        <f t="shared" si="365"/>
        <v>-3.7272222872093905E-3</v>
      </c>
    </row>
    <row r="11696" spans="1:6" x14ac:dyDescent="0.3">
      <c r="A11696">
        <v>1580.088</v>
      </c>
      <c r="D11696">
        <f t="shared" si="364"/>
        <v>1.2488431834355355E-4</v>
      </c>
      <c r="E11696">
        <f>(D11696-AVERAGE(D$2:D11696))/STDEV(D$2:D11696)</f>
        <v>-0.16621428226102367</v>
      </c>
      <c r="F11696">
        <f t="shared" si="365"/>
        <v>-3.7191723763361634E-3</v>
      </c>
    </row>
    <row r="11697" spans="1:6" x14ac:dyDescent="0.3">
      <c r="A11697">
        <v>1580.1095</v>
      </c>
      <c r="D11697">
        <f t="shared" si="364"/>
        <v>1.24018239528952E-4</v>
      </c>
      <c r="E11697">
        <f>(D11697-AVERAGE(D$2:D11697))/STDEV(D$2:D11697)</f>
        <v>-0.1664244540142821</v>
      </c>
      <c r="F11697">
        <f t="shared" si="365"/>
        <v>-3.7238751309272367E-3</v>
      </c>
    </row>
    <row r="11698" spans="1:6" x14ac:dyDescent="0.3">
      <c r="A11698">
        <v>1580.1171899999999</v>
      </c>
      <c r="D11698">
        <f t="shared" si="364"/>
        <v>1.2310618749313484E-4</v>
      </c>
      <c r="E11698">
        <f>(D11698-AVERAGE(D$2:D11698))/STDEV(D$2:D11698)</f>
        <v>-0.16664617010188973</v>
      </c>
      <c r="F11698">
        <f t="shared" si="365"/>
        <v>-3.7288361988764072E-3</v>
      </c>
    </row>
    <row r="11699" spans="1:6" x14ac:dyDescent="0.3">
      <c r="A11699">
        <v>1580.1677199999999</v>
      </c>
      <c r="D11699">
        <f t="shared" si="364"/>
        <v>1.2032433430746944E-4</v>
      </c>
      <c r="E11699">
        <f>(D11699-AVERAGE(D$2:D11699))/STDEV(D$2:D11699)</f>
        <v>-0.16733743394402348</v>
      </c>
      <c r="F11699">
        <f t="shared" si="365"/>
        <v>-3.7443037588926185E-3</v>
      </c>
    </row>
    <row r="11700" spans="1:6" x14ac:dyDescent="0.3">
      <c r="A11700">
        <v>1580.21558</v>
      </c>
      <c r="D11700">
        <f t="shared" si="364"/>
        <v>1.199064963100061E-4</v>
      </c>
      <c r="E11700">
        <f>(D11700-AVERAGE(D$2:D11700))/STDEV(D$2:D11700)</f>
        <v>-0.16743501494709701</v>
      </c>
      <c r="F11700">
        <f t="shared" si="365"/>
        <v>-3.7464872088714615E-3</v>
      </c>
    </row>
    <row r="11701" spans="1:6" x14ac:dyDescent="0.3">
      <c r="A11701">
        <v>1580.2345</v>
      </c>
      <c r="D11701">
        <f t="shared" si="364"/>
        <v>1.1916617576667879E-4</v>
      </c>
      <c r="E11701">
        <f>(D11701-AVERAGE(D$2:D11701))/STDEV(D$2:D11701)</f>
        <v>-0.16761358555154723</v>
      </c>
      <c r="F11701">
        <f t="shared" si="365"/>
        <v>-3.7504828634581954E-3</v>
      </c>
    </row>
    <row r="11702" spans="1:6" x14ac:dyDescent="0.3">
      <c r="A11702">
        <v>1580.2883300000001</v>
      </c>
      <c r="D11702">
        <f t="shared" si="364"/>
        <v>1.1730624475991918E-4</v>
      </c>
      <c r="E11702">
        <f>(D11702-AVERAGE(D$2:D11702))/STDEV(D$2:D11702)</f>
        <v>-0.1680733498950322</v>
      </c>
      <c r="F11702">
        <f t="shared" si="365"/>
        <v>-3.7607704441802196E-3</v>
      </c>
    </row>
    <row r="11703" spans="1:6" x14ac:dyDescent="0.3">
      <c r="A11703">
        <v>1580.2917500000001</v>
      </c>
      <c r="D11703">
        <f t="shared" si="364"/>
        <v>1.1566033090698619E-4</v>
      </c>
      <c r="E11703">
        <f>(D11703-AVERAGE(D$2:D11703))/STDEV(D$2:D11703)</f>
        <v>-0.16847935964959643</v>
      </c>
      <c r="F11703">
        <f t="shared" si="365"/>
        <v>-3.7698552246404628E-3</v>
      </c>
    </row>
    <row r="11704" spans="1:6" x14ac:dyDescent="0.3">
      <c r="A11704">
        <v>1580.2926</v>
      </c>
      <c r="D11704">
        <f t="shared" si="364"/>
        <v>1.1778739977416083E-4</v>
      </c>
      <c r="E11704">
        <f>(D11704-AVERAGE(D$2:D11704))/STDEV(D$2:D11704)</f>
        <v>-0.16793769330724684</v>
      </c>
      <c r="F11704">
        <f t="shared" si="365"/>
        <v>-3.757735023715166E-3</v>
      </c>
    </row>
    <row r="11705" spans="1:6" x14ac:dyDescent="0.3">
      <c r="A11705">
        <v>1580.33069</v>
      </c>
      <c r="D11705">
        <f t="shared" si="364"/>
        <v>1.199045843583098E-4</v>
      </c>
      <c r="E11705">
        <f>(D11705-AVERAGE(D$2:D11705))/STDEV(D$2:D11705)</f>
        <v>-0.16739851327813179</v>
      </c>
      <c r="F11705">
        <f t="shared" si="365"/>
        <v>-3.7456704559603467E-3</v>
      </c>
    </row>
    <row r="11706" spans="1:6" x14ac:dyDescent="0.3">
      <c r="A11706">
        <v>1580.3728000000001</v>
      </c>
      <c r="D11706">
        <f t="shared" si="364"/>
        <v>1.2215606368928827E-4</v>
      </c>
      <c r="E11706">
        <f>(D11706-AVERAGE(D$2:D11706))/STDEV(D$2:D11706)</f>
        <v>-0.16682560260280252</v>
      </c>
      <c r="F11706">
        <f t="shared" si="365"/>
        <v>-3.7328511390592478E-3</v>
      </c>
    </row>
    <row r="11707" spans="1:6" x14ac:dyDescent="0.3">
      <c r="A11707">
        <v>1580.38428</v>
      </c>
      <c r="D11707">
        <f t="shared" si="364"/>
        <v>1.2509504693245009E-4</v>
      </c>
      <c r="E11707">
        <f>(D11707-AVERAGE(D$2:D11707))/STDEV(D$2:D11707)</f>
        <v>-0.16607999094427331</v>
      </c>
      <c r="F11707">
        <f t="shared" si="365"/>
        <v>-3.7161675048603456E-3</v>
      </c>
    </row>
    <row r="11708" spans="1:6" x14ac:dyDescent="0.3">
      <c r="A11708">
        <v>1580.47119</v>
      </c>
      <c r="D11708">
        <f t="shared" si="364"/>
        <v>1.2430300489793138E-4</v>
      </c>
      <c r="E11708">
        <f>(D11708-AVERAGE(D$2:D11708))/STDEV(D$2:D11708)</f>
        <v>-0.16627167597113865</v>
      </c>
      <c r="F11708">
        <f t="shared" si="365"/>
        <v>-3.7204566047329742E-3</v>
      </c>
    </row>
    <row r="11709" spans="1:6" x14ac:dyDescent="0.3">
      <c r="A11709">
        <v>1580.4949999999999</v>
      </c>
      <c r="D11709">
        <f t="shared" si="364"/>
        <v>1.2674557143706102E-4</v>
      </c>
      <c r="E11709">
        <f>(D11709-AVERAGE(D$2:D11709))/STDEV(D$2:D11709)</f>
        <v>-0.16565074269764735</v>
      </c>
      <c r="F11709">
        <f t="shared" si="365"/>
        <v>-3.706562745270944E-3</v>
      </c>
    </row>
    <row r="11710" spans="1:6" x14ac:dyDescent="0.3">
      <c r="A11710">
        <v>1580.5250000000001</v>
      </c>
      <c r="D11710">
        <f t="shared" si="364"/>
        <v>1.3116807495971999E-4</v>
      </c>
      <c r="E11710">
        <f>(D11710-AVERAGE(D$2:D11710))/STDEV(D$2:D11710)</f>
        <v>-0.16453238056654523</v>
      </c>
      <c r="F11710">
        <f t="shared" si="365"/>
        <v>-3.6815385326211341E-3</v>
      </c>
    </row>
    <row r="11711" spans="1:6" x14ac:dyDescent="0.3">
      <c r="A11711">
        <v>1580.576</v>
      </c>
      <c r="D11711">
        <f t="shared" si="364"/>
        <v>1.3321749130978751E-4</v>
      </c>
      <c r="E11711">
        <f>(D11711-AVERAGE(D$2:D11711))/STDEV(D$2:D11711)</f>
        <v>-0.16401025568856575</v>
      </c>
      <c r="F11711">
        <f t="shared" si="365"/>
        <v>-3.6698555869875593E-3</v>
      </c>
    </row>
    <row r="11712" spans="1:6" x14ac:dyDescent="0.3">
      <c r="A11712">
        <v>1580.63049</v>
      </c>
      <c r="D11712">
        <f t="shared" si="364"/>
        <v>1.3549151436871194E-4</v>
      </c>
      <c r="E11712">
        <f>(D11712-AVERAGE(D$2:D11712))/STDEV(D$2:D11712)</f>
        <v>-0.16343169998716145</v>
      </c>
      <c r="F11712">
        <f t="shared" si="365"/>
        <v>-3.6569099582872797E-3</v>
      </c>
    </row>
    <row r="11713" spans="1:6" x14ac:dyDescent="0.3">
      <c r="A11713">
        <v>1580.66077</v>
      </c>
      <c r="D11713">
        <f t="shared" si="364"/>
        <v>1.3938834447159272E-4</v>
      </c>
      <c r="E11713">
        <f>(D11713-AVERAGE(D$2:D11713))/STDEV(D$2:D11713)</f>
        <v>-0.16244538839198092</v>
      </c>
      <c r="F11713">
        <f t="shared" si="365"/>
        <v>-3.6348404779191919E-3</v>
      </c>
    </row>
    <row r="11714" spans="1:6" x14ac:dyDescent="0.3">
      <c r="A11714">
        <v>1580.6637000000001</v>
      </c>
      <c r="D11714">
        <f t="shared" si="364"/>
        <v>1.4234885543715523E-4</v>
      </c>
      <c r="E11714">
        <f>(D11714-AVERAGE(D$2:D11714))/STDEV(D$2:D11714)</f>
        <v>-0.16169435891351261</v>
      </c>
      <c r="F11714">
        <f t="shared" si="365"/>
        <v>-3.6180356158331105E-3</v>
      </c>
    </row>
    <row r="11715" spans="1:6" x14ac:dyDescent="0.3">
      <c r="A11715">
        <v>1580.67993</v>
      </c>
      <c r="D11715">
        <f t="shared" ref="D11715:D11778" si="366">STDEV(A11715:A11734)/AVERAGE(A11715:A11734)</f>
        <v>1.4285682120316587E-4</v>
      </c>
      <c r="E11715">
        <f>(D11715-AVERAGE(D$2:D11715))/STDEV(D$2:D11715)</f>
        <v>-0.16155963099890508</v>
      </c>
      <c r="F11715">
        <f t="shared" si="365"/>
        <v>-3.6150209751445155E-3</v>
      </c>
    </row>
    <row r="11716" spans="1:6" x14ac:dyDescent="0.3">
      <c r="A11716">
        <v>1580.6841999999999</v>
      </c>
      <c r="D11716">
        <f t="shared" si="366"/>
        <v>1.4457747520792657E-4</v>
      </c>
      <c r="E11716">
        <f>(D11716-AVERAGE(D$2:D11716))/STDEV(D$2:D11716)</f>
        <v>-0.16112015684355468</v>
      </c>
      <c r="F11716">
        <f t="shared" ref="F11716:F11779" si="367">E11716/F$1</f>
        <v>-3.6051874029841757E-3</v>
      </c>
    </row>
    <row r="11717" spans="1:6" x14ac:dyDescent="0.3">
      <c r="A11717">
        <v>1580.7229</v>
      </c>
      <c r="D11717">
        <f t="shared" si="366"/>
        <v>1.4498221460356494E-4</v>
      </c>
      <c r="E11717">
        <f>(D11717-AVERAGE(D$2:D11717))/STDEV(D$2:D11717)</f>
        <v>-0.16101138773427387</v>
      </c>
      <c r="F11717">
        <f t="shared" si="367"/>
        <v>-3.6027536105258319E-3</v>
      </c>
    </row>
    <row r="11718" spans="1:6" x14ac:dyDescent="0.3">
      <c r="A11718">
        <v>1580.7432899999999</v>
      </c>
      <c r="D11718">
        <f t="shared" si="366"/>
        <v>1.4387248835142169E-4</v>
      </c>
      <c r="E11718">
        <f>(D11718-AVERAGE(D$2:D11718))/STDEV(D$2:D11718)</f>
        <v>-0.1612832358506934</v>
      </c>
      <c r="F11718">
        <f t="shared" si="367"/>
        <v>-3.6088364211687755E-3</v>
      </c>
    </row>
    <row r="11719" spans="1:6" x14ac:dyDescent="0.3">
      <c r="A11719">
        <v>1580.79944</v>
      </c>
      <c r="D11719">
        <f t="shared" si="366"/>
        <v>1.4291674989204609E-4</v>
      </c>
      <c r="E11719">
        <f>(D11719-AVERAGE(D$2:D11719))/STDEV(D$2:D11719)</f>
        <v>-0.16151638180221051</v>
      </c>
      <c r="F11719">
        <f t="shared" si="367"/>
        <v>-3.6140532411119337E-3</v>
      </c>
    </row>
    <row r="11720" spans="1:6" x14ac:dyDescent="0.3">
      <c r="A11720">
        <v>1580.806</v>
      </c>
      <c r="D11720">
        <f t="shared" si="366"/>
        <v>1.4134799944284519E-4</v>
      </c>
      <c r="E11720">
        <f>(D11720-AVERAGE(D$2:D11720))/STDEV(D$2:D11720)</f>
        <v>-0.16190360273116511</v>
      </c>
      <c r="F11720">
        <f t="shared" si="367"/>
        <v>-3.6227176071514629E-3</v>
      </c>
    </row>
    <row r="11721" spans="1:6" x14ac:dyDescent="0.3">
      <c r="A11721">
        <v>1580.825</v>
      </c>
      <c r="D11721">
        <f t="shared" si="366"/>
        <v>1.4102868927828586E-4</v>
      </c>
      <c r="E11721">
        <f>(D11721-AVERAGE(D$2:D11721))/STDEV(D$2:D11721)</f>
        <v>-0.16197677406754957</v>
      </c>
      <c r="F11721">
        <f t="shared" si="367"/>
        <v>-3.6243548720682845E-3</v>
      </c>
    </row>
    <row r="11722" spans="1:6" x14ac:dyDescent="0.3">
      <c r="A11722">
        <v>1580.8294699999999</v>
      </c>
      <c r="D11722">
        <f t="shared" si="366"/>
        <v>1.3889041674386109E-4</v>
      </c>
      <c r="E11722">
        <f>(D11722-AVERAGE(D$2:D11722))/STDEV(D$2:D11722)</f>
        <v>-0.16250716399510345</v>
      </c>
      <c r="F11722">
        <f t="shared" si="367"/>
        <v>-3.6362227545415102E-3</v>
      </c>
    </row>
    <row r="11723" spans="1:6" x14ac:dyDescent="0.3">
      <c r="A11723">
        <v>1580.95544</v>
      </c>
      <c r="D11723">
        <f t="shared" si="366"/>
        <v>1.3238638154665377E-4</v>
      </c>
      <c r="E11723">
        <f>(D11723-AVERAGE(D$2:D11723))/STDEV(D$2:D11723)</f>
        <v>-0.16413498479530178</v>
      </c>
      <c r="F11723">
        <f t="shared" si="367"/>
        <v>-3.6726464966614298E-3</v>
      </c>
    </row>
    <row r="11724" spans="1:6" x14ac:dyDescent="0.3">
      <c r="A11724">
        <v>1581.0214800000001</v>
      </c>
      <c r="D11724">
        <f t="shared" si="366"/>
        <v>1.3098959859363595E-4</v>
      </c>
      <c r="E11724">
        <f>(D11724-AVERAGE(D$2:D11724))/STDEV(D$2:D11724)</f>
        <v>-0.16447892337313483</v>
      </c>
      <c r="F11724">
        <f t="shared" si="367"/>
        <v>-3.6803423868125794E-3</v>
      </c>
    </row>
    <row r="11725" spans="1:6" x14ac:dyDescent="0.3">
      <c r="A11725">
        <v>1581.059</v>
      </c>
      <c r="D11725">
        <f t="shared" si="366"/>
        <v>1.3060017046708986E-4</v>
      </c>
      <c r="E11725">
        <f>(D11725-AVERAGE(D$2:D11725))/STDEV(D$2:D11725)</f>
        <v>-0.1645696190377435</v>
      </c>
      <c r="F11725">
        <f t="shared" si="367"/>
        <v>-3.6823717720487789E-3</v>
      </c>
    </row>
    <row r="11726" spans="1:6" x14ac:dyDescent="0.3">
      <c r="A11726">
        <v>1581.1015600000001</v>
      </c>
      <c r="D11726">
        <f t="shared" si="366"/>
        <v>1.3012343030809853E-4</v>
      </c>
      <c r="E11726">
        <f>(D11726-AVERAGE(D$2:D11726))/STDEV(D$2:D11726)</f>
        <v>-0.16468226576775527</v>
      </c>
      <c r="F11726">
        <f t="shared" si="367"/>
        <v>-3.6848923292526806E-3</v>
      </c>
    </row>
    <row r="11727" spans="1:6" x14ac:dyDescent="0.3">
      <c r="A11727">
        <v>1581.1020000000001</v>
      </c>
      <c r="D11727">
        <f t="shared" si="366"/>
        <v>1.2874096165773626E-4</v>
      </c>
      <c r="E11727">
        <f>(D11727-AVERAGE(D$2:D11727))/STDEV(D$2:D11727)</f>
        <v>-0.16502262585095678</v>
      </c>
      <c r="F11727">
        <f t="shared" si="367"/>
        <v>-3.6925081478347602E-3</v>
      </c>
    </row>
    <row r="11728" spans="1:6" x14ac:dyDescent="0.3">
      <c r="A11728">
        <v>1581.1410000000001</v>
      </c>
      <c r="D11728">
        <f t="shared" si="366"/>
        <v>1.2946438705998024E-4</v>
      </c>
      <c r="E11728">
        <f>(D11728-AVERAGE(D$2:D11728))/STDEV(D$2:D11728)</f>
        <v>-0.16483351174452038</v>
      </c>
      <c r="F11728">
        <f t="shared" si="367"/>
        <v>-3.6882765742836427E-3</v>
      </c>
    </row>
    <row r="11729" spans="1:6" x14ac:dyDescent="0.3">
      <c r="A11729">
        <v>1581.2182600000001</v>
      </c>
      <c r="D11729">
        <f t="shared" si="366"/>
        <v>1.2860982422789526E-4</v>
      </c>
      <c r="E11729">
        <f>(D11729-AVERAGE(D$2:D11729))/STDEV(D$2:D11729)</f>
        <v>-0.16504116091893345</v>
      </c>
      <c r="F11729">
        <f t="shared" si="367"/>
        <v>-3.6929228842333094E-3</v>
      </c>
    </row>
    <row r="11730" spans="1:6" x14ac:dyDescent="0.3">
      <c r="A11730">
        <v>1581.2213099999999</v>
      </c>
      <c r="D11730">
        <f t="shared" si="366"/>
        <v>1.2933319279557129E-4</v>
      </c>
      <c r="E11730">
        <f>(D11730-AVERAGE(D$2:D11730))/STDEV(D$2:D11730)</f>
        <v>-0.16485204638958592</v>
      </c>
      <c r="F11730">
        <f t="shared" si="367"/>
        <v>-3.6886913012192297E-3</v>
      </c>
    </row>
    <row r="11731" spans="1:6" x14ac:dyDescent="0.3">
      <c r="A11731">
        <v>1581.2449999999999</v>
      </c>
      <c r="D11731">
        <f t="shared" si="366"/>
        <v>1.2739770207423576E-4</v>
      </c>
      <c r="E11731">
        <f>(D11731-AVERAGE(D$2:D11731))/STDEV(D$2:D11731)</f>
        <v>-0.16533151942858307</v>
      </c>
      <c r="F11731">
        <f t="shared" si="367"/>
        <v>-3.6994198791583731E-3</v>
      </c>
    </row>
    <row r="11732" spans="1:6" x14ac:dyDescent="0.3">
      <c r="A11732">
        <v>1581.2906499999999</v>
      </c>
      <c r="D11732">
        <f t="shared" si="366"/>
        <v>1.2467680337584856E-4</v>
      </c>
      <c r="E11732">
        <f>(D11732-AVERAGE(D$2:D11732))/STDEV(D$2:D11732)</f>
        <v>-0.16600849478045707</v>
      </c>
      <c r="F11732">
        <f t="shared" si="367"/>
        <v>-3.7145677232178643E-3</v>
      </c>
    </row>
    <row r="11733" spans="1:6" x14ac:dyDescent="0.3">
      <c r="A11733">
        <v>1581.30981</v>
      </c>
      <c r="D11733">
        <f t="shared" si="366"/>
        <v>1.2132646223594158E-4</v>
      </c>
      <c r="E11733">
        <f>(D11733-AVERAGE(D$2:D11733))/STDEV(D$2:D11733)</f>
        <v>-0.16684375798172574</v>
      </c>
      <c r="F11733">
        <f t="shared" si="367"/>
        <v>-3.7332573796232632E-3</v>
      </c>
    </row>
    <row r="11734" spans="1:6" x14ac:dyDescent="0.3">
      <c r="A11734">
        <v>1581.3216600000001</v>
      </c>
      <c r="D11734">
        <f t="shared" si="366"/>
        <v>1.1597453036263418E-4</v>
      </c>
      <c r="E11734">
        <f>(D11734-AVERAGE(D$2:D11734))/STDEV(D$2:D11734)</f>
        <v>-0.1681823924179929</v>
      </c>
      <c r="F11734">
        <f t="shared" si="367"/>
        <v>-3.7632103544798928E-3</v>
      </c>
    </row>
    <row r="11735" spans="1:6" x14ac:dyDescent="0.3">
      <c r="A11735">
        <v>1581.3964800000001</v>
      </c>
      <c r="D11735">
        <f t="shared" si="366"/>
        <v>1.1023051973710171E-4</v>
      </c>
      <c r="E11735">
        <f>(D11735-AVERAGE(D$2:D11735))/STDEV(D$2:D11735)</f>
        <v>-0.16961962813994444</v>
      </c>
      <c r="F11735">
        <f t="shared" si="367"/>
        <v>-3.7953696089233313E-3</v>
      </c>
    </row>
    <row r="11736" spans="1:6" x14ac:dyDescent="0.3">
      <c r="A11736">
        <v>1581.4404300000001</v>
      </c>
      <c r="D11736">
        <f t="shared" si="366"/>
        <v>1.0761774325805005E-4</v>
      </c>
      <c r="E11736">
        <f>(D11736-AVERAGE(D$2:D11736))/STDEV(D$2:D11736)</f>
        <v>-0.17026932756097554</v>
      </c>
      <c r="F11736">
        <f t="shared" si="367"/>
        <v>-3.8099071330563406E-3</v>
      </c>
    </row>
    <row r="11737" spans="1:6" x14ac:dyDescent="0.3">
      <c r="A11737">
        <v>1581.44739</v>
      </c>
      <c r="D11737">
        <f t="shared" si="366"/>
        <v>1.061683719861001E-4</v>
      </c>
      <c r="E11737">
        <f>(D11737-AVERAGE(D$2:D11737))/STDEV(D$2:D11737)</f>
        <v>-0.17062640699171086</v>
      </c>
      <c r="F11737">
        <f t="shared" si="367"/>
        <v>-3.8178970598958589E-3</v>
      </c>
    </row>
    <row r="11738" spans="1:6" x14ac:dyDescent="0.3">
      <c r="A11738">
        <v>1581.5052499999999</v>
      </c>
      <c r="D11738">
        <f t="shared" si="366"/>
        <v>1.0371226464018348E-4</v>
      </c>
      <c r="E11738">
        <f>(D11738-AVERAGE(D$2:D11738))/STDEV(D$2:D11738)</f>
        <v>-0.17123670863662627</v>
      </c>
      <c r="F11738">
        <f t="shared" si="367"/>
        <v>-3.8315530284932951E-3</v>
      </c>
    </row>
    <row r="11739" spans="1:6" x14ac:dyDescent="0.3">
      <c r="A11739">
        <v>1581.51</v>
      </c>
      <c r="D11739">
        <f t="shared" si="366"/>
        <v>1.0148958028015503E-4</v>
      </c>
      <c r="E11739">
        <f>(D11739-AVERAGE(D$2:D11739))/STDEV(D$2:D11739)</f>
        <v>-0.17178829316855676</v>
      </c>
      <c r="F11739">
        <f t="shared" si="367"/>
        <v>-3.8438951565370728E-3</v>
      </c>
    </row>
    <row r="11740" spans="1:6" x14ac:dyDescent="0.3">
      <c r="A11740">
        <v>1581.6032700000001</v>
      </c>
      <c r="D11740">
        <f t="shared" si="366"/>
        <v>9.8499280065859996E-5</v>
      </c>
      <c r="E11740">
        <f>(D11740-AVERAGE(D$2:D11740))/STDEV(D$2:D11740)</f>
        <v>-0.17253296927262712</v>
      </c>
      <c r="F11740">
        <f t="shared" si="367"/>
        <v>-3.8605578569855625E-3</v>
      </c>
    </row>
    <row r="11741" spans="1:6" x14ac:dyDescent="0.3">
      <c r="A11741">
        <v>1581.63489</v>
      </c>
      <c r="D11741">
        <f t="shared" si="366"/>
        <v>9.8767801364434417E-5</v>
      </c>
      <c r="E11741">
        <f>(D11741-AVERAGE(D$2:D11741))/STDEV(D$2:D11741)</f>
        <v>-0.17245785372262062</v>
      </c>
      <c r="F11741">
        <f t="shared" si="367"/>
        <v>-3.8588770887939411E-3</v>
      </c>
    </row>
    <row r="11742" spans="1:6" x14ac:dyDescent="0.3">
      <c r="A11742">
        <v>1581.6438000000001</v>
      </c>
      <c r="D11742">
        <f t="shared" si="366"/>
        <v>1.021290371101762E-4</v>
      </c>
      <c r="E11742">
        <f>(D11742-AVERAGE(D$2:D11742))/STDEV(D$2:D11742)</f>
        <v>-0.1716047043695175</v>
      </c>
      <c r="F11742">
        <f t="shared" si="367"/>
        <v>-3.8397872159876604E-3</v>
      </c>
    </row>
    <row r="11743" spans="1:6" x14ac:dyDescent="0.3">
      <c r="A11743">
        <v>1581.673</v>
      </c>
      <c r="D11743">
        <f t="shared" si="366"/>
        <v>1.0534648858711698E-4</v>
      </c>
      <c r="E11743">
        <f>(D11743-AVERAGE(D$2:D11743))/STDEV(D$2:D11743)</f>
        <v>-0.17078773357368557</v>
      </c>
      <c r="F11743">
        <f t="shared" si="367"/>
        <v>-3.8215068662198837E-3</v>
      </c>
    </row>
    <row r="11744" spans="1:6" x14ac:dyDescent="0.3">
      <c r="A11744">
        <v>1581.6936000000001</v>
      </c>
      <c r="D11744">
        <f t="shared" si="366"/>
        <v>1.095737900488923E-4</v>
      </c>
      <c r="E11744">
        <f>(D11744-AVERAGE(D$2:D11744))/STDEV(D$2:D11744)</f>
        <v>-0.16971669845236909</v>
      </c>
      <c r="F11744">
        <f t="shared" si="367"/>
        <v>-3.7975416318062091E-3</v>
      </c>
    </row>
    <row r="11745" spans="1:6" x14ac:dyDescent="0.3">
      <c r="A11745">
        <v>1581.7210700000001</v>
      </c>
      <c r="D11745">
        <f t="shared" si="366"/>
        <v>1.1347895104871014E-4</v>
      </c>
      <c r="E11745">
        <f>(D11745-AVERAGE(D$2:D11745))/STDEV(D$2:D11745)</f>
        <v>-0.16872672053193549</v>
      </c>
      <c r="F11745">
        <f t="shared" si="367"/>
        <v>-3.7753901145913568E-3</v>
      </c>
    </row>
    <row r="11746" spans="1:6" x14ac:dyDescent="0.3">
      <c r="A11746">
        <v>1581.7243699999999</v>
      </c>
      <c r="D11746">
        <f t="shared" si="366"/>
        <v>1.1542571949415372E-4</v>
      </c>
      <c r="E11746">
        <f>(D11746-AVERAGE(D$2:D11746))/STDEV(D$2:D11746)</f>
        <v>-0.16822950333336334</v>
      </c>
      <c r="F11746">
        <f t="shared" si="367"/>
        <v>-3.7642644974373225E-3</v>
      </c>
    </row>
    <row r="11747" spans="1:6" x14ac:dyDescent="0.3">
      <c r="A11747">
        <v>1581.8309999999999</v>
      </c>
      <c r="D11747">
        <f t="shared" si="366"/>
        <v>1.1702137732246901E-4</v>
      </c>
      <c r="E11747">
        <f>(D11747-AVERAGE(D$2:D11747))/STDEV(D$2:D11747)</f>
        <v>-0.1678206367441982</v>
      </c>
      <c r="F11747">
        <f t="shared" si="367"/>
        <v>-3.7551157931061158E-3</v>
      </c>
    </row>
    <row r="11748" spans="1:6" x14ac:dyDescent="0.3">
      <c r="A11748">
        <v>1581.8359399999999</v>
      </c>
      <c r="D11748">
        <f t="shared" si="366"/>
        <v>1.2199455201744685E-4</v>
      </c>
      <c r="E11748">
        <f>(D11748-AVERAGE(D$2:D11748))/STDEV(D$2:D11748)</f>
        <v>-0.1665618789815298</v>
      </c>
      <c r="F11748">
        <f t="shared" si="367"/>
        <v>-3.7269501202425582E-3</v>
      </c>
    </row>
    <row r="11749" spans="1:6" x14ac:dyDescent="0.3">
      <c r="A11749">
        <v>1581.8542500000001</v>
      </c>
      <c r="D11749">
        <f t="shared" si="366"/>
        <v>1.2788379658533119E-4</v>
      </c>
      <c r="E11749">
        <f>(D11749-AVERAGE(D$2:D11749))/STDEV(D$2:D11749)</f>
        <v>-0.16507260524517869</v>
      </c>
      <c r="F11749">
        <f t="shared" si="367"/>
        <v>-3.6936264752122131E-3</v>
      </c>
    </row>
    <row r="11750" spans="1:6" x14ac:dyDescent="0.3">
      <c r="A11750">
        <v>1581.8644999999999</v>
      </c>
      <c r="D11750">
        <f t="shared" si="366"/>
        <v>1.3217688909663804E-4</v>
      </c>
      <c r="E11750">
        <f>(D11750-AVERAGE(D$2:D11750))/STDEV(D$2:D11750)</f>
        <v>-0.16398501680621203</v>
      </c>
      <c r="F11750">
        <f t="shared" si="367"/>
        <v>-3.6692908475874147E-3</v>
      </c>
    </row>
    <row r="11751" spans="1:6" x14ac:dyDescent="0.3">
      <c r="A11751">
        <v>1581.8915999999999</v>
      </c>
      <c r="D11751">
        <f t="shared" si="366"/>
        <v>1.3409800082850526E-4</v>
      </c>
      <c r="E11751">
        <f>(D11751-AVERAGE(D$2:D11751))/STDEV(D$2:D11751)</f>
        <v>-0.16349437664732458</v>
      </c>
      <c r="F11751">
        <f t="shared" si="367"/>
        <v>-3.6583123967537509E-3</v>
      </c>
    </row>
    <row r="11752" spans="1:6" x14ac:dyDescent="0.3">
      <c r="A11752">
        <v>1581.89392</v>
      </c>
      <c r="D11752">
        <f t="shared" si="366"/>
        <v>1.3523560144424046E-4</v>
      </c>
      <c r="E11752">
        <f>(D11752-AVERAGE(D$2:D11752))/STDEV(D$2:D11752)</f>
        <v>-0.16320092941094147</v>
      </c>
      <c r="F11752">
        <f t="shared" si="367"/>
        <v>-3.6517462891929434E-3</v>
      </c>
    </row>
    <row r="11753" spans="1:6" x14ac:dyDescent="0.3">
      <c r="A11753">
        <v>1581.89624</v>
      </c>
      <c r="D11753">
        <f t="shared" si="366"/>
        <v>1.3738633834462549E-4</v>
      </c>
      <c r="E11753">
        <f>(D11753-AVERAGE(D$2:D11753))/STDEV(D$2:D11753)</f>
        <v>-0.16265249323119216</v>
      </c>
      <c r="F11753">
        <f t="shared" si="367"/>
        <v>-3.63947460795015E-3</v>
      </c>
    </row>
    <row r="11754" spans="1:6" x14ac:dyDescent="0.3">
      <c r="A11754">
        <v>1581.9497100000001</v>
      </c>
      <c r="D11754">
        <f t="shared" si="366"/>
        <v>1.3591386847019697E-4</v>
      </c>
      <c r="E11754">
        <f>(D11754-AVERAGE(D$2:D11754))/STDEV(D$2:D11754)</f>
        <v>-0.16301600486763856</v>
      </c>
      <c r="F11754">
        <f t="shared" si="367"/>
        <v>-3.6476084603385092E-3</v>
      </c>
    </row>
    <row r="11755" spans="1:6" x14ac:dyDescent="0.3">
      <c r="A11755">
        <v>1581.9885300000001</v>
      </c>
      <c r="D11755">
        <f t="shared" si="366"/>
        <v>1.3780790118052036E-4</v>
      </c>
      <c r="E11755">
        <f>(D11755-AVERAGE(D$2:D11755))/STDEV(D$2:D11755)</f>
        <v>-0.16253214747985148</v>
      </c>
      <c r="F11755">
        <f t="shared" si="367"/>
        <v>-3.6367817792238391E-3</v>
      </c>
    </row>
    <row r="11756" spans="1:6" x14ac:dyDescent="0.3">
      <c r="A11756">
        <v>1582.0237999999999</v>
      </c>
      <c r="D11756">
        <f t="shared" si="366"/>
        <v>1.4073047898388352E-4</v>
      </c>
      <c r="E11756">
        <f>(D11756-AVERAGE(D$2:D11756))/STDEV(D$2:D11756)</f>
        <v>-0.1617893916365282</v>
      </c>
      <c r="F11756">
        <f t="shared" si="367"/>
        <v>-3.6201620460861528E-3</v>
      </c>
    </row>
    <row r="11757" spans="1:6" x14ac:dyDescent="0.3">
      <c r="A11757">
        <v>1582.06213</v>
      </c>
      <c r="D11757">
        <f t="shared" si="366"/>
        <v>1.4525015615998572E-4</v>
      </c>
      <c r="E11757">
        <f>(D11757-AVERAGE(D$2:D11757))/STDEV(D$2:D11757)</f>
        <v>-0.16064460742947026</v>
      </c>
      <c r="F11757">
        <f t="shared" si="367"/>
        <v>-3.5945466191695326E-3</v>
      </c>
    </row>
    <row r="11758" spans="1:6" x14ac:dyDescent="0.3">
      <c r="A11758">
        <v>1582.0640000000001</v>
      </c>
      <c r="D11758">
        <f t="shared" si="366"/>
        <v>1.4899288879584982E-4</v>
      </c>
      <c r="E11758">
        <f>(D11758-AVERAGE(D$2:D11758))/STDEV(D$2:D11758)</f>
        <v>-0.15969541489261155</v>
      </c>
      <c r="F11758">
        <f t="shared" si="367"/>
        <v>-3.5733077062741563E-3</v>
      </c>
    </row>
    <row r="11759" spans="1:6" x14ac:dyDescent="0.3">
      <c r="A11759">
        <v>1582.1084000000001</v>
      </c>
      <c r="D11759">
        <f t="shared" si="366"/>
        <v>1.5564582667983555E-4</v>
      </c>
      <c r="E11759">
        <f>(D11759-AVERAGE(D$2:D11759))/STDEV(D$2:D11759)</f>
        <v>-0.1580135901758829</v>
      </c>
      <c r="F11759">
        <f t="shared" si="367"/>
        <v>-3.5356755849954703E-3</v>
      </c>
    </row>
    <row r="11760" spans="1:6" x14ac:dyDescent="0.3">
      <c r="A11760">
        <v>1582.1234099999999</v>
      </c>
      <c r="D11760">
        <f t="shared" si="366"/>
        <v>1.6113695308922439E-4</v>
      </c>
      <c r="E11760">
        <f>(D11760-AVERAGE(D$2:D11760))/STDEV(D$2:D11760)</f>
        <v>-0.15662426878710847</v>
      </c>
      <c r="F11760">
        <f t="shared" si="367"/>
        <v>-3.5045884506006751E-3</v>
      </c>
    </row>
    <row r="11761" spans="1:6" x14ac:dyDescent="0.3">
      <c r="A11761">
        <v>1582.19812</v>
      </c>
      <c r="D11761">
        <f t="shared" si="366"/>
        <v>1.6247754552641198E-4</v>
      </c>
      <c r="E11761">
        <f>(D11761-AVERAGE(D$2:D11761))/STDEV(D$2:D11761)</f>
        <v>-0.15627992771531427</v>
      </c>
      <c r="F11761">
        <f t="shared" si="367"/>
        <v>-3.4968835543376462E-3</v>
      </c>
    </row>
    <row r="11762" spans="1:6" x14ac:dyDescent="0.3">
      <c r="A11762">
        <v>1582.2432899999999</v>
      </c>
      <c r="D11762">
        <f t="shared" si="366"/>
        <v>1.6344460248590438E-4</v>
      </c>
      <c r="E11762">
        <f>(D11762-AVERAGE(D$2:D11762))/STDEV(D$2:D11762)</f>
        <v>-0.15602963729655825</v>
      </c>
      <c r="F11762">
        <f t="shared" si="367"/>
        <v>-3.4912831137567514E-3</v>
      </c>
    </row>
    <row r="11763" spans="1:6" x14ac:dyDescent="0.3">
      <c r="A11763">
        <v>1582.29187</v>
      </c>
      <c r="D11763">
        <f t="shared" si="366"/>
        <v>1.6395723405014952E-4</v>
      </c>
      <c r="E11763">
        <f>(D11763-AVERAGE(D$2:D11763))/STDEV(D$2:D11763)</f>
        <v>-0.15589376826276183</v>
      </c>
      <c r="F11763">
        <f t="shared" si="367"/>
        <v>-3.4882429396488391E-3</v>
      </c>
    </row>
    <row r="11764" spans="1:6" x14ac:dyDescent="0.3">
      <c r="A11764">
        <v>1582.32935</v>
      </c>
      <c r="D11764">
        <f t="shared" si="366"/>
        <v>1.6430376210834312E-4</v>
      </c>
      <c r="E11764">
        <f>(D11764-AVERAGE(D$2:D11764))/STDEV(D$2:D11764)</f>
        <v>-0.15579972548292165</v>
      </c>
      <c r="F11764">
        <f t="shared" si="367"/>
        <v>-3.4861386601355649E-3</v>
      </c>
    </row>
    <row r="11765" spans="1:6" x14ac:dyDescent="0.3">
      <c r="A11765">
        <v>1582.33374</v>
      </c>
      <c r="D11765">
        <f t="shared" si="366"/>
        <v>1.6316033831138181E-4</v>
      </c>
      <c r="E11765">
        <f>(D11765-AVERAGE(D$2:D11765))/STDEV(D$2:D11765)</f>
        <v>-0.15608086914350786</v>
      </c>
      <c r="F11765">
        <f t="shared" si="367"/>
        <v>-3.4924294657270615E-3</v>
      </c>
    </row>
    <row r="11766" spans="1:6" x14ac:dyDescent="0.3">
      <c r="A11766">
        <v>1582.3862300000001</v>
      </c>
      <c r="D11766">
        <f t="shared" si="366"/>
        <v>1.5958190492908569E-4</v>
      </c>
      <c r="E11766">
        <f>(D11766-AVERAGE(D$2:D11766))/STDEV(D$2:D11766)</f>
        <v>-0.15697519836186224</v>
      </c>
      <c r="F11766">
        <f t="shared" si="367"/>
        <v>-3.5124407696836648E-3</v>
      </c>
    </row>
    <row r="11767" spans="1:6" x14ac:dyDescent="0.3">
      <c r="A11767">
        <v>1582.4123500000001</v>
      </c>
      <c r="D11767">
        <f t="shared" si="366"/>
        <v>1.569070274067956E-4</v>
      </c>
      <c r="E11767">
        <f>(D11767-AVERAGE(D$2:D11767))/STDEV(D$2:D11767)</f>
        <v>-0.15764198118231154</v>
      </c>
      <c r="F11767">
        <f t="shared" si="367"/>
        <v>-3.5273605480149644E-3</v>
      </c>
    </row>
    <row r="11768" spans="1:6" x14ac:dyDescent="0.3">
      <c r="A11768">
        <v>1582.4801</v>
      </c>
      <c r="D11768">
        <f t="shared" si="366"/>
        <v>1.5267166297988052E-4</v>
      </c>
      <c r="E11768">
        <f>(D11768-AVERAGE(D$2:D11768))/STDEV(D$2:D11768)</f>
        <v>-0.15870175753697655</v>
      </c>
      <c r="F11768">
        <f t="shared" si="367"/>
        <v>-3.5510738588673649E-3</v>
      </c>
    </row>
    <row r="11769" spans="1:6" x14ac:dyDescent="0.3">
      <c r="A11769">
        <v>1582.4998800000001</v>
      </c>
      <c r="D11769">
        <f t="shared" si="366"/>
        <v>1.4865054847354391E-4</v>
      </c>
      <c r="E11769">
        <f>(D11769-AVERAGE(D$2:D11769))/STDEV(D$2:D11769)</f>
        <v>-0.15970757094599314</v>
      </c>
      <c r="F11769">
        <f t="shared" si="367"/>
        <v>-3.5735797073159865E-3</v>
      </c>
    </row>
    <row r="11770" spans="1:6" x14ac:dyDescent="0.3">
      <c r="A11770">
        <v>1582.50964</v>
      </c>
      <c r="D11770">
        <f t="shared" si="366"/>
        <v>1.4230488247523647E-4</v>
      </c>
      <c r="E11770">
        <f>(D11770-AVERAGE(D$2:D11770))/STDEV(D$2:D11770)</f>
        <v>-0.16129884802146222</v>
      </c>
      <c r="F11770">
        <f t="shared" si="367"/>
        <v>-3.6091857554947319E-3</v>
      </c>
    </row>
    <row r="11771" spans="1:6" x14ac:dyDescent="0.3">
      <c r="A11771">
        <v>1582.5318600000001</v>
      </c>
      <c r="D11771">
        <f t="shared" si="366"/>
        <v>1.335040471786264E-4</v>
      </c>
      <c r="E11771">
        <f>(D11771-AVERAGE(D$2:D11771))/STDEV(D$2:D11771)</f>
        <v>-0.16350850932523564</v>
      </c>
      <c r="F11771">
        <f t="shared" si="367"/>
        <v>-3.6586286262893565E-3</v>
      </c>
    </row>
    <row r="11772" spans="1:6" x14ac:dyDescent="0.3">
      <c r="A11772">
        <v>1582.6135300000001</v>
      </c>
      <c r="D11772">
        <f t="shared" si="366"/>
        <v>1.2223097926457422E-4</v>
      </c>
      <c r="E11772">
        <f>(D11772-AVERAGE(D$2:D11772))/STDEV(D$2:D11772)</f>
        <v>-0.16634087528709127</v>
      </c>
      <c r="F11772">
        <f t="shared" si="367"/>
        <v>-3.7220049926383419E-3</v>
      </c>
    </row>
    <row r="11773" spans="1:6" x14ac:dyDescent="0.3">
      <c r="A11773">
        <v>1582.6179999999999</v>
      </c>
      <c r="D11773">
        <f t="shared" si="366"/>
        <v>1.1283281583653928E-4</v>
      </c>
      <c r="E11773">
        <f>(D11773-AVERAGE(D$2:D11773))/STDEV(D$2:D11773)</f>
        <v>-0.16870095230609014</v>
      </c>
      <c r="F11773">
        <f t="shared" si="367"/>
        <v>-3.7748135307235477E-3</v>
      </c>
    </row>
    <row r="11774" spans="1:6" x14ac:dyDescent="0.3">
      <c r="A11774">
        <v>1582.69751</v>
      </c>
      <c r="D11774">
        <f t="shared" si="366"/>
        <v>1.0238192527338212E-4</v>
      </c>
      <c r="E11774">
        <f>(D11774-AVERAGE(D$2:D11774))/STDEV(D$2:D11774)</f>
        <v>-0.17132620487307276</v>
      </c>
      <c r="F11774">
        <f t="shared" si="367"/>
        <v>-3.8335555756020636E-3</v>
      </c>
    </row>
    <row r="11775" spans="1:6" x14ac:dyDescent="0.3">
      <c r="A11775">
        <v>1582.752</v>
      </c>
      <c r="D11775">
        <f t="shared" si="366"/>
        <v>9.6967445346286414E-5</v>
      </c>
      <c r="E11775">
        <f>(D11775-AVERAGE(D$2:D11775))/STDEV(D$2:D11775)</f>
        <v>-0.17268270123439114</v>
      </c>
      <c r="F11775">
        <f t="shared" si="367"/>
        <v>-3.8639082247666707E-3</v>
      </c>
    </row>
    <row r="11776" spans="1:6" x14ac:dyDescent="0.3">
      <c r="A11776">
        <v>1582.8211699999999</v>
      </c>
      <c r="D11776">
        <f t="shared" si="366"/>
        <v>9.1995952310433991E-5</v>
      </c>
      <c r="E11776">
        <f>(D11776-AVERAGE(D$2:D11776))/STDEV(D$2:D11776)</f>
        <v>-0.17392759231568214</v>
      </c>
      <c r="F11776">
        <f t="shared" si="367"/>
        <v>-3.8917636199716013E-3</v>
      </c>
    </row>
    <row r="11777" spans="1:6" x14ac:dyDescent="0.3">
      <c r="A11777">
        <v>1582.8514399999999</v>
      </c>
      <c r="D11777">
        <f t="shared" si="366"/>
        <v>9.0104987557593878E-5</v>
      </c>
      <c r="E11777">
        <f>(D11777-AVERAGE(D$2:D11777))/STDEV(D$2:D11777)</f>
        <v>-0.17439638487158188</v>
      </c>
      <c r="F11777">
        <f t="shared" si="367"/>
        <v>-3.9022532138886651E-3</v>
      </c>
    </row>
    <row r="11778" spans="1:6" x14ac:dyDescent="0.3">
      <c r="A11778">
        <v>1582.9741200000001</v>
      </c>
      <c r="D11778">
        <f t="shared" si="366"/>
        <v>8.9192898772866809E-5</v>
      </c>
      <c r="E11778">
        <f>(D11778-AVERAGE(D$2:D11778))/STDEV(D$2:D11778)</f>
        <v>-0.17461855264012788</v>
      </c>
      <c r="F11778">
        <f t="shared" si="367"/>
        <v>-3.9072243885461527E-3</v>
      </c>
    </row>
    <row r="11779" spans="1:6" x14ac:dyDescent="0.3">
      <c r="A11779">
        <v>1583.0063500000001</v>
      </c>
      <c r="D11779">
        <f t="shared" ref="D11779:D11842" si="368">STDEV(A11779:A11798)/AVERAGE(A11779:A11798)</f>
        <v>9.354132155873685E-5</v>
      </c>
      <c r="E11779">
        <f>(D11779-AVERAGE(D$2:D11779))/STDEV(D$2:D11779)</f>
        <v>-0.17351530376761054</v>
      </c>
      <c r="F11779">
        <f t="shared" si="367"/>
        <v>-3.8825383466785423E-3</v>
      </c>
    </row>
    <row r="11780" spans="1:6" x14ac:dyDescent="0.3">
      <c r="A11780">
        <v>1583.01172</v>
      </c>
      <c r="D11780">
        <f t="shared" si="368"/>
        <v>1.0214678839956943E-4</v>
      </c>
      <c r="E11780">
        <f>(D11780-AVERAGE(D$2:D11780))/STDEV(D$2:D11780)</f>
        <v>-0.17133943018776221</v>
      </c>
      <c r="F11780">
        <f t="shared" ref="F11780:F11843" si="369">E11780/F$1</f>
        <v>-3.8338515021878673E-3</v>
      </c>
    </row>
    <row r="11781" spans="1:6" x14ac:dyDescent="0.3">
      <c r="A11781">
        <v>1583.01746</v>
      </c>
      <c r="D11781">
        <f t="shared" si="368"/>
        <v>1.0862183932271894E-4</v>
      </c>
      <c r="E11781">
        <f>(D11781-AVERAGE(D$2:D11781))/STDEV(D$2:D11781)</f>
        <v>-0.16970038328148654</v>
      </c>
      <c r="F11781">
        <f t="shared" si="369"/>
        <v>-3.7971765673121345E-3</v>
      </c>
    </row>
    <row r="11782" spans="1:6" x14ac:dyDescent="0.3">
      <c r="A11782">
        <v>1583.0450000000001</v>
      </c>
      <c r="D11782">
        <f t="shared" si="368"/>
        <v>1.124668117905389E-4</v>
      </c>
      <c r="E11782">
        <f>(D11782-AVERAGE(D$2:D11782))/STDEV(D$2:D11782)</f>
        <v>-0.16872409089170662</v>
      </c>
      <c r="F11782">
        <f t="shared" si="369"/>
        <v>-3.7753312743691696E-3</v>
      </c>
    </row>
    <row r="11783" spans="1:6" x14ac:dyDescent="0.3">
      <c r="A11783">
        <v>1583.07251</v>
      </c>
      <c r="D11783">
        <f t="shared" si="368"/>
        <v>1.1703713606857146E-4</v>
      </c>
      <c r="E11783">
        <f>(D11783-AVERAGE(D$2:D11783))/STDEV(D$2:D11783)</f>
        <v>-0.16756501733027354</v>
      </c>
      <c r="F11783">
        <f t="shared" si="369"/>
        <v>-3.7493961121605828E-3</v>
      </c>
    </row>
    <row r="11784" spans="1:6" x14ac:dyDescent="0.3">
      <c r="A11784">
        <v>1583.0809999999999</v>
      </c>
      <c r="D11784">
        <f t="shared" si="368"/>
        <v>1.2904284022776521E-4</v>
      </c>
      <c r="E11784">
        <f>(D11784-AVERAGE(D$2:D11784))/STDEV(D$2:D11784)</f>
        <v>-0.16453217611824977</v>
      </c>
      <c r="F11784">
        <f t="shared" si="369"/>
        <v>-3.6815339579333124E-3</v>
      </c>
    </row>
    <row r="11785" spans="1:6" x14ac:dyDescent="0.3">
      <c r="A11785">
        <v>1583.1052199999999</v>
      </c>
      <c r="D11785">
        <f t="shared" si="368"/>
        <v>1.3673440865503072E-4</v>
      </c>
      <c r="E11785">
        <f>(D11785-AVERAGE(D$2:D11785))/STDEV(D$2:D11785)</f>
        <v>-0.16258659062137662</v>
      </c>
      <c r="F11785">
        <f t="shared" si="369"/>
        <v>-3.6379999863796072E-3</v>
      </c>
    </row>
    <row r="11786" spans="1:6" x14ac:dyDescent="0.3">
      <c r="A11786">
        <v>1583.14771</v>
      </c>
      <c r="D11786">
        <f t="shared" si="368"/>
        <v>1.4369569877130408E-4</v>
      </c>
      <c r="E11786">
        <f>(D11786-AVERAGE(D$2:D11786))/STDEV(D$2:D11786)</f>
        <v>-0.16082506575200342</v>
      </c>
      <c r="F11786">
        <f t="shared" si="369"/>
        <v>-3.5985845128999358E-3</v>
      </c>
    </row>
    <row r="11787" spans="1:6" x14ac:dyDescent="0.3">
      <c r="A11787">
        <v>1583.1677199999999</v>
      </c>
      <c r="D11787">
        <f t="shared" si="368"/>
        <v>1.4887926355355057E-4</v>
      </c>
      <c r="E11787">
        <f>(D11787-AVERAGE(D$2:D11787))/STDEV(D$2:D11787)</f>
        <v>-0.15951160579385765</v>
      </c>
      <c r="F11787">
        <f t="shared" si="369"/>
        <v>-3.5691948363492289E-3</v>
      </c>
    </row>
    <row r="11788" spans="1:6" x14ac:dyDescent="0.3">
      <c r="A11788">
        <v>1583.1715099999999</v>
      </c>
      <c r="D11788">
        <f t="shared" si="368"/>
        <v>1.5251926005597309E-4</v>
      </c>
      <c r="E11788">
        <f>(D11788-AVERAGE(D$2:D11788))/STDEV(D$2:D11788)</f>
        <v>-0.15858720806934168</v>
      </c>
      <c r="F11788">
        <f t="shared" si="369"/>
        <v>-3.548510726446033E-3</v>
      </c>
    </row>
    <row r="11789" spans="1:6" x14ac:dyDescent="0.3">
      <c r="A11789">
        <v>1583.17273</v>
      </c>
      <c r="D11789">
        <f t="shared" si="368"/>
        <v>1.5638225139876814E-4</v>
      </c>
      <c r="E11789">
        <f>(D11789-AVERAGE(D$2:D11789))/STDEV(D$2:D11789)</f>
        <v>-0.15760660705078827</v>
      </c>
      <c r="F11789">
        <f t="shared" si="369"/>
        <v>-3.5265690246211344E-3</v>
      </c>
    </row>
    <row r="11790" spans="1:6" x14ac:dyDescent="0.3">
      <c r="A11790">
        <v>1583.192</v>
      </c>
      <c r="D11790">
        <f t="shared" si="368"/>
        <v>1.5861588169321906E-4</v>
      </c>
      <c r="E11790">
        <f>(D11790-AVERAGE(D$2:D11790))/STDEV(D$2:D11790)</f>
        <v>-0.15703672477075417</v>
      </c>
      <c r="F11790">
        <f t="shared" si="369"/>
        <v>-3.5138174703934549E-3</v>
      </c>
    </row>
    <row r="11791" spans="1:6" x14ac:dyDescent="0.3">
      <c r="A11791">
        <v>1583.2019</v>
      </c>
      <c r="D11791">
        <f t="shared" si="368"/>
        <v>1.5793149947518752E-4</v>
      </c>
      <c r="E11791">
        <f>(D11791-AVERAGE(D$2:D11791))/STDEV(D$2:D11791)</f>
        <v>-0.15720242088146077</v>
      </c>
      <c r="F11791">
        <f t="shared" si="369"/>
        <v>-3.5175250482828119E-3</v>
      </c>
    </row>
    <row r="11792" spans="1:6" x14ac:dyDescent="0.3">
      <c r="A11792">
        <v>1583.2131300000001</v>
      </c>
      <c r="D11792">
        <f t="shared" si="368"/>
        <v>1.5578534051511532E-4</v>
      </c>
      <c r="E11792">
        <f>(D11792-AVERAGE(D$2:D11792))/STDEV(D$2:D11792)</f>
        <v>-0.15773661835998434</v>
      </c>
      <c r="F11792">
        <f t="shared" si="369"/>
        <v>-3.5294781276368065E-3</v>
      </c>
    </row>
    <row r="11793" spans="1:6" x14ac:dyDescent="0.3">
      <c r="A11793">
        <v>1583.2876000000001</v>
      </c>
      <c r="D11793">
        <f t="shared" si="368"/>
        <v>1.5217228319169869E-4</v>
      </c>
      <c r="E11793">
        <f>(D11793-AVERAGE(D$2:D11793))/STDEV(D$2:D11793)</f>
        <v>-0.15864062204535065</v>
      </c>
      <c r="F11793">
        <f t="shared" si="369"/>
        <v>-3.5497059052319985E-3</v>
      </c>
    </row>
    <row r="11794" spans="1:6" x14ac:dyDescent="0.3">
      <c r="A11794">
        <v>1583.35645</v>
      </c>
      <c r="D11794">
        <f t="shared" si="368"/>
        <v>1.5562330493198089E-4</v>
      </c>
      <c r="E11794">
        <f>(D11794-AVERAGE(D$2:D11794))/STDEV(D$2:D11794)</f>
        <v>-0.1577636826557797</v>
      </c>
      <c r="F11794">
        <f t="shared" si="369"/>
        <v>-3.5300837120663623E-3</v>
      </c>
    </row>
    <row r="11795" spans="1:6" x14ac:dyDescent="0.3">
      <c r="A11795">
        <v>1583.3716999999999</v>
      </c>
      <c r="D11795">
        <f t="shared" si="368"/>
        <v>1.5809089618250852E-4</v>
      </c>
      <c r="E11795">
        <f>(D11795-AVERAGE(D$2:D11795))/STDEV(D$2:D11795)</f>
        <v>-0.15713469284090709</v>
      </c>
      <c r="F11795">
        <f t="shared" si="369"/>
        <v>-3.5160095812958349E-3</v>
      </c>
    </row>
    <row r="11796" spans="1:6" x14ac:dyDescent="0.3">
      <c r="A11796">
        <v>1583.4069999999999</v>
      </c>
      <c r="D11796">
        <f t="shared" si="368"/>
        <v>1.5764878870636287E-4</v>
      </c>
      <c r="E11796">
        <f>(D11796-AVERAGE(D$2:D11796))/STDEV(D$2:D11796)</f>
        <v>-0.15723933760196912</v>
      </c>
      <c r="F11796">
        <f t="shared" si="369"/>
        <v>-3.5183510882913593E-3</v>
      </c>
    </row>
    <row r="11797" spans="1:6" x14ac:dyDescent="0.3">
      <c r="A11797">
        <v>1583.451</v>
      </c>
      <c r="D11797">
        <f t="shared" si="368"/>
        <v>1.5803171335863686E-4</v>
      </c>
      <c r="E11797">
        <f>(D11797-AVERAGE(D$2:D11797))/STDEV(D$2:D11797)</f>
        <v>-0.15713595635434244</v>
      </c>
      <c r="F11797">
        <f t="shared" si="369"/>
        <v>-3.5160378533805317E-3</v>
      </c>
    </row>
    <row r="11798" spans="1:6" x14ac:dyDescent="0.3">
      <c r="A11798">
        <v>1583.47217</v>
      </c>
      <c r="D11798">
        <f t="shared" si="368"/>
        <v>1.572471134522196E-4</v>
      </c>
      <c r="E11798">
        <f>(D11798-AVERAGE(D$2:D11798))/STDEV(D$2:D11798)</f>
        <v>-0.1573269722215401</v>
      </c>
      <c r="F11798">
        <f t="shared" si="369"/>
        <v>-3.5203119802910449E-3</v>
      </c>
    </row>
    <row r="11799" spans="1:6" x14ac:dyDescent="0.3">
      <c r="A11799">
        <v>1583.56116</v>
      </c>
      <c r="D11799">
        <f t="shared" si="368"/>
        <v>1.5631305074231816E-4</v>
      </c>
      <c r="E11799">
        <f>(D11799-AVERAGE(D$2:D11799))/STDEV(D$2:D11799)</f>
        <v>-0.15755567733030135</v>
      </c>
      <c r="F11799">
        <f t="shared" si="369"/>
        <v>-3.5254294329627473E-3</v>
      </c>
    </row>
    <row r="11800" spans="1:6" x14ac:dyDescent="0.3">
      <c r="A11800">
        <v>1583.5815399999999</v>
      </c>
      <c r="D11800">
        <f t="shared" si="368"/>
        <v>1.5584807903165087E-4</v>
      </c>
      <c r="E11800">
        <f>(D11800-AVERAGE(D$2:D11800))/STDEV(D$2:D11800)</f>
        <v>-0.15766608945759467</v>
      </c>
      <c r="F11800">
        <f t="shared" si="369"/>
        <v>-3.5278999892125219E-3</v>
      </c>
    </row>
    <row r="11801" spans="1:6" x14ac:dyDescent="0.3">
      <c r="A11801">
        <v>1583.5896</v>
      </c>
      <c r="D11801">
        <f t="shared" si="368"/>
        <v>1.5333486834503851E-4</v>
      </c>
      <c r="E11801">
        <f>(D11801-AVERAGE(D$2:D11801))/STDEV(D$2:D11801)</f>
        <v>-0.1582930373805245</v>
      </c>
      <c r="F11801">
        <f t="shared" si="369"/>
        <v>-3.5419284310807138E-3</v>
      </c>
    </row>
    <row r="11802" spans="1:6" x14ac:dyDescent="0.3">
      <c r="A11802">
        <v>1583.6341600000001</v>
      </c>
      <c r="D11802">
        <f t="shared" si="368"/>
        <v>1.4857835287727578E-4</v>
      </c>
      <c r="E11802">
        <f>(D11802-AVERAGE(D$2:D11802))/STDEV(D$2:D11802)</f>
        <v>-0.15948573494659676</v>
      </c>
      <c r="F11802">
        <f t="shared" si="369"/>
        <v>-3.568615956248336E-3</v>
      </c>
    </row>
    <row r="11803" spans="1:6" x14ac:dyDescent="0.3">
      <c r="A11803">
        <v>1583.7845500000001</v>
      </c>
      <c r="D11803">
        <f t="shared" si="368"/>
        <v>1.4205734618444869E-4</v>
      </c>
      <c r="E11803">
        <f>(D11803-AVERAGE(D$2:D11803))/STDEV(D$2:D11803)</f>
        <v>-0.16112344337763562</v>
      </c>
      <c r="F11803">
        <f t="shared" si="369"/>
        <v>-3.6052609417114227E-3</v>
      </c>
    </row>
    <row r="11804" spans="1:6" x14ac:dyDescent="0.3">
      <c r="A11804">
        <v>1583.7872299999999</v>
      </c>
      <c r="D11804">
        <f t="shared" si="368"/>
        <v>1.4157632444175585E-4</v>
      </c>
      <c r="E11804">
        <f>(D11804-AVERAGE(D$2:D11804))/STDEV(D$2:D11804)</f>
        <v>-0.16123776262086897</v>
      </c>
      <c r="F11804">
        <f t="shared" si="369"/>
        <v>-3.607818922684739E-3</v>
      </c>
    </row>
    <row r="11805" spans="1:6" x14ac:dyDescent="0.3">
      <c r="A11805">
        <v>1583.82556</v>
      </c>
      <c r="D11805">
        <f t="shared" si="368"/>
        <v>1.4011267666648355E-4</v>
      </c>
      <c r="E11805">
        <f>(D11805-AVERAGE(D$2:D11805))/STDEV(D$2:D11805)</f>
        <v>-0.16159992680788271</v>
      </c>
      <c r="F11805">
        <f t="shared" si="369"/>
        <v>-3.6159226248559185E-3</v>
      </c>
    </row>
    <row r="11806" spans="1:6" x14ac:dyDescent="0.3">
      <c r="A11806">
        <v>1583.83</v>
      </c>
      <c r="D11806">
        <f t="shared" si="368"/>
        <v>1.3831849227726391E-4</v>
      </c>
      <c r="E11806">
        <f>(D11806-AVERAGE(D$2:D11806))/STDEV(D$2:D11806)</f>
        <v>-0.16204546388995741</v>
      </c>
      <c r="F11806">
        <f t="shared" si="369"/>
        <v>-3.6258918596638124E-3</v>
      </c>
    </row>
    <row r="11807" spans="1:6" x14ac:dyDescent="0.3">
      <c r="A11807">
        <v>1583.8489999999999</v>
      </c>
      <c r="D11807">
        <f t="shared" si="368"/>
        <v>1.3367960578604052E-4</v>
      </c>
      <c r="E11807">
        <f>(D11807-AVERAGE(D$2:D11807))/STDEV(D$2:D11807)</f>
        <v>-0.16320856898901484</v>
      </c>
      <c r="F11807">
        <f t="shared" si="369"/>
        <v>-3.6519172306268013E-3</v>
      </c>
    </row>
    <row r="11808" spans="1:6" x14ac:dyDescent="0.3">
      <c r="A11808">
        <v>1583.91614</v>
      </c>
      <c r="D11808">
        <f t="shared" si="368"/>
        <v>1.2824010663082055E-4</v>
      </c>
      <c r="E11808">
        <f>(D11808-AVERAGE(D$2:D11808))/STDEV(D$2:D11808)</f>
        <v>-0.16457363060666289</v>
      </c>
      <c r="F11808">
        <f t="shared" si="369"/>
        <v>-3.6824615339880527E-3</v>
      </c>
    </row>
    <row r="11809" spans="1:6" x14ac:dyDescent="0.3">
      <c r="A11809">
        <v>1583.95776</v>
      </c>
      <c r="D11809">
        <f t="shared" si="368"/>
        <v>1.2457223975651351E-4</v>
      </c>
      <c r="E11809">
        <f>(D11809-AVERAGE(D$2:D11809))/STDEV(D$2:D11809)</f>
        <v>-0.16549176015976938</v>
      </c>
      <c r="F11809">
        <f t="shared" si="369"/>
        <v>-3.7030053887360409E-3</v>
      </c>
    </row>
    <row r="11810" spans="1:6" x14ac:dyDescent="0.3">
      <c r="A11810">
        <v>1583.96</v>
      </c>
      <c r="D11810">
        <f t="shared" si="368"/>
        <v>1.204603663805495E-4</v>
      </c>
      <c r="E11810">
        <f>(D11810-AVERAGE(D$2:D11810))/STDEV(D$2:D11810)</f>
        <v>-0.16652189973117174</v>
      </c>
      <c r="F11810">
        <f t="shared" si="369"/>
        <v>-3.7260555537736864E-3</v>
      </c>
    </row>
    <row r="11811" spans="1:6" x14ac:dyDescent="0.3">
      <c r="A11811">
        <v>1584.0018299999999</v>
      </c>
      <c r="D11811">
        <f t="shared" si="368"/>
        <v>1.1268245444647316E-4</v>
      </c>
      <c r="E11811">
        <f>(D11811-AVERAGE(D$2:D11811))/STDEV(D$2:D11811)</f>
        <v>-0.16847693679868805</v>
      </c>
      <c r="F11811">
        <f t="shared" si="369"/>
        <v>-3.769801011488333E-3</v>
      </c>
    </row>
    <row r="11812" spans="1:6" x14ac:dyDescent="0.3">
      <c r="A11812">
        <v>1584.04907</v>
      </c>
      <c r="D11812">
        <f t="shared" si="368"/>
        <v>1.1017088279913528E-4</v>
      </c>
      <c r="E11812">
        <f>(D11812-AVERAGE(D$2:D11812))/STDEV(D$2:D11812)</f>
        <v>-0.16910327070383255</v>
      </c>
      <c r="F11812">
        <f t="shared" si="369"/>
        <v>-3.7838157142364276E-3</v>
      </c>
    </row>
    <row r="11813" spans="1:6" x14ac:dyDescent="0.3">
      <c r="A11813">
        <v>1584.1811499999999</v>
      </c>
      <c r="D11813">
        <f t="shared" si="368"/>
        <v>1.0792227132831095E-4</v>
      </c>
      <c r="E11813">
        <f>(D11813-AVERAGE(D$2:D11813))/STDEV(D$2:D11813)</f>
        <v>-0.16966325506981922</v>
      </c>
      <c r="F11813">
        <f t="shared" si="369"/>
        <v>-3.7963457950262788E-3</v>
      </c>
    </row>
    <row r="11814" spans="1:6" x14ac:dyDescent="0.3">
      <c r="A11814">
        <v>1584.1862799999999</v>
      </c>
      <c r="D11814">
        <f t="shared" si="368"/>
        <v>1.0995020629199168E-4</v>
      </c>
      <c r="E11814">
        <f>(D11814-AVERAGE(D$2:D11814))/STDEV(D$2:D11814)</f>
        <v>-0.16914417867341755</v>
      </c>
      <c r="F11814">
        <f t="shared" si="369"/>
        <v>-3.7847310615121425E-3</v>
      </c>
    </row>
    <row r="11815" spans="1:6" x14ac:dyDescent="0.3">
      <c r="A11815">
        <v>1584.20154</v>
      </c>
      <c r="D11815">
        <f t="shared" si="368"/>
        <v>1.1003681606092687E-4</v>
      </c>
      <c r="E11815">
        <f>(D11815-AVERAGE(D$2:D11815))/STDEV(D$2:D11815)</f>
        <v>-0.1691149613883674</v>
      </c>
      <c r="F11815">
        <f t="shared" si="369"/>
        <v>-3.7840773022924661E-3</v>
      </c>
    </row>
    <row r="11816" spans="1:6" x14ac:dyDescent="0.3">
      <c r="A11816">
        <v>1584.2653800000001</v>
      </c>
      <c r="D11816">
        <f t="shared" si="368"/>
        <v>1.0899280470084162E-4</v>
      </c>
      <c r="E11816">
        <f>(D11816-AVERAGE(D$2:D11816))/STDEV(D$2:D11816)</f>
        <v>-0.16937104716519355</v>
      </c>
      <c r="F11816">
        <f t="shared" si="369"/>
        <v>-3.7898074184665306E-3</v>
      </c>
    </row>
    <row r="11817" spans="1:6" x14ac:dyDescent="0.3">
      <c r="A11817">
        <v>1584.2851599999999</v>
      </c>
      <c r="D11817">
        <f t="shared" si="368"/>
        <v>1.0907057464314322E-4</v>
      </c>
      <c r="E11817">
        <f>(D11817-AVERAGE(D$2:D11817))/STDEV(D$2:D11817)</f>
        <v>-0.16934404964657254</v>
      </c>
      <c r="F11817">
        <f t="shared" si="369"/>
        <v>-3.7892033282275993E-3</v>
      </c>
    </row>
    <row r="11818" spans="1:6" x14ac:dyDescent="0.3">
      <c r="A11818">
        <v>1584.3476599999999</v>
      </c>
      <c r="D11818">
        <f t="shared" si="368"/>
        <v>1.1242280600040356E-4</v>
      </c>
      <c r="E11818">
        <f>(D11818-AVERAGE(D$2:D11818))/STDEV(D$2:D11818)</f>
        <v>-0.16849070456878729</v>
      </c>
      <c r="F11818">
        <f t="shared" si="369"/>
        <v>-3.7701090759310529E-3</v>
      </c>
    </row>
    <row r="11819" spans="1:6" x14ac:dyDescent="0.3">
      <c r="A11819">
        <v>1584.3489999999999</v>
      </c>
      <c r="D11819">
        <f t="shared" si="368"/>
        <v>1.1558890689079558E-4</v>
      </c>
      <c r="E11819">
        <f>(D11819-AVERAGE(D$2:D11819))/STDEV(D$2:D11819)</f>
        <v>-0.16768433862182688</v>
      </c>
      <c r="F11819">
        <f t="shared" si="369"/>
        <v>-3.7520660178113922E-3</v>
      </c>
    </row>
    <row r="11820" spans="1:6" x14ac:dyDescent="0.3">
      <c r="A11820">
        <v>1584.36914</v>
      </c>
      <c r="D11820">
        <f t="shared" si="368"/>
        <v>1.1875987445957618E-4</v>
      </c>
      <c r="E11820">
        <f>(D11820-AVERAGE(D$2:D11820))/STDEV(D$2:D11820)</f>
        <v>-0.16687674914261497</v>
      </c>
      <c r="F11820">
        <f t="shared" si="369"/>
        <v>-3.7339955822167674E-3</v>
      </c>
    </row>
    <row r="11821" spans="1:6" x14ac:dyDescent="0.3">
      <c r="A11821">
        <v>1584.40417</v>
      </c>
      <c r="D11821">
        <f t="shared" si="368"/>
        <v>1.1999360129226037E-4</v>
      </c>
      <c r="E11821">
        <f>(D11821-AVERAGE(D$2:D11821))/STDEV(D$2:D11821)</f>
        <v>-0.16655811008338442</v>
      </c>
      <c r="F11821">
        <f t="shared" si="369"/>
        <v>-3.726865788248455E-3</v>
      </c>
    </row>
    <row r="11822" spans="1:6" x14ac:dyDescent="0.3">
      <c r="A11822">
        <v>1584.40588</v>
      </c>
      <c r="D11822">
        <f t="shared" si="368"/>
        <v>1.2194262560162807E-4</v>
      </c>
      <c r="E11822">
        <f>(D11822-AVERAGE(D$2:D11822))/STDEV(D$2:D11822)</f>
        <v>-0.16605893002298022</v>
      </c>
      <c r="F11822">
        <f t="shared" si="369"/>
        <v>-3.7156962505515826E-3</v>
      </c>
    </row>
    <row r="11823" spans="1:6" x14ac:dyDescent="0.3">
      <c r="A11823">
        <v>1584.4335900000001</v>
      </c>
      <c r="D11823">
        <f t="shared" si="368"/>
        <v>1.2106229921090886E-4</v>
      </c>
      <c r="E11823">
        <f>(D11823-AVERAGE(D$2:D11823))/STDEV(D$2:D11823)</f>
        <v>-0.16627391986416917</v>
      </c>
      <c r="F11823">
        <f t="shared" si="369"/>
        <v>-3.7205068135649773E-3</v>
      </c>
    </row>
    <row r="11824" spans="1:6" x14ac:dyDescent="0.3">
      <c r="A11824">
        <v>1584.4796100000001</v>
      </c>
      <c r="D11824">
        <f t="shared" si="368"/>
        <v>1.2308809267676384E-4</v>
      </c>
      <c r="E11824">
        <f>(D11824-AVERAGE(D$2:D11824))/STDEV(D$2:D11824)</f>
        <v>-0.16575533518477753</v>
      </c>
      <c r="F11824">
        <f t="shared" si="369"/>
        <v>-3.7089030825970472E-3</v>
      </c>
    </row>
    <row r="11825" spans="1:6" x14ac:dyDescent="0.3">
      <c r="A11825">
        <v>1584.5029999999999</v>
      </c>
      <c r="D11825">
        <f t="shared" si="368"/>
        <v>1.2757063618779903E-4</v>
      </c>
      <c r="E11825">
        <f>(D11825-AVERAGE(D$2:D11825))/STDEV(D$2:D11825)</f>
        <v>-0.16461658557176861</v>
      </c>
      <c r="F11825">
        <f t="shared" si="369"/>
        <v>-3.6834226843625844E-3</v>
      </c>
    </row>
    <row r="11826" spans="1:6" x14ac:dyDescent="0.3">
      <c r="A11826">
        <v>1584.51379</v>
      </c>
      <c r="D11826">
        <f t="shared" si="368"/>
        <v>1.2935371467934711E-4</v>
      </c>
      <c r="E11826">
        <f>(D11826-AVERAGE(D$2:D11826))/STDEV(D$2:D11826)</f>
        <v>-0.16415930796028216</v>
      </c>
      <c r="F11826">
        <f t="shared" si="369"/>
        <v>-3.6731907461812034E-3</v>
      </c>
    </row>
    <row r="11827" spans="1:6" x14ac:dyDescent="0.3">
      <c r="A11827">
        <v>1584.55627</v>
      </c>
      <c r="D11827">
        <f t="shared" si="368"/>
        <v>1.3463607157765365E-4</v>
      </c>
      <c r="E11827">
        <f>(D11827-AVERAGE(D$2:D11827))/STDEV(D$2:D11827)</f>
        <v>-0.16281862228857161</v>
      </c>
      <c r="F11827">
        <f t="shared" si="369"/>
        <v>-3.6431918733542271E-3</v>
      </c>
    </row>
    <row r="11828" spans="1:6" x14ac:dyDescent="0.3">
      <c r="A11828">
        <v>1584.5883799999999</v>
      </c>
      <c r="D11828">
        <f t="shared" si="368"/>
        <v>1.3850686600660729E-4</v>
      </c>
      <c r="E11828">
        <f>(D11828-AVERAGE(D$2:D11828))/STDEV(D$2:D11828)</f>
        <v>-0.16183431444551041</v>
      </c>
      <c r="F11828">
        <f t="shared" si="369"/>
        <v>-3.6211672284805979E-3</v>
      </c>
    </row>
    <row r="11829" spans="1:6" x14ac:dyDescent="0.3">
      <c r="A11829">
        <v>1584.6041299999999</v>
      </c>
      <c r="D11829">
        <f t="shared" si="368"/>
        <v>1.4176774253961207E-4</v>
      </c>
      <c r="E11829">
        <f>(D11829-AVERAGE(D$2:D11829))/STDEV(D$2:D11829)</f>
        <v>-0.1610040014538287</v>
      </c>
      <c r="F11829">
        <f t="shared" si="369"/>
        <v>-3.6025883368211789E-3</v>
      </c>
    </row>
    <row r="11830" spans="1:6" x14ac:dyDescent="0.3">
      <c r="A11830">
        <v>1584.6072999999999</v>
      </c>
      <c r="D11830">
        <f t="shared" si="368"/>
        <v>1.4201305377970665E-4</v>
      </c>
      <c r="E11830">
        <f>(D11830-AVERAGE(D$2:D11830))/STDEV(D$2:D11830)</f>
        <v>-0.16093508223160366</v>
      </c>
      <c r="F11830">
        <f t="shared" si="369"/>
        <v>-3.6010462162283444E-3</v>
      </c>
    </row>
    <row r="11831" spans="1:6" x14ac:dyDescent="0.3">
      <c r="A11831">
        <v>1584.7313200000001</v>
      </c>
      <c r="D11831">
        <f t="shared" si="368"/>
        <v>1.3952360767885769E-4</v>
      </c>
      <c r="E11831">
        <f>(D11831-AVERAGE(D$2:D11831))/STDEV(D$2:D11831)</f>
        <v>-0.1615566816875548</v>
      </c>
      <c r="F11831">
        <f t="shared" si="369"/>
        <v>-3.6149549820351751E-3</v>
      </c>
    </row>
    <row r="11832" spans="1:6" x14ac:dyDescent="0.3">
      <c r="A11832">
        <v>1584.7597699999999</v>
      </c>
      <c r="D11832">
        <f t="shared" si="368"/>
        <v>1.4076072745673455E-4</v>
      </c>
      <c r="E11832">
        <f>(D11832-AVERAGE(D$2:D11832))/STDEV(D$2:D11832)</f>
        <v>-0.16123729456792335</v>
      </c>
      <c r="F11832">
        <f t="shared" si="369"/>
        <v>-3.6078084496401707E-3</v>
      </c>
    </row>
    <row r="11833" spans="1:6" x14ac:dyDescent="0.3">
      <c r="A11833">
        <v>1584.7614699999999</v>
      </c>
      <c r="D11833">
        <f t="shared" si="368"/>
        <v>1.4464541662721219E-4</v>
      </c>
      <c r="E11833">
        <f>(D11833-AVERAGE(D$2:D11833))/STDEV(D$2:D11833)</f>
        <v>-0.16024935183772998</v>
      </c>
      <c r="F11833">
        <f t="shared" si="369"/>
        <v>-3.5857024713719064E-3</v>
      </c>
    </row>
    <row r="11834" spans="1:6" x14ac:dyDescent="0.3">
      <c r="A11834">
        <v>1584.78027</v>
      </c>
      <c r="D11834">
        <f t="shared" si="368"/>
        <v>1.4544686248662607E-4</v>
      </c>
      <c r="E11834">
        <f>(D11834-AVERAGE(D$2:D11834))/STDEV(D$2:D11834)</f>
        <v>-0.16004001955523828</v>
      </c>
      <c r="F11834">
        <f t="shared" si="369"/>
        <v>-3.5810185005847517E-3</v>
      </c>
    </row>
    <row r="11835" spans="1:6" x14ac:dyDescent="0.3">
      <c r="A11835">
        <v>1584.8053</v>
      </c>
      <c r="D11835">
        <f t="shared" si="368"/>
        <v>1.4380326174118655E-4</v>
      </c>
      <c r="E11835">
        <f>(D11835-AVERAGE(D$2:D11835))/STDEV(D$2:D11835)</f>
        <v>-0.16044815723124797</v>
      </c>
      <c r="F11835">
        <f t="shared" si="369"/>
        <v>-3.590150894923606E-3</v>
      </c>
    </row>
    <row r="11836" spans="1:6" x14ac:dyDescent="0.3">
      <c r="A11836">
        <v>1584.8188500000001</v>
      </c>
      <c r="D11836">
        <f t="shared" si="368"/>
        <v>1.4045199247453389E-4</v>
      </c>
      <c r="E11836">
        <f>(D11836-AVERAGE(D$2:D11836))/STDEV(D$2:D11836)</f>
        <v>-0.16128756364016331</v>
      </c>
      <c r="F11836">
        <f t="shared" si="369"/>
        <v>-3.6089332587860251E-3</v>
      </c>
    </row>
    <row r="11837" spans="1:6" x14ac:dyDescent="0.3">
      <c r="A11837">
        <v>1584.91309</v>
      </c>
      <c r="D11837">
        <f t="shared" si="368"/>
        <v>1.3817124922992018E-4</v>
      </c>
      <c r="E11837">
        <f>(D11837-AVERAGE(D$2:D11837))/STDEV(D$2:D11837)</f>
        <v>-0.16185659605297339</v>
      </c>
      <c r="F11837">
        <f t="shared" si="369"/>
        <v>-3.6216657965810607E-3</v>
      </c>
    </row>
    <row r="11838" spans="1:6" x14ac:dyDescent="0.3">
      <c r="A11838">
        <v>1584.9146699999999</v>
      </c>
      <c r="D11838">
        <f t="shared" si="368"/>
        <v>1.3775341110356176E-4</v>
      </c>
      <c r="E11838">
        <f>(D11838-AVERAGE(D$2:D11838))/STDEV(D$2:D11838)</f>
        <v>-0.1619551136752673</v>
      </c>
      <c r="F11838">
        <f t="shared" si="369"/>
        <v>-3.6238702041351749E-3</v>
      </c>
    </row>
    <row r="11839" spans="1:6" x14ac:dyDescent="0.3">
      <c r="A11839">
        <v>1584.96912</v>
      </c>
      <c r="D11839">
        <f t="shared" si="368"/>
        <v>1.3450238476897411E-4</v>
      </c>
      <c r="E11839">
        <f>(D11839-AVERAGE(D$2:D11839))/STDEV(D$2:D11839)</f>
        <v>-0.16276923831638659</v>
      </c>
      <c r="F11839">
        <f t="shared" si="369"/>
        <v>-3.6420868690027011E-3</v>
      </c>
    </row>
    <row r="11840" spans="1:6" x14ac:dyDescent="0.3">
      <c r="A11840">
        <v>1584.97632</v>
      </c>
      <c r="D11840">
        <f t="shared" si="368"/>
        <v>1.3264681995819026E-4</v>
      </c>
      <c r="E11840">
        <f>(D11840-AVERAGE(D$2:D11840))/STDEV(D$2:D11840)</f>
        <v>-0.16323088009262773</v>
      </c>
      <c r="F11840">
        <f t="shared" si="369"/>
        <v>-3.6524164587262995E-3</v>
      </c>
    </row>
    <row r="11841" spans="1:6" x14ac:dyDescent="0.3">
      <c r="A11841">
        <v>1585.0158699999999</v>
      </c>
      <c r="D11841">
        <f t="shared" si="368"/>
        <v>1.2745951030176733E-4</v>
      </c>
      <c r="E11841">
        <f>(D11841-AVERAGE(D$2:D11841))/STDEV(D$2:D11841)</f>
        <v>-0.16453412182426561</v>
      </c>
      <c r="F11841">
        <f t="shared" si="369"/>
        <v>-3.6815774946015703E-3</v>
      </c>
    </row>
    <row r="11842" spans="1:6" x14ac:dyDescent="0.3">
      <c r="A11842">
        <v>1585.0222200000001</v>
      </c>
      <c r="D11842">
        <f t="shared" si="368"/>
        <v>1.2094005626717621E-4</v>
      </c>
      <c r="E11842">
        <f>(D11842-AVERAGE(D$2:D11842))/STDEV(D$2:D11842)</f>
        <v>-0.16617387290038566</v>
      </c>
      <c r="F11842">
        <f t="shared" si="369"/>
        <v>-3.7182681858190436E-3</v>
      </c>
    </row>
    <row r="11843" spans="1:6" x14ac:dyDescent="0.3">
      <c r="A11843">
        <v>1585.1106</v>
      </c>
      <c r="D11843">
        <f t="shared" ref="D11843:D11906" si="370">STDEV(A11843:A11862)/AVERAGE(A11843:A11862)</f>
        <v>1.1084848846130272E-4</v>
      </c>
      <c r="E11843">
        <f>(D11843-AVERAGE(D$2:D11843))/STDEV(D$2:D11843)</f>
        <v>-0.1687160096852611</v>
      </c>
      <c r="F11843">
        <f t="shared" si="369"/>
        <v>-3.7751504511608944E-3</v>
      </c>
    </row>
    <row r="11844" spans="1:6" x14ac:dyDescent="0.3">
      <c r="A11844">
        <v>1585.17542</v>
      </c>
      <c r="D11844">
        <f t="shared" si="370"/>
        <v>1.0553610437841234E-4</v>
      </c>
      <c r="E11844">
        <f>(D11844-AVERAGE(D$2:D11844))/STDEV(D$2:D11844)</f>
        <v>-0.1700507614117315</v>
      </c>
      <c r="F11844">
        <f t="shared" ref="F11844:F11907" si="371">E11844/F$1</f>
        <v>-3.8050165474002051E-3</v>
      </c>
    </row>
    <row r="11845" spans="1:6" x14ac:dyDescent="0.3">
      <c r="A11845">
        <v>1585.1759</v>
      </c>
      <c r="D11845">
        <f t="shared" si="370"/>
        <v>1.0182192355112223E-4</v>
      </c>
      <c r="E11845">
        <f>(D11845-AVERAGE(D$2:D11845))/STDEV(D$2:D11845)</f>
        <v>-0.17098173405626371</v>
      </c>
      <c r="F11845">
        <f t="shared" si="371"/>
        <v>-3.8258477761945599E-3</v>
      </c>
    </row>
    <row r="11846" spans="1:6" x14ac:dyDescent="0.3">
      <c r="A11846">
        <v>1585.2907700000001</v>
      </c>
      <c r="D11846">
        <f t="shared" si="370"/>
        <v>9.5733630709521719E-5</v>
      </c>
      <c r="E11846">
        <f>(D11846-AVERAGE(D$2:D11846))/STDEV(D$2:D11846)</f>
        <v>-0.1725125282893013</v>
      </c>
      <c r="F11846">
        <f t="shared" si="371"/>
        <v>-3.8601004742655196E-3</v>
      </c>
    </row>
    <row r="11847" spans="1:6" x14ac:dyDescent="0.3">
      <c r="A11847">
        <v>1585.30627</v>
      </c>
      <c r="D11847">
        <f t="shared" si="370"/>
        <v>9.7389875906619627E-5</v>
      </c>
      <c r="E11847">
        <f>(D11847-AVERAGE(D$2:D11847))/STDEV(D$2:D11847)</f>
        <v>-0.17208655899450345</v>
      </c>
      <c r="F11847">
        <f t="shared" si="371"/>
        <v>-3.8505690837446274E-3</v>
      </c>
    </row>
    <row r="11848" spans="1:6" x14ac:dyDescent="0.3">
      <c r="A11848">
        <v>1585.34</v>
      </c>
      <c r="D11848">
        <f t="shared" si="370"/>
        <v>9.7049879330080564E-5</v>
      </c>
      <c r="E11848">
        <f>(D11848-AVERAGE(D$2:D11848))/STDEV(D$2:D11848)</f>
        <v>-0.17216498950271839</v>
      </c>
      <c r="F11848">
        <f t="shared" si="371"/>
        <v>-3.8523240266752049E-3</v>
      </c>
    </row>
    <row r="11849" spans="1:6" x14ac:dyDescent="0.3">
      <c r="A11849">
        <v>1585.3453400000001</v>
      </c>
      <c r="D11849">
        <f t="shared" si="370"/>
        <v>9.6873584535544512E-5</v>
      </c>
      <c r="E11849">
        <f>(D11849-AVERAGE(D$2:D11849))/STDEV(D$2:D11849)</f>
        <v>-0.17220205581438899</v>
      </c>
      <c r="F11849">
        <f t="shared" si="371"/>
        <v>-3.8531534139010361E-3</v>
      </c>
    </row>
    <row r="11850" spans="1:6" x14ac:dyDescent="0.3">
      <c r="A11850">
        <v>1585.3688999999999</v>
      </c>
      <c r="D11850">
        <f t="shared" si="370"/>
        <v>9.4532946143104194E-5</v>
      </c>
      <c r="E11850">
        <f>(D11850-AVERAGE(D$2:D11850))/STDEV(D$2:D11850)</f>
        <v>-0.17278603923227259</v>
      </c>
      <c r="F11850">
        <f t="shared" si="371"/>
        <v>-3.8662204919311916E-3</v>
      </c>
    </row>
    <row r="11851" spans="1:6" x14ac:dyDescent="0.3">
      <c r="A11851">
        <v>1585.38489</v>
      </c>
      <c r="D11851">
        <f t="shared" si="370"/>
        <v>9.3080648257671782E-5</v>
      </c>
      <c r="E11851">
        <f>(D11851-AVERAGE(D$2:D11851))/STDEV(D$2:D11851)</f>
        <v>-0.17314553326424625</v>
      </c>
      <c r="F11851">
        <f t="shared" si="371"/>
        <v>-3.8742644473301296E-3</v>
      </c>
    </row>
    <row r="11852" spans="1:6" x14ac:dyDescent="0.3">
      <c r="A11852">
        <v>1585.47363</v>
      </c>
      <c r="D11852">
        <f t="shared" si="370"/>
        <v>8.9905319800225351E-5</v>
      </c>
      <c r="E11852">
        <f>(D11852-AVERAGE(D$2:D11852))/STDEV(D$2:D11852)</f>
        <v>-0.17394046131039673</v>
      </c>
      <c r="F11852">
        <f t="shared" si="371"/>
        <v>-3.8920515736239748E-3</v>
      </c>
    </row>
    <row r="11853" spans="1:6" x14ac:dyDescent="0.3">
      <c r="A11853">
        <v>1585.4849999999999</v>
      </c>
      <c r="D11853">
        <f t="shared" si="370"/>
        <v>8.9432871109538812E-5</v>
      </c>
      <c r="E11853">
        <f>(D11853-AVERAGE(D$2:D11853))/STDEV(D$2:D11853)</f>
        <v>-0.17405230127170332</v>
      </c>
      <c r="F11853">
        <f t="shared" si="371"/>
        <v>-3.8945540787577323E-3</v>
      </c>
    </row>
    <row r="11854" spans="1:6" x14ac:dyDescent="0.3">
      <c r="A11854">
        <v>1585.4906000000001</v>
      </c>
      <c r="D11854">
        <f t="shared" si="370"/>
        <v>8.8219302610106126E-5</v>
      </c>
      <c r="E11854">
        <f>(D11854-AVERAGE(D$2:D11854))/STDEV(D$2:D11854)</f>
        <v>-0.17435144869049604</v>
      </c>
      <c r="F11854">
        <f t="shared" si="371"/>
        <v>-3.9012477322831192E-3</v>
      </c>
    </row>
    <row r="11855" spans="1:6" x14ac:dyDescent="0.3">
      <c r="A11855">
        <v>1585.50269</v>
      </c>
      <c r="D11855">
        <f t="shared" si="370"/>
        <v>8.5388097166217431E-5</v>
      </c>
      <c r="E11855">
        <f>(D11855-AVERAGE(D$2:D11855))/STDEV(D$2:D11855)</f>
        <v>-0.17505944607519872</v>
      </c>
      <c r="F11855">
        <f t="shared" si="371"/>
        <v>-3.9170897181815953E-3</v>
      </c>
    </row>
    <row r="11856" spans="1:6" x14ac:dyDescent="0.3">
      <c r="A11856">
        <v>1585.58826</v>
      </c>
      <c r="D11856">
        <f t="shared" si="370"/>
        <v>8.2561453648852828E-5</v>
      </c>
      <c r="E11856">
        <f>(D11856-AVERAGE(D$2:D11856))/STDEV(D$2:D11856)</f>
        <v>-0.17576628769454833</v>
      </c>
      <c r="F11856">
        <f t="shared" si="371"/>
        <v>-3.9329058429415685E-3</v>
      </c>
    </row>
    <row r="11857" spans="1:6" x14ac:dyDescent="0.3">
      <c r="A11857">
        <v>1585.5981400000001</v>
      </c>
      <c r="D11857">
        <f t="shared" si="370"/>
        <v>8.2463492234905559E-5</v>
      </c>
      <c r="E11857">
        <f>(D11857-AVERAGE(D$2:D11857))/STDEV(D$2:D11857)</f>
        <v>-0.17578340794278424</v>
      </c>
      <c r="F11857">
        <f t="shared" si="371"/>
        <v>-3.9332889216604902E-3</v>
      </c>
    </row>
    <row r="11858" spans="1:6" x14ac:dyDescent="0.3">
      <c r="A11858">
        <v>1585.61328</v>
      </c>
      <c r="D11858">
        <f t="shared" si="370"/>
        <v>8.1981062138447315E-5</v>
      </c>
      <c r="E11858">
        <f>(D11858-AVERAGE(D$2:D11858))/STDEV(D$2:D11858)</f>
        <v>-0.17589771372536428</v>
      </c>
      <c r="F11858">
        <f t="shared" si="371"/>
        <v>-3.9358466014413384E-3</v>
      </c>
    </row>
    <row r="11859" spans="1:6" x14ac:dyDescent="0.3">
      <c r="A11859">
        <v>1585.6539299999999</v>
      </c>
      <c r="D11859">
        <f t="shared" si="370"/>
        <v>8.0579871961422122E-5</v>
      </c>
      <c r="E11859">
        <f>(D11859-AVERAGE(D$2:D11859))/STDEV(D$2:D11859)</f>
        <v>-0.17624427036144355</v>
      </c>
      <c r="F11859">
        <f t="shared" si="371"/>
        <v>-3.9436010726589072E-3</v>
      </c>
    </row>
    <row r="11860" spans="1:6" x14ac:dyDescent="0.3">
      <c r="A11860">
        <v>1585.6544200000001</v>
      </c>
      <c r="D11860">
        <f t="shared" si="370"/>
        <v>7.9756717017389107E-5</v>
      </c>
      <c r="E11860">
        <f>(D11860-AVERAGE(D$2:D11860))/STDEV(D$2:D11860)</f>
        <v>-0.17644470045157135</v>
      </c>
      <c r="F11860">
        <f t="shared" si="371"/>
        <v>-3.948085850046564E-3</v>
      </c>
    </row>
    <row r="11861" spans="1:6" x14ac:dyDescent="0.3">
      <c r="A11861">
        <v>1585.6546599999999</v>
      </c>
      <c r="D11861">
        <f t="shared" si="370"/>
        <v>8.1525127336709363E-5</v>
      </c>
      <c r="E11861">
        <f>(D11861-AVERAGE(D$2:D11861))/STDEV(D$2:D11861)</f>
        <v>-0.17598996322540889</v>
      </c>
      <c r="F11861">
        <f t="shared" si="371"/>
        <v>-3.9379107549402407E-3</v>
      </c>
    </row>
    <row r="11862" spans="1:6" x14ac:dyDescent="0.3">
      <c r="A11862">
        <v>1585.6570999999999</v>
      </c>
      <c r="D11862">
        <f t="shared" si="370"/>
        <v>8.2263342533707068E-5</v>
      </c>
      <c r="E11862">
        <f>(D11862-AVERAGE(D$2:D11862))/STDEV(D$2:D11862)</f>
        <v>-0.17579568106149754</v>
      </c>
      <c r="F11862">
        <f t="shared" si="371"/>
        <v>-3.9335635421291352E-3</v>
      </c>
    </row>
    <row r="11863" spans="1:6" x14ac:dyDescent="0.3">
      <c r="A11863">
        <v>1585.7159999999999</v>
      </c>
      <c r="D11863">
        <f t="shared" si="370"/>
        <v>8.2350020363520138E-5</v>
      </c>
      <c r="E11863">
        <f>(D11863-AVERAGE(D$2:D11863))/STDEV(D$2:D11863)</f>
        <v>-0.17576612788494284</v>
      </c>
      <c r="F11863">
        <f t="shared" si="371"/>
        <v>-3.9329022670787596E-3</v>
      </c>
    </row>
    <row r="11864" spans="1:6" x14ac:dyDescent="0.3">
      <c r="A11864">
        <v>1585.73425</v>
      </c>
      <c r="D11864">
        <f t="shared" si="370"/>
        <v>8.7338961962622592E-5</v>
      </c>
      <c r="E11864">
        <f>(D11864-AVERAGE(D$2:D11864))/STDEV(D$2:D11864)</f>
        <v>-0.17449709460612034</v>
      </c>
      <c r="F11864">
        <f t="shared" si="371"/>
        <v>-3.9045066716398794E-3</v>
      </c>
    </row>
    <row r="11865" spans="1:6" x14ac:dyDescent="0.3">
      <c r="A11865">
        <v>1585.75793</v>
      </c>
      <c r="D11865">
        <f t="shared" si="370"/>
        <v>9.2994547381615089E-5</v>
      </c>
      <c r="E11865">
        <f>(D11865-AVERAGE(D$2:D11865))/STDEV(D$2:D11865)</f>
        <v>-0.17305950858808702</v>
      </c>
      <c r="F11865">
        <f t="shared" si="371"/>
        <v>-3.8723395790522504E-3</v>
      </c>
    </row>
    <row r="11866" spans="1:6" x14ac:dyDescent="0.3">
      <c r="A11866">
        <v>1585.82617</v>
      </c>
      <c r="D11866">
        <f t="shared" si="370"/>
        <v>9.7494650129290896E-5</v>
      </c>
      <c r="E11866">
        <f>(D11866-AVERAGE(D$2:D11866))/STDEV(D$2:D11866)</f>
        <v>-0.17191410519119493</v>
      </c>
      <c r="F11866">
        <f t="shared" si="371"/>
        <v>-3.8467102972869639E-3</v>
      </c>
    </row>
    <row r="11867" spans="1:6" x14ac:dyDescent="0.3">
      <c r="A11867">
        <v>1585.829</v>
      </c>
      <c r="D11867">
        <f t="shared" si="370"/>
        <v>1.1086418869906432E-4</v>
      </c>
      <c r="E11867">
        <f>(D11867-AVERAGE(D$2:D11867))/STDEV(D$2:D11867)</f>
        <v>-0.16852589755375394</v>
      </c>
      <c r="F11867">
        <f t="shared" si="371"/>
        <v>-3.7708965460313852E-3</v>
      </c>
    </row>
    <row r="11868" spans="1:6" x14ac:dyDescent="0.3">
      <c r="A11868">
        <v>1585.8497299999999</v>
      </c>
      <c r="D11868">
        <f t="shared" si="370"/>
        <v>1.2188017183155657E-4</v>
      </c>
      <c r="E11868">
        <f>(D11868-AVERAGE(D$2:D11868))/STDEV(D$2:D11868)</f>
        <v>-0.1657328739122334</v>
      </c>
      <c r="F11868">
        <f t="shared" si="371"/>
        <v>-3.7084004943522399E-3</v>
      </c>
    </row>
    <row r="11869" spans="1:6" x14ac:dyDescent="0.3">
      <c r="A11869">
        <v>1585.85681</v>
      </c>
      <c r="D11869">
        <f t="shared" si="370"/>
        <v>1.3115089867733244E-4</v>
      </c>
      <c r="E11869">
        <f>(D11869-AVERAGE(D$2:D11869))/STDEV(D$2:D11869)</f>
        <v>-0.16338122247834722</v>
      </c>
      <c r="F11869">
        <f t="shared" si="371"/>
        <v>-3.6557804852127979E-3</v>
      </c>
    </row>
    <row r="11870" spans="1:6" x14ac:dyDescent="0.3">
      <c r="A11870">
        <v>1585.903</v>
      </c>
      <c r="D11870">
        <f t="shared" si="370"/>
        <v>1.3818169794547059E-4</v>
      </c>
      <c r="E11870">
        <f>(D11870-AVERAGE(D$2:D11870))/STDEV(D$2:D11870)</f>
        <v>-0.16159606184103453</v>
      </c>
      <c r="F11870">
        <f t="shared" si="371"/>
        <v>-3.615836143250718E-3</v>
      </c>
    </row>
    <row r="11871" spans="1:6" x14ac:dyDescent="0.3">
      <c r="A11871">
        <v>1585.91174</v>
      </c>
      <c r="D11871">
        <f t="shared" si="370"/>
        <v>1.4397088224512141E-4</v>
      </c>
      <c r="E11871">
        <f>(D11871-AVERAGE(D$2:D11871))/STDEV(D$2:D11871)</f>
        <v>-0.16012492816915863</v>
      </c>
      <c r="F11871">
        <f t="shared" si="371"/>
        <v>-3.5829183961118378E-3</v>
      </c>
    </row>
    <row r="11872" spans="1:6" x14ac:dyDescent="0.3">
      <c r="A11872">
        <v>1585.9149199999999</v>
      </c>
      <c r="D11872">
        <f t="shared" si="370"/>
        <v>1.4854222149361659E-4</v>
      </c>
      <c r="E11872">
        <f>(D11872-AVERAGE(D$2:D11872))/STDEV(D$2:D11872)</f>
        <v>-0.1589618209599214</v>
      </c>
      <c r="F11872">
        <f t="shared" si="371"/>
        <v>-3.5568929779319527E-3</v>
      </c>
    </row>
    <row r="11873" spans="1:6" x14ac:dyDescent="0.3">
      <c r="A11873">
        <v>1585.93433</v>
      </c>
      <c r="D11873">
        <f t="shared" si="370"/>
        <v>1.5060037607764033E-4</v>
      </c>
      <c r="E11873">
        <f>(D11873-AVERAGE(D$2:D11873))/STDEV(D$2:D11873)</f>
        <v>-0.15843438428910031</v>
      </c>
      <c r="F11873">
        <f t="shared" si="371"/>
        <v>-3.5450911768490356E-3</v>
      </c>
    </row>
    <row r="11874" spans="1:6" x14ac:dyDescent="0.3">
      <c r="A11874">
        <v>1585.9451899999999</v>
      </c>
      <c r="D11874">
        <f t="shared" si="370"/>
        <v>1.5236007035909421E-4</v>
      </c>
      <c r="E11874">
        <f>(D11874-AVERAGE(D$2:D11874))/STDEV(D$2:D11874)</f>
        <v>-0.15798244394980027</v>
      </c>
      <c r="F11874">
        <f t="shared" si="371"/>
        <v>-3.5349786642369296E-3</v>
      </c>
    </row>
    <row r="11875" spans="1:6" x14ac:dyDescent="0.3">
      <c r="A11875">
        <v>1585.9845</v>
      </c>
      <c r="D11875">
        <f t="shared" si="370"/>
        <v>1.5207740586020406E-4</v>
      </c>
      <c r="E11875">
        <f>(D11875-AVERAGE(D$2:D11875))/STDEV(D$2:D11875)</f>
        <v>-0.15804712663933329</v>
      </c>
      <c r="F11875">
        <f t="shared" si="371"/>
        <v>-3.5364259891530916E-3</v>
      </c>
    </row>
    <row r="11876" spans="1:6" x14ac:dyDescent="0.3">
      <c r="A11876">
        <v>1585.9881600000001</v>
      </c>
      <c r="D11876">
        <f t="shared" si="370"/>
        <v>1.511112897640508E-4</v>
      </c>
      <c r="E11876">
        <f>(D11876-AVERAGE(D$2:D11876))/STDEV(D$2:D11876)</f>
        <v>-0.15828469797406261</v>
      </c>
      <c r="F11876">
        <f t="shared" si="371"/>
        <v>-3.5417418304485287E-3</v>
      </c>
    </row>
    <row r="11877" spans="1:6" x14ac:dyDescent="0.3">
      <c r="A11877">
        <v>1586.01172</v>
      </c>
      <c r="D11877">
        <f t="shared" si="370"/>
        <v>1.4792832904613349E-4</v>
      </c>
      <c r="E11877">
        <f>(D11877-AVERAGE(D$2:D11877))/STDEV(D$2:D11877)</f>
        <v>-0.1590830721524755</v>
      </c>
      <c r="F11877">
        <f t="shared" si="371"/>
        <v>-3.5596060666016546E-3</v>
      </c>
    </row>
    <row r="11878" spans="1:6" x14ac:dyDescent="0.3">
      <c r="A11878">
        <v>1586.02</v>
      </c>
      <c r="D11878">
        <f t="shared" si="370"/>
        <v>1.4367017088726971E-4</v>
      </c>
      <c r="E11878">
        <f>(D11878-AVERAGE(D$2:D11878))/STDEV(D$2:D11878)</f>
        <v>-0.16015345141687776</v>
      </c>
      <c r="F11878">
        <f t="shared" si="371"/>
        <v>-3.5835566257125515E-3</v>
      </c>
    </row>
    <row r="11879" spans="1:6" x14ac:dyDescent="0.3">
      <c r="A11879">
        <v>1586.0283199999999</v>
      </c>
      <c r="D11879">
        <f t="shared" si="370"/>
        <v>1.3633280721549697E-4</v>
      </c>
      <c r="E11879">
        <f>(D11879-AVERAGE(D$2:D11879))/STDEV(D$2:D11879)</f>
        <v>-0.16200284821674821</v>
      </c>
      <c r="F11879">
        <f t="shared" si="371"/>
        <v>-3.6249383012063644E-3</v>
      </c>
    </row>
    <row r="11880" spans="1:6" x14ac:dyDescent="0.3">
      <c r="A11880">
        <v>1586.116</v>
      </c>
      <c r="D11880">
        <f t="shared" si="370"/>
        <v>1.2841385789243807E-4</v>
      </c>
      <c r="E11880">
        <f>(D11880-AVERAGE(D$2:D11880))/STDEV(D$2:D11880)</f>
        <v>-0.16399938151578364</v>
      </c>
      <c r="F11880">
        <f t="shared" si="371"/>
        <v>-3.6696122690098466E-3</v>
      </c>
    </row>
    <row r="11881" spans="1:6" x14ac:dyDescent="0.3">
      <c r="A11881">
        <v>1586.14563</v>
      </c>
      <c r="D11881">
        <f t="shared" si="370"/>
        <v>1.2622053546699656E-4</v>
      </c>
      <c r="E11881">
        <f>(D11881-AVERAGE(D$2:D11881))/STDEV(D$2:D11881)</f>
        <v>-0.16454723736718899</v>
      </c>
      <c r="F11881">
        <f t="shared" si="371"/>
        <v>-3.6818709649596992E-3</v>
      </c>
    </row>
    <row r="11882" spans="1:6" x14ac:dyDescent="0.3">
      <c r="A11882">
        <v>1586.1835900000001</v>
      </c>
      <c r="D11882">
        <f t="shared" si="370"/>
        <v>1.2326935339597613E-4</v>
      </c>
      <c r="E11882">
        <f>(D11882-AVERAGE(D$2:D11882))/STDEV(D$2:D11882)</f>
        <v>-0.16528684928891171</v>
      </c>
      <c r="F11882">
        <f t="shared" si="371"/>
        <v>-3.698420350434049E-3</v>
      </c>
    </row>
    <row r="11883" spans="1:6" x14ac:dyDescent="0.3">
      <c r="A11883">
        <v>1586.252</v>
      </c>
      <c r="D11883">
        <f t="shared" si="370"/>
        <v>1.1899540160308067E-4</v>
      </c>
      <c r="E11883">
        <f>(D11883-AVERAGE(D$2:D11883))/STDEV(D$2:D11883)</f>
        <v>-0.1663611666193078</v>
      </c>
      <c r="F11883">
        <f t="shared" si="371"/>
        <v>-3.72245902679974E-3</v>
      </c>
    </row>
    <row r="11884" spans="1:6" x14ac:dyDescent="0.3">
      <c r="A11884">
        <v>1586.2995599999999</v>
      </c>
      <c r="D11884">
        <f t="shared" si="370"/>
        <v>1.1513561685779632E-4</v>
      </c>
      <c r="E11884">
        <f>(D11884-AVERAGE(D$2:D11884))/STDEV(D$2:D11884)</f>
        <v>-0.16733067651214162</v>
      </c>
      <c r="F11884">
        <f t="shared" si="371"/>
        <v>-3.7441525561581236E-3</v>
      </c>
    </row>
    <row r="11885" spans="1:6" x14ac:dyDescent="0.3">
      <c r="A11885">
        <v>1586.319</v>
      </c>
      <c r="D11885">
        <f t="shared" si="370"/>
        <v>1.1146312862821171E-4</v>
      </c>
      <c r="E11885">
        <f>(D11885-AVERAGE(D$2:D11885))/STDEV(D$2:D11885)</f>
        <v>-0.16825278615789238</v>
      </c>
      <c r="F11885">
        <f t="shared" si="371"/>
        <v>-3.7647854685395258E-3</v>
      </c>
    </row>
    <row r="11886" spans="1:6" x14ac:dyDescent="0.3">
      <c r="A11886">
        <v>1586.4503199999999</v>
      </c>
      <c r="D11886">
        <f t="shared" si="370"/>
        <v>1.0576496959844382E-4</v>
      </c>
      <c r="E11886">
        <f>(D11886-AVERAGE(D$2:D11886))/STDEV(D$2:D11886)</f>
        <v>-0.16968752211345031</v>
      </c>
      <c r="F11886">
        <f t="shared" si="371"/>
        <v>-3.7968887887877075E-3</v>
      </c>
    </row>
    <row r="11887" spans="1:6" x14ac:dyDescent="0.3">
      <c r="A11887">
        <v>1586.4849999999999</v>
      </c>
      <c r="D11887">
        <f t="shared" si="370"/>
        <v>1.0557562281813595E-4</v>
      </c>
      <c r="E11887">
        <f>(D11887-AVERAGE(D$2:D11887))/STDEV(D$2:D11887)</f>
        <v>-0.16972809821631962</v>
      </c>
      <c r="F11887">
        <f t="shared" si="371"/>
        <v>-3.7977967102904697E-3</v>
      </c>
    </row>
    <row r="11888" spans="1:6" x14ac:dyDescent="0.3">
      <c r="A11888">
        <v>1586.5125700000001</v>
      </c>
      <c r="D11888">
        <f t="shared" si="370"/>
        <v>1.0495695420157245E-4</v>
      </c>
      <c r="E11888">
        <f>(D11888-AVERAGE(D$2:D11888))/STDEV(D$2:D11888)</f>
        <v>-0.16987733097470975</v>
      </c>
      <c r="F11888">
        <f t="shared" si="371"/>
        <v>-3.8011359080122238E-3</v>
      </c>
    </row>
    <row r="11889" spans="1:6" x14ac:dyDescent="0.3">
      <c r="A11889">
        <v>1586.5366200000001</v>
      </c>
      <c r="D11889">
        <f t="shared" si="370"/>
        <v>1.043776065808958E-4</v>
      </c>
      <c r="E11889">
        <f>(D11889-AVERAGE(D$2:D11889))/STDEV(D$2:D11889)</f>
        <v>-0.17001661187433917</v>
      </c>
      <c r="F11889">
        <f t="shared" si="371"/>
        <v>-3.8042524252417088E-3</v>
      </c>
    </row>
    <row r="11890" spans="1:6" x14ac:dyDescent="0.3">
      <c r="A11890">
        <v>1586.5450000000001</v>
      </c>
      <c r="D11890">
        <f t="shared" si="370"/>
        <v>1.0323758402318829E-4</v>
      </c>
      <c r="E11890">
        <f>(D11890-AVERAGE(D$2:D11890))/STDEV(D$2:D11890)</f>
        <v>-0.17029780435408609</v>
      </c>
      <c r="F11890">
        <f t="shared" si="371"/>
        <v>-3.8105443231994658E-3</v>
      </c>
    </row>
    <row r="11891" spans="1:6" x14ac:dyDescent="0.3">
      <c r="A11891">
        <v>1586.57617</v>
      </c>
      <c r="D11891">
        <f t="shared" si="370"/>
        <v>1.0068575260964181E-4</v>
      </c>
      <c r="E11891">
        <f>(D11891-AVERAGE(D$2:D11891))/STDEV(D$2:D11891)</f>
        <v>-0.17093635115078498</v>
      </c>
      <c r="F11891">
        <f t="shared" si="371"/>
        <v>-3.8248322987872135E-3</v>
      </c>
    </row>
    <row r="11892" spans="1:6" x14ac:dyDescent="0.3">
      <c r="A11892">
        <v>1586.5873999999999</v>
      </c>
      <c r="D11892">
        <f t="shared" si="370"/>
        <v>9.8559691267086639E-5</v>
      </c>
      <c r="E11892">
        <f>(D11892-AVERAGE(D$2:D11892))/STDEV(D$2:D11892)</f>
        <v>-0.17146712110429449</v>
      </c>
      <c r="F11892">
        <f t="shared" si="371"/>
        <v>-3.8367086846334175E-3</v>
      </c>
    </row>
    <row r="11893" spans="1:6" x14ac:dyDescent="0.3">
      <c r="A11893">
        <v>1586.6292699999999</v>
      </c>
      <c r="D11893">
        <f t="shared" si="370"/>
        <v>9.4735829407846542E-5</v>
      </c>
      <c r="E11893">
        <f>(D11893-AVERAGE(D$2:D11893))/STDEV(D$2:D11893)</f>
        <v>-0.17242766893601011</v>
      </c>
      <c r="F11893">
        <f t="shared" si="371"/>
        <v>-3.8582016809828898E-3</v>
      </c>
    </row>
    <row r="11894" spans="1:6" x14ac:dyDescent="0.3">
      <c r="A11894">
        <v>1586.64563</v>
      </c>
      <c r="D11894">
        <f t="shared" si="370"/>
        <v>9.2931564857189636E-5</v>
      </c>
      <c r="E11894">
        <f>(D11894-AVERAGE(D$2:D11894))/STDEV(D$2:D11894)</f>
        <v>-0.17287695314153273</v>
      </c>
      <c r="F11894">
        <f t="shared" si="371"/>
        <v>-3.8682547605592872E-3</v>
      </c>
    </row>
    <row r="11895" spans="1:6" x14ac:dyDescent="0.3">
      <c r="A11895">
        <v>1586.6602800000001</v>
      </c>
      <c r="D11895">
        <f t="shared" si="370"/>
        <v>9.1401043165367657E-5</v>
      </c>
      <c r="E11895">
        <f>(D11895-AVERAGE(D$2:D11895))/STDEV(D$2:D11895)</f>
        <v>-0.17325693537054576</v>
      </c>
      <c r="F11895">
        <f t="shared" si="371"/>
        <v>-3.8767571551214138E-3</v>
      </c>
    </row>
    <row r="11896" spans="1:6" x14ac:dyDescent="0.3">
      <c r="A11896">
        <v>1586.67993</v>
      </c>
      <c r="D11896">
        <f t="shared" si="370"/>
        <v>8.8354579263699644E-5</v>
      </c>
      <c r="E11896">
        <f>(D11896-AVERAGE(D$2:D11896))/STDEV(D$2:D11896)</f>
        <v>-0.17402070769955771</v>
      </c>
      <c r="F11896">
        <f t="shared" si="371"/>
        <v>-3.8938471482870452E-3</v>
      </c>
    </row>
    <row r="11897" spans="1:6" x14ac:dyDescent="0.3">
      <c r="A11897">
        <v>1586.7059300000001</v>
      </c>
      <c r="D11897">
        <f t="shared" si="370"/>
        <v>8.8092011004384656E-5</v>
      </c>
      <c r="E11897">
        <f>(D11897-AVERAGE(D$2:D11897))/STDEV(D$2:D11897)</f>
        <v>-0.17407964951417579</v>
      </c>
      <c r="F11897">
        <f t="shared" si="371"/>
        <v>-3.8951660167125296E-3</v>
      </c>
    </row>
    <row r="11898" spans="1:6" x14ac:dyDescent="0.3">
      <c r="A11898">
        <v>1586.71</v>
      </c>
      <c r="D11898">
        <f t="shared" si="370"/>
        <v>9.1054056009263199E-5</v>
      </c>
      <c r="E11898">
        <f>(D11898-AVERAGE(D$2:D11898))/STDEV(D$2:D11898)</f>
        <v>-0.17332215007716681</v>
      </c>
      <c r="F11898">
        <f t="shared" si="371"/>
        <v>-3.8782163843290155E-3</v>
      </c>
    </row>
    <row r="11899" spans="1:6" x14ac:dyDescent="0.3">
      <c r="A11899">
        <v>1586.7835700000001</v>
      </c>
      <c r="D11899">
        <f t="shared" si="370"/>
        <v>9.06628250462977E-5</v>
      </c>
      <c r="E11899">
        <f>(D11899-AVERAGE(D$2:D11899))/STDEV(D$2:D11899)</f>
        <v>-0.17341370811270626</v>
      </c>
      <c r="F11899">
        <f t="shared" si="371"/>
        <v>-3.880265065777913E-3</v>
      </c>
    </row>
    <row r="11900" spans="1:6" x14ac:dyDescent="0.3">
      <c r="A11900">
        <v>1586.86853</v>
      </c>
      <c r="D11900">
        <f t="shared" si="370"/>
        <v>9.6287589619182398E-5</v>
      </c>
      <c r="E11900">
        <f>(D11900-AVERAGE(D$2:D11900))/STDEV(D$2:D11900)</f>
        <v>-0.17198194859306812</v>
      </c>
      <c r="F11900">
        <f t="shared" si="371"/>
        <v>-3.8482283455721716E-3</v>
      </c>
    </row>
    <row r="11901" spans="1:6" x14ac:dyDescent="0.3">
      <c r="A11901">
        <v>1586.90344</v>
      </c>
      <c r="D11901">
        <f t="shared" si="370"/>
        <v>1.0399132008500696E-4</v>
      </c>
      <c r="E11901">
        <f>(D11901-AVERAGE(D$2:D11901))/STDEV(D$2:D11901)</f>
        <v>-0.17002375788489169</v>
      </c>
      <c r="F11901">
        <f t="shared" si="371"/>
        <v>-3.8044123227227579E-3</v>
      </c>
    </row>
    <row r="11902" spans="1:6" x14ac:dyDescent="0.3">
      <c r="A11902">
        <v>1586.91931</v>
      </c>
      <c r="D11902">
        <f t="shared" si="370"/>
        <v>1.1157591952268579E-4</v>
      </c>
      <c r="E11902">
        <f>(D11902-AVERAGE(D$2:D11902))/STDEV(D$2:D11902)</f>
        <v>-0.1680957452961386</v>
      </c>
      <c r="F11902">
        <f t="shared" si="371"/>
        <v>-3.761271558500956E-3</v>
      </c>
    </row>
    <row r="11903" spans="1:6" x14ac:dyDescent="0.3">
      <c r="A11903">
        <v>1586.9243200000001</v>
      </c>
      <c r="D11903">
        <f t="shared" si="370"/>
        <v>1.1676732036421254E-4</v>
      </c>
      <c r="E11903">
        <f>(D11903-AVERAGE(D$2:D11903))/STDEV(D$2:D11903)</f>
        <v>-0.16677380195022953</v>
      </c>
      <c r="F11903">
        <f t="shared" si="371"/>
        <v>-3.7316920596257301E-3</v>
      </c>
    </row>
    <row r="11904" spans="1:6" x14ac:dyDescent="0.3">
      <c r="A11904">
        <v>1586.9453100000001</v>
      </c>
      <c r="D11904">
        <f t="shared" si="370"/>
        <v>1.2029555413402817E-4</v>
      </c>
      <c r="E11904">
        <f>(D11904-AVERAGE(D$2:D11904))/STDEV(D$2:D11904)</f>
        <v>-0.1658730672190733</v>
      </c>
      <c r="F11904">
        <f t="shared" si="371"/>
        <v>-3.7115374273946566E-3</v>
      </c>
    </row>
    <row r="11905" spans="1:6" x14ac:dyDescent="0.3">
      <c r="A11905">
        <v>1586.9593500000001</v>
      </c>
      <c r="D11905">
        <f t="shared" si="370"/>
        <v>1.2431793258235323E-4</v>
      </c>
      <c r="E11905">
        <f>(D11905-AVERAGE(D$2:D11905))/STDEV(D$2:D11905)</f>
        <v>-0.16484718891789352</v>
      </c>
      <c r="F11905">
        <f t="shared" si="371"/>
        <v>-3.6885826115549514E-3</v>
      </c>
    </row>
    <row r="11906" spans="1:6" x14ac:dyDescent="0.3">
      <c r="A11906">
        <v>1586.9751000000001</v>
      </c>
      <c r="D11906">
        <f t="shared" si="370"/>
        <v>1.2616238353195343E-4</v>
      </c>
      <c r="E11906">
        <f>(D11906-AVERAGE(D$2:D11906))/STDEV(D$2:D11906)</f>
        <v>-0.16437292733962314</v>
      </c>
      <c r="F11906">
        <f t="shared" si="371"/>
        <v>-3.6779706440569311E-3</v>
      </c>
    </row>
    <row r="11907" spans="1:6" x14ac:dyDescent="0.3">
      <c r="A11907">
        <v>1586.9826700000001</v>
      </c>
      <c r="D11907">
        <f t="shared" ref="D11907:D11970" si="372">STDEV(A11907:A11926)/AVERAGE(A11907:A11926)</f>
        <v>1.269813637398944E-4</v>
      </c>
      <c r="E11907">
        <f>(D11907-AVERAGE(D$2:D11907))/STDEV(D$2:D11907)</f>
        <v>-0.16415840390591879</v>
      </c>
      <c r="F11907">
        <f t="shared" si="371"/>
        <v>-3.6731705172696489E-3</v>
      </c>
    </row>
    <row r="11908" spans="1:6" x14ac:dyDescent="0.3">
      <c r="A11908">
        <v>1587.0053700000001</v>
      </c>
      <c r="D11908">
        <f t="shared" si="372"/>
        <v>1.285458998667272E-4</v>
      </c>
      <c r="E11908">
        <f>(D11908-AVERAGE(D$2:D11908))/STDEV(D$2:D11908)</f>
        <v>-0.16375503737529667</v>
      </c>
      <c r="F11908">
        <f t="shared" ref="F11908:F11971" si="373">E11908/F$1</f>
        <v>-3.6641448809776218E-3</v>
      </c>
    </row>
    <row r="11909" spans="1:6" x14ac:dyDescent="0.3">
      <c r="A11909">
        <v>1587.0183099999999</v>
      </c>
      <c r="D11909">
        <f t="shared" si="372"/>
        <v>1.2906563459570789E-4</v>
      </c>
      <c r="E11909">
        <f>(D11909-AVERAGE(D$2:D11909))/STDEV(D$2:D11909)</f>
        <v>-0.16361632643340671</v>
      </c>
      <c r="F11909">
        <f t="shared" si="373"/>
        <v>-3.661041116990827E-3</v>
      </c>
    </row>
    <row r="11910" spans="1:6" x14ac:dyDescent="0.3">
      <c r="A11910">
        <v>1587.03052</v>
      </c>
      <c r="D11910">
        <f t="shared" si="372"/>
        <v>1.2772324914025018E-4</v>
      </c>
      <c r="E11910">
        <f>(D11910-AVERAGE(D$2:D11910))/STDEV(D$2:D11910)</f>
        <v>-0.16394931969532087</v>
      </c>
      <c r="F11910">
        <f t="shared" si="373"/>
        <v>-3.6684920972818729E-3</v>
      </c>
    </row>
    <row r="11911" spans="1:6" x14ac:dyDescent="0.3">
      <c r="A11911">
        <v>1587.0567599999999</v>
      </c>
      <c r="D11911">
        <f t="shared" si="372"/>
        <v>1.2450849529015769E-4</v>
      </c>
      <c r="E11911">
        <f>(D11911-AVERAGE(D$2:D11911))/STDEV(D$2:D11911)</f>
        <v>-0.16475663042964545</v>
      </c>
      <c r="F11911">
        <f t="shared" si="373"/>
        <v>-3.6865562957453025E-3</v>
      </c>
    </row>
    <row r="11912" spans="1:6" x14ac:dyDescent="0.3">
      <c r="A11912">
        <v>1587.0606700000001</v>
      </c>
      <c r="D11912">
        <f t="shared" si="372"/>
        <v>1.1977776209126838E-4</v>
      </c>
      <c r="E11912">
        <f>(D11912-AVERAGE(D$2:D11912))/STDEV(D$2:D11912)</f>
        <v>-0.16594798980100395</v>
      </c>
      <c r="F11912">
        <f t="shared" si="373"/>
        <v>-3.7132138777771972E-3</v>
      </c>
    </row>
    <row r="11913" spans="1:6" x14ac:dyDescent="0.3">
      <c r="A11913">
        <v>1587.10718</v>
      </c>
      <c r="D11913">
        <f t="shared" si="372"/>
        <v>1.1214655310580995E-4</v>
      </c>
      <c r="E11913">
        <f>(D11913-AVERAGE(D$2:D11913))/STDEV(D$2:D11913)</f>
        <v>-0.16787416806597319</v>
      </c>
      <c r="F11913">
        <f t="shared" si="373"/>
        <v>-3.7563135975938293E-3</v>
      </c>
    </row>
    <row r="11914" spans="1:6" x14ac:dyDescent="0.3">
      <c r="A11914">
        <v>1587.1467299999999</v>
      </c>
      <c r="D11914">
        <f t="shared" si="372"/>
        <v>1.0504528827021925E-4</v>
      </c>
      <c r="E11914">
        <f>(D11914-AVERAGE(D$2:D11914))/STDEV(D$2:D11914)</f>
        <v>-0.16966607344061704</v>
      </c>
      <c r="F11914">
        <f t="shared" si="373"/>
        <v>-3.7964088582400708E-3</v>
      </c>
    </row>
    <row r="11915" spans="1:6" x14ac:dyDescent="0.3">
      <c r="A11915">
        <v>1587.1559999999999</v>
      </c>
      <c r="D11915">
        <f t="shared" si="372"/>
        <v>9.7335165825174463E-5</v>
      </c>
      <c r="E11915">
        <f>(D11915-AVERAGE(D$2:D11915))/STDEV(D$2:D11915)</f>
        <v>-0.17161223512822413</v>
      </c>
      <c r="F11915">
        <f t="shared" si="373"/>
        <v>-3.8399557225045106E-3</v>
      </c>
    </row>
    <row r="11916" spans="1:6" x14ac:dyDescent="0.3">
      <c r="A11916">
        <v>1587.23792</v>
      </c>
      <c r="D11916">
        <f t="shared" si="372"/>
        <v>8.6986499254753679E-5</v>
      </c>
      <c r="E11916">
        <f>(D11916-AVERAGE(D$2:D11916))/STDEV(D$2:D11916)</f>
        <v>-0.17422693386456561</v>
      </c>
      <c r="F11916">
        <f t="shared" si="373"/>
        <v>-3.8984616173070455E-3</v>
      </c>
    </row>
    <row r="11917" spans="1:6" x14ac:dyDescent="0.3">
      <c r="A11917">
        <v>1587.31592</v>
      </c>
      <c r="D11917">
        <f t="shared" si="372"/>
        <v>7.9295668087645609E-5</v>
      </c>
      <c r="E11917">
        <f>(D11917-AVERAGE(D$2:D11917))/STDEV(D$2:D11917)</f>
        <v>-0.17616815899098826</v>
      </c>
      <c r="F11917">
        <f t="shared" si="373"/>
        <v>-3.9418980222190063E-3</v>
      </c>
    </row>
    <row r="11918" spans="1:6" x14ac:dyDescent="0.3">
      <c r="A11918">
        <v>1587.326</v>
      </c>
      <c r="D11918">
        <f t="shared" si="372"/>
        <v>7.9041580219647248E-5</v>
      </c>
      <c r="E11918">
        <f>(D11918-AVERAGE(D$2:D11918))/STDEV(D$2:D11918)</f>
        <v>-0.17622492378440419</v>
      </c>
      <c r="F11918">
        <f t="shared" si="373"/>
        <v>-3.9431681781210695E-3</v>
      </c>
    </row>
    <row r="11919" spans="1:6" x14ac:dyDescent="0.3">
      <c r="A11919">
        <v>1587.40112</v>
      </c>
      <c r="D11919">
        <f t="shared" si="372"/>
        <v>8.7883182937225507E-5</v>
      </c>
      <c r="E11919">
        <f>(D11919-AVERAGE(D$2:D11919))/STDEV(D$2:D11919)</f>
        <v>-0.17397677133519918</v>
      </c>
      <c r="F11919">
        <f t="shared" si="373"/>
        <v>-3.8928640383495833E-3</v>
      </c>
    </row>
    <row r="11920" spans="1:6" x14ac:dyDescent="0.3">
      <c r="A11920">
        <v>1587.4259</v>
      </c>
      <c r="D11920">
        <f t="shared" si="372"/>
        <v>9.7510885631696214E-5</v>
      </c>
      <c r="E11920">
        <f>(D11920-AVERAGE(D$2:D11920))/STDEV(D$2:D11920)</f>
        <v>-0.17152941919704201</v>
      </c>
      <c r="F11920">
        <f t="shared" si="373"/>
        <v>-3.8381026523628642E-3</v>
      </c>
    </row>
    <row r="11921" spans="1:6" x14ac:dyDescent="0.3">
      <c r="A11921">
        <v>1587.45569</v>
      </c>
      <c r="D11921">
        <f t="shared" si="372"/>
        <v>1.0492905892086006E-4</v>
      </c>
      <c r="E11921">
        <f>(D11921-AVERAGE(D$2:D11921))/STDEV(D$2:D11921)</f>
        <v>-0.16964203737151429</v>
      </c>
      <c r="F11921">
        <f t="shared" si="373"/>
        <v>-3.7958710327113221E-3</v>
      </c>
    </row>
    <row r="11922" spans="1:6" x14ac:dyDescent="0.3">
      <c r="A11922">
        <v>1587.4580000000001</v>
      </c>
      <c r="D11922">
        <f t="shared" si="372"/>
        <v>1.1091257247337148E-4</v>
      </c>
      <c r="E11922">
        <f>(D11922-AVERAGE(D$2:D11922))/STDEV(D$2:D11922)</f>
        <v>-0.16811826380909084</v>
      </c>
      <c r="F11922">
        <f t="shared" si="373"/>
        <v>-3.7617754275439098E-3</v>
      </c>
    </row>
    <row r="11923" spans="1:6" x14ac:dyDescent="0.3">
      <c r="A11923">
        <v>1587.4748500000001</v>
      </c>
      <c r="D11923">
        <f t="shared" si="372"/>
        <v>1.1848566372536165E-4</v>
      </c>
      <c r="E11923">
        <f>(D11923-AVERAGE(D$2:D11923))/STDEV(D$2:D11923)</f>
        <v>-0.16619162131905799</v>
      </c>
      <c r="F11923">
        <f t="shared" si="373"/>
        <v>-3.7186653203345127E-3</v>
      </c>
    </row>
    <row r="11924" spans="1:6" x14ac:dyDescent="0.3">
      <c r="A11924">
        <v>1587.5194100000001</v>
      </c>
      <c r="D11924">
        <f t="shared" si="372"/>
        <v>1.2464526549161212E-4</v>
      </c>
      <c r="E11924">
        <f>(D11924-AVERAGE(D$2:D11924))/STDEV(D$2:D11924)</f>
        <v>-0.16462325079234336</v>
      </c>
      <c r="F11924">
        <f t="shared" si="373"/>
        <v>-3.6835718237981764E-3</v>
      </c>
    </row>
    <row r="11925" spans="1:6" x14ac:dyDescent="0.3">
      <c r="A11925">
        <v>1587.51953</v>
      </c>
      <c r="D11925">
        <f t="shared" si="372"/>
        <v>1.2940653586368994E-4</v>
      </c>
      <c r="E11925">
        <f>(D11925-AVERAGE(D$2:D11925))/STDEV(D$2:D11925)</f>
        <v>-0.16340932297307406</v>
      </c>
      <c r="F11925">
        <f t="shared" si="373"/>
        <v>-3.6564092553902326E-3</v>
      </c>
    </row>
    <row r="11926" spans="1:6" x14ac:dyDescent="0.3">
      <c r="A11926">
        <v>1587.53809</v>
      </c>
      <c r="D11926">
        <f t="shared" si="372"/>
        <v>1.3300423647380689E-4</v>
      </c>
      <c r="E11926">
        <f>(D11926-AVERAGE(D$2:D11926))/STDEV(D$2:D11926)</f>
        <v>-0.16249034325524489</v>
      </c>
      <c r="F11926">
        <f t="shared" si="373"/>
        <v>-3.6358463775528391E-3</v>
      </c>
    </row>
    <row r="11927" spans="1:6" x14ac:dyDescent="0.3">
      <c r="A11927">
        <v>1587.6029100000001</v>
      </c>
      <c r="D11927">
        <f t="shared" si="372"/>
        <v>1.3943688949339493E-4</v>
      </c>
      <c r="E11927">
        <f>(D11927-AVERAGE(D$2:D11927))/STDEV(D$2:D11927)</f>
        <v>-0.16085273493465654</v>
      </c>
      <c r="F11927">
        <f t="shared" si="373"/>
        <v>-3.5992036321380633E-3</v>
      </c>
    </row>
    <row r="11928" spans="1:6" x14ac:dyDescent="0.3">
      <c r="A11928">
        <v>1587.62158</v>
      </c>
      <c r="D11928">
        <f t="shared" si="372"/>
        <v>1.4562562676904574E-4</v>
      </c>
      <c r="E11928">
        <f>(D11928-AVERAGE(D$2:D11928))/STDEV(D$2:D11928)</f>
        <v>-0.15927696736740568</v>
      </c>
      <c r="F11928">
        <f t="shared" si="373"/>
        <v>-3.5639446211317622E-3</v>
      </c>
    </row>
    <row r="11929" spans="1:6" x14ac:dyDescent="0.3">
      <c r="A11929">
        <v>1587.63293</v>
      </c>
      <c r="D11929">
        <f t="shared" si="372"/>
        <v>1.4978626808442478E-4</v>
      </c>
      <c r="E11929">
        <f>(D11929-AVERAGE(D$2:D11929))/STDEV(D$2:D11929)</f>
        <v>-0.15821535244014431</v>
      </c>
      <c r="F11929">
        <f t="shared" si="373"/>
        <v>-3.5401901708037443E-3</v>
      </c>
    </row>
    <row r="11930" spans="1:6" x14ac:dyDescent="0.3">
      <c r="A11930">
        <v>1587.646</v>
      </c>
      <c r="D11930">
        <f t="shared" si="372"/>
        <v>1.5145984531643155E-4</v>
      </c>
      <c r="E11930">
        <f>(D11930-AVERAGE(D$2:D11930))/STDEV(D$2:D11930)</f>
        <v>-0.15778426730179967</v>
      </c>
      <c r="F11930">
        <f t="shared" si="373"/>
        <v>-3.530544309349657E-3</v>
      </c>
    </row>
    <row r="11931" spans="1:6" x14ac:dyDescent="0.3">
      <c r="A11931">
        <v>1587.65</v>
      </c>
      <c r="D11931">
        <f t="shared" si="372"/>
        <v>1.5105123623093811E-4</v>
      </c>
      <c r="E11931">
        <f>(D11931-AVERAGE(D$2:D11931))/STDEV(D$2:D11931)</f>
        <v>-0.15788108562791295</v>
      </c>
      <c r="F11931">
        <f t="shared" si="373"/>
        <v>-3.5327106938450527E-3</v>
      </c>
    </row>
    <row r="11932" spans="1:6" x14ac:dyDescent="0.3">
      <c r="A11932">
        <v>1587.65662</v>
      </c>
      <c r="D11932">
        <f t="shared" si="372"/>
        <v>1.483474630915458E-4</v>
      </c>
      <c r="E11932">
        <f>(D11932-AVERAGE(D$2:D11932))/STDEV(D$2:D11932)</f>
        <v>-0.15855982566248528</v>
      </c>
      <c r="F11932">
        <f t="shared" si="373"/>
        <v>-3.5478980240368743E-3</v>
      </c>
    </row>
    <row r="11933" spans="1:6" x14ac:dyDescent="0.3">
      <c r="A11933">
        <v>1587.6824999999999</v>
      </c>
      <c r="D11933">
        <f t="shared" si="372"/>
        <v>1.4614267226500675E-4</v>
      </c>
      <c r="E11933">
        <f>(D11933-AVERAGE(D$2:D11933))/STDEV(D$2:D11933)</f>
        <v>-0.15911204537455229</v>
      </c>
      <c r="F11933">
        <f t="shared" si="373"/>
        <v>-3.5602543647246299E-3</v>
      </c>
    </row>
    <row r="11934" spans="1:6" x14ac:dyDescent="0.3">
      <c r="A11934">
        <v>1587.68958</v>
      </c>
      <c r="D11934">
        <f t="shared" si="372"/>
        <v>1.4281822690551075E-4</v>
      </c>
      <c r="E11934">
        <f>(D11934-AVERAGE(D$2:D11934))/STDEV(D$2:D11934)</f>
        <v>-0.15994816660671465</v>
      </c>
      <c r="F11934">
        <f t="shared" si="373"/>
        <v>-3.5789632202310596E-3</v>
      </c>
    </row>
    <row r="11935" spans="1:6" x14ac:dyDescent="0.3">
      <c r="A11935">
        <v>1587.70679</v>
      </c>
      <c r="D11935">
        <f t="shared" si="372"/>
        <v>1.3733026377880261E-4</v>
      </c>
      <c r="E11935">
        <f>(D11935-AVERAGE(D$2:D11935))/STDEV(D$2:D11935)</f>
        <v>-0.16133289563169742</v>
      </c>
      <c r="F11935">
        <f t="shared" si="373"/>
        <v>-3.6099475969547106E-3</v>
      </c>
    </row>
    <row r="11936" spans="1:6" x14ac:dyDescent="0.3">
      <c r="A11936">
        <v>1587.7131300000001</v>
      </c>
      <c r="D11936">
        <f t="shared" si="372"/>
        <v>1.2934087422302777E-4</v>
      </c>
      <c r="E11936">
        <f>(D11936-AVERAGE(D$2:D11936))/STDEV(D$2:D11936)</f>
        <v>-0.16335194046476692</v>
      </c>
      <c r="F11936">
        <f t="shared" si="373"/>
        <v>-3.6551252776424862E-3</v>
      </c>
    </row>
    <row r="11937" spans="1:6" x14ac:dyDescent="0.3">
      <c r="A11937">
        <v>1587.8084699999999</v>
      </c>
      <c r="D11937">
        <f t="shared" si="372"/>
        <v>1.1784314369246512E-4</v>
      </c>
      <c r="E11937">
        <f>(D11937-AVERAGE(D$2:D11937))/STDEV(D$2:D11937)</f>
        <v>-0.16626067140534065</v>
      </c>
      <c r="F11937">
        <f t="shared" si="373"/>
        <v>-3.7202103691112648E-3</v>
      </c>
    </row>
    <row r="11938" spans="1:6" x14ac:dyDescent="0.3">
      <c r="A11938">
        <v>1587.9690000000001</v>
      </c>
      <c r="D11938">
        <f t="shared" si="372"/>
        <v>1.0991843681879868E-4</v>
      </c>
      <c r="E11938">
        <f>(D11938-AVERAGE(D$2:D11938))/STDEV(D$2:D11938)</f>
        <v>-0.16826325534385467</v>
      </c>
      <c r="F11938">
        <f t="shared" si="373"/>
        <v>-3.7650197246257297E-3</v>
      </c>
    </row>
    <row r="11939" spans="1:6" x14ac:dyDescent="0.3">
      <c r="A11939">
        <v>1587.9906000000001</v>
      </c>
      <c r="D11939">
        <f t="shared" si="372"/>
        <v>1.0865376356807372E-4</v>
      </c>
      <c r="E11939">
        <f>(D11939-AVERAGE(D$2:D11939))/STDEV(D$2:D11939)</f>
        <v>-0.1685767485429602</v>
      </c>
      <c r="F11939">
        <f t="shared" si="373"/>
        <v>-3.7720343760168271E-3</v>
      </c>
    </row>
    <row r="11940" spans="1:6" x14ac:dyDescent="0.3">
      <c r="A11940">
        <v>1588.0036600000001</v>
      </c>
      <c r="D11940">
        <f t="shared" si="372"/>
        <v>1.0587149531977897E-4</v>
      </c>
      <c r="E11940">
        <f>(D11940-AVERAGE(D$2:D11940))/STDEV(D$2:D11940)</f>
        <v>-0.16927514114529021</v>
      </c>
      <c r="F11940">
        <f t="shared" si="373"/>
        <v>-3.7876614475241014E-3</v>
      </c>
    </row>
    <row r="11941" spans="1:6" x14ac:dyDescent="0.3">
      <c r="A11941">
        <v>1588.0165999999999</v>
      </c>
      <c r="D11941">
        <f t="shared" si="372"/>
        <v>1.0107467661608577E-4</v>
      </c>
      <c r="E11941">
        <f>(D11941-AVERAGE(D$2:D11941))/STDEV(D$2:D11941)</f>
        <v>-0.17048449236992921</v>
      </c>
      <c r="F11941">
        <f t="shared" si="373"/>
        <v>-3.8147216111080128E-3</v>
      </c>
    </row>
    <row r="11942" spans="1:6" x14ac:dyDescent="0.3">
      <c r="A11942">
        <v>1588.0945999999999</v>
      </c>
      <c r="D11942">
        <f t="shared" si="372"/>
        <v>9.5656886546941294E-5</v>
      </c>
      <c r="E11942">
        <f>(D11942-AVERAGE(D$2:D11942))/STDEV(D$2:D11942)</f>
        <v>-0.17185134524307805</v>
      </c>
      <c r="F11942">
        <f t="shared" si="373"/>
        <v>-3.8453059951884831E-3</v>
      </c>
    </row>
    <row r="11943" spans="1:6" x14ac:dyDescent="0.3">
      <c r="A11943">
        <v>1588.1220699999999</v>
      </c>
      <c r="D11943">
        <f t="shared" si="372"/>
        <v>9.272498845593039E-5</v>
      </c>
      <c r="E11943">
        <f>(D11943-AVERAGE(D$2:D11943))/STDEV(D$2:D11943)</f>
        <v>-0.17258763114178774</v>
      </c>
      <c r="F11943">
        <f t="shared" si="373"/>
        <v>-3.8617809583403654E-3</v>
      </c>
    </row>
    <row r="11944" spans="1:6" x14ac:dyDescent="0.3">
      <c r="A11944">
        <v>1588.125</v>
      </c>
      <c r="D11944">
        <f t="shared" si="372"/>
        <v>9.0922542737298037E-5</v>
      </c>
      <c r="E11944">
        <f>(D11944-AVERAGE(D$2:D11944))/STDEV(D$2:D11944)</f>
        <v>-0.17303741042006568</v>
      </c>
      <c r="F11944">
        <f t="shared" si="373"/>
        <v>-3.8718451155503502E-3</v>
      </c>
    </row>
    <row r="11945" spans="1:6" x14ac:dyDescent="0.3">
      <c r="A11945">
        <v>1588.162</v>
      </c>
      <c r="D11945">
        <f t="shared" si="372"/>
        <v>9.0878598561712246E-5</v>
      </c>
      <c r="E11945">
        <f>(D11945-AVERAGE(D$2:D11945))/STDEV(D$2:D11945)</f>
        <v>-0.17304109788397271</v>
      </c>
      <c r="F11945">
        <f t="shared" si="373"/>
        <v>-3.8719276253907512E-3</v>
      </c>
    </row>
    <row r="11946" spans="1:6" x14ac:dyDescent="0.3">
      <c r="A11946">
        <v>1588.2578100000001</v>
      </c>
      <c r="D11946">
        <f t="shared" si="372"/>
        <v>9.0337348822657133E-5</v>
      </c>
      <c r="E11946">
        <f>(D11946-AVERAGE(D$2:D11946))/STDEV(D$2:D11946)</f>
        <v>-0.17317094610835398</v>
      </c>
      <c r="F11946">
        <f t="shared" si="373"/>
        <v>-3.8748330792582881E-3</v>
      </c>
    </row>
    <row r="11947" spans="1:6" x14ac:dyDescent="0.3">
      <c r="A11947">
        <v>1588.2720899999999</v>
      </c>
      <c r="D11947">
        <f t="shared" si="372"/>
        <v>9.390831634359777E-5</v>
      </c>
      <c r="E11947">
        <f>(D11947-AVERAGE(D$2:D11947))/STDEV(D$2:D11947)</f>
        <v>-0.17225753703587268</v>
      </c>
      <c r="F11947">
        <f t="shared" si="373"/>
        <v>-3.8543948488941101E-3</v>
      </c>
    </row>
    <row r="11948" spans="1:6" x14ac:dyDescent="0.3">
      <c r="A11948">
        <v>1588.28271</v>
      </c>
      <c r="D11948">
        <f t="shared" si="372"/>
        <v>9.9600073449277336E-5</v>
      </c>
      <c r="E11948">
        <f>(D11948-AVERAGE(D$2:D11948))/STDEV(D$2:D11948)</f>
        <v>-0.1708060733432625</v>
      </c>
      <c r="F11948">
        <f t="shared" si="373"/>
        <v>-3.8219172326665637E-3</v>
      </c>
    </row>
    <row r="11949" spans="1:6" x14ac:dyDescent="0.3">
      <c r="A11949">
        <v>1588.2850000000001</v>
      </c>
      <c r="D11949">
        <f t="shared" si="372"/>
        <v>1.0708166709139838E-4</v>
      </c>
      <c r="E11949">
        <f>(D11949-AVERAGE(D$2:D11949))/STDEV(D$2:D11949)</f>
        <v>-0.16890050429290554</v>
      </c>
      <c r="F11949">
        <f t="shared" si="373"/>
        <v>-3.7792786598743705E-3</v>
      </c>
    </row>
    <row r="11950" spans="1:6" x14ac:dyDescent="0.3">
      <c r="A11950">
        <v>1588.29053</v>
      </c>
      <c r="D11950">
        <f t="shared" si="372"/>
        <v>1.1500364769321567E-4</v>
      </c>
      <c r="E11950">
        <f>(D11950-AVERAGE(D$2:D11950))/STDEV(D$2:D11950)</f>
        <v>-0.16688320660714462</v>
      </c>
      <c r="F11950">
        <f t="shared" si="373"/>
        <v>-3.7341400729510961E-3</v>
      </c>
    </row>
    <row r="11951" spans="1:6" x14ac:dyDescent="0.3">
      <c r="A11951">
        <v>1588.3009</v>
      </c>
      <c r="D11951">
        <f t="shared" si="372"/>
        <v>1.2252582743818547E-4</v>
      </c>
      <c r="E11951">
        <f>(D11951-AVERAGE(D$2:D11951))/STDEV(D$2:D11951)</f>
        <v>-0.16496736395715381</v>
      </c>
      <c r="F11951">
        <f t="shared" si="373"/>
        <v>-3.6912716204671944E-3</v>
      </c>
    </row>
    <row r="11952" spans="1:6" x14ac:dyDescent="0.3">
      <c r="A11952">
        <v>1588.37952</v>
      </c>
      <c r="D11952">
        <f t="shared" si="372"/>
        <v>1.3305839149840992E-4</v>
      </c>
      <c r="E11952">
        <f>(D11952-AVERAGE(D$2:D11952))/STDEV(D$2:D11952)</f>
        <v>-0.16228764943929511</v>
      </c>
      <c r="F11952">
        <f t="shared" si="373"/>
        <v>-3.6313109475592195E-3</v>
      </c>
    </row>
    <row r="11953" spans="1:6" x14ac:dyDescent="0.3">
      <c r="A11953">
        <v>1588.40527</v>
      </c>
      <c r="D11953">
        <f t="shared" si="372"/>
        <v>1.459246309250655E-4</v>
      </c>
      <c r="E11953">
        <f>(D11953-AVERAGE(D$2:D11953))/STDEV(D$2:D11953)</f>
        <v>-0.15901575591537573</v>
      </c>
      <c r="F11953">
        <f t="shared" si="373"/>
        <v>-3.5580998140336165E-3</v>
      </c>
    </row>
    <row r="11954" spans="1:6" x14ac:dyDescent="0.3">
      <c r="A11954">
        <v>1588.43677</v>
      </c>
      <c r="D11954">
        <f t="shared" si="372"/>
        <v>1.583163566953597E-4</v>
      </c>
      <c r="E11954">
        <f>(D11954-AVERAGE(D$2:D11954))/STDEV(D$2:D11954)</f>
        <v>-0.15586429395613838</v>
      </c>
      <c r="F11954">
        <f t="shared" si="373"/>
        <v>-3.4875834293738228E-3</v>
      </c>
    </row>
    <row r="11955" spans="1:6" x14ac:dyDescent="0.3">
      <c r="A11955">
        <v>1588.4569100000001</v>
      </c>
      <c r="D11955">
        <f t="shared" si="372"/>
        <v>1.7227360460400331E-4</v>
      </c>
      <c r="E11955">
        <f>(D11955-AVERAGE(D$2:D11955))/STDEV(D$2:D11955)</f>
        <v>-0.15231554729648775</v>
      </c>
      <c r="F11955">
        <f t="shared" si="373"/>
        <v>-3.4081774940495587E-3</v>
      </c>
    </row>
    <row r="11956" spans="1:6" x14ac:dyDescent="0.3">
      <c r="A11956">
        <v>1588.4868200000001</v>
      </c>
      <c r="D11956">
        <f t="shared" si="372"/>
        <v>1.8287785632875464E-4</v>
      </c>
      <c r="E11956">
        <f>(D11956-AVERAGE(D$2:D11956))/STDEV(D$2:D11956)</f>
        <v>-0.14961777300591253</v>
      </c>
      <c r="F11956">
        <f t="shared" si="373"/>
        <v>-3.3478127198399597E-3</v>
      </c>
    </row>
    <row r="11957" spans="1:6" x14ac:dyDescent="0.3">
      <c r="A11957">
        <v>1588.52026</v>
      </c>
      <c r="D11957">
        <f t="shared" si="372"/>
        <v>1.9000391649769661E-4</v>
      </c>
      <c r="E11957">
        <f>(D11957-AVERAGE(D$2:D11957))/STDEV(D$2:D11957)</f>
        <v>-0.14780277704723258</v>
      </c>
      <c r="F11957">
        <f t="shared" si="373"/>
        <v>-3.3072007896203679E-3</v>
      </c>
    </row>
    <row r="11958" spans="1:6" x14ac:dyDescent="0.3">
      <c r="A11958">
        <v>1588.5203899999999</v>
      </c>
      <c r="D11958">
        <f t="shared" si="372"/>
        <v>1.9637427847998587E-4</v>
      </c>
      <c r="E11958">
        <f>(D11958-AVERAGE(D$2:D11958))/STDEV(D$2:D11958)</f>
        <v>-0.14617959304513334</v>
      </c>
      <c r="F11958">
        <f t="shared" si="373"/>
        <v>-3.2708807994233889E-3</v>
      </c>
    </row>
    <row r="11959" spans="1:6" x14ac:dyDescent="0.3">
      <c r="A11959">
        <v>1588.52332</v>
      </c>
      <c r="D11959">
        <f t="shared" si="372"/>
        <v>1.9937865503083987E-4</v>
      </c>
      <c r="E11959">
        <f>(D11959-AVERAGE(D$2:D11959))/STDEV(D$2:D11959)</f>
        <v>-0.14541077515381673</v>
      </c>
      <c r="F11959">
        <f t="shared" si="373"/>
        <v>-3.2536779079213973E-3</v>
      </c>
    </row>
    <row r="11960" spans="1:6" x14ac:dyDescent="0.3">
      <c r="A11960">
        <v>1588.5255099999999</v>
      </c>
      <c r="D11960">
        <f t="shared" si="372"/>
        <v>1.9869651218827982E-4</v>
      </c>
      <c r="E11960">
        <f>(D11960-AVERAGE(D$2:D11960))/STDEV(D$2:D11960)</f>
        <v>-0.14557771705780323</v>
      </c>
      <c r="F11960">
        <f t="shared" si="373"/>
        <v>-3.2574133613933473E-3</v>
      </c>
    </row>
    <row r="11961" spans="1:6" x14ac:dyDescent="0.3">
      <c r="A11961">
        <v>1588.56384</v>
      </c>
      <c r="D11961">
        <f t="shared" si="372"/>
        <v>1.9557047181962284E-4</v>
      </c>
      <c r="E11961">
        <f>(D11961-AVERAGE(D$2:D11961))/STDEV(D$2:D11961)</f>
        <v>-0.14636502373487723</v>
      </c>
      <c r="F11961">
        <f t="shared" si="373"/>
        <v>-3.2750299536936423E-3</v>
      </c>
    </row>
    <row r="11962" spans="1:6" x14ac:dyDescent="0.3">
      <c r="A11962">
        <v>1588.57556</v>
      </c>
      <c r="D11962">
        <f t="shared" si="372"/>
        <v>1.9127847155146405E-4</v>
      </c>
      <c r="E11962">
        <f>(D11962-AVERAGE(D$2:D11962))/STDEV(D$2:D11962)</f>
        <v>-0.14744831041623666</v>
      </c>
      <c r="F11962">
        <f t="shared" si="373"/>
        <v>-3.2992693261841349E-3</v>
      </c>
    </row>
    <row r="11963" spans="1:6" x14ac:dyDescent="0.3">
      <c r="A11963">
        <v>1588.62024</v>
      </c>
      <c r="D11963">
        <f t="shared" si="372"/>
        <v>1.8316143002005479E-4</v>
      </c>
      <c r="E11963">
        <f>(D11963-AVERAGE(D$2:D11963))/STDEV(D$2:D11963)</f>
        <v>-0.14950263057895599</v>
      </c>
      <c r="F11963">
        <f t="shared" si="373"/>
        <v>-3.3452363194978484E-3</v>
      </c>
    </row>
    <row r="11964" spans="1:6" x14ac:dyDescent="0.3">
      <c r="A11964">
        <v>1588.70227</v>
      </c>
      <c r="D11964">
        <f t="shared" si="372"/>
        <v>1.7778602464120448E-4</v>
      </c>
      <c r="E11964">
        <f>(D11964-AVERAGE(D$2:D11964))/STDEV(D$2:D11964)</f>
        <v>-0.15086091529073581</v>
      </c>
      <c r="F11964">
        <f t="shared" si="373"/>
        <v>-3.3756289843791852E-3</v>
      </c>
    </row>
    <row r="11965" spans="1:6" x14ac:dyDescent="0.3">
      <c r="A11965">
        <v>1588.71387</v>
      </c>
      <c r="D11965">
        <f t="shared" si="372"/>
        <v>1.7287136450947922E-4</v>
      </c>
      <c r="E11965">
        <f>(D11965-AVERAGE(D$2:D11965))/STDEV(D$2:D11965)</f>
        <v>-0.15210221987541792</v>
      </c>
      <c r="F11965">
        <f t="shared" si="373"/>
        <v>-3.4034041289646498E-3</v>
      </c>
    </row>
    <row r="11966" spans="1:6" x14ac:dyDescent="0.3">
      <c r="A11966">
        <v>1588.74341</v>
      </c>
      <c r="D11966">
        <f t="shared" si="372"/>
        <v>1.6410169546343415E-4</v>
      </c>
      <c r="E11966">
        <f>(D11966-AVERAGE(D$2:D11966))/STDEV(D$2:D11966)</f>
        <v>-0.15432228454880603</v>
      </c>
      <c r="F11966">
        <f t="shared" si="373"/>
        <v>-3.4530797831540914E-3</v>
      </c>
    </row>
    <row r="11967" spans="1:6" x14ac:dyDescent="0.3">
      <c r="A11967">
        <v>1588.8131100000001</v>
      </c>
      <c r="D11967">
        <f t="shared" si="372"/>
        <v>1.5342481007964235E-4</v>
      </c>
      <c r="E11967">
        <f>(D11967-AVERAGE(D$2:D11967))/STDEV(D$2:D11967)</f>
        <v>-0.15702659184891482</v>
      </c>
      <c r="F11967">
        <f t="shared" si="373"/>
        <v>-3.5135907384755724E-3</v>
      </c>
    </row>
    <row r="11968" spans="1:6" x14ac:dyDescent="0.3">
      <c r="A11968">
        <v>1588.8851299999999</v>
      </c>
      <c r="D11968">
        <f t="shared" si="372"/>
        <v>1.4295796036156204E-4</v>
      </c>
      <c r="E11968">
        <f>(D11968-AVERAGE(D$2:D11968))/STDEV(D$2:D11968)</f>
        <v>-0.15967755756401145</v>
      </c>
      <c r="F11968">
        <f t="shared" si="373"/>
        <v>-3.572908134815307E-3</v>
      </c>
    </row>
    <row r="11969" spans="1:6" x14ac:dyDescent="0.3">
      <c r="A11969">
        <v>1588.95</v>
      </c>
      <c r="D11969">
        <f t="shared" si="372"/>
        <v>1.3597897614211368E-4</v>
      </c>
      <c r="E11969">
        <f>(D11969-AVERAGE(D$2:D11969))/STDEV(D$2:D11969)</f>
        <v>-0.16144285615668322</v>
      </c>
      <c r="F11969">
        <f t="shared" si="373"/>
        <v>-3.6124080482555945E-3</v>
      </c>
    </row>
    <row r="11970" spans="1:6" x14ac:dyDescent="0.3">
      <c r="A11970">
        <v>1589.0063500000001</v>
      </c>
      <c r="D11970">
        <f t="shared" si="372"/>
        <v>1.2817629159128912E-4</v>
      </c>
      <c r="E11970">
        <f>(D11970-AVERAGE(D$2:D11970))/STDEV(D$2:D11970)</f>
        <v>-0.16341731455593903</v>
      </c>
      <c r="F11970">
        <f t="shared" si="373"/>
        <v>-3.6565880732019771E-3</v>
      </c>
    </row>
    <row r="11971" spans="1:6" x14ac:dyDescent="0.3">
      <c r="A11971">
        <v>1589.1118200000001</v>
      </c>
      <c r="D11971">
        <f t="shared" ref="D11971:D12034" si="374">STDEV(A11971:A11990)/AVERAGE(A11971:A11990)</f>
        <v>1.2024706621305906E-4</v>
      </c>
      <c r="E11971">
        <f>(D11971-AVERAGE(D$2:D11971))/STDEV(D$2:D11971)</f>
        <v>-0.16542389945539646</v>
      </c>
      <c r="F11971">
        <f t="shared" si="373"/>
        <v>-3.7014869532940964E-3</v>
      </c>
    </row>
    <row r="11972" spans="1:6" x14ac:dyDescent="0.3">
      <c r="A11972">
        <v>1589.1715099999999</v>
      </c>
      <c r="D11972">
        <f t="shared" si="374"/>
        <v>1.1619781097443405E-4</v>
      </c>
      <c r="E11972">
        <f>(D11972-AVERAGE(D$2:D11972))/STDEV(D$2:D11972)</f>
        <v>-0.16644513422820706</v>
      </c>
      <c r="F11972">
        <f t="shared" ref="F11972:F12035" si="375">E11972/F$1</f>
        <v>-3.7243378666158918E-3</v>
      </c>
    </row>
    <row r="11973" spans="1:6" x14ac:dyDescent="0.3">
      <c r="A11973">
        <v>1589.22876</v>
      </c>
      <c r="D11973">
        <f t="shared" si="374"/>
        <v>1.1358413572790248E-4</v>
      </c>
      <c r="E11973">
        <f>(D11973-AVERAGE(D$2:D11973))/STDEV(D$2:D11973)</f>
        <v>-0.16710177616632171</v>
      </c>
      <c r="F11973">
        <f t="shared" si="375"/>
        <v>-3.7390307349071056E-3</v>
      </c>
    </row>
    <row r="11974" spans="1:6" x14ac:dyDescent="0.3">
      <c r="A11974">
        <v>1589.3148200000001</v>
      </c>
      <c r="D11974">
        <f t="shared" si="374"/>
        <v>1.2092998072811975E-4</v>
      </c>
      <c r="E11974">
        <f>(D11974-AVERAGE(D$2:D11974))/STDEV(D$2:D11974)</f>
        <v>-0.16522893031984268</v>
      </c>
      <c r="F11974">
        <f t="shared" si="375"/>
        <v>-3.6971243689642428E-3</v>
      </c>
    </row>
    <row r="11975" spans="1:6" x14ac:dyDescent="0.3">
      <c r="A11975">
        <v>1589.336</v>
      </c>
      <c r="D11975">
        <f t="shared" si="374"/>
        <v>1.2841214374734725E-4</v>
      </c>
      <c r="E11975">
        <f>(D11975-AVERAGE(D$2:D11975))/STDEV(D$2:D11975)</f>
        <v>-0.16332147079776857</v>
      </c>
      <c r="F11975">
        <f t="shared" si="375"/>
        <v>-3.6544434954136978E-3</v>
      </c>
    </row>
    <row r="11976" spans="1:6" x14ac:dyDescent="0.3">
      <c r="A11976">
        <v>1589.337</v>
      </c>
      <c r="D11976">
        <f t="shared" si="374"/>
        <v>1.3384277701689702E-4</v>
      </c>
      <c r="E11976">
        <f>(D11976-AVERAGE(D$2:D11976))/STDEV(D$2:D11976)</f>
        <v>-0.16193510366362185</v>
      </c>
      <c r="F11976">
        <f t="shared" si="375"/>
        <v>-3.6234224647378765E-3</v>
      </c>
    </row>
    <row r="11977" spans="1:6" x14ac:dyDescent="0.3">
      <c r="A11977">
        <v>1589.3768299999999</v>
      </c>
      <c r="D11977">
        <f t="shared" si="374"/>
        <v>1.4295489505597493E-4</v>
      </c>
      <c r="E11977">
        <f>(D11977-AVERAGE(D$2:D11977))/STDEV(D$2:D11977)</f>
        <v>-0.15961361795714077</v>
      </c>
      <c r="F11977">
        <f t="shared" si="375"/>
        <v>-3.5714774369451094E-3</v>
      </c>
    </row>
    <row r="11978" spans="1:6" x14ac:dyDescent="0.3">
      <c r="A11978">
        <v>1589.39075</v>
      </c>
      <c r="D11978">
        <f t="shared" si="374"/>
        <v>1.5165334831810886E-4</v>
      </c>
      <c r="E11978">
        <f>(D11978-AVERAGE(D$2:D11978))/STDEV(D$2:D11978)</f>
        <v>-0.15739722116891228</v>
      </c>
      <c r="F11978">
        <f t="shared" si="375"/>
        <v>-3.521883854506541E-3</v>
      </c>
    </row>
    <row r="11979" spans="1:6" x14ac:dyDescent="0.3">
      <c r="A11979">
        <v>1589.3944100000001</v>
      </c>
      <c r="D11979">
        <f t="shared" si="374"/>
        <v>1.5750761319156375E-4</v>
      </c>
      <c r="E11979">
        <f>(D11979-AVERAGE(D$2:D11979))/STDEV(D$2:D11979)</f>
        <v>-0.1559033389493277</v>
      </c>
      <c r="F11979">
        <f t="shared" si="375"/>
        <v>-3.4884570911201456E-3</v>
      </c>
    </row>
    <row r="11980" spans="1:6" x14ac:dyDescent="0.3">
      <c r="A11980">
        <v>1589.43066</v>
      </c>
      <c r="D11980">
        <f t="shared" si="374"/>
        <v>1.5998976771488068E-4</v>
      </c>
      <c r="E11980">
        <f>(D11980-AVERAGE(D$2:D11980))/STDEV(D$2:D11980)</f>
        <v>-0.15526611034594459</v>
      </c>
      <c r="F11980">
        <f t="shared" si="375"/>
        <v>-3.4741986111214659E-3</v>
      </c>
    </row>
    <row r="11981" spans="1:6" x14ac:dyDescent="0.3">
      <c r="A11981">
        <v>1589.4586200000001</v>
      </c>
      <c r="D11981">
        <f t="shared" si="374"/>
        <v>1.6207956951895202E-4</v>
      </c>
      <c r="E11981">
        <f>(D11981-AVERAGE(D$2:D11981))/STDEV(D$2:D11981)</f>
        <v>-0.15472856198335916</v>
      </c>
      <c r="F11981">
        <f t="shared" si="375"/>
        <v>-3.4621705531599194E-3</v>
      </c>
    </row>
    <row r="11982" spans="1:6" x14ac:dyDescent="0.3">
      <c r="A11982">
        <v>1589.46</v>
      </c>
      <c r="D11982">
        <f t="shared" si="374"/>
        <v>1.7742245310211756E-4</v>
      </c>
      <c r="E11982">
        <f>(D11982-AVERAGE(D$2:D11982))/STDEV(D$2:D11982)</f>
        <v>-0.15082394524748904</v>
      </c>
      <c r="F11982">
        <f t="shared" si="375"/>
        <v>-3.3748017512333635E-3</v>
      </c>
    </row>
    <row r="11983" spans="1:6" x14ac:dyDescent="0.3">
      <c r="A11983">
        <v>1589.57458</v>
      </c>
      <c r="D11983">
        <f t="shared" si="374"/>
        <v>1.8559336482108419E-4</v>
      </c>
      <c r="E11983">
        <f>(D11983-AVERAGE(D$2:D11983))/STDEV(D$2:D11983)</f>
        <v>-0.14874152605053212</v>
      </c>
      <c r="F11983">
        <f t="shared" si="375"/>
        <v>-3.3282060204217851E-3</v>
      </c>
    </row>
    <row r="11984" spans="1:6" x14ac:dyDescent="0.3">
      <c r="A11984">
        <v>1589.58887</v>
      </c>
      <c r="D11984">
        <f t="shared" si="374"/>
        <v>1.9388656421139215E-4</v>
      </c>
      <c r="E11984">
        <f>(D11984-AVERAGE(D$2:D11984))/STDEV(D$2:D11984)</f>
        <v>-0.14662804434367407</v>
      </c>
      <c r="F11984">
        <f t="shared" si="375"/>
        <v>-3.2809152420656016E-3</v>
      </c>
    </row>
    <row r="11985" spans="1:6" x14ac:dyDescent="0.3">
      <c r="A11985">
        <v>1589.59888</v>
      </c>
      <c r="D11985">
        <f t="shared" si="374"/>
        <v>1.9976186772630659E-4</v>
      </c>
      <c r="E11985">
        <f>(D11985-AVERAGE(D$2:D11985))/STDEV(D$2:D11985)</f>
        <v>-0.14512893570883792</v>
      </c>
      <c r="F11985">
        <f t="shared" si="375"/>
        <v>-3.2473715336190918E-3</v>
      </c>
    </row>
    <row r="11986" spans="1:6" x14ac:dyDescent="0.3">
      <c r="A11986">
        <v>1589.6362300000001</v>
      </c>
      <c r="D11986">
        <f t="shared" si="374"/>
        <v>2.0342095839131528E-4</v>
      </c>
      <c r="E11986">
        <f>(D11986-AVERAGE(D$2:D11986))/STDEV(D$2:D11986)</f>
        <v>-0.1441929751163753</v>
      </c>
      <c r="F11986">
        <f t="shared" si="375"/>
        <v>-3.2264286956543036E-3</v>
      </c>
    </row>
    <row r="11987" spans="1:6" x14ac:dyDescent="0.3">
      <c r="A11987">
        <v>1589.6599100000001</v>
      </c>
      <c r="D11987">
        <f t="shared" si="374"/>
        <v>2.0485631247508745E-4</v>
      </c>
      <c r="E11987">
        <f>(D11987-AVERAGE(D$2:D11987))/STDEV(D$2:D11987)</f>
        <v>-0.14382209545400235</v>
      </c>
      <c r="F11987">
        <f t="shared" si="375"/>
        <v>-3.2181299780201823E-3</v>
      </c>
    </row>
    <row r="11988" spans="1:6" x14ac:dyDescent="0.3">
      <c r="A11988">
        <v>1589.73938</v>
      </c>
      <c r="D11988">
        <f t="shared" si="374"/>
        <v>2.0333058878750814E-4</v>
      </c>
      <c r="E11988">
        <f>(D11988-AVERAGE(D$2:D11988))/STDEV(D$2:D11988)</f>
        <v>-0.14420369235468822</v>
      </c>
      <c r="F11988">
        <f t="shared" si="375"/>
        <v>-3.2266685021025933E-3</v>
      </c>
    </row>
    <row r="11989" spans="1:6" x14ac:dyDescent="0.3">
      <c r="A11989">
        <v>1589.74109</v>
      </c>
      <c r="D11989">
        <f t="shared" si="374"/>
        <v>2.0238915395357575E-4</v>
      </c>
      <c r="E11989">
        <f>(D11989-AVERAGE(D$2:D11989))/STDEV(D$2:D11989)</f>
        <v>-0.14443680207530984</v>
      </c>
      <c r="F11989">
        <f t="shared" si="375"/>
        <v>-3.2318845113516051E-3</v>
      </c>
    </row>
    <row r="11990" spans="1:6" x14ac:dyDescent="0.3">
      <c r="A11990">
        <v>1589.7619999999999</v>
      </c>
      <c r="D11990">
        <f t="shared" si="374"/>
        <v>1.9918283865741942E-4</v>
      </c>
      <c r="E11990">
        <f>(D11990-AVERAGE(D$2:D11990))/STDEV(D$2:D11990)</f>
        <v>-0.14524551433930455</v>
      </c>
      <c r="F11990">
        <f t="shared" si="375"/>
        <v>-3.2499800701191123E-3</v>
      </c>
    </row>
    <row r="11991" spans="1:6" x14ac:dyDescent="0.3">
      <c r="A11991">
        <v>1589.7847899999999</v>
      </c>
      <c r="D11991">
        <f t="shared" si="374"/>
        <v>1.9389065834763338E-4</v>
      </c>
      <c r="E11991">
        <f>(D11991-AVERAGE(D$2:D11991))/STDEV(D$2:D11991)</f>
        <v>-0.14658435328155955</v>
      </c>
      <c r="F11991">
        <f t="shared" si="375"/>
        <v>-3.279937620954475E-3</v>
      </c>
    </row>
    <row r="11992" spans="1:6" x14ac:dyDescent="0.3">
      <c r="A11992">
        <v>1589.8143299999999</v>
      </c>
      <c r="D11992">
        <f t="shared" si="374"/>
        <v>1.9170788832726198E-4</v>
      </c>
      <c r="E11992">
        <f>(D11992-AVERAGE(D$2:D11992))/STDEV(D$2:D11992)</f>
        <v>-0.14713289014413911</v>
      </c>
      <c r="F11992">
        <f t="shared" si="375"/>
        <v>-3.2922115550530155E-3</v>
      </c>
    </row>
    <row r="11993" spans="1:6" x14ac:dyDescent="0.3">
      <c r="A11993">
        <v>1589.9815699999999</v>
      </c>
      <c r="D11993">
        <f t="shared" si="374"/>
        <v>1.8832828575405202E-4</v>
      </c>
      <c r="E11993">
        <f>(D11993-AVERAGE(D$2:D11993))/STDEV(D$2:D11993)</f>
        <v>-0.1479856291465444</v>
      </c>
      <c r="F11993">
        <f t="shared" si="375"/>
        <v>-3.3112922459468922E-3</v>
      </c>
    </row>
    <row r="11994" spans="1:6" x14ac:dyDescent="0.3">
      <c r="A11994">
        <v>1589.98975</v>
      </c>
      <c r="D11994">
        <f t="shared" si="374"/>
        <v>1.9011258263146809E-4</v>
      </c>
      <c r="E11994">
        <f>(D11994-AVERAGE(D$2:D11994))/STDEV(D$2:D11994)</f>
        <v>-0.14752578492987725</v>
      </c>
      <c r="F11994">
        <f t="shared" si="375"/>
        <v>-3.3010028780009982E-3</v>
      </c>
    </row>
    <row r="11995" spans="1:6" x14ac:dyDescent="0.3">
      <c r="A11995">
        <v>1590.0052499999999</v>
      </c>
      <c r="D11995">
        <f t="shared" si="374"/>
        <v>1.8794699616714761E-4</v>
      </c>
      <c r="E11995">
        <f>(D11995-AVERAGE(D$2:D11995))/STDEV(D$2:D11995)</f>
        <v>-0.14806998148268743</v>
      </c>
      <c r="F11995">
        <f t="shared" si="375"/>
        <v>-3.3131796943309602E-3</v>
      </c>
    </row>
    <row r="11996" spans="1:6" x14ac:dyDescent="0.3">
      <c r="A11996">
        <v>1590.12817</v>
      </c>
      <c r="D11996">
        <f t="shared" si="374"/>
        <v>1.8123535603343713E-4</v>
      </c>
      <c r="E11996">
        <f>(D11996-AVERAGE(D$2:D11996))/STDEV(D$2:D11996)</f>
        <v>-0.14976980539056245</v>
      </c>
      <c r="F11996">
        <f t="shared" si="375"/>
        <v>-3.3512145613520537E-3</v>
      </c>
    </row>
    <row r="11997" spans="1:6" x14ac:dyDescent="0.3">
      <c r="A11997">
        <v>1590.16968</v>
      </c>
      <c r="D11997">
        <f t="shared" si="374"/>
        <v>1.7719203768759071E-4</v>
      </c>
      <c r="E11997">
        <f>(D11997-AVERAGE(D$2:D11997))/STDEV(D$2:D11997)</f>
        <v>-0.1507912959523203</v>
      </c>
      <c r="F11997">
        <f t="shared" si="375"/>
        <v>-3.3740711981482337E-3</v>
      </c>
    </row>
    <row r="11998" spans="1:6" x14ac:dyDescent="0.3">
      <c r="A11998">
        <v>1590.1890000000001</v>
      </c>
      <c r="D11998">
        <f t="shared" si="374"/>
        <v>1.7326237105340917E-4</v>
      </c>
      <c r="E11998">
        <f>(D11998-AVERAGE(D$2:D11998))/STDEV(D$2:D11998)</f>
        <v>-0.1517838902698917</v>
      </c>
      <c r="F11998">
        <f t="shared" si="375"/>
        <v>-3.3962812592609271E-3</v>
      </c>
    </row>
    <row r="11999" spans="1:6" x14ac:dyDescent="0.3">
      <c r="A11999">
        <v>1590.20361</v>
      </c>
      <c r="D11999">
        <f t="shared" si="374"/>
        <v>1.6709881890630718E-4</v>
      </c>
      <c r="E11999">
        <f>(D11999-AVERAGE(D$2:D11999))/STDEV(D$2:D11999)</f>
        <v>-0.1533444152675662</v>
      </c>
      <c r="F11999">
        <f t="shared" si="375"/>
        <v>-3.4311992060521578E-3</v>
      </c>
    </row>
    <row r="12000" spans="1:6" x14ac:dyDescent="0.3">
      <c r="A12000">
        <v>1590.24146</v>
      </c>
      <c r="D12000">
        <f t="shared" si="374"/>
        <v>1.575411238352307E-4</v>
      </c>
      <c r="E12000">
        <f>(D12000-AVERAGE(D$2:D12000))/STDEV(D$2:D12000)</f>
        <v>-0.15576788265983282</v>
      </c>
      <c r="F12000">
        <f t="shared" si="375"/>
        <v>-3.4854261524833612E-3</v>
      </c>
    </row>
    <row r="12001" spans="1:6" x14ac:dyDescent="0.3">
      <c r="A12001">
        <v>1590.50549</v>
      </c>
      <c r="D12001">
        <f t="shared" si="374"/>
        <v>1.4476785906059519E-4</v>
      </c>
      <c r="E12001">
        <f>(D12001-AVERAGE(D$2:D12001))/STDEV(D$2:D12001)</f>
        <v>-0.15900892030801539</v>
      </c>
      <c r="F12001">
        <f t="shared" si="375"/>
        <v>-3.5579468620626771E-3</v>
      </c>
    </row>
    <row r="12002" spans="1:6" x14ac:dyDescent="0.3">
      <c r="A12002">
        <v>1590.5060000000001</v>
      </c>
      <c r="D12002">
        <f t="shared" si="374"/>
        <v>1.4385656832494633E-4</v>
      </c>
      <c r="E12002">
        <f>(D12002-AVERAGE(D$2:D12002))/STDEV(D$2:D12002)</f>
        <v>-0.15923383934588139</v>
      </c>
      <c r="F12002">
        <f t="shared" si="375"/>
        <v>-3.5629795984867931E-3</v>
      </c>
    </row>
    <row r="12003" spans="1:6" x14ac:dyDescent="0.3">
      <c r="A12003">
        <v>1590.5152599999999</v>
      </c>
      <c r="D12003">
        <f t="shared" si="374"/>
        <v>1.4045097368294181E-4</v>
      </c>
      <c r="E12003">
        <f>(D12003-AVERAGE(D$2:D12003))/STDEV(D$2:D12003)</f>
        <v>-0.16009300261576101</v>
      </c>
      <c r="F12003">
        <f t="shared" si="375"/>
        <v>-3.5822040373053592E-3</v>
      </c>
    </row>
    <row r="12004" spans="1:6" x14ac:dyDescent="0.3">
      <c r="A12004">
        <v>1590.5509</v>
      </c>
      <c r="D12004">
        <f t="shared" si="374"/>
        <v>1.3463278394695052E-4</v>
      </c>
      <c r="E12004">
        <f>(D12004-AVERAGE(D$2:D12004))/STDEV(D$2:D12004)</f>
        <v>-0.16156565558797303</v>
      </c>
      <c r="F12004">
        <f t="shared" si="375"/>
        <v>-3.6151557799575288E-3</v>
      </c>
    </row>
    <row r="12005" spans="1:6" x14ac:dyDescent="0.3">
      <c r="A12005">
        <v>1590.59448</v>
      </c>
      <c r="D12005">
        <f t="shared" si="374"/>
        <v>1.2925968614768875E-4</v>
      </c>
      <c r="E12005">
        <f>(D12005-AVERAGE(D$2:D12005))/STDEV(D$2:D12005)</f>
        <v>-0.1629251171255193</v>
      </c>
      <c r="F12005">
        <f t="shared" si="375"/>
        <v>-3.6455747772203119E-3</v>
      </c>
    </row>
    <row r="12006" spans="1:6" x14ac:dyDescent="0.3">
      <c r="A12006">
        <v>1590.6134</v>
      </c>
      <c r="D12006">
        <f t="shared" si="374"/>
        <v>1.2442766855255089E-4</v>
      </c>
      <c r="E12006">
        <f>(D12006-AVERAGE(D$2:D12006))/STDEV(D$2:D12006)</f>
        <v>-0.16414697246459517</v>
      </c>
      <c r="F12006">
        <f t="shared" si="375"/>
        <v>-3.6729147299798073E-3</v>
      </c>
    </row>
    <row r="12007" spans="1:6" x14ac:dyDescent="0.3">
      <c r="A12007">
        <v>1590.6271999999999</v>
      </c>
      <c r="D12007">
        <f t="shared" si="374"/>
        <v>1.1750312677803786E-4</v>
      </c>
      <c r="E12007">
        <f>(D12007-AVERAGE(D$2:D12007))/STDEV(D$2:D12007)</f>
        <v>-0.16590099034929573</v>
      </c>
      <c r="F12007">
        <f t="shared" si="375"/>
        <v>-3.7121622289049199E-3</v>
      </c>
    </row>
    <row r="12008" spans="1:6" x14ac:dyDescent="0.3">
      <c r="A12008">
        <v>1590.6525899999999</v>
      </c>
      <c r="D12008">
        <f t="shared" si="374"/>
        <v>1.0978641948877745E-4</v>
      </c>
      <c r="E12008">
        <f>(D12008-AVERAGE(D$2:D12008))/STDEV(D$2:D12008)</f>
        <v>-0.16785647134978854</v>
      </c>
      <c r="F12008">
        <f t="shared" si="375"/>
        <v>-3.7559176199612786E-3</v>
      </c>
    </row>
    <row r="12009" spans="1:6" x14ac:dyDescent="0.3">
      <c r="A12009">
        <v>1590.7000700000001</v>
      </c>
      <c r="D12009">
        <f t="shared" si="374"/>
        <v>1.0073155001850961E-4</v>
      </c>
      <c r="E12009">
        <f>(D12009-AVERAGE(D$2:D12009))/STDEV(D$2:D12009)</f>
        <v>-0.17015229062428497</v>
      </c>
      <c r="F12009">
        <f t="shared" si="375"/>
        <v>-3.807288341602144E-3</v>
      </c>
    </row>
    <row r="12010" spans="1:6" x14ac:dyDescent="0.3">
      <c r="A12010">
        <v>1590.7380000000001</v>
      </c>
      <c r="D12010">
        <f t="shared" si="374"/>
        <v>9.6200269672635656E-5</v>
      </c>
      <c r="E12010">
        <f>(D12010-AVERAGE(D$2:D12010))/STDEV(D$2:D12010)</f>
        <v>-0.17129752877012927</v>
      </c>
      <c r="F12010">
        <f t="shared" si="375"/>
        <v>-3.8329139257481664E-3</v>
      </c>
    </row>
    <row r="12011" spans="1:6" x14ac:dyDescent="0.3">
      <c r="A12011">
        <v>1590.88464</v>
      </c>
      <c r="D12011">
        <f t="shared" si="374"/>
        <v>9.0234600014053691E-5</v>
      </c>
      <c r="E12011">
        <f>(D12011-AVERAGE(D$2:D12011))/STDEV(D$2:D12011)</f>
        <v>-0.17280761259240568</v>
      </c>
      <c r="F12011">
        <f t="shared" si="375"/>
        <v>-3.8667032124530399E-3</v>
      </c>
    </row>
    <row r="12012" spans="1:6" x14ac:dyDescent="0.3">
      <c r="A12012">
        <v>1590.94922</v>
      </c>
      <c r="D12012">
        <f t="shared" si="374"/>
        <v>9.8322755240250951E-5</v>
      </c>
      <c r="E12012">
        <f>(D12012-AVERAGE(D$2:D12012))/STDEV(D$2:D12012)</f>
        <v>-0.17074282312079828</v>
      </c>
      <c r="F12012">
        <f t="shared" si="375"/>
        <v>-3.8205019603025636E-3</v>
      </c>
    </row>
    <row r="12013" spans="1:6" x14ac:dyDescent="0.3">
      <c r="A12013">
        <v>1590.9754600000001</v>
      </c>
      <c r="D12013">
        <f t="shared" si="374"/>
        <v>1.0626351061063149E-4</v>
      </c>
      <c r="E12013">
        <f>(D12013-AVERAGE(D$2:D12013))/STDEV(D$2:D12013)</f>
        <v>-0.16871554003921288</v>
      </c>
      <c r="F12013">
        <f t="shared" si="375"/>
        <v>-3.77513994246943E-3</v>
      </c>
    </row>
    <row r="12014" spans="1:6" x14ac:dyDescent="0.3">
      <c r="A12014">
        <v>1590.99548</v>
      </c>
      <c r="D12014">
        <f t="shared" si="374"/>
        <v>1.1202172833989515E-4</v>
      </c>
      <c r="E12014">
        <f>(D12014-AVERAGE(D$2:D12014))/STDEV(D$2:D12014)</f>
        <v>-0.16724348374278963</v>
      </c>
      <c r="F12014">
        <f t="shared" si="375"/>
        <v>-3.7422015508968495E-3</v>
      </c>
    </row>
    <row r="12015" spans="1:6" x14ac:dyDescent="0.3">
      <c r="A12015">
        <v>1590.99927</v>
      </c>
      <c r="D12015">
        <f t="shared" si="374"/>
        <v>1.2202053376252241E-4</v>
      </c>
      <c r="E12015">
        <f>(D12015-AVERAGE(D$2:D12015))/STDEV(D$2:D12015)</f>
        <v>-0.16469262704882229</v>
      </c>
      <c r="F12015">
        <f t="shared" si="375"/>
        <v>-3.6851241708838792E-3</v>
      </c>
    </row>
    <row r="12016" spans="1:6" x14ac:dyDescent="0.3">
      <c r="A12016">
        <v>1591.0111099999999</v>
      </c>
      <c r="D12016">
        <f t="shared" si="374"/>
        <v>1.2972565809811623E-4</v>
      </c>
      <c r="E12016">
        <f>(D12016-AVERAGE(D$2:D12016))/STDEV(D$2:D12016)</f>
        <v>-0.16272532014171323</v>
      </c>
      <c r="F12016">
        <f t="shared" si="375"/>
        <v>-3.641104166073432E-3</v>
      </c>
    </row>
    <row r="12017" spans="1:6" x14ac:dyDescent="0.3">
      <c r="A12017">
        <v>1591.06323</v>
      </c>
      <c r="D12017">
        <f t="shared" si="374"/>
        <v>1.3815623803841803E-4</v>
      </c>
      <c r="E12017">
        <f>(D12017-AVERAGE(D$2:D12017))/STDEV(D$2:D12017)</f>
        <v>-0.16057345133537038</v>
      </c>
      <c r="F12017">
        <f t="shared" si="375"/>
        <v>-3.5929544468484521E-3</v>
      </c>
    </row>
    <row r="12018" spans="1:6" x14ac:dyDescent="0.3">
      <c r="A12018">
        <v>1591.097</v>
      </c>
      <c r="D12018">
        <f t="shared" si="374"/>
        <v>1.5328522784459537E-4</v>
      </c>
      <c r="E12018">
        <f>(D12018-AVERAGE(D$2:D12018))/STDEV(D$2:D12018)</f>
        <v>-0.15671730527313041</v>
      </c>
      <c r="F12018">
        <f t="shared" si="375"/>
        <v>-3.5066702135159752E-3</v>
      </c>
    </row>
    <row r="12019" spans="1:6" x14ac:dyDescent="0.3">
      <c r="A12019">
        <v>1591.1224400000001</v>
      </c>
      <c r="D12019">
        <f t="shared" si="374"/>
        <v>1.6840100177636881E-4</v>
      </c>
      <c r="E12019">
        <f>(D12019-AVERAGE(D$2:D12019))/STDEV(D$2:D12019)</f>
        <v>-0.15286453814668216</v>
      </c>
      <c r="F12019">
        <f t="shared" si="375"/>
        <v>-3.4204615864700761E-3</v>
      </c>
    </row>
    <row r="12020" spans="1:6" x14ac:dyDescent="0.3">
      <c r="A12020">
        <v>1591.12769</v>
      </c>
      <c r="D12020">
        <f t="shared" si="374"/>
        <v>1.8468930125757919E-4</v>
      </c>
      <c r="E12020">
        <f>(D12020-AVERAGE(D$2:D12020))/STDEV(D$2:D12020)</f>
        <v>-0.14871343458767458</v>
      </c>
      <c r="F12020">
        <f t="shared" si="375"/>
        <v>-3.3275774523393712E-3</v>
      </c>
    </row>
    <row r="12021" spans="1:6" x14ac:dyDescent="0.3">
      <c r="A12021">
        <v>1591.1283000000001</v>
      </c>
      <c r="D12021">
        <f t="shared" si="374"/>
        <v>1.9544380289285288E-4</v>
      </c>
      <c r="E12021">
        <f>(D12021-AVERAGE(D$2:D12021))/STDEV(D$2:D12021)</f>
        <v>-0.14597049217313235</v>
      </c>
      <c r="F12021">
        <f t="shared" si="375"/>
        <v>-3.2662020066239073E-3</v>
      </c>
    </row>
    <row r="12022" spans="1:6" x14ac:dyDescent="0.3">
      <c r="A12022">
        <v>1591.1369999999999</v>
      </c>
      <c r="D12022">
        <f t="shared" si="374"/>
        <v>2.0144998884052425E-4</v>
      </c>
      <c r="E12022">
        <f>(D12022-AVERAGE(D$2:D12022))/STDEV(D$2:D12022)</f>
        <v>-0.14443587884115158</v>
      </c>
      <c r="F12022">
        <f t="shared" si="375"/>
        <v>-3.2318638532773916E-3</v>
      </c>
    </row>
    <row r="12023" spans="1:6" x14ac:dyDescent="0.3">
      <c r="A12023">
        <v>1591.14148</v>
      </c>
      <c r="D12023">
        <f t="shared" si="374"/>
        <v>2.0377143567173E-4</v>
      </c>
      <c r="E12023">
        <f>(D12023-AVERAGE(D$2:D12023))/STDEV(D$2:D12023)</f>
        <v>-0.14383897684459152</v>
      </c>
      <c r="F12023">
        <f t="shared" si="375"/>
        <v>-3.2185077121155881E-3</v>
      </c>
    </row>
    <row r="12024" spans="1:6" x14ac:dyDescent="0.3">
      <c r="A12024">
        <v>1591.184</v>
      </c>
      <c r="D12024">
        <f t="shared" si="374"/>
        <v>2.0613576172210133E-4</v>
      </c>
      <c r="E12024">
        <f>(D12024-AVERAGE(D$2:D12024))/STDEV(D$2:D12024)</f>
        <v>-0.14323116514835671</v>
      </c>
      <c r="F12024">
        <f t="shared" si="375"/>
        <v>-3.2049074580345303E-3</v>
      </c>
    </row>
    <row r="12025" spans="1:6" x14ac:dyDescent="0.3">
      <c r="A12025">
        <v>1591.2159999999999</v>
      </c>
      <c r="D12025">
        <f t="shared" si="374"/>
        <v>2.0705575119606812E-4</v>
      </c>
      <c r="E12025">
        <f>(D12025-AVERAGE(D$2:D12025))/STDEV(D$2:D12025)</f>
        <v>-0.14299094605170373</v>
      </c>
      <c r="F12025">
        <f t="shared" si="375"/>
        <v>-3.1995323710300506E-3</v>
      </c>
    </row>
    <row r="12026" spans="1:6" x14ac:dyDescent="0.3">
      <c r="A12026">
        <v>1591.2207000000001</v>
      </c>
      <c r="D12026">
        <f t="shared" si="374"/>
        <v>2.0796032849638508E-4</v>
      </c>
      <c r="E12026">
        <f>(D12026-AVERAGE(D$2:D12026))/STDEV(D$2:D12026)</f>
        <v>-0.14275465114368996</v>
      </c>
      <c r="F12026">
        <f t="shared" si="375"/>
        <v>-3.1942450907638843E-3</v>
      </c>
    </row>
    <row r="12027" spans="1:6" x14ac:dyDescent="0.3">
      <c r="A12027">
        <v>1591.2711200000001</v>
      </c>
      <c r="D12027">
        <f t="shared" si="374"/>
        <v>2.0722792171976162E-4</v>
      </c>
      <c r="E12027">
        <f>(D12027-AVERAGE(D$2:D12027))/STDEV(D$2:D12027)</f>
        <v>-0.1429350111245514</v>
      </c>
      <c r="F12027">
        <f t="shared" si="375"/>
        <v>-3.198280784023763E-3</v>
      </c>
    </row>
    <row r="12028" spans="1:6" x14ac:dyDescent="0.3">
      <c r="A12028">
        <v>1591.2995599999999</v>
      </c>
      <c r="D12028">
        <f t="shared" si="374"/>
        <v>2.0503576660131905E-4</v>
      </c>
      <c r="E12028">
        <f>(D12028-AVERAGE(D$2:D12028))/STDEV(D$2:D12028)</f>
        <v>-0.14348692879170211</v>
      </c>
      <c r="F12028">
        <f t="shared" si="375"/>
        <v>-3.2106303662242579E-3</v>
      </c>
    </row>
    <row r="12029" spans="1:6" x14ac:dyDescent="0.3">
      <c r="A12029">
        <v>1591.39978</v>
      </c>
      <c r="D12029">
        <f t="shared" si="374"/>
        <v>2.0014747336790937E-4</v>
      </c>
      <c r="E12029">
        <f>(D12029-AVERAGE(D$2:D12029))/STDEV(D$2:D12029)</f>
        <v>-0.14472513568918663</v>
      </c>
      <c r="F12029">
        <f t="shared" si="375"/>
        <v>-3.2383361976767049E-3</v>
      </c>
    </row>
    <row r="12030" spans="1:6" x14ac:dyDescent="0.3">
      <c r="A12030">
        <v>1591.4126000000001</v>
      </c>
      <c r="D12030">
        <f t="shared" si="374"/>
        <v>1.9718340275732199E-4</v>
      </c>
      <c r="E12030">
        <f>(D12030-AVERAGE(D$2:D12030))/STDEV(D$2:D12030)</f>
        <v>-0.14547351650808438</v>
      </c>
      <c r="F12030">
        <f t="shared" si="375"/>
        <v>-3.2550817939682036E-3</v>
      </c>
    </row>
    <row r="12031" spans="1:6" x14ac:dyDescent="0.3">
      <c r="A12031">
        <v>1591.5255099999999</v>
      </c>
      <c r="D12031">
        <f t="shared" si="374"/>
        <v>1.8964830222989657E-4</v>
      </c>
      <c r="E12031">
        <f>(D12031-AVERAGE(D$2:D12031))/STDEV(D$2:D12031)</f>
        <v>-0.14738552608575928</v>
      </c>
      <c r="F12031">
        <f t="shared" si="375"/>
        <v>-3.2978644785115895E-3</v>
      </c>
    </row>
    <row r="12032" spans="1:6" x14ac:dyDescent="0.3">
      <c r="A12032">
        <v>1591.5402799999999</v>
      </c>
      <c r="D12032">
        <f t="shared" si="374"/>
        <v>1.8951476182458462E-4</v>
      </c>
      <c r="E12032">
        <f>(D12032-AVERAGE(D$2:D12032))/STDEV(D$2:D12032)</f>
        <v>-0.14741326444882141</v>
      </c>
      <c r="F12032">
        <f t="shared" si="375"/>
        <v>-3.2984851457145649E-3</v>
      </c>
    </row>
    <row r="12033" spans="1:6" x14ac:dyDescent="0.3">
      <c r="A12033">
        <v>1591.5459000000001</v>
      </c>
      <c r="D12033">
        <f t="shared" si="374"/>
        <v>1.8546746968964241E-4</v>
      </c>
      <c r="E12033">
        <f>(D12033-AVERAGE(D$2:D12033))/STDEV(D$2:D12033)</f>
        <v>-0.1484373941700563</v>
      </c>
      <c r="F12033">
        <f t="shared" si="375"/>
        <v>-3.321400835733429E-3</v>
      </c>
    </row>
    <row r="12034" spans="1:6" x14ac:dyDescent="0.3">
      <c r="A12034">
        <v>1591.6525899999999</v>
      </c>
      <c r="D12034">
        <f t="shared" si="374"/>
        <v>1.7598962176886232E-4</v>
      </c>
      <c r="E12034">
        <f>(D12034-AVERAGE(D$2:D12034))/STDEV(D$2:D12034)</f>
        <v>-0.15084412641958861</v>
      </c>
      <c r="F12034">
        <f t="shared" si="375"/>
        <v>-3.3752533204774366E-3</v>
      </c>
    </row>
    <row r="12035" spans="1:6" x14ac:dyDescent="0.3">
      <c r="A12035">
        <v>1591.68127</v>
      </c>
      <c r="D12035">
        <f t="shared" ref="D12035:D12098" si="376">STDEV(A12035:A12054)/AVERAGE(A12035:A12054)</f>
        <v>1.680821027998147E-4</v>
      </c>
      <c r="E12035">
        <f>(D12035-AVERAGE(D$2:D12035))/STDEV(D$2:D12035)</f>
        <v>-0.15285103237548986</v>
      </c>
      <c r="F12035">
        <f t="shared" si="375"/>
        <v>-3.4201593844543632E-3</v>
      </c>
    </row>
    <row r="12036" spans="1:6" x14ac:dyDescent="0.3">
      <c r="A12036">
        <v>1591.7506100000001</v>
      </c>
      <c r="D12036">
        <f t="shared" si="376"/>
        <v>1.5944751696323216E-4</v>
      </c>
      <c r="E12036">
        <f>(D12036-AVERAGE(D$2:D12036))/STDEV(D$2:D12036)</f>
        <v>-0.15504305563437978</v>
      </c>
      <c r="F12036">
        <f t="shared" ref="F12036:F12099" si="377">E12036/F$1</f>
        <v>-3.4692075904319162E-3</v>
      </c>
    </row>
    <row r="12037" spans="1:6" x14ac:dyDescent="0.3">
      <c r="A12037">
        <v>1591.8872100000001</v>
      </c>
      <c r="D12037">
        <f t="shared" si="376"/>
        <v>1.4977886879411921E-4</v>
      </c>
      <c r="E12037">
        <f>(D12037-AVERAGE(D$2:D12037))/STDEV(D$2:D12037)</f>
        <v>-0.15749837247006584</v>
      </c>
      <c r="F12037">
        <f t="shared" si="377"/>
        <v>-3.5241471926503111E-3</v>
      </c>
    </row>
    <row r="12038" spans="1:6" x14ac:dyDescent="0.3">
      <c r="A12038">
        <v>1591.95325</v>
      </c>
      <c r="D12038">
        <f t="shared" si="376"/>
        <v>1.4426826952506833E-4</v>
      </c>
      <c r="E12038">
        <f>(D12038-AVERAGE(D$2:D12038))/STDEV(D$2:D12038)</f>
        <v>-0.15889487995710661</v>
      </c>
      <c r="F12038">
        <f t="shared" si="377"/>
        <v>-3.5553951215195776E-3</v>
      </c>
    </row>
    <row r="12039" spans="1:6" x14ac:dyDescent="0.3">
      <c r="A12039">
        <v>1592.0438200000001</v>
      </c>
      <c r="D12039">
        <f t="shared" si="376"/>
        <v>1.3935155431890524E-4</v>
      </c>
      <c r="E12039">
        <f>(D12039-AVERAGE(D$2:D12039))/STDEV(D$2:D12039)</f>
        <v>-0.16014015044070551</v>
      </c>
      <c r="F12039">
        <f t="shared" si="377"/>
        <v>-3.5832590061428901E-3</v>
      </c>
    </row>
    <row r="12040" spans="1:6" x14ac:dyDescent="0.3">
      <c r="A12040">
        <v>1592.04468</v>
      </c>
      <c r="D12040">
        <f t="shared" si="376"/>
        <v>1.4535468651548643E-4</v>
      </c>
      <c r="E12040">
        <f>(D12040-AVERAGE(D$2:D12040))/STDEV(D$2:D12040)</f>
        <v>-0.15860457612020465</v>
      </c>
      <c r="F12040">
        <f t="shared" si="377"/>
        <v>-3.5488993499392836E-3</v>
      </c>
    </row>
    <row r="12041" spans="1:6" x14ac:dyDescent="0.3">
      <c r="A12041">
        <v>1592.0462600000001</v>
      </c>
      <c r="D12041">
        <f t="shared" si="376"/>
        <v>1.4744883992988007E-4</v>
      </c>
      <c r="E12041">
        <f>(D12041-AVERAGE(D$2:D12041))/STDEV(D$2:D12041)</f>
        <v>-0.15806450706445266</v>
      </c>
      <c r="F12041">
        <f t="shared" si="377"/>
        <v>-3.536814889529844E-3</v>
      </c>
    </row>
    <row r="12042" spans="1:6" x14ac:dyDescent="0.3">
      <c r="A12042">
        <v>1592.0537099999999</v>
      </c>
      <c r="D12042">
        <f t="shared" si="376"/>
        <v>1.4626385342659965E-4</v>
      </c>
      <c r="E12042">
        <f>(D12042-AVERAGE(D$2:D12042))/STDEV(D$2:D12042)</f>
        <v>-0.15835957214087837</v>
      </c>
      <c r="F12042">
        <f t="shared" si="377"/>
        <v>-3.5434171975056452E-3</v>
      </c>
    </row>
    <row r="12043" spans="1:6" x14ac:dyDescent="0.3">
      <c r="A12043">
        <v>1592.1423299999999</v>
      </c>
      <c r="D12043">
        <f t="shared" si="376"/>
        <v>1.4287018584684482E-4</v>
      </c>
      <c r="E12043">
        <f>(D12043-AVERAGE(D$2:D12043))/STDEV(D$2:D12043)</f>
        <v>-0.15921716628315699</v>
      </c>
      <c r="F12043">
        <f t="shared" si="377"/>
        <v>-3.5626065258875556E-3</v>
      </c>
    </row>
    <row r="12044" spans="1:6" x14ac:dyDescent="0.3">
      <c r="A12044">
        <v>1592.1711399999999</v>
      </c>
      <c r="D12044">
        <f t="shared" si="376"/>
        <v>1.4318167533302514E-4</v>
      </c>
      <c r="E12044">
        <f>(D12044-AVERAGE(D$2:D12044))/STDEV(D$2:D12044)</f>
        <v>-0.15913105221822163</v>
      </c>
      <c r="F12044">
        <f t="shared" si="377"/>
        <v>-3.5606796574670749E-3</v>
      </c>
    </row>
    <row r="12045" spans="1:6" x14ac:dyDescent="0.3">
      <c r="A12045">
        <v>1592.2387699999999</v>
      </c>
      <c r="D12045">
        <f t="shared" si="376"/>
        <v>1.409718402482315E-4</v>
      </c>
      <c r="E12045">
        <f>(D12045-AVERAGE(D$2:D12045))/STDEV(D$2:D12045)</f>
        <v>-0.15968714802676803</v>
      </c>
      <c r="F12045">
        <f t="shared" si="377"/>
        <v>-3.5731227287940873E-3</v>
      </c>
    </row>
    <row r="12046" spans="1:6" x14ac:dyDescent="0.3">
      <c r="A12046">
        <v>1592.3084699999999</v>
      </c>
      <c r="D12046">
        <f t="shared" si="376"/>
        <v>1.3890779941796468E-4</v>
      </c>
      <c r="E12046">
        <f>(D12046-AVERAGE(D$2:D12046))/STDEV(D$2:D12046)</f>
        <v>-0.16020610544222258</v>
      </c>
      <c r="F12046">
        <f t="shared" si="377"/>
        <v>-3.5847348000180414E-3</v>
      </c>
    </row>
    <row r="12047" spans="1:6" x14ac:dyDescent="0.3">
      <c r="A12047">
        <v>1592.3385000000001</v>
      </c>
      <c r="D12047">
        <f t="shared" si="376"/>
        <v>1.3892179301843878E-4</v>
      </c>
      <c r="E12047">
        <f>(D12047-AVERAGE(D$2:D12047))/STDEV(D$2:D12047)</f>
        <v>-0.16019572080313918</v>
      </c>
      <c r="F12047">
        <f t="shared" si="377"/>
        <v>-3.5845024357332648E-3</v>
      </c>
    </row>
    <row r="12048" spans="1:6" x14ac:dyDescent="0.3">
      <c r="A12048">
        <v>1592.36841</v>
      </c>
      <c r="D12048">
        <f t="shared" si="376"/>
        <v>1.3754554774134315E-4</v>
      </c>
      <c r="E12048">
        <f>(D12048-AVERAGE(D$2:D12048))/STDEV(D$2:D12048)</f>
        <v>-0.16053948891611458</v>
      </c>
      <c r="F12048">
        <f t="shared" si="377"/>
        <v>-3.5921945116021456E-3</v>
      </c>
    </row>
    <row r="12049" spans="1:6" x14ac:dyDescent="0.3">
      <c r="A12049">
        <v>1592.4046599999999</v>
      </c>
      <c r="D12049">
        <f t="shared" si="376"/>
        <v>1.3636918373634014E-4</v>
      </c>
      <c r="E12049">
        <f>(D12049-AVERAGE(D$2:D12049))/STDEV(D$2:D12049)</f>
        <v>-0.1608323362421803</v>
      </c>
      <c r="F12049">
        <f t="shared" si="377"/>
        <v>-3.5987471957082988E-3</v>
      </c>
    </row>
    <row r="12050" spans="1:6" x14ac:dyDescent="0.3">
      <c r="A12050">
        <v>1592.4070999999999</v>
      </c>
      <c r="D12050">
        <f t="shared" si="376"/>
        <v>1.3507247246285454E-4</v>
      </c>
      <c r="E12050">
        <f>(D12050-AVERAGE(D$2:D12050))/STDEV(D$2:D12050)</f>
        <v>-0.16115584310788802</v>
      </c>
      <c r="F12050">
        <f t="shared" si="377"/>
        <v>-3.6059859105896457E-3</v>
      </c>
    </row>
    <row r="12051" spans="1:6" x14ac:dyDescent="0.3">
      <c r="A12051">
        <v>1592.5329999999999</v>
      </c>
      <c r="D12051">
        <f t="shared" si="376"/>
        <v>1.3200273054006926E-4</v>
      </c>
      <c r="E12051">
        <f>(D12051-AVERAGE(D$2:D12051))/STDEV(D$2:D12051)</f>
        <v>-0.16193106910267899</v>
      </c>
      <c r="F12051">
        <f t="shared" si="377"/>
        <v>-3.6233321883343975E-3</v>
      </c>
    </row>
    <row r="12052" spans="1:6" x14ac:dyDescent="0.3">
      <c r="A12052">
        <v>1592.549</v>
      </c>
      <c r="D12052">
        <f t="shared" si="376"/>
        <v>1.3389521707581406E-4</v>
      </c>
      <c r="E12052">
        <f>(D12052-AVERAGE(D$2:D12052))/STDEV(D$2:D12052)</f>
        <v>-0.16144200151500535</v>
      </c>
      <c r="F12052">
        <f t="shared" si="377"/>
        <v>-3.6123889249908736E-3</v>
      </c>
    </row>
    <row r="12053" spans="1:6" x14ac:dyDescent="0.3">
      <c r="A12053">
        <v>1592.5527300000001</v>
      </c>
      <c r="D12053">
        <f t="shared" si="376"/>
        <v>1.3587909487754386E-4</v>
      </c>
      <c r="E12053">
        <f>(D12053-AVERAGE(D$2:D12053))/STDEV(D$2:D12053)</f>
        <v>-0.16092965100536352</v>
      </c>
      <c r="F12053">
        <f t="shared" si="377"/>
        <v>-3.6009246883648709E-3</v>
      </c>
    </row>
    <row r="12054" spans="1:6" x14ac:dyDescent="0.3">
      <c r="A12054">
        <v>1592.56152</v>
      </c>
      <c r="D12054">
        <f t="shared" si="376"/>
        <v>1.3532013859758816E-4</v>
      </c>
      <c r="E12054">
        <f>(D12054-AVERAGE(D$2:D12054))/STDEV(D$2:D12054)</f>
        <v>-0.16106522663396669</v>
      </c>
      <c r="F12054">
        <f t="shared" si="377"/>
        <v>-3.6039582973059693E-3</v>
      </c>
    </row>
    <row r="12055" spans="1:6" x14ac:dyDescent="0.3">
      <c r="A12055">
        <v>1592.62537</v>
      </c>
      <c r="D12055">
        <f t="shared" si="376"/>
        <v>1.3602395311835758E-4</v>
      </c>
      <c r="E12055">
        <f>(D12055-AVERAGE(D$2:D12055))/STDEV(D$2:D12055)</f>
        <v>-0.16087903106672033</v>
      </c>
      <c r="F12055">
        <f t="shared" si="377"/>
        <v>-3.5997920283134441E-3</v>
      </c>
    </row>
    <row r="12056" spans="1:6" x14ac:dyDescent="0.3">
      <c r="A12056">
        <v>1592.627</v>
      </c>
      <c r="D12056">
        <f t="shared" si="376"/>
        <v>1.4068456146113008E-4</v>
      </c>
      <c r="E12056">
        <f>(D12056-AVERAGE(D$2:D12056))/STDEV(D$2:D12056)</f>
        <v>-0.15968455058578498</v>
      </c>
      <c r="F12056">
        <f t="shared" si="377"/>
        <v>-3.5730646090547853E-3</v>
      </c>
    </row>
    <row r="12057" spans="1:6" x14ac:dyDescent="0.3">
      <c r="A12057">
        <v>1592.6307400000001</v>
      </c>
      <c r="D12057">
        <f t="shared" si="376"/>
        <v>1.414598385864573E-4</v>
      </c>
      <c r="E12057">
        <f>(D12057-AVERAGE(D$2:D12057))/STDEV(D$2:D12057)</f>
        <v>-0.15948019218942788</v>
      </c>
      <c r="F12057">
        <f t="shared" si="377"/>
        <v>-3.5684919327945699E-3</v>
      </c>
    </row>
    <row r="12058" spans="1:6" x14ac:dyDescent="0.3">
      <c r="A12058">
        <v>1592.64417</v>
      </c>
      <c r="D12058">
        <f t="shared" si="376"/>
        <v>1.4207226296640986E-4</v>
      </c>
      <c r="E12058">
        <f>(D12058-AVERAGE(D$2:D12058))/STDEV(D$2:D12058)</f>
        <v>-0.15931733765573791</v>
      </c>
      <c r="F12058">
        <f t="shared" si="377"/>
        <v>-3.5648479373759953E-3</v>
      </c>
    </row>
    <row r="12059" spans="1:6" x14ac:dyDescent="0.3">
      <c r="A12059">
        <v>1592.8294699999999</v>
      </c>
      <c r="D12059">
        <f t="shared" si="376"/>
        <v>1.3939935887931162E-4</v>
      </c>
      <c r="E12059">
        <f>(D12059-AVERAGE(D$2:D12059))/STDEV(D$2:D12059)</f>
        <v>-0.15999176717983712</v>
      </c>
      <c r="F12059">
        <f t="shared" si="377"/>
        <v>-3.5799388165814075E-3</v>
      </c>
    </row>
    <row r="12060" spans="1:6" x14ac:dyDescent="0.3">
      <c r="A12060">
        <v>1592.84</v>
      </c>
      <c r="D12060">
        <f t="shared" si="376"/>
        <v>1.4412149946317252E-4</v>
      </c>
      <c r="E12060">
        <f>(D12060-AVERAGE(D$2:D12060))/STDEV(D$2:D12060)</f>
        <v>-0.1587814540690122</v>
      </c>
      <c r="F12060">
        <f t="shared" si="377"/>
        <v>-3.552857130054442E-3</v>
      </c>
    </row>
    <row r="12061" spans="1:6" x14ac:dyDescent="0.3">
      <c r="A12061">
        <v>1592.86121</v>
      </c>
      <c r="D12061">
        <f t="shared" si="376"/>
        <v>1.4693597288055167E-4</v>
      </c>
      <c r="E12061">
        <f>(D12061-AVERAGE(D$2:D12061))/STDEV(D$2:D12061)</f>
        <v>-0.15805736475249976</v>
      </c>
      <c r="F12061">
        <f t="shared" si="377"/>
        <v>-3.5366550748078054E-3</v>
      </c>
    </row>
    <row r="12062" spans="1:6" x14ac:dyDescent="0.3">
      <c r="A12062">
        <v>1592.90173</v>
      </c>
      <c r="D12062">
        <f t="shared" si="376"/>
        <v>1.475471655448696E-4</v>
      </c>
      <c r="E12062">
        <f>(D12062-AVERAGE(D$2:D12062))/STDEV(D$2:D12062)</f>
        <v>-0.15789486460900595</v>
      </c>
      <c r="F12062">
        <f t="shared" si="377"/>
        <v>-3.5330190091423788E-3</v>
      </c>
    </row>
    <row r="12063" spans="1:6" x14ac:dyDescent="0.3">
      <c r="A12063">
        <v>1592.9572800000001</v>
      </c>
      <c r="D12063">
        <f t="shared" si="376"/>
        <v>1.502454576473143E-4</v>
      </c>
      <c r="E12063">
        <f>(D12063-AVERAGE(D$2:D12063))/STDEV(D$2:D12063)</f>
        <v>-0.1572003720763086</v>
      </c>
      <c r="F12063">
        <f t="shared" si="377"/>
        <v>-3.5174792046921001E-3</v>
      </c>
    </row>
    <row r="12064" spans="1:6" x14ac:dyDescent="0.3">
      <c r="A12064">
        <v>1592.96558</v>
      </c>
      <c r="D12064">
        <f t="shared" si="376"/>
        <v>1.5400507609488934E-4</v>
      </c>
      <c r="E12064">
        <f>(D12064-AVERAGE(D$2:D12064))/STDEV(D$2:D12064)</f>
        <v>-0.15623534410638976</v>
      </c>
      <c r="F12064">
        <f t="shared" si="377"/>
        <v>-3.4958859618053209E-3</v>
      </c>
    </row>
    <row r="12065" spans="1:6" x14ac:dyDescent="0.3">
      <c r="A12065">
        <v>1592.9747299999999</v>
      </c>
      <c r="D12065">
        <f t="shared" si="376"/>
        <v>1.553250050206238E-4</v>
      </c>
      <c r="E12065">
        <f>(D12065-AVERAGE(D$2:D12065))/STDEV(D$2:D12065)</f>
        <v>-0.15589223896606774</v>
      </c>
      <c r="F12065">
        <f t="shared" si="377"/>
        <v>-3.4882087204593537E-3</v>
      </c>
    </row>
    <row r="12066" spans="1:6" x14ac:dyDescent="0.3">
      <c r="A12066">
        <v>1593.0152599999999</v>
      </c>
      <c r="D12066">
        <f t="shared" si="376"/>
        <v>1.5599928794508971E-4</v>
      </c>
      <c r="E12066">
        <f>(D12066-AVERAGE(D$2:D12066))/STDEV(D$2:D12066)</f>
        <v>-0.15571372876410569</v>
      </c>
      <c r="F12066">
        <f t="shared" si="377"/>
        <v>-3.4842144174247395E-3</v>
      </c>
    </row>
    <row r="12067" spans="1:6" x14ac:dyDescent="0.3">
      <c r="A12067">
        <v>1593.0282</v>
      </c>
      <c r="D12067">
        <f t="shared" si="376"/>
        <v>1.5748748043898037E-4</v>
      </c>
      <c r="E12067">
        <f>(D12067-AVERAGE(D$2:D12067))/STDEV(D$2:D12067)</f>
        <v>-0.15532772398786637</v>
      </c>
      <c r="F12067">
        <f t="shared" si="377"/>
        <v>-3.4755772637373771E-3</v>
      </c>
    </row>
    <row r="12068" spans="1:6" x14ac:dyDescent="0.3">
      <c r="A12068">
        <v>1593.07251</v>
      </c>
      <c r="D12068">
        <f t="shared" si="376"/>
        <v>1.5630691408063659E-4</v>
      </c>
      <c r="E12068">
        <f>(D12068-AVERAGE(D$2:D12068))/STDEV(D$2:D12068)</f>
        <v>-0.15562211590514197</v>
      </c>
      <c r="F12068">
        <f t="shared" si="377"/>
        <v>-3.4821645092595675E-3</v>
      </c>
    </row>
    <row r="12069" spans="1:6" x14ac:dyDescent="0.3">
      <c r="A12069">
        <v>1593.1042500000001</v>
      </c>
      <c r="D12069">
        <f t="shared" si="376"/>
        <v>1.5671780173656018E-4</v>
      </c>
      <c r="E12069">
        <f>(D12069-AVERAGE(D$2:D12069))/STDEV(D$2:D12069)</f>
        <v>-0.15551075326789041</v>
      </c>
      <c r="F12069">
        <f t="shared" si="377"/>
        <v>-3.4796726846185806E-3</v>
      </c>
    </row>
    <row r="12070" spans="1:6" x14ac:dyDescent="0.3">
      <c r="A12070">
        <v>1593.14429</v>
      </c>
      <c r="D12070">
        <f t="shared" si="376"/>
        <v>1.5472863141121476E-4</v>
      </c>
      <c r="E12070">
        <f>(D12070-AVERAGE(D$2:D12070))/STDEV(D$2:D12070)</f>
        <v>-0.15601133100335438</v>
      </c>
      <c r="F12070">
        <f t="shared" si="377"/>
        <v>-3.4908734963696605E-3</v>
      </c>
    </row>
    <row r="12071" spans="1:6" x14ac:dyDescent="0.3">
      <c r="A12071">
        <v>1593.1787099999999</v>
      </c>
      <c r="D12071">
        <f t="shared" si="376"/>
        <v>1.5285673816042283E-4</v>
      </c>
      <c r="E12071">
        <f>(D12071-AVERAGE(D$2:D12071))/STDEV(D$2:D12071)</f>
        <v>-0.15648200437157309</v>
      </c>
      <c r="F12071">
        <f t="shared" si="377"/>
        <v>-3.5014051749086145E-3</v>
      </c>
    </row>
    <row r="12072" spans="1:6" x14ac:dyDescent="0.3">
      <c r="A12072">
        <v>1593.22937</v>
      </c>
      <c r="D12072">
        <f t="shared" si="376"/>
        <v>1.5205996092778864E-4</v>
      </c>
      <c r="E12072">
        <f>(D12072-AVERAGE(D$2:D12072))/STDEV(D$2:D12072)</f>
        <v>-0.15667853381023208</v>
      </c>
      <c r="F12072">
        <f t="shared" si="377"/>
        <v>-3.5058026722202449E-3</v>
      </c>
    </row>
    <row r="12073" spans="1:6" x14ac:dyDescent="0.3">
      <c r="A12073">
        <v>1593.24585</v>
      </c>
      <c r="D12073">
        <f t="shared" si="376"/>
        <v>1.503064252410151E-4</v>
      </c>
      <c r="E12073">
        <f>(D12073-AVERAGE(D$2:D12073))/STDEV(D$2:D12073)</f>
        <v>-0.15711903608096942</v>
      </c>
      <c r="F12073">
        <f t="shared" si="377"/>
        <v>-3.5156592492529381E-3</v>
      </c>
    </row>
    <row r="12074" spans="1:6" x14ac:dyDescent="0.3">
      <c r="A12074">
        <v>1593.33276</v>
      </c>
      <c r="D12074">
        <f t="shared" si="376"/>
        <v>1.4600008404503357E-4</v>
      </c>
      <c r="E12074">
        <f>(D12074-AVERAGE(D$2:D12074))/STDEV(D$2:D12074)</f>
        <v>-0.15821052746928951</v>
      </c>
      <c r="F12074">
        <f t="shared" si="377"/>
        <v>-3.5400822083706991E-3</v>
      </c>
    </row>
    <row r="12075" spans="1:6" x14ac:dyDescent="0.3">
      <c r="A12075">
        <v>1593.41382</v>
      </c>
      <c r="D12075">
        <f t="shared" si="376"/>
        <v>1.4574516081297936E-4</v>
      </c>
      <c r="E12075">
        <f>(D12075-AVERAGE(D$2:D12075))/STDEV(D$2:D12075)</f>
        <v>-0.15826882268831327</v>
      </c>
      <c r="F12075">
        <f t="shared" si="377"/>
        <v>-3.5413866087225603E-3</v>
      </c>
    </row>
    <row r="12076" spans="1:6" x14ac:dyDescent="0.3">
      <c r="A12076">
        <v>1593.4259</v>
      </c>
      <c r="D12076">
        <f t="shared" si="376"/>
        <v>1.4614430854478487E-4</v>
      </c>
      <c r="E12076">
        <f>(D12076-AVERAGE(D$2:D12076))/STDEV(D$2:D12076)</f>
        <v>-0.15816031060118299</v>
      </c>
      <c r="F12076">
        <f t="shared" si="377"/>
        <v>-3.5389585673324723E-3</v>
      </c>
    </row>
    <row r="12077" spans="1:6" x14ac:dyDescent="0.3">
      <c r="A12077">
        <v>1593.50208</v>
      </c>
      <c r="D12077">
        <f t="shared" si="376"/>
        <v>1.4506425211138161E-4</v>
      </c>
      <c r="E12077">
        <f>(D12077-AVERAGE(D$2:D12077))/STDEV(D$2:D12077)</f>
        <v>-0.15842905685570702</v>
      </c>
      <c r="F12077">
        <f t="shared" si="377"/>
        <v>-3.5449719714303217E-3</v>
      </c>
    </row>
    <row r="12078" spans="1:6" x14ac:dyDescent="0.3">
      <c r="A12078">
        <v>1593.5255099999999</v>
      </c>
      <c r="D12078">
        <f t="shared" si="376"/>
        <v>1.4553507985037723E-4</v>
      </c>
      <c r="E12078">
        <f>(D12078-AVERAGE(D$2:D12078))/STDEV(D$2:D12078)</f>
        <v>-0.15830224848075733</v>
      </c>
      <c r="F12078">
        <f t="shared" si="377"/>
        <v>-3.5421345365313139E-3</v>
      </c>
    </row>
    <row r="12079" spans="1:6" x14ac:dyDescent="0.3">
      <c r="A12079">
        <v>1593.5509999999999</v>
      </c>
      <c r="D12079">
        <f t="shared" si="376"/>
        <v>1.4473581944351649E-4</v>
      </c>
      <c r="E12079">
        <f>(D12079-AVERAGE(D$2:D12079))/STDEV(D$2:D12079)</f>
        <v>-0.15849939161195867</v>
      </c>
      <c r="F12079">
        <f t="shared" si="377"/>
        <v>-3.5465457656854789E-3</v>
      </c>
    </row>
    <row r="12080" spans="1:6" x14ac:dyDescent="0.3">
      <c r="A12080">
        <v>1593.5775100000001</v>
      </c>
      <c r="D12080">
        <f t="shared" si="376"/>
        <v>1.4167730798721187E-4</v>
      </c>
      <c r="E12080">
        <f>(D12080-AVERAGE(D$2:D12080))/STDEV(D$2:D12080)</f>
        <v>-0.15927280518962225</v>
      </c>
      <c r="F12080">
        <f t="shared" si="377"/>
        <v>-3.5638514892033443E-3</v>
      </c>
    </row>
    <row r="12081" spans="1:6" x14ac:dyDescent="0.3">
      <c r="A12081">
        <v>1593.58789</v>
      </c>
      <c r="D12081">
        <f t="shared" si="376"/>
        <v>1.3815100995693015E-4</v>
      </c>
      <c r="E12081">
        <f>(D12081-AVERAGE(D$2:D12081))/STDEV(D$2:D12081)</f>
        <v>-0.16016554015533457</v>
      </c>
      <c r="F12081">
        <f t="shared" si="377"/>
        <v>-3.5838271205311783E-3</v>
      </c>
    </row>
    <row r="12082" spans="1:6" x14ac:dyDescent="0.3">
      <c r="A12082">
        <v>1593.66077</v>
      </c>
      <c r="D12082">
        <f t="shared" si="376"/>
        <v>1.3258795133249827E-4</v>
      </c>
      <c r="E12082">
        <f>(D12082-AVERAGE(D$2:D12082))/STDEV(D$2:D12082)</f>
        <v>-0.16157783350745952</v>
      </c>
      <c r="F12082">
        <f t="shared" si="377"/>
        <v>-3.6154282702702701E-3</v>
      </c>
    </row>
    <row r="12083" spans="1:6" x14ac:dyDescent="0.3">
      <c r="A12083">
        <v>1593.7033699999999</v>
      </c>
      <c r="D12083">
        <f t="shared" si="376"/>
        <v>1.2909572092742065E-4</v>
      </c>
      <c r="E12083">
        <f>(D12083-AVERAGE(D$2:D12083))/STDEV(D$2:D12083)</f>
        <v>-0.16246184857963014</v>
      </c>
      <c r="F12083">
        <f t="shared" si="377"/>
        <v>-3.6352087872749315E-3</v>
      </c>
    </row>
    <row r="12084" spans="1:6" x14ac:dyDescent="0.3">
      <c r="A12084">
        <v>1593.7222899999999</v>
      </c>
      <c r="D12084">
        <f t="shared" si="376"/>
        <v>1.2669379931914295E-4</v>
      </c>
      <c r="E12084">
        <f>(D12084-AVERAGE(D$2:D12084))/STDEV(D$2:D12084)</f>
        <v>-0.16306770917074673</v>
      </c>
      <c r="F12084">
        <f t="shared" si="377"/>
        <v>-3.6487653838786632E-3</v>
      </c>
    </row>
    <row r="12085" spans="1:6" x14ac:dyDescent="0.3">
      <c r="A12085">
        <v>1593.7777100000001</v>
      </c>
      <c r="D12085">
        <f t="shared" si="376"/>
        <v>1.2235050070633652E-4</v>
      </c>
      <c r="E12085">
        <f>(D12085-AVERAGE(D$2:D12085))/STDEV(D$2:D12085)</f>
        <v>-0.16416885752981039</v>
      </c>
      <c r="F12085">
        <f t="shared" si="377"/>
        <v>-3.6734044251425547E-3</v>
      </c>
    </row>
    <row r="12086" spans="1:6" x14ac:dyDescent="0.3">
      <c r="A12086">
        <v>1593.83313</v>
      </c>
      <c r="D12086">
        <f t="shared" si="376"/>
        <v>1.1882180684939187E-4</v>
      </c>
      <c r="E12086">
        <f>(D12086-AVERAGE(D$2:D12086))/STDEV(D$2:D12086)</f>
        <v>-0.16506216919659777</v>
      </c>
      <c r="F12086">
        <f t="shared" si="377"/>
        <v>-3.693392960600398E-3</v>
      </c>
    </row>
    <row r="12087" spans="1:6" x14ac:dyDescent="0.3">
      <c r="A12087">
        <v>1593.8531499999999</v>
      </c>
      <c r="D12087">
        <f t="shared" si="376"/>
        <v>1.1570265179279068E-4</v>
      </c>
      <c r="E12087">
        <f>(D12087-AVERAGE(D$2:D12087))/STDEV(D$2:D12087)</f>
        <v>-0.16585098658995473</v>
      </c>
      <c r="F12087">
        <f t="shared" si="377"/>
        <v>-3.7110433563391923E-3</v>
      </c>
    </row>
    <row r="12088" spans="1:6" x14ac:dyDescent="0.3">
      <c r="A12088">
        <v>1593.9215099999999</v>
      </c>
      <c r="D12088">
        <f t="shared" si="376"/>
        <v>1.1162726914461674E-4</v>
      </c>
      <c r="E12088">
        <f>(D12088-AVERAGE(D$2:D12088))/STDEV(D$2:D12088)</f>
        <v>-0.16688378617304933</v>
      </c>
      <c r="F12088">
        <f t="shared" si="377"/>
        <v>-3.7341530411838723E-3</v>
      </c>
    </row>
    <row r="12089" spans="1:6" x14ac:dyDescent="0.3">
      <c r="A12089">
        <v>1593.93</v>
      </c>
      <c r="D12089">
        <f t="shared" si="376"/>
        <v>1.1045666406765849E-4</v>
      </c>
      <c r="E12089">
        <f>(D12089-AVERAGE(D$2:D12089))/STDEV(D$2:D12089)</f>
        <v>-0.16717538759548317</v>
      </c>
      <c r="F12089">
        <f t="shared" si="377"/>
        <v>-3.7406778472382227E-3</v>
      </c>
    </row>
    <row r="12090" spans="1:6" x14ac:dyDescent="0.3">
      <c r="A12090">
        <v>1593.97559</v>
      </c>
      <c r="D12090">
        <f t="shared" si="376"/>
        <v>1.0657908224050246E-4</v>
      </c>
      <c r="E12090">
        <f>(D12090-AVERAGE(D$2:D12090))/STDEV(D$2:D12090)</f>
        <v>-0.16815773895565425</v>
      </c>
      <c r="F12090">
        <f t="shared" si="377"/>
        <v>-3.7626587143027453E-3</v>
      </c>
    </row>
    <row r="12091" spans="1:6" x14ac:dyDescent="0.3">
      <c r="A12091">
        <v>1594.046</v>
      </c>
      <c r="D12091">
        <f t="shared" si="376"/>
        <v>1.0678668997642256E-4</v>
      </c>
      <c r="E12091">
        <f>(D12091-AVERAGE(D$2:D12091))/STDEV(D$2:D12091)</f>
        <v>-0.16809761006449578</v>
      </c>
      <c r="F12091">
        <f t="shared" si="377"/>
        <v>-3.7613132841268645E-3</v>
      </c>
    </row>
    <row r="12092" spans="1:6" x14ac:dyDescent="0.3">
      <c r="A12092">
        <v>1594.06323</v>
      </c>
      <c r="D12092">
        <f t="shared" si="376"/>
        <v>1.0808377476876239E-4</v>
      </c>
      <c r="E12092">
        <f>(D12092-AVERAGE(D$2:D12092))/STDEV(D$2:D12092)</f>
        <v>-0.16775945363223563</v>
      </c>
      <c r="F12092">
        <f t="shared" si="377"/>
        <v>-3.7537467739290988E-3</v>
      </c>
    </row>
    <row r="12093" spans="1:6" x14ac:dyDescent="0.3">
      <c r="A12093">
        <v>1594.0881300000001</v>
      </c>
      <c r="D12093">
        <f t="shared" si="376"/>
        <v>1.0849104653746491E-4</v>
      </c>
      <c r="E12093">
        <f>(D12093-AVERAGE(D$2:D12093))/STDEV(D$2:D12093)</f>
        <v>-0.16764838428653156</v>
      </c>
      <c r="F12093">
        <f t="shared" si="377"/>
        <v>-3.7512615119120142E-3</v>
      </c>
    </row>
    <row r="12094" spans="1:6" x14ac:dyDescent="0.3">
      <c r="A12094">
        <v>1594.15308</v>
      </c>
      <c r="D12094">
        <f t="shared" si="376"/>
        <v>1.0755863507665519E-4</v>
      </c>
      <c r="E12094">
        <f>(D12094-AVERAGE(D$2:D12094))/STDEV(D$2:D12094)</f>
        <v>-0.16787922379352979</v>
      </c>
      <c r="F12094">
        <f t="shared" si="377"/>
        <v>-3.7564267233855184E-3</v>
      </c>
    </row>
    <row r="12095" spans="1:6" x14ac:dyDescent="0.3">
      <c r="A12095">
        <v>1594.1623500000001</v>
      </c>
      <c r="D12095">
        <f t="shared" si="376"/>
        <v>1.0830669658404366E-4</v>
      </c>
      <c r="E12095">
        <f>(D12095-AVERAGE(D$2:D12095))/STDEV(D$2:D12095)</f>
        <v>-0.1676811637012901</v>
      </c>
      <c r="F12095">
        <f t="shared" si="377"/>
        <v>-3.7519949765230215E-3</v>
      </c>
    </row>
    <row r="12096" spans="1:6" x14ac:dyDescent="0.3">
      <c r="A12096">
        <v>1594.19922</v>
      </c>
      <c r="D12096">
        <f t="shared" si="376"/>
        <v>1.1044489065037592E-4</v>
      </c>
      <c r="E12096">
        <f>(D12096-AVERAGE(D$2:D12096))/STDEV(D$2:D12096)</f>
        <v>-0.16712829398346651</v>
      </c>
      <c r="F12096">
        <f t="shared" si="377"/>
        <v>-3.7396240914566396E-3</v>
      </c>
    </row>
    <row r="12097" spans="1:6" x14ac:dyDescent="0.3">
      <c r="A12097">
        <v>1594.22668</v>
      </c>
      <c r="D12097">
        <f t="shared" si="376"/>
        <v>1.1169233398144199E-4</v>
      </c>
      <c r="E12097">
        <f>(D12097-AVERAGE(D$2:D12097))/STDEV(D$2:D12097)</f>
        <v>-0.16680278818746955</v>
      </c>
      <c r="F12097">
        <f t="shared" si="377"/>
        <v>-3.7323406489729902E-3</v>
      </c>
    </row>
    <row r="12098" spans="1:6" x14ac:dyDescent="0.3">
      <c r="A12098">
        <v>1594.2512200000001</v>
      </c>
      <c r="D12098">
        <f t="shared" si="376"/>
        <v>1.1196681666096476E-4</v>
      </c>
      <c r="E12098">
        <f>(D12098-AVERAGE(D$2:D12098))/STDEV(D$2:D12098)</f>
        <v>-0.16672563899206916</v>
      </c>
      <c r="F12098">
        <f t="shared" si="377"/>
        <v>-3.7306143764019059E-3</v>
      </c>
    </row>
    <row r="12099" spans="1:6" x14ac:dyDescent="0.3">
      <c r="A12099">
        <v>1594.2521999999999</v>
      </c>
      <c r="D12099">
        <f t="shared" ref="D12099:D12162" si="378">STDEV(A12099:A12118)/AVERAGE(A12099:A12118)</f>
        <v>1.1110824213080058E-4</v>
      </c>
      <c r="E12099">
        <f>(D12099-AVERAGE(D$2:D12099))/STDEV(D$2:D12099)</f>
        <v>-0.16693772251959005</v>
      </c>
      <c r="F12099">
        <f t="shared" si="377"/>
        <v>-3.7353599084121634E-3</v>
      </c>
    </row>
    <row r="12100" spans="1:6" x14ac:dyDescent="0.3">
      <c r="A12100">
        <v>1594.28979</v>
      </c>
      <c r="D12100">
        <f t="shared" si="378"/>
        <v>1.0758469093265944E-4</v>
      </c>
      <c r="E12100">
        <f>(D12100-AVERAGE(D$2:D12100))/STDEV(D$2:D12100)</f>
        <v>-0.16783011241213946</v>
      </c>
      <c r="F12100">
        <f t="shared" ref="F12100:F12163" si="379">E12100/F$1</f>
        <v>-3.7553278184626324E-3</v>
      </c>
    </row>
    <row r="12101" spans="1:6" x14ac:dyDescent="0.3">
      <c r="A12101">
        <v>1594.319</v>
      </c>
      <c r="D12101">
        <f t="shared" si="378"/>
        <v>1.0579241099968861E-4</v>
      </c>
      <c r="E12101">
        <f>(D12101-AVERAGE(D$2:D12101))/STDEV(D$2:D12101)</f>
        <v>-0.16828052805361698</v>
      </c>
      <c r="F12101">
        <f t="shared" si="379"/>
        <v>-3.76540621478854E-3</v>
      </c>
    </row>
    <row r="12102" spans="1:6" x14ac:dyDescent="0.3">
      <c r="A12102">
        <v>1594.3530000000001</v>
      </c>
      <c r="D12102">
        <f t="shared" si="378"/>
        <v>1.0369404510147705E-4</v>
      </c>
      <c r="E12102">
        <f>(D12102-AVERAGE(D$2:D12102))/STDEV(D$2:D12102)</f>
        <v>-0.1688090853553661</v>
      </c>
      <c r="F12102">
        <f t="shared" si="379"/>
        <v>-3.7772330908501833E-3</v>
      </c>
    </row>
    <row r="12103" spans="1:6" x14ac:dyDescent="0.3">
      <c r="A12103">
        <v>1594.40112</v>
      </c>
      <c r="D12103">
        <f t="shared" si="378"/>
        <v>1.0165839708761013E-4</v>
      </c>
      <c r="E12103">
        <f>(D12103-AVERAGE(D$2:D12103))/STDEV(D$2:D12103)</f>
        <v>-0.16932162870488709</v>
      </c>
      <c r="F12103">
        <f t="shared" si="379"/>
        <v>-3.7887016424167671E-3</v>
      </c>
    </row>
    <row r="12104" spans="1:6" x14ac:dyDescent="0.3">
      <c r="A12104">
        <v>1594.41956</v>
      </c>
      <c r="D12104">
        <f t="shared" si="378"/>
        <v>1.0105394381511972E-4</v>
      </c>
      <c r="E12104">
        <f>(D12104-AVERAGE(D$2:D12104))/STDEV(D$2:D12104)</f>
        <v>-0.16946876117249665</v>
      </c>
      <c r="F12104">
        <f t="shared" si="379"/>
        <v>-3.7919938445172842E-3</v>
      </c>
    </row>
    <row r="12105" spans="1:6" x14ac:dyDescent="0.3">
      <c r="A12105">
        <v>1594.4458</v>
      </c>
      <c r="D12105">
        <f t="shared" si="378"/>
        <v>9.8889486741973056E-5</v>
      </c>
      <c r="E12105">
        <f>(D12105-AVERAGE(D$2:D12105))/STDEV(D$2:D12105)</f>
        <v>-0.17001420637756834</v>
      </c>
      <c r="F12105">
        <f t="shared" si="379"/>
        <v>-3.8041986004017508E-3</v>
      </c>
    </row>
    <row r="12106" spans="1:6" x14ac:dyDescent="0.3">
      <c r="A12106">
        <v>1594.4603300000001</v>
      </c>
      <c r="D12106">
        <f t="shared" si="378"/>
        <v>9.6866747198401287E-5</v>
      </c>
      <c r="E12106">
        <f>(D12106-AVERAGE(D$2:D12106))/STDEV(D$2:D12106)</f>
        <v>-0.17052346396829701</v>
      </c>
      <c r="F12106">
        <f t="shared" si="379"/>
        <v>-3.8155936305887669E-3</v>
      </c>
    </row>
    <row r="12107" spans="1:6" x14ac:dyDescent="0.3">
      <c r="A12107">
        <v>1594.4894999999999</v>
      </c>
      <c r="D12107">
        <f t="shared" si="378"/>
        <v>9.2948603899034016E-5</v>
      </c>
      <c r="E12107">
        <f>(D12107-AVERAGE(D$2:D12107))/STDEV(D$2:D12107)</f>
        <v>-0.17151670833223823</v>
      </c>
      <c r="F12107">
        <f t="shared" si="379"/>
        <v>-3.8378182369888389E-3</v>
      </c>
    </row>
    <row r="12108" spans="1:6" x14ac:dyDescent="0.3">
      <c r="A12108">
        <v>1594.53333</v>
      </c>
      <c r="D12108">
        <f t="shared" si="378"/>
        <v>9.3669896090444008E-5</v>
      </c>
      <c r="E12108">
        <f>(D12108-AVERAGE(D$2:D12108))/STDEV(D$2:D12108)</f>
        <v>-0.17132522881857373</v>
      </c>
      <c r="F12108">
        <f t="shared" si="379"/>
        <v>-3.8335337356321091E-3</v>
      </c>
    </row>
    <row r="12109" spans="1:6" x14ac:dyDescent="0.3">
      <c r="A12109">
        <v>1594.53979</v>
      </c>
      <c r="D12109">
        <f t="shared" si="378"/>
        <v>9.4012006051552889E-5</v>
      </c>
      <c r="E12109">
        <f>(D12109-AVERAGE(D$2:D12109))/STDEV(D$2:D12109)</f>
        <v>-0.17123058246789957</v>
      </c>
      <c r="F12109">
        <f t="shared" si="379"/>
        <v>-3.8314159507573074E-3</v>
      </c>
    </row>
    <row r="12110" spans="1:6" x14ac:dyDescent="0.3">
      <c r="A12110">
        <v>1594.6271999999999</v>
      </c>
      <c r="D12110">
        <f t="shared" si="378"/>
        <v>9.6155371869387663E-5</v>
      </c>
      <c r="E12110">
        <f>(D12110-AVERAGE(D$2:D12110))/STDEV(D$2:D12110)</f>
        <v>-0.1706759343179278</v>
      </c>
      <c r="F12110">
        <f t="shared" si="379"/>
        <v>-3.819005271904082E-3</v>
      </c>
    </row>
    <row r="12111" spans="1:6" x14ac:dyDescent="0.3">
      <c r="A12111">
        <v>1594.63843</v>
      </c>
      <c r="D12111">
        <f t="shared" si="378"/>
        <v>1.0192590264252021E-4</v>
      </c>
      <c r="E12111">
        <f>(D12111-AVERAGE(D$2:D12111))/STDEV(D$2:D12111)</f>
        <v>-0.16919495030039036</v>
      </c>
      <c r="F12111">
        <f t="shared" si="379"/>
        <v>-3.7858671157065854E-3</v>
      </c>
    </row>
    <row r="12112" spans="1:6" x14ac:dyDescent="0.3">
      <c r="A12112">
        <v>1594.6652799999999</v>
      </c>
      <c r="D12112">
        <f t="shared" si="378"/>
        <v>1.050862483894652E-4</v>
      </c>
      <c r="E12112">
        <f>(D12112-AVERAGE(D$2:D12112))/STDEV(D$2:D12112)</f>
        <v>-0.16838061443146302</v>
      </c>
      <c r="F12112">
        <f t="shared" si="379"/>
        <v>-3.7676457244544301E-3</v>
      </c>
    </row>
    <row r="12113" spans="1:6" x14ac:dyDescent="0.3">
      <c r="A12113">
        <v>1594.6762699999999</v>
      </c>
      <c r="D12113">
        <f t="shared" si="378"/>
        <v>1.1232275390030376E-4</v>
      </c>
      <c r="E12113">
        <f>(D12113-AVERAGE(D$2:D12113))/STDEV(D$2:D12113)</f>
        <v>-0.16652519166527266</v>
      </c>
      <c r="F12113">
        <f t="shared" si="379"/>
        <v>-3.7261292133305328E-3</v>
      </c>
    </row>
    <row r="12114" spans="1:6" x14ac:dyDescent="0.3">
      <c r="A12114">
        <v>1594.69885</v>
      </c>
      <c r="D12114">
        <f t="shared" si="378"/>
        <v>1.2221174176270367E-4</v>
      </c>
      <c r="E12114">
        <f>(D12114-AVERAGE(D$2:D12114))/STDEV(D$2:D12114)</f>
        <v>-0.16399228064278742</v>
      </c>
      <c r="F12114">
        <f t="shared" si="379"/>
        <v>-3.6694533815163281E-3</v>
      </c>
    </row>
    <row r="12115" spans="1:6" x14ac:dyDescent="0.3">
      <c r="A12115">
        <v>1594.7701400000001</v>
      </c>
      <c r="D12115">
        <f t="shared" si="378"/>
        <v>1.2896833093790875E-4</v>
      </c>
      <c r="E12115">
        <f>(D12115-AVERAGE(D$2:D12115))/STDEV(D$2:D12115)</f>
        <v>-0.16225949164006084</v>
      </c>
      <c r="F12115">
        <f t="shared" si="379"/>
        <v>-3.6306808951493668E-3</v>
      </c>
    </row>
    <row r="12116" spans="1:6" x14ac:dyDescent="0.3">
      <c r="A12116">
        <v>1594.77856</v>
      </c>
      <c r="D12116">
        <f t="shared" si="378"/>
        <v>1.3751750387495126E-4</v>
      </c>
      <c r="E12116">
        <f>(D12116-AVERAGE(D$2:D12116))/STDEV(D$2:D12116)</f>
        <v>-0.16006881198606529</v>
      </c>
      <c r="F12116">
        <f t="shared" si="379"/>
        <v>-3.581662753364493E-3</v>
      </c>
    </row>
    <row r="12117" spans="1:6" x14ac:dyDescent="0.3">
      <c r="A12117">
        <v>1594.7904100000001</v>
      </c>
      <c r="D12117">
        <f t="shared" si="378"/>
        <v>1.4436630479954391E-4</v>
      </c>
      <c r="E12117">
        <f>(D12117-AVERAGE(D$2:D12117))/STDEV(D$2:D12117)</f>
        <v>-0.15831250413299519</v>
      </c>
      <c r="F12117">
        <f t="shared" si="379"/>
        <v>-3.5423640146362368E-3</v>
      </c>
    </row>
    <row r="12118" spans="1:6" x14ac:dyDescent="0.3">
      <c r="A12118">
        <v>1594.7993200000001</v>
      </c>
      <c r="D12118">
        <f t="shared" si="378"/>
        <v>1.4905708047302345E-4</v>
      </c>
      <c r="E12118">
        <f>(D12118-AVERAGE(D$2:D12118))/STDEV(D$2:D12118)</f>
        <v>-0.15710749632301743</v>
      </c>
      <c r="F12118">
        <f t="shared" si="379"/>
        <v>-3.5154010382952468E-3</v>
      </c>
    </row>
    <row r="12119" spans="1:6" x14ac:dyDescent="0.3">
      <c r="A12119">
        <v>1594.80249</v>
      </c>
      <c r="D12119">
        <f t="shared" si="378"/>
        <v>1.5096696940840025E-4</v>
      </c>
      <c r="E12119">
        <f>(D12119-AVERAGE(D$2:D12119))/STDEV(D$2:D12119)</f>
        <v>-0.15661293187663491</v>
      </c>
      <c r="F12119">
        <f t="shared" si="379"/>
        <v>-3.5043347785112936E-3</v>
      </c>
    </row>
    <row r="12120" spans="1:6" x14ac:dyDescent="0.3">
      <c r="A12120">
        <v>1594.85571</v>
      </c>
      <c r="D12120">
        <f t="shared" si="378"/>
        <v>1.5001571498173558E-4</v>
      </c>
      <c r="E12120">
        <f>(D12120-AVERAGE(D$2:D12120))/STDEV(D$2:D12120)</f>
        <v>-0.15684934062513006</v>
      </c>
      <c r="F12120">
        <f t="shared" si="379"/>
        <v>-3.5096246060457685E-3</v>
      </c>
    </row>
    <row r="12121" spans="1:6" x14ac:dyDescent="0.3">
      <c r="A12121">
        <v>1594.8773200000001</v>
      </c>
      <c r="D12121">
        <f t="shared" si="378"/>
        <v>1.4919780328650258E-4</v>
      </c>
      <c r="E12121">
        <f>(D12121-AVERAGE(D$2:D12121))/STDEV(D$2:D12121)</f>
        <v>-0.15705168120184174</v>
      </c>
      <c r="F12121">
        <f t="shared" si="379"/>
        <v>-3.5141521320398114E-3</v>
      </c>
    </row>
    <row r="12122" spans="1:6" x14ac:dyDescent="0.3">
      <c r="A12122">
        <v>1594.89966</v>
      </c>
      <c r="D12122">
        <f t="shared" si="378"/>
        <v>1.4683019112457195E-4</v>
      </c>
      <c r="E12122">
        <f>(D12122-AVERAGE(D$2:D12122))/STDEV(D$2:D12122)</f>
        <v>-0.15764997407282633</v>
      </c>
      <c r="F12122">
        <f t="shared" si="379"/>
        <v>-3.5275393950863791E-3</v>
      </c>
    </row>
    <row r="12123" spans="1:6" x14ac:dyDescent="0.3">
      <c r="A12123">
        <v>1594.9311499999999</v>
      </c>
      <c r="D12123">
        <f t="shared" si="378"/>
        <v>1.433579633290186E-4</v>
      </c>
      <c r="E12123">
        <f>(D12123-AVERAGE(D$2:D12123))/STDEV(D$2:D12123)</f>
        <v>-0.15853050867848939</v>
      </c>
      <c r="F12123">
        <f t="shared" si="379"/>
        <v>-3.5472420339766235E-3</v>
      </c>
    </row>
    <row r="12124" spans="1:6" x14ac:dyDescent="0.3">
      <c r="A12124">
        <v>1594.9356700000001</v>
      </c>
      <c r="D12124">
        <f t="shared" si="378"/>
        <v>1.3974934616557639E-4</v>
      </c>
      <c r="E12124">
        <f>(D12124-AVERAGE(D$2:D12124))/STDEV(D$2:D12124)</f>
        <v>-0.15944589107069917</v>
      </c>
      <c r="F12124">
        <f t="shared" si="379"/>
        <v>-3.5677244188871138E-3</v>
      </c>
    </row>
    <row r="12125" spans="1:6" x14ac:dyDescent="0.3">
      <c r="A12125">
        <v>1594.9648400000001</v>
      </c>
      <c r="D12125">
        <f t="shared" si="378"/>
        <v>1.3414342702760445E-4</v>
      </c>
      <c r="E12125">
        <f>(D12125-AVERAGE(D$2:D12125))/STDEV(D$2:D12125)</f>
        <v>-0.16087164755076702</v>
      </c>
      <c r="F12125">
        <f t="shared" si="379"/>
        <v>-3.5996268164664221E-3</v>
      </c>
    </row>
    <row r="12126" spans="1:6" x14ac:dyDescent="0.3">
      <c r="A12126">
        <v>1594.96765</v>
      </c>
      <c r="D12126">
        <f t="shared" si="378"/>
        <v>1.269954510826192E-4</v>
      </c>
      <c r="E12126">
        <f>(D12126-AVERAGE(D$2:D12126))/STDEV(D$2:D12126)</f>
        <v>-0.16269146137694479</v>
      </c>
      <c r="F12126">
        <f t="shared" si="379"/>
        <v>-3.6403465501759851E-3</v>
      </c>
    </row>
    <row r="12127" spans="1:6" x14ac:dyDescent="0.3">
      <c r="A12127">
        <v>1595.0750700000001</v>
      </c>
      <c r="D12127">
        <f t="shared" si="378"/>
        <v>1.1747731380662146E-4</v>
      </c>
      <c r="E12127">
        <f>(D12127-AVERAGE(D$2:D12127))/STDEV(D$2:D12127)</f>
        <v>-0.16511697168728093</v>
      </c>
      <c r="F12127">
        <f t="shared" si="379"/>
        <v>-3.694619208469899E-3</v>
      </c>
    </row>
    <row r="12128" spans="1:6" x14ac:dyDescent="0.3">
      <c r="A12128">
        <v>1595.0825199999999</v>
      </c>
      <c r="D12128">
        <f t="shared" si="378"/>
        <v>1.1176876440130452E-4</v>
      </c>
      <c r="E12128">
        <f>(D12128-AVERAGE(D$2:D12128))/STDEV(D$2:D12128)</f>
        <v>-0.16656887838744044</v>
      </c>
      <c r="F12128">
        <f t="shared" si="379"/>
        <v>-3.7271067373320136E-3</v>
      </c>
    </row>
    <row r="12129" spans="1:6" x14ac:dyDescent="0.3">
      <c r="A12129">
        <v>1595.1606400000001</v>
      </c>
      <c r="D12129">
        <f t="shared" si="378"/>
        <v>1.0338029506401677E-4</v>
      </c>
      <c r="E12129">
        <f>(D12129-AVERAGE(D$2:D12129))/STDEV(D$2:D12129)</f>
        <v>-0.16870569772507146</v>
      </c>
      <c r="F12129">
        <f t="shared" si="379"/>
        <v>-3.7749197131222525E-3</v>
      </c>
    </row>
    <row r="12130" spans="1:6" x14ac:dyDescent="0.3">
      <c r="A12130">
        <v>1595.1978799999999</v>
      </c>
      <c r="D12130">
        <f t="shared" si="378"/>
        <v>9.7753907836330969E-5</v>
      </c>
      <c r="E12130">
        <f>(D12130-AVERAGE(D$2:D12130))/STDEV(D$2:D12130)</f>
        <v>-0.17013656263657584</v>
      </c>
      <c r="F12130">
        <f t="shared" si="379"/>
        <v>-3.8069364157830902E-3</v>
      </c>
    </row>
    <row r="12131" spans="1:6" x14ac:dyDescent="0.3">
      <c r="A12131">
        <v>1595.20264</v>
      </c>
      <c r="D12131">
        <f t="shared" si="378"/>
        <v>9.2128067879927437E-5</v>
      </c>
      <c r="E12131">
        <f>(D12131-AVERAGE(D$2:D12131))/STDEV(D$2:D12131)</f>
        <v>-0.1715672816933049</v>
      </c>
      <c r="F12131">
        <f t="shared" si="379"/>
        <v>-3.838949854831175E-3</v>
      </c>
    </row>
    <row r="12132" spans="1:6" x14ac:dyDescent="0.3">
      <c r="A12132">
        <v>1595.2995599999999</v>
      </c>
      <c r="D12132">
        <f t="shared" si="378"/>
        <v>8.2832315286609519E-5</v>
      </c>
      <c r="E12132">
        <f>(D12132-AVERAGE(D$2:D12132))/STDEV(D$2:D12132)</f>
        <v>-0.17393604219239786</v>
      </c>
      <c r="F12132">
        <f t="shared" si="379"/>
        <v>-3.8919526924606623E-3</v>
      </c>
    </row>
    <row r="12133" spans="1:6" x14ac:dyDescent="0.3">
      <c r="A12133">
        <v>1595.3927000000001</v>
      </c>
      <c r="D12133">
        <f t="shared" si="378"/>
        <v>7.7840562850738578E-5</v>
      </c>
      <c r="E12133">
        <f>(D12133-AVERAGE(D$2:D12133))/STDEV(D$2:D12133)</f>
        <v>-0.17520462442936638</v>
      </c>
      <c r="F12133">
        <f t="shared" si="379"/>
        <v>-3.9203381954912306E-3</v>
      </c>
    </row>
    <row r="12134" spans="1:6" x14ac:dyDescent="0.3">
      <c r="A12134">
        <v>1595.40137</v>
      </c>
      <c r="D12134">
        <f t="shared" si="378"/>
        <v>8.0225819954562674E-5</v>
      </c>
      <c r="E12134">
        <f>(D12134-AVERAGE(D$2:D12134))/STDEV(D$2:D12134)</f>
        <v>-0.17458745104297346</v>
      </c>
      <c r="F12134">
        <f t="shared" si="379"/>
        <v>-3.9065284663941987E-3</v>
      </c>
    </row>
    <row r="12135" spans="1:6" x14ac:dyDescent="0.3">
      <c r="A12135">
        <v>1595.4453100000001</v>
      </c>
      <c r="D12135">
        <f t="shared" si="378"/>
        <v>8.239121043811102E-5</v>
      </c>
      <c r="E12135">
        <f>(D12135-AVERAGE(D$2:D12135))/STDEV(D$2:D12135)</f>
        <v>-0.17402648736561052</v>
      </c>
      <c r="F12135">
        <f t="shared" si="379"/>
        <v>-3.8939764727592605E-3</v>
      </c>
    </row>
    <row r="12136" spans="1:6" x14ac:dyDescent="0.3">
      <c r="A12136">
        <v>1595.4762000000001</v>
      </c>
      <c r="D12136">
        <f t="shared" si="378"/>
        <v>8.7477333779053024E-5</v>
      </c>
      <c r="E12136">
        <f>(D12136-AVERAGE(D$2:D12136))/STDEV(D$2:D12136)</f>
        <v>-0.17271885448326976</v>
      </c>
      <c r="F12136">
        <f t="shared" si="379"/>
        <v>-3.8647171815104301E-3</v>
      </c>
    </row>
    <row r="12137" spans="1:6" x14ac:dyDescent="0.3">
      <c r="A12137">
        <v>1595.49512</v>
      </c>
      <c r="D12137">
        <f t="shared" si="378"/>
        <v>9.1287223409406896E-5</v>
      </c>
      <c r="E12137">
        <f>(D12137-AVERAGE(D$2:D12137))/STDEV(D$2:D12137)</f>
        <v>-0.1717375056486089</v>
      </c>
      <c r="F12137">
        <f t="shared" si="379"/>
        <v>-3.8427587467250927E-3</v>
      </c>
    </row>
    <row r="12138" spans="1:6" x14ac:dyDescent="0.3">
      <c r="A12138">
        <v>1595.5015900000001</v>
      </c>
      <c r="D12138">
        <f t="shared" si="378"/>
        <v>9.5018687605090776E-5</v>
      </c>
      <c r="E12138">
        <f>(D12138-AVERAGE(D$2:D12138))/STDEV(D$2:D12138)</f>
        <v>-0.17077621317867722</v>
      </c>
      <c r="F12138">
        <f t="shared" si="379"/>
        <v>-3.8212490885229451E-3</v>
      </c>
    </row>
    <row r="12139" spans="1:6" x14ac:dyDescent="0.3">
      <c r="A12139">
        <v>1595.50989</v>
      </c>
      <c r="D12139">
        <f t="shared" si="378"/>
        <v>9.7122692494359391E-5</v>
      </c>
      <c r="E12139">
        <f>(D12139-AVERAGE(D$2:D12139))/STDEV(D$2:D12139)</f>
        <v>-0.17023102919077079</v>
      </c>
      <c r="F12139">
        <f t="shared" si="379"/>
        <v>-3.8090501775734143E-3</v>
      </c>
    </row>
    <row r="12140" spans="1:6" x14ac:dyDescent="0.3">
      <c r="A12140">
        <v>1595.5275899999999</v>
      </c>
      <c r="D12140">
        <f t="shared" si="378"/>
        <v>1.0703523877048919E-4</v>
      </c>
      <c r="E12140">
        <f>(D12140-AVERAGE(D$2:D12140))/STDEV(D$2:D12140)</f>
        <v>-0.16768930861183654</v>
      </c>
      <c r="F12140">
        <f t="shared" si="379"/>
        <v>-3.7521772251595405E-3</v>
      </c>
    </row>
    <row r="12141" spans="1:6" x14ac:dyDescent="0.3">
      <c r="A12141">
        <v>1595.5390600000001</v>
      </c>
      <c r="D12141">
        <f t="shared" si="378"/>
        <v>1.1508689632352505E-4</v>
      </c>
      <c r="E12141">
        <f>(D12141-AVERAGE(D$2:D12141))/STDEV(D$2:D12141)</f>
        <v>-0.16562342410599121</v>
      </c>
      <c r="F12141">
        <f t="shared" si="379"/>
        <v>-3.7059514707759619E-3</v>
      </c>
    </row>
    <row r="12142" spans="1:6" x14ac:dyDescent="0.3">
      <c r="A12142">
        <v>1595.5603000000001</v>
      </c>
      <c r="D12142">
        <f t="shared" si="378"/>
        <v>1.2130667551873342E-4</v>
      </c>
      <c r="E12142">
        <f>(D12142-AVERAGE(D$2:D12142))/STDEV(D$2:D12142)</f>
        <v>-0.16402597420839526</v>
      </c>
      <c r="F12142">
        <f t="shared" si="379"/>
        <v>-3.6702073009555265E-3</v>
      </c>
    </row>
    <row r="12143" spans="1:6" x14ac:dyDescent="0.3">
      <c r="A12143">
        <v>1595.5942399999999</v>
      </c>
      <c r="D12143">
        <f t="shared" si="378"/>
        <v>1.2584804330643035E-4</v>
      </c>
      <c r="E12143">
        <f>(D12143-AVERAGE(D$2:D12143))/STDEV(D$2:D12143)</f>
        <v>-0.16285773131035888</v>
      </c>
      <c r="F12143">
        <f t="shared" si="379"/>
        <v>-3.644066967789664E-3</v>
      </c>
    </row>
    <row r="12144" spans="1:6" x14ac:dyDescent="0.3">
      <c r="A12144">
        <v>1595.6239</v>
      </c>
      <c r="D12144">
        <f t="shared" si="378"/>
        <v>1.2887242230227801E-4</v>
      </c>
      <c r="E12144">
        <f>(D12144-AVERAGE(D$2:D12144))/STDEV(D$2:D12144)</f>
        <v>-0.16207743043907047</v>
      </c>
      <c r="F12144">
        <f t="shared" si="379"/>
        <v>-3.6266071357809473E-3</v>
      </c>
    </row>
    <row r="12145" spans="1:6" x14ac:dyDescent="0.3">
      <c r="A12145">
        <v>1595.6361099999999</v>
      </c>
      <c r="D12145">
        <f t="shared" si="378"/>
        <v>1.3193578414071283E-4</v>
      </c>
      <c r="E12145">
        <f>(D12145-AVERAGE(D$2:D12145))/STDEV(D$2:D12145)</f>
        <v>-0.16128716436830165</v>
      </c>
      <c r="F12145">
        <f t="shared" si="379"/>
        <v>-3.6089243247711001E-3</v>
      </c>
    </row>
    <row r="12146" spans="1:6" x14ac:dyDescent="0.3">
      <c r="A12146">
        <v>1595.67859</v>
      </c>
      <c r="D12146">
        <f t="shared" si="378"/>
        <v>1.3782396089011585E-4</v>
      </c>
      <c r="E12146">
        <f>(D12146-AVERAGE(D$2:D12146))/STDEV(D$2:D12146)</f>
        <v>-0.15977446096049147</v>
      </c>
      <c r="F12146">
        <f t="shared" si="379"/>
        <v>-3.5750764228255735E-3</v>
      </c>
    </row>
    <row r="12147" spans="1:6" x14ac:dyDescent="0.3">
      <c r="A12147">
        <v>1595.6936000000001</v>
      </c>
      <c r="D12147">
        <f t="shared" si="378"/>
        <v>1.4610286889836486E-4</v>
      </c>
      <c r="E12147">
        <f>(D12147-AVERAGE(D$2:D12147))/STDEV(D$2:D12147)</f>
        <v>-0.15765031469855501</v>
      </c>
      <c r="F12147">
        <f t="shared" si="379"/>
        <v>-3.5275470168489829E-3</v>
      </c>
    </row>
    <row r="12148" spans="1:6" x14ac:dyDescent="0.3">
      <c r="A12148">
        <v>1595.71228</v>
      </c>
      <c r="D12148">
        <f t="shared" si="378"/>
        <v>1.5595148040874077E-4</v>
      </c>
      <c r="E12148">
        <f>(D12148-AVERAGE(D$2:D12148))/STDEV(D$2:D12148)</f>
        <v>-0.15512469657114575</v>
      </c>
      <c r="F12148">
        <f t="shared" si="379"/>
        <v>-3.4710343691699871E-3</v>
      </c>
    </row>
    <row r="12149" spans="1:6" x14ac:dyDescent="0.3">
      <c r="A12149">
        <v>1595.7384</v>
      </c>
      <c r="D12149">
        <f t="shared" si="378"/>
        <v>1.6889102037393028E-4</v>
      </c>
      <c r="E12149">
        <f>(D12149-AVERAGE(D$2:D12149))/STDEV(D$2:D12149)</f>
        <v>-0.15180849401891663</v>
      </c>
      <c r="F12149">
        <f t="shared" si="379"/>
        <v>-3.396831787064453E-3</v>
      </c>
    </row>
    <row r="12150" spans="1:6" x14ac:dyDescent="0.3">
      <c r="A12150">
        <v>1595.7612300000001</v>
      </c>
      <c r="D12150">
        <f t="shared" si="378"/>
        <v>1.7717073077984236E-4</v>
      </c>
      <c r="E12150">
        <f>(D12150-AVERAGE(D$2:D12150))/STDEV(D$2:D12150)</f>
        <v>-0.14968423996485125</v>
      </c>
      <c r="F12150">
        <f t="shared" si="379"/>
        <v>-3.3492999691560909E-3</v>
      </c>
    </row>
    <row r="12151" spans="1:6" x14ac:dyDescent="0.3">
      <c r="A12151">
        <v>1595.7644</v>
      </c>
      <c r="D12151">
        <f t="shared" si="378"/>
        <v>1.8207446172212555E-4</v>
      </c>
      <c r="E12151">
        <f>(D12151-AVERAGE(D$2:D12151))/STDEV(D$2:D12151)</f>
        <v>-0.1484235692242355</v>
      </c>
      <c r="F12151">
        <f t="shared" si="379"/>
        <v>-3.321091491939974E-3</v>
      </c>
    </row>
    <row r="12152" spans="1:6" x14ac:dyDescent="0.3">
      <c r="A12152">
        <v>1595.77856</v>
      </c>
      <c r="D12152">
        <f t="shared" si="378"/>
        <v>1.8405905262902877E-4</v>
      </c>
      <c r="E12152">
        <f>(D12152-AVERAGE(D$2:D12152))/STDEV(D$2:D12152)</f>
        <v>-0.14790964923442307</v>
      </c>
      <c r="F12152">
        <f t="shared" si="379"/>
        <v>-3.3095921369882993E-3</v>
      </c>
    </row>
    <row r="12153" spans="1:6" x14ac:dyDescent="0.3">
      <c r="A12153">
        <v>1595.8530000000001</v>
      </c>
      <c r="D12153">
        <f t="shared" si="378"/>
        <v>1.8520788171482943E-4</v>
      </c>
      <c r="E12153">
        <f>(D12153-AVERAGE(D$2:D12153))/STDEV(D$2:D12153)</f>
        <v>-0.14760953675582336</v>
      </c>
      <c r="F12153">
        <f t="shared" si="379"/>
        <v>-3.3028768895076465E-3</v>
      </c>
    </row>
    <row r="12154" spans="1:6" x14ac:dyDescent="0.3">
      <c r="A12154">
        <v>1595.88708</v>
      </c>
      <c r="D12154">
        <f t="shared" si="378"/>
        <v>1.8539627259427566E-4</v>
      </c>
      <c r="E12154">
        <f>(D12154-AVERAGE(D$2:D12154))/STDEV(D$2:D12154)</f>
        <v>-0.14755513567022024</v>
      </c>
      <c r="F12154">
        <f t="shared" si="379"/>
        <v>-3.3016596233854728E-3</v>
      </c>
    </row>
    <row r="12155" spans="1:6" x14ac:dyDescent="0.3">
      <c r="A12155">
        <v>1595.9414099999999</v>
      </c>
      <c r="D12155">
        <f t="shared" si="378"/>
        <v>1.8437500593506746E-4</v>
      </c>
      <c r="E12155">
        <f>(D12155-AVERAGE(D$2:D12155))/STDEV(D$2:D12155)</f>
        <v>-0.14781021550687209</v>
      </c>
      <c r="F12155">
        <f t="shared" si="379"/>
        <v>-3.3073672308746179E-3</v>
      </c>
    </row>
    <row r="12156" spans="1:6" x14ac:dyDescent="0.3">
      <c r="A12156">
        <v>1595.9448199999999</v>
      </c>
      <c r="D12156">
        <f t="shared" si="378"/>
        <v>1.8377129716542193E-4</v>
      </c>
      <c r="E12156">
        <f>(D12156-AVERAGE(D$2:D12156))/STDEV(D$2:D12156)</f>
        <v>-0.14795846247170555</v>
      </c>
      <c r="F12156">
        <f t="shared" si="379"/>
        <v>-3.3106843707075137E-3</v>
      </c>
    </row>
    <row r="12157" spans="1:6" x14ac:dyDescent="0.3">
      <c r="A12157">
        <v>1595.97327</v>
      </c>
      <c r="D12157">
        <f t="shared" si="378"/>
        <v>1.7968955608261327E-4</v>
      </c>
      <c r="E12157">
        <f>(D12157-AVERAGE(D$2:D12157))/STDEV(D$2:D12157)</f>
        <v>-0.14899660445174531</v>
      </c>
      <c r="F12157">
        <f t="shared" si="379"/>
        <v>-3.3339135957918867E-3</v>
      </c>
    </row>
    <row r="12158" spans="1:6" x14ac:dyDescent="0.3">
      <c r="A12158">
        <v>1595.9849999999999</v>
      </c>
      <c r="D12158">
        <f t="shared" si="378"/>
        <v>1.7554828061926275E-4</v>
      </c>
      <c r="E12158">
        <f>(D12158-AVERAGE(D$2:D12158))/STDEV(D$2:D12158)</f>
        <v>-0.15004997656912872</v>
      </c>
      <c r="F12158">
        <f t="shared" si="379"/>
        <v>-3.3574836069105627E-3</v>
      </c>
    </row>
    <row r="12159" spans="1:6" x14ac:dyDescent="0.3">
      <c r="A12159">
        <v>1596.1461200000001</v>
      </c>
      <c r="D12159">
        <f t="shared" si="378"/>
        <v>1.6694569443422727E-4</v>
      </c>
      <c r="E12159">
        <f>(D12159-AVERAGE(D$2:D12159))/STDEV(D$2:D12159)</f>
        <v>-0.1522449151749721</v>
      </c>
      <c r="F12159">
        <f t="shared" si="379"/>
        <v>-3.4065970460179602E-3</v>
      </c>
    </row>
    <row r="12160" spans="1:6" x14ac:dyDescent="0.3">
      <c r="A12160">
        <v>1596.17273</v>
      </c>
      <c r="D12160">
        <f t="shared" si="378"/>
        <v>1.6328421447372459E-4</v>
      </c>
      <c r="E12160">
        <f>(D12160-AVERAGE(D$2:D12160))/STDEV(D$2:D12160)</f>
        <v>-0.15317545470895541</v>
      </c>
      <c r="F12160">
        <f t="shared" si="379"/>
        <v>-3.427418583630742E-3</v>
      </c>
    </row>
    <row r="12161" spans="1:6" x14ac:dyDescent="0.3">
      <c r="A12161">
        <v>1596.2000700000001</v>
      </c>
      <c r="D12161">
        <f t="shared" si="378"/>
        <v>1.5752126208568739E-4</v>
      </c>
      <c r="E12161">
        <f>(D12161-AVERAGE(D$2:D12161))/STDEV(D$2:D12161)</f>
        <v>-0.15464376379623743</v>
      </c>
      <c r="F12161">
        <f t="shared" si="379"/>
        <v>-3.460273128517365E-3</v>
      </c>
    </row>
    <row r="12162" spans="1:6" x14ac:dyDescent="0.3">
      <c r="A12162">
        <v>1596.2195999999999</v>
      </c>
      <c r="D12162">
        <f t="shared" si="378"/>
        <v>1.5328411645257052E-4</v>
      </c>
      <c r="E12162">
        <f>(D12162-AVERAGE(D$2:D12162))/STDEV(D$2:D12162)</f>
        <v>-0.1557215942344313</v>
      </c>
      <c r="F12162">
        <f t="shared" si="379"/>
        <v>-3.4843904133714412E-3</v>
      </c>
    </row>
    <row r="12163" spans="1:6" x14ac:dyDescent="0.3">
      <c r="A12163">
        <v>1596.2268099999999</v>
      </c>
      <c r="D12163">
        <f t="shared" ref="D12163:D12226" si="380">STDEV(A12163:A12182)/AVERAGE(A12163:A12182)</f>
        <v>1.5195271198505572E-4</v>
      </c>
      <c r="E12163">
        <f>(D12163-AVERAGE(D$2:D12163))/STDEV(D$2:D12163)</f>
        <v>-0.1560557746687348</v>
      </c>
      <c r="F12163">
        <f t="shared" si="379"/>
        <v>-3.4918679575575767E-3</v>
      </c>
    </row>
    <row r="12164" spans="1:6" x14ac:dyDescent="0.3">
      <c r="A12164">
        <v>1596.26233</v>
      </c>
      <c r="D12164">
        <f t="shared" si="380"/>
        <v>1.5087273508412522E-4</v>
      </c>
      <c r="E12164">
        <f>(D12164-AVERAGE(D$2:D12164))/STDEV(D$2:D12164)</f>
        <v>-0.15632560584763738</v>
      </c>
      <c r="F12164">
        <f t="shared" ref="F12164:F12227" si="381">E12164/F$1</f>
        <v>-3.4979056376726512E-3</v>
      </c>
    </row>
    <row r="12165" spans="1:6" x14ac:dyDescent="0.3">
      <c r="A12165">
        <v>1596.3635300000001</v>
      </c>
      <c r="D12165">
        <f t="shared" si="380"/>
        <v>1.4591184613721743E-4</v>
      </c>
      <c r="E12165">
        <f>(D12165-AVERAGE(D$2:D12165))/STDEV(D$2:D12165)</f>
        <v>-0.15758873173395108</v>
      </c>
      <c r="F12165">
        <f t="shared" si="381"/>
        <v>-3.5261690506616481E-3</v>
      </c>
    </row>
    <row r="12166" spans="1:6" x14ac:dyDescent="0.3">
      <c r="A12166">
        <v>1596.4393299999999</v>
      </c>
      <c r="D12166">
        <f t="shared" si="380"/>
        <v>1.4790665676658418E-4</v>
      </c>
      <c r="E12166">
        <f>(D12166-AVERAGE(D$2:D12166))/STDEV(D$2:D12166)</f>
        <v>-0.15707151445880935</v>
      </c>
      <c r="F12166">
        <f t="shared" si="381"/>
        <v>-3.5145959164152771E-3</v>
      </c>
    </row>
    <row r="12167" spans="1:6" x14ac:dyDescent="0.3">
      <c r="A12167">
        <v>1596.5272199999999</v>
      </c>
      <c r="D12167">
        <f t="shared" si="380"/>
        <v>1.4960037859231161E-4</v>
      </c>
      <c r="E12167">
        <f>(D12167-AVERAGE(D$2:D12167))/STDEV(D$2:D12167)</f>
        <v>-0.15663136804367767</v>
      </c>
      <c r="F12167">
        <f t="shared" si="381"/>
        <v>-3.504747301925396E-3</v>
      </c>
    </row>
    <row r="12168" spans="1:6" x14ac:dyDescent="0.3">
      <c r="A12168">
        <v>1596.6427000000001</v>
      </c>
      <c r="D12168">
        <f t="shared" si="380"/>
        <v>1.5147560267534898E-4</v>
      </c>
      <c r="E12168">
        <f>(D12168-AVERAGE(D$2:D12168))/STDEV(D$2:D12168)</f>
        <v>-0.15614476425312385</v>
      </c>
      <c r="F12168">
        <f t="shared" si="381"/>
        <v>-3.4938591679369692E-3</v>
      </c>
    </row>
    <row r="12169" spans="1:6" x14ac:dyDescent="0.3">
      <c r="A12169">
        <v>1596.643</v>
      </c>
      <c r="D12169">
        <f t="shared" si="380"/>
        <v>1.5583788497872562E-4</v>
      </c>
      <c r="E12169">
        <f>(D12169-AVERAGE(D$2:D12169))/STDEV(D$2:D12169)</f>
        <v>-0.15502151418030091</v>
      </c>
      <c r="F12169">
        <f t="shared" si="381"/>
        <v>-3.4687255838325645E-3</v>
      </c>
    </row>
    <row r="12170" spans="1:6" x14ac:dyDescent="0.3">
      <c r="A12170">
        <v>1596.6523400000001</v>
      </c>
      <c r="D12170">
        <f t="shared" si="380"/>
        <v>1.5794632803437924E-4</v>
      </c>
      <c r="E12170">
        <f>(D12170-AVERAGE(D$2:D12170))/STDEV(D$2:D12170)</f>
        <v>-0.15447524099738255</v>
      </c>
      <c r="F12170">
        <f t="shared" si="381"/>
        <v>-3.4565023013071036E-3</v>
      </c>
    </row>
    <row r="12171" spans="1:6" x14ac:dyDescent="0.3">
      <c r="A12171">
        <v>1596.6822500000001</v>
      </c>
      <c r="D12171">
        <f t="shared" si="380"/>
        <v>1.5717661564784675E-4</v>
      </c>
      <c r="E12171">
        <f>(D12171-AVERAGE(D$2:D12171))/STDEV(D$2:D12171)</f>
        <v>-0.15466579384096621</v>
      </c>
      <c r="F12171">
        <f t="shared" si="381"/>
        <v>-3.4607660677082107E-3</v>
      </c>
    </row>
    <row r="12172" spans="1:6" x14ac:dyDescent="0.3">
      <c r="A12172">
        <v>1596.74524</v>
      </c>
      <c r="D12172">
        <f t="shared" si="380"/>
        <v>1.5453645034128947E-4</v>
      </c>
      <c r="E12172">
        <f>(D12172-AVERAGE(D$2:D12172))/STDEV(D$2:D12172)</f>
        <v>-0.15533521181997487</v>
      </c>
      <c r="F12172">
        <f t="shared" si="381"/>
        <v>-3.4757448097385854E-3</v>
      </c>
    </row>
    <row r="12173" spans="1:6" x14ac:dyDescent="0.3">
      <c r="A12173">
        <v>1596.7463399999999</v>
      </c>
      <c r="D12173">
        <f t="shared" si="380"/>
        <v>1.5644883982058764E-4</v>
      </c>
      <c r="E12173">
        <f>(D12173-AVERAGE(D$2:D12173))/STDEV(D$2:D12173)</f>
        <v>-0.15483905626851371</v>
      </c>
      <c r="F12173">
        <f t="shared" si="381"/>
        <v>-3.4646429477550146E-3</v>
      </c>
    </row>
    <row r="12174" spans="1:6" x14ac:dyDescent="0.3">
      <c r="A12174">
        <v>1596.7771</v>
      </c>
      <c r="D12174">
        <f t="shared" si="380"/>
        <v>1.5628648930565876E-4</v>
      </c>
      <c r="E12174">
        <f>(D12174-AVERAGE(D$2:D12174))/STDEV(D$2:D12174)</f>
        <v>-0.15487411183088409</v>
      </c>
      <c r="F12174">
        <f t="shared" si="381"/>
        <v>-3.4654273429190843E-3</v>
      </c>
    </row>
    <row r="12175" spans="1:6" x14ac:dyDescent="0.3">
      <c r="A12175">
        <v>1596.8194599999999</v>
      </c>
      <c r="D12175">
        <f t="shared" si="380"/>
        <v>1.5499320006850508E-4</v>
      </c>
      <c r="E12175">
        <f>(D12175-AVERAGE(D$2:D12175))/STDEV(D$2:D12175)</f>
        <v>-0.15519874081711021</v>
      </c>
      <c r="F12175">
        <f t="shared" si="381"/>
        <v>-3.4726911661098867E-3</v>
      </c>
    </row>
    <row r="12176" spans="1:6" x14ac:dyDescent="0.3">
      <c r="A12176">
        <v>1596.83618</v>
      </c>
      <c r="D12176">
        <f t="shared" si="380"/>
        <v>1.532801902069676E-4</v>
      </c>
      <c r="E12176">
        <f>(D12176-AVERAGE(D$2:D12176))/STDEV(D$2:D12176)</f>
        <v>-0.15563084157040624</v>
      </c>
      <c r="F12176">
        <f t="shared" si="381"/>
        <v>-3.4823597527294703E-3</v>
      </c>
    </row>
    <row r="12177" spans="1:6" x14ac:dyDescent="0.3">
      <c r="A12177">
        <v>1596.9027100000001</v>
      </c>
      <c r="D12177">
        <f t="shared" si="380"/>
        <v>1.4955907242627787E-4</v>
      </c>
      <c r="E12177">
        <f>(D12177-AVERAGE(D$2:D12177))/STDEV(D$2:D12177)</f>
        <v>-0.15657715136635969</v>
      </c>
      <c r="F12177">
        <f t="shared" si="381"/>
        <v>-3.5035341620804029E-3</v>
      </c>
    </row>
    <row r="12178" spans="1:6" x14ac:dyDescent="0.3">
      <c r="A12178">
        <v>1596.905</v>
      </c>
      <c r="D12178">
        <f t="shared" si="380"/>
        <v>1.458284330835651E-4</v>
      </c>
      <c r="E12178">
        <f>(D12178-AVERAGE(D$2:D12178))/STDEV(D$2:D12178)</f>
        <v>-0.15752589640262932</v>
      </c>
      <c r="F12178">
        <f t="shared" si="381"/>
        <v>-3.5247630618059924E-3</v>
      </c>
    </row>
    <row r="12179" spans="1:6" x14ac:dyDescent="0.3">
      <c r="A12179">
        <v>1596.90588</v>
      </c>
      <c r="D12179">
        <f t="shared" si="380"/>
        <v>1.3945099104573682E-4</v>
      </c>
      <c r="E12179">
        <f>(D12179-AVERAGE(D$2:D12179))/STDEV(D$2:D12179)</f>
        <v>-0.1591524511599946</v>
      </c>
      <c r="F12179">
        <f t="shared" si="381"/>
        <v>-3.5611584752439965E-3</v>
      </c>
    </row>
    <row r="12180" spans="1:6" x14ac:dyDescent="0.3">
      <c r="A12180">
        <v>1596.90967</v>
      </c>
      <c r="D12180">
        <f t="shared" si="380"/>
        <v>1.2939510227367366E-4</v>
      </c>
      <c r="E12180">
        <f>(D12180-AVERAGE(D$2:D12180))/STDEV(D$2:D12180)</f>
        <v>-0.16172104136090759</v>
      </c>
      <c r="F12180">
        <f t="shared" si="381"/>
        <v>-3.6186326561110853E-3</v>
      </c>
    </row>
    <row r="12181" spans="1:6" x14ac:dyDescent="0.3">
      <c r="A12181">
        <v>1597.0011</v>
      </c>
      <c r="D12181">
        <f t="shared" si="380"/>
        <v>1.149479091572803E-4</v>
      </c>
      <c r="E12181">
        <f>(D12181-AVERAGE(D$2:D12181))/STDEV(D$2:D12181)</f>
        <v>-0.16541426862465011</v>
      </c>
      <c r="F12181">
        <f t="shared" si="381"/>
        <v>-3.7012714560505037E-3</v>
      </c>
    </row>
    <row r="12182" spans="1:6" x14ac:dyDescent="0.3">
      <c r="A12182">
        <v>1597.1247599999999</v>
      </c>
      <c r="D12182">
        <f t="shared" si="380"/>
        <v>1.0266326187133491E-4</v>
      </c>
      <c r="E12182">
        <f>(D12182-AVERAGE(D$2:D12182))/STDEV(D$2:D12182)</f>
        <v>-0.16855361298145777</v>
      </c>
      <c r="F12182">
        <f t="shared" si="381"/>
        <v>-3.7715167000380821E-3</v>
      </c>
    </row>
    <row r="12183" spans="1:6" x14ac:dyDescent="0.3">
      <c r="A12183">
        <v>1597.2181399999999</v>
      </c>
      <c r="D12183">
        <f t="shared" si="380"/>
        <v>9.597644976691256E-5</v>
      </c>
      <c r="E12183">
        <f>(D12183-AVERAGE(D$2:D12183))/STDEV(D$2:D12183)</f>
        <v>-0.17025917995321313</v>
      </c>
      <c r="F12183">
        <f t="shared" si="381"/>
        <v>-3.809680072529637E-3</v>
      </c>
    </row>
    <row r="12184" spans="1:6" x14ac:dyDescent="0.3">
      <c r="A12184">
        <v>1597.2218</v>
      </c>
      <c r="D12184">
        <f t="shared" si="380"/>
        <v>9.2846355546334695E-5</v>
      </c>
      <c r="E12184">
        <f>(D12184-AVERAGE(D$2:D12184))/STDEV(D$2:D12184)</f>
        <v>-0.17105372760599966</v>
      </c>
      <c r="F12184">
        <f t="shared" si="381"/>
        <v>-3.8274586872294601E-3</v>
      </c>
    </row>
    <row r="12185" spans="1:6" x14ac:dyDescent="0.3">
      <c r="A12185">
        <v>1597.32043</v>
      </c>
      <c r="D12185">
        <f t="shared" si="380"/>
        <v>8.7631661376008662E-5</v>
      </c>
      <c r="E12185">
        <f>(D12185-AVERAGE(D$2:D12185))/STDEV(D$2:D12185)</f>
        <v>-0.17238223968041785</v>
      </c>
      <c r="F12185">
        <f t="shared" si="381"/>
        <v>-3.8571851664561123E-3</v>
      </c>
    </row>
    <row r="12186" spans="1:6" x14ac:dyDescent="0.3">
      <c r="A12186">
        <v>1597.33484</v>
      </c>
      <c r="D12186">
        <f t="shared" si="380"/>
        <v>8.6570641863605553E-5</v>
      </c>
      <c r="E12186">
        <f>(D12186-AVERAGE(D$2:D12186))/STDEV(D$2:D12186)</f>
        <v>-0.17264674585438042</v>
      </c>
      <c r="F12186">
        <f t="shared" si="381"/>
        <v>-3.8631036954909822E-3</v>
      </c>
    </row>
    <row r="12187" spans="1:6" x14ac:dyDescent="0.3">
      <c r="A12187">
        <v>1597.3387499999999</v>
      </c>
      <c r="D12187">
        <f t="shared" si="380"/>
        <v>8.5360462249797788E-5</v>
      </c>
      <c r="E12187">
        <f>(D12187-AVERAGE(D$2:D12187))/STDEV(D$2:D12187)</f>
        <v>-0.17294946181773058</v>
      </c>
      <c r="F12187">
        <f t="shared" si="381"/>
        <v>-3.86987719794488E-3</v>
      </c>
    </row>
    <row r="12188" spans="1:6" x14ac:dyDescent="0.3">
      <c r="A12188">
        <v>1597.35681</v>
      </c>
      <c r="D12188">
        <f t="shared" si="380"/>
        <v>8.5506728285341963E-5</v>
      </c>
      <c r="E12188">
        <f>(D12188-AVERAGE(D$2:D12188))/STDEV(D$2:D12188)</f>
        <v>-0.17290468403565304</v>
      </c>
      <c r="F12188">
        <f t="shared" si="381"/>
        <v>-3.8688752606389457E-3</v>
      </c>
    </row>
    <row r="12189" spans="1:6" x14ac:dyDescent="0.3">
      <c r="A12189">
        <v>1597.38159</v>
      </c>
      <c r="D12189">
        <f t="shared" si="380"/>
        <v>8.3969004913216503E-5</v>
      </c>
      <c r="E12189">
        <f>(D12189-AVERAGE(D$2:D12189))/STDEV(D$2:D12189)</f>
        <v>-0.17329132758356453</v>
      </c>
      <c r="F12189">
        <f t="shared" si="381"/>
        <v>-3.8775267073336574E-3</v>
      </c>
    </row>
    <row r="12190" spans="1:6" x14ac:dyDescent="0.3">
      <c r="A12190">
        <v>1597.3864699999999</v>
      </c>
      <c r="D12190">
        <f t="shared" si="380"/>
        <v>8.2553478098385609E-5</v>
      </c>
      <c r="E12190">
        <f>(D12190-AVERAGE(D$2:D12190))/STDEV(D$2:D12190)</f>
        <v>-0.17364666341202251</v>
      </c>
      <c r="F12190">
        <f t="shared" si="381"/>
        <v>-3.8854776197314745E-3</v>
      </c>
    </row>
    <row r="12191" spans="1:6" x14ac:dyDescent="0.3">
      <c r="A12191">
        <v>1597.38806</v>
      </c>
      <c r="D12191">
        <f t="shared" si="380"/>
        <v>7.9536599046334841E-5</v>
      </c>
      <c r="E12191">
        <f>(D12191-AVERAGE(D$2:D12191))/STDEV(D$2:D12191)</f>
        <v>-0.17441228046554516</v>
      </c>
      <c r="F12191">
        <f t="shared" si="381"/>
        <v>-3.9026088900265365E-3</v>
      </c>
    </row>
    <row r="12192" spans="1:6" x14ac:dyDescent="0.3">
      <c r="A12192">
        <v>1597.4928</v>
      </c>
      <c r="D12192">
        <f t="shared" si="380"/>
        <v>7.9915227882567047E-5</v>
      </c>
      <c r="E12192">
        <f>(D12192-AVERAGE(D$2:D12192))/STDEV(D$2:D12192)</f>
        <v>-0.17430789770902064</v>
      </c>
      <c r="F12192">
        <f t="shared" si="381"/>
        <v>-3.9002732455840081E-3</v>
      </c>
    </row>
    <row r="12193" spans="1:6" x14ac:dyDescent="0.3">
      <c r="A12193">
        <v>1597.52637</v>
      </c>
      <c r="D12193">
        <f t="shared" si="380"/>
        <v>8.4236056143234008E-5</v>
      </c>
      <c r="E12193">
        <f>(D12193-AVERAGE(D$2:D12193))/STDEV(D$2:D12193)</f>
        <v>-0.17319340598307698</v>
      </c>
      <c r="F12193">
        <f t="shared" si="381"/>
        <v>-3.8753356362257727E-3</v>
      </c>
    </row>
    <row r="12194" spans="1:6" x14ac:dyDescent="0.3">
      <c r="A12194">
        <v>1597.5512699999999</v>
      </c>
      <c r="D12194">
        <f t="shared" si="380"/>
        <v>9.3468236032915062E-5</v>
      </c>
      <c r="E12194">
        <f>(D12194-AVERAGE(D$2:D12194))/STDEV(D$2:D12194)</f>
        <v>-0.17082043399294491</v>
      </c>
      <c r="F12194">
        <f t="shared" si="381"/>
        <v>-3.8222385632458527E-3</v>
      </c>
    </row>
    <row r="12195" spans="1:6" x14ac:dyDescent="0.3">
      <c r="A12195">
        <v>1597.5769</v>
      </c>
      <c r="D12195">
        <f t="shared" si="380"/>
        <v>1.0238748786479673E-4</v>
      </c>
      <c r="E12195">
        <f>(D12195-AVERAGE(D$2:D12195))/STDEV(D$2:D12195)</f>
        <v>-0.16852766210512352</v>
      </c>
      <c r="F12195">
        <f t="shared" si="381"/>
        <v>-3.7709360292251344E-3</v>
      </c>
    </row>
    <row r="12196" spans="1:6" x14ac:dyDescent="0.3">
      <c r="A12196">
        <v>1597.59827</v>
      </c>
      <c r="D12196">
        <f t="shared" si="380"/>
        <v>1.1163290604554778E-4</v>
      </c>
      <c r="E12196">
        <f>(D12196-AVERAGE(D$2:D12196))/STDEV(D$2:D12196)</f>
        <v>-0.16615131796736532</v>
      </c>
      <c r="F12196">
        <f t="shared" si="381"/>
        <v>-3.7177635018490608E-3</v>
      </c>
    </row>
    <row r="12197" spans="1:6" x14ac:dyDescent="0.3">
      <c r="A12197">
        <v>1597.5997299999999</v>
      </c>
      <c r="D12197">
        <f t="shared" si="380"/>
        <v>1.2425001976187192E-4</v>
      </c>
      <c r="E12197">
        <f>(D12197-AVERAGE(D$2:D12197))/STDEV(D$2:D12197)</f>
        <v>-0.16291091718607484</v>
      </c>
      <c r="F12197">
        <f t="shared" si="381"/>
        <v>-3.6452570426561753E-3</v>
      </c>
    </row>
    <row r="12198" spans="1:6" x14ac:dyDescent="0.3">
      <c r="A12198">
        <v>1597.6216999999999</v>
      </c>
      <c r="D12198">
        <f t="shared" si="380"/>
        <v>1.345747484844336E-4</v>
      </c>
      <c r="E12198">
        <f>(D12198-AVERAGE(D$2:D12198))/STDEV(D$2:D12198)</f>
        <v>-0.16025802665289651</v>
      </c>
      <c r="F12198">
        <f t="shared" si="381"/>
        <v>-3.5858965770317708E-3</v>
      </c>
    </row>
    <row r="12199" spans="1:6" x14ac:dyDescent="0.3">
      <c r="A12199">
        <v>1597.6369999999999</v>
      </c>
      <c r="D12199">
        <f t="shared" si="380"/>
        <v>1.4276688897875599E-4</v>
      </c>
      <c r="E12199">
        <f>(D12199-AVERAGE(D$2:D12199))/STDEV(D$2:D12199)</f>
        <v>-0.1581517124456765</v>
      </c>
      <c r="F12199">
        <f t="shared" si="381"/>
        <v>-3.5387661769914485E-3</v>
      </c>
    </row>
    <row r="12200" spans="1:6" x14ac:dyDescent="0.3">
      <c r="A12200">
        <v>1597.65759</v>
      </c>
      <c r="D12200">
        <f t="shared" si="380"/>
        <v>1.4785157715828146E-4</v>
      </c>
      <c r="E12200">
        <f>(D12200-AVERAGE(D$2:D12200))/STDEV(D$2:D12200)</f>
        <v>-0.15684185345448826</v>
      </c>
      <c r="F12200">
        <f t="shared" si="381"/>
        <v>-3.5094570748453856E-3</v>
      </c>
    </row>
    <row r="12201" spans="1:6" x14ac:dyDescent="0.3">
      <c r="A12201">
        <v>1597.6731</v>
      </c>
      <c r="D12201">
        <f t="shared" si="380"/>
        <v>1.5438550695768681E-4</v>
      </c>
      <c r="E12201">
        <f>(D12201-AVERAGE(D$2:D12201))/STDEV(D$2:D12201)</f>
        <v>-0.15516054228108991</v>
      </c>
      <c r="F12201">
        <f t="shared" si="381"/>
        <v>-3.4718364444936054E-3</v>
      </c>
    </row>
    <row r="12202" spans="1:6" x14ac:dyDescent="0.3">
      <c r="A12202">
        <v>1597.69031</v>
      </c>
      <c r="D12202">
        <f t="shared" si="380"/>
        <v>1.5796932772323594E-4</v>
      </c>
      <c r="E12202">
        <f>(D12202-AVERAGE(D$2:D12202))/STDEV(D$2:D12202)</f>
        <v>-0.15423541752357567</v>
      </c>
      <c r="F12202">
        <f t="shared" si="381"/>
        <v>-3.4511360666680201E-3</v>
      </c>
    </row>
    <row r="12203" spans="1:6" x14ac:dyDescent="0.3">
      <c r="A12203">
        <v>1597.7044699999999</v>
      </c>
      <c r="D12203">
        <f t="shared" si="380"/>
        <v>1.5929010510689582E-4</v>
      </c>
      <c r="E12203">
        <f>(D12203-AVERAGE(D$2:D12203))/STDEV(D$2:D12203)</f>
        <v>-0.15389038908708927</v>
      </c>
      <c r="F12203">
        <f t="shared" si="381"/>
        <v>-3.4434157900914532E-3</v>
      </c>
    </row>
    <row r="12204" spans="1:6" x14ac:dyDescent="0.3">
      <c r="A12204">
        <v>1597.7165500000001</v>
      </c>
      <c r="D12204">
        <f t="shared" si="380"/>
        <v>1.5888634599719775E-4</v>
      </c>
      <c r="E12204">
        <f>(D12204-AVERAGE(D$2:D12204))/STDEV(D$2:D12204)</f>
        <v>-0.15398743549958741</v>
      </c>
      <c r="F12204">
        <f t="shared" si="381"/>
        <v>-3.4455872781950976E-3</v>
      </c>
    </row>
    <row r="12205" spans="1:6" x14ac:dyDescent="0.3">
      <c r="A12205">
        <v>1597.73389</v>
      </c>
      <c r="D12205">
        <f t="shared" si="380"/>
        <v>1.5627633402277182E-4</v>
      </c>
      <c r="E12205">
        <f>(D12205-AVERAGE(D$2:D12205))/STDEV(D$2:D12205)</f>
        <v>-0.15465006225052946</v>
      </c>
      <c r="F12205">
        <f t="shared" si="381"/>
        <v>-3.4604140612753561E-3</v>
      </c>
    </row>
    <row r="12206" spans="1:6" x14ac:dyDescent="0.3">
      <c r="A12206">
        <v>1597.75928</v>
      </c>
      <c r="D12206">
        <f t="shared" si="380"/>
        <v>1.530020643032784E-4</v>
      </c>
      <c r="E12206">
        <f>(D12206-AVERAGE(D$2:D12206))/STDEV(D$2:D12206)</f>
        <v>-0.15548297858009189</v>
      </c>
      <c r="F12206">
        <f t="shared" si="381"/>
        <v>-3.4790512046216971E-3</v>
      </c>
    </row>
    <row r="12207" spans="1:6" x14ac:dyDescent="0.3">
      <c r="A12207">
        <v>1597.82727</v>
      </c>
      <c r="D12207">
        <f t="shared" si="380"/>
        <v>1.5030138308416135E-4</v>
      </c>
      <c r="E12207">
        <f>(D12207-AVERAGE(D$2:D12207))/STDEV(D$2:D12207)</f>
        <v>-0.15616883941588672</v>
      </c>
      <c r="F12207">
        <f t="shared" si="381"/>
        <v>-3.4943978682164243E-3</v>
      </c>
    </row>
    <row r="12208" spans="1:6" x14ac:dyDescent="0.3">
      <c r="A12208">
        <v>1597.8278800000001</v>
      </c>
      <c r="D12208">
        <f t="shared" si="380"/>
        <v>1.4775422671162516E-4</v>
      </c>
      <c r="E12208">
        <f>(D12208-AVERAGE(D$2:D12208))/STDEV(D$2:D12208)</f>
        <v>-0.15681533700761666</v>
      </c>
      <c r="F12208">
        <f t="shared" si="381"/>
        <v>-3.5088637489567682E-3</v>
      </c>
    </row>
    <row r="12209" spans="1:6" x14ac:dyDescent="0.3">
      <c r="A12209">
        <v>1597.8527799999999</v>
      </c>
      <c r="D12209">
        <f t="shared" si="380"/>
        <v>1.4187885245501119E-4</v>
      </c>
      <c r="E12209">
        <f>(D12209-AVERAGE(D$2:D12209))/STDEV(D$2:D12209)</f>
        <v>-0.15831516835462403</v>
      </c>
      <c r="F12209">
        <f t="shared" si="381"/>
        <v>-3.5424236286438399E-3</v>
      </c>
    </row>
    <row r="12210" spans="1:6" x14ac:dyDescent="0.3">
      <c r="A12210">
        <v>1597.8710000000001</v>
      </c>
      <c r="D12210">
        <f t="shared" si="380"/>
        <v>1.3501148251450205E-4</v>
      </c>
      <c r="E12210">
        <f>(D12210-AVERAGE(D$2:D12210))/STDEV(D$2:D12210)</f>
        <v>-0.16006934634097761</v>
      </c>
      <c r="F12210">
        <f t="shared" si="381"/>
        <v>-3.5816747099665491E-3</v>
      </c>
    </row>
    <row r="12211" spans="1:6" x14ac:dyDescent="0.3">
      <c r="A12211">
        <v>1597.9770000000001</v>
      </c>
      <c r="D12211">
        <f t="shared" si="380"/>
        <v>1.2669652345024241E-4</v>
      </c>
      <c r="E12211">
        <f>(D12211-AVERAGE(D$2:D12211))/STDEV(D$2:D12211)</f>
        <v>-0.16219470068525138</v>
      </c>
      <c r="F12211">
        <f t="shared" si="381"/>
        <v>-3.6292311477143938E-3</v>
      </c>
    </row>
    <row r="12212" spans="1:6" x14ac:dyDescent="0.3">
      <c r="A12212">
        <v>1597.99072</v>
      </c>
      <c r="D12212">
        <f t="shared" si="380"/>
        <v>1.2107007539675255E-4</v>
      </c>
      <c r="E12212">
        <f>(D12212-AVERAGE(D$2:D12212))/STDEV(D$2:D12212)</f>
        <v>-0.16363064579175834</v>
      </c>
      <c r="F12212">
        <f t="shared" si="381"/>
        <v>-3.661361523644839E-3</v>
      </c>
    </row>
    <row r="12213" spans="1:6" x14ac:dyDescent="0.3">
      <c r="A12213">
        <v>1598.0836200000001</v>
      </c>
      <c r="D12213">
        <f t="shared" si="380"/>
        <v>1.1301560286400491E-4</v>
      </c>
      <c r="E12213">
        <f>(D12213-AVERAGE(D$2:D12213))/STDEV(D$2:D12213)</f>
        <v>-0.16568921583067892</v>
      </c>
      <c r="F12213">
        <f t="shared" si="381"/>
        <v>-3.7074236112065043E-3</v>
      </c>
    </row>
    <row r="12214" spans="1:6" x14ac:dyDescent="0.3">
      <c r="A12214">
        <v>1598.1210000000001</v>
      </c>
      <c r="D12214">
        <f t="shared" si="380"/>
        <v>1.0810950057903801E-4</v>
      </c>
      <c r="E12214">
        <f>(D12214-AVERAGE(D$2:D12214))/STDEV(D$2:D12214)</f>
        <v>-0.16694039302882402</v>
      </c>
      <c r="F12214">
        <f t="shared" si="381"/>
        <v>-3.7354196631097657E-3</v>
      </c>
    </row>
    <row r="12215" spans="1:6" x14ac:dyDescent="0.3">
      <c r="A12215">
        <v>1598.16724</v>
      </c>
      <c r="D12215">
        <f t="shared" si="380"/>
        <v>1.0380010094058739E-4</v>
      </c>
      <c r="E12215">
        <f>(D12215-AVERAGE(D$2:D12215))/STDEV(D$2:D12215)</f>
        <v>-0.16803853774864236</v>
      </c>
      <c r="F12215">
        <f t="shared" si="381"/>
        <v>-3.7599914956358898E-3</v>
      </c>
    </row>
    <row r="12216" spans="1:6" x14ac:dyDescent="0.3">
      <c r="A12216">
        <v>1598.2631799999999</v>
      </c>
      <c r="D12216">
        <f t="shared" si="380"/>
        <v>1.0161450948592993E-4</v>
      </c>
      <c r="E12216">
        <f>(D12216-AVERAGE(D$2:D12216))/STDEV(D$2:D12216)</f>
        <v>-0.16859199455140386</v>
      </c>
      <c r="F12216">
        <f t="shared" si="381"/>
        <v>-3.7723755171791972E-3</v>
      </c>
    </row>
    <row r="12217" spans="1:6" x14ac:dyDescent="0.3">
      <c r="A12217">
        <v>1598.2983400000001</v>
      </c>
      <c r="D12217">
        <f t="shared" si="380"/>
        <v>1.0413311207157537E-4</v>
      </c>
      <c r="E12217">
        <f>(D12217-AVERAGE(D$2:D12217))/STDEV(D$2:D12217)</f>
        <v>-0.16793893780634692</v>
      </c>
      <c r="F12217">
        <f t="shared" si="381"/>
        <v>-3.7577628703394897E-3</v>
      </c>
    </row>
    <row r="12218" spans="1:6" x14ac:dyDescent="0.3">
      <c r="A12218">
        <v>1598.31873</v>
      </c>
      <c r="D12218">
        <f t="shared" si="380"/>
        <v>1.0585616452488393E-4</v>
      </c>
      <c r="E12218">
        <f>(D12218-AVERAGE(D$2:D12218))/STDEV(D$2:D12218)</f>
        <v>-0.16748993238917764</v>
      </c>
      <c r="F12218">
        <f t="shared" si="381"/>
        <v>-3.7477160288668732E-3</v>
      </c>
    </row>
    <row r="12219" spans="1:6" x14ac:dyDescent="0.3">
      <c r="A12219">
        <v>1598.31934</v>
      </c>
      <c r="D12219">
        <f t="shared" si="380"/>
        <v>1.068768910675215E-4</v>
      </c>
      <c r="E12219">
        <f>(D12219-AVERAGE(D$2:D12219))/STDEV(D$2:D12219)</f>
        <v>-0.16722107381234319</v>
      </c>
      <c r="F12219">
        <f t="shared" si="381"/>
        <v>-3.7417001114709576E-3</v>
      </c>
    </row>
    <row r="12220" spans="1:6" x14ac:dyDescent="0.3">
      <c r="A12220">
        <v>1598.39465</v>
      </c>
      <c r="D12220">
        <f t="shared" si="380"/>
        <v>1.072205489446407E-4</v>
      </c>
      <c r="E12220">
        <f>(D12220-AVERAGE(D$2:D12220))/STDEV(D$2:D12220)</f>
        <v>-0.16712588977028614</v>
      </c>
      <c r="F12220">
        <f t="shared" si="381"/>
        <v>-3.7395702953380051E-3</v>
      </c>
    </row>
    <row r="12221" spans="1:6" x14ac:dyDescent="0.3">
      <c r="A12221">
        <v>1598.3972200000001</v>
      </c>
      <c r="D12221">
        <f t="shared" si="380"/>
        <v>1.1083350499039706E-4</v>
      </c>
      <c r="E12221">
        <f>(D12221-AVERAGE(D$2:D12221))/STDEV(D$2:D12221)</f>
        <v>-0.16619207770171029</v>
      </c>
      <c r="F12221">
        <f t="shared" si="381"/>
        <v>-3.7186755322472943E-3</v>
      </c>
    </row>
    <row r="12222" spans="1:6" x14ac:dyDescent="0.3">
      <c r="A12222">
        <v>1598.4054000000001</v>
      </c>
      <c r="D12222">
        <f t="shared" si="380"/>
        <v>1.1276582128823951E-4</v>
      </c>
      <c r="E12222">
        <f>(D12222-AVERAGE(D$2:D12222))/STDEV(D$2:D12222)</f>
        <v>-0.16568939988112871</v>
      </c>
      <c r="F12222">
        <f t="shared" si="381"/>
        <v>-3.7074277294768445E-3</v>
      </c>
    </row>
    <row r="12223" spans="1:6" x14ac:dyDescent="0.3">
      <c r="A12223">
        <v>1598.4259999999999</v>
      </c>
      <c r="D12223">
        <f t="shared" si="380"/>
        <v>1.1285417266704985E-4</v>
      </c>
      <c r="E12223">
        <f>(D12223-AVERAGE(D$2:D12223))/STDEV(D$2:D12223)</f>
        <v>-0.1656597704767839</v>
      </c>
      <c r="F12223">
        <f t="shared" si="381"/>
        <v>-3.7067647487710504E-3</v>
      </c>
    </row>
    <row r="12224" spans="1:6" x14ac:dyDescent="0.3">
      <c r="A12224">
        <v>1598.43958</v>
      </c>
      <c r="D12224">
        <f t="shared" si="380"/>
        <v>1.1296897839391141E-4</v>
      </c>
      <c r="E12224">
        <f>(D12224-AVERAGE(D$2:D12224))/STDEV(D$2:D12224)</f>
        <v>-0.16562335526145733</v>
      </c>
      <c r="F12224">
        <f t="shared" si="381"/>
        <v>-3.7059499303265784E-3</v>
      </c>
    </row>
    <row r="12225" spans="1:6" x14ac:dyDescent="0.3">
      <c r="A12225">
        <v>1598.4858400000001</v>
      </c>
      <c r="D12225">
        <f t="shared" si="380"/>
        <v>1.1073419832982637E-4</v>
      </c>
      <c r="E12225">
        <f>(D12225-AVERAGE(D$2:D12225))/STDEV(D$2:D12225)</f>
        <v>-0.16618974482620025</v>
      </c>
      <c r="F12225">
        <f t="shared" si="381"/>
        <v>-3.7186233323638889E-3</v>
      </c>
    </row>
    <row r="12226" spans="1:6" x14ac:dyDescent="0.3">
      <c r="A12226">
        <v>1598.5530000000001</v>
      </c>
      <c r="D12226">
        <f t="shared" si="380"/>
        <v>1.1343856439941831E-4</v>
      </c>
      <c r="E12226">
        <f>(D12226-AVERAGE(D$2:D12226))/STDEV(D$2:D12226)</f>
        <v>-0.16548890747656025</v>
      </c>
      <c r="F12226">
        <f t="shared" si="381"/>
        <v>-3.7029415577556611E-3</v>
      </c>
    </row>
    <row r="12227" spans="1:6" x14ac:dyDescent="0.3">
      <c r="A12227">
        <v>1598.5612799999999</v>
      </c>
      <c r="D12227">
        <f t="shared" ref="D12227:D12290" si="382">STDEV(A12227:A12246)/AVERAGE(A12227:A12246)</f>
        <v>1.1685659787695336E-4</v>
      </c>
      <c r="E12227">
        <f>(D12227-AVERAGE(D$2:D12227))/STDEV(D$2:D12227)</f>
        <v>-0.16460496281730796</v>
      </c>
      <c r="F12227">
        <f t="shared" si="381"/>
        <v>-3.6831626162941913E-3</v>
      </c>
    </row>
    <row r="12228" spans="1:6" x14ac:dyDescent="0.3">
      <c r="A12228">
        <v>1598.57422</v>
      </c>
      <c r="D12228">
        <f t="shared" si="382"/>
        <v>1.1913595109728341E-4</v>
      </c>
      <c r="E12228">
        <f>(D12228-AVERAGE(D$2:D12228))/STDEV(D$2:D12228)</f>
        <v>-0.16401319470821293</v>
      </c>
      <c r="F12228">
        <f t="shared" ref="F12228:F12291" si="383">E12228/F$1</f>
        <v>-3.669921349812129E-3</v>
      </c>
    </row>
    <row r="12229" spans="1:6" x14ac:dyDescent="0.3">
      <c r="A12229">
        <v>1598.6141399999999</v>
      </c>
      <c r="D12229">
        <f t="shared" si="382"/>
        <v>1.1985384471182292E-4</v>
      </c>
      <c r="E12229">
        <f>(D12229-AVERAGE(D$2:D12229))/STDEV(D$2:D12229)</f>
        <v>-0.16382209794858807</v>
      </c>
      <c r="F12229">
        <f t="shared" si="383"/>
        <v>-3.6656454128713551E-3</v>
      </c>
    </row>
    <row r="12230" spans="1:6" x14ac:dyDescent="0.3">
      <c r="A12230">
        <v>1598.6610000000001</v>
      </c>
      <c r="D12230">
        <f t="shared" si="382"/>
        <v>1.2121384423558076E-4</v>
      </c>
      <c r="E12230">
        <f>(D12230-AVERAGE(D$2:D12230))/STDEV(D$2:D12230)</f>
        <v>-0.16346623300161464</v>
      </c>
      <c r="F12230">
        <f t="shared" si="383"/>
        <v>-3.6576826610398884E-3</v>
      </c>
    </row>
    <row r="12231" spans="1:6" x14ac:dyDescent="0.3">
      <c r="A12231">
        <v>1598.6640600000001</v>
      </c>
      <c r="D12231">
        <f t="shared" si="382"/>
        <v>1.2265629528803763E-4</v>
      </c>
      <c r="E12231">
        <f>(D12231-AVERAGE(D$2:D12231))/STDEV(D$2:D12231)</f>
        <v>-0.16308921182910352</v>
      </c>
      <c r="F12231">
        <f t="shared" si="383"/>
        <v>-3.6492465223939012E-3</v>
      </c>
    </row>
    <row r="12232" spans="1:6" x14ac:dyDescent="0.3">
      <c r="A12232">
        <v>1598.6864</v>
      </c>
      <c r="D12232">
        <f t="shared" si="382"/>
        <v>1.2155112900497939E-4</v>
      </c>
      <c r="E12232">
        <f>(D12232-AVERAGE(D$2:D12232))/STDEV(D$2:D12232)</f>
        <v>-0.1633659855438839</v>
      </c>
      <c r="F12232">
        <f t="shared" si="383"/>
        <v>-3.6554395470877153E-3</v>
      </c>
    </row>
    <row r="12233" spans="1:6" x14ac:dyDescent="0.3">
      <c r="A12233">
        <v>1598.70642</v>
      </c>
      <c r="D12233">
        <f t="shared" si="382"/>
        <v>1.2114197398667831E-4</v>
      </c>
      <c r="E12233">
        <f>(D12233-AVERAGE(D$2:D12233))/STDEV(D$2:D12233)</f>
        <v>-0.16346413512391128</v>
      </c>
      <c r="F12233">
        <f t="shared" si="383"/>
        <v>-3.6576357194131092E-3</v>
      </c>
    </row>
    <row r="12234" spans="1:6" x14ac:dyDescent="0.3">
      <c r="A12234">
        <v>1598.74487</v>
      </c>
      <c r="D12234">
        <f t="shared" si="382"/>
        <v>1.1917839732640134E-4</v>
      </c>
      <c r="E12234">
        <f>(D12234-AVERAGE(D$2:D12234))/STDEV(D$2:D12234)</f>
        <v>-0.16396122647887634</v>
      </c>
      <c r="F12234">
        <f t="shared" si="383"/>
        <v>-3.6687585207196673E-3</v>
      </c>
    </row>
    <row r="12235" spans="1:6" x14ac:dyDescent="0.3">
      <c r="A12235">
        <v>1598.7978499999999</v>
      </c>
      <c r="D12235">
        <f t="shared" si="382"/>
        <v>1.2271011680574807E-4</v>
      </c>
      <c r="E12235">
        <f>(D12235-AVERAGE(D$2:D12235))/STDEV(D$2:D12235)</f>
        <v>-0.16304789596242453</v>
      </c>
      <c r="F12235">
        <f t="shared" si="383"/>
        <v>-3.6483220481070551E-3</v>
      </c>
    </row>
    <row r="12236" spans="1:6" x14ac:dyDescent="0.3">
      <c r="A12236">
        <v>1598.8404499999999</v>
      </c>
      <c r="D12236">
        <f t="shared" si="382"/>
        <v>1.3014371665899315E-4</v>
      </c>
      <c r="E12236">
        <f>(D12236-AVERAGE(D$2:D12236))/STDEV(D$2:D12236)</f>
        <v>-0.1611330752205451</v>
      </c>
      <c r="F12236">
        <f t="shared" si="383"/>
        <v>-3.6054764616029436E-3</v>
      </c>
    </row>
    <row r="12237" spans="1:6" x14ac:dyDescent="0.3">
      <c r="A12237">
        <v>1598.85</v>
      </c>
      <c r="D12237">
        <f t="shared" si="382"/>
        <v>1.3518027056813036E-4</v>
      </c>
      <c r="E12237">
        <f>(D12237-AVERAGE(D$2:D12237))/STDEV(D$2:D12237)</f>
        <v>-0.15983353727542662</v>
      </c>
      <c r="F12237">
        <f t="shared" si="383"/>
        <v>-3.5763983007990772E-3</v>
      </c>
    </row>
    <row r="12238" spans="1:6" x14ac:dyDescent="0.3">
      <c r="A12238">
        <v>1598.8720699999999</v>
      </c>
      <c r="D12238">
        <f t="shared" si="382"/>
        <v>1.3841990701623816E-4</v>
      </c>
      <c r="E12238">
        <f>(D12238-AVERAGE(D$2:D12238))/STDEV(D$2:D12238)</f>
        <v>-0.15899525682283805</v>
      </c>
      <c r="F12238">
        <f t="shared" si="383"/>
        <v>-3.5576411310752746E-3</v>
      </c>
    </row>
    <row r="12239" spans="1:6" x14ac:dyDescent="0.3">
      <c r="A12239">
        <v>1598.91589</v>
      </c>
      <c r="D12239">
        <f t="shared" si="382"/>
        <v>1.4346349913402662E-4</v>
      </c>
      <c r="E12239">
        <f>(D12239-AVERAGE(D$2:D12239))/STDEV(D$2:D12239)</f>
        <v>-0.15769390422262222</v>
      </c>
      <c r="F12239">
        <f t="shared" si="383"/>
        <v>-3.5285223659682228E-3</v>
      </c>
    </row>
    <row r="12240" spans="1:6" x14ac:dyDescent="0.3">
      <c r="A12240">
        <v>1598.9603300000001</v>
      </c>
      <c r="D12240">
        <f t="shared" si="382"/>
        <v>1.5385058902984186E-4</v>
      </c>
      <c r="E12240">
        <f>(D12240-AVERAGE(D$2:D12240))/STDEV(D$2:D12240)</f>
        <v>-0.15502082411260379</v>
      </c>
      <c r="F12240">
        <f t="shared" si="383"/>
        <v>-3.468710143037213E-3</v>
      </c>
    </row>
    <row r="12241" spans="1:6" x14ac:dyDescent="0.3">
      <c r="A12241">
        <v>1598.98352</v>
      </c>
      <c r="D12241">
        <f t="shared" si="382"/>
        <v>1.6157173873302568E-4</v>
      </c>
      <c r="E12241">
        <f>(D12241-AVERAGE(D$2:D12241))/STDEV(D$2:D12241)</f>
        <v>-0.15303215812170354</v>
      </c>
      <c r="F12241">
        <f t="shared" si="383"/>
        <v>-3.4242122123028349E-3</v>
      </c>
    </row>
    <row r="12242" spans="1:6" x14ac:dyDescent="0.3">
      <c r="A12242">
        <v>1599.0002400000001</v>
      </c>
      <c r="D12242">
        <f t="shared" si="382"/>
        <v>1.6587406703566634E-4</v>
      </c>
      <c r="E12242">
        <f>(D12242-AVERAGE(D$2:D12242))/STDEV(D$2:D12242)</f>
        <v>-0.15192121894301303</v>
      </c>
      <c r="F12242">
        <f t="shared" si="383"/>
        <v>-3.3993540939211259E-3</v>
      </c>
    </row>
    <row r="12243" spans="1:6" x14ac:dyDescent="0.3">
      <c r="A12243">
        <v>1599.04053</v>
      </c>
      <c r="D12243">
        <f t="shared" si="382"/>
        <v>1.6713286827530475E-4</v>
      </c>
      <c r="E12243">
        <f>(D12243-AVERAGE(D$2:D12243))/STDEV(D$2:D12243)</f>
        <v>-0.15159168459500641</v>
      </c>
      <c r="F12243">
        <f t="shared" si="383"/>
        <v>-3.3919805094884989E-3</v>
      </c>
    </row>
    <row r="12244" spans="1:6" x14ac:dyDescent="0.3">
      <c r="A12244">
        <v>1599.0459000000001</v>
      </c>
      <c r="D12244">
        <f t="shared" si="382"/>
        <v>1.6840195564708687E-4</v>
      </c>
      <c r="E12244">
        <f>(D12244-AVERAGE(D$2:D12244))/STDEV(D$2:D12244)</f>
        <v>-0.15125951126597034</v>
      </c>
      <c r="F12244">
        <f t="shared" si="383"/>
        <v>-3.3845478758260891E-3</v>
      </c>
    </row>
    <row r="12245" spans="1:6" x14ac:dyDescent="0.3">
      <c r="A12245">
        <v>1599.1475800000001</v>
      </c>
      <c r="D12245">
        <f t="shared" si="382"/>
        <v>1.6721872460865461E-4</v>
      </c>
      <c r="E12245">
        <f>(D12245-AVERAGE(D$2:D12245))/STDEV(D$2:D12245)</f>
        <v>-0.15155700227019112</v>
      </c>
      <c r="F12245">
        <f t="shared" si="383"/>
        <v>-3.3912044658017258E-3</v>
      </c>
    </row>
    <row r="12246" spans="1:6" x14ac:dyDescent="0.3">
      <c r="A12246">
        <v>1599.1622299999999</v>
      </c>
      <c r="D12246">
        <f t="shared" si="382"/>
        <v>1.6736127922984412E-4</v>
      </c>
      <c r="E12246">
        <f>(D12246-AVERAGE(D$2:D12246))/STDEV(D$2:D12246)</f>
        <v>-0.15151406789151919</v>
      </c>
      <c r="F12246">
        <f t="shared" si="383"/>
        <v>-3.3902437760644803E-3</v>
      </c>
    </row>
    <row r="12247" spans="1:6" x14ac:dyDescent="0.3">
      <c r="A12247">
        <v>1599.1945800000001</v>
      </c>
      <c r="D12247">
        <f t="shared" si="382"/>
        <v>1.6508689441527616E-4</v>
      </c>
      <c r="E12247">
        <f>(D12247-AVERAGE(D$2:D12247))/STDEV(D$2:D12247)</f>
        <v>-0.15209176231144389</v>
      </c>
      <c r="F12247">
        <f t="shared" si="383"/>
        <v>-3.4031701329293698E-3</v>
      </c>
    </row>
    <row r="12248" spans="1:6" x14ac:dyDescent="0.3">
      <c r="A12248">
        <v>1599.2171599999999</v>
      </c>
      <c r="D12248">
        <f t="shared" si="382"/>
        <v>1.6274830783986004E-4</v>
      </c>
      <c r="E12248">
        <f>(D12248-AVERAGE(D$2:D12248))/STDEV(D$2:D12248)</f>
        <v>-0.15268594186935527</v>
      </c>
      <c r="F12248">
        <f t="shared" si="383"/>
        <v>-3.4164653574329856E-3</v>
      </c>
    </row>
    <row r="12249" spans="1:6" x14ac:dyDescent="0.3">
      <c r="A12249">
        <v>1599.2533000000001</v>
      </c>
      <c r="D12249">
        <f t="shared" si="382"/>
        <v>1.5815811429878101E-4</v>
      </c>
      <c r="E12249">
        <f>(D12249-AVERAGE(D$2:D12249))/STDEV(D$2:D12249)</f>
        <v>-0.1538583394029529</v>
      </c>
      <c r="F12249">
        <f t="shared" si="383"/>
        <v>-3.4426986537642447E-3</v>
      </c>
    </row>
    <row r="12250" spans="1:6" x14ac:dyDescent="0.3">
      <c r="A12250">
        <v>1599.2719999999999</v>
      </c>
      <c r="D12250">
        <f t="shared" si="382"/>
        <v>1.6108573643146826E-4</v>
      </c>
      <c r="E12250">
        <f>(D12250-AVERAGE(D$2:D12250))/STDEV(D$2:D12250)</f>
        <v>-0.15310005849053476</v>
      </c>
      <c r="F12250">
        <f t="shared" si="383"/>
        <v>-3.4257315352675339E-3</v>
      </c>
    </row>
    <row r="12251" spans="1:6" x14ac:dyDescent="0.3">
      <c r="A12251">
        <v>1599.2811300000001</v>
      </c>
      <c r="D12251">
        <f t="shared" si="382"/>
        <v>1.6035878390151104E-4</v>
      </c>
      <c r="E12251">
        <f>(D12251-AVERAGE(D$2:D12251))/STDEV(D$2:D12251)</f>
        <v>-0.15328036190380354</v>
      </c>
      <c r="F12251">
        <f t="shared" si="383"/>
        <v>-3.4297659627840287E-3</v>
      </c>
    </row>
    <row r="12252" spans="1:6" x14ac:dyDescent="0.3">
      <c r="A12252">
        <v>1599.3359399999999</v>
      </c>
      <c r="D12252">
        <f t="shared" si="382"/>
        <v>1.5592248559902571E-4</v>
      </c>
      <c r="E12252">
        <f>(D12252-AVERAGE(D$2:D12252))/STDEV(D$2:D12252)</f>
        <v>-0.15441335051577193</v>
      </c>
      <c r="F12252">
        <f t="shared" si="383"/>
        <v>-3.4551174541902784E-3</v>
      </c>
    </row>
    <row r="12253" spans="1:6" x14ac:dyDescent="0.3">
      <c r="A12253">
        <v>1599.35266</v>
      </c>
      <c r="D12253">
        <f t="shared" si="382"/>
        <v>1.5074599326695063E-4</v>
      </c>
      <c r="E12253">
        <f>(D12253-AVERAGE(D$2:D12253))/STDEV(D$2:D12253)</f>
        <v>-0.15573644984479365</v>
      </c>
      <c r="F12253">
        <f t="shared" si="383"/>
        <v>-3.4847228190765449E-3</v>
      </c>
    </row>
    <row r="12254" spans="1:6" x14ac:dyDescent="0.3">
      <c r="A12254">
        <v>1599.47534</v>
      </c>
      <c r="D12254">
        <f t="shared" si="382"/>
        <v>1.4384734682093867E-4</v>
      </c>
      <c r="E12254">
        <f>(D12254-AVERAGE(D$2:D12254))/STDEV(D$2:D12254)</f>
        <v>-0.15750188715674487</v>
      </c>
      <c r="F12254">
        <f t="shared" si="383"/>
        <v>-3.5242258364673786E-3</v>
      </c>
    </row>
    <row r="12255" spans="1:6" x14ac:dyDescent="0.3">
      <c r="A12255">
        <v>1599.56</v>
      </c>
      <c r="D12255">
        <f t="shared" si="382"/>
        <v>1.4017805155944242E-4</v>
      </c>
      <c r="E12255">
        <f>(D12255-AVERAGE(D$2:D12255))/STDEV(D$2:D12255)</f>
        <v>-0.15843781281920333</v>
      </c>
      <c r="F12255">
        <f t="shared" si="383"/>
        <v>-3.5451678928464644E-3</v>
      </c>
    </row>
    <row r="12256" spans="1:6" x14ac:dyDescent="0.3">
      <c r="A12256">
        <v>1599.56177</v>
      </c>
      <c r="D12256">
        <f t="shared" si="382"/>
        <v>1.3807343061003675E-4</v>
      </c>
      <c r="E12256">
        <f>(D12256-AVERAGE(D$2:D12256))/STDEV(D$2:D12256)</f>
        <v>-0.15897181037601962</v>
      </c>
      <c r="F12256">
        <f t="shared" si="383"/>
        <v>-3.5571164987985284E-3</v>
      </c>
    </row>
    <row r="12257" spans="1:6" x14ac:dyDescent="0.3">
      <c r="A12257">
        <v>1599.59338</v>
      </c>
      <c r="D12257">
        <f t="shared" si="382"/>
        <v>1.3776635126577788E-4</v>
      </c>
      <c r="E12257">
        <f>(D12257-AVERAGE(D$2:D12257))/STDEV(D$2:D12257)</f>
        <v>-0.15904404541464917</v>
      </c>
      <c r="F12257">
        <f t="shared" si="383"/>
        <v>-3.5587328133331163E-3</v>
      </c>
    </row>
    <row r="12258" spans="1:6" x14ac:dyDescent="0.3">
      <c r="A12258">
        <v>1599.6766399999999</v>
      </c>
      <c r="D12258">
        <f t="shared" si="382"/>
        <v>1.3485312888199776E-4</v>
      </c>
      <c r="E12258">
        <f>(D12258-AVERAGE(D$2:D12258))/STDEV(D$2:D12258)</f>
        <v>-0.15978578612903874</v>
      </c>
      <c r="F12258">
        <f t="shared" si="383"/>
        <v>-3.5753298321803254E-3</v>
      </c>
    </row>
    <row r="12259" spans="1:6" x14ac:dyDescent="0.3">
      <c r="A12259">
        <v>1599.8009999999999</v>
      </c>
      <c r="D12259">
        <f t="shared" si="382"/>
        <v>1.3611496933271051E-4</v>
      </c>
      <c r="E12259">
        <f>(D12259-AVERAGE(D$2:D12259))/STDEV(D$2:D12259)</f>
        <v>-0.15945492909100686</v>
      </c>
      <c r="F12259">
        <f t="shared" si="383"/>
        <v>-3.5679266515412987E-3</v>
      </c>
    </row>
    <row r="12260" spans="1:6" x14ac:dyDescent="0.3">
      <c r="A12260">
        <v>1599.8127400000001</v>
      </c>
      <c r="D12260">
        <f t="shared" si="382"/>
        <v>1.3989194589794272E-4</v>
      </c>
      <c r="E12260">
        <f>(D12260-AVERAGE(D$2:D12260))/STDEV(D$2:D12260)</f>
        <v>-0.15847789689014005</v>
      </c>
      <c r="F12260">
        <f t="shared" si="383"/>
        <v>-3.5460648047563859E-3</v>
      </c>
    </row>
    <row r="12261" spans="1:6" x14ac:dyDescent="0.3">
      <c r="A12261">
        <v>1599.8171400000001</v>
      </c>
      <c r="D12261">
        <f t="shared" si="382"/>
        <v>1.4270382800964958E-4</v>
      </c>
      <c r="E12261">
        <f>(D12261-AVERAGE(D$2:D12261))/STDEV(D$2:D12261)</f>
        <v>-0.15774882702180099</v>
      </c>
      <c r="F12261">
        <f t="shared" si="383"/>
        <v>-3.5297513058328246E-3</v>
      </c>
    </row>
    <row r="12262" spans="1:6" x14ac:dyDescent="0.3">
      <c r="A12262">
        <v>1599.82593</v>
      </c>
      <c r="D12262">
        <f t="shared" si="382"/>
        <v>1.4437162070520484E-4</v>
      </c>
      <c r="E12262">
        <f>(D12262-AVERAGE(D$2:D12262))/STDEV(D$2:D12262)</f>
        <v>-0.15731371854984813</v>
      </c>
      <c r="F12262">
        <f t="shared" si="383"/>
        <v>-3.5200154191955043E-3</v>
      </c>
    </row>
    <row r="12263" spans="1:6" x14ac:dyDescent="0.3">
      <c r="A12263">
        <v>1599.8686499999999</v>
      </c>
      <c r="D12263">
        <f t="shared" si="382"/>
        <v>1.4404504604024741E-4</v>
      </c>
      <c r="E12263">
        <f>(D12263-AVERAGE(D$2:D12263))/STDEV(D$2:D12263)</f>
        <v>-0.15739105759924807</v>
      </c>
      <c r="F12263">
        <f t="shared" si="383"/>
        <v>-3.5217459398958172E-3</v>
      </c>
    </row>
    <row r="12264" spans="1:6" x14ac:dyDescent="0.3">
      <c r="A12264">
        <v>1599.89978</v>
      </c>
      <c r="D12264">
        <f t="shared" si="382"/>
        <v>1.4335768818863264E-4</v>
      </c>
      <c r="E12264">
        <f>(D12264-AVERAGE(D$2:D12264))/STDEV(D$2:D12264)</f>
        <v>-0.15756110266411719</v>
      </c>
      <c r="F12264">
        <f t="shared" si="383"/>
        <v>-3.5255508289786961E-3</v>
      </c>
    </row>
    <row r="12265" spans="1:6" x14ac:dyDescent="0.3">
      <c r="A12265">
        <v>1599.9042999999999</v>
      </c>
      <c r="D12265">
        <f t="shared" si="382"/>
        <v>1.4811120849748984E-4</v>
      </c>
      <c r="E12265">
        <f>(D12265-AVERAGE(D$2:D12265))/STDEV(D$2:D12265)</f>
        <v>-0.15633302403952948</v>
      </c>
      <c r="F12265">
        <f t="shared" si="383"/>
        <v>-3.4980716254204673E-3</v>
      </c>
    </row>
    <row r="12266" spans="1:6" x14ac:dyDescent="0.3">
      <c r="A12266">
        <v>1599.913</v>
      </c>
      <c r="D12266">
        <f t="shared" si="382"/>
        <v>1.5015805544881387E-4</v>
      </c>
      <c r="E12266">
        <f>(D12266-AVERAGE(D$2:D12266))/STDEV(D$2:D12266)</f>
        <v>-0.15580050334263068</v>
      </c>
      <c r="F12266">
        <f t="shared" si="383"/>
        <v>-3.4861560653446913E-3</v>
      </c>
    </row>
    <row r="12267" spans="1:6" x14ac:dyDescent="0.3">
      <c r="A12267">
        <v>1599.9563000000001</v>
      </c>
      <c r="D12267">
        <f t="shared" si="382"/>
        <v>1.4885118989357591E-4</v>
      </c>
      <c r="E12267">
        <f>(D12267-AVERAGE(D$2:D12267))/STDEV(D$2:D12267)</f>
        <v>-0.15612984614983716</v>
      </c>
      <c r="F12267">
        <f t="shared" si="383"/>
        <v>-3.4935253639046294E-3</v>
      </c>
    </row>
    <row r="12268" spans="1:6" x14ac:dyDescent="0.3">
      <c r="A12268">
        <v>1599.9617900000001</v>
      </c>
      <c r="D12268">
        <f t="shared" si="382"/>
        <v>1.4536317228896066E-4</v>
      </c>
      <c r="E12268">
        <f>(D12268-AVERAGE(D$2:D12268))/STDEV(D$2:D12268)</f>
        <v>-0.1570197385024108</v>
      </c>
      <c r="F12268">
        <f t="shared" si="383"/>
        <v>-3.513437389577653E-3</v>
      </c>
    </row>
    <row r="12269" spans="1:6" x14ac:dyDescent="0.3">
      <c r="A12269">
        <v>1600.15454</v>
      </c>
      <c r="D12269">
        <f t="shared" si="382"/>
        <v>1.3739292817029037E-4</v>
      </c>
      <c r="E12269">
        <f>(D12269-AVERAGE(D$2:D12269))/STDEV(D$2:D12269)</f>
        <v>-0.15906159364898143</v>
      </c>
      <c r="F12269">
        <f t="shared" si="383"/>
        <v>-3.5591254685700445E-3</v>
      </c>
    </row>
    <row r="12270" spans="1:6" x14ac:dyDescent="0.3">
      <c r="A12270">
        <v>1600.1622299999999</v>
      </c>
      <c r="D12270">
        <f t="shared" si="382"/>
        <v>1.3709331486852746E-4</v>
      </c>
      <c r="E12270">
        <f>(D12270-AVERAGE(D$2:D12270))/STDEV(D$2:D12270)</f>
        <v>-0.15913195368504515</v>
      </c>
      <c r="F12270">
        <f t="shared" si="383"/>
        <v>-3.5606998284804358E-3</v>
      </c>
    </row>
    <row r="12271" spans="1:6" x14ac:dyDescent="0.3">
      <c r="A12271">
        <v>1600.17932</v>
      </c>
      <c r="D12271">
        <f t="shared" si="382"/>
        <v>1.3934082102013808E-4</v>
      </c>
      <c r="E12271">
        <f>(D12271-AVERAGE(D$2:D12271))/STDEV(D$2:D12271)</f>
        <v>-0.15854763356432569</v>
      </c>
      <c r="F12271">
        <f t="shared" si="383"/>
        <v>-3.5476252164654198E-3</v>
      </c>
    </row>
    <row r="12272" spans="1:6" x14ac:dyDescent="0.3">
      <c r="A12272">
        <v>1600.1991</v>
      </c>
      <c r="D12272">
        <f t="shared" si="382"/>
        <v>1.3951767533525408E-4</v>
      </c>
      <c r="E12272">
        <f>(D12272-AVERAGE(D$2:D12272))/STDEV(D$2:D12272)</f>
        <v>-0.15849555300813445</v>
      </c>
      <c r="F12272">
        <f t="shared" si="383"/>
        <v>-3.5464598739732116E-3</v>
      </c>
    </row>
    <row r="12273" spans="1:6" x14ac:dyDescent="0.3">
      <c r="A12273">
        <v>1600.24963</v>
      </c>
      <c r="D12273">
        <f t="shared" si="382"/>
        <v>1.3725718262635697E-4</v>
      </c>
      <c r="E12273">
        <f>(D12273-AVERAGE(D$2:D12273))/STDEV(D$2:D12273)</f>
        <v>-0.15906998935398661</v>
      </c>
      <c r="F12273">
        <f t="shared" si="383"/>
        <v>-3.5593133289254265E-3</v>
      </c>
    </row>
    <row r="12274" spans="1:6" x14ac:dyDescent="0.3">
      <c r="A12274">
        <v>1600.2561000000001</v>
      </c>
      <c r="D12274">
        <f t="shared" si="382"/>
        <v>1.3541820171418645E-4</v>
      </c>
      <c r="E12274">
        <f>(D12274-AVERAGE(D$2:D12274))/STDEV(D$2:D12274)</f>
        <v>-0.1595360709481648</v>
      </c>
      <c r="F12274">
        <f t="shared" si="383"/>
        <v>-3.5697422629893719E-3</v>
      </c>
    </row>
    <row r="12275" spans="1:6" x14ac:dyDescent="0.3">
      <c r="A12275">
        <v>1600.2708700000001</v>
      </c>
      <c r="D12275">
        <f t="shared" si="382"/>
        <v>1.3048983722002504E-4</v>
      </c>
      <c r="E12275">
        <f>(D12275-AVERAGE(D$2:D12275))/STDEV(D$2:D12275)</f>
        <v>-0.16079633521696551</v>
      </c>
      <c r="F12275">
        <f t="shared" si="383"/>
        <v>-3.5979416450860708E-3</v>
      </c>
    </row>
    <row r="12276" spans="1:6" x14ac:dyDescent="0.3">
      <c r="A12276">
        <v>1600.3806199999999</v>
      </c>
      <c r="D12276">
        <f t="shared" si="382"/>
        <v>1.2292393876316046E-4</v>
      </c>
      <c r="E12276">
        <f>(D12276-AVERAGE(D$2:D12276))/STDEV(D$2:D12276)</f>
        <v>-0.16273464923896458</v>
      </c>
      <c r="F12276">
        <f t="shared" si="383"/>
        <v>-3.6413129117980553E-3</v>
      </c>
    </row>
    <row r="12277" spans="1:6" x14ac:dyDescent="0.3">
      <c r="A12277">
        <v>1600.3858600000001</v>
      </c>
      <c r="D12277">
        <f t="shared" si="382"/>
        <v>1.2158126224064784E-4</v>
      </c>
      <c r="E12277">
        <f>(D12277-AVERAGE(D$2:D12277))/STDEV(D$2:D12277)</f>
        <v>-0.16307303339959212</v>
      </c>
      <c r="F12277">
        <f t="shared" si="383"/>
        <v>-3.6488845175931535E-3</v>
      </c>
    </row>
    <row r="12278" spans="1:6" x14ac:dyDescent="0.3">
      <c r="A12278">
        <v>1600.45117</v>
      </c>
      <c r="D12278">
        <f t="shared" si="382"/>
        <v>1.1817254884445611E-4</v>
      </c>
      <c r="E12278">
        <f>(D12278-AVERAGE(D$2:D12278))/STDEV(D$2:D12278)</f>
        <v>-0.16394259346226636</v>
      </c>
      <c r="F12278">
        <f t="shared" si="383"/>
        <v>-3.6683415926451303E-3</v>
      </c>
    </row>
    <row r="12279" spans="1:6" x14ac:dyDescent="0.3">
      <c r="A12279">
        <v>1600.45435</v>
      </c>
      <c r="D12279">
        <f t="shared" si="382"/>
        <v>1.1586051955998749E-4</v>
      </c>
      <c r="E12279">
        <f>(D12279-AVERAGE(D$2:D12279))/STDEV(D$2:D12279)</f>
        <v>-0.16453018270668551</v>
      </c>
      <c r="F12279">
        <f t="shared" si="383"/>
        <v>-3.6814893538167246E-3</v>
      </c>
    </row>
    <row r="12280" spans="1:6" x14ac:dyDescent="0.3">
      <c r="A12280">
        <v>1600.48865</v>
      </c>
      <c r="D12280">
        <f t="shared" si="382"/>
        <v>1.1066292658423139E-4</v>
      </c>
      <c r="E12280">
        <f>(D12280-AVERAGE(D$2:D12280))/STDEV(D$2:D12280)</f>
        <v>-0.1658597052241618</v>
      </c>
      <c r="F12280">
        <f t="shared" si="383"/>
        <v>-3.7112384424837835E-3</v>
      </c>
    </row>
    <row r="12281" spans="1:6" x14ac:dyDescent="0.3">
      <c r="A12281">
        <v>1600.52917</v>
      </c>
      <c r="D12281">
        <f t="shared" si="382"/>
        <v>1.0487045540165118E-4</v>
      </c>
      <c r="E12281">
        <f>(D12281-AVERAGE(D$2:D12281))/STDEV(D$2:D12281)</f>
        <v>-0.16734218350529939</v>
      </c>
      <c r="F12281">
        <f t="shared" si="383"/>
        <v>-3.7444100339783502E-3</v>
      </c>
    </row>
    <row r="12282" spans="1:6" x14ac:dyDescent="0.3">
      <c r="A12282">
        <v>1600.5533399999999</v>
      </c>
      <c r="D12282">
        <f t="shared" si="382"/>
        <v>9.8328914129924044E-5</v>
      </c>
      <c r="E12282">
        <f>(D12282-AVERAGE(D$2:D12282))/STDEV(D$2:D12282)</f>
        <v>-0.16901727168261427</v>
      </c>
      <c r="F12282">
        <f t="shared" si="383"/>
        <v>-3.7818914200075798E-3</v>
      </c>
    </row>
    <row r="12283" spans="1:6" x14ac:dyDescent="0.3">
      <c r="A12283">
        <v>1600.575</v>
      </c>
      <c r="D12283">
        <f t="shared" si="382"/>
        <v>9.0088843744705284E-5</v>
      </c>
      <c r="E12283">
        <f>(D12283-AVERAGE(D$2:D12283))/STDEV(D$2:D12283)</f>
        <v>-0.17112912980441305</v>
      </c>
      <c r="F12283">
        <f t="shared" si="383"/>
        <v>-3.8291458693996043E-3</v>
      </c>
    </row>
    <row r="12284" spans="1:6" x14ac:dyDescent="0.3">
      <c r="A12284">
        <v>1600.7161900000001</v>
      </c>
      <c r="D12284">
        <f t="shared" si="382"/>
        <v>8.0497804454446496E-5</v>
      </c>
      <c r="E12284">
        <f>(D12284-AVERAGE(D$2:D12284))/STDEV(D$2:D12284)</f>
        <v>-0.17358839412652649</v>
      </c>
      <c r="F12284">
        <f t="shared" si="383"/>
        <v>-3.8841737996622382E-3</v>
      </c>
    </row>
    <row r="12285" spans="1:6" x14ac:dyDescent="0.3">
      <c r="A12285">
        <v>1600.74731</v>
      </c>
      <c r="D12285">
        <f t="shared" si="382"/>
        <v>7.8454021161162915E-5</v>
      </c>
      <c r="E12285">
        <f>(D12285-AVERAGE(D$2:D12285))/STDEV(D$2:D12285)</f>
        <v>-0.17410671654390852</v>
      </c>
      <c r="F12285">
        <f t="shared" si="383"/>
        <v>-3.8957716623160368E-3</v>
      </c>
    </row>
    <row r="12286" spans="1:6" x14ac:dyDescent="0.3">
      <c r="A12286">
        <v>1600.7658699999999</v>
      </c>
      <c r="D12286">
        <f t="shared" si="382"/>
        <v>7.7387304777317122E-5</v>
      </c>
      <c r="E12286">
        <f>(D12286-AVERAGE(D$2:D12286))/STDEV(D$2:D12286)</f>
        <v>-0.17437375470069788</v>
      </c>
      <c r="F12286">
        <f t="shared" si="383"/>
        <v>-3.9017468464136286E-3</v>
      </c>
    </row>
    <row r="12287" spans="1:6" x14ac:dyDescent="0.3">
      <c r="A12287">
        <v>1600.7663600000001</v>
      </c>
      <c r="D12287">
        <f t="shared" si="382"/>
        <v>7.7078603000996544E-5</v>
      </c>
      <c r="E12287">
        <f>(D12287-AVERAGE(D$2:D12287))/STDEV(D$2:D12287)</f>
        <v>-0.17444583812850381</v>
      </c>
      <c r="F12287">
        <f t="shared" si="383"/>
        <v>-3.9033597685394568E-3</v>
      </c>
    </row>
    <row r="12288" spans="1:6" x14ac:dyDescent="0.3">
      <c r="A12288">
        <v>1600.7670900000001</v>
      </c>
      <c r="D12288">
        <f t="shared" si="382"/>
        <v>7.4808794318408187E-5</v>
      </c>
      <c r="E12288">
        <f>(D12288-AVERAGE(D$2:D12288))/STDEV(D$2:D12288)</f>
        <v>-0.17502232040300225</v>
      </c>
      <c r="F12288">
        <f t="shared" si="383"/>
        <v>-3.9162590027183525E-3</v>
      </c>
    </row>
    <row r="12289" spans="1:6" x14ac:dyDescent="0.3">
      <c r="A12289">
        <v>1600.77539</v>
      </c>
      <c r="D12289">
        <f t="shared" si="382"/>
        <v>7.1815031816908838E-5</v>
      </c>
      <c r="E12289">
        <f>(D12289-AVERAGE(D$2:D12289))/STDEV(D$2:D12289)</f>
        <v>-0.17578500954902571</v>
      </c>
      <c r="F12289">
        <f t="shared" si="383"/>
        <v>-3.9333247588317008E-3</v>
      </c>
    </row>
    <row r="12290" spans="1:6" x14ac:dyDescent="0.3">
      <c r="A12290">
        <v>1600.88318</v>
      </c>
      <c r="D12290">
        <f t="shared" si="382"/>
        <v>6.7468716817828536E-5</v>
      </c>
      <c r="E12290">
        <f>(D12290-AVERAGE(D$2:D12290))/STDEV(D$2:D12290)</f>
        <v>-0.17689560078459032</v>
      </c>
      <c r="F12290">
        <f t="shared" si="383"/>
        <v>-3.9581750917184163E-3</v>
      </c>
    </row>
    <row r="12291" spans="1:6" x14ac:dyDescent="0.3">
      <c r="A12291">
        <v>1600.8995399999999</v>
      </c>
      <c r="D12291">
        <f t="shared" ref="D12291:D12354" si="384">STDEV(A12291:A12310)/AVERAGE(A12291:A12310)</f>
        <v>7.0355412554602391E-5</v>
      </c>
      <c r="E12291">
        <f>(D12291-AVERAGE(D$2:D12291))/STDEV(D$2:D12291)</f>
        <v>-0.17614563095692348</v>
      </c>
      <c r="F12291">
        <f t="shared" si="383"/>
        <v>-3.9413939401338385E-3</v>
      </c>
    </row>
    <row r="12292" spans="1:6" x14ac:dyDescent="0.3">
      <c r="A12292">
        <v>1600.90454</v>
      </c>
      <c r="D12292">
        <f t="shared" si="384"/>
        <v>7.7043831604989421E-5</v>
      </c>
      <c r="E12292">
        <f>(D12292-AVERAGE(D$2:D12292))/STDEV(D$2:D12292)</f>
        <v>-0.17441770515348395</v>
      </c>
      <c r="F12292">
        <f t="shared" ref="F12292:F12355" si="385">E12292/F$1</f>
        <v>-3.9027302715904898E-3</v>
      </c>
    </row>
    <row r="12293" spans="1:6" x14ac:dyDescent="0.3">
      <c r="A12293">
        <v>1600.93066</v>
      </c>
      <c r="D12293">
        <f t="shared" si="384"/>
        <v>8.3066370476369343E-5</v>
      </c>
      <c r="E12293">
        <f>(D12293-AVERAGE(D$2:D12293))/STDEV(D$2:D12293)</f>
        <v>-0.17286108743131667</v>
      </c>
      <c r="F12293">
        <f t="shared" si="385"/>
        <v>-3.867899753093239E-3</v>
      </c>
    </row>
    <row r="12294" spans="1:6" x14ac:dyDescent="0.3">
      <c r="A12294">
        <v>1600.9338399999999</v>
      </c>
      <c r="D12294">
        <f t="shared" si="384"/>
        <v>8.7928217751273842E-5</v>
      </c>
      <c r="E12294">
        <f>(D12294-AVERAGE(D$2:D12294))/STDEV(D$2:D12294)</f>
        <v>-0.17160307962861182</v>
      </c>
      <c r="F12294">
        <f t="shared" si="385"/>
        <v>-3.8397508611605485E-3</v>
      </c>
    </row>
    <row r="12295" spans="1:6" x14ac:dyDescent="0.3">
      <c r="A12295">
        <v>1600.9414099999999</v>
      </c>
      <c r="D12295">
        <f t="shared" si="384"/>
        <v>9.0361812465056832E-5</v>
      </c>
      <c r="E12295">
        <f>(D12295-AVERAGE(D$2:D12295))/STDEV(D$2:D12295)</f>
        <v>-0.17096979984732605</v>
      </c>
      <c r="F12295">
        <f t="shared" si="385"/>
        <v>-3.82558073909275E-3</v>
      </c>
    </row>
    <row r="12296" spans="1:6" x14ac:dyDescent="0.3">
      <c r="A12296">
        <v>1601.0105000000001</v>
      </c>
      <c r="D12296">
        <f t="shared" si="384"/>
        <v>9.1794728334525661E-5</v>
      </c>
      <c r="E12296">
        <f>(D12296-AVERAGE(D$2:D12296))/STDEV(D$2:D12296)</f>
        <v>-0.170593980652785</v>
      </c>
      <c r="F12296">
        <f t="shared" si="385"/>
        <v>-3.8171714956281061E-3</v>
      </c>
    </row>
    <row r="12297" spans="1:6" x14ac:dyDescent="0.3">
      <c r="A12297">
        <v>1601.0329999999999</v>
      </c>
      <c r="D12297">
        <f t="shared" si="384"/>
        <v>9.4349514142716331E-5</v>
      </c>
      <c r="E12297">
        <f>(D12297-AVERAGE(D$2:D12297))/STDEV(D$2:D12297)</f>
        <v>-0.16992951566891581</v>
      </c>
      <c r="F12297">
        <f t="shared" si="385"/>
        <v>-3.8023035806725907E-3</v>
      </c>
    </row>
    <row r="12298" spans="1:6" x14ac:dyDescent="0.3">
      <c r="A12298">
        <v>1601.0471199999999</v>
      </c>
      <c r="D12298">
        <f t="shared" si="384"/>
        <v>1.0204996061856175E-4</v>
      </c>
      <c r="E12298">
        <f>(D12298-AVERAGE(D$2:D12298))/STDEV(D$2:D12298)</f>
        <v>-0.16794106373896653</v>
      </c>
      <c r="F12298">
        <f t="shared" si="385"/>
        <v>-3.7578104397165929E-3</v>
      </c>
    </row>
    <row r="12299" spans="1:6" x14ac:dyDescent="0.3">
      <c r="A12299">
        <v>1601.05188</v>
      </c>
      <c r="D12299">
        <f t="shared" si="384"/>
        <v>1.0772013291392361E-4</v>
      </c>
      <c r="E12299">
        <f>(D12299-AVERAGE(D$2:D12299))/STDEV(D$2:D12299)</f>
        <v>-0.16647503682395234</v>
      </c>
      <c r="F12299">
        <f t="shared" si="385"/>
        <v>-3.7250069601893429E-3</v>
      </c>
    </row>
    <row r="12300" spans="1:6" x14ac:dyDescent="0.3">
      <c r="A12300">
        <v>1601.06726</v>
      </c>
      <c r="D12300">
        <f t="shared" si="384"/>
        <v>1.1319146151932708E-4</v>
      </c>
      <c r="E12300">
        <f>(D12300-AVERAGE(D$2:D12300))/STDEV(D$2:D12300)</f>
        <v>-0.16506018431350425</v>
      </c>
      <c r="F12300">
        <f t="shared" si="385"/>
        <v>-3.6933485473149012E-3</v>
      </c>
    </row>
    <row r="12301" spans="1:6" x14ac:dyDescent="0.3">
      <c r="A12301">
        <v>1601.06738</v>
      </c>
      <c r="D12301">
        <f t="shared" si="384"/>
        <v>1.2095735444285739E-4</v>
      </c>
      <c r="E12301">
        <f>(D12301-AVERAGE(D$2:D12301))/STDEV(D$2:D12301)</f>
        <v>-0.16305487175350442</v>
      </c>
      <c r="F12301">
        <f t="shared" si="385"/>
        <v>-3.6484781367965135E-3</v>
      </c>
    </row>
    <row r="12302" spans="1:6" x14ac:dyDescent="0.3">
      <c r="A12302">
        <v>1601.0698199999999</v>
      </c>
      <c r="D12302">
        <f t="shared" si="384"/>
        <v>1.2680336584425868E-4</v>
      </c>
      <c r="E12302">
        <f>(D12302-AVERAGE(D$2:D12302))/STDEV(D$2:D12302)</f>
        <v>-0.16154363703343158</v>
      </c>
      <c r="F12302">
        <f t="shared" si="385"/>
        <v>-3.61466309786846E-3</v>
      </c>
    </row>
    <row r="12303" spans="1:6" x14ac:dyDescent="0.3">
      <c r="A12303">
        <v>1601.0921599999999</v>
      </c>
      <c r="D12303">
        <f t="shared" si="384"/>
        <v>1.3068439804063322E-4</v>
      </c>
      <c r="E12303">
        <f>(D12303-AVERAGE(D$2:D12303))/STDEV(D$2:D12303)</f>
        <v>-0.16053810355206483</v>
      </c>
      <c r="F12303">
        <f t="shared" si="385"/>
        <v>-3.5921635130162543E-3</v>
      </c>
    </row>
    <row r="12304" spans="1:6" x14ac:dyDescent="0.3">
      <c r="A12304">
        <v>1601.1104700000001</v>
      </c>
      <c r="D12304">
        <f t="shared" si="384"/>
        <v>1.3410511669796269E-4</v>
      </c>
      <c r="E12304">
        <f>(D12304-AVERAGE(D$2:D12304))/STDEV(D$2:D12304)</f>
        <v>-0.15965104301104344</v>
      </c>
      <c r="F12304">
        <f t="shared" si="385"/>
        <v>-3.5723148513042385E-3</v>
      </c>
    </row>
    <row r="12305" spans="1:6" x14ac:dyDescent="0.3">
      <c r="A12305">
        <v>1601.1379999999999</v>
      </c>
      <c r="D12305">
        <f t="shared" si="384"/>
        <v>1.3645485703414316E-4</v>
      </c>
      <c r="E12305">
        <f>(D12305-AVERAGE(D$2:D12305))/STDEV(D$2:D12305)</f>
        <v>-0.15903962868367977</v>
      </c>
      <c r="F12305">
        <f t="shared" si="385"/>
        <v>-3.5586339855814236E-3</v>
      </c>
    </row>
    <row r="12306" spans="1:6" x14ac:dyDescent="0.3">
      <c r="A12306">
        <v>1601.17444</v>
      </c>
      <c r="D12306">
        <f t="shared" si="384"/>
        <v>1.3960358287818427E-4</v>
      </c>
      <c r="E12306">
        <f>(D12306-AVERAGE(D$2:D12306))/STDEV(D$2:D12306)</f>
        <v>-0.1582225715720452</v>
      </c>
      <c r="F12306">
        <f t="shared" si="385"/>
        <v>-3.5403517044311902E-3</v>
      </c>
    </row>
    <row r="12307" spans="1:6" x14ac:dyDescent="0.3">
      <c r="A12307">
        <v>1601.1801800000001</v>
      </c>
      <c r="D12307">
        <f t="shared" si="384"/>
        <v>1.4165879993424199E-4</v>
      </c>
      <c r="E12307">
        <f>(D12307-AVERAGE(D$2:D12307))/STDEV(D$2:D12307)</f>
        <v>-0.15768698138807494</v>
      </c>
      <c r="F12307">
        <f t="shared" si="385"/>
        <v>-3.5283674622219024E-3</v>
      </c>
    </row>
    <row r="12308" spans="1:6" x14ac:dyDescent="0.3">
      <c r="A12308">
        <v>1601.2154499999999</v>
      </c>
      <c r="D12308">
        <f t="shared" si="384"/>
        <v>1.4187227932298973E-4</v>
      </c>
      <c r="E12308">
        <f>(D12308-AVERAGE(D$2:D12308))/STDEV(D$2:D12308)</f>
        <v>-0.15762546554688775</v>
      </c>
      <c r="F12308">
        <f t="shared" si="385"/>
        <v>-3.5269909979726319E-3</v>
      </c>
    </row>
    <row r="12309" spans="1:6" x14ac:dyDescent="0.3">
      <c r="A12309">
        <v>1601.23633</v>
      </c>
      <c r="D12309">
        <f t="shared" si="384"/>
        <v>1.4244815394689794E-4</v>
      </c>
      <c r="E12309">
        <f>(D12309-AVERAGE(D$2:D12309))/STDEV(D$2:D12309)</f>
        <v>-0.15747066491938463</v>
      </c>
      <c r="F12309">
        <f t="shared" si="385"/>
        <v>-3.5235272148980527E-3</v>
      </c>
    </row>
    <row r="12310" spans="1:6" x14ac:dyDescent="0.3">
      <c r="A12310">
        <v>1601.28394</v>
      </c>
      <c r="D12310">
        <f t="shared" si="384"/>
        <v>1.4018858334416946E-4</v>
      </c>
      <c r="E12310">
        <f>(D12310-AVERAGE(D$2:D12310))/STDEV(D$2:D12310)</f>
        <v>-0.15804577964411368</v>
      </c>
      <c r="F12310">
        <f t="shared" si="385"/>
        <v>-3.5363958490992786E-3</v>
      </c>
    </row>
    <row r="12311" spans="1:6" x14ac:dyDescent="0.3">
      <c r="A12311">
        <v>1601.3656000000001</v>
      </c>
      <c r="D12311">
        <f t="shared" si="384"/>
        <v>1.3684042574192026E-4</v>
      </c>
      <c r="E12311">
        <f>(D12311-AVERAGE(D$2:D12311))/STDEV(D$2:D12311)</f>
        <v>-0.15890113321602767</v>
      </c>
      <c r="F12311">
        <f t="shared" si="385"/>
        <v>-3.5555350429963902E-3</v>
      </c>
    </row>
    <row r="12312" spans="1:6" x14ac:dyDescent="0.3">
      <c r="A12312">
        <v>1601.40039</v>
      </c>
      <c r="D12312">
        <f t="shared" si="384"/>
        <v>1.3640764487603724E-4</v>
      </c>
      <c r="E12312">
        <f>(D12312-AVERAGE(D$2:D12312))/STDEV(D$2:D12312)</f>
        <v>-0.15900593437813454</v>
      </c>
      <c r="F12312">
        <f t="shared" si="385"/>
        <v>-3.5578800495855573E-3</v>
      </c>
    </row>
    <row r="12313" spans="1:6" x14ac:dyDescent="0.3">
      <c r="A12313">
        <v>1601.41248</v>
      </c>
      <c r="D12313">
        <f t="shared" si="384"/>
        <v>1.3990754679836948E-4</v>
      </c>
      <c r="E12313">
        <f>(D12313-AVERAGE(D$2:D12313))/STDEV(D$2:D12313)</f>
        <v>-0.15809824555475069</v>
      </c>
      <c r="F12313">
        <f t="shared" si="385"/>
        <v>-3.5375698141935298E-3</v>
      </c>
    </row>
    <row r="12314" spans="1:6" x14ac:dyDescent="0.3">
      <c r="A12314">
        <v>1601.41724</v>
      </c>
      <c r="D12314">
        <f t="shared" si="384"/>
        <v>1.4033289698298654E-4</v>
      </c>
      <c r="E12314">
        <f>(D12314-AVERAGE(D$2:D12314))/STDEV(D$2:D12314)</f>
        <v>-0.15798215246499706</v>
      </c>
      <c r="F12314">
        <f t="shared" si="385"/>
        <v>-3.53497214204032E-3</v>
      </c>
    </row>
    <row r="12315" spans="1:6" x14ac:dyDescent="0.3">
      <c r="A12315">
        <v>1601.44055</v>
      </c>
      <c r="D12315">
        <f t="shared" si="384"/>
        <v>1.3821500794606551E-4</v>
      </c>
      <c r="E12315">
        <f>(D12315-AVERAGE(D$2:D12315))/STDEV(D$2:D12315)</f>
        <v>-0.15852088314255988</v>
      </c>
      <c r="F12315">
        <f t="shared" si="385"/>
        <v>-3.5470266552086291E-3</v>
      </c>
    </row>
    <row r="12316" spans="1:6" x14ac:dyDescent="0.3">
      <c r="A12316">
        <v>1601.4459199999999</v>
      </c>
      <c r="D12316">
        <f t="shared" si="384"/>
        <v>1.3634667078941094E-4</v>
      </c>
      <c r="E12316">
        <f>(D12316-AVERAGE(D$2:D12316))/STDEV(D$2:D12316)</f>
        <v>-0.15899535631075895</v>
      </c>
      <c r="F12316">
        <f t="shared" si="385"/>
        <v>-3.5576433571940062E-3</v>
      </c>
    </row>
    <row r="12317" spans="1:6" x14ac:dyDescent="0.3">
      <c r="A12317">
        <v>1601.5584699999999</v>
      </c>
      <c r="D12317">
        <f t="shared" si="384"/>
        <v>1.3102929475012273E-4</v>
      </c>
      <c r="E12317">
        <f>(D12317-AVERAGE(D$2:D12317))/STDEV(D$2:D12317)</f>
        <v>-0.16035794256343758</v>
      </c>
      <c r="F12317">
        <f t="shared" si="385"/>
        <v>-3.588132272360631E-3</v>
      </c>
    </row>
    <row r="12318" spans="1:6" x14ac:dyDescent="0.3">
      <c r="A12318">
        <v>1601.5677499999999</v>
      </c>
      <c r="D12318">
        <f t="shared" si="384"/>
        <v>1.2935455719556595E-4</v>
      </c>
      <c r="E12318">
        <f>(D12318-AVERAGE(D$2:D12318))/STDEV(D$2:D12318)</f>
        <v>-0.16078252146444302</v>
      </c>
      <c r="F12318">
        <f t="shared" si="385"/>
        <v>-3.5976325517512722E-3</v>
      </c>
    </row>
    <row r="12319" spans="1:6" x14ac:dyDescent="0.3">
      <c r="A12319">
        <v>1601.6110000000001</v>
      </c>
      <c r="D12319">
        <f t="shared" si="384"/>
        <v>1.2900280668637679E-4</v>
      </c>
      <c r="E12319">
        <f>(D12319-AVERAGE(D$2:D12319))/STDEV(D$2:D12319)</f>
        <v>-0.16086640838372501</v>
      </c>
      <c r="F12319">
        <f t="shared" si="385"/>
        <v>-3.5995095860751913E-3</v>
      </c>
    </row>
    <row r="12320" spans="1:6" x14ac:dyDescent="0.3">
      <c r="A12320">
        <v>1601.6914099999999</v>
      </c>
      <c r="D12320">
        <f t="shared" si="384"/>
        <v>1.3188547493434954E-4</v>
      </c>
      <c r="E12320">
        <f>(D12320-AVERAGE(D$2:D12320))/STDEV(D$2:D12320)</f>
        <v>-0.1601173465676769</v>
      </c>
      <c r="F12320">
        <f t="shared" si="385"/>
        <v>-3.582748751948799E-3</v>
      </c>
    </row>
    <row r="12321" spans="1:6" x14ac:dyDescent="0.3">
      <c r="A12321">
        <v>1601.72119</v>
      </c>
      <c r="D12321">
        <f t="shared" si="384"/>
        <v>1.3716215648412327E-4</v>
      </c>
      <c r="E12321">
        <f>(D12321-AVERAGE(D$2:D12321))/STDEV(D$2:D12321)</f>
        <v>-0.15875174188561544</v>
      </c>
      <c r="F12321">
        <f t="shared" si="385"/>
        <v>-3.5521922971037075E-3</v>
      </c>
    </row>
    <row r="12322" spans="1:6" x14ac:dyDescent="0.3">
      <c r="A12322">
        <v>1601.7491500000001</v>
      </c>
      <c r="D12322">
        <f t="shared" si="384"/>
        <v>1.4133941009565517E-4</v>
      </c>
      <c r="E12322">
        <f>(D12322-AVERAGE(D$2:D12322))/STDEV(D$2:D12322)</f>
        <v>-0.15766929802579319</v>
      </c>
      <c r="F12322">
        <f t="shared" si="385"/>
        <v>-3.5279717833931979E-3</v>
      </c>
    </row>
    <row r="12323" spans="1:6" x14ac:dyDescent="0.3">
      <c r="A12323">
        <v>1601.7873500000001</v>
      </c>
      <c r="D12323">
        <f t="shared" si="384"/>
        <v>1.4545368858342992E-4</v>
      </c>
      <c r="E12323">
        <f>(D12323-AVERAGE(D$2:D12323))/STDEV(D$2:D12323)</f>
        <v>-0.15660307899652809</v>
      </c>
      <c r="F12323">
        <f t="shared" si="385"/>
        <v>-3.5041143127425146E-3</v>
      </c>
    </row>
    <row r="12324" spans="1:6" x14ac:dyDescent="0.3">
      <c r="A12324">
        <v>1601.8194599999999</v>
      </c>
      <c r="D12324">
        <f t="shared" si="384"/>
        <v>1.4880456382770267E-4</v>
      </c>
      <c r="E12324">
        <f>(D12324-AVERAGE(D$2:D12324))/STDEV(D$2:D12324)</f>
        <v>-0.15573349284476556</v>
      </c>
      <c r="F12324">
        <f t="shared" si="385"/>
        <v>-3.4846566539271265E-3</v>
      </c>
    </row>
    <row r="12325" spans="1:6" x14ac:dyDescent="0.3">
      <c r="A12325">
        <v>1601.8779300000001</v>
      </c>
      <c r="D12325">
        <f t="shared" si="384"/>
        <v>1.5206385817271697E-4</v>
      </c>
      <c r="E12325">
        <f>(D12325-AVERAGE(D$2:D12325))/STDEV(D$2:D12325)</f>
        <v>-0.15488750007441582</v>
      </c>
      <c r="F12325">
        <f t="shared" si="385"/>
        <v>-3.4657269151630184E-3</v>
      </c>
    </row>
    <row r="12326" spans="1:6" x14ac:dyDescent="0.3">
      <c r="A12326">
        <v>1601.89636</v>
      </c>
      <c r="D12326">
        <f t="shared" si="384"/>
        <v>1.5884224354702125E-4</v>
      </c>
      <c r="E12326">
        <f>(D12326-AVERAGE(D$2:D12326))/STDEV(D$2:D12326)</f>
        <v>-0.15313503594494798</v>
      </c>
      <c r="F12326">
        <f t="shared" si="385"/>
        <v>-3.4265141827060008E-3</v>
      </c>
    </row>
    <row r="12327" spans="1:6" x14ac:dyDescent="0.3">
      <c r="A12327">
        <v>1601.9290800000001</v>
      </c>
      <c r="D12327">
        <f t="shared" si="384"/>
        <v>1.6295953887571647E-4</v>
      </c>
      <c r="E12327">
        <f>(D12327-AVERAGE(D$2:D12327))/STDEV(D$2:D12327)</f>
        <v>-0.15206807109012979</v>
      </c>
      <c r="F12327">
        <f t="shared" si="385"/>
        <v>-3.4026400236350633E-3</v>
      </c>
    </row>
    <row r="12328" spans="1:6" x14ac:dyDescent="0.3">
      <c r="A12328">
        <v>1601.9758300000001</v>
      </c>
      <c r="D12328">
        <f t="shared" si="384"/>
        <v>1.646934635315217E-4</v>
      </c>
      <c r="E12328">
        <f>(D12328-AVERAGE(D$2:D12328))/STDEV(D$2:D12328)</f>
        <v>-0.15161508722472264</v>
      </c>
      <c r="F12328">
        <f t="shared" si="385"/>
        <v>-3.3925041613238898E-3</v>
      </c>
    </row>
    <row r="12329" spans="1:6" x14ac:dyDescent="0.3">
      <c r="A12329">
        <v>1601.9775400000001</v>
      </c>
      <c r="D12329">
        <f t="shared" si="384"/>
        <v>1.6530309925206994E-4</v>
      </c>
      <c r="E12329">
        <f>(D12329-AVERAGE(D$2:D12329))/STDEV(D$2:D12329)</f>
        <v>-0.15145174353038174</v>
      </c>
      <c r="F12329">
        <f t="shared" si="385"/>
        <v>-3.3888492205596098E-3</v>
      </c>
    </row>
    <row r="12330" spans="1:6" x14ac:dyDescent="0.3">
      <c r="A12330">
        <v>1601.97864</v>
      </c>
      <c r="D12330">
        <f t="shared" si="384"/>
        <v>1.6442888302145104E-4</v>
      </c>
      <c r="E12330">
        <f>(D12330-AVERAGE(D$2:D12330))/STDEV(D$2:D12330)</f>
        <v>-0.15167068419718879</v>
      </c>
      <c r="F12330">
        <f t="shared" si="385"/>
        <v>-3.3937481863342035E-3</v>
      </c>
    </row>
    <row r="12331" spans="1:6" x14ac:dyDescent="0.3">
      <c r="A12331">
        <v>1602.0207499999999</v>
      </c>
      <c r="D12331">
        <f t="shared" si="384"/>
        <v>1.6129336236176387E-4</v>
      </c>
      <c r="E12331">
        <f>(D12331-AVERAGE(D$2:D12331))/STDEV(D$2:D12331)</f>
        <v>-0.15247222502601471</v>
      </c>
      <c r="F12331">
        <f t="shared" si="385"/>
        <v>-3.4116832787253223E-3</v>
      </c>
    </row>
    <row r="12332" spans="1:6" x14ac:dyDescent="0.3">
      <c r="A12332">
        <v>1602.1286600000001</v>
      </c>
      <c r="D12332">
        <f t="shared" si="384"/>
        <v>1.5619690025857219E-4</v>
      </c>
      <c r="E12332">
        <f>(D12332-AVERAGE(D$2:D12332))/STDEV(D$2:D12332)</f>
        <v>-0.15377899857996802</v>
      </c>
      <c r="F12332">
        <f t="shared" si="385"/>
        <v>-3.4409233418407014E-3</v>
      </c>
    </row>
    <row r="12333" spans="1:6" x14ac:dyDescent="0.3">
      <c r="A12333">
        <v>1602.1323199999999</v>
      </c>
      <c r="D12333">
        <f t="shared" si="384"/>
        <v>1.5444190822188386E-4</v>
      </c>
      <c r="E12333">
        <f>(D12333-AVERAGE(D$2:D12333))/STDEV(D$2:D12333)</f>
        <v>-0.1542248067378956</v>
      </c>
      <c r="F12333">
        <f t="shared" si="385"/>
        <v>-3.4508986421792473E-3</v>
      </c>
    </row>
    <row r="12334" spans="1:6" x14ac:dyDescent="0.3">
      <c r="A12334">
        <v>1602.1532</v>
      </c>
      <c r="D12334">
        <f t="shared" si="384"/>
        <v>1.4980614308251279E-4</v>
      </c>
      <c r="E12334">
        <f>(D12334-AVERAGE(D$2:D12334))/STDEV(D$2:D12334)</f>
        <v>-0.15541290156041221</v>
      </c>
      <c r="F12334">
        <f t="shared" si="385"/>
        <v>-3.4774831774205248E-3</v>
      </c>
    </row>
    <row r="12335" spans="1:6" x14ac:dyDescent="0.3">
      <c r="A12335">
        <v>1602.21191</v>
      </c>
      <c r="D12335">
        <f t="shared" si="384"/>
        <v>1.425126969269596E-4</v>
      </c>
      <c r="E12335">
        <f>(D12335-AVERAGE(D$2:D12335))/STDEV(D$2:D12335)</f>
        <v>-0.15728582310748629</v>
      </c>
      <c r="F12335">
        <f t="shared" si="385"/>
        <v>-3.5193912372224116E-3</v>
      </c>
    </row>
    <row r="12336" spans="1:6" x14ac:dyDescent="0.3">
      <c r="A12336">
        <v>1602.2280000000001</v>
      </c>
      <c r="D12336">
        <f t="shared" si="384"/>
        <v>1.3530672154157155E-4</v>
      </c>
      <c r="E12336">
        <f>(D12336-AVERAGE(D$2:D12336))/STDEV(D$2:D12336)</f>
        <v>-0.15913619754295302</v>
      </c>
      <c r="F12336">
        <f t="shared" si="385"/>
        <v>-3.5607947880644457E-3</v>
      </c>
    </row>
    <row r="12337" spans="1:6" x14ac:dyDescent="0.3">
      <c r="A12337">
        <v>1602.2466999999999</v>
      </c>
      <c r="D12337">
        <f t="shared" si="384"/>
        <v>1.2548883248131217E-4</v>
      </c>
      <c r="E12337">
        <f>(D12337-AVERAGE(D$2:D12337))/STDEV(D$2:D12337)</f>
        <v>-0.1616596555252513</v>
      </c>
      <c r="F12337">
        <f t="shared" si="385"/>
        <v>-3.6172591008355364E-3</v>
      </c>
    </row>
    <row r="12338" spans="1:6" x14ac:dyDescent="0.3">
      <c r="A12338">
        <v>1602.3353300000001</v>
      </c>
      <c r="D12338">
        <f t="shared" si="384"/>
        <v>1.1384207699204453E-4</v>
      </c>
      <c r="E12338">
        <f>(D12338-AVERAGE(D$2:D12338))/STDEV(D$2:D12338)</f>
        <v>-0.16465442112219891</v>
      </c>
      <c r="F12338">
        <f t="shared" si="385"/>
        <v>-3.684269283897171E-3</v>
      </c>
    </row>
    <row r="12339" spans="1:6" x14ac:dyDescent="0.3">
      <c r="A12339">
        <v>1602.422</v>
      </c>
      <c r="D12339">
        <f t="shared" si="384"/>
        <v>1.0578634353842977E-4</v>
      </c>
      <c r="E12339">
        <f>(D12339-AVERAGE(D$2:D12339))/STDEV(D$2:D12339)</f>
        <v>-0.16672369470045836</v>
      </c>
      <c r="F12339">
        <f t="shared" si="385"/>
        <v>-3.730570871382048E-3</v>
      </c>
    </row>
    <row r="12340" spans="1:6" x14ac:dyDescent="0.3">
      <c r="A12340">
        <v>1602.4650899999999</v>
      </c>
      <c r="D12340">
        <f t="shared" si="384"/>
        <v>1.0273819664998123E-4</v>
      </c>
      <c r="E12340">
        <f>(D12340-AVERAGE(D$2:D12340))/STDEV(D$2:D12340)</f>
        <v>-0.16750235185080664</v>
      </c>
      <c r="F12340">
        <f t="shared" si="385"/>
        <v>-3.7479939238707874E-3</v>
      </c>
    </row>
    <row r="12341" spans="1:6" x14ac:dyDescent="0.3">
      <c r="A12341">
        <v>1602.4964600000001</v>
      </c>
      <c r="D12341">
        <f t="shared" si="384"/>
        <v>9.8818679866621471E-5</v>
      </c>
      <c r="E12341">
        <f>(D12341-AVERAGE(D$2:D12341))/STDEV(D$2:D12341)</f>
        <v>-0.16850559375332388</v>
      </c>
      <c r="F12341">
        <f t="shared" si="385"/>
        <v>-3.7704422328841219E-3</v>
      </c>
    </row>
    <row r="12342" spans="1:6" x14ac:dyDescent="0.3">
      <c r="A12342">
        <v>1602.5461399999999</v>
      </c>
      <c r="D12342">
        <f t="shared" si="384"/>
        <v>9.3574650152153464E-5</v>
      </c>
      <c r="E12342">
        <f>(D12342-AVERAGE(D$2:D12342))/STDEV(D$2:D12342)</f>
        <v>-0.16985022614415091</v>
      </c>
      <c r="F12342">
        <f t="shared" si="385"/>
        <v>-3.8005294165861653E-3</v>
      </c>
    </row>
    <row r="12343" spans="1:6" x14ac:dyDescent="0.3">
      <c r="A12343">
        <v>1602.576</v>
      </c>
      <c r="D12343">
        <f t="shared" si="384"/>
        <v>9.0121821880485937E-5</v>
      </c>
      <c r="E12343">
        <f>(D12343-AVERAGE(D$2:D12343))/STDEV(D$2:D12343)</f>
        <v>-0.17073315132097058</v>
      </c>
      <c r="F12343">
        <f t="shared" si="385"/>
        <v>-3.8202855463442729E-3</v>
      </c>
    </row>
    <row r="12344" spans="1:6" x14ac:dyDescent="0.3">
      <c r="A12344">
        <v>1602.6220699999999</v>
      </c>
      <c r="D12344">
        <f t="shared" si="384"/>
        <v>8.5428173749566136E-5</v>
      </c>
      <c r="E12344">
        <f>(D12344-AVERAGE(D$2:D12344))/STDEV(D$2:D12344)</f>
        <v>-0.17193592063185312</v>
      </c>
      <c r="F12344">
        <f t="shared" si="385"/>
        <v>-3.8471984345467094E-3</v>
      </c>
    </row>
    <row r="12345" spans="1:6" x14ac:dyDescent="0.3">
      <c r="A12345">
        <v>1602.7093500000001</v>
      </c>
      <c r="D12345">
        <f t="shared" si="384"/>
        <v>8.5666659407245078E-5</v>
      </c>
      <c r="E12345">
        <f>(D12345-AVERAGE(D$2:D12345))/STDEV(D$2:D12345)</f>
        <v>-0.17186727369650798</v>
      </c>
      <c r="F12345">
        <f t="shared" si="385"/>
        <v>-3.8456624065821882E-3</v>
      </c>
    </row>
    <row r="12346" spans="1:6" x14ac:dyDescent="0.3">
      <c r="A12346">
        <v>1602.7281499999999</v>
      </c>
      <c r="D12346">
        <f t="shared" si="384"/>
        <v>8.9508315305489127E-5</v>
      </c>
      <c r="E12346">
        <f>(D12346-AVERAGE(D$2:D12346))/STDEV(D$2:D12346)</f>
        <v>-0.1708697618653649</v>
      </c>
      <c r="F12346">
        <f t="shared" si="385"/>
        <v>-3.8233423123219985E-3</v>
      </c>
    </row>
    <row r="12347" spans="1:6" x14ac:dyDescent="0.3">
      <c r="A12347">
        <v>1602.7339999999999</v>
      </c>
      <c r="D12347">
        <f t="shared" si="384"/>
        <v>9.3056097866851557E-5</v>
      </c>
      <c r="E12347">
        <f>(D12347-AVERAGE(D$2:D12347))/STDEV(D$2:D12347)</f>
        <v>-0.16994801656489547</v>
      </c>
      <c r="F12347">
        <f t="shared" si="385"/>
        <v>-3.8027175524464299E-3</v>
      </c>
    </row>
    <row r="12348" spans="1:6" x14ac:dyDescent="0.3">
      <c r="A12348">
        <v>1602.7442599999999</v>
      </c>
      <c r="D12348">
        <f t="shared" si="384"/>
        <v>9.6051039792559661E-5</v>
      </c>
      <c r="E12348">
        <f>(D12348-AVERAGE(D$2:D12348))/STDEV(D$2:D12348)</f>
        <v>-0.16916880515630472</v>
      </c>
      <c r="F12348">
        <f t="shared" si="385"/>
        <v>-3.7852820980033178E-3</v>
      </c>
    </row>
    <row r="12349" spans="1:6" x14ac:dyDescent="0.3">
      <c r="A12349">
        <v>1602.7916299999999</v>
      </c>
      <c r="D12349">
        <f t="shared" si="384"/>
        <v>9.8916207339623863E-5</v>
      </c>
      <c r="E12349">
        <f>(D12349-AVERAGE(D$2:D12349))/STDEV(D$2:D12349)</f>
        <v>-0.16842305685123596</v>
      </c>
      <c r="F12349">
        <f t="shared" si="385"/>
        <v>-3.7685954062330182E-3</v>
      </c>
    </row>
    <row r="12350" spans="1:6" x14ac:dyDescent="0.3">
      <c r="A12350">
        <v>1602.8328899999999</v>
      </c>
      <c r="D12350">
        <f t="shared" si="384"/>
        <v>1.0187197681742763E-4</v>
      </c>
      <c r="E12350">
        <f>(D12350-AVERAGE(D$2:D12350))/STDEV(D$2:D12350)</f>
        <v>-0.16765395272556546</v>
      </c>
      <c r="F12350">
        <f t="shared" si="385"/>
        <v>-3.7513861100172581E-3</v>
      </c>
    </row>
    <row r="12351" spans="1:6" x14ac:dyDescent="0.3">
      <c r="A12351">
        <v>1602.8356900000001</v>
      </c>
      <c r="D12351">
        <f t="shared" si="384"/>
        <v>1.0584962280922635E-4</v>
      </c>
      <c r="E12351">
        <f>(D12351-AVERAGE(D$2:D12351))/STDEV(D$2:D12351)</f>
        <v>-0.16662137012794637</v>
      </c>
      <c r="F12351">
        <f t="shared" si="385"/>
        <v>-3.7282812803894438E-3</v>
      </c>
    </row>
    <row r="12352" spans="1:6" x14ac:dyDescent="0.3">
      <c r="A12352">
        <v>1602.8662099999999</v>
      </c>
      <c r="D12352">
        <f t="shared" si="384"/>
        <v>1.0731812239149258E-4</v>
      </c>
      <c r="E12352">
        <f>(D12352-AVERAGE(D$2:D12352))/STDEV(D$2:D12352)</f>
        <v>-0.16623578206656817</v>
      </c>
      <c r="F12352">
        <f t="shared" si="385"/>
        <v>-3.7196534510175326E-3</v>
      </c>
    </row>
    <row r="12353" spans="1:6" x14ac:dyDescent="0.3">
      <c r="A12353">
        <v>1602.8810000000001</v>
      </c>
      <c r="D12353">
        <f t="shared" si="384"/>
        <v>1.1565736364417886E-4</v>
      </c>
      <c r="E12353">
        <f>(D12353-AVERAGE(D$2:D12353))/STDEV(D$2:D12353)</f>
        <v>-0.16407849041619404</v>
      </c>
      <c r="F12353">
        <f t="shared" si="385"/>
        <v>-3.6713823914874483E-3</v>
      </c>
    </row>
    <row r="12354" spans="1:6" x14ac:dyDescent="0.3">
      <c r="A12354">
        <v>1602.88354</v>
      </c>
      <c r="D12354">
        <f t="shared" si="384"/>
        <v>1.2131341171737376E-4</v>
      </c>
      <c r="E12354">
        <f>(D12354-AVERAGE(D$2:D12354))/STDEV(D$2:D12354)</f>
        <v>-0.16261313092387561</v>
      </c>
      <c r="F12354">
        <f t="shared" si="385"/>
        <v>-3.6385938460562314E-3</v>
      </c>
    </row>
    <row r="12355" spans="1:6" x14ac:dyDescent="0.3">
      <c r="A12355">
        <v>1602.8949</v>
      </c>
      <c r="D12355">
        <f t="shared" ref="D12355:D12418" si="386">STDEV(A12355:A12374)/AVERAGE(A12355:A12374)</f>
        <v>1.2396740197129447E-4</v>
      </c>
      <c r="E12355">
        <f>(D12355-AVERAGE(D$2:D12355))/STDEV(D$2:D12355)</f>
        <v>-0.16192195750232033</v>
      </c>
      <c r="F12355">
        <f t="shared" si="385"/>
        <v>-3.6231283092699926E-3</v>
      </c>
    </row>
    <row r="12356" spans="1:6" x14ac:dyDescent="0.3">
      <c r="A12356">
        <v>1602.9054000000001</v>
      </c>
      <c r="D12356">
        <f t="shared" si="386"/>
        <v>1.2455125298654692E-4</v>
      </c>
      <c r="E12356">
        <f>(D12356-AVERAGE(D$2:D12356))/STDEV(D$2:D12356)</f>
        <v>-0.16176466213203686</v>
      </c>
      <c r="F12356">
        <f t="shared" ref="F12356:F12419" si="387">E12356/F$1</f>
        <v>-3.6196087044073661E-3</v>
      </c>
    </row>
    <row r="12357" spans="1:6" x14ac:dyDescent="0.3">
      <c r="A12357">
        <v>1602.9451899999999</v>
      </c>
      <c r="D12357">
        <f t="shared" si="386"/>
        <v>1.2312778158158136E-4</v>
      </c>
      <c r="E12357">
        <f>(D12357-AVERAGE(D$2:D12357))/STDEV(D$2:D12357)</f>
        <v>-0.16212506294264467</v>
      </c>
      <c r="F12357">
        <f t="shared" si="387"/>
        <v>-3.627672949675512E-3</v>
      </c>
    </row>
    <row r="12358" spans="1:6" x14ac:dyDescent="0.3">
      <c r="A12358">
        <v>1602.9860799999999</v>
      </c>
      <c r="D12358">
        <f t="shared" si="386"/>
        <v>1.2224753996993459E-4</v>
      </c>
      <c r="E12358">
        <f>(D12358-AVERAGE(D$2:D12358))/STDEV(D$2:D12358)</f>
        <v>-0.16234535685562904</v>
      </c>
      <c r="F12358">
        <f t="shared" si="387"/>
        <v>-3.6326021953739041E-3</v>
      </c>
    </row>
    <row r="12359" spans="1:6" x14ac:dyDescent="0.3">
      <c r="A12359">
        <v>1603.0461399999999</v>
      </c>
      <c r="D12359">
        <f t="shared" si="386"/>
        <v>1.2252942001752027E-4</v>
      </c>
      <c r="E12359">
        <f>(D12359-AVERAGE(D$2:D12359))/STDEV(D$2:D12359)</f>
        <v>-0.16226591222679243</v>
      </c>
      <c r="F12359">
        <f t="shared" si="387"/>
        <v>-3.6308245607146071E-3</v>
      </c>
    </row>
    <row r="12360" spans="1:6" x14ac:dyDescent="0.3">
      <c r="A12360">
        <v>1603.04675</v>
      </c>
      <c r="D12360">
        <f t="shared" si="386"/>
        <v>1.2298445909245952E-4</v>
      </c>
      <c r="E12360">
        <f>(D12360-AVERAGE(D$2:D12360))/STDEV(D$2:D12360)</f>
        <v>-0.16214180521421911</v>
      </c>
      <c r="F12360">
        <f t="shared" si="387"/>
        <v>-3.6280475708759877E-3</v>
      </c>
    </row>
    <row r="12361" spans="1:6" x14ac:dyDescent="0.3">
      <c r="A12361">
        <v>1603.0493200000001</v>
      </c>
      <c r="D12361">
        <f t="shared" si="386"/>
        <v>1.217268137329666E-4</v>
      </c>
      <c r="E12361">
        <f>(D12361-AVERAGE(D$2:D12361))/STDEV(D$2:D12361)</f>
        <v>-0.16245947581179557</v>
      </c>
      <c r="F12361">
        <f t="shared" si="387"/>
        <v>-3.6351556947700893E-3</v>
      </c>
    </row>
    <row r="12362" spans="1:6" x14ac:dyDescent="0.3">
      <c r="A12362">
        <v>1603.086</v>
      </c>
      <c r="D12362">
        <f t="shared" si="386"/>
        <v>1.182231354172374E-4</v>
      </c>
      <c r="E12362">
        <f>(D12362-AVERAGE(D$2:D12362))/STDEV(D$2:D12362)</f>
        <v>-0.16335651886958599</v>
      </c>
      <c r="F12362">
        <f t="shared" si="387"/>
        <v>-3.655227722970885E-3</v>
      </c>
    </row>
    <row r="12363" spans="1:6" x14ac:dyDescent="0.3">
      <c r="A12363">
        <v>1603.0873999999999</v>
      </c>
      <c r="D12363">
        <f t="shared" si="386"/>
        <v>1.1519028541972277E-4</v>
      </c>
      <c r="E12363">
        <f>(D12363-AVERAGE(D$2:D12363))/STDEV(D$2:D12363)</f>
        <v>-0.16413210207512852</v>
      </c>
      <c r="F12363">
        <f t="shared" si="387"/>
        <v>-3.6725819935808806E-3</v>
      </c>
    </row>
    <row r="12364" spans="1:6" x14ac:dyDescent="0.3">
      <c r="A12364">
        <v>1603.17688</v>
      </c>
      <c r="D12364">
        <f t="shared" si="386"/>
        <v>1.0933069626388502E-4</v>
      </c>
      <c r="E12364">
        <f>(D12364-AVERAGE(D$2:D12364))/STDEV(D$2:D12364)</f>
        <v>-0.1656369085165649</v>
      </c>
      <c r="F12364">
        <f t="shared" si="387"/>
        <v>-3.706253194831408E-3</v>
      </c>
    </row>
    <row r="12365" spans="1:6" x14ac:dyDescent="0.3">
      <c r="A12365">
        <v>1603.2048299999999</v>
      </c>
      <c r="D12365">
        <f t="shared" si="386"/>
        <v>1.0911821953226038E-4</v>
      </c>
      <c r="E12365">
        <f>(D12365-AVERAGE(D$2:D12365))/STDEV(D$2:D12365)</f>
        <v>-0.16568484246075238</v>
      </c>
      <c r="F12365">
        <f t="shared" si="387"/>
        <v>-3.7073257536914882E-3</v>
      </c>
    </row>
    <row r="12366" spans="1:6" x14ac:dyDescent="0.3">
      <c r="A12366">
        <v>1603.23242</v>
      </c>
      <c r="D12366">
        <f t="shared" si="386"/>
        <v>1.1233005497180931E-4</v>
      </c>
      <c r="E12366">
        <f>(D12366-AVERAGE(D$2:D12366))/STDEV(D$2:D12366)</f>
        <v>-0.16484932328609539</v>
      </c>
      <c r="F12366">
        <f t="shared" si="387"/>
        <v>-3.6886303696846943E-3</v>
      </c>
    </row>
    <row r="12367" spans="1:6" x14ac:dyDescent="0.3">
      <c r="A12367">
        <v>1603.26758</v>
      </c>
      <c r="D12367">
        <f t="shared" si="386"/>
        <v>1.1470137347909914E-4</v>
      </c>
      <c r="E12367">
        <f>(D12367-AVERAGE(D$2:D12367))/STDEV(D$2:D12367)</f>
        <v>-0.1642306658801152</v>
      </c>
      <c r="F12367">
        <f t="shared" si="387"/>
        <v>-3.6747874345082576E-3</v>
      </c>
    </row>
    <row r="12368" spans="1:6" x14ac:dyDescent="0.3">
      <c r="A12368">
        <v>1603.30872</v>
      </c>
      <c r="D12368">
        <f t="shared" si="386"/>
        <v>1.2143242749755104E-4</v>
      </c>
      <c r="E12368">
        <f>(D12368-AVERAGE(D$2:D12368))/STDEV(D$2:D12368)</f>
        <v>-0.16248713553927463</v>
      </c>
      <c r="F12368">
        <f t="shared" si="387"/>
        <v>-3.6357746024414262E-3</v>
      </c>
    </row>
    <row r="12369" spans="1:6" x14ac:dyDescent="0.3">
      <c r="A12369">
        <v>1603.32239</v>
      </c>
      <c r="D12369">
        <f t="shared" si="386"/>
        <v>1.2719967099729428E-4</v>
      </c>
      <c r="E12369">
        <f>(D12369-AVERAGE(D$2:D12369))/STDEV(D$2:D12369)</f>
        <v>-0.16099230060185762</v>
      </c>
      <c r="F12369">
        <f t="shared" si="387"/>
        <v>-3.6023265212609366E-3</v>
      </c>
    </row>
    <row r="12370" spans="1:6" x14ac:dyDescent="0.3">
      <c r="A12370">
        <v>1603.3563200000001</v>
      </c>
      <c r="D12370">
        <f t="shared" si="386"/>
        <v>1.3187520664984748E-4</v>
      </c>
      <c r="E12370">
        <f>(D12370-AVERAGE(D$2:D12370))/STDEV(D$2:D12370)</f>
        <v>-0.15977917171812961</v>
      </c>
      <c r="F12370">
        <f t="shared" si="387"/>
        <v>-3.5751818296500715E-3</v>
      </c>
    </row>
    <row r="12371" spans="1:6" x14ac:dyDescent="0.3">
      <c r="A12371">
        <v>1603.3579999999999</v>
      </c>
      <c r="D12371">
        <f t="shared" si="386"/>
        <v>1.3415331655038465E-4</v>
      </c>
      <c r="E12371">
        <f>(D12371-AVERAGE(D$2:D12371))/STDEV(D$2:D12371)</f>
        <v>-0.15918469320372317</v>
      </c>
      <c r="F12371">
        <f t="shared" si="387"/>
        <v>-3.561879915764996E-3</v>
      </c>
    </row>
    <row r="12372" spans="1:6" x14ac:dyDescent="0.3">
      <c r="A12372">
        <v>1603.4993899999999</v>
      </c>
      <c r="D12372">
        <f t="shared" si="386"/>
        <v>1.3348769194631251E-4</v>
      </c>
      <c r="E12372">
        <f>(D12372-AVERAGE(D$2:D12372))/STDEV(D$2:D12372)</f>
        <v>-0.15934986488263378</v>
      </c>
      <c r="F12372">
        <f t="shared" si="387"/>
        <v>-3.5655757590896549E-3</v>
      </c>
    </row>
    <row r="12373" spans="1:6" x14ac:dyDescent="0.3">
      <c r="A12373">
        <v>1603.50854</v>
      </c>
      <c r="D12373">
        <f t="shared" si="386"/>
        <v>1.3765430338248341E-4</v>
      </c>
      <c r="E12373">
        <f>(D12373-AVERAGE(D$2:D12373))/STDEV(D$2:D12373)</f>
        <v>-0.15826800229607679</v>
      </c>
      <c r="F12373">
        <f t="shared" si="387"/>
        <v>-3.5413682518154271E-3</v>
      </c>
    </row>
    <row r="12374" spans="1:6" x14ac:dyDescent="0.3">
      <c r="A12374">
        <v>1603.5150000000001</v>
      </c>
      <c r="D12374">
        <f t="shared" si="386"/>
        <v>1.4068622390686099E-4</v>
      </c>
      <c r="E12374">
        <f>(D12374-AVERAGE(D$2:D12374))/STDEV(D$2:D12374)</f>
        <v>-0.15747898120966122</v>
      </c>
      <c r="F12374">
        <f t="shared" si="387"/>
        <v>-3.5237132982878163E-3</v>
      </c>
    </row>
    <row r="12375" spans="1:6" x14ac:dyDescent="0.3">
      <c r="A12375">
        <v>1603.5277100000001</v>
      </c>
      <c r="D12375">
        <f t="shared" si="386"/>
        <v>1.424299128753766E-4</v>
      </c>
      <c r="E12375">
        <f>(D12375-AVERAGE(D$2:D12375))/STDEV(D$2:D12375)</f>
        <v>-0.15702243866342058</v>
      </c>
      <c r="F12375">
        <f t="shared" si="387"/>
        <v>-3.51349780775654E-3</v>
      </c>
    </row>
    <row r="12376" spans="1:6" x14ac:dyDescent="0.3">
      <c r="A12376">
        <v>1603.5424800000001</v>
      </c>
      <c r="D12376">
        <f t="shared" si="386"/>
        <v>1.4175805884496622E-4</v>
      </c>
      <c r="E12376">
        <f>(D12376-AVERAGE(D$2:D12376))/STDEV(D$2:D12376)</f>
        <v>-0.15718934127090176</v>
      </c>
      <c r="F12376">
        <f t="shared" si="387"/>
        <v>-3.517232381938966E-3</v>
      </c>
    </row>
    <row r="12377" spans="1:6" x14ac:dyDescent="0.3">
      <c r="A12377">
        <v>1603.5764200000001</v>
      </c>
      <c r="D12377">
        <f t="shared" si="386"/>
        <v>1.3985347003239964E-4</v>
      </c>
      <c r="E12377">
        <f>(D12377-AVERAGE(D$2:D12377))/STDEV(D$2:D12377)</f>
        <v>-0.15767442073771712</v>
      </c>
      <c r="F12377">
        <f t="shared" si="387"/>
        <v>-3.5280864080116134E-3</v>
      </c>
    </row>
    <row r="12378" spans="1:6" x14ac:dyDescent="0.3">
      <c r="A12378">
        <v>1603.62085</v>
      </c>
      <c r="D12378">
        <f t="shared" si="386"/>
        <v>1.3789895514512292E-4</v>
      </c>
      <c r="E12378">
        <f>(D12378-AVERAGE(D$2:D12378))/STDEV(D$2:D12378)</f>
        <v>-0.15817238578747089</v>
      </c>
      <c r="F12378">
        <f t="shared" si="387"/>
        <v>-3.5392287589108983E-3</v>
      </c>
    </row>
    <row r="12379" spans="1:6" x14ac:dyDescent="0.3">
      <c r="A12379">
        <v>1603.6256100000001</v>
      </c>
      <c r="D12379">
        <f t="shared" si="386"/>
        <v>1.366933101582782E-4</v>
      </c>
      <c r="E12379">
        <f>(D12379-AVERAGE(D$2:D12379))/STDEV(D$2:D12379)</f>
        <v>-0.15847704626973938</v>
      </c>
      <c r="F12379">
        <f t="shared" si="387"/>
        <v>-3.546045771470835E-3</v>
      </c>
    </row>
    <row r="12380" spans="1:6" x14ac:dyDescent="0.3">
      <c r="A12380">
        <v>1603.64978</v>
      </c>
      <c r="D12380">
        <f t="shared" si="386"/>
        <v>1.3564547944367114E-4</v>
      </c>
      <c r="E12380">
        <f>(D12380-AVERAGE(D$2:D12380))/STDEV(D$2:D12380)</f>
        <v>-0.15874096861842488</v>
      </c>
      <c r="F12380">
        <f t="shared" si="387"/>
        <v>-3.5519512369661969E-3</v>
      </c>
    </row>
    <row r="12381" spans="1:6" x14ac:dyDescent="0.3">
      <c r="A12381">
        <v>1603.6666299999999</v>
      </c>
      <c r="D12381">
        <f t="shared" si="386"/>
        <v>1.341756744359843E-4</v>
      </c>
      <c r="E12381">
        <f>(D12381-AVERAGE(D$2:D12381))/STDEV(D$2:D12381)</f>
        <v>-0.15911382210757344</v>
      </c>
      <c r="F12381">
        <f t="shared" si="387"/>
        <v>-3.5602941204921999E-3</v>
      </c>
    </row>
    <row r="12382" spans="1:6" x14ac:dyDescent="0.3">
      <c r="A12382">
        <v>1603.702</v>
      </c>
      <c r="D12382">
        <f t="shared" si="386"/>
        <v>1.2973702035101728E-4</v>
      </c>
      <c r="E12382">
        <f>(D12382-AVERAGE(D$2:D12382))/STDEV(D$2:D12382)</f>
        <v>-0.16025310468371548</v>
      </c>
      <c r="F12382">
        <f t="shared" si="387"/>
        <v>-3.5857864441865891E-3</v>
      </c>
    </row>
    <row r="12383" spans="1:6" x14ac:dyDescent="0.3">
      <c r="A12383">
        <v>1603.7169200000001</v>
      </c>
      <c r="D12383">
        <f t="shared" si="386"/>
        <v>1.2698128159822236E-4</v>
      </c>
      <c r="E12383">
        <f>(D12383-AVERAGE(D$2:D12383))/STDEV(D$2:D12383)</f>
        <v>-0.16095790949874497</v>
      </c>
      <c r="F12383">
        <f t="shared" si="387"/>
        <v>-3.6015569938836959E-3</v>
      </c>
    </row>
    <row r="12384" spans="1:6" x14ac:dyDescent="0.3">
      <c r="A12384">
        <v>1603.78784</v>
      </c>
      <c r="D12384">
        <f t="shared" si="386"/>
        <v>1.2135191770682797E-4</v>
      </c>
      <c r="E12384">
        <f>(D12384-AVERAGE(D$2:D12384))/STDEV(D$2:D12384)</f>
        <v>-0.16240461755671423</v>
      </c>
      <c r="F12384">
        <f t="shared" si="387"/>
        <v>-3.6339281991292988E-3</v>
      </c>
    </row>
    <row r="12385" spans="1:6" x14ac:dyDescent="0.3">
      <c r="A12385">
        <v>1603.8793900000001</v>
      </c>
      <c r="D12385">
        <f t="shared" si="386"/>
        <v>1.1699664509819157E-4</v>
      </c>
      <c r="E12385">
        <f>(D12385-AVERAGE(D$2:D12385))/STDEV(D$2:D12385)</f>
        <v>-0.16352236559886285</v>
      </c>
      <c r="F12385">
        <f t="shared" si="387"/>
        <v>-3.65893867106657E-3</v>
      </c>
    </row>
    <row r="12386" spans="1:6" x14ac:dyDescent="0.3">
      <c r="A12386">
        <v>1603.9067399999999</v>
      </c>
      <c r="D12386">
        <f t="shared" si="386"/>
        <v>1.1466937411116489E-4</v>
      </c>
      <c r="E12386">
        <f>(D12386-AVERAGE(D$2:D12386))/STDEV(D$2:D12386)</f>
        <v>-0.16411648407659807</v>
      </c>
      <c r="F12386">
        <f t="shared" si="387"/>
        <v>-3.672232528854276E-3</v>
      </c>
    </row>
    <row r="12387" spans="1:6" x14ac:dyDescent="0.3">
      <c r="A12387">
        <v>1604.00818</v>
      </c>
      <c r="D12387">
        <f t="shared" si="386"/>
        <v>1.1111909824628901E-4</v>
      </c>
      <c r="E12387">
        <f>(D12387-AVERAGE(D$2:D12387))/STDEV(D$2:D12387)</f>
        <v>-0.16502639034367603</v>
      </c>
      <c r="F12387">
        <f t="shared" si="387"/>
        <v>-3.6925923812540663E-3</v>
      </c>
    </row>
    <row r="12388" spans="1:6" x14ac:dyDescent="0.3">
      <c r="A12388">
        <v>1604.03223</v>
      </c>
      <c r="D12388">
        <f t="shared" si="386"/>
        <v>1.1231805899932629E-4</v>
      </c>
      <c r="E12388">
        <f>(D12388-AVERAGE(D$2:D12388))/STDEV(D$2:D12388)</f>
        <v>-0.16470995472099301</v>
      </c>
      <c r="F12388">
        <f t="shared" si="387"/>
        <v>-3.685511890872841E-3</v>
      </c>
    </row>
    <row r="12389" spans="1:6" x14ac:dyDescent="0.3">
      <c r="A12389">
        <v>1604.07422</v>
      </c>
      <c r="D12389">
        <f t="shared" si="386"/>
        <v>1.1467430716064751E-4</v>
      </c>
      <c r="E12389">
        <f>(D12389-AVERAGE(D$2:D12389))/STDEV(D$2:D12389)</f>
        <v>-0.16409467703007607</v>
      </c>
      <c r="F12389">
        <f t="shared" si="387"/>
        <v>-3.6717445794197823E-3</v>
      </c>
    </row>
    <row r="12390" spans="1:6" x14ac:dyDescent="0.3">
      <c r="A12390">
        <v>1604.07629</v>
      </c>
      <c r="D12390">
        <f t="shared" si="386"/>
        <v>1.1684525367019073E-4</v>
      </c>
      <c r="E12390">
        <f>(D12390-AVERAGE(D$2:D12390))/STDEV(D$2:D12390)</f>
        <v>-0.1635272548138372</v>
      </c>
      <c r="F12390">
        <f t="shared" si="387"/>
        <v>-3.6590480710111911E-3</v>
      </c>
    </row>
    <row r="12391" spans="1:6" x14ac:dyDescent="0.3">
      <c r="A12391">
        <v>1604.09448</v>
      </c>
      <c r="D12391">
        <f t="shared" si="386"/>
        <v>1.1718235222416962E-4</v>
      </c>
      <c r="E12391">
        <f>(D12391-AVERAGE(D$2:D12391))/STDEV(D$2:D12391)</f>
        <v>-0.16343342437212668</v>
      </c>
      <c r="F12391">
        <f t="shared" si="387"/>
        <v>-3.6569485427268454E-3</v>
      </c>
    </row>
    <row r="12392" spans="1:6" x14ac:dyDescent="0.3">
      <c r="A12392">
        <v>1604.12158</v>
      </c>
      <c r="D12392">
        <f t="shared" si="386"/>
        <v>1.1752192505492516E-4</v>
      </c>
      <c r="E12392">
        <f>(D12392-AVERAGE(D$2:D12392))/STDEV(D$2:D12392)</f>
        <v>-0.1633389561429455</v>
      </c>
      <c r="F12392">
        <f t="shared" si="387"/>
        <v>-3.6548347434574163E-3</v>
      </c>
    </row>
    <row r="12393" spans="1:6" x14ac:dyDescent="0.3">
      <c r="A12393">
        <v>1604.15112</v>
      </c>
      <c r="D12393">
        <f t="shared" si="386"/>
        <v>1.167510539924709E-4</v>
      </c>
      <c r="E12393">
        <f>(D12393-AVERAGE(D$2:D12393))/STDEV(D$2:D12393)</f>
        <v>-0.16353128215521578</v>
      </c>
      <c r="F12393">
        <f t="shared" si="387"/>
        <v>-3.6591381858713675E-3</v>
      </c>
    </row>
    <row r="12394" spans="1:6" x14ac:dyDescent="0.3">
      <c r="A12394">
        <v>1604.1821299999999</v>
      </c>
      <c r="D12394">
        <f t="shared" si="386"/>
        <v>1.1514665278861095E-4</v>
      </c>
      <c r="E12394">
        <f>(D12394-AVERAGE(D$2:D12394))/STDEV(D$2:D12394)</f>
        <v>-0.16393889144152127</v>
      </c>
      <c r="F12394">
        <f t="shared" si="387"/>
        <v>-3.6682587570842839E-3</v>
      </c>
    </row>
    <row r="12395" spans="1:6" x14ac:dyDescent="0.3">
      <c r="A12395">
        <v>1604.1853000000001</v>
      </c>
      <c r="D12395">
        <f t="shared" si="386"/>
        <v>1.124367951097321E-4</v>
      </c>
      <c r="E12395">
        <f>(D12395-AVERAGE(D$2:D12395))/STDEV(D$2:D12395)</f>
        <v>-0.16463202711835068</v>
      </c>
      <c r="F12395">
        <f t="shared" si="387"/>
        <v>-3.6837682008411606E-3</v>
      </c>
    </row>
    <row r="12396" spans="1:6" x14ac:dyDescent="0.3">
      <c r="A12396">
        <v>1604.21191</v>
      </c>
      <c r="D12396">
        <f t="shared" si="386"/>
        <v>1.0738883521805015E-4</v>
      </c>
      <c r="E12396">
        <f>(D12396-AVERAGE(D$2:D12396))/STDEV(D$2:D12396)</f>
        <v>-0.16592909054417579</v>
      </c>
      <c r="F12396">
        <f t="shared" si="387"/>
        <v>-3.7127909923730523E-3</v>
      </c>
    </row>
    <row r="12397" spans="1:6" x14ac:dyDescent="0.3">
      <c r="A12397">
        <v>1604.2442599999999</v>
      </c>
      <c r="D12397">
        <f t="shared" si="386"/>
        <v>1.0156770238298214E-4</v>
      </c>
      <c r="E12397">
        <f>(D12397-AVERAGE(D$2:D12397))/STDEV(D$2:D12397)</f>
        <v>-0.16742586679715113</v>
      </c>
      <c r="F12397">
        <f t="shared" si="387"/>
        <v>-3.7462825119819378E-3</v>
      </c>
    </row>
    <row r="12398" spans="1:6" x14ac:dyDescent="0.3">
      <c r="A12398">
        <v>1604.2814900000001</v>
      </c>
      <c r="D12398">
        <f t="shared" si="386"/>
        <v>9.9647068214303011E-5</v>
      </c>
      <c r="E12398">
        <f>(D12398-AVERAGE(D$2:D12398))/STDEV(D$2:D12398)</f>
        <v>-0.16791506241159818</v>
      </c>
      <c r="F12398">
        <f t="shared" si="387"/>
        <v>-3.7572286400229626E-3</v>
      </c>
    </row>
    <row r="12399" spans="1:6" x14ac:dyDescent="0.3">
      <c r="A12399">
        <v>1604.35132</v>
      </c>
      <c r="D12399">
        <f t="shared" si="386"/>
        <v>1.0487327551555184E-4</v>
      </c>
      <c r="E12399">
        <f>(D12399-AVERAGE(D$2:D12399))/STDEV(D$2:D12399)</f>
        <v>-0.16655801603048961</v>
      </c>
      <c r="F12399">
        <f t="shared" si="387"/>
        <v>-3.7268636837426115E-3</v>
      </c>
    </row>
    <row r="12400" spans="1:6" x14ac:dyDescent="0.3">
      <c r="A12400">
        <v>1604.3938000000001</v>
      </c>
      <c r="D12400">
        <f t="shared" si="386"/>
        <v>1.101361672380218E-4</v>
      </c>
      <c r="E12400">
        <f>(D12400-AVERAGE(D$2:D12400))/STDEV(D$2:D12400)</f>
        <v>-0.16519149945626893</v>
      </c>
      <c r="F12400">
        <f t="shared" si="387"/>
        <v>-3.6962868246092563E-3</v>
      </c>
    </row>
    <row r="12401" spans="1:6" x14ac:dyDescent="0.3">
      <c r="A12401">
        <v>1604.3985600000001</v>
      </c>
      <c r="D12401">
        <f t="shared" si="386"/>
        <v>1.1560161455146243E-4</v>
      </c>
      <c r="E12401">
        <f>(D12401-AVERAGE(D$2:D12401))/STDEV(D$2:D12401)</f>
        <v>-0.16377265945223488</v>
      </c>
      <c r="F12401">
        <f t="shared" si="387"/>
        <v>-3.6645391884996392E-3</v>
      </c>
    </row>
    <row r="12402" spans="1:6" x14ac:dyDescent="0.3">
      <c r="A12402">
        <v>1604.47156</v>
      </c>
      <c r="D12402">
        <f t="shared" si="386"/>
        <v>1.1892682914379806E-4</v>
      </c>
      <c r="E12402">
        <f>(D12402-AVERAGE(D$2:D12402))/STDEV(D$2:D12402)</f>
        <v>-0.16290677696713793</v>
      </c>
      <c r="F12402">
        <f t="shared" si="387"/>
        <v>-3.6451644020738336E-3</v>
      </c>
    </row>
    <row r="12403" spans="1:6" x14ac:dyDescent="0.3">
      <c r="A12403">
        <v>1604.49036</v>
      </c>
      <c r="D12403">
        <f t="shared" si="386"/>
        <v>1.2229135085525073E-4</v>
      </c>
      <c r="E12403">
        <f>(D12403-AVERAGE(D$2:D12403))/STDEV(D$2:D12403)</f>
        <v>-0.16203074318558996</v>
      </c>
      <c r="F12403">
        <f t="shared" si="387"/>
        <v>-3.625562472584081E-3</v>
      </c>
    </row>
    <row r="12404" spans="1:6" x14ac:dyDescent="0.3">
      <c r="A12404">
        <v>1604.5127</v>
      </c>
      <c r="D12404">
        <f t="shared" si="386"/>
        <v>1.2420358641972975E-4</v>
      </c>
      <c r="E12404">
        <f>(D12404-AVERAGE(D$2:D12404))/STDEV(D$2:D12404)</f>
        <v>-0.16152995609014462</v>
      </c>
      <c r="F12404">
        <f t="shared" si="387"/>
        <v>-3.6143569762424302E-3</v>
      </c>
    </row>
    <row r="12405" spans="1:6" x14ac:dyDescent="0.3">
      <c r="A12405">
        <v>1604.5180700000001</v>
      </c>
      <c r="D12405">
        <f t="shared" si="386"/>
        <v>1.2583073081138844E-4</v>
      </c>
      <c r="E12405">
        <f>(D12405-AVERAGE(D$2:D12405))/STDEV(D$2:D12405)</f>
        <v>-0.16110283674237166</v>
      </c>
      <c r="F12405">
        <f t="shared" si="387"/>
        <v>-3.6047998524018853E-3</v>
      </c>
    </row>
    <row r="12406" spans="1:6" x14ac:dyDescent="0.3">
      <c r="A12406">
        <v>1604.53259</v>
      </c>
      <c r="D12406">
        <f t="shared" si="386"/>
        <v>1.2490409133746156E-4</v>
      </c>
      <c r="E12406">
        <f>(D12406-AVERAGE(D$2:D12406))/STDEV(D$2:D12406)</f>
        <v>-0.16133561936668034</v>
      </c>
      <c r="F12406">
        <f t="shared" si="387"/>
        <v>-3.610008542619374E-3</v>
      </c>
    </row>
    <row r="12407" spans="1:6" x14ac:dyDescent="0.3">
      <c r="A12407">
        <v>1604.57654</v>
      </c>
      <c r="D12407">
        <f t="shared" si="386"/>
        <v>1.2274828995966774E-4</v>
      </c>
      <c r="E12407">
        <f>(D12407-AVERAGE(D$2:D12407))/STDEV(D$2:D12407)</f>
        <v>-0.16188603050416608</v>
      </c>
      <c r="F12407">
        <f t="shared" si="387"/>
        <v>-3.6223244150601669E-3</v>
      </c>
    </row>
    <row r="12408" spans="1:6" x14ac:dyDescent="0.3">
      <c r="A12408">
        <v>1604.63147</v>
      </c>
      <c r="D12408">
        <f t="shared" si="386"/>
        <v>1.2245771218818882E-4</v>
      </c>
      <c r="E12408">
        <f>(D12408-AVERAGE(D$2:D12408))/STDEV(D$2:D12408)</f>
        <v>-0.16195442731421203</v>
      </c>
      <c r="F12408">
        <f t="shared" si="387"/>
        <v>-3.6238548462787846E-3</v>
      </c>
    </row>
    <row r="12409" spans="1:6" x14ac:dyDescent="0.3">
      <c r="A12409">
        <v>1604.64734</v>
      </c>
      <c r="D12409">
        <f t="shared" si="386"/>
        <v>1.2637495843000881E-4</v>
      </c>
      <c r="E12409">
        <f>(D12409-AVERAGE(D$2:D12409))/STDEV(D$2:D12409)</f>
        <v>-0.16093539216571789</v>
      </c>
      <c r="F12409">
        <f t="shared" si="387"/>
        <v>-3.6010531512424746E-3</v>
      </c>
    </row>
    <row r="12410" spans="1:6" x14ac:dyDescent="0.3">
      <c r="A12410">
        <v>1604.6671100000001</v>
      </c>
      <c r="D12410">
        <f t="shared" si="386"/>
        <v>1.2987156295006652E-4</v>
      </c>
      <c r="E12410">
        <f>(D12410-AVERAGE(D$2:D12410))/STDEV(D$2:D12410)</f>
        <v>-0.1600250732047622</v>
      </c>
      <c r="F12410">
        <f t="shared" si="387"/>
        <v>-3.5806840644998284E-3</v>
      </c>
    </row>
    <row r="12411" spans="1:6" x14ac:dyDescent="0.3">
      <c r="A12411">
        <v>1604.7090000000001</v>
      </c>
      <c r="D12411">
        <f t="shared" si="386"/>
        <v>1.3387796648638297E-4</v>
      </c>
      <c r="E12411">
        <f>(D12411-AVERAGE(D$2:D12411))/STDEV(D$2:D12411)</f>
        <v>-0.15898300050340175</v>
      </c>
      <c r="F12411">
        <f t="shared" si="387"/>
        <v>-3.5573668865033705E-3</v>
      </c>
    </row>
    <row r="12412" spans="1:6" x14ac:dyDescent="0.3">
      <c r="A12412">
        <v>1604.72156</v>
      </c>
      <c r="D12412">
        <f t="shared" si="386"/>
        <v>1.3623416415898946E-4</v>
      </c>
      <c r="E12412">
        <f>(D12412-AVERAGE(D$2:D12412))/STDEV(D$2:D12412)</f>
        <v>-0.15836744757435398</v>
      </c>
      <c r="F12412">
        <f t="shared" si="387"/>
        <v>-3.5435934163854893E-3</v>
      </c>
    </row>
    <row r="12413" spans="1:6" x14ac:dyDescent="0.3">
      <c r="A12413">
        <v>1604.7347400000001</v>
      </c>
      <c r="D12413">
        <f t="shared" si="386"/>
        <v>1.3676604788459985E-4</v>
      </c>
      <c r="E12413">
        <f>(D12413-AVERAGE(D$2:D12413))/STDEV(D$2:D12413)</f>
        <v>-0.15822343144726131</v>
      </c>
      <c r="F12413">
        <f t="shared" si="387"/>
        <v>-3.5403709448003531E-3</v>
      </c>
    </row>
    <row r="12414" spans="1:6" x14ac:dyDescent="0.3">
      <c r="A12414">
        <v>1604.7375500000001</v>
      </c>
      <c r="D12414">
        <f t="shared" si="386"/>
        <v>1.3663489809805828E-4</v>
      </c>
      <c r="E12414">
        <f>(D12414-AVERAGE(D$2:D12414))/STDEV(D$2:D12414)</f>
        <v>-0.15825079881836218</v>
      </c>
      <c r="F12414">
        <f t="shared" si="387"/>
        <v>-3.5409833107729201E-3</v>
      </c>
    </row>
    <row r="12415" spans="1:6" x14ac:dyDescent="0.3">
      <c r="A12415">
        <v>1604.7481700000001</v>
      </c>
      <c r="D12415">
        <f t="shared" si="386"/>
        <v>1.330752161281054E-4</v>
      </c>
      <c r="E12415">
        <f>(D12415-AVERAGE(D$2:D12415))/STDEV(D$2:D12415)</f>
        <v>-0.15916441503323786</v>
      </c>
      <c r="F12415">
        <f t="shared" si="387"/>
        <v>-3.5614261761074545E-3</v>
      </c>
    </row>
    <row r="12416" spans="1:6" x14ac:dyDescent="0.3">
      <c r="A12416">
        <v>1604.7665999999999</v>
      </c>
      <c r="D12416">
        <f t="shared" si="386"/>
        <v>1.28178689683147E-4</v>
      </c>
      <c r="E12416">
        <f>(D12416-AVERAGE(D$2:D12416))/STDEV(D$2:D12416)</f>
        <v>-0.16042360546129028</v>
      </c>
      <c r="F12416">
        <f t="shared" si="387"/>
        <v>-3.5896015301916787E-3</v>
      </c>
    </row>
    <row r="12417" spans="1:6" x14ac:dyDescent="0.3">
      <c r="A12417">
        <v>1604.8703599999999</v>
      </c>
      <c r="D12417">
        <f t="shared" si="386"/>
        <v>1.2038598428728358E-4</v>
      </c>
      <c r="E12417">
        <f>(D12417-AVERAGE(D$2:D12417))/STDEV(D$2:D12417)</f>
        <v>-0.16243148923971107</v>
      </c>
      <c r="F12417">
        <f t="shared" si="387"/>
        <v>-3.634529473699378E-3</v>
      </c>
    </row>
    <row r="12418" spans="1:6" x14ac:dyDescent="0.3">
      <c r="A12418">
        <v>1605.00317</v>
      </c>
      <c r="D12418">
        <f t="shared" si="386"/>
        <v>1.1840799078687108E-4</v>
      </c>
      <c r="E12418">
        <f>(D12418-AVERAGE(D$2:D12418))/STDEV(D$2:D12418)</f>
        <v>-0.16293613200019239</v>
      </c>
      <c r="F12418">
        <f t="shared" si="387"/>
        <v>-3.6458212435110282E-3</v>
      </c>
    </row>
    <row r="12419" spans="1:6" x14ac:dyDescent="0.3">
      <c r="A12419">
        <v>1605.01367</v>
      </c>
      <c r="D12419">
        <f t="shared" ref="D12419:D12482" si="388">STDEV(A12419:A12438)/AVERAGE(A12419:A12438)</f>
        <v>1.2118950582138287E-4</v>
      </c>
      <c r="E12419">
        <f>(D12419-AVERAGE(D$2:D12419))/STDEV(D$2:D12419)</f>
        <v>-0.16221028559386644</v>
      </c>
      <c r="F12419">
        <f t="shared" si="387"/>
        <v>-3.629579872028697E-3</v>
      </c>
    </row>
    <row r="12420" spans="1:6" x14ac:dyDescent="0.3">
      <c r="A12420">
        <v>1605.0459000000001</v>
      </c>
      <c r="D12420">
        <f t="shared" si="388"/>
        <v>1.2528143260745296E-4</v>
      </c>
      <c r="E12420">
        <f>(D12420-AVERAGE(D$2:D12420))/STDEV(D$2:D12420)</f>
        <v>-0.16114564566970588</v>
      </c>
      <c r="F12420">
        <f t="shared" ref="F12420:F12483" si="389">E12420/F$1</f>
        <v>-3.6057577350689833E-3</v>
      </c>
    </row>
    <row r="12421" spans="1:6" x14ac:dyDescent="0.3">
      <c r="A12421">
        <v>1605.0715299999999</v>
      </c>
      <c r="D12421">
        <f t="shared" si="388"/>
        <v>1.3031238315473932E-4</v>
      </c>
      <c r="E12421">
        <f>(D12421-AVERAGE(D$2:D12421))/STDEV(D$2:D12421)</f>
        <v>-0.1598382236980945</v>
      </c>
      <c r="F12421">
        <f t="shared" si="389"/>
        <v>-3.5765031631099032E-3</v>
      </c>
    </row>
    <row r="12422" spans="1:6" x14ac:dyDescent="0.3">
      <c r="A12422">
        <v>1605.0716600000001</v>
      </c>
      <c r="D12422">
        <f t="shared" si="388"/>
        <v>1.3467971598152856E-4</v>
      </c>
      <c r="E12422">
        <f>(D12422-AVERAGE(D$2:D12422))/STDEV(D$2:D12422)</f>
        <v>-0.15870239484116169</v>
      </c>
      <c r="F12422">
        <f t="shared" si="389"/>
        <v>-3.5510881190385637E-3</v>
      </c>
    </row>
    <row r="12423" spans="1:6" x14ac:dyDescent="0.3">
      <c r="A12423">
        <v>1605.08521</v>
      </c>
      <c r="D12423">
        <f t="shared" si="388"/>
        <v>1.3587558416173391E-4</v>
      </c>
      <c r="E12423">
        <f>(D12423-AVERAGE(D$2:D12423))/STDEV(D$2:D12423)</f>
        <v>-0.15838662696879166</v>
      </c>
      <c r="F12423">
        <f t="shared" si="389"/>
        <v>-3.5440225700840594E-3</v>
      </c>
    </row>
    <row r="12424" spans="1:6" x14ac:dyDescent="0.3">
      <c r="A12424">
        <v>1605.117</v>
      </c>
      <c r="D12424">
        <f t="shared" si="388"/>
        <v>1.3492002410291909E-4</v>
      </c>
      <c r="E12424">
        <f>(D12424-AVERAGE(D$2:D12424))/STDEV(D$2:D12424)</f>
        <v>-0.15862718457063937</v>
      </c>
      <c r="F12424">
        <f t="shared" si="389"/>
        <v>-3.5494052314025658E-3</v>
      </c>
    </row>
    <row r="12425" spans="1:6" x14ac:dyDescent="0.3">
      <c r="A12425">
        <v>1605.12012</v>
      </c>
      <c r="D12425">
        <f t="shared" si="388"/>
        <v>1.3237272502316614E-4</v>
      </c>
      <c r="E12425">
        <f>(D12425-AVERAGE(D$2:D12425))/STDEV(D$2:D12425)</f>
        <v>-0.15927935525832804</v>
      </c>
      <c r="F12425">
        <f t="shared" si="389"/>
        <v>-3.5639980520273226E-3</v>
      </c>
    </row>
    <row r="12426" spans="1:6" x14ac:dyDescent="0.3">
      <c r="A12426">
        <v>1605.14221</v>
      </c>
      <c r="D12426">
        <f t="shared" si="388"/>
        <v>1.2832208383443508E-4</v>
      </c>
      <c r="E12426">
        <f>(D12426-AVERAGE(D$2:D12426))/STDEV(D$2:D12426)</f>
        <v>-0.16032029371699608</v>
      </c>
      <c r="F12426">
        <f t="shared" si="389"/>
        <v>-3.58728985047136E-3</v>
      </c>
    </row>
    <row r="12427" spans="1:6" x14ac:dyDescent="0.3">
      <c r="A12427">
        <v>1605.1969999999999</v>
      </c>
      <c r="D12427">
        <f t="shared" si="388"/>
        <v>1.2465927716255712E-4</v>
      </c>
      <c r="E12427">
        <f>(D12427-AVERAGE(D$2:D12427))/STDEV(D$2:D12427)</f>
        <v>-0.16126092932700634</v>
      </c>
      <c r="F12427">
        <f t="shared" si="389"/>
        <v>-3.608337295548639E-3</v>
      </c>
    </row>
    <row r="12428" spans="1:6" x14ac:dyDescent="0.3">
      <c r="A12428">
        <v>1605.28442</v>
      </c>
      <c r="D12428">
        <f t="shared" si="388"/>
        <v>1.2156962300354712E-4</v>
      </c>
      <c r="E12428">
        <f>(D12428-AVERAGE(D$2:D12428))/STDEV(D$2:D12428)</f>
        <v>-0.1620533308853353</v>
      </c>
      <c r="F12428">
        <f t="shared" si="389"/>
        <v>-3.6260678897347314E-3</v>
      </c>
    </row>
    <row r="12429" spans="1:6" x14ac:dyDescent="0.3">
      <c r="A12429">
        <v>1605.3266599999999</v>
      </c>
      <c r="D12429">
        <f t="shared" si="388"/>
        <v>1.2408264433306222E-4</v>
      </c>
      <c r="E12429">
        <f>(D12429-AVERAGE(D$2:D12429))/STDEV(D$2:D12429)</f>
        <v>-0.16139668766960164</v>
      </c>
      <c r="F12429">
        <f t="shared" si="389"/>
        <v>-3.6113749928558098E-3</v>
      </c>
    </row>
    <row r="12430" spans="1:6" x14ac:dyDescent="0.3">
      <c r="A12430">
        <v>1605.38428</v>
      </c>
      <c r="D12430">
        <f t="shared" si="388"/>
        <v>1.2632427572938678E-4</v>
      </c>
      <c r="E12430">
        <f>(D12430-AVERAGE(D$2:D12430))/STDEV(D$2:D12430)</f>
        <v>-0.16081024140035946</v>
      </c>
      <c r="F12430">
        <f t="shared" si="389"/>
        <v>-3.5982528066326926E-3</v>
      </c>
    </row>
    <row r="12431" spans="1:6" x14ac:dyDescent="0.3">
      <c r="A12431">
        <v>1605.386</v>
      </c>
      <c r="D12431">
        <f t="shared" si="388"/>
        <v>1.291856477475936E-4</v>
      </c>
      <c r="E12431">
        <f>(D12431-AVERAGE(D$2:D12431))/STDEV(D$2:D12431)</f>
        <v>-0.1600634997967017</v>
      </c>
      <c r="F12431">
        <f t="shared" si="389"/>
        <v>-3.5815438890426658E-3</v>
      </c>
    </row>
    <row r="12432" spans="1:6" x14ac:dyDescent="0.3">
      <c r="A12432">
        <v>1605.40588</v>
      </c>
      <c r="D12432">
        <f t="shared" si="388"/>
        <v>1.3167429020606426E-4</v>
      </c>
      <c r="E12432">
        <f>(D12432-AVERAGE(D$2:D12432))/STDEV(D$2:D12432)</f>
        <v>-0.15941317391737775</v>
      </c>
      <c r="F12432">
        <f t="shared" si="389"/>
        <v>-3.5669923474236378E-3</v>
      </c>
    </row>
    <row r="12433" spans="1:6" x14ac:dyDescent="0.3">
      <c r="A12433">
        <v>1605.44983</v>
      </c>
      <c r="D12433">
        <f t="shared" si="388"/>
        <v>1.3355447156108378E-4</v>
      </c>
      <c r="E12433">
        <f>(D12433-AVERAGE(D$2:D12433))/STDEV(D$2:D12433)</f>
        <v>-0.15892024487914858</v>
      </c>
      <c r="F12433">
        <f t="shared" si="389"/>
        <v>-3.5559626811546654E-3</v>
      </c>
    </row>
    <row r="12434" spans="1:6" x14ac:dyDescent="0.3">
      <c r="A12434">
        <v>1605.45569</v>
      </c>
      <c r="D12434">
        <f t="shared" si="388"/>
        <v>1.4653020588670278E-4</v>
      </c>
      <c r="E12434">
        <f>(D12434-AVERAGE(D$2:D12434))/STDEV(D$2:D12434)</f>
        <v>-0.15555706856143278</v>
      </c>
      <c r="F12434">
        <f t="shared" si="389"/>
        <v>-3.4807090249258125E-3</v>
      </c>
    </row>
    <row r="12435" spans="1:6" x14ac:dyDescent="0.3">
      <c r="A12435">
        <v>1605.5008499999999</v>
      </c>
      <c r="D12435">
        <f t="shared" si="388"/>
        <v>1.5412461271186505E-4</v>
      </c>
      <c r="E12435">
        <f>(D12435-AVERAGE(D$2:D12435))/STDEV(D$2:D12435)</f>
        <v>-0.15358602793257711</v>
      </c>
      <c r="F12435">
        <f t="shared" si="389"/>
        <v>-3.4366054752202331E-3</v>
      </c>
    </row>
    <row r="12436" spans="1:6" x14ac:dyDescent="0.3">
      <c r="A12436">
        <v>1605.51367</v>
      </c>
      <c r="D12436">
        <f t="shared" si="388"/>
        <v>1.6323131256849621E-4</v>
      </c>
      <c r="E12436">
        <f>(D12436-AVERAGE(D$2:D12436))/STDEV(D$2:D12436)</f>
        <v>-0.15122375754253639</v>
      </c>
      <c r="F12436">
        <f t="shared" si="389"/>
        <v>-3.3837478587713699E-3</v>
      </c>
    </row>
    <row r="12437" spans="1:6" x14ac:dyDescent="0.3">
      <c r="A12437">
        <v>1605.5767800000001</v>
      </c>
      <c r="D12437">
        <f t="shared" si="388"/>
        <v>1.6773959531424576E-4</v>
      </c>
      <c r="E12437">
        <f>(D12437-AVERAGE(D$2:D12437))/STDEV(D$2:D12437)</f>
        <v>-0.1500511772148605</v>
      </c>
      <c r="F12437">
        <f t="shared" si="389"/>
        <v>-3.35751047228205E-3</v>
      </c>
    </row>
    <row r="12438" spans="1:6" x14ac:dyDescent="0.3">
      <c r="A12438">
        <v>1605.5966800000001</v>
      </c>
      <c r="D12438">
        <f t="shared" si="388"/>
        <v>1.7130269404950281E-4</v>
      </c>
      <c r="E12438">
        <f>(D12438-AVERAGE(D$2:D12438))/STDEV(D$2:D12438)</f>
        <v>-0.14912314499450705</v>
      </c>
      <c r="F12438">
        <f t="shared" si="389"/>
        <v>-3.3367450377397392E-3</v>
      </c>
    </row>
    <row r="12439" spans="1:6" x14ac:dyDescent="0.3">
      <c r="A12439">
        <v>1605.6690000000001</v>
      </c>
      <c r="D12439">
        <f t="shared" si="388"/>
        <v>1.7368039825182418E-4</v>
      </c>
      <c r="E12439">
        <f>(D12439-AVERAGE(D$2:D12439))/STDEV(D$2:D12439)</f>
        <v>-0.1485018206022245</v>
      </c>
      <c r="F12439">
        <f t="shared" si="389"/>
        <v>-3.3228424266940034E-3</v>
      </c>
    </row>
    <row r="12440" spans="1:6" x14ac:dyDescent="0.3">
      <c r="A12440">
        <v>1605.72119</v>
      </c>
      <c r="D12440">
        <f t="shared" si="388"/>
        <v>1.7660042975738401E-4</v>
      </c>
      <c r="E12440">
        <f>(D12440-AVERAGE(D$2:D12440))/STDEV(D$2:D12440)</f>
        <v>-0.14774017421466731</v>
      </c>
      <c r="F12440">
        <f t="shared" si="389"/>
        <v>-3.305800003103169E-3</v>
      </c>
    </row>
    <row r="12441" spans="1:6" x14ac:dyDescent="0.3">
      <c r="A12441">
        <v>1605.7533000000001</v>
      </c>
      <c r="D12441">
        <f t="shared" si="388"/>
        <v>1.7797113893324807E-4</v>
      </c>
      <c r="E12441">
        <f>(D12441-AVERAGE(D$2:D12441))/STDEV(D$2:D12441)</f>
        <v>-0.147379427641429</v>
      </c>
      <c r="F12441">
        <f t="shared" si="389"/>
        <v>-3.2977280211302909E-3</v>
      </c>
    </row>
    <row r="12442" spans="1:6" x14ac:dyDescent="0.3">
      <c r="A12442">
        <v>1605.7616</v>
      </c>
      <c r="D12442">
        <f t="shared" si="388"/>
        <v>1.7755361195611103E-4</v>
      </c>
      <c r="E12442">
        <f>(D12442-AVERAGE(D$2:D12442))/STDEV(D$2:D12442)</f>
        <v>-0.14748141805878554</v>
      </c>
      <c r="F12442">
        <f t="shared" si="389"/>
        <v>-3.3000101351443423E-3</v>
      </c>
    </row>
    <row r="12443" spans="1:6" x14ac:dyDescent="0.3">
      <c r="A12443">
        <v>1605.77576</v>
      </c>
      <c r="D12443">
        <f t="shared" si="388"/>
        <v>1.755928798362932E-4</v>
      </c>
      <c r="E12443">
        <f>(D12443-AVERAGE(D$2:D12443))/STDEV(D$2:D12443)</f>
        <v>-0.14798275381810752</v>
      </c>
      <c r="F12443">
        <f t="shared" si="389"/>
        <v>-3.3112279082621286E-3</v>
      </c>
    </row>
    <row r="12444" spans="1:6" x14ac:dyDescent="0.3">
      <c r="A12444">
        <v>1605.7796599999999</v>
      </c>
      <c r="D12444">
        <f t="shared" si="388"/>
        <v>1.709433307160025E-4</v>
      </c>
      <c r="E12444">
        <f>(D12444-AVERAGE(D$2:D12444))/STDEV(D$2:D12444)</f>
        <v>-0.14917991808205924</v>
      </c>
      <c r="F12444">
        <f t="shared" si="389"/>
        <v>-3.3380153792294783E-3</v>
      </c>
    </row>
    <row r="12445" spans="1:6" x14ac:dyDescent="0.3">
      <c r="A12445">
        <v>1605.8212900000001</v>
      </c>
      <c r="D12445">
        <f t="shared" si="388"/>
        <v>1.6399076342894013E-4</v>
      </c>
      <c r="E12445">
        <f>(D12445-AVERAGE(D$2:D12445))/STDEV(D$2:D12445)</f>
        <v>-0.15097309217559038</v>
      </c>
      <c r="F12445">
        <f t="shared" si="389"/>
        <v>-3.3781390284364065E-3</v>
      </c>
    </row>
    <row r="12446" spans="1:6" x14ac:dyDescent="0.3">
      <c r="A12446">
        <v>1605.88391</v>
      </c>
      <c r="D12446">
        <f t="shared" si="388"/>
        <v>1.5744042421270436E-4</v>
      </c>
      <c r="E12446">
        <f>(D12446-AVERAGE(D$2:D12446))/STDEV(D$2:D12446)</f>
        <v>-0.15266216104147851</v>
      </c>
      <c r="F12446">
        <f t="shared" si="389"/>
        <v>-3.4159332431229362E-3</v>
      </c>
    </row>
    <row r="12447" spans="1:6" x14ac:dyDescent="0.3">
      <c r="A12447">
        <v>1605.9108900000001</v>
      </c>
      <c r="D12447">
        <f t="shared" si="388"/>
        <v>1.5165060395516878E-4</v>
      </c>
      <c r="E12447">
        <f>(D12447-AVERAGE(D$2:D12447))/STDEV(D$2:D12447)</f>
        <v>-0.15415438910448112</v>
      </c>
      <c r="F12447">
        <f t="shared" si="389"/>
        <v>-3.4493229934838433E-3</v>
      </c>
    </row>
    <row r="12448" spans="1:6" x14ac:dyDescent="0.3">
      <c r="A12448">
        <v>1605.9894999999999</v>
      </c>
      <c r="D12448">
        <f t="shared" si="388"/>
        <v>1.456139478805711E-4</v>
      </c>
      <c r="E12448">
        <f>(D12448-AVERAGE(D$2:D12448))/STDEV(D$2:D12448)</f>
        <v>-0.15571049999324738</v>
      </c>
      <c r="F12448">
        <f t="shared" si="389"/>
        <v>-3.484142171194016E-3</v>
      </c>
    </row>
    <row r="12449" spans="1:6" x14ac:dyDescent="0.3">
      <c r="A12449">
        <v>1606.0139999999999</v>
      </c>
      <c r="D12449">
        <f t="shared" si="388"/>
        <v>1.4246703144027144E-4</v>
      </c>
      <c r="E12449">
        <f>(D12449-AVERAGE(D$2:D12449))/STDEV(D$2:D12449)</f>
        <v>-0.15651863339439617</v>
      </c>
      <c r="F12449">
        <f t="shared" si="389"/>
        <v>-3.5022247774602285E-3</v>
      </c>
    </row>
    <row r="12450" spans="1:6" x14ac:dyDescent="0.3">
      <c r="A12450">
        <v>1606.0382099999999</v>
      </c>
      <c r="D12450">
        <f t="shared" si="388"/>
        <v>1.3684971643651713E-4</v>
      </c>
      <c r="E12450">
        <f>(D12450-AVERAGE(D$2:D12450))/STDEV(D$2:D12450)</f>
        <v>-0.15796622050674949</v>
      </c>
      <c r="F12450">
        <f t="shared" si="389"/>
        <v>-3.5346156522236254E-3</v>
      </c>
    </row>
    <row r="12451" spans="1:6" x14ac:dyDescent="0.3">
      <c r="A12451">
        <v>1606.09473</v>
      </c>
      <c r="D12451">
        <f t="shared" si="388"/>
        <v>1.3190823755830186E-4</v>
      </c>
      <c r="E12451">
        <f>(D12451-AVERAGE(D$2:D12451))/STDEV(D$2:D12451)</f>
        <v>-0.15923885733341117</v>
      </c>
      <c r="F12451">
        <f t="shared" si="389"/>
        <v>-3.5630918798163617E-3</v>
      </c>
    </row>
    <row r="12452" spans="1:6" x14ac:dyDescent="0.3">
      <c r="A12452">
        <v>1606.1353799999999</v>
      </c>
      <c r="D12452">
        <f t="shared" si="388"/>
        <v>1.2683482253107232E-4</v>
      </c>
      <c r="E12452">
        <f>(D12452-AVERAGE(D$2:D12452))/STDEV(D$2:D12452)</f>
        <v>-0.16054564373394462</v>
      </c>
      <c r="F12452">
        <f t="shared" si="389"/>
        <v>-3.5923322303838497E-3</v>
      </c>
    </row>
    <row r="12453" spans="1:6" x14ac:dyDescent="0.3">
      <c r="A12453">
        <v>1606.3391099999999</v>
      </c>
      <c r="D12453">
        <f t="shared" si="388"/>
        <v>1.2288498714153006E-4</v>
      </c>
      <c r="E12453">
        <f>(D12453-AVERAGE(D$2:D12453))/STDEV(D$2:D12453)</f>
        <v>-0.16156155576322159</v>
      </c>
      <c r="F12453">
        <f t="shared" si="389"/>
        <v>-3.6150640432261482E-3</v>
      </c>
    </row>
    <row r="12454" spans="1:6" x14ac:dyDescent="0.3">
      <c r="A12454">
        <v>1606.34753</v>
      </c>
      <c r="D12454">
        <f t="shared" si="388"/>
        <v>1.2805991092848675E-4</v>
      </c>
      <c r="E12454">
        <f>(D12454-AVERAGE(D$2:D12454))/STDEV(D$2:D12454)</f>
        <v>-0.16021517508251068</v>
      </c>
      <c r="F12454">
        <f t="shared" si="389"/>
        <v>-3.5849377401936024E-3</v>
      </c>
    </row>
    <row r="12455" spans="1:6" x14ac:dyDescent="0.3">
      <c r="A12455">
        <v>1606.42139</v>
      </c>
      <c r="D12455">
        <f t="shared" si="388"/>
        <v>1.3011959964660482E-4</v>
      </c>
      <c r="E12455">
        <f>(D12455-AVERAGE(D$2:D12455))/STDEV(D$2:D12455)</f>
        <v>-0.15967532880877072</v>
      </c>
      <c r="F12455">
        <f t="shared" si="389"/>
        <v>-3.5728582647029908E-3</v>
      </c>
    </row>
    <row r="12456" spans="1:6" x14ac:dyDescent="0.3">
      <c r="A12456">
        <v>1606.42651</v>
      </c>
      <c r="D12456">
        <f t="shared" si="388"/>
        <v>1.3423488248228327E-4</v>
      </c>
      <c r="E12456">
        <f>(D12456-AVERAGE(D$2:D12456))/STDEV(D$2:D12456)</f>
        <v>-0.15860327548808467</v>
      </c>
      <c r="F12456">
        <f t="shared" si="389"/>
        <v>-3.5488702472954757E-3</v>
      </c>
    </row>
    <row r="12457" spans="1:6" x14ac:dyDescent="0.3">
      <c r="A12457">
        <v>1606.44067</v>
      </c>
      <c r="D12457">
        <f t="shared" si="388"/>
        <v>1.356118410102613E-4</v>
      </c>
      <c r="E12457">
        <f>(D12457-AVERAGE(D$2:D12457))/STDEV(D$2:D12457)</f>
        <v>-0.15824022945326457</v>
      </c>
      <c r="F12457">
        <f t="shared" si="389"/>
        <v>-3.5407468131015305E-3</v>
      </c>
    </row>
    <row r="12458" spans="1:6" x14ac:dyDescent="0.3">
      <c r="A12458">
        <v>1606.4851100000001</v>
      </c>
      <c r="D12458">
        <f t="shared" si="388"/>
        <v>1.3546309011569933E-4</v>
      </c>
      <c r="E12458">
        <f>(D12458-AVERAGE(D$2:D12458))/STDEV(D$2:D12458)</f>
        <v>-0.15827223516328587</v>
      </c>
      <c r="F12458">
        <f t="shared" si="389"/>
        <v>-3.5414629654741004E-3</v>
      </c>
    </row>
    <row r="12459" spans="1:6" x14ac:dyDescent="0.3">
      <c r="A12459">
        <v>1606.5135499999999</v>
      </c>
      <c r="D12459">
        <f t="shared" si="388"/>
        <v>1.382556940573735E-4</v>
      </c>
      <c r="E12459">
        <f>(D12459-AVERAGE(D$2:D12459))/STDEV(D$2:D12459)</f>
        <v>-0.15754261137933473</v>
      </c>
      <c r="F12459">
        <f t="shared" si="389"/>
        <v>-3.5251370722627845E-3</v>
      </c>
    </row>
    <row r="12460" spans="1:6" x14ac:dyDescent="0.3">
      <c r="A12460">
        <v>1606.5139200000001</v>
      </c>
      <c r="D12460">
        <f t="shared" si="388"/>
        <v>1.4720266137600553E-4</v>
      </c>
      <c r="E12460">
        <f>(D12460-AVERAGE(D$2:D12460))/STDEV(D$2:D12460)</f>
        <v>-0.15521932685764803</v>
      </c>
      <c r="F12460">
        <f t="shared" si="389"/>
        <v>-3.4731517945965902E-3</v>
      </c>
    </row>
    <row r="12461" spans="1:6" x14ac:dyDescent="0.3">
      <c r="A12461">
        <v>1606.52026</v>
      </c>
      <c r="D12461">
        <f t="shared" si="388"/>
        <v>1.5303273757683977E-4</v>
      </c>
      <c r="E12461">
        <f>(D12461-AVERAGE(D$2:D12461))/STDEV(D$2:D12461)</f>
        <v>-0.15370319856664572</v>
      </c>
      <c r="F12461">
        <f t="shared" si="389"/>
        <v>-3.4392272582560702E-3</v>
      </c>
    </row>
    <row r="12462" spans="1:6" x14ac:dyDescent="0.3">
      <c r="A12462">
        <v>1606.5568800000001</v>
      </c>
      <c r="D12462">
        <f t="shared" si="388"/>
        <v>1.5578081831763637E-4</v>
      </c>
      <c r="E12462">
        <f>(D12462-AVERAGE(D$2:D12462))/STDEV(D$2:D12462)</f>
        <v>-0.15298521808600252</v>
      </c>
      <c r="F12462">
        <f t="shared" si="389"/>
        <v>-3.4231618929094067E-3</v>
      </c>
    </row>
    <row r="12463" spans="1:6" x14ac:dyDescent="0.3">
      <c r="A12463">
        <v>1606.5644500000001</v>
      </c>
      <c r="D12463">
        <f t="shared" si="388"/>
        <v>1.5817438220589624E-4</v>
      </c>
      <c r="E12463">
        <f>(D12463-AVERAGE(D$2:D12463))/STDEV(D$2:D12463)</f>
        <v>-0.15235905352002729</v>
      </c>
      <c r="F12463">
        <f t="shared" si="389"/>
        <v>-3.4091509792554381E-3</v>
      </c>
    </row>
    <row r="12464" spans="1:6" x14ac:dyDescent="0.3">
      <c r="A12464">
        <v>1606.6025400000001</v>
      </c>
      <c r="D12464">
        <f t="shared" si="388"/>
        <v>1.608301618080105E-4</v>
      </c>
      <c r="E12464">
        <f>(D12464-AVERAGE(D$2:D12464))/STDEV(D$2:D12464)</f>
        <v>-0.15166498094692732</v>
      </c>
      <c r="F12464">
        <f t="shared" si="389"/>
        <v>-3.3936205717240795E-3</v>
      </c>
    </row>
    <row r="12465" spans="1:6" x14ac:dyDescent="0.3">
      <c r="A12465">
        <v>1606.6595500000001</v>
      </c>
      <c r="D12465">
        <f t="shared" si="388"/>
        <v>1.6163206026249534E-4</v>
      </c>
      <c r="E12465">
        <f>(D12465-AVERAGE(D$2:D12465))/STDEV(D$2:D12465)</f>
        <v>-0.15145106594529581</v>
      </c>
      <c r="F12465">
        <f t="shared" si="389"/>
        <v>-3.3888340590722821E-3</v>
      </c>
    </row>
    <row r="12466" spans="1:6" x14ac:dyDescent="0.3">
      <c r="A12466">
        <v>1606.6942100000001</v>
      </c>
      <c r="D12466">
        <f t="shared" si="388"/>
        <v>1.6133588545629666E-4</v>
      </c>
      <c r="E12466">
        <f>(D12466-AVERAGE(D$2:D12466))/STDEV(D$2:D12466)</f>
        <v>-0.15152156403846934</v>
      </c>
      <c r="F12466">
        <f t="shared" si="389"/>
        <v>-3.3904115081166645E-3</v>
      </c>
    </row>
    <row r="12467" spans="1:6" x14ac:dyDescent="0.3">
      <c r="A12467">
        <v>1606.75378</v>
      </c>
      <c r="D12467">
        <f t="shared" si="388"/>
        <v>1.5851449009466429E-4</v>
      </c>
      <c r="E12467">
        <f>(D12467-AVERAGE(D$2:D12467))/STDEV(D$2:D12467)</f>
        <v>-0.15224614472701997</v>
      </c>
      <c r="F12467">
        <f t="shared" si="389"/>
        <v>-3.4066245581904973E-3</v>
      </c>
    </row>
    <row r="12468" spans="1:6" x14ac:dyDescent="0.3">
      <c r="A12468">
        <v>1606.80835</v>
      </c>
      <c r="D12468">
        <f t="shared" si="388"/>
        <v>1.5878593452993043E-4</v>
      </c>
      <c r="E12468">
        <f>(D12468-AVERAGE(D$2:D12468))/STDEV(D$2:D12468)</f>
        <v>-0.15216958535717551</v>
      </c>
      <c r="F12468">
        <f t="shared" si="389"/>
        <v>-3.4049114834197739E-3</v>
      </c>
    </row>
    <row r="12469" spans="1:6" x14ac:dyDescent="0.3">
      <c r="A12469">
        <v>1606.8247100000001</v>
      </c>
      <c r="D12469">
        <f t="shared" si="388"/>
        <v>1.5929459058361525E-4</v>
      </c>
      <c r="E12469">
        <f>(D12469-AVERAGE(D$2:D12469))/STDEV(D$2:D12469)</f>
        <v>-0.15203157969613393</v>
      </c>
      <c r="F12469">
        <f t="shared" si="389"/>
        <v>-3.4018235006342884E-3</v>
      </c>
    </row>
    <row r="12470" spans="1:6" x14ac:dyDescent="0.3">
      <c r="A12470">
        <v>1606.904</v>
      </c>
      <c r="D12470">
        <f t="shared" si="388"/>
        <v>1.6123677260440877E-4</v>
      </c>
      <c r="E12470">
        <f>(D12470-AVERAGE(D$2:D12470))/STDEV(D$2:D12470)</f>
        <v>-0.15152222003117427</v>
      </c>
      <c r="F12470">
        <f t="shared" si="389"/>
        <v>-3.3904261864578641E-3</v>
      </c>
    </row>
    <row r="12471" spans="1:6" x14ac:dyDescent="0.3">
      <c r="A12471">
        <v>1606.9307899999999</v>
      </c>
      <c r="D12471">
        <f t="shared" si="388"/>
        <v>1.6581316543173952E-4</v>
      </c>
      <c r="E12471">
        <f>(D12471-AVERAGE(D$2:D12471))/STDEV(D$2:D12471)</f>
        <v>-0.15033044324223005</v>
      </c>
      <c r="F12471">
        <f t="shared" si="389"/>
        <v>-3.3637592643865149E-3</v>
      </c>
    </row>
    <row r="12472" spans="1:6" x14ac:dyDescent="0.3">
      <c r="A12472">
        <v>1606.9957300000001</v>
      </c>
      <c r="D12472">
        <f t="shared" si="388"/>
        <v>1.7073508084029565E-4</v>
      </c>
      <c r="E12472">
        <f>(D12472-AVERAGE(D$2:D12472))/STDEV(D$2:D12472)</f>
        <v>-0.14904915673661226</v>
      </c>
      <c r="F12472">
        <f t="shared" si="389"/>
        <v>-3.3350894935759504E-3</v>
      </c>
    </row>
    <row r="12473" spans="1:6" x14ac:dyDescent="0.3">
      <c r="A12473">
        <v>1607.01892</v>
      </c>
      <c r="D12473">
        <f t="shared" si="388"/>
        <v>1.7445770356525983E-4</v>
      </c>
      <c r="E12473">
        <f>(D12473-AVERAGE(D$2:D12473))/STDEV(D$2:D12473)</f>
        <v>-0.14807858913087257</v>
      </c>
      <c r="F12473">
        <f t="shared" si="389"/>
        <v>-3.3133722970779683E-3</v>
      </c>
    </row>
    <row r="12474" spans="1:6" x14ac:dyDescent="0.3">
      <c r="A12474">
        <v>1607.0231900000001</v>
      </c>
      <c r="D12474">
        <f t="shared" si="388"/>
        <v>1.8094766231149836E-4</v>
      </c>
      <c r="E12474">
        <f>(D12474-AVERAGE(D$2:D12474))/STDEV(D$2:D12474)</f>
        <v>-0.1463910339978462</v>
      </c>
      <c r="F12474">
        <f t="shared" si="389"/>
        <v>-3.2756119533282075E-3</v>
      </c>
    </row>
    <row r="12475" spans="1:6" x14ac:dyDescent="0.3">
      <c r="A12475">
        <v>1607.06</v>
      </c>
      <c r="D12475">
        <f t="shared" si="388"/>
        <v>1.8297998814532698E-4</v>
      </c>
      <c r="E12475">
        <f>(D12475-AVERAGE(D$2:D12475))/STDEV(D$2:D12475)</f>
        <v>-0.1458584629054876</v>
      </c>
      <c r="F12475">
        <f t="shared" si="389"/>
        <v>-3.2636952656152664E-3</v>
      </c>
    </row>
    <row r="12476" spans="1:6" x14ac:dyDescent="0.3">
      <c r="A12476">
        <v>1607.0637200000001</v>
      </c>
      <c r="D12476">
        <f t="shared" si="388"/>
        <v>1.9352573003015967E-4</v>
      </c>
      <c r="E12476">
        <f>(D12476-AVERAGE(D$2:D12476))/STDEV(D$2:D12476)</f>
        <v>-0.14311997223063613</v>
      </c>
      <c r="F12476">
        <f t="shared" si="389"/>
        <v>-3.2024194309985556E-3</v>
      </c>
    </row>
    <row r="12477" spans="1:6" x14ac:dyDescent="0.3">
      <c r="A12477">
        <v>1607.08179</v>
      </c>
      <c r="D12477">
        <f t="shared" si="388"/>
        <v>1.982631547903138E-4</v>
      </c>
      <c r="E12477">
        <f>(D12477-AVERAGE(D$2:D12477))/STDEV(D$2:D12477)</f>
        <v>-0.14188655081763038</v>
      </c>
      <c r="F12477">
        <f t="shared" si="389"/>
        <v>-3.1748206784411276E-3</v>
      </c>
    </row>
    <row r="12478" spans="1:6" x14ac:dyDescent="0.3">
      <c r="A12478">
        <v>1607.16174</v>
      </c>
      <c r="D12478">
        <f t="shared" si="388"/>
        <v>2.0242495635655944E-4</v>
      </c>
      <c r="E12478">
        <f>(D12478-AVERAGE(D$2:D12478))/STDEV(D$2:D12478)</f>
        <v>-0.14080229623466395</v>
      </c>
      <c r="F12478">
        <f t="shared" si="389"/>
        <v>-3.1505596484079084E-3</v>
      </c>
    </row>
    <row r="12479" spans="1:6" x14ac:dyDescent="0.3">
      <c r="A12479">
        <v>1607.309</v>
      </c>
      <c r="D12479">
        <f t="shared" si="388"/>
        <v>2.049974870969389E-4</v>
      </c>
      <c r="E12479">
        <f>(D12479-AVERAGE(D$2:D12479))/STDEV(D$2:D12479)</f>
        <v>-0.1401298923339748</v>
      </c>
      <c r="F12479">
        <f t="shared" si="389"/>
        <v>-3.1355140940839033E-3</v>
      </c>
    </row>
    <row r="12480" spans="1:6" x14ac:dyDescent="0.3">
      <c r="A12480">
        <v>1607.3364300000001</v>
      </c>
      <c r="D12480">
        <f t="shared" si="388"/>
        <v>2.1395794577818762E-4</v>
      </c>
      <c r="E12480">
        <f>(D12480-AVERAGE(D$2:D12480))/STDEV(D$2:D12480)</f>
        <v>-0.13780204664960252</v>
      </c>
      <c r="F12480">
        <f t="shared" si="389"/>
        <v>-3.0834267568953053E-3</v>
      </c>
    </row>
    <row r="12481" spans="1:6" x14ac:dyDescent="0.3">
      <c r="A12481">
        <v>1607.3584000000001</v>
      </c>
      <c r="D12481">
        <f t="shared" si="388"/>
        <v>2.1954111169386652E-4</v>
      </c>
      <c r="E12481">
        <f>(D12481-AVERAGE(D$2:D12481))/STDEV(D$2:D12481)</f>
        <v>-0.13634947541588621</v>
      </c>
      <c r="F12481">
        <f t="shared" si="389"/>
        <v>-3.0509243585838631E-3</v>
      </c>
    </row>
    <row r="12482" spans="1:6" x14ac:dyDescent="0.3">
      <c r="A12482">
        <v>1607.3998999999999</v>
      </c>
      <c r="D12482">
        <f t="shared" si="388"/>
        <v>2.2273313458694564E-4</v>
      </c>
      <c r="E12482">
        <f>(D12482-AVERAGE(D$2:D12482))/STDEV(D$2:D12482)</f>
        <v>-0.13551662752715476</v>
      </c>
      <c r="F12482">
        <f t="shared" si="389"/>
        <v>-3.0322887466537433E-3</v>
      </c>
    </row>
    <row r="12483" spans="1:6" x14ac:dyDescent="0.3">
      <c r="A12483">
        <v>1607.4819299999999</v>
      </c>
      <c r="D12483">
        <f t="shared" ref="D12483:D12546" si="390">STDEV(A12483:A12502)/AVERAGE(A12483:A12502)</f>
        <v>2.2260239540343438E-4</v>
      </c>
      <c r="E12483">
        <f>(D12483-AVERAGE(D$2:D12483))/STDEV(D$2:D12483)</f>
        <v>-0.13554498500185738</v>
      </c>
      <c r="F12483">
        <f t="shared" si="389"/>
        <v>-3.0329232669557412E-3</v>
      </c>
    </row>
    <row r="12484" spans="1:6" x14ac:dyDescent="0.3">
      <c r="A12484">
        <v>1607.5035399999999</v>
      </c>
      <c r="D12484">
        <f t="shared" si="390"/>
        <v>2.2230863519310352E-4</v>
      </c>
      <c r="E12484">
        <f>(D12484-AVERAGE(D$2:D12484))/STDEV(D$2:D12484)</f>
        <v>-0.13561559693612835</v>
      </c>
      <c r="F12484">
        <f t="shared" ref="F12484:F12547" si="391">E12484/F$1</f>
        <v>-3.0345032632822168E-3</v>
      </c>
    </row>
    <row r="12485" spans="1:6" x14ac:dyDescent="0.3">
      <c r="A12485">
        <v>1607.51477</v>
      </c>
      <c r="D12485">
        <f t="shared" si="390"/>
        <v>2.1924537561072573E-4</v>
      </c>
      <c r="E12485">
        <f>(D12485-AVERAGE(D$2:D12485))/STDEV(D$2:D12485)</f>
        <v>-0.13640407194234022</v>
      </c>
      <c r="F12485">
        <f t="shared" si="391"/>
        <v>-3.0521459978453606E-3</v>
      </c>
    </row>
    <row r="12486" spans="1:6" x14ac:dyDescent="0.3">
      <c r="A12486">
        <v>1607.5155</v>
      </c>
      <c r="D12486">
        <f t="shared" si="390"/>
        <v>2.1242521343624407E-4</v>
      </c>
      <c r="E12486">
        <f>(D12486-AVERAGE(D$2:D12486))/STDEV(D$2:D12486)</f>
        <v>-0.13816638401412576</v>
      </c>
      <c r="F12486">
        <f t="shared" si="391"/>
        <v>-3.0915790855843284E-3</v>
      </c>
    </row>
    <row r="12487" spans="1:6" x14ac:dyDescent="0.3">
      <c r="A12487">
        <v>1607.5981400000001</v>
      </c>
      <c r="D12487">
        <f t="shared" si="390"/>
        <v>2.0050693511187789E-4</v>
      </c>
      <c r="E12487">
        <f>(D12487-AVERAGE(D$2:D12487))/STDEV(D$2:D12487)</f>
        <v>-0.14125024214717835</v>
      </c>
      <c r="F12487">
        <f t="shared" si="391"/>
        <v>-3.1605827826491645E-3</v>
      </c>
    </row>
    <row r="12488" spans="1:6" x14ac:dyDescent="0.3">
      <c r="A12488">
        <v>1607.63159</v>
      </c>
      <c r="D12488">
        <f t="shared" si="390"/>
        <v>1.8874399656014604E-4</v>
      </c>
      <c r="E12488">
        <f>(D12488-AVERAGE(D$2:D12488))/STDEV(D$2:D12488)</f>
        <v>-0.14429382170544233</v>
      </c>
      <c r="F12488">
        <f t="shared" si="391"/>
        <v>-3.228685215630829E-3</v>
      </c>
    </row>
    <row r="12489" spans="1:6" x14ac:dyDescent="0.3">
      <c r="A12489">
        <v>1607.7257099999999</v>
      </c>
      <c r="D12489">
        <f t="shared" si="390"/>
        <v>1.7444511936319504E-4</v>
      </c>
      <c r="E12489">
        <f>(D12489-AVERAGE(D$2:D12489))/STDEV(D$2:D12489)</f>
        <v>-0.14799481765291911</v>
      </c>
      <c r="F12489">
        <f t="shared" si="391"/>
        <v>-3.3114978458425436E-3</v>
      </c>
    </row>
    <row r="12490" spans="1:6" x14ac:dyDescent="0.3">
      <c r="A12490">
        <v>1607.7850000000001</v>
      </c>
      <c r="D12490">
        <f t="shared" si="390"/>
        <v>1.613289499409515E-4</v>
      </c>
      <c r="E12490">
        <f>(D12490-AVERAGE(D$2:D12490))/STDEV(D$2:D12490)</f>
        <v>-0.15138917969139853</v>
      </c>
      <c r="F12490">
        <f t="shared" si="391"/>
        <v>-3.3874493065537939E-3</v>
      </c>
    </row>
    <row r="12491" spans="1:6" x14ac:dyDescent="0.3">
      <c r="A12491">
        <v>1607.8531499999999</v>
      </c>
      <c r="D12491">
        <f t="shared" si="390"/>
        <v>1.4737471341264325E-4</v>
      </c>
      <c r="E12491">
        <f>(D12491-AVERAGE(D$2:D12491))/STDEV(D$2:D12491)</f>
        <v>-0.15500081035369931</v>
      </c>
      <c r="F12491">
        <f t="shared" si="391"/>
        <v>-3.4682623197921122E-3</v>
      </c>
    </row>
    <row r="12492" spans="1:6" x14ac:dyDescent="0.3">
      <c r="A12492">
        <v>1607.8623</v>
      </c>
      <c r="D12492">
        <f t="shared" si="390"/>
        <v>1.3696259364557692E-4</v>
      </c>
      <c r="E12492">
        <f>(D12492-AVERAGE(D$2:D12492))/STDEV(D$2:D12492)</f>
        <v>-0.15769404898629819</v>
      </c>
      <c r="F12492">
        <f t="shared" si="391"/>
        <v>-3.5285256051667889E-3</v>
      </c>
    </row>
    <row r="12493" spans="1:6" x14ac:dyDescent="0.3">
      <c r="A12493">
        <v>1607.9758300000001</v>
      </c>
      <c r="D12493">
        <f t="shared" si="390"/>
        <v>1.2541344325685247E-4</v>
      </c>
      <c r="E12493">
        <f>(D12493-AVERAGE(D$2:D12493))/STDEV(D$2:D12493)</f>
        <v>-0.16068209148051249</v>
      </c>
      <c r="F12493">
        <f t="shared" si="391"/>
        <v>-3.5953853536350253E-3</v>
      </c>
    </row>
    <row r="12494" spans="1:6" x14ac:dyDescent="0.3">
      <c r="A12494">
        <v>1607.98694</v>
      </c>
      <c r="D12494">
        <f t="shared" si="390"/>
        <v>1.1698213012480778E-4</v>
      </c>
      <c r="E12494">
        <f>(D12494-AVERAGE(D$2:D12494))/STDEV(D$2:D12494)</f>
        <v>-0.16286168528417658</v>
      </c>
      <c r="F12494">
        <f t="shared" si="391"/>
        <v>-3.6441554409942498E-3</v>
      </c>
    </row>
    <row r="12495" spans="1:6" x14ac:dyDescent="0.3">
      <c r="A12495">
        <v>1608.1896999999999</v>
      </c>
      <c r="D12495">
        <f t="shared" si="390"/>
        <v>1.0302401998401129E-4</v>
      </c>
      <c r="E12495">
        <f>(D12495-AVERAGE(D$2:D12495))/STDEV(D$2:D12495)</f>
        <v>-0.16647439242395021</v>
      </c>
      <c r="F12495">
        <f t="shared" si="391"/>
        <v>-3.7249925412437828E-3</v>
      </c>
    </row>
    <row r="12496" spans="1:6" x14ac:dyDescent="0.3">
      <c r="A12496">
        <v>1608.20679</v>
      </c>
      <c r="D12496">
        <f t="shared" si="390"/>
        <v>1.0002445898189351E-4</v>
      </c>
      <c r="E12496">
        <f>(D12496-AVERAGE(D$2:D12496))/STDEV(D$2:D12496)</f>
        <v>-0.16724537566441122</v>
      </c>
      <c r="F12496">
        <f t="shared" si="391"/>
        <v>-3.7422438840979287E-3</v>
      </c>
    </row>
    <row r="12497" spans="1:6" x14ac:dyDescent="0.3">
      <c r="A12497">
        <v>1608.29431</v>
      </c>
      <c r="D12497">
        <f t="shared" si="390"/>
        <v>9.7110377835452497E-5</v>
      </c>
      <c r="E12497">
        <f>(D12497-AVERAGE(D$2:D12497))/STDEV(D$2:D12497)</f>
        <v>-0.16799418925471368</v>
      </c>
      <c r="F12497">
        <f t="shared" si="391"/>
        <v>-3.7589991639823883E-3</v>
      </c>
    </row>
    <row r="12498" spans="1:6" x14ac:dyDescent="0.3">
      <c r="A12498">
        <v>1608.30969</v>
      </c>
      <c r="D12498">
        <f t="shared" si="390"/>
        <v>9.6386826512399898E-5</v>
      </c>
      <c r="E12498">
        <f>(D12498-AVERAGE(D$2:D12498))/STDEV(D$2:D12498)</f>
        <v>-0.16817492038288773</v>
      </c>
      <c r="F12498">
        <f t="shared" si="391"/>
        <v>-3.763043161948781E-3</v>
      </c>
    </row>
    <row r="12499" spans="1:6" x14ac:dyDescent="0.3">
      <c r="A12499">
        <v>1608.39868</v>
      </c>
      <c r="D12499">
        <f t="shared" si="390"/>
        <v>9.5806545963301746E-5</v>
      </c>
      <c r="E12499">
        <f>(D12499-AVERAGE(D$2:D12499))/STDEV(D$2:D12499)</f>
        <v>-0.16831849502091553</v>
      </c>
      <c r="F12499">
        <f t="shared" si="391"/>
        <v>-3.766255754876607E-3</v>
      </c>
    </row>
    <row r="12500" spans="1:6" x14ac:dyDescent="0.3">
      <c r="A12500">
        <v>1608.4204099999999</v>
      </c>
      <c r="D12500">
        <f t="shared" si="390"/>
        <v>9.7823819627864076E-5</v>
      </c>
      <c r="E12500">
        <f>(D12500-AVERAGE(D$2:D12500))/STDEV(D$2:D12500)</f>
        <v>-0.16778838208146132</v>
      </c>
      <c r="F12500">
        <f t="shared" si="391"/>
        <v>-3.7543940702251025E-3</v>
      </c>
    </row>
    <row r="12501" spans="1:6" x14ac:dyDescent="0.3">
      <c r="A12501">
        <v>1608.461</v>
      </c>
      <c r="D12501">
        <f t="shared" si="390"/>
        <v>9.9210813918364571E-5</v>
      </c>
      <c r="E12501">
        <f>(D12501-AVERAGE(D$2:D12501))/STDEV(D$2:D12501)</f>
        <v>-0.16742174458483525</v>
      </c>
      <c r="F12501">
        <f t="shared" si="391"/>
        <v>-3.7461902743115877E-3</v>
      </c>
    </row>
    <row r="12502" spans="1:6" x14ac:dyDescent="0.3">
      <c r="A12502">
        <v>1608.46216</v>
      </c>
      <c r="D12502">
        <f t="shared" si="390"/>
        <v>1.007557346831321E-4</v>
      </c>
      <c r="E12502">
        <f>(D12502-AVERAGE(D$2:D12502))/STDEV(D$2:D12502)</f>
        <v>-0.16701414739279016</v>
      </c>
      <c r="F12502">
        <f t="shared" si="391"/>
        <v>-3.7370699737170479E-3</v>
      </c>
    </row>
    <row r="12503" spans="1:6" x14ac:dyDescent="0.3">
      <c r="A12503">
        <v>1608.47937</v>
      </c>
      <c r="D12503">
        <f t="shared" si="390"/>
        <v>1.0246811723782823E-4</v>
      </c>
      <c r="E12503">
        <f>(D12503-AVERAGE(D$2:D12503))/STDEV(D$2:D12503)</f>
        <v>-0.16656311576595126</v>
      </c>
      <c r="F12503">
        <f t="shared" si="391"/>
        <v>-3.7269777942450159E-3</v>
      </c>
    </row>
    <row r="12504" spans="1:6" x14ac:dyDescent="0.3">
      <c r="A12504">
        <v>1608.49683</v>
      </c>
      <c r="D12504">
        <f t="shared" si="390"/>
        <v>1.079317919811526E-4</v>
      </c>
      <c r="E12504">
        <f>(D12504-AVERAGE(D$2:D12504))/STDEV(D$2:D12504)</f>
        <v>-0.16513902044368908</v>
      </c>
      <c r="F12504">
        <f t="shared" si="391"/>
        <v>-3.695112566348959E-3</v>
      </c>
    </row>
    <row r="12505" spans="1:6" x14ac:dyDescent="0.3">
      <c r="A12505">
        <v>1608.5057400000001</v>
      </c>
      <c r="D12505">
        <f t="shared" si="390"/>
        <v>1.1209364685941706E-4</v>
      </c>
      <c r="E12505">
        <f>(D12505-AVERAGE(D$2:D12505))/STDEV(D$2:D12505)</f>
        <v>-0.16405263083585001</v>
      </c>
      <c r="F12505">
        <f t="shared" si="391"/>
        <v>-3.6708037634924839E-3</v>
      </c>
    </row>
    <row r="12506" spans="1:6" x14ac:dyDescent="0.3">
      <c r="A12506">
        <v>1608.50586</v>
      </c>
      <c r="D12506">
        <f t="shared" si="390"/>
        <v>1.149806711495148E-4</v>
      </c>
      <c r="E12506">
        <f>(D12506-AVERAGE(D$2:D12506))/STDEV(D$2:D12506)</f>
        <v>-0.16329695714473538</v>
      </c>
      <c r="F12506">
        <f t="shared" si="391"/>
        <v>-3.6538949835772661E-3</v>
      </c>
    </row>
    <row r="12507" spans="1:6" x14ac:dyDescent="0.3">
      <c r="A12507">
        <v>1608.5184300000001</v>
      </c>
      <c r="D12507">
        <f t="shared" si="390"/>
        <v>1.1742711969321329E-4</v>
      </c>
      <c r="E12507">
        <f>(D12507-AVERAGE(D$2:D12507))/STDEV(D$2:D12507)</f>
        <v>-0.16265558396594518</v>
      </c>
      <c r="F12507">
        <f t="shared" si="391"/>
        <v>-3.6395437655168746E-3</v>
      </c>
    </row>
    <row r="12508" spans="1:6" x14ac:dyDescent="0.3">
      <c r="A12508">
        <v>1608.5399199999999</v>
      </c>
      <c r="D12508">
        <f t="shared" si="390"/>
        <v>1.1770524984243415E-4</v>
      </c>
      <c r="E12508">
        <f>(D12508-AVERAGE(D$2:D12508))/STDEV(D$2:D12508)</f>
        <v>-0.16257675291339543</v>
      </c>
      <c r="F12508">
        <f t="shared" si="391"/>
        <v>-3.6377798600988063E-3</v>
      </c>
    </row>
    <row r="12509" spans="1:6" x14ac:dyDescent="0.3">
      <c r="A12509">
        <v>1608.5512699999999</v>
      </c>
      <c r="D12509">
        <f t="shared" si="390"/>
        <v>1.1727213915872402E-4</v>
      </c>
      <c r="E12509">
        <f>(D12509-AVERAGE(D$2:D12509))/STDEV(D$2:D12509)</f>
        <v>-0.1626824512446198</v>
      </c>
      <c r="F12509">
        <f t="shared" si="391"/>
        <v>-3.6401449415368573E-3</v>
      </c>
    </row>
    <row r="12510" spans="1:6" x14ac:dyDescent="0.3">
      <c r="A12510">
        <v>1608.5616500000001</v>
      </c>
      <c r="D12510">
        <f t="shared" si="390"/>
        <v>1.1390325731141931E-4</v>
      </c>
      <c r="E12510">
        <f>(D12510-AVERAGE(D$2:D12510))/STDEV(D$2:D12510)</f>
        <v>-0.16354985227409366</v>
      </c>
      <c r="F12510">
        <f t="shared" si="391"/>
        <v>-3.6595537065607833E-3</v>
      </c>
    </row>
    <row r="12511" spans="1:6" x14ac:dyDescent="0.3">
      <c r="A12511">
        <v>1608.6667500000001</v>
      </c>
      <c r="D12511">
        <f t="shared" si="390"/>
        <v>1.0838025678038923E-4</v>
      </c>
      <c r="E12511">
        <f>(D12511-AVERAGE(D$2:D12511))/STDEV(D$2:D12511)</f>
        <v>-0.16497617031464407</v>
      </c>
      <c r="F12511">
        <f t="shared" si="391"/>
        <v>-3.6914686694877021E-3</v>
      </c>
    </row>
    <row r="12512" spans="1:6" x14ac:dyDescent="0.3">
      <c r="A12512">
        <v>1608.75488</v>
      </c>
      <c r="D12512">
        <f t="shared" si="390"/>
        <v>1.08609855084158E-4</v>
      </c>
      <c r="E12512">
        <f>(D12512-AVERAGE(D$2:D12512))/STDEV(D$2:D12512)</f>
        <v>-0.16490982280641123</v>
      </c>
      <c r="F12512">
        <f t="shared" si="391"/>
        <v>-3.6899840929729669E-3</v>
      </c>
    </row>
    <row r="12513" spans="1:6" x14ac:dyDescent="0.3">
      <c r="A12513">
        <v>1608.7650000000001</v>
      </c>
      <c r="D12513">
        <f t="shared" si="390"/>
        <v>1.1092630559614426E-4</v>
      </c>
      <c r="E12513">
        <f>(D12513-AVERAGE(D$2:D12513))/STDEV(D$2:D12513)</f>
        <v>-0.16430196768751423</v>
      </c>
      <c r="F12513">
        <f t="shared" si="391"/>
        <v>-3.6763828672764531E-3</v>
      </c>
    </row>
    <row r="12514" spans="1:6" x14ac:dyDescent="0.3">
      <c r="A12514">
        <v>1608.76575</v>
      </c>
      <c r="D12514">
        <f t="shared" si="390"/>
        <v>1.1149930942295615E-4</v>
      </c>
      <c r="E12514">
        <f>(D12514-AVERAGE(D$2:D12514))/STDEV(D$2:D12514)</f>
        <v>-0.16414653340085811</v>
      </c>
      <c r="F12514">
        <f t="shared" si="391"/>
        <v>-3.672904905591072E-3</v>
      </c>
    </row>
    <row r="12515" spans="1:6" x14ac:dyDescent="0.3">
      <c r="A12515">
        <v>1608.77368</v>
      </c>
      <c r="D12515">
        <f t="shared" si="390"/>
        <v>1.1124353679166745E-4</v>
      </c>
      <c r="E12515">
        <f>(D12515-AVERAGE(D$2:D12515))/STDEV(D$2:D12515)</f>
        <v>-0.16420617311059948</v>
      </c>
      <c r="F12515">
        <f t="shared" si="391"/>
        <v>-3.674239389956588E-3</v>
      </c>
    </row>
    <row r="12516" spans="1:6" x14ac:dyDescent="0.3">
      <c r="A12516">
        <v>1608.8218999999999</v>
      </c>
      <c r="D12516">
        <f t="shared" si="390"/>
        <v>1.0872154572808146E-4</v>
      </c>
      <c r="E12516">
        <f>(D12516-AVERAGE(D$2:D12516))/STDEV(D$2:D12516)</f>
        <v>-0.16485393368147969</v>
      </c>
      <c r="F12516">
        <f t="shared" si="391"/>
        <v>-3.6887335308265889E-3</v>
      </c>
    </row>
    <row r="12517" spans="1:6" x14ac:dyDescent="0.3">
      <c r="A12517">
        <v>1608.82458</v>
      </c>
      <c r="D12517">
        <f t="shared" si="390"/>
        <v>1.0645178961705435E-4</v>
      </c>
      <c r="E12517">
        <f>(D12517-AVERAGE(D$2:D12517))/STDEV(D$2:D12517)</f>
        <v>-0.16543623065013369</v>
      </c>
      <c r="F12517">
        <f t="shared" si="391"/>
        <v>-3.7017628732584342E-3</v>
      </c>
    </row>
    <row r="12518" spans="1:6" x14ac:dyDescent="0.3">
      <c r="A12518">
        <v>1608.8667</v>
      </c>
      <c r="D12518">
        <f t="shared" si="390"/>
        <v>1.0597308923839366E-4</v>
      </c>
      <c r="E12518">
        <f>(D12518-AVERAGE(D$2:D12518))/STDEV(D$2:D12518)</f>
        <v>-0.1655536818493859</v>
      </c>
      <c r="F12518">
        <f t="shared" si="391"/>
        <v>-3.7043909341559953E-3</v>
      </c>
    </row>
    <row r="12519" spans="1:6" x14ac:dyDescent="0.3">
      <c r="A12519">
        <v>1608.8793900000001</v>
      </c>
      <c r="D12519">
        <f t="shared" si="390"/>
        <v>1.0945891188736584E-4</v>
      </c>
      <c r="E12519">
        <f>(D12519-AVERAGE(D$2:D12519))/STDEV(D$2:D12519)</f>
        <v>-0.16464215558402309</v>
      </c>
      <c r="F12519">
        <f t="shared" si="391"/>
        <v>-3.6839948330488815E-3</v>
      </c>
    </row>
    <row r="12520" spans="1:6" x14ac:dyDescent="0.3">
      <c r="A12520">
        <v>1608.8938000000001</v>
      </c>
      <c r="D12520">
        <f t="shared" si="390"/>
        <v>1.1138033345857825E-4</v>
      </c>
      <c r="E12520">
        <f>(D12520-AVERAGE(D$2:D12520))/STDEV(D$2:D12520)</f>
        <v>-0.16413668454402169</v>
      </c>
      <c r="F12520">
        <f t="shared" si="391"/>
        <v>-3.6726845298460623E-3</v>
      </c>
    </row>
    <row r="12521" spans="1:6" x14ac:dyDescent="0.3">
      <c r="A12521">
        <v>1608.90491</v>
      </c>
      <c r="D12521">
        <f t="shared" si="390"/>
        <v>1.1081484003981241E-4</v>
      </c>
      <c r="E12521">
        <f>(D12521-AVERAGE(D$2:D12521))/STDEV(D$2:D12521)</f>
        <v>-0.16427673656195127</v>
      </c>
      <c r="F12521">
        <f t="shared" si="391"/>
        <v>-3.6758183014404663E-3</v>
      </c>
    </row>
    <row r="12522" spans="1:6" x14ac:dyDescent="0.3">
      <c r="A12522">
        <v>1608.95117</v>
      </c>
      <c r="D12522">
        <f t="shared" si="390"/>
        <v>1.0792419081508448E-4</v>
      </c>
      <c r="E12522">
        <f>(D12522-AVERAGE(D$2:D12522))/STDEV(D$2:D12522)</f>
        <v>-0.1650203450260638</v>
      </c>
      <c r="F12522">
        <f t="shared" si="391"/>
        <v>-3.6924571126239359E-3</v>
      </c>
    </row>
    <row r="12523" spans="1:6" x14ac:dyDescent="0.3">
      <c r="A12523">
        <v>1609.0509</v>
      </c>
      <c r="D12523">
        <f t="shared" si="390"/>
        <v>1.0526667616060925E-4</v>
      </c>
      <c r="E12523">
        <f>(D12523-AVERAGE(D$2:D12523))/STDEV(D$2:D12523)</f>
        <v>-0.16570343240593191</v>
      </c>
      <c r="F12523">
        <f t="shared" si="391"/>
        <v>-3.7077417180096492E-3</v>
      </c>
    </row>
    <row r="12524" spans="1:6" x14ac:dyDescent="0.3">
      <c r="A12524">
        <v>1609.0703100000001</v>
      </c>
      <c r="D12524">
        <f t="shared" si="390"/>
        <v>1.0574285308672994E-4</v>
      </c>
      <c r="E12524">
        <f>(D12524-AVERAGE(D$2:D12524))/STDEV(D$2:D12524)</f>
        <v>-0.16557302114273365</v>
      </c>
      <c r="F12524">
        <f t="shared" si="391"/>
        <v>-3.7048236657156327E-3</v>
      </c>
    </row>
    <row r="12525" spans="1:6" x14ac:dyDescent="0.3">
      <c r="A12525">
        <v>1609.0957000000001</v>
      </c>
      <c r="D12525">
        <f t="shared" si="390"/>
        <v>1.0490861115437635E-4</v>
      </c>
      <c r="E12525">
        <f>(D12525-AVERAGE(D$2:D12525))/STDEV(D$2:D12525)</f>
        <v>-0.16578280507568779</v>
      </c>
      <c r="F12525">
        <f t="shared" si="391"/>
        <v>-3.7095177425291821E-3</v>
      </c>
    </row>
    <row r="12526" spans="1:6" x14ac:dyDescent="0.3">
      <c r="A12526">
        <v>1609.1461200000001</v>
      </c>
      <c r="D12526">
        <f t="shared" si="390"/>
        <v>1.0594735246054924E-4</v>
      </c>
      <c r="E12526">
        <f>(D12526-AVERAGE(D$2:D12526))/STDEV(D$2:D12526)</f>
        <v>-0.16550633058156877</v>
      </c>
      <c r="F12526">
        <f t="shared" si="391"/>
        <v>-3.7033314131277519E-3</v>
      </c>
    </row>
    <row r="12527" spans="1:6" x14ac:dyDescent="0.3">
      <c r="A12527">
        <v>1609.15894</v>
      </c>
      <c r="D12527">
        <f t="shared" si="390"/>
        <v>1.0764427170581835E-4</v>
      </c>
      <c r="E12527">
        <f>(D12527-AVERAGE(D$2:D12527))/STDEV(D$2:D12527)</f>
        <v>-0.16505897726732743</v>
      </c>
      <c r="F12527">
        <f t="shared" si="391"/>
        <v>-3.6933215387285351E-3</v>
      </c>
    </row>
    <row r="12528" spans="1:6" x14ac:dyDescent="0.3">
      <c r="A12528">
        <v>1609.18921</v>
      </c>
      <c r="D12528">
        <f t="shared" si="390"/>
        <v>1.0743305125642185E-4</v>
      </c>
      <c r="E12528">
        <f>(D12528-AVERAGE(D$2:D12528))/STDEV(D$2:D12528)</f>
        <v>-0.1651070507192734</v>
      </c>
      <c r="F12528">
        <f t="shared" si="391"/>
        <v>-3.6943972191819858E-3</v>
      </c>
    </row>
    <row r="12529" spans="1:6" x14ac:dyDescent="0.3">
      <c r="A12529">
        <v>1609.19</v>
      </c>
      <c r="D12529">
        <f t="shared" si="390"/>
        <v>1.0745852359883446E-4</v>
      </c>
      <c r="E12529">
        <f>(D12529-AVERAGE(D$2:D12529))/STDEV(D$2:D12529)</f>
        <v>-0.16509366812872014</v>
      </c>
      <c r="F12529">
        <f t="shared" si="391"/>
        <v>-3.6940977734277918E-3</v>
      </c>
    </row>
    <row r="12530" spans="1:6" x14ac:dyDescent="0.3">
      <c r="A12530">
        <v>1609.211</v>
      </c>
      <c r="D12530">
        <f t="shared" si="390"/>
        <v>1.1177213802676989E-4</v>
      </c>
      <c r="E12530">
        <f>(D12530-AVERAGE(D$2:D12530))/STDEV(D$2:D12530)</f>
        <v>-0.16396683875843862</v>
      </c>
      <c r="F12530">
        <f t="shared" si="391"/>
        <v>-3.6688840997904449E-3</v>
      </c>
    </row>
    <row r="12531" spans="1:6" x14ac:dyDescent="0.3">
      <c r="A12531">
        <v>1609.2653800000001</v>
      </c>
      <c r="D12531">
        <f t="shared" si="390"/>
        <v>1.1715753039416461E-4</v>
      </c>
      <c r="E12531">
        <f>(D12531-AVERAGE(D$2:D12531))/STDEV(D$2:D12531)</f>
        <v>-0.16256170912922169</v>
      </c>
      <c r="F12531">
        <f t="shared" si="391"/>
        <v>-3.6374432438599762E-3</v>
      </c>
    </row>
    <row r="12532" spans="1:6" x14ac:dyDescent="0.3">
      <c r="A12532">
        <v>1609.2771</v>
      </c>
      <c r="D12532">
        <f t="shared" si="390"/>
        <v>1.2741929881366395E-4</v>
      </c>
      <c r="E12532">
        <f>(D12532-AVERAGE(D$2:D12532))/STDEV(D$2:D12532)</f>
        <v>-0.15989030066381685</v>
      </c>
      <c r="F12532">
        <f t="shared" si="391"/>
        <v>-3.5776684252626094E-3</v>
      </c>
    </row>
    <row r="12533" spans="1:6" x14ac:dyDescent="0.3">
      <c r="A12533">
        <v>1609.2832000000001</v>
      </c>
      <c r="D12533">
        <f t="shared" si="390"/>
        <v>1.3607639842055122E-4</v>
      </c>
      <c r="E12533">
        <f>(D12533-AVERAGE(D$2:D12533))/STDEV(D$2:D12533)</f>
        <v>-0.15763561647297319</v>
      </c>
      <c r="F12533">
        <f t="shared" si="391"/>
        <v>-3.5272181327493653E-3</v>
      </c>
    </row>
    <row r="12534" spans="1:6" x14ac:dyDescent="0.3">
      <c r="A12534">
        <v>1609.3188500000001</v>
      </c>
      <c r="D12534">
        <f t="shared" si="390"/>
        <v>1.4363223574027654E-4</v>
      </c>
      <c r="E12534">
        <f>(D12534-AVERAGE(D$2:D12534))/STDEV(D$2:D12534)</f>
        <v>-0.15566693729591732</v>
      </c>
      <c r="F12534">
        <f t="shared" si="391"/>
        <v>-3.4831674223436485E-3</v>
      </c>
    </row>
    <row r="12535" spans="1:6" x14ac:dyDescent="0.3">
      <c r="A12535">
        <v>1609.3211699999999</v>
      </c>
      <c r="D12535">
        <f t="shared" si="390"/>
        <v>1.5687541581991196E-4</v>
      </c>
      <c r="E12535">
        <f>(D12535-AVERAGE(D$2:D12535))/STDEV(D$2:D12535)</f>
        <v>-0.15222121818872397</v>
      </c>
      <c r="F12535">
        <f t="shared" si="391"/>
        <v>-3.4060668077288215E-3</v>
      </c>
    </row>
    <row r="12536" spans="1:6" x14ac:dyDescent="0.3">
      <c r="A12536">
        <v>1609.328</v>
      </c>
      <c r="D12536">
        <f t="shared" si="390"/>
        <v>1.6755203234276186E-4</v>
      </c>
      <c r="E12536">
        <f>(D12536-AVERAGE(D$2:D12536))/STDEV(D$2:D12536)</f>
        <v>-0.14944209538098074</v>
      </c>
      <c r="F12536">
        <f t="shared" si="391"/>
        <v>-3.3438817978945126E-3</v>
      </c>
    </row>
    <row r="12537" spans="1:6" x14ac:dyDescent="0.3">
      <c r="A12537">
        <v>1609.4194299999999</v>
      </c>
      <c r="D12537">
        <f t="shared" si="390"/>
        <v>1.7363510549439477E-4</v>
      </c>
      <c r="E12537">
        <f>(D12537-AVERAGE(D$2:D12537))/STDEV(D$2:D12537)</f>
        <v>-0.14785605611030711</v>
      </c>
      <c r="F12537">
        <f t="shared" si="391"/>
        <v>-3.3083929496256835E-3</v>
      </c>
    </row>
    <row r="12538" spans="1:6" x14ac:dyDescent="0.3">
      <c r="A12538">
        <v>1609.5052499999999</v>
      </c>
      <c r="D12538">
        <f t="shared" si="390"/>
        <v>1.8426524228087312E-4</v>
      </c>
      <c r="E12538">
        <f>(D12538-AVERAGE(D$2:D12538))/STDEV(D$2:D12538)</f>
        <v>-0.14508897590603201</v>
      </c>
      <c r="F12538">
        <f t="shared" si="391"/>
        <v>-3.2464774023041533E-3</v>
      </c>
    </row>
    <row r="12539" spans="1:6" x14ac:dyDescent="0.3">
      <c r="A12539">
        <v>1609.53125</v>
      </c>
      <c r="D12539">
        <f t="shared" si="390"/>
        <v>1.9391854734182197E-4</v>
      </c>
      <c r="E12539">
        <f>(D12539-AVERAGE(D$2:D12539))/STDEV(D$2:D12539)</f>
        <v>-0.14257563620337854</v>
      </c>
      <c r="F12539">
        <f t="shared" si="391"/>
        <v>-3.1902394938205835E-3</v>
      </c>
    </row>
    <row r="12540" spans="1:6" x14ac:dyDescent="0.3">
      <c r="A12540">
        <v>1609.54016</v>
      </c>
      <c r="D12540">
        <f t="shared" si="390"/>
        <v>2.0029313324015195E-4</v>
      </c>
      <c r="E12540">
        <f>(D12540-AVERAGE(D$2:D12540))/STDEV(D$2:D12540)</f>
        <v>-0.1409139812302499</v>
      </c>
      <c r="F12540">
        <f t="shared" si="391"/>
        <v>-3.1530586860645049E-3</v>
      </c>
    </row>
    <row r="12541" spans="1:6" x14ac:dyDescent="0.3">
      <c r="A12541">
        <v>1609.55566</v>
      </c>
      <c r="D12541">
        <f t="shared" si="390"/>
        <v>2.0329643916102566E-4</v>
      </c>
      <c r="E12541">
        <f>(D12541-AVERAGE(D$2:D12541))/STDEV(D$2:D12541)</f>
        <v>-0.14012808589989278</v>
      </c>
      <c r="F12541">
        <f t="shared" si="391"/>
        <v>-3.1354736737322576E-3</v>
      </c>
    </row>
    <row r="12542" spans="1:6" x14ac:dyDescent="0.3">
      <c r="A12542">
        <v>1609.5764200000001</v>
      </c>
      <c r="D12542">
        <f t="shared" si="390"/>
        <v>2.0318769190113303E-4</v>
      </c>
      <c r="E12542">
        <f>(D12542-AVERAGE(D$2:D12542))/STDEV(D$2:D12542)</f>
        <v>-0.14015063999174904</v>
      </c>
      <c r="F12542">
        <f t="shared" si="391"/>
        <v>-3.1359783388805475E-3</v>
      </c>
    </row>
    <row r="12543" spans="1:6" x14ac:dyDescent="0.3">
      <c r="A12543">
        <v>1609.58862</v>
      </c>
      <c r="D12543">
        <f t="shared" si="390"/>
        <v>2.0262700525971685E-4</v>
      </c>
      <c r="E12543">
        <f>(D12543-AVERAGE(D$2:D12543))/STDEV(D$2:D12543)</f>
        <v>-0.14029060367331816</v>
      </c>
      <c r="F12543">
        <f t="shared" si="391"/>
        <v>-3.1391101338809598E-3</v>
      </c>
    </row>
    <row r="12544" spans="1:6" x14ac:dyDescent="0.3">
      <c r="A12544">
        <v>1609.5968</v>
      </c>
      <c r="D12544">
        <f t="shared" si="390"/>
        <v>1.9898304869991608E-4</v>
      </c>
      <c r="E12544">
        <f>(D12544-AVERAGE(D$2:D12544))/STDEV(D$2:D12544)</f>
        <v>-0.14123159920233203</v>
      </c>
      <c r="F12544">
        <f t="shared" si="391"/>
        <v>-3.1601656324227049E-3</v>
      </c>
    </row>
    <row r="12545" spans="1:6" x14ac:dyDescent="0.3">
      <c r="A12545">
        <v>1609.6614999999999</v>
      </c>
      <c r="D12545">
        <f t="shared" si="390"/>
        <v>1.9209064717335276E-4</v>
      </c>
      <c r="E12545">
        <f>(D12545-AVERAGE(D$2:D12545))/STDEV(D$2:D12545)</f>
        <v>-0.14301656932536622</v>
      </c>
      <c r="F12545">
        <f t="shared" si="391"/>
        <v>-3.200105711481307E-3</v>
      </c>
    </row>
    <row r="12546" spans="1:6" x14ac:dyDescent="0.3">
      <c r="A12546">
        <v>1609.6804199999999</v>
      </c>
      <c r="D12546">
        <f t="shared" si="390"/>
        <v>1.8579023090067265E-4</v>
      </c>
      <c r="E12546">
        <f>(D12546-AVERAGE(D$2:D12546))/STDEV(D$2:D12546)</f>
        <v>-0.14464772488303293</v>
      </c>
      <c r="F12546">
        <f t="shared" si="391"/>
        <v>-3.236604071363849E-3</v>
      </c>
    </row>
    <row r="12547" spans="1:6" x14ac:dyDescent="0.3">
      <c r="A12547">
        <v>1609.6828599999999</v>
      </c>
      <c r="D12547">
        <f t="shared" ref="D12547:D12610" si="392">STDEV(A12547:A12566)/AVERAGE(A12547:A12566)</f>
        <v>1.7699222806910557E-4</v>
      </c>
      <c r="E12547">
        <f>(D12547-AVERAGE(D$2:D12547))/STDEV(D$2:D12547)</f>
        <v>-0.146927822999501</v>
      </c>
      <c r="F12547">
        <f t="shared" si="391"/>
        <v>-3.2876230200050193E-3</v>
      </c>
    </row>
    <row r="12548" spans="1:6" x14ac:dyDescent="0.3">
      <c r="A12548">
        <v>1609.7095899999999</v>
      </c>
      <c r="D12548">
        <f t="shared" si="392"/>
        <v>1.6316656990870526E-4</v>
      </c>
      <c r="E12548">
        <f>(D12548-AVERAGE(D$2:D12548))/STDEV(D$2:D12548)</f>
        <v>-0.15051429921657003</v>
      </c>
      <c r="F12548">
        <f t="shared" ref="F12548:F12611" si="393">E12548/F$1</f>
        <v>-3.3678731831887259E-3</v>
      </c>
    </row>
    <row r="12549" spans="1:6" x14ac:dyDescent="0.3">
      <c r="A12549">
        <v>1609.8385000000001</v>
      </c>
      <c r="D12549">
        <f t="shared" si="392"/>
        <v>1.4598453470095652E-4</v>
      </c>
      <c r="E12549">
        <f>(D12549-AVERAGE(D$2:D12549))/STDEV(D$2:D12549)</f>
        <v>-0.15497291741206581</v>
      </c>
      <c r="F12549">
        <f t="shared" si="393"/>
        <v>-3.4676381937747396E-3</v>
      </c>
    </row>
    <row r="12550" spans="1:6" x14ac:dyDescent="0.3">
      <c r="A12550">
        <v>1609.9006300000001</v>
      </c>
      <c r="D12550">
        <f t="shared" si="392"/>
        <v>1.3320465731190331E-4</v>
      </c>
      <c r="E12550">
        <f>(D12550-AVERAGE(D$2:D12550))/STDEV(D$2:D12550)</f>
        <v>-0.15828757416602854</v>
      </c>
      <c r="F12550">
        <f t="shared" si="393"/>
        <v>-3.541806187455419E-3</v>
      </c>
    </row>
    <row r="12551" spans="1:6" x14ac:dyDescent="0.3">
      <c r="A12551">
        <v>1609.998</v>
      </c>
      <c r="D12551">
        <f t="shared" si="392"/>
        <v>1.2024332435893638E-4</v>
      </c>
      <c r="E12551">
        <f>(D12551-AVERAGE(D$2:D12551))/STDEV(D$2:D12551)</f>
        <v>-0.16164937314376529</v>
      </c>
      <c r="F12551">
        <f t="shared" si="393"/>
        <v>-3.6170290246431325E-3</v>
      </c>
    </row>
    <row r="12552" spans="1:6" x14ac:dyDescent="0.3">
      <c r="A12552">
        <v>1610.0396699999999</v>
      </c>
      <c r="D12552">
        <f t="shared" si="392"/>
        <v>1.1235753645528061E-4</v>
      </c>
      <c r="E12552">
        <f>(D12552-AVERAGE(D$2:D12552))/STDEV(D$2:D12552)</f>
        <v>-0.16369212535393726</v>
      </c>
      <c r="F12552">
        <f t="shared" si="393"/>
        <v>-3.6627371761234029E-3</v>
      </c>
    </row>
    <row r="12553" spans="1:6" x14ac:dyDescent="0.3">
      <c r="A12553">
        <v>1610.09338</v>
      </c>
      <c r="D12553">
        <f t="shared" si="392"/>
        <v>1.0447186555490844E-4</v>
      </c>
      <c r="E12553">
        <f>(D12553-AVERAGE(D$2:D12553))/STDEV(D$2:D12553)</f>
        <v>-0.16573483916360293</v>
      </c>
      <c r="F12553">
        <f t="shared" si="393"/>
        <v>-3.7084444683628164E-3</v>
      </c>
    </row>
    <row r="12554" spans="1:6" x14ac:dyDescent="0.3">
      <c r="A12554">
        <v>1610.23035</v>
      </c>
      <c r="D12554">
        <f t="shared" si="392"/>
        <v>9.5543024042026131E-5</v>
      </c>
      <c r="E12554">
        <f>(D12554-AVERAGE(D$2:D12554))/STDEV(D$2:D12554)</f>
        <v>-0.16804866507708813</v>
      </c>
      <c r="F12554">
        <f t="shared" si="393"/>
        <v>-3.7602181023972899E-3</v>
      </c>
    </row>
    <row r="12555" spans="1:6" x14ac:dyDescent="0.3">
      <c r="A12555">
        <v>1610.28394</v>
      </c>
      <c r="D12555">
        <f t="shared" si="392"/>
        <v>9.3320415749960549E-5</v>
      </c>
      <c r="E12555">
        <f>(D12555-AVERAGE(D$2:D12555))/STDEV(D$2:D12555)</f>
        <v>-0.1686194622336939</v>
      </c>
      <c r="F12555">
        <f t="shared" si="393"/>
        <v>-3.7729901276917564E-3</v>
      </c>
    </row>
    <row r="12556" spans="1:6" x14ac:dyDescent="0.3">
      <c r="A12556">
        <v>1610.3017600000001</v>
      </c>
      <c r="D12556">
        <f t="shared" si="392"/>
        <v>9.265313771571662E-5</v>
      </c>
      <c r="E12556">
        <f>(D12556-AVERAGE(D$2:D12556))/STDEV(D$2:D12556)</f>
        <v>-0.16878599561592444</v>
      </c>
      <c r="F12556">
        <f t="shared" si="393"/>
        <v>-3.7767164401752832E-3</v>
      </c>
    </row>
    <row r="12557" spans="1:6" x14ac:dyDescent="0.3">
      <c r="A12557">
        <v>1610.3949</v>
      </c>
      <c r="D12557">
        <f t="shared" si="392"/>
        <v>9.0646298211939408E-5</v>
      </c>
      <c r="E12557">
        <f>(D12557-AVERAGE(D$2:D12557))/STDEV(D$2:D12557)</f>
        <v>-0.16930072183675141</v>
      </c>
      <c r="F12557">
        <f t="shared" si="393"/>
        <v>-3.7882338351658607E-3</v>
      </c>
    </row>
    <row r="12558" spans="1:6" x14ac:dyDescent="0.3">
      <c r="A12558">
        <v>1610.4097899999999</v>
      </c>
      <c r="D12558">
        <f t="shared" si="392"/>
        <v>9.6165515567032248E-5</v>
      </c>
      <c r="E12558">
        <f>(D12558-AVERAGE(D$2:D12558))/STDEV(D$2:D12558)</f>
        <v>-0.16785911969922765</v>
      </c>
      <c r="F12558">
        <f t="shared" si="393"/>
        <v>-3.7559768788164314E-3</v>
      </c>
    </row>
    <row r="12559" spans="1:6" x14ac:dyDescent="0.3">
      <c r="A12559">
        <v>1610.41455</v>
      </c>
      <c r="D12559">
        <f t="shared" si="392"/>
        <v>1.0003150927949595E-4</v>
      </c>
      <c r="E12559">
        <f>(D12559-AVERAGE(D$2:D12559))/STDEV(D$2:D12559)</f>
        <v>-0.16684728120730166</v>
      </c>
      <c r="F12559">
        <f t="shared" si="393"/>
        <v>-3.7333362145047146E-3</v>
      </c>
    </row>
    <row r="12560" spans="1:6" x14ac:dyDescent="0.3">
      <c r="A12560">
        <v>1610.4215099999999</v>
      </c>
      <c r="D12560">
        <f t="shared" si="392"/>
        <v>1.0179848725561958E-4</v>
      </c>
      <c r="E12560">
        <f>(D12560-AVERAGE(D$2:D12560))/STDEV(D$2:D12560)</f>
        <v>-0.16638110943935749</v>
      </c>
      <c r="F12560">
        <f t="shared" si="393"/>
        <v>-3.7229052627334161E-3</v>
      </c>
    </row>
    <row r="12561" spans="1:6" x14ac:dyDescent="0.3">
      <c r="A12561">
        <v>1610.4232199999999</v>
      </c>
      <c r="D12561">
        <f t="shared" si="392"/>
        <v>1.0270755749135174E-4</v>
      </c>
      <c r="E12561">
        <f>(D12561-AVERAGE(D$2:D12561))/STDEV(D$2:D12561)</f>
        <v>-0.16613797139857911</v>
      </c>
      <c r="F12561">
        <f t="shared" si="393"/>
        <v>-3.7174648621096035E-3</v>
      </c>
    </row>
    <row r="12562" spans="1:6" x14ac:dyDescent="0.3">
      <c r="A12562">
        <v>1610.4811999999999</v>
      </c>
      <c r="D12562">
        <f t="shared" si="392"/>
        <v>1.0210339298322792E-4</v>
      </c>
      <c r="E12562">
        <f>(D12562-AVERAGE(D$2:D12562))/STDEV(D$2:D12562)</f>
        <v>-0.16628824715252599</v>
      </c>
      <c r="F12562">
        <f t="shared" si="393"/>
        <v>-3.720827397658953E-3</v>
      </c>
    </row>
    <row r="12563" spans="1:6" x14ac:dyDescent="0.3">
      <c r="A12563">
        <v>1610.492</v>
      </c>
      <c r="D12563">
        <f t="shared" si="392"/>
        <v>1.045447583277024E-4</v>
      </c>
      <c r="E12563">
        <f>(D12563-AVERAGE(D$2:D12563))/STDEV(D$2:D12563)</f>
        <v>-0.16564671321730251</v>
      </c>
      <c r="F12563">
        <f t="shared" si="393"/>
        <v>-3.7064725825497529E-3</v>
      </c>
    </row>
    <row r="12564" spans="1:6" x14ac:dyDescent="0.3">
      <c r="A12564">
        <v>1610.5087900000001</v>
      </c>
      <c r="D12564">
        <f t="shared" si="392"/>
        <v>1.0474234167344608E-4</v>
      </c>
      <c r="E12564">
        <f>(D12564-AVERAGE(D$2:D12564))/STDEV(D$2:D12564)</f>
        <v>-0.16558856822015455</v>
      </c>
      <c r="F12564">
        <f t="shared" si="393"/>
        <v>-3.7051715435278761E-3</v>
      </c>
    </row>
    <row r="12565" spans="1:6" x14ac:dyDescent="0.3">
      <c r="A12565">
        <v>1610.5471199999999</v>
      </c>
      <c r="D12565">
        <f t="shared" si="392"/>
        <v>1.033851249388423E-4</v>
      </c>
      <c r="E12565">
        <f>(D12565-AVERAGE(D$2:D12565))/STDEV(D$2:D12565)</f>
        <v>-0.16593468934796221</v>
      </c>
      <c r="F12565">
        <f t="shared" si="393"/>
        <v>-3.7129162699129832E-3</v>
      </c>
    </row>
    <row r="12566" spans="1:6" x14ac:dyDescent="0.3">
      <c r="A12566">
        <v>1610.57349</v>
      </c>
      <c r="D12566">
        <f t="shared" si="392"/>
        <v>1.0259673754660597E-4</v>
      </c>
      <c r="E12566">
        <f>(D12566-AVERAGE(D$2:D12566))/STDEV(D$2:D12566)</f>
        <v>-0.16613290217291987</v>
      </c>
      <c r="F12566">
        <f t="shared" si="393"/>
        <v>-3.7173514342874886E-3</v>
      </c>
    </row>
    <row r="12567" spans="1:6" x14ac:dyDescent="0.3">
      <c r="A12567">
        <v>1610.5775100000001</v>
      </c>
      <c r="D12567">
        <f t="shared" si="392"/>
        <v>1.0063646824786723E-4</v>
      </c>
      <c r="E12567">
        <f>(D12567-AVERAGE(D$2:D12567))/STDEV(D$2:D12567)</f>
        <v>-0.16663584065727913</v>
      </c>
      <c r="F12567">
        <f t="shared" si="393"/>
        <v>-3.7286050696104019E-3</v>
      </c>
    </row>
    <row r="12568" spans="1:6" x14ac:dyDescent="0.3">
      <c r="A12568">
        <v>1610.60815</v>
      </c>
      <c r="D12568">
        <f t="shared" si="392"/>
        <v>9.7305521051074348E-5</v>
      </c>
      <c r="E12568">
        <f>(D12568-AVERAGE(D$2:D12568))/STDEV(D$2:D12568)</f>
        <v>-0.16749521036708417</v>
      </c>
      <c r="F12568">
        <f t="shared" si="393"/>
        <v>-3.7478341276810418E-3</v>
      </c>
    </row>
    <row r="12569" spans="1:6" x14ac:dyDescent="0.3">
      <c r="A12569">
        <v>1610.63428</v>
      </c>
      <c r="D12569">
        <f t="shared" si="392"/>
        <v>9.4473025421789458E-5</v>
      </c>
      <c r="E12569">
        <f>(D12569-AVERAGE(D$2:D12569))/STDEV(D$2:D12569)</f>
        <v>-0.16822495412081234</v>
      </c>
      <c r="F12569">
        <f t="shared" si="393"/>
        <v>-3.7641627053083692E-3</v>
      </c>
    </row>
    <row r="12570" spans="1:6" x14ac:dyDescent="0.3">
      <c r="A12570">
        <v>1610.6564900000001</v>
      </c>
      <c r="D12570">
        <f t="shared" si="392"/>
        <v>9.1654340572447346E-5</v>
      </c>
      <c r="E12570">
        <f>(D12570-AVERAGE(D$2:D12570))/STDEV(D$2:D12570)</f>
        <v>-0.16895110374913785</v>
      </c>
      <c r="F12570">
        <f t="shared" si="393"/>
        <v>-3.7804108616161037E-3</v>
      </c>
    </row>
    <row r="12571" spans="1:6" x14ac:dyDescent="0.3">
      <c r="A12571">
        <v>1610.72253</v>
      </c>
      <c r="D12571">
        <f t="shared" si="392"/>
        <v>8.7395237113788808E-5</v>
      </c>
      <c r="E12571">
        <f>(D12571-AVERAGE(D$2:D12571))/STDEV(D$2:D12571)</f>
        <v>-0.17005186240202513</v>
      </c>
      <c r="F12571">
        <f t="shared" si="393"/>
        <v>-3.8050411829046336E-3</v>
      </c>
    </row>
    <row r="12572" spans="1:6" x14ac:dyDescent="0.3">
      <c r="A12572">
        <v>1610.7611099999999</v>
      </c>
      <c r="D12572">
        <f t="shared" si="392"/>
        <v>8.5223738356734173E-5</v>
      </c>
      <c r="E12572">
        <f>(D12572-AVERAGE(D$2:D12572))/STDEV(D$2:D12572)</f>
        <v>-0.17060966981969777</v>
      </c>
      <c r="F12572">
        <f t="shared" si="393"/>
        <v>-3.8175225528019902E-3</v>
      </c>
    </row>
    <row r="12573" spans="1:6" x14ac:dyDescent="0.3">
      <c r="A12573">
        <v>1610.76208</v>
      </c>
      <c r="D12573">
        <f t="shared" si="392"/>
        <v>8.7571898901259165E-5</v>
      </c>
      <c r="E12573">
        <f>(D12573-AVERAGE(D$2:D12573))/STDEV(D$2:D12573)</f>
        <v>-0.16999195112104737</v>
      </c>
      <c r="F12573">
        <f t="shared" si="393"/>
        <v>-3.803700621923878E-3</v>
      </c>
    </row>
    <row r="12574" spans="1:6" x14ac:dyDescent="0.3">
      <c r="A12574">
        <v>1610.78</v>
      </c>
      <c r="D12574">
        <f t="shared" si="392"/>
        <v>8.7079780772076059E-5</v>
      </c>
      <c r="E12574">
        <f>(D12574-AVERAGE(D$2:D12574))/STDEV(D$2:D12574)</f>
        <v>-0.17011299659044268</v>
      </c>
      <c r="F12574">
        <f t="shared" si="393"/>
        <v>-3.8064091073797108E-3</v>
      </c>
    </row>
    <row r="12575" spans="1:6" x14ac:dyDescent="0.3">
      <c r="A12575">
        <v>1610.80591</v>
      </c>
      <c r="D12575">
        <f t="shared" si="392"/>
        <v>8.6890413149934325E-5</v>
      </c>
      <c r="E12575">
        <f>(D12575-AVERAGE(D$2:D12575))/STDEV(D$2:D12575)</f>
        <v>-0.17015529344846672</v>
      </c>
      <c r="F12575">
        <f t="shared" si="393"/>
        <v>-3.8073555321022374E-3</v>
      </c>
    </row>
    <row r="12576" spans="1:6" x14ac:dyDescent="0.3">
      <c r="A12576">
        <v>1610.8164099999999</v>
      </c>
      <c r="D12576">
        <f t="shared" si="392"/>
        <v>8.7837912206427683E-5</v>
      </c>
      <c r="E12576">
        <f>(D12576-AVERAGE(D$2:D12576))/STDEV(D$2:D12576)</f>
        <v>-0.16990186745665417</v>
      </c>
      <c r="F12576">
        <f t="shared" si="393"/>
        <v>-3.8016849306630983E-3</v>
      </c>
    </row>
    <row r="12577" spans="1:6" x14ac:dyDescent="0.3">
      <c r="A12577">
        <v>1610.9088099999999</v>
      </c>
      <c r="D12577">
        <f t="shared" si="392"/>
        <v>8.629012893622021E-5</v>
      </c>
      <c r="E12577">
        <f>(D12577-AVERAGE(D$2:D12577))/STDEV(D$2:D12577)</f>
        <v>-0.1702975451250332</v>
      </c>
      <c r="F12577">
        <f t="shared" si="393"/>
        <v>-3.8105385227500729E-3</v>
      </c>
    </row>
    <row r="12578" spans="1:6" x14ac:dyDescent="0.3">
      <c r="A12578">
        <v>1610.91956</v>
      </c>
      <c r="D12578">
        <f t="shared" si="392"/>
        <v>8.8372339519141819E-5</v>
      </c>
      <c r="E12578">
        <f>(D12578-AVERAGE(D$2:D12578))/STDEV(D$2:D12578)</f>
        <v>-0.16974890938260864</v>
      </c>
      <c r="F12578">
        <f t="shared" si="393"/>
        <v>-3.7982623761389669E-3</v>
      </c>
    </row>
    <row r="12579" spans="1:6" x14ac:dyDescent="0.3">
      <c r="A12579">
        <v>1610.92688</v>
      </c>
      <c r="D12579">
        <f t="shared" si="392"/>
        <v>9.132406073868491E-5</v>
      </c>
      <c r="E12579">
        <f>(D12579-AVERAGE(D$2:D12579))/STDEV(D$2:D12579)</f>
        <v>-0.16897407232911443</v>
      </c>
      <c r="F12579">
        <f t="shared" si="393"/>
        <v>-3.780924801254807E-3</v>
      </c>
    </row>
    <row r="12580" spans="1:6" x14ac:dyDescent="0.3">
      <c r="A12580">
        <v>1610.95508</v>
      </c>
      <c r="D12580">
        <f t="shared" si="392"/>
        <v>9.2684923822054021E-5</v>
      </c>
      <c r="E12580">
        <f>(D12580-AVERAGE(D$2:D12580))/STDEV(D$2:D12580)</f>
        <v>-0.16861311996961362</v>
      </c>
      <c r="F12580">
        <f t="shared" si="393"/>
        <v>-3.7728482146560656E-3</v>
      </c>
    </row>
    <row r="12581" spans="1:6" x14ac:dyDescent="0.3">
      <c r="A12581">
        <v>1610.97974</v>
      </c>
      <c r="D12581">
        <f t="shared" si="392"/>
        <v>9.7882695036712641E-5</v>
      </c>
      <c r="E12581">
        <f>(D12581-AVERAGE(D$2:D12581))/STDEV(D$2:D12581)</f>
        <v>-0.1672539148697266</v>
      </c>
      <c r="F12581">
        <f t="shared" si="393"/>
        <v>-3.7424349553830962E-3</v>
      </c>
    </row>
    <row r="12582" spans="1:6" x14ac:dyDescent="0.3">
      <c r="A12582">
        <v>1611.0332000000001</v>
      </c>
      <c r="D12582">
        <f t="shared" si="392"/>
        <v>1.0120374294690095E-4</v>
      </c>
      <c r="E12582">
        <f>(D12582-AVERAGE(D$2:D12582))/STDEV(D$2:D12582)</f>
        <v>-0.16638300589631272</v>
      </c>
      <c r="F12582">
        <f t="shared" si="393"/>
        <v>-3.7229476974160731E-3</v>
      </c>
    </row>
    <row r="12583" spans="1:6" x14ac:dyDescent="0.3">
      <c r="A12583">
        <v>1611.0358900000001</v>
      </c>
      <c r="D12583">
        <f t="shared" si="392"/>
        <v>1.043223816543176E-4</v>
      </c>
      <c r="E12583">
        <f>(D12583-AVERAGE(D$2:D12583))/STDEV(D$2:D12583)</f>
        <v>-0.16556476677103199</v>
      </c>
      <c r="F12583">
        <f t="shared" si="393"/>
        <v>-3.7046389678015955E-3</v>
      </c>
    </row>
    <row r="12584" spans="1:6" x14ac:dyDescent="0.3">
      <c r="A12584">
        <v>1611.04321</v>
      </c>
      <c r="D12584">
        <f t="shared" si="392"/>
        <v>1.0638785285057222E-4</v>
      </c>
      <c r="E12584">
        <f>(D12584-AVERAGE(D$2:D12584))/STDEV(D$2:D12584)</f>
        <v>-0.16502056824835204</v>
      </c>
      <c r="F12584">
        <f t="shared" si="393"/>
        <v>-3.6924621073942824E-3</v>
      </c>
    </row>
    <row r="12585" spans="1:6" x14ac:dyDescent="0.3">
      <c r="A12585">
        <v>1611.06836</v>
      </c>
      <c r="D12585">
        <f t="shared" si="392"/>
        <v>1.0876224773087994E-4</v>
      </c>
      <c r="E12585">
        <f>(D12585-AVERAGE(D$2:D12585))/STDEV(D$2:D12585)</f>
        <v>-0.16439598720613524</v>
      </c>
      <c r="F12585">
        <f t="shared" si="393"/>
        <v>-3.6784866263020618E-3</v>
      </c>
    </row>
    <row r="12586" spans="1:6" x14ac:dyDescent="0.3">
      <c r="A12586">
        <v>1611.0684799999999</v>
      </c>
      <c r="D12586">
        <f t="shared" si="392"/>
        <v>1.0997203787399895E-4</v>
      </c>
      <c r="E12586">
        <f>(D12586-AVERAGE(D$2:D12586))/STDEV(D$2:D12586)</f>
        <v>-0.1640744655163402</v>
      </c>
      <c r="F12586">
        <f t="shared" si="393"/>
        <v>-3.6712923312582652E-3</v>
      </c>
    </row>
    <row r="12587" spans="1:6" x14ac:dyDescent="0.3">
      <c r="A12587">
        <v>1611.09131</v>
      </c>
      <c r="D12587">
        <f t="shared" si="392"/>
        <v>1.0909776215746687E-4</v>
      </c>
      <c r="E12587">
        <f>(D12587-AVERAGE(D$2:D12587))/STDEV(D$2:D12587)</f>
        <v>-0.16429528695149356</v>
      </c>
      <c r="F12587">
        <f t="shared" si="393"/>
        <v>-3.6762333806708274E-3</v>
      </c>
    </row>
    <row r="12588" spans="1:6" x14ac:dyDescent="0.3">
      <c r="A12588">
        <v>1611.1234099999999</v>
      </c>
      <c r="D12588">
        <f t="shared" si="392"/>
        <v>1.1040298271947137E-4</v>
      </c>
      <c r="E12588">
        <f>(D12588-AVERAGE(D$2:D12588))/STDEV(D$2:D12588)</f>
        <v>-0.16394891128014027</v>
      </c>
      <c r="F12588">
        <f t="shared" si="393"/>
        <v>-3.6684829586781553E-3</v>
      </c>
    </row>
    <row r="12589" spans="1:6" x14ac:dyDescent="0.3">
      <c r="A12589">
        <v>1611.15076</v>
      </c>
      <c r="D12589">
        <f t="shared" si="392"/>
        <v>1.1126294419437147E-4</v>
      </c>
      <c r="E12589">
        <f>(D12589-AVERAGE(D$2:D12589))/STDEV(D$2:D12589)</f>
        <v>-0.1637184175689973</v>
      </c>
      <c r="F12589">
        <f t="shared" si="393"/>
        <v>-3.6633254846528129E-3</v>
      </c>
    </row>
    <row r="12590" spans="1:6" x14ac:dyDescent="0.3">
      <c r="A12590">
        <v>1611.1536900000001</v>
      </c>
      <c r="D12590">
        <f t="shared" si="392"/>
        <v>1.1288400391805205E-4</v>
      </c>
      <c r="E12590">
        <f>(D12590-AVERAGE(D$2:D12590))/STDEV(D$2:D12590)</f>
        <v>-0.1632898404028667</v>
      </c>
      <c r="F12590">
        <f t="shared" si="393"/>
        <v>-3.6537357410055243E-3</v>
      </c>
    </row>
    <row r="12591" spans="1:6" x14ac:dyDescent="0.3">
      <c r="A12591">
        <v>1611.1690699999999</v>
      </c>
      <c r="D12591">
        <f t="shared" si="392"/>
        <v>1.1298014842078444E-4</v>
      </c>
      <c r="E12591">
        <f>(D12591-AVERAGE(D$2:D12591))/STDEV(D$2:D12591)</f>
        <v>-0.16325815920737463</v>
      </c>
      <c r="F12591">
        <f t="shared" si="393"/>
        <v>-3.6530268498950816E-3</v>
      </c>
    </row>
    <row r="12592" spans="1:6" x14ac:dyDescent="0.3">
      <c r="A12592">
        <v>1611.25928</v>
      </c>
      <c r="D12592">
        <f t="shared" si="392"/>
        <v>1.1089416646712978E-4</v>
      </c>
      <c r="E12592">
        <f>(D12592-AVERAGE(D$2:D12592))/STDEV(D$2:D12592)</f>
        <v>-0.16379444821672862</v>
      </c>
      <c r="F12592">
        <f t="shared" si="393"/>
        <v>-3.6650267288596931E-3</v>
      </c>
    </row>
    <row r="12593" spans="1:6" x14ac:dyDescent="0.3">
      <c r="A12593">
        <v>1611.2593999999999</v>
      </c>
      <c r="D12593">
        <f t="shared" si="392"/>
        <v>1.1359789392086131E-4</v>
      </c>
      <c r="E12593">
        <f>(D12593-AVERAGE(D$2:D12593))/STDEV(D$2:D12593)</f>
        <v>-0.16308401010709936</v>
      </c>
      <c r="F12593">
        <f t="shared" si="393"/>
        <v>-3.6491301298641854E-3</v>
      </c>
    </row>
    <row r="12594" spans="1:6" x14ac:dyDescent="0.3">
      <c r="A12594">
        <v>1611.2976100000001</v>
      </c>
      <c r="D12594">
        <f t="shared" si="392"/>
        <v>1.1618422751217771E-4</v>
      </c>
      <c r="E12594">
        <f>(D12594-AVERAGE(D$2:D12594))/STDEV(D$2:D12594)</f>
        <v>-0.16240413369659901</v>
      </c>
      <c r="F12594">
        <f t="shared" si="393"/>
        <v>-3.6339173723871558E-3</v>
      </c>
    </row>
    <row r="12595" spans="1:6" x14ac:dyDescent="0.3">
      <c r="A12595">
        <v>1611.34277</v>
      </c>
      <c r="D12595">
        <f t="shared" si="392"/>
        <v>1.2080432760589096E-4</v>
      </c>
      <c r="E12595">
        <f>(D12595-AVERAGE(D$2:D12595))/STDEV(D$2:D12595)</f>
        <v>-0.16119484567267633</v>
      </c>
      <c r="F12595">
        <f t="shared" si="393"/>
        <v>-3.6068586229678705E-3</v>
      </c>
    </row>
    <row r="12596" spans="1:6" x14ac:dyDescent="0.3">
      <c r="A12596">
        <v>1611.34521</v>
      </c>
      <c r="D12596">
        <f t="shared" si="392"/>
        <v>1.2444040749753934E-4</v>
      </c>
      <c r="E12596">
        <f>(D12596-AVERAGE(D$2:D12596))/STDEV(D$2:D12596)</f>
        <v>-0.16024172624090233</v>
      </c>
      <c r="F12596">
        <f t="shared" si="393"/>
        <v>-3.5855318427791723E-3</v>
      </c>
    </row>
    <row r="12597" spans="1:6" x14ac:dyDescent="0.3">
      <c r="A12597">
        <v>1611.36646</v>
      </c>
      <c r="D12597">
        <f t="shared" si="392"/>
        <v>1.2667518822358383E-4</v>
      </c>
      <c r="E12597">
        <f>(D12597-AVERAGE(D$2:D12597))/STDEV(D$2:D12597)</f>
        <v>-0.15965341564366267</v>
      </c>
      <c r="F12597">
        <f t="shared" si="393"/>
        <v>-3.5723679407835334E-3</v>
      </c>
    </row>
    <row r="12598" spans="1:6" x14ac:dyDescent="0.3">
      <c r="A12598">
        <v>1611.41687</v>
      </c>
      <c r="D12598">
        <f t="shared" si="392"/>
        <v>1.2649930712337309E-4</v>
      </c>
      <c r="E12598">
        <f>(D12598-AVERAGE(D$2:D12598))/STDEV(D$2:D12598)</f>
        <v>-0.15969270692801596</v>
      </c>
      <c r="F12598">
        <f t="shared" si="393"/>
        <v>-3.5732471134840363E-3</v>
      </c>
    </row>
    <row r="12599" spans="1:6" x14ac:dyDescent="0.3">
      <c r="A12599">
        <v>1611.4315200000001</v>
      </c>
      <c r="D12599">
        <f t="shared" si="392"/>
        <v>1.2977984599536722E-4</v>
      </c>
      <c r="E12599">
        <f>(D12599-AVERAGE(D$2:D12599))/STDEV(D$2:D12599)</f>
        <v>-0.15883210952647486</v>
      </c>
      <c r="F12599">
        <f t="shared" si="393"/>
        <v>-3.5539905848667665E-3</v>
      </c>
    </row>
    <row r="12600" spans="1:6" x14ac:dyDescent="0.3">
      <c r="A12600">
        <v>1611.51892</v>
      </c>
      <c r="D12600">
        <f t="shared" si="392"/>
        <v>1.3121016776481624E-4</v>
      </c>
      <c r="E12600">
        <f>(D12600-AVERAGE(D$2:D12600))/STDEV(D$2:D12600)</f>
        <v>-0.15845324453824133</v>
      </c>
      <c r="F12600">
        <f t="shared" si="393"/>
        <v>-3.5455131894261854E-3</v>
      </c>
    </row>
    <row r="12601" spans="1:6" x14ac:dyDescent="0.3">
      <c r="A12601">
        <v>1611.5229999999999</v>
      </c>
      <c r="D12601">
        <f t="shared" si="392"/>
        <v>1.3683285195070528E-4</v>
      </c>
      <c r="E12601">
        <f>(D12601-AVERAGE(D$2:D12601))/STDEV(D$2:D12601)</f>
        <v>-0.15698280315103513</v>
      </c>
      <c r="F12601">
        <f t="shared" si="393"/>
        <v>-3.5126109326891232E-3</v>
      </c>
    </row>
    <row r="12602" spans="1:6" x14ac:dyDescent="0.3">
      <c r="A12602">
        <v>1611.5255099999999</v>
      </c>
      <c r="D12602">
        <f t="shared" si="392"/>
        <v>1.3999777856533324E-4</v>
      </c>
      <c r="E12602">
        <f>(D12602-AVERAGE(D$2:D12602))/STDEV(D$2:D12602)</f>
        <v>-0.15615232714349112</v>
      </c>
      <c r="F12602">
        <f t="shared" si="393"/>
        <v>-3.4940283934244338E-3</v>
      </c>
    </row>
    <row r="12603" spans="1:6" x14ac:dyDescent="0.3">
      <c r="A12603">
        <v>1611.5506600000001</v>
      </c>
      <c r="D12603">
        <f t="shared" si="392"/>
        <v>1.4129839627105423E-4</v>
      </c>
      <c r="E12603">
        <f>(D12603-AVERAGE(D$2:D12603))/STDEV(D$2:D12603)</f>
        <v>-0.1558073087107881</v>
      </c>
      <c r="F12603">
        <f t="shared" si="393"/>
        <v>-3.4863083406902122E-3</v>
      </c>
    </row>
    <row r="12604" spans="1:6" x14ac:dyDescent="0.3">
      <c r="A12604">
        <v>1611.6004600000001</v>
      </c>
      <c r="D12604">
        <f t="shared" si="392"/>
        <v>1.4101023312285143E-4</v>
      </c>
      <c r="E12604">
        <f>(D12604-AVERAGE(D$2:D12604))/STDEV(D$2:D12604)</f>
        <v>-0.1558760163275095</v>
      </c>
      <c r="F12604">
        <f t="shared" si="393"/>
        <v>-3.4878457264471887E-3</v>
      </c>
    </row>
    <row r="12605" spans="1:6" x14ac:dyDescent="0.3">
      <c r="A12605">
        <v>1611.6091300000001</v>
      </c>
      <c r="D12605">
        <f t="shared" si="392"/>
        <v>1.4142521264255323E-4</v>
      </c>
      <c r="E12605">
        <f>(D12605-AVERAGE(D$2:D12605))/STDEV(D$2:D12605)</f>
        <v>-0.15576161657968346</v>
      </c>
      <c r="F12605">
        <f t="shared" si="393"/>
        <v>-3.4852859441217065E-3</v>
      </c>
    </row>
    <row r="12606" spans="1:6" x14ac:dyDescent="0.3">
      <c r="A12606">
        <v>1611.62256</v>
      </c>
      <c r="D12606">
        <f t="shared" si="392"/>
        <v>1.3923717997013705E-4</v>
      </c>
      <c r="E12606">
        <f>(D12606-AVERAGE(D$2:D12606))/STDEV(D$2:D12606)</f>
        <v>-0.15632510379194847</v>
      </c>
      <c r="F12606">
        <f t="shared" si="393"/>
        <v>-3.4978944037905549E-3</v>
      </c>
    </row>
    <row r="12607" spans="1:6" x14ac:dyDescent="0.3">
      <c r="A12607">
        <v>1611.69812</v>
      </c>
      <c r="D12607">
        <f t="shared" si="392"/>
        <v>1.3631790004073883E-4</v>
      </c>
      <c r="E12607">
        <f>(D12607-AVERAGE(D$2:D12607))/STDEV(D$2:D12607)</f>
        <v>-0.15707903096629447</v>
      </c>
      <c r="F12607">
        <f t="shared" si="393"/>
        <v>-3.5147641040500876E-3</v>
      </c>
    </row>
    <row r="12608" spans="1:6" x14ac:dyDescent="0.3">
      <c r="A12608">
        <v>1611.7186300000001</v>
      </c>
      <c r="D12608">
        <f t="shared" si="392"/>
        <v>1.34882766898703E-4</v>
      </c>
      <c r="E12608">
        <f>(D12608-AVERAGE(D$2:D12608))/STDEV(D$2:D12608)</f>
        <v>-0.15744641921551389</v>
      </c>
      <c r="F12608">
        <f t="shared" si="393"/>
        <v>-3.5229846986301709E-3</v>
      </c>
    </row>
    <row r="12609" spans="1:6" x14ac:dyDescent="0.3">
      <c r="A12609">
        <v>1611.76514</v>
      </c>
      <c r="D12609">
        <f t="shared" si="392"/>
        <v>1.3181603464579235E-4</v>
      </c>
      <c r="E12609">
        <f>(D12609-AVERAGE(D$2:D12609))/STDEV(D$2:D12609)</f>
        <v>-0.15823876296509223</v>
      </c>
      <c r="F12609">
        <f t="shared" si="393"/>
        <v>-3.5407139993010157E-3</v>
      </c>
    </row>
    <row r="12610" spans="1:6" x14ac:dyDescent="0.3">
      <c r="A12610">
        <v>1611.7976100000001</v>
      </c>
      <c r="D12610">
        <f t="shared" si="392"/>
        <v>1.309115995603225E-4</v>
      </c>
      <c r="E12610">
        <f>(D12610-AVERAGE(D$2:D12610))/STDEV(D$2:D12610)</f>
        <v>-0.15846790404208516</v>
      </c>
      <c r="F12610">
        <f t="shared" si="393"/>
        <v>-3.5458412070971407E-3</v>
      </c>
    </row>
    <row r="12611" spans="1:6" x14ac:dyDescent="0.3">
      <c r="A12611">
        <v>1611.80872</v>
      </c>
      <c r="D12611">
        <f t="shared" ref="D12611:D12674" si="394">STDEV(A12611:A12630)/AVERAGE(A12611:A12630)</f>
        <v>1.289686257588814E-4</v>
      </c>
      <c r="E12611">
        <f>(D12611-AVERAGE(D$2:D12611))/STDEV(D$2:D12611)</f>
        <v>-0.15896755723487346</v>
      </c>
      <c r="F12611">
        <f t="shared" si="393"/>
        <v>-3.5570213314949236E-3</v>
      </c>
    </row>
    <row r="12612" spans="1:6" x14ac:dyDescent="0.3">
      <c r="A12612">
        <v>1611.8662099999999</v>
      </c>
      <c r="D12612">
        <f t="shared" si="394"/>
        <v>1.2562846796759233E-4</v>
      </c>
      <c r="E12612">
        <f>(D12612-AVERAGE(D$2:D12612))/STDEV(D$2:D12612)</f>
        <v>-0.1598311532583539</v>
      </c>
      <c r="F12612">
        <f t="shared" ref="F12612:F12675" si="395">E12612/F$1</f>
        <v>-3.5763449565838811E-3</v>
      </c>
    </row>
    <row r="12613" spans="1:6" x14ac:dyDescent="0.3">
      <c r="A12613">
        <v>1611.92444</v>
      </c>
      <c r="D12613">
        <f t="shared" si="394"/>
        <v>1.2576065793442129E-4</v>
      </c>
      <c r="E12613">
        <f>(D12613-AVERAGE(D$2:D12613))/STDEV(D$2:D12613)</f>
        <v>-0.15979022058476317</v>
      </c>
      <c r="F12613">
        <f t="shared" si="395"/>
        <v>-3.5754290565370417E-3</v>
      </c>
    </row>
    <row r="12614" spans="1:6" x14ac:dyDescent="0.3">
      <c r="A12614">
        <v>1611.9881600000001</v>
      </c>
      <c r="D12614">
        <f t="shared" si="394"/>
        <v>1.2735857278944304E-4</v>
      </c>
      <c r="E12614">
        <f>(D12614-AVERAGE(D$2:D12614))/STDEV(D$2:D12614)</f>
        <v>-0.15936746145487254</v>
      </c>
      <c r="F12614">
        <f t="shared" si="395"/>
        <v>-3.5659694959244105E-3</v>
      </c>
    </row>
    <row r="12615" spans="1:6" x14ac:dyDescent="0.3">
      <c r="A12615">
        <v>1611.9991500000001</v>
      </c>
      <c r="D12615">
        <f t="shared" si="394"/>
        <v>1.5096321909100044E-4</v>
      </c>
      <c r="E12615">
        <f>(D12615-AVERAGE(D$2:D12615))/STDEV(D$2:D12615)</f>
        <v>-0.15321163805741209</v>
      </c>
      <c r="F12615">
        <f t="shared" si="395"/>
        <v>-3.4282282138757055E-3</v>
      </c>
    </row>
    <row r="12616" spans="1:6" x14ac:dyDescent="0.3">
      <c r="A12616">
        <v>1612.03711</v>
      </c>
      <c r="D12616">
        <f t="shared" si="394"/>
        <v>1.6628781550016427E-4</v>
      </c>
      <c r="E12616">
        <f>(D12616-AVERAGE(D$2:D12616))/STDEV(D$2:D12616)</f>
        <v>-0.14921299253570314</v>
      </c>
      <c r="F12616">
        <f t="shared" si="395"/>
        <v>-3.3387554455624161E-3</v>
      </c>
    </row>
    <row r="12617" spans="1:6" x14ac:dyDescent="0.3">
      <c r="A12617">
        <v>1612.04089</v>
      </c>
      <c r="D12617">
        <f t="shared" si="394"/>
        <v>1.7817440269385942E-4</v>
      </c>
      <c r="E12617">
        <f>(D12617-AVERAGE(D$2:D12617))/STDEV(D$2:D12617)</f>
        <v>-0.1461100815825388</v>
      </c>
      <c r="F12617">
        <f t="shared" si="395"/>
        <v>-3.2693254269968823E-3</v>
      </c>
    </row>
    <row r="12618" spans="1:6" x14ac:dyDescent="0.3">
      <c r="A12618">
        <v>1612.12158</v>
      </c>
      <c r="D12618">
        <f t="shared" si="394"/>
        <v>1.8769872535123565E-4</v>
      </c>
      <c r="E12618">
        <f>(D12618-AVERAGE(D$2:D12618))/STDEV(D$2:D12618)</f>
        <v>-0.14362265700177554</v>
      </c>
      <c r="F12618">
        <f t="shared" si="395"/>
        <v>-3.2136673892930816E-3</v>
      </c>
    </row>
    <row r="12619" spans="1:6" x14ac:dyDescent="0.3">
      <c r="A12619">
        <v>1612.1447800000001</v>
      </c>
      <c r="D12619">
        <f t="shared" si="394"/>
        <v>2.0088861734419492E-4</v>
      </c>
      <c r="E12619">
        <f>(D12619-AVERAGE(D$2:D12619))/STDEV(D$2:D12619)</f>
        <v>-0.14018015950227558</v>
      </c>
      <c r="F12619">
        <f t="shared" si="395"/>
        <v>-3.1366388606276548E-3</v>
      </c>
    </row>
    <row r="12620" spans="1:6" x14ac:dyDescent="0.3">
      <c r="A12620">
        <v>1612.20947</v>
      </c>
      <c r="D12620">
        <f t="shared" si="394"/>
        <v>2.1212802140917544E-4</v>
      </c>
      <c r="E12620">
        <f>(D12620-AVERAGE(D$2:D12620))/STDEV(D$2:D12620)</f>
        <v>-0.13724590192718306</v>
      </c>
      <c r="F12620">
        <f t="shared" si="395"/>
        <v>-3.0709825910827707E-3</v>
      </c>
    </row>
    <row r="12621" spans="1:6" x14ac:dyDescent="0.3">
      <c r="A12621">
        <v>1612.22876</v>
      </c>
      <c r="D12621">
        <f t="shared" si="394"/>
        <v>2.2427329137019838E-4</v>
      </c>
      <c r="E12621">
        <f>(D12621-AVERAGE(D$2:D12621))/STDEV(D$2:D12621)</f>
        <v>-0.13407560751208819</v>
      </c>
      <c r="F12621">
        <f t="shared" si="395"/>
        <v>-3.0000448157419175E-3</v>
      </c>
    </row>
    <row r="12622" spans="1:6" x14ac:dyDescent="0.3">
      <c r="A12622">
        <v>1612.2616</v>
      </c>
      <c r="D12622">
        <f t="shared" si="394"/>
        <v>2.3153745850988141E-4</v>
      </c>
      <c r="E12622">
        <f>(D12622-AVERAGE(D$2:D12622))/STDEV(D$2:D12622)</f>
        <v>-0.13217726599420443</v>
      </c>
      <c r="F12622">
        <f t="shared" si="395"/>
        <v>-2.9575679645464357E-3</v>
      </c>
    </row>
    <row r="12623" spans="1:6" x14ac:dyDescent="0.3">
      <c r="A12623">
        <v>1612.2796599999999</v>
      </c>
      <c r="D12623">
        <f t="shared" si="394"/>
        <v>2.3546859869399571E-4</v>
      </c>
      <c r="E12623">
        <f>(D12623-AVERAGE(D$2:D12623))/STDEV(D$2:D12623)</f>
        <v>-0.13114750179807458</v>
      </c>
      <c r="F12623">
        <f t="shared" si="395"/>
        <v>-2.9345261988191576E-3</v>
      </c>
    </row>
    <row r="12624" spans="1:6" x14ac:dyDescent="0.3">
      <c r="A12624">
        <v>1612.31567</v>
      </c>
      <c r="D12624">
        <f t="shared" si="394"/>
        <v>2.3585257385003711E-4</v>
      </c>
      <c r="E12624">
        <f>(D12624-AVERAGE(D$2:D12624))/STDEV(D$2:D12624)</f>
        <v>-0.13104215191464763</v>
      </c>
      <c r="F12624">
        <f t="shared" si="395"/>
        <v>-2.9321689141685136E-3</v>
      </c>
    </row>
    <row r="12625" spans="1:6" x14ac:dyDescent="0.3">
      <c r="A12625">
        <v>1612.3284900000001</v>
      </c>
      <c r="D12625">
        <f t="shared" si="394"/>
        <v>2.3460058205076038E-4</v>
      </c>
      <c r="E12625">
        <f>(D12625-AVERAGE(D$2:D12625))/STDEV(D$2:D12625)</f>
        <v>-0.13136316160907149</v>
      </c>
      <c r="F12625">
        <f t="shared" si="395"/>
        <v>-2.9393517529221801E-3</v>
      </c>
    </row>
    <row r="12626" spans="1:6" x14ac:dyDescent="0.3">
      <c r="A12626">
        <v>1612.37842</v>
      </c>
      <c r="D12626">
        <f t="shared" si="394"/>
        <v>2.3282282483413184E-4</v>
      </c>
      <c r="E12626">
        <f>(D12626-AVERAGE(D$2:D12626))/STDEV(D$2:D12626)</f>
        <v>-0.13182119910525286</v>
      </c>
      <c r="F12626">
        <f t="shared" si="395"/>
        <v>-2.9496006941079241E-3</v>
      </c>
    </row>
    <row r="12627" spans="1:6" x14ac:dyDescent="0.3">
      <c r="A12627">
        <v>1612.4010000000001</v>
      </c>
      <c r="D12627">
        <f t="shared" si="394"/>
        <v>2.2872005838976827E-4</v>
      </c>
      <c r="E12627">
        <f>(D12627-AVERAGE(D$2:D12627))/STDEV(D$2:D12627)</f>
        <v>-0.13288521701934713</v>
      </c>
      <c r="F12627">
        <f t="shared" si="395"/>
        <v>-2.9734089131141089E-3</v>
      </c>
    </row>
    <row r="12628" spans="1:6" x14ac:dyDescent="0.3">
      <c r="A12628">
        <v>1612.4205300000001</v>
      </c>
      <c r="D12628">
        <f t="shared" si="394"/>
        <v>2.2273886400514409E-4</v>
      </c>
      <c r="E12628">
        <f>(D12628-AVERAGE(D$2:D12628))/STDEV(D$2:D12628)</f>
        <v>-0.13443883750687372</v>
      </c>
      <c r="F12628">
        <f t="shared" si="395"/>
        <v>-3.0081723661815455E-3</v>
      </c>
    </row>
    <row r="12629" spans="1:6" x14ac:dyDescent="0.3">
      <c r="A12629">
        <v>1612.4864500000001</v>
      </c>
      <c r="D12629">
        <f t="shared" si="394"/>
        <v>2.1387399860881416E-4</v>
      </c>
      <c r="E12629">
        <f>(D12629-AVERAGE(D$2:D12629))/STDEV(D$2:D12629)</f>
        <v>-0.13674410095676312</v>
      </c>
      <c r="F12629">
        <f t="shared" si="395"/>
        <v>-3.0597544085089429E-3</v>
      </c>
    </row>
    <row r="12630" spans="1:6" x14ac:dyDescent="0.3">
      <c r="A12630">
        <v>1612.50659</v>
      </c>
      <c r="D12630">
        <f t="shared" si="394"/>
        <v>2.0485127811755235E-4</v>
      </c>
      <c r="E12630">
        <f>(D12630-AVERAGE(D$2:D12630))/STDEV(D$2:D12630)</f>
        <v>-0.13909050567308182</v>
      </c>
      <c r="F12630">
        <f t="shared" si="395"/>
        <v>-3.1122570183083399E-3</v>
      </c>
    </row>
    <row r="12631" spans="1:6" x14ac:dyDescent="0.3">
      <c r="A12631">
        <v>1612.546</v>
      </c>
      <c r="D12631">
        <f t="shared" si="394"/>
        <v>1.910438068814863E-4</v>
      </c>
      <c r="E12631">
        <f>(D12631-AVERAGE(D$2:D12631))/STDEV(D$2:D12631)</f>
        <v>-0.14268417551918461</v>
      </c>
      <c r="F12631">
        <f t="shared" si="395"/>
        <v>-3.1926681444732295E-3</v>
      </c>
    </row>
    <row r="12632" spans="1:6" x14ac:dyDescent="0.3">
      <c r="A12632">
        <v>1612.62231</v>
      </c>
      <c r="D12632">
        <f t="shared" si="394"/>
        <v>1.7324367196574713E-4</v>
      </c>
      <c r="E12632">
        <f>(D12632-AVERAGE(D$2:D12632))/STDEV(D$2:D12632)</f>
        <v>-0.14731866777638059</v>
      </c>
      <c r="F12632">
        <f t="shared" si="395"/>
        <v>-3.2963684724284341E-3</v>
      </c>
    </row>
    <row r="12633" spans="1:6" x14ac:dyDescent="0.3">
      <c r="A12633">
        <v>1612.6637000000001</v>
      </c>
      <c r="D12633">
        <f t="shared" si="394"/>
        <v>1.5531776269366382E-4</v>
      </c>
      <c r="E12633">
        <f>(D12633-AVERAGE(D$2:D12633))/STDEV(D$2:D12633)</f>
        <v>-0.15198593341239441</v>
      </c>
      <c r="F12633">
        <f t="shared" si="395"/>
        <v>-3.4008021299358321E-3</v>
      </c>
    </row>
    <row r="12634" spans="1:6" x14ac:dyDescent="0.3">
      <c r="A12634">
        <v>1612.98523</v>
      </c>
      <c r="D12634">
        <f t="shared" si="394"/>
        <v>1.3199394293689245E-4</v>
      </c>
      <c r="E12634">
        <f>(D12634-AVERAGE(D$2:D12634))/STDEV(D$2:D12634)</f>
        <v>-0.15806045311475894</v>
      </c>
      <c r="F12634">
        <f t="shared" si="395"/>
        <v>-3.5367241792881557E-3</v>
      </c>
    </row>
    <row r="12635" spans="1:6" x14ac:dyDescent="0.3">
      <c r="A12635">
        <v>1612.9904799999999</v>
      </c>
      <c r="D12635">
        <f t="shared" si="394"/>
        <v>1.3442881711283729E-4</v>
      </c>
      <c r="E12635">
        <f>(D12635-AVERAGE(D$2:D12635))/STDEV(D$2:D12635)</f>
        <v>-0.15741922963615049</v>
      </c>
      <c r="F12635">
        <f t="shared" si="395"/>
        <v>-3.522376310884443E-3</v>
      </c>
    </row>
    <row r="12636" spans="1:6" x14ac:dyDescent="0.3">
      <c r="A12636">
        <v>1613.0155</v>
      </c>
      <c r="D12636">
        <f t="shared" si="394"/>
        <v>1.3794241722568139E-4</v>
      </c>
      <c r="E12636">
        <f>(D12636-AVERAGE(D$2:D12636))/STDEV(D$2:D12636)</f>
        <v>-0.15649675674490487</v>
      </c>
      <c r="F12636">
        <f t="shared" si="395"/>
        <v>-3.5017352706057749E-3</v>
      </c>
    </row>
    <row r="12637" spans="1:6" x14ac:dyDescent="0.3">
      <c r="A12637">
        <v>1613.07239</v>
      </c>
      <c r="D12637">
        <f t="shared" si="394"/>
        <v>1.3921424922195508E-4</v>
      </c>
      <c r="E12637">
        <f>(D12637-AVERAGE(D$2:D12637))/STDEV(D$2:D12637)</f>
        <v>-0.15615879956713158</v>
      </c>
      <c r="F12637">
        <f t="shared" si="395"/>
        <v>-3.4941732188803697E-3</v>
      </c>
    </row>
    <row r="12638" spans="1:6" x14ac:dyDescent="0.3">
      <c r="A12638">
        <v>1613.17029</v>
      </c>
      <c r="D12638">
        <f t="shared" si="394"/>
        <v>1.4113194532131178E-4</v>
      </c>
      <c r="E12638">
        <f>(D12638-AVERAGE(D$2:D12638))/STDEV(D$2:D12638)</f>
        <v>-0.15565243739991785</v>
      </c>
      <c r="F12638">
        <f t="shared" si="395"/>
        <v>-3.4828429760209415E-3</v>
      </c>
    </row>
    <row r="12639" spans="1:6" x14ac:dyDescent="0.3">
      <c r="A12639">
        <v>1613.2244900000001</v>
      </c>
      <c r="D12639">
        <f t="shared" si="394"/>
        <v>1.4405361961170369E-4</v>
      </c>
      <c r="E12639">
        <f>(D12639-AVERAGE(D$2:D12639))/STDEV(D$2:D12639)</f>
        <v>-0.15488428363524845</v>
      </c>
      <c r="F12639">
        <f t="shared" si="395"/>
        <v>-3.4656549448633623E-3</v>
      </c>
    </row>
    <row r="12640" spans="1:6" x14ac:dyDescent="0.3">
      <c r="A12640">
        <v>1613.2966300000001</v>
      </c>
      <c r="D12640">
        <f t="shared" si="394"/>
        <v>1.4724009140904814E-4</v>
      </c>
      <c r="E12640">
        <f>(D12640-AVERAGE(D$2:D12640))/STDEV(D$2:D12640)</f>
        <v>-0.15404708305317191</v>
      </c>
      <c r="F12640">
        <f t="shared" si="395"/>
        <v>-3.4469219380726351E-3</v>
      </c>
    </row>
    <row r="12641" spans="1:6" x14ac:dyDescent="0.3">
      <c r="A12641">
        <v>1613.29736</v>
      </c>
      <c r="D12641">
        <f t="shared" si="394"/>
        <v>1.5009337710637378E-4</v>
      </c>
      <c r="E12641">
        <f>(D12641-AVERAGE(D$2:D12641))/STDEV(D$2:D12641)</f>
        <v>-0.15329677363159563</v>
      </c>
      <c r="F12641">
        <f t="shared" si="395"/>
        <v>-3.4301331878132022E-3</v>
      </c>
    </row>
    <row r="12642" spans="1:6" x14ac:dyDescent="0.3">
      <c r="A12642">
        <v>1613.3040000000001</v>
      </c>
      <c r="D12642">
        <f t="shared" si="394"/>
        <v>1.5082872512586759E-4</v>
      </c>
      <c r="E12642">
        <f>(D12642-AVERAGE(D$2:D12642))/STDEV(D$2:D12642)</f>
        <v>-0.15309879869184501</v>
      </c>
      <c r="F12642">
        <f t="shared" si="395"/>
        <v>-3.4257033463031264E-3</v>
      </c>
    </row>
    <row r="12643" spans="1:6" x14ac:dyDescent="0.3">
      <c r="A12643">
        <v>1613.3112799999999</v>
      </c>
      <c r="D12643">
        <f t="shared" si="394"/>
        <v>1.4931089213713185E-4</v>
      </c>
      <c r="E12643">
        <f>(D12643-AVERAGE(D$2:D12643))/STDEV(D$2:D12643)</f>
        <v>-0.15348844861154659</v>
      </c>
      <c r="F12643">
        <f t="shared" si="395"/>
        <v>-3.434422062878396E-3</v>
      </c>
    </row>
    <row r="12644" spans="1:6" x14ac:dyDescent="0.3">
      <c r="A12644">
        <v>1613.34106</v>
      </c>
      <c r="D12644">
        <f t="shared" si="394"/>
        <v>1.4589425251773156E-4</v>
      </c>
      <c r="E12644">
        <f>(D12644-AVERAGE(D$2:D12644))/STDEV(D$2:D12644)</f>
        <v>-0.15437332045985092</v>
      </c>
      <c r="F12644">
        <f t="shared" si="395"/>
        <v>-3.4542217509078684E-3</v>
      </c>
    </row>
    <row r="12645" spans="1:6" x14ac:dyDescent="0.3">
      <c r="A12645">
        <v>1613.4252899999999</v>
      </c>
      <c r="D12645">
        <f t="shared" si="394"/>
        <v>1.4099424648817674E-4</v>
      </c>
      <c r="E12645">
        <f>(D12645-AVERAGE(D$2:D12645))/STDEV(D$2:D12645)</f>
        <v>-0.15564507742383668</v>
      </c>
      <c r="F12645">
        <f t="shared" si="395"/>
        <v>-3.4826782908966595E-3</v>
      </c>
    </row>
    <row r="12646" spans="1:6" x14ac:dyDescent="0.3">
      <c r="A12646">
        <v>1613.4313999999999</v>
      </c>
      <c r="D12646">
        <f t="shared" si="394"/>
        <v>1.4005118117151966E-4</v>
      </c>
      <c r="E12646">
        <f>(D12646-AVERAGE(D$2:D12646))/STDEV(D$2:D12646)</f>
        <v>-0.15588475158198326</v>
      </c>
      <c r="F12646">
        <f t="shared" si="395"/>
        <v>-3.4880411844830273E-3</v>
      </c>
    </row>
    <row r="12647" spans="1:6" x14ac:dyDescent="0.3">
      <c r="A12647">
        <v>1613.48071</v>
      </c>
      <c r="D12647">
        <f t="shared" si="394"/>
        <v>1.3898899325536423E-4</v>
      </c>
      <c r="E12647">
        <f>(D12647-AVERAGE(D$2:D12647))/STDEV(D$2:D12647)</f>
        <v>-0.15615549720301841</v>
      </c>
      <c r="F12647">
        <f t="shared" si="395"/>
        <v>-3.4940993259439793E-3</v>
      </c>
    </row>
    <row r="12648" spans="1:6" x14ac:dyDescent="0.3">
      <c r="A12648">
        <v>1613.51965</v>
      </c>
      <c r="D12648">
        <f t="shared" si="394"/>
        <v>1.3900544286386574E-4</v>
      </c>
      <c r="E12648">
        <f>(D12648-AVERAGE(D$2:D12648))/STDEV(D$2:D12648)</f>
        <v>-0.15614488256429845</v>
      </c>
      <c r="F12648">
        <f t="shared" si="395"/>
        <v>-3.4938618152404763E-3</v>
      </c>
    </row>
    <row r="12649" spans="1:6" x14ac:dyDescent="0.3">
      <c r="A12649">
        <v>1613.5631100000001</v>
      </c>
      <c r="D12649">
        <f t="shared" si="394"/>
        <v>1.3746308941253079E-4</v>
      </c>
      <c r="E12649">
        <f>(D12649-AVERAGE(D$2:D12649))/STDEV(D$2:D12649)</f>
        <v>-0.15654089436289334</v>
      </c>
      <c r="F12649">
        <f t="shared" si="395"/>
        <v>-3.5027228837479609E-3</v>
      </c>
    </row>
    <row r="12650" spans="1:6" x14ac:dyDescent="0.3">
      <c r="A12650">
        <v>1613.569</v>
      </c>
      <c r="D12650">
        <f t="shared" si="394"/>
        <v>1.350594019896891E-4</v>
      </c>
      <c r="E12650">
        <f>(D12650-AVERAGE(D$2:D12650))/STDEV(D$2:D12650)</f>
        <v>-0.15716159956174167</v>
      </c>
      <c r="F12650">
        <f t="shared" si="395"/>
        <v>-3.5166116398644759E-3</v>
      </c>
    </row>
    <row r="12651" spans="1:6" x14ac:dyDescent="0.3">
      <c r="A12651">
        <v>1613.578</v>
      </c>
      <c r="D12651">
        <f t="shared" si="394"/>
        <v>1.30528746107357E-4</v>
      </c>
      <c r="E12651">
        <f>(D12651-AVERAGE(D$2:D12651))/STDEV(D$2:D12651)</f>
        <v>-0.15833718177003592</v>
      </c>
      <c r="F12651">
        <f t="shared" si="395"/>
        <v>-3.5429161957409327E-3</v>
      </c>
    </row>
    <row r="12652" spans="1:6" x14ac:dyDescent="0.3">
      <c r="A12652">
        <v>1613.62292</v>
      </c>
      <c r="D12652">
        <f t="shared" si="394"/>
        <v>1.2384768480251491E-4</v>
      </c>
      <c r="E12652">
        <f>(D12652-AVERAGE(D$2:D12652))/STDEV(D$2:D12652)</f>
        <v>-0.16007377451143093</v>
      </c>
      <c r="F12652">
        <f t="shared" si="395"/>
        <v>-3.5817737936854914E-3</v>
      </c>
    </row>
    <row r="12653" spans="1:6" x14ac:dyDescent="0.3">
      <c r="A12653">
        <v>1613.6265900000001</v>
      </c>
      <c r="D12653">
        <f t="shared" si="394"/>
        <v>1.1573187958299355E-4</v>
      </c>
      <c r="E12653">
        <f>(D12653-AVERAGE(D$2:D12653))/STDEV(D$2:D12653)</f>
        <v>-0.16218468245147633</v>
      </c>
      <c r="F12653">
        <f t="shared" si="395"/>
        <v>-3.6290069820301397E-3</v>
      </c>
    </row>
    <row r="12654" spans="1:6" x14ac:dyDescent="0.3">
      <c r="A12654">
        <v>1613.77747</v>
      </c>
      <c r="D12654">
        <f t="shared" si="394"/>
        <v>1.0320588027093837E-4</v>
      </c>
      <c r="E12654">
        <f>(D12654-AVERAGE(D$2:D12654))/STDEV(D$2:D12654)</f>
        <v>-0.16544623635689301</v>
      </c>
      <c r="F12654">
        <f t="shared" si="395"/>
        <v>-3.7019867586410788E-3</v>
      </c>
    </row>
    <row r="12655" spans="1:6" x14ac:dyDescent="0.3">
      <c r="A12655">
        <v>1613.86914</v>
      </c>
      <c r="D12655">
        <f t="shared" si="394"/>
        <v>9.8223112906906343E-5</v>
      </c>
      <c r="E12655">
        <f>(D12655-AVERAGE(D$2:D12655))/STDEV(D$2:D12655)</f>
        <v>-0.16673961327056805</v>
      </c>
      <c r="F12655">
        <f t="shared" si="395"/>
        <v>-3.7309270616288632E-3</v>
      </c>
    </row>
    <row r="12656" spans="1:6" x14ac:dyDescent="0.3">
      <c r="A12656">
        <v>1613.89807</v>
      </c>
      <c r="D12656">
        <f t="shared" si="394"/>
        <v>9.7095179313140418E-5</v>
      </c>
      <c r="E12656">
        <f>(D12656-AVERAGE(D$2:D12656))/STDEV(D$2:D12656)</f>
        <v>-0.16702715187229694</v>
      </c>
      <c r="F12656">
        <f t="shared" si="395"/>
        <v>-3.737360958945828E-3</v>
      </c>
    </row>
    <row r="12657" spans="1:6" x14ac:dyDescent="0.3">
      <c r="A12657">
        <v>1613.93958</v>
      </c>
      <c r="D12657">
        <f t="shared" si="394"/>
        <v>9.7296888076044328E-5</v>
      </c>
      <c r="E12657">
        <f>(D12657-AVERAGE(D$2:D12657))/STDEV(D$2:D12657)</f>
        <v>-0.16696773597822998</v>
      </c>
      <c r="F12657">
        <f t="shared" si="395"/>
        <v>-3.7360314826281301E-3</v>
      </c>
    </row>
    <row r="12658" spans="1:6" x14ac:dyDescent="0.3">
      <c r="A12658">
        <v>1613.9462900000001</v>
      </c>
      <c r="D12658">
        <f t="shared" si="394"/>
        <v>9.760887251898243E-5</v>
      </c>
      <c r="E12658">
        <f>(D12658-AVERAGE(D$2:D12658))/STDEV(D$2:D12658)</f>
        <v>-0.16687954493625551</v>
      </c>
      <c r="F12658">
        <f t="shared" si="395"/>
        <v>-3.7340581402493045E-3</v>
      </c>
    </row>
    <row r="12659" spans="1:6" x14ac:dyDescent="0.3">
      <c r="A12659">
        <v>1613.9764399999999</v>
      </c>
      <c r="D12659">
        <f t="shared" si="394"/>
        <v>1.0527669685636359E-4</v>
      </c>
      <c r="E12659">
        <f>(D12659-AVERAGE(D$2:D12659))/STDEV(D$2:D12659)</f>
        <v>-0.16487179042354447</v>
      </c>
      <c r="F12659">
        <f t="shared" si="395"/>
        <v>-3.6891330891612598E-3</v>
      </c>
    </row>
    <row r="12660" spans="1:6" x14ac:dyDescent="0.3">
      <c r="A12660">
        <v>1613.9765600000001</v>
      </c>
      <c r="D12660">
        <f t="shared" si="394"/>
        <v>1.1075434489217625E-4</v>
      </c>
      <c r="E12660">
        <f>(D12660-AVERAGE(D$2:D12660))/STDEV(D$2:D12660)</f>
        <v>-0.16343561109508517</v>
      </c>
      <c r="F12660">
        <f t="shared" si="395"/>
        <v>-3.656997472334526E-3</v>
      </c>
    </row>
    <row r="12661" spans="1:6" x14ac:dyDescent="0.3">
      <c r="A12661">
        <v>1613.9987799999999</v>
      </c>
      <c r="D12661">
        <f t="shared" si="394"/>
        <v>1.1286144588004181E-4</v>
      </c>
      <c r="E12661">
        <f>(D12661-AVERAGE(D$2:D12661))/STDEV(D$2:D12661)</f>
        <v>-0.16287907723316353</v>
      </c>
      <c r="F12661">
        <f t="shared" si="395"/>
        <v>-3.6445445992264007E-3</v>
      </c>
    </row>
    <row r="12662" spans="1:6" x14ac:dyDescent="0.3">
      <c r="A12662">
        <v>1614.0155</v>
      </c>
      <c r="D12662">
        <f t="shared" si="394"/>
        <v>1.1335429269250645E-4</v>
      </c>
      <c r="E12662">
        <f>(D12662-AVERAGE(D$2:D12662))/STDEV(D$2:D12662)</f>
        <v>-0.16274384751870669</v>
      </c>
      <c r="F12662">
        <f t="shared" si="395"/>
        <v>-3.6415187303803173E-3</v>
      </c>
    </row>
    <row r="12663" spans="1:6" x14ac:dyDescent="0.3">
      <c r="A12663">
        <v>1614.0440000000001</v>
      </c>
      <c r="D12663">
        <f t="shared" si="394"/>
        <v>1.1656809028887852E-4</v>
      </c>
      <c r="E12663">
        <f>(D12663-AVERAGE(D$2:D12663))/STDEV(D$2:D12663)</f>
        <v>-0.16189845618685705</v>
      </c>
      <c r="F12663">
        <f t="shared" si="395"/>
        <v>-3.6226024492651268E-3</v>
      </c>
    </row>
    <row r="12664" spans="1:6" x14ac:dyDescent="0.3">
      <c r="A12664">
        <v>1614.05774</v>
      </c>
      <c r="D12664">
        <f t="shared" si="394"/>
        <v>1.2359217581742359E-4</v>
      </c>
      <c r="E12664">
        <f>(D12664-AVERAGE(D$2:D12664))/STDEV(D$2:D12664)</f>
        <v>-0.16005855291936943</v>
      </c>
      <c r="F12664">
        <f t="shared" si="395"/>
        <v>-3.5814331988584468E-3</v>
      </c>
    </row>
    <row r="12665" spans="1:6" x14ac:dyDescent="0.3">
      <c r="A12665">
        <v>1614.1224400000001</v>
      </c>
      <c r="D12665">
        <f t="shared" si="394"/>
        <v>1.2899246069084027E-4</v>
      </c>
      <c r="E12665">
        <f>(D12665-AVERAGE(D$2:D12665))/STDEV(D$2:D12665)</f>
        <v>-0.15864249931779359</v>
      </c>
      <c r="F12665">
        <f t="shared" si="395"/>
        <v>-3.5497479106464413E-3</v>
      </c>
    </row>
    <row r="12666" spans="1:6" x14ac:dyDescent="0.3">
      <c r="A12666">
        <v>1614.18848</v>
      </c>
      <c r="D12666">
        <f t="shared" si="394"/>
        <v>1.367576668297424E-4</v>
      </c>
      <c r="E12666">
        <f>(D12666-AVERAGE(D$2:D12666))/STDEV(D$2:D12666)</f>
        <v>-0.15660914073421681</v>
      </c>
      <c r="F12666">
        <f t="shared" si="395"/>
        <v>-3.5042499487844829E-3</v>
      </c>
    </row>
    <row r="12667" spans="1:6" x14ac:dyDescent="0.3">
      <c r="A12667">
        <v>1614.2343800000001</v>
      </c>
      <c r="D12667">
        <f t="shared" si="394"/>
        <v>1.4468366777144293E-4</v>
      </c>
      <c r="E12667">
        <f>(D12667-AVERAGE(D$2:D12667))/STDEV(D$2:D12667)</f>
        <v>-0.15453381706537306</v>
      </c>
      <c r="F12667">
        <f t="shared" si="395"/>
        <v>-3.4578129858705551E-3</v>
      </c>
    </row>
    <row r="12668" spans="1:6" x14ac:dyDescent="0.3">
      <c r="A12668">
        <v>1614.2394999999999</v>
      </c>
      <c r="D12668">
        <f t="shared" si="394"/>
        <v>1.544167762544142E-4</v>
      </c>
      <c r="E12668">
        <f>(D12668-AVERAGE(D$2:D12668))/STDEV(D$2:D12668)</f>
        <v>-0.15198675926601141</v>
      </c>
      <c r="F12668">
        <f t="shared" si="395"/>
        <v>-3.4008206090455537E-3</v>
      </c>
    </row>
    <row r="12669" spans="1:6" x14ac:dyDescent="0.3">
      <c r="A12669">
        <v>1614.24829</v>
      </c>
      <c r="D12669">
        <f t="shared" si="394"/>
        <v>1.6233557407812512E-4</v>
      </c>
      <c r="E12669">
        <f>(D12669-AVERAGE(D$2:D12669))/STDEV(D$2:D12669)</f>
        <v>-0.14991335260463448</v>
      </c>
      <c r="F12669">
        <f t="shared" si="395"/>
        <v>-3.3544265406477819E-3</v>
      </c>
    </row>
    <row r="12670" spans="1:6" x14ac:dyDescent="0.3">
      <c r="A12670">
        <v>1614.2748999999999</v>
      </c>
      <c r="D12670">
        <f t="shared" si="394"/>
        <v>1.7194516301246448E-4</v>
      </c>
      <c r="E12670">
        <f>(D12670-AVERAGE(D$2:D12670))/STDEV(D$2:D12670)</f>
        <v>-0.14739854141570077</v>
      </c>
      <c r="F12670">
        <f t="shared" si="395"/>
        <v>-3.2981557065271897E-3</v>
      </c>
    </row>
    <row r="12671" spans="1:6" x14ac:dyDescent="0.3">
      <c r="A12671">
        <v>1614.3065200000001</v>
      </c>
      <c r="D12671">
        <f t="shared" si="394"/>
        <v>1.7812311605402151E-4</v>
      </c>
      <c r="E12671">
        <f>(D12671-AVERAGE(D$2:D12671))/STDEV(D$2:D12671)</f>
        <v>-0.14577966653080834</v>
      </c>
      <c r="F12671">
        <f t="shared" si="395"/>
        <v>-3.2619321361412159E-3</v>
      </c>
    </row>
    <row r="12672" spans="1:6" x14ac:dyDescent="0.3">
      <c r="A12672">
        <v>1614.307</v>
      </c>
      <c r="D12672">
        <f t="shared" si="394"/>
        <v>1.8693090849036307E-4</v>
      </c>
      <c r="E12672">
        <f>(D12672-AVERAGE(D$2:D12672))/STDEV(D$2:D12672)</f>
        <v>-0.14347417603895915</v>
      </c>
      <c r="F12672">
        <f t="shared" si="395"/>
        <v>-3.2103450135753842E-3</v>
      </c>
    </row>
    <row r="12673" spans="1:6" x14ac:dyDescent="0.3">
      <c r="A12673">
        <v>1614.31567</v>
      </c>
      <c r="D12673">
        <f t="shared" si="394"/>
        <v>1.9276284695618232E-4</v>
      </c>
      <c r="E12673">
        <f>(D12673-AVERAGE(D$2:D12673))/STDEV(D$2:D12673)</f>
        <v>-0.14194568590705209</v>
      </c>
      <c r="F12673">
        <f t="shared" si="395"/>
        <v>-3.1761438715389623E-3</v>
      </c>
    </row>
    <row r="12674" spans="1:6" x14ac:dyDescent="0.3">
      <c r="A12674">
        <v>1614.335</v>
      </c>
      <c r="D12674">
        <f t="shared" si="394"/>
        <v>1.974757228160896E-4</v>
      </c>
      <c r="E12674">
        <f>(D12674-AVERAGE(D$2:D12674))/STDEV(D$2:D12674)</f>
        <v>-0.14070939861717296</v>
      </c>
      <c r="F12674">
        <f t="shared" si="395"/>
        <v>-3.1484809927827717E-3</v>
      </c>
    </row>
    <row r="12675" spans="1:6" x14ac:dyDescent="0.3">
      <c r="A12675">
        <v>1614.36292</v>
      </c>
      <c r="D12675">
        <f t="shared" ref="D12675:D12738" si="396">STDEV(A12675:A12694)/AVERAGE(A12675:A12694)</f>
        <v>1.9908227651438382E-4</v>
      </c>
      <c r="E12675">
        <f>(D12675-AVERAGE(D$2:D12675))/STDEV(D$2:D12675)</f>
        <v>-0.14028423600893758</v>
      </c>
      <c r="F12675">
        <f t="shared" si="395"/>
        <v>-3.1389676524940183E-3</v>
      </c>
    </row>
    <row r="12676" spans="1:6" x14ac:dyDescent="0.3">
      <c r="A12676">
        <v>1614.4101599999999</v>
      </c>
      <c r="D12676">
        <f t="shared" si="396"/>
        <v>1.96901895418139E-4</v>
      </c>
      <c r="E12676">
        <f>(D12676-AVERAGE(D$2:D12676))/STDEV(D$2:D12676)</f>
        <v>-0.14084795479251502</v>
      </c>
      <c r="F12676">
        <f t="shared" ref="F12676:F12739" si="397">E12676/F$1</f>
        <v>-3.1515812937490495E-3</v>
      </c>
    </row>
    <row r="12677" spans="1:6" x14ac:dyDescent="0.3">
      <c r="A12677">
        <v>1614.4207799999999</v>
      </c>
      <c r="D12677">
        <f t="shared" si="396"/>
        <v>1.9335788659617005E-4</v>
      </c>
      <c r="E12677">
        <f>(D12677-AVERAGE(D$2:D12677))/STDEV(D$2:D12677)</f>
        <v>-0.1417677693090206</v>
      </c>
      <c r="F12677">
        <f t="shared" si="397"/>
        <v>-3.1721628508487474E-3</v>
      </c>
    </row>
    <row r="12678" spans="1:6" x14ac:dyDescent="0.3">
      <c r="A12678">
        <v>1614.58447</v>
      </c>
      <c r="D12678">
        <f t="shared" si="396"/>
        <v>1.8893408599781624E-4</v>
      </c>
      <c r="E12678">
        <f>(D12678-AVERAGE(D$2:D12678))/STDEV(D$2:D12678)</f>
        <v>-0.14291733868172468</v>
      </c>
      <c r="F12678">
        <f t="shared" si="397"/>
        <v>-3.1978853495262609E-3</v>
      </c>
    </row>
    <row r="12679" spans="1:6" x14ac:dyDescent="0.3">
      <c r="A12679">
        <v>1614.5915500000001</v>
      </c>
      <c r="D12679">
        <f t="shared" si="396"/>
        <v>1.8942303015251382E-4</v>
      </c>
      <c r="E12679">
        <f>(D12679-AVERAGE(D$2:D12679))/STDEV(D$2:D12679)</f>
        <v>-0.14278389503928254</v>
      </c>
      <c r="F12679">
        <f t="shared" si="397"/>
        <v>-3.19489944541491E-3</v>
      </c>
    </row>
    <row r="12680" spans="1:6" x14ac:dyDescent="0.3">
      <c r="A12680">
        <v>1614.5955799999999</v>
      </c>
      <c r="D12680">
        <f t="shared" si="396"/>
        <v>1.8655299370759739E-4</v>
      </c>
      <c r="E12680">
        <f>(D12680-AVERAGE(D$2:D12680))/STDEV(D$2:D12680)</f>
        <v>-0.14352771611004653</v>
      </c>
      <c r="F12680">
        <f t="shared" si="397"/>
        <v>-3.2115430138356898E-3</v>
      </c>
    </row>
    <row r="12681" spans="1:6" x14ac:dyDescent="0.3">
      <c r="A12681">
        <v>1614.60608</v>
      </c>
      <c r="D12681">
        <f t="shared" si="396"/>
        <v>1.8043249393612601E-4</v>
      </c>
      <c r="E12681">
        <f>(D12681-AVERAGE(D$2:D12681))/STDEV(D$2:D12681)</f>
        <v>-0.14512049038627922</v>
      </c>
      <c r="F12681">
        <f t="shared" si="397"/>
        <v>-3.2471825630327961E-3</v>
      </c>
    </row>
    <row r="12682" spans="1:6" x14ac:dyDescent="0.3">
      <c r="A12682">
        <v>1614.6983600000001</v>
      </c>
      <c r="D12682">
        <f t="shared" si="396"/>
        <v>1.6990904075092893E-4</v>
      </c>
      <c r="E12682">
        <f>(D12682-AVERAGE(D$2:D12682))/STDEV(D$2:D12682)</f>
        <v>-0.14786326625592169</v>
      </c>
      <c r="F12682">
        <f t="shared" si="397"/>
        <v>-3.3085542821780635E-3</v>
      </c>
    </row>
    <row r="12683" spans="1:6" x14ac:dyDescent="0.3">
      <c r="A12683">
        <v>1614.79883</v>
      </c>
      <c r="D12683">
        <f t="shared" si="396"/>
        <v>1.6034752071088159E-4</v>
      </c>
      <c r="E12683">
        <f>(D12683-AVERAGE(D$2:D12683))/STDEV(D$2:D12683)</f>
        <v>-0.15035477653433571</v>
      </c>
      <c r="F12683">
        <f t="shared" si="397"/>
        <v>-3.3643037405085038E-3</v>
      </c>
    </row>
    <row r="12684" spans="1:6" x14ac:dyDescent="0.3">
      <c r="A12684">
        <v>1614.8377700000001</v>
      </c>
      <c r="D12684">
        <f t="shared" si="396"/>
        <v>1.5674158612735001E-4</v>
      </c>
      <c r="E12684">
        <f>(D12684-AVERAGE(D$2:D12684))/STDEV(D$2:D12684)</f>
        <v>-0.1512906210765399</v>
      </c>
      <c r="F12684">
        <f t="shared" si="397"/>
        <v>-3.3852439817595227E-3</v>
      </c>
    </row>
    <row r="12685" spans="1:6" x14ac:dyDescent="0.3">
      <c r="A12685">
        <v>1614.89624</v>
      </c>
      <c r="D12685">
        <f t="shared" si="396"/>
        <v>1.5273614913768489E-4</v>
      </c>
      <c r="E12685">
        <f>(D12685-AVERAGE(D$2:D12685))/STDEV(D$2:D12685)</f>
        <v>-0.15233082092586261</v>
      </c>
      <c r="F12685">
        <f t="shared" si="397"/>
        <v>-3.4085192532515036E-3</v>
      </c>
    </row>
    <row r="12686" spans="1:6" x14ac:dyDescent="0.3">
      <c r="A12686">
        <v>1614.92383</v>
      </c>
      <c r="D12686">
        <f t="shared" si="396"/>
        <v>1.4747541559651835E-4</v>
      </c>
      <c r="E12686">
        <f>(D12686-AVERAGE(D$2:D12686))/STDEV(D$2:D12686)</f>
        <v>-0.15369893872633644</v>
      </c>
      <c r="F12686">
        <f t="shared" si="397"/>
        <v>-3.4391319410535387E-3</v>
      </c>
    </row>
    <row r="12687" spans="1:6" x14ac:dyDescent="0.3">
      <c r="A12687">
        <v>1614.9925499999999</v>
      </c>
      <c r="D12687">
        <f t="shared" si="396"/>
        <v>1.4030314843210324E-4</v>
      </c>
      <c r="E12687">
        <f>(D12687-AVERAGE(D$2:D12687))/STDEV(D$2:D12687)</f>
        <v>-0.15556642114537947</v>
      </c>
      <c r="F12687">
        <f t="shared" si="397"/>
        <v>-3.4809182961833044E-3</v>
      </c>
    </row>
    <row r="12688" spans="1:6" x14ac:dyDescent="0.3">
      <c r="A12688">
        <v>1615.03162</v>
      </c>
      <c r="D12688">
        <f t="shared" si="396"/>
        <v>1.3337890412768333E-4</v>
      </c>
      <c r="E12688">
        <f>(D12688-AVERAGE(D$2:D12688))/STDEV(D$2:D12688)</f>
        <v>-0.15736910115317221</v>
      </c>
      <c r="F12688">
        <f t="shared" si="397"/>
        <v>-3.5212546475314245E-3</v>
      </c>
    </row>
    <row r="12689" spans="1:6" x14ac:dyDescent="0.3">
      <c r="A12689">
        <v>1615.13013</v>
      </c>
      <c r="D12689">
        <f t="shared" si="396"/>
        <v>1.2610276095908086E-4</v>
      </c>
      <c r="E12689">
        <f>(D12689-AVERAGE(D$2:D12689))/STDEV(D$2:D12689)</f>
        <v>-0.15926371193395852</v>
      </c>
      <c r="F12689">
        <f t="shared" si="397"/>
        <v>-3.5636480206155947E-3</v>
      </c>
    </row>
    <row r="12690" spans="1:6" x14ac:dyDescent="0.3">
      <c r="A12690">
        <v>1615.1347699999999</v>
      </c>
      <c r="D12690">
        <f t="shared" si="396"/>
        <v>1.3202214767220005E-4</v>
      </c>
      <c r="E12690">
        <f>(D12690-AVERAGE(D$2:D12690))/STDEV(D$2:D12690)</f>
        <v>-0.15771071881501916</v>
      </c>
      <c r="F12690">
        <f t="shared" si="397"/>
        <v>-3.5288986054027131E-3</v>
      </c>
    </row>
    <row r="12691" spans="1:6" x14ac:dyDescent="0.3">
      <c r="A12691">
        <v>1615.239</v>
      </c>
      <c r="D12691">
        <f t="shared" si="396"/>
        <v>1.336805249773537E-4</v>
      </c>
      <c r="E12691">
        <f>(D12691-AVERAGE(D$2:D12691))/STDEV(D$2:D12691)</f>
        <v>-0.15727104960189806</v>
      </c>
      <c r="F12691">
        <f t="shared" si="397"/>
        <v>-3.5190606686747636E-3</v>
      </c>
    </row>
    <row r="12692" spans="1:6" x14ac:dyDescent="0.3">
      <c r="A12692">
        <v>1615.2760000000001</v>
      </c>
      <c r="D12692">
        <f t="shared" si="396"/>
        <v>1.3654547407642275E-4</v>
      </c>
      <c r="E12692">
        <f>(D12692-AVERAGE(D$2:D12692))/STDEV(D$2:D12692)</f>
        <v>-0.15651611747643393</v>
      </c>
      <c r="F12692">
        <f t="shared" si="397"/>
        <v>-3.5021684818612041E-3</v>
      </c>
    </row>
    <row r="12693" spans="1:6" x14ac:dyDescent="0.3">
      <c r="A12693">
        <v>1615.34265</v>
      </c>
      <c r="D12693">
        <f t="shared" si="396"/>
        <v>1.4061059662416484E-4</v>
      </c>
      <c r="E12693">
        <f>(D12693-AVERAGE(D$2:D12693))/STDEV(D$2:D12693)</f>
        <v>-0.15544758338304529</v>
      </c>
      <c r="F12693">
        <f t="shared" si="397"/>
        <v>-3.4782592098705845E-3</v>
      </c>
    </row>
    <row r="12694" spans="1:6" x14ac:dyDescent="0.3">
      <c r="A12694">
        <v>1615.36816</v>
      </c>
      <c r="D12694">
        <f t="shared" si="396"/>
        <v>1.4438818280621286E-4</v>
      </c>
      <c r="E12694">
        <f>(D12694-AVERAGE(D$2:D12694))/STDEV(D$2:D12694)</f>
        <v>-0.15445419027562993</v>
      </c>
      <c r="F12694">
        <f t="shared" si="397"/>
        <v>-3.4560312752209017E-3</v>
      </c>
    </row>
    <row r="12695" spans="1:6" x14ac:dyDescent="0.3">
      <c r="A12695">
        <v>1615.36914</v>
      </c>
      <c r="D12695">
        <f t="shared" si="396"/>
        <v>1.4615505363332199E-4</v>
      </c>
      <c r="E12695">
        <f>(D12695-AVERAGE(D$2:D12695))/STDEV(D$2:D12695)</f>
        <v>-0.15398624244953935</v>
      </c>
      <c r="F12695">
        <f t="shared" si="397"/>
        <v>-3.4455605827828743E-3</v>
      </c>
    </row>
    <row r="12696" spans="1:6" x14ac:dyDescent="0.3">
      <c r="A12696">
        <v>1615.39429</v>
      </c>
      <c r="D12696">
        <f t="shared" si="396"/>
        <v>1.4544683568406506E-4</v>
      </c>
      <c r="E12696">
        <f>(D12696-AVERAGE(D$2:D12696))/STDEV(D$2:D12696)</f>
        <v>-0.15416511303593741</v>
      </c>
      <c r="F12696">
        <f t="shared" si="397"/>
        <v>-3.4495629496963626E-3</v>
      </c>
    </row>
    <row r="12697" spans="1:6" x14ac:dyDescent="0.3">
      <c r="A12697">
        <v>1615.4758300000001</v>
      </c>
      <c r="D12697">
        <f t="shared" si="396"/>
        <v>1.4286122913634121E-4</v>
      </c>
      <c r="E12697">
        <f>(D12697-AVERAGE(D$2:D12697))/STDEV(D$2:D12697)</f>
        <v>-0.15483462125401123</v>
      </c>
      <c r="F12697">
        <f t="shared" si="397"/>
        <v>-3.4645437108952099E-3</v>
      </c>
    </row>
    <row r="12698" spans="1:6" x14ac:dyDescent="0.3">
      <c r="A12698">
        <v>1615.5001199999999</v>
      </c>
      <c r="D12698">
        <f t="shared" si="396"/>
        <v>1.4123483087499908E-4</v>
      </c>
      <c r="E12698">
        <f>(D12698-AVERAGE(D$2:D12698))/STDEV(D$2:D12698)</f>
        <v>-0.15525343812211587</v>
      </c>
      <c r="F12698">
        <f t="shared" si="397"/>
        <v>-3.4739150603689708E-3</v>
      </c>
    </row>
    <row r="12699" spans="1:6" x14ac:dyDescent="0.3">
      <c r="A12699">
        <v>1615.5173299999999</v>
      </c>
      <c r="D12699">
        <f t="shared" si="396"/>
        <v>1.38082464496574E-4</v>
      </c>
      <c r="E12699">
        <f>(D12699-AVERAGE(D$2:D12699))/STDEV(D$2:D12699)</f>
        <v>-0.15607108196469838</v>
      </c>
      <c r="F12699">
        <f t="shared" si="397"/>
        <v>-3.4922104700753323E-3</v>
      </c>
    </row>
    <row r="12700" spans="1:6" x14ac:dyDescent="0.3">
      <c r="A12700">
        <v>1615.5481</v>
      </c>
      <c r="D12700">
        <f t="shared" si="396"/>
        <v>1.3635149009099729E-4</v>
      </c>
      <c r="E12700">
        <f>(D12700-AVERAGE(D$2:D12700))/STDEV(D$2:D12700)</f>
        <v>-0.15651721338497498</v>
      </c>
      <c r="F12700">
        <f t="shared" si="397"/>
        <v>-3.5021930036575107E-3</v>
      </c>
    </row>
    <row r="12701" spans="1:6" x14ac:dyDescent="0.3">
      <c r="A12701">
        <v>1615.55762</v>
      </c>
      <c r="D12701">
        <f t="shared" si="396"/>
        <v>1.3294301698398378E-4</v>
      </c>
      <c r="E12701">
        <f>(D12701-AVERAGE(D$2:D12701))/STDEV(D$2:D12701)</f>
        <v>-0.15740180943738122</v>
      </c>
      <c r="F12701">
        <f t="shared" si="397"/>
        <v>-3.52198652054169E-3</v>
      </c>
    </row>
    <row r="12702" spans="1:6" x14ac:dyDescent="0.3">
      <c r="A12702">
        <v>1615.5686000000001</v>
      </c>
      <c r="D12702">
        <f t="shared" si="396"/>
        <v>1.2688939479411752E-4</v>
      </c>
      <c r="E12702">
        <f>(D12702-AVERAGE(D$2:D12702))/STDEV(D$2:D12702)</f>
        <v>-0.15897781993848847</v>
      </c>
      <c r="F12702">
        <f t="shared" si="397"/>
        <v>-3.5572509673798321E-3</v>
      </c>
    </row>
    <row r="12703" spans="1:6" x14ac:dyDescent="0.3">
      <c r="A12703">
        <v>1615.67</v>
      </c>
      <c r="D12703">
        <f t="shared" si="396"/>
        <v>1.1797576968118648E-4</v>
      </c>
      <c r="E12703">
        <f>(D12703-AVERAGE(D$2:D12703))/STDEV(D$2:D12703)</f>
        <v>-0.16130143145544848</v>
      </c>
      <c r="F12703">
        <f t="shared" si="397"/>
        <v>-3.6092435618167106E-3</v>
      </c>
    </row>
    <row r="12704" spans="1:6" x14ac:dyDescent="0.3">
      <c r="A12704">
        <v>1615.71326</v>
      </c>
      <c r="D12704">
        <f t="shared" si="396"/>
        <v>1.1668891528836137E-4</v>
      </c>
      <c r="E12704">
        <f>(D12704-AVERAGE(D$2:D12704))/STDEV(D$2:D12704)</f>
        <v>-0.16163131512937359</v>
      </c>
      <c r="F12704">
        <f t="shared" si="397"/>
        <v>-3.6166249626853786E-3</v>
      </c>
    </row>
    <row r="12705" spans="1:6" x14ac:dyDescent="0.3">
      <c r="A12705">
        <v>1615.71387</v>
      </c>
      <c r="D12705">
        <f t="shared" si="396"/>
        <v>1.144390251421308E-4</v>
      </c>
      <c r="E12705">
        <f>(D12705-AVERAGE(D$2:D12705))/STDEV(D$2:D12705)</f>
        <v>-0.16221295566011038</v>
      </c>
      <c r="F12705">
        <f t="shared" si="397"/>
        <v>-3.6296396168140569E-3</v>
      </c>
    </row>
    <row r="12706" spans="1:6" x14ac:dyDescent="0.3">
      <c r="A12706">
        <v>1615.73792</v>
      </c>
      <c r="D12706">
        <f t="shared" si="396"/>
        <v>1.1125941917592134E-4</v>
      </c>
      <c r="E12706">
        <f>(D12706-AVERAGE(D$2:D12706))/STDEV(D$2:D12706)</f>
        <v>-0.16303765078482954</v>
      </c>
      <c r="F12706">
        <f t="shared" si="397"/>
        <v>-3.6480928043803209E-3</v>
      </c>
    </row>
    <row r="12707" spans="1:6" x14ac:dyDescent="0.3">
      <c r="A12707">
        <v>1615.74927</v>
      </c>
      <c r="D12707">
        <f t="shared" si="396"/>
        <v>1.1049170715082147E-4</v>
      </c>
      <c r="E12707">
        <f>(D12707-AVERAGE(D$2:D12707))/STDEV(D$2:D12707)</f>
        <v>-0.16323177600817046</v>
      </c>
      <c r="F12707">
        <f t="shared" si="397"/>
        <v>-3.6524365055254837E-3</v>
      </c>
    </row>
    <row r="12708" spans="1:6" x14ac:dyDescent="0.3">
      <c r="A12708">
        <v>1615.78577</v>
      </c>
      <c r="D12708">
        <f t="shared" si="396"/>
        <v>1.0958872705912338E-4</v>
      </c>
      <c r="E12708">
        <f>(D12708-AVERAGE(D$2:D12708))/STDEV(D$2:D12708)</f>
        <v>-0.16346126712153003</v>
      </c>
      <c r="F12708">
        <f t="shared" si="397"/>
        <v>-3.6575715456544735E-3</v>
      </c>
    </row>
    <row r="12709" spans="1:6" x14ac:dyDescent="0.3">
      <c r="A12709">
        <v>1615.98071</v>
      </c>
      <c r="D12709">
        <f t="shared" si="396"/>
        <v>1.0712812725706495E-4</v>
      </c>
      <c r="E12709">
        <f>(D12709-AVERAGE(D$2:D12709))/STDEV(D$2:D12709)</f>
        <v>-0.16409801441026609</v>
      </c>
      <c r="F12709">
        <f t="shared" si="397"/>
        <v>-3.6718192558678176E-3</v>
      </c>
    </row>
    <row r="12710" spans="1:6" x14ac:dyDescent="0.3">
      <c r="A12710">
        <v>1615.998</v>
      </c>
      <c r="D12710">
        <f t="shared" si="396"/>
        <v>1.1226529332064186E-4</v>
      </c>
      <c r="E12710">
        <f>(D12710-AVERAGE(D$2:D12710))/STDEV(D$2:D12710)</f>
        <v>-0.16274816637574144</v>
      </c>
      <c r="F12710">
        <f t="shared" si="397"/>
        <v>-3.6416153681274621E-3</v>
      </c>
    </row>
    <row r="12711" spans="1:6" x14ac:dyDescent="0.3">
      <c r="A12711">
        <v>1616.0001199999999</v>
      </c>
      <c r="D12711">
        <f t="shared" si="396"/>
        <v>1.1569457590787143E-4</v>
      </c>
      <c r="E12711">
        <f>(D12711-AVERAGE(D$2:D12711))/STDEV(D$2:D12711)</f>
        <v>-0.16184490337491697</v>
      </c>
      <c r="F12711">
        <f t="shared" si="397"/>
        <v>-3.6214041639184443E-3</v>
      </c>
    </row>
    <row r="12712" spans="1:6" x14ac:dyDescent="0.3">
      <c r="A12712">
        <v>1616.06116</v>
      </c>
      <c r="D12712">
        <f t="shared" si="396"/>
        <v>1.1695539877439238E-4</v>
      </c>
      <c r="E12712">
        <f>(D12712-AVERAGE(D$2:D12712))/STDEV(D$2:D12712)</f>
        <v>-0.16150867708867772</v>
      </c>
      <c r="F12712">
        <f t="shared" si="397"/>
        <v>-3.6138808422220853E-3</v>
      </c>
    </row>
    <row r="12713" spans="1:6" x14ac:dyDescent="0.3">
      <c r="A12713">
        <v>1616.0722699999999</v>
      </c>
      <c r="D12713">
        <f t="shared" si="396"/>
        <v>1.1967142660912003E-4</v>
      </c>
      <c r="E12713">
        <f>(D12713-AVERAGE(D$2:D12713))/STDEV(D$2:D12713)</f>
        <v>-0.16079191565487408</v>
      </c>
      <c r="F12713">
        <f t="shared" si="397"/>
        <v>-3.5978427539858451E-3</v>
      </c>
    </row>
    <row r="12714" spans="1:6" x14ac:dyDescent="0.3">
      <c r="A12714">
        <v>1616.08142</v>
      </c>
      <c r="D12714">
        <f t="shared" si="396"/>
        <v>1.2042341577635296E-4</v>
      </c>
      <c r="E12714">
        <f>(D12714-AVERAGE(D$2:D12714))/STDEV(D$2:D12714)</f>
        <v>-0.16058877528739701</v>
      </c>
      <c r="F12714">
        <f t="shared" si="397"/>
        <v>-3.593297332058426E-3</v>
      </c>
    </row>
    <row r="12715" spans="1:6" x14ac:dyDescent="0.3">
      <c r="A12715">
        <v>1616.1031499999999</v>
      </c>
      <c r="D12715">
        <f t="shared" si="396"/>
        <v>1.2116929282746875E-4</v>
      </c>
      <c r="E12715">
        <f>(D12715-AVERAGE(D$2:D12715))/STDEV(D$2:D12715)</f>
        <v>-0.16038723494518356</v>
      </c>
      <c r="F12715">
        <f t="shared" si="397"/>
        <v>-3.5887877119266227E-3</v>
      </c>
    </row>
    <row r="12716" spans="1:6" x14ac:dyDescent="0.3">
      <c r="A12716">
        <v>1616.1131600000001</v>
      </c>
      <c r="D12716">
        <f t="shared" si="396"/>
        <v>1.2185111124702102E-4</v>
      </c>
      <c r="E12716">
        <f>(D12716-AVERAGE(D$2:D12716))/STDEV(D$2:D12716)</f>
        <v>-0.16020244948353052</v>
      </c>
      <c r="F12716">
        <f t="shared" si="397"/>
        <v>-3.5846529951310512E-3</v>
      </c>
    </row>
    <row r="12717" spans="1:6" x14ac:dyDescent="0.3">
      <c r="A12717">
        <v>1616.11511</v>
      </c>
      <c r="D12717">
        <f t="shared" si="396"/>
        <v>1.2060896482415542E-4</v>
      </c>
      <c r="E12717">
        <f>(D12717-AVERAGE(D$2:D12717))/STDEV(D$2:D12717)</f>
        <v>-0.16052086103891761</v>
      </c>
      <c r="F12717">
        <f t="shared" si="397"/>
        <v>-3.5917776985259263E-3</v>
      </c>
    </row>
    <row r="12718" spans="1:6" x14ac:dyDescent="0.3">
      <c r="A12718">
        <v>1616.1189999999999</v>
      </c>
      <c r="D12718">
        <f t="shared" si="396"/>
        <v>1.1768881567144246E-4</v>
      </c>
      <c r="E12718">
        <f>(D12718-AVERAGE(D$2:D12718))/STDEV(D$2:D12718)</f>
        <v>-0.16127815522701464</v>
      </c>
      <c r="F12718">
        <f t="shared" si="397"/>
        <v>-3.6087227383072092E-3</v>
      </c>
    </row>
    <row r="12719" spans="1:6" x14ac:dyDescent="0.3">
      <c r="A12719">
        <v>1616.20325</v>
      </c>
      <c r="D12719">
        <f t="shared" si="396"/>
        <v>1.120163959048858E-4</v>
      </c>
      <c r="E12719">
        <f>(D12719-AVERAGE(D$2:D12719))/STDEV(D$2:D12719)</f>
        <v>-0.16275533353320851</v>
      </c>
      <c r="F12719">
        <f t="shared" si="397"/>
        <v>-3.6417757387869855E-3</v>
      </c>
    </row>
    <row r="12720" spans="1:6" x14ac:dyDescent="0.3">
      <c r="A12720">
        <v>1616.2045900000001</v>
      </c>
      <c r="D12720">
        <f t="shared" si="396"/>
        <v>1.1273851351459801E-4</v>
      </c>
      <c r="E12720">
        <f>(D12720-AVERAGE(D$2:D12720))/STDEV(D$2:D12720)</f>
        <v>-0.16255988132245053</v>
      </c>
      <c r="F12720">
        <f t="shared" si="397"/>
        <v>-3.6374023452779764E-3</v>
      </c>
    </row>
    <row r="12721" spans="1:6" x14ac:dyDescent="0.3">
      <c r="A12721">
        <v>1616.2103300000001</v>
      </c>
      <c r="D12721">
        <f t="shared" si="396"/>
        <v>1.1118493620777337E-4</v>
      </c>
      <c r="E12721">
        <f>(D12721-AVERAGE(D$2:D12721))/STDEV(D$2:D12721)</f>
        <v>-0.16295970913256577</v>
      </c>
      <c r="F12721">
        <f t="shared" si="397"/>
        <v>-3.6463487999775575E-3</v>
      </c>
    </row>
    <row r="12722" spans="1:6" x14ac:dyDescent="0.3">
      <c r="A12722">
        <v>1616.2169200000001</v>
      </c>
      <c r="D12722">
        <f t="shared" si="396"/>
        <v>1.0850990404211909E-4</v>
      </c>
      <c r="E12722">
        <f>(D12722-AVERAGE(D$2:D12722))/STDEV(D$2:D12722)</f>
        <v>-0.16365289849053488</v>
      </c>
      <c r="F12722">
        <f t="shared" si="397"/>
        <v>-3.6618594448912132E-3</v>
      </c>
    </row>
    <row r="12723" spans="1:6" x14ac:dyDescent="0.3">
      <c r="A12723">
        <v>1616.32483</v>
      </c>
      <c r="D12723">
        <f t="shared" si="396"/>
        <v>1.0940549188608418E-4</v>
      </c>
      <c r="E12723">
        <f>(D12723-AVERAGE(D$2:D12723))/STDEV(D$2:D12723)</f>
        <v>-0.16341200807359541</v>
      </c>
      <c r="F12723">
        <f t="shared" si="397"/>
        <v>-3.6564693365791104E-3</v>
      </c>
    </row>
    <row r="12724" spans="1:6" x14ac:dyDescent="0.3">
      <c r="A12724">
        <v>1616.3256799999999</v>
      </c>
      <c r="D12724">
        <f t="shared" si="396"/>
        <v>1.1535638604747113E-4</v>
      </c>
      <c r="E12724">
        <f>(D12724-AVERAGE(D$2:D12724))/STDEV(D$2:D12724)</f>
        <v>-0.16184859577714175</v>
      </c>
      <c r="F12724">
        <f t="shared" si="397"/>
        <v>-3.6214867842575024E-3</v>
      </c>
    </row>
    <row r="12725" spans="1:6" x14ac:dyDescent="0.3">
      <c r="A12725">
        <v>1616.3773200000001</v>
      </c>
      <c r="D12725">
        <f t="shared" si="396"/>
        <v>1.1807533541554177E-4</v>
      </c>
      <c r="E12725">
        <f>(D12725-AVERAGE(D$2:D12725))/STDEV(D$2:D12725)</f>
        <v>-0.16113073529965416</v>
      </c>
      <c r="F12725">
        <f t="shared" si="397"/>
        <v>-3.6054241040737226E-3</v>
      </c>
    </row>
    <row r="12726" spans="1:6" x14ac:dyDescent="0.3">
      <c r="A12726">
        <v>1616.4648400000001</v>
      </c>
      <c r="D12726">
        <f t="shared" si="396"/>
        <v>1.1941515942474762E-4</v>
      </c>
      <c r="E12726">
        <f>(D12726-AVERAGE(D$2:D12726))/STDEV(D$2:D12726)</f>
        <v>-0.16077370048639469</v>
      </c>
      <c r="F12726">
        <f t="shared" si="397"/>
        <v>-3.5974351755845351E-3</v>
      </c>
    </row>
    <row r="12727" spans="1:6" x14ac:dyDescent="0.3">
      <c r="A12727">
        <v>1616.5277100000001</v>
      </c>
      <c r="D12727">
        <f t="shared" si="396"/>
        <v>1.2246083803059654E-4</v>
      </c>
      <c r="E12727">
        <f>(D12727-AVERAGE(D$2:D12727))/STDEV(D$2:D12727)</f>
        <v>-0.15997034628200102</v>
      </c>
      <c r="F12727">
        <f t="shared" si="397"/>
        <v>-3.5794595075206896E-3</v>
      </c>
    </row>
    <row r="12728" spans="1:6" x14ac:dyDescent="0.3">
      <c r="A12728">
        <v>1616.546</v>
      </c>
      <c r="D12728">
        <f t="shared" si="396"/>
        <v>1.254562271220673E-4</v>
      </c>
      <c r="E12728">
        <f>(D12728-AVERAGE(D$2:D12728))/STDEV(D$2:D12728)</f>
        <v>-0.15918015434834507</v>
      </c>
      <c r="F12728">
        <f t="shared" si="397"/>
        <v>-3.5617783553857506E-3</v>
      </c>
    </row>
    <row r="12729" spans="1:6" x14ac:dyDescent="0.3">
      <c r="A12729">
        <v>1616.55054</v>
      </c>
      <c r="D12729">
        <f t="shared" si="396"/>
        <v>1.3414100279981659E-4</v>
      </c>
      <c r="E12729">
        <f>(D12729-AVERAGE(D$2:D12729))/STDEV(D$2:D12729)</f>
        <v>-0.15690127503515419</v>
      </c>
      <c r="F12729">
        <f t="shared" si="397"/>
        <v>-3.5107866784051082E-3</v>
      </c>
    </row>
    <row r="12730" spans="1:6" x14ac:dyDescent="0.3">
      <c r="A12730">
        <v>1616.5606700000001</v>
      </c>
      <c r="D12730">
        <f t="shared" si="396"/>
        <v>1.406633311283082E-4</v>
      </c>
      <c r="E12730">
        <f>(D12730-AVERAGE(D$2:D12730))/STDEV(D$2:D12730)</f>
        <v>-0.15518825529379066</v>
      </c>
      <c r="F12730">
        <f t="shared" si="397"/>
        <v>-3.4724565444627514E-3</v>
      </c>
    </row>
    <row r="12731" spans="1:6" x14ac:dyDescent="0.3">
      <c r="A12731">
        <v>1616.57178</v>
      </c>
      <c r="D12731">
        <f t="shared" si="396"/>
        <v>1.4534186387927243E-4</v>
      </c>
      <c r="E12731">
        <f>(D12731-AVERAGE(D$2:D12731))/STDEV(D$2:D12731)</f>
        <v>-0.15395772936685961</v>
      </c>
      <c r="F12731">
        <f t="shared" si="397"/>
        <v>-3.4449225806327333E-3</v>
      </c>
    </row>
    <row r="12732" spans="1:6" x14ac:dyDescent="0.3">
      <c r="A12732">
        <v>1616.6</v>
      </c>
      <c r="D12732">
        <f t="shared" si="396"/>
        <v>1.4930072511837685E-4</v>
      </c>
      <c r="E12732">
        <f>(D12732-AVERAGE(D$2:D12732))/STDEV(D$2:D12732)</f>
        <v>-0.15291554045420711</v>
      </c>
      <c r="F12732">
        <f t="shared" si="397"/>
        <v>-3.421602802319255E-3</v>
      </c>
    </row>
    <row r="12733" spans="1:6" x14ac:dyDescent="0.3">
      <c r="A12733">
        <v>1616.6</v>
      </c>
      <c r="D12733">
        <f t="shared" si="396"/>
        <v>1.52887974055721E-4</v>
      </c>
      <c r="E12733">
        <f>(D12733-AVERAGE(D$2:D12733))/STDEV(D$2:D12733)</f>
        <v>-0.15197060748603233</v>
      </c>
      <c r="F12733">
        <f t="shared" si="397"/>
        <v>-3.400459200548584E-3</v>
      </c>
    </row>
    <row r="12734" spans="1:6" x14ac:dyDescent="0.3">
      <c r="A12734">
        <v>1616.64429</v>
      </c>
      <c r="D12734">
        <f t="shared" si="396"/>
        <v>1.5331730333271011E-4</v>
      </c>
      <c r="E12734">
        <f>(D12734-AVERAGE(D$2:D12734))/STDEV(D$2:D12734)</f>
        <v>-0.15185214207611103</v>
      </c>
      <c r="F12734">
        <f t="shared" si="397"/>
        <v>-3.397808445907423E-3</v>
      </c>
    </row>
    <row r="12735" spans="1:6" x14ac:dyDescent="0.3">
      <c r="A12735">
        <v>1616.67786</v>
      </c>
      <c r="D12735">
        <f t="shared" si="396"/>
        <v>1.5350181535691516E-4</v>
      </c>
      <c r="E12735">
        <f>(D12735-AVERAGE(D$2:D12735))/STDEV(D$2:D12735)</f>
        <v>-0.15179775172031326</v>
      </c>
      <c r="F12735">
        <f t="shared" si="397"/>
        <v>-3.3965914198728947E-3</v>
      </c>
    </row>
    <row r="12736" spans="1:6" x14ac:dyDescent="0.3">
      <c r="A12736">
        <v>1616.68469</v>
      </c>
      <c r="D12736">
        <f t="shared" si="396"/>
        <v>1.5481489420632997E-4</v>
      </c>
      <c r="E12736">
        <f>(D12736-AVERAGE(D$2:D12736))/STDEV(D$2:D12736)</f>
        <v>-0.15144798085327446</v>
      </c>
      <c r="F12736">
        <f t="shared" si="397"/>
        <v>-3.388765027766018E-3</v>
      </c>
    </row>
    <row r="12737" spans="1:6" x14ac:dyDescent="0.3">
      <c r="A12737">
        <v>1616.7090000000001</v>
      </c>
      <c r="D12737">
        <f t="shared" si="396"/>
        <v>1.5357530993234165E-4</v>
      </c>
      <c r="E12737">
        <f>(D12737-AVERAGE(D$2:D12737))/STDEV(D$2:D12737)</f>
        <v>-0.15176634978604228</v>
      </c>
      <c r="F12737">
        <f t="shared" si="397"/>
        <v>-3.3958887774470123E-3</v>
      </c>
    </row>
    <row r="12738" spans="1:6" x14ac:dyDescent="0.3">
      <c r="A12738">
        <v>1616.7139999999999</v>
      </c>
      <c r="D12738">
        <f t="shared" si="396"/>
        <v>1.4992674317213271E-4</v>
      </c>
      <c r="E12738">
        <f>(D12738-AVERAGE(D$2:D12738))/STDEV(D$2:D12738)</f>
        <v>-0.15271527309893715</v>
      </c>
      <c r="F12738">
        <f t="shared" si="397"/>
        <v>-3.4171216662491773E-3</v>
      </c>
    </row>
    <row r="12739" spans="1:6" x14ac:dyDescent="0.3">
      <c r="A12739">
        <v>1616.8118899999999</v>
      </c>
      <c r="D12739">
        <f t="shared" ref="D12739:D12802" si="398">STDEV(A12739:A12758)/AVERAGE(A12739:A12758)</f>
        <v>1.4608223748364721E-4</v>
      </c>
      <c r="E12739">
        <f>(D12739-AVERAGE(D$2:D12739))/STDEV(D$2:D12739)</f>
        <v>-0.1537154829217896</v>
      </c>
      <c r="F12739">
        <f t="shared" si="397"/>
        <v>-3.4395021301484897E-3</v>
      </c>
    </row>
    <row r="12740" spans="1:6" x14ac:dyDescent="0.3">
      <c r="A12740">
        <v>1616.8315399999999</v>
      </c>
      <c r="D12740">
        <f t="shared" si="398"/>
        <v>1.4376749823867484E-4</v>
      </c>
      <c r="E12740">
        <f>(D12740-AVERAGE(D$2:D12740))/STDEV(D$2:D12740)</f>
        <v>-0.15431524038513827</v>
      </c>
      <c r="F12740">
        <f t="shared" ref="F12740:F12803" si="399">E12740/F$1</f>
        <v>-3.4529221645754043E-3</v>
      </c>
    </row>
    <row r="12741" spans="1:6" x14ac:dyDescent="0.3">
      <c r="A12741">
        <v>1616.8739</v>
      </c>
      <c r="D12741">
        <f t="shared" si="398"/>
        <v>1.3884498670494548E-4</v>
      </c>
      <c r="E12741">
        <f>(D12741-AVERAGE(D$2:D12741))/STDEV(D$2:D12741)</f>
        <v>-0.15559766311380671</v>
      </c>
      <c r="F12741">
        <f t="shared" si="399"/>
        <v>-3.4816173592504269E-3</v>
      </c>
    </row>
    <row r="12742" spans="1:6" x14ac:dyDescent="0.3">
      <c r="A12742">
        <v>1616.99585</v>
      </c>
      <c r="D12742">
        <f t="shared" si="398"/>
        <v>1.3239247706643069E-4</v>
      </c>
      <c r="E12742">
        <f>(D12742-AVERAGE(D$2:D12742))/STDEV(D$2:D12742)</f>
        <v>-0.15728062233656565</v>
      </c>
      <c r="F12742">
        <f t="shared" si="399"/>
        <v>-3.5192748659739208E-3</v>
      </c>
    </row>
    <row r="12743" spans="1:6" x14ac:dyDescent="0.3">
      <c r="A12743">
        <v>1617.04285</v>
      </c>
      <c r="D12743">
        <f t="shared" si="398"/>
        <v>1.3037732791430534E-4</v>
      </c>
      <c r="E12743">
        <f>(D12743-AVERAGE(D$2:D12743))/STDEV(D$2:D12743)</f>
        <v>-0.15780186759592016</v>
      </c>
      <c r="F12743">
        <f t="shared" si="399"/>
        <v>-3.530938129464378E-3</v>
      </c>
    </row>
    <row r="12744" spans="1:6" x14ac:dyDescent="0.3">
      <c r="A12744">
        <v>1617.0650000000001</v>
      </c>
      <c r="D12744">
        <f t="shared" si="398"/>
        <v>1.2943714063923354E-4</v>
      </c>
      <c r="E12744">
        <f>(D12744-AVERAGE(D$2:D12744))/STDEV(D$2:D12744)</f>
        <v>-0.15804167403317218</v>
      </c>
      <c r="F12744">
        <f t="shared" si="399"/>
        <v>-3.5363039828974463E-3</v>
      </c>
    </row>
    <row r="12745" spans="1:6" x14ac:dyDescent="0.3">
      <c r="A12745">
        <v>1617.0650599999999</v>
      </c>
      <c r="D12745">
        <f t="shared" si="398"/>
        <v>1.3278554275764781E-4</v>
      </c>
      <c r="E12745">
        <f>(D12745-AVERAGE(D$2:D12745))/STDEV(D$2:D12745)</f>
        <v>-0.15715863469380087</v>
      </c>
      <c r="F12745">
        <f t="shared" si="399"/>
        <v>-3.5165452986644606E-3</v>
      </c>
    </row>
    <row r="12746" spans="1:6" x14ac:dyDescent="0.3">
      <c r="A12746">
        <v>1617.0792200000001</v>
      </c>
      <c r="D12746">
        <f t="shared" si="398"/>
        <v>1.3507130367888294E-4</v>
      </c>
      <c r="E12746">
        <f>(D12746-AVERAGE(D$2:D12746))/STDEV(D$2:D12746)</f>
        <v>-0.15655383263313541</v>
      </c>
      <c r="F12746">
        <f t="shared" si="399"/>
        <v>-3.5030123874935314E-3</v>
      </c>
    </row>
    <row r="12747" spans="1:6" x14ac:dyDescent="0.3">
      <c r="A12747">
        <v>1617.08179</v>
      </c>
      <c r="D12747">
        <f t="shared" si="398"/>
        <v>1.3574661055230878E-4</v>
      </c>
      <c r="E12747">
        <f>(D12747-AVERAGE(D$2:D12747))/STDEV(D$2:D12747)</f>
        <v>-0.15637071767070573</v>
      </c>
      <c r="F12747">
        <f t="shared" si="399"/>
        <v>-3.4989150494026161E-3</v>
      </c>
    </row>
    <row r="12748" spans="1:6" x14ac:dyDescent="0.3">
      <c r="A12748">
        <v>1617.2237500000001</v>
      </c>
      <c r="D12748">
        <f t="shared" si="398"/>
        <v>1.3269548325679821E-4</v>
      </c>
      <c r="E12748">
        <f>(D12748-AVERAGE(D$2:D12748))/STDEV(D$2:D12748)</f>
        <v>-0.15716337738558009</v>
      </c>
      <c r="F12748">
        <f t="shared" si="399"/>
        <v>-3.5166514200399212E-3</v>
      </c>
    </row>
    <row r="12749" spans="1:6" x14ac:dyDescent="0.3">
      <c r="A12749">
        <v>1617.2501199999999</v>
      </c>
      <c r="D12749">
        <f t="shared" si="398"/>
        <v>1.3427713078553204E-4</v>
      </c>
      <c r="E12749">
        <f>(D12749-AVERAGE(D$2:D12749))/STDEV(D$2:D12749)</f>
        <v>-0.1567428882581495</v>
      </c>
      <c r="F12749">
        <f t="shared" si="399"/>
        <v>-3.5072426524778554E-3</v>
      </c>
    </row>
    <row r="12750" spans="1:6" x14ac:dyDescent="0.3">
      <c r="A12750">
        <v>1617.27637</v>
      </c>
      <c r="D12750">
        <f t="shared" si="398"/>
        <v>1.3407705739647264E-4</v>
      </c>
      <c r="E12750">
        <f>(D12750-AVERAGE(D$2:D12750))/STDEV(D$2:D12750)</f>
        <v>-0.15678898389699383</v>
      </c>
      <c r="F12750">
        <f t="shared" si="399"/>
        <v>-3.5082740778423151E-3</v>
      </c>
    </row>
    <row r="12751" spans="1:6" x14ac:dyDescent="0.3">
      <c r="A12751">
        <v>1617.3228799999999</v>
      </c>
      <c r="D12751">
        <f t="shared" si="398"/>
        <v>1.3276440948072906E-4</v>
      </c>
      <c r="E12751">
        <f>(D12751-AVERAGE(D$2:D12751))/STDEV(D$2:D12751)</f>
        <v>-0.1571264431020313</v>
      </c>
      <c r="F12751">
        <f t="shared" si="399"/>
        <v>-3.515824987044839E-3</v>
      </c>
    </row>
    <row r="12752" spans="1:6" x14ac:dyDescent="0.3">
      <c r="A12752">
        <v>1617.3637699999999</v>
      </c>
      <c r="D12752">
        <f t="shared" si="398"/>
        <v>1.3173238599794272E-4</v>
      </c>
      <c r="E12752">
        <f>(D12752-AVERAGE(D$2:D12752))/STDEV(D$2:D12752)</f>
        <v>-0.15739040849867569</v>
      </c>
      <c r="F12752">
        <f t="shared" si="399"/>
        <v>-3.5217314157713832E-3</v>
      </c>
    </row>
    <row r="12753" spans="1:6" x14ac:dyDescent="0.3">
      <c r="A12753">
        <v>1617.37878</v>
      </c>
      <c r="D12753">
        <f t="shared" si="398"/>
        <v>1.3143066806669285E-4</v>
      </c>
      <c r="E12753">
        <f>(D12753-AVERAGE(D$2:D12753))/STDEV(D$2:D12753)</f>
        <v>-0.15746310525533566</v>
      </c>
      <c r="F12753">
        <f t="shared" si="399"/>
        <v>-3.5233580616019409E-3</v>
      </c>
    </row>
    <row r="12754" spans="1:6" x14ac:dyDescent="0.3">
      <c r="A12754">
        <v>1617.4068600000001</v>
      </c>
      <c r="D12754">
        <f t="shared" si="398"/>
        <v>1.286524650894984E-4</v>
      </c>
      <c r="E12754">
        <f>(D12754-AVERAGE(D$2:D12754))/STDEV(D$2:D12754)</f>
        <v>-0.15818442320784001</v>
      </c>
      <c r="F12754">
        <f t="shared" si="399"/>
        <v>-3.5394981054478517E-3</v>
      </c>
    </row>
    <row r="12755" spans="1:6" x14ac:dyDescent="0.3">
      <c r="A12755">
        <v>1617.4727800000001</v>
      </c>
      <c r="D12755">
        <f t="shared" si="398"/>
        <v>1.278418116843705E-4</v>
      </c>
      <c r="E12755">
        <f>(D12755-AVERAGE(D$2:D12755))/STDEV(D$2:D12755)</f>
        <v>-0.15839039486346873</v>
      </c>
      <c r="F12755">
        <f t="shared" si="399"/>
        <v>-3.5441068796247875E-3</v>
      </c>
    </row>
    <row r="12756" spans="1:6" x14ac:dyDescent="0.3">
      <c r="A12756">
        <v>1617.4976799999999</v>
      </c>
      <c r="D12756">
        <f t="shared" si="398"/>
        <v>1.2887346709632554E-4</v>
      </c>
      <c r="E12756">
        <f>(D12756-AVERAGE(D$2:D12756))/STDEV(D$2:D12756)</f>
        <v>-0.1581138070846812</v>
      </c>
      <c r="F12756">
        <f t="shared" si="399"/>
        <v>-3.5379180153917891E-3</v>
      </c>
    </row>
    <row r="12757" spans="1:6" x14ac:dyDescent="0.3">
      <c r="A12757">
        <v>1617.50854</v>
      </c>
      <c r="D12757">
        <f t="shared" si="398"/>
        <v>1.2865168144520465E-4</v>
      </c>
      <c r="E12757">
        <f>(D12757-AVERAGE(D$2:D12757))/STDEV(D$2:D12757)</f>
        <v>-0.15816554982636055</v>
      </c>
      <c r="F12757">
        <f t="shared" si="399"/>
        <v>-3.539075799024531E-3</v>
      </c>
    </row>
    <row r="12758" spans="1:6" x14ac:dyDescent="0.3">
      <c r="A12758">
        <v>1617.5917999999999</v>
      </c>
      <c r="D12758">
        <f t="shared" si="398"/>
        <v>1.2755575166379231E-4</v>
      </c>
      <c r="E12758">
        <f>(D12758-AVERAGE(D$2:D12758))/STDEV(D$2:D12758)</f>
        <v>-0.15844627680667744</v>
      </c>
      <c r="F12758">
        <f t="shared" si="399"/>
        <v>-3.5453572810745949E-3</v>
      </c>
    </row>
    <row r="12759" spans="1:6" x14ac:dyDescent="0.3">
      <c r="A12759">
        <v>1617.59924</v>
      </c>
      <c r="D12759">
        <f t="shared" si="398"/>
        <v>1.2819715279044946E-4</v>
      </c>
      <c r="E12759">
        <f>(D12759-AVERAGE(D$2:D12759))/STDEV(D$2:D12759)</f>
        <v>-0.15827188893365612</v>
      </c>
      <c r="F12759">
        <f t="shared" si="399"/>
        <v>-3.541455218319901E-3</v>
      </c>
    </row>
    <row r="12760" spans="1:6" x14ac:dyDescent="0.3">
      <c r="A12760">
        <v>1617.61169</v>
      </c>
      <c r="D12760">
        <f t="shared" si="398"/>
        <v>1.2612963590951696E-4</v>
      </c>
      <c r="E12760">
        <f>(D12760-AVERAGE(D$2:D12760))/STDEV(D$2:D12760)</f>
        <v>-0.15880716289295516</v>
      </c>
      <c r="F12760">
        <f t="shared" si="399"/>
        <v>-3.5534323847590081E-3</v>
      </c>
    </row>
    <row r="12761" spans="1:6" x14ac:dyDescent="0.3">
      <c r="A12761">
        <v>1617.61707</v>
      </c>
      <c r="D12761">
        <f t="shared" si="398"/>
        <v>1.2360550846945523E-4</v>
      </c>
      <c r="E12761">
        <f>(D12761-AVERAGE(D$2:D12761))/STDEV(D$2:D12761)</f>
        <v>-0.15946205918305784</v>
      </c>
      <c r="F12761">
        <f t="shared" si="399"/>
        <v>-3.5680861928336352E-3</v>
      </c>
    </row>
    <row r="12762" spans="1:6" x14ac:dyDescent="0.3">
      <c r="A12762">
        <v>1617.64075</v>
      </c>
      <c r="D12762">
        <f t="shared" si="398"/>
        <v>1.1855769477721213E-4</v>
      </c>
      <c r="E12762">
        <f>(D12762-AVERAGE(D$2:D12762))/STDEV(D$2:D12762)</f>
        <v>-0.160778138965885</v>
      </c>
      <c r="F12762">
        <f t="shared" si="399"/>
        <v>-3.5975344899761069E-3</v>
      </c>
    </row>
    <row r="12763" spans="1:6" x14ac:dyDescent="0.3">
      <c r="A12763">
        <v>1617.67957</v>
      </c>
      <c r="D12763">
        <f t="shared" si="398"/>
        <v>1.1189984333232623E-4</v>
      </c>
      <c r="E12763">
        <f>(D12763-AVERAGE(D$2:D12763))/STDEV(D$2:D12763)</f>
        <v>-0.16251604707408726</v>
      </c>
      <c r="F12763">
        <f t="shared" si="399"/>
        <v>-3.6364215202644313E-3</v>
      </c>
    </row>
    <row r="12764" spans="1:6" x14ac:dyDescent="0.3">
      <c r="A12764">
        <v>1617.80432</v>
      </c>
      <c r="D12764">
        <f t="shared" si="398"/>
        <v>1.0774581470281666E-4</v>
      </c>
      <c r="E12764">
        <f>(D12764-AVERAGE(D$2:D12764))/STDEV(D$2:D12764)</f>
        <v>-0.16359791742384344</v>
      </c>
      <c r="F12764">
        <f t="shared" si="399"/>
        <v>-3.6606292012462105E-3</v>
      </c>
    </row>
    <row r="12765" spans="1:6" x14ac:dyDescent="0.3">
      <c r="A12765">
        <v>1617.86023</v>
      </c>
      <c r="D12765">
        <f t="shared" si="398"/>
        <v>1.1133331015189139E-4</v>
      </c>
      <c r="E12765">
        <f>(D12765-AVERAGE(D$2:D12765))/STDEV(D$2:D12765)</f>
        <v>-0.16265133545928345</v>
      </c>
      <c r="F12765">
        <f t="shared" si="399"/>
        <v>-3.6394487019134223E-3</v>
      </c>
    </row>
    <row r="12766" spans="1:6" x14ac:dyDescent="0.3">
      <c r="A12766">
        <v>1617.89966</v>
      </c>
      <c r="D12766">
        <f t="shared" si="398"/>
        <v>1.1557540659948222E-4</v>
      </c>
      <c r="E12766">
        <f>(D12766-AVERAGE(D$2:D12766))/STDEV(D$2:D12766)</f>
        <v>-0.16153323182838916</v>
      </c>
      <c r="F12766">
        <f t="shared" si="399"/>
        <v>-3.6144302734045361E-3</v>
      </c>
    </row>
    <row r="12767" spans="1:6" x14ac:dyDescent="0.3">
      <c r="A12767">
        <v>1617.9204099999999</v>
      </c>
      <c r="D12767">
        <f t="shared" si="398"/>
        <v>1.2093844993835414E-4</v>
      </c>
      <c r="E12767">
        <f>(D12767-AVERAGE(D$2:D12767))/STDEV(D$2:D12767)</f>
        <v>-0.16012139845400764</v>
      </c>
      <c r="F12767">
        <f t="shared" si="399"/>
        <v>-3.5828394160211541E-3</v>
      </c>
    </row>
    <row r="12768" spans="1:6" x14ac:dyDescent="0.3">
      <c r="A12768">
        <v>1617.934</v>
      </c>
      <c r="D12768">
        <f t="shared" si="398"/>
        <v>1.2404562535420791E-4</v>
      </c>
      <c r="E12768">
        <f>(D12768-AVERAGE(D$2:D12768))/STDEV(D$2:D12768)</f>
        <v>-0.15930072592656291</v>
      </c>
      <c r="F12768">
        <f t="shared" si="399"/>
        <v>-3.5644762371620886E-3</v>
      </c>
    </row>
    <row r="12769" spans="1:6" x14ac:dyDescent="0.3">
      <c r="A12769">
        <v>1617.9444599999999</v>
      </c>
      <c r="D12769">
        <f t="shared" si="398"/>
        <v>1.2914114297575397E-4</v>
      </c>
      <c r="E12769">
        <f>(D12769-AVERAGE(D$2:D12769))/STDEV(D$2:D12769)</f>
        <v>-0.15795898862515639</v>
      </c>
      <c r="F12769">
        <f t="shared" si="399"/>
        <v>-3.5344538333120126E-3</v>
      </c>
    </row>
    <row r="12770" spans="1:6" x14ac:dyDescent="0.3">
      <c r="A12770">
        <v>1617.9659999999999</v>
      </c>
      <c r="D12770">
        <f t="shared" si="398"/>
        <v>1.3099676104608315E-4</v>
      </c>
      <c r="E12770">
        <f>(D12770-AVERAGE(D$2:D12770))/STDEV(D$2:D12770)</f>
        <v>-0.1574663439989106</v>
      </c>
      <c r="F12770">
        <f t="shared" si="399"/>
        <v>-3.523430530979867E-3</v>
      </c>
    </row>
    <row r="12771" spans="1:6" x14ac:dyDescent="0.3">
      <c r="A12771">
        <v>1617.99243</v>
      </c>
      <c r="D12771">
        <f t="shared" si="398"/>
        <v>1.3044858540337418E-4</v>
      </c>
      <c r="E12771">
        <f>(D12771-AVERAGE(D$2:D12771))/STDEV(D$2:D12771)</f>
        <v>-0.15760369293360482</v>
      </c>
      <c r="F12771">
        <f t="shared" si="399"/>
        <v>-3.5265038190083397E-3</v>
      </c>
    </row>
    <row r="12772" spans="1:6" x14ac:dyDescent="0.3">
      <c r="A12772">
        <v>1618.0328400000001</v>
      </c>
      <c r="D12772">
        <f t="shared" si="398"/>
        <v>1.2832695680214934E-4</v>
      </c>
      <c r="E12772">
        <f>(D12772-AVERAGE(D$2:D12772))/STDEV(D$2:D12772)</f>
        <v>-0.15815343141438848</v>
      </c>
      <c r="F12772">
        <f t="shared" si="399"/>
        <v>-3.5388046402381832E-3</v>
      </c>
    </row>
    <row r="12773" spans="1:6" x14ac:dyDescent="0.3">
      <c r="A12773">
        <v>1618.0352800000001</v>
      </c>
      <c r="D12773">
        <f t="shared" si="398"/>
        <v>1.3476565199056472E-4</v>
      </c>
      <c r="E12773">
        <f>(D12773-AVERAGE(D$2:D12773))/STDEV(D$2:D12773)</f>
        <v>-0.15645949089511388</v>
      </c>
      <c r="F12773">
        <f t="shared" si="399"/>
        <v>-3.500901418561065E-3</v>
      </c>
    </row>
    <row r="12774" spans="1:6" x14ac:dyDescent="0.3">
      <c r="A12774">
        <v>1618.1156000000001</v>
      </c>
      <c r="D12774">
        <f t="shared" si="398"/>
        <v>1.3864243673418256E-4</v>
      </c>
      <c r="E12774">
        <f>(D12774-AVERAGE(D$2:D12774))/STDEV(D$2:D12774)</f>
        <v>-0.15543706497474888</v>
      </c>
      <c r="F12774">
        <f t="shared" si="399"/>
        <v>-3.4780238523968048E-3</v>
      </c>
    </row>
    <row r="12775" spans="1:6" x14ac:dyDescent="0.3">
      <c r="A12775">
        <v>1618.15308</v>
      </c>
      <c r="D12775">
        <f t="shared" si="398"/>
        <v>1.4503583237829082E-4</v>
      </c>
      <c r="E12775">
        <f>(D12775-AVERAGE(D$2:D12775))/STDEV(D$2:D12775)</f>
        <v>-0.15375498450419053</v>
      </c>
      <c r="F12775">
        <f t="shared" si="399"/>
        <v>-3.4403860084295172E-3</v>
      </c>
    </row>
    <row r="12776" spans="1:6" x14ac:dyDescent="0.3">
      <c r="A12776">
        <v>1618.17236</v>
      </c>
      <c r="D12776">
        <f t="shared" si="398"/>
        <v>1.4928568173642236E-4</v>
      </c>
      <c r="E12776">
        <f>(D12776-AVERAGE(D$2:D12776))/STDEV(D$2:D12776)</f>
        <v>-0.15263480309216404</v>
      </c>
      <c r="F12776">
        <f t="shared" si="399"/>
        <v>-3.415321087970085E-3</v>
      </c>
    </row>
    <row r="12777" spans="1:6" x14ac:dyDescent="0.3">
      <c r="A12777">
        <v>1618.2149999999999</v>
      </c>
      <c r="D12777">
        <f t="shared" si="398"/>
        <v>1.5257568916884657E-4</v>
      </c>
      <c r="E12777">
        <f>(D12777-AVERAGE(D$2:D12777))/STDEV(D$2:D12777)</f>
        <v>-0.15176624140328634</v>
      </c>
      <c r="F12777">
        <f t="shared" si="399"/>
        <v>-3.3958863522995071E-3</v>
      </c>
    </row>
    <row r="12778" spans="1:6" x14ac:dyDescent="0.3">
      <c r="A12778">
        <v>1618.2315699999999</v>
      </c>
      <c r="D12778">
        <f t="shared" si="398"/>
        <v>1.5916016893923596E-4</v>
      </c>
      <c r="E12778">
        <f>(D12778-AVERAGE(D$2:D12778))/STDEV(D$2:D12778)</f>
        <v>-0.15003403064266152</v>
      </c>
      <c r="F12778">
        <f t="shared" si="399"/>
        <v>-3.3571268045442127E-3</v>
      </c>
    </row>
    <row r="12779" spans="1:6" x14ac:dyDescent="0.3">
      <c r="A12779">
        <v>1618.23389</v>
      </c>
      <c r="D12779">
        <f t="shared" si="398"/>
        <v>1.6495281281005361E-4</v>
      </c>
      <c r="E12779">
        <f>(D12779-AVERAGE(D$2:D12779))/STDEV(D$2:D12779)</f>
        <v>-0.14850941602978182</v>
      </c>
      <c r="F12779">
        <f t="shared" si="399"/>
        <v>-3.3230123802261151E-3</v>
      </c>
    </row>
    <row r="12780" spans="1:6" x14ac:dyDescent="0.3">
      <c r="A12780">
        <v>1618.2809999999999</v>
      </c>
      <c r="D12780">
        <f t="shared" si="398"/>
        <v>1.6626438680939629E-4</v>
      </c>
      <c r="E12780">
        <f>(D12780-AVERAGE(D$2:D12780))/STDEV(D$2:D12780)</f>
        <v>-0.14815961928976717</v>
      </c>
      <c r="F12780">
        <f t="shared" si="399"/>
        <v>-3.3151854091915088E-3</v>
      </c>
    </row>
    <row r="12781" spans="1:6" x14ac:dyDescent="0.3">
      <c r="A12781">
        <v>1618.3012699999999</v>
      </c>
      <c r="D12781">
        <f t="shared" si="398"/>
        <v>1.6835732511884306E-4</v>
      </c>
      <c r="E12781">
        <f>(D12781-AVERAGE(D$2:D12781))/STDEV(D$2:D12781)</f>
        <v>-0.1476049645919365</v>
      </c>
      <c r="F12781">
        <f t="shared" si="399"/>
        <v>-3.3027745838249052E-3</v>
      </c>
    </row>
    <row r="12782" spans="1:6" x14ac:dyDescent="0.3">
      <c r="A12782">
        <v>1618.3228799999999</v>
      </c>
      <c r="D12782">
        <f t="shared" si="398"/>
        <v>1.817348804035073E-4</v>
      </c>
      <c r="E12782">
        <f>(D12782-AVERAGE(D$2:D12782))/STDEV(D$2:D12782)</f>
        <v>-0.14409157284101054</v>
      </c>
      <c r="F12782">
        <f t="shared" si="399"/>
        <v>-3.2241597417695706E-3</v>
      </c>
    </row>
    <row r="12783" spans="1:6" x14ac:dyDescent="0.3">
      <c r="A12783">
        <v>1618.40356</v>
      </c>
      <c r="D12783">
        <f t="shared" si="398"/>
        <v>1.9033186006123462E-4</v>
      </c>
      <c r="E12783">
        <f>(D12783-AVERAGE(D$2:D12783))/STDEV(D$2:D12783)</f>
        <v>-0.14183167124339757</v>
      </c>
      <c r="F12783">
        <f t="shared" si="399"/>
        <v>-3.1735927057679296E-3</v>
      </c>
    </row>
    <row r="12784" spans="1:6" x14ac:dyDescent="0.3">
      <c r="A12784">
        <v>1618.46973</v>
      </c>
      <c r="D12784">
        <f t="shared" si="398"/>
        <v>1.9726690905551875E-4</v>
      </c>
      <c r="E12784">
        <f>(D12784-AVERAGE(D$2:D12784))/STDEV(D$2:D12784)</f>
        <v>-0.14000755621613389</v>
      </c>
      <c r="F12784">
        <f t="shared" si="399"/>
        <v>-3.132776729376654E-3</v>
      </c>
    </row>
    <row r="12785" spans="1:6" x14ac:dyDescent="0.3">
      <c r="A12785">
        <v>1618.49548</v>
      </c>
      <c r="D12785">
        <f t="shared" si="398"/>
        <v>2.0362660319838256E-4</v>
      </c>
      <c r="E12785">
        <f>(D12785-AVERAGE(D$2:D12785))/STDEV(D$2:D12785)</f>
        <v>-0.13833431835976034</v>
      </c>
      <c r="F12785">
        <f t="shared" si="399"/>
        <v>-3.0953367457012939E-3</v>
      </c>
    </row>
    <row r="12786" spans="1:6" x14ac:dyDescent="0.3">
      <c r="A12786">
        <v>1618.5427199999999</v>
      </c>
      <c r="D12786">
        <f t="shared" si="398"/>
        <v>2.0671497674621937E-4</v>
      </c>
      <c r="E12786">
        <f>(D12786-AVERAGE(D$2:D12786))/STDEV(D$2:D12786)</f>
        <v>-0.13751893295770126</v>
      </c>
      <c r="F12786">
        <f t="shared" si="399"/>
        <v>-3.0770918703382755E-3</v>
      </c>
    </row>
    <row r="12787" spans="1:6" x14ac:dyDescent="0.3">
      <c r="A12787">
        <v>1618.54773</v>
      </c>
      <c r="D12787">
        <f t="shared" si="398"/>
        <v>2.0969000734945753E-4</v>
      </c>
      <c r="E12787">
        <f>(D12787-AVERAGE(D$2:D12787))/STDEV(D$2:D12787)</f>
        <v>-0.1367332739433117</v>
      </c>
      <c r="F12787">
        <f t="shared" si="399"/>
        <v>-3.0595121457575175E-3</v>
      </c>
    </row>
    <row r="12788" spans="1:6" x14ac:dyDescent="0.3">
      <c r="A12788">
        <v>1618.6320000000001</v>
      </c>
      <c r="D12788">
        <f t="shared" si="398"/>
        <v>2.084908891804506E-4</v>
      </c>
      <c r="E12788">
        <f>(D12788-AVERAGE(D$2:D12788))/STDEV(D$2:D12788)</f>
        <v>-0.13704229971902027</v>
      </c>
      <c r="F12788">
        <f t="shared" si="399"/>
        <v>-3.0664268351148754E-3</v>
      </c>
    </row>
    <row r="12789" spans="1:6" x14ac:dyDescent="0.3">
      <c r="A12789">
        <v>1618.6337900000001</v>
      </c>
      <c r="D12789">
        <f t="shared" si="398"/>
        <v>2.0783896823049181E-4</v>
      </c>
      <c r="E12789">
        <f>(D12789-AVERAGE(D$2:D12789))/STDEV(D$2:D12789)</f>
        <v>-0.13720781576126356</v>
      </c>
      <c r="F12789">
        <f t="shared" si="399"/>
        <v>-3.0701303838339021E-3</v>
      </c>
    </row>
    <row r="12790" spans="1:6" x14ac:dyDescent="0.3">
      <c r="A12790">
        <v>1618.63464</v>
      </c>
      <c r="D12790">
        <f t="shared" si="398"/>
        <v>2.0302825623341595E-4</v>
      </c>
      <c r="E12790">
        <f>(D12790-AVERAGE(D$2:D12790))/STDEV(D$2:D12790)</f>
        <v>-0.13846406988033491</v>
      </c>
      <c r="F12790">
        <f t="shared" si="399"/>
        <v>-3.0982400357467948E-3</v>
      </c>
    </row>
    <row r="12791" spans="1:6" x14ac:dyDescent="0.3">
      <c r="A12791">
        <v>1618.64282</v>
      </c>
      <c r="D12791">
        <f t="shared" si="398"/>
        <v>1.9485508467602213E-4</v>
      </c>
      <c r="E12791">
        <f>(D12791-AVERAGE(D$2:D12791))/STDEV(D$2:D12791)</f>
        <v>-0.14060223642916955</v>
      </c>
      <c r="F12791">
        <f t="shared" si="399"/>
        <v>-3.1460831564236549E-3</v>
      </c>
    </row>
    <row r="12792" spans="1:6" x14ac:dyDescent="0.3">
      <c r="A12792">
        <v>1618.82312</v>
      </c>
      <c r="D12792">
        <f t="shared" si="398"/>
        <v>1.8150386376451622E-4</v>
      </c>
      <c r="E12792">
        <f>(D12792-AVERAGE(D$2:D12792))/STDEV(D$2:D12792)</f>
        <v>-0.14409856255479195</v>
      </c>
      <c r="F12792">
        <f t="shared" si="399"/>
        <v>-3.2243161419901814E-3</v>
      </c>
    </row>
    <row r="12793" spans="1:6" x14ac:dyDescent="0.3">
      <c r="A12793">
        <v>1618.8587600000001</v>
      </c>
      <c r="D12793">
        <f t="shared" si="398"/>
        <v>1.744595290195551E-4</v>
      </c>
      <c r="E12793">
        <f>(D12793-AVERAGE(D$2:D12793))/STDEV(D$2:D12793)</f>
        <v>-0.14594056320024842</v>
      </c>
      <c r="F12793">
        <f t="shared" si="399"/>
        <v>-3.2655323228416963E-3</v>
      </c>
    </row>
    <row r="12794" spans="1:6" x14ac:dyDescent="0.3">
      <c r="A12794">
        <v>1618.9090000000001</v>
      </c>
      <c r="D12794">
        <f t="shared" si="398"/>
        <v>1.658649775637169E-4</v>
      </c>
      <c r="E12794">
        <f>(D12794-AVERAGE(D$2:D12794))/STDEV(D$2:D12794)</f>
        <v>-0.14818920025051469</v>
      </c>
      <c r="F12794">
        <f t="shared" si="399"/>
        <v>-3.3158473059345626E-3</v>
      </c>
    </row>
    <row r="12795" spans="1:6" x14ac:dyDescent="0.3">
      <c r="A12795">
        <v>1618.9171100000001</v>
      </c>
      <c r="D12795">
        <f t="shared" si="398"/>
        <v>1.5613323729895775E-4</v>
      </c>
      <c r="E12795">
        <f>(D12795-AVERAGE(D$2:D12795))/STDEV(D$2:D12795)</f>
        <v>-0.15073614091870588</v>
      </c>
      <c r="F12795">
        <f t="shared" si="399"/>
        <v>-3.372837061859557E-3</v>
      </c>
    </row>
    <row r="12796" spans="1:6" x14ac:dyDescent="0.3">
      <c r="A12796">
        <v>1618.95679</v>
      </c>
      <c r="D12796">
        <f t="shared" si="398"/>
        <v>1.4247587465246702E-4</v>
      </c>
      <c r="E12796">
        <f>(D12796-AVERAGE(D$2:D12796))/STDEV(D$2:D12796)</f>
        <v>-0.15431289319358896</v>
      </c>
      <c r="F12796">
        <f t="shared" si="399"/>
        <v>-3.4528696443596111E-3</v>
      </c>
    </row>
    <row r="12797" spans="1:6" x14ac:dyDescent="0.3">
      <c r="A12797">
        <v>1619.0540800000001</v>
      </c>
      <c r="D12797">
        <f t="shared" si="398"/>
        <v>1.2710393139219771E-4</v>
      </c>
      <c r="E12797">
        <f>(D12797-AVERAGE(D$2:D12797))/STDEV(D$2:D12797)</f>
        <v>-0.15833944072895592</v>
      </c>
      <c r="F12797">
        <f t="shared" si="399"/>
        <v>-3.542966741683798E-3</v>
      </c>
    </row>
    <row r="12798" spans="1:6" x14ac:dyDescent="0.3">
      <c r="A12798">
        <v>1619.10815</v>
      </c>
      <c r="D12798">
        <f t="shared" si="398"/>
        <v>1.141680624672896E-4</v>
      </c>
      <c r="E12798">
        <f>(D12798-AVERAGE(D$2:D12798))/STDEV(D$2:D12798)</f>
        <v>-0.16172686188204233</v>
      </c>
      <c r="F12798">
        <f t="shared" si="399"/>
        <v>-3.6187628947471741E-3</v>
      </c>
    </row>
    <row r="12799" spans="1:6" x14ac:dyDescent="0.3">
      <c r="A12799">
        <v>1619.11157</v>
      </c>
      <c r="D12799">
        <f t="shared" si="398"/>
        <v>1.0191096015548796E-4</v>
      </c>
      <c r="E12799">
        <f>(D12799-AVERAGE(D$2:D12799))/STDEV(D$2:D12799)</f>
        <v>-0.16493618663195822</v>
      </c>
      <c r="F12799">
        <f t="shared" si="399"/>
        <v>-3.690574003842088E-3</v>
      </c>
    </row>
    <row r="12800" spans="1:6" x14ac:dyDescent="0.3">
      <c r="A12800">
        <v>1619.1673599999999</v>
      </c>
      <c r="D12800">
        <f t="shared" si="398"/>
        <v>8.8924605452975466E-5</v>
      </c>
      <c r="E12800">
        <f>(D12800-AVERAGE(D$2:D12800))/STDEV(D$2:D12800)</f>
        <v>-0.16833683429464763</v>
      </c>
      <c r="F12800">
        <f t="shared" si="399"/>
        <v>-3.7666661102283773E-3</v>
      </c>
    </row>
    <row r="12801" spans="1:6" x14ac:dyDescent="0.3">
      <c r="A12801">
        <v>1619.41687</v>
      </c>
      <c r="D12801">
        <f t="shared" si="398"/>
        <v>7.4165459967266714E-5</v>
      </c>
      <c r="E12801">
        <f>(D12801-AVERAGE(D$2:D12801))/STDEV(D$2:D12801)</f>
        <v>-0.17220261707958637</v>
      </c>
      <c r="F12801">
        <f t="shared" si="399"/>
        <v>-3.8531659726414131E-3</v>
      </c>
    </row>
    <row r="12802" spans="1:6" x14ac:dyDescent="0.3">
      <c r="A12802">
        <v>1619.4404300000001</v>
      </c>
      <c r="D12802">
        <f t="shared" si="398"/>
        <v>7.5834884930192227E-5</v>
      </c>
      <c r="E12802">
        <f>(D12802-AVERAGE(D$2:D12802))/STDEV(D$2:D12802)</f>
        <v>-0.17175764707054228</v>
      </c>
      <c r="F12802">
        <f t="shared" si="399"/>
        <v>-3.8432094265286312E-3</v>
      </c>
    </row>
    <row r="12803" spans="1:6" x14ac:dyDescent="0.3">
      <c r="A12803">
        <v>1619.4531300000001</v>
      </c>
      <c r="D12803">
        <f t="shared" ref="D12803:D12866" si="400">STDEV(A12803:A12822)/AVERAGE(A12803:A12822)</f>
        <v>7.7574070162177662E-5</v>
      </c>
      <c r="E12803">
        <f>(D12803-AVERAGE(D$2:D12803))/STDEV(D$2:D12803)</f>
        <v>-0.17129437463108665</v>
      </c>
      <c r="F12803">
        <f t="shared" si="399"/>
        <v>-3.8328433494617072E-3</v>
      </c>
    </row>
    <row r="12804" spans="1:6" x14ac:dyDescent="0.3">
      <c r="A12804">
        <v>1619.4875500000001</v>
      </c>
      <c r="D12804">
        <f t="shared" si="400"/>
        <v>8.0379735656861828E-5</v>
      </c>
      <c r="E12804">
        <f>(D12804-AVERAGE(D$2:D12804))/STDEV(D$2:D12804)</f>
        <v>-0.17055124731215587</v>
      </c>
      <c r="F12804">
        <f t="shared" ref="F12804:F12867" si="401">E12804/F$1</f>
        <v>-3.8162153042716569E-3</v>
      </c>
    </row>
    <row r="12805" spans="1:6" x14ac:dyDescent="0.3">
      <c r="A12805">
        <v>1619.501</v>
      </c>
      <c r="D12805">
        <f t="shared" si="400"/>
        <v>8.2620622210226313E-5</v>
      </c>
      <c r="E12805">
        <f>(D12805-AVERAGE(D$2:D12805))/STDEV(D$2:D12805)</f>
        <v>-0.16995633484925596</v>
      </c>
      <c r="F12805">
        <f t="shared" si="401"/>
        <v>-3.8029036804553542E-3</v>
      </c>
    </row>
    <row r="12806" spans="1:6" x14ac:dyDescent="0.3">
      <c r="A12806">
        <v>1619.55286</v>
      </c>
      <c r="D12806">
        <f t="shared" si="400"/>
        <v>8.622196103236732E-5</v>
      </c>
      <c r="E12806">
        <f>(D12806-AVERAGE(D$2:D12806))/STDEV(D$2:D12806)</f>
        <v>-0.16900439901357217</v>
      </c>
      <c r="F12806">
        <f t="shared" si="401"/>
        <v>-3.781603384139303E-3</v>
      </c>
    </row>
    <row r="12807" spans="1:6" x14ac:dyDescent="0.3">
      <c r="A12807">
        <v>1619.56348</v>
      </c>
      <c r="D12807">
        <f t="shared" si="400"/>
        <v>9.0717075360917043E-5</v>
      </c>
      <c r="E12807">
        <f>(D12807-AVERAGE(D$2:D12807))/STDEV(D$2:D12807)</f>
        <v>-0.16781790356948209</v>
      </c>
      <c r="F12807">
        <f t="shared" si="401"/>
        <v>-3.7550546362201636E-3</v>
      </c>
    </row>
    <row r="12808" spans="1:6" x14ac:dyDescent="0.3">
      <c r="A12808">
        <v>1619.58826</v>
      </c>
      <c r="D12808">
        <f t="shared" si="400"/>
        <v>9.6420045104230533E-5</v>
      </c>
      <c r="E12808">
        <f>(D12808-AVERAGE(D$2:D12808))/STDEV(D$2:D12808)</f>
        <v>-0.16631440952775031</v>
      </c>
      <c r="F12808">
        <f t="shared" si="401"/>
        <v>-3.7214128009221987E-3</v>
      </c>
    </row>
    <row r="12809" spans="1:6" x14ac:dyDescent="0.3">
      <c r="A12809">
        <v>1619.5938699999999</v>
      </c>
      <c r="D12809">
        <f t="shared" si="400"/>
        <v>1.0057638648177263E-4</v>
      </c>
      <c r="E12809">
        <f>(D12809-AVERAGE(D$2:D12809))/STDEV(D$2:D12809)</f>
        <v>-0.16521685446938525</v>
      </c>
      <c r="F12809">
        <f t="shared" si="401"/>
        <v>-3.6968541625245128E-3</v>
      </c>
    </row>
    <row r="12810" spans="1:6" x14ac:dyDescent="0.3">
      <c r="A12810">
        <v>1619.6307400000001</v>
      </c>
      <c r="D12810">
        <f t="shared" si="400"/>
        <v>1.0442264467790749E-4</v>
      </c>
      <c r="E12810">
        <f>(D12810-AVERAGE(D$2:D12810))/STDEV(D$2:D12810)</f>
        <v>-0.16420069309080632</v>
      </c>
      <c r="F12810">
        <f t="shared" si="401"/>
        <v>-3.6741167702998455E-3</v>
      </c>
    </row>
    <row r="12811" spans="1:6" x14ac:dyDescent="0.3">
      <c r="A12811">
        <v>1619.6311000000001</v>
      </c>
      <c r="D12811">
        <f t="shared" si="400"/>
        <v>1.1115902315737003E-4</v>
      </c>
      <c r="E12811">
        <f>(D12811-AVERAGE(D$2:D12811))/STDEV(D$2:D12811)</f>
        <v>-0.16242593116513176</v>
      </c>
      <c r="F12811">
        <f t="shared" si="401"/>
        <v>-3.6344051075067755E-3</v>
      </c>
    </row>
    <row r="12812" spans="1:6" x14ac:dyDescent="0.3">
      <c r="A12812">
        <v>1619.64185</v>
      </c>
      <c r="D12812">
        <f t="shared" si="400"/>
        <v>1.1684437988015909E-4</v>
      </c>
      <c r="E12812">
        <f>(D12812-AVERAGE(D$2:D12812))/STDEV(D$2:D12812)</f>
        <v>-0.16092706239621646</v>
      </c>
      <c r="F12812">
        <f t="shared" si="401"/>
        <v>-3.60086676624469E-3</v>
      </c>
    </row>
    <row r="12813" spans="1:6" x14ac:dyDescent="0.3">
      <c r="A12813">
        <v>1619.6570999999999</v>
      </c>
      <c r="D12813">
        <f t="shared" si="400"/>
        <v>1.2082802102509578E-4</v>
      </c>
      <c r="E12813">
        <f>(D12813-AVERAGE(D$2:D12813))/STDEV(D$2:D12813)</f>
        <v>-0.15987490469902235</v>
      </c>
      <c r="F12813">
        <f t="shared" si="401"/>
        <v>-3.5773239287115797E-3</v>
      </c>
    </row>
    <row r="12814" spans="1:6" x14ac:dyDescent="0.3">
      <c r="A12814">
        <v>1619.6584499999999</v>
      </c>
      <c r="D12814">
        <f t="shared" si="400"/>
        <v>1.2287727934256776E-4</v>
      </c>
      <c r="E12814">
        <f>(D12814-AVERAGE(D$2:D12814))/STDEV(D$2:D12814)</f>
        <v>-0.15933055125441262</v>
      </c>
      <c r="F12814">
        <f t="shared" si="401"/>
        <v>-3.5651436018069604E-3</v>
      </c>
    </row>
    <row r="12815" spans="1:6" x14ac:dyDescent="0.3">
      <c r="A12815">
        <v>1619.6595500000001</v>
      </c>
      <c r="D12815">
        <f t="shared" si="400"/>
        <v>1.2251318138911872E-4</v>
      </c>
      <c r="E12815">
        <f>(D12815-AVERAGE(D$2:D12815))/STDEV(D$2:D12815)</f>
        <v>-0.15941976057194385</v>
      </c>
      <c r="F12815">
        <f t="shared" si="401"/>
        <v>-3.567139728884373E-3</v>
      </c>
    </row>
    <row r="12816" spans="1:6" x14ac:dyDescent="0.3">
      <c r="A12816">
        <v>1619.68237</v>
      </c>
      <c r="D12816">
        <f t="shared" si="400"/>
        <v>1.2154588820397058E-4</v>
      </c>
      <c r="E12816">
        <f>(D12816-AVERAGE(D$2:D12816))/STDEV(D$2:D12816)</f>
        <v>-0.15966732850552817</v>
      </c>
      <c r="F12816">
        <f t="shared" si="401"/>
        <v>-3.5726792517660924E-3</v>
      </c>
    </row>
    <row r="12817" spans="1:6" x14ac:dyDescent="0.3">
      <c r="A12817">
        <v>1619.6955599999999</v>
      </c>
      <c r="D12817">
        <f t="shared" si="400"/>
        <v>1.1987525983335835E-4</v>
      </c>
      <c r="E12817">
        <f>(D12817-AVERAGE(D$2:D12817))/STDEV(D$2:D12817)</f>
        <v>-0.1600995514168202</v>
      </c>
      <c r="F12817">
        <f t="shared" si="401"/>
        <v>-3.5823505717647698E-3</v>
      </c>
    </row>
    <row r="12818" spans="1:6" x14ac:dyDescent="0.3">
      <c r="A12818">
        <v>1619.73792</v>
      </c>
      <c r="D12818">
        <f t="shared" si="400"/>
        <v>1.1812427350291896E-4</v>
      </c>
      <c r="E12818">
        <f>(D12818-AVERAGE(D$2:D12818))/STDEV(D$2:D12818)</f>
        <v>-0.16055287150623623</v>
      </c>
      <c r="F12818">
        <f t="shared" si="401"/>
        <v>-3.592493957346682E-3</v>
      </c>
    </row>
    <row r="12819" spans="1:6" x14ac:dyDescent="0.3">
      <c r="A12819">
        <v>1619.84338</v>
      </c>
      <c r="D12819">
        <f t="shared" si="400"/>
        <v>1.2072416955598567E-4</v>
      </c>
      <c r="E12819">
        <f>(D12819-AVERAGE(D$2:D12819))/STDEV(D$2:D12819)</f>
        <v>-0.15986381311640069</v>
      </c>
      <c r="F12819">
        <f t="shared" si="401"/>
        <v>-3.5770757460215296E-3</v>
      </c>
    </row>
    <row r="12820" spans="1:6" x14ac:dyDescent="0.3">
      <c r="A12820">
        <v>1619.85193</v>
      </c>
      <c r="D12820">
        <f t="shared" si="400"/>
        <v>1.25131360634913E-4</v>
      </c>
      <c r="E12820">
        <f>(D12820-AVERAGE(D$2:D12820))/STDEV(D$2:D12820)</f>
        <v>-0.15870021271294743</v>
      </c>
      <c r="F12820">
        <f t="shared" si="401"/>
        <v>-3.5510392922418186E-3</v>
      </c>
    </row>
    <row r="12821" spans="1:6" x14ac:dyDescent="0.3">
      <c r="A12821">
        <v>1619.8621800000001</v>
      </c>
      <c r="D12821">
        <f t="shared" si="400"/>
        <v>1.3078062916944955E-4</v>
      </c>
      <c r="E12821">
        <f>(D12821-AVERAGE(D$2:D12821))/STDEV(D$2:D12821)</f>
        <v>-0.15721047011127376</v>
      </c>
      <c r="F12821">
        <f t="shared" si="401"/>
        <v>-3.5177051559893459E-3</v>
      </c>
    </row>
    <row r="12822" spans="1:6" x14ac:dyDescent="0.3">
      <c r="A12822">
        <v>1619.885</v>
      </c>
      <c r="D12822">
        <f t="shared" si="400"/>
        <v>1.3599402951148298E-4</v>
      </c>
      <c r="E12822">
        <f>(D12822-AVERAGE(D$2:D12822))/STDEV(D$2:D12822)</f>
        <v>-0.15583518953318834</v>
      </c>
      <c r="F12822">
        <f t="shared" si="401"/>
        <v>-3.486932195530422E-3</v>
      </c>
    </row>
    <row r="12823" spans="1:6" x14ac:dyDescent="0.3">
      <c r="A12823">
        <v>1619.9345699999999</v>
      </c>
      <c r="D12823">
        <f t="shared" si="400"/>
        <v>1.4213600093397003E-4</v>
      </c>
      <c r="E12823">
        <f>(D12823-AVERAGE(D$2:D12823))/STDEV(D$2:D12823)</f>
        <v>-0.15421606998939352</v>
      </c>
      <c r="F12823">
        <f t="shared" si="401"/>
        <v>-3.4507031507133765E-3</v>
      </c>
    </row>
    <row r="12824" spans="1:6" x14ac:dyDescent="0.3">
      <c r="A12824">
        <v>1619.9411600000001</v>
      </c>
      <c r="D12824">
        <f t="shared" si="400"/>
        <v>1.4848496099877326E-4</v>
      </c>
      <c r="E12824">
        <f>(D12824-AVERAGE(D$2:D12824))/STDEV(D$2:D12824)</f>
        <v>-0.15254259934959566</v>
      </c>
      <c r="F12824">
        <f t="shared" si="401"/>
        <v>-3.4132579583298979E-3</v>
      </c>
    </row>
    <row r="12825" spans="1:6" x14ac:dyDescent="0.3">
      <c r="A12825">
        <v>1619.99622</v>
      </c>
      <c r="D12825">
        <f t="shared" si="400"/>
        <v>1.507001481529785E-4</v>
      </c>
      <c r="E12825">
        <f>(D12825-AVERAGE(D$2:D12825))/STDEV(D$2:D12825)</f>
        <v>-0.15195475627764876</v>
      </c>
      <c r="F12825">
        <f t="shared" si="401"/>
        <v>-3.4001045175721888E-3</v>
      </c>
    </row>
    <row r="12826" spans="1:6" x14ac:dyDescent="0.3">
      <c r="A12826">
        <v>1620.0165999999999</v>
      </c>
      <c r="D12826">
        <f t="shared" si="400"/>
        <v>1.5673975701076845E-4</v>
      </c>
      <c r="E12826">
        <f>(D12826-AVERAGE(D$2:D12826))/STDEV(D$2:D12826)</f>
        <v>-0.15036249939684757</v>
      </c>
      <c r="F12826">
        <f t="shared" si="401"/>
        <v>-3.3644765454957145E-3</v>
      </c>
    </row>
    <row r="12827" spans="1:6" x14ac:dyDescent="0.3">
      <c r="A12827">
        <v>1620.07349</v>
      </c>
      <c r="D12827">
        <f t="shared" si="400"/>
        <v>1.6911383088965407E-4</v>
      </c>
      <c r="E12827">
        <f>(D12827-AVERAGE(D$2:D12827))/STDEV(D$2:D12827)</f>
        <v>-0.14710655015603433</v>
      </c>
      <c r="F12827">
        <f t="shared" si="401"/>
        <v>-3.2916221775649936E-3</v>
      </c>
    </row>
    <row r="12828" spans="1:6" x14ac:dyDescent="0.3">
      <c r="A12828">
        <v>1620.0777599999999</v>
      </c>
      <c r="D12828">
        <f t="shared" si="400"/>
        <v>1.7808341571703799E-4</v>
      </c>
      <c r="E12828">
        <f>(D12828-AVERAGE(D$2:D12828))/STDEV(D$2:D12828)</f>
        <v>-0.14474480950949797</v>
      </c>
      <c r="F12828">
        <f t="shared" si="401"/>
        <v>-3.2387764145343878E-3</v>
      </c>
    </row>
    <row r="12829" spans="1:6" x14ac:dyDescent="0.3">
      <c r="A12829">
        <v>1620.11475</v>
      </c>
      <c r="D12829">
        <f t="shared" si="400"/>
        <v>1.829801028586259E-4</v>
      </c>
      <c r="E12829">
        <f>(D12829-AVERAGE(D$2:D12829))/STDEV(D$2:D12829)</f>
        <v>-0.1434528742688953</v>
      </c>
      <c r="F12829">
        <f t="shared" si="401"/>
        <v>-3.2098683700901745E-3</v>
      </c>
    </row>
    <row r="12830" spans="1:6" x14ac:dyDescent="0.3">
      <c r="A12830">
        <v>1620.18652</v>
      </c>
      <c r="D12830">
        <f t="shared" si="400"/>
        <v>1.8583272326751628E-4</v>
      </c>
      <c r="E12830">
        <f>(D12830-AVERAGE(D$2:D12830))/STDEV(D$2:D12830)</f>
        <v>-0.14269786380780197</v>
      </c>
      <c r="F12830">
        <f t="shared" si="401"/>
        <v>-3.1929744304566754E-3</v>
      </c>
    </row>
    <row r="12831" spans="1:6" x14ac:dyDescent="0.3">
      <c r="A12831">
        <v>1620.22253</v>
      </c>
      <c r="D12831">
        <f t="shared" si="400"/>
        <v>1.8894694469369694E-4</v>
      </c>
      <c r="E12831">
        <f>(D12831-AVERAGE(D$2:D12831))/STDEV(D$2:D12831)</f>
        <v>-0.14187413838149929</v>
      </c>
      <c r="F12831">
        <f t="shared" si="401"/>
        <v>-3.174542940638131E-3</v>
      </c>
    </row>
    <row r="12832" spans="1:6" x14ac:dyDescent="0.3">
      <c r="A12832">
        <v>1620.2408399999999</v>
      </c>
      <c r="D12832">
        <f t="shared" si="400"/>
        <v>1.8968226034028632E-4</v>
      </c>
      <c r="E12832">
        <f>(D12832-AVERAGE(D$2:D12832))/STDEV(D$2:D12832)</f>
        <v>-0.1416753369326374</v>
      </c>
      <c r="F12832">
        <f t="shared" si="401"/>
        <v>-3.1700946053511451E-3</v>
      </c>
    </row>
    <row r="12833" spans="1:6" x14ac:dyDescent="0.3">
      <c r="A12833">
        <v>1620.2484099999999</v>
      </c>
      <c r="D12833">
        <f t="shared" si="400"/>
        <v>1.8991046797956038E-4</v>
      </c>
      <c r="E12833">
        <f>(D12833-AVERAGE(D$2:D12833))/STDEV(D$2:D12833)</f>
        <v>-0.1416097553253125</v>
      </c>
      <c r="F12833">
        <f t="shared" si="401"/>
        <v>-3.1686271664581656E-3</v>
      </c>
    </row>
    <row r="12834" spans="1:6" x14ac:dyDescent="0.3">
      <c r="A12834">
        <v>1620.2570000000001</v>
      </c>
      <c r="D12834">
        <f t="shared" si="400"/>
        <v>1.8695639168930811E-4</v>
      </c>
      <c r="E12834">
        <f>(D12834-AVERAGE(D$2:D12834))/STDEV(D$2:D12834)</f>
        <v>-0.14238020060448195</v>
      </c>
      <c r="F12834">
        <f t="shared" si="401"/>
        <v>-3.185866472014747E-3</v>
      </c>
    </row>
    <row r="12835" spans="1:6" x14ac:dyDescent="0.3">
      <c r="A12835">
        <v>1620.3074999999999</v>
      </c>
      <c r="D12835">
        <f t="shared" si="400"/>
        <v>1.895401400079843E-4</v>
      </c>
      <c r="E12835">
        <f>(D12835-AVERAGE(D$2:D12835))/STDEV(D$2:D12835)</f>
        <v>-0.14169573237529015</v>
      </c>
      <c r="F12835">
        <f t="shared" si="401"/>
        <v>-3.1705509690636096E-3</v>
      </c>
    </row>
    <row r="12836" spans="1:6" x14ac:dyDescent="0.3">
      <c r="A12836">
        <v>1620.33728</v>
      </c>
      <c r="D12836">
        <f t="shared" si="400"/>
        <v>1.8980799362129481E-4</v>
      </c>
      <c r="E12836">
        <f>(D12836-AVERAGE(D$2:D12836))/STDEV(D$2:D12836)</f>
        <v>-0.14161972808191522</v>
      </c>
      <c r="F12836">
        <f t="shared" si="401"/>
        <v>-3.1688503145557191E-3</v>
      </c>
    </row>
    <row r="12837" spans="1:6" x14ac:dyDescent="0.3">
      <c r="A12837">
        <v>1620.39258</v>
      </c>
      <c r="D12837">
        <f t="shared" si="400"/>
        <v>1.9039449883030744E-4</v>
      </c>
      <c r="E12837">
        <f>(D12837-AVERAGE(D$2:D12837))/STDEV(D$2:D12837)</f>
        <v>-0.14146000130403147</v>
      </c>
      <c r="F12837">
        <f t="shared" si="401"/>
        <v>-3.1652763050784016E-3</v>
      </c>
    </row>
    <row r="12838" spans="1:6" x14ac:dyDescent="0.3">
      <c r="A12838">
        <v>1620.4936499999999</v>
      </c>
      <c r="D12838">
        <f t="shared" si="400"/>
        <v>1.9349459414775904E-4</v>
      </c>
      <c r="E12838">
        <f>(D12838-AVERAGE(D$2:D12838))/STDEV(D$2:D12838)</f>
        <v>-0.14063982304313632</v>
      </c>
      <c r="F12838">
        <f t="shared" si="401"/>
        <v>-3.1469241858134499E-3</v>
      </c>
    </row>
    <row r="12839" spans="1:6" x14ac:dyDescent="0.3">
      <c r="A12839">
        <v>1620.5001199999999</v>
      </c>
      <c r="D12839">
        <f t="shared" si="400"/>
        <v>1.966234041307205E-4</v>
      </c>
      <c r="E12839">
        <f>(D12839-AVERAGE(D$2:D12839))/STDEV(D$2:D12839)</f>
        <v>-0.13981210279508527</v>
      </c>
      <c r="F12839">
        <f t="shared" si="401"/>
        <v>-3.1284033087864613E-3</v>
      </c>
    </row>
    <row r="12840" spans="1:6" x14ac:dyDescent="0.3">
      <c r="A12840">
        <v>1620.5777599999999</v>
      </c>
      <c r="D12840">
        <f t="shared" si="400"/>
        <v>1.9695303174694598E-4</v>
      </c>
      <c r="E12840">
        <f>(D12840-AVERAGE(D$2:D12840))/STDEV(D$2:D12840)</f>
        <v>-0.13971993468543364</v>
      </c>
      <c r="F12840">
        <f t="shared" si="401"/>
        <v>-3.1263409764601866E-3</v>
      </c>
    </row>
    <row r="12841" spans="1:6" x14ac:dyDescent="0.3">
      <c r="A12841">
        <v>1620.633</v>
      </c>
      <c r="D12841">
        <f t="shared" si="400"/>
        <v>1.9639273631228679E-4</v>
      </c>
      <c r="E12841">
        <f>(D12841-AVERAGE(D$2:D12841))/STDEV(D$2:D12841)</f>
        <v>-0.13986162400009622</v>
      </c>
      <c r="F12841">
        <f t="shared" si="401"/>
        <v>-3.1295113838279934E-3</v>
      </c>
    </row>
    <row r="12842" spans="1:6" x14ac:dyDescent="0.3">
      <c r="A12842">
        <v>1620.7037399999999</v>
      </c>
      <c r="D12842">
        <f t="shared" si="400"/>
        <v>1.9394547561893803E-4</v>
      </c>
      <c r="E12842">
        <f>(D12842-AVERAGE(D$2:D12842))/STDEV(D$2:D12842)</f>
        <v>-0.14049919453373536</v>
      </c>
      <c r="F12842">
        <f t="shared" si="401"/>
        <v>-3.1437775147790795E-3</v>
      </c>
    </row>
    <row r="12843" spans="1:6" x14ac:dyDescent="0.3">
      <c r="A12843">
        <v>1620.74512</v>
      </c>
      <c r="D12843">
        <f t="shared" si="400"/>
        <v>1.9188958299014034E-4</v>
      </c>
      <c r="E12843">
        <f>(D12843-AVERAGE(D$2:D12843))/STDEV(D$2:D12843)</f>
        <v>-0.14103391109499813</v>
      </c>
      <c r="F12843">
        <f t="shared" si="401"/>
        <v>-3.1557422090085136E-3</v>
      </c>
    </row>
    <row r="12844" spans="1:6" x14ac:dyDescent="0.3">
      <c r="A12844">
        <v>1620.74683</v>
      </c>
      <c r="D12844">
        <f t="shared" si="400"/>
        <v>1.8785466002761695E-4</v>
      </c>
      <c r="E12844">
        <f>(D12844-AVERAGE(D$2:D12844))/STDEV(D$2:D12844)</f>
        <v>-0.14208874137920077</v>
      </c>
      <c r="F12844">
        <f t="shared" si="401"/>
        <v>-3.1793448477310301E-3</v>
      </c>
    </row>
    <row r="12845" spans="1:6" x14ac:dyDescent="0.3">
      <c r="A12845">
        <v>1620.84277</v>
      </c>
      <c r="D12845">
        <f t="shared" si="400"/>
        <v>1.7897875938437094E-4</v>
      </c>
      <c r="E12845">
        <f>(D12845-AVERAGE(D$2:D12845))/STDEV(D$2:D12845)</f>
        <v>-0.14441588890453766</v>
      </c>
      <c r="F12845">
        <f t="shared" si="401"/>
        <v>-3.2314165630743606E-3</v>
      </c>
    </row>
    <row r="12846" spans="1:6" x14ac:dyDescent="0.3">
      <c r="A12846">
        <v>1621.0078100000001</v>
      </c>
      <c r="D12846">
        <f t="shared" si="400"/>
        <v>1.7475650173633749E-4</v>
      </c>
      <c r="E12846">
        <f>(D12846-AVERAGE(D$2:D12846))/STDEV(D$2:D12846)</f>
        <v>-0.14551989887136216</v>
      </c>
      <c r="F12846">
        <f t="shared" si="401"/>
        <v>-3.2561196350123387E-3</v>
      </c>
    </row>
    <row r="12847" spans="1:6" x14ac:dyDescent="0.3">
      <c r="A12847">
        <v>1621.01025</v>
      </c>
      <c r="D12847">
        <f t="shared" si="400"/>
        <v>1.7519316862091159E-4</v>
      </c>
      <c r="E12847">
        <f>(D12847-AVERAGE(D$2:D12847))/STDEV(D$2:D12847)</f>
        <v>-0.14539934042961158</v>
      </c>
      <c r="F12847">
        <f t="shared" si="401"/>
        <v>-3.2534220471745574E-3</v>
      </c>
    </row>
    <row r="12848" spans="1:6" x14ac:dyDescent="0.3">
      <c r="A12848">
        <v>1621.0273400000001</v>
      </c>
      <c r="D12848">
        <f t="shared" si="400"/>
        <v>1.7217831163141522E-4</v>
      </c>
      <c r="E12848">
        <f>(D12848-AVERAGE(D$2:D12848))/STDEV(D$2:D12848)</f>
        <v>-0.14618602632150335</v>
      </c>
      <c r="F12848">
        <f t="shared" si="401"/>
        <v>-3.2710247489290464E-3</v>
      </c>
    </row>
    <row r="12849" spans="1:6" x14ac:dyDescent="0.3">
      <c r="A12849">
        <v>1621.0478499999999</v>
      </c>
      <c r="D12849">
        <f t="shared" si="400"/>
        <v>1.6709033622604196E-4</v>
      </c>
      <c r="E12849">
        <f>(D12849-AVERAGE(D$2:D12849))/STDEV(D$2:D12849)</f>
        <v>-0.14751765631033881</v>
      </c>
      <c r="F12849">
        <f t="shared" si="401"/>
        <v>-3.3008209938883101E-3</v>
      </c>
    </row>
    <row r="12850" spans="1:6" x14ac:dyDescent="0.3">
      <c r="A12850">
        <v>1621.0764200000001</v>
      </c>
      <c r="D12850">
        <f t="shared" si="400"/>
        <v>1.5945920627320718E-4</v>
      </c>
      <c r="E12850">
        <f>(D12850-AVERAGE(D$2:D12850))/STDEV(D$2:D12850)</f>
        <v>-0.14951780899278364</v>
      </c>
      <c r="F12850">
        <f t="shared" si="401"/>
        <v>-3.3455759481787082E-3</v>
      </c>
    </row>
    <row r="12851" spans="1:6" x14ac:dyDescent="0.3">
      <c r="A12851">
        <v>1621.0784900000001</v>
      </c>
      <c r="D12851">
        <f t="shared" si="400"/>
        <v>1.5038058172651945E-4</v>
      </c>
      <c r="E12851">
        <f>(D12851-AVERAGE(D$2:D12851))/STDEV(D$2:D12851)</f>
        <v>-0.15189847697418513</v>
      </c>
      <c r="F12851">
        <f t="shared" si="401"/>
        <v>-3.3988452248811269E-3</v>
      </c>
    </row>
    <row r="12852" spans="1:6" x14ac:dyDescent="0.3">
      <c r="A12852">
        <v>1621.13635</v>
      </c>
      <c r="D12852">
        <f t="shared" si="400"/>
        <v>1.3757303927190785E-4</v>
      </c>
      <c r="E12852">
        <f>(D12852-AVERAGE(D$2:D12852))/STDEV(D$2:D12852)</f>
        <v>-0.15525944306153144</v>
      </c>
      <c r="F12852">
        <f t="shared" si="401"/>
        <v>-3.4740494255059025E-3</v>
      </c>
    </row>
    <row r="12853" spans="1:6" x14ac:dyDescent="0.3">
      <c r="A12853">
        <v>1621.15247</v>
      </c>
      <c r="D12853">
        <f t="shared" si="400"/>
        <v>1.2431882861837275E-4</v>
      </c>
      <c r="E12853">
        <f>(D12853-AVERAGE(D$2:D12853))/STDEV(D$2:D12853)</f>
        <v>-0.15873782741948261</v>
      </c>
      <c r="F12853">
        <f t="shared" si="401"/>
        <v>-3.5518809502244337E-3</v>
      </c>
    </row>
    <row r="12854" spans="1:6" x14ac:dyDescent="0.3">
      <c r="A12854">
        <v>1621.34961</v>
      </c>
      <c r="D12854">
        <f t="shared" si="400"/>
        <v>1.0696354096691758E-4</v>
      </c>
      <c r="E12854">
        <f>(D12854-AVERAGE(D$2:D12854))/STDEV(D$2:D12854)</f>
        <v>-0.16329442421672821</v>
      </c>
      <c r="F12854">
        <f t="shared" si="401"/>
        <v>-3.6538383073654065E-3</v>
      </c>
    </row>
    <row r="12855" spans="1:6" x14ac:dyDescent="0.3">
      <c r="A12855">
        <v>1621.36707</v>
      </c>
      <c r="D12855">
        <f t="shared" si="400"/>
        <v>9.9972976604451169E-5</v>
      </c>
      <c r="E12855">
        <f>(D12855-AVERAGE(D$2:D12855))/STDEV(D$2:D12855)</f>
        <v>-0.16512588150868485</v>
      </c>
      <c r="F12855">
        <f t="shared" si="401"/>
        <v>-3.6948185725750337E-3</v>
      </c>
    </row>
    <row r="12856" spans="1:6" x14ac:dyDescent="0.3">
      <c r="A12856">
        <v>1621.45117</v>
      </c>
      <c r="D12856">
        <f t="shared" si="400"/>
        <v>9.9003771789559888E-5</v>
      </c>
      <c r="E12856">
        <f>(D12856-AVERAGE(D$2:D12856))/STDEV(D$2:D12856)</f>
        <v>-0.1653741197209769</v>
      </c>
      <c r="F12856">
        <f t="shared" si="401"/>
        <v>-3.7003730934582501E-3</v>
      </c>
    </row>
    <row r="12857" spans="1:6" x14ac:dyDescent="0.3">
      <c r="A12857">
        <v>1621.55078</v>
      </c>
      <c r="D12857">
        <f t="shared" si="400"/>
        <v>1.0621236281540308E-4</v>
      </c>
      <c r="E12857">
        <f>(D12857-AVERAGE(D$2:D12857))/STDEV(D$2:D12857)</f>
        <v>-0.16347206661060934</v>
      </c>
      <c r="F12857">
        <f t="shared" si="401"/>
        <v>-3.6578131925269078E-3</v>
      </c>
    </row>
    <row r="12858" spans="1:6" x14ac:dyDescent="0.3">
      <c r="A12858">
        <v>1621.5667699999999</v>
      </c>
      <c r="D12858">
        <f t="shared" si="400"/>
        <v>1.1575999410161587E-4</v>
      </c>
      <c r="E12858">
        <f>(D12858-AVERAGE(D$2:D12858))/STDEV(D$2:D12858)</f>
        <v>-0.16095496534938464</v>
      </c>
      <c r="F12858">
        <f t="shared" si="401"/>
        <v>-3.6014911162778498E-3</v>
      </c>
    </row>
    <row r="12859" spans="1:6" x14ac:dyDescent="0.3">
      <c r="A12859">
        <v>1621.6188999999999</v>
      </c>
      <c r="D12859">
        <f t="shared" si="400"/>
        <v>1.2428707772477597E-4</v>
      </c>
      <c r="E12859">
        <f>(D12859-AVERAGE(D$2:D12859))/STDEV(D$2:D12859)</f>
        <v>-0.15870624069508962</v>
      </c>
      <c r="F12859">
        <f t="shared" si="401"/>
        <v>-3.5511741729774768E-3</v>
      </c>
    </row>
    <row r="12860" spans="1:6" x14ac:dyDescent="0.3">
      <c r="A12860">
        <v>1621.6337900000001</v>
      </c>
      <c r="D12860">
        <f t="shared" si="400"/>
        <v>1.3226415326530482E-4</v>
      </c>
      <c r="E12860">
        <f>(D12860-AVERAGE(D$2:D12860))/STDEV(D$2:D12860)</f>
        <v>-0.15660216251668144</v>
      </c>
      <c r="F12860">
        <f t="shared" si="401"/>
        <v>-3.5040938058012172E-3</v>
      </c>
    </row>
    <row r="12861" spans="1:6" x14ac:dyDescent="0.3">
      <c r="A12861">
        <v>1621.64526</v>
      </c>
      <c r="D12861">
        <f t="shared" si="400"/>
        <v>1.4461199501673616E-4</v>
      </c>
      <c r="E12861">
        <f>(D12861-AVERAGE(D$2:D12861))/STDEV(D$2:D12861)</f>
        <v>-0.15334865758830174</v>
      </c>
      <c r="F12861">
        <f t="shared" si="401"/>
        <v>-3.4312941312407549E-3</v>
      </c>
    </row>
    <row r="12862" spans="1:6" x14ac:dyDescent="0.3">
      <c r="A12862">
        <v>1621.6805400000001</v>
      </c>
      <c r="D12862">
        <f t="shared" si="400"/>
        <v>1.5272377399355095E-4</v>
      </c>
      <c r="E12862">
        <f>(D12862-AVERAGE(D$2:D12862))/STDEV(D$2:D12862)</f>
        <v>-0.15120921822225661</v>
      </c>
      <c r="F12862">
        <f t="shared" si="401"/>
        <v>-3.3834225303000756E-3</v>
      </c>
    </row>
    <row r="12863" spans="1:6" x14ac:dyDescent="0.3">
      <c r="A12863">
        <v>1621.6955599999999</v>
      </c>
      <c r="D12863">
        <f t="shared" si="400"/>
        <v>1.5958688186052181E-4</v>
      </c>
      <c r="E12863">
        <f>(D12863-AVERAGE(D$2:D12863))/STDEV(D$2:D12863)</f>
        <v>-0.14939819081910055</v>
      </c>
      <c r="F12863">
        <f t="shared" si="401"/>
        <v>-3.342899399561958E-3</v>
      </c>
    </row>
    <row r="12864" spans="1:6" x14ac:dyDescent="0.3">
      <c r="A12864">
        <v>1621.6986099999999</v>
      </c>
      <c r="D12864">
        <f t="shared" si="400"/>
        <v>1.6732928013217575E-4</v>
      </c>
      <c r="E12864">
        <f>(D12864-AVERAGE(D$2:D12864))/STDEV(D$2:D12864)</f>
        <v>-0.14735590584059285</v>
      </c>
      <c r="F12864">
        <f t="shared" si="401"/>
        <v>-3.2972017027494546E-3</v>
      </c>
    </row>
    <row r="12865" spans="1:6" x14ac:dyDescent="0.3">
      <c r="A12865">
        <v>1621.7896699999999</v>
      </c>
      <c r="D12865">
        <f t="shared" si="400"/>
        <v>1.7212595913874748E-4</v>
      </c>
      <c r="E12865">
        <f>(D12865-AVERAGE(D$2:D12865))/STDEV(D$2:D12865)</f>
        <v>-0.14608841920991714</v>
      </c>
      <c r="F12865">
        <f t="shared" si="401"/>
        <v>-3.2688407147521558E-3</v>
      </c>
    </row>
    <row r="12866" spans="1:6" x14ac:dyDescent="0.3">
      <c r="A12866">
        <v>1621.8</v>
      </c>
      <c r="D12866">
        <f t="shared" si="400"/>
        <v>1.7791437978877646E-4</v>
      </c>
      <c r="E12866">
        <f>(D12866-AVERAGE(D$2:D12866))/STDEV(D$2:D12866)</f>
        <v>-0.14456007697683543</v>
      </c>
      <c r="F12866">
        <f t="shared" si="401"/>
        <v>-3.2346428820656786E-3</v>
      </c>
    </row>
    <row r="12867" spans="1:6" x14ac:dyDescent="0.3">
      <c r="A12867">
        <v>1621.8009</v>
      </c>
      <c r="D12867">
        <f t="shared" ref="D12867:D12930" si="402">STDEV(A12867:A12886)/AVERAGE(A12867:A12886)</f>
        <v>1.8072756271218847E-4</v>
      </c>
      <c r="E12867">
        <f>(D12867-AVERAGE(D$2:D12867))/STDEV(D$2:D12867)</f>
        <v>-0.14381435482878394</v>
      </c>
      <c r="F12867">
        <f t="shared" si="401"/>
        <v>-3.2179567755787537E-3</v>
      </c>
    </row>
    <row r="12868" spans="1:6" x14ac:dyDescent="0.3">
      <c r="A12868">
        <v>1621.82043</v>
      </c>
      <c r="D12868">
        <f t="shared" si="402"/>
        <v>1.805055694777352E-4</v>
      </c>
      <c r="E12868">
        <f>(D12868-AVERAGE(D$2:D12868))/STDEV(D$2:D12868)</f>
        <v>-0.14386704698742883</v>
      </c>
      <c r="F12868">
        <f t="shared" ref="F12868:F12931" si="403">E12868/F$1</f>
        <v>-3.2191358031461552E-3</v>
      </c>
    </row>
    <row r="12869" spans="1:6" x14ac:dyDescent="0.3">
      <c r="A12869">
        <v>1621.82764</v>
      </c>
      <c r="D12869">
        <f t="shared" si="402"/>
        <v>1.8063428997129173E-4</v>
      </c>
      <c r="E12869">
        <f>(D12869-AVERAGE(D$2:D12869))/STDEV(D$2:D12869)</f>
        <v>-0.14382747993633013</v>
      </c>
      <c r="F12869">
        <f t="shared" si="403"/>
        <v>-3.2182504599526729E-3</v>
      </c>
    </row>
    <row r="12870" spans="1:6" x14ac:dyDescent="0.3">
      <c r="A12870">
        <v>1621.8565699999999</v>
      </c>
      <c r="D12870">
        <f t="shared" si="402"/>
        <v>1.7952533419154351E-4</v>
      </c>
      <c r="E12870">
        <f>(D12870-AVERAGE(D$2:D12870))/STDEV(D$2:D12870)</f>
        <v>-0.14411351252926316</v>
      </c>
      <c r="F12870">
        <f t="shared" si="403"/>
        <v>-3.2246506591647821E-3</v>
      </c>
    </row>
    <row r="12871" spans="1:6" x14ac:dyDescent="0.3">
      <c r="A12871">
        <v>1621.8857399999999</v>
      </c>
      <c r="D12871">
        <f t="shared" si="402"/>
        <v>1.7584558769488448E-4</v>
      </c>
      <c r="E12871">
        <f>(D12871-AVERAGE(D$2:D12871))/STDEV(D$2:D12871)</f>
        <v>-0.14507587547245951</v>
      </c>
      <c r="F12871">
        <f t="shared" si="403"/>
        <v>-3.2461842700293687E-3</v>
      </c>
    </row>
    <row r="12872" spans="1:6" x14ac:dyDescent="0.3">
      <c r="A12872">
        <v>1621.9114999999999</v>
      </c>
      <c r="D12872">
        <f t="shared" si="402"/>
        <v>1.6955093144015472E-4</v>
      </c>
      <c r="E12872">
        <f>(D12872-AVERAGE(D$2:D12872))/STDEV(D$2:D12872)</f>
        <v>-0.14672619962608857</v>
      </c>
      <c r="F12872">
        <f t="shared" si="403"/>
        <v>-3.2831115419862918E-3</v>
      </c>
    </row>
    <row r="12873" spans="1:6" x14ac:dyDescent="0.3">
      <c r="A12873">
        <v>1621.94409</v>
      </c>
      <c r="D12873">
        <f t="shared" si="402"/>
        <v>1.61244268632704E-4</v>
      </c>
      <c r="E12873">
        <f>(D12873-AVERAGE(D$2:D12873))/STDEV(D$2:D12873)</f>
        <v>-0.14890588324437254</v>
      </c>
      <c r="F12873">
        <f t="shared" si="403"/>
        <v>-3.3318836390166993E-3</v>
      </c>
    </row>
    <row r="12874" spans="1:6" x14ac:dyDescent="0.3">
      <c r="A12874">
        <v>1621.9493399999999</v>
      </c>
      <c r="D12874">
        <f t="shared" si="402"/>
        <v>1.5100362640438526E-4</v>
      </c>
      <c r="E12874">
        <f>(D12874-AVERAGE(D$2:D12874))/STDEV(D$2:D12874)</f>
        <v>-0.15159441445205479</v>
      </c>
      <c r="F12874">
        <f t="shared" si="403"/>
        <v>-3.3920415921390844E-3</v>
      </c>
    </row>
    <row r="12875" spans="1:6" x14ac:dyDescent="0.3">
      <c r="A12875">
        <v>1622.1063200000001</v>
      </c>
      <c r="D12875">
        <f t="shared" si="402"/>
        <v>1.3662895372410671E-4</v>
      </c>
      <c r="E12875">
        <f>(D12875-AVERAGE(D$2:D12875))/STDEV(D$2:D12875)</f>
        <v>-0.15537069357060732</v>
      </c>
      <c r="F12875">
        <f t="shared" si="403"/>
        <v>-3.4765387411927369E-3</v>
      </c>
    </row>
    <row r="12876" spans="1:6" x14ac:dyDescent="0.3">
      <c r="A12876">
        <v>1622.20776</v>
      </c>
      <c r="D12876">
        <f t="shared" si="402"/>
        <v>1.3548063040617569E-4</v>
      </c>
      <c r="E12876">
        <f>(D12876-AVERAGE(D$2:D12876))/STDEV(D$2:D12876)</f>
        <v>-0.15566667573198278</v>
      </c>
      <c r="F12876">
        <f t="shared" si="403"/>
        <v>-3.4831615696494832E-3</v>
      </c>
    </row>
    <row r="12877" spans="1:6" x14ac:dyDescent="0.3">
      <c r="A12877">
        <v>1622.23694</v>
      </c>
      <c r="D12877">
        <f t="shared" si="402"/>
        <v>1.3607989313621675E-4</v>
      </c>
      <c r="E12877">
        <f>(D12877-AVERAGE(D$2:D12877))/STDEV(D$2:D12877)</f>
        <v>-0.15550279323251992</v>
      </c>
      <c r="F12877">
        <f t="shared" si="403"/>
        <v>-3.4794945727062839E-3</v>
      </c>
    </row>
    <row r="12878" spans="1:6" x14ac:dyDescent="0.3">
      <c r="A12878">
        <v>1622.28</v>
      </c>
      <c r="D12878">
        <f t="shared" si="402"/>
        <v>1.3418174510347499E-4</v>
      </c>
      <c r="E12878">
        <f>(D12878-AVERAGE(D$2:D12878))/STDEV(D$2:D12878)</f>
        <v>-0.15599611202737942</v>
      </c>
      <c r="F12878">
        <f t="shared" si="403"/>
        <v>-3.4905329600795642E-3</v>
      </c>
    </row>
    <row r="12879" spans="1:6" x14ac:dyDescent="0.3">
      <c r="A12879">
        <v>1622.3037099999999</v>
      </c>
      <c r="D12879">
        <f t="shared" si="402"/>
        <v>1.3110827822040042E-4</v>
      </c>
      <c r="E12879">
        <f>(D12879-AVERAGE(D$2:D12879))/STDEV(D$2:D12879)</f>
        <v>-0.1567987295146272</v>
      </c>
      <c r="F12879">
        <f t="shared" si="403"/>
        <v>-3.5084921435307704E-3</v>
      </c>
    </row>
    <row r="12880" spans="1:6" x14ac:dyDescent="0.3">
      <c r="A12880">
        <v>1622.4284700000001</v>
      </c>
      <c r="D12880">
        <f t="shared" si="402"/>
        <v>1.2549363859111696E-4</v>
      </c>
      <c r="E12880">
        <f>(D12880-AVERAGE(D$2:D12880))/STDEV(D$2:D12880)</f>
        <v>-0.15827011131131186</v>
      </c>
      <c r="F12880">
        <f t="shared" si="403"/>
        <v>-3.5414154426530423E-3</v>
      </c>
    </row>
    <row r="12881" spans="1:6" x14ac:dyDescent="0.3">
      <c r="A12881">
        <v>1622.434</v>
      </c>
      <c r="D12881">
        <f t="shared" si="402"/>
        <v>1.2974094770765165E-4</v>
      </c>
      <c r="E12881">
        <f>(D12881-AVERAGE(D$2:D12881))/STDEV(D$2:D12881)</f>
        <v>-0.157145996658447</v>
      </c>
      <c r="F12881">
        <f t="shared" si="403"/>
        <v>-3.5162625129053797E-3</v>
      </c>
    </row>
    <row r="12882" spans="1:6" x14ac:dyDescent="0.3">
      <c r="A12882">
        <v>1622.46155</v>
      </c>
      <c r="D12882">
        <f t="shared" si="402"/>
        <v>1.3029743594515639E-4</v>
      </c>
      <c r="E12882">
        <f>(D12882-AVERAGE(D$2:D12882))/STDEV(D$2:D12882)</f>
        <v>-0.15699328298848791</v>
      </c>
      <c r="F12882">
        <f t="shared" si="403"/>
        <v>-3.5128454271106174E-3</v>
      </c>
    </row>
    <row r="12883" spans="1:6" x14ac:dyDescent="0.3">
      <c r="A12883">
        <v>1622.5404100000001</v>
      </c>
      <c r="D12883">
        <f t="shared" si="402"/>
        <v>1.3029943945241029E-4</v>
      </c>
      <c r="E12883">
        <f>(D12883-AVERAGE(D$2:D12883))/STDEV(D$2:D12883)</f>
        <v>-0.15698651231015306</v>
      </c>
      <c r="F12883">
        <f t="shared" si="403"/>
        <v>-3.512693927976551E-3</v>
      </c>
    </row>
    <row r="12884" spans="1:6" x14ac:dyDescent="0.3">
      <c r="A12884">
        <v>1622.567</v>
      </c>
      <c r="D12884">
        <f t="shared" si="402"/>
        <v>1.3704911827725269E-4</v>
      </c>
      <c r="E12884">
        <f>(D12884-AVERAGE(D$2:D12884))/STDEV(D$2:D12884)</f>
        <v>-0.15520367102903279</v>
      </c>
      <c r="F12884">
        <f t="shared" si="403"/>
        <v>-3.4728014833927492E-3</v>
      </c>
    </row>
    <row r="12885" spans="1:6" x14ac:dyDescent="0.3">
      <c r="A12885">
        <v>1622.5920000000001</v>
      </c>
      <c r="D12885">
        <f t="shared" si="402"/>
        <v>1.4369367885252044E-4</v>
      </c>
      <c r="E12885">
        <f>(D12885-AVERAGE(D$2:D12885))/STDEV(D$2:D12885)</f>
        <v>-0.15344850652497688</v>
      </c>
      <c r="F12885">
        <f t="shared" si="403"/>
        <v>-3.4335283279778653E-3</v>
      </c>
    </row>
    <row r="12886" spans="1:6" x14ac:dyDescent="0.3">
      <c r="A12886">
        <v>1622.59863</v>
      </c>
      <c r="D12886">
        <f t="shared" si="402"/>
        <v>1.4998375695020869E-4</v>
      </c>
      <c r="E12886">
        <f>(D12886-AVERAGE(D$2:D12886))/STDEV(D$2:D12886)</f>
        <v>-0.1517866603153778</v>
      </c>
      <c r="F12886">
        <f t="shared" si="403"/>
        <v>-3.3963432411587093E-3</v>
      </c>
    </row>
    <row r="12887" spans="1:6" x14ac:dyDescent="0.3">
      <c r="A12887">
        <v>1622.61</v>
      </c>
      <c r="D12887">
        <f t="shared" si="402"/>
        <v>1.5847342641208057E-4</v>
      </c>
      <c r="E12887">
        <f>(D12887-AVERAGE(D$2:D12887))/STDEV(D$2:D12887)</f>
        <v>-0.14954579514880306</v>
      </c>
      <c r="F12887">
        <f t="shared" si="403"/>
        <v>-3.3462021599396439E-3</v>
      </c>
    </row>
    <row r="12888" spans="1:6" x14ac:dyDescent="0.3">
      <c r="A12888">
        <v>1622.68164</v>
      </c>
      <c r="D12888">
        <f t="shared" si="402"/>
        <v>1.6379872287823052E-4</v>
      </c>
      <c r="E12888">
        <f>(D12888-AVERAGE(D$2:D12888))/STDEV(D$2:D12888)</f>
        <v>-0.14813796689365388</v>
      </c>
      <c r="F12888">
        <f t="shared" si="403"/>
        <v>-3.3147009201788284E-3</v>
      </c>
    </row>
    <row r="12889" spans="1:6" x14ac:dyDescent="0.3">
      <c r="A12889">
        <v>1622.7384</v>
      </c>
      <c r="D12889">
        <f t="shared" si="402"/>
        <v>1.7074578825866728E-4</v>
      </c>
      <c r="E12889">
        <f>(D12889-AVERAGE(D$2:D12889))/STDEV(D$2:D12889)</f>
        <v>-0.14630319340286982</v>
      </c>
      <c r="F12889">
        <f t="shared" si="403"/>
        <v>-3.2736464524704412E-3</v>
      </c>
    </row>
    <row r="12890" spans="1:6" x14ac:dyDescent="0.3">
      <c r="A12890">
        <v>1622.7481700000001</v>
      </c>
      <c r="D12890">
        <f t="shared" si="402"/>
        <v>1.7664211980961421E-4</v>
      </c>
      <c r="E12890">
        <f>(D12890-AVERAGE(D$2:D12890))/STDEV(D$2:D12890)</f>
        <v>-0.1447450557613385</v>
      </c>
      <c r="F12890">
        <f t="shared" si="403"/>
        <v>-3.2387819246086753E-3</v>
      </c>
    </row>
    <row r="12891" spans="1:6" x14ac:dyDescent="0.3">
      <c r="A12891">
        <v>1622.7553700000001</v>
      </c>
      <c r="D12891">
        <f t="shared" si="402"/>
        <v>1.7874823632876174E-4</v>
      </c>
      <c r="E12891">
        <f>(D12891-AVERAGE(D$2:D12891))/STDEV(D$2:D12891)</f>
        <v>-0.14418482052614401</v>
      </c>
      <c r="F12891">
        <f t="shared" si="403"/>
        <v>-3.2262462304273928E-3</v>
      </c>
    </row>
    <row r="12892" spans="1:6" x14ac:dyDescent="0.3">
      <c r="A12892">
        <v>1622.7843</v>
      </c>
      <c r="D12892">
        <f t="shared" si="402"/>
        <v>1.7815920262106308E-4</v>
      </c>
      <c r="E12892">
        <f>(D12892-AVERAGE(D$2:D12892))/STDEV(D$2:D12892)</f>
        <v>-0.14433420019294541</v>
      </c>
      <c r="F12892">
        <f t="shared" si="403"/>
        <v>-3.2295887153378144E-3</v>
      </c>
    </row>
    <row r="12893" spans="1:6" x14ac:dyDescent="0.3">
      <c r="A12893">
        <v>1622.8118899999999</v>
      </c>
      <c r="D12893">
        <f t="shared" si="402"/>
        <v>1.762324883732731E-4</v>
      </c>
      <c r="E12893">
        <f>(D12893-AVERAGE(D$2:D12893))/STDEV(D$2:D12893)</f>
        <v>-0.14483579446636799</v>
      </c>
      <c r="F12893">
        <f t="shared" si="403"/>
        <v>-3.2408122729073864E-3</v>
      </c>
    </row>
    <row r="12894" spans="1:6" x14ac:dyDescent="0.3">
      <c r="A12894">
        <v>1622.84961</v>
      </c>
      <c r="D12894">
        <f t="shared" si="402"/>
        <v>1.718382941153375E-4</v>
      </c>
      <c r="E12894">
        <f>(D12894-AVERAGE(D$2:D12894))/STDEV(D$2:D12894)</f>
        <v>-0.14598710570482915</v>
      </c>
      <c r="F12894">
        <f t="shared" si="403"/>
        <v>-3.2665737471706258E-3</v>
      </c>
    </row>
    <row r="12895" spans="1:6" x14ac:dyDescent="0.3">
      <c r="A12895">
        <v>1622.99414</v>
      </c>
      <c r="D12895">
        <f t="shared" si="402"/>
        <v>1.6549927846793331E-4</v>
      </c>
      <c r="E12895">
        <f>(D12895-AVERAGE(D$2:D12895))/STDEV(D$2:D12895)</f>
        <v>-0.14765052867296607</v>
      </c>
      <c r="F12895">
        <f t="shared" si="403"/>
        <v>-3.3037941151745171E-3</v>
      </c>
    </row>
    <row r="12896" spans="1:6" x14ac:dyDescent="0.3">
      <c r="A12896">
        <v>1623.00476</v>
      </c>
      <c r="D12896">
        <f t="shared" si="402"/>
        <v>1.6300852262812765E-4</v>
      </c>
      <c r="E12896">
        <f>(D12896-AVERAGE(D$2:D12896))/STDEV(D$2:D12896)</f>
        <v>-0.14830057556022741</v>
      </c>
      <c r="F12896">
        <f t="shared" si="403"/>
        <v>-3.3183394141316127E-3</v>
      </c>
    </row>
    <row r="12897" spans="1:6" x14ac:dyDescent="0.3">
      <c r="A12897">
        <v>1623.0107399999999</v>
      </c>
      <c r="D12897">
        <f t="shared" si="402"/>
        <v>1.6690500415731183E-4</v>
      </c>
      <c r="E12897">
        <f>(D12897-AVERAGE(D$2:D12897))/STDEV(D$2:D12897)</f>
        <v>-0.14726859117505922</v>
      </c>
      <c r="F12897">
        <f t="shared" si="403"/>
        <v>-3.295247969967384E-3</v>
      </c>
    </row>
    <row r="12898" spans="1:6" x14ac:dyDescent="0.3">
      <c r="A12898">
        <v>1623.02161</v>
      </c>
      <c r="D12898">
        <f t="shared" si="402"/>
        <v>1.6722981340307685E-4</v>
      </c>
      <c r="E12898">
        <f>(D12898-AVERAGE(D$2:D12898))/STDEV(D$2:D12898)</f>
        <v>-0.14717721900461428</v>
      </c>
      <c r="F12898">
        <f t="shared" si="403"/>
        <v>-3.2932034473928977E-3</v>
      </c>
    </row>
    <row r="12899" spans="1:6" x14ac:dyDescent="0.3">
      <c r="A12899">
        <v>1623.02637</v>
      </c>
      <c r="D12899">
        <f t="shared" si="402"/>
        <v>1.6533495610303225E-4</v>
      </c>
      <c r="E12899">
        <f>(D12899-AVERAGE(D$2:D12899))/STDEV(D$2:D12899)</f>
        <v>-0.14767042425785915</v>
      </c>
      <c r="F12899">
        <f t="shared" si="403"/>
        <v>-3.3042392941852422E-3</v>
      </c>
    </row>
    <row r="12900" spans="1:6" x14ac:dyDescent="0.3">
      <c r="A12900">
        <v>1623.1487999999999</v>
      </c>
      <c r="D12900">
        <f t="shared" si="402"/>
        <v>1.5986622567806127E-4</v>
      </c>
      <c r="E12900">
        <f>(D12900-AVERAGE(D$2:D12900))/STDEV(D$2:D12900)</f>
        <v>-0.14910488755569651</v>
      </c>
      <c r="F12900">
        <f t="shared" si="403"/>
        <v>-3.3363365135072654E-3</v>
      </c>
    </row>
    <row r="12901" spans="1:6" x14ac:dyDescent="0.3">
      <c r="A12901">
        <v>1623.1498999999999</v>
      </c>
      <c r="D12901">
        <f t="shared" si="402"/>
        <v>1.5787544306574466E-4</v>
      </c>
      <c r="E12901">
        <f>(D12901-AVERAGE(D$2:D12901))/STDEV(D$2:D12901)</f>
        <v>-0.14962331691794917</v>
      </c>
      <c r="F12901">
        <f t="shared" si="403"/>
        <v>-3.3479367691347799E-3</v>
      </c>
    </row>
    <row r="12902" spans="1:6" x14ac:dyDescent="0.3">
      <c r="A12902">
        <v>1623.1841999999999</v>
      </c>
      <c r="D12902">
        <f t="shared" si="402"/>
        <v>1.5491966783925921E-4</v>
      </c>
      <c r="E12902">
        <f>(D12902-AVERAGE(D$2:D12902))/STDEV(D$2:D12902)</f>
        <v>-0.1503959167022845</v>
      </c>
      <c r="F12902">
        <f t="shared" si="403"/>
        <v>-3.365224283401158E-3</v>
      </c>
    </row>
    <row r="12903" spans="1:6" x14ac:dyDescent="0.3">
      <c r="A12903">
        <v>1623.29846</v>
      </c>
      <c r="D12903">
        <f t="shared" si="402"/>
        <v>1.4883361048642242E-4</v>
      </c>
      <c r="E12903">
        <f>(D12903-AVERAGE(D$2:D12903))/STDEV(D$2:D12903)</f>
        <v>-0.1519930375897981</v>
      </c>
      <c r="F12903">
        <f t="shared" si="403"/>
        <v>-3.4009610913680083E-3</v>
      </c>
    </row>
    <row r="12904" spans="1:6" x14ac:dyDescent="0.3">
      <c r="A12904">
        <v>1623.3491200000001</v>
      </c>
      <c r="D12904">
        <f t="shared" si="402"/>
        <v>1.4671782809635162E-4</v>
      </c>
      <c r="E12904">
        <f>(D12904-AVERAGE(D$2:D12904))/STDEV(D$2:D12904)</f>
        <v>-0.15254433480596272</v>
      </c>
      <c r="F12904">
        <f t="shared" si="403"/>
        <v>-3.4132967905005931E-3</v>
      </c>
    </row>
    <row r="12905" spans="1:6" x14ac:dyDescent="0.3">
      <c r="A12905">
        <v>1623.3987999999999</v>
      </c>
      <c r="D12905">
        <f t="shared" si="402"/>
        <v>1.4359501563166542E-4</v>
      </c>
      <c r="E12905">
        <f>(D12905-AVERAGE(D$2:D12905))/STDEV(D$2:D12905)</f>
        <v>-0.15336090471615954</v>
      </c>
      <c r="F12905">
        <f t="shared" si="403"/>
        <v>-3.4315681701440224E-3</v>
      </c>
    </row>
    <row r="12906" spans="1:6" x14ac:dyDescent="0.3">
      <c r="A12906">
        <v>1623.50757</v>
      </c>
      <c r="D12906">
        <f t="shared" si="402"/>
        <v>1.4512588770409897E-4</v>
      </c>
      <c r="E12906">
        <f>(D12906-AVERAGE(D$2:D12906))/STDEV(D$2:D12906)</f>
        <v>-0.15295154257545324</v>
      </c>
      <c r="F12906">
        <f t="shared" si="403"/>
        <v>-3.4224083774660272E-3</v>
      </c>
    </row>
    <row r="12907" spans="1:6" x14ac:dyDescent="0.3">
      <c r="A12907">
        <v>1623.5364999999999</v>
      </c>
      <c r="D12907">
        <f t="shared" si="402"/>
        <v>1.51241542223246E-4</v>
      </c>
      <c r="E12907">
        <f>(D12907-AVERAGE(D$2:D12907))/STDEV(D$2:D12907)</f>
        <v>-0.15133435808152748</v>
      </c>
      <c r="F12907">
        <f t="shared" si="403"/>
        <v>-3.3862226308777619E-3</v>
      </c>
    </row>
    <row r="12908" spans="1:6" x14ac:dyDescent="0.3">
      <c r="A12908">
        <v>1623.5917999999999</v>
      </c>
      <c r="D12908">
        <f t="shared" si="402"/>
        <v>1.5545453680705317E-4</v>
      </c>
      <c r="E12908">
        <f>(D12908-AVERAGE(D$2:D12908))/STDEV(D$2:D12908)</f>
        <v>-0.15021843962382836</v>
      </c>
      <c r="F12908">
        <f t="shared" si="403"/>
        <v>-3.3612530972994105E-3</v>
      </c>
    </row>
    <row r="12909" spans="1:6" x14ac:dyDescent="0.3">
      <c r="A12909">
        <v>1623.61365</v>
      </c>
      <c r="D12909">
        <f t="shared" si="402"/>
        <v>1.6061792568454881E-4</v>
      </c>
      <c r="E12909">
        <f>(D12909-AVERAGE(D$2:D12909))/STDEV(D$2:D12909)</f>
        <v>-0.14885213290446264</v>
      </c>
      <c r="F12909">
        <f t="shared" si="403"/>
        <v>-3.3306809338298029E-3</v>
      </c>
    </row>
    <row r="12910" spans="1:6" x14ac:dyDescent="0.3">
      <c r="A12910">
        <v>1623.61707</v>
      </c>
      <c r="D12910">
        <f t="shared" si="402"/>
        <v>1.6365480875065822E-4</v>
      </c>
      <c r="E12910">
        <f>(D12910-AVERAGE(D$2:D12910))/STDEV(D$2:D12910)</f>
        <v>-0.14804610631767723</v>
      </c>
      <c r="F12910">
        <f t="shared" si="403"/>
        <v>-3.3126454691550095E-3</v>
      </c>
    </row>
    <row r="12911" spans="1:6" x14ac:dyDescent="0.3">
      <c r="A12911">
        <v>1623.6427000000001</v>
      </c>
      <c r="D12911">
        <f t="shared" si="402"/>
        <v>1.6549432652331072E-4</v>
      </c>
      <c r="E12911">
        <f>(D12911-AVERAGE(D$2:D12911))/STDEV(D$2:D12911)</f>
        <v>-0.14755556734991182</v>
      </c>
      <c r="F12911">
        <f t="shared" si="403"/>
        <v>-3.3016692825505126E-3</v>
      </c>
    </row>
    <row r="12912" spans="1:6" x14ac:dyDescent="0.3">
      <c r="A12912">
        <v>1623.6762699999999</v>
      </c>
      <c r="D12912">
        <f t="shared" si="402"/>
        <v>1.6650090036965338E-4</v>
      </c>
      <c r="E12912">
        <f>(D12912-AVERAGE(D$2:D12912))/STDEV(D$2:D12912)</f>
        <v>-0.14728450476698851</v>
      </c>
      <c r="F12912">
        <f t="shared" si="403"/>
        <v>-3.2956040488235842E-3</v>
      </c>
    </row>
    <row r="12913" spans="1:6" x14ac:dyDescent="0.3">
      <c r="A12913">
        <v>1623.6880000000001</v>
      </c>
      <c r="D12913">
        <f t="shared" si="402"/>
        <v>1.6699083979692295E-4</v>
      </c>
      <c r="E12913">
        <f>(D12913-AVERAGE(D$2:D12913))/STDEV(D$2:D12913)</f>
        <v>-0.14714957796135889</v>
      </c>
      <c r="F12913">
        <f t="shared" si="403"/>
        <v>-3.2925849577954323E-3</v>
      </c>
    </row>
    <row r="12914" spans="1:6" x14ac:dyDescent="0.3">
      <c r="A12914">
        <v>1623.6976299999999</v>
      </c>
      <c r="D12914">
        <f t="shared" si="402"/>
        <v>1.6444209679138556E-4</v>
      </c>
      <c r="E12914">
        <f>(D12914-AVERAGE(D$2:D12914))/STDEV(D$2:D12914)</f>
        <v>-0.14781538148068052</v>
      </c>
      <c r="F12914">
        <f t="shared" si="403"/>
        <v>-3.3074828235109652E-3</v>
      </c>
    </row>
    <row r="12915" spans="1:6" x14ac:dyDescent="0.3">
      <c r="A12915">
        <v>1623.69885</v>
      </c>
      <c r="D12915">
        <f t="shared" si="402"/>
        <v>1.5843978088822612E-4</v>
      </c>
      <c r="E12915">
        <f>(D12915-AVERAGE(D$2:D12915))/STDEV(D$2:D12915)</f>
        <v>-0.14939127565478658</v>
      </c>
      <c r="F12915">
        <f t="shared" si="403"/>
        <v>-3.3427446674430057E-3</v>
      </c>
    </row>
    <row r="12916" spans="1:6" x14ac:dyDescent="0.3">
      <c r="A12916">
        <v>1623.89832</v>
      </c>
      <c r="D12916">
        <f t="shared" si="402"/>
        <v>1.4749276080051153E-4</v>
      </c>
      <c r="E12916">
        <f>(D12916-AVERAGE(D$2:D12916))/STDEV(D$2:D12916)</f>
        <v>-0.15227025229477664</v>
      </c>
      <c r="F12916">
        <f t="shared" si="403"/>
        <v>-3.4071639835566068E-3</v>
      </c>
    </row>
    <row r="12917" spans="1:6" x14ac:dyDescent="0.3">
      <c r="A12917">
        <v>1623.91626</v>
      </c>
      <c r="D12917">
        <f t="shared" si="402"/>
        <v>1.4453433656432728E-4</v>
      </c>
      <c r="E12917">
        <f>(D12917-AVERAGE(D$2:D12917))/STDEV(D$2:D12917)</f>
        <v>-0.15304388992578771</v>
      </c>
      <c r="F12917">
        <f t="shared" si="403"/>
        <v>-3.4244747204404081E-3</v>
      </c>
    </row>
    <row r="12918" spans="1:6" x14ac:dyDescent="0.3">
      <c r="A12918">
        <v>1623.95776</v>
      </c>
      <c r="D12918">
        <f t="shared" si="402"/>
        <v>1.39463333603562E-4</v>
      </c>
      <c r="E12918">
        <f>(D12918-AVERAGE(D$2:D12918))/STDEV(D$2:D12918)</f>
        <v>-0.1543742993809806</v>
      </c>
      <c r="F12918">
        <f t="shared" si="403"/>
        <v>-3.4542436550208883E-3</v>
      </c>
    </row>
    <row r="12919" spans="1:6" x14ac:dyDescent="0.3">
      <c r="A12919">
        <v>1623.9891399999999</v>
      </c>
      <c r="D12919">
        <f t="shared" si="402"/>
        <v>1.3473817604856095E-4</v>
      </c>
      <c r="E12919">
        <f>(D12919-AVERAGE(D$2:D12919))/STDEV(D$2:D12919)</f>
        <v>-0.15561355299088037</v>
      </c>
      <c r="F12919">
        <f t="shared" si="403"/>
        <v>-3.4819729074684973E-3</v>
      </c>
    </row>
    <row r="12920" spans="1:6" x14ac:dyDescent="0.3">
      <c r="A12920">
        <v>1624.0139999999999</v>
      </c>
      <c r="D12920">
        <f t="shared" si="402"/>
        <v>1.2954989214025109E-4</v>
      </c>
      <c r="E12920">
        <f>(D12920-AVERAGE(D$2:D12920))/STDEV(D$2:D12920)</f>
        <v>-0.15697486964604146</v>
      </c>
      <c r="F12920">
        <f t="shared" si="403"/>
        <v>-3.5124334144144079E-3</v>
      </c>
    </row>
    <row r="12921" spans="1:6" x14ac:dyDescent="0.3">
      <c r="A12921">
        <v>1624.09058</v>
      </c>
      <c r="D12921">
        <f t="shared" si="402"/>
        <v>1.2351726944207761E-4</v>
      </c>
      <c r="E12921">
        <f>(D12921-AVERAGE(D$2:D12921))/STDEV(D$2:D12921)</f>
        <v>-0.15855873399911305</v>
      </c>
      <c r="F12921">
        <f t="shared" si="403"/>
        <v>-3.5478735972294846E-3</v>
      </c>
    </row>
    <row r="12922" spans="1:6" x14ac:dyDescent="0.3">
      <c r="A12922">
        <v>1624.0966800000001</v>
      </c>
      <c r="D12922">
        <f t="shared" si="402"/>
        <v>1.2918501565287004E-4</v>
      </c>
      <c r="E12922">
        <f>(D12922-AVERAGE(D$2:D12922))/STDEV(D$2:D12922)</f>
        <v>-0.15705847418904248</v>
      </c>
      <c r="F12922">
        <f t="shared" si="403"/>
        <v>-3.5143041303519066E-3</v>
      </c>
    </row>
    <row r="12923" spans="1:6" x14ac:dyDescent="0.3">
      <c r="A12923">
        <v>1624.1337900000001</v>
      </c>
      <c r="D12923">
        <f t="shared" si="402"/>
        <v>1.3342887917235422E-4</v>
      </c>
      <c r="E12923">
        <f>(D12923-AVERAGE(D$2:D12923))/STDEV(D$2:D12923)</f>
        <v>-0.15593355846197918</v>
      </c>
      <c r="F12923">
        <f t="shared" si="403"/>
        <v>-3.4891332759530666E-3</v>
      </c>
    </row>
    <row r="12924" spans="1:6" x14ac:dyDescent="0.3">
      <c r="A12924">
        <v>1624.1451400000001</v>
      </c>
      <c r="D12924">
        <f t="shared" si="402"/>
        <v>1.3480906507244635E-4</v>
      </c>
      <c r="E12924">
        <f>(D12924-AVERAGE(D$2:D12924))/STDEV(D$2:D12924)</f>
        <v>-0.15556354604100653</v>
      </c>
      <c r="F12924">
        <f t="shared" si="403"/>
        <v>-3.4808539635121437E-3</v>
      </c>
    </row>
    <row r="12925" spans="1:6" x14ac:dyDescent="0.3">
      <c r="A12925">
        <v>1624.2611099999999</v>
      </c>
      <c r="D12925">
        <f t="shared" si="402"/>
        <v>1.3564734675536571E-4</v>
      </c>
      <c r="E12925">
        <f>(D12925-AVERAGE(D$2:D12925))/STDEV(D$2:D12925)</f>
        <v>-0.15533639329521542</v>
      </c>
      <c r="F12925">
        <f t="shared" si="403"/>
        <v>-3.4757712461555902E-3</v>
      </c>
    </row>
    <row r="12926" spans="1:6" x14ac:dyDescent="0.3">
      <c r="A12926">
        <v>1624.3219999999999</v>
      </c>
      <c r="D12926">
        <f t="shared" si="402"/>
        <v>1.3857663376715858E-4</v>
      </c>
      <c r="E12926">
        <f>(D12926-AVERAGE(D$2:D12926))/STDEV(D$2:D12926)</f>
        <v>-0.15455798738398085</v>
      </c>
      <c r="F12926">
        <f t="shared" si="403"/>
        <v>-3.4583538153352108E-3</v>
      </c>
    </row>
    <row r="12927" spans="1:6" x14ac:dyDescent="0.3">
      <c r="A12927">
        <v>1624.3429000000001</v>
      </c>
      <c r="D12927">
        <f t="shared" si="402"/>
        <v>1.4118465420443388E-4</v>
      </c>
      <c r="E12927">
        <f>(D12927-AVERAGE(D$2:D12927))/STDEV(D$2:D12927)</f>
        <v>-0.1538642842047776</v>
      </c>
      <c r="F12927">
        <f t="shared" si="403"/>
        <v>-3.4428316732763374E-3</v>
      </c>
    </row>
    <row r="12928" spans="1:6" x14ac:dyDescent="0.3">
      <c r="A12928">
        <v>1624.39</v>
      </c>
      <c r="D12928">
        <f t="shared" si="402"/>
        <v>1.4176190030874063E-4</v>
      </c>
      <c r="E12928">
        <f>(D12928-AVERAGE(D$2:D12928))/STDEV(D$2:D12928)</f>
        <v>-0.1537060006607823</v>
      </c>
      <c r="F12928">
        <f t="shared" si="403"/>
        <v>-3.4392899572670511E-3</v>
      </c>
    </row>
    <row r="12929" spans="1:6" x14ac:dyDescent="0.3">
      <c r="A12929">
        <v>1624.4074700000001</v>
      </c>
      <c r="D12929">
        <f t="shared" si="402"/>
        <v>1.4291606818952579E-4</v>
      </c>
      <c r="E12929">
        <f>(D12929-AVERAGE(D$2:D12929))/STDEV(D$2:D12929)</f>
        <v>-0.15339560643984421</v>
      </c>
      <c r="F12929">
        <f t="shared" si="403"/>
        <v>-3.4323446478954143E-3</v>
      </c>
    </row>
    <row r="12930" spans="1:6" x14ac:dyDescent="0.3">
      <c r="A12930">
        <v>1624.4597200000001</v>
      </c>
      <c r="D12930">
        <f t="shared" si="402"/>
        <v>1.4376853189929724E-4</v>
      </c>
      <c r="E12930">
        <f>(D12930-AVERAGE(D$2:D12930))/STDEV(D$2:D12930)</f>
        <v>-0.15316476476766264</v>
      </c>
      <c r="F12930">
        <f t="shared" si="403"/>
        <v>-3.4271793879742684E-3</v>
      </c>
    </row>
    <row r="12931" spans="1:6" x14ac:dyDescent="0.3">
      <c r="A12931">
        <v>1624.50269</v>
      </c>
      <c r="D12931">
        <f t="shared" ref="D12931:D12994" si="404">STDEV(A12931:A12950)/AVERAGE(A12931:A12950)</f>
        <v>1.4442999477400531E-4</v>
      </c>
      <c r="E12931">
        <f>(D12931-AVERAGE(D$2:D12931))/STDEV(D$2:D12931)</f>
        <v>-0.15298428796491551</v>
      </c>
      <c r="F12931">
        <f t="shared" si="403"/>
        <v>-3.4231410807348669E-3</v>
      </c>
    </row>
    <row r="12932" spans="1:6" x14ac:dyDescent="0.3">
      <c r="A12932">
        <v>1624.5455300000001</v>
      </c>
      <c r="D12932">
        <f t="shared" si="404"/>
        <v>1.4444444022000791E-4</v>
      </c>
      <c r="E12932">
        <f>(D12932-AVERAGE(D$2:D12932))/STDEV(D$2:D12932)</f>
        <v>-0.15297442531231986</v>
      </c>
      <c r="F12932">
        <f t="shared" ref="F12932:F12995" si="405">E12932/F$1</f>
        <v>-3.4229203962991362E-3</v>
      </c>
    </row>
    <row r="12933" spans="1:6" x14ac:dyDescent="0.3">
      <c r="A12933">
        <v>1624.56323</v>
      </c>
      <c r="D12933">
        <f t="shared" si="404"/>
        <v>1.499650470607449E-4</v>
      </c>
      <c r="E12933">
        <f>(D12933-AVERAGE(D$2:D12933))/STDEV(D$2:D12933)</f>
        <v>-0.15151258221425962</v>
      </c>
      <c r="F12933">
        <f t="shared" si="405"/>
        <v>-3.3902105328933833E-3</v>
      </c>
    </row>
    <row r="12934" spans="1:6" x14ac:dyDescent="0.3">
      <c r="A12934">
        <v>1624.57971</v>
      </c>
      <c r="D12934">
        <f t="shared" si="404"/>
        <v>1.5388631368434954E-4</v>
      </c>
      <c r="E12934">
        <f>(D12934-AVERAGE(D$2:D12934))/STDEV(D$2:D12934)</f>
        <v>-0.15047250879002719</v>
      </c>
      <c r="F12934">
        <f t="shared" si="405"/>
        <v>-3.3669380902600124E-3</v>
      </c>
    </row>
    <row r="12935" spans="1:6" x14ac:dyDescent="0.3">
      <c r="A12935">
        <v>1624.5885000000001</v>
      </c>
      <c r="D12935">
        <f t="shared" si="404"/>
        <v>1.5797500435799449E-4</v>
      </c>
      <c r="E12935">
        <f>(D12935-AVERAGE(D$2:D12935))/STDEV(D$2:D12935)</f>
        <v>-0.14938828640610588</v>
      </c>
      <c r="F12935">
        <f t="shared" si="405"/>
        <v>-3.3426777807051876E-3</v>
      </c>
    </row>
    <row r="12936" spans="1:6" x14ac:dyDescent="0.3">
      <c r="A12936">
        <v>1624.59485</v>
      </c>
      <c r="D12936">
        <f t="shared" si="404"/>
        <v>1.5898426217443327E-4</v>
      </c>
      <c r="E12936">
        <f>(D12936-AVERAGE(D$2:D12936))/STDEV(D$2:D12936)</f>
        <v>-0.14911621062236466</v>
      </c>
      <c r="F12936">
        <f t="shared" si="405"/>
        <v>-3.3365898758308562E-3</v>
      </c>
    </row>
    <row r="12937" spans="1:6" x14ac:dyDescent="0.3">
      <c r="A12937">
        <v>1624.6031499999999</v>
      </c>
      <c r="D12937">
        <f t="shared" si="404"/>
        <v>1.5682635503048767E-4</v>
      </c>
      <c r="E12937">
        <f>(D12937-AVERAGE(D$2:D12937))/STDEV(D$2:D12937)</f>
        <v>-0.14967944790189108</v>
      </c>
      <c r="F12937">
        <f t="shared" si="405"/>
        <v>-3.3491927430624926E-3</v>
      </c>
    </row>
    <row r="12938" spans="1:6" x14ac:dyDescent="0.3">
      <c r="A12938">
        <v>1624.64</v>
      </c>
      <c r="D12938">
        <f t="shared" si="404"/>
        <v>1.51932101300886E-4</v>
      </c>
      <c r="E12938">
        <f>(D12938-AVERAGE(D$2:D12938))/STDEV(D$2:D12938)</f>
        <v>-0.15096439810957837</v>
      </c>
      <c r="F12938">
        <f t="shared" si="405"/>
        <v>-3.3779444920240716E-3</v>
      </c>
    </row>
    <row r="12939" spans="1:6" x14ac:dyDescent="0.3">
      <c r="A12939">
        <v>1624.6712600000001</v>
      </c>
      <c r="D12939">
        <f t="shared" si="404"/>
        <v>1.447935881560975E-4</v>
      </c>
      <c r="E12939">
        <f>(D12939-AVERAGE(D$2:D12939))/STDEV(D$2:D12939)</f>
        <v>-0.1528412924857275</v>
      </c>
      <c r="F12939">
        <f t="shared" si="405"/>
        <v>-3.4199414469314265E-3</v>
      </c>
    </row>
    <row r="12940" spans="1:6" x14ac:dyDescent="0.3">
      <c r="A12940">
        <v>1624.70508</v>
      </c>
      <c r="D12940">
        <f t="shared" si="404"/>
        <v>1.362428309619155E-4</v>
      </c>
      <c r="E12940">
        <f>(D12940-AVERAGE(D$2:D12940))/STDEV(D$2:D12940)</f>
        <v>-0.15509068961574662</v>
      </c>
      <c r="F12940">
        <f t="shared" si="405"/>
        <v>-3.4702734373932274E-3</v>
      </c>
    </row>
    <row r="12941" spans="1:6" x14ac:dyDescent="0.3">
      <c r="A12941">
        <v>1624.90283</v>
      </c>
      <c r="D12941">
        <f t="shared" si="404"/>
        <v>1.2480051309005788E-4</v>
      </c>
      <c r="E12941">
        <f>(D12941-AVERAGE(D$2:D12941))/STDEV(D$2:D12941)</f>
        <v>-0.15810281726918188</v>
      </c>
      <c r="F12941">
        <f t="shared" si="405"/>
        <v>-3.537672109819355E-3</v>
      </c>
    </row>
    <row r="12942" spans="1:6" x14ac:dyDescent="0.3">
      <c r="A12942">
        <v>1624.9569100000001</v>
      </c>
      <c r="D12942">
        <f t="shared" si="404"/>
        <v>1.2232442065002476E-4</v>
      </c>
      <c r="E12942">
        <f>(D12942-AVERAGE(D$2:D12942))/STDEV(D$2:D12942)</f>
        <v>-0.1587497266174332</v>
      </c>
      <c r="F12942">
        <f t="shared" si="405"/>
        <v>-3.5521472039284859E-3</v>
      </c>
    </row>
    <row r="12943" spans="1:6" x14ac:dyDescent="0.3">
      <c r="A12943">
        <v>1624.9616699999999</v>
      </c>
      <c r="D12943">
        <f t="shared" si="404"/>
        <v>1.2176035129027367E-4</v>
      </c>
      <c r="E12943">
        <f>(D12943-AVERAGE(D$2:D12943))/STDEV(D$2:D12943)</f>
        <v>-0.1588922411671734</v>
      </c>
      <c r="F12943">
        <f t="shared" si="405"/>
        <v>-3.5553360765657204E-3</v>
      </c>
    </row>
    <row r="12944" spans="1:6" x14ac:dyDescent="0.3">
      <c r="A12944">
        <v>1625.0262499999999</v>
      </c>
      <c r="D12944">
        <f t="shared" si="404"/>
        <v>1.2232434562554022E-4</v>
      </c>
      <c r="E12944">
        <f>(D12944-AVERAGE(D$2:D12944))/STDEV(D$2:D12944)</f>
        <v>-0.15873716069698779</v>
      </c>
      <c r="F12944">
        <f t="shared" si="405"/>
        <v>-3.5518660317959347E-3</v>
      </c>
    </row>
    <row r="12945" spans="1:6" x14ac:dyDescent="0.3">
      <c r="A12945">
        <v>1625.03223</v>
      </c>
      <c r="D12945">
        <f t="shared" si="404"/>
        <v>1.2431783862848332E-4</v>
      </c>
      <c r="E12945">
        <f>(D12945-AVERAGE(D$2:D12945))/STDEV(D$2:D12945)</f>
        <v>-0.15820495040361215</v>
      </c>
      <c r="F12945">
        <f t="shared" si="405"/>
        <v>-3.5399574172376744E-3</v>
      </c>
    </row>
    <row r="12946" spans="1:6" x14ac:dyDescent="0.3">
      <c r="A12946">
        <v>1625.0444299999999</v>
      </c>
      <c r="D12946">
        <f t="shared" si="404"/>
        <v>1.2426836098929894E-4</v>
      </c>
      <c r="E12946">
        <f>(D12946-AVERAGE(D$2:D12946))/STDEV(D$2:D12946)</f>
        <v>-0.15821174086152215</v>
      </c>
      <c r="F12946">
        <f t="shared" si="405"/>
        <v>-3.5401093589549444E-3</v>
      </c>
    </row>
    <row r="12947" spans="1:6" x14ac:dyDescent="0.3">
      <c r="A12947">
        <v>1625.0561499999999</v>
      </c>
      <c r="D12947">
        <f t="shared" si="404"/>
        <v>1.234119096157649E-4</v>
      </c>
      <c r="E12947">
        <f>(D12947-AVERAGE(D$2:D12947))/STDEV(D$2:D12947)</f>
        <v>-0.15843144431985187</v>
      </c>
      <c r="F12947">
        <f t="shared" si="405"/>
        <v>-3.5450253927764076E-3</v>
      </c>
    </row>
    <row r="12948" spans="1:6" x14ac:dyDescent="0.3">
      <c r="A12948">
        <v>1625.0917999999999</v>
      </c>
      <c r="D12948">
        <f t="shared" si="404"/>
        <v>1.1973561232076093E-4</v>
      </c>
      <c r="E12948">
        <f>(D12948-AVERAGE(D$2:D12948))/STDEV(D$2:D12948)</f>
        <v>-0.15939516504280549</v>
      </c>
      <c r="F12948">
        <f t="shared" si="405"/>
        <v>-3.5665893850071297E-3</v>
      </c>
    </row>
    <row r="12949" spans="1:6" x14ac:dyDescent="0.3">
      <c r="A12949">
        <v>1625.1392800000001</v>
      </c>
      <c r="D12949">
        <f t="shared" si="404"/>
        <v>1.1572978434099904E-4</v>
      </c>
      <c r="E12949">
        <f>(D12949-AVERAGE(D$2:D12949))/STDEV(D$2:D12949)</f>
        <v>-0.16044583276200436</v>
      </c>
      <c r="F12949">
        <f t="shared" si="405"/>
        <v>-3.5900988831368756E-3</v>
      </c>
    </row>
    <row r="12950" spans="1:6" x14ac:dyDescent="0.3">
      <c r="A12950">
        <v>1625.1554000000001</v>
      </c>
      <c r="D12950">
        <f t="shared" si="404"/>
        <v>1.1114961554922904E-4</v>
      </c>
      <c r="E12950">
        <f>(D12950-AVERAGE(D$2:D12950))/STDEV(D$2:D12950)</f>
        <v>-0.16164804845173578</v>
      </c>
      <c r="F12950">
        <f t="shared" si="405"/>
        <v>-3.6169993836403483E-3</v>
      </c>
    </row>
    <row r="12951" spans="1:6" x14ac:dyDescent="0.3">
      <c r="A12951">
        <v>1625.1669999999999</v>
      </c>
      <c r="D12951">
        <f t="shared" si="404"/>
        <v>1.0409218232637689E-4</v>
      </c>
      <c r="E12951">
        <f>(D12951-AVERAGE(D$2:D12951))/STDEV(D$2:D12951)</f>
        <v>-0.16350396083778426</v>
      </c>
      <c r="F12951">
        <f t="shared" si="405"/>
        <v>-3.6585268503850654E-3</v>
      </c>
    </row>
    <row r="12952" spans="1:6" x14ac:dyDescent="0.3">
      <c r="A12952">
        <v>1625.30261</v>
      </c>
      <c r="D12952">
        <f t="shared" si="404"/>
        <v>9.4363549519084714E-5</v>
      </c>
      <c r="E12952">
        <f>(D12952-AVERAGE(D$2:D12952))/STDEV(D$2:D12952)</f>
        <v>-0.16606476914194909</v>
      </c>
      <c r="F12952">
        <f t="shared" si="405"/>
        <v>-3.7158269053285111E-3</v>
      </c>
    </row>
    <row r="12953" spans="1:6" x14ac:dyDescent="0.3">
      <c r="A12953">
        <v>1625.3313000000001</v>
      </c>
      <c r="D12953">
        <f t="shared" si="404"/>
        <v>9.2940758389102387E-5</v>
      </c>
      <c r="E12953">
        <f>(D12953-AVERAGE(D$2:D12953))/STDEV(D$2:D12953)</f>
        <v>-0.16643365639359248</v>
      </c>
      <c r="F12953">
        <f t="shared" si="405"/>
        <v>-3.7240810412404908E-3</v>
      </c>
    </row>
    <row r="12954" spans="1:6" x14ac:dyDescent="0.3">
      <c r="A12954">
        <v>1625.39465</v>
      </c>
      <c r="D12954">
        <f t="shared" si="404"/>
        <v>9.1057661315434291E-5</v>
      </c>
      <c r="E12954">
        <f>(D12954-AVERAGE(D$2:D12954))/STDEV(D$2:D12954)</f>
        <v>-0.16692402208219437</v>
      </c>
      <c r="F12954">
        <f t="shared" si="405"/>
        <v>-3.7350533505904611E-3</v>
      </c>
    </row>
    <row r="12955" spans="1:6" x14ac:dyDescent="0.3">
      <c r="A12955">
        <v>1625.40869</v>
      </c>
      <c r="D12955">
        <f t="shared" si="404"/>
        <v>9.2977959287078159E-5</v>
      </c>
      <c r="E12955">
        <f>(D12955-AVERAGE(D$2:D12955))/STDEV(D$2:D12955)</f>
        <v>-0.1664105954627341</v>
      </c>
      <c r="F12955">
        <f t="shared" si="405"/>
        <v>-3.7235650351797938E-3</v>
      </c>
    </row>
    <row r="12956" spans="1:6" x14ac:dyDescent="0.3">
      <c r="A12956">
        <v>1625.424</v>
      </c>
      <c r="D12956">
        <f t="shared" si="404"/>
        <v>9.3890377884393004E-5</v>
      </c>
      <c r="E12956">
        <f>(D12956-AVERAGE(D$2:D12956))/STDEV(D$2:D12956)</f>
        <v>-0.16616318102309277</v>
      </c>
      <c r="F12956">
        <f t="shared" si="405"/>
        <v>-3.7180289468430787E-3</v>
      </c>
    </row>
    <row r="12957" spans="1:6" x14ac:dyDescent="0.3">
      <c r="A12957">
        <v>1625.4514200000001</v>
      </c>
      <c r="D12957">
        <f t="shared" si="404"/>
        <v>9.655451048387972E-5</v>
      </c>
      <c r="E12957">
        <f>(D12957-AVERAGE(D$2:D12957))/STDEV(D$2:D12957)</f>
        <v>-0.16545342179001435</v>
      </c>
      <c r="F12957">
        <f t="shared" si="405"/>
        <v>-3.7021475382324194E-3</v>
      </c>
    </row>
    <row r="12958" spans="1:6" x14ac:dyDescent="0.3">
      <c r="A12958">
        <v>1625.45715</v>
      </c>
      <c r="D12958">
        <f t="shared" si="404"/>
        <v>1.0088566244022447E-4</v>
      </c>
      <c r="E12958">
        <f>(D12958-AVERAGE(D$2:D12958))/STDEV(D$2:D12958)</f>
        <v>-0.16430365742011557</v>
      </c>
      <c r="F12958">
        <f t="shared" si="405"/>
        <v>-3.6764206763427306E-3</v>
      </c>
    </row>
    <row r="12959" spans="1:6" x14ac:dyDescent="0.3">
      <c r="A12959">
        <v>1625.4906000000001</v>
      </c>
      <c r="D12959">
        <f t="shared" si="404"/>
        <v>1.103195659235934E-4</v>
      </c>
      <c r="E12959">
        <f>(D12959-AVERAGE(D$2:D12959))/STDEV(D$2:D12959)</f>
        <v>-0.16180697931400076</v>
      </c>
      <c r="F12959">
        <f t="shared" si="405"/>
        <v>-3.6205555838936753E-3</v>
      </c>
    </row>
    <row r="12960" spans="1:6" x14ac:dyDescent="0.3">
      <c r="A12960">
        <v>1625.49451</v>
      </c>
      <c r="D12960">
        <f t="shared" si="404"/>
        <v>1.2838110438742362E-4</v>
      </c>
      <c r="E12960">
        <f>(D12960-AVERAGE(D$2:D12960))/STDEV(D$2:D12960)</f>
        <v>-0.1570328805719452</v>
      </c>
      <c r="F12960">
        <f t="shared" si="405"/>
        <v>-3.5137314534891013E-3</v>
      </c>
    </row>
    <row r="12961" spans="1:6" x14ac:dyDescent="0.3">
      <c r="A12961">
        <v>1625.5052499999999</v>
      </c>
      <c r="D12961">
        <f t="shared" si="404"/>
        <v>1.4126347608367192E-4</v>
      </c>
      <c r="E12961">
        <f>(D12961-AVERAGE(D$2:D12961))/STDEV(D$2:D12961)</f>
        <v>-0.15362599333733615</v>
      </c>
      <c r="F12961">
        <f t="shared" si="405"/>
        <v>-3.4374997318831805E-3</v>
      </c>
    </row>
    <row r="12962" spans="1:6" x14ac:dyDescent="0.3">
      <c r="A12962">
        <v>1625.5502899999999</v>
      </c>
      <c r="D12962">
        <f t="shared" si="404"/>
        <v>1.5036021918638661E-4</v>
      </c>
      <c r="E12962">
        <f>(D12962-AVERAGE(D$2:D12962))/STDEV(D$2:D12962)</f>
        <v>-0.15121848447968089</v>
      </c>
      <c r="F12962">
        <f t="shared" si="405"/>
        <v>-3.3836298699352475E-3</v>
      </c>
    </row>
    <row r="12963" spans="1:6" x14ac:dyDescent="0.3">
      <c r="A12963">
        <v>1625.6306199999999</v>
      </c>
      <c r="D12963">
        <f t="shared" si="404"/>
        <v>1.5913555444028866E-4</v>
      </c>
      <c r="E12963">
        <f>(D12963-AVERAGE(D$2:D12963))/STDEV(D$2:D12963)</f>
        <v>-0.14889583612378501</v>
      </c>
      <c r="F12963">
        <f t="shared" si="405"/>
        <v>-3.3316588269678036E-3</v>
      </c>
    </row>
    <row r="12964" spans="1:6" x14ac:dyDescent="0.3">
      <c r="A12964">
        <v>1625.6597899999999</v>
      </c>
      <c r="D12964">
        <f t="shared" si="404"/>
        <v>1.6703473682292029E-4</v>
      </c>
      <c r="E12964">
        <f>(D12964-AVERAGE(D$2:D12964))/STDEV(D$2:D12964)</f>
        <v>-0.14680450875206483</v>
      </c>
      <c r="F12964">
        <f t="shared" si="405"/>
        <v>-3.2848637688959416E-3</v>
      </c>
    </row>
    <row r="12965" spans="1:6" x14ac:dyDescent="0.3">
      <c r="A12965">
        <v>1625.67786</v>
      </c>
      <c r="D12965">
        <f t="shared" si="404"/>
        <v>1.7573366367808167E-4</v>
      </c>
      <c r="E12965">
        <f>(D12965-AVERAGE(D$2:D12965))/STDEV(D$2:D12965)</f>
        <v>-0.14450204096999675</v>
      </c>
      <c r="F12965">
        <f t="shared" si="405"/>
        <v>-3.23334428178578E-3</v>
      </c>
    </row>
    <row r="12966" spans="1:6" x14ac:dyDescent="0.3">
      <c r="A12966">
        <v>1625.71667</v>
      </c>
      <c r="D12966">
        <f t="shared" si="404"/>
        <v>1.8261859509648753E-4</v>
      </c>
      <c r="E12966">
        <f>(D12966-AVERAGE(D$2:D12966))/STDEV(D$2:D12966)</f>
        <v>-0.14267852899168729</v>
      </c>
      <c r="F12966">
        <f t="shared" si="405"/>
        <v>-3.1925417990785704E-3</v>
      </c>
    </row>
    <row r="12967" spans="1:6" x14ac:dyDescent="0.3">
      <c r="A12967">
        <v>1625.72</v>
      </c>
      <c r="D12967">
        <f t="shared" si="404"/>
        <v>1.8735511527202554E-4</v>
      </c>
      <c r="E12967">
        <f>(D12967-AVERAGE(D$2:D12967))/STDEV(D$2:D12967)</f>
        <v>-0.1414222881669856</v>
      </c>
      <c r="F12967">
        <f t="shared" si="405"/>
        <v>-3.1644324446374215E-3</v>
      </c>
    </row>
    <row r="12968" spans="1:6" x14ac:dyDescent="0.3">
      <c r="A12968">
        <v>1625.7453599999999</v>
      </c>
      <c r="D12968">
        <f t="shared" si="404"/>
        <v>1.8974520985817186E-4</v>
      </c>
      <c r="E12968">
        <f>(D12968-AVERAGE(D$2:D12968))/STDEV(D$2:D12968)</f>
        <v>-0.14078562366057759</v>
      </c>
      <c r="F12968">
        <f t="shared" si="405"/>
        <v>-3.1501865867423228E-3</v>
      </c>
    </row>
    <row r="12969" spans="1:6" x14ac:dyDescent="0.3">
      <c r="A12969">
        <v>1625.7476799999999</v>
      </c>
      <c r="D12969">
        <f t="shared" si="404"/>
        <v>1.9128908720039369E-4</v>
      </c>
      <c r="E12969">
        <f>(D12969-AVERAGE(D$2:D12969))/STDEV(D$2:D12969)</f>
        <v>-0.14037241317387408</v>
      </c>
      <c r="F12969">
        <f t="shared" si="405"/>
        <v>-3.1409406843634483E-3</v>
      </c>
    </row>
    <row r="12970" spans="1:6" x14ac:dyDescent="0.3">
      <c r="A12970">
        <v>1625.7489</v>
      </c>
      <c r="D12970">
        <f t="shared" si="404"/>
        <v>1.9202748819900742E-4</v>
      </c>
      <c r="E12970">
        <f>(D12970-AVERAGE(D$2:D12970))/STDEV(D$2:D12970)</f>
        <v>-0.1401719060526127</v>
      </c>
      <c r="F12970">
        <f t="shared" si="405"/>
        <v>-3.1364541833449446E-3</v>
      </c>
    </row>
    <row r="12971" spans="1:6" x14ac:dyDescent="0.3">
      <c r="A12971">
        <v>1625.7624499999999</v>
      </c>
      <c r="D12971">
        <f t="shared" si="404"/>
        <v>1.9233415219954087E-4</v>
      </c>
      <c r="E12971">
        <f>(D12971-AVERAGE(D$2:D12971))/STDEV(D$2:D12971)</f>
        <v>-0.14008541291714302</v>
      </c>
      <c r="F12971">
        <f t="shared" si="405"/>
        <v>-3.1345188329297714E-3</v>
      </c>
    </row>
    <row r="12972" spans="1:6" x14ac:dyDescent="0.3">
      <c r="A12972">
        <v>1625.81934</v>
      </c>
      <c r="D12972">
        <f t="shared" si="404"/>
        <v>1.8953512629984421E-4</v>
      </c>
      <c r="E12972">
        <f>(D12972-AVERAGE(D$2:D12972))/STDEV(D$2:D12972)</f>
        <v>-0.14081909967535811</v>
      </c>
      <c r="F12972">
        <f t="shared" si="405"/>
        <v>-3.1509356383144734E-3</v>
      </c>
    </row>
    <row r="12973" spans="1:6" x14ac:dyDescent="0.3">
      <c r="A12973">
        <v>1625.83276</v>
      </c>
      <c r="D12973">
        <f t="shared" si="404"/>
        <v>1.8513734750608677E-4</v>
      </c>
      <c r="E12973">
        <f>(D12973-AVERAGE(D$2:D12973))/STDEV(D$2:D12973)</f>
        <v>-0.14197501405096075</v>
      </c>
      <c r="F12973">
        <f t="shared" si="405"/>
        <v>-3.1768001113108434E-3</v>
      </c>
    </row>
    <row r="12974" spans="1:6" x14ac:dyDescent="0.3">
      <c r="A12974">
        <v>1625.88977</v>
      </c>
      <c r="D12974">
        <f t="shared" si="404"/>
        <v>1.7844935088420888E-4</v>
      </c>
      <c r="E12974">
        <f>(D12974-AVERAGE(D$2:D12974))/STDEV(D$2:D12974)</f>
        <v>-0.14373579278419585</v>
      </c>
      <c r="F12974">
        <f t="shared" si="405"/>
        <v>-3.216198889420682E-3</v>
      </c>
    </row>
    <row r="12975" spans="1:6" x14ac:dyDescent="0.3">
      <c r="A12975">
        <v>1625.9067399999999</v>
      </c>
      <c r="D12975">
        <f t="shared" si="404"/>
        <v>1.708156133793536E-4</v>
      </c>
      <c r="E12975">
        <f>(D12975-AVERAGE(D$2:D12975))/STDEV(D$2:D12975)</f>
        <v>-0.14574635468699546</v>
      </c>
      <c r="F12975">
        <f t="shared" si="405"/>
        <v>-3.2611867580207054E-3</v>
      </c>
    </row>
    <row r="12976" spans="1:6" x14ac:dyDescent="0.3">
      <c r="A12976">
        <v>1625.973</v>
      </c>
      <c r="D12976">
        <f t="shared" si="404"/>
        <v>1.6093434658031789E-4</v>
      </c>
      <c r="E12976">
        <f>(D12976-AVERAGE(D$2:D12976))/STDEV(D$2:D12976)</f>
        <v>-0.14835054821864713</v>
      </c>
      <c r="F12976">
        <f t="shared" si="405"/>
        <v>-3.3194575907903117E-3</v>
      </c>
    </row>
    <row r="12977" spans="1:6" x14ac:dyDescent="0.3">
      <c r="A12977">
        <v>1626.02979</v>
      </c>
      <c r="D12977">
        <f t="shared" si="404"/>
        <v>1.4957938194320319E-4</v>
      </c>
      <c r="E12977">
        <f>(D12977-AVERAGE(D$2:D12977))/STDEV(D$2:D12977)</f>
        <v>-0.15134399442013119</v>
      </c>
      <c r="F12977">
        <f t="shared" si="405"/>
        <v>-3.3864382513638983E-3</v>
      </c>
    </row>
    <row r="12978" spans="1:6" x14ac:dyDescent="0.3">
      <c r="A12978">
        <v>1626.1567399999999</v>
      </c>
      <c r="D12978">
        <f t="shared" si="404"/>
        <v>1.387967616865759E-4</v>
      </c>
      <c r="E12978">
        <f>(D12978-AVERAGE(D$2:D12978))/STDEV(D$2:D12978)</f>
        <v>-0.15418624651320753</v>
      </c>
      <c r="F12978">
        <f t="shared" si="405"/>
        <v>-3.4500358275009039E-3</v>
      </c>
    </row>
    <row r="12979" spans="1:6" x14ac:dyDescent="0.3">
      <c r="A12979">
        <v>1626.3182400000001</v>
      </c>
      <c r="D12979">
        <f t="shared" si="404"/>
        <v>1.3283122254312933E-4</v>
      </c>
      <c r="E12979">
        <f>(D12979-AVERAGE(D$2:D12979))/STDEV(D$2:D12979)</f>
        <v>-0.15575601470521738</v>
      </c>
      <c r="F12979">
        <f t="shared" si="405"/>
        <v>-3.4851605978729575E-3</v>
      </c>
    </row>
    <row r="12980" spans="1:6" x14ac:dyDescent="0.3">
      <c r="A12980">
        <v>1626.34229</v>
      </c>
      <c r="D12980">
        <f t="shared" si="404"/>
        <v>1.3719132052342225E-4</v>
      </c>
      <c r="E12980">
        <f>(D12980-AVERAGE(D$2:D12980))/STDEV(D$2:D12980)</f>
        <v>-0.15459806783699281</v>
      </c>
      <c r="F12980">
        <f t="shared" si="405"/>
        <v>-3.4592506462912836E-3</v>
      </c>
    </row>
    <row r="12981" spans="1:6" x14ac:dyDescent="0.3">
      <c r="A12981">
        <v>1626.366</v>
      </c>
      <c r="D12981">
        <f t="shared" si="404"/>
        <v>1.3934090799805736E-4</v>
      </c>
      <c r="E12981">
        <f>(D12981-AVERAGE(D$2:D12981))/STDEV(D$2:D12981)</f>
        <v>-0.15402409553703605</v>
      </c>
      <c r="F12981">
        <f t="shared" si="405"/>
        <v>-3.446407574722807E-3</v>
      </c>
    </row>
    <row r="12982" spans="1:6" x14ac:dyDescent="0.3">
      <c r="A12982">
        <v>1626.41077</v>
      </c>
      <c r="D12982">
        <f t="shared" si="404"/>
        <v>1.4639078326090271E-4</v>
      </c>
      <c r="E12982">
        <f>(D12982-AVERAGE(D$2:D12982))/STDEV(D$2:D12982)</f>
        <v>-0.15215552596593754</v>
      </c>
      <c r="F12982">
        <f t="shared" si="405"/>
        <v>-3.4045968937298325E-3</v>
      </c>
    </row>
    <row r="12983" spans="1:6" x14ac:dyDescent="0.3">
      <c r="A12983">
        <v>1626.41858</v>
      </c>
      <c r="D12983">
        <f t="shared" si="404"/>
        <v>1.5444832543172189E-4</v>
      </c>
      <c r="E12983">
        <f>(D12983-AVERAGE(D$2:D12983))/STDEV(D$2:D12983)</f>
        <v>-0.15002073954091563</v>
      </c>
      <c r="F12983">
        <f t="shared" si="405"/>
        <v>-3.3568294059224341E-3</v>
      </c>
    </row>
    <row r="12984" spans="1:6" x14ac:dyDescent="0.3">
      <c r="A12984">
        <v>1626.4870000000001</v>
      </c>
      <c r="D12984">
        <f t="shared" si="404"/>
        <v>1.5981189855760828E-4</v>
      </c>
      <c r="E12984">
        <f>(D12984-AVERAGE(D$2:D12984))/STDEV(D$2:D12984)</f>
        <v>-0.14859773064467396</v>
      </c>
      <c r="F12984">
        <f t="shared" si="405"/>
        <v>-3.3249884876439951E-3</v>
      </c>
    </row>
    <row r="12985" spans="1:6" x14ac:dyDescent="0.3">
      <c r="A12985">
        <v>1626.5186799999999</v>
      </c>
      <c r="D12985">
        <f t="shared" si="404"/>
        <v>1.6858606451179646E-4</v>
      </c>
      <c r="E12985">
        <f>(D12985-AVERAGE(D$2:D12985))/STDEV(D$2:D12985)</f>
        <v>-0.14627358557369324</v>
      </c>
      <c r="F12985">
        <f t="shared" si="405"/>
        <v>-3.2729839545256262E-3</v>
      </c>
    </row>
    <row r="12986" spans="1:6" x14ac:dyDescent="0.3">
      <c r="A12986">
        <v>1626.5239300000001</v>
      </c>
      <c r="D12986">
        <f t="shared" si="404"/>
        <v>1.7534868172849652E-4</v>
      </c>
      <c r="E12986">
        <f>(D12986-AVERAGE(D$2:D12986))/STDEV(D$2:D12986)</f>
        <v>-0.14448095713161488</v>
      </c>
      <c r="F12986">
        <f t="shared" si="405"/>
        <v>-3.2328725146895335E-3</v>
      </c>
    </row>
    <row r="12987" spans="1:6" x14ac:dyDescent="0.3">
      <c r="A12987">
        <v>1626.548</v>
      </c>
      <c r="D12987">
        <f t="shared" si="404"/>
        <v>1.7932508752596833E-4</v>
      </c>
      <c r="E12987">
        <f>(D12987-AVERAGE(D$2:D12987))/STDEV(D$2:D12987)</f>
        <v>-0.14342455917183602</v>
      </c>
      <c r="F12987">
        <f t="shared" si="405"/>
        <v>-3.2092347980205325E-3</v>
      </c>
    </row>
    <row r="12988" spans="1:6" x14ac:dyDescent="0.3">
      <c r="A12988">
        <v>1626.58655</v>
      </c>
      <c r="D12988">
        <f t="shared" si="404"/>
        <v>1.7966140990102481E-4</v>
      </c>
      <c r="E12988">
        <f>(D12988-AVERAGE(D$2:D12988))/STDEV(D$2:D12988)</f>
        <v>-0.14333005139957614</v>
      </c>
      <c r="F12988">
        <f t="shared" si="405"/>
        <v>-3.2071201139443105E-3</v>
      </c>
    </row>
    <row r="12989" spans="1:6" x14ac:dyDescent="0.3">
      <c r="A12989">
        <v>1626.6521</v>
      </c>
      <c r="D12989">
        <f t="shared" si="404"/>
        <v>1.7786844475920429E-4</v>
      </c>
      <c r="E12989">
        <f>(D12989-AVERAGE(D$2:D12989))/STDEV(D$2:D12989)</f>
        <v>-0.1437982266012803</v>
      </c>
      <c r="F12989">
        <f t="shared" si="405"/>
        <v>-3.2175958940865329E-3</v>
      </c>
    </row>
    <row r="12990" spans="1:6" x14ac:dyDescent="0.3">
      <c r="A12990">
        <v>1626.7357199999999</v>
      </c>
      <c r="D12990">
        <f t="shared" si="404"/>
        <v>1.7707836163056661E-4</v>
      </c>
      <c r="E12990">
        <f>(D12990-AVERAGE(D$2:D12990))/STDEV(D$2:D12990)</f>
        <v>-0.14400137101496799</v>
      </c>
      <c r="F12990">
        <f t="shared" si="405"/>
        <v>-3.2221414065510259E-3</v>
      </c>
    </row>
    <row r="12991" spans="1:6" x14ac:dyDescent="0.3">
      <c r="A12991">
        <v>1626.76172</v>
      </c>
      <c r="D12991">
        <f t="shared" si="404"/>
        <v>1.8081087445613413E-4</v>
      </c>
      <c r="E12991">
        <f>(D12991-AVERAGE(D$2:D12991))/STDEV(D$2:D12991)</f>
        <v>-0.14300929150710956</v>
      </c>
      <c r="F12991">
        <f t="shared" si="405"/>
        <v>-3.1999428647015242E-3</v>
      </c>
    </row>
    <row r="12992" spans="1:6" x14ac:dyDescent="0.3">
      <c r="A12992">
        <v>1626.7688000000001</v>
      </c>
      <c r="D12992">
        <f t="shared" si="404"/>
        <v>1.8361178650013466E-4</v>
      </c>
      <c r="E12992">
        <f>(D12992-AVERAGE(D$2:D12992))/STDEV(D$2:D12992)</f>
        <v>-0.14226342690032148</v>
      </c>
      <c r="F12992">
        <f t="shared" si="405"/>
        <v>-3.1832535705908246E-3</v>
      </c>
    </row>
    <row r="12993" spans="1:6" x14ac:dyDescent="0.3">
      <c r="A12993">
        <v>1626.8146999999999</v>
      </c>
      <c r="D12993">
        <f t="shared" si="404"/>
        <v>1.857015737860184E-4</v>
      </c>
      <c r="E12993">
        <f>(D12993-AVERAGE(D$2:D12993))/STDEV(D$2:D12993)</f>
        <v>-0.14170551426575584</v>
      </c>
      <c r="F12993">
        <f t="shared" si="405"/>
        <v>-3.1707698463845804E-3</v>
      </c>
    </row>
    <row r="12994" spans="1:6" x14ac:dyDescent="0.3">
      <c r="A12994">
        <v>1626.83716</v>
      </c>
      <c r="D12994">
        <f t="shared" si="404"/>
        <v>1.8878361048334648E-4</v>
      </c>
      <c r="E12994">
        <f>(D12994-AVERAGE(D$2:D12994))/STDEV(D$2:D12994)</f>
        <v>-0.14088534431186506</v>
      </c>
      <c r="F12994">
        <f t="shared" si="405"/>
        <v>-3.1524179129952387E-3</v>
      </c>
    </row>
    <row r="12995" spans="1:6" x14ac:dyDescent="0.3">
      <c r="A12995">
        <v>1626.89075</v>
      </c>
      <c r="D12995">
        <f t="shared" ref="D12995:D13058" si="406">STDEV(A12995:A13014)/AVERAGE(A12995:A13014)</f>
        <v>1.8849063259486287E-4</v>
      </c>
      <c r="E12995">
        <f>(D12995-AVERAGE(D$2:D12995))/STDEV(D$2:D12995)</f>
        <v>-0.14095725523334138</v>
      </c>
      <c r="F12995">
        <f t="shared" si="405"/>
        <v>-3.154026975159293E-3</v>
      </c>
    </row>
    <row r="12996" spans="1:6" x14ac:dyDescent="0.3">
      <c r="A12996">
        <v>1626.895</v>
      </c>
      <c r="D12996">
        <f t="shared" si="406"/>
        <v>1.8674024154430405E-4</v>
      </c>
      <c r="E12996">
        <f>(D12996-AVERAGE(D$2:D12996))/STDEV(D$2:D12996)</f>
        <v>-0.14141440190453491</v>
      </c>
      <c r="F12996">
        <f t="shared" ref="F12996:F13059" si="407">E12996/F$1</f>
        <v>-3.164255983450933E-3</v>
      </c>
    </row>
    <row r="12997" spans="1:6" x14ac:dyDescent="0.3">
      <c r="A12997">
        <v>1626.9534900000001</v>
      </c>
      <c r="D12997">
        <f t="shared" si="406"/>
        <v>1.8739061257807223E-4</v>
      </c>
      <c r="E12997">
        <f>(D12997-AVERAGE(D$2:D12997))/STDEV(D$2:D12997)</f>
        <v>-0.14123693486223132</v>
      </c>
      <c r="F12997">
        <f t="shared" si="407"/>
        <v>-3.160285021915816E-3</v>
      </c>
    </row>
    <row r="12998" spans="1:6" x14ac:dyDescent="0.3">
      <c r="A12998">
        <v>1626.9849999999999</v>
      </c>
      <c r="D12998">
        <f t="shared" si="406"/>
        <v>1.8651012421137773E-4</v>
      </c>
      <c r="E12998">
        <f>(D12998-AVERAGE(D$2:D12998))/STDEV(D$2:D12998)</f>
        <v>-0.14146414876409069</v>
      </c>
      <c r="F12998">
        <f t="shared" si="407"/>
        <v>-3.1653691076864231E-3</v>
      </c>
    </row>
    <row r="12999" spans="1:6" x14ac:dyDescent="0.3">
      <c r="A12999">
        <v>1627.0790999999999</v>
      </c>
      <c r="D12999">
        <f t="shared" si="406"/>
        <v>1.8271892003176766E-4</v>
      </c>
      <c r="E12999">
        <f>(D12999-AVERAGE(D$2:D12999))/STDEV(D$2:D12999)</f>
        <v>-0.14246083377770363</v>
      </c>
      <c r="F12999">
        <f t="shared" si="407"/>
        <v>-3.1876707012685932E-3</v>
      </c>
    </row>
    <row r="13000" spans="1:6" x14ac:dyDescent="0.3">
      <c r="A13000">
        <v>1627.09265</v>
      </c>
      <c r="D13000">
        <f t="shared" si="406"/>
        <v>1.7926579782436957E-4</v>
      </c>
      <c r="E13000">
        <f>(D13000-AVERAGE(D$2:D13000))/STDEV(D$2:D13000)</f>
        <v>-0.14336813825389313</v>
      </c>
      <c r="F13000">
        <f t="shared" si="407"/>
        <v>-3.2079723365966029E-3</v>
      </c>
    </row>
    <row r="13001" spans="1:6" x14ac:dyDescent="0.3">
      <c r="A13001">
        <v>1627.22729</v>
      </c>
      <c r="D13001">
        <f t="shared" si="406"/>
        <v>1.7335643203897764E-4</v>
      </c>
      <c r="E13001">
        <f>(D13001-AVERAGE(D$2:D13001))/STDEV(D$2:D13001)</f>
        <v>-0.14492481716834787</v>
      </c>
      <c r="F13001">
        <f t="shared" si="407"/>
        <v>-3.2428042243183397E-3</v>
      </c>
    </row>
    <row r="13002" spans="1:6" x14ac:dyDescent="0.3">
      <c r="A13002">
        <v>1627.29053</v>
      </c>
      <c r="D13002">
        <f t="shared" si="406"/>
        <v>1.7143148174733752E-4</v>
      </c>
      <c r="E13002">
        <f>(D13002-AVERAGE(D$2:D13002))/STDEV(D$2:D13002)</f>
        <v>-0.14542806040913991</v>
      </c>
      <c r="F13002">
        <f t="shared" si="407"/>
        <v>-3.2540646788007791E-3</v>
      </c>
    </row>
    <row r="13003" spans="1:6" x14ac:dyDescent="0.3">
      <c r="A13003">
        <v>1627.3269</v>
      </c>
      <c r="D13003">
        <f t="shared" si="406"/>
        <v>1.6846208838633452E-4</v>
      </c>
      <c r="E13003">
        <f>(D13003-AVERAGE(D$2:D13003))/STDEV(D$2:D13003)</f>
        <v>-0.14620745117926195</v>
      </c>
      <c r="F13003">
        <f t="shared" si="407"/>
        <v>-3.2715041465960749E-3</v>
      </c>
    </row>
    <row r="13004" spans="1:6" x14ac:dyDescent="0.3">
      <c r="A13004">
        <v>1627.4133300000001</v>
      </c>
      <c r="D13004">
        <f t="shared" si="406"/>
        <v>1.647388664372524E-4</v>
      </c>
      <c r="E13004">
        <f>(D13004-AVERAGE(D$2:D13004))/STDEV(D$2:D13004)</f>
        <v>-0.14718615820170267</v>
      </c>
      <c r="F13004">
        <f t="shared" si="407"/>
        <v>-3.2934034688015604E-3</v>
      </c>
    </row>
    <row r="13005" spans="1:6" x14ac:dyDescent="0.3">
      <c r="A13005">
        <v>1627.4442100000001</v>
      </c>
      <c r="D13005">
        <f t="shared" si="406"/>
        <v>1.6262966533853434E-4</v>
      </c>
      <c r="E13005">
        <f>(D13005-AVERAGE(D$2:D13005))/STDEV(D$2:D13005)</f>
        <v>-0.14773808686439446</v>
      </c>
      <c r="F13005">
        <f t="shared" si="407"/>
        <v>-3.3057532970357426E-3</v>
      </c>
    </row>
    <row r="13006" spans="1:6" x14ac:dyDescent="0.3">
      <c r="A13006">
        <v>1627.48083</v>
      </c>
      <c r="D13006">
        <f t="shared" si="406"/>
        <v>1.5909116120997062E-4</v>
      </c>
      <c r="E13006">
        <f>(D13006-AVERAGE(D$2:D13006))/STDEV(D$2:D13006)</f>
        <v>-0.14866796163232826</v>
      </c>
      <c r="F13006">
        <f t="shared" si="407"/>
        <v>-3.3265599599969936E-3</v>
      </c>
    </row>
    <row r="13007" spans="1:6" x14ac:dyDescent="0.3">
      <c r="A13007">
        <v>1627.4837600000001</v>
      </c>
      <c r="D13007">
        <f t="shared" si="406"/>
        <v>1.57640598664749E-4</v>
      </c>
      <c r="E13007">
        <f>(D13007-AVERAGE(D$2:D13007))/STDEV(D$2:D13007)</f>
        <v>-0.1490457035923371</v>
      </c>
      <c r="F13007">
        <f t="shared" si="407"/>
        <v>-3.3350122268174928E-3</v>
      </c>
    </row>
    <row r="13008" spans="1:6" x14ac:dyDescent="0.3">
      <c r="A13008">
        <v>1627.49548</v>
      </c>
      <c r="D13008">
        <f t="shared" si="406"/>
        <v>1.533772126604269E-4</v>
      </c>
      <c r="E13008">
        <f>(D13008-AVERAGE(D$2:D13008))/STDEV(D$2:D13008)</f>
        <v>-0.15016728923631414</v>
      </c>
      <c r="F13008">
        <f t="shared" si="407"/>
        <v>-3.3601085680466051E-3</v>
      </c>
    </row>
    <row r="13009" spans="1:6" x14ac:dyDescent="0.3">
      <c r="A13009">
        <v>1627.5393099999999</v>
      </c>
      <c r="D13009">
        <f t="shared" si="406"/>
        <v>1.4580657954292977E-4</v>
      </c>
      <c r="E13009">
        <f>(D13009-AVERAGE(D$2:D13009))/STDEV(D$2:D13009)</f>
        <v>-0.15216349789748013</v>
      </c>
      <c r="F13009">
        <f t="shared" si="407"/>
        <v>-3.4047752718281278E-3</v>
      </c>
    </row>
    <row r="13010" spans="1:6" x14ac:dyDescent="0.3">
      <c r="A13010">
        <v>1627.63562</v>
      </c>
      <c r="D13010">
        <f t="shared" si="406"/>
        <v>1.3638780446174645E-4</v>
      </c>
      <c r="E13010">
        <f>(D13010-AVERAGE(D$2:D13010))/STDEV(D$2:D13010)</f>
        <v>-0.15464847336281429</v>
      </c>
      <c r="F13010">
        <f t="shared" si="407"/>
        <v>-3.4603785086909514E-3</v>
      </c>
    </row>
    <row r="13011" spans="1:6" x14ac:dyDescent="0.3">
      <c r="A13011">
        <v>1627.6817599999999</v>
      </c>
      <c r="D13011">
        <f t="shared" si="406"/>
        <v>1.3121866557739545E-4</v>
      </c>
      <c r="E13011">
        <f>(D13011-AVERAGE(D$2:D13011))/STDEV(D$2:D13011)</f>
        <v>-0.1560095080246531</v>
      </c>
      <c r="F13011">
        <f t="shared" si="407"/>
        <v>-3.4908327058194369E-3</v>
      </c>
    </row>
    <row r="13012" spans="1:6" x14ac:dyDescent="0.3">
      <c r="A13012">
        <v>1627.7535399999999</v>
      </c>
      <c r="D13012">
        <f t="shared" si="406"/>
        <v>1.2514514171780544E-4</v>
      </c>
      <c r="E13012">
        <f>(D13012-AVERAGE(D$2:D13012))/STDEV(D$2:D13012)</f>
        <v>-0.15760973652646229</v>
      </c>
      <c r="F13012">
        <f t="shared" si="407"/>
        <v>-3.526639049045756E-3</v>
      </c>
    </row>
    <row r="13013" spans="1:6" x14ac:dyDescent="0.3">
      <c r="A13013">
        <v>1627.8254400000001</v>
      </c>
      <c r="D13013">
        <f t="shared" si="406"/>
        <v>1.2094312512554976E-4</v>
      </c>
      <c r="E13013">
        <f>(D13013-AVERAGE(D$2:D13013))/STDEV(D$2:D13013)</f>
        <v>-0.15871495134630831</v>
      </c>
      <c r="F13013">
        <f t="shared" si="407"/>
        <v>-3.5513690804965647E-3</v>
      </c>
    </row>
    <row r="13014" spans="1:6" x14ac:dyDescent="0.3">
      <c r="A13014">
        <v>1627.8407</v>
      </c>
      <c r="D13014">
        <f t="shared" si="406"/>
        <v>1.2660901657450459E-4</v>
      </c>
      <c r="E13014">
        <f>(D13014-AVERAGE(D$2:D13014))/STDEV(D$2:D13014)</f>
        <v>-0.1572100316804225</v>
      </c>
      <c r="F13014">
        <f t="shared" si="407"/>
        <v>-3.5176953457619169E-3</v>
      </c>
    </row>
    <row r="13015" spans="1:6" x14ac:dyDescent="0.3">
      <c r="A13015">
        <v>1627.8569299999999</v>
      </c>
      <c r="D13015">
        <f t="shared" si="406"/>
        <v>1.293088609164353E-4</v>
      </c>
      <c r="E13015">
        <f>(D13015-AVERAGE(D$2:D13015))/STDEV(D$2:D13015)</f>
        <v>-0.15648968812854011</v>
      </c>
      <c r="F13015">
        <f t="shared" si="407"/>
        <v>-3.5015771048791892E-3</v>
      </c>
    </row>
    <row r="13016" spans="1:6" x14ac:dyDescent="0.3">
      <c r="A13016">
        <v>1628.0015900000001</v>
      </c>
      <c r="D13016">
        <f t="shared" si="406"/>
        <v>1.3045624870333959E-4</v>
      </c>
      <c r="E13016">
        <f>(D13016-AVERAGE(D$2:D13016))/STDEV(D$2:D13016)</f>
        <v>-0.15618001445023535</v>
      </c>
      <c r="F13016">
        <f t="shared" si="407"/>
        <v>-3.4946479182030362E-3</v>
      </c>
    </row>
    <row r="13017" spans="1:6" x14ac:dyDescent="0.3">
      <c r="A13017">
        <v>1628.0255099999999</v>
      </c>
      <c r="D13017">
        <f t="shared" si="406"/>
        <v>1.3558484317850999E-4</v>
      </c>
      <c r="E13017">
        <f>(D13017-AVERAGE(D$2:D13017))/STDEV(D$2:D13017)</f>
        <v>-0.15481716698114356</v>
      </c>
      <c r="F13017">
        <f t="shared" si="407"/>
        <v>-3.4641531581183042E-3</v>
      </c>
    </row>
    <row r="13018" spans="1:6" x14ac:dyDescent="0.3">
      <c r="A13018">
        <v>1628.05017</v>
      </c>
      <c r="D13018">
        <f t="shared" si="406"/>
        <v>1.3954131536570875E-4</v>
      </c>
      <c r="E13018">
        <f>(D13018-AVERAGE(D$2:D13018))/STDEV(D$2:D13018)</f>
        <v>-0.15376440630119237</v>
      </c>
      <c r="F13018">
        <f t="shared" si="407"/>
        <v>-3.4405968283823395E-3</v>
      </c>
    </row>
    <row r="13019" spans="1:6" x14ac:dyDescent="0.3">
      <c r="A13019">
        <v>1628.06042</v>
      </c>
      <c r="D13019">
        <f t="shared" si="406"/>
        <v>1.432227677876232E-4</v>
      </c>
      <c r="E13019">
        <f>(D13019-AVERAGE(D$2:D13019))/STDEV(D$2:D13019)</f>
        <v>-0.15278440841916791</v>
      </c>
      <c r="F13019">
        <f t="shared" si="407"/>
        <v>-3.4186686222010586E-3</v>
      </c>
    </row>
    <row r="13020" spans="1:6" x14ac:dyDescent="0.3">
      <c r="A13020">
        <v>1628.10742</v>
      </c>
      <c r="D13020">
        <f t="shared" si="406"/>
        <v>1.4540392456386474E-4</v>
      </c>
      <c r="E13020">
        <f>(D13020-AVERAGE(D$2:D13020))/STDEV(D$2:D13020)</f>
        <v>-0.15220134282279932</v>
      </c>
      <c r="F13020">
        <f t="shared" si="407"/>
        <v>-3.4056220811330622E-3</v>
      </c>
    </row>
    <row r="13021" spans="1:6" x14ac:dyDescent="0.3">
      <c r="A13021">
        <v>1628.1355000000001</v>
      </c>
      <c r="D13021">
        <f t="shared" si="406"/>
        <v>1.4811894505269033E-4</v>
      </c>
      <c r="E13021">
        <f>(D13021-AVERAGE(D$2:D13021))/STDEV(D$2:D13021)</f>
        <v>-0.15147703216755434</v>
      </c>
      <c r="F13021">
        <f t="shared" si="407"/>
        <v>-3.3894150732620859E-3</v>
      </c>
    </row>
    <row r="13022" spans="1:6" x14ac:dyDescent="0.3">
      <c r="A13022">
        <v>1628.13672</v>
      </c>
      <c r="D13022">
        <f t="shared" si="406"/>
        <v>1.4975910702437107E-4</v>
      </c>
      <c r="E13022">
        <f>(D13022-AVERAGE(D$2:D13022))/STDEV(D$2:D13022)</f>
        <v>-0.15103711774213308</v>
      </c>
      <c r="F13022">
        <f t="shared" si="407"/>
        <v>-3.3795716497203639E-3</v>
      </c>
    </row>
    <row r="13023" spans="1:6" x14ac:dyDescent="0.3">
      <c r="A13023">
        <v>1628.1709000000001</v>
      </c>
      <c r="D13023">
        <f t="shared" si="406"/>
        <v>1.4839117190035408E-4</v>
      </c>
      <c r="E13023">
        <f>(D13023-AVERAGE(D$2:D13023))/STDEV(D$2:D13023)</f>
        <v>-0.1513931371650975</v>
      </c>
      <c r="F13023">
        <f t="shared" si="407"/>
        <v>-3.3875378580709142E-3</v>
      </c>
    </row>
    <row r="13024" spans="1:6" x14ac:dyDescent="0.3">
      <c r="A13024">
        <v>1628.1953100000001</v>
      </c>
      <c r="D13024">
        <f t="shared" si="406"/>
        <v>1.4523531866380998E-4</v>
      </c>
      <c r="E13024">
        <f>(D13024-AVERAGE(D$2:D13024))/STDEV(D$2:D13024)</f>
        <v>-0.15222225043134158</v>
      </c>
      <c r="F13024">
        <f t="shared" si="407"/>
        <v>-3.406089904951135E-3</v>
      </c>
    </row>
    <row r="13025" spans="1:6" x14ac:dyDescent="0.3">
      <c r="A13025">
        <v>1628.2116699999999</v>
      </c>
      <c r="D13025">
        <f t="shared" si="406"/>
        <v>1.4361782708743819E-4</v>
      </c>
      <c r="E13025">
        <f>(D13025-AVERAGE(D$2:D13025))/STDEV(D$2:D13025)</f>
        <v>-0.15264428596430915</v>
      </c>
      <c r="F13025">
        <f t="shared" si="407"/>
        <v>-3.4155332745262018E-3</v>
      </c>
    </row>
    <row r="13026" spans="1:6" x14ac:dyDescent="0.3">
      <c r="A13026">
        <v>1628.3009</v>
      </c>
      <c r="D13026">
        <f t="shared" si="406"/>
        <v>1.4261199562398349E-4</v>
      </c>
      <c r="E13026">
        <f>(D13026-AVERAGE(D$2:D13026))/STDEV(D$2:D13026)</f>
        <v>-0.15290445941097544</v>
      </c>
      <c r="F13026">
        <f t="shared" si="407"/>
        <v>-3.4213548554561601E-3</v>
      </c>
    </row>
    <row r="13027" spans="1:6" x14ac:dyDescent="0.3">
      <c r="A13027">
        <v>1628.33069</v>
      </c>
      <c r="D13027">
        <f t="shared" si="406"/>
        <v>1.4733845188226176E-4</v>
      </c>
      <c r="E13027">
        <f>(D13027-AVERAGE(D$2:D13027))/STDEV(D$2:D13027)</f>
        <v>-0.15164766245722597</v>
      </c>
      <c r="F13027">
        <f t="shared" si="407"/>
        <v>-3.3932330571999304E-3</v>
      </c>
    </row>
    <row r="13028" spans="1:6" x14ac:dyDescent="0.3">
      <c r="A13028">
        <v>1628.34924</v>
      </c>
      <c r="D13028">
        <f t="shared" si="406"/>
        <v>1.4927048747329384E-4</v>
      </c>
      <c r="E13028">
        <f>(D13028-AVERAGE(D$2:D13028))/STDEV(D$2:D13028)</f>
        <v>-0.15113040289686128</v>
      </c>
      <c r="F13028">
        <f t="shared" si="407"/>
        <v>-3.3816589767891808E-3</v>
      </c>
    </row>
    <row r="13029" spans="1:6" x14ac:dyDescent="0.3">
      <c r="A13029">
        <v>1628.3595</v>
      </c>
      <c r="D13029">
        <f t="shared" si="406"/>
        <v>1.4845000019381705E-4</v>
      </c>
      <c r="E13029">
        <f>(D13029-AVERAGE(D$2:D13029))/STDEV(D$2:D13029)</f>
        <v>-0.15134161736831872</v>
      </c>
      <c r="F13029">
        <f t="shared" si="407"/>
        <v>-3.3863850630017562E-3</v>
      </c>
    </row>
    <row r="13030" spans="1:6" x14ac:dyDescent="0.3">
      <c r="A13030">
        <v>1628.4173599999999</v>
      </c>
      <c r="D13030">
        <f t="shared" si="406"/>
        <v>1.4556015458121966E-4</v>
      </c>
      <c r="E13030">
        <f>(D13030-AVERAGE(D$2:D13030))/STDEV(D$2:D13030)</f>
        <v>-0.15210052029359597</v>
      </c>
      <c r="F13030">
        <f t="shared" si="407"/>
        <v>-3.4033660995144875E-3</v>
      </c>
    </row>
    <row r="13031" spans="1:6" x14ac:dyDescent="0.3">
      <c r="A13031">
        <v>1628.4324999999999</v>
      </c>
      <c r="D13031">
        <f t="shared" si="406"/>
        <v>1.4231647314201097E-4</v>
      </c>
      <c r="E13031">
        <f>(D13031-AVERAGE(D$2:D13031))/STDEV(D$2:D13031)</f>
        <v>-0.15295307297598604</v>
      </c>
      <c r="F13031">
        <f t="shared" si="407"/>
        <v>-3.4224426213547527E-3</v>
      </c>
    </row>
    <row r="13032" spans="1:6" x14ac:dyDescent="0.3">
      <c r="A13032">
        <v>1628.4650899999999</v>
      </c>
      <c r="D13032">
        <f t="shared" si="406"/>
        <v>1.3812113923753779E-4</v>
      </c>
      <c r="E13032">
        <f>(D13032-AVERAGE(D$2:D13032))/STDEV(D$2:D13032)</f>
        <v>-0.15405751206869064</v>
      </c>
      <c r="F13032">
        <f t="shared" si="407"/>
        <v>-3.4471552953142756E-3</v>
      </c>
    </row>
    <row r="13033" spans="1:6" x14ac:dyDescent="0.3">
      <c r="A13033">
        <v>1628.63</v>
      </c>
      <c r="D13033">
        <f t="shared" si="406"/>
        <v>1.3149578755368275E-4</v>
      </c>
      <c r="E13033">
        <f>(D13033-AVERAGE(D$2:D13033))/STDEV(D$2:D13033)</f>
        <v>-0.15580516281767365</v>
      </c>
      <c r="F13033">
        <f t="shared" si="407"/>
        <v>-3.4862603246816884E-3</v>
      </c>
    </row>
    <row r="13034" spans="1:6" x14ac:dyDescent="0.3">
      <c r="A13034">
        <v>1628.6506300000001</v>
      </c>
      <c r="D13034">
        <f t="shared" si="406"/>
        <v>1.3070070331156616E-4</v>
      </c>
      <c r="E13034">
        <f>(D13034-AVERAGE(D$2:D13034))/STDEV(D$2:D13034)</f>
        <v>-0.15600950389524562</v>
      </c>
      <c r="F13034">
        <f t="shared" si="407"/>
        <v>-3.4908326134207692E-3</v>
      </c>
    </row>
    <row r="13035" spans="1:6" x14ac:dyDescent="0.3">
      <c r="A13035">
        <v>1628.69165</v>
      </c>
      <c r="D13035">
        <f t="shared" si="406"/>
        <v>1.2886098030226624E-4</v>
      </c>
      <c r="E13035">
        <f>(D13035-AVERAGE(D$2:D13035))/STDEV(D$2:D13035)</f>
        <v>-0.15649037688749526</v>
      </c>
      <c r="F13035">
        <f t="shared" si="407"/>
        <v>-3.501592516390433E-3</v>
      </c>
    </row>
    <row r="13036" spans="1:6" x14ac:dyDescent="0.3">
      <c r="A13036">
        <v>1628.7037399999999</v>
      </c>
      <c r="D13036">
        <f t="shared" si="406"/>
        <v>1.2687043613445937E-4</v>
      </c>
      <c r="E13036">
        <f>(D13036-AVERAGE(D$2:D13036))/STDEV(D$2:D13036)</f>
        <v>-0.15701117495251457</v>
      </c>
      <c r="F13036">
        <f t="shared" si="407"/>
        <v>-3.5132457735637689E-3</v>
      </c>
    </row>
    <row r="13037" spans="1:6" x14ac:dyDescent="0.3">
      <c r="A13037">
        <v>1628.7301</v>
      </c>
      <c r="D13037">
        <f t="shared" si="406"/>
        <v>1.2441176454614549E-4</v>
      </c>
      <c r="E13037">
        <f>(D13037-AVERAGE(D$2:D13037))/STDEV(D$2:D13037)</f>
        <v>-0.15765590156245546</v>
      </c>
      <c r="F13037">
        <f t="shared" si="407"/>
        <v>-3.5276720272247836E-3</v>
      </c>
    </row>
    <row r="13038" spans="1:6" x14ac:dyDescent="0.3">
      <c r="A13038">
        <v>1628.77161</v>
      </c>
      <c r="D13038">
        <f t="shared" si="406"/>
        <v>1.2172534111534722E-4</v>
      </c>
      <c r="E13038">
        <f>(D13038-AVERAGE(D$2:D13038))/STDEV(D$2:D13038)</f>
        <v>-0.15836092260475873</v>
      </c>
      <c r="F13038">
        <f t="shared" si="407"/>
        <v>-3.5434474151734095E-3</v>
      </c>
    </row>
    <row r="13039" spans="1:6" x14ac:dyDescent="0.3">
      <c r="A13039">
        <v>1628.80457</v>
      </c>
      <c r="D13039">
        <f t="shared" si="406"/>
        <v>1.1932872339688878E-4</v>
      </c>
      <c r="E13039">
        <f>(D13039-AVERAGE(D$2:D13039))/STDEV(D$2:D13039)</f>
        <v>-0.15898921413011541</v>
      </c>
      <c r="F13039">
        <f t="shared" si="407"/>
        <v>-3.5575059211790674E-3</v>
      </c>
    </row>
    <row r="13040" spans="1:6" x14ac:dyDescent="0.3">
      <c r="A13040">
        <v>1628.8435099999999</v>
      </c>
      <c r="D13040">
        <f t="shared" si="406"/>
        <v>1.2383759780570339E-4</v>
      </c>
      <c r="E13040">
        <f>(D13040-AVERAGE(D$2:D13040))/STDEV(D$2:D13040)</f>
        <v>-0.1577891719762054</v>
      </c>
      <c r="F13040">
        <f t="shared" si="407"/>
        <v>-3.5306540552109424E-3</v>
      </c>
    </row>
    <row r="13041" spans="1:6" x14ac:dyDescent="0.3">
      <c r="A13041">
        <v>1628.8679199999999</v>
      </c>
      <c r="D13041">
        <f t="shared" si="406"/>
        <v>1.2936360511176784E-4</v>
      </c>
      <c r="E13041">
        <f>(D13041-AVERAGE(D$2:D13041))/STDEV(D$2:D13041)</f>
        <v>-0.15631982388952614</v>
      </c>
      <c r="F13041">
        <f t="shared" si="407"/>
        <v>-3.4977762619138658E-3</v>
      </c>
    </row>
    <row r="13042" spans="1:6" x14ac:dyDescent="0.3">
      <c r="A13042">
        <v>1628.87915</v>
      </c>
      <c r="D13042">
        <f t="shared" si="406"/>
        <v>1.3171034409729059E-4</v>
      </c>
      <c r="E13042">
        <f>(D13042-AVERAGE(D$2:D13042))/STDEV(D$2:D13042)</f>
        <v>-0.15569230370945983</v>
      </c>
      <c r="F13042">
        <f t="shared" si="407"/>
        <v>-3.4837350153522073E-3</v>
      </c>
    </row>
    <row r="13043" spans="1:6" x14ac:dyDescent="0.3">
      <c r="A13043">
        <v>1628.8792699999999</v>
      </c>
      <c r="D13043">
        <f t="shared" si="406"/>
        <v>1.30445167160269E-4</v>
      </c>
      <c r="E13043">
        <f>(D13043-AVERAGE(D$2:D13043))/STDEV(D$2:D13043)</f>
        <v>-0.15602120256038504</v>
      </c>
      <c r="F13043">
        <f t="shared" si="407"/>
        <v>-3.4910943800489716E-3</v>
      </c>
    </row>
    <row r="13044" spans="1:6" x14ac:dyDescent="0.3">
      <c r="A13044">
        <v>1628.9639999999999</v>
      </c>
      <c r="D13044">
        <f t="shared" si="406"/>
        <v>1.2541353285680122E-4</v>
      </c>
      <c r="E13044">
        <f>(D13044-AVERAGE(D$2:D13044))/STDEV(D$2:D13044)</f>
        <v>-0.15734747591005455</v>
      </c>
      <c r="F13044">
        <f t="shared" si="407"/>
        <v>-3.5207707660879005E-3</v>
      </c>
    </row>
    <row r="13045" spans="1:6" x14ac:dyDescent="0.3">
      <c r="A13045">
        <v>1629.0406499999999</v>
      </c>
      <c r="D13045">
        <f t="shared" si="406"/>
        <v>1.2745515007045843E-4</v>
      </c>
      <c r="E13045">
        <f>(D13045-AVERAGE(D$2:D13045))/STDEV(D$2:D13045)</f>
        <v>-0.15680064578448394</v>
      </c>
      <c r="F13045">
        <f t="shared" si="407"/>
        <v>-3.5085350215423336E-3</v>
      </c>
    </row>
    <row r="13046" spans="1:6" x14ac:dyDescent="0.3">
      <c r="A13046">
        <v>1629.13489</v>
      </c>
      <c r="D13046">
        <f t="shared" si="406"/>
        <v>1.3433955337643647E-4</v>
      </c>
      <c r="E13046">
        <f>(D13046-AVERAGE(D$2:D13046))/STDEV(D$2:D13046)</f>
        <v>-0.15497133067765398</v>
      </c>
      <c r="F13046">
        <f t="shared" si="407"/>
        <v>-3.4676026893721529E-3</v>
      </c>
    </row>
    <row r="13047" spans="1:6" x14ac:dyDescent="0.3">
      <c r="A13047">
        <v>1629.14014</v>
      </c>
      <c r="D13047">
        <f t="shared" si="406"/>
        <v>1.4393432237051483E-4</v>
      </c>
      <c r="E13047">
        <f>(D13047-AVERAGE(D$2:D13047))/STDEV(D$2:D13047)</f>
        <v>-0.15242422513392714</v>
      </c>
      <c r="F13047">
        <f t="shared" si="407"/>
        <v>-3.4106092442302669E-3</v>
      </c>
    </row>
    <row r="13048" spans="1:6" x14ac:dyDescent="0.3">
      <c r="A13048">
        <v>1629.15112</v>
      </c>
      <c r="D13048">
        <f t="shared" si="406"/>
        <v>1.5103401257894624E-4</v>
      </c>
      <c r="E13048">
        <f>(D13048-AVERAGE(D$2:D13048))/STDEV(D$2:D13048)</f>
        <v>-0.15053793644685237</v>
      </c>
      <c r="F13048">
        <f t="shared" si="407"/>
        <v>-3.3684020843921803E-3</v>
      </c>
    </row>
    <row r="13049" spans="1:6" x14ac:dyDescent="0.3">
      <c r="A13049">
        <v>1629.18579</v>
      </c>
      <c r="D13049">
        <f t="shared" si="406"/>
        <v>1.5534965373698519E-4</v>
      </c>
      <c r="E13049">
        <f>(D13049-AVERAGE(D$2:D13049))/STDEV(D$2:D13049)</f>
        <v>-0.14938902190764947</v>
      </c>
      <c r="F13049">
        <f t="shared" si="407"/>
        <v>-3.3426942381177905E-3</v>
      </c>
    </row>
    <row r="13050" spans="1:6" x14ac:dyDescent="0.3">
      <c r="A13050">
        <v>1629.2000700000001</v>
      </c>
      <c r="D13050">
        <f t="shared" si="406"/>
        <v>1.581146959251603E-4</v>
      </c>
      <c r="E13050">
        <f>(D13050-AVERAGE(D$2:D13050))/STDEV(D$2:D13050)</f>
        <v>-0.14865080993411611</v>
      </c>
      <c r="F13050">
        <f t="shared" si="407"/>
        <v>-3.3261761775606703E-3</v>
      </c>
    </row>
    <row r="13051" spans="1:6" x14ac:dyDescent="0.3">
      <c r="A13051">
        <v>1629.2529300000001</v>
      </c>
      <c r="D13051">
        <f t="shared" si="406"/>
        <v>1.6094454567099826E-4</v>
      </c>
      <c r="E13051">
        <f>(D13051-AVERAGE(D$2:D13051))/STDEV(D$2:D13051)</f>
        <v>-0.14789543527036483</v>
      </c>
      <c r="F13051">
        <f t="shared" si="407"/>
        <v>-3.3092740886126451E-3</v>
      </c>
    </row>
    <row r="13052" spans="1:6" x14ac:dyDescent="0.3">
      <c r="A13052">
        <v>1629.2601299999999</v>
      </c>
      <c r="D13052">
        <f t="shared" si="406"/>
        <v>1.6276726396877148E-4</v>
      </c>
      <c r="E13052">
        <f>(D13052-AVERAGE(D$2:D13052))/STDEV(D$2:D13052)</f>
        <v>-0.14740683675514574</v>
      </c>
      <c r="F13052">
        <f t="shared" si="407"/>
        <v>-3.2983413211259858E-3</v>
      </c>
    </row>
    <row r="13053" spans="1:6" x14ac:dyDescent="0.3">
      <c r="A13053">
        <v>1629.26331</v>
      </c>
      <c r="D13053">
        <f t="shared" si="406"/>
        <v>1.6204089138824901E-4</v>
      </c>
      <c r="E13053">
        <f>(D13053-AVERAGE(D$2:D13053))/STDEV(D$2:D13053)</f>
        <v>-0.14759347912946202</v>
      </c>
      <c r="F13053">
        <f t="shared" si="407"/>
        <v>-3.3025175877702735E-3</v>
      </c>
    </row>
    <row r="13054" spans="1:6" x14ac:dyDescent="0.3">
      <c r="A13054">
        <v>1629.28467</v>
      </c>
      <c r="D13054">
        <f t="shared" si="406"/>
        <v>1.6006692679179557E-4</v>
      </c>
      <c r="E13054">
        <f>(D13054-AVERAGE(D$2:D13054))/STDEV(D$2:D13054)</f>
        <v>-0.1481106134290644</v>
      </c>
      <c r="F13054">
        <f t="shared" si="407"/>
        <v>-3.3140888653751467E-3</v>
      </c>
    </row>
    <row r="13055" spans="1:6" x14ac:dyDescent="0.3">
      <c r="A13055">
        <v>1629.3017600000001</v>
      </c>
      <c r="D13055">
        <f t="shared" si="406"/>
        <v>1.6138319208596096E-4</v>
      </c>
      <c r="E13055">
        <f>(D13055-AVERAGE(D$2:D13055))/STDEV(D$2:D13055)</f>
        <v>-0.1477561195377064</v>
      </c>
      <c r="F13055">
        <f t="shared" si="407"/>
        <v>-3.3061567919673508E-3</v>
      </c>
    </row>
    <row r="13056" spans="1:6" x14ac:dyDescent="0.3">
      <c r="A13056">
        <v>1629.34583</v>
      </c>
      <c r="D13056">
        <f t="shared" si="406"/>
        <v>1.6421752220006794E-4</v>
      </c>
      <c r="E13056">
        <f>(D13056-AVERAGE(D$2:D13056))/STDEV(D$2:D13056)</f>
        <v>-0.14699945616970628</v>
      </c>
      <c r="F13056">
        <f t="shared" si="407"/>
        <v>-3.2892258672708066E-3</v>
      </c>
    </row>
    <row r="13057" spans="1:6" x14ac:dyDescent="0.3">
      <c r="A13057">
        <v>1629.38147</v>
      </c>
      <c r="D13057">
        <f t="shared" si="406"/>
        <v>1.6497205817661844E-4</v>
      </c>
      <c r="E13057">
        <f>(D13057-AVERAGE(D$2:D13057))/STDEV(D$2:D13057)</f>
        <v>-0.14679380332443101</v>
      </c>
      <c r="F13057">
        <f t="shared" si="407"/>
        <v>-3.284624226720679E-3</v>
      </c>
    </row>
    <row r="13058" spans="1:6" x14ac:dyDescent="0.3">
      <c r="A13058">
        <v>1629.41</v>
      </c>
      <c r="D13058">
        <f t="shared" si="406"/>
        <v>1.6591636587558881E-4</v>
      </c>
      <c r="E13058">
        <f>(D13058-AVERAGE(D$2:D13058))/STDEV(D$2:D13058)</f>
        <v>-0.14653787301795948</v>
      </c>
      <c r="F13058">
        <f t="shared" si="407"/>
        <v>-3.2788975893153481E-3</v>
      </c>
    </row>
    <row r="13059" spans="1:6" x14ac:dyDescent="0.3">
      <c r="A13059">
        <v>1629.56531</v>
      </c>
      <c r="D13059">
        <f t="shared" ref="D13059:D13122" si="408">STDEV(A13059:A13078)/AVERAGE(A13059:A13078)</f>
        <v>1.6344110561872073E-4</v>
      </c>
      <c r="E13059">
        <f>(D13059-AVERAGE(D$2:D13059))/STDEV(D$2:D13059)</f>
        <v>-0.14718797060592476</v>
      </c>
      <c r="F13059">
        <f t="shared" si="407"/>
        <v>-3.2934440227396808E-3</v>
      </c>
    </row>
    <row r="13060" spans="1:6" x14ac:dyDescent="0.3">
      <c r="A13060">
        <v>1629.6213399999999</v>
      </c>
      <c r="D13060">
        <f t="shared" si="408"/>
        <v>1.6555599877691557E-4</v>
      </c>
      <c r="E13060">
        <f>(D13060-AVERAGE(D$2:D13060))/STDEV(D$2:D13060)</f>
        <v>-0.14662184405909953</v>
      </c>
      <c r="F13060">
        <f t="shared" ref="F13060:F13123" si="409">E13060/F$1</f>
        <v>-3.2807765059305271E-3</v>
      </c>
    </row>
    <row r="13061" spans="1:6" x14ac:dyDescent="0.3">
      <c r="A13061">
        <v>1629.6237799999999</v>
      </c>
      <c r="D13061">
        <f t="shared" si="408"/>
        <v>1.6672968965069591E-4</v>
      </c>
      <c r="E13061">
        <f>(D13061-AVERAGE(D$2:D13061))/STDEV(D$2:D13061)</f>
        <v>-0.14630511352657247</v>
      </c>
      <c r="F13061">
        <f t="shared" si="409"/>
        <v>-3.2736894167147701E-3</v>
      </c>
    </row>
    <row r="13062" spans="1:6" x14ac:dyDescent="0.3">
      <c r="A13062">
        <v>1629.62427</v>
      </c>
      <c r="D13062">
        <f t="shared" si="408"/>
        <v>1.6820589944650284E-4</v>
      </c>
      <c r="E13062">
        <f>(D13062-AVERAGE(D$2:D13062))/STDEV(D$2:D13062)</f>
        <v>-0.14590822222863498</v>
      </c>
      <c r="F13062">
        <f t="shared" si="409"/>
        <v>-3.2648086687332022E-3</v>
      </c>
    </row>
    <row r="13063" spans="1:6" x14ac:dyDescent="0.3">
      <c r="A13063">
        <v>1629.6358600000001</v>
      </c>
      <c r="D13063">
        <f t="shared" si="408"/>
        <v>1.6742908233870354E-4</v>
      </c>
      <c r="E13063">
        <f>(D13063-AVERAGE(D$2:D13063))/STDEV(D$2:D13063)</f>
        <v>-0.14610836966960683</v>
      </c>
      <c r="F13063">
        <f t="shared" si="409"/>
        <v>-3.2692871216286517E-3</v>
      </c>
    </row>
    <row r="13064" spans="1:6" x14ac:dyDescent="0.3">
      <c r="A13064">
        <v>1629.74719</v>
      </c>
      <c r="D13064">
        <f t="shared" si="408"/>
        <v>1.6644145191418779E-4</v>
      </c>
      <c r="E13064">
        <f>(D13064-AVERAGE(D$2:D13064))/STDEV(D$2:D13064)</f>
        <v>-0.14636438329551493</v>
      </c>
      <c r="F13064">
        <f t="shared" si="409"/>
        <v>-3.2750156233704438E-3</v>
      </c>
    </row>
    <row r="13065" spans="1:6" x14ac:dyDescent="0.3">
      <c r="A13065">
        <v>1629.8309999999999</v>
      </c>
      <c r="D13065">
        <f t="shared" si="408"/>
        <v>1.6854099317431358E-4</v>
      </c>
      <c r="E13065">
        <f>(D13065-AVERAGE(D$2:D13065))/STDEV(D$2:D13065)</f>
        <v>-0.14580225595063545</v>
      </c>
      <c r="F13065">
        <f t="shared" si="409"/>
        <v>-3.2624375917800191E-3</v>
      </c>
    </row>
    <row r="13066" spans="1:6" x14ac:dyDescent="0.3">
      <c r="A13066">
        <v>1629.8793900000001</v>
      </c>
      <c r="D13066">
        <f t="shared" si="408"/>
        <v>1.7949471284139787E-4</v>
      </c>
      <c r="E13066">
        <f>(D13066-AVERAGE(D$2:D13066))/STDEV(D$2:D13066)</f>
        <v>-0.14289357016426521</v>
      </c>
      <c r="F13066">
        <f t="shared" si="409"/>
        <v>-3.1973535106712648E-3</v>
      </c>
    </row>
    <row r="13067" spans="1:6" x14ac:dyDescent="0.3">
      <c r="A13067">
        <v>1629.90662</v>
      </c>
      <c r="D13067">
        <f t="shared" si="408"/>
        <v>1.8834710685762451E-4</v>
      </c>
      <c r="E13067">
        <f>(D13067-AVERAGE(D$2:D13067))/STDEV(D$2:D13067)</f>
        <v>-0.14054181451919104</v>
      </c>
      <c r="F13067">
        <f t="shared" si="409"/>
        <v>-3.1447311697263584E-3</v>
      </c>
    </row>
    <row r="13068" spans="1:6" x14ac:dyDescent="0.3">
      <c r="A13068">
        <v>1629.9212600000001</v>
      </c>
      <c r="D13068">
        <f t="shared" si="408"/>
        <v>1.9591513097695808E-4</v>
      </c>
      <c r="E13068">
        <f>(D13068-AVERAGE(D$2:D13068))/STDEV(D$2:D13068)</f>
        <v>-0.1385304796605106</v>
      </c>
      <c r="F13068">
        <f t="shared" si="409"/>
        <v>-3.0997260056441355E-3</v>
      </c>
    </row>
    <row r="13069" spans="1:6" x14ac:dyDescent="0.3">
      <c r="A13069">
        <v>1629.93433</v>
      </c>
      <c r="D13069">
        <f t="shared" si="408"/>
        <v>1.9915237901014875E-4</v>
      </c>
      <c r="E13069">
        <f>(D13069-AVERAGE(D$2:D13069))/STDEV(D$2:D13069)</f>
        <v>-0.13766703595706323</v>
      </c>
      <c r="F13069">
        <f t="shared" si="409"/>
        <v>-3.0804057888330445E-3</v>
      </c>
    </row>
    <row r="13070" spans="1:6" x14ac:dyDescent="0.3">
      <c r="A13070">
        <v>1629.9960900000001</v>
      </c>
      <c r="D13070">
        <f t="shared" si="408"/>
        <v>1.9835411739609526E-4</v>
      </c>
      <c r="E13070">
        <f>(D13070-AVERAGE(D$2:D13070))/STDEV(D$2:D13070)</f>
        <v>-0.13787325899091937</v>
      </c>
      <c r="F13070">
        <f t="shared" si="409"/>
        <v>-3.0850201877911168E-3</v>
      </c>
    </row>
    <row r="13071" spans="1:6" x14ac:dyDescent="0.3">
      <c r="A13071">
        <v>1630.0029999999999</v>
      </c>
      <c r="D13071">
        <f t="shared" si="408"/>
        <v>1.9748696836091874E-4</v>
      </c>
      <c r="E13071">
        <f>(D13071-AVERAGE(D$2:D13071))/STDEV(D$2:D13071)</f>
        <v>-0.13809774221928223</v>
      </c>
      <c r="F13071">
        <f t="shared" si="409"/>
        <v>-3.0900431726424834E-3</v>
      </c>
    </row>
    <row r="13072" spans="1:6" x14ac:dyDescent="0.3">
      <c r="A13072">
        <v>1630.0156300000001</v>
      </c>
      <c r="D13072">
        <f t="shared" si="408"/>
        <v>1.9386477487638132E-4</v>
      </c>
      <c r="E13072">
        <f>(D13072-AVERAGE(D$2:D13072))/STDEV(D$2:D13072)</f>
        <v>-0.13905254010095117</v>
      </c>
      <c r="F13072">
        <f t="shared" si="409"/>
        <v>-3.1114075094382278E-3</v>
      </c>
    </row>
    <row r="13073" spans="1:6" x14ac:dyDescent="0.3">
      <c r="A13073">
        <v>1630.0661600000001</v>
      </c>
      <c r="D13073">
        <f t="shared" si="408"/>
        <v>1.8773960682803235E-4</v>
      </c>
      <c r="E13073">
        <f>(D13073-AVERAGE(D$2:D13073))/STDEV(D$2:D13073)</f>
        <v>-0.1406708559503938</v>
      </c>
      <c r="F13073">
        <f t="shared" si="409"/>
        <v>-3.147618570976141E-3</v>
      </c>
    </row>
    <row r="13074" spans="1:6" x14ac:dyDescent="0.3">
      <c r="A13074">
        <v>1630.1938500000001</v>
      </c>
      <c r="D13074">
        <f t="shared" si="408"/>
        <v>1.7898493643831982E-4</v>
      </c>
      <c r="E13074">
        <f>(D13074-AVERAGE(D$2:D13074))/STDEV(D$2:D13074)</f>
        <v>-0.14298625535118731</v>
      </c>
      <c r="F13074">
        <f t="shared" si="409"/>
        <v>-3.1994274129990737E-3</v>
      </c>
    </row>
    <row r="13075" spans="1:6" x14ac:dyDescent="0.3">
      <c r="A13075">
        <v>1630.29529</v>
      </c>
      <c r="D13075">
        <f t="shared" si="408"/>
        <v>1.7343291626537439E-4</v>
      </c>
      <c r="E13075">
        <f>(D13075-AVERAGE(D$2:D13075))/STDEV(D$2:D13075)</f>
        <v>-0.14445258548945242</v>
      </c>
      <c r="F13075">
        <f t="shared" si="409"/>
        <v>-3.2322376773797276E-3</v>
      </c>
    </row>
    <row r="13076" spans="1:6" x14ac:dyDescent="0.3">
      <c r="A13076">
        <v>1630.3154300000001</v>
      </c>
      <c r="D13076">
        <f t="shared" si="408"/>
        <v>1.7016879659700432E-4</v>
      </c>
      <c r="E13076">
        <f>(D13076-AVERAGE(D$2:D13076))/STDEV(D$2:D13076)</f>
        <v>-0.14531233785392705</v>
      </c>
      <c r="F13076">
        <f t="shared" si="409"/>
        <v>-3.2514752976428424E-3</v>
      </c>
    </row>
    <row r="13077" spans="1:6" x14ac:dyDescent="0.3">
      <c r="A13077">
        <v>1630.3811000000001</v>
      </c>
      <c r="D13077">
        <f t="shared" si="408"/>
        <v>1.6605222999938152E-4</v>
      </c>
      <c r="E13077">
        <f>(D13077-AVERAGE(D$2:D13077))/STDEV(D$2:D13077)</f>
        <v>-0.14639809933005626</v>
      </c>
      <c r="F13077">
        <f t="shared" si="409"/>
        <v>-3.2757700455693065E-3</v>
      </c>
    </row>
    <row r="13078" spans="1:6" x14ac:dyDescent="0.3">
      <c r="A13078">
        <v>1630.39417</v>
      </c>
      <c r="D13078">
        <f t="shared" si="408"/>
        <v>1.6297866785086254E-4</v>
      </c>
      <c r="E13078">
        <f>(D13078-AVERAGE(D$2:D13078))/STDEV(D$2:D13078)</f>
        <v>-0.14720731333953521</v>
      </c>
      <c r="F13078">
        <f t="shared" si="409"/>
        <v>-3.2938768312778415E-3</v>
      </c>
    </row>
    <row r="13079" spans="1:6" x14ac:dyDescent="0.3">
      <c r="A13079">
        <v>1630.4137000000001</v>
      </c>
      <c r="D13079">
        <f t="shared" si="408"/>
        <v>1.5773603810191746E-4</v>
      </c>
      <c r="E13079">
        <f>(D13079-AVERAGE(D$2:D13079))/STDEV(D$2:D13079)</f>
        <v>-0.14859165828367524</v>
      </c>
      <c r="F13079">
        <f t="shared" si="409"/>
        <v>-3.3248526138972968E-3</v>
      </c>
    </row>
    <row r="13080" spans="1:6" x14ac:dyDescent="0.3">
      <c r="A13080">
        <v>1630.4233400000001</v>
      </c>
      <c r="D13080">
        <f t="shared" si="408"/>
        <v>1.4931784398348474E-4</v>
      </c>
      <c r="E13080">
        <f>(D13080-AVERAGE(D$2:D13080))/STDEV(D$2:D13080)</f>
        <v>-0.15081803838222216</v>
      </c>
      <c r="F13080">
        <f t="shared" si="409"/>
        <v>-3.374669580580923E-3</v>
      </c>
    </row>
    <row r="13081" spans="1:6" x14ac:dyDescent="0.3">
      <c r="A13081">
        <v>1630.50891</v>
      </c>
      <c r="D13081">
        <f t="shared" si="408"/>
        <v>1.365113424457114E-4</v>
      </c>
      <c r="E13081">
        <f>(D13081-AVERAGE(D$2:D13081))/STDEV(D$2:D13081)</f>
        <v>-0.15420806732484524</v>
      </c>
      <c r="F13081">
        <f t="shared" si="409"/>
        <v>-3.4505240849404466E-3</v>
      </c>
    </row>
    <row r="13082" spans="1:6" x14ac:dyDescent="0.3">
      <c r="A13082">
        <v>1630.557</v>
      </c>
      <c r="D13082">
        <f t="shared" si="408"/>
        <v>1.2454237252286762E-4</v>
      </c>
      <c r="E13082">
        <f>(D13082-AVERAGE(D$2:D13082))/STDEV(D$2:D13082)</f>
        <v>-0.157375986310623</v>
      </c>
      <c r="F13082">
        <f t="shared" si="409"/>
        <v>-3.5214087082237389E-3</v>
      </c>
    </row>
    <row r="13083" spans="1:6" x14ac:dyDescent="0.3">
      <c r="A13083">
        <v>1630.63977</v>
      </c>
      <c r="D13083">
        <f t="shared" si="408"/>
        <v>1.1355862250320573E-4</v>
      </c>
      <c r="E13083">
        <f>(D13083-AVERAGE(D$2:D13083))/STDEV(D$2:D13083)</f>
        <v>-0.16028262174561597</v>
      </c>
      <c r="F13083">
        <f t="shared" si="409"/>
        <v>-3.5864469111438059E-3</v>
      </c>
    </row>
    <row r="13084" spans="1:6" x14ac:dyDescent="0.3">
      <c r="A13084">
        <v>1630.67993</v>
      </c>
      <c r="D13084">
        <f t="shared" si="408"/>
        <v>1.1021347731276341E-4</v>
      </c>
      <c r="E13084">
        <f>(D13084-AVERAGE(D$2:D13084))/STDEV(D$2:D13084)</f>
        <v>-0.1611634767465909</v>
      </c>
      <c r="F13084">
        <f t="shared" si="409"/>
        <v>-3.6061567191255218E-3</v>
      </c>
    </row>
    <row r="13085" spans="1:6" x14ac:dyDescent="0.3">
      <c r="A13085">
        <v>1630.84521</v>
      </c>
      <c r="D13085">
        <f t="shared" si="408"/>
        <v>1.0501078680491553E-4</v>
      </c>
      <c r="E13085">
        <f>(D13085-AVERAGE(D$2:D13085))/STDEV(D$2:D13085)</f>
        <v>-0.16253697113997947</v>
      </c>
      <c r="F13085">
        <f t="shared" si="409"/>
        <v>-3.6368897123283642E-3</v>
      </c>
    </row>
    <row r="13086" spans="1:6" x14ac:dyDescent="0.3">
      <c r="A13086">
        <v>1630.87292</v>
      </c>
      <c r="D13086">
        <f t="shared" si="408"/>
        <v>1.1088104783627555E-4</v>
      </c>
      <c r="E13086">
        <f>(D13086-AVERAGE(D$2:D13086))/STDEV(D$2:D13086)</f>
        <v>-0.16097367853395697</v>
      </c>
      <c r="F13086">
        <f t="shared" si="409"/>
        <v>-3.60190983817219E-3</v>
      </c>
    </row>
    <row r="13087" spans="1:6" x14ac:dyDescent="0.3">
      <c r="A13087">
        <v>1630.925</v>
      </c>
      <c r="D13087">
        <f t="shared" si="408"/>
        <v>1.1618737648111641E-4</v>
      </c>
      <c r="E13087">
        <f>(D13087-AVERAGE(D$2:D13087))/STDEV(D$2:D13087)</f>
        <v>-0.15955996522109039</v>
      </c>
      <c r="F13087">
        <f t="shared" si="409"/>
        <v>-3.5702769157196228E-3</v>
      </c>
    </row>
    <row r="13088" spans="1:6" x14ac:dyDescent="0.3">
      <c r="A13088">
        <v>1630.9315200000001</v>
      </c>
      <c r="D13088">
        <f t="shared" si="408"/>
        <v>1.2379969114119125E-4</v>
      </c>
      <c r="E13088">
        <f>(D13088-AVERAGE(D$2:D13088))/STDEV(D$2:D13088)</f>
        <v>-0.15753461590386614</v>
      </c>
      <c r="F13088">
        <f t="shared" si="409"/>
        <v>-3.5249581673510409E-3</v>
      </c>
    </row>
    <row r="13089" spans="1:6" x14ac:dyDescent="0.3">
      <c r="A13089">
        <v>1630.9393299999999</v>
      </c>
      <c r="D13089">
        <f t="shared" si="408"/>
        <v>1.2780528759117344E-4</v>
      </c>
      <c r="E13089">
        <f>(D13089-AVERAGE(D$2:D13089))/STDEV(D$2:D13089)</f>
        <v>-0.15646596034167543</v>
      </c>
      <c r="F13089">
        <f t="shared" si="409"/>
        <v>-3.5010461774025712E-3</v>
      </c>
    </row>
    <row r="13090" spans="1:6" x14ac:dyDescent="0.3">
      <c r="A13090">
        <v>1630.9749999999999</v>
      </c>
      <c r="D13090">
        <f t="shared" si="408"/>
        <v>1.3434271922357582E-4</v>
      </c>
      <c r="E13090">
        <f>(D13090-AVERAGE(D$2:D13090))/STDEV(D$2:D13090)</f>
        <v>-0.15472571267892654</v>
      </c>
      <c r="F13090">
        <f t="shared" si="409"/>
        <v>-3.4621067977822621E-3</v>
      </c>
    </row>
    <row r="13091" spans="1:6" x14ac:dyDescent="0.3">
      <c r="A13091">
        <v>1631.0145299999999</v>
      </c>
      <c r="D13091">
        <f t="shared" si="408"/>
        <v>1.3847236661867956E-4</v>
      </c>
      <c r="E13091">
        <f>(D13091-AVERAGE(D$2:D13091))/STDEV(D$2:D13091)</f>
        <v>-0.15362418676599598</v>
      </c>
      <c r="F13091">
        <f t="shared" si="409"/>
        <v>-3.4374593084602781E-3</v>
      </c>
    </row>
    <row r="13092" spans="1:6" x14ac:dyDescent="0.3">
      <c r="A13092">
        <v>1631.06287</v>
      </c>
      <c r="D13092">
        <f t="shared" si="408"/>
        <v>1.4335759824377363E-4</v>
      </c>
      <c r="E13092">
        <f>(D13092-AVERAGE(D$2:D13092))/STDEV(D$2:D13092)</f>
        <v>-0.15232222358820197</v>
      </c>
      <c r="F13092">
        <f t="shared" si="409"/>
        <v>-3.4083268812104099E-3</v>
      </c>
    </row>
    <row r="13093" spans="1:6" x14ac:dyDescent="0.3">
      <c r="A13093">
        <v>1631.0650000000001</v>
      </c>
      <c r="D13093">
        <f t="shared" si="408"/>
        <v>1.4709509338934243E-4</v>
      </c>
      <c r="E13093">
        <f>(D13093-AVERAGE(D$2:D13093))/STDEV(D$2:D13093)</f>
        <v>-0.15132474933644624</v>
      </c>
      <c r="F13093">
        <f t="shared" si="409"/>
        <v>-3.3860076278179087E-3</v>
      </c>
    </row>
    <row r="13094" spans="1:6" x14ac:dyDescent="0.3">
      <c r="A13094">
        <v>1631.0828899999999</v>
      </c>
      <c r="D13094">
        <f t="shared" si="408"/>
        <v>1.5114374410505675E-4</v>
      </c>
      <c r="E13094">
        <f>(D13094-AVERAGE(D$2:D13094))/STDEV(D$2:D13094)</f>
        <v>-0.1502447294957632</v>
      </c>
      <c r="F13094">
        <f t="shared" si="409"/>
        <v>-3.3618413533995925E-3</v>
      </c>
    </row>
    <row r="13095" spans="1:6" x14ac:dyDescent="0.3">
      <c r="A13095">
        <v>1631.1079999999999</v>
      </c>
      <c r="D13095">
        <f t="shared" si="408"/>
        <v>1.5642786995472569E-4</v>
      </c>
      <c r="E13095">
        <f>(D13095-AVERAGE(D$2:D13095))/STDEV(D$2:D13095)</f>
        <v>-0.14883692960888634</v>
      </c>
      <c r="F13095">
        <f t="shared" si="409"/>
        <v>-3.3303407484006841E-3</v>
      </c>
    </row>
    <row r="13096" spans="1:6" x14ac:dyDescent="0.3">
      <c r="A13096">
        <v>1631.15723</v>
      </c>
      <c r="D13096">
        <f t="shared" si="408"/>
        <v>1.6030198716197492E-4</v>
      </c>
      <c r="E13096">
        <f>(D13096-AVERAGE(D$2:D13096))/STDEV(D$2:D13096)</f>
        <v>-0.14780323905342344</v>
      </c>
      <c r="F13096">
        <f t="shared" si="409"/>
        <v>-3.3072111273641487E-3</v>
      </c>
    </row>
    <row r="13097" spans="1:6" x14ac:dyDescent="0.3">
      <c r="A13097">
        <v>1631.1945800000001</v>
      </c>
      <c r="D13097">
        <f t="shared" si="408"/>
        <v>1.6266409523578405E-4</v>
      </c>
      <c r="E13097">
        <f>(D13097-AVERAGE(D$2:D13097))/STDEV(D$2:D13097)</f>
        <v>-0.14717073432729233</v>
      </c>
      <c r="F13097">
        <f t="shared" si="409"/>
        <v>-3.2930583477514155E-3</v>
      </c>
    </row>
    <row r="13098" spans="1:6" x14ac:dyDescent="0.3">
      <c r="A13098">
        <v>1631.2241200000001</v>
      </c>
      <c r="D13098">
        <f t="shared" si="408"/>
        <v>1.6598641657686414E-4</v>
      </c>
      <c r="E13098">
        <f>(D13098-AVERAGE(D$2:D13098))/STDEV(D$2:D13098)</f>
        <v>-0.14628344919072184</v>
      </c>
      <c r="F13098">
        <f t="shared" si="409"/>
        <v>-3.2732046605412853E-3</v>
      </c>
    </row>
    <row r="13099" spans="1:6" x14ac:dyDescent="0.3">
      <c r="A13099">
        <v>1631.229</v>
      </c>
      <c r="D13099">
        <f t="shared" si="408"/>
        <v>1.6770871147670489E-4</v>
      </c>
      <c r="E13099">
        <f>(D13099-AVERAGE(D$2:D13099))/STDEV(D$2:D13099)</f>
        <v>-0.14582073473154403</v>
      </c>
      <c r="F13099">
        <f t="shared" si="409"/>
        <v>-3.2628510687121373E-3</v>
      </c>
    </row>
    <row r="13100" spans="1:6" x14ac:dyDescent="0.3">
      <c r="A13100">
        <v>1631.232</v>
      </c>
      <c r="D13100">
        <f t="shared" si="408"/>
        <v>1.6683130191873263E-4</v>
      </c>
      <c r="E13100">
        <f>(D13100-AVERAGE(D$2:D13100))/STDEV(D$2:D13100)</f>
        <v>-0.14604787998590021</v>
      </c>
      <c r="F13100">
        <f t="shared" si="409"/>
        <v>-3.2679336184420742E-3</v>
      </c>
    </row>
    <row r="13101" spans="1:6" x14ac:dyDescent="0.3">
      <c r="A13101">
        <v>1631.2341300000001</v>
      </c>
      <c r="D13101">
        <f t="shared" si="408"/>
        <v>1.6211748046212671E-4</v>
      </c>
      <c r="E13101">
        <f>(D13101-AVERAGE(D$2:D13101))/STDEV(D$2:D13101)</f>
        <v>-0.14729309340789781</v>
      </c>
      <c r="F13101">
        <f t="shared" si="409"/>
        <v>-3.2957962262681797E-3</v>
      </c>
    </row>
    <row r="13102" spans="1:6" x14ac:dyDescent="0.3">
      <c r="A13102">
        <v>1631.299</v>
      </c>
      <c r="D13102">
        <f t="shared" si="408"/>
        <v>1.5321965104175042E-4</v>
      </c>
      <c r="E13102">
        <f>(D13102-AVERAGE(D$2:D13102))/STDEV(D$2:D13102)</f>
        <v>-0.14964865451708831</v>
      </c>
      <c r="F13102">
        <f t="shared" si="409"/>
        <v>-3.3485037173989064E-3</v>
      </c>
    </row>
    <row r="13103" spans="1:6" x14ac:dyDescent="0.3">
      <c r="A13103">
        <v>1631.4222400000001</v>
      </c>
      <c r="D13103">
        <f t="shared" si="408"/>
        <v>1.4636325786793184E-4</v>
      </c>
      <c r="E13103">
        <f>(D13103-AVERAGE(D$2:D13103))/STDEV(D$2:D13103)</f>
        <v>-0.15146243206068896</v>
      </c>
      <c r="F13103">
        <f t="shared" si="409"/>
        <v>-3.3890883846441969E-3</v>
      </c>
    </row>
    <row r="13104" spans="1:6" x14ac:dyDescent="0.3">
      <c r="A13104">
        <v>1631.4318800000001</v>
      </c>
      <c r="D13104">
        <f t="shared" si="408"/>
        <v>1.4246190408963362E-4</v>
      </c>
      <c r="E13104">
        <f>(D13104-AVERAGE(D$2:D13104))/STDEV(D$2:D13104)</f>
        <v>-0.15249193772372455</v>
      </c>
      <c r="F13104">
        <f t="shared" si="409"/>
        <v>-3.4121243654946913E-3</v>
      </c>
    </row>
    <row r="13105" spans="1:6" x14ac:dyDescent="0.3">
      <c r="A13105">
        <v>1631.5091600000001</v>
      </c>
      <c r="D13105">
        <f t="shared" si="408"/>
        <v>1.3765715189426056E-4</v>
      </c>
      <c r="E13105">
        <f>(D13105-AVERAGE(D$2:D13105))/STDEV(D$2:D13105)</f>
        <v>-0.15376121087435432</v>
      </c>
      <c r="F13105">
        <f t="shared" si="409"/>
        <v>-3.4405253282497094E-3</v>
      </c>
    </row>
    <row r="13106" spans="1:6" x14ac:dyDescent="0.3">
      <c r="A13106">
        <v>1631.5426</v>
      </c>
      <c r="D13106">
        <f t="shared" si="408"/>
        <v>1.3948384701870402E-4</v>
      </c>
      <c r="E13106">
        <f>(D13106-AVERAGE(D$2:D13106))/STDEV(D$2:D13106)</f>
        <v>-0.15327036578406084</v>
      </c>
      <c r="F13106">
        <f t="shared" si="409"/>
        <v>-3.4295422919182533E-3</v>
      </c>
    </row>
    <row r="13107" spans="1:6" x14ac:dyDescent="0.3">
      <c r="A13107">
        <v>1631.6031499999999</v>
      </c>
      <c r="D13107">
        <f t="shared" si="408"/>
        <v>1.4039926353569282E-4</v>
      </c>
      <c r="E13107">
        <f>(D13107-AVERAGE(D$2:D13107))/STDEV(D$2:D13107)</f>
        <v>-0.15302140310906792</v>
      </c>
      <c r="F13107">
        <f t="shared" si="409"/>
        <v>-3.4239715606250282E-3</v>
      </c>
    </row>
    <row r="13108" spans="1:6" x14ac:dyDescent="0.3">
      <c r="A13108">
        <v>1631.60376</v>
      </c>
      <c r="D13108">
        <f t="shared" si="408"/>
        <v>1.41291966579333E-4</v>
      </c>
      <c r="E13108">
        <f>(D13108-AVERAGE(D$2:D13108))/STDEV(D$2:D13108)</f>
        <v>-0.15277847104347597</v>
      </c>
      <c r="F13108">
        <f t="shared" si="409"/>
        <v>-3.4185357688543971E-3</v>
      </c>
    </row>
    <row r="13109" spans="1:6" x14ac:dyDescent="0.3">
      <c r="A13109">
        <v>1631.7052000000001</v>
      </c>
      <c r="D13109">
        <f t="shared" si="408"/>
        <v>1.4037371534097486E-4</v>
      </c>
      <c r="E13109">
        <f>(D13109-AVERAGE(D$2:D13109))/STDEV(D$2:D13109)</f>
        <v>-0.15301625655613768</v>
      </c>
      <c r="F13109">
        <f t="shared" si="409"/>
        <v>-3.4238564025457639E-3</v>
      </c>
    </row>
    <row r="13110" spans="1:6" x14ac:dyDescent="0.3">
      <c r="A13110">
        <v>1631.7090000000001</v>
      </c>
      <c r="D13110">
        <f t="shared" si="408"/>
        <v>1.4409126241989148E-4</v>
      </c>
      <c r="E13110">
        <f>(D13110-AVERAGE(D$2:D13110))/STDEV(D$2:D13110)</f>
        <v>-0.15202342792330317</v>
      </c>
      <c r="F13110">
        <f t="shared" si="409"/>
        <v>-3.4016410984488814E-3</v>
      </c>
    </row>
    <row r="13111" spans="1:6" x14ac:dyDescent="0.3">
      <c r="A13111">
        <v>1631.75928</v>
      </c>
      <c r="D13111">
        <f t="shared" si="408"/>
        <v>1.4602017419097495E-4</v>
      </c>
      <c r="E13111">
        <f>(D13111-AVERAGE(D$2:D13111))/STDEV(D$2:D13111)</f>
        <v>-0.15150543033910327</v>
      </c>
      <c r="F13111">
        <f t="shared" si="409"/>
        <v>-3.3900505041873138E-3</v>
      </c>
    </row>
    <row r="13112" spans="1:6" x14ac:dyDescent="0.3">
      <c r="A13112">
        <v>1631.76782</v>
      </c>
      <c r="D13112">
        <f t="shared" si="408"/>
        <v>1.4891567642958599E-4</v>
      </c>
      <c r="E13112">
        <f>(D13112-AVERAGE(D$2:D13112))/STDEV(D$2:D13112)</f>
        <v>-0.15073082603514526</v>
      </c>
      <c r="F13112">
        <f t="shared" si="409"/>
        <v>-3.372718137253E-3</v>
      </c>
    </row>
    <row r="13113" spans="1:6" x14ac:dyDescent="0.3">
      <c r="A13113">
        <v>1631.84058</v>
      </c>
      <c r="D13113">
        <f t="shared" si="408"/>
        <v>1.4929418349017432E-4</v>
      </c>
      <c r="E13113">
        <f>(D13113-AVERAGE(D$2:D13113))/STDEV(D$2:D13113)</f>
        <v>-0.15062445863541235</v>
      </c>
      <c r="F13113">
        <f t="shared" si="409"/>
        <v>-3.3703380848925891E-3</v>
      </c>
    </row>
    <row r="13114" spans="1:6" x14ac:dyDescent="0.3">
      <c r="A13114">
        <v>1631.9226100000001</v>
      </c>
      <c r="D13114">
        <f t="shared" si="408"/>
        <v>1.49351479387818E-4</v>
      </c>
      <c r="E13114">
        <f>(D13114-AVERAGE(D$2:D13114))/STDEV(D$2:D13114)</f>
        <v>-0.15060337335500396</v>
      </c>
      <c r="F13114">
        <f t="shared" si="409"/>
        <v>-3.3698662855298901E-3</v>
      </c>
    </row>
    <row r="13115" spans="1:6" x14ac:dyDescent="0.3">
      <c r="A13115">
        <v>1631.95715</v>
      </c>
      <c r="D13115">
        <f t="shared" si="408"/>
        <v>1.5140902179027155E-4</v>
      </c>
      <c r="E13115">
        <f>(D13115-AVERAGE(D$2:D13115))/STDEV(D$2:D13115)</f>
        <v>-0.15005120654657228</v>
      </c>
      <c r="F13115">
        <f t="shared" si="409"/>
        <v>-3.3575111286016559E-3</v>
      </c>
    </row>
    <row r="13116" spans="1:6" x14ac:dyDescent="0.3">
      <c r="A13116">
        <v>1631.9654499999999</v>
      </c>
      <c r="D13116">
        <f t="shared" si="408"/>
        <v>1.5204722823483309E-4</v>
      </c>
      <c r="E13116">
        <f>(D13116-AVERAGE(D$2:D13116))/STDEV(D$2:D13116)</f>
        <v>-0.14987590197633244</v>
      </c>
      <c r="F13116">
        <f t="shared" si="409"/>
        <v>-3.3535885540418014E-3</v>
      </c>
    </row>
    <row r="13117" spans="1:6" x14ac:dyDescent="0.3">
      <c r="A13117">
        <v>1632.0286900000001</v>
      </c>
      <c r="D13117">
        <f t="shared" si="408"/>
        <v>1.5152090801944616E-4</v>
      </c>
      <c r="E13117">
        <f>(D13117-AVERAGE(D$2:D13117))/STDEV(D$2:D13117)</f>
        <v>-0.15000981334506891</v>
      </c>
      <c r="F13117">
        <f t="shared" si="409"/>
        <v>-3.3565849238886476E-3</v>
      </c>
    </row>
    <row r="13118" spans="1:6" x14ac:dyDescent="0.3">
      <c r="A13118">
        <v>1632.05115</v>
      </c>
      <c r="D13118">
        <f t="shared" si="408"/>
        <v>1.5295833640413477E-4</v>
      </c>
      <c r="E13118">
        <f>(D13118-AVERAGE(D$2:D13118))/STDEV(D$2:D13118)</f>
        <v>-0.14962227483776555</v>
      </c>
      <c r="F13118">
        <f t="shared" si="409"/>
        <v>-3.3479134517893621E-3</v>
      </c>
    </row>
    <row r="13119" spans="1:6" x14ac:dyDescent="0.3">
      <c r="A13119">
        <v>1632.0773899999999</v>
      </c>
      <c r="D13119">
        <f t="shared" si="408"/>
        <v>1.5239328801871528E-4</v>
      </c>
      <c r="E13119">
        <f>(D13119-AVERAGE(D$2:D13119))/STDEV(D$2:D13119)</f>
        <v>-0.14976649202148345</v>
      </c>
      <c r="F13119">
        <f t="shared" si="409"/>
        <v>-3.3511404221710909E-3</v>
      </c>
    </row>
    <row r="13120" spans="1:6" x14ac:dyDescent="0.3">
      <c r="A13120">
        <v>1632.085</v>
      </c>
      <c r="D13120">
        <f t="shared" si="408"/>
        <v>1.5248169845380433E-4</v>
      </c>
      <c r="E13120">
        <f>(D13120-AVERAGE(D$2:D13120))/STDEV(D$2:D13120)</f>
        <v>-0.14973717822368526</v>
      </c>
      <c r="F13120">
        <f t="shared" si="409"/>
        <v>-3.3504845034044634E-3</v>
      </c>
    </row>
    <row r="13121" spans="1:6" x14ac:dyDescent="0.3">
      <c r="A13121">
        <v>1632.09583</v>
      </c>
      <c r="D13121">
        <f t="shared" si="408"/>
        <v>1.6155216405708226E-4</v>
      </c>
      <c r="E13121">
        <f>(D13121-AVERAGE(D$2:D13121))/STDEV(D$2:D13121)</f>
        <v>-0.14732252049209479</v>
      </c>
      <c r="F13121">
        <f t="shared" si="409"/>
        <v>-3.2964546799050917E-3</v>
      </c>
    </row>
    <row r="13122" spans="1:6" x14ac:dyDescent="0.3">
      <c r="A13122">
        <v>1632.16138</v>
      </c>
      <c r="D13122">
        <f t="shared" si="408"/>
        <v>1.6601415719736168E-4</v>
      </c>
      <c r="E13122">
        <f>(D13122-AVERAGE(D$2:D13122))/STDEV(D$2:D13122)</f>
        <v>-0.14613177897131749</v>
      </c>
      <c r="F13122">
        <f t="shared" si="409"/>
        <v>-3.2698109227550483E-3</v>
      </c>
    </row>
    <row r="13123" spans="1:6" x14ac:dyDescent="0.3">
      <c r="A13123">
        <v>1632.1616200000001</v>
      </c>
      <c r="D13123">
        <f t="shared" ref="D13123:D13186" si="410">STDEV(A13123:A13142)/AVERAGE(A13123:A13142)</f>
        <v>1.6832357713607204E-4</v>
      </c>
      <c r="E13123">
        <f>(D13123-AVERAGE(D$2:D13123))/STDEV(D$2:D13123)</f>
        <v>-0.14551273878810306</v>
      </c>
      <c r="F13123">
        <f t="shared" si="409"/>
        <v>-3.2559594226436585E-3</v>
      </c>
    </row>
    <row r="13124" spans="1:6" x14ac:dyDescent="0.3">
      <c r="A13124">
        <v>1632.2188699999999</v>
      </c>
      <c r="D13124">
        <f t="shared" si="410"/>
        <v>1.6697259153311756E-4</v>
      </c>
      <c r="E13124">
        <f>(D13124-AVERAGE(D$2:D13124))/STDEV(D$2:D13124)</f>
        <v>-0.14586589598711186</v>
      </c>
      <c r="F13124">
        <f t="shared" ref="F13124:F13187" si="411">E13124/F$1</f>
        <v>-3.2638615865322896E-3</v>
      </c>
    </row>
    <row r="13125" spans="1:6" x14ac:dyDescent="0.3">
      <c r="A13125">
        <v>1632.3398400000001</v>
      </c>
      <c r="D13125">
        <f t="shared" si="410"/>
        <v>1.6557203162244436E-4</v>
      </c>
      <c r="E13125">
        <f>(D13125-AVERAGE(D$2:D13125))/STDEV(D$2:D13125)</f>
        <v>-0.14623221999148653</v>
      </c>
      <c r="F13125">
        <f t="shared" si="411"/>
        <v>-3.2720583678156182E-3</v>
      </c>
    </row>
    <row r="13126" spans="1:6" x14ac:dyDescent="0.3">
      <c r="A13126">
        <v>1632.37427</v>
      </c>
      <c r="D13126">
        <f t="shared" si="410"/>
        <v>1.6640484008232468E-4</v>
      </c>
      <c r="E13126">
        <f>(D13126-AVERAGE(D$2:D13126))/STDEV(D$2:D13126)</f>
        <v>-0.14600532204777034</v>
      </c>
      <c r="F13126">
        <f t="shared" si="411"/>
        <v>-3.2669813518514217E-3</v>
      </c>
    </row>
    <row r="13127" spans="1:6" x14ac:dyDescent="0.3">
      <c r="A13127">
        <v>1632.3953899999999</v>
      </c>
      <c r="D13127">
        <f t="shared" si="410"/>
        <v>1.6498736285931384E-4</v>
      </c>
      <c r="E13127">
        <f>(D13127-AVERAGE(D$2:D13127))/STDEV(D$2:D13127)</f>
        <v>-0.14637616270949375</v>
      </c>
      <c r="F13127">
        <f t="shared" si="411"/>
        <v>-3.2752791968160195E-3</v>
      </c>
    </row>
    <row r="13128" spans="1:6" x14ac:dyDescent="0.3">
      <c r="A13128">
        <v>1632.4448199999999</v>
      </c>
      <c r="D13128">
        <f t="shared" si="410"/>
        <v>1.6306769405105475E-4</v>
      </c>
      <c r="E13128">
        <f>(D13128-AVERAGE(D$2:D13128))/STDEV(D$2:D13128)</f>
        <v>-0.14688040355398679</v>
      </c>
      <c r="F13128">
        <f t="shared" si="411"/>
        <v>-3.2865619734483787E-3</v>
      </c>
    </row>
    <row r="13129" spans="1:6" x14ac:dyDescent="0.3">
      <c r="A13129">
        <v>1632.5078100000001</v>
      </c>
      <c r="D13129">
        <f t="shared" si="410"/>
        <v>1.599673075076742E-4</v>
      </c>
      <c r="E13129">
        <f>(D13129-AVERAGE(D$2:D13129))/STDEV(D$2:D13129)</f>
        <v>-0.14769829757885425</v>
      </c>
      <c r="F13129">
        <f t="shared" si="411"/>
        <v>-3.3048629811757435E-3</v>
      </c>
    </row>
    <row r="13130" spans="1:6" x14ac:dyDescent="0.3">
      <c r="A13130">
        <v>1632.55322</v>
      </c>
      <c r="D13130">
        <f t="shared" si="410"/>
        <v>1.6194089796307132E-4</v>
      </c>
      <c r="E13130">
        <f>(D13130-AVERAGE(D$2:D13130))/STDEV(D$2:D13130)</f>
        <v>-0.14716825227102895</v>
      </c>
      <c r="F13130">
        <f t="shared" si="411"/>
        <v>-3.293002809833941E-3</v>
      </c>
    </row>
    <row r="13131" spans="1:6" x14ac:dyDescent="0.3">
      <c r="A13131">
        <v>1632.605</v>
      </c>
      <c r="D13131">
        <f t="shared" si="410"/>
        <v>1.6290301800567819E-4</v>
      </c>
      <c r="E13131">
        <f>(D13131-AVERAGE(D$2:D13131))/STDEV(D$2:D13131)</f>
        <v>-0.14690692352220072</v>
      </c>
      <c r="F13131">
        <f t="shared" si="411"/>
        <v>-3.2871553781297384E-3</v>
      </c>
    </row>
    <row r="13132" spans="1:6" x14ac:dyDescent="0.3">
      <c r="A13132">
        <v>1632.6377</v>
      </c>
      <c r="D13132">
        <f t="shared" si="410"/>
        <v>1.6242370879059563E-4</v>
      </c>
      <c r="E13132">
        <f>(D13132-AVERAGE(D$2:D13132))/STDEV(D$2:D13132)</f>
        <v>-0.14702855053419547</v>
      </c>
      <c r="F13132">
        <f t="shared" si="411"/>
        <v>-3.2898768760484119E-3</v>
      </c>
    </row>
    <row r="13133" spans="1:6" x14ac:dyDescent="0.3">
      <c r="A13133">
        <v>1632.6430700000001</v>
      </c>
      <c r="D13133">
        <f t="shared" si="410"/>
        <v>1.604250779205009E-4</v>
      </c>
      <c r="E13133">
        <f>(D13133-AVERAGE(D$2:D13133))/STDEV(D$2:D13133)</f>
        <v>-0.14755384128592158</v>
      </c>
      <c r="F13133">
        <f t="shared" si="411"/>
        <v>-3.3016306605414712E-3</v>
      </c>
    </row>
    <row r="13134" spans="1:6" x14ac:dyDescent="0.3">
      <c r="A13134">
        <v>1632.67932</v>
      </c>
      <c r="D13134">
        <f t="shared" si="410"/>
        <v>1.5537590017696736E-4</v>
      </c>
      <c r="E13134">
        <f>(D13134-AVERAGE(D$2:D13134))/STDEV(D$2:D13134)</f>
        <v>-0.14888965070900795</v>
      </c>
      <c r="F13134">
        <f t="shared" si="411"/>
        <v>-3.3315204235558819E-3</v>
      </c>
    </row>
    <row r="13135" spans="1:6" x14ac:dyDescent="0.3">
      <c r="A13135">
        <v>1632.69128</v>
      </c>
      <c r="D13135">
        <f t="shared" si="410"/>
        <v>1.4901637579814707E-4</v>
      </c>
      <c r="E13135">
        <f>(D13135-AVERAGE(D$2:D13135))/STDEV(D$2:D13135)</f>
        <v>-0.15057362377406672</v>
      </c>
      <c r="F13135">
        <f t="shared" si="411"/>
        <v>-3.3692006157804303E-3</v>
      </c>
    </row>
    <row r="13136" spans="1:6" x14ac:dyDescent="0.3">
      <c r="A13136">
        <v>1632.73425</v>
      </c>
      <c r="D13136">
        <f t="shared" si="410"/>
        <v>1.4071634299498394E-4</v>
      </c>
      <c r="E13136">
        <f>(D13136-AVERAGE(D$2:D13136))/STDEV(D$2:D13136)</f>
        <v>-0.15277321635203625</v>
      </c>
      <c r="F13136">
        <f t="shared" si="411"/>
        <v>-3.4184181910928294E-3</v>
      </c>
    </row>
    <row r="13137" spans="1:6" x14ac:dyDescent="0.3">
      <c r="A13137">
        <v>1632.78711</v>
      </c>
      <c r="D13137">
        <f t="shared" si="410"/>
        <v>1.3107906474437887E-4</v>
      </c>
      <c r="E13137">
        <f>(D13137-AVERAGE(D$2:D13137))/STDEV(D$2:D13137)</f>
        <v>-0.15532814279891699</v>
      </c>
      <c r="F13137">
        <f t="shared" si="411"/>
        <v>-3.4755866349566802E-3</v>
      </c>
    </row>
    <row r="13138" spans="1:6" x14ac:dyDescent="0.3">
      <c r="A13138">
        <v>1632.79907</v>
      </c>
      <c r="D13138">
        <f t="shared" si="410"/>
        <v>1.2764215404794258E-4</v>
      </c>
      <c r="E13138">
        <f>(D13138-AVERAGE(D$2:D13138))/STDEV(D$2:D13138)</f>
        <v>-0.15623539958090277</v>
      </c>
      <c r="F13138">
        <f t="shared" si="411"/>
        <v>-3.495887203090207E-3</v>
      </c>
    </row>
    <row r="13139" spans="1:6" x14ac:dyDescent="0.3">
      <c r="A13139">
        <v>1632.86292</v>
      </c>
      <c r="D13139">
        <f t="shared" si="410"/>
        <v>1.2537454688788107E-4</v>
      </c>
      <c r="E13139">
        <f>(D13139-AVERAGE(D$2:D13139))/STDEV(D$2:D13139)</f>
        <v>-0.15683191608892322</v>
      </c>
      <c r="F13139">
        <f t="shared" si="411"/>
        <v>-3.5092347186495144E-3</v>
      </c>
    </row>
    <row r="13140" spans="1:6" x14ac:dyDescent="0.3">
      <c r="A13140">
        <v>1633.08691</v>
      </c>
      <c r="D13140">
        <f t="shared" si="410"/>
        <v>1.2148039770708955E-4</v>
      </c>
      <c r="E13140">
        <f>(D13140-AVERAGE(D$2:D13140))/STDEV(D$2:D13140)</f>
        <v>-0.15786069391714969</v>
      </c>
      <c r="F13140">
        <f t="shared" si="411"/>
        <v>-3.5322544136364852E-3</v>
      </c>
    </row>
    <row r="13141" spans="1:6" x14ac:dyDescent="0.3">
      <c r="A13141">
        <v>1633.106</v>
      </c>
      <c r="D13141">
        <f t="shared" si="410"/>
        <v>1.26348167245281E-4</v>
      </c>
      <c r="E13141">
        <f>(D13141-AVERAGE(D$2:D13141))/STDEV(D$2:D13141)</f>
        <v>-0.15656085200581815</v>
      </c>
      <c r="F13141">
        <f t="shared" si="411"/>
        <v>-3.5031694513548662E-3</v>
      </c>
    </row>
    <row r="13142" spans="1:6" x14ac:dyDescent="0.3">
      <c r="A13142">
        <v>1633.1063200000001</v>
      </c>
      <c r="D13142">
        <f t="shared" si="410"/>
        <v>1.3431582886287154E-4</v>
      </c>
      <c r="E13142">
        <f>(D13142-AVERAGE(D$2:D13142))/STDEV(D$2:D13142)</f>
        <v>-0.15443714026594077</v>
      </c>
      <c r="F13142">
        <f t="shared" si="411"/>
        <v>-3.4556497681434736E-3</v>
      </c>
    </row>
    <row r="13143" spans="1:6" x14ac:dyDescent="0.3">
      <c r="A13143">
        <v>1633.1372100000001</v>
      </c>
      <c r="D13143">
        <f t="shared" si="410"/>
        <v>1.3887098012555052E-4</v>
      </c>
      <c r="E13143">
        <f>(D13143-AVERAGE(D$2:D13143))/STDEV(D$2:D13143)</f>
        <v>-0.15322043218137502</v>
      </c>
      <c r="F13143">
        <f t="shared" si="411"/>
        <v>-3.4284249891616322E-3</v>
      </c>
    </row>
    <row r="13144" spans="1:6" x14ac:dyDescent="0.3">
      <c r="A13144">
        <v>1633.17542</v>
      </c>
      <c r="D13144">
        <f t="shared" si="410"/>
        <v>1.4134338590776643E-4</v>
      </c>
      <c r="E13144">
        <f>(D13144-AVERAGE(D$2:D13144))/STDEV(D$2:D13144)</f>
        <v>-0.15255731296288561</v>
      </c>
      <c r="F13144">
        <f t="shared" si="411"/>
        <v>-3.4135871867413178E-3</v>
      </c>
    </row>
    <row r="13145" spans="1:6" x14ac:dyDescent="0.3">
      <c r="A13145">
        <v>1633.18579</v>
      </c>
      <c r="D13145">
        <f t="shared" si="410"/>
        <v>1.4465378045615279E-4</v>
      </c>
      <c r="E13145">
        <f>(D13145-AVERAGE(D$2:D13145))/STDEV(D$2:D13145)</f>
        <v>-0.1516714550271524</v>
      </c>
      <c r="F13145">
        <f t="shared" si="411"/>
        <v>-3.3937654342473702E-3</v>
      </c>
    </row>
    <row r="13146" spans="1:6" x14ac:dyDescent="0.3">
      <c r="A13146">
        <v>1633.1886</v>
      </c>
      <c r="D13146">
        <f t="shared" si="410"/>
        <v>1.4680482484905264E-4</v>
      </c>
      <c r="E13146">
        <f>(D13146-AVERAGE(D$2:D13146))/STDEV(D$2:D13146)</f>
        <v>-0.15109377353948525</v>
      </c>
      <c r="F13146">
        <f t="shared" si="411"/>
        <v>-3.3808393667516877E-3</v>
      </c>
    </row>
    <row r="13147" spans="1:6" x14ac:dyDescent="0.3">
      <c r="A13147">
        <v>1633.24207</v>
      </c>
      <c r="D13147">
        <f t="shared" si="410"/>
        <v>1.5667036561688828E-4</v>
      </c>
      <c r="E13147">
        <f>(D13147-AVERAGE(D$2:D13147))/STDEV(D$2:D13147)</f>
        <v>-0.14846538926702074</v>
      </c>
      <c r="F13147">
        <f t="shared" si="411"/>
        <v>-3.3220272475548845E-3</v>
      </c>
    </row>
    <row r="13148" spans="1:6" x14ac:dyDescent="0.3">
      <c r="A13148">
        <v>1633.2498800000001</v>
      </c>
      <c r="D13148">
        <f t="shared" si="410"/>
        <v>1.6404573049573891E-4</v>
      </c>
      <c r="E13148">
        <f>(D13148-AVERAGE(D$2:D13148))/STDEV(D$2:D13148)</f>
        <v>-0.14649898985274024</v>
      </c>
      <c r="F13148">
        <f t="shared" si="411"/>
        <v>-3.2780275485942939E-3</v>
      </c>
    </row>
    <row r="13149" spans="1:6" x14ac:dyDescent="0.3">
      <c r="A13149">
        <v>1633.3706099999999</v>
      </c>
      <c r="D13149">
        <f t="shared" si="410"/>
        <v>1.6701676136432936E-4</v>
      </c>
      <c r="E13149">
        <f>(D13149-AVERAGE(D$2:D13149))/STDEV(D$2:D13149)</f>
        <v>-0.14570346650716229</v>
      </c>
      <c r="F13149">
        <f t="shared" si="411"/>
        <v>-3.2602271020180022E-3</v>
      </c>
    </row>
    <row r="13150" spans="1:6" x14ac:dyDescent="0.3">
      <c r="A13150">
        <v>1633.39185</v>
      </c>
      <c r="D13150">
        <f t="shared" si="410"/>
        <v>1.7152949967851367E-4</v>
      </c>
      <c r="E13150">
        <f>(D13150-AVERAGE(D$2:D13150))/STDEV(D$2:D13150)</f>
        <v>-0.14449807625589065</v>
      </c>
      <c r="F13150">
        <f t="shared" si="411"/>
        <v>-3.2332555682589824E-3</v>
      </c>
    </row>
    <row r="13151" spans="1:6" x14ac:dyDescent="0.3">
      <c r="A13151">
        <v>1633.39246</v>
      </c>
      <c r="D13151">
        <f t="shared" si="410"/>
        <v>1.7369348920615477E-4</v>
      </c>
      <c r="E13151">
        <f>(D13151-AVERAGE(D$2:D13151))/STDEV(D$2:D13151)</f>
        <v>-0.14391713950456475</v>
      </c>
      <c r="F13151">
        <f t="shared" si="411"/>
        <v>-3.220256661735795E-3</v>
      </c>
    </row>
    <row r="13152" spans="1:6" x14ac:dyDescent="0.3">
      <c r="A13152">
        <v>1633.40491</v>
      </c>
      <c r="D13152">
        <f t="shared" si="410"/>
        <v>1.7458981235813286E-4</v>
      </c>
      <c r="E13152">
        <f>(D13152-AVERAGE(D$2:D13152))/STDEV(D$2:D13152)</f>
        <v>-0.14367324532600623</v>
      </c>
      <c r="F13152">
        <f t="shared" si="411"/>
        <v>-3.2147993419477184E-3</v>
      </c>
    </row>
    <row r="13153" spans="1:6" x14ac:dyDescent="0.3">
      <c r="A13153">
        <v>1633.4143099999999</v>
      </c>
      <c r="D13153">
        <f t="shared" si="410"/>
        <v>1.7351316757213103E-4</v>
      </c>
      <c r="E13153">
        <f>(D13153-AVERAGE(D$2:D13153))/STDEV(D$2:D13153)</f>
        <v>-0.14395393387121971</v>
      </c>
      <c r="F13153">
        <f t="shared" si="411"/>
        <v>-3.2210799639827885E-3</v>
      </c>
    </row>
    <row r="13154" spans="1:6" x14ac:dyDescent="0.3">
      <c r="A13154">
        <v>1633.4277300000001</v>
      </c>
      <c r="D13154">
        <f t="shared" si="410"/>
        <v>1.6952931092138328E-4</v>
      </c>
      <c r="E13154">
        <f>(D13154-AVERAGE(D$2:D13154))/STDEV(D$2:D13154)</f>
        <v>-0.14500763310965881</v>
      </c>
      <c r="F13154">
        <f t="shared" si="411"/>
        <v>-3.244657294686626E-3</v>
      </c>
    </row>
    <row r="13155" spans="1:6" x14ac:dyDescent="0.3">
      <c r="A13155">
        <v>1633.46558</v>
      </c>
      <c r="D13155">
        <f t="shared" si="410"/>
        <v>1.6492875704216564E-4</v>
      </c>
      <c r="E13155">
        <f>(D13155-AVERAGE(D$2:D13155))/STDEV(D$2:D13155)</f>
        <v>-0.14622531195466751</v>
      </c>
      <c r="F13155">
        <f t="shared" si="411"/>
        <v>-3.2719037951798465E-3</v>
      </c>
    </row>
    <row r="13156" spans="1:6" x14ac:dyDescent="0.3">
      <c r="A13156">
        <v>1633.4771699999999</v>
      </c>
      <c r="D13156">
        <f t="shared" si="410"/>
        <v>1.5925434056021531E-4</v>
      </c>
      <c r="E13156">
        <f>(D13156-AVERAGE(D$2:D13156))/STDEV(D$2:D13156)</f>
        <v>-0.14772854259420576</v>
      </c>
      <c r="F13156">
        <f t="shared" si="411"/>
        <v>-3.3055397366511881E-3</v>
      </c>
    </row>
    <row r="13157" spans="1:6" x14ac:dyDescent="0.3">
      <c r="A13157">
        <v>1633.6286600000001</v>
      </c>
      <c r="D13157">
        <f t="shared" si="410"/>
        <v>1.5062902648507232E-4</v>
      </c>
      <c r="E13157">
        <f>(D13157-AVERAGE(D$2:D13157))/STDEV(D$2:D13157)</f>
        <v>-0.15001648304682955</v>
      </c>
      <c r="F13157">
        <f t="shared" si="411"/>
        <v>-3.3567341635942199E-3</v>
      </c>
    </row>
    <row r="13158" spans="1:6" x14ac:dyDescent="0.3">
      <c r="A13158">
        <v>1633.7274199999999</v>
      </c>
      <c r="D13158">
        <f t="shared" si="410"/>
        <v>1.4781008177340923E-4</v>
      </c>
      <c r="E13158">
        <f>(D13158-AVERAGE(D$2:D13158))/STDEV(D$2:D13158)</f>
        <v>-0.15076030664018189</v>
      </c>
      <c r="F13158">
        <f t="shared" si="411"/>
        <v>-3.3733777884598541E-3</v>
      </c>
    </row>
    <row r="13159" spans="1:6" x14ac:dyDescent="0.3">
      <c r="A13159">
        <v>1633.7282700000001</v>
      </c>
      <c r="D13159">
        <f t="shared" si="410"/>
        <v>1.4783273091244955E-4</v>
      </c>
      <c r="E13159">
        <f>(D13159-AVERAGE(D$2:D13159))/STDEV(D$2:D13159)</f>
        <v>-0.15074842451257453</v>
      </c>
      <c r="F13159">
        <f t="shared" si="411"/>
        <v>-3.3731119167178577E-3</v>
      </c>
    </row>
    <row r="13160" spans="1:6" x14ac:dyDescent="0.3">
      <c r="A13160">
        <v>1633.731</v>
      </c>
      <c r="D13160">
        <f t="shared" si="410"/>
        <v>1.4614534420318503E-4</v>
      </c>
      <c r="E13160">
        <f>(D13160-AVERAGE(D$2:D13160))/STDEV(D$2:D13160)</f>
        <v>-0.15119133314055161</v>
      </c>
      <c r="F13160">
        <f t="shared" si="411"/>
        <v>-3.3830223378441631E-3</v>
      </c>
    </row>
    <row r="13161" spans="1:6" x14ac:dyDescent="0.3">
      <c r="A13161">
        <v>1633.83069</v>
      </c>
      <c r="D13161">
        <f t="shared" si="410"/>
        <v>1.406509722217858E-4</v>
      </c>
      <c r="E13161">
        <f>(D13161-AVERAGE(D$2:D13161))/STDEV(D$2:D13161)</f>
        <v>-0.15264675958408694</v>
      </c>
      <c r="F13161">
        <f t="shared" si="411"/>
        <v>-3.415588623670824E-3</v>
      </c>
    </row>
    <row r="13162" spans="1:6" x14ac:dyDescent="0.3">
      <c r="A13162">
        <v>1633.84375</v>
      </c>
      <c r="D13162">
        <f t="shared" si="410"/>
        <v>1.398560007724136E-4</v>
      </c>
      <c r="E13162">
        <f>(D13162-AVERAGE(D$2:D13162))/STDEV(D$2:D13162)</f>
        <v>-0.15285226671468979</v>
      </c>
      <c r="F13162">
        <f t="shared" si="411"/>
        <v>-3.420187003743109E-3</v>
      </c>
    </row>
    <row r="13163" spans="1:6" x14ac:dyDescent="0.3">
      <c r="A13163">
        <v>1633.8491200000001</v>
      </c>
      <c r="D13163">
        <f t="shared" si="410"/>
        <v>1.407486607821464E-4</v>
      </c>
      <c r="E13163">
        <f>(D13163-AVERAGE(D$2:D13163))/STDEV(D$2:D13163)</f>
        <v>-0.15260889230632094</v>
      </c>
      <c r="F13163">
        <f t="shared" si="411"/>
        <v>-3.4147413142127042E-3</v>
      </c>
    </row>
    <row r="13164" spans="1:6" x14ac:dyDescent="0.3">
      <c r="A13164">
        <v>1633.89966</v>
      </c>
      <c r="D13164">
        <f t="shared" si="410"/>
        <v>1.3807334780069469E-4</v>
      </c>
      <c r="E13164">
        <f>(D13164-AVERAGE(D$2:D13164))/STDEV(D$2:D13164)</f>
        <v>-0.15331457523739442</v>
      </c>
      <c r="F13164">
        <f t="shared" si="411"/>
        <v>-3.430531512431524E-3</v>
      </c>
    </row>
    <row r="13165" spans="1:6" x14ac:dyDescent="0.3">
      <c r="A13165">
        <v>1633.9390900000001</v>
      </c>
      <c r="D13165">
        <f t="shared" si="410"/>
        <v>1.3463556120948489E-4</v>
      </c>
      <c r="E13165">
        <f>(D13165-AVERAGE(D$2:D13165))/STDEV(D$2:D13165)</f>
        <v>-0.15422307647113179</v>
      </c>
      <c r="F13165">
        <f t="shared" si="411"/>
        <v>-3.4508599261299155E-3</v>
      </c>
    </row>
    <row r="13166" spans="1:6" x14ac:dyDescent="0.3">
      <c r="A13166">
        <v>1634.1389999999999</v>
      </c>
      <c r="D13166">
        <f t="shared" si="410"/>
        <v>1.2892242721344649E-4</v>
      </c>
      <c r="E13166">
        <f>(D13166-AVERAGE(D$2:D13166))/STDEV(D$2:D13166)</f>
        <v>-0.15573684640211205</v>
      </c>
      <c r="F13166">
        <f t="shared" si="411"/>
        <v>-3.4847316923514774E-3</v>
      </c>
    </row>
    <row r="13167" spans="1:6" x14ac:dyDescent="0.3">
      <c r="A13167">
        <v>1634.15076</v>
      </c>
      <c r="D13167">
        <f t="shared" si="410"/>
        <v>1.3287479055312435E-4</v>
      </c>
      <c r="E13167">
        <f>(D13167-AVERAGE(D$2:D13167))/STDEV(D$2:D13167)</f>
        <v>-0.15467937110297122</v>
      </c>
      <c r="F13167">
        <f t="shared" si="411"/>
        <v>-3.4610698693858309E-3</v>
      </c>
    </row>
    <row r="13168" spans="1:6" x14ac:dyDescent="0.3">
      <c r="A13168">
        <v>1634.1567399999999</v>
      </c>
      <c r="D13168">
        <f t="shared" si="410"/>
        <v>1.3657548054312298E-4</v>
      </c>
      <c r="E13168">
        <f>(D13168-AVERAGE(D$2:D13168))/STDEV(D$2:D13168)</f>
        <v>-0.15368885357403414</v>
      </c>
      <c r="F13168">
        <f t="shared" si="411"/>
        <v>-3.4389062780157804E-3</v>
      </c>
    </row>
    <row r="13169" spans="1:6" x14ac:dyDescent="0.3">
      <c r="A13169">
        <v>1634.1637000000001</v>
      </c>
      <c r="D13169">
        <f t="shared" si="410"/>
        <v>1.3874998969691713E-4</v>
      </c>
      <c r="E13169">
        <f>(D13169-AVERAGE(D$2:D13169))/STDEV(D$2:D13169)</f>
        <v>-0.1531043689295237</v>
      </c>
      <c r="F13169">
        <f t="shared" si="411"/>
        <v>-3.4258279846544303E-3</v>
      </c>
    </row>
    <row r="13170" spans="1:6" x14ac:dyDescent="0.3">
      <c r="A13170">
        <v>1634.172</v>
      </c>
      <c r="D13170">
        <f t="shared" si="410"/>
        <v>1.4000997038319586E-4</v>
      </c>
      <c r="E13170">
        <f>(D13170-AVERAGE(D$2:D13170))/STDEV(D$2:D13170)</f>
        <v>-0.1527631993230481</v>
      </c>
      <c r="F13170">
        <f t="shared" si="411"/>
        <v>-3.4181940523666087E-3</v>
      </c>
    </row>
    <row r="13171" spans="1:6" x14ac:dyDescent="0.3">
      <c r="A13171">
        <v>1634.2224100000001</v>
      </c>
      <c r="D13171">
        <f t="shared" si="410"/>
        <v>1.4030185828628781E-4</v>
      </c>
      <c r="E13171">
        <f>(D13171-AVERAGE(D$2:D13171))/STDEV(D$2:D13171)</f>
        <v>-0.15267960434407343</v>
      </c>
      <c r="F13171">
        <f t="shared" si="411"/>
        <v>-3.4163235504315538E-3</v>
      </c>
    </row>
    <row r="13172" spans="1:6" x14ac:dyDescent="0.3">
      <c r="A13172">
        <v>1634.2523200000001</v>
      </c>
      <c r="D13172">
        <f t="shared" si="410"/>
        <v>1.4010757872691629E-4</v>
      </c>
      <c r="E13172">
        <f>(D13172-AVERAGE(D$2:D13172))/STDEV(D$2:D13172)</f>
        <v>-0.15272536584004887</v>
      </c>
      <c r="F13172">
        <f t="shared" si="411"/>
        <v>-3.4173474990923818E-3</v>
      </c>
    </row>
    <row r="13173" spans="1:6" x14ac:dyDescent="0.3">
      <c r="A13173">
        <v>1634.2694100000001</v>
      </c>
      <c r="D13173">
        <f t="shared" si="410"/>
        <v>1.3985009249740341E-4</v>
      </c>
      <c r="E13173">
        <f>(D13173-AVERAGE(D$2:D13173))/STDEV(D$2:D13173)</f>
        <v>-0.15278794598827924</v>
      </c>
      <c r="F13173">
        <f t="shared" si="411"/>
        <v>-3.4187477780301444E-3</v>
      </c>
    </row>
    <row r="13174" spans="1:6" x14ac:dyDescent="0.3">
      <c r="A13174">
        <v>1634.3398400000001</v>
      </c>
      <c r="D13174">
        <f t="shared" si="410"/>
        <v>1.3778656651530311E-4</v>
      </c>
      <c r="E13174">
        <f>(D13174-AVERAGE(D$2:D13174))/STDEV(D$2:D13174)</f>
        <v>-0.1533310986808028</v>
      </c>
      <c r="F13174">
        <f t="shared" si="411"/>
        <v>-3.4309012371835155E-3</v>
      </c>
    </row>
    <row r="13175" spans="1:6" x14ac:dyDescent="0.3">
      <c r="A13175">
        <v>1634.3762200000001</v>
      </c>
      <c r="D13175">
        <f t="shared" si="410"/>
        <v>1.3986097005965113E-4</v>
      </c>
      <c r="E13175">
        <f>(D13175-AVERAGE(D$2:D13175))/STDEV(D$2:D13175)</f>
        <v>-0.1527731408077487</v>
      </c>
      <c r="F13175">
        <f t="shared" si="411"/>
        <v>-3.4184165007313059E-3</v>
      </c>
    </row>
    <row r="13176" spans="1:6" x14ac:dyDescent="0.3">
      <c r="A13176">
        <v>1634.4149199999999</v>
      </c>
      <c r="D13176">
        <f t="shared" si="410"/>
        <v>1.4616342095455435E-4</v>
      </c>
      <c r="E13176">
        <f>(D13176-AVERAGE(D$2:D13176))/STDEV(D$2:D13176)</f>
        <v>-0.15109005400495371</v>
      </c>
      <c r="F13176">
        <f t="shared" si="411"/>
        <v>-3.3807561393064019E-3</v>
      </c>
    </row>
    <row r="13177" spans="1:6" x14ac:dyDescent="0.3">
      <c r="A13177">
        <v>1634.4432400000001</v>
      </c>
      <c r="D13177">
        <f t="shared" si="410"/>
        <v>1.517944461153284E-4</v>
      </c>
      <c r="E13177">
        <f>(D13177-AVERAGE(D$2:D13177))/STDEV(D$2:D13177)</f>
        <v>-0.1495856543122952</v>
      </c>
      <c r="F13177">
        <f t="shared" si="411"/>
        <v>-3.3470940393725496E-3</v>
      </c>
    </row>
    <row r="13178" spans="1:6" x14ac:dyDescent="0.3">
      <c r="A13178">
        <v>1634.4754600000001</v>
      </c>
      <c r="D13178">
        <f t="shared" si="410"/>
        <v>1.5745195570422829E-4</v>
      </c>
      <c r="E13178">
        <f>(D13178-AVERAGE(D$2:D13178))/STDEV(D$2:D13178)</f>
        <v>-0.14807421200219356</v>
      </c>
      <c r="F13178">
        <f t="shared" si="411"/>
        <v>-3.3132743554579749E-3</v>
      </c>
    </row>
    <row r="13179" spans="1:6" x14ac:dyDescent="0.3">
      <c r="A13179">
        <v>1634.51929</v>
      </c>
      <c r="D13179">
        <f t="shared" si="410"/>
        <v>1.6538783886632882E-4</v>
      </c>
      <c r="E13179">
        <f>(D13179-AVERAGE(D$2:D13179))/STDEV(D$2:D13179)</f>
        <v>-0.1459564065494908</v>
      </c>
      <c r="F13179">
        <f t="shared" si="411"/>
        <v>-3.2658868299637639E-3</v>
      </c>
    </row>
    <row r="13180" spans="1:6" x14ac:dyDescent="0.3">
      <c r="A13180">
        <v>1634.5273400000001</v>
      </c>
      <c r="D13180">
        <f t="shared" si="410"/>
        <v>1.779784323568912E-4</v>
      </c>
      <c r="E13180">
        <f>(D13180-AVERAGE(D$2:D13180))/STDEV(D$2:D13180)</f>
        <v>-0.14259975278933076</v>
      </c>
      <c r="F13180">
        <f t="shared" si="411"/>
        <v>-3.1907791209757528E-3</v>
      </c>
    </row>
    <row r="13181" spans="1:6" x14ac:dyDescent="0.3">
      <c r="A13181">
        <v>1634.5909999999999</v>
      </c>
      <c r="D13181">
        <f t="shared" si="410"/>
        <v>1.855698775702263E-4</v>
      </c>
      <c r="E13181">
        <f>(D13181-AVERAGE(D$2:D13181))/STDEV(D$2:D13181)</f>
        <v>-0.1405736876058577</v>
      </c>
      <c r="F13181">
        <f t="shared" si="411"/>
        <v>-3.1454443545493875E-3</v>
      </c>
    </row>
    <row r="13182" spans="1:6" x14ac:dyDescent="0.3">
      <c r="A13182">
        <v>1634.6881100000001</v>
      </c>
      <c r="D13182">
        <f t="shared" si="410"/>
        <v>1.9449205933553442E-4</v>
      </c>
      <c r="E13182">
        <f>(D13182-AVERAGE(D$2:D13182))/STDEV(D$2:D13182)</f>
        <v>-0.13819342580101851</v>
      </c>
      <c r="F13182">
        <f t="shared" si="411"/>
        <v>-3.0921841663598803E-3</v>
      </c>
    </row>
    <row r="13183" spans="1:6" x14ac:dyDescent="0.3">
      <c r="A13183">
        <v>1634.70886</v>
      </c>
      <c r="D13183">
        <f t="shared" si="410"/>
        <v>2.0564156708032953E-4</v>
      </c>
      <c r="E13183">
        <f>(D13183-AVERAGE(D$2:D13183))/STDEV(D$2:D13183)</f>
        <v>-0.13522030010658945</v>
      </c>
      <c r="F13183">
        <f t="shared" si="411"/>
        <v>-3.0256581927571367E-3</v>
      </c>
    </row>
    <row r="13184" spans="1:6" x14ac:dyDescent="0.3">
      <c r="A13184">
        <v>1634.7294899999999</v>
      </c>
      <c r="D13184">
        <f t="shared" si="410"/>
        <v>2.1793796373573908E-4</v>
      </c>
      <c r="E13184">
        <f>(D13184-AVERAGE(D$2:D13184))/STDEV(D$2:D13184)</f>
        <v>-0.13194189194738615</v>
      </c>
      <c r="F13184">
        <f t="shared" si="411"/>
        <v>-2.9523012892576162E-3</v>
      </c>
    </row>
    <row r="13185" spans="1:6" x14ac:dyDescent="0.3">
      <c r="A13185">
        <v>1634.73218</v>
      </c>
      <c r="D13185">
        <f t="shared" si="410"/>
        <v>2.2733891067613376E-4</v>
      </c>
      <c r="E13185">
        <f>(D13185-AVERAGE(D$2:D13185))/STDEV(D$2:D13185)</f>
        <v>-0.12943426337425504</v>
      </c>
      <c r="F13185">
        <f t="shared" si="411"/>
        <v>-2.8961911716886913E-3</v>
      </c>
    </row>
    <row r="13186" spans="1:6" x14ac:dyDescent="0.3">
      <c r="A13186">
        <v>1634.7820999999999</v>
      </c>
      <c r="D13186">
        <f t="shared" si="410"/>
        <v>2.3368533820725091E-4</v>
      </c>
      <c r="E13186">
        <f>(D13186-AVERAGE(D$2:D13186))/STDEV(D$2:D13186)</f>
        <v>-0.12773978698545485</v>
      </c>
      <c r="F13186">
        <f t="shared" si="411"/>
        <v>-2.8582759595188805E-3</v>
      </c>
    </row>
    <row r="13187" spans="1:6" x14ac:dyDescent="0.3">
      <c r="A13187">
        <v>1634.82935</v>
      </c>
      <c r="D13187">
        <f t="shared" ref="D13187:D13250" si="412">STDEV(A13187:A13206)/AVERAGE(A13187:A13206)</f>
        <v>2.4083191261669288E-4</v>
      </c>
      <c r="E13187">
        <f>(D13187-AVERAGE(D$2:D13187))/STDEV(D$2:D13187)</f>
        <v>-0.12583229977756183</v>
      </c>
      <c r="F13187">
        <f t="shared" si="411"/>
        <v>-2.8155944664768479E-3</v>
      </c>
    </row>
    <row r="13188" spans="1:6" x14ac:dyDescent="0.3">
      <c r="A13188">
        <v>1634.8610799999999</v>
      </c>
      <c r="D13188">
        <f t="shared" si="412"/>
        <v>2.4553981294482628E-4</v>
      </c>
      <c r="E13188">
        <f>(D13188-AVERAGE(D$2:D13188))/STDEV(D$2:D13188)</f>
        <v>-0.12457406696684577</v>
      </c>
      <c r="F13188">
        <f t="shared" ref="F13188:F13251" si="413">E13188/F$1</f>
        <v>-2.7874405398168865E-3</v>
      </c>
    </row>
    <row r="13189" spans="1:6" x14ac:dyDescent="0.3">
      <c r="A13189">
        <v>1634.90735</v>
      </c>
      <c r="D13189">
        <f t="shared" si="412"/>
        <v>2.4880046831374063E-4</v>
      </c>
      <c r="E13189">
        <f>(D13189-AVERAGE(D$2:D13189))/STDEV(D$2:D13189)</f>
        <v>-0.1237011527198756</v>
      </c>
      <c r="F13189">
        <f t="shared" si="413"/>
        <v>-2.7679084123120828E-3</v>
      </c>
    </row>
    <row r="13190" spans="1:6" x14ac:dyDescent="0.3">
      <c r="A13190">
        <v>1634.95679</v>
      </c>
      <c r="D13190">
        <f t="shared" si="412"/>
        <v>2.5283823275461519E-4</v>
      </c>
      <c r="E13190">
        <f>(D13190-AVERAGE(D$2:D13190))/STDEV(D$2:D13190)</f>
        <v>-0.12262133545044192</v>
      </c>
      <c r="F13190">
        <f t="shared" si="413"/>
        <v>-2.7437466705812386E-3</v>
      </c>
    </row>
    <row r="13191" spans="1:6" x14ac:dyDescent="0.3">
      <c r="A13191">
        <v>1634.97424</v>
      </c>
      <c r="D13191">
        <f t="shared" si="412"/>
        <v>2.5335905864601685E-4</v>
      </c>
      <c r="E13191">
        <f>(D13191-AVERAGE(D$2:D13191))/STDEV(D$2:D13191)</f>
        <v>-0.12247794229188261</v>
      </c>
      <c r="F13191">
        <f t="shared" si="413"/>
        <v>-2.7405381383960692E-3</v>
      </c>
    </row>
    <row r="13192" spans="1:6" x14ac:dyDescent="0.3">
      <c r="A13192">
        <v>1635.01917</v>
      </c>
      <c r="D13192">
        <f t="shared" si="412"/>
        <v>2.4931414515775034E-4</v>
      </c>
      <c r="E13192">
        <f>(D13192-AVERAGE(D$2:D13192))/STDEV(D$2:D13192)</f>
        <v>-0.12355027053305145</v>
      </c>
      <c r="F13192">
        <f t="shared" si="413"/>
        <v>-2.7645323073607867E-3</v>
      </c>
    </row>
    <row r="13193" spans="1:6" x14ac:dyDescent="0.3">
      <c r="A13193">
        <v>1635.0466300000001</v>
      </c>
      <c r="D13193">
        <f t="shared" si="412"/>
        <v>2.4503140843883152E-4</v>
      </c>
      <c r="E13193">
        <f>(D13193-AVERAGE(D$2:D13193))/STDEV(D$2:D13193)</f>
        <v>-0.12468592443405113</v>
      </c>
      <c r="F13193">
        <f t="shared" si="413"/>
        <v>-2.78994343665859E-3</v>
      </c>
    </row>
    <row r="13194" spans="1:6" x14ac:dyDescent="0.3">
      <c r="A13194">
        <v>1635.1289999999999</v>
      </c>
      <c r="D13194">
        <f t="shared" si="412"/>
        <v>2.3571112757394782E-4</v>
      </c>
      <c r="E13194">
        <f>(D13194-AVERAGE(D$2:D13194))/STDEV(D$2:D13194)</f>
        <v>-0.12716302430913556</v>
      </c>
      <c r="F13194">
        <f t="shared" si="413"/>
        <v>-2.8453704511336277E-3</v>
      </c>
    </row>
    <row r="13195" spans="1:6" x14ac:dyDescent="0.3">
      <c r="A13195">
        <v>1635.2438999999999</v>
      </c>
      <c r="D13195">
        <f t="shared" si="412"/>
        <v>2.2456883462331159E-4</v>
      </c>
      <c r="E13195">
        <f>(D13195-AVERAGE(D$2:D13195))/STDEV(D$2:D13195)</f>
        <v>-0.13012532041780306</v>
      </c>
      <c r="F13195">
        <f t="shared" si="413"/>
        <v>-2.9116541044275288E-3</v>
      </c>
    </row>
    <row r="13196" spans="1:6" x14ac:dyDescent="0.3">
      <c r="A13196">
        <v>1635.2845500000001</v>
      </c>
      <c r="D13196">
        <f t="shared" si="412"/>
        <v>2.1814305692205796E-4</v>
      </c>
      <c r="E13196">
        <f>(D13196-AVERAGE(D$2:D13196))/STDEV(D$2:D13196)</f>
        <v>-0.13183155466226212</v>
      </c>
      <c r="F13196">
        <f t="shared" si="413"/>
        <v>-2.9498324076589291E-3</v>
      </c>
    </row>
    <row r="13197" spans="1:6" x14ac:dyDescent="0.3">
      <c r="A13197">
        <v>1635.3453400000001</v>
      </c>
      <c r="D13197">
        <f t="shared" si="412"/>
        <v>2.0844475074334058E-4</v>
      </c>
      <c r="E13197">
        <f>(D13197-AVERAGE(D$2:D13197))/STDEV(D$2:D13197)</f>
        <v>-0.13440932411757911</v>
      </c>
      <c r="F13197">
        <f t="shared" si="413"/>
        <v>-3.0075119814017095E-3</v>
      </c>
    </row>
    <row r="13198" spans="1:6" x14ac:dyDescent="0.3">
      <c r="A13198">
        <v>1635.44263</v>
      </c>
      <c r="D13198">
        <f t="shared" si="412"/>
        <v>1.9870144946131438E-4</v>
      </c>
      <c r="E13198">
        <f>(D13198-AVERAGE(D$2:D13198))/STDEV(D$2:D13198)</f>
        <v>-0.13699907055204558</v>
      </c>
      <c r="F13198">
        <f t="shared" si="413"/>
        <v>-3.0654595492626774E-3</v>
      </c>
    </row>
    <row r="13199" spans="1:6" x14ac:dyDescent="0.3">
      <c r="A13199">
        <v>1635.5736099999999</v>
      </c>
      <c r="D13199">
        <f t="shared" si="412"/>
        <v>1.9111186183080249E-4</v>
      </c>
      <c r="E13199">
        <f>(D13199-AVERAGE(D$2:D13199))/STDEV(D$2:D13199)</f>
        <v>-0.13901519094586906</v>
      </c>
      <c r="F13199">
        <f t="shared" si="413"/>
        <v>-3.1105717933735712E-3</v>
      </c>
    </row>
    <row r="13200" spans="1:6" x14ac:dyDescent="0.3">
      <c r="A13200">
        <v>1635.59473</v>
      </c>
      <c r="D13200">
        <f t="shared" si="412"/>
        <v>1.8703219105680398E-4</v>
      </c>
      <c r="E13200">
        <f>(D13200-AVERAGE(D$2:D13200))/STDEV(D$2:D13200)</f>
        <v>-0.14009644151349362</v>
      </c>
      <c r="F13200">
        <f t="shared" si="413"/>
        <v>-3.1347656062535737E-3</v>
      </c>
    </row>
    <row r="13201" spans="1:6" x14ac:dyDescent="0.3">
      <c r="A13201">
        <v>1635.6669999999999</v>
      </c>
      <c r="D13201">
        <f t="shared" si="412"/>
        <v>1.7888588483646559E-4</v>
      </c>
      <c r="E13201">
        <f>(D13201-AVERAGE(D$2:D13201))/STDEV(D$2:D13201)</f>
        <v>-0.14226087584068095</v>
      </c>
      <c r="F13201">
        <f t="shared" si="413"/>
        <v>-3.1831964886697263E-3</v>
      </c>
    </row>
    <row r="13202" spans="1:6" x14ac:dyDescent="0.3">
      <c r="A13202">
        <v>1635.73279</v>
      </c>
      <c r="D13202">
        <f t="shared" si="412"/>
        <v>1.6994895976672441E-4</v>
      </c>
      <c r="E13202">
        <f>(D13202-AVERAGE(D$2:D13202))/STDEV(D$2:D13202)</f>
        <v>-0.14463590061384882</v>
      </c>
      <c r="F13202">
        <f t="shared" si="413"/>
        <v>-3.2363394942485635E-3</v>
      </c>
    </row>
    <row r="13203" spans="1:6" x14ac:dyDescent="0.3">
      <c r="A13203">
        <v>1635.8381300000001</v>
      </c>
      <c r="D13203">
        <f t="shared" si="412"/>
        <v>1.6041328956732686E-4</v>
      </c>
      <c r="E13203">
        <f>(D13203-AVERAGE(D$2:D13203))/STDEV(D$2:D13203)</f>
        <v>-0.14717041158817784</v>
      </c>
      <c r="F13203">
        <f t="shared" si="413"/>
        <v>-3.2930511262155579E-3</v>
      </c>
    </row>
    <row r="13204" spans="1:6" x14ac:dyDescent="0.3">
      <c r="A13204">
        <v>1635.88184</v>
      </c>
      <c r="D13204">
        <f t="shared" si="412"/>
        <v>1.5333352709679432E-4</v>
      </c>
      <c r="E13204">
        <f>(D13204-AVERAGE(D$2:D13204))/STDEV(D$2:D13204)</f>
        <v>-0.14905068818921205</v>
      </c>
      <c r="F13204">
        <f t="shared" si="413"/>
        <v>-3.3351237610054841E-3</v>
      </c>
    </row>
    <row r="13205" spans="1:6" x14ac:dyDescent="0.3">
      <c r="A13205">
        <v>1635.9359099999999</v>
      </c>
      <c r="D13205">
        <f t="shared" si="412"/>
        <v>1.4642594779511309E-4</v>
      </c>
      <c r="E13205">
        <f>(D13205-AVERAGE(D$2:D13205))/STDEV(D$2:D13205)</f>
        <v>-0.15088508968349043</v>
      </c>
      <c r="F13205">
        <f t="shared" si="413"/>
        <v>-3.376169905006009E-3</v>
      </c>
    </row>
    <row r="13206" spans="1:6" x14ac:dyDescent="0.3">
      <c r="A13206">
        <v>1636.0235600000001</v>
      </c>
      <c r="D13206">
        <f t="shared" si="412"/>
        <v>1.4535703502032828E-4</v>
      </c>
      <c r="E13206">
        <f>(D13206-AVERAGE(D$2:D13206))/STDEV(D$2:D13206)</f>
        <v>-0.15116401434664067</v>
      </c>
      <c r="F13206">
        <f t="shared" si="413"/>
        <v>-3.3824110588235746E-3</v>
      </c>
    </row>
    <row r="13207" spans="1:6" x14ac:dyDescent="0.3">
      <c r="A13207">
        <v>1636.0557899999999</v>
      </c>
      <c r="D13207">
        <f t="shared" si="412"/>
        <v>1.4482715264289961E-4</v>
      </c>
      <c r="E13207">
        <f>(D13207-AVERAGE(D$2:D13207))/STDEV(D$2:D13207)</f>
        <v>-0.15129933104120971</v>
      </c>
      <c r="F13207">
        <f t="shared" si="413"/>
        <v>-3.3854388739165517E-3</v>
      </c>
    </row>
    <row r="13208" spans="1:6" x14ac:dyDescent="0.3">
      <c r="A13208">
        <v>1636.11853</v>
      </c>
      <c r="D13208">
        <f t="shared" si="412"/>
        <v>1.4286814894257094E-4</v>
      </c>
      <c r="E13208">
        <f>(D13208-AVERAGE(D$2:D13208))/STDEV(D$2:D13208)</f>
        <v>-0.15181540635703372</v>
      </c>
      <c r="F13208">
        <f t="shared" si="413"/>
        <v>-3.3969864559450767E-3</v>
      </c>
    </row>
    <row r="13209" spans="1:6" x14ac:dyDescent="0.3">
      <c r="A13209">
        <v>1636.2141099999999</v>
      </c>
      <c r="D13209">
        <f t="shared" si="412"/>
        <v>1.4011267721113942E-4</v>
      </c>
      <c r="E13209">
        <f>(D13209-AVERAGE(D$2:D13209))/STDEV(D$2:D13209)</f>
        <v>-0.15254369003771462</v>
      </c>
      <c r="F13209">
        <f t="shared" si="413"/>
        <v>-3.4132823633152461E-3</v>
      </c>
    </row>
    <row r="13210" spans="1:6" x14ac:dyDescent="0.3">
      <c r="A13210">
        <v>1636.22522</v>
      </c>
      <c r="D13210">
        <f t="shared" si="412"/>
        <v>1.3943433590835107E-4</v>
      </c>
      <c r="E13210">
        <f>(D13210-AVERAGE(D$2:D13210))/STDEV(D$2:D13210)</f>
        <v>-0.15271852447820636</v>
      </c>
      <c r="F13210">
        <f t="shared" si="413"/>
        <v>-3.4171944183604792E-3</v>
      </c>
    </row>
    <row r="13211" spans="1:6" x14ac:dyDescent="0.3">
      <c r="A13211">
        <v>1636.2425499999999</v>
      </c>
      <c r="D13211">
        <f t="shared" si="412"/>
        <v>1.4222350634890657E-4</v>
      </c>
      <c r="E13211">
        <f>(D13211-AVERAGE(D$2:D13211))/STDEV(D$2:D13211)</f>
        <v>-0.15196941306991735</v>
      </c>
      <c r="F13211">
        <f t="shared" si="413"/>
        <v>-3.400432474569563E-3</v>
      </c>
    </row>
    <row r="13212" spans="1:6" x14ac:dyDescent="0.3">
      <c r="A13212">
        <v>1636.3254400000001</v>
      </c>
      <c r="D13212">
        <f t="shared" si="412"/>
        <v>1.5008926105141985E-4</v>
      </c>
      <c r="E13212">
        <f>(D13212-AVERAGE(D$2:D13212))/STDEV(D$2:D13212)</f>
        <v>-0.14986755882859398</v>
      </c>
      <c r="F13212">
        <f t="shared" si="413"/>
        <v>-3.3534018696956764E-3</v>
      </c>
    </row>
    <row r="13213" spans="1:6" x14ac:dyDescent="0.3">
      <c r="A13213">
        <v>1636.3328899999999</v>
      </c>
      <c r="D13213">
        <f t="shared" si="412"/>
        <v>1.5893009970754281E-4</v>
      </c>
      <c r="E13213">
        <f>(D13213-AVERAGE(D$2:D13213))/STDEV(D$2:D13213)</f>
        <v>-0.1475058742058051</v>
      </c>
      <c r="F13213">
        <f t="shared" si="413"/>
        <v>-3.3005573602394997E-3</v>
      </c>
    </row>
    <row r="13214" spans="1:6" x14ac:dyDescent="0.3">
      <c r="A13214">
        <v>1636.3362999999999</v>
      </c>
      <c r="D13214">
        <f t="shared" si="412"/>
        <v>1.6582447140428715E-4</v>
      </c>
      <c r="E13214">
        <f>(D13214-AVERAGE(D$2:D13214))/STDEV(D$2:D13214)</f>
        <v>-0.14566290709618993</v>
      </c>
      <c r="F13214">
        <f t="shared" si="413"/>
        <v>-3.2593195540092696E-3</v>
      </c>
    </row>
    <row r="13215" spans="1:6" x14ac:dyDescent="0.3">
      <c r="A13215">
        <v>1636.4359999999999</v>
      </c>
      <c r="D13215">
        <f t="shared" si="412"/>
        <v>1.6921781170830324E-4</v>
      </c>
      <c r="E13215">
        <f>(D13215-AVERAGE(D$2:D13215))/STDEV(D$2:D13215)</f>
        <v>-0.14475296233260099</v>
      </c>
      <c r="F13215">
        <f t="shared" si="413"/>
        <v>-3.2389588402204446E-3</v>
      </c>
    </row>
    <row r="13216" spans="1:6" x14ac:dyDescent="0.3">
      <c r="A13216">
        <v>1636.45508</v>
      </c>
      <c r="D13216">
        <f t="shared" si="412"/>
        <v>1.7309495183275096E-4</v>
      </c>
      <c r="E13216">
        <f>(D13216-AVERAGE(D$2:D13216))/STDEV(D$2:D13216)</f>
        <v>-0.14371408487632681</v>
      </c>
      <c r="F13216">
        <f t="shared" si="413"/>
        <v>-3.2157131582897808E-3</v>
      </c>
    </row>
    <row r="13217" spans="1:6" x14ac:dyDescent="0.3">
      <c r="A13217">
        <v>1636.5194100000001</v>
      </c>
      <c r="D13217">
        <f t="shared" si="412"/>
        <v>1.734830072146534E-4</v>
      </c>
      <c r="E13217">
        <f>(D13217-AVERAGE(D$2:D13217))/STDEV(D$2:D13217)</f>
        <v>-0.14360511233048459</v>
      </c>
      <c r="F13217">
        <f t="shared" si="413"/>
        <v>-3.2132748137819428E-3</v>
      </c>
    </row>
    <row r="13218" spans="1:6" x14ac:dyDescent="0.3">
      <c r="A13218">
        <v>1636.5766599999999</v>
      </c>
      <c r="D13218">
        <f t="shared" si="412"/>
        <v>1.7300124990521717E-4</v>
      </c>
      <c r="E13218">
        <f>(D13218-AVERAGE(D$2:D13218))/STDEV(D$2:D13218)</f>
        <v>-0.14372796937138715</v>
      </c>
      <c r="F13218">
        <f t="shared" si="413"/>
        <v>-3.216023834543261E-3</v>
      </c>
    </row>
    <row r="13219" spans="1:6" x14ac:dyDescent="0.3">
      <c r="A13219">
        <v>1636.61133</v>
      </c>
      <c r="D13219">
        <f t="shared" si="412"/>
        <v>1.718329611075399E-4</v>
      </c>
      <c r="E13219">
        <f>(D13219-AVERAGE(D$2:D13219))/STDEV(D$2:D13219)</f>
        <v>-0.14403381265489457</v>
      </c>
      <c r="F13219">
        <f t="shared" si="413"/>
        <v>-3.2228673131904357E-3</v>
      </c>
    </row>
    <row r="13220" spans="1:6" x14ac:dyDescent="0.3">
      <c r="A13220">
        <v>1636.6213399999999</v>
      </c>
      <c r="D13220">
        <f t="shared" si="412"/>
        <v>1.6995020894753474E-4</v>
      </c>
      <c r="E13220">
        <f>(D13220-AVERAGE(D$2:D13220))/STDEV(D$2:D13220)</f>
        <v>-0.14453009353514951</v>
      </c>
      <c r="F13220">
        <f t="shared" si="413"/>
        <v>-3.2339719795021391E-3</v>
      </c>
    </row>
    <row r="13221" spans="1:6" x14ac:dyDescent="0.3">
      <c r="A13221">
        <v>1636.6320000000001</v>
      </c>
      <c r="D13221">
        <f t="shared" si="412"/>
        <v>1.6554775435922647E-4</v>
      </c>
      <c r="E13221">
        <f>(D13221-AVERAGE(D$2:D13221))/STDEV(D$2:D13221)</f>
        <v>-0.14569801697438145</v>
      </c>
      <c r="F13221">
        <f t="shared" si="413"/>
        <v>-3.2601051645316037E-3</v>
      </c>
    </row>
    <row r="13222" spans="1:6" x14ac:dyDescent="0.3">
      <c r="A13222">
        <v>1636.6498999999999</v>
      </c>
      <c r="D13222">
        <f t="shared" si="412"/>
        <v>1.5826575873018875E-4</v>
      </c>
      <c r="E13222">
        <f>(D13222-AVERAGE(D$2:D13222))/STDEV(D$2:D13222)</f>
        <v>-0.14763352653807191</v>
      </c>
      <c r="F13222">
        <f t="shared" si="413"/>
        <v>-3.3034136793324404E-3</v>
      </c>
    </row>
    <row r="13223" spans="1:6" x14ac:dyDescent="0.3">
      <c r="A13223">
        <v>1636.6711399999999</v>
      </c>
      <c r="D13223">
        <f t="shared" si="412"/>
        <v>1.4851941139434359E-4</v>
      </c>
      <c r="E13223">
        <f>(D13223-AVERAGE(D$2:D13223))/STDEV(D$2:D13223)</f>
        <v>-0.15022596823974432</v>
      </c>
      <c r="F13223">
        <f t="shared" si="413"/>
        <v>-3.3614215558696718E-3</v>
      </c>
    </row>
    <row r="13224" spans="1:6" x14ac:dyDescent="0.3">
      <c r="A13224">
        <v>1636.72119</v>
      </c>
      <c r="D13224">
        <f t="shared" si="412"/>
        <v>1.3591182160840545E-4</v>
      </c>
      <c r="E13224">
        <f>(D13224-AVERAGE(D$2:D13224))/STDEV(D$2:D13224)</f>
        <v>-0.15358116938032249</v>
      </c>
      <c r="F13224">
        <f t="shared" si="413"/>
        <v>-3.4364967613775442E-3</v>
      </c>
    </row>
    <row r="13225" spans="1:6" x14ac:dyDescent="0.3">
      <c r="A13225">
        <v>1636.8638900000001</v>
      </c>
      <c r="D13225">
        <f t="shared" si="412"/>
        <v>1.2217090303669317E-4</v>
      </c>
      <c r="E13225">
        <f>(D13225-AVERAGE(D$2:D13225))/STDEV(D$2:D13225)</f>
        <v>-0.15723849997092745</v>
      </c>
      <c r="F13225">
        <f t="shared" si="413"/>
        <v>-3.5183323456527043E-3</v>
      </c>
    </row>
    <row r="13226" spans="1:6" x14ac:dyDescent="0.3">
      <c r="A13226">
        <v>1636.873</v>
      </c>
      <c r="D13226">
        <f t="shared" si="412"/>
        <v>1.1441954777748382E-4</v>
      </c>
      <c r="E13226">
        <f>(D13226-AVERAGE(D$2:D13226))/STDEV(D$2:D13226)</f>
        <v>-0.15929896501816471</v>
      </c>
      <c r="F13226">
        <f t="shared" si="413"/>
        <v>-3.5644368354826252E-3</v>
      </c>
    </row>
    <row r="13227" spans="1:6" x14ac:dyDescent="0.3">
      <c r="A13227">
        <v>1636.90076</v>
      </c>
      <c r="D13227">
        <f t="shared" si="412"/>
        <v>1.0814878593245607E-4</v>
      </c>
      <c r="E13227">
        <f>(D13227-AVERAGE(D$2:D13227))/STDEV(D$2:D13227)</f>
        <v>-0.16096467346197618</v>
      </c>
      <c r="F13227">
        <f t="shared" si="413"/>
        <v>-3.6017083427621549E-3</v>
      </c>
    </row>
    <row r="13228" spans="1:6" x14ac:dyDescent="0.3">
      <c r="A13228">
        <v>1636.90283</v>
      </c>
      <c r="D13228">
        <f t="shared" si="412"/>
        <v>1.0299657629387195E-4</v>
      </c>
      <c r="E13228">
        <f>(D13228-AVERAGE(D$2:D13228))/STDEV(D$2:D13228)</f>
        <v>-0.16233214158472933</v>
      </c>
      <c r="F13228">
        <f t="shared" si="413"/>
        <v>-3.6323064935256189E-3</v>
      </c>
    </row>
    <row r="13229" spans="1:6" x14ac:dyDescent="0.3">
      <c r="A13229">
        <v>1636.91858</v>
      </c>
      <c r="D13229">
        <f t="shared" si="412"/>
        <v>9.6626040524400207E-5</v>
      </c>
      <c r="E13229">
        <f>(D13229-AVERAGE(D$2:D13229))/STDEV(D$2:D13229)</f>
        <v>-0.16402445360977752</v>
      </c>
      <c r="F13229">
        <f t="shared" si="413"/>
        <v>-3.6701732763921874E-3</v>
      </c>
    </row>
    <row r="13230" spans="1:6" x14ac:dyDescent="0.3">
      <c r="A13230">
        <v>1637.0461399999999</v>
      </c>
      <c r="D13230">
        <f t="shared" si="412"/>
        <v>8.8446505297148944E-5</v>
      </c>
      <c r="E13230">
        <f>(D13230-AVERAGE(D$2:D13230))/STDEV(D$2:D13230)</f>
        <v>-0.16619912011812632</v>
      </c>
      <c r="F13230">
        <f t="shared" si="413"/>
        <v>-3.7188331117298809E-3</v>
      </c>
    </row>
    <row r="13231" spans="1:6" x14ac:dyDescent="0.3">
      <c r="A13231">
        <v>1637.1918900000001</v>
      </c>
      <c r="D13231">
        <f t="shared" si="412"/>
        <v>8.5514075934620064E-5</v>
      </c>
      <c r="E13231">
        <f>(D13231-AVERAGE(D$2:D13231))/STDEV(D$2:D13231)</f>
        <v>-0.16697461222540283</v>
      </c>
      <c r="F13231">
        <f t="shared" si="413"/>
        <v>-3.7361853439461241E-3</v>
      </c>
    </row>
    <row r="13232" spans="1:6" x14ac:dyDescent="0.3">
      <c r="A13232">
        <v>1637.2319299999999</v>
      </c>
      <c r="D13232">
        <f t="shared" si="412"/>
        <v>8.9795451550993933E-5</v>
      </c>
      <c r="E13232">
        <f>(D13232-AVERAGE(D$2:D13232))/STDEV(D$2:D13232)</f>
        <v>-0.16582643530138633</v>
      </c>
      <c r="F13232">
        <f t="shared" si="413"/>
        <v>-3.7104940023787204E-3</v>
      </c>
    </row>
    <row r="13233" spans="1:6" x14ac:dyDescent="0.3">
      <c r="A13233">
        <v>1637.2838099999999</v>
      </c>
      <c r="D13233">
        <f t="shared" si="412"/>
        <v>9.5852435368800422E-5</v>
      </c>
      <c r="E13233">
        <f>(D13233-AVERAGE(D$2:D13233))/STDEV(D$2:D13233)</f>
        <v>-0.16420475452504185</v>
      </c>
      <c r="F13233">
        <f t="shared" si="413"/>
        <v>-3.6742076480139121E-3</v>
      </c>
    </row>
    <row r="13234" spans="1:6" x14ac:dyDescent="0.3">
      <c r="A13234">
        <v>1637.3161600000001</v>
      </c>
      <c r="D13234">
        <f t="shared" si="412"/>
        <v>1.0557804285355549E-4</v>
      </c>
      <c r="E13234">
        <f>(D13234-AVERAGE(D$2:D13234))/STDEV(D$2:D13234)</f>
        <v>-0.16160471680341854</v>
      </c>
      <c r="F13234">
        <f t="shared" si="413"/>
        <v>-3.6160298046893076E-3</v>
      </c>
    </row>
    <row r="13235" spans="1:6" x14ac:dyDescent="0.3">
      <c r="A13235">
        <v>1637.3267800000001</v>
      </c>
      <c r="D13235">
        <f t="shared" si="412"/>
        <v>1.1321862082481972E-4</v>
      </c>
      <c r="E13235">
        <f>(D13235-AVERAGE(D$2:D13235))/STDEV(D$2:D13235)</f>
        <v>-0.15956075499075817</v>
      </c>
      <c r="F13235">
        <f t="shared" si="413"/>
        <v>-3.5702945874232341E-3</v>
      </c>
    </row>
    <row r="13236" spans="1:6" x14ac:dyDescent="0.3">
      <c r="A13236">
        <v>1637.3278800000001</v>
      </c>
      <c r="D13236">
        <f t="shared" si="412"/>
        <v>1.1983521500132589E-4</v>
      </c>
      <c r="E13236">
        <f>(D13236-AVERAGE(D$2:D13236))/STDEV(D$2:D13236)</f>
        <v>-0.15778990216338529</v>
      </c>
      <c r="F13236">
        <f t="shared" si="413"/>
        <v>-3.5306703937105712E-3</v>
      </c>
    </row>
    <row r="13237" spans="1:6" x14ac:dyDescent="0.3">
      <c r="A13237">
        <v>1637.32935</v>
      </c>
      <c r="D13237">
        <f t="shared" si="412"/>
        <v>1.2777499123916566E-4</v>
      </c>
      <c r="E13237">
        <f>(D13237-AVERAGE(D$2:D13237))/STDEV(D$2:D13237)</f>
        <v>-0.15566614571288978</v>
      </c>
      <c r="F13237">
        <f t="shared" si="413"/>
        <v>-3.483149710064718E-3</v>
      </c>
    </row>
    <row r="13238" spans="1:6" x14ac:dyDescent="0.3">
      <c r="A13238">
        <v>1637.33386</v>
      </c>
      <c r="D13238">
        <f t="shared" si="412"/>
        <v>1.3563635797127547E-4</v>
      </c>
      <c r="E13238">
        <f>(D13238-AVERAGE(D$2:D13238))/STDEV(D$2:D13238)</f>
        <v>-0.15356331128802228</v>
      </c>
      <c r="F13238">
        <f t="shared" si="413"/>
        <v>-3.4360971728303177E-3</v>
      </c>
    </row>
    <row r="13239" spans="1:6" x14ac:dyDescent="0.3">
      <c r="A13239">
        <v>1637.35754</v>
      </c>
      <c r="D13239">
        <f t="shared" si="412"/>
        <v>1.473403245396176E-4</v>
      </c>
      <c r="E13239">
        <f>(D13239-AVERAGE(D$2:D13239))/STDEV(D$2:D13239)</f>
        <v>-0.15043553479584715</v>
      </c>
      <c r="F13239">
        <f t="shared" si="413"/>
        <v>-3.3661107687090203E-3</v>
      </c>
    </row>
    <row r="13240" spans="1:6" x14ac:dyDescent="0.3">
      <c r="A13240">
        <v>1637.36475</v>
      </c>
      <c r="D13240">
        <f t="shared" si="412"/>
        <v>1.6131164462108619E-4</v>
      </c>
      <c r="E13240">
        <f>(D13240-AVERAGE(D$2:D13240))/STDEV(D$2:D13240)</f>
        <v>-0.14670296789298054</v>
      </c>
      <c r="F13240">
        <f t="shared" si="413"/>
        <v>-3.2825917140939203E-3</v>
      </c>
    </row>
    <row r="13241" spans="1:6" x14ac:dyDescent="0.3">
      <c r="A13241">
        <v>1637.36536</v>
      </c>
      <c r="D13241">
        <f t="shared" si="412"/>
        <v>1.764627459401305E-4</v>
      </c>
      <c r="E13241">
        <f>(D13241-AVERAGE(D$2:D13241))/STDEV(D$2:D13241)</f>
        <v>-0.14265570297751864</v>
      </c>
      <c r="F13241">
        <f t="shared" si="413"/>
        <v>-3.1920310494594458E-3</v>
      </c>
    </row>
    <row r="13242" spans="1:6" x14ac:dyDescent="0.3">
      <c r="A13242">
        <v>1637.37366</v>
      </c>
      <c r="D13242">
        <f t="shared" si="412"/>
        <v>1.885541363245726E-4</v>
      </c>
      <c r="E13242">
        <f>(D13242-AVERAGE(D$2:D13242))/STDEV(D$2:D13242)</f>
        <v>-0.13942466907991538</v>
      </c>
      <c r="F13242">
        <f t="shared" si="413"/>
        <v>-3.1197341814917425E-3</v>
      </c>
    </row>
    <row r="13243" spans="1:6" x14ac:dyDescent="0.3">
      <c r="A13243">
        <v>1637.3745100000001</v>
      </c>
      <c r="D13243">
        <f t="shared" si="412"/>
        <v>2.0227388774133606E-4</v>
      </c>
      <c r="E13243">
        <f>(D13243-AVERAGE(D$2:D13243))/STDEV(D$2:D13243)</f>
        <v>-0.13575924216865079</v>
      </c>
      <c r="F13243">
        <f t="shared" si="413"/>
        <v>-3.0377174358161446E-3</v>
      </c>
    </row>
    <row r="13244" spans="1:6" x14ac:dyDescent="0.3">
      <c r="A13244">
        <v>1637.37634</v>
      </c>
      <c r="D13244">
        <f t="shared" si="412"/>
        <v>2.1239924799618093E-4</v>
      </c>
      <c r="E13244">
        <f>(D13244-AVERAGE(D$2:D13244))/STDEV(D$2:D13244)</f>
        <v>-0.13305274831823038</v>
      </c>
      <c r="F13244">
        <f t="shared" si="413"/>
        <v>-2.9771575547500894E-3</v>
      </c>
    </row>
    <row r="13245" spans="1:6" x14ac:dyDescent="0.3">
      <c r="A13245">
        <v>1637.3913600000001</v>
      </c>
      <c r="D13245">
        <f t="shared" si="412"/>
        <v>2.2181358383046269E-4</v>
      </c>
      <c r="E13245">
        <f>(D13245-AVERAGE(D$2:D13245))/STDEV(D$2:D13245)</f>
        <v>-0.13053595843334748</v>
      </c>
      <c r="F13245">
        <f t="shared" si="413"/>
        <v>-2.9208424457861123E-3</v>
      </c>
    </row>
    <row r="13246" spans="1:6" x14ac:dyDescent="0.3">
      <c r="A13246">
        <v>1637.50476</v>
      </c>
      <c r="D13246">
        <f t="shared" si="412"/>
        <v>2.28365385991234E-4</v>
      </c>
      <c r="E13246">
        <f>(D13246-AVERAGE(D$2:D13246))/STDEV(D$2:D13246)</f>
        <v>-0.12878290760378544</v>
      </c>
      <c r="F13246">
        <f t="shared" si="413"/>
        <v>-2.8816165854633428E-3</v>
      </c>
    </row>
    <row r="13247" spans="1:6" x14ac:dyDescent="0.3">
      <c r="A13247">
        <v>1637.57214</v>
      </c>
      <c r="D13247">
        <f t="shared" si="412"/>
        <v>2.3735811461178741E-4</v>
      </c>
      <c r="E13247">
        <f>(D13247-AVERAGE(D$2:D13247))/STDEV(D$2:D13247)</f>
        <v>-0.12637859132340371</v>
      </c>
      <c r="F13247">
        <f t="shared" si="413"/>
        <v>-2.8278181598868427E-3</v>
      </c>
    </row>
    <row r="13248" spans="1:6" x14ac:dyDescent="0.3">
      <c r="A13248">
        <v>1637.6341600000001</v>
      </c>
      <c r="D13248">
        <f t="shared" si="412"/>
        <v>2.4530533764677997E-4</v>
      </c>
      <c r="E13248">
        <f>(D13248-AVERAGE(D$2:D13248))/STDEV(D$2:D13248)</f>
        <v>-0.1242532459053898</v>
      </c>
      <c r="F13248">
        <f t="shared" si="413"/>
        <v>-2.7802619218709264E-3</v>
      </c>
    </row>
    <row r="13249" spans="1:6" x14ac:dyDescent="0.3">
      <c r="A13249">
        <v>1637.6804199999999</v>
      </c>
      <c r="D13249">
        <f t="shared" si="412"/>
        <v>2.527460509589115E-4</v>
      </c>
      <c r="E13249">
        <f>(D13249-AVERAGE(D$2:D13249))/STDEV(D$2:D13249)</f>
        <v>-0.12226305921814086</v>
      </c>
      <c r="F13249">
        <f t="shared" si="413"/>
        <v>-2.7357299643864042E-3</v>
      </c>
    </row>
    <row r="13250" spans="1:6" x14ac:dyDescent="0.3">
      <c r="A13250">
        <v>1637.6832300000001</v>
      </c>
      <c r="D13250">
        <f t="shared" si="412"/>
        <v>2.6094220167260842E-4</v>
      </c>
      <c r="E13250">
        <f>(D13250-AVERAGE(D$2:D13250))/STDEV(D$2:D13250)</f>
        <v>-0.12007129462347843</v>
      </c>
      <c r="F13250">
        <f t="shared" si="413"/>
        <v>-2.686687546219842E-3</v>
      </c>
    </row>
    <row r="13251" spans="1:6" x14ac:dyDescent="0.3">
      <c r="A13251">
        <v>1637.70984</v>
      </c>
      <c r="D13251">
        <f t="shared" ref="D13251:D13314" si="414">STDEV(A13251:A13270)/AVERAGE(A13251:A13270)</f>
        <v>2.6417401226378091E-4</v>
      </c>
      <c r="E13251">
        <f>(D13251-AVERAGE(D$2:D13251))/STDEV(D$2:D13251)</f>
        <v>-0.11920428183335505</v>
      </c>
      <c r="F13251">
        <f t="shared" si="413"/>
        <v>-2.66728746834992E-3</v>
      </c>
    </row>
    <row r="13252" spans="1:6" x14ac:dyDescent="0.3">
      <c r="A13252">
        <v>1637.7572</v>
      </c>
      <c r="D13252">
        <f t="shared" si="414"/>
        <v>2.633095941846464E-4</v>
      </c>
      <c r="E13252">
        <f>(D13252-AVERAGE(D$2:D13252))/STDEV(D$2:D13252)</f>
        <v>-0.11943040094430257</v>
      </c>
      <c r="F13252">
        <f t="shared" ref="F13252:F13315" si="415">E13252/F$1</f>
        <v>-2.6723470573320335E-3</v>
      </c>
    </row>
    <row r="13253" spans="1:6" x14ac:dyDescent="0.3">
      <c r="A13253">
        <v>1637.8320000000001</v>
      </c>
      <c r="D13253">
        <f t="shared" si="414"/>
        <v>2.6211827478008485E-4</v>
      </c>
      <c r="E13253">
        <f>(D13253-AVERAGE(D$2:D13253))/STDEV(D$2:D13253)</f>
        <v>-0.11974376101081689</v>
      </c>
      <c r="F13253">
        <f t="shared" si="415"/>
        <v>-2.6793587297790299E-3</v>
      </c>
    </row>
    <row r="13254" spans="1:6" x14ac:dyDescent="0.3">
      <c r="A13254">
        <v>1637.8350800000001</v>
      </c>
      <c r="D13254">
        <f t="shared" si="414"/>
        <v>2.5867364277161968E-4</v>
      </c>
      <c r="E13254">
        <f>(D13254-AVERAGE(D$2:D13254))/STDEV(D$2:D13254)</f>
        <v>-0.12065849011331257</v>
      </c>
      <c r="F13254">
        <f t="shared" si="415"/>
        <v>-2.6998264968298188E-3</v>
      </c>
    </row>
    <row r="13255" spans="1:6" x14ac:dyDescent="0.3">
      <c r="A13255">
        <v>1637.86023</v>
      </c>
      <c r="D13255">
        <f t="shared" si="414"/>
        <v>2.4964786910309437E-4</v>
      </c>
      <c r="E13255">
        <f>(D13255-AVERAGE(D$2:D13255))/STDEV(D$2:D13255)</f>
        <v>-0.12306278082065716</v>
      </c>
      <c r="F13255">
        <f t="shared" si="415"/>
        <v>-2.7536243501899483E-3</v>
      </c>
    </row>
    <row r="13256" spans="1:6" x14ac:dyDescent="0.3">
      <c r="A13256">
        <v>1637.93408</v>
      </c>
      <c r="D13256">
        <f t="shared" si="414"/>
        <v>2.3580050785081019E-4</v>
      </c>
      <c r="E13256">
        <f>(D13256-AVERAGE(D$2:D13256))/STDEV(D$2:D13256)</f>
        <v>-0.12675395823671828</v>
      </c>
      <c r="F13256">
        <f t="shared" si="415"/>
        <v>-2.836217283211262E-3</v>
      </c>
    </row>
    <row r="13257" spans="1:6" x14ac:dyDescent="0.3">
      <c r="A13257">
        <v>1637.99036</v>
      </c>
      <c r="D13257">
        <f t="shared" si="414"/>
        <v>2.2285739913512859E-4</v>
      </c>
      <c r="E13257">
        <f>(D13257-AVERAGE(D$2:D13257))/STDEV(D$2:D13257)</f>
        <v>-0.13020377127570282</v>
      </c>
      <c r="F13257">
        <f t="shared" si="415"/>
        <v>-2.9134095026979519E-3</v>
      </c>
    </row>
    <row r="13258" spans="1:6" x14ac:dyDescent="0.3">
      <c r="A13258">
        <v>1638.1144999999999</v>
      </c>
      <c r="D13258">
        <f t="shared" si="414"/>
        <v>2.065538751229682E-4</v>
      </c>
      <c r="E13258">
        <f>(D13258-AVERAGE(D$2:D13258))/STDEV(D$2:D13258)</f>
        <v>-0.13455054407151715</v>
      </c>
      <c r="F13258">
        <f t="shared" si="415"/>
        <v>-3.0106718864623891E-3</v>
      </c>
    </row>
    <row r="13259" spans="1:6" x14ac:dyDescent="0.3">
      <c r="A13259">
        <v>1638.21326</v>
      </c>
      <c r="D13259">
        <f t="shared" si="414"/>
        <v>1.9371940970833949E-4</v>
      </c>
      <c r="E13259">
        <f>(D13259-AVERAGE(D$2:D13259))/STDEV(D$2:D13259)</f>
        <v>-0.13797130371184227</v>
      </c>
      <c r="F13259">
        <f t="shared" si="415"/>
        <v>-3.0872140138134161E-3</v>
      </c>
    </row>
    <row r="13260" spans="1:6" x14ac:dyDescent="0.3">
      <c r="A13260">
        <v>1638.31421</v>
      </c>
      <c r="D13260">
        <f t="shared" si="414"/>
        <v>1.8173366862069134E-4</v>
      </c>
      <c r="E13260">
        <f>(D13260-AVERAGE(D$2:D13260))/STDEV(D$2:D13260)</f>
        <v>-0.14116549420324975</v>
      </c>
      <c r="F13260">
        <f t="shared" si="415"/>
        <v>-3.1586864822366911E-3</v>
      </c>
    </row>
    <row r="13261" spans="1:6" x14ac:dyDescent="0.3">
      <c r="A13261">
        <v>1638.36194</v>
      </c>
      <c r="D13261">
        <f t="shared" si="414"/>
        <v>1.7048945303435565E-4</v>
      </c>
      <c r="E13261">
        <f>(D13261-AVERAGE(D$2:D13261))/STDEV(D$2:D13261)</f>
        <v>-0.14416172431932844</v>
      </c>
      <c r="F13261">
        <f t="shared" si="415"/>
        <v>-3.2257294350400284E-3</v>
      </c>
    </row>
    <row r="13262" spans="1:6" x14ac:dyDescent="0.3">
      <c r="A13262">
        <v>1638.4801</v>
      </c>
      <c r="D13262">
        <f t="shared" si="414"/>
        <v>1.5771232846899369E-4</v>
      </c>
      <c r="E13262">
        <f>(D13262-AVERAGE(D$2:D13262))/STDEV(D$2:D13262)</f>
        <v>-0.1475671727621525</v>
      </c>
      <c r="F13262">
        <f t="shared" si="415"/>
        <v>-3.3019289625733986E-3</v>
      </c>
    </row>
    <row r="13263" spans="1:6" x14ac:dyDescent="0.3">
      <c r="A13263">
        <v>1638.53052</v>
      </c>
      <c r="D13263">
        <f t="shared" si="414"/>
        <v>1.4730328020737726E-4</v>
      </c>
      <c r="E13263">
        <f>(D13263-AVERAGE(D$2:D13263))/STDEV(D$2:D13263)</f>
        <v>-0.15034040275184363</v>
      </c>
      <c r="F13263">
        <f t="shared" si="415"/>
        <v>-3.3639821160724999E-3</v>
      </c>
    </row>
    <row r="13264" spans="1:6" x14ac:dyDescent="0.3">
      <c r="A13264">
        <v>1638.6302499999999</v>
      </c>
      <c r="D13264">
        <f t="shared" si="414"/>
        <v>1.3754577649639129E-4</v>
      </c>
      <c r="E13264">
        <f>(D13264-AVERAGE(D$2:D13264))/STDEV(D$2:D13264)</f>
        <v>-0.15293967392203373</v>
      </c>
      <c r="F13264">
        <f t="shared" si="415"/>
        <v>-3.4221428072193452E-3</v>
      </c>
    </row>
    <row r="13265" spans="1:6" x14ac:dyDescent="0.3">
      <c r="A13265">
        <v>1638.69238</v>
      </c>
      <c r="D13265">
        <f t="shared" si="414"/>
        <v>1.3238255621458582E-4</v>
      </c>
      <c r="E13265">
        <f>(D13265-AVERAGE(D$2:D13265))/STDEV(D$2:D13265)</f>
        <v>-0.15431230577354529</v>
      </c>
      <c r="F13265">
        <f t="shared" si="415"/>
        <v>-3.4528565003844368E-3</v>
      </c>
    </row>
    <row r="13266" spans="1:6" x14ac:dyDescent="0.3">
      <c r="A13266">
        <v>1638.7612300000001</v>
      </c>
      <c r="D13266">
        <f t="shared" si="414"/>
        <v>1.3283039106125338E-4</v>
      </c>
      <c r="E13266">
        <f>(D13266-AVERAGE(D$2:D13266))/STDEV(D$2:D13266)</f>
        <v>-0.15418677895138003</v>
      </c>
      <c r="F13266">
        <f t="shared" si="415"/>
        <v>-3.4500477412144326E-3</v>
      </c>
    </row>
    <row r="13267" spans="1:6" x14ac:dyDescent="0.3">
      <c r="A13267">
        <v>1638.8068800000001</v>
      </c>
      <c r="D13267">
        <f t="shared" si="414"/>
        <v>1.3377957862328502E-4</v>
      </c>
      <c r="E13267">
        <f>(D13267-AVERAGE(D$2:D13267))/STDEV(D$2:D13267)</f>
        <v>-0.15392738690035077</v>
      </c>
      <c r="F13267">
        <f t="shared" si="415"/>
        <v>-3.4442436446127083E-3</v>
      </c>
    </row>
    <row r="13268" spans="1:6" x14ac:dyDescent="0.3">
      <c r="A13268">
        <v>1638.8634</v>
      </c>
      <c r="D13268">
        <f t="shared" si="414"/>
        <v>1.3562116641366824E-4</v>
      </c>
      <c r="E13268">
        <f>(D13268-AVERAGE(D$2:D13268))/STDEV(D$2:D13268)</f>
        <v>-0.1534297076017718</v>
      </c>
      <c r="F13268">
        <f t="shared" si="415"/>
        <v>-3.4331076876156887E-3</v>
      </c>
    </row>
    <row r="13269" spans="1:6" x14ac:dyDescent="0.3">
      <c r="A13269">
        <v>1638.9569100000001</v>
      </c>
      <c r="D13269">
        <f t="shared" si="414"/>
        <v>1.4016755157444295E-4</v>
      </c>
      <c r="E13269">
        <f>(D13269-AVERAGE(D$2:D13269))/STDEV(D$2:D13269)</f>
        <v>-0.15220976873433639</v>
      </c>
      <c r="F13269">
        <f t="shared" si="415"/>
        <v>-3.4058106173828228E-3</v>
      </c>
    </row>
    <row r="13270" spans="1:6" x14ac:dyDescent="0.3">
      <c r="A13270">
        <v>1638.9813200000001</v>
      </c>
      <c r="D13270">
        <f t="shared" si="414"/>
        <v>1.4598205275140295E-4</v>
      </c>
      <c r="E13270">
        <f>(D13270-AVERAGE(D$2:D13270))/STDEV(D$2:D13270)</f>
        <v>-0.15065119726600842</v>
      </c>
      <c r="F13270">
        <f t="shared" si="415"/>
        <v>-3.3709363823128903E-3</v>
      </c>
    </row>
    <row r="13271" spans="1:6" x14ac:dyDescent="0.3">
      <c r="A13271">
        <v>1638.9993899999999</v>
      </c>
      <c r="D13271">
        <f t="shared" si="414"/>
        <v>1.4892367653876395E-4</v>
      </c>
      <c r="E13271">
        <f>(D13271-AVERAGE(D$2:D13271))/STDEV(D$2:D13271)</f>
        <v>-0.14985983270673675</v>
      </c>
      <c r="F13271">
        <f t="shared" si="415"/>
        <v>-3.3532289917781069E-3</v>
      </c>
    </row>
    <row r="13272" spans="1:6" x14ac:dyDescent="0.3">
      <c r="A13272">
        <v>1639.07629</v>
      </c>
      <c r="D13272">
        <f t="shared" si="414"/>
        <v>1.5093567164364716E-4</v>
      </c>
      <c r="E13272">
        <f>(D13272-AVERAGE(D$2:D13272))/STDEV(D$2:D13272)</f>
        <v>-0.14931673764472458</v>
      </c>
      <c r="F13272">
        <f t="shared" si="415"/>
        <v>-3.3410768221517431E-3</v>
      </c>
    </row>
    <row r="13273" spans="1:6" x14ac:dyDescent="0.3">
      <c r="A13273">
        <v>1639.0808099999999</v>
      </c>
      <c r="D13273">
        <f t="shared" si="414"/>
        <v>1.5292605980924705E-4</v>
      </c>
      <c r="E13273">
        <f>(D13273-AVERAGE(D$2:D13273))/STDEV(D$2:D13273)</f>
        <v>-0.14877941559474084</v>
      </c>
      <c r="F13273">
        <f t="shared" si="415"/>
        <v>-3.3290538281086825E-3</v>
      </c>
    </row>
    <row r="13274" spans="1:6" x14ac:dyDescent="0.3">
      <c r="A13274">
        <v>1639.0896</v>
      </c>
      <c r="D13274">
        <f t="shared" si="414"/>
        <v>1.51881929182267E-4</v>
      </c>
      <c r="E13274">
        <f>(D13274-AVERAGE(D$2:D13274))/STDEV(D$2:D13274)</f>
        <v>-0.14905255283241181</v>
      </c>
      <c r="F13274">
        <f t="shared" si="415"/>
        <v>-3.3351654838308991E-3</v>
      </c>
    </row>
    <row r="13275" spans="1:6" x14ac:dyDescent="0.3">
      <c r="A13275">
        <v>1639.0987500000001</v>
      </c>
      <c r="D13275">
        <f t="shared" si="414"/>
        <v>1.4831073401471275E-4</v>
      </c>
      <c r="E13275">
        <f>(D13275-AVERAGE(D$2:D13275))/STDEV(D$2:D13275)</f>
        <v>-0.15000064102711555</v>
      </c>
      <c r="F13275">
        <f t="shared" si="415"/>
        <v>-3.3563796862213719E-3</v>
      </c>
    </row>
    <row r="13276" spans="1:6" x14ac:dyDescent="0.3">
      <c r="A13276">
        <v>1639.1838399999999</v>
      </c>
      <c r="D13276">
        <f t="shared" si="414"/>
        <v>1.417980033871253E-4</v>
      </c>
      <c r="E13276">
        <f>(D13276-AVERAGE(D$2:D13276))/STDEV(D$2:D13276)</f>
        <v>-0.15173440740123467</v>
      </c>
      <c r="F13276">
        <f t="shared" si="415"/>
        <v>-3.3951740420247929E-3</v>
      </c>
    </row>
    <row r="13277" spans="1:6" x14ac:dyDescent="0.3">
      <c r="A13277">
        <v>1639.1965299999999</v>
      </c>
      <c r="D13277">
        <f t="shared" si="414"/>
        <v>1.3668912241015724E-4</v>
      </c>
      <c r="E13277">
        <f>(D13277-AVERAGE(D$2:D13277))/STDEV(D$2:D13277)</f>
        <v>-0.15309318796948815</v>
      </c>
      <c r="F13277">
        <f t="shared" si="415"/>
        <v>-3.4255778020760171E-3</v>
      </c>
    </row>
    <row r="13278" spans="1:6" x14ac:dyDescent="0.3">
      <c r="A13278">
        <v>1639.2563500000001</v>
      </c>
      <c r="D13278">
        <f t="shared" si="414"/>
        <v>1.3466803098486697E-4</v>
      </c>
      <c r="E13278">
        <f>(D13278-AVERAGE(D$2:D13278))/STDEV(D$2:D13278)</f>
        <v>-0.15362715870775465</v>
      </c>
      <c r="F13278">
        <f t="shared" si="415"/>
        <v>-3.4375258079424077E-3</v>
      </c>
    </row>
    <row r="13279" spans="1:6" x14ac:dyDescent="0.3">
      <c r="A13279">
        <v>1639.2830799999999</v>
      </c>
      <c r="D13279">
        <f t="shared" si="414"/>
        <v>1.3428606802916583E-4</v>
      </c>
      <c r="E13279">
        <f>(D13279-AVERAGE(D$2:D13279))/STDEV(D$2:D13279)</f>
        <v>-0.15372327058966434</v>
      </c>
      <c r="F13279">
        <f t="shared" si="415"/>
        <v>-3.4396763852055268E-3</v>
      </c>
    </row>
    <row r="13280" spans="1:6" x14ac:dyDescent="0.3">
      <c r="A13280">
        <v>1639.2926</v>
      </c>
      <c r="D13280">
        <f t="shared" si="414"/>
        <v>1.3509763802660644E-4</v>
      </c>
      <c r="E13280">
        <f>(D13280-AVERAGE(D$2:D13280))/STDEV(D$2:D13280)</f>
        <v>-0.1535005446234215</v>
      </c>
      <c r="F13280">
        <f t="shared" si="415"/>
        <v>-3.4346927204453453E-3</v>
      </c>
    </row>
    <row r="13281" spans="1:6" x14ac:dyDescent="0.3">
      <c r="A13281">
        <v>1639.3267800000001</v>
      </c>
      <c r="D13281">
        <f t="shared" si="414"/>
        <v>1.3898351018759014E-4</v>
      </c>
      <c r="E13281">
        <f>(D13281-AVERAGE(D$2:D13281))/STDEV(D$2:D13281)</f>
        <v>-0.15245652652853275</v>
      </c>
      <c r="F13281">
        <f t="shared" si="415"/>
        <v>-3.4113320127727781E-3</v>
      </c>
    </row>
    <row r="13282" spans="1:6" x14ac:dyDescent="0.3">
      <c r="A13282">
        <v>1639.33069</v>
      </c>
      <c r="D13282">
        <f t="shared" si="414"/>
        <v>1.4047079800981436E-4</v>
      </c>
      <c r="E13282">
        <f>(D13282-AVERAGE(D$2:D13282))/STDEV(D$2:D13282)</f>
        <v>-0.15205331324884885</v>
      </c>
      <c r="F13282">
        <f t="shared" si="415"/>
        <v>-3.4023098055883361E-3</v>
      </c>
    </row>
    <row r="13283" spans="1:6" x14ac:dyDescent="0.3">
      <c r="A13283">
        <v>1639.3915999999999</v>
      </c>
      <c r="D13283">
        <f t="shared" si="414"/>
        <v>1.377346863758649E-4</v>
      </c>
      <c r="E13283">
        <f>(D13283-AVERAGE(D$2:D13283))/STDEV(D$2:D13283)</f>
        <v>-0.15277845764287953</v>
      </c>
      <c r="F13283">
        <f t="shared" si="415"/>
        <v>-3.4185354690057473E-3</v>
      </c>
    </row>
    <row r="13284" spans="1:6" x14ac:dyDescent="0.3">
      <c r="A13284">
        <v>1639.4545900000001</v>
      </c>
      <c r="D13284">
        <f t="shared" si="414"/>
        <v>1.3467950317619582E-4</v>
      </c>
      <c r="E13284">
        <f>(D13284-AVERAGE(D$2:D13284))/STDEV(D$2:D13284)</f>
        <v>-0.15358884886918453</v>
      </c>
      <c r="F13284">
        <f t="shared" si="415"/>
        <v>-3.4366685958459879E-3</v>
      </c>
    </row>
    <row r="13285" spans="1:6" x14ac:dyDescent="0.3">
      <c r="A13285">
        <v>1639.5708</v>
      </c>
      <c r="D13285">
        <f t="shared" si="414"/>
        <v>1.3133685404904532E-4</v>
      </c>
      <c r="E13285">
        <f>(D13285-AVERAGE(D$2:D13285))/STDEV(D$2:D13285)</f>
        <v>-0.15447604510747029</v>
      </c>
      <c r="F13285">
        <f t="shared" si="415"/>
        <v>-3.4565202938886385E-3</v>
      </c>
    </row>
    <row r="13286" spans="1:6" x14ac:dyDescent="0.3">
      <c r="A13286">
        <v>1639.59619</v>
      </c>
      <c r="D13286">
        <f t="shared" si="414"/>
        <v>1.3076799020066642E-4</v>
      </c>
      <c r="E13286">
        <f>(D13286-AVERAGE(D$2:D13286))/STDEV(D$2:D13286)</f>
        <v>-0.1546220915220004</v>
      </c>
      <c r="F13286">
        <f t="shared" si="415"/>
        <v>-3.4597881947163807E-3</v>
      </c>
    </row>
    <row r="13287" spans="1:6" x14ac:dyDescent="0.3">
      <c r="A13287">
        <v>1639.6489999999999</v>
      </c>
      <c r="D13287">
        <f t="shared" si="414"/>
        <v>1.291228275499269E-4</v>
      </c>
      <c r="E13287">
        <f>(D13287-AVERAGE(D$2:D13287))/STDEV(D$2:D13287)</f>
        <v>-0.15505573253237848</v>
      </c>
      <c r="F13287">
        <f t="shared" si="415"/>
        <v>-3.4694912457725584E-3</v>
      </c>
    </row>
    <row r="13288" spans="1:6" x14ac:dyDescent="0.3">
      <c r="A13288">
        <v>1639.722</v>
      </c>
      <c r="D13288">
        <f t="shared" si="414"/>
        <v>1.2786526688895534E-4</v>
      </c>
      <c r="E13288">
        <f>(D13288-AVERAGE(D$2:D13288))/STDEV(D$2:D13288)</f>
        <v>-0.15538579891847487</v>
      </c>
      <c r="F13288">
        <f t="shared" si="415"/>
        <v>-3.4768767349665558E-3</v>
      </c>
    </row>
    <row r="13289" spans="1:6" x14ac:dyDescent="0.3">
      <c r="A13289">
        <v>1639.74414</v>
      </c>
      <c r="D13289">
        <f t="shared" si="414"/>
        <v>1.2884420628454042E-4</v>
      </c>
      <c r="E13289">
        <f>(D13289-AVERAGE(D$2:D13289))/STDEV(D$2:D13289)</f>
        <v>-0.15511821266218195</v>
      </c>
      <c r="F13289">
        <f t="shared" si="415"/>
        <v>-3.4708892867211095E-3</v>
      </c>
    </row>
    <row r="13290" spans="1:6" x14ac:dyDescent="0.3">
      <c r="A13290">
        <v>1639.74731</v>
      </c>
      <c r="D13290">
        <f t="shared" si="414"/>
        <v>1.284514874401464E-4</v>
      </c>
      <c r="E13290">
        <f>(D13290-AVERAGE(D$2:D13290))/STDEV(D$2:D13290)</f>
        <v>-0.15521718495916909</v>
      </c>
      <c r="F13290">
        <f t="shared" si="415"/>
        <v>-3.4731038679711073E-3</v>
      </c>
    </row>
    <row r="13291" spans="1:6" x14ac:dyDescent="0.3">
      <c r="A13291">
        <v>1639.7882099999999</v>
      </c>
      <c r="D13291">
        <f t="shared" si="414"/>
        <v>1.2901880402870462E-4</v>
      </c>
      <c r="E13291">
        <f>(D13291-AVERAGE(D$2:D13291))/STDEV(D$2:D13291)</f>
        <v>-0.15505959179773859</v>
      </c>
      <c r="F13291">
        <f t="shared" si="415"/>
        <v>-3.4695775998025793E-3</v>
      </c>
    </row>
    <row r="13292" spans="1:6" x14ac:dyDescent="0.3">
      <c r="A13292">
        <v>1639.7906499999999</v>
      </c>
      <c r="D13292">
        <f t="shared" si="414"/>
        <v>1.4006794659060208E-4</v>
      </c>
      <c r="E13292">
        <f>(D13292-AVERAGE(D$2:D13292))/STDEV(D$2:D13292)</f>
        <v>-0.15210066923474769</v>
      </c>
      <c r="F13292">
        <f t="shared" si="415"/>
        <v>-3.4033694321872858E-3</v>
      </c>
    </row>
    <row r="13293" spans="1:6" x14ac:dyDescent="0.3">
      <c r="A13293">
        <v>1639.79126</v>
      </c>
      <c r="D13293">
        <f t="shared" si="414"/>
        <v>1.4636408009518261E-4</v>
      </c>
      <c r="E13293">
        <f>(D13293-AVERAGE(D$2:D13293))/STDEV(D$2:D13293)</f>
        <v>-0.15041207438606571</v>
      </c>
      <c r="F13293">
        <f t="shared" si="415"/>
        <v>-3.3655858240002399E-3</v>
      </c>
    </row>
    <row r="13294" spans="1:6" x14ac:dyDescent="0.3">
      <c r="A13294">
        <v>1639.79919</v>
      </c>
      <c r="D13294">
        <f t="shared" si="414"/>
        <v>1.4870527692850758E-4</v>
      </c>
      <c r="E13294">
        <f>(D13294-AVERAGE(D$2:D13294))/STDEV(D$2:D13294)</f>
        <v>-0.14978054420979264</v>
      </c>
      <c r="F13294">
        <f t="shared" si="415"/>
        <v>-3.3514548506899623E-3</v>
      </c>
    </row>
    <row r="13295" spans="1:6" x14ac:dyDescent="0.3">
      <c r="A13295">
        <v>1639.80017</v>
      </c>
      <c r="D13295">
        <f t="shared" si="414"/>
        <v>1.5295720918373924E-4</v>
      </c>
      <c r="E13295">
        <f>(D13295-AVERAGE(D$2:D13295))/STDEV(D$2:D13295)</f>
        <v>-0.14863830492494526</v>
      </c>
      <c r="F13295">
        <f t="shared" si="415"/>
        <v>-3.3258963683647251E-3</v>
      </c>
    </row>
    <row r="13296" spans="1:6" x14ac:dyDescent="0.3">
      <c r="A13296">
        <v>1639.80078</v>
      </c>
      <c r="D13296">
        <f t="shared" si="414"/>
        <v>1.5201163029309218E-4</v>
      </c>
      <c r="E13296">
        <f>(D13296-AVERAGE(D$2:D13296))/STDEV(D$2:D13296)</f>
        <v>-0.14888534055200231</v>
      </c>
      <c r="F13296">
        <f t="shared" si="415"/>
        <v>-3.3314239804785781E-3</v>
      </c>
    </row>
    <row r="13297" spans="1:6" x14ac:dyDescent="0.3">
      <c r="A13297">
        <v>1639.93579</v>
      </c>
      <c r="D13297">
        <f t="shared" si="414"/>
        <v>1.5037954393939235E-4</v>
      </c>
      <c r="E13297">
        <f>(D13297-AVERAGE(D$2:D13297))/STDEV(D$2:D13297)</f>
        <v>-0.14931588298584672</v>
      </c>
      <c r="F13297">
        <f t="shared" si="415"/>
        <v>-3.3410576985021599E-3</v>
      </c>
    </row>
    <row r="13298" spans="1:6" x14ac:dyDescent="0.3">
      <c r="A13298">
        <v>1639.97974</v>
      </c>
      <c r="D13298">
        <f t="shared" si="414"/>
        <v>1.5186625073874919E-4</v>
      </c>
      <c r="E13298">
        <f>(D13298-AVERAGE(D$2:D13298))/STDEV(D$2:D13298)</f>
        <v>-0.14891272445487075</v>
      </c>
      <c r="F13298">
        <f t="shared" si="415"/>
        <v>-3.3320367163621567E-3</v>
      </c>
    </row>
    <row r="13299" spans="1:6" x14ac:dyDescent="0.3">
      <c r="A13299">
        <v>1640.0493200000001</v>
      </c>
      <c r="D13299">
        <f t="shared" si="414"/>
        <v>1.5130561635558041E-4</v>
      </c>
      <c r="E13299">
        <f>(D13299-AVERAGE(D$2:D13299))/STDEV(D$2:D13299)</f>
        <v>-0.14905687303069481</v>
      </c>
      <c r="F13299">
        <f t="shared" si="415"/>
        <v>-3.3352621515895047E-3</v>
      </c>
    </row>
    <row r="13300" spans="1:6" x14ac:dyDescent="0.3">
      <c r="A13300">
        <v>1640.1694299999999</v>
      </c>
      <c r="D13300">
        <f t="shared" si="414"/>
        <v>1.5195215596504468E-4</v>
      </c>
      <c r="E13300">
        <f>(D13300-AVERAGE(D$2:D13300))/STDEV(D$2:D13300)</f>
        <v>-0.14887830232455512</v>
      </c>
      <c r="F13300">
        <f t="shared" si="415"/>
        <v>-3.3312664947273908E-3</v>
      </c>
    </row>
    <row r="13301" spans="1:6" x14ac:dyDescent="0.3">
      <c r="A13301">
        <v>1640.18469</v>
      </c>
      <c r="D13301">
        <f t="shared" si="414"/>
        <v>1.599255873619241E-4</v>
      </c>
      <c r="E13301">
        <f>(D13301-AVERAGE(D$2:D13301))/STDEV(D$2:D13301)</f>
        <v>-0.14674092865445229</v>
      </c>
      <c r="F13301">
        <f t="shared" si="415"/>
        <v>-3.2834411153218404E-3</v>
      </c>
    </row>
    <row r="13302" spans="1:6" x14ac:dyDescent="0.3">
      <c r="A13302">
        <v>1640.19739</v>
      </c>
      <c r="D13302">
        <f t="shared" si="414"/>
        <v>1.6530622482967053E-4</v>
      </c>
      <c r="E13302">
        <f>(D13302-AVERAGE(D$2:D13302))/STDEV(D$2:D13302)</f>
        <v>-0.14529675719833457</v>
      </c>
      <c r="F13302">
        <f t="shared" si="415"/>
        <v>-3.2511266684931896E-3</v>
      </c>
    </row>
    <row r="13303" spans="1:6" x14ac:dyDescent="0.3">
      <c r="A13303">
        <v>1640.2141099999999</v>
      </c>
      <c r="D13303">
        <f t="shared" si="414"/>
        <v>1.698995272369677E-4</v>
      </c>
      <c r="E13303">
        <f>(D13303-AVERAGE(D$2:D13303))/STDEV(D$2:D13303)</f>
        <v>-0.14406309611856824</v>
      </c>
      <c r="F13303">
        <f t="shared" si="415"/>
        <v>-3.2235225532077014E-3</v>
      </c>
    </row>
    <row r="13304" spans="1:6" x14ac:dyDescent="0.3">
      <c r="A13304">
        <v>1640.22327</v>
      </c>
      <c r="D13304">
        <f t="shared" si="414"/>
        <v>1.7157413105123537E-4</v>
      </c>
      <c r="E13304">
        <f>(D13304-AVERAGE(D$2:D13304))/STDEV(D$2:D13304)</f>
        <v>-0.14360982375313813</v>
      </c>
      <c r="F13304">
        <f t="shared" si="415"/>
        <v>-3.2133802354866719E-3</v>
      </c>
    </row>
    <row r="13305" spans="1:6" x14ac:dyDescent="0.3">
      <c r="A13305">
        <v>1640.2257099999999</v>
      </c>
      <c r="D13305">
        <f t="shared" si="414"/>
        <v>1.7208981559201208E-4</v>
      </c>
      <c r="E13305">
        <f>(D13305-AVERAGE(D$2:D13305))/STDEV(D$2:D13305)</f>
        <v>-0.14346642975722071</v>
      </c>
      <c r="F13305">
        <f t="shared" si="415"/>
        <v>-3.2101716845649706E-3</v>
      </c>
    </row>
    <row r="13306" spans="1:6" x14ac:dyDescent="0.3">
      <c r="A13306">
        <v>1640.2432899999999</v>
      </c>
      <c r="D13306">
        <f t="shared" si="414"/>
        <v>1.6893628856478113E-4</v>
      </c>
      <c r="E13306">
        <f>(D13306-AVERAGE(D$2:D13306))/STDEV(D$2:D13306)</f>
        <v>-0.14430416102054702</v>
      </c>
      <c r="F13306">
        <f t="shared" si="415"/>
        <v>-3.2289165657567297E-3</v>
      </c>
    </row>
    <row r="13307" spans="1:6" x14ac:dyDescent="0.3">
      <c r="A13307">
        <v>1640.2601299999999</v>
      </c>
      <c r="D13307">
        <f t="shared" si="414"/>
        <v>1.6474682637262504E-4</v>
      </c>
      <c r="E13307">
        <f>(D13307-AVERAGE(D$2:D13307))/STDEV(D$2:D13307)</f>
        <v>-0.14541890303589006</v>
      </c>
      <c r="F13307">
        <f t="shared" si="415"/>
        <v>-3.2538597755327366E-3</v>
      </c>
    </row>
    <row r="13308" spans="1:6" x14ac:dyDescent="0.3">
      <c r="A13308">
        <v>1640.2957799999999</v>
      </c>
      <c r="D13308">
        <f t="shared" si="414"/>
        <v>1.5714493523371449E-4</v>
      </c>
      <c r="E13308">
        <f>(D13308-AVERAGE(D$2:D13308))/STDEV(D$2:D13308)</f>
        <v>-0.14744617131606935</v>
      </c>
      <c r="F13308">
        <f t="shared" si="415"/>
        <v>-3.299221462173027E-3</v>
      </c>
    </row>
    <row r="13309" spans="1:6" x14ac:dyDescent="0.3">
      <c r="A13309">
        <v>1640.2983400000001</v>
      </c>
      <c r="D13309">
        <f t="shared" si="414"/>
        <v>1.4787545435842979E-4</v>
      </c>
      <c r="E13309">
        <f>(D13309-AVERAGE(D$2:D13309))/STDEV(D$2:D13309)</f>
        <v>-0.14991938573351785</v>
      </c>
      <c r="F13309">
        <f t="shared" si="415"/>
        <v>-3.3545615365457317E-3</v>
      </c>
    </row>
    <row r="13310" spans="1:6" x14ac:dyDescent="0.3">
      <c r="A13310">
        <v>1640.3754899999999</v>
      </c>
      <c r="D13310">
        <f t="shared" si="414"/>
        <v>1.3514728617699618E-4</v>
      </c>
      <c r="E13310">
        <f>(D13310-AVERAGE(D$2:D13310))/STDEV(D$2:D13310)</f>
        <v>-0.15331755945482886</v>
      </c>
      <c r="F13310">
        <f t="shared" si="415"/>
        <v>-3.4305982865913383E-3</v>
      </c>
    </row>
    <row r="13311" spans="1:6" x14ac:dyDescent="0.3">
      <c r="A13311">
        <v>1640.5847200000001</v>
      </c>
      <c r="D13311">
        <f t="shared" si="414"/>
        <v>1.2879163281625416E-4</v>
      </c>
      <c r="E13311">
        <f>(D13311-AVERAGE(D$2:D13311))/STDEV(D$2:D13311)</f>
        <v>-0.15501143859326366</v>
      </c>
      <c r="F13311">
        <f t="shared" si="415"/>
        <v>-3.468500134824967E-3</v>
      </c>
    </row>
    <row r="13312" spans="1:6" x14ac:dyDescent="0.3">
      <c r="A13312">
        <v>1640.58691</v>
      </c>
      <c r="D13312">
        <f t="shared" si="414"/>
        <v>1.324316467871023E-4</v>
      </c>
      <c r="E13312">
        <f>(D13312-AVERAGE(D$2:D13312))/STDEV(D$2:D13312)</f>
        <v>-0.15403194513155044</v>
      </c>
      <c r="F13312">
        <f t="shared" si="415"/>
        <v>-3.4465832154360249E-3</v>
      </c>
    </row>
    <row r="13313" spans="1:6" x14ac:dyDescent="0.3">
      <c r="A13313">
        <v>1640.59448</v>
      </c>
      <c r="D13313">
        <f t="shared" si="414"/>
        <v>1.3216904987542916E-4</v>
      </c>
      <c r="E13313">
        <f>(D13313-AVERAGE(D$2:D13313))/STDEV(D$2:D13313)</f>
        <v>-0.15409625753651449</v>
      </c>
      <c r="F13313">
        <f t="shared" si="415"/>
        <v>-3.4480222549502252E-3</v>
      </c>
    </row>
    <row r="13314" spans="1:6" x14ac:dyDescent="0.3">
      <c r="A13314">
        <v>1640.70056</v>
      </c>
      <c r="D13314">
        <f t="shared" si="414"/>
        <v>1.31244760044455E-4</v>
      </c>
      <c r="E13314">
        <f>(D13314-AVERAGE(D$2:D13314))/STDEV(D$2:D13314)</f>
        <v>-0.15433755484871844</v>
      </c>
      <c r="F13314">
        <f t="shared" si="415"/>
        <v>-3.4534214678567537E-3</v>
      </c>
    </row>
    <row r="13315" spans="1:6" x14ac:dyDescent="0.3">
      <c r="A13315">
        <v>1640.70056</v>
      </c>
      <c r="D13315">
        <f t="shared" ref="D13315:D13378" si="416">STDEV(A13315:A13334)/AVERAGE(A13315:A13334)</f>
        <v>1.3746980684695148E-4</v>
      </c>
      <c r="E13315">
        <f>(D13315-AVERAGE(D$2:D13315))/STDEV(D$2:D13315)</f>
        <v>-0.15266653285835663</v>
      </c>
      <c r="F13315">
        <f t="shared" si="415"/>
        <v>-3.4160310658872999E-3</v>
      </c>
    </row>
    <row r="13316" spans="1:6" x14ac:dyDescent="0.3">
      <c r="A13316">
        <v>1640.7849100000001</v>
      </c>
      <c r="D13316">
        <f t="shared" si="416"/>
        <v>1.4236931940669957E-4</v>
      </c>
      <c r="E13316">
        <f>(D13316-AVERAGE(D$2:D13316))/STDEV(D$2:D13316)</f>
        <v>-0.15135008694545113</v>
      </c>
      <c r="F13316">
        <f t="shared" ref="F13316:F13379" si="417">E13316/F$1</f>
        <v>-3.3865745763027892E-3</v>
      </c>
    </row>
    <row r="13317" spans="1:6" x14ac:dyDescent="0.3">
      <c r="A13317">
        <v>1640.7944299999999</v>
      </c>
      <c r="D13317">
        <f t="shared" si="416"/>
        <v>1.4712317366685732E-4</v>
      </c>
      <c r="E13317">
        <f>(D13317-AVERAGE(D$2:D13317))/STDEV(D$2:D13317)</f>
        <v>-0.15007261001405325</v>
      </c>
      <c r="F13317">
        <f t="shared" si="417"/>
        <v>-3.3579900476447739E-3</v>
      </c>
    </row>
    <row r="13318" spans="1:6" x14ac:dyDescent="0.3">
      <c r="A13318">
        <v>1640.7968800000001</v>
      </c>
      <c r="D13318">
        <f t="shared" si="416"/>
        <v>1.4916988159376023E-4</v>
      </c>
      <c r="E13318">
        <f>(D13318-AVERAGE(D$2:D13318))/STDEV(D$2:D13318)</f>
        <v>-0.14951933085331351</v>
      </c>
      <c r="F13318">
        <f t="shared" si="417"/>
        <v>-3.3456100009783014E-3</v>
      </c>
    </row>
    <row r="13319" spans="1:6" x14ac:dyDescent="0.3">
      <c r="A13319">
        <v>1640.83069</v>
      </c>
      <c r="D13319">
        <f t="shared" si="416"/>
        <v>1.5072902843220405E-4</v>
      </c>
      <c r="E13319">
        <f>(D13319-AVERAGE(D$2:D13319))/STDEV(D$2:D13319)</f>
        <v>-0.14909648718146373</v>
      </c>
      <c r="F13319">
        <f t="shared" si="417"/>
        <v>-3.3361485486743257E-3</v>
      </c>
    </row>
    <row r="13320" spans="1:6" x14ac:dyDescent="0.3">
      <c r="A13320">
        <v>1640.94031</v>
      </c>
      <c r="D13320">
        <f t="shared" si="416"/>
        <v>1.497189077408618E-4</v>
      </c>
      <c r="E13320">
        <f>(D13320-AVERAGE(D$2:D13320))/STDEV(D$2:D13320)</f>
        <v>-0.14936100470237759</v>
      </c>
      <c r="F13320">
        <f t="shared" si="417"/>
        <v>-3.342067331605956E-3</v>
      </c>
    </row>
    <row r="13321" spans="1:6" x14ac:dyDescent="0.3">
      <c r="A13321">
        <v>1640.9534900000001</v>
      </c>
      <c r="D13321">
        <f t="shared" si="416"/>
        <v>1.5073031995491894E-4</v>
      </c>
      <c r="E13321">
        <f>(D13321-AVERAGE(D$2:D13321))/STDEV(D$2:D13321)</f>
        <v>-0.14908467906790271</v>
      </c>
      <c r="F13321">
        <f t="shared" si="417"/>
        <v>-3.3358843330535295E-3</v>
      </c>
    </row>
    <row r="13322" spans="1:6" x14ac:dyDescent="0.3">
      <c r="A13322">
        <v>1641.001</v>
      </c>
      <c r="D13322">
        <f t="shared" si="416"/>
        <v>1.4931195338604931E-4</v>
      </c>
      <c r="E13322">
        <f>(D13322-AVERAGE(D$2:D13322))/STDEV(D$2:D13322)</f>
        <v>-0.14945844427729488</v>
      </c>
      <c r="F13322">
        <f t="shared" si="417"/>
        <v>-3.3442476170210517E-3</v>
      </c>
    </row>
    <row r="13323" spans="1:6" x14ac:dyDescent="0.3">
      <c r="A13323">
        <v>1641.0029999999999</v>
      </c>
      <c r="D13323">
        <f t="shared" si="416"/>
        <v>1.5066762760442747E-4</v>
      </c>
      <c r="E13323">
        <f>(D13323-AVERAGE(D$2:D13323))/STDEV(D$2:D13323)</f>
        <v>-0.1490899847768018</v>
      </c>
      <c r="F13323">
        <f t="shared" si="417"/>
        <v>-3.33600305236998E-3</v>
      </c>
    </row>
    <row r="13324" spans="1:6" x14ac:dyDescent="0.3">
      <c r="A13324">
        <v>1641.04846</v>
      </c>
      <c r="D13324">
        <f t="shared" si="416"/>
        <v>1.4935634720734134E-4</v>
      </c>
      <c r="E13324">
        <f>(D13324-AVERAGE(D$2:D13324))/STDEV(D$2:D13324)</f>
        <v>-0.14943512539548556</v>
      </c>
      <c r="F13324">
        <f t="shared" si="417"/>
        <v>-3.343725839109476E-3</v>
      </c>
    </row>
    <row r="13325" spans="1:6" x14ac:dyDescent="0.3">
      <c r="A13325">
        <v>1641.0509</v>
      </c>
      <c r="D13325">
        <f t="shared" si="416"/>
        <v>1.4876484082924994E-4</v>
      </c>
      <c r="E13325">
        <f>(D13325-AVERAGE(D$2:D13325))/STDEV(D$2:D13325)</f>
        <v>-0.149587668174119</v>
      </c>
      <c r="F13325">
        <f t="shared" si="417"/>
        <v>-3.3471391010794199E-3</v>
      </c>
    </row>
    <row r="13326" spans="1:6" x14ac:dyDescent="0.3">
      <c r="A13326">
        <v>1641.1007099999999</v>
      </c>
      <c r="D13326">
        <f t="shared" si="416"/>
        <v>1.451019597651465E-4</v>
      </c>
      <c r="E13326">
        <f>(D13326-AVERAGE(D$2:D13326))/STDEV(D$2:D13326)</f>
        <v>-0.15056208048633929</v>
      </c>
      <c r="F13326">
        <f t="shared" si="417"/>
        <v>-3.368942325841299E-3</v>
      </c>
    </row>
    <row r="13327" spans="1:6" x14ac:dyDescent="0.3">
      <c r="A13327">
        <v>1641.104</v>
      </c>
      <c r="D13327">
        <f t="shared" si="416"/>
        <v>1.4046852938356705E-4</v>
      </c>
      <c r="E13327">
        <f>(D13327-AVERAGE(D$2:D13327))/STDEV(D$2:D13327)</f>
        <v>-0.15179620900469271</v>
      </c>
      <c r="F13327">
        <f t="shared" si="417"/>
        <v>-3.396556900424611E-3</v>
      </c>
    </row>
    <row r="13328" spans="1:6" x14ac:dyDescent="0.3">
      <c r="A13328">
        <v>1641.1262200000001</v>
      </c>
      <c r="D13328">
        <f t="shared" si="416"/>
        <v>1.3307622915955555E-4</v>
      </c>
      <c r="E13328">
        <f>(D13328-AVERAGE(D$2:D13328))/STDEV(D$2:D13328)</f>
        <v>-0.15376863416236614</v>
      </c>
      <c r="F13328">
        <f t="shared" si="417"/>
        <v>-3.4406914300271233E-3</v>
      </c>
    </row>
    <row r="13329" spans="1:6" x14ac:dyDescent="0.3">
      <c r="A13329">
        <v>1641.1721199999999</v>
      </c>
      <c r="D13329">
        <f t="shared" si="416"/>
        <v>1.2543448163110561E-4</v>
      </c>
      <c r="E13329">
        <f>(D13329-AVERAGE(D$2:D13329))/STDEV(D$2:D13329)</f>
        <v>-0.15580780988215118</v>
      </c>
      <c r="F13329">
        <f t="shared" si="417"/>
        <v>-3.4863195547848377E-3</v>
      </c>
    </row>
    <row r="13330" spans="1:6" x14ac:dyDescent="0.3">
      <c r="A13330">
        <v>1641.3034700000001</v>
      </c>
      <c r="D13330">
        <f t="shared" si="416"/>
        <v>1.2384391134994018E-4</v>
      </c>
      <c r="E13330">
        <f>(D13330-AVERAGE(D$2:D13330))/STDEV(D$2:D13330)</f>
        <v>-0.15622750677051622</v>
      </c>
      <c r="F13330">
        <f t="shared" si="417"/>
        <v>-3.4957105953886181E-3</v>
      </c>
    </row>
    <row r="13331" spans="1:6" x14ac:dyDescent="0.3">
      <c r="A13331">
        <v>1641.33545</v>
      </c>
      <c r="D13331">
        <f t="shared" si="416"/>
        <v>1.2567129634807168E-4</v>
      </c>
      <c r="E13331">
        <f>(D13331-AVERAGE(D$2:D13331))/STDEV(D$2:D13331)</f>
        <v>-0.15573242448100866</v>
      </c>
      <c r="F13331">
        <f t="shared" si="417"/>
        <v>-3.4846327484665458E-3</v>
      </c>
    </row>
    <row r="13332" spans="1:6" x14ac:dyDescent="0.3">
      <c r="A13332">
        <v>1641.33887</v>
      </c>
      <c r="D13332">
        <f t="shared" si="416"/>
        <v>1.2709500645644757E-4</v>
      </c>
      <c r="E13332">
        <f>(D13332-AVERAGE(D$2:D13332))/STDEV(D$2:D13332)</f>
        <v>-0.15534538777578713</v>
      </c>
      <c r="F13332">
        <f t="shared" si="417"/>
        <v>-3.4759725045747027E-3</v>
      </c>
    </row>
    <row r="13333" spans="1:6" x14ac:dyDescent="0.3">
      <c r="A13333">
        <v>1641.39832</v>
      </c>
      <c r="D13333">
        <f t="shared" si="416"/>
        <v>1.2798092558919617E-4</v>
      </c>
      <c r="E13333">
        <f>(D13333-AVERAGE(D$2:D13333))/STDEV(D$2:D13333)</f>
        <v>-0.15510229754339352</v>
      </c>
      <c r="F13333">
        <f t="shared" si="417"/>
        <v>-3.4705331737002617E-3</v>
      </c>
    </row>
    <row r="13334" spans="1:6" x14ac:dyDescent="0.3">
      <c r="A13334">
        <v>1641.4953599999999</v>
      </c>
      <c r="D13334">
        <f t="shared" si="416"/>
        <v>1.3072793365151086E-4</v>
      </c>
      <c r="E13334">
        <f>(D13334-AVERAGE(D$2:D13334))/STDEV(D$2:D13334)</f>
        <v>-0.15436105403916123</v>
      </c>
      <c r="F13334">
        <f t="shared" si="417"/>
        <v>-3.4539472803126522E-3</v>
      </c>
    </row>
    <row r="13335" spans="1:6" x14ac:dyDescent="0.3">
      <c r="A13335">
        <v>1641.5523700000001</v>
      </c>
      <c r="D13335">
        <f t="shared" si="416"/>
        <v>1.3971526927057375E-4</v>
      </c>
      <c r="E13335">
        <f>(D13335-AVERAGE(D$2:D13335))/STDEV(D$2:D13335)</f>
        <v>-0.15194941368723519</v>
      </c>
      <c r="F13335">
        <f t="shared" si="417"/>
        <v>-3.3999849730034916E-3</v>
      </c>
    </row>
    <row r="13336" spans="1:6" x14ac:dyDescent="0.3">
      <c r="A13336">
        <v>1641.558</v>
      </c>
      <c r="D13336">
        <f t="shared" si="416"/>
        <v>1.4677884196358695E-4</v>
      </c>
      <c r="E13336">
        <f>(D13336-AVERAGE(D$2:D13336))/STDEV(D$2:D13336)</f>
        <v>-0.15005275068945298</v>
      </c>
      <c r="F13336">
        <f t="shared" si="417"/>
        <v>-3.3575456799859824E-3</v>
      </c>
    </row>
    <row r="13337" spans="1:6" x14ac:dyDescent="0.3">
      <c r="A13337">
        <v>1641.57483</v>
      </c>
      <c r="D13337">
        <f t="shared" si="416"/>
        <v>1.5058566267673294E-4</v>
      </c>
      <c r="E13337">
        <f>(D13337-AVERAGE(D$2:D13337))/STDEV(D$2:D13337)</f>
        <v>-0.1490279204535187</v>
      </c>
      <c r="F13337">
        <f t="shared" si="417"/>
        <v>-3.3346143154120572E-3</v>
      </c>
    </row>
    <row r="13338" spans="1:6" x14ac:dyDescent="0.3">
      <c r="A13338">
        <v>1641.64221</v>
      </c>
      <c r="D13338">
        <f t="shared" si="416"/>
        <v>1.5252382490821482E-4</v>
      </c>
      <c r="E13338">
        <f>(D13338-AVERAGE(D$2:D13338))/STDEV(D$2:D13338)</f>
        <v>-0.14850334861377185</v>
      </c>
      <c r="F13338">
        <f t="shared" si="417"/>
        <v>-3.3228766171273425E-3</v>
      </c>
    </row>
    <row r="13339" spans="1:6" x14ac:dyDescent="0.3">
      <c r="A13339">
        <v>1641.64392</v>
      </c>
      <c r="D13339">
        <f t="shared" si="416"/>
        <v>1.5468723294527427E-4</v>
      </c>
      <c r="E13339">
        <f>(D13339-AVERAGE(D$2:D13339))/STDEV(D$2:D13339)</f>
        <v>-0.14791847687390661</v>
      </c>
      <c r="F13339">
        <f t="shared" si="417"/>
        <v>-3.3097896622097714E-3</v>
      </c>
    </row>
    <row r="13340" spans="1:6" x14ac:dyDescent="0.3">
      <c r="A13340">
        <v>1641.65149</v>
      </c>
      <c r="D13340">
        <f t="shared" si="416"/>
        <v>1.5380121414137695E-4</v>
      </c>
      <c r="E13340">
        <f>(D13340-AVERAGE(D$2:D13340))/STDEV(D$2:D13340)</f>
        <v>-0.14815002278590098</v>
      </c>
      <c r="F13340">
        <f t="shared" si="417"/>
        <v>-3.3149706800382553E-3</v>
      </c>
    </row>
    <row r="13341" spans="1:6" x14ac:dyDescent="0.3">
      <c r="A13341">
        <v>1641.6561300000001</v>
      </c>
      <c r="D13341">
        <f t="shared" si="416"/>
        <v>1.5658901631578312E-4</v>
      </c>
      <c r="E13341">
        <f>(D13341-AVERAGE(D$2:D13341))/STDEV(D$2:D13341)</f>
        <v>-0.14739794998004749</v>
      </c>
      <c r="F13341">
        <f t="shared" si="417"/>
        <v>-3.298142472699662E-3</v>
      </c>
    </row>
    <row r="13342" spans="1:6" x14ac:dyDescent="0.3">
      <c r="A13342">
        <v>1641.7398700000001</v>
      </c>
      <c r="D13342">
        <f t="shared" si="416"/>
        <v>1.5742210354343007E-4</v>
      </c>
      <c r="E13342">
        <f>(D13342-AVERAGE(D$2:D13342))/STDEV(D$2:D13342)</f>
        <v>-0.14716924938159204</v>
      </c>
      <c r="F13342">
        <f t="shared" si="417"/>
        <v>-3.2930251209495201E-3</v>
      </c>
    </row>
    <row r="13343" spans="1:6" x14ac:dyDescent="0.3">
      <c r="A13343">
        <v>1641.7576899999999</v>
      </c>
      <c r="D13343">
        <f t="shared" si="416"/>
        <v>1.5831817399364226E-4</v>
      </c>
      <c r="E13343">
        <f>(D13343-AVERAGE(D$2:D13343))/STDEV(D$2:D13343)</f>
        <v>-0.14692368596203603</v>
      </c>
      <c r="F13343">
        <f t="shared" si="417"/>
        <v>-3.2875304506105592E-3</v>
      </c>
    </row>
    <row r="13344" spans="1:6" x14ac:dyDescent="0.3">
      <c r="A13344">
        <v>1641.8023700000001</v>
      </c>
      <c r="D13344">
        <f t="shared" si="416"/>
        <v>1.5623004039106998E-4</v>
      </c>
      <c r="E13344">
        <f>(D13344-AVERAGE(D$2:D13344))/STDEV(D$2:D13344)</f>
        <v>-0.14747719437011236</v>
      </c>
      <c r="F13344">
        <f t="shared" si="417"/>
        <v>-3.2999156268624678E-3</v>
      </c>
    </row>
    <row r="13345" spans="1:6" x14ac:dyDescent="0.3">
      <c r="A13345">
        <v>1641.8158000000001</v>
      </c>
      <c r="D13345">
        <f t="shared" si="416"/>
        <v>1.583515122907106E-4</v>
      </c>
      <c r="E13345">
        <f>(D13345-AVERAGE(D$2:D13345))/STDEV(D$2:D13345)</f>
        <v>-0.14690346820408426</v>
      </c>
      <c r="F13345">
        <f t="shared" si="417"/>
        <v>-3.2870780627299099E-3</v>
      </c>
    </row>
    <row r="13346" spans="1:6" x14ac:dyDescent="0.3">
      <c r="A13346">
        <v>1641.81763</v>
      </c>
      <c r="D13346">
        <f t="shared" si="416"/>
        <v>1.64830446088671E-4</v>
      </c>
      <c r="E13346">
        <f>(D13346-AVERAGE(D$2:D13346))/STDEV(D$2:D13346)</f>
        <v>-0.14516287579208548</v>
      </c>
      <c r="F13346">
        <f t="shared" si="417"/>
        <v>-3.2481309690800386E-3</v>
      </c>
    </row>
    <row r="13347" spans="1:6" x14ac:dyDescent="0.3">
      <c r="A13347">
        <v>1641.84106</v>
      </c>
      <c r="D13347">
        <f t="shared" si="416"/>
        <v>1.6769682493075001E-4</v>
      </c>
      <c r="E13347">
        <f>(D13347-AVERAGE(D$2:D13347))/STDEV(D$2:D13347)</f>
        <v>-0.14438971780527207</v>
      </c>
      <c r="F13347">
        <f t="shared" si="417"/>
        <v>-3.2308309646039831E-3</v>
      </c>
    </row>
    <row r="13348" spans="1:6" x14ac:dyDescent="0.3">
      <c r="A13348">
        <v>1641.90527</v>
      </c>
      <c r="D13348">
        <f t="shared" si="416"/>
        <v>1.6607101052816799E-4</v>
      </c>
      <c r="E13348">
        <f>(D13348-AVERAGE(D$2:D13348))/STDEV(D$2:D13348)</f>
        <v>-0.14481959909562062</v>
      </c>
      <c r="F13348">
        <f t="shared" si="417"/>
        <v>-3.2404498890334569E-3</v>
      </c>
    </row>
    <row r="13349" spans="1:6" x14ac:dyDescent="0.3">
      <c r="A13349">
        <v>1642.04883</v>
      </c>
      <c r="D13349">
        <f t="shared" si="416"/>
        <v>1.6527601321391323E-4</v>
      </c>
      <c r="E13349">
        <f>(D13349-AVERAGE(D$2:D13349))/STDEV(D$2:D13349)</f>
        <v>-0.14502697370495071</v>
      </c>
      <c r="F13349">
        <f t="shared" si="417"/>
        <v>-3.2450900553782649E-3</v>
      </c>
    </row>
    <row r="13350" spans="1:6" x14ac:dyDescent="0.3">
      <c r="A13350">
        <v>1642.0531000000001</v>
      </c>
      <c r="D13350">
        <f t="shared" si="416"/>
        <v>1.6913731678308075E-4</v>
      </c>
      <c r="E13350">
        <f>(D13350-AVERAGE(D$2:D13350))/STDEV(D$2:D13350)</f>
        <v>-0.14398727154309671</v>
      </c>
      <c r="F13350">
        <f t="shared" si="417"/>
        <v>-3.2218259200260941E-3</v>
      </c>
    </row>
    <row r="13351" spans="1:6" x14ac:dyDescent="0.3">
      <c r="A13351">
        <v>1642.0896</v>
      </c>
      <c r="D13351">
        <f t="shared" si="416"/>
        <v>1.6894272827917256E-4</v>
      </c>
      <c r="E13351">
        <f>(D13351-AVERAGE(D$2:D13351))/STDEV(D$2:D13351)</f>
        <v>-0.14403388495787256</v>
      </c>
      <c r="F13351">
        <f t="shared" si="417"/>
        <v>-3.2228689310251656E-3</v>
      </c>
    </row>
    <row r="13352" spans="1:6" x14ac:dyDescent="0.3">
      <c r="A13352">
        <v>1642.1544200000001</v>
      </c>
      <c r="D13352">
        <f t="shared" si="416"/>
        <v>1.6928401032287427E-4</v>
      </c>
      <c r="E13352">
        <f>(D13352-AVERAGE(D$2:D13352))/STDEV(D$2:D13352)</f>
        <v>-0.14393696843997458</v>
      </c>
      <c r="F13352">
        <f t="shared" si="417"/>
        <v>-3.2207003494130826E-3</v>
      </c>
    </row>
    <row r="13353" spans="1:6" x14ac:dyDescent="0.3">
      <c r="A13353">
        <v>1642.2070000000001</v>
      </c>
      <c r="D13353">
        <f t="shared" si="416"/>
        <v>1.7041204307884848E-4</v>
      </c>
      <c r="E13353">
        <f>(D13353-AVERAGE(D$2:D13353))/STDEV(D$2:D13353)</f>
        <v>-0.14362931763084494</v>
      </c>
      <c r="F13353">
        <f t="shared" si="417"/>
        <v>-3.213816425990211E-3</v>
      </c>
    </row>
    <row r="13354" spans="1:6" x14ac:dyDescent="0.3">
      <c r="A13354">
        <v>1642.3002899999999</v>
      </c>
      <c r="D13354">
        <f t="shared" si="416"/>
        <v>1.7574313514436942E-4</v>
      </c>
      <c r="E13354">
        <f>(D13354-AVERAGE(D$2:D13354))/STDEV(D$2:D13354)</f>
        <v>-0.14219581609984383</v>
      </c>
      <c r="F13354">
        <f t="shared" si="417"/>
        <v>-3.181740726940701E-3</v>
      </c>
    </row>
    <row r="13355" spans="1:6" x14ac:dyDescent="0.3">
      <c r="A13355">
        <v>1642.30432</v>
      </c>
      <c r="D13355">
        <f t="shared" si="416"/>
        <v>1.8082045647645521E-4</v>
      </c>
      <c r="E13355">
        <f>(D13355-AVERAGE(D$2:D13355))/STDEV(D$2:D13355)</f>
        <v>-0.14083029825590271</v>
      </c>
      <c r="F13355">
        <f t="shared" si="417"/>
        <v>-3.1511862151653259E-3</v>
      </c>
    </row>
    <row r="13356" spans="1:6" x14ac:dyDescent="0.3">
      <c r="A13356">
        <v>1642.3130000000001</v>
      </c>
      <c r="D13356">
        <f t="shared" si="416"/>
        <v>1.8196846061094992E-4</v>
      </c>
      <c r="E13356">
        <f>(D13356-AVERAGE(D$2:D13356))/STDEV(D$2:D13356)</f>
        <v>-0.14051738874277592</v>
      </c>
      <c r="F13356">
        <f t="shared" si="417"/>
        <v>-3.1441846241968292E-3</v>
      </c>
    </row>
    <row r="13357" spans="1:6" x14ac:dyDescent="0.3">
      <c r="A13357">
        <v>1642.3347200000001</v>
      </c>
      <c r="D13357">
        <f t="shared" si="416"/>
        <v>1.7980552925740708E-4</v>
      </c>
      <c r="E13357">
        <f>(D13357-AVERAGE(D$2:D13357))/STDEV(D$2:D13357)</f>
        <v>-0.14109146204360615</v>
      </c>
      <c r="F13357">
        <f t="shared" si="417"/>
        <v>-3.1570299557375147E-3</v>
      </c>
    </row>
    <row r="13358" spans="1:6" x14ac:dyDescent="0.3">
      <c r="A13358">
        <v>1642.34924</v>
      </c>
      <c r="D13358">
        <f t="shared" si="416"/>
        <v>1.7572226718106122E-4</v>
      </c>
      <c r="E13358">
        <f>(D13358-AVERAGE(D$2:D13358))/STDEV(D$2:D13358)</f>
        <v>-0.1421799990656801</v>
      </c>
      <c r="F13358">
        <f t="shared" si="417"/>
        <v>-3.1813868086387532E-3</v>
      </c>
    </row>
    <row r="13359" spans="1:6" x14ac:dyDescent="0.3">
      <c r="A13359">
        <v>1642.35022</v>
      </c>
      <c r="D13359">
        <f t="shared" si="416"/>
        <v>1.6913503383640221E-4</v>
      </c>
      <c r="E13359">
        <f>(D13359-AVERAGE(D$2:D13359))/STDEV(D$2:D13359)</f>
        <v>-0.14393938259715219</v>
      </c>
      <c r="F13359">
        <f t="shared" si="417"/>
        <v>-3.2207543680363017E-3</v>
      </c>
    </row>
    <row r="13360" spans="1:6" x14ac:dyDescent="0.3">
      <c r="A13360">
        <v>1642.4925499999999</v>
      </c>
      <c r="D13360">
        <f t="shared" si="416"/>
        <v>1.5825860752271471E-4</v>
      </c>
      <c r="E13360">
        <f>(D13360-AVERAGE(D$2:D13360))/STDEV(D$2:D13360)</f>
        <v>-0.14684793855310313</v>
      </c>
      <c r="F13360">
        <f t="shared" si="417"/>
        <v>-3.2858355440895906E-3</v>
      </c>
    </row>
    <row r="13361" spans="1:6" x14ac:dyDescent="0.3">
      <c r="A13361">
        <v>1642.5364999999999</v>
      </c>
      <c r="D13361">
        <f t="shared" si="416"/>
        <v>1.5728719684279081E-4</v>
      </c>
      <c r="E13361">
        <f>(D13361-AVERAGE(D$2:D13361))/STDEV(D$2:D13361)</f>
        <v>-0.14710259820223817</v>
      </c>
      <c r="F13361">
        <f t="shared" si="417"/>
        <v>-3.2915337495599433E-3</v>
      </c>
    </row>
    <row r="13362" spans="1:6" x14ac:dyDescent="0.3">
      <c r="A13362">
        <v>1642.5396699999999</v>
      </c>
      <c r="D13362">
        <f t="shared" si="416"/>
        <v>1.543160585176365E-4</v>
      </c>
      <c r="E13362">
        <f>(D13362-AVERAGE(D$2:D13362))/STDEV(D$2:D13362)</f>
        <v>-0.14789307170564406</v>
      </c>
      <c r="F13362">
        <f t="shared" si="417"/>
        <v>-3.3092212020345508E-3</v>
      </c>
    </row>
    <row r="13363" spans="1:6" x14ac:dyDescent="0.3">
      <c r="A13363">
        <v>1642.53979</v>
      </c>
      <c r="D13363">
        <f t="shared" si="416"/>
        <v>1.472030274179289E-4</v>
      </c>
      <c r="E13363">
        <f>(D13363-AVERAGE(D$2:D13363))/STDEV(D$2:D13363)</f>
        <v>-0.14979337712145144</v>
      </c>
      <c r="F13363">
        <f t="shared" si="417"/>
        <v>-3.3517419969562165E-3</v>
      </c>
    </row>
    <row r="13364" spans="1:6" x14ac:dyDescent="0.3">
      <c r="A13364">
        <v>1642.66</v>
      </c>
      <c r="D13364">
        <f t="shared" si="416"/>
        <v>1.404594820994453E-4</v>
      </c>
      <c r="E13364">
        <f>(D13364-AVERAGE(D$2:D13364))/STDEV(D$2:D13364)</f>
        <v>-0.1515946681959921</v>
      </c>
      <c r="F13364">
        <f t="shared" si="417"/>
        <v>-3.3920472698547983E-3</v>
      </c>
    </row>
    <row r="13365" spans="1:6" x14ac:dyDescent="0.3">
      <c r="A13365">
        <v>1642.80737</v>
      </c>
      <c r="D13365">
        <f t="shared" si="416"/>
        <v>1.5042732703676932E-4</v>
      </c>
      <c r="E13365">
        <f>(D13365-AVERAGE(D$2:D13365))/STDEV(D$2:D13365)</f>
        <v>-0.14891775408252581</v>
      </c>
      <c r="F13365">
        <f t="shared" si="417"/>
        <v>-3.3321492581484791E-3</v>
      </c>
    </row>
    <row r="13366" spans="1:6" x14ac:dyDescent="0.3">
      <c r="A13366">
        <v>1642.84583</v>
      </c>
      <c r="D13366">
        <f t="shared" si="416"/>
        <v>1.6212941827960451E-4</v>
      </c>
      <c r="E13366">
        <f>(D13366-AVERAGE(D$2:D13366))/STDEV(D$2:D13366)</f>
        <v>-0.14577610126154442</v>
      </c>
      <c r="F13366">
        <f t="shared" si="417"/>
        <v>-3.2618523604999159E-3</v>
      </c>
    </row>
    <row r="13367" spans="1:6" x14ac:dyDescent="0.3">
      <c r="A13367">
        <v>1642.8491200000001</v>
      </c>
      <c r="D13367">
        <f t="shared" si="416"/>
        <v>1.7028543965573513E-4</v>
      </c>
      <c r="E13367">
        <f>(D13367-AVERAGE(D$2:D13367))/STDEV(D$2:D13367)</f>
        <v>-0.14358477929545857</v>
      </c>
      <c r="F13367">
        <f t="shared" si="417"/>
        <v>-3.2128198464881149E-3</v>
      </c>
    </row>
    <row r="13368" spans="1:6" x14ac:dyDescent="0.3">
      <c r="A13368">
        <v>1642.8989999999999</v>
      </c>
      <c r="D13368">
        <f t="shared" si="416"/>
        <v>1.7475085865443552E-4</v>
      </c>
      <c r="E13368">
        <f>(D13368-AVERAGE(D$2:D13368))/STDEV(D$2:D13368)</f>
        <v>-0.14238255495860977</v>
      </c>
      <c r="F13368">
        <f t="shared" si="417"/>
        <v>-3.1859191524987412E-3</v>
      </c>
    </row>
    <row r="13369" spans="1:6" x14ac:dyDescent="0.3">
      <c r="A13369">
        <v>1642.9376199999999</v>
      </c>
      <c r="D13369">
        <f t="shared" si="416"/>
        <v>1.7915727476202549E-4</v>
      </c>
      <c r="E13369">
        <f>(D13369-AVERAGE(D$2:D13369))/STDEV(D$2:D13369)</f>
        <v>-0.14119614833857291</v>
      </c>
      <c r="F13369">
        <f t="shared" si="417"/>
        <v>-3.1593723920860946E-3</v>
      </c>
    </row>
    <row r="13370" spans="1:6" x14ac:dyDescent="0.3">
      <c r="A13370">
        <v>1642.94409</v>
      </c>
      <c r="D13370">
        <f t="shared" si="416"/>
        <v>1.8245478858379738E-4</v>
      </c>
      <c r="E13370">
        <f>(D13370-AVERAGE(D$2:D13370))/STDEV(D$2:D13370)</f>
        <v>-0.14030695612366589</v>
      </c>
      <c r="F13370">
        <f t="shared" si="417"/>
        <v>-3.1394760325317338E-3</v>
      </c>
    </row>
    <row r="13371" spans="1:6" x14ac:dyDescent="0.3">
      <c r="A13371">
        <v>1643.0083</v>
      </c>
      <c r="D13371">
        <f t="shared" si="416"/>
        <v>1.8901648642907491E-4</v>
      </c>
      <c r="E13371">
        <f>(D13371-AVERAGE(D$2:D13371))/STDEV(D$2:D13371)</f>
        <v>-0.13854286159520826</v>
      </c>
      <c r="F13371">
        <f t="shared" si="417"/>
        <v>-3.1000030609541047E-3</v>
      </c>
    </row>
    <row r="13372" spans="1:6" x14ac:dyDescent="0.3">
      <c r="A13372">
        <v>1643.0496800000001</v>
      </c>
      <c r="D13372">
        <f t="shared" si="416"/>
        <v>1.9798676081962509E-4</v>
      </c>
      <c r="E13372">
        <f>(D13372-AVERAGE(D$2:D13372))/STDEV(D$2:D13372)</f>
        <v>-0.13613317352895302</v>
      </c>
      <c r="F13372">
        <f t="shared" si="417"/>
        <v>-3.0460844375380415E-3</v>
      </c>
    </row>
    <row r="13373" spans="1:6" x14ac:dyDescent="0.3">
      <c r="A13373">
        <v>1643.1665</v>
      </c>
      <c r="D13373">
        <f t="shared" si="416"/>
        <v>2.0432914520736721E-4</v>
      </c>
      <c r="E13373">
        <f>(D13373-AVERAGE(D$2:D13373))/STDEV(D$2:D13373)</f>
        <v>-0.13442790281795503</v>
      </c>
      <c r="F13373">
        <f t="shared" si="417"/>
        <v>-3.0079276941087428E-3</v>
      </c>
    </row>
    <row r="13374" spans="1:6" x14ac:dyDescent="0.3">
      <c r="A13374">
        <v>1643.1726100000001</v>
      </c>
      <c r="D13374">
        <f t="shared" si="416"/>
        <v>2.1051609036023338E-4</v>
      </c>
      <c r="E13374">
        <f>(D13374-AVERAGE(D$2:D13374))/STDEV(D$2:D13374)</f>
        <v>-0.1327643045013768</v>
      </c>
      <c r="F13374">
        <f t="shared" si="417"/>
        <v>-2.9707034025486432E-3</v>
      </c>
    </row>
    <row r="13375" spans="1:6" x14ac:dyDescent="0.3">
      <c r="A13375">
        <v>1643.17383</v>
      </c>
      <c r="D13375">
        <f t="shared" si="416"/>
        <v>2.1357667103035925E-4</v>
      </c>
      <c r="E13375">
        <f>(D13375-AVERAGE(D$2:D13375))/STDEV(D$2:D13375)</f>
        <v>-0.13193879980958487</v>
      </c>
      <c r="F13375">
        <f t="shared" si="417"/>
        <v>-2.9522321002966078E-3</v>
      </c>
    </row>
    <row r="13376" spans="1:6" x14ac:dyDescent="0.3">
      <c r="A13376">
        <v>1643.18127</v>
      </c>
      <c r="D13376">
        <f t="shared" si="416"/>
        <v>2.1290915174373715E-4</v>
      </c>
      <c r="E13376">
        <f>(D13376-AVERAGE(D$2:D13376))/STDEV(D$2:D13376)</f>
        <v>-0.13211273129586237</v>
      </c>
      <c r="F13376">
        <f t="shared" si="417"/>
        <v>-2.9561239510469696E-3</v>
      </c>
    </row>
    <row r="13377" spans="1:6" x14ac:dyDescent="0.3">
      <c r="A13377">
        <v>1643.2075199999999</v>
      </c>
      <c r="D13377">
        <f t="shared" si="416"/>
        <v>2.0833126061367088E-4</v>
      </c>
      <c r="E13377">
        <f>(D13377-AVERAGE(D$2:D13377))/STDEV(D$2:D13377)</f>
        <v>-0.13333499851618116</v>
      </c>
      <c r="F13377">
        <f t="shared" si="417"/>
        <v>-2.9834731199659919E-3</v>
      </c>
    </row>
    <row r="13378" spans="1:6" x14ac:dyDescent="0.3">
      <c r="A13378">
        <v>1643.2346199999999</v>
      </c>
      <c r="D13378">
        <f t="shared" si="416"/>
        <v>2.0084609418118086E-4</v>
      </c>
      <c r="E13378">
        <f>(D13378-AVERAGE(D$2:D13378))/STDEV(D$2:D13378)</f>
        <v>-0.13533670605222342</v>
      </c>
      <c r="F13378">
        <f t="shared" si="417"/>
        <v>-3.0282628653012403E-3</v>
      </c>
    </row>
    <row r="13379" spans="1:6" x14ac:dyDescent="0.3">
      <c r="A13379">
        <v>1643.25208</v>
      </c>
      <c r="D13379">
        <f t="shared" ref="D13379:D13442" si="418">STDEV(A13379:A13398)/AVERAGE(A13379:A13398)</f>
        <v>1.9022984020463296E-4</v>
      </c>
      <c r="E13379">
        <f>(D13379-AVERAGE(D$2:D13379))/STDEV(D$2:D13379)</f>
        <v>-0.13817788663854277</v>
      </c>
      <c r="F13379">
        <f t="shared" si="417"/>
        <v>-3.0918364656506211E-3</v>
      </c>
    </row>
    <row r="13380" spans="1:6" x14ac:dyDescent="0.3">
      <c r="A13380">
        <v>1643.38428</v>
      </c>
      <c r="D13380">
        <f t="shared" si="418"/>
        <v>1.757417198876108E-4</v>
      </c>
      <c r="E13380">
        <f>(D13380-AVERAGE(D$2:D13380))/STDEV(D$2:D13380)</f>
        <v>-0.14205718624865227</v>
      </c>
      <c r="F13380">
        <f t="shared" ref="F13380:F13443" si="419">E13380/F$1</f>
        <v>-3.1786387774206375E-3</v>
      </c>
    </row>
    <row r="13381" spans="1:6" x14ac:dyDescent="0.3">
      <c r="A13381">
        <v>1643.3895299999999</v>
      </c>
      <c r="D13381">
        <f t="shared" si="418"/>
        <v>1.6452228998425992E-4</v>
      </c>
      <c r="E13381">
        <f>(D13381-AVERAGE(D$2:D13381))/STDEV(D$2:D13381)</f>
        <v>-0.14506003972868495</v>
      </c>
      <c r="F13381">
        <f t="shared" si="419"/>
        <v>-3.2458299330854917E-3</v>
      </c>
    </row>
    <row r="13382" spans="1:6" x14ac:dyDescent="0.3">
      <c r="A13382">
        <v>1643.39978</v>
      </c>
      <c r="D13382">
        <f t="shared" si="418"/>
        <v>1.5108259726449979E-4</v>
      </c>
      <c r="E13382">
        <f>(D13382-AVERAGE(D$2:D13382))/STDEV(D$2:D13382)</f>
        <v>-0.14865822563607672</v>
      </c>
      <c r="F13382">
        <f t="shared" si="419"/>
        <v>-3.3263421095943552E-3</v>
      </c>
    </row>
    <row r="13383" spans="1:6" x14ac:dyDescent="0.3">
      <c r="A13383">
        <v>1643.5177000000001</v>
      </c>
      <c r="D13383">
        <f t="shared" si="418"/>
        <v>1.3230647424401068E-4</v>
      </c>
      <c r="E13383">
        <f>(D13383-AVERAGE(D$2:D13383))/STDEV(D$2:D13383)</f>
        <v>-0.15368736285671519</v>
      </c>
      <c r="F13383">
        <f t="shared" si="419"/>
        <v>-3.4388729220694793E-3</v>
      </c>
    </row>
    <row r="13384" spans="1:6" x14ac:dyDescent="0.3">
      <c r="A13384">
        <v>1643.7398700000001</v>
      </c>
      <c r="D13384">
        <f t="shared" si="418"/>
        <v>1.1595333932587609E-4</v>
      </c>
      <c r="E13384">
        <f>(D13384-AVERAGE(D$2:D13384))/STDEV(D$2:D13384)</f>
        <v>-0.15806673520098663</v>
      </c>
      <c r="F13384">
        <f t="shared" si="419"/>
        <v>-3.5368647457981205E-3</v>
      </c>
    </row>
    <row r="13385" spans="1:6" x14ac:dyDescent="0.3">
      <c r="A13385">
        <v>1643.7542699999999</v>
      </c>
      <c r="D13385">
        <f t="shared" si="418"/>
        <v>1.11784711378022E-4</v>
      </c>
      <c r="E13385">
        <f>(D13385-AVERAGE(D$2:D13385))/STDEV(D$2:D13385)</f>
        <v>-0.15917858100083918</v>
      </c>
      <c r="F13385">
        <f t="shared" si="419"/>
        <v>-3.5617431505254784E-3</v>
      </c>
    </row>
    <row r="13386" spans="1:6" x14ac:dyDescent="0.3">
      <c r="A13386">
        <v>1643.7625700000001</v>
      </c>
      <c r="D13386">
        <f t="shared" si="418"/>
        <v>1.1345167608169468E-4</v>
      </c>
      <c r="E13386">
        <f>(D13386-AVERAGE(D$2:D13386))/STDEV(D$2:D13386)</f>
        <v>-0.1587254394627616</v>
      </c>
      <c r="F13386">
        <f t="shared" si="419"/>
        <v>-3.5516037601670612E-3</v>
      </c>
    </row>
    <row r="13387" spans="1:6" x14ac:dyDescent="0.3">
      <c r="A13387">
        <v>1643.78467</v>
      </c>
      <c r="D13387">
        <f t="shared" si="418"/>
        <v>1.1777481853044508E-4</v>
      </c>
      <c r="E13387">
        <f>(D13387-AVERAGE(D$2:D13387))/STDEV(D$2:D13387)</f>
        <v>-0.15755994304452253</v>
      </c>
      <c r="F13387">
        <f t="shared" si="419"/>
        <v>-3.525524881598574E-3</v>
      </c>
    </row>
    <row r="13388" spans="1:6" x14ac:dyDescent="0.3">
      <c r="A13388">
        <v>1643.8295900000001</v>
      </c>
      <c r="D13388">
        <f t="shared" si="418"/>
        <v>1.2024270491501841E-4</v>
      </c>
      <c r="E13388">
        <f>(D13388-AVERAGE(D$2:D13388))/STDEV(D$2:D13388)</f>
        <v>-0.15689202872584251</v>
      </c>
      <c r="F13388">
        <f t="shared" si="419"/>
        <v>-3.5105797851242948E-3</v>
      </c>
    </row>
    <row r="13389" spans="1:6" x14ac:dyDescent="0.3">
      <c r="A13389">
        <v>1643.8638900000001</v>
      </c>
      <c r="D13389">
        <f t="shared" si="418"/>
        <v>1.2204242631185113E-4</v>
      </c>
      <c r="E13389">
        <f>(D13389-AVERAGE(D$2:D13389))/STDEV(D$2:D13389)</f>
        <v>-0.15640332498528955</v>
      </c>
      <c r="F13389">
        <f t="shared" si="419"/>
        <v>-3.4996446631398773E-3</v>
      </c>
    </row>
    <row r="13390" spans="1:6" x14ac:dyDescent="0.3">
      <c r="A13390">
        <v>1644.0084199999999</v>
      </c>
      <c r="D13390">
        <f t="shared" si="418"/>
        <v>1.3029525451080997E-4</v>
      </c>
      <c r="E13390">
        <f>(D13390-AVERAGE(D$2:D13390))/STDEV(D$2:D13390)</f>
        <v>-0.15418378303529903</v>
      </c>
      <c r="F13390">
        <f t="shared" si="419"/>
        <v>-3.4499807052884059E-3</v>
      </c>
    </row>
    <row r="13391" spans="1:6" x14ac:dyDescent="0.3">
      <c r="A13391">
        <v>1644.0979</v>
      </c>
      <c r="D13391">
        <f t="shared" si="418"/>
        <v>1.4092824767596439E-4</v>
      </c>
      <c r="E13391">
        <f>(D13391-AVERAGE(D$2:D13391))/STDEV(D$2:D13391)</f>
        <v>-0.15132582261752697</v>
      </c>
      <c r="F13391">
        <f t="shared" si="419"/>
        <v>-3.3860316433073916E-3</v>
      </c>
    </row>
    <row r="13392" spans="1:6" x14ac:dyDescent="0.3">
      <c r="A13392">
        <v>1644.1231700000001</v>
      </c>
      <c r="D13392">
        <f t="shared" si="418"/>
        <v>1.5184239083809834E-4</v>
      </c>
      <c r="E13392">
        <f>(D13392-AVERAGE(D$2:D13392))/STDEV(D$2:D13392)</f>
        <v>-0.14839245739377169</v>
      </c>
      <c r="F13392">
        <f t="shared" si="419"/>
        <v>-3.3203953408098529E-3</v>
      </c>
    </row>
    <row r="13393" spans="1:6" x14ac:dyDescent="0.3">
      <c r="A13393">
        <v>1644.12354</v>
      </c>
      <c r="D13393">
        <f t="shared" si="418"/>
        <v>1.5997512837491671E-4</v>
      </c>
      <c r="E13393">
        <f>(D13393-AVERAGE(D$2:D13393))/STDEV(D$2:D13393)</f>
        <v>-0.14620520778573109</v>
      </c>
      <c r="F13393">
        <f t="shared" si="419"/>
        <v>-3.2714539489407607E-3</v>
      </c>
    </row>
    <row r="13394" spans="1:6" x14ac:dyDescent="0.3">
      <c r="A13394">
        <v>1644.1447800000001</v>
      </c>
      <c r="D13394">
        <f t="shared" si="418"/>
        <v>1.6722186437370594E-4</v>
      </c>
      <c r="E13394">
        <f>(D13394-AVERAGE(D$2:D13394))/STDEV(D$2:D13394)</f>
        <v>-0.14425564220795581</v>
      </c>
      <c r="F13394">
        <f t="shared" si="419"/>
        <v>-3.2278309200163805E-3</v>
      </c>
    </row>
    <row r="13395" spans="1:6" x14ac:dyDescent="0.3">
      <c r="A13395">
        <v>1644.1579999999999</v>
      </c>
      <c r="D13395">
        <f t="shared" si="418"/>
        <v>1.7218532515049146E-4</v>
      </c>
      <c r="E13395">
        <f>(D13395-AVERAGE(D$2:D13395))/STDEV(D$2:D13395)</f>
        <v>-0.1429186112633844</v>
      </c>
      <c r="F13395">
        <f t="shared" si="419"/>
        <v>-3.1979138245194511E-3</v>
      </c>
    </row>
    <row r="13396" spans="1:6" x14ac:dyDescent="0.3">
      <c r="A13396">
        <v>1644.16284</v>
      </c>
      <c r="D13396">
        <f t="shared" si="418"/>
        <v>1.7489857705606227E-4</v>
      </c>
      <c r="E13396">
        <f>(D13396-AVERAGE(D$2:D13396))/STDEV(D$2:D13396)</f>
        <v>-0.14218526447612592</v>
      </c>
      <c r="F13396">
        <f t="shared" si="419"/>
        <v>-3.1815046262463243E-3</v>
      </c>
    </row>
    <row r="13397" spans="1:6" x14ac:dyDescent="0.3">
      <c r="A13397">
        <v>1644.1716300000001</v>
      </c>
      <c r="D13397">
        <f t="shared" si="418"/>
        <v>1.7711234158091085E-4</v>
      </c>
      <c r="E13397">
        <f>(D13397-AVERAGE(D$2:D13397))/STDEV(D$2:D13397)</f>
        <v>-0.14158592642023221</v>
      </c>
      <c r="F13397">
        <f t="shared" si="419"/>
        <v>-3.1680939763837185E-3</v>
      </c>
    </row>
    <row r="13398" spans="1:6" x14ac:dyDescent="0.3">
      <c r="A13398">
        <v>1644.1766399999999</v>
      </c>
      <c r="D13398">
        <f t="shared" si="418"/>
        <v>1.7951204531104552E-4</v>
      </c>
      <c r="E13398">
        <f>(D13398-AVERAGE(D$2:D13398))/STDEV(D$2:D13398)</f>
        <v>-0.14093670386489482</v>
      </c>
      <c r="F13398">
        <f t="shared" si="419"/>
        <v>-3.1535671224872924E-3</v>
      </c>
    </row>
    <row r="13399" spans="1:6" x14ac:dyDescent="0.3">
      <c r="A13399">
        <v>1644.1887200000001</v>
      </c>
      <c r="D13399">
        <f t="shared" si="418"/>
        <v>1.7864126561215412E-4</v>
      </c>
      <c r="E13399">
        <f>(D13399-AVERAGE(D$2:D13399))/STDEV(D$2:D13399)</f>
        <v>-0.14116497596565389</v>
      </c>
      <c r="F13399">
        <f t="shared" si="419"/>
        <v>-3.158674886271984E-3</v>
      </c>
    </row>
    <row r="13400" spans="1:6" x14ac:dyDescent="0.3">
      <c r="A13400">
        <v>1644.1915300000001</v>
      </c>
      <c r="D13400">
        <f t="shared" si="418"/>
        <v>1.7466673435241207E-4</v>
      </c>
      <c r="E13400">
        <f>(D13400-AVERAGE(D$2:D13400))/STDEV(D$2:D13400)</f>
        <v>-0.14222603531497285</v>
      </c>
      <c r="F13400">
        <f t="shared" si="419"/>
        <v>-3.1824169051163278E-3</v>
      </c>
    </row>
    <row r="13401" spans="1:6" x14ac:dyDescent="0.3">
      <c r="A13401">
        <v>1644.2641599999999</v>
      </c>
      <c r="D13401">
        <f t="shared" si="418"/>
        <v>1.6667272156144694E-4</v>
      </c>
      <c r="E13401">
        <f>(D13401-AVERAGE(D$2:D13401))/STDEV(D$2:D13401)</f>
        <v>-0.14436562408689196</v>
      </c>
      <c r="F13401">
        <f t="shared" si="419"/>
        <v>-3.2302918491283238E-3</v>
      </c>
    </row>
    <row r="13402" spans="1:6" x14ac:dyDescent="0.3">
      <c r="A13402">
        <v>1644.2804000000001</v>
      </c>
      <c r="D13402">
        <f t="shared" si="418"/>
        <v>1.5910141020169792E-4</v>
      </c>
      <c r="E13402">
        <f>(D13402-AVERAGE(D$2:D13402))/STDEV(D$2:D13402)</f>
        <v>-0.14639178077153328</v>
      </c>
      <c r="F13402">
        <f t="shared" si="419"/>
        <v>-3.2756286629636888E-3</v>
      </c>
    </row>
    <row r="13403" spans="1:6" x14ac:dyDescent="0.3">
      <c r="A13403">
        <v>1644.28235</v>
      </c>
      <c r="D13403">
        <f t="shared" si="418"/>
        <v>1.4854588852423095E-4</v>
      </c>
      <c r="E13403">
        <f>(D13403-AVERAGE(D$2:D13403))/STDEV(D$2:D13403)</f>
        <v>-0.14921873160576918</v>
      </c>
      <c r="F13403">
        <f t="shared" si="419"/>
        <v>-3.3388838616682111E-3</v>
      </c>
    </row>
    <row r="13404" spans="1:6" x14ac:dyDescent="0.3">
      <c r="A13404">
        <v>1644.3150599999999</v>
      </c>
      <c r="D13404">
        <f t="shared" si="418"/>
        <v>1.3288698290881307E-4</v>
      </c>
      <c r="E13404">
        <f>(D13404-AVERAGE(D$2:D13404))/STDEV(D$2:D13404)</f>
        <v>-0.15341519457980488</v>
      </c>
      <c r="F13404">
        <f t="shared" si="419"/>
        <v>-3.4327829475893669E-3</v>
      </c>
    </row>
    <row r="13405" spans="1:6" x14ac:dyDescent="0.3">
      <c r="A13405">
        <v>1644.4770000000001</v>
      </c>
      <c r="D13405">
        <f t="shared" si="418"/>
        <v>1.1382133389606903E-4</v>
      </c>
      <c r="E13405">
        <f>(D13405-AVERAGE(D$2:D13405))/STDEV(D$2:D13405)</f>
        <v>-0.15852589457116434</v>
      </c>
      <c r="F13405">
        <f t="shared" si="419"/>
        <v>-3.5471387897771998E-3</v>
      </c>
    </row>
    <row r="13406" spans="1:6" x14ac:dyDescent="0.3">
      <c r="A13406">
        <v>1644.58179</v>
      </c>
      <c r="D13406">
        <f t="shared" si="418"/>
        <v>1.0188816865067582E-4</v>
      </c>
      <c r="E13406">
        <f>(D13406-AVERAGE(D$2:D13406))/STDEV(D$2:D13406)</f>
        <v>-0.1617223958997687</v>
      </c>
      <c r="F13406">
        <f t="shared" si="419"/>
        <v>-3.6186629649596772E-3</v>
      </c>
    </row>
    <row r="13407" spans="1:6" x14ac:dyDescent="0.3">
      <c r="A13407">
        <v>1644.6158399999999</v>
      </c>
      <c r="D13407">
        <f t="shared" si="418"/>
        <v>9.4323206249608102E-5</v>
      </c>
      <c r="E13407">
        <f>(D13407-AVERAGE(D$2:D13407))/STDEV(D$2:D13407)</f>
        <v>-0.16374652668078737</v>
      </c>
      <c r="F13407">
        <f t="shared" si="419"/>
        <v>-3.663954447643664E-3</v>
      </c>
    </row>
    <row r="13408" spans="1:6" x14ac:dyDescent="0.3">
      <c r="A13408">
        <v>1644.6444100000001</v>
      </c>
      <c r="D13408">
        <f t="shared" si="418"/>
        <v>8.5581798618790693E-5</v>
      </c>
      <c r="E13408">
        <f>(D13408-AVERAGE(D$2:D13408))/STDEV(D$2:D13408)</f>
        <v>-0.16608640128884145</v>
      </c>
      <c r="F13408">
        <f t="shared" si="419"/>
        <v>-3.7163109412493025E-3</v>
      </c>
    </row>
    <row r="13409" spans="1:6" x14ac:dyDescent="0.3">
      <c r="A13409">
        <v>1644.7855199999999</v>
      </c>
      <c r="D13409">
        <f t="shared" si="418"/>
        <v>7.9290624502346017E-5</v>
      </c>
      <c r="E13409">
        <f>(D13409-AVERAGE(D$2:D13409))/STDEV(D$2:D13409)</f>
        <v>-0.16776861418523029</v>
      </c>
      <c r="F13409">
        <f t="shared" si="419"/>
        <v>-3.7539517483463768E-3</v>
      </c>
    </row>
    <row r="13410" spans="1:6" x14ac:dyDescent="0.3">
      <c r="A13410">
        <v>1644.7981</v>
      </c>
      <c r="D13410">
        <f t="shared" si="418"/>
        <v>7.938361228421993E-5</v>
      </c>
      <c r="E13410">
        <f>(D13410-AVERAGE(D$2:D13410))/STDEV(D$2:D13410)</f>
        <v>-0.16773722342303593</v>
      </c>
      <c r="F13410">
        <f t="shared" si="419"/>
        <v>-3.7532493559042997E-3</v>
      </c>
    </row>
    <row r="13411" spans="1:6" x14ac:dyDescent="0.3">
      <c r="A13411">
        <v>1644.82312</v>
      </c>
      <c r="D13411">
        <f t="shared" si="418"/>
        <v>7.8356877539932491E-5</v>
      </c>
      <c r="E13411">
        <f>(D13411-AVERAGE(D$2:D13411))/STDEV(D$2:D13411)</f>
        <v>-0.16800639340537676</v>
      </c>
      <c r="F13411">
        <f t="shared" si="419"/>
        <v>-3.7592722412378766E-3</v>
      </c>
    </row>
    <row r="13412" spans="1:6" x14ac:dyDescent="0.3">
      <c r="A13412">
        <v>1644.8278800000001</v>
      </c>
      <c r="D13412">
        <f t="shared" si="418"/>
        <v>7.6618710862434608E-5</v>
      </c>
      <c r="E13412">
        <f>(D13412-AVERAGE(D$2:D13412))/STDEV(D$2:D13412)</f>
        <v>-0.1684665349743357</v>
      </c>
      <c r="F13412">
        <f t="shared" si="419"/>
        <v>-3.7695682626699492E-3</v>
      </c>
    </row>
    <row r="13413" spans="1:6" x14ac:dyDescent="0.3">
      <c r="A13413">
        <v>1644.8771999999999</v>
      </c>
      <c r="D13413">
        <f t="shared" si="418"/>
        <v>7.3507962469253099E-5</v>
      </c>
      <c r="E13413">
        <f>(D13413-AVERAGE(D$2:D13413))/STDEV(D$2:D13413)</f>
        <v>-0.16929513525852879</v>
      </c>
      <c r="F13413">
        <f t="shared" si="419"/>
        <v>-3.788108831182321E-3</v>
      </c>
    </row>
    <row r="13414" spans="1:6" x14ac:dyDescent="0.3">
      <c r="A13414">
        <v>1644.8858600000001</v>
      </c>
      <c r="D13414">
        <f t="shared" si="418"/>
        <v>7.2821045682704255E-5</v>
      </c>
      <c r="E13414">
        <f>(D13414-AVERAGE(D$2:D13414))/STDEV(D$2:D13414)</f>
        <v>-0.16947304854707188</v>
      </c>
      <c r="F13414">
        <f t="shared" si="419"/>
        <v>-3.7920897778201883E-3</v>
      </c>
    </row>
    <row r="13415" spans="1:6" x14ac:dyDescent="0.3">
      <c r="A13415">
        <v>1644.8953899999999</v>
      </c>
      <c r="D13415">
        <f t="shared" si="418"/>
        <v>7.4753430472296271E-5</v>
      </c>
      <c r="E13415">
        <f>(D13415-AVERAGE(D$2:D13415))/STDEV(D$2:D13415)</f>
        <v>-0.16894777770629285</v>
      </c>
      <c r="F13415">
        <f t="shared" si="419"/>
        <v>-3.7803364388498805E-3</v>
      </c>
    </row>
    <row r="13416" spans="1:6" x14ac:dyDescent="0.3">
      <c r="A13416">
        <v>1644.952</v>
      </c>
      <c r="D13416">
        <f t="shared" si="418"/>
        <v>7.6804215169747557E-5</v>
      </c>
      <c r="E13416">
        <f>(D13416-AVERAGE(D$2:D13416))/STDEV(D$2:D13416)</f>
        <v>-0.16839072272864791</v>
      </c>
      <c r="F13416">
        <f t="shared" si="419"/>
        <v>-3.767871905376734E-3</v>
      </c>
    </row>
    <row r="13417" spans="1:6" x14ac:dyDescent="0.3">
      <c r="A13417">
        <v>1645.02612</v>
      </c>
      <c r="D13417">
        <f t="shared" si="418"/>
        <v>8.0657033215740078E-5</v>
      </c>
      <c r="E13417">
        <f>(D13417-AVERAGE(D$2:D13417))/STDEV(D$2:D13417)</f>
        <v>-0.16734985746662628</v>
      </c>
      <c r="F13417">
        <f t="shared" si="419"/>
        <v>-3.7445817447639444E-3</v>
      </c>
    </row>
    <row r="13418" spans="1:6" x14ac:dyDescent="0.3">
      <c r="A13418">
        <v>1645.03674</v>
      </c>
      <c r="D13418">
        <f t="shared" si="418"/>
        <v>8.5185061667828469E-5</v>
      </c>
      <c r="E13418">
        <f>(D13418-AVERAGE(D$2:D13418))/STDEV(D$2:D13418)</f>
        <v>-0.16612770887901368</v>
      </c>
      <c r="F13418">
        <f t="shared" si="419"/>
        <v>-3.7172352303429458E-3</v>
      </c>
    </row>
    <row r="13419" spans="1:6" x14ac:dyDescent="0.3">
      <c r="A13419">
        <v>1645.0447999999999</v>
      </c>
      <c r="D13419">
        <f t="shared" si="418"/>
        <v>8.968736575013833E-5</v>
      </c>
      <c r="E13419">
        <f>(D13419-AVERAGE(D$2:D13419))/STDEV(D$2:D13419)</f>
        <v>-0.16491247301554571</v>
      </c>
      <c r="F13419">
        <f t="shared" si="419"/>
        <v>-3.6900433934402336E-3</v>
      </c>
    </row>
    <row r="13420" spans="1:6" x14ac:dyDescent="0.3">
      <c r="A13420">
        <v>1645.0482199999999</v>
      </c>
      <c r="D13420">
        <f t="shared" si="418"/>
        <v>9.3667726290430679E-5</v>
      </c>
      <c r="E13420">
        <f>(D13420-AVERAGE(D$2:D13420))/STDEV(D$2:D13420)</f>
        <v>-0.16383739039420184</v>
      </c>
      <c r="F13420">
        <f t="shared" si="419"/>
        <v>-3.6659875931011141E-3</v>
      </c>
    </row>
    <row r="13421" spans="1:6" x14ac:dyDescent="0.3">
      <c r="A13421">
        <v>1645.06348</v>
      </c>
      <c r="D13421">
        <f t="shared" si="418"/>
        <v>9.8324648859969568E-5</v>
      </c>
      <c r="E13421">
        <f>(D13421-AVERAGE(D$2:D13421))/STDEV(D$2:D13421)</f>
        <v>-0.16258064170348266</v>
      </c>
      <c r="F13421">
        <f t="shared" si="419"/>
        <v>-3.6378668747672998E-3</v>
      </c>
    </row>
    <row r="13422" spans="1:6" x14ac:dyDescent="0.3">
      <c r="A13422">
        <v>1645.0756799999999</v>
      </c>
      <c r="D13422">
        <f t="shared" si="418"/>
        <v>1.0968641665159808E-4</v>
      </c>
      <c r="E13422">
        <f>(D13422-AVERAGE(D$2:D13422))/STDEV(D$2:D13422)</f>
        <v>-0.15952344217210107</v>
      </c>
      <c r="F13422">
        <f t="shared" si="419"/>
        <v>-3.5694596844140281E-3</v>
      </c>
    </row>
    <row r="13423" spans="1:6" x14ac:dyDescent="0.3">
      <c r="A13423">
        <v>1645.0787399999999</v>
      </c>
      <c r="D13423">
        <f t="shared" si="418"/>
        <v>1.1715871942985216E-4</v>
      </c>
      <c r="E13423">
        <f>(D13423-AVERAGE(D$2:D13423))/STDEV(D$2:D13423)</f>
        <v>-0.15751073334123369</v>
      </c>
      <c r="F13423">
        <f t="shared" si="419"/>
        <v>-3.5244237766476044E-3</v>
      </c>
    </row>
    <row r="13424" spans="1:6" x14ac:dyDescent="0.3">
      <c r="A13424">
        <v>1645.10266</v>
      </c>
      <c r="D13424">
        <f t="shared" si="418"/>
        <v>1.223026030103608E-4</v>
      </c>
      <c r="E13424">
        <f>(D13424-AVERAGE(D$2:D13424))/STDEV(D$2:D13424)</f>
        <v>-0.1561233299771842</v>
      </c>
      <c r="F13424">
        <f t="shared" si="419"/>
        <v>-3.4933795595308978E-3</v>
      </c>
    </row>
    <row r="13425" spans="1:6" x14ac:dyDescent="0.3">
      <c r="A13425">
        <v>1645.1095</v>
      </c>
      <c r="D13425">
        <f t="shared" si="418"/>
        <v>1.2623347059543297E-4</v>
      </c>
      <c r="E13425">
        <f>(D13425-AVERAGE(D$2:D13425))/STDEV(D$2:D13425)</f>
        <v>-0.15506169980987569</v>
      </c>
      <c r="F13425">
        <f t="shared" si="419"/>
        <v>-3.4696247681951062E-3</v>
      </c>
    </row>
    <row r="13426" spans="1:6" x14ac:dyDescent="0.3">
      <c r="A13426">
        <v>1645.1353799999999</v>
      </c>
      <c r="D13426">
        <f t="shared" si="418"/>
        <v>1.3362140465154066E-4</v>
      </c>
      <c r="E13426">
        <f>(D13426-AVERAGE(D$2:D13426))/STDEV(D$2:D13426)</f>
        <v>-0.15307161059663066</v>
      </c>
      <c r="F13426">
        <f t="shared" si="419"/>
        <v>-3.4250949917663748E-3</v>
      </c>
    </row>
    <row r="13427" spans="1:6" x14ac:dyDescent="0.3">
      <c r="A13427">
        <v>1645.1381799999999</v>
      </c>
      <c r="D13427">
        <f t="shared" si="418"/>
        <v>1.3957962288834789E-4</v>
      </c>
      <c r="E13427">
        <f>(D13427-AVERAGE(D$2:D13427))/STDEV(D$2:D13427)</f>
        <v>-0.15146552131140534</v>
      </c>
      <c r="F13427">
        <f t="shared" si="419"/>
        <v>-3.3891575090044604E-3</v>
      </c>
    </row>
    <row r="13428" spans="1:6" x14ac:dyDescent="0.3">
      <c r="A13428">
        <v>1645.22839</v>
      </c>
      <c r="D13428">
        <f t="shared" si="418"/>
        <v>1.4207768236229802E-4</v>
      </c>
      <c r="E13428">
        <f>(D13428-AVERAGE(D$2:D13428))/STDEV(D$2:D13428)</f>
        <v>-0.15078879980138343</v>
      </c>
      <c r="F13428">
        <f t="shared" si="419"/>
        <v>-3.3740153448516019E-3</v>
      </c>
    </row>
    <row r="13429" spans="1:6" x14ac:dyDescent="0.3">
      <c r="A13429">
        <v>1645.23181</v>
      </c>
      <c r="D13429">
        <f t="shared" si="418"/>
        <v>1.4981439686057038E-4</v>
      </c>
      <c r="E13429">
        <f>(D13429-AVERAGE(D$2:D13429))/STDEV(D$2:D13429)</f>
        <v>-0.14870498313644898</v>
      </c>
      <c r="F13429">
        <f t="shared" si="419"/>
        <v>-3.3273883446194412E-3</v>
      </c>
    </row>
    <row r="13430" spans="1:6" x14ac:dyDescent="0.3">
      <c r="A13430">
        <v>1645.24341</v>
      </c>
      <c r="D13430">
        <f t="shared" si="418"/>
        <v>1.5550709817299164E-4</v>
      </c>
      <c r="E13430">
        <f>(D13430-AVERAGE(D$2:D13430))/STDEV(D$2:D13430)</f>
        <v>-0.14717021403459518</v>
      </c>
      <c r="F13430">
        <f t="shared" si="419"/>
        <v>-3.293046705802237E-3</v>
      </c>
    </row>
    <row r="13431" spans="1:6" x14ac:dyDescent="0.3">
      <c r="A13431">
        <v>1645.248</v>
      </c>
      <c r="D13431">
        <f t="shared" si="418"/>
        <v>1.6025932847075545E-4</v>
      </c>
      <c r="E13431">
        <f>(D13431-AVERAGE(D$2:D13431))/STDEV(D$2:D13431)</f>
        <v>-0.14588807856396688</v>
      </c>
      <c r="F13431">
        <f t="shared" si="419"/>
        <v>-3.2643579387467495E-3</v>
      </c>
    </row>
    <row r="13432" spans="1:6" x14ac:dyDescent="0.3">
      <c r="A13432">
        <v>1645.26379</v>
      </c>
      <c r="D13432">
        <f t="shared" si="418"/>
        <v>1.6214869308175749E-4</v>
      </c>
      <c r="E13432">
        <f>(D13432-AVERAGE(D$2:D13432))/STDEV(D$2:D13432)</f>
        <v>-0.14537499506898541</v>
      </c>
      <c r="F13432">
        <f t="shared" si="419"/>
        <v>-3.2528773010101417E-3</v>
      </c>
    </row>
    <row r="13433" spans="1:6" x14ac:dyDescent="0.3">
      <c r="A13433">
        <v>1645.3002899999999</v>
      </c>
      <c r="D13433">
        <f t="shared" si="418"/>
        <v>1.6321043816786969E-4</v>
      </c>
      <c r="E13433">
        <f>(D13433-AVERAGE(D$2:D13433))/STDEV(D$2:D13433)</f>
        <v>-0.14508424409340495</v>
      </c>
      <c r="F13433">
        <f t="shared" si="419"/>
        <v>-3.2463715243580878E-3</v>
      </c>
    </row>
    <row r="13434" spans="1:6" x14ac:dyDescent="0.3">
      <c r="A13434">
        <v>1645.3793900000001</v>
      </c>
      <c r="D13434">
        <f t="shared" si="418"/>
        <v>1.6329633747196558E-4</v>
      </c>
      <c r="E13434">
        <f>(D13434-AVERAGE(D$2:D13434))/STDEV(D$2:D13434)</f>
        <v>-0.14505565374194088</v>
      </c>
      <c r="F13434">
        <f t="shared" si="419"/>
        <v>-3.2457317932594815E-3</v>
      </c>
    </row>
    <row r="13435" spans="1:6" x14ac:dyDescent="0.3">
      <c r="A13435">
        <v>1645.4215099999999</v>
      </c>
      <c r="D13435">
        <f t="shared" si="418"/>
        <v>1.6707577254225189E-4</v>
      </c>
      <c r="E13435">
        <f>(D13435-AVERAGE(D$2:D13435))/STDEV(D$2:D13435)</f>
        <v>-0.14403476658673153</v>
      </c>
      <c r="F13435">
        <f t="shared" si="419"/>
        <v>-3.2228886581488151E-3</v>
      </c>
    </row>
    <row r="13436" spans="1:6" x14ac:dyDescent="0.3">
      <c r="A13436">
        <v>1645.44849</v>
      </c>
      <c r="D13436">
        <f t="shared" si="418"/>
        <v>1.7306998545403319E-4</v>
      </c>
      <c r="E13436">
        <f>(D13436-AVERAGE(D$2:D13436))/STDEV(D$2:D13436)</f>
        <v>-0.14241884391176851</v>
      </c>
      <c r="F13436">
        <f t="shared" si="419"/>
        <v>-3.1867311457301184E-3</v>
      </c>
    </row>
    <row r="13437" spans="1:6" x14ac:dyDescent="0.3">
      <c r="A13437">
        <v>1645.44885</v>
      </c>
      <c r="D13437">
        <f t="shared" si="418"/>
        <v>1.7739249053640816E-4</v>
      </c>
      <c r="E13437">
        <f>(D13437-AVERAGE(D$2:D13437))/STDEV(D$2:D13437)</f>
        <v>-0.14125207695181019</v>
      </c>
      <c r="F13437">
        <f t="shared" si="419"/>
        <v>-3.1606238378136778E-3</v>
      </c>
    </row>
    <row r="13438" spans="1:6" x14ac:dyDescent="0.3">
      <c r="A13438">
        <v>1645.4813200000001</v>
      </c>
      <c r="D13438">
        <f t="shared" si="418"/>
        <v>1.8060585712045398E-4</v>
      </c>
      <c r="E13438">
        <f>(D13438-AVERAGE(D$2:D13438))/STDEV(D$2:D13438)</f>
        <v>-0.14038332546453688</v>
      </c>
      <c r="F13438">
        <f t="shared" si="419"/>
        <v>-3.1411848552580523E-3</v>
      </c>
    </row>
    <row r="13439" spans="1:6" x14ac:dyDescent="0.3">
      <c r="A13439">
        <v>1645.50854</v>
      </c>
      <c r="D13439">
        <f t="shared" si="418"/>
        <v>1.80613933258357E-4</v>
      </c>
      <c r="E13439">
        <f>(D13439-AVERAGE(D$2:D13439))/STDEV(D$2:D13439)</f>
        <v>-0.14037582940671006</v>
      </c>
      <c r="F13439">
        <f t="shared" si="419"/>
        <v>-3.1410171252000715E-3</v>
      </c>
    </row>
    <row r="13440" spans="1:6" x14ac:dyDescent="0.3">
      <c r="A13440">
        <v>1645.5625</v>
      </c>
      <c r="D13440">
        <f t="shared" si="418"/>
        <v>1.7877384234997747E-4</v>
      </c>
      <c r="E13440">
        <f>(D13440-AVERAGE(D$2:D13440))/STDEV(D$2:D13440)</f>
        <v>-0.14086494922918891</v>
      </c>
      <c r="F13440">
        <f t="shared" si="419"/>
        <v>-3.1519615573375277E-3</v>
      </c>
    </row>
    <row r="13441" spans="1:6" x14ac:dyDescent="0.3">
      <c r="A13441">
        <v>1645.70508</v>
      </c>
      <c r="D13441">
        <f t="shared" si="418"/>
        <v>1.7477949391090801E-4</v>
      </c>
      <c r="E13441">
        <f>(D13441-AVERAGE(D$2:D13441))/STDEV(D$2:D13441)</f>
        <v>-0.14193295319308044</v>
      </c>
      <c r="F13441">
        <f t="shared" si="419"/>
        <v>-3.1758589672730053E-3</v>
      </c>
    </row>
    <row r="13442" spans="1:6" x14ac:dyDescent="0.3">
      <c r="A13442">
        <v>1645.70544</v>
      </c>
      <c r="D13442">
        <f t="shared" si="418"/>
        <v>1.7618497094259758E-4</v>
      </c>
      <c r="E13442">
        <f>(D13442-AVERAGE(D$2:D13442))/STDEV(D$2:D13442)</f>
        <v>-0.14154987833950219</v>
      </c>
      <c r="F13442">
        <f t="shared" si="419"/>
        <v>-3.1672873728581536E-3</v>
      </c>
    </row>
    <row r="13443" spans="1:6" x14ac:dyDescent="0.3">
      <c r="A13443">
        <v>1645.7257099999999</v>
      </c>
      <c r="D13443">
        <f t="shared" ref="D13443:D13506" si="420">STDEV(A13443:A13462)/AVERAGE(A13443:A13462)</f>
        <v>1.7672886294646639E-4</v>
      </c>
      <c r="E13443">
        <f>(D13443-AVERAGE(D$2:D13443))/STDEV(D$2:D13443)</f>
        <v>-0.14139834439694318</v>
      </c>
      <c r="F13443">
        <f t="shared" si="419"/>
        <v>-3.1638966843711212E-3</v>
      </c>
    </row>
    <row r="13444" spans="1:6" x14ac:dyDescent="0.3">
      <c r="A13444">
        <v>1645.7464600000001</v>
      </c>
      <c r="D13444">
        <f t="shared" si="420"/>
        <v>1.7617912140891322E-4</v>
      </c>
      <c r="E13444">
        <f>(D13444-AVERAGE(D$2:D13444))/STDEV(D$2:D13444)</f>
        <v>-0.1415407212526229</v>
      </c>
      <c r="F13444">
        <f t="shared" ref="F13444:F13507" si="421">E13444/F$1</f>
        <v>-3.1670824759978721E-3</v>
      </c>
    </row>
    <row r="13445" spans="1:6" x14ac:dyDescent="0.3">
      <c r="A13445">
        <v>1645.8625500000001</v>
      </c>
      <c r="D13445">
        <f t="shared" si="420"/>
        <v>1.7227214386690012E-4</v>
      </c>
      <c r="E13445">
        <f>(D13445-AVERAGE(D$2:D13445))/STDEV(D$2:D13445)</f>
        <v>-0.14258537525083761</v>
      </c>
      <c r="F13445">
        <f t="shared" si="421"/>
        <v>-3.1904574124963368E-3</v>
      </c>
    </row>
    <row r="13446" spans="1:6" x14ac:dyDescent="0.3">
      <c r="A13446">
        <v>1645.8917200000001</v>
      </c>
      <c r="D13446">
        <f t="shared" si="420"/>
        <v>1.7115261530814747E-4</v>
      </c>
      <c r="E13446">
        <f>(D13446-AVERAGE(D$2:D13446))/STDEV(D$2:D13446)</f>
        <v>-0.14288085605645981</v>
      </c>
      <c r="F13446">
        <f t="shared" si="421"/>
        <v>-3.1970690227325848E-3</v>
      </c>
    </row>
    <row r="13447" spans="1:6" x14ac:dyDescent="0.3">
      <c r="A13447">
        <v>1645.9016099999999</v>
      </c>
      <c r="D13447">
        <f t="shared" si="420"/>
        <v>1.673404661583301E-4</v>
      </c>
      <c r="E13447">
        <f>(D13447-AVERAGE(D$2:D13447))/STDEV(D$2:D13447)</f>
        <v>-0.14390004693500819</v>
      </c>
      <c r="F13447">
        <f t="shared" si="421"/>
        <v>-3.2198742023486072E-3</v>
      </c>
    </row>
    <row r="13448" spans="1:6" x14ac:dyDescent="0.3">
      <c r="A13448">
        <v>1645.99243</v>
      </c>
      <c r="D13448">
        <f t="shared" si="420"/>
        <v>1.6482878044677372E-4</v>
      </c>
      <c r="E13448">
        <f>(D13448-AVERAGE(D$2:D13448))/STDEV(D$2:D13448)</f>
        <v>-0.14456968987970725</v>
      </c>
      <c r="F13448">
        <f t="shared" si="421"/>
        <v>-3.234857978159293E-3</v>
      </c>
    </row>
    <row r="13449" spans="1:6" x14ac:dyDescent="0.3">
      <c r="A13449">
        <v>1646.0273400000001</v>
      </c>
      <c r="D13449">
        <f t="shared" si="420"/>
        <v>1.6752410102835832E-4</v>
      </c>
      <c r="E13449">
        <f>(D13449-AVERAGE(D$2:D13449))/STDEV(D$2:D13449)</f>
        <v>-0.14383971388484504</v>
      </c>
      <c r="F13449">
        <f t="shared" si="421"/>
        <v>-3.2185242039580089E-3</v>
      </c>
    </row>
    <row r="13450" spans="1:6" x14ac:dyDescent="0.3">
      <c r="A13450">
        <v>1646.0773899999999</v>
      </c>
      <c r="D13450">
        <f t="shared" si="420"/>
        <v>1.6752568102406553E-4</v>
      </c>
      <c r="E13450">
        <f>(D13450-AVERAGE(D$2:D13450))/STDEV(D$2:D13450)</f>
        <v>-0.14383383122868898</v>
      </c>
      <c r="F13450">
        <f t="shared" si="421"/>
        <v>-3.2183925750030387E-3</v>
      </c>
    </row>
    <row r="13451" spans="1:6" x14ac:dyDescent="0.3">
      <c r="A13451">
        <v>1646.10132</v>
      </c>
      <c r="D13451">
        <f t="shared" si="420"/>
        <v>1.659249634003498E-4</v>
      </c>
      <c r="E13451">
        <f>(D13451-AVERAGE(D$2:D13451))/STDEV(D$2:D13451)</f>
        <v>-0.14425867022407865</v>
      </c>
      <c r="F13451">
        <f t="shared" si="421"/>
        <v>-3.2278986742055272E-3</v>
      </c>
    </row>
    <row r="13452" spans="1:6" x14ac:dyDescent="0.3">
      <c r="A13452">
        <v>1646.1559999999999</v>
      </c>
      <c r="D13452">
        <f t="shared" si="420"/>
        <v>1.6145091918344455E-4</v>
      </c>
      <c r="E13452">
        <f>(D13452-AVERAGE(D$2:D13452))/STDEV(D$2:D13452)</f>
        <v>-0.14545592880998903</v>
      </c>
      <c r="F13452">
        <f t="shared" si="421"/>
        <v>-3.2546882556992308E-3</v>
      </c>
    </row>
    <row r="13453" spans="1:6" x14ac:dyDescent="0.3">
      <c r="A13453">
        <v>1646.19031</v>
      </c>
      <c r="D13453">
        <f t="shared" si="420"/>
        <v>1.5626268252216268E-4</v>
      </c>
      <c r="E13453">
        <f>(D13453-AVERAGE(D$2:D13453))/STDEV(D$2:D13453)</f>
        <v>-0.14684518355939594</v>
      </c>
      <c r="F13453">
        <f t="shared" si="421"/>
        <v>-3.2857738989869353E-3</v>
      </c>
    </row>
    <row r="13454" spans="1:6" x14ac:dyDescent="0.3">
      <c r="A13454">
        <v>1646.2707499999999</v>
      </c>
      <c r="D13454">
        <f t="shared" si="420"/>
        <v>1.5021511594830988E-4</v>
      </c>
      <c r="E13454">
        <f>(D13454-AVERAGE(D$2:D13454))/STDEV(D$2:D13454)</f>
        <v>-0.14846546008561692</v>
      </c>
      <c r="F13454">
        <f t="shared" si="421"/>
        <v>-3.32202883217543E-3</v>
      </c>
    </row>
    <row r="13455" spans="1:6" x14ac:dyDescent="0.3">
      <c r="A13455">
        <v>1646.35986</v>
      </c>
      <c r="D13455">
        <f t="shared" si="420"/>
        <v>1.4558013894937829E-4</v>
      </c>
      <c r="E13455">
        <f>(D13455-AVERAGE(D$2:D13455))/STDEV(D$2:D13455)</f>
        <v>-0.14970595197086864</v>
      </c>
      <c r="F13455">
        <f t="shared" si="421"/>
        <v>-3.3497857919862128E-3</v>
      </c>
    </row>
    <row r="13456" spans="1:6" x14ac:dyDescent="0.3">
      <c r="A13456">
        <v>1646.3975800000001</v>
      </c>
      <c r="D13456">
        <f t="shared" si="420"/>
        <v>1.4245629188954479E-4</v>
      </c>
      <c r="E13456">
        <f>(D13456-AVERAGE(D$2:D13456))/STDEV(D$2:D13456)</f>
        <v>-0.15054015271919868</v>
      </c>
      <c r="F13456">
        <f t="shared" si="421"/>
        <v>-3.3684516751901353E-3</v>
      </c>
    </row>
    <row r="13457" spans="1:6" x14ac:dyDescent="0.3">
      <c r="A13457">
        <v>1646.47156</v>
      </c>
      <c r="D13457">
        <f t="shared" si="420"/>
        <v>1.3914046100167002E-4</v>
      </c>
      <c r="E13457">
        <f>(D13457-AVERAGE(D$2:D13457))/STDEV(D$2:D13457)</f>
        <v>-0.15142597059471172</v>
      </c>
      <c r="F13457">
        <f t="shared" si="421"/>
        <v>-3.3882725313058516E-3</v>
      </c>
    </row>
    <row r="13458" spans="1:6" x14ac:dyDescent="0.3">
      <c r="A13458">
        <v>1646.48254</v>
      </c>
      <c r="D13458">
        <f t="shared" si="420"/>
        <v>1.3664402795664888E-4</v>
      </c>
      <c r="E13458">
        <f>(D13458-AVERAGE(D$2:D13458))/STDEV(D$2:D13458)</f>
        <v>-0.15209146395348391</v>
      </c>
      <c r="F13458">
        <f t="shared" si="421"/>
        <v>-3.4031634569405929E-3</v>
      </c>
    </row>
    <row r="13459" spans="1:6" x14ac:dyDescent="0.3">
      <c r="A13459">
        <v>1646.52234</v>
      </c>
      <c r="D13459">
        <f t="shared" si="420"/>
        <v>1.3159378821117723E-4</v>
      </c>
      <c r="E13459">
        <f>(D13459-AVERAGE(D$2:D13459))/STDEV(D$2:D13459)</f>
        <v>-0.15344365570794086</v>
      </c>
      <c r="F13459">
        <f t="shared" si="421"/>
        <v>-3.4334197872166405E-3</v>
      </c>
    </row>
    <row r="13460" spans="1:6" x14ac:dyDescent="0.3">
      <c r="A13460">
        <v>1646.5252700000001</v>
      </c>
      <c r="D13460">
        <f t="shared" si="420"/>
        <v>1.294204776729688E-4</v>
      </c>
      <c r="E13460">
        <f>(D13460-AVERAGE(D$2:D13460))/STDEV(D$2:D13460)</f>
        <v>-0.15402222998228488</v>
      </c>
      <c r="F13460">
        <f t="shared" si="421"/>
        <v>-3.4463658315007279E-3</v>
      </c>
    </row>
    <row r="13461" spans="1:6" x14ac:dyDescent="0.3">
      <c r="A13461">
        <v>1646.5790999999999</v>
      </c>
      <c r="D13461">
        <f t="shared" si="420"/>
        <v>1.2392439257431569E-4</v>
      </c>
      <c r="E13461">
        <f>(D13461-AVERAGE(D$2:D13461))/STDEV(D$2:D13461)</f>
        <v>-0.15549433754731012</v>
      </c>
      <c r="F13461">
        <f t="shared" si="421"/>
        <v>-3.4793053702477017E-3</v>
      </c>
    </row>
    <row r="13462" spans="1:6" x14ac:dyDescent="0.3">
      <c r="A13462">
        <v>1646.65112</v>
      </c>
      <c r="D13462">
        <f t="shared" si="420"/>
        <v>1.1852154657074895E-4</v>
      </c>
      <c r="E13462">
        <f>(D13462-AVERAGE(D$2:D13462))/STDEV(D$2:D13462)</f>
        <v>-0.15694136641205483</v>
      </c>
      <c r="F13462">
        <f t="shared" si="421"/>
        <v>-3.5116837537915906E-3</v>
      </c>
    </row>
    <row r="13463" spans="1:6" x14ac:dyDescent="0.3">
      <c r="A13463">
        <v>1646.7065399999999</v>
      </c>
      <c r="D13463">
        <f t="shared" si="420"/>
        <v>1.1614562516651223E-4</v>
      </c>
      <c r="E13463">
        <f>(D13463-AVERAGE(D$2:D13463))/STDEV(D$2:D13463)</f>
        <v>-0.15757435467630712</v>
      </c>
      <c r="F13463">
        <f t="shared" si="421"/>
        <v>-3.5258473529416025E-3</v>
      </c>
    </row>
    <row r="13464" spans="1:6" x14ac:dyDescent="0.3">
      <c r="A13464">
        <v>1646.72192</v>
      </c>
      <c r="D13464">
        <f t="shared" si="420"/>
        <v>1.1378466027091996E-4</v>
      </c>
      <c r="E13464">
        <f>(D13464-AVERAGE(D$2:D13464))/STDEV(D$2:D13464)</f>
        <v>-0.15820331884148262</v>
      </c>
      <c r="F13464">
        <f t="shared" si="421"/>
        <v>-3.5399209097804335E-3</v>
      </c>
    </row>
    <row r="13465" spans="1:6" x14ac:dyDescent="0.3">
      <c r="A13465">
        <v>1646.7484099999999</v>
      </c>
      <c r="D13465">
        <f t="shared" si="420"/>
        <v>1.0911692651251428E-4</v>
      </c>
      <c r="E13465">
        <f>(D13465-AVERAGE(D$2:D13465))/STDEV(D$2:D13465)</f>
        <v>-0.15945268949090788</v>
      </c>
      <c r="F13465">
        <f t="shared" si="421"/>
        <v>-3.5678765387669397E-3</v>
      </c>
    </row>
    <row r="13466" spans="1:6" x14ac:dyDescent="0.3">
      <c r="A13466">
        <v>1646.7515900000001</v>
      </c>
      <c r="D13466">
        <f t="shared" si="420"/>
        <v>1.0458134317883067E-4</v>
      </c>
      <c r="E13466">
        <f>(D13466-AVERAGE(D$2:D13466))/STDEV(D$2:D13466)</f>
        <v>-0.16066651277999544</v>
      </c>
      <c r="F13466">
        <f t="shared" si="421"/>
        <v>-3.5950367682316886E-3</v>
      </c>
    </row>
    <row r="13467" spans="1:6" x14ac:dyDescent="0.3">
      <c r="A13467">
        <v>1646.8656000000001</v>
      </c>
      <c r="D13467">
        <f t="shared" si="420"/>
        <v>9.7083422117569447E-5</v>
      </c>
      <c r="E13467">
        <f>(D13467-AVERAGE(D$2:D13467))/STDEV(D$2:D13467)</f>
        <v>-0.16267711381949343</v>
      </c>
      <c r="F13467">
        <f t="shared" si="421"/>
        <v>-3.640025512545433E-3</v>
      </c>
    </row>
    <row r="13468" spans="1:6" x14ac:dyDescent="0.3">
      <c r="A13468">
        <v>1646.96362</v>
      </c>
      <c r="D13468">
        <f t="shared" si="420"/>
        <v>9.3871149343835729E-5</v>
      </c>
      <c r="E13468">
        <f>(D13468-AVERAGE(D$2:D13468))/STDEV(D$2:D13468)</f>
        <v>-0.16353495260709086</v>
      </c>
      <c r="F13468">
        <f t="shared" si="421"/>
        <v>-3.6592203150544724E-3</v>
      </c>
    </row>
    <row r="13469" spans="1:6" x14ac:dyDescent="0.3">
      <c r="A13469">
        <v>1646.97729</v>
      </c>
      <c r="D13469">
        <f t="shared" si="420"/>
        <v>9.9534106507850336E-5</v>
      </c>
      <c r="E13469">
        <f>(D13469-AVERAGE(D$2:D13469))/STDEV(D$2:D13469)</f>
        <v>-0.16200544026782462</v>
      </c>
      <c r="F13469">
        <f t="shared" si="421"/>
        <v>-3.6249963003423609E-3</v>
      </c>
    </row>
    <row r="13470" spans="1:6" x14ac:dyDescent="0.3">
      <c r="A13470">
        <v>1646.9902300000001</v>
      </c>
      <c r="D13470">
        <f t="shared" si="420"/>
        <v>1.0674150810190112E-4</v>
      </c>
      <c r="E13470">
        <f>(D13470-AVERAGE(D$2:D13470))/STDEV(D$2:D13470)</f>
        <v>-0.16006047929204442</v>
      </c>
      <c r="F13470">
        <f t="shared" si="421"/>
        <v>-3.5814763029283375E-3</v>
      </c>
    </row>
    <row r="13471" spans="1:6" x14ac:dyDescent="0.3">
      <c r="A13471">
        <v>1647.0035399999999</v>
      </c>
      <c r="D13471">
        <f t="shared" si="420"/>
        <v>1.1148685774644783E-4</v>
      </c>
      <c r="E13471">
        <f>(D13471-AVERAGE(D$2:D13471))/STDEV(D$2:D13471)</f>
        <v>-0.15877784176292742</v>
      </c>
      <c r="F13471">
        <f t="shared" si="421"/>
        <v>-3.5527763019281063E-3</v>
      </c>
    </row>
    <row r="13472" spans="1:6" x14ac:dyDescent="0.3">
      <c r="A13472">
        <v>1647.0229999999999</v>
      </c>
      <c r="D13472">
        <f t="shared" si="420"/>
        <v>1.1561347591176055E-4</v>
      </c>
      <c r="E13472">
        <f>(D13472-AVERAGE(D$2:D13472))/STDEV(D$2:D13472)</f>
        <v>-0.15766166036125642</v>
      </c>
      <c r="F13472">
        <f t="shared" si="421"/>
        <v>-3.5278008847761931E-3</v>
      </c>
    </row>
    <row r="13473" spans="1:6" x14ac:dyDescent="0.3">
      <c r="A13473">
        <v>1647.0644500000001</v>
      </c>
      <c r="D13473">
        <f t="shared" si="420"/>
        <v>1.2411077781875532E-4</v>
      </c>
      <c r="E13473">
        <f>(D13473-AVERAGE(D$2:D13473))/STDEV(D$2:D13473)</f>
        <v>-0.15536964287583563</v>
      </c>
      <c r="F13473">
        <f t="shared" si="421"/>
        <v>-3.4765152310892869E-3</v>
      </c>
    </row>
    <row r="13474" spans="1:6" x14ac:dyDescent="0.3">
      <c r="A13474">
        <v>1647.0920000000001</v>
      </c>
      <c r="D13474">
        <f t="shared" si="420"/>
        <v>1.3500749879963598E-4</v>
      </c>
      <c r="E13474">
        <f>(D13474-AVERAGE(D$2:D13474))/STDEV(D$2:D13474)</f>
        <v>-0.15243209729173593</v>
      </c>
      <c r="F13474">
        <f t="shared" si="421"/>
        <v>-3.4107853898145473E-3</v>
      </c>
    </row>
    <row r="13475" spans="1:6" x14ac:dyDescent="0.3">
      <c r="A13475">
        <v>1647.105</v>
      </c>
      <c r="D13475">
        <f t="shared" si="420"/>
        <v>1.4997852878952987E-4</v>
      </c>
      <c r="E13475">
        <f>(D13475-AVERAGE(D$2:D13475))/STDEV(D$2:D13475)</f>
        <v>-0.14839837517379068</v>
      </c>
      <c r="F13475">
        <f t="shared" si="421"/>
        <v>-3.3205277556882643E-3</v>
      </c>
    </row>
    <row r="13476" spans="1:6" x14ac:dyDescent="0.3">
      <c r="A13476">
        <v>1647.1389200000001</v>
      </c>
      <c r="D13476">
        <f t="shared" si="420"/>
        <v>1.6636424483371313E-4</v>
      </c>
      <c r="E13476">
        <f>(D13476-AVERAGE(D$2:D13476))/STDEV(D$2:D13476)</f>
        <v>-0.14398403338649038</v>
      </c>
      <c r="F13476">
        <f t="shared" si="421"/>
        <v>-3.2217534637820414E-3</v>
      </c>
    </row>
    <row r="13477" spans="1:6" x14ac:dyDescent="0.3">
      <c r="A13477">
        <v>1647.14832</v>
      </c>
      <c r="D13477">
        <f t="shared" si="420"/>
        <v>1.7882156777702121E-4</v>
      </c>
      <c r="E13477">
        <f>(D13477-AVERAGE(D$2:D13477))/STDEV(D$2:D13477)</f>
        <v>-0.14062671118718537</v>
      </c>
      <c r="F13477">
        <f t="shared" si="421"/>
        <v>-3.1466307979541642E-3</v>
      </c>
    </row>
    <row r="13478" spans="1:6" x14ac:dyDescent="0.3">
      <c r="A13478">
        <v>1647.153</v>
      </c>
      <c r="D13478">
        <f t="shared" si="420"/>
        <v>1.8636212546949051E-4</v>
      </c>
      <c r="E13478">
        <f>(D13478-AVERAGE(D$2:D13478))/STDEV(D$2:D13478)</f>
        <v>-0.1385923927248113</v>
      </c>
      <c r="F13478">
        <f t="shared" si="421"/>
        <v>-3.1011113580660162E-3</v>
      </c>
    </row>
    <row r="13479" spans="1:6" x14ac:dyDescent="0.3">
      <c r="A13479">
        <v>1647.2466999999999</v>
      </c>
      <c r="D13479">
        <f t="shared" si="420"/>
        <v>1.9007491350270044E-4</v>
      </c>
      <c r="E13479">
        <f>(D13479-AVERAGE(D$2:D13479))/STDEV(D$2:D13479)</f>
        <v>-0.13758808678465534</v>
      </c>
      <c r="F13479">
        <f t="shared" si="421"/>
        <v>-3.0786392403923221E-3</v>
      </c>
    </row>
    <row r="13480" spans="1:6" x14ac:dyDescent="0.3">
      <c r="A13480">
        <v>1647.25928</v>
      </c>
      <c r="D13480">
        <f t="shared" si="420"/>
        <v>1.9505493465231407E-4</v>
      </c>
      <c r="E13480">
        <f>(D13480-AVERAGE(D$2:D13480))/STDEV(D$2:D13480)</f>
        <v>-0.13624277479037677</v>
      </c>
      <c r="F13480">
        <f t="shared" si="421"/>
        <v>-3.0485368500404683E-3</v>
      </c>
    </row>
    <row r="13481" spans="1:6" x14ac:dyDescent="0.3">
      <c r="A13481">
        <v>1647.2783199999999</v>
      </c>
      <c r="D13481">
        <f t="shared" si="420"/>
        <v>1.968006350862289E-4</v>
      </c>
      <c r="E13481">
        <f>(D13481-AVERAGE(D$2:D13481))/STDEV(D$2:D13481)</f>
        <v>-0.13576784678959214</v>
      </c>
      <c r="F13481">
        <f t="shared" si="421"/>
        <v>-3.0379099708262446E-3</v>
      </c>
    </row>
    <row r="13482" spans="1:6" x14ac:dyDescent="0.3">
      <c r="A13482">
        <v>1647.32935</v>
      </c>
      <c r="D13482">
        <f t="shared" si="420"/>
        <v>2.02101059319268E-4</v>
      </c>
      <c r="E13482">
        <f>(D13482-AVERAGE(D$2:D13482))/STDEV(D$2:D13482)</f>
        <v>-0.13433628318768839</v>
      </c>
      <c r="F13482">
        <f t="shared" si="421"/>
        <v>-3.0058776344304618E-3</v>
      </c>
    </row>
    <row r="13483" spans="1:6" x14ac:dyDescent="0.3">
      <c r="A13483">
        <v>1647.3373999999999</v>
      </c>
      <c r="D13483">
        <f t="shared" si="420"/>
        <v>2.071680055046846E-4</v>
      </c>
      <c r="E13483">
        <f>(D13483-AVERAGE(D$2:D13483))/STDEV(D$2:D13483)</f>
        <v>-0.13296755919773509</v>
      </c>
      <c r="F13483">
        <f t="shared" si="421"/>
        <v>-2.9752513826726929E-3</v>
      </c>
    </row>
    <row r="13484" spans="1:6" x14ac:dyDescent="0.3">
      <c r="A13484">
        <v>1647.3425299999999</v>
      </c>
      <c r="D13484">
        <f t="shared" si="420"/>
        <v>2.0908813565123624E-4</v>
      </c>
      <c r="E13484">
        <f>(D13484-AVERAGE(D$2:D13484))/STDEV(D$2:D13484)</f>
        <v>-0.13244576354191073</v>
      </c>
      <c r="F13484">
        <f t="shared" si="421"/>
        <v>-2.9635758036379951E-3</v>
      </c>
    </row>
    <row r="13485" spans="1:6" x14ac:dyDescent="0.3">
      <c r="A13485">
        <v>1647.3872100000001</v>
      </c>
      <c r="D13485">
        <f t="shared" si="420"/>
        <v>2.0671178181490391E-4</v>
      </c>
      <c r="E13485">
        <f>(D13485-AVERAGE(D$2:D13485))/STDEV(D$2:D13485)</f>
        <v>-0.13308035417299682</v>
      </c>
      <c r="F13485">
        <f t="shared" si="421"/>
        <v>-2.9777752569780558E-3</v>
      </c>
    </row>
    <row r="13486" spans="1:6" x14ac:dyDescent="0.3">
      <c r="A13486">
        <v>1647.40833</v>
      </c>
      <c r="D13486">
        <f t="shared" si="420"/>
        <v>2.0664633402712798E-4</v>
      </c>
      <c r="E13486">
        <f>(D13486-AVERAGE(D$2:D13486))/STDEV(D$2:D13486)</f>
        <v>-0.13309294836584043</v>
      </c>
      <c r="F13486">
        <f t="shared" si="421"/>
        <v>-2.9780570617272571E-3</v>
      </c>
    </row>
    <row r="13487" spans="1:6" x14ac:dyDescent="0.3">
      <c r="A13487">
        <v>1647.41589</v>
      </c>
      <c r="D13487">
        <f t="shared" si="420"/>
        <v>2.0320981036370007E-4</v>
      </c>
      <c r="E13487">
        <f>(D13487-AVERAGE(D$2:D13487))/STDEV(D$2:D13487)</f>
        <v>-0.13401292302967649</v>
      </c>
      <c r="F13487">
        <f t="shared" si="421"/>
        <v>-2.9986422022466198E-3</v>
      </c>
    </row>
    <row r="13488" spans="1:6" x14ac:dyDescent="0.3">
      <c r="A13488">
        <v>1647.5307600000001</v>
      </c>
      <c r="D13488">
        <f t="shared" si="420"/>
        <v>1.9422218618883876E-4</v>
      </c>
      <c r="E13488">
        <f>(D13488-AVERAGE(D$2:D13488))/STDEV(D$2:D13488)</f>
        <v>-0.13642711918301376</v>
      </c>
      <c r="F13488">
        <f t="shared" si="421"/>
        <v>-3.0526616975776444E-3</v>
      </c>
    </row>
    <row r="13489" spans="1:6" x14ac:dyDescent="0.3">
      <c r="A13489">
        <v>1647.6001000000001</v>
      </c>
      <c r="D13489">
        <f t="shared" si="420"/>
        <v>1.9556880548979574E-4</v>
      </c>
      <c r="E13489">
        <f>(D13489-AVERAGE(D$2:D13489))/STDEV(D$2:D13489)</f>
        <v>-0.13605947711241823</v>
      </c>
      <c r="F13489">
        <f t="shared" si="421"/>
        <v>-3.0444354235490945E-3</v>
      </c>
    </row>
    <row r="13490" spans="1:6" x14ac:dyDescent="0.3">
      <c r="A13490">
        <v>1647.6121800000001</v>
      </c>
      <c r="D13490">
        <f t="shared" si="420"/>
        <v>1.9929113539768356E-4</v>
      </c>
      <c r="E13490">
        <f>(D13490-AVERAGE(D$2:D13490))/STDEV(D$2:D13490)</f>
        <v>-0.13505230563411871</v>
      </c>
      <c r="F13490">
        <f t="shared" si="421"/>
        <v>-3.0218991872559779E-3</v>
      </c>
    </row>
    <row r="13491" spans="1:6" x14ac:dyDescent="0.3">
      <c r="A13491">
        <v>1647.65112</v>
      </c>
      <c r="D13491">
        <f t="shared" si="420"/>
        <v>2.0435588823902246E-4</v>
      </c>
      <c r="E13491">
        <f>(D13491-AVERAGE(D$2:D13491))/STDEV(D$2:D13491)</f>
        <v>-0.13368374982506837</v>
      </c>
      <c r="F13491">
        <f t="shared" si="421"/>
        <v>-2.9912766986752359E-3</v>
      </c>
    </row>
    <row r="13492" spans="1:6" x14ac:dyDescent="0.3">
      <c r="A13492">
        <v>1647.7677000000001</v>
      </c>
      <c r="D13492">
        <f t="shared" si="420"/>
        <v>2.0475704409934775E-4</v>
      </c>
      <c r="E13492">
        <f>(D13492-AVERAGE(D$2:D13492))/STDEV(D$2:D13492)</f>
        <v>-0.13357070971575519</v>
      </c>
      <c r="F13492">
        <f t="shared" si="421"/>
        <v>-2.9887473393069757E-3</v>
      </c>
    </row>
    <row r="13493" spans="1:6" x14ac:dyDescent="0.3">
      <c r="A13493">
        <v>1647.84753</v>
      </c>
      <c r="D13493">
        <f t="shared" si="420"/>
        <v>2.1091816091569767E-4</v>
      </c>
      <c r="E13493">
        <f>(D13493-AVERAGE(D$2:D13493))/STDEV(D$2:D13493)</f>
        <v>-0.13190694450573529</v>
      </c>
      <c r="F13493">
        <f t="shared" si="421"/>
        <v>-2.9515193133777852E-3</v>
      </c>
    </row>
    <row r="13494" spans="1:6" x14ac:dyDescent="0.3">
      <c r="A13494">
        <v>1647.9681399999999</v>
      </c>
      <c r="D13494">
        <f t="shared" si="420"/>
        <v>2.3191362501902746E-4</v>
      </c>
      <c r="E13494">
        <f>(D13494-AVERAGE(D$2:D13494))/STDEV(D$2:D13494)</f>
        <v>-0.12624925975766854</v>
      </c>
      <c r="F13494">
        <f t="shared" si="421"/>
        <v>-2.8249242666537984E-3</v>
      </c>
    </row>
    <row r="13495" spans="1:6" x14ac:dyDescent="0.3">
      <c r="A13495">
        <v>1648.07251</v>
      </c>
      <c r="D13495">
        <f t="shared" si="420"/>
        <v>2.5375230405153763E-4</v>
      </c>
      <c r="E13495">
        <f>(D13495-AVERAGE(D$2:D13495))/STDEV(D$2:D13495)</f>
        <v>-0.12036455717948119</v>
      </c>
      <c r="F13495">
        <f t="shared" si="421"/>
        <v>-2.6932495214151285E-3</v>
      </c>
    </row>
    <row r="13496" spans="1:6" x14ac:dyDescent="0.3">
      <c r="A13496">
        <v>1648.0911900000001</v>
      </c>
      <c r="D13496">
        <f t="shared" si="420"/>
        <v>2.7224104196240225E-4</v>
      </c>
      <c r="E13496">
        <f>(D13496-AVERAGE(D$2:D13496))/STDEV(D$2:D13496)</f>
        <v>-0.11538185453309874</v>
      </c>
      <c r="F13496">
        <f t="shared" si="421"/>
        <v>-2.581757718244925E-3</v>
      </c>
    </row>
    <row r="13497" spans="1:6" x14ac:dyDescent="0.3">
      <c r="A13497">
        <v>1648.0940000000001</v>
      </c>
      <c r="D13497">
        <f t="shared" si="420"/>
        <v>2.8866212327723621E-4</v>
      </c>
      <c r="E13497">
        <f>(D13497-AVERAGE(D$2:D13497))/STDEV(D$2:D13497)</f>
        <v>-0.11095590845804235</v>
      </c>
      <c r="F13497">
        <f t="shared" si="421"/>
        <v>-2.4827237714770234E-3</v>
      </c>
    </row>
    <row r="13498" spans="1:6" x14ac:dyDescent="0.3">
      <c r="A13498">
        <v>1648.1096199999999</v>
      </c>
      <c r="D13498">
        <f t="shared" si="420"/>
        <v>3.007989643929595E-4</v>
      </c>
      <c r="E13498">
        <f>(D13498-AVERAGE(D$2:D13498))/STDEV(D$2:D13498)</f>
        <v>-0.10768360695787441</v>
      </c>
      <c r="F13498">
        <f t="shared" si="421"/>
        <v>-2.4095035091691443E-3</v>
      </c>
    </row>
    <row r="13499" spans="1:6" x14ac:dyDescent="0.3">
      <c r="A13499">
        <v>1648.14355</v>
      </c>
      <c r="D13499">
        <f t="shared" si="420"/>
        <v>3.0626201071560892E-4</v>
      </c>
      <c r="E13499">
        <f>(D13499-AVERAGE(D$2:D13499))/STDEV(D$2:D13499)</f>
        <v>-0.106208459516521</v>
      </c>
      <c r="F13499">
        <f t="shared" si="421"/>
        <v>-2.3764959508518102E-3</v>
      </c>
    </row>
    <row r="13500" spans="1:6" x14ac:dyDescent="0.3">
      <c r="A13500">
        <v>1648.14966</v>
      </c>
      <c r="D13500">
        <f t="shared" si="420"/>
        <v>3.0659256246305379E-4</v>
      </c>
      <c r="E13500">
        <f>(D13500-AVERAGE(D$2:D13500))/STDEV(D$2:D13500)</f>
        <v>-0.10611546576564415</v>
      </c>
      <c r="F13500">
        <f t="shared" si="421"/>
        <v>-2.3744151441682433E-3</v>
      </c>
    </row>
    <row r="13501" spans="1:6" x14ac:dyDescent="0.3">
      <c r="A13501">
        <v>1648.2936999999999</v>
      </c>
      <c r="D13501">
        <f t="shared" si="420"/>
        <v>3.0096423368222453E-4</v>
      </c>
      <c r="E13501">
        <f>(D13501-AVERAGE(D$2:D13501))/STDEV(D$2:D13501)</f>
        <v>-0.10762722307039636</v>
      </c>
      <c r="F13501">
        <f t="shared" si="421"/>
        <v>-2.4082418763303401E-3</v>
      </c>
    </row>
    <row r="13502" spans="1:6" x14ac:dyDescent="0.3">
      <c r="A13502">
        <v>1648.34229</v>
      </c>
      <c r="D13502">
        <f t="shared" si="420"/>
        <v>2.9710797692181592E-4</v>
      </c>
      <c r="E13502">
        <f>(D13502-AVERAGE(D$2:D13502))/STDEV(D$2:D13502)</f>
        <v>-0.10866173464868546</v>
      </c>
      <c r="F13502">
        <f t="shared" si="421"/>
        <v>-2.4313898683839385E-3</v>
      </c>
    </row>
    <row r="13503" spans="1:6" x14ac:dyDescent="0.3">
      <c r="A13503">
        <v>1648.37085</v>
      </c>
      <c r="D13503">
        <f t="shared" si="420"/>
        <v>2.9044493627411011E-4</v>
      </c>
      <c r="E13503">
        <f>(D13503-AVERAGE(D$2:D13503))/STDEV(D$2:D13503)</f>
        <v>-0.11045217832567591</v>
      </c>
      <c r="F13503">
        <f t="shared" si="421"/>
        <v>-2.4714524224212107E-3</v>
      </c>
    </row>
    <row r="13504" spans="1:6" x14ac:dyDescent="0.3">
      <c r="A13504">
        <v>1648.3802499999999</v>
      </c>
      <c r="D13504">
        <f t="shared" si="420"/>
        <v>2.8027514780089486E-4</v>
      </c>
      <c r="E13504">
        <f>(D13504-AVERAGE(D$2:D13504))/STDEV(D$2:D13504)</f>
        <v>-0.11318710404333318</v>
      </c>
      <c r="F13504">
        <f t="shared" si="421"/>
        <v>-2.5326484883794213E-3</v>
      </c>
    </row>
    <row r="13505" spans="1:6" x14ac:dyDescent="0.3">
      <c r="A13505">
        <v>1648.4904799999999</v>
      </c>
      <c r="D13505">
        <f t="shared" si="420"/>
        <v>2.7152481808650071E-4</v>
      </c>
      <c r="E13505">
        <f>(D13505-AVERAGE(D$2:D13505))/STDEV(D$2:D13505)</f>
        <v>-0.1155397031517883</v>
      </c>
      <c r="F13505">
        <f t="shared" si="421"/>
        <v>-2.585289702466059E-3</v>
      </c>
    </row>
    <row r="13506" spans="1:6" x14ac:dyDescent="0.3">
      <c r="A13506">
        <v>1648.5155</v>
      </c>
      <c r="D13506">
        <f t="shared" si="420"/>
        <v>2.6509785437456632E-4</v>
      </c>
      <c r="E13506">
        <f>(D13506-AVERAGE(D$2:D13506))/STDEV(D$2:D13506)</f>
        <v>-0.1172664919537842</v>
      </c>
      <c r="F13506">
        <f t="shared" si="421"/>
        <v>-2.6239279297278072E-3</v>
      </c>
    </row>
    <row r="13507" spans="1:6" x14ac:dyDescent="0.3">
      <c r="A13507">
        <v>1648.51648</v>
      </c>
      <c r="D13507">
        <f t="shared" ref="D13507:D13570" si="422">STDEV(A13507:A13526)/AVERAGE(A13507:A13526)</f>
        <v>2.5392878826994877E-4</v>
      </c>
      <c r="E13507">
        <f>(D13507-AVERAGE(D$2:D13507))/STDEV(D$2:D13507)</f>
        <v>-0.12027062476425372</v>
      </c>
      <c r="F13507">
        <f t="shared" si="421"/>
        <v>-2.6911477113949287E-3</v>
      </c>
    </row>
    <row r="13508" spans="1:6" x14ac:dyDescent="0.3">
      <c r="A13508">
        <v>1648.7059300000001</v>
      </c>
      <c r="D13508">
        <f t="shared" si="422"/>
        <v>2.3935283900436996E-4</v>
      </c>
      <c r="E13508">
        <f>(D13508-AVERAGE(D$2:D13508))/STDEV(D$2:D13508)</f>
        <v>-0.12419247329590492</v>
      </c>
      <c r="F13508">
        <f t="shared" ref="F13508:F13571" si="423">E13508/F$1</f>
        <v>-2.7789020880025044E-3</v>
      </c>
    </row>
    <row r="13509" spans="1:6" x14ac:dyDescent="0.3">
      <c r="A13509">
        <v>1648.7955300000001</v>
      </c>
      <c r="D13509">
        <f t="shared" si="422"/>
        <v>2.2868473893291285E-4</v>
      </c>
      <c r="E13509">
        <f>(D13509-AVERAGE(D$2:D13509))/STDEV(D$2:D13509)</f>
        <v>-0.12706160655055099</v>
      </c>
      <c r="F13509">
        <f t="shared" si="423"/>
        <v>-2.8431011507999457E-3</v>
      </c>
    </row>
    <row r="13510" spans="1:6" x14ac:dyDescent="0.3">
      <c r="A13510">
        <v>1648.92578</v>
      </c>
      <c r="D13510">
        <f t="shared" si="422"/>
        <v>2.1570768999836819E-4</v>
      </c>
      <c r="E13510">
        <f>(D13510-AVERAGE(D$2:D13510))/STDEV(D$2:D13510)</f>
        <v>-0.13055274668268907</v>
      </c>
      <c r="F13510">
        <f t="shared" si="423"/>
        <v>-2.9212180957744827E-3</v>
      </c>
    </row>
    <row r="13511" spans="1:6" x14ac:dyDescent="0.3">
      <c r="A13511">
        <v>1648.94336</v>
      </c>
      <c r="D13511">
        <f t="shared" si="422"/>
        <v>2.066953707532619E-4</v>
      </c>
      <c r="E13511">
        <f>(D13511-AVERAGE(D$2:D13511))/STDEV(D$2:D13511)</f>
        <v>-0.13297577154212703</v>
      </c>
      <c r="F13511">
        <f t="shared" si="423"/>
        <v>-2.9754351401933585E-3</v>
      </c>
    </row>
    <row r="13512" spans="1:6" x14ac:dyDescent="0.3">
      <c r="A13512">
        <v>1649.0519999999999</v>
      </c>
      <c r="D13512">
        <f t="shared" si="422"/>
        <v>1.9274910205668359E-4</v>
      </c>
      <c r="E13512">
        <f>(D13512-AVERAGE(D$2:D13512))/STDEV(D$2:D13512)</f>
        <v>-0.13672805555664522</v>
      </c>
      <c r="F13512">
        <f t="shared" si="423"/>
        <v>-3.0593953803431679E-3</v>
      </c>
    </row>
    <row r="13513" spans="1:6" x14ac:dyDescent="0.3">
      <c r="A13513">
        <v>1649.3311799999999</v>
      </c>
      <c r="D13513">
        <f t="shared" si="422"/>
        <v>1.7830543048021806E-4</v>
      </c>
      <c r="E13513">
        <f>(D13513-AVERAGE(D$2:D13513))/STDEV(D$2:D13513)</f>
        <v>-0.14061434070613604</v>
      </c>
      <c r="F13513">
        <f t="shared" si="423"/>
        <v>-3.1463539989283838E-3</v>
      </c>
    </row>
    <row r="13514" spans="1:6" x14ac:dyDescent="0.3">
      <c r="A13514">
        <v>1649.4126000000001</v>
      </c>
      <c r="D13514">
        <f t="shared" si="422"/>
        <v>1.7716326641326296E-4</v>
      </c>
      <c r="E13514">
        <f>(D13514-AVERAGE(D$2:D13514))/STDEV(D$2:D13514)</f>
        <v>-0.14091677015002035</v>
      </c>
      <c r="F13514">
        <f t="shared" si="423"/>
        <v>-3.1531210902889135E-3</v>
      </c>
    </row>
    <row r="13515" spans="1:6" x14ac:dyDescent="0.3">
      <c r="A13515">
        <v>1649.4375</v>
      </c>
      <c r="D13515">
        <f t="shared" si="422"/>
        <v>1.7685607711214195E-4</v>
      </c>
      <c r="E13515">
        <f>(D13515-AVERAGE(D$2:D13515))/STDEV(D$2:D13515)</f>
        <v>-0.14099422264258141</v>
      </c>
      <c r="F13515">
        <f t="shared" si="423"/>
        <v>-3.1548541493671887E-3</v>
      </c>
    </row>
    <row r="13516" spans="1:6" x14ac:dyDescent="0.3">
      <c r="A13516">
        <v>1649.5229999999999</v>
      </c>
      <c r="D13516">
        <f t="shared" si="422"/>
        <v>1.7378526891209244E-4</v>
      </c>
      <c r="E13516">
        <f>(D13516-AVERAGE(D$2:D13516))/STDEV(D$2:D13516)</f>
        <v>-0.1418163354425736</v>
      </c>
      <c r="F13516">
        <f t="shared" si="423"/>
        <v>-3.1732495554320042E-3</v>
      </c>
    </row>
    <row r="13517" spans="1:6" x14ac:dyDescent="0.3">
      <c r="A13517">
        <v>1649.5822800000001</v>
      </c>
      <c r="D13517">
        <f t="shared" si="422"/>
        <v>1.7224534193839669E-4</v>
      </c>
      <c r="E13517">
        <f>(D13517-AVERAGE(D$2:D13517))/STDEV(D$2:D13517)</f>
        <v>-0.14222593392020164</v>
      </c>
      <c r="F13517">
        <f t="shared" si="423"/>
        <v>-3.1824146363303545E-3</v>
      </c>
    </row>
    <row r="13518" spans="1:6" x14ac:dyDescent="0.3">
      <c r="A13518">
        <v>1649.58276</v>
      </c>
      <c r="D13518">
        <f t="shared" si="422"/>
        <v>1.7014266931128752E-4</v>
      </c>
      <c r="E13518">
        <f>(D13518-AVERAGE(D$2:D13518))/STDEV(D$2:D13518)</f>
        <v>-0.14278717514712896</v>
      </c>
      <c r="F13518">
        <f t="shared" si="423"/>
        <v>-3.1949728403502181E-3</v>
      </c>
    </row>
    <row r="13519" spans="1:6" x14ac:dyDescent="0.3">
      <c r="A13519">
        <v>1649.58557</v>
      </c>
      <c r="D13519">
        <f t="shared" si="422"/>
        <v>1.6677313908667514E-4</v>
      </c>
      <c r="E13519">
        <f>(D13519-AVERAGE(D$2:D13519))/STDEV(D$2:D13519)</f>
        <v>-0.14368980845739443</v>
      </c>
      <c r="F13519">
        <f t="shared" si="423"/>
        <v>-3.2151699547487765E-3</v>
      </c>
    </row>
    <row r="13520" spans="1:6" x14ac:dyDescent="0.3">
      <c r="A13520">
        <v>1649.5942399999999</v>
      </c>
      <c r="D13520">
        <f t="shared" si="422"/>
        <v>1.6023894927944468E-4</v>
      </c>
      <c r="E13520">
        <f>(D13520-AVERAGE(D$2:D13520))/STDEV(D$2:D13520)</f>
        <v>-0.14544528391768219</v>
      </c>
      <c r="F13520">
        <f t="shared" si="423"/>
        <v>-3.2544500680484578E-3</v>
      </c>
    </row>
    <row r="13521" spans="1:6" x14ac:dyDescent="0.3">
      <c r="A13521">
        <v>1649.6213399999999</v>
      </c>
      <c r="D13521">
        <f t="shared" si="422"/>
        <v>1.505952816995805E-4</v>
      </c>
      <c r="E13521">
        <f>(D13521-AVERAGE(D$2:D13521))/STDEV(D$2:D13521)</f>
        <v>-0.14803875809145187</v>
      </c>
      <c r="F13521">
        <f t="shared" si="423"/>
        <v>-3.3124810469427864E-3</v>
      </c>
    </row>
    <row r="13522" spans="1:6" x14ac:dyDescent="0.3">
      <c r="A13522">
        <v>1649.6374499999999</v>
      </c>
      <c r="D13522">
        <f t="shared" si="422"/>
        <v>1.3823362848640593E-4</v>
      </c>
      <c r="E13522">
        <f>(D13522-AVERAGE(D$2:D13522))/STDEV(D$2:D13522)</f>
        <v>-0.1513647473870543</v>
      </c>
      <c r="F13522">
        <f t="shared" si="423"/>
        <v>-3.3869026149568309E-3</v>
      </c>
    </row>
    <row r="13523" spans="1:6" x14ac:dyDescent="0.3">
      <c r="A13523">
        <v>1649.66211</v>
      </c>
      <c r="D13523">
        <f t="shared" si="422"/>
        <v>1.2185733835917158E-4</v>
      </c>
      <c r="E13523">
        <f>(D13523-AVERAGE(D$2:D13523))/STDEV(D$2:D13523)</f>
        <v>-0.15577274769618213</v>
      </c>
      <c r="F13523">
        <f t="shared" si="423"/>
        <v>-3.4855350114126548E-3</v>
      </c>
    </row>
    <row r="13524" spans="1:6" x14ac:dyDescent="0.3">
      <c r="A13524">
        <v>1649.8538799999999</v>
      </c>
      <c r="D13524">
        <f t="shared" si="422"/>
        <v>9.9937746035167035E-5</v>
      </c>
      <c r="E13524">
        <f>(D13524-AVERAGE(D$2:D13524))/STDEV(D$2:D13524)</f>
        <v>-0.16167481263933867</v>
      </c>
      <c r="F13524">
        <f t="shared" si="423"/>
        <v>-3.6175982529183287E-3</v>
      </c>
    </row>
    <row r="13525" spans="1:6" x14ac:dyDescent="0.3">
      <c r="A13525">
        <v>1649.9355499999999</v>
      </c>
      <c r="D13525">
        <f t="shared" si="422"/>
        <v>9.3947995852059561E-5</v>
      </c>
      <c r="E13525">
        <f>(D13525-AVERAGE(D$2:D13525))/STDEV(D$2:D13525)</f>
        <v>-0.16328314819064096</v>
      </c>
      <c r="F13525">
        <f t="shared" si="423"/>
        <v>-3.6535859976109856E-3</v>
      </c>
    </row>
    <row r="13526" spans="1:6" x14ac:dyDescent="0.3">
      <c r="A13526">
        <v>1649.97351</v>
      </c>
      <c r="D13526">
        <f t="shared" si="422"/>
        <v>9.0316329853246477E-5</v>
      </c>
      <c r="E13526">
        <f>(D13526-AVERAGE(D$2:D13526))/STDEV(D$2:D13526)</f>
        <v>-0.1642558605420063</v>
      </c>
      <c r="F13526">
        <f t="shared" si="423"/>
        <v>-3.6753511844415479E-3</v>
      </c>
    </row>
    <row r="13527" spans="1:6" x14ac:dyDescent="0.3">
      <c r="A13527">
        <v>1650.0942399999999</v>
      </c>
      <c r="D13527">
        <f t="shared" si="422"/>
        <v>8.699317371506692E-5</v>
      </c>
      <c r="E13527">
        <f>(D13527-AVERAGE(D$2:D13527))/STDEV(D$2:D13527)</f>
        <v>-0.16514540839993533</v>
      </c>
      <c r="F13527">
        <f t="shared" si="423"/>
        <v>-3.6952555017819985E-3</v>
      </c>
    </row>
    <row r="13528" spans="1:6" x14ac:dyDescent="0.3">
      <c r="A13528">
        <v>1650.1046100000001</v>
      </c>
      <c r="D13528">
        <f t="shared" si="422"/>
        <v>8.9280964186374146E-5</v>
      </c>
      <c r="E13528">
        <f>(D13528-AVERAGE(D$2:D13528))/STDEV(D$2:D13528)</f>
        <v>-0.16452242364464148</v>
      </c>
      <c r="F13528">
        <f t="shared" si="423"/>
        <v>-3.6813157388371461E-3</v>
      </c>
    </row>
    <row r="13529" spans="1:6" x14ac:dyDescent="0.3">
      <c r="A13529">
        <v>1650.1079099999999</v>
      </c>
      <c r="D13529">
        <f t="shared" si="422"/>
        <v>1.0667103151184845E-4</v>
      </c>
      <c r="E13529">
        <f>(D13529-AVERAGE(D$2:D13529))/STDEV(D$2:D13529)</f>
        <v>-0.15982820979195142</v>
      </c>
      <c r="F13529">
        <f t="shared" si="423"/>
        <v>-3.5762790942597423E-3</v>
      </c>
    </row>
    <row r="13530" spans="1:6" x14ac:dyDescent="0.3">
      <c r="A13530">
        <v>1650.17542</v>
      </c>
      <c r="D13530">
        <f t="shared" si="422"/>
        <v>1.1979687613420752E-4</v>
      </c>
      <c r="E13530">
        <f>(D13530-AVERAGE(D$2:D13530))/STDEV(D$2:D13530)</f>
        <v>-0.1562835935648908</v>
      </c>
      <c r="F13530">
        <f t="shared" si="423"/>
        <v>-3.4969655805407824E-3</v>
      </c>
    </row>
    <row r="13531" spans="1:6" x14ac:dyDescent="0.3">
      <c r="A13531">
        <v>1650.2148400000001</v>
      </c>
      <c r="D13531">
        <f t="shared" si="422"/>
        <v>1.3405282642804466E-4</v>
      </c>
      <c r="E13531">
        <f>(D13531-AVERAGE(D$2:D13531))/STDEV(D$2:D13531)</f>
        <v>-0.15243431755397152</v>
      </c>
      <c r="F13531">
        <f t="shared" si="423"/>
        <v>-3.4108350698893431E-3</v>
      </c>
    </row>
    <row r="13532" spans="1:6" x14ac:dyDescent="0.3">
      <c r="A13532">
        <v>1650.2165500000001</v>
      </c>
      <c r="D13532">
        <f t="shared" si="422"/>
        <v>1.4877028594390408E-4</v>
      </c>
      <c r="E13532">
        <f>(D13532-AVERAGE(D$2:D13532))/STDEV(D$2:D13532)</f>
        <v>-0.14846062915390829</v>
      </c>
      <c r="F13532">
        <f t="shared" si="423"/>
        <v>-3.3219207363636965E-3</v>
      </c>
    </row>
    <row r="13533" spans="1:6" x14ac:dyDescent="0.3">
      <c r="A13533">
        <v>1650.2572</v>
      </c>
      <c r="D13533">
        <f t="shared" si="422"/>
        <v>1.6010577787214144E-4</v>
      </c>
      <c r="E13533">
        <f>(D13533-AVERAGE(D$2:D13533))/STDEV(D$2:D13533)</f>
        <v>-0.14539878812037102</v>
      </c>
      <c r="F13533">
        <f t="shared" si="423"/>
        <v>-3.2534096888306007E-3</v>
      </c>
    </row>
    <row r="13534" spans="1:6" x14ac:dyDescent="0.3">
      <c r="A13534">
        <v>1650.2817399999999</v>
      </c>
      <c r="D13534">
        <f t="shared" si="422"/>
        <v>1.6958779922936093E-4</v>
      </c>
      <c r="E13534">
        <f>(D13534-AVERAGE(D$2:D13534))/STDEV(D$2:D13534)</f>
        <v>-0.14283670135333421</v>
      </c>
      <c r="F13534">
        <f t="shared" si="423"/>
        <v>-3.196081027297318E-3</v>
      </c>
    </row>
    <row r="13535" spans="1:6" x14ac:dyDescent="0.3">
      <c r="A13535">
        <v>1650.2832000000001</v>
      </c>
      <c r="D13535">
        <f t="shared" si="422"/>
        <v>1.8764189187230575E-4</v>
      </c>
      <c r="E13535">
        <f>(D13535-AVERAGE(D$2:D13535))/STDEV(D$2:D13535)</f>
        <v>-0.13796328365542693</v>
      </c>
      <c r="F13535">
        <f t="shared" si="423"/>
        <v>-3.0870345588840872E-3</v>
      </c>
    </row>
    <row r="13536" spans="1:6" x14ac:dyDescent="0.3">
      <c r="A13536">
        <v>1650.3101799999999</v>
      </c>
      <c r="D13536">
        <f t="shared" si="422"/>
        <v>2.080745226360012E-4</v>
      </c>
      <c r="E13536">
        <f>(D13536-AVERAGE(D$2:D13536))/STDEV(D$2:D13536)</f>
        <v>-0.13244851693354442</v>
      </c>
      <c r="F13536">
        <f t="shared" si="423"/>
        <v>-2.9636374128930239E-3</v>
      </c>
    </row>
    <row r="13537" spans="1:6" x14ac:dyDescent="0.3">
      <c r="A13537">
        <v>1650.3105499999999</v>
      </c>
      <c r="D13537">
        <f t="shared" si="422"/>
        <v>2.2394919443272974E-4</v>
      </c>
      <c r="E13537">
        <f>(D13537-AVERAGE(D$2:D13537))/STDEV(D$2:D13537)</f>
        <v>-0.12816284403903655</v>
      </c>
      <c r="F13537">
        <f t="shared" si="423"/>
        <v>-2.8677421864031884E-3</v>
      </c>
    </row>
    <row r="13538" spans="1:6" x14ac:dyDescent="0.3">
      <c r="A13538">
        <v>1650.3610799999999</v>
      </c>
      <c r="D13538">
        <f t="shared" si="422"/>
        <v>2.3577463420742812E-4</v>
      </c>
      <c r="E13538">
        <f>(D13538-AVERAGE(D$2:D13538))/STDEV(D$2:D13538)</f>
        <v>-0.12496911992180279</v>
      </c>
      <c r="F13538">
        <f t="shared" si="423"/>
        <v>-2.7962801534606695E-3</v>
      </c>
    </row>
    <row r="13539" spans="1:6" x14ac:dyDescent="0.3">
      <c r="A13539">
        <v>1650.37122</v>
      </c>
      <c r="D13539">
        <f t="shared" si="422"/>
        <v>2.4392835453617055E-4</v>
      </c>
      <c r="E13539">
        <f>(D13539-AVERAGE(D$2:D13539))/STDEV(D$2:D13539)</f>
        <v>-0.12276557561489285</v>
      </c>
      <c r="F13539">
        <f t="shared" si="423"/>
        <v>-2.74697415517454E-3</v>
      </c>
    </row>
    <row r="13540" spans="1:6" x14ac:dyDescent="0.3">
      <c r="A13540">
        <v>1650.38635</v>
      </c>
      <c r="D13540">
        <f t="shared" si="422"/>
        <v>2.4981110391784114E-4</v>
      </c>
      <c r="E13540">
        <f>(D13540-AVERAGE(D$2:D13540))/STDEV(D$2:D13540)</f>
        <v>-0.12117448374443986</v>
      </c>
      <c r="F13540">
        <f t="shared" si="423"/>
        <v>-2.711372251100443E-3</v>
      </c>
    </row>
    <row r="13541" spans="1:6" x14ac:dyDescent="0.3">
      <c r="A13541">
        <v>1650.39429</v>
      </c>
      <c r="D13541">
        <f t="shared" si="422"/>
        <v>2.5281906743926413E-4</v>
      </c>
      <c r="E13541">
        <f>(D13541-AVERAGE(D$2:D13541))/STDEV(D$2:D13541)</f>
        <v>-0.1203587110271223</v>
      </c>
      <c r="F13541">
        <f t="shared" si="423"/>
        <v>-2.6931187092606901E-3</v>
      </c>
    </row>
    <row r="13542" spans="1:6" x14ac:dyDescent="0.3">
      <c r="A13542">
        <v>1650.4085700000001</v>
      </c>
      <c r="D13542">
        <f t="shared" si="422"/>
        <v>2.5186220931943304E-4</v>
      </c>
      <c r="E13542">
        <f>(D13542-AVERAGE(D$2:D13542))/STDEV(D$2:D13542)</f>
        <v>-0.12061227185717835</v>
      </c>
      <c r="F13542">
        <f t="shared" si="423"/>
        <v>-2.6987923278092114E-3</v>
      </c>
    </row>
    <row r="13543" spans="1:6" x14ac:dyDescent="0.3">
      <c r="A13543">
        <v>1650.4085700000001</v>
      </c>
      <c r="D13543">
        <f t="shared" si="422"/>
        <v>2.4767432529780326E-4</v>
      </c>
      <c r="E13543">
        <f>(D13543-AVERAGE(D$2:D13543))/STDEV(D$2:D13543)</f>
        <v>-0.12173728743568703</v>
      </c>
      <c r="F13543">
        <f t="shared" si="423"/>
        <v>-2.7239654164609227E-3</v>
      </c>
    </row>
    <row r="13544" spans="1:6" x14ac:dyDescent="0.3">
      <c r="A13544">
        <v>1650.5373500000001</v>
      </c>
      <c r="D13544">
        <f t="shared" si="422"/>
        <v>2.3869984592082841E-4</v>
      </c>
      <c r="E13544">
        <f>(D13544-AVERAGE(D$2:D13544))/STDEV(D$2:D13544)</f>
        <v>-0.12415336249532895</v>
      </c>
      <c r="F13544">
        <f t="shared" si="423"/>
        <v>-2.7780269537653023E-3</v>
      </c>
    </row>
    <row r="13545" spans="1:6" x14ac:dyDescent="0.3">
      <c r="A13545">
        <v>1650.55249</v>
      </c>
      <c r="D13545">
        <f t="shared" si="422"/>
        <v>2.3149044847800107E-4</v>
      </c>
      <c r="E13545">
        <f>(D13545-AVERAGE(D$2:D13545))/STDEV(D$2:D13545)</f>
        <v>-0.12609332960965472</v>
      </c>
      <c r="F13545">
        <f t="shared" si="423"/>
        <v>-2.8214352096892453E-3</v>
      </c>
    </row>
    <row r="13546" spans="1:6" x14ac:dyDescent="0.3">
      <c r="A13546">
        <v>1650.58179</v>
      </c>
      <c r="D13546">
        <f t="shared" si="422"/>
        <v>2.1992099713250286E-4</v>
      </c>
      <c r="E13546">
        <f>(D13546-AVERAGE(D$2:D13546))/STDEV(D$2:D13546)</f>
        <v>-0.12920939079828844</v>
      </c>
      <c r="F13546">
        <f t="shared" si="423"/>
        <v>-2.8911594748853016E-3</v>
      </c>
    </row>
    <row r="13547" spans="1:6" x14ac:dyDescent="0.3">
      <c r="A13547">
        <v>1650.6079099999999</v>
      </c>
      <c r="D13547">
        <f t="shared" si="422"/>
        <v>2.0478377123042845E-4</v>
      </c>
      <c r="E13547">
        <f>(D13547-AVERAGE(D$2:D13547))/STDEV(D$2:D13547)</f>
        <v>-0.13328786513530014</v>
      </c>
      <c r="F13547">
        <f t="shared" si="423"/>
        <v>-2.9824184743254883E-3</v>
      </c>
    </row>
    <row r="13548" spans="1:6" x14ac:dyDescent="0.3">
      <c r="A13548">
        <v>1650.8551</v>
      </c>
      <c r="D13548">
        <f t="shared" si="422"/>
        <v>1.8440644146848628E-4</v>
      </c>
      <c r="E13548">
        <f>(D13548-AVERAGE(D$2:D13548))/STDEV(D$2:D13548)</f>
        <v>-0.13877991758519925</v>
      </c>
      <c r="F13548">
        <f t="shared" si="423"/>
        <v>-3.1053073710147466E-3</v>
      </c>
    </row>
    <row r="13549" spans="1:6" x14ac:dyDescent="0.3">
      <c r="A13549">
        <v>1650.89014</v>
      </c>
      <c r="D13549">
        <f t="shared" si="422"/>
        <v>1.7906930583414562E-4</v>
      </c>
      <c r="E13549">
        <f>(D13549-AVERAGE(D$2:D13549))/STDEV(D$2:D13549)</f>
        <v>-0.14021451359937578</v>
      </c>
      <c r="F13549">
        <f t="shared" si="423"/>
        <v>-3.1374075599669114E-3</v>
      </c>
    </row>
    <row r="13550" spans="1:6" x14ac:dyDescent="0.3">
      <c r="A13550">
        <v>1650.9465299999999</v>
      </c>
      <c r="D13550">
        <f t="shared" si="422"/>
        <v>1.7040845980169825E-4</v>
      </c>
      <c r="E13550">
        <f>(D13550-AVERAGE(D$2:D13550))/STDEV(D$2:D13550)</f>
        <v>-0.14254578637836179</v>
      </c>
      <c r="F13550">
        <f t="shared" si="423"/>
        <v>-3.1895715810327618E-3</v>
      </c>
    </row>
    <row r="13551" spans="1:6" x14ac:dyDescent="0.3">
      <c r="A13551">
        <v>1651.0127</v>
      </c>
      <c r="D13551">
        <f t="shared" si="422"/>
        <v>1.5980686263185009E-4</v>
      </c>
      <c r="E13551">
        <f>(D13551-AVERAGE(D$2:D13551))/STDEV(D$2:D13551)</f>
        <v>-0.14540065312085335</v>
      </c>
      <c r="F13551">
        <f t="shared" si="423"/>
        <v>-3.2534514196504881E-3</v>
      </c>
    </row>
    <row r="13552" spans="1:6" x14ac:dyDescent="0.3">
      <c r="A13552">
        <v>1651.0417500000001</v>
      </c>
      <c r="D13552">
        <f t="shared" si="422"/>
        <v>1.4820718279877284E-4</v>
      </c>
      <c r="E13552">
        <f>(D13552-AVERAGE(D$2:D13552))/STDEV(D$2:D13552)</f>
        <v>-0.14852479653509026</v>
      </c>
      <c r="F13552">
        <f t="shared" si="423"/>
        <v>-3.3233565308592563E-3</v>
      </c>
    </row>
    <row r="13553" spans="1:6" x14ac:dyDescent="0.3">
      <c r="A13553">
        <v>1651.0637200000001</v>
      </c>
      <c r="D13553">
        <f t="shared" si="422"/>
        <v>1.3883435667521414E-4</v>
      </c>
      <c r="E13553">
        <f>(D13553-AVERAGE(D$2:D13553))/STDEV(D$2:D13553)</f>
        <v>-0.15104809817873097</v>
      </c>
      <c r="F13553">
        <f t="shared" si="423"/>
        <v>-3.3798173454326666E-3</v>
      </c>
    </row>
    <row r="13554" spans="1:6" x14ac:dyDescent="0.3">
      <c r="A13554">
        <v>1651.2670000000001</v>
      </c>
      <c r="D13554">
        <f t="shared" si="422"/>
        <v>1.2622837221627856E-4</v>
      </c>
      <c r="E13554">
        <f>(D13554-AVERAGE(D$2:D13554))/STDEV(D$2:D13554)</f>
        <v>-0.15444376848645414</v>
      </c>
      <c r="F13554">
        <f t="shared" si="423"/>
        <v>-3.4557980796742415E-3</v>
      </c>
    </row>
    <row r="13555" spans="1:6" x14ac:dyDescent="0.3">
      <c r="A13555">
        <v>1651.40515</v>
      </c>
      <c r="D13555">
        <f t="shared" si="422"/>
        <v>1.2432222804139762E-4</v>
      </c>
      <c r="E13555">
        <f>(D13555-AVERAGE(D$2:D13555))/STDEV(D$2:D13555)</f>
        <v>-0.15495227332606798</v>
      </c>
      <c r="F13555">
        <f t="shared" si="423"/>
        <v>-3.4671762664762341E-3</v>
      </c>
    </row>
    <row r="13556" spans="1:6" x14ac:dyDescent="0.3">
      <c r="A13556">
        <v>1651.4334699999999</v>
      </c>
      <c r="D13556">
        <f t="shared" si="422"/>
        <v>1.321727156677638E-4</v>
      </c>
      <c r="E13556">
        <f>(D13556-AVERAGE(D$2:D13556))/STDEV(D$2:D13556)</f>
        <v>-0.15282803537578687</v>
      </c>
      <c r="F13556">
        <f t="shared" si="423"/>
        <v>-3.4196448089024284E-3</v>
      </c>
    </row>
    <row r="13557" spans="1:6" x14ac:dyDescent="0.3">
      <c r="A13557">
        <v>1651.4733900000001</v>
      </c>
      <c r="D13557">
        <f t="shared" si="422"/>
        <v>1.4083844554396583E-4</v>
      </c>
      <c r="E13557">
        <f>(D13557-AVERAGE(D$2:D13557))/STDEV(D$2:D13557)</f>
        <v>-0.15048381135350403</v>
      </c>
      <c r="F13557">
        <f t="shared" si="423"/>
        <v>-3.3671909938089314E-3</v>
      </c>
    </row>
    <row r="13558" spans="1:6" x14ac:dyDescent="0.3">
      <c r="A13558">
        <v>1651.47632</v>
      </c>
      <c r="D13558">
        <f t="shared" si="422"/>
        <v>1.4746397669142052E-4</v>
      </c>
      <c r="E13558">
        <f>(D13558-AVERAGE(D$2:D13558))/STDEV(D$2:D13558)</f>
        <v>-0.14869016522692771</v>
      </c>
      <c r="F13558">
        <f t="shared" si="423"/>
        <v>-3.3270567824996468E-3</v>
      </c>
    </row>
    <row r="13559" spans="1:6" x14ac:dyDescent="0.3">
      <c r="A13559">
        <v>1651.5282</v>
      </c>
      <c r="D13559">
        <f t="shared" si="422"/>
        <v>1.4997627862048998E-4</v>
      </c>
      <c r="E13559">
        <f>(D13559-AVERAGE(D$2:D13559))/STDEV(D$2:D13559)</f>
        <v>-0.14800656467876694</v>
      </c>
      <c r="F13559">
        <f t="shared" si="423"/>
        <v>-3.3117606945787838E-3</v>
      </c>
    </row>
    <row r="13560" spans="1:6" x14ac:dyDescent="0.3">
      <c r="A13560">
        <v>1651.56628</v>
      </c>
      <c r="D13560">
        <f t="shared" si="422"/>
        <v>1.5214253341362828E-4</v>
      </c>
      <c r="E13560">
        <f>(D13560-AVERAGE(D$2:D13560))/STDEV(D$2:D13560)</f>
        <v>-0.14741635821839139</v>
      </c>
      <c r="F13560">
        <f t="shared" si="423"/>
        <v>-3.2985543711876522E-3</v>
      </c>
    </row>
    <row r="13561" spans="1:6" x14ac:dyDescent="0.3">
      <c r="A13561">
        <v>1651.5898400000001</v>
      </c>
      <c r="D13561">
        <f t="shared" si="422"/>
        <v>1.5321696099714703E-4</v>
      </c>
      <c r="E13561">
        <f>(D13561-AVERAGE(D$2:D13561))/STDEV(D$2:D13561)</f>
        <v>-0.14712082745938532</v>
      </c>
      <c r="F13561">
        <f t="shared" si="423"/>
        <v>-3.291941643206028E-3</v>
      </c>
    </row>
    <row r="13562" spans="1:6" x14ac:dyDescent="0.3">
      <c r="A13562">
        <v>1651.62842</v>
      </c>
      <c r="D13562">
        <f t="shared" si="422"/>
        <v>1.5205424560259544E-4</v>
      </c>
      <c r="E13562">
        <f>(D13562-AVERAGE(D$2:D13562))/STDEV(D$2:D13562)</f>
        <v>-0.14742910247674634</v>
      </c>
      <c r="F13562">
        <f t="shared" si="423"/>
        <v>-3.2988395337680628E-3</v>
      </c>
    </row>
    <row r="13563" spans="1:6" x14ac:dyDescent="0.3">
      <c r="A13563">
        <v>1651.6601599999999</v>
      </c>
      <c r="D13563">
        <f t="shared" si="422"/>
        <v>1.5122280363948789E-4</v>
      </c>
      <c r="E13563">
        <f>(D13563-AVERAGE(D$2:D13563))/STDEV(D$2:D13563)</f>
        <v>-0.14764796329148266</v>
      </c>
      <c r="F13563">
        <f t="shared" si="423"/>
        <v>-3.3037367127911714E-3</v>
      </c>
    </row>
    <row r="13564" spans="1:6" x14ac:dyDescent="0.3">
      <c r="A13564">
        <v>1651.67761</v>
      </c>
      <c r="D13564">
        <f t="shared" si="422"/>
        <v>1.5010066836407612E-4</v>
      </c>
      <c r="E13564">
        <f>(D13564-AVERAGE(D$2:D13564))/STDEV(D$2:D13564)</f>
        <v>-0.14794528771193385</v>
      </c>
      <c r="F13564">
        <f t="shared" si="423"/>
        <v>-3.310389575326869E-3</v>
      </c>
    </row>
    <row r="13565" spans="1:6" x14ac:dyDescent="0.3">
      <c r="A13565">
        <v>1651.69336</v>
      </c>
      <c r="D13565">
        <f t="shared" si="422"/>
        <v>1.4863256447043241E-4</v>
      </c>
      <c r="E13565">
        <f>(D13565-AVERAGE(D$2:D13565))/STDEV(D$2:D13565)</f>
        <v>-0.14833599871467781</v>
      </c>
      <c r="F13565">
        <f t="shared" si="423"/>
        <v>-3.3191320344511332E-3</v>
      </c>
    </row>
    <row r="13566" spans="1:6" x14ac:dyDescent="0.3">
      <c r="A13566">
        <v>1651.72363</v>
      </c>
      <c r="D13566">
        <f t="shared" si="422"/>
        <v>1.4455068681865505E-4</v>
      </c>
      <c r="E13566">
        <f>(D13566-AVERAGE(D$2:D13566))/STDEV(D$2:D13566)</f>
        <v>-0.14943226756624445</v>
      </c>
      <c r="F13566">
        <f t="shared" si="423"/>
        <v>-3.3436618929826734E-3</v>
      </c>
    </row>
    <row r="13567" spans="1:6" x14ac:dyDescent="0.3">
      <c r="A13567">
        <v>1651.7398700000001</v>
      </c>
      <c r="D13567">
        <f t="shared" si="422"/>
        <v>1.3887837388399722E-4</v>
      </c>
      <c r="E13567">
        <f>(D13567-AVERAGE(D$2:D13567))/STDEV(D$2:D13567)</f>
        <v>-0.15095786878434192</v>
      </c>
      <c r="F13567">
        <f t="shared" si="423"/>
        <v>-3.3777983933511706E-3</v>
      </c>
    </row>
    <row r="13568" spans="1:6" x14ac:dyDescent="0.3">
      <c r="A13568">
        <v>1651.86292</v>
      </c>
      <c r="D13568">
        <f t="shared" si="422"/>
        <v>1.3462837747900839E-4</v>
      </c>
      <c r="E13568">
        <f>(D13568-AVERAGE(D$2:D13568))/STDEV(D$2:D13568)</f>
        <v>-0.15209949967239797</v>
      </c>
      <c r="F13568">
        <f t="shared" si="423"/>
        <v>-3.4033432623303741E-3</v>
      </c>
    </row>
    <row r="13569" spans="1:6" x14ac:dyDescent="0.3">
      <c r="A13569">
        <v>1651.86609</v>
      </c>
      <c r="D13569">
        <f t="shared" si="422"/>
        <v>1.3983956574464772E-4</v>
      </c>
      <c r="E13569">
        <f>(D13569-AVERAGE(D$2:D13569))/STDEV(D$2:D13569)</f>
        <v>-0.15068691228506173</v>
      </c>
      <c r="F13569">
        <f t="shared" si="423"/>
        <v>-3.3717355333273305E-3</v>
      </c>
    </row>
    <row r="13570" spans="1:6" x14ac:dyDescent="0.3">
      <c r="A13570">
        <v>1651.86853</v>
      </c>
      <c r="D13570">
        <f t="shared" si="422"/>
        <v>1.4444126078381602E-4</v>
      </c>
      <c r="E13570">
        <f>(D13570-AVERAGE(D$2:D13570))/STDEV(D$2:D13570)</f>
        <v>-0.14943887967786793</v>
      </c>
      <c r="F13570">
        <f t="shared" si="423"/>
        <v>-3.3438098440646429E-3</v>
      </c>
    </row>
    <row r="13571" spans="1:6" x14ac:dyDescent="0.3">
      <c r="A13571">
        <v>1651.873</v>
      </c>
      <c r="D13571">
        <f t="shared" ref="D13571:D13634" si="424">STDEV(A13571:A13590)/AVERAGE(A13571:A13590)</f>
        <v>1.4482946757971534E-4</v>
      </c>
      <c r="E13571">
        <f>(D13571-AVERAGE(D$2:D13571))/STDEV(D$2:D13571)</f>
        <v>-0.1493284399037533</v>
      </c>
      <c r="F13571">
        <f t="shared" si="423"/>
        <v>-3.3413386691959822E-3</v>
      </c>
    </row>
    <row r="13572" spans="1:6" x14ac:dyDescent="0.3">
      <c r="A13572">
        <v>1652.0057400000001</v>
      </c>
      <c r="D13572">
        <f t="shared" si="424"/>
        <v>1.407265349277458E-4</v>
      </c>
      <c r="E13572">
        <f>(D13572-AVERAGE(D$2:D13572))/STDEV(D$2:D13572)</f>
        <v>-0.15043059518704993</v>
      </c>
      <c r="F13572">
        <f t="shared" ref="F13572:F13635" si="425">E13572/F$1</f>
        <v>-3.3660002411638624E-3</v>
      </c>
    </row>
    <row r="13573" spans="1:6" x14ac:dyDescent="0.3">
      <c r="A13573">
        <v>1652.05042</v>
      </c>
      <c r="D13573">
        <f t="shared" si="424"/>
        <v>1.4326544870690077E-4</v>
      </c>
      <c r="E13573">
        <f>(D13573-AVERAGE(D$2:D13573))/STDEV(D$2:D13573)</f>
        <v>-0.14973940440027861</v>
      </c>
      <c r="F13573">
        <f t="shared" si="425"/>
        <v>-3.3505343158175614E-3</v>
      </c>
    </row>
    <row r="13574" spans="1:6" x14ac:dyDescent="0.3">
      <c r="A13574">
        <v>1652.0824</v>
      </c>
      <c r="D13574">
        <f t="shared" si="424"/>
        <v>1.4574700571227448E-4</v>
      </c>
      <c r="E13574">
        <f>(D13574-AVERAGE(D$2:D13574))/STDEV(D$2:D13574)</f>
        <v>-0.14906370377424794</v>
      </c>
      <c r="F13574">
        <f t="shared" si="425"/>
        <v>-3.3354149947290171E-3</v>
      </c>
    </row>
    <row r="13575" spans="1:6" x14ac:dyDescent="0.3">
      <c r="A13575">
        <v>1652.18787</v>
      </c>
      <c r="D13575">
        <f t="shared" si="424"/>
        <v>1.4854135290169119E-4</v>
      </c>
      <c r="E13575">
        <f>(D13575-AVERAGE(D$2:D13575))/STDEV(D$2:D13575)</f>
        <v>-0.1483035444281601</v>
      </c>
      <c r="F13575">
        <f t="shared" si="425"/>
        <v>-3.3184058448345226E-3</v>
      </c>
    </row>
    <row r="13576" spans="1:6" x14ac:dyDescent="0.3">
      <c r="A13576">
        <v>1652.2556199999999</v>
      </c>
      <c r="D13576">
        <f t="shared" si="424"/>
        <v>1.5459548186700327E-4</v>
      </c>
      <c r="E13576">
        <f>(D13576-AVERAGE(D$2:D13576))/STDEV(D$2:D13576)</f>
        <v>-0.14666313000329323</v>
      </c>
      <c r="F13576">
        <f t="shared" si="425"/>
        <v>-3.281700310678756E-3</v>
      </c>
    </row>
    <row r="13577" spans="1:6" x14ac:dyDescent="0.3">
      <c r="A13577">
        <v>1652.27161</v>
      </c>
      <c r="D13577">
        <f t="shared" si="424"/>
        <v>1.6069470007365377E-4</v>
      </c>
      <c r="E13577">
        <f>(D13577-AVERAGE(D$2:D13577))/STDEV(D$2:D13577)</f>
        <v>-0.1450105451719613</v>
      </c>
      <c r="F13577">
        <f t="shared" si="425"/>
        <v>-3.2447224543198793E-3</v>
      </c>
    </row>
    <row r="13578" spans="1:6" x14ac:dyDescent="0.3">
      <c r="A13578">
        <v>1652.2729999999999</v>
      </c>
      <c r="D13578">
        <f t="shared" si="424"/>
        <v>1.6523856664092237E-4</v>
      </c>
      <c r="E13578">
        <f>(D13578-AVERAGE(D$2:D13578))/STDEV(D$2:D13578)</f>
        <v>-0.14377799713208231</v>
      </c>
      <c r="F13578">
        <f t="shared" si="425"/>
        <v>-3.2171432441577444E-3</v>
      </c>
    </row>
    <row r="13579" spans="1:6" x14ac:dyDescent="0.3">
      <c r="A13579">
        <v>1652.29492</v>
      </c>
      <c r="D13579">
        <f t="shared" si="424"/>
        <v>1.6831306236325471E-4</v>
      </c>
      <c r="E13579">
        <f>(D13579-AVERAGE(D$2:D13579))/STDEV(D$2:D13579)</f>
        <v>-0.14294227928065201</v>
      </c>
      <c r="F13579">
        <f t="shared" si="425"/>
        <v>-3.1984434146053748E-3</v>
      </c>
    </row>
    <row r="13580" spans="1:6" x14ac:dyDescent="0.3">
      <c r="A13580">
        <v>1652.3109999999999</v>
      </c>
      <c r="D13580">
        <f t="shared" si="424"/>
        <v>1.7120389340831123E-4</v>
      </c>
      <c r="E13580">
        <f>(D13580-AVERAGE(D$2:D13580))/STDEV(D$2:D13580)</f>
        <v>-0.14215616773761036</v>
      </c>
      <c r="F13580">
        <f t="shared" si="425"/>
        <v>-3.1808535643480535E-3</v>
      </c>
    </row>
    <row r="13581" spans="1:6" x14ac:dyDescent="0.3">
      <c r="A13581">
        <v>1652.3125</v>
      </c>
      <c r="D13581">
        <f t="shared" si="424"/>
        <v>1.7079540699144947E-4</v>
      </c>
      <c r="E13581">
        <f>(D13581-AVERAGE(D$2:D13581))/STDEV(D$2:D13581)</f>
        <v>-0.14226115413852647</v>
      </c>
      <c r="F13581">
        <f t="shared" si="425"/>
        <v>-3.1832027157980172E-3</v>
      </c>
    </row>
    <row r="13582" spans="1:6" x14ac:dyDescent="0.3">
      <c r="A13582">
        <v>1652.35376</v>
      </c>
      <c r="D13582">
        <f t="shared" si="424"/>
        <v>1.6823499582590174E-4</v>
      </c>
      <c r="E13582">
        <f>(D13582-AVERAGE(D$2:D13582))/STDEV(D$2:D13582)</f>
        <v>-0.14294736363208843</v>
      </c>
      <c r="F13582">
        <f t="shared" si="425"/>
        <v>-3.1985571808783851E-3</v>
      </c>
    </row>
    <row r="13583" spans="1:6" x14ac:dyDescent="0.3">
      <c r="A13583">
        <v>1652.38867</v>
      </c>
      <c r="D13583">
        <f t="shared" si="424"/>
        <v>1.6459073658919328E-4</v>
      </c>
      <c r="E13583">
        <f>(D13583-AVERAGE(D$2:D13583))/STDEV(D$2:D13583)</f>
        <v>-0.14392632348874704</v>
      </c>
      <c r="F13583">
        <f t="shared" si="425"/>
        <v>-3.2204621604439133E-3</v>
      </c>
    </row>
    <row r="13584" spans="1:6" x14ac:dyDescent="0.3">
      <c r="A13584">
        <v>1652.44</v>
      </c>
      <c r="D13584">
        <f t="shared" si="424"/>
        <v>1.5871568253202881E-4</v>
      </c>
      <c r="E13584">
        <f>(D13584-AVERAGE(D$2:D13584))/STDEV(D$2:D13584)</f>
        <v>-0.14550784953984686</v>
      </c>
      <c r="F13584">
        <f t="shared" si="425"/>
        <v>-3.2558500219543305E-3</v>
      </c>
    </row>
    <row r="13585" spans="1:6" x14ac:dyDescent="0.3">
      <c r="A13585">
        <v>1652.4476299999999</v>
      </c>
      <c r="D13585">
        <f t="shared" si="424"/>
        <v>1.5329936645380835E-4</v>
      </c>
      <c r="E13585">
        <f>(D13585-AVERAGE(D$2:D13585))/STDEV(D$2:D13585)</f>
        <v>-0.146965455288737</v>
      </c>
      <c r="F13585">
        <f t="shared" si="425"/>
        <v>-3.2884650714140855E-3</v>
      </c>
    </row>
    <row r="13586" spans="1:6" x14ac:dyDescent="0.3">
      <c r="A13586">
        <v>1652.46118</v>
      </c>
      <c r="D13586">
        <f t="shared" si="424"/>
        <v>1.4750551811590693E-4</v>
      </c>
      <c r="E13586">
        <f>(D13586-AVERAGE(D$2:D13586))/STDEV(D$2:D13586)</f>
        <v>-0.14852504101784103</v>
      </c>
      <c r="F13586">
        <f t="shared" si="425"/>
        <v>-3.3233620013488003E-3</v>
      </c>
    </row>
    <row r="13587" spans="1:6" x14ac:dyDescent="0.3">
      <c r="A13587">
        <v>1652.5627400000001</v>
      </c>
      <c r="D13587">
        <f t="shared" si="424"/>
        <v>1.3761212438364971E-4</v>
      </c>
      <c r="E13587">
        <f>(D13587-AVERAGE(D$2:D13587))/STDEV(D$2:D13587)</f>
        <v>-0.15119208575597373</v>
      </c>
      <c r="F13587">
        <f t="shared" si="425"/>
        <v>-3.3830391781929578E-3</v>
      </c>
    </row>
    <row r="13588" spans="1:6" x14ac:dyDescent="0.3">
      <c r="A13588">
        <v>1652.68542</v>
      </c>
      <c r="D13588">
        <f t="shared" si="424"/>
        <v>1.3600855879073831E-4</v>
      </c>
      <c r="E13588">
        <f>(D13588-AVERAGE(D$2:D13588))/STDEV(D$2:D13588)</f>
        <v>-0.15161960261289176</v>
      </c>
      <c r="F13588">
        <f t="shared" si="425"/>
        <v>-3.3926051966062893E-3</v>
      </c>
    </row>
    <row r="13589" spans="1:6" x14ac:dyDescent="0.3">
      <c r="A13589">
        <v>1652.7539999999999</v>
      </c>
      <c r="D13589">
        <f t="shared" si="424"/>
        <v>1.4306078945914506E-4</v>
      </c>
      <c r="E13589">
        <f>(D13589-AVERAGE(D$2:D13589))/STDEV(D$2:D13589)</f>
        <v>-0.14970864770455911</v>
      </c>
      <c r="F13589">
        <f t="shared" si="425"/>
        <v>-3.3498461111004258E-3</v>
      </c>
    </row>
    <row r="13590" spans="1:6" x14ac:dyDescent="0.3">
      <c r="A13590">
        <v>1652.7711200000001</v>
      </c>
      <c r="D13590">
        <f t="shared" si="424"/>
        <v>1.4926085822806947E-4</v>
      </c>
      <c r="E13590">
        <f>(D13590-AVERAGE(D$2:D13590))/STDEV(D$2:D13590)</f>
        <v>-0.1480279300769792</v>
      </c>
      <c r="F13590">
        <f t="shared" si="425"/>
        <v>-3.3122387617927412E-3</v>
      </c>
    </row>
    <row r="13591" spans="1:6" x14ac:dyDescent="0.3">
      <c r="A13591">
        <v>1652.7841800000001</v>
      </c>
      <c r="D13591">
        <f t="shared" si="424"/>
        <v>1.5675987454915352E-4</v>
      </c>
      <c r="E13591">
        <f>(D13591-AVERAGE(D$2:D13591))/STDEV(D$2:D13591)</f>
        <v>-0.14599626628159709</v>
      </c>
      <c r="F13591">
        <f t="shared" si="425"/>
        <v>-3.2667787221198489E-3</v>
      </c>
    </row>
    <row r="13592" spans="1:6" x14ac:dyDescent="0.3">
      <c r="A13592">
        <v>1652.85022</v>
      </c>
      <c r="D13592">
        <f t="shared" si="424"/>
        <v>1.6108158529624125E-4</v>
      </c>
      <c r="E13592">
        <f>(D13592-AVERAGE(D$2:D13592))/STDEV(D$2:D13592)</f>
        <v>-0.14482309085303693</v>
      </c>
      <c r="F13592">
        <f t="shared" si="425"/>
        <v>-3.2405280197906399E-3</v>
      </c>
    </row>
    <row r="13593" spans="1:6" x14ac:dyDescent="0.3">
      <c r="A13593">
        <v>1652.88977</v>
      </c>
      <c r="D13593">
        <f t="shared" si="424"/>
        <v>1.7366140791184883E-4</v>
      </c>
      <c r="E13593">
        <f>(D13593-AVERAGE(D$2:D13593))/STDEV(D$2:D13593)</f>
        <v>-0.14141856612418174</v>
      </c>
      <c r="F13593">
        <f t="shared" si="425"/>
        <v>-3.1643491610676144E-3</v>
      </c>
    </row>
    <row r="13594" spans="1:6" x14ac:dyDescent="0.3">
      <c r="A13594">
        <v>1652.9480000000001</v>
      </c>
      <c r="D13594">
        <f t="shared" si="424"/>
        <v>1.8376169173293962E-4</v>
      </c>
      <c r="E13594">
        <f>(D13594-AVERAGE(D$2:D13594))/STDEV(D$2:D13594)</f>
        <v>-0.13868405091763422</v>
      </c>
      <c r="F13594">
        <f t="shared" si="425"/>
        <v>-3.1031622806111472E-3</v>
      </c>
    </row>
    <row r="13595" spans="1:6" x14ac:dyDescent="0.3">
      <c r="A13595">
        <v>1652.99487</v>
      </c>
      <c r="D13595">
        <f t="shared" si="424"/>
        <v>1.9162402335545287E-4</v>
      </c>
      <c r="E13595">
        <f>(D13595-AVERAGE(D$2:D13595))/STDEV(D$2:D13595)</f>
        <v>-0.13655428546969098</v>
      </c>
      <c r="F13595">
        <f t="shared" si="425"/>
        <v>-3.0555071410267726E-3</v>
      </c>
    </row>
    <row r="13596" spans="1:6" x14ac:dyDescent="0.3">
      <c r="A13596">
        <v>1653.0184300000001</v>
      </c>
      <c r="D13596">
        <f t="shared" si="424"/>
        <v>2.0015059286055607E-4</v>
      </c>
      <c r="E13596">
        <f>(D13596-AVERAGE(D$2:D13596))/STDEV(D$2:D13596)</f>
        <v>-0.13424502885400674</v>
      </c>
      <c r="F13596">
        <f t="shared" si="425"/>
        <v>-3.0038357485441649E-3</v>
      </c>
    </row>
    <row r="13597" spans="1:6" x14ac:dyDescent="0.3">
      <c r="A13597">
        <v>1653.0476100000001</v>
      </c>
      <c r="D13597">
        <f t="shared" si="424"/>
        <v>2.0521638356372127E-4</v>
      </c>
      <c r="E13597">
        <f>(D13597-AVERAGE(D$2:D13597))/STDEV(D$2:D13597)</f>
        <v>-0.13287102142722412</v>
      </c>
      <c r="F13597">
        <f t="shared" si="425"/>
        <v>-2.9730912758246324E-3</v>
      </c>
    </row>
    <row r="13598" spans="1:6" x14ac:dyDescent="0.3">
      <c r="A13598">
        <v>1653.0919200000001</v>
      </c>
      <c r="D13598">
        <f t="shared" si="424"/>
        <v>2.0788580720668747E-4</v>
      </c>
      <c r="E13598">
        <f>(D13598-AVERAGE(D$2:D13598))/STDEV(D$2:D13598)</f>
        <v>-0.13214463693193504</v>
      </c>
      <c r="F13598">
        <f t="shared" si="425"/>
        <v>-2.9568378641879867E-3</v>
      </c>
    </row>
    <row r="13599" spans="1:6" x14ac:dyDescent="0.3">
      <c r="A13599">
        <v>1653.14832</v>
      </c>
      <c r="D13599">
        <f t="shared" si="424"/>
        <v>2.1275090251186493E-4</v>
      </c>
      <c r="E13599">
        <f>(D13599-AVERAGE(D$2:D13599))/STDEV(D$2:D13599)</f>
        <v>-0.13082485250572842</v>
      </c>
      <c r="F13599">
        <f t="shared" si="425"/>
        <v>-2.9273066728012082E-3</v>
      </c>
    </row>
    <row r="13600" spans="1:6" x14ac:dyDescent="0.3">
      <c r="A13600">
        <v>1653.1484399999999</v>
      </c>
      <c r="D13600">
        <f t="shared" si="424"/>
        <v>2.191949579989097E-4</v>
      </c>
      <c r="E13600">
        <f>(D13600-AVERAGE(D$2:D13600))/STDEV(D$2:D13600)</f>
        <v>-0.12907832660285606</v>
      </c>
      <c r="F13600">
        <f t="shared" si="425"/>
        <v>-2.8882268127304734E-3</v>
      </c>
    </row>
    <row r="13601" spans="1:6" x14ac:dyDescent="0.3">
      <c r="A13601">
        <v>1653.19</v>
      </c>
      <c r="D13601">
        <f t="shared" si="424"/>
        <v>2.2309808516843309E-4</v>
      </c>
      <c r="E13601">
        <f>(D13601-AVERAGE(D$2:D13601))/STDEV(D$2:D13601)</f>
        <v>-0.12801856658192062</v>
      </c>
      <c r="F13601">
        <f t="shared" si="425"/>
        <v>-2.8645138673578313E-3</v>
      </c>
    </row>
    <row r="13602" spans="1:6" x14ac:dyDescent="0.3">
      <c r="A13602">
        <v>1653.2137499999999</v>
      </c>
      <c r="D13602">
        <f t="shared" si="424"/>
        <v>2.3353635780368892E-4</v>
      </c>
      <c r="E13602">
        <f>(D13602-AVERAGE(D$2:D13602))/STDEV(D$2:D13602)</f>
        <v>-0.12519242904212632</v>
      </c>
      <c r="F13602">
        <f t="shared" si="425"/>
        <v>-2.8012768667418238E-3</v>
      </c>
    </row>
    <row r="13603" spans="1:6" x14ac:dyDescent="0.3">
      <c r="A13603">
        <v>1653.2175299999999</v>
      </c>
      <c r="D13603">
        <f t="shared" si="424"/>
        <v>2.4409395621158446E-4</v>
      </c>
      <c r="E13603">
        <f>(D13603-AVERAGE(D$2:D13603))/STDEV(D$2:D13603)</f>
        <v>-0.12233404473416956</v>
      </c>
      <c r="F13603">
        <f t="shared" si="425"/>
        <v>-2.7373183198919761E-3</v>
      </c>
    </row>
    <row r="13604" spans="1:6" x14ac:dyDescent="0.3">
      <c r="A13604">
        <v>1653.2607399999999</v>
      </c>
      <c r="D13604">
        <f t="shared" si="424"/>
        <v>2.4897077158636283E-4</v>
      </c>
      <c r="E13604">
        <f>(D13604-AVERAGE(D$2:D13604))/STDEV(D$2:D13604)</f>
        <v>-0.1210112339731531</v>
      </c>
      <c r="F13604">
        <f t="shared" si="425"/>
        <v>-2.7077194119367216E-3</v>
      </c>
    </row>
    <row r="13605" spans="1:6" x14ac:dyDescent="0.3">
      <c r="A13605">
        <v>1653.34509</v>
      </c>
      <c r="D13605">
        <f t="shared" si="424"/>
        <v>2.501933835828608E-4</v>
      </c>
      <c r="E13605">
        <f>(D13605-AVERAGE(D$2:D13605))/STDEV(D$2:D13605)</f>
        <v>-0.12067622643581492</v>
      </c>
      <c r="F13605">
        <f t="shared" si="425"/>
        <v>-2.7002233606841833E-3</v>
      </c>
    </row>
    <row r="13606" spans="1:6" x14ac:dyDescent="0.3">
      <c r="A13606">
        <v>1653.3589999999999</v>
      </c>
      <c r="D13606">
        <f t="shared" si="424"/>
        <v>2.516575693153785E-4</v>
      </c>
      <c r="E13606">
        <f>(D13606-AVERAGE(D$2:D13606))/STDEV(D$2:D13606)</f>
        <v>-0.12027591581466769</v>
      </c>
      <c r="F13606">
        <f t="shared" si="425"/>
        <v>-2.6912661027165032E-3</v>
      </c>
    </row>
    <row r="13607" spans="1:6" x14ac:dyDescent="0.3">
      <c r="A13607">
        <v>1653.4870000000001</v>
      </c>
      <c r="D13607">
        <f t="shared" si="424"/>
        <v>2.4744931225687428E-4</v>
      </c>
      <c r="E13607">
        <f>(D13607-AVERAGE(D$2:D13607))/STDEV(D$2:D13607)</f>
        <v>-0.12140908560559335</v>
      </c>
      <c r="F13607">
        <f t="shared" si="425"/>
        <v>-2.7166216481412397E-3</v>
      </c>
    </row>
    <row r="13608" spans="1:6" x14ac:dyDescent="0.3">
      <c r="A13608">
        <v>1653.5931399999999</v>
      </c>
      <c r="D13608">
        <f t="shared" si="424"/>
        <v>2.463129427286871E-4</v>
      </c>
      <c r="E13608">
        <f>(D13608-AVERAGE(D$2:D13608))/STDEV(D$2:D13608)</f>
        <v>-0.1217117742470651</v>
      </c>
      <c r="F13608">
        <f t="shared" si="425"/>
        <v>-2.7233945392470989E-3</v>
      </c>
    </row>
    <row r="13609" spans="1:6" x14ac:dyDescent="0.3">
      <c r="A13609">
        <v>1653.6101100000001</v>
      </c>
      <c r="D13609">
        <f t="shared" si="424"/>
        <v>2.4578685124192239E-4</v>
      </c>
      <c r="E13609">
        <f>(D13609-AVERAGE(D$2:D13609))/STDEV(D$2:D13609)</f>
        <v>-0.12184946919983901</v>
      </c>
      <c r="F13609">
        <f t="shared" si="425"/>
        <v>-2.7264755696961756E-3</v>
      </c>
    </row>
    <row r="13610" spans="1:6" x14ac:dyDescent="0.3">
      <c r="A13610">
        <v>1653.70056</v>
      </c>
      <c r="D13610">
        <f t="shared" si="424"/>
        <v>2.4329276822261119E-4</v>
      </c>
      <c r="E13610">
        <f>(D13610-AVERAGE(D$2:D13610))/STDEV(D$2:D13610)</f>
        <v>-0.12251924579347816</v>
      </c>
      <c r="F13610">
        <f t="shared" si="425"/>
        <v>-2.7414623360046647E-3</v>
      </c>
    </row>
    <row r="13611" spans="1:6" x14ac:dyDescent="0.3">
      <c r="A13611">
        <v>1653.7285199999999</v>
      </c>
      <c r="D13611">
        <f t="shared" si="424"/>
        <v>2.4082633380603129E-4</v>
      </c>
      <c r="E13611">
        <f>(D13611-AVERAGE(D$2:D13611))/STDEV(D$2:D13611)</f>
        <v>-0.12318154584893584</v>
      </c>
      <c r="F13611">
        <f t="shared" si="425"/>
        <v>-2.7562818090222478E-3</v>
      </c>
    </row>
    <row r="13612" spans="1:6" x14ac:dyDescent="0.3">
      <c r="A13612">
        <v>1653.89563</v>
      </c>
      <c r="D13612">
        <f t="shared" si="424"/>
        <v>2.3393287253105539E-4</v>
      </c>
      <c r="E13612">
        <f>(D13612-AVERAGE(D$2:D13612))/STDEV(D$2:D13612)</f>
        <v>-0.125040856788941</v>
      </c>
      <c r="F13612">
        <f t="shared" si="425"/>
        <v>-2.7978853210250689E-3</v>
      </c>
    </row>
    <row r="13613" spans="1:6" x14ac:dyDescent="0.3">
      <c r="A13613">
        <v>1653.93127</v>
      </c>
      <c r="D13613">
        <f t="shared" si="424"/>
        <v>2.3040598872101276E-4</v>
      </c>
      <c r="E13613">
        <f>(D13613-AVERAGE(D$2:D13613))/STDEV(D$2:D13613)</f>
        <v>-0.12598985125733941</v>
      </c>
      <c r="F13613">
        <f t="shared" si="425"/>
        <v>-2.8191198019863408E-3</v>
      </c>
    </row>
    <row r="13614" spans="1:6" x14ac:dyDescent="0.3">
      <c r="A13614">
        <v>1653.9483600000001</v>
      </c>
      <c r="D13614">
        <f t="shared" si="424"/>
        <v>2.2530068879124315E-4</v>
      </c>
      <c r="E13614">
        <f>(D13614-AVERAGE(D$2:D13614))/STDEV(D$2:D13614)</f>
        <v>-0.12736565853786994</v>
      </c>
      <c r="F13614">
        <f t="shared" si="425"/>
        <v>-2.8499045478174827E-3</v>
      </c>
    </row>
    <row r="13615" spans="1:6" x14ac:dyDescent="0.3">
      <c r="A13615">
        <v>1654.01892</v>
      </c>
      <c r="D13615">
        <f t="shared" si="424"/>
        <v>2.1704619878085092E-4</v>
      </c>
      <c r="E13615">
        <f>(D13615-AVERAGE(D$2:D13615))/STDEV(D$2:D13615)</f>
        <v>-0.12959305631097673</v>
      </c>
      <c r="F13615">
        <f t="shared" si="425"/>
        <v>-2.8997442857519287E-3</v>
      </c>
    </row>
    <row r="13616" spans="1:6" x14ac:dyDescent="0.3">
      <c r="A13616">
        <v>1654.0329999999999</v>
      </c>
      <c r="D13616">
        <f t="shared" si="424"/>
        <v>2.0730952860102222E-4</v>
      </c>
      <c r="E13616">
        <f>(D13616-AVERAGE(D$2:D13616))/STDEV(D$2:D13616)</f>
        <v>-0.13222126962655631</v>
      </c>
      <c r="F13616">
        <f t="shared" si="425"/>
        <v>-2.9585525796569745E-3</v>
      </c>
    </row>
    <row r="13617" spans="1:6" x14ac:dyDescent="0.3">
      <c r="A13617">
        <v>1654.05664</v>
      </c>
      <c r="D13617">
        <f t="shared" si="424"/>
        <v>1.9388607363768953E-4</v>
      </c>
      <c r="E13617">
        <f>(D13617-AVERAGE(D$2:D13617))/STDEV(D$2:D13617)</f>
        <v>-0.13584651625971839</v>
      </c>
      <c r="F13617">
        <f t="shared" si="425"/>
        <v>-3.0396702607133376E-3</v>
      </c>
    </row>
    <row r="13618" spans="1:6" x14ac:dyDescent="0.3">
      <c r="A13618">
        <v>1654.1590000000001</v>
      </c>
      <c r="D13618">
        <f t="shared" si="424"/>
        <v>1.7573081462126671E-4</v>
      </c>
      <c r="E13618">
        <f>(D13618-AVERAGE(D$2:D13618))/STDEV(D$2:D13618)</f>
        <v>-0.14075144991661936</v>
      </c>
      <c r="F13618">
        <f t="shared" si="425"/>
        <v>-3.1494219229433011E-3</v>
      </c>
    </row>
    <row r="13619" spans="1:6" x14ac:dyDescent="0.3">
      <c r="A13619">
        <v>1654.24316</v>
      </c>
      <c r="D13619">
        <f t="shared" si="424"/>
        <v>1.5862258671427596E-4</v>
      </c>
      <c r="E13619">
        <f>(D13619-AVERAGE(D$2:D13619))/STDEV(D$2:D13619)</f>
        <v>-0.14537319424275902</v>
      </c>
      <c r="F13619">
        <f t="shared" si="425"/>
        <v>-3.2528370061385777E-3</v>
      </c>
    </row>
    <row r="13620" spans="1:6" x14ac:dyDescent="0.3">
      <c r="A13620">
        <v>1654.30115</v>
      </c>
      <c r="D13620">
        <f t="shared" si="424"/>
        <v>1.4094989138848957E-4</v>
      </c>
      <c r="E13620">
        <f>(D13620-AVERAGE(D$2:D13620))/STDEV(D$2:D13620)</f>
        <v>-0.15014759327996971</v>
      </c>
      <c r="F13620">
        <f t="shared" si="425"/>
        <v>-3.3596678558781602E-3</v>
      </c>
    </row>
    <row r="13621" spans="1:6" x14ac:dyDescent="0.3">
      <c r="A13621">
        <v>1654.49451</v>
      </c>
      <c r="D13621">
        <f t="shared" si="424"/>
        <v>1.2059390218740061E-4</v>
      </c>
      <c r="E13621">
        <f>(D13621-AVERAGE(D$2:D13621))/STDEV(D$2:D13621)</f>
        <v>-0.15564774020503133</v>
      </c>
      <c r="F13621">
        <f t="shared" si="425"/>
        <v>-3.4827378726734397E-3</v>
      </c>
    </row>
    <row r="13622" spans="1:6" x14ac:dyDescent="0.3">
      <c r="A13622">
        <v>1654.6041299999999</v>
      </c>
      <c r="D13622">
        <f t="shared" si="424"/>
        <v>1.1259808207237721E-4</v>
      </c>
      <c r="E13622">
        <f>(D13622-AVERAGE(D$2:D13622))/STDEV(D$2:D13622)</f>
        <v>-0.15780463394484848</v>
      </c>
      <c r="F13622">
        <f t="shared" si="425"/>
        <v>-3.5310000286488375E-3</v>
      </c>
    </row>
    <row r="13623" spans="1:6" x14ac:dyDescent="0.3">
      <c r="A13623">
        <v>1654.6403800000001</v>
      </c>
      <c r="D13623">
        <f t="shared" si="424"/>
        <v>1.1626501106542551E-4</v>
      </c>
      <c r="E13623">
        <f>(D13623-AVERAGE(D$2:D13623))/STDEV(D$2:D13623)</f>
        <v>-0.15680681481918279</v>
      </c>
      <c r="F13623">
        <f t="shared" si="425"/>
        <v>-3.5086730584374098E-3</v>
      </c>
    </row>
    <row r="13624" spans="1:6" x14ac:dyDescent="0.3">
      <c r="A13624">
        <v>1654.6735799999999</v>
      </c>
      <c r="D13624">
        <f t="shared" si="424"/>
        <v>1.1996643707388062E-4</v>
      </c>
      <c r="E13624">
        <f>(D13624-AVERAGE(D$2:D13624))/STDEV(D$2:D13624)</f>
        <v>-0.15579966833854211</v>
      </c>
      <c r="F13624">
        <f t="shared" si="425"/>
        <v>-3.4861373814861316E-3</v>
      </c>
    </row>
    <row r="13625" spans="1:6" x14ac:dyDescent="0.3">
      <c r="A13625">
        <v>1654.7343800000001</v>
      </c>
      <c r="D13625">
        <f t="shared" si="424"/>
        <v>1.231795966356981E-4</v>
      </c>
      <c r="E13625">
        <f>(D13625-AVERAGE(D$2:D13625))/STDEV(D$2:D13625)</f>
        <v>-0.15492460876201164</v>
      </c>
      <c r="F13625">
        <f t="shared" si="425"/>
        <v>-3.4665572505827615E-3</v>
      </c>
    </row>
    <row r="13626" spans="1:6" x14ac:dyDescent="0.3">
      <c r="A13626">
        <v>1654.7539099999999</v>
      </c>
      <c r="D13626">
        <f t="shared" si="424"/>
        <v>1.3858147696668702E-4</v>
      </c>
      <c r="E13626">
        <f>(D13626-AVERAGE(D$2:D13626))/STDEV(D$2:D13626)</f>
        <v>-0.15075222008984474</v>
      </c>
      <c r="F13626">
        <f t="shared" si="425"/>
        <v>-3.3731968456778942E-3</v>
      </c>
    </row>
    <row r="13627" spans="1:6" x14ac:dyDescent="0.3">
      <c r="A13627">
        <v>1654.8186000000001</v>
      </c>
      <c r="D13627">
        <f t="shared" si="424"/>
        <v>1.5164555075321317E-4</v>
      </c>
      <c r="E13627">
        <f>(D13627-AVERAGE(D$2:D13627))/STDEV(D$2:D13627)</f>
        <v>-0.14721229954502246</v>
      </c>
      <c r="F13627">
        <f t="shared" si="425"/>
        <v>-3.2939884014597698E-3</v>
      </c>
    </row>
    <row r="13628" spans="1:6" x14ac:dyDescent="0.3">
      <c r="A13628">
        <v>1654.8532700000001</v>
      </c>
      <c r="D13628">
        <f t="shared" si="424"/>
        <v>1.6174263989824606E-4</v>
      </c>
      <c r="E13628">
        <f>(D13628-AVERAGE(D$2:D13628))/STDEV(D$2:D13628)</f>
        <v>-0.14447508689983721</v>
      </c>
      <c r="F13628">
        <f t="shared" si="425"/>
        <v>-3.2327411637395834E-3</v>
      </c>
    </row>
    <row r="13629" spans="1:6" x14ac:dyDescent="0.3">
      <c r="A13629">
        <v>1654.9277300000001</v>
      </c>
      <c r="D13629">
        <f t="shared" si="424"/>
        <v>1.6825614147203779E-4</v>
      </c>
      <c r="E13629">
        <f>(D13629-AVERAGE(D$2:D13629))/STDEV(D$2:D13629)</f>
        <v>-0.14270743172092176</v>
      </c>
      <c r="F13629">
        <f t="shared" si="425"/>
        <v>-3.193188519869993E-3</v>
      </c>
    </row>
    <row r="13630" spans="1:6" x14ac:dyDescent="0.3">
      <c r="A13630">
        <v>1654.9654499999999</v>
      </c>
      <c r="D13630">
        <f t="shared" si="424"/>
        <v>1.745822082689233E-4</v>
      </c>
      <c r="E13630">
        <f>(D13630-AVERAGE(D$2:D13630))/STDEV(D$2:D13630)</f>
        <v>-0.14099049512167805</v>
      </c>
      <c r="F13630">
        <f t="shared" si="425"/>
        <v>-3.1547707432206928E-3</v>
      </c>
    </row>
    <row r="13631" spans="1:6" x14ac:dyDescent="0.3">
      <c r="A13631">
        <v>1654.9757099999999</v>
      </c>
      <c r="D13631">
        <f t="shared" si="424"/>
        <v>1.7885780053149549E-4</v>
      </c>
      <c r="E13631">
        <f>(D13631-AVERAGE(D$2:D13631))/STDEV(D$2:D13631)</f>
        <v>-0.13982836503200721</v>
      </c>
      <c r="F13631">
        <f t="shared" si="425"/>
        <v>-3.1287671888424635E-3</v>
      </c>
    </row>
    <row r="13632" spans="1:6" x14ac:dyDescent="0.3">
      <c r="A13632">
        <v>1654.98352</v>
      </c>
      <c r="D13632">
        <f t="shared" si="424"/>
        <v>1.8043078209488913E-4</v>
      </c>
      <c r="E13632">
        <f>(D13632-AVERAGE(D$2:D13632))/STDEV(D$2:D13632)</f>
        <v>-0.13939751590194019</v>
      </c>
      <c r="F13632">
        <f t="shared" si="425"/>
        <v>-3.1191266082550668E-3</v>
      </c>
    </row>
    <row r="13633" spans="1:6" x14ac:dyDescent="0.3">
      <c r="A13633">
        <v>1655.0245399999999</v>
      </c>
      <c r="D13633">
        <f t="shared" si="424"/>
        <v>1.7984175110155845E-4</v>
      </c>
      <c r="E13633">
        <f>(D13633-AVERAGE(D$2:D13633))/STDEV(D$2:D13633)</f>
        <v>-0.13955169070761761</v>
      </c>
      <c r="F13633">
        <f t="shared" si="425"/>
        <v>-3.1225763880850695E-3</v>
      </c>
    </row>
    <row r="13634" spans="1:6" x14ac:dyDescent="0.3">
      <c r="A13634">
        <v>1655.0568800000001</v>
      </c>
      <c r="D13634">
        <f t="shared" si="424"/>
        <v>1.8212266565101985E-4</v>
      </c>
      <c r="E13634">
        <f>(D13634-AVERAGE(D$2:D13634))/STDEV(D$2:D13634)</f>
        <v>-0.13892925494348979</v>
      </c>
      <c r="F13634">
        <f t="shared" si="425"/>
        <v>-3.1086489092397047E-3</v>
      </c>
    </row>
    <row r="13635" spans="1:6" x14ac:dyDescent="0.3">
      <c r="A13635">
        <v>1655.0582300000001</v>
      </c>
      <c r="D13635">
        <f t="shared" ref="D13635:D13698" si="426">STDEV(A13635:A13654)/AVERAGE(A13635:A13654)</f>
        <v>1.8432629035223779E-4</v>
      </c>
      <c r="E13635">
        <f>(D13635-AVERAGE(D$2:D13635))/STDEV(D$2:D13635)</f>
        <v>-0.1383277369773174</v>
      </c>
      <c r="F13635">
        <f t="shared" si="425"/>
        <v>-3.0951894822083678E-3</v>
      </c>
    </row>
    <row r="13636" spans="1:6" x14ac:dyDescent="0.3">
      <c r="A13636">
        <v>1655.0909999999999</v>
      </c>
      <c r="D13636">
        <f t="shared" si="426"/>
        <v>1.8326992461130238E-4</v>
      </c>
      <c r="E13636">
        <f>(D13636-AVERAGE(D$2:D13636))/STDEV(D$2:D13636)</f>
        <v>-0.13860844207870429</v>
      </c>
      <c r="F13636">
        <f t="shared" ref="F13636:F13699" si="427">E13636/F$1</f>
        <v>-3.1014704747005491E-3</v>
      </c>
    </row>
    <row r="13637" spans="1:6" x14ac:dyDescent="0.3">
      <c r="A13637">
        <v>1655.1041299999999</v>
      </c>
      <c r="D13637">
        <f t="shared" si="426"/>
        <v>1.8004392774631137E-4</v>
      </c>
      <c r="E13637">
        <f>(D13637-AVERAGE(D$2:D13637))/STDEV(D$2:D13637)</f>
        <v>-0.13947631510577729</v>
      </c>
      <c r="F13637">
        <f t="shared" si="427"/>
        <v>-3.1208898010336994E-3</v>
      </c>
    </row>
    <row r="13638" spans="1:6" x14ac:dyDescent="0.3">
      <c r="A13638">
        <v>1655.12915</v>
      </c>
      <c r="D13638">
        <f t="shared" si="426"/>
        <v>1.7783977075865788E-4</v>
      </c>
      <c r="E13638">
        <f>(D13638-AVERAGE(D$2:D13638))/STDEV(D$2:D13638)</f>
        <v>-0.14006763534561562</v>
      </c>
      <c r="F13638">
        <f t="shared" si="427"/>
        <v>-3.1341210460967528E-3</v>
      </c>
    </row>
    <row r="13639" spans="1:6" x14ac:dyDescent="0.3">
      <c r="A13639">
        <v>1655.1366</v>
      </c>
      <c r="D13639">
        <f t="shared" si="426"/>
        <v>1.7761246691842797E-4</v>
      </c>
      <c r="E13639">
        <f>(D13639-AVERAGE(D$2:D13639))/STDEV(D$2:D13639)</f>
        <v>-0.14012391943279306</v>
      </c>
      <c r="F13639">
        <f t="shared" si="427"/>
        <v>-3.1353804458270898E-3</v>
      </c>
    </row>
    <row r="13640" spans="1:6" x14ac:dyDescent="0.3">
      <c r="A13640">
        <v>1655.1458700000001</v>
      </c>
      <c r="D13640">
        <f t="shared" si="426"/>
        <v>1.7468808597542442E-4</v>
      </c>
      <c r="E13640">
        <f>(D13640-AVERAGE(D$2:D13640))/STDEV(D$2:D13640)</f>
        <v>-0.1409101937027159</v>
      </c>
      <c r="F13640">
        <f t="shared" si="427"/>
        <v>-3.1529739372235066E-3</v>
      </c>
    </row>
    <row r="13641" spans="1:6" x14ac:dyDescent="0.3">
      <c r="A13641">
        <v>1655.2268099999999</v>
      </c>
      <c r="D13641">
        <f t="shared" si="426"/>
        <v>1.6788933713384656E-4</v>
      </c>
      <c r="E13641">
        <f>(D13641-AVERAGE(D$2:D13641))/STDEV(D$2:D13641)</f>
        <v>-0.14274513869923336</v>
      </c>
      <c r="F13641">
        <f t="shared" si="427"/>
        <v>-3.194032242504558E-3</v>
      </c>
    </row>
    <row r="13642" spans="1:6" x14ac:dyDescent="0.3">
      <c r="A13642">
        <v>1655.3813500000001</v>
      </c>
      <c r="D13642">
        <f t="shared" si="426"/>
        <v>1.6027512824627897E-4</v>
      </c>
      <c r="E13642">
        <f>(D13642-AVERAGE(D$2:D13642))/STDEV(D$2:D13642)</f>
        <v>-0.14480080666744849</v>
      </c>
      <c r="F13642">
        <f t="shared" si="427"/>
        <v>-3.2400293940026371E-3</v>
      </c>
    </row>
    <row r="13643" spans="1:6" x14ac:dyDescent="0.3">
      <c r="A13643">
        <v>1655.425</v>
      </c>
      <c r="D13643">
        <f t="shared" si="426"/>
        <v>1.5709075000705806E-4</v>
      </c>
      <c r="E13643">
        <f>(D13643-AVERAGE(D$2:D13643))/STDEV(D$2:D13643)</f>
        <v>-0.1456573637490971</v>
      </c>
      <c r="F13643">
        <f t="shared" si="427"/>
        <v>-3.2591955173555016E-3</v>
      </c>
    </row>
    <row r="13644" spans="1:6" x14ac:dyDescent="0.3">
      <c r="A13644">
        <v>1655.4639999999999</v>
      </c>
      <c r="D13644">
        <f t="shared" si="426"/>
        <v>1.5222886513481743E-4</v>
      </c>
      <c r="E13644">
        <f>(D13644-AVERAGE(D$2:D13644))/STDEV(D$2:D13644)</f>
        <v>-0.14696801713523219</v>
      </c>
      <c r="F13644">
        <f t="shared" si="427"/>
        <v>-3.2885223946993516E-3</v>
      </c>
    </row>
    <row r="13645" spans="1:6" x14ac:dyDescent="0.3">
      <c r="A13645">
        <v>1655.6635699999999</v>
      </c>
      <c r="D13645">
        <f t="shared" si="426"/>
        <v>1.4977831624605391E-4</v>
      </c>
      <c r="E13645">
        <f>(D13645-AVERAGE(D$2:D13645))/STDEV(D$2:D13645)</f>
        <v>-0.14762589875221083</v>
      </c>
      <c r="F13645">
        <f t="shared" si="427"/>
        <v>-3.3032430017584003E-3</v>
      </c>
    </row>
    <row r="13646" spans="1:6" x14ac:dyDescent="0.3">
      <c r="A13646">
        <v>1655.71765</v>
      </c>
      <c r="D13646">
        <f t="shared" si="426"/>
        <v>1.5879285506133025E-4</v>
      </c>
      <c r="E13646">
        <f>(D13646-AVERAGE(D$2:D13646))/STDEV(D$2:D13646)</f>
        <v>-0.14517997526243825</v>
      </c>
      <c r="F13646">
        <f t="shared" si="427"/>
        <v>-3.2485135828778482E-3</v>
      </c>
    </row>
    <row r="13647" spans="1:6" x14ac:dyDescent="0.3">
      <c r="A13647">
        <v>1655.72363</v>
      </c>
      <c r="D13647">
        <f t="shared" si="426"/>
        <v>1.6573334020724507E-4</v>
      </c>
      <c r="E13647">
        <f>(D13647-AVERAGE(D$2:D13647))/STDEV(D$2:D13647)</f>
        <v>-0.14329556331795584</v>
      </c>
      <c r="F13647">
        <f t="shared" si="427"/>
        <v>-3.2063484165983894E-3</v>
      </c>
    </row>
    <row r="13648" spans="1:6" x14ac:dyDescent="0.3">
      <c r="A13648">
        <v>1655.72424</v>
      </c>
      <c r="D13648">
        <f t="shared" si="426"/>
        <v>1.6963359685801335E-4</v>
      </c>
      <c r="E13648">
        <f>(D13648-AVERAGE(D$2:D13648))/STDEV(D$2:D13648)</f>
        <v>-0.14223426080753013</v>
      </c>
      <c r="F13648">
        <f t="shared" si="427"/>
        <v>-3.1826009568373028E-3</v>
      </c>
    </row>
    <row r="13649" spans="1:6" x14ac:dyDescent="0.3">
      <c r="A13649">
        <v>1655.7439999999999</v>
      </c>
      <c r="D13649">
        <f t="shared" si="426"/>
        <v>1.7040491716491997E-4</v>
      </c>
      <c r="E13649">
        <f>(D13649-AVERAGE(D$2:D13649))/STDEV(D$2:D13649)</f>
        <v>-0.14202011219115152</v>
      </c>
      <c r="F13649">
        <f t="shared" si="427"/>
        <v>-3.1778092168759007E-3</v>
      </c>
    </row>
    <row r="13650" spans="1:6" x14ac:dyDescent="0.3">
      <c r="A13650">
        <v>1655.7484099999999</v>
      </c>
      <c r="D13650">
        <f t="shared" si="426"/>
        <v>1.7296692493735399E-4</v>
      </c>
      <c r="E13650">
        <f>(D13650-AVERAGE(D$2:D13650))/STDEV(D$2:D13650)</f>
        <v>-0.14132112408101744</v>
      </c>
      <c r="F13650">
        <f t="shared" si="427"/>
        <v>-3.1621688204235936E-3</v>
      </c>
    </row>
    <row r="13651" spans="1:6" x14ac:dyDescent="0.3">
      <c r="A13651">
        <v>1655.7535399999999</v>
      </c>
      <c r="D13651">
        <f t="shared" si="426"/>
        <v>1.7314827307605895E-4</v>
      </c>
      <c r="E13651">
        <f>(D13651-AVERAGE(D$2:D13651))/STDEV(D$2:D13651)</f>
        <v>-0.1412667413838686</v>
      </c>
      <c r="F13651">
        <f t="shared" si="427"/>
        <v>-3.1609519657572241E-3</v>
      </c>
    </row>
    <row r="13652" spans="1:6" x14ac:dyDescent="0.3">
      <c r="A13652">
        <v>1655.7722200000001</v>
      </c>
      <c r="D13652">
        <f t="shared" si="426"/>
        <v>1.7047855991440559E-4</v>
      </c>
      <c r="E13652">
        <f>(D13652-AVERAGE(D$2:D13652))/STDEV(D$2:D13652)</f>
        <v>-0.14198435892698497</v>
      </c>
      <c r="F13652">
        <f t="shared" si="427"/>
        <v>-3.177009210097643E-3</v>
      </c>
    </row>
    <row r="13653" spans="1:6" x14ac:dyDescent="0.3">
      <c r="A13653">
        <v>1655.87769</v>
      </c>
      <c r="D13653">
        <f t="shared" si="426"/>
        <v>1.6421573218238579E-4</v>
      </c>
      <c r="E13653">
        <f>(D13653-AVERAGE(D$2:D13653))/STDEV(D$2:D13653)</f>
        <v>-0.1436749396634065</v>
      </c>
      <c r="F13653">
        <f t="shared" si="427"/>
        <v>-3.214837254049913E-3</v>
      </c>
    </row>
    <row r="13654" spans="1:6" x14ac:dyDescent="0.3">
      <c r="A13654">
        <v>1655.9294400000001</v>
      </c>
      <c r="D13654">
        <f t="shared" si="426"/>
        <v>1.6054438882314771E-4</v>
      </c>
      <c r="E13654">
        <f>(D13654-AVERAGE(D$2:D13654))/STDEV(D$2:D13654)</f>
        <v>-0.144663753297056</v>
      </c>
      <c r="F13654">
        <f t="shared" si="427"/>
        <v>-3.2369627194526905E-3</v>
      </c>
    </row>
    <row r="13655" spans="1:6" x14ac:dyDescent="0.3">
      <c r="A13655">
        <v>1655.94507</v>
      </c>
      <c r="D13655">
        <f t="shared" si="426"/>
        <v>1.5793617545498478E-4</v>
      </c>
      <c r="E13655">
        <f>(D13655-AVERAGE(D$2:D13655))/STDEV(D$2:D13655)</f>
        <v>-0.14536466324642855</v>
      </c>
      <c r="F13655">
        <f t="shared" si="427"/>
        <v>-3.2526461185357599E-3</v>
      </c>
    </row>
    <row r="13656" spans="1:6" x14ac:dyDescent="0.3">
      <c r="A13656">
        <v>1655.95154</v>
      </c>
      <c r="D13656">
        <f t="shared" si="426"/>
        <v>1.5256752207218349E-4</v>
      </c>
      <c r="E13656">
        <f>(D13656-AVERAGE(D$2:D13656))/STDEV(D$2:D13656)</f>
        <v>-0.14681314017953503</v>
      </c>
      <c r="F13656">
        <f t="shared" si="427"/>
        <v>-3.2850569037227379E-3</v>
      </c>
    </row>
    <row r="13657" spans="1:6" x14ac:dyDescent="0.3">
      <c r="A13657">
        <v>1656.0568800000001</v>
      </c>
      <c r="D13657">
        <f t="shared" si="426"/>
        <v>1.4780712141166579E-4</v>
      </c>
      <c r="E13657">
        <f>(D13657-AVERAGE(D$2:D13657))/STDEV(D$2:D13657)</f>
        <v>-0.14809688326145076</v>
      </c>
      <c r="F13657">
        <f t="shared" si="427"/>
        <v>-3.313781642316957E-3</v>
      </c>
    </row>
    <row r="13658" spans="1:6" x14ac:dyDescent="0.3">
      <c r="A13658">
        <v>1656.17065</v>
      </c>
      <c r="D13658">
        <f t="shared" si="426"/>
        <v>1.4647102695980718E-4</v>
      </c>
      <c r="E13658">
        <f>(D13658-AVERAGE(D$2:D13658))/STDEV(D$2:D13658)</f>
        <v>-0.14845320294656411</v>
      </c>
      <c r="F13658">
        <f t="shared" si="427"/>
        <v>-3.3217545692639759E-3</v>
      </c>
    </row>
    <row r="13659" spans="1:6" x14ac:dyDescent="0.3">
      <c r="A13659">
        <v>1656.2243699999999</v>
      </c>
      <c r="D13659">
        <f t="shared" si="426"/>
        <v>1.4783957254146815E-4</v>
      </c>
      <c r="E13659">
        <f>(D13659-AVERAGE(D$2:D13659))/STDEV(D$2:D13659)</f>
        <v>-0.14807698632845437</v>
      </c>
      <c r="F13659">
        <f t="shared" si="427"/>
        <v>-3.3133364331413831E-3</v>
      </c>
    </row>
    <row r="13660" spans="1:6" x14ac:dyDescent="0.3">
      <c r="A13660">
        <v>1656.2665999999999</v>
      </c>
      <c r="D13660">
        <f t="shared" si="426"/>
        <v>1.4823466763805608E-4</v>
      </c>
      <c r="E13660">
        <f>(D13660-AVERAGE(D$2:D13660))/STDEV(D$2:D13660)</f>
        <v>-0.14796443427204237</v>
      </c>
      <c r="F13660">
        <f t="shared" si="427"/>
        <v>-3.3108179943320756E-3</v>
      </c>
    </row>
    <row r="13661" spans="1:6" x14ac:dyDescent="0.3">
      <c r="A13661">
        <v>1656.27881</v>
      </c>
      <c r="D13661">
        <f t="shared" si="426"/>
        <v>1.565468605757691E-4</v>
      </c>
      <c r="E13661">
        <f>(D13661-AVERAGE(D$2:D13661))/STDEV(D$2:D13661)</f>
        <v>-0.14570743034120245</v>
      </c>
      <c r="F13661">
        <f t="shared" si="427"/>
        <v>-3.2603157958526474E-3</v>
      </c>
    </row>
    <row r="13662" spans="1:6" x14ac:dyDescent="0.3">
      <c r="A13662">
        <v>1656.28784</v>
      </c>
      <c r="D13662">
        <f t="shared" si="426"/>
        <v>1.6457861158147453E-4</v>
      </c>
      <c r="E13662">
        <f>(D13662-AVERAGE(D$2:D13662))/STDEV(D$2:D13662)</f>
        <v>-0.14352639813476109</v>
      </c>
      <c r="F13662">
        <f t="shared" si="427"/>
        <v>-3.211513523125219E-3</v>
      </c>
    </row>
    <row r="13663" spans="1:6" x14ac:dyDescent="0.3">
      <c r="A13663">
        <v>1656.3021200000001</v>
      </c>
      <c r="D13663">
        <f t="shared" si="426"/>
        <v>1.7117414097214098E-4</v>
      </c>
      <c r="E13663">
        <f>(D13663-AVERAGE(D$2:D13663))/STDEV(D$2:D13663)</f>
        <v>-0.14173442096659872</v>
      </c>
      <c r="F13663">
        <f t="shared" si="427"/>
        <v>-3.1714166560437946E-3</v>
      </c>
    </row>
    <row r="13664" spans="1:6" x14ac:dyDescent="0.3">
      <c r="A13664">
        <v>1656.4021</v>
      </c>
      <c r="D13664">
        <f t="shared" si="426"/>
        <v>1.7342948612523415E-4</v>
      </c>
      <c r="E13664">
        <f>(D13664-AVERAGE(D$2:D13664))/STDEV(D$2:D13664)</f>
        <v>-0.14111817375914931</v>
      </c>
      <c r="F13664">
        <f t="shared" si="427"/>
        <v>-3.1576276509128107E-3</v>
      </c>
    </row>
    <row r="13665" spans="1:6" x14ac:dyDescent="0.3">
      <c r="A13665">
        <v>1656.50488</v>
      </c>
      <c r="D13665">
        <f t="shared" si="426"/>
        <v>1.7765444616490639E-4</v>
      </c>
      <c r="E13665">
        <f>(D13665-AVERAGE(D$2:D13665))/STDEV(D$2:D13665)</f>
        <v>-0.13996835549402775</v>
      </c>
      <c r="F13665">
        <f t="shared" si="427"/>
        <v>-3.1318995830760693E-3</v>
      </c>
    </row>
    <row r="13666" spans="1:6" x14ac:dyDescent="0.3">
      <c r="A13666">
        <v>1656.50854</v>
      </c>
      <c r="D13666">
        <f t="shared" si="426"/>
        <v>1.8224662638550583E-4</v>
      </c>
      <c r="E13666">
        <f>(D13666-AVERAGE(D$2:D13666))/STDEV(D$2:D13666)</f>
        <v>-0.13871905666053863</v>
      </c>
      <c r="F13666">
        <f t="shared" si="427"/>
        <v>-3.1039455610263572E-3</v>
      </c>
    </row>
    <row r="13667" spans="1:6" x14ac:dyDescent="0.3">
      <c r="A13667">
        <v>1656.51917</v>
      </c>
      <c r="D13667">
        <f t="shared" si="426"/>
        <v>1.8313671078587092E-4</v>
      </c>
      <c r="E13667">
        <f>(D13667-AVERAGE(D$2:D13667))/STDEV(D$2:D13667)</f>
        <v>-0.13847274060818443</v>
      </c>
      <c r="F13667">
        <f t="shared" si="427"/>
        <v>-3.0984340499497984E-3</v>
      </c>
    </row>
    <row r="13668" spans="1:6" x14ac:dyDescent="0.3">
      <c r="A13668">
        <v>1656.52991</v>
      </c>
      <c r="D13668">
        <f t="shared" si="426"/>
        <v>1.8200083854992473E-4</v>
      </c>
      <c r="E13668">
        <f>(D13668-AVERAGE(D$2:D13668))/STDEV(D$2:D13668)</f>
        <v>-0.13877532146481</v>
      </c>
      <c r="F13668">
        <f t="shared" si="427"/>
        <v>-3.105204529286843E-3</v>
      </c>
    </row>
    <row r="13669" spans="1:6" x14ac:dyDescent="0.3">
      <c r="A13669">
        <v>1656.62952</v>
      </c>
      <c r="D13669">
        <f t="shared" si="426"/>
        <v>1.7819725214759816E-4</v>
      </c>
      <c r="E13669">
        <f>(D13669-AVERAGE(D$2:D13669))/STDEV(D$2:D13669)</f>
        <v>-0.13980069599845027</v>
      </c>
      <c r="F13669">
        <f t="shared" si="427"/>
        <v>-3.1281480729404782E-3</v>
      </c>
    </row>
    <row r="13670" spans="1:6" x14ac:dyDescent="0.3">
      <c r="A13670">
        <v>1656.6671100000001</v>
      </c>
      <c r="D13670">
        <f t="shared" si="426"/>
        <v>1.757331746079896E-4</v>
      </c>
      <c r="E13670">
        <f>(D13670-AVERAGE(D$2:D13670))/STDEV(D$2:D13670)</f>
        <v>-0.14046312687079315</v>
      </c>
      <c r="F13670">
        <f t="shared" si="427"/>
        <v>-3.142970473086459E-3</v>
      </c>
    </row>
    <row r="13671" spans="1:6" x14ac:dyDescent="0.3">
      <c r="A13671">
        <v>1656.70129</v>
      </c>
      <c r="D13671">
        <f t="shared" si="426"/>
        <v>1.7532528129842874E-4</v>
      </c>
      <c r="E13671">
        <f>(D13671-AVERAGE(D$2:D13671))/STDEV(D$2:D13671)</f>
        <v>-0.14056841121359595</v>
      </c>
      <c r="F13671">
        <f t="shared" si="427"/>
        <v>-3.1453262912152402E-3</v>
      </c>
    </row>
    <row r="13672" spans="1:6" x14ac:dyDescent="0.3">
      <c r="A13672">
        <v>1656.711</v>
      </c>
      <c r="D13672">
        <f t="shared" si="426"/>
        <v>1.7293968699354296E-4</v>
      </c>
      <c r="E13672">
        <f>(D13672-AVERAGE(D$2:D13672))/STDEV(D$2:D13672)</f>
        <v>-0.14120959435172312</v>
      </c>
      <c r="F13672">
        <f t="shared" si="427"/>
        <v>-3.1596732569696643E-3</v>
      </c>
    </row>
    <row r="13673" spans="1:6" x14ac:dyDescent="0.3">
      <c r="A13673">
        <v>1656.7398700000001</v>
      </c>
      <c r="D13673">
        <f t="shared" si="426"/>
        <v>1.6780074333975332E-4</v>
      </c>
      <c r="E13673">
        <f>(D13673-AVERAGE(D$2:D13673))/STDEV(D$2:D13673)</f>
        <v>-0.1425968792211357</v>
      </c>
      <c r="F13673">
        <f t="shared" si="427"/>
        <v>-3.1907148226777535E-3</v>
      </c>
    </row>
    <row r="13674" spans="1:6" x14ac:dyDescent="0.3">
      <c r="A13674">
        <v>1656.79675</v>
      </c>
      <c r="D13674">
        <f t="shared" si="426"/>
        <v>1.5969168532474742E-4</v>
      </c>
      <c r="E13674">
        <f>(D13674-AVERAGE(D$2:D13674))/STDEV(D$2:D13674)</f>
        <v>-0.14478903135634003</v>
      </c>
      <c r="F13674">
        <f t="shared" si="427"/>
        <v>-3.2397659123619403E-3</v>
      </c>
    </row>
    <row r="13675" spans="1:6" x14ac:dyDescent="0.3">
      <c r="A13675">
        <v>1656.8186000000001</v>
      </c>
      <c r="D13675">
        <f t="shared" si="426"/>
        <v>1.5156480794153879E-4</v>
      </c>
      <c r="E13675">
        <f>(D13675-AVERAGE(D$2:D13675))/STDEV(D$2:D13675)</f>
        <v>-0.146986006338855</v>
      </c>
      <c r="F13675">
        <f t="shared" si="427"/>
        <v>-3.2889249169632396E-3</v>
      </c>
    </row>
    <row r="13676" spans="1:6" x14ac:dyDescent="0.3">
      <c r="A13676">
        <v>1656.9277300000001</v>
      </c>
      <c r="D13676">
        <f t="shared" si="426"/>
        <v>1.4169155647090437E-4</v>
      </c>
      <c r="E13676">
        <f>(D13676-AVERAGE(D$2:D13676))/STDEV(D$2:D13676)</f>
        <v>-0.14965625836472843</v>
      </c>
      <c r="F13676">
        <f t="shared" si="427"/>
        <v>-3.3486738593368455E-3</v>
      </c>
    </row>
    <row r="13677" spans="1:6" x14ac:dyDescent="0.3">
      <c r="A13677">
        <v>1656.97083</v>
      </c>
      <c r="D13677">
        <f t="shared" si="426"/>
        <v>1.346996048169915E-4</v>
      </c>
      <c r="E13677">
        <f>(D13677-AVERAGE(D$2:D13677))/STDEV(D$2:D13677)</f>
        <v>-0.15154561553774659</v>
      </c>
      <c r="F13677">
        <f t="shared" si="427"/>
        <v>-3.3909496789074327E-3</v>
      </c>
    </row>
    <row r="13678" spans="1:6" x14ac:dyDescent="0.3">
      <c r="A13678">
        <v>1656.99182</v>
      </c>
      <c r="D13678">
        <f t="shared" si="426"/>
        <v>1.268820474823454E-4</v>
      </c>
      <c r="E13678">
        <f>(D13678-AVERAGE(D$2:D13678))/STDEV(D$2:D13678)</f>
        <v>-0.15365872963725219</v>
      </c>
      <c r="F13678">
        <f t="shared" si="427"/>
        <v>-3.4382322317664336E-3</v>
      </c>
    </row>
    <row r="13679" spans="1:6" x14ac:dyDescent="0.3">
      <c r="A13679">
        <v>1657.0002400000001</v>
      </c>
      <c r="D13679">
        <f t="shared" si="426"/>
        <v>1.4043512525624001E-4</v>
      </c>
      <c r="E13679">
        <f>(D13679-AVERAGE(D$2:D13679))/STDEV(D$2:D13679)</f>
        <v>-0.14997957811118146</v>
      </c>
      <c r="F13679">
        <f t="shared" si="427"/>
        <v>-3.3559083872809828E-3</v>
      </c>
    </row>
    <row r="13680" spans="1:6" x14ac:dyDescent="0.3">
      <c r="A13680">
        <v>1657.17932</v>
      </c>
      <c r="D13680">
        <f t="shared" si="426"/>
        <v>1.5048626277426447E-4</v>
      </c>
      <c r="E13680">
        <f>(D13680-AVERAGE(D$2:D13680))/STDEV(D$2:D13680)</f>
        <v>-0.14724963281348438</v>
      </c>
      <c r="F13680">
        <f t="shared" si="427"/>
        <v>-3.2948237620490837E-3</v>
      </c>
    </row>
    <row r="13681" spans="1:6" x14ac:dyDescent="0.3">
      <c r="A13681">
        <v>1657.2546400000001</v>
      </c>
      <c r="D13681">
        <f t="shared" si="426"/>
        <v>1.6385738766919313E-4</v>
      </c>
      <c r="E13681">
        <f>(D13681-AVERAGE(D$2:D13681))/STDEV(D$2:D13681)</f>
        <v>-0.14361978855474103</v>
      </c>
      <c r="F13681">
        <f t="shared" si="427"/>
        <v>-3.2136032055849872E-3</v>
      </c>
    </row>
    <row r="13682" spans="1:6" x14ac:dyDescent="0.3">
      <c r="A13682">
        <v>1657.32007</v>
      </c>
      <c r="D13682">
        <f t="shared" si="426"/>
        <v>1.8384567983588724E-4</v>
      </c>
      <c r="E13682">
        <f>(D13682-AVERAGE(D$2:D13682))/STDEV(D$2:D13682)</f>
        <v>-0.13819625709309089</v>
      </c>
      <c r="F13682">
        <f t="shared" si="427"/>
        <v>-3.0922475186971263E-3</v>
      </c>
    </row>
    <row r="13683" spans="1:6" x14ac:dyDescent="0.3">
      <c r="A13683">
        <v>1657.3364300000001</v>
      </c>
      <c r="D13683">
        <f t="shared" si="426"/>
        <v>2.0703439127833757E-4</v>
      </c>
      <c r="E13683">
        <f>(D13683-AVERAGE(D$2:D13683))/STDEV(D$2:D13683)</f>
        <v>-0.13190518015675851</v>
      </c>
      <c r="F13683">
        <f t="shared" si="427"/>
        <v>-2.9514798347127307E-3</v>
      </c>
    </row>
    <row r="13684" spans="1:6" x14ac:dyDescent="0.3">
      <c r="A13684">
        <v>1657.37708</v>
      </c>
      <c r="D13684">
        <f t="shared" si="426"/>
        <v>2.2469394004468422E-4</v>
      </c>
      <c r="E13684">
        <f>(D13684-AVERAGE(D$2:D13684))/STDEV(D$2:D13684)</f>
        <v>-0.12711300316448412</v>
      </c>
      <c r="F13684">
        <f t="shared" si="427"/>
        <v>-2.8442511895582102E-3</v>
      </c>
    </row>
    <row r="13685" spans="1:6" x14ac:dyDescent="0.3">
      <c r="A13685">
        <v>1657.38562</v>
      </c>
      <c r="D13685">
        <f t="shared" si="426"/>
        <v>2.3790370071138155E-4</v>
      </c>
      <c r="E13685">
        <f>(D13685-AVERAGE(D$2:D13685))/STDEV(D$2:D13685)</f>
        <v>-0.12352716076613202</v>
      </c>
      <c r="F13685">
        <f t="shared" si="427"/>
        <v>-2.7640152085556713E-3</v>
      </c>
    </row>
    <row r="13686" spans="1:6" x14ac:dyDescent="0.3">
      <c r="A13686">
        <v>1657.39148</v>
      </c>
      <c r="D13686">
        <f t="shared" si="426"/>
        <v>2.5165009791430467E-4</v>
      </c>
      <c r="E13686">
        <f>(D13686-AVERAGE(D$2:D13686))/STDEV(D$2:D13686)</f>
        <v>-0.11979584099300566</v>
      </c>
      <c r="F13686">
        <f t="shared" si="427"/>
        <v>-2.6805240594274917E-3</v>
      </c>
    </row>
    <row r="13687" spans="1:6" x14ac:dyDescent="0.3">
      <c r="A13687">
        <v>1657.4273700000001</v>
      </c>
      <c r="D13687">
        <f t="shared" si="426"/>
        <v>2.5999623010671599E-4</v>
      </c>
      <c r="E13687">
        <f>(D13687-AVERAGE(D$2:D13687))/STDEV(D$2:D13687)</f>
        <v>-0.11752862929843746</v>
      </c>
      <c r="F13687">
        <f t="shared" si="427"/>
        <v>-2.6297934543853662E-3</v>
      </c>
    </row>
    <row r="13688" spans="1:6" x14ac:dyDescent="0.3">
      <c r="A13688">
        <v>1657.4548299999999</v>
      </c>
      <c r="D13688">
        <f t="shared" si="426"/>
        <v>2.6543293389832425E-4</v>
      </c>
      <c r="E13688">
        <f>(D13688-AVERAGE(D$2:D13688))/STDEV(D$2:D13688)</f>
        <v>-0.11605024454225896</v>
      </c>
      <c r="F13688">
        <f t="shared" si="427"/>
        <v>-2.596713458659482E-3</v>
      </c>
    </row>
    <row r="13689" spans="1:6" x14ac:dyDescent="0.3">
      <c r="A13689">
        <v>1657.4661900000001</v>
      </c>
      <c r="D13689">
        <f t="shared" si="426"/>
        <v>2.7682141603377922E-4</v>
      </c>
      <c r="E13689">
        <f>(D13689-AVERAGE(D$2:D13689))/STDEV(D$2:D13689)</f>
        <v>-0.11295812244057499</v>
      </c>
      <c r="F13689">
        <f t="shared" si="427"/>
        <v>-2.5275248489419265E-3</v>
      </c>
    </row>
    <row r="13690" spans="1:6" x14ac:dyDescent="0.3">
      <c r="A13690">
        <v>1657.56116</v>
      </c>
      <c r="D13690">
        <f t="shared" si="426"/>
        <v>2.8312881421994261E-4</v>
      </c>
      <c r="E13690">
        <f>(D13690-AVERAGE(D$2:D13690))/STDEV(D$2:D13690)</f>
        <v>-0.11124372040839806</v>
      </c>
      <c r="F13690">
        <f t="shared" si="427"/>
        <v>-2.4891637851797051E-3</v>
      </c>
    </row>
    <row r="13691" spans="1:6" x14ac:dyDescent="0.3">
      <c r="A13691">
        <v>1657.5740000000001</v>
      </c>
      <c r="D13691">
        <f t="shared" si="426"/>
        <v>2.901098514794001E-4</v>
      </c>
      <c r="E13691">
        <f>(D13691-AVERAGE(D$2:D13691))/STDEV(D$2:D13691)</f>
        <v>-0.10934666095215119</v>
      </c>
      <c r="F13691">
        <f t="shared" si="427"/>
        <v>-2.446715621099192E-3</v>
      </c>
    </row>
    <row r="13692" spans="1:6" x14ac:dyDescent="0.3">
      <c r="A13692">
        <v>1657.5991200000001</v>
      </c>
      <c r="D13692">
        <f t="shared" si="426"/>
        <v>2.9178747016936015E-4</v>
      </c>
      <c r="E13692">
        <f>(D13692-AVERAGE(D$2:D13692))/STDEV(D$2:D13692)</f>
        <v>-0.10888770812745921</v>
      </c>
      <c r="F13692">
        <f t="shared" si="427"/>
        <v>-2.4364461987341794E-3</v>
      </c>
    </row>
    <row r="13693" spans="1:6" x14ac:dyDescent="0.3">
      <c r="A13693">
        <v>1657.59924</v>
      </c>
      <c r="D13693">
        <f t="shared" si="426"/>
        <v>2.888874781377252E-4</v>
      </c>
      <c r="E13693">
        <f>(D13693-AVERAGE(D$2:D13693))/STDEV(D$2:D13693)</f>
        <v>-0.10967009036122394</v>
      </c>
      <c r="F13693">
        <f t="shared" si="427"/>
        <v>-2.453952602828771E-3</v>
      </c>
    </row>
    <row r="13694" spans="1:6" x14ac:dyDescent="0.3">
      <c r="A13694">
        <v>1657.62976</v>
      </c>
      <c r="D13694">
        <f t="shared" si="426"/>
        <v>2.8144145060781105E-4</v>
      </c>
      <c r="E13694">
        <f>(D13694-AVERAGE(D$2:D13694))/STDEV(D$2:D13694)</f>
        <v>-0.11168528750465086</v>
      </c>
      <c r="F13694">
        <f t="shared" si="427"/>
        <v>-2.4990441885021065E-3</v>
      </c>
    </row>
    <row r="13695" spans="1:6" x14ac:dyDescent="0.3">
      <c r="A13695">
        <v>1657.67419</v>
      </c>
      <c r="D13695">
        <f t="shared" si="426"/>
        <v>2.7071869865187212E-4</v>
      </c>
      <c r="E13695">
        <f>(D13695-AVERAGE(D$2:D13695))/STDEV(D$2:D13695)</f>
        <v>-0.1145891113159508</v>
      </c>
      <c r="F13695">
        <f t="shared" si="427"/>
        <v>-2.5640194791800392E-3</v>
      </c>
    </row>
    <row r="13696" spans="1:6" x14ac:dyDescent="0.3">
      <c r="A13696">
        <v>1657.69031</v>
      </c>
      <c r="D13696">
        <f t="shared" si="426"/>
        <v>2.5522245537702449E-4</v>
      </c>
      <c r="E13696">
        <f>(D13696-AVERAGE(D$2:D13696))/STDEV(D$2:D13696)</f>
        <v>-0.11878752146139084</v>
      </c>
      <c r="F13696">
        <f t="shared" si="427"/>
        <v>-2.6579621345586475E-3</v>
      </c>
    </row>
    <row r="13697" spans="1:6" x14ac:dyDescent="0.3">
      <c r="A13697">
        <v>1657.71021</v>
      </c>
      <c r="D13697">
        <f t="shared" si="426"/>
        <v>2.3362241718316197E-4</v>
      </c>
      <c r="E13697">
        <f>(D13697-AVERAGE(D$2:D13697))/STDEV(D$2:D13697)</f>
        <v>-0.12464135820701829</v>
      </c>
      <c r="F13697">
        <f t="shared" si="427"/>
        <v>-2.7889462330594563E-3</v>
      </c>
    </row>
    <row r="13698" spans="1:6" x14ac:dyDescent="0.3">
      <c r="A13698">
        <v>1658.09692</v>
      </c>
      <c r="D13698">
        <f t="shared" si="426"/>
        <v>2.050505462111125E-4</v>
      </c>
      <c r="E13698">
        <f>(D13698-AVERAGE(D$2:D13698))/STDEV(D$2:D13698)</f>
        <v>-0.13238610835370326</v>
      </c>
      <c r="F13698">
        <f t="shared" si="427"/>
        <v>-2.9622409729298978E-3</v>
      </c>
    </row>
    <row r="13699" spans="1:6" x14ac:dyDescent="0.3">
      <c r="A13699">
        <v>1658.16211</v>
      </c>
      <c r="D13699">
        <f t="shared" ref="D13699:D13762" si="428">STDEV(A13699:A13718)/AVERAGE(A13699:A13718)</f>
        <v>1.9715741543986512E-4</v>
      </c>
      <c r="E13699">
        <f>(D13699-AVERAGE(D$2:D13699))/STDEV(D$2:D13699)</f>
        <v>-0.1345220727790731</v>
      </c>
      <c r="F13699">
        <f t="shared" si="427"/>
        <v>-3.0100348194009065E-3</v>
      </c>
    </row>
    <row r="13700" spans="1:6" x14ac:dyDescent="0.3">
      <c r="A13700">
        <v>1658.1792</v>
      </c>
      <c r="D13700">
        <f t="shared" si="428"/>
        <v>1.8920098602966039E-4</v>
      </c>
      <c r="E13700">
        <f>(D13700-AVERAGE(D$2:D13700))/STDEV(D$2:D13700)</f>
        <v>-0.13667520137666811</v>
      </c>
      <c r="F13700">
        <f t="shared" ref="F13700:F13763" si="429">E13700/F$1</f>
        <v>-3.0582127274238718E-3</v>
      </c>
    </row>
    <row r="13701" spans="1:6" x14ac:dyDescent="0.3">
      <c r="A13701">
        <v>1658.32654</v>
      </c>
      <c r="D13701">
        <f t="shared" si="428"/>
        <v>1.8300663821706043E-4</v>
      </c>
      <c r="E13701">
        <f>(D13701-AVERAGE(D$2:D13701))/STDEV(D$2:D13701)</f>
        <v>-0.13835035493069356</v>
      </c>
      <c r="F13701">
        <f t="shared" si="429"/>
        <v>-3.0956955763072717E-3</v>
      </c>
    </row>
    <row r="13702" spans="1:6" x14ac:dyDescent="0.3">
      <c r="A13702">
        <v>1658.45117</v>
      </c>
      <c r="D13702">
        <f t="shared" si="428"/>
        <v>1.8087860827986022E-4</v>
      </c>
      <c r="E13702">
        <f>(D13702-AVERAGE(D$2:D13702))/STDEV(D$2:D13702)</f>
        <v>-0.1389224645207657</v>
      </c>
      <c r="F13702">
        <f t="shared" si="429"/>
        <v>-3.1084969683097467E-3</v>
      </c>
    </row>
    <row r="13703" spans="1:6" x14ac:dyDescent="0.3">
      <c r="A13703">
        <v>1658.47864</v>
      </c>
      <c r="D13703">
        <f t="shared" si="428"/>
        <v>1.8056355619262645E-4</v>
      </c>
      <c r="E13703">
        <f>(D13703-AVERAGE(D$2:D13703))/STDEV(D$2:D13703)</f>
        <v>-0.13900276243245235</v>
      </c>
      <c r="F13703">
        <f t="shared" si="429"/>
        <v>-3.1102936958289466E-3</v>
      </c>
    </row>
    <row r="13704" spans="1:6" x14ac:dyDescent="0.3">
      <c r="A13704">
        <v>1658.4891399999999</v>
      </c>
      <c r="D13704">
        <f t="shared" si="428"/>
        <v>1.7964599687122904E-4</v>
      </c>
      <c r="E13704">
        <f>(D13704-AVERAGE(D$2:D13704))/STDEV(D$2:D13704)</f>
        <v>-0.1392465100399953</v>
      </c>
      <c r="F13704">
        <f t="shared" si="429"/>
        <v>-3.1157477359778441E-3</v>
      </c>
    </row>
    <row r="13705" spans="1:6" x14ac:dyDescent="0.3">
      <c r="A13705">
        <v>1658.5994900000001</v>
      </c>
      <c r="D13705">
        <f t="shared" si="428"/>
        <v>1.7388230976738989E-4</v>
      </c>
      <c r="E13705">
        <f>(D13705-AVERAGE(D$2:D13705))/STDEV(D$2:D13705)</f>
        <v>-0.14080497170450501</v>
      </c>
      <c r="F13705">
        <f t="shared" si="429"/>
        <v>-3.150619514102909E-3</v>
      </c>
    </row>
    <row r="13706" spans="1:6" x14ac:dyDescent="0.3">
      <c r="A13706">
        <v>1658.60889</v>
      </c>
      <c r="D13706">
        <f t="shared" si="428"/>
        <v>1.7112385032684726E-4</v>
      </c>
      <c r="E13706">
        <f>(D13706-AVERAGE(D$2:D13706))/STDEV(D$2:D13706)</f>
        <v>-0.14154810700327936</v>
      </c>
      <c r="F13706">
        <f t="shared" si="429"/>
        <v>-3.1672477378480953E-3</v>
      </c>
    </row>
    <row r="13707" spans="1:6" x14ac:dyDescent="0.3">
      <c r="A13707">
        <v>1658.63464</v>
      </c>
      <c r="D13707">
        <f t="shared" si="428"/>
        <v>1.6437794331965576E-4</v>
      </c>
      <c r="E13707">
        <f>(D13707-AVERAGE(D$2:D13707))/STDEV(D$2:D13707)</f>
        <v>-0.14337307936587632</v>
      </c>
      <c r="F13707">
        <f t="shared" si="429"/>
        <v>-3.2080828977767029E-3</v>
      </c>
    </row>
    <row r="13708" spans="1:6" x14ac:dyDescent="0.3">
      <c r="A13708">
        <v>1658.84546</v>
      </c>
      <c r="D13708">
        <f t="shared" si="428"/>
        <v>1.5415289806689232E-4</v>
      </c>
      <c r="E13708">
        <f>(D13708-AVERAGE(D$2:D13708))/STDEV(D$2:D13708)</f>
        <v>-0.14614200916644179</v>
      </c>
      <c r="F13708">
        <f t="shared" si="429"/>
        <v>-3.2700398312374801E-3</v>
      </c>
    </row>
    <row r="13709" spans="1:6" x14ac:dyDescent="0.3">
      <c r="A13709">
        <v>1658.8731700000001</v>
      </c>
      <c r="D13709">
        <f t="shared" si="428"/>
        <v>1.5782214355550931E-4</v>
      </c>
      <c r="E13709">
        <f>(D13709-AVERAGE(D$2:D13709))/STDEV(D$2:D13709)</f>
        <v>-0.14514098711360712</v>
      </c>
      <c r="F13709">
        <f t="shared" si="429"/>
        <v>-3.2476411930677501E-3</v>
      </c>
    </row>
    <row r="13710" spans="1:6" x14ac:dyDescent="0.3">
      <c r="A13710">
        <v>1658.9381100000001</v>
      </c>
      <c r="D13710">
        <f t="shared" si="428"/>
        <v>1.5926987153574738E-4</v>
      </c>
      <c r="E13710">
        <f>(D13710-AVERAGE(D$2:D13710))/STDEV(D$2:D13710)</f>
        <v>-0.14474275555214228</v>
      </c>
      <c r="F13710">
        <f t="shared" si="429"/>
        <v>-3.2387304556591601E-3</v>
      </c>
    </row>
    <row r="13711" spans="1:6" x14ac:dyDescent="0.3">
      <c r="A13711">
        <v>1658.94812</v>
      </c>
      <c r="D13711">
        <f t="shared" si="428"/>
        <v>1.6037550259071011E-4</v>
      </c>
      <c r="E13711">
        <f>(D13711-AVERAGE(D$2:D13711))/STDEV(D$2:D13711)</f>
        <v>-0.14443735372768468</v>
      </c>
      <c r="F13711">
        <f t="shared" si="429"/>
        <v>-3.2318968549976861E-3</v>
      </c>
    </row>
    <row r="13712" spans="1:6" x14ac:dyDescent="0.3">
      <c r="A13712">
        <v>1658.95776</v>
      </c>
      <c r="D13712">
        <f t="shared" si="428"/>
        <v>1.5888549351677719E-4</v>
      </c>
      <c r="E13712">
        <f>(D13712-AVERAGE(D$2:D13712))/STDEV(D$2:D13712)</f>
        <v>-0.14483630505428252</v>
      </c>
      <c r="F13712">
        <f t="shared" si="429"/>
        <v>-3.2408236977045915E-3</v>
      </c>
    </row>
    <row r="13713" spans="1:6" x14ac:dyDescent="0.3">
      <c r="A13713">
        <v>1659.0023200000001</v>
      </c>
      <c r="D13713">
        <f t="shared" si="428"/>
        <v>1.543663430704658E-4</v>
      </c>
      <c r="E13713">
        <f>(D13713-AVERAGE(D$2:D13713))/STDEV(D$2:D13713)</f>
        <v>-0.14605727139629804</v>
      </c>
      <c r="F13713">
        <f t="shared" si="429"/>
        <v>-3.2681437584712661E-3</v>
      </c>
    </row>
    <row r="13714" spans="1:6" x14ac:dyDescent="0.3">
      <c r="A13714">
        <v>1659.0540800000001</v>
      </c>
      <c r="D13714">
        <f t="shared" si="428"/>
        <v>1.5168458992543784E-4</v>
      </c>
      <c r="E13714">
        <f>(D13714-AVERAGE(D$2:D13714))/STDEV(D$2:D13714)</f>
        <v>-0.14677960371719448</v>
      </c>
      <c r="F13714">
        <f t="shared" si="429"/>
        <v>-3.28430649958995E-3</v>
      </c>
    </row>
    <row r="13715" spans="1:6" x14ac:dyDescent="0.3">
      <c r="A13715">
        <v>1659.06</v>
      </c>
      <c r="D13715">
        <f t="shared" si="428"/>
        <v>1.47825039213796E-4</v>
      </c>
      <c r="E13715">
        <f>(D13715-AVERAGE(D$2:D13715))/STDEV(D$2:D13715)</f>
        <v>-0.14782157512772962</v>
      </c>
      <c r="F13715">
        <f t="shared" si="429"/>
        <v>-3.3076214111263037E-3</v>
      </c>
    </row>
    <row r="13716" spans="1:6" x14ac:dyDescent="0.3">
      <c r="A13716">
        <v>1659.09924</v>
      </c>
      <c r="D13716">
        <f t="shared" si="428"/>
        <v>1.4411002416922069E-4</v>
      </c>
      <c r="E13716">
        <f>(D13716-AVERAGE(D$2:D13716))/STDEV(D$2:D13716)</f>
        <v>-0.14882431708405167</v>
      </c>
      <c r="F13716">
        <f t="shared" si="429"/>
        <v>-3.3300585334590867E-3</v>
      </c>
    </row>
    <row r="13717" spans="1:6" x14ac:dyDescent="0.3">
      <c r="A13717">
        <v>1659.1632099999999</v>
      </c>
      <c r="D13717">
        <f t="shared" si="428"/>
        <v>1.4143771638066492E-4</v>
      </c>
      <c r="E13717">
        <f>(D13717-AVERAGE(D$2:D13717))/STDEV(D$2:D13717)</f>
        <v>-0.14954405742391905</v>
      </c>
      <c r="F13717">
        <f t="shared" si="429"/>
        <v>-3.3461632770091375E-3</v>
      </c>
    </row>
    <row r="13718" spans="1:6" x14ac:dyDescent="0.3">
      <c r="A13718">
        <v>1659.2058099999999</v>
      </c>
      <c r="D13718">
        <f t="shared" si="428"/>
        <v>1.3795741912766944E-4</v>
      </c>
      <c r="E13718">
        <f>(D13718-AVERAGE(D$2:D13718))/STDEV(D$2:D13718)</f>
        <v>-0.15048309854241101</v>
      </c>
      <c r="F13718">
        <f t="shared" si="429"/>
        <v>-3.3671750441126081E-3</v>
      </c>
    </row>
    <row r="13719" spans="1:6" x14ac:dyDescent="0.3">
      <c r="A13719">
        <v>1659.2529300000001</v>
      </c>
      <c r="D13719">
        <f t="shared" si="428"/>
        <v>1.33329838837062E-4</v>
      </c>
      <c r="E13719">
        <f>(D13719-AVERAGE(D$2:D13719))/STDEV(D$2:D13719)</f>
        <v>-0.15173354100051761</v>
      </c>
      <c r="F13719">
        <f t="shared" si="429"/>
        <v>-3.3951546556425282E-3</v>
      </c>
    </row>
    <row r="13720" spans="1:6" x14ac:dyDescent="0.3">
      <c r="A13720">
        <v>1659.4</v>
      </c>
      <c r="D13720">
        <f t="shared" si="428"/>
        <v>1.2715686502988148E-4</v>
      </c>
      <c r="E13720">
        <f>(D13720-AVERAGE(D$2:D13720))/STDEV(D$2:D13720)</f>
        <v>-0.15340345663294422</v>
      </c>
      <c r="F13720">
        <f t="shared" si="429"/>
        <v>-3.4325203020024462E-3</v>
      </c>
    </row>
    <row r="13721" spans="1:6" x14ac:dyDescent="0.3">
      <c r="A13721">
        <v>1659.431</v>
      </c>
      <c r="D13721">
        <f t="shared" si="428"/>
        <v>1.2618308345774783E-4</v>
      </c>
      <c r="E13721">
        <f>(D13721-AVERAGE(D$2:D13721))/STDEV(D$2:D13721)</f>
        <v>-0.15366206449428418</v>
      </c>
      <c r="F13721">
        <f t="shared" si="429"/>
        <v>-3.4383068517568681E-3</v>
      </c>
    </row>
    <row r="13722" spans="1:6" x14ac:dyDescent="0.3">
      <c r="A13722">
        <v>1659.4417699999999</v>
      </c>
      <c r="D13722">
        <f t="shared" si="428"/>
        <v>1.2828763554913045E-4</v>
      </c>
      <c r="E13722">
        <f>(D13722-AVERAGE(D$2:D13722))/STDEV(D$2:D13722)</f>
        <v>-0.15308503937035314</v>
      </c>
      <c r="F13722">
        <f t="shared" si="429"/>
        <v>-3.4253954709044928E-3</v>
      </c>
    </row>
    <row r="13723" spans="1:6" x14ac:dyDescent="0.3">
      <c r="A13723">
        <v>1659.5042699999999</v>
      </c>
      <c r="D13723">
        <f t="shared" si="428"/>
        <v>1.2850261386783564E-4</v>
      </c>
      <c r="E13723">
        <f>(D13723-AVERAGE(D$2:D13723))/STDEV(D$2:D13723)</f>
        <v>-0.15302097158764472</v>
      </c>
      <c r="F13723">
        <f t="shared" si="429"/>
        <v>-3.4239619050013648E-3</v>
      </c>
    </row>
    <row r="13724" spans="1:6" x14ac:dyDescent="0.3">
      <c r="A13724">
        <v>1659.5083</v>
      </c>
      <c r="D13724">
        <f t="shared" si="428"/>
        <v>1.3324155925509192E-4</v>
      </c>
      <c r="E13724">
        <f>(D13724-AVERAGE(D$2:D13724))/STDEV(D$2:D13724)</f>
        <v>-0.15172875832311866</v>
      </c>
      <c r="F13724">
        <f t="shared" si="429"/>
        <v>-3.3950476395580792E-3</v>
      </c>
    </row>
    <row r="13725" spans="1:6" x14ac:dyDescent="0.3">
      <c r="A13725">
        <v>1659.54846</v>
      </c>
      <c r="D13725">
        <f t="shared" si="428"/>
        <v>1.3421693496267552E-4</v>
      </c>
      <c r="E13725">
        <f>(D13725-AVERAGE(D$2:D13725))/STDEV(D$2:D13725)</f>
        <v>-0.15145830343543731</v>
      </c>
      <c r="F13725">
        <f t="shared" si="429"/>
        <v>-3.388996003479478E-3</v>
      </c>
    </row>
    <row r="13726" spans="1:6" x14ac:dyDescent="0.3">
      <c r="A13726">
        <v>1659.5625</v>
      </c>
      <c r="D13726">
        <f t="shared" si="428"/>
        <v>1.3561024900408394E-4</v>
      </c>
      <c r="E13726">
        <f>(D13726-AVERAGE(D$2:D13726))/STDEV(D$2:D13726)</f>
        <v>-0.15107438194974146</v>
      </c>
      <c r="F13726">
        <f t="shared" si="429"/>
        <v>-3.3804054650199756E-3</v>
      </c>
    </row>
    <row r="13727" spans="1:6" x14ac:dyDescent="0.3">
      <c r="A13727">
        <v>1659.57422</v>
      </c>
      <c r="D13727">
        <f t="shared" si="428"/>
        <v>1.3501346893829498E-4</v>
      </c>
      <c r="E13727">
        <f>(D13727-AVERAGE(D$2:D13727))/STDEV(D$2:D13727)</f>
        <v>-0.15123078191554598</v>
      </c>
      <c r="F13727">
        <f t="shared" si="429"/>
        <v>-3.3839050345188626E-3</v>
      </c>
    </row>
    <row r="13728" spans="1:6" x14ac:dyDescent="0.3">
      <c r="A13728">
        <v>1659.70435</v>
      </c>
      <c r="D13728">
        <f t="shared" si="428"/>
        <v>1.3134278859070186E-4</v>
      </c>
      <c r="E13728">
        <f>(D13728-AVERAGE(D$2:D13728))/STDEV(D$2:D13728)</f>
        <v>-0.15222178951876916</v>
      </c>
      <c r="F13728">
        <f t="shared" si="429"/>
        <v>-3.4060795916779078E-3</v>
      </c>
    </row>
    <row r="13729" spans="1:6" x14ac:dyDescent="0.3">
      <c r="A13729">
        <v>1659.7205799999999</v>
      </c>
      <c r="D13729">
        <f t="shared" si="428"/>
        <v>1.3160338468271122E-4</v>
      </c>
      <c r="E13729">
        <f>(D13729-AVERAGE(D$2:D13729))/STDEV(D$2:D13729)</f>
        <v>-0.15214535908704263</v>
      </c>
      <c r="F13729">
        <f t="shared" si="429"/>
        <v>-3.4043694019967206E-3</v>
      </c>
    </row>
    <row r="13730" spans="1:6" x14ac:dyDescent="0.3">
      <c r="A13730">
        <v>1659.7326700000001</v>
      </c>
      <c r="D13730">
        <f t="shared" si="428"/>
        <v>1.2977217788390685E-4</v>
      </c>
      <c r="E13730">
        <f>(D13730-AVERAGE(D$2:D13730))/STDEV(D$2:D13730)</f>
        <v>-0.15263692410965302</v>
      </c>
      <c r="F13730">
        <f t="shared" si="429"/>
        <v>-3.4153685473673609E-3</v>
      </c>
    </row>
    <row r="13731" spans="1:6" x14ac:dyDescent="0.3">
      <c r="A13731">
        <v>1659.748</v>
      </c>
      <c r="D13731">
        <f t="shared" si="428"/>
        <v>1.2582710561313907E-4</v>
      </c>
      <c r="E13731">
        <f>(D13731-AVERAGE(D$2:D13731))/STDEV(D$2:D13731)</f>
        <v>-0.15370249379388065</v>
      </c>
      <c r="F13731">
        <f t="shared" si="429"/>
        <v>-3.4392114884235154E-3</v>
      </c>
    </row>
    <row r="13732" spans="1:6" x14ac:dyDescent="0.3">
      <c r="A13732">
        <v>1659.7567100000001</v>
      </c>
      <c r="D13732">
        <f t="shared" si="428"/>
        <v>1.2257511328768762E-4</v>
      </c>
      <c r="E13732">
        <f>(D13732-AVERAGE(D$2:D13732))/STDEV(D$2:D13732)</f>
        <v>-0.15457985261640594</v>
      </c>
      <c r="F13732">
        <f t="shared" si="429"/>
        <v>-3.4588430667240287E-3</v>
      </c>
    </row>
    <row r="13733" spans="1:6" x14ac:dyDescent="0.3">
      <c r="A13733">
        <v>1659.83484</v>
      </c>
      <c r="D13733">
        <f t="shared" si="428"/>
        <v>1.1617549335631426E-4</v>
      </c>
      <c r="E13733">
        <f>(D13733-AVERAGE(D$2:D13733))/STDEV(D$2:D13733)</f>
        <v>-0.15631198646821112</v>
      </c>
      <c r="F13733">
        <f t="shared" si="429"/>
        <v>-3.4976008935853442E-3</v>
      </c>
    </row>
    <row r="13734" spans="1:6" x14ac:dyDescent="0.3">
      <c r="A13734">
        <v>1659.8383799999999</v>
      </c>
      <c r="D13734">
        <f t="shared" si="428"/>
        <v>1.1219197270383879E-4</v>
      </c>
      <c r="E13734">
        <f>(D13734-AVERAGE(D$2:D13734))/STDEV(D$2:D13734)</f>
        <v>-0.15738796963947579</v>
      </c>
      <c r="F13734">
        <f t="shared" si="429"/>
        <v>-3.5216768444214209E-3</v>
      </c>
    </row>
    <row r="13735" spans="1:6" x14ac:dyDescent="0.3">
      <c r="A13735">
        <v>1659.9266399999999</v>
      </c>
      <c r="D13735">
        <f t="shared" si="428"/>
        <v>1.0723344041330928E-4</v>
      </c>
      <c r="E13735">
        <f>(D13735-AVERAGE(D$2:D13735))/STDEV(D$2:D13735)</f>
        <v>-0.15872874488894481</v>
      </c>
      <c r="F13735">
        <f t="shared" si="429"/>
        <v>-3.5516777216196235E-3</v>
      </c>
    </row>
    <row r="13736" spans="1:6" x14ac:dyDescent="0.3">
      <c r="A13736">
        <v>1659.99658</v>
      </c>
      <c r="D13736">
        <f t="shared" si="428"/>
        <v>1.0436069922852015E-4</v>
      </c>
      <c r="E13736">
        <f>(D13736-AVERAGE(D$2:D13736))/STDEV(D$2:D13736)</f>
        <v>-0.15950303302450858</v>
      </c>
      <c r="F13736">
        <f t="shared" si="429"/>
        <v>-3.5690030140429984E-3</v>
      </c>
    </row>
    <row r="13737" spans="1:6" x14ac:dyDescent="0.3">
      <c r="A13737">
        <v>1660.00342</v>
      </c>
      <c r="D13737">
        <f t="shared" si="428"/>
        <v>1.0784417259383231E-4</v>
      </c>
      <c r="E13737">
        <f>(D13737-AVERAGE(D$2:D13737))/STDEV(D$2:D13737)</f>
        <v>-0.15855096478371625</v>
      </c>
      <c r="F13737">
        <f t="shared" si="429"/>
        <v>-3.5476997550608299E-3</v>
      </c>
    </row>
    <row r="13738" spans="1:6" x14ac:dyDescent="0.3">
      <c r="A13738">
        <v>1660.0239999999999</v>
      </c>
      <c r="D13738">
        <f t="shared" si="428"/>
        <v>1.0836292636403696E-4</v>
      </c>
      <c r="E13738">
        <f>(D13738-AVERAGE(D$2:D13738))/STDEV(D$2:D13738)</f>
        <v>-0.15840415003400096</v>
      </c>
      <c r="F13738">
        <f t="shared" si="429"/>
        <v>-3.5444146621425071E-3</v>
      </c>
    </row>
    <row r="13739" spans="1:6" x14ac:dyDescent="0.3">
      <c r="A13739">
        <v>1660.0283199999999</v>
      </c>
      <c r="D13739">
        <f t="shared" si="428"/>
        <v>1.0752935818980616E-4</v>
      </c>
      <c r="E13739">
        <f>(D13739-AVERAGE(D$2:D13739))/STDEV(D$2:D13739)</f>
        <v>-0.15862465451959773</v>
      </c>
      <c r="F13739">
        <f t="shared" si="429"/>
        <v>-3.549348619565022E-3</v>
      </c>
    </row>
    <row r="13740" spans="1:6" x14ac:dyDescent="0.3">
      <c r="A13740">
        <v>1660.0404100000001</v>
      </c>
      <c r="D13740">
        <f t="shared" si="428"/>
        <v>1.0527151603849425E-4</v>
      </c>
      <c r="E13740">
        <f>(D13740-AVERAGE(D$2:D13740))/STDEV(D$2:D13740)</f>
        <v>-0.1592320342511227</v>
      </c>
      <c r="F13740">
        <f t="shared" si="429"/>
        <v>-3.5629392081035368E-3</v>
      </c>
    </row>
    <row r="13741" spans="1:6" x14ac:dyDescent="0.3">
      <c r="A13741">
        <v>1660.1366</v>
      </c>
      <c r="D13741">
        <f t="shared" si="428"/>
        <v>1.0748406278422292E-4</v>
      </c>
      <c r="E13741">
        <f>(D13741-AVERAGE(D$2:D13741))/STDEV(D$2:D13741)</f>
        <v>-0.15862507797728811</v>
      </c>
      <c r="F13741">
        <f t="shared" si="429"/>
        <v>-3.5493580947564629E-3</v>
      </c>
    </row>
    <row r="13742" spans="1:6" x14ac:dyDescent="0.3">
      <c r="A13742">
        <v>1660.16138</v>
      </c>
      <c r="D13742">
        <f t="shared" si="428"/>
        <v>1.1182880226191098E-4</v>
      </c>
      <c r="E13742">
        <f>(D13742-AVERAGE(D$2:D13742))/STDEV(D$2:D13742)</f>
        <v>-0.15743891611221</v>
      </c>
      <c r="F13742">
        <f t="shared" si="429"/>
        <v>-3.5228168109242225E-3</v>
      </c>
    </row>
    <row r="13743" spans="1:6" x14ac:dyDescent="0.3">
      <c r="A13743">
        <v>1660.25488</v>
      </c>
      <c r="D13743">
        <f t="shared" si="428"/>
        <v>1.1690246556519273E-4</v>
      </c>
      <c r="E13743">
        <f>(D13743-AVERAGE(D$2:D13743))/STDEV(D$2:D13743)</f>
        <v>-0.15605474051817736</v>
      </c>
      <c r="F13743">
        <f t="shared" si="429"/>
        <v>-3.4918448176436425E-3</v>
      </c>
    </row>
    <row r="13744" spans="1:6" x14ac:dyDescent="0.3">
      <c r="A13744">
        <v>1660.25757</v>
      </c>
      <c r="D13744">
        <f t="shared" si="428"/>
        <v>1.2467688167933365E-4</v>
      </c>
      <c r="E13744">
        <f>(D13744-AVERAGE(D$2:D13744))/STDEV(D$2:D13744)</f>
        <v>-0.1539368609085256</v>
      </c>
      <c r="F13744">
        <f t="shared" si="429"/>
        <v>-3.4444556328306745E-3</v>
      </c>
    </row>
    <row r="13745" spans="1:6" x14ac:dyDescent="0.3">
      <c r="A13745">
        <v>1660.30042</v>
      </c>
      <c r="D13745">
        <f t="shared" si="428"/>
        <v>1.319051631207116E-4</v>
      </c>
      <c r="E13745">
        <f>(D13745-AVERAGE(D$2:D13745))/STDEV(D$2:D13745)</f>
        <v>-0.15196736201117481</v>
      </c>
      <c r="F13745">
        <f t="shared" si="429"/>
        <v>-3.4003865805530336E-3</v>
      </c>
    </row>
    <row r="13746" spans="1:6" x14ac:dyDescent="0.3">
      <c r="A13746">
        <v>1660.32483</v>
      </c>
      <c r="D13746">
        <f t="shared" si="428"/>
        <v>1.3959970928420002E-4</v>
      </c>
      <c r="E13746">
        <f>(D13746-AVERAGE(D$2:D13746))/STDEV(D$2:D13746)</f>
        <v>-0.14987119179938174</v>
      </c>
      <c r="F13746">
        <f t="shared" si="429"/>
        <v>-3.3534831602106316E-3</v>
      </c>
    </row>
    <row r="13747" spans="1:6" x14ac:dyDescent="0.3">
      <c r="A13747">
        <v>1660.33276</v>
      </c>
      <c r="D13747">
        <f t="shared" si="428"/>
        <v>1.4571052366915184E-4</v>
      </c>
      <c r="E13747">
        <f>(D13747-AVERAGE(D$2:D13747))/STDEV(D$2:D13747)</f>
        <v>-0.14820532499027339</v>
      </c>
      <c r="F13747">
        <f t="shared" si="429"/>
        <v>-3.3162081093858087E-3</v>
      </c>
    </row>
    <row r="13748" spans="1:6" x14ac:dyDescent="0.3">
      <c r="A13748">
        <v>1660.3457000000001</v>
      </c>
      <c r="D13748">
        <f t="shared" si="428"/>
        <v>1.5388314262375981E-4</v>
      </c>
      <c r="E13748">
        <f>(D13748-AVERAGE(D$2:D13748))/STDEV(D$2:D13748)</f>
        <v>-0.14597925684108962</v>
      </c>
      <c r="F13748">
        <f t="shared" si="429"/>
        <v>-3.266398122809057E-3</v>
      </c>
    </row>
    <row r="13749" spans="1:6" x14ac:dyDescent="0.3">
      <c r="A13749">
        <v>1660.3472899999999</v>
      </c>
      <c r="D13749">
        <f t="shared" si="428"/>
        <v>1.5919498148539706E-4</v>
      </c>
      <c r="E13749">
        <f>(D13749-AVERAGE(D$2:D13749))/STDEV(D$2:D13749)</f>
        <v>-0.14453051843944953</v>
      </c>
      <c r="F13749">
        <f t="shared" si="429"/>
        <v>-3.2339814870625829E-3</v>
      </c>
    </row>
    <row r="13750" spans="1:6" x14ac:dyDescent="0.3">
      <c r="A13750">
        <v>1660.35229</v>
      </c>
      <c r="D13750">
        <f t="shared" si="428"/>
        <v>1.6509471178724255E-4</v>
      </c>
      <c r="E13750">
        <f>(D13750-AVERAGE(D$2:D13750))/STDEV(D$2:D13750)</f>
        <v>-0.14292203923137908</v>
      </c>
      <c r="F13750">
        <f t="shared" si="429"/>
        <v>-3.1979905279392738E-3</v>
      </c>
    </row>
    <row r="13751" spans="1:6" x14ac:dyDescent="0.3">
      <c r="A13751">
        <v>1660.42444</v>
      </c>
      <c r="D13751">
        <f t="shared" si="428"/>
        <v>1.6762938963504103E-4</v>
      </c>
      <c r="E13751">
        <f>(D13751-AVERAGE(D$2:D13751))/STDEV(D$2:D13751)</f>
        <v>-0.14222797222468109</v>
      </c>
      <c r="F13751">
        <f t="shared" si="429"/>
        <v>-3.1824602449604398E-3</v>
      </c>
    </row>
    <row r="13752" spans="1:6" x14ac:dyDescent="0.3">
      <c r="A13752">
        <v>1660.4259999999999</v>
      </c>
      <c r="D13752">
        <f t="shared" si="428"/>
        <v>1.6965768566719742E-4</v>
      </c>
      <c r="E13752">
        <f>(D13752-AVERAGE(D$2:D13752))/STDEV(D$2:D13752)</f>
        <v>-0.14167151504379513</v>
      </c>
      <c r="F13752">
        <f t="shared" si="429"/>
        <v>-3.1700090876494516E-3</v>
      </c>
    </row>
    <row r="13753" spans="1:6" x14ac:dyDescent="0.3">
      <c r="A13753">
        <v>1660.45508</v>
      </c>
      <c r="D13753">
        <f t="shared" si="428"/>
        <v>1.7156912707337683E-4</v>
      </c>
      <c r="E13753">
        <f>(D13753-AVERAGE(D$2:D13753))/STDEV(D$2:D13753)</f>
        <v>-0.1411468159550425</v>
      </c>
      <c r="F13753">
        <f t="shared" si="429"/>
        <v>-3.1582685420703843E-3</v>
      </c>
    </row>
    <row r="13754" spans="1:6" x14ac:dyDescent="0.3">
      <c r="A13754">
        <v>1660.5076899999999</v>
      </c>
      <c r="D13754">
        <f t="shared" si="428"/>
        <v>1.7296232657059289E-4</v>
      </c>
      <c r="E13754">
        <f>(D13754-AVERAGE(D$2:D13754))/STDEV(D$2:D13754)</f>
        <v>-0.14076295914525866</v>
      </c>
      <c r="F13754">
        <f t="shared" si="429"/>
        <v>-3.1496794507841455E-3</v>
      </c>
    </row>
    <row r="13755" spans="1:6" x14ac:dyDescent="0.3">
      <c r="A13755">
        <v>1660.51306</v>
      </c>
      <c r="D13755">
        <f t="shared" si="428"/>
        <v>1.7324439384121634E-4</v>
      </c>
      <c r="E13755">
        <f>(D13755-AVERAGE(D$2:D13755))/STDEV(D$2:D13755)</f>
        <v>-0.14068108201773361</v>
      </c>
      <c r="F13755">
        <f t="shared" si="429"/>
        <v>-3.1478473870962206E-3</v>
      </c>
    </row>
    <row r="13756" spans="1:6" x14ac:dyDescent="0.3">
      <c r="A13756">
        <v>1660.62</v>
      </c>
      <c r="D13756">
        <f t="shared" si="428"/>
        <v>1.6914980309130204E-4</v>
      </c>
      <c r="E13756">
        <f>(D13756-AVERAGE(D$2:D13756))/STDEV(D$2:D13756)</f>
        <v>-0.14178871451005587</v>
      </c>
      <c r="F13756">
        <f t="shared" si="429"/>
        <v>-3.1726315158277581E-3</v>
      </c>
    </row>
    <row r="13757" spans="1:6" x14ac:dyDescent="0.3">
      <c r="A13757">
        <v>1660.6226799999999</v>
      </c>
      <c r="D13757">
        <f t="shared" si="428"/>
        <v>1.7832185122699493E-4</v>
      </c>
      <c r="E13757">
        <f>(D13757-AVERAGE(D$2:D13757))/STDEV(D$2:D13757)</f>
        <v>-0.13929054598165655</v>
      </c>
      <c r="F13757">
        <f t="shared" si="429"/>
        <v>-3.1167330740340241E-3</v>
      </c>
    </row>
    <row r="13758" spans="1:6" x14ac:dyDescent="0.3">
      <c r="A13758">
        <v>1660.6389999999999</v>
      </c>
      <c r="D13758">
        <f t="shared" si="428"/>
        <v>1.9100314107001209E-4</v>
      </c>
      <c r="E13758">
        <f>(D13758-AVERAGE(D$2:D13758))/STDEV(D$2:D13758)</f>
        <v>-0.13583855851192761</v>
      </c>
      <c r="F13758">
        <f t="shared" si="429"/>
        <v>-3.039492199987396E-3</v>
      </c>
    </row>
    <row r="13759" spans="1:6" x14ac:dyDescent="0.3">
      <c r="A13759">
        <v>1660.67407</v>
      </c>
      <c r="D13759">
        <f t="shared" si="428"/>
        <v>1.974095744442646E-4</v>
      </c>
      <c r="E13759">
        <f>(D13759-AVERAGE(D$2:D13759))/STDEV(D$2:D13759)</f>
        <v>-0.13409217363979473</v>
      </c>
      <c r="F13759">
        <f t="shared" si="429"/>
        <v>-3.0004154955879025E-3</v>
      </c>
    </row>
    <row r="13760" spans="1:6" x14ac:dyDescent="0.3">
      <c r="A13760">
        <v>1660.8037099999999</v>
      </c>
      <c r="D13760">
        <f t="shared" si="428"/>
        <v>2.0168313631488313E-4</v>
      </c>
      <c r="E13760">
        <f>(D13760-AVERAGE(D$2:D13760))/STDEV(D$2:D13760)</f>
        <v>-0.13292555856575203</v>
      </c>
      <c r="F13760">
        <f t="shared" si="429"/>
        <v>-2.9743115862356168E-3</v>
      </c>
    </row>
    <row r="13761" spans="1:6" x14ac:dyDescent="0.3">
      <c r="A13761">
        <v>1660.8205599999999</v>
      </c>
      <c r="D13761">
        <f t="shared" si="428"/>
        <v>2.0659965603804167E-4</v>
      </c>
      <c r="E13761">
        <f>(D13761-AVERAGE(D$2:D13761))/STDEV(D$2:D13761)</f>
        <v>-0.13158416964608521</v>
      </c>
      <c r="F13761">
        <f t="shared" si="429"/>
        <v>-2.9442969776948555E-3</v>
      </c>
    </row>
    <row r="13762" spans="1:6" x14ac:dyDescent="0.3">
      <c r="A13762">
        <v>1660.87769</v>
      </c>
      <c r="D13762">
        <f t="shared" si="428"/>
        <v>2.0838554925082893E-4</v>
      </c>
      <c r="E13762">
        <f>(D13762-AVERAGE(D$2:D13762))/STDEV(D$2:D13762)</f>
        <v>-0.13109382350437063</v>
      </c>
      <c r="F13762">
        <f t="shared" si="429"/>
        <v>-2.9333251057215193E-3</v>
      </c>
    </row>
    <row r="13763" spans="1:6" x14ac:dyDescent="0.3">
      <c r="A13763">
        <v>1660.91687</v>
      </c>
      <c r="D13763">
        <f t="shared" ref="D13763:D13826" si="430">STDEV(A13763:A13782)/AVERAGE(A13763:A13782)</f>
        <v>2.0831582370593095E-4</v>
      </c>
      <c r="E13763">
        <f>(D13763-AVERAGE(D$2:D13763))/STDEV(D$2:D13763)</f>
        <v>-0.13110793409481389</v>
      </c>
      <c r="F13763">
        <f t="shared" si="429"/>
        <v>-2.9336408410330491E-3</v>
      </c>
    </row>
    <row r="13764" spans="1:6" x14ac:dyDescent="0.3">
      <c r="A13764">
        <v>1660.9705799999999</v>
      </c>
      <c r="D13764">
        <f t="shared" si="430"/>
        <v>2.0567935966818917E-4</v>
      </c>
      <c r="E13764">
        <f>(D13764-AVERAGE(D$2:D13764))/STDEV(D$2:D13764)</f>
        <v>-0.13181984490097054</v>
      </c>
      <c r="F13764">
        <f t="shared" ref="F13764:F13827" si="431">E13764/F$1</f>
        <v>-2.9495703927457898E-3</v>
      </c>
    </row>
    <row r="13765" spans="1:6" x14ac:dyDescent="0.3">
      <c r="A13765">
        <v>1661.0158699999999</v>
      </c>
      <c r="D13765">
        <f t="shared" si="430"/>
        <v>2.0524391020978122E-4</v>
      </c>
      <c r="E13765">
        <f>(D13765-AVERAGE(D$2:D13765))/STDEV(D$2:D13765)</f>
        <v>-0.13193335994417474</v>
      </c>
      <c r="F13765">
        <f t="shared" si="431"/>
        <v>-2.9521103791250629E-3</v>
      </c>
    </row>
    <row r="13766" spans="1:6" x14ac:dyDescent="0.3">
      <c r="A13766">
        <v>1661.038</v>
      </c>
      <c r="D13766">
        <f t="shared" si="430"/>
        <v>2.0458802401170513E-4</v>
      </c>
      <c r="E13766">
        <f>(D13766-AVERAGE(D$2:D13766))/STDEV(D$2:D13766)</f>
        <v>-0.13210680797201674</v>
      </c>
      <c r="F13766">
        <f t="shared" si="431"/>
        <v>-2.9559914121211738E-3</v>
      </c>
    </row>
    <row r="13767" spans="1:6" x14ac:dyDescent="0.3">
      <c r="A13767">
        <v>1661.13733</v>
      </c>
      <c r="D13767">
        <f t="shared" si="430"/>
        <v>2.0183146391017091E-4</v>
      </c>
      <c r="E13767">
        <f>(D13767-AVERAGE(D$2:D13767))/STDEV(D$2:D13767)</f>
        <v>-0.13285141152157823</v>
      </c>
      <c r="F13767">
        <f t="shared" si="431"/>
        <v>-2.9726524891067366E-3</v>
      </c>
    </row>
    <row r="13768" spans="1:6" x14ac:dyDescent="0.3">
      <c r="A13768">
        <v>1661.15344</v>
      </c>
      <c r="D13768">
        <f t="shared" si="430"/>
        <v>1.9973217126663682E-4</v>
      </c>
      <c r="E13768">
        <f>(D13768-AVERAGE(D$2:D13768))/STDEV(D$2:D13768)</f>
        <v>-0.13341730186701473</v>
      </c>
      <c r="F13768">
        <f t="shared" si="431"/>
        <v>-2.98531472072819E-3</v>
      </c>
    </row>
    <row r="13769" spans="1:6" x14ac:dyDescent="0.3">
      <c r="A13769">
        <v>1661.2412099999999</v>
      </c>
      <c r="D13769">
        <f t="shared" si="430"/>
        <v>1.9531799307708628E-4</v>
      </c>
      <c r="E13769">
        <f>(D13769-AVERAGE(D$2:D13769))/STDEV(D$2:D13769)</f>
        <v>-0.13461263393227452</v>
      </c>
      <c r="F13769">
        <f t="shared" si="431"/>
        <v>-3.0120611948409358E-3</v>
      </c>
    </row>
    <row r="13770" spans="1:6" x14ac:dyDescent="0.3">
      <c r="A13770">
        <v>1661.2628199999999</v>
      </c>
      <c r="D13770">
        <f t="shared" si="430"/>
        <v>1.9246360741301716E-4</v>
      </c>
      <c r="E13770">
        <f>(D13770-AVERAGE(D$2:D13770))/STDEV(D$2:D13770)</f>
        <v>-0.1353838236534039</v>
      </c>
      <c r="F13770">
        <f t="shared" si="431"/>
        <v>-3.0293171578588103E-3</v>
      </c>
    </row>
    <row r="13771" spans="1:6" x14ac:dyDescent="0.3">
      <c r="A13771">
        <v>1661.27234</v>
      </c>
      <c r="D13771">
        <f t="shared" si="430"/>
        <v>1.8767289017959033E-4</v>
      </c>
      <c r="E13771">
        <f>(D13771-AVERAGE(D$2:D13771))/STDEV(D$2:D13771)</f>
        <v>-0.13668155906997431</v>
      </c>
      <c r="F13771">
        <f t="shared" si="431"/>
        <v>-3.0583549857003565E-3</v>
      </c>
    </row>
    <row r="13772" spans="1:6" x14ac:dyDescent="0.3">
      <c r="A13772">
        <v>1661.3541299999999</v>
      </c>
      <c r="D13772">
        <f t="shared" si="430"/>
        <v>1.8017678565163963E-4</v>
      </c>
      <c r="E13772">
        <f>(D13772-AVERAGE(D$2:D13772))/STDEV(D$2:D13772)</f>
        <v>-0.13871499443167012</v>
      </c>
      <c r="F13772">
        <f t="shared" si="431"/>
        <v>-3.1038546655317665E-3</v>
      </c>
    </row>
    <row r="13773" spans="1:6" x14ac:dyDescent="0.3">
      <c r="A13773">
        <v>1661.40869</v>
      </c>
      <c r="D13773">
        <f t="shared" si="430"/>
        <v>1.8237433399564712E-4</v>
      </c>
      <c r="E13773">
        <f>(D13773-AVERAGE(D$2:D13773))/STDEV(D$2:D13773)</f>
        <v>-0.13811223916449189</v>
      </c>
      <c r="F13773">
        <f t="shared" si="431"/>
        <v>-3.0903675529389994E-3</v>
      </c>
    </row>
    <row r="13774" spans="1:6" x14ac:dyDescent="0.3">
      <c r="A13774">
        <v>1661.4290000000001</v>
      </c>
      <c r="D13774">
        <f t="shared" si="430"/>
        <v>1.8642518750310545E-4</v>
      </c>
      <c r="E13774">
        <f>(D13774-AVERAGE(D$2:D13774))/STDEV(D$2:D13774)</f>
        <v>-0.13700546244326828</v>
      </c>
      <c r="F13774">
        <f t="shared" si="431"/>
        <v>-3.0656025727438408E-3</v>
      </c>
    </row>
    <row r="13775" spans="1:6" x14ac:dyDescent="0.3">
      <c r="A13775">
        <v>1661.4298100000001</v>
      </c>
      <c r="D13775">
        <f t="shared" si="430"/>
        <v>1.9869764932764166E-4</v>
      </c>
      <c r="E13775">
        <f>(D13775-AVERAGE(D$2:D13775))/STDEV(D$2:D13775)</f>
        <v>-0.13366266618292541</v>
      </c>
      <c r="F13775">
        <f t="shared" si="431"/>
        <v>-2.9908049359699861E-3</v>
      </c>
    </row>
    <row r="13776" spans="1:6" x14ac:dyDescent="0.3">
      <c r="A13776">
        <v>1661.66138</v>
      </c>
      <c r="D13776">
        <f t="shared" si="430"/>
        <v>2.0182998083927332E-4</v>
      </c>
      <c r="E13776">
        <f>(D13776-AVERAGE(D$2:D13776))/STDEV(D$2:D13776)</f>
        <v>-0.13280580045657242</v>
      </c>
      <c r="F13776">
        <f t="shared" si="431"/>
        <v>-2.9716319064545279E-3</v>
      </c>
    </row>
    <row r="13777" spans="1:6" x14ac:dyDescent="0.3">
      <c r="A13777">
        <v>1661.8158000000001</v>
      </c>
      <c r="D13777">
        <f t="shared" si="430"/>
        <v>2.1109029207027889E-4</v>
      </c>
      <c r="E13777">
        <f>(D13777-AVERAGE(D$2:D13777))/STDEV(D$2:D13777)</f>
        <v>-0.13028219751174558</v>
      </c>
      <c r="F13777">
        <f t="shared" si="431"/>
        <v>-2.9151643500353918E-3</v>
      </c>
    </row>
    <row r="13778" spans="1:6" x14ac:dyDescent="0.3">
      <c r="A13778">
        <v>1661.82275</v>
      </c>
      <c r="D13778">
        <f t="shared" si="430"/>
        <v>2.2404302376108085E-4</v>
      </c>
      <c r="E13778">
        <f>(D13778-AVERAGE(D$2:D13778))/STDEV(D$2:D13778)</f>
        <v>-0.12675426939766718</v>
      </c>
      <c r="F13778">
        <f t="shared" si="431"/>
        <v>-2.8362242456767611E-3</v>
      </c>
    </row>
    <row r="13779" spans="1:6" x14ac:dyDescent="0.3">
      <c r="A13779">
        <v>1661.87122</v>
      </c>
      <c r="D13779">
        <f t="shared" si="430"/>
        <v>2.337242347666631E-4</v>
      </c>
      <c r="E13779">
        <f>(D13779-AVERAGE(D$2:D13779))/STDEV(D$2:D13779)</f>
        <v>-0.12411622949948282</v>
      </c>
      <c r="F13779">
        <f t="shared" si="431"/>
        <v>-2.777196074429767E-3</v>
      </c>
    </row>
    <row r="13780" spans="1:6" x14ac:dyDescent="0.3">
      <c r="A13780">
        <v>1661.87842</v>
      </c>
      <c r="D13780">
        <f t="shared" si="430"/>
        <v>2.4377114363975934E-4</v>
      </c>
      <c r="E13780">
        <f>(D13780-AVERAGE(D$2:D13780))/STDEV(D$2:D13780)</f>
        <v>-0.12137871958894189</v>
      </c>
      <c r="F13780">
        <f t="shared" si="431"/>
        <v>-2.715942185168665E-3</v>
      </c>
    </row>
    <row r="13781" spans="1:6" x14ac:dyDescent="0.3">
      <c r="A13781">
        <v>1661.9074700000001</v>
      </c>
      <c r="D13781">
        <f t="shared" si="430"/>
        <v>2.4980174098214849E-4</v>
      </c>
      <c r="E13781">
        <f>(D13781-AVERAGE(D$2:D13781))/STDEV(D$2:D13781)</f>
        <v>-0.11973376285665109</v>
      </c>
      <c r="F13781">
        <f t="shared" si="431"/>
        <v>-2.6791350133914728E-3</v>
      </c>
    </row>
    <row r="13782" spans="1:6" x14ac:dyDescent="0.3">
      <c r="A13782">
        <v>1661.91956</v>
      </c>
      <c r="D13782">
        <f t="shared" si="430"/>
        <v>2.5653640684597583E-4</v>
      </c>
      <c r="E13782">
        <f>(D13782-AVERAGE(D$2:D13782))/STDEV(D$2:D13782)</f>
        <v>-0.11789727715933879</v>
      </c>
      <c r="F13782">
        <f t="shared" si="431"/>
        <v>-2.6380422337454125E-3</v>
      </c>
    </row>
    <row r="13783" spans="1:6" x14ac:dyDescent="0.3">
      <c r="A13783">
        <v>1661.92786</v>
      </c>
      <c r="D13783">
        <f t="shared" si="430"/>
        <v>2.6046328922788324E-4</v>
      </c>
      <c r="E13783">
        <f>(D13783-AVERAGE(D$2:D13783))/STDEV(D$2:D13783)</f>
        <v>-0.11682464445188077</v>
      </c>
      <c r="F13783">
        <f t="shared" si="431"/>
        <v>-2.6140412521133546E-3</v>
      </c>
    </row>
    <row r="13784" spans="1:6" x14ac:dyDescent="0.3">
      <c r="A13784">
        <v>1662.0251499999999</v>
      </c>
      <c r="D13784">
        <f t="shared" si="430"/>
        <v>2.6145031350530167E-4</v>
      </c>
      <c r="E13784">
        <f>(D13784-AVERAGE(D$2:D13784))/STDEV(D$2:D13784)</f>
        <v>-0.11655182231047892</v>
      </c>
      <c r="F13784">
        <f t="shared" si="431"/>
        <v>-2.6079366469124537E-3</v>
      </c>
    </row>
    <row r="13785" spans="1:6" x14ac:dyDescent="0.3">
      <c r="A13785">
        <v>1662.0815399999999</v>
      </c>
      <c r="D13785">
        <f t="shared" si="430"/>
        <v>2.6114238659135405E-4</v>
      </c>
      <c r="E13785">
        <f>(D13785-AVERAGE(D$2:D13785))/STDEV(D$2:D13785)</f>
        <v>-0.11663131388035178</v>
      </c>
      <c r="F13785">
        <f t="shared" si="431"/>
        <v>-2.6097153319135321E-3</v>
      </c>
    </row>
    <row r="13786" spans="1:6" x14ac:dyDescent="0.3">
      <c r="A13786">
        <v>1662.12634</v>
      </c>
      <c r="D13786">
        <f t="shared" si="430"/>
        <v>2.5827013197317187E-4</v>
      </c>
      <c r="E13786">
        <f>(D13786-AVERAGE(D$2:D13786))/STDEV(D$2:D13786)</f>
        <v>-0.11740849812941796</v>
      </c>
      <c r="F13786">
        <f t="shared" si="431"/>
        <v>-2.6271054271034947E-3</v>
      </c>
    </row>
    <row r="13787" spans="1:6" x14ac:dyDescent="0.3">
      <c r="A13787">
        <v>1662.1415999999999</v>
      </c>
      <c r="D13787">
        <f t="shared" si="430"/>
        <v>2.5549117278944464E-4</v>
      </c>
      <c r="E13787">
        <f>(D13787-AVERAGE(D$2:D13787))/STDEV(D$2:D13787)</f>
        <v>-0.11816029692129557</v>
      </c>
      <c r="F13787">
        <f t="shared" si="431"/>
        <v>-2.6439275031686737E-3</v>
      </c>
    </row>
    <row r="13788" spans="1:6" x14ac:dyDescent="0.3">
      <c r="A13788">
        <v>1662.1822500000001</v>
      </c>
      <c r="D13788">
        <f t="shared" si="430"/>
        <v>2.496208680214641E-4</v>
      </c>
      <c r="E13788">
        <f>(D13788-AVERAGE(D$2:D13788))/STDEV(D$2:D13788)</f>
        <v>-0.11975323614816957</v>
      </c>
      <c r="F13788">
        <f t="shared" si="431"/>
        <v>-2.6795707432632184E-3</v>
      </c>
    </row>
    <row r="13789" spans="1:6" x14ac:dyDescent="0.3">
      <c r="A13789">
        <v>1662.2249999999999</v>
      </c>
      <c r="D13789">
        <f t="shared" si="430"/>
        <v>2.4165935328956438E-4</v>
      </c>
      <c r="E13789">
        <f>(D13789-AVERAGE(D$2:D13789))/STDEV(D$2:D13789)</f>
        <v>-0.12191520182768981</v>
      </c>
      <c r="F13789">
        <f t="shared" si="431"/>
        <v>-2.7279463877895494E-3</v>
      </c>
    </row>
    <row r="13790" spans="1:6" x14ac:dyDescent="0.3">
      <c r="A13790">
        <v>1662.2665999999999</v>
      </c>
      <c r="D13790">
        <f t="shared" si="430"/>
        <v>2.3045214468369398E-4</v>
      </c>
      <c r="E13790">
        <f>(D13790-AVERAGE(D$2:D13790))/STDEV(D$2:D13790)</f>
        <v>-0.12496036527374588</v>
      </c>
      <c r="F13790">
        <f t="shared" si="431"/>
        <v>-2.796084261478495E-3</v>
      </c>
    </row>
    <row r="13791" spans="1:6" x14ac:dyDescent="0.3">
      <c r="A13791">
        <v>1662.316</v>
      </c>
      <c r="D13791">
        <f t="shared" si="430"/>
        <v>2.1473181476884578E-4</v>
      </c>
      <c r="E13791">
        <f>(D13791-AVERAGE(D$2:D13791))/STDEV(D$2:D13791)</f>
        <v>-0.12923365392741268</v>
      </c>
      <c r="F13791">
        <f t="shared" si="431"/>
        <v>-2.8917023810566293E-3</v>
      </c>
    </row>
    <row r="13792" spans="1:6" x14ac:dyDescent="0.3">
      <c r="A13792">
        <v>1662.51917</v>
      </c>
      <c r="D13792">
        <f t="shared" si="430"/>
        <v>1.9382595104564215E-4</v>
      </c>
      <c r="E13792">
        <f>(D13792-AVERAGE(D$2:D13792))/STDEV(D$2:D13792)</f>
        <v>-0.13491809436216803</v>
      </c>
      <c r="F13792">
        <f t="shared" si="431"/>
        <v>-3.0188961068441031E-3</v>
      </c>
    </row>
    <row r="13793" spans="1:6" x14ac:dyDescent="0.3">
      <c r="A13793">
        <v>1662.6123</v>
      </c>
      <c r="D13793">
        <f t="shared" si="430"/>
        <v>1.804185504604225E-4</v>
      </c>
      <c r="E13793">
        <f>(D13793-AVERAGE(D$2:D13793))/STDEV(D$2:D13793)</f>
        <v>-0.1385618582173026</v>
      </c>
      <c r="F13793">
        <f t="shared" si="431"/>
        <v>-3.1004281249809493E-3</v>
      </c>
    </row>
    <row r="13794" spans="1:6" x14ac:dyDescent="0.3">
      <c r="A13794">
        <v>1662.83386</v>
      </c>
      <c r="D13794">
        <f t="shared" si="430"/>
        <v>1.677775564571503E-4</v>
      </c>
      <c r="E13794">
        <f>(D13794-AVERAGE(D$2:D13794))/STDEV(D$2:D13794)</f>
        <v>-0.14199703196035487</v>
      </c>
      <c r="F13794">
        <f t="shared" si="431"/>
        <v>-3.1772927789642446E-3</v>
      </c>
    </row>
    <row r="13795" spans="1:6" x14ac:dyDescent="0.3">
      <c r="A13795">
        <v>1662.8440000000001</v>
      </c>
      <c r="D13795">
        <f t="shared" si="430"/>
        <v>1.7010104144149171E-4</v>
      </c>
      <c r="E13795">
        <f>(D13795-AVERAGE(D$2:D13795))/STDEV(D$2:D13795)</f>
        <v>-0.14135941401165919</v>
      </c>
      <c r="F13795">
        <f t="shared" si="431"/>
        <v>-3.1630255870648081E-3</v>
      </c>
    </row>
    <row r="13796" spans="1:6" x14ac:dyDescent="0.3">
      <c r="A13796">
        <v>1662.86365</v>
      </c>
      <c r="D13796">
        <f t="shared" si="430"/>
        <v>1.6887935544467999E-4</v>
      </c>
      <c r="E13796">
        <f>(D13796-AVERAGE(D$2:D13796))/STDEV(D$2:D13796)</f>
        <v>-0.14168669826236646</v>
      </c>
      <c r="F13796">
        <f t="shared" si="431"/>
        <v>-3.1703488238401462E-3</v>
      </c>
    </row>
    <row r="13797" spans="1:6" x14ac:dyDescent="0.3">
      <c r="A13797">
        <v>1662.9246800000001</v>
      </c>
      <c r="D13797">
        <f t="shared" si="430"/>
        <v>1.6667439921351686E-4</v>
      </c>
      <c r="E13797">
        <f>(D13797-AVERAGE(D$2:D13797))/STDEV(D$2:D13797)</f>
        <v>-0.14228161122960076</v>
      </c>
      <c r="F13797">
        <f t="shared" si="431"/>
        <v>-3.1836604589413182E-3</v>
      </c>
    </row>
    <row r="13798" spans="1:6" x14ac:dyDescent="0.3">
      <c r="A13798">
        <v>1662.9669200000001</v>
      </c>
      <c r="D13798">
        <f t="shared" si="430"/>
        <v>1.71529638272104E-4</v>
      </c>
      <c r="E13798">
        <f>(D13798-AVERAGE(D$2:D13798))/STDEV(D$2:D13798)</f>
        <v>-0.14095479205939029</v>
      </c>
      <c r="F13798">
        <f t="shared" si="431"/>
        <v>-3.1539718597480759E-3</v>
      </c>
    </row>
    <row r="13799" spans="1:6" x14ac:dyDescent="0.3">
      <c r="A13799">
        <v>1663.0455300000001</v>
      </c>
      <c r="D13799">
        <f t="shared" si="430"/>
        <v>1.7661199966216725E-4</v>
      </c>
      <c r="E13799">
        <f>(D13799-AVERAGE(D$2:D13799))/STDEV(D$2:D13799)</f>
        <v>-0.13956615408034836</v>
      </c>
      <c r="F13799">
        <f t="shared" si="431"/>
        <v>-3.1229000171715542E-3</v>
      </c>
    </row>
    <row r="13800" spans="1:6" x14ac:dyDescent="0.3">
      <c r="A13800">
        <v>1663.07312</v>
      </c>
      <c r="D13800">
        <f t="shared" si="430"/>
        <v>1.8022753356811133E-4</v>
      </c>
      <c r="E13800">
        <f>(D13800-AVERAGE(D$2:D13800))/STDEV(D$2:D13800)</f>
        <v>-0.13857680813696729</v>
      </c>
      <c r="F13800">
        <f t="shared" si="431"/>
        <v>-3.1007626409292124E-3</v>
      </c>
    </row>
    <row r="13801" spans="1:6" x14ac:dyDescent="0.3">
      <c r="A13801">
        <v>1663.17749</v>
      </c>
      <c r="D13801">
        <f t="shared" si="430"/>
        <v>1.8111481513451123E-4</v>
      </c>
      <c r="E13801">
        <f>(D13801-AVERAGE(D$2:D13801))/STDEV(D$2:D13801)</f>
        <v>-0.13833015408339819</v>
      </c>
      <c r="F13801">
        <f t="shared" si="431"/>
        <v>-3.0952435668155634E-3</v>
      </c>
    </row>
    <row r="13802" spans="1:6" x14ac:dyDescent="0.3">
      <c r="A13802">
        <v>1663.2347400000001</v>
      </c>
      <c r="D13802">
        <f t="shared" si="430"/>
        <v>1.9274463414436954E-4</v>
      </c>
      <c r="E13802">
        <f>(D13802-AVERAGE(D$2:D13802))/STDEV(D$2:D13802)</f>
        <v>-0.1351590488741973</v>
      </c>
      <c r="F13802">
        <f t="shared" si="431"/>
        <v>-3.0242876493331264E-3</v>
      </c>
    </row>
    <row r="13803" spans="1:6" x14ac:dyDescent="0.3">
      <c r="A13803">
        <v>1663.29944</v>
      </c>
      <c r="D13803">
        <f t="shared" si="430"/>
        <v>2.042819649400943E-4</v>
      </c>
      <c r="E13803">
        <f>(D13803-AVERAGE(D$2:D13803))/STDEV(D$2:D13803)</f>
        <v>-0.13201313149175048</v>
      </c>
      <c r="F13803">
        <f t="shared" si="431"/>
        <v>-2.9538953288425328E-3</v>
      </c>
    </row>
    <row r="13804" spans="1:6" x14ac:dyDescent="0.3">
      <c r="A13804">
        <v>1663.3085900000001</v>
      </c>
      <c r="D13804">
        <f t="shared" si="430"/>
        <v>2.1999721503622872E-4</v>
      </c>
      <c r="E13804">
        <f>(D13804-AVERAGE(D$2:D13804))/STDEV(D$2:D13804)</f>
        <v>-0.12772978177381245</v>
      </c>
      <c r="F13804">
        <f t="shared" si="431"/>
        <v>-2.8580520852148576E-3</v>
      </c>
    </row>
    <row r="13805" spans="1:6" x14ac:dyDescent="0.3">
      <c r="A13805">
        <v>1663.32178</v>
      </c>
      <c r="D13805">
        <f t="shared" si="430"/>
        <v>2.3110977778557261E-4</v>
      </c>
      <c r="E13805">
        <f>(D13805-AVERAGE(D$2:D13805))/STDEV(D$2:D13805)</f>
        <v>-0.12469957116666544</v>
      </c>
      <c r="F13805">
        <f t="shared" si="431"/>
        <v>-2.7902487927945127E-3</v>
      </c>
    </row>
    <row r="13806" spans="1:6" x14ac:dyDescent="0.3">
      <c r="A13806">
        <v>1663.40771</v>
      </c>
      <c r="D13806">
        <f t="shared" si="430"/>
        <v>2.4226429937613668E-4</v>
      </c>
      <c r="E13806">
        <f>(D13806-AVERAGE(D$2:D13806))/STDEV(D$2:D13806)</f>
        <v>-0.12165794360330293</v>
      </c>
      <c r="F13806">
        <f t="shared" si="431"/>
        <v>-2.7221900371997582E-3</v>
      </c>
    </row>
    <row r="13807" spans="1:6" x14ac:dyDescent="0.3">
      <c r="A13807">
        <v>1663.46326</v>
      </c>
      <c r="D13807">
        <f t="shared" si="430"/>
        <v>2.5049460042216747E-4</v>
      </c>
      <c r="E13807">
        <f>(D13807-AVERAGE(D$2:D13807))/STDEV(D$2:D13807)</f>
        <v>-0.11941252880479018</v>
      </c>
      <c r="F13807">
        <f t="shared" si="431"/>
        <v>-2.6719471544676327E-3</v>
      </c>
    </row>
    <row r="13808" spans="1:6" x14ac:dyDescent="0.3">
      <c r="A13808">
        <v>1663.5197800000001</v>
      </c>
      <c r="D13808">
        <f t="shared" si="430"/>
        <v>2.5697920319299802E-4</v>
      </c>
      <c r="E13808">
        <f>(D13808-AVERAGE(D$2:D13808))/STDEV(D$2:D13808)</f>
        <v>-0.11764245423790784</v>
      </c>
      <c r="F13808">
        <f t="shared" si="431"/>
        <v>-2.6323403749318902E-3</v>
      </c>
    </row>
    <row r="13809" spans="1:6" x14ac:dyDescent="0.3">
      <c r="A13809">
        <v>1663.5550000000001</v>
      </c>
      <c r="D13809">
        <f t="shared" si="430"/>
        <v>2.6994764451552389E-4</v>
      </c>
      <c r="E13809">
        <f>(D13809-AVERAGE(D$2:D13809))/STDEV(D$2:D13809)</f>
        <v>-0.11410683971153189</v>
      </c>
      <c r="F13809">
        <f t="shared" si="431"/>
        <v>-2.5532282811876225E-3</v>
      </c>
    </row>
    <row r="13810" spans="1:6" x14ac:dyDescent="0.3">
      <c r="A13810">
        <v>1663.5726299999999</v>
      </c>
      <c r="D13810">
        <f t="shared" si="430"/>
        <v>2.7769101731201575E-4</v>
      </c>
      <c r="E13810">
        <f>(D13810-AVERAGE(D$2:D13810))/STDEV(D$2:D13810)</f>
        <v>-0.11199406499018393</v>
      </c>
      <c r="F13810">
        <f t="shared" si="431"/>
        <v>-2.5059533221758645E-3</v>
      </c>
    </row>
    <row r="13811" spans="1:6" x14ac:dyDescent="0.3">
      <c r="A13811">
        <v>1663.57727</v>
      </c>
      <c r="D13811">
        <f t="shared" si="430"/>
        <v>2.8550721170075496E-4</v>
      </c>
      <c r="E13811">
        <f>(D13811-AVERAGE(D$2:D13811))/STDEV(D$2:D13811)</f>
        <v>-0.10986146380044329</v>
      </c>
      <c r="F13811">
        <f t="shared" si="431"/>
        <v>-2.4582347306882249E-3</v>
      </c>
    </row>
    <row r="13812" spans="1:6" x14ac:dyDescent="0.3">
      <c r="A13812">
        <v>1663.6042500000001</v>
      </c>
      <c r="D13812">
        <f t="shared" si="430"/>
        <v>2.8975751839046854E-4</v>
      </c>
      <c r="E13812">
        <f>(D13812-AVERAGE(D$2:D13812))/STDEV(D$2:D13812)</f>
        <v>-0.10869995933496457</v>
      </c>
      <c r="F13812">
        <f t="shared" si="431"/>
        <v>-2.4322451751323691E-3</v>
      </c>
    </row>
    <row r="13813" spans="1:6" x14ac:dyDescent="0.3">
      <c r="A13813">
        <v>1663.6326899999999</v>
      </c>
      <c r="D13813">
        <f t="shared" si="430"/>
        <v>2.9038455297595184E-4</v>
      </c>
      <c r="E13813">
        <f>(D13813-AVERAGE(D$2:D13813))/STDEV(D$2:D13813)</f>
        <v>-0.10852521261130954</v>
      </c>
      <c r="F13813">
        <f t="shared" si="431"/>
        <v>-2.4283350828188071E-3</v>
      </c>
    </row>
    <row r="13814" spans="1:6" x14ac:dyDescent="0.3">
      <c r="A13814">
        <v>1663.77979</v>
      </c>
      <c r="D13814">
        <f t="shared" si="430"/>
        <v>2.8458795084700513E-4</v>
      </c>
      <c r="E13814">
        <f>(D13814-AVERAGE(D$2:D13814))/STDEV(D$2:D13814)</f>
        <v>-0.1100999307241747</v>
      </c>
      <c r="F13814">
        <f t="shared" si="431"/>
        <v>-2.4635706114762485E-3</v>
      </c>
    </row>
    <row r="13815" spans="1:6" x14ac:dyDescent="0.3">
      <c r="A13815">
        <v>1663.7982199999999</v>
      </c>
      <c r="D13815">
        <f t="shared" si="430"/>
        <v>2.846024398997353E-4</v>
      </c>
      <c r="E13815">
        <f>(D13815-AVERAGE(D$2:D13815))/STDEV(D$2:D13815)</f>
        <v>-0.11009195134212652</v>
      </c>
      <c r="F13815">
        <f t="shared" si="431"/>
        <v>-2.4633920666671614E-3</v>
      </c>
    </row>
    <row r="13816" spans="1:6" x14ac:dyDescent="0.3">
      <c r="A13816">
        <v>1663.85986</v>
      </c>
      <c r="D13816">
        <f t="shared" si="430"/>
        <v>2.8437138540840349E-4</v>
      </c>
      <c r="E13816">
        <f>(D13816-AVERAGE(D$2:D13816))/STDEV(D$2:D13816)</f>
        <v>-0.11015085046622126</v>
      </c>
      <c r="F13816">
        <f t="shared" si="431"/>
        <v>-2.4647099798593597E-3</v>
      </c>
    </row>
    <row r="13817" spans="1:6" x14ac:dyDescent="0.3">
      <c r="A13817">
        <v>1664.02124</v>
      </c>
      <c r="D13817">
        <f t="shared" si="430"/>
        <v>2.8498555692031105E-4</v>
      </c>
      <c r="E13817">
        <f>(D13817-AVERAGE(D$2:D13817))/STDEV(D$2:D13817)</f>
        <v>-0.10997952968412986</v>
      </c>
      <c r="F13817">
        <f t="shared" si="431"/>
        <v>-2.4608765456226671E-3</v>
      </c>
    </row>
    <row r="13818" spans="1:6" x14ac:dyDescent="0.3">
      <c r="A13818">
        <v>1664.0940000000001</v>
      </c>
      <c r="D13818">
        <f t="shared" si="430"/>
        <v>2.8569253785633156E-4</v>
      </c>
      <c r="E13818">
        <f>(D13818-AVERAGE(D$2:D13818))/STDEV(D$2:D13818)</f>
        <v>-0.10978292956646056</v>
      </c>
      <c r="F13818">
        <f t="shared" si="431"/>
        <v>-2.4564774668138327E-3</v>
      </c>
    </row>
    <row r="13819" spans="1:6" x14ac:dyDescent="0.3">
      <c r="A13819">
        <v>1664.1061999999999</v>
      </c>
      <c r="D13819">
        <f t="shared" si="430"/>
        <v>2.8393401582721352E-4</v>
      </c>
      <c r="E13819">
        <f>(D13819-AVERAGE(D$2:D13819))/STDEV(D$2:D13819)</f>
        <v>-0.11025792489622846</v>
      </c>
      <c r="F13819">
        <f t="shared" si="431"/>
        <v>-2.4671058525658298E-3</v>
      </c>
    </row>
    <row r="13820" spans="1:6" x14ac:dyDescent="0.3">
      <c r="A13820">
        <v>1664.13672</v>
      </c>
      <c r="D13820">
        <f t="shared" si="430"/>
        <v>2.8103574624232451E-4</v>
      </c>
      <c r="E13820">
        <f>(D13820-AVERAGE(D$2:D13820))/STDEV(D$2:D13820)</f>
        <v>-0.11104339430087189</v>
      </c>
      <c r="F13820">
        <f t="shared" si="431"/>
        <v>-2.484681334482717E-3</v>
      </c>
    </row>
    <row r="13821" spans="1:6" x14ac:dyDescent="0.3">
      <c r="A13821">
        <v>1664.32617</v>
      </c>
      <c r="D13821">
        <f t="shared" si="430"/>
        <v>2.7960268873872414E-4</v>
      </c>
      <c r="E13821">
        <f>(D13821-AVERAGE(D$2:D13821))/STDEV(D$2:D13821)</f>
        <v>-0.11142971540583199</v>
      </c>
      <c r="F13821">
        <f t="shared" si="431"/>
        <v>-2.4933255662684486E-3</v>
      </c>
    </row>
    <row r="13822" spans="1:6" x14ac:dyDescent="0.3">
      <c r="A13822">
        <v>1664.39319</v>
      </c>
      <c r="D13822">
        <f t="shared" si="430"/>
        <v>2.9334248901632996E-4</v>
      </c>
      <c r="E13822">
        <f>(D13822-AVERAGE(D$2:D13822))/STDEV(D$2:D13822)</f>
        <v>-0.10768255787112099</v>
      </c>
      <c r="F13822">
        <f t="shared" si="431"/>
        <v>-2.4094800350463398E-3</v>
      </c>
    </row>
    <row r="13823" spans="1:6" x14ac:dyDescent="0.3">
      <c r="A13823">
        <v>1664.52576</v>
      </c>
      <c r="D13823">
        <f t="shared" si="430"/>
        <v>3.0030895671315743E-4</v>
      </c>
      <c r="E13823">
        <f>(D13823-AVERAGE(D$2:D13823))/STDEV(D$2:D13823)</f>
        <v>-0.10578070381937645</v>
      </c>
      <c r="F13823">
        <f t="shared" si="431"/>
        <v>-2.3669245882047539E-3</v>
      </c>
    </row>
    <row r="13824" spans="1:6" x14ac:dyDescent="0.3">
      <c r="A13824">
        <v>1664.5646999999999</v>
      </c>
      <c r="D13824">
        <f t="shared" si="430"/>
        <v>3.0782532123387903E-4</v>
      </c>
      <c r="E13824">
        <f>(D13824-AVERAGE(D$2:D13824))/STDEV(D$2:D13824)</f>
        <v>-0.10372903637198155</v>
      </c>
      <c r="F13824">
        <f t="shared" si="431"/>
        <v>-2.3210169514362349E-3</v>
      </c>
    </row>
    <row r="13825" spans="1:6" x14ac:dyDescent="0.3">
      <c r="A13825">
        <v>1664.6771200000001</v>
      </c>
      <c r="D13825">
        <f t="shared" si="430"/>
        <v>3.0880381304812694E-4</v>
      </c>
      <c r="E13825">
        <f>(D13825-AVERAGE(D$2:D13825))/STDEV(D$2:D13825)</f>
        <v>-0.10345864933714394</v>
      </c>
      <c r="F13825">
        <f t="shared" si="431"/>
        <v>-2.3149668336171878E-3</v>
      </c>
    </row>
    <row r="13826" spans="1:6" x14ac:dyDescent="0.3">
      <c r="A13826">
        <v>1664.6849400000001</v>
      </c>
      <c r="D13826">
        <f t="shared" si="430"/>
        <v>3.0765283521129314E-4</v>
      </c>
      <c r="E13826">
        <f>(D13826-AVERAGE(D$2:D13826))/STDEV(D$2:D13826)</f>
        <v>-0.1037684687818306</v>
      </c>
      <c r="F13826">
        <f t="shared" si="431"/>
        <v>-2.3218992819282235E-3</v>
      </c>
    </row>
    <row r="13827" spans="1:6" x14ac:dyDescent="0.3">
      <c r="A13827">
        <v>1664.7264399999999</v>
      </c>
      <c r="D13827">
        <f t="shared" ref="D13827:D13890" si="432">STDEV(A13827:A13846)/AVERAGE(A13827:A13846)</f>
        <v>3.0005708880020602E-4</v>
      </c>
      <c r="E13827">
        <f>(D13827-AVERAGE(D$2:D13827))/STDEV(D$2:D13827)</f>
        <v>-0.10583432391337051</v>
      </c>
      <c r="F13827">
        <f t="shared" si="431"/>
        <v>-2.3681243790391309E-3</v>
      </c>
    </row>
    <row r="13828" spans="1:6" x14ac:dyDescent="0.3">
      <c r="A13828">
        <v>1664.9224899999999</v>
      </c>
      <c r="D13828">
        <f t="shared" si="432"/>
        <v>2.9214427732139668E-4</v>
      </c>
      <c r="E13828">
        <f>(D13828-AVERAGE(D$2:D13828))/STDEV(D$2:D13828)</f>
        <v>-0.10798657134490604</v>
      </c>
      <c r="F13828">
        <f t="shared" ref="F13828:F13891" si="433">E13828/F$1</f>
        <v>-2.416282570293941E-3</v>
      </c>
    </row>
    <row r="13829" spans="1:6" x14ac:dyDescent="0.3">
      <c r="A13829">
        <v>1664.932</v>
      </c>
      <c r="D13829">
        <f t="shared" si="432"/>
        <v>2.8847672792231343E-4</v>
      </c>
      <c r="E13829">
        <f>(D13829-AVERAGE(D$2:D13829))/STDEV(D$2:D13829)</f>
        <v>-0.10898200683762646</v>
      </c>
      <c r="F13829">
        <f t="shared" si="433"/>
        <v>-2.4385562048853198E-3</v>
      </c>
    </row>
    <row r="13830" spans="1:6" x14ac:dyDescent="0.3">
      <c r="A13830">
        <v>1665.0517600000001</v>
      </c>
      <c r="D13830">
        <f t="shared" si="432"/>
        <v>2.7868653723361902E-4</v>
      </c>
      <c r="E13830">
        <f>(D13830-AVERAGE(D$2:D13830))/STDEV(D$2:D13830)</f>
        <v>-0.11164588399826905</v>
      </c>
      <c r="F13830">
        <f t="shared" si="433"/>
        <v>-2.4981625047474226E-3</v>
      </c>
    </row>
    <row r="13831" spans="1:6" x14ac:dyDescent="0.3">
      <c r="A13831">
        <v>1665.125</v>
      </c>
      <c r="D13831">
        <f t="shared" si="432"/>
        <v>2.6894681989202189E-4</v>
      </c>
      <c r="E13831">
        <f>(D13831-AVERAGE(D$2:D13831))/STDEV(D$2:D13831)</f>
        <v>-0.11429600206363764</v>
      </c>
      <c r="F13831">
        <f t="shared" si="433"/>
        <v>-2.5574609342726906E-3</v>
      </c>
    </row>
    <row r="13832" spans="1:6" x14ac:dyDescent="0.3">
      <c r="A13832">
        <v>1665.18335</v>
      </c>
      <c r="D13832">
        <f t="shared" si="432"/>
        <v>2.5913605246108846E-4</v>
      </c>
      <c r="E13832">
        <f>(D13832-AVERAGE(D$2:D13832))/STDEV(D$2:D13832)</f>
        <v>-0.11696547830517898</v>
      </c>
      <c r="F13832">
        <f t="shared" si="433"/>
        <v>-2.617192517875325E-3</v>
      </c>
    </row>
    <row r="13833" spans="1:6" x14ac:dyDescent="0.3">
      <c r="A13833">
        <v>1665.18652</v>
      </c>
      <c r="D13833">
        <f t="shared" si="432"/>
        <v>2.4613704881822995E-4</v>
      </c>
      <c r="E13833">
        <f>(D13833-AVERAGE(D$2:D13833))/STDEV(D$2:D13833)</f>
        <v>-0.12050384892605023</v>
      </c>
      <c r="F13833">
        <f t="shared" si="433"/>
        <v>-2.6963662813532284E-3</v>
      </c>
    </row>
    <row r="13834" spans="1:6" x14ac:dyDescent="0.3">
      <c r="A13834">
        <v>1665.30664</v>
      </c>
      <c r="D13834">
        <f t="shared" si="432"/>
        <v>2.2654230224618231E-4</v>
      </c>
      <c r="E13834">
        <f>(D13834-AVERAGE(D$2:D13834))/STDEV(D$2:D13834)</f>
        <v>-0.12583983323496703</v>
      </c>
      <c r="F13834">
        <f t="shared" si="433"/>
        <v>-2.8157630333791538E-3</v>
      </c>
    </row>
    <row r="13835" spans="1:6" x14ac:dyDescent="0.3">
      <c r="A13835">
        <v>1665.44226</v>
      </c>
      <c r="D13835">
        <f t="shared" si="432"/>
        <v>2.0760309104945755E-4</v>
      </c>
      <c r="E13835">
        <f>(D13835-AVERAGE(D$2:D13835))/STDEV(D$2:D13835)</f>
        <v>-0.13099713784474346</v>
      </c>
      <c r="F13835">
        <f t="shared" si="433"/>
        <v>-2.9311616897407643E-3</v>
      </c>
    </row>
    <row r="13836" spans="1:6" x14ac:dyDescent="0.3">
      <c r="A13836">
        <v>1665.5630000000001</v>
      </c>
      <c r="D13836">
        <f t="shared" si="432"/>
        <v>1.9673504985055635E-4</v>
      </c>
      <c r="E13836">
        <f>(D13836-AVERAGE(D$2:D13836))/STDEV(D$2:D13836)</f>
        <v>-0.13395453656162776</v>
      </c>
      <c r="F13836">
        <f t="shared" si="433"/>
        <v>-2.997335760127659E-3</v>
      </c>
    </row>
    <row r="13837" spans="1:6" x14ac:dyDescent="0.3">
      <c r="A13837">
        <v>1665.567</v>
      </c>
      <c r="D13837">
        <f t="shared" si="432"/>
        <v>1.8996851169415707E-4</v>
      </c>
      <c r="E13837">
        <f>(D13837-AVERAGE(D$2:D13837))/STDEV(D$2:D13837)</f>
        <v>-0.13579397500774798</v>
      </c>
      <c r="F13837">
        <f t="shared" si="433"/>
        <v>-3.0384946097988179E-3</v>
      </c>
    </row>
    <row r="13838" spans="1:6" x14ac:dyDescent="0.3">
      <c r="A13838">
        <v>1665.5979</v>
      </c>
      <c r="D13838">
        <f t="shared" si="432"/>
        <v>1.8210491562175408E-4</v>
      </c>
      <c r="E13838">
        <f>(D13838-AVERAGE(D$2:D13838))/STDEV(D$2:D13838)</f>
        <v>-0.13793244642165078</v>
      </c>
      <c r="F13838">
        <f t="shared" si="433"/>
        <v>-3.0863445520660044E-3</v>
      </c>
    </row>
    <row r="13839" spans="1:6" x14ac:dyDescent="0.3">
      <c r="A13839">
        <v>1665.72351</v>
      </c>
      <c r="D13839">
        <f t="shared" si="432"/>
        <v>1.7062535069605627E-4</v>
      </c>
      <c r="E13839">
        <f>(D13839-AVERAGE(D$2:D13839))/STDEV(D$2:D13839)</f>
        <v>-0.14105659245893756</v>
      </c>
      <c r="F13839">
        <f t="shared" si="433"/>
        <v>-3.1562497219675303E-3</v>
      </c>
    </row>
    <row r="13840" spans="1:6" x14ac:dyDescent="0.3">
      <c r="A13840">
        <v>1665.89075</v>
      </c>
      <c r="D13840">
        <f t="shared" si="432"/>
        <v>1.6414813049406553E-4</v>
      </c>
      <c r="E13840">
        <f>(D13840-AVERAGE(D$2:D13840))/STDEV(D$2:D13840)</f>
        <v>-0.14281708838789345</v>
      </c>
      <c r="F13840">
        <f t="shared" si="433"/>
        <v>-3.1956421721141591E-3</v>
      </c>
    </row>
    <row r="13841" spans="1:6" x14ac:dyDescent="0.3">
      <c r="A13841">
        <v>1666.133</v>
      </c>
      <c r="D13841">
        <f t="shared" si="432"/>
        <v>1.6372912697624239E-4</v>
      </c>
      <c r="E13841">
        <f>(D13841-AVERAGE(D$2:D13841))/STDEV(D$2:D13841)</f>
        <v>-0.14292604845292911</v>
      </c>
      <c r="F13841">
        <f t="shared" si="433"/>
        <v>-3.198080237354353E-3</v>
      </c>
    </row>
    <row r="13842" spans="1:6" x14ac:dyDescent="0.3">
      <c r="A13842">
        <v>1666.1389200000001</v>
      </c>
      <c r="D13842">
        <f t="shared" si="432"/>
        <v>1.7561627462716939E-4</v>
      </c>
      <c r="E13842">
        <f>(D13842-AVERAGE(D$2:D13842))/STDEV(D$2:D13842)</f>
        <v>-0.13968010836297984</v>
      </c>
      <c r="F13842">
        <f t="shared" si="433"/>
        <v>-3.1254498318707665E-3</v>
      </c>
    </row>
    <row r="13843" spans="1:6" x14ac:dyDescent="0.3">
      <c r="A13843">
        <v>1666.1965299999999</v>
      </c>
      <c r="D13843">
        <f t="shared" si="432"/>
        <v>1.8759115860671378E-4</v>
      </c>
      <c r="E13843">
        <f>(D13843-AVERAGE(D$2:D13843))/STDEV(D$2:D13843)</f>
        <v>-0.13641025828430001</v>
      </c>
      <c r="F13843">
        <f t="shared" si="433"/>
        <v>-3.0522844220037086E-3</v>
      </c>
    </row>
    <row r="13844" spans="1:6" x14ac:dyDescent="0.3">
      <c r="A13844">
        <v>1666.19812</v>
      </c>
      <c r="D13844">
        <f t="shared" si="432"/>
        <v>1.977444908681774E-4</v>
      </c>
      <c r="E13844">
        <f>(D13844-AVERAGE(D$2:D13844))/STDEV(D$2:D13844)</f>
        <v>-0.13363704372946641</v>
      </c>
      <c r="F13844">
        <f t="shared" si="433"/>
        <v>-2.9902316138714132E-3</v>
      </c>
    </row>
    <row r="13845" spans="1:6" x14ac:dyDescent="0.3">
      <c r="A13845">
        <v>1666.19946</v>
      </c>
      <c r="D13845">
        <f t="shared" si="432"/>
        <v>2.0464213873190926E-4</v>
      </c>
      <c r="E13845">
        <f>(D13845-AVERAGE(D$2:D13845))/STDEV(D$2:D13845)</f>
        <v>-0.13175149541180506</v>
      </c>
      <c r="F13845">
        <f t="shared" si="433"/>
        <v>-2.9480410203682598E-3</v>
      </c>
    </row>
    <row r="13846" spans="1:6" x14ac:dyDescent="0.3">
      <c r="A13846">
        <v>1666.20886</v>
      </c>
      <c r="D13846">
        <f t="shared" si="432"/>
        <v>2.0780149551174971E-4</v>
      </c>
      <c r="E13846">
        <f>(D13846-AVERAGE(D$2:D13846))/STDEV(D$2:D13846)</f>
        <v>-0.13088522933976485</v>
      </c>
      <c r="F13846">
        <f t="shared" si="433"/>
        <v>-2.9286576508896389E-3</v>
      </c>
    </row>
    <row r="13847" spans="1:6" x14ac:dyDescent="0.3">
      <c r="A13847">
        <v>1666.3292200000001</v>
      </c>
      <c r="D13847">
        <f t="shared" si="432"/>
        <v>2.0848496836501897E-4</v>
      </c>
      <c r="E13847">
        <f>(D13847-AVERAGE(D$2:D13847))/STDEV(D$2:D13847)</f>
        <v>-0.13069406082331297</v>
      </c>
      <c r="F13847">
        <f t="shared" si="433"/>
        <v>-2.9243801083346831E-3</v>
      </c>
    </row>
    <row r="13848" spans="1:6" x14ac:dyDescent="0.3">
      <c r="A13848">
        <v>1666.36133</v>
      </c>
      <c r="D13848">
        <f t="shared" si="432"/>
        <v>2.1076198863085598E-4</v>
      </c>
      <c r="E13848">
        <f>(D13848-AVERAGE(D$2:D13848))/STDEV(D$2:D13848)</f>
        <v>-0.1300683680994274</v>
      </c>
      <c r="F13848">
        <f t="shared" si="433"/>
        <v>-2.9103797525102944E-3</v>
      </c>
    </row>
    <row r="13849" spans="1:6" x14ac:dyDescent="0.3">
      <c r="A13849">
        <v>1666.37012</v>
      </c>
      <c r="D13849">
        <f t="shared" si="432"/>
        <v>2.1076169865224487E-4</v>
      </c>
      <c r="E13849">
        <f>(D13849-AVERAGE(D$2:D13849))/STDEV(D$2:D13849)</f>
        <v>-0.13006367168671024</v>
      </c>
      <c r="F13849">
        <f t="shared" si="433"/>
        <v>-2.9102746666644333E-3</v>
      </c>
    </row>
    <row r="13850" spans="1:6" x14ac:dyDescent="0.3">
      <c r="A13850">
        <v>1666.3806199999999</v>
      </c>
      <c r="D13850">
        <f t="shared" si="432"/>
        <v>2.0759101903290768E-4</v>
      </c>
      <c r="E13850">
        <f>(D13850-AVERAGE(D$2:D13850))/STDEV(D$2:D13850)</f>
        <v>-0.13092353243519864</v>
      </c>
      <c r="F13850">
        <f t="shared" si="433"/>
        <v>-2.9295147121031983E-3</v>
      </c>
    </row>
    <row r="13851" spans="1:6" x14ac:dyDescent="0.3">
      <c r="A13851">
        <v>1666.44434</v>
      </c>
      <c r="D13851">
        <f t="shared" si="432"/>
        <v>2.0195861246348476E-4</v>
      </c>
      <c r="E13851">
        <f>(D13851-AVERAGE(D$2:D13851))/STDEV(D$2:D13851)</f>
        <v>-0.13245472161027055</v>
      </c>
      <c r="F13851">
        <f t="shared" si="433"/>
        <v>-2.9637762473058676E-3</v>
      </c>
    </row>
    <row r="13852" spans="1:6" x14ac:dyDescent="0.3">
      <c r="A13852">
        <v>1666.44849</v>
      </c>
      <c r="D13852">
        <f t="shared" si="432"/>
        <v>1.9562292521541473E-4</v>
      </c>
      <c r="E13852">
        <f>(D13852-AVERAGE(D$2:D13852))/STDEV(D$2:D13852)</f>
        <v>-0.13417770372757809</v>
      </c>
      <c r="F13852">
        <f t="shared" si="433"/>
        <v>-3.0023292970705567E-3</v>
      </c>
    </row>
    <row r="13853" spans="1:6" x14ac:dyDescent="0.3">
      <c r="A13853">
        <v>1666.4637499999999</v>
      </c>
      <c r="D13853">
        <f t="shared" si="432"/>
        <v>1.8611054260733896E-4</v>
      </c>
      <c r="E13853">
        <f>(D13853-AVERAGE(D$2:D13853))/STDEV(D$2:D13853)</f>
        <v>-0.13676705010265128</v>
      </c>
      <c r="F13853">
        <f t="shared" si="433"/>
        <v>-3.0602679132949741E-3</v>
      </c>
    </row>
    <row r="13854" spans="1:6" x14ac:dyDescent="0.3">
      <c r="A13854">
        <v>1666.47839</v>
      </c>
      <c r="D13854">
        <f t="shared" si="432"/>
        <v>1.7199900796121363E-4</v>
      </c>
      <c r="E13854">
        <f>(D13854-AVERAGE(D$2:D13854))/STDEV(D$2:D13854)</f>
        <v>-0.14061074376843347</v>
      </c>
      <c r="F13854">
        <f t="shared" si="433"/>
        <v>-3.1462735146814175E-3</v>
      </c>
    </row>
    <row r="13855" spans="1:6" x14ac:dyDescent="0.3">
      <c r="A13855">
        <v>1666.6372100000001</v>
      </c>
      <c r="D13855">
        <f t="shared" si="432"/>
        <v>1.5291098215191874E-4</v>
      </c>
      <c r="E13855">
        <f>(D13855-AVERAGE(D$2:D13855))/STDEV(D$2:D13855)</f>
        <v>-0.14581174237989999</v>
      </c>
      <c r="F13855">
        <f t="shared" si="433"/>
        <v>-3.2626498579294188E-3</v>
      </c>
    </row>
    <row r="13856" spans="1:6" x14ac:dyDescent="0.3">
      <c r="A13856">
        <v>1666.70667</v>
      </c>
      <c r="D13856">
        <f t="shared" si="432"/>
        <v>1.413716351645703E-4</v>
      </c>
      <c r="E13856">
        <f>(D13856-AVERAGE(D$2:D13856))/STDEV(D$2:D13856)</f>
        <v>-0.14895378462944522</v>
      </c>
      <c r="F13856">
        <f t="shared" si="433"/>
        <v>-3.3329554693415494E-3</v>
      </c>
    </row>
    <row r="13857" spans="1:6" x14ac:dyDescent="0.3">
      <c r="A13857">
        <v>1666.82</v>
      </c>
      <c r="D13857">
        <f t="shared" si="432"/>
        <v>1.320265789810704E-4</v>
      </c>
      <c r="E13857">
        <f>(D13857-AVERAGE(D$2:D13857))/STDEV(D$2:D13857)</f>
        <v>-0.15149729219187863</v>
      </c>
      <c r="F13857">
        <f t="shared" si="433"/>
        <v>-3.3898684068853209E-3</v>
      </c>
    </row>
    <row r="13858" spans="1:6" x14ac:dyDescent="0.3">
      <c r="A13858">
        <v>1666.8707300000001</v>
      </c>
      <c r="D13858">
        <f t="shared" si="432"/>
        <v>1.2621885958151132E-4</v>
      </c>
      <c r="E13858">
        <f>(D13858-AVERAGE(D$2:D13858))/STDEV(D$2:D13858)</f>
        <v>-0.15307589725775406</v>
      </c>
      <c r="F13858">
        <f t="shared" si="433"/>
        <v>-3.4251909091052458E-3</v>
      </c>
    </row>
    <row r="13859" spans="1:6" x14ac:dyDescent="0.3">
      <c r="A13859">
        <v>1666.9438500000001</v>
      </c>
      <c r="D13859">
        <f t="shared" si="432"/>
        <v>1.2253072198653979E-4</v>
      </c>
      <c r="E13859">
        <f>(D13859-AVERAGE(D$2:D13859))/STDEV(D$2:D13859)</f>
        <v>-0.15407630974656364</v>
      </c>
      <c r="F13859">
        <f t="shared" si="433"/>
        <v>-3.4475759078111891E-3</v>
      </c>
    </row>
    <row r="13860" spans="1:6" x14ac:dyDescent="0.3">
      <c r="A13860">
        <v>1666.9791299999999</v>
      </c>
      <c r="D13860">
        <f t="shared" si="432"/>
        <v>1.2070087491708397E-4</v>
      </c>
      <c r="E13860">
        <f>(D13860-AVERAGE(D$2:D13860))/STDEV(D$2:D13860)</f>
        <v>-0.154569789799992</v>
      </c>
      <c r="F13860">
        <f t="shared" si="433"/>
        <v>-3.4586179034689474E-3</v>
      </c>
    </row>
    <row r="13861" spans="1:6" x14ac:dyDescent="0.3">
      <c r="A13861">
        <v>1667.0716600000001</v>
      </c>
      <c r="D13861">
        <f t="shared" si="432"/>
        <v>1.1947688859481914E-4</v>
      </c>
      <c r="E13861">
        <f>(D13861-AVERAGE(D$2:D13861))/STDEV(D$2:D13861)</f>
        <v>-0.15489798805945612</v>
      </c>
      <c r="F13861">
        <f t="shared" si="433"/>
        <v>-3.4659615918930485E-3</v>
      </c>
    </row>
    <row r="13862" spans="1:6" x14ac:dyDescent="0.3">
      <c r="A13862">
        <v>1667.1614999999999</v>
      </c>
      <c r="D13862">
        <f t="shared" si="432"/>
        <v>1.2095808947736863E-4</v>
      </c>
      <c r="E13862">
        <f>(D13862-AVERAGE(D$2:D13862))/STDEV(D$2:D13862)</f>
        <v>-0.15448817628191527</v>
      </c>
      <c r="F13862">
        <f t="shared" si="433"/>
        <v>-3.456791738245132E-3</v>
      </c>
    </row>
    <row r="13863" spans="1:6" x14ac:dyDescent="0.3">
      <c r="A13863">
        <v>1667.1883499999999</v>
      </c>
      <c r="D13863">
        <f t="shared" si="432"/>
        <v>1.2555513469632006E-4</v>
      </c>
      <c r="E13863">
        <f>(D13863-AVERAGE(D$2:D13863))/STDEV(D$2:D13863)</f>
        <v>-0.15322829454056261</v>
      </c>
      <c r="F13863">
        <f t="shared" si="433"/>
        <v>-3.4286009154942286E-3</v>
      </c>
    </row>
    <row r="13864" spans="1:6" x14ac:dyDescent="0.3">
      <c r="A13864">
        <v>1667.2224100000001</v>
      </c>
      <c r="D13864">
        <f t="shared" si="432"/>
        <v>1.2791731373875569E-4</v>
      </c>
      <c r="E13864">
        <f>(D13864-AVERAGE(D$2:D13864))/STDEV(D$2:D13864)</f>
        <v>-0.15257816059476817</v>
      </c>
      <c r="F13864">
        <f t="shared" si="433"/>
        <v>-3.4140536685355106E-3</v>
      </c>
    </row>
    <row r="13865" spans="1:6" x14ac:dyDescent="0.3">
      <c r="A13865">
        <v>1667.24731</v>
      </c>
      <c r="D13865">
        <f t="shared" si="432"/>
        <v>1.287265810156147E-4</v>
      </c>
      <c r="E13865">
        <f>(D13865-AVERAGE(D$2:D13865))/STDEV(D$2:D13865)</f>
        <v>-0.15235172834176697</v>
      </c>
      <c r="F13865">
        <f t="shared" si="433"/>
        <v>-3.4089870727591555E-3</v>
      </c>
    </row>
    <row r="13866" spans="1:6" x14ac:dyDescent="0.3">
      <c r="A13866">
        <v>1667.2927199999999</v>
      </c>
      <c r="D13866">
        <f t="shared" si="432"/>
        <v>1.2804242606670709E-4</v>
      </c>
      <c r="E13866">
        <f>(D13866-AVERAGE(D$2:D13866))/STDEV(D$2:D13866)</f>
        <v>-0.15253277949828709</v>
      </c>
      <c r="F13866">
        <f t="shared" si="433"/>
        <v>-3.4130382316058779E-3</v>
      </c>
    </row>
    <row r="13867" spans="1:6" x14ac:dyDescent="0.3">
      <c r="A13867">
        <v>1667.3131100000001</v>
      </c>
      <c r="D13867">
        <f t="shared" si="432"/>
        <v>1.2865804588538637E-4</v>
      </c>
      <c r="E13867">
        <f>(D13867-AVERAGE(D$2:D13867))/STDEV(D$2:D13867)</f>
        <v>-0.15235917305188124</v>
      </c>
      <c r="F13867">
        <f t="shared" si="433"/>
        <v>-3.4091536538725844E-3</v>
      </c>
    </row>
    <row r="13868" spans="1:6" x14ac:dyDescent="0.3">
      <c r="A13868">
        <v>1667.32727</v>
      </c>
      <c r="D13868">
        <f t="shared" si="432"/>
        <v>1.2964957522995432E-4</v>
      </c>
      <c r="E13868">
        <f>(D13868-AVERAGE(D$2:D13868))/STDEV(D$2:D13868)</f>
        <v>-0.15208299319445148</v>
      </c>
      <c r="F13868">
        <f t="shared" si="433"/>
        <v>-3.402973917193638E-3</v>
      </c>
    </row>
    <row r="13869" spans="1:6" x14ac:dyDescent="0.3">
      <c r="A13869">
        <v>1667.3435099999999</v>
      </c>
      <c r="D13869">
        <f t="shared" si="432"/>
        <v>1.2861083585964395E-4</v>
      </c>
      <c r="E13869">
        <f>(D13869-AVERAGE(D$2:D13869))/STDEV(D$2:D13869)</f>
        <v>-0.1523608346722839</v>
      </c>
      <c r="F13869">
        <f t="shared" si="433"/>
        <v>-3.4091908339067994E-3</v>
      </c>
    </row>
    <row r="13870" spans="1:6" x14ac:dyDescent="0.3">
      <c r="A13870">
        <v>1667.3820800000001</v>
      </c>
      <c r="D13870">
        <f t="shared" si="432"/>
        <v>1.3272174361795744E-4</v>
      </c>
      <c r="E13870">
        <f>(D13870-AVERAGE(D$2:D13870))/STDEV(D$2:D13870)</f>
        <v>-0.1512333903863152</v>
      </c>
      <c r="F13870">
        <f t="shared" si="433"/>
        <v>-3.3839634010581119E-3</v>
      </c>
    </row>
    <row r="13871" spans="1:6" x14ac:dyDescent="0.3">
      <c r="A13871">
        <v>1667.39832</v>
      </c>
      <c r="D13871">
        <f t="shared" si="432"/>
        <v>1.4561712206637812E-4</v>
      </c>
      <c r="E13871">
        <f>(D13871-AVERAGE(D$2:D13871))/STDEV(D$2:D13871)</f>
        <v>-0.14770867449688255</v>
      </c>
      <c r="F13871">
        <f t="shared" si="433"/>
        <v>-3.3050951726959748E-3</v>
      </c>
    </row>
    <row r="13872" spans="1:6" x14ac:dyDescent="0.3">
      <c r="A13872">
        <v>1667.4366500000001</v>
      </c>
      <c r="D13872">
        <f t="shared" si="432"/>
        <v>1.5320660795882418E-4</v>
      </c>
      <c r="E13872">
        <f>(D13872-AVERAGE(D$2:D13872))/STDEV(D$2:D13872)</f>
        <v>-0.14563199566863286</v>
      </c>
      <c r="F13872">
        <f t="shared" si="433"/>
        <v>-3.2586278870482873E-3</v>
      </c>
    </row>
    <row r="13873" spans="1:6" x14ac:dyDescent="0.3">
      <c r="A13873">
        <v>1667.4404300000001</v>
      </c>
      <c r="D13873">
        <f t="shared" si="432"/>
        <v>1.5804223028705026E-4</v>
      </c>
      <c r="E13873">
        <f>(D13873-AVERAGE(D$2:D13873))/STDEV(D$2:D13873)</f>
        <v>-0.14430690426506632</v>
      </c>
      <c r="F13873">
        <f t="shared" si="433"/>
        <v>-3.2289779479622712E-3</v>
      </c>
    </row>
    <row r="13874" spans="1:6" x14ac:dyDescent="0.3">
      <c r="A13874">
        <v>1667.46533</v>
      </c>
      <c r="D13874">
        <f t="shared" si="432"/>
        <v>1.5882468161681956E-4</v>
      </c>
      <c r="E13874">
        <f>(D13874-AVERAGE(D$2:D13874))/STDEV(D$2:D13874)</f>
        <v>-0.14408804217981488</v>
      </c>
      <c r="F13874">
        <f t="shared" si="433"/>
        <v>-3.2240807405104102E-3</v>
      </c>
    </row>
    <row r="13875" spans="1:6" x14ac:dyDescent="0.3">
      <c r="A13875">
        <v>1667.5319999999999</v>
      </c>
      <c r="D13875">
        <f t="shared" si="432"/>
        <v>1.5681894487754676E-4</v>
      </c>
      <c r="E13875">
        <f>(D13875-AVERAGE(D$2:D13875))/STDEV(D$2:D13875)</f>
        <v>-0.1446301834107343</v>
      </c>
      <c r="F13875">
        <f t="shared" si="433"/>
        <v>-3.2362115674326231E-3</v>
      </c>
    </row>
    <row r="13876" spans="1:6" x14ac:dyDescent="0.3">
      <c r="A13876">
        <v>1667.60168</v>
      </c>
      <c r="D13876">
        <f t="shared" si="432"/>
        <v>1.582993859934372E-4</v>
      </c>
      <c r="E13876">
        <f>(D13876-AVERAGE(D$2:D13876))/STDEV(D$2:D13876)</f>
        <v>-0.14422078007501363</v>
      </c>
      <c r="F13876">
        <f t="shared" si="433"/>
        <v>-3.2270508529845046E-3</v>
      </c>
    </row>
    <row r="13877" spans="1:6" x14ac:dyDescent="0.3">
      <c r="A13877">
        <v>1667.6258499999999</v>
      </c>
      <c r="D13877">
        <f t="shared" si="432"/>
        <v>1.6176744795205346E-4</v>
      </c>
      <c r="E13877">
        <f>(D13877-AVERAGE(D$2:D13877))/STDEV(D$2:D13877)</f>
        <v>-0.1432688432393544</v>
      </c>
      <c r="F13877">
        <f t="shared" si="433"/>
        <v>-3.2057505342932341E-3</v>
      </c>
    </row>
    <row r="13878" spans="1:6" x14ac:dyDescent="0.3">
      <c r="A13878">
        <v>1667.6962900000001</v>
      </c>
      <c r="D13878">
        <f t="shared" si="432"/>
        <v>1.6428462553023311E-4</v>
      </c>
      <c r="E13878">
        <f>(D13878-AVERAGE(D$2:D13878))/STDEV(D$2:D13878)</f>
        <v>-0.14257646961202139</v>
      </c>
      <c r="F13878">
        <f t="shared" si="433"/>
        <v>-3.1902581419798182E-3</v>
      </c>
    </row>
    <row r="13879" spans="1:6" x14ac:dyDescent="0.3">
      <c r="A13879">
        <v>1667.73279</v>
      </c>
      <c r="D13879">
        <f t="shared" si="432"/>
        <v>1.6811470558723192E-4</v>
      </c>
      <c r="E13879">
        <f>(D13879-AVERAGE(D$2:D13879))/STDEV(D$2:D13879)</f>
        <v>-0.14152570714005094</v>
      </c>
      <c r="F13879">
        <f t="shared" si="433"/>
        <v>-3.166746523683948E-3</v>
      </c>
    </row>
    <row r="13880" spans="1:6" x14ac:dyDescent="0.3">
      <c r="A13880">
        <v>1667.788</v>
      </c>
      <c r="D13880">
        <f t="shared" si="432"/>
        <v>1.7192408020708642E-4</v>
      </c>
      <c r="E13880">
        <f>(D13880-AVERAGE(D$2:D13880))/STDEV(D$2:D13880)</f>
        <v>-0.1404806005307126</v>
      </c>
      <c r="F13880">
        <f t="shared" si="433"/>
        <v>-3.1433614596635562E-3</v>
      </c>
    </row>
    <row r="13881" spans="1:6" x14ac:dyDescent="0.3">
      <c r="A13881">
        <v>1667.81763</v>
      </c>
      <c r="D13881">
        <f t="shared" si="432"/>
        <v>1.7790315052301894E-4</v>
      </c>
      <c r="E13881">
        <f>(D13881-AVERAGE(D$2:D13881))/STDEV(D$2:D13881)</f>
        <v>-0.13884317976902635</v>
      </c>
      <c r="F13881">
        <f t="shared" si="433"/>
        <v>-3.1067229110234382E-3</v>
      </c>
    </row>
    <row r="13882" spans="1:6" x14ac:dyDescent="0.3">
      <c r="A13882">
        <v>1667.8604700000001</v>
      </c>
      <c r="D13882">
        <f t="shared" si="432"/>
        <v>1.8960188826541247E-4</v>
      </c>
      <c r="E13882">
        <f>(D13882-AVERAGE(D$2:D13882))/STDEV(D$2:D13882)</f>
        <v>-0.1356442639817563</v>
      </c>
      <c r="F13882">
        <f t="shared" si="433"/>
        <v>-3.0351447104717145E-3</v>
      </c>
    </row>
    <row r="13883" spans="1:6" x14ac:dyDescent="0.3">
      <c r="A13883">
        <v>1667.8635300000001</v>
      </c>
      <c r="D13883">
        <f t="shared" si="432"/>
        <v>1.9733694421389758E-4</v>
      </c>
      <c r="E13883">
        <f>(D13883-AVERAGE(D$2:D13883))/STDEV(D$2:D13883)</f>
        <v>-0.13352750192958979</v>
      </c>
      <c r="F13883">
        <f t="shared" si="433"/>
        <v>-2.9877805318668264E-3</v>
      </c>
    </row>
    <row r="13884" spans="1:6" x14ac:dyDescent="0.3">
      <c r="A13884">
        <v>1667.8656000000001</v>
      </c>
      <c r="D13884">
        <f t="shared" si="432"/>
        <v>2.0203074513931816E-4</v>
      </c>
      <c r="E13884">
        <f>(D13884-AVERAGE(D$2:D13884))/STDEV(D$2:D13884)</f>
        <v>-0.13224108364326101</v>
      </c>
      <c r="F13884">
        <f t="shared" si="433"/>
        <v>-2.9589959335167629E-3</v>
      </c>
    </row>
    <row r="13885" spans="1:6" x14ac:dyDescent="0.3">
      <c r="A13885">
        <v>1667.87219</v>
      </c>
      <c r="D13885">
        <f t="shared" si="432"/>
        <v>2.0513220610747523E-4</v>
      </c>
      <c r="E13885">
        <f>(D13885-AVERAGE(D$2:D13885))/STDEV(D$2:D13885)</f>
        <v>-0.13138943269379907</v>
      </c>
      <c r="F13885">
        <f t="shared" si="433"/>
        <v>-2.9399395886441533E-3</v>
      </c>
    </row>
    <row r="13886" spans="1:6" x14ac:dyDescent="0.3">
      <c r="A13886">
        <v>1667.9174800000001</v>
      </c>
      <c r="D13886">
        <f t="shared" si="432"/>
        <v>2.0347097380436294E-4</v>
      </c>
      <c r="E13886">
        <f>(D13886-AVERAGE(D$2:D13886))/STDEV(D$2:D13886)</f>
        <v>-0.13183820956425468</v>
      </c>
      <c r="F13886">
        <f t="shared" si="433"/>
        <v>-2.9499813162083104E-3</v>
      </c>
    </row>
    <row r="13887" spans="1:6" x14ac:dyDescent="0.3">
      <c r="A13887">
        <v>1667.96838</v>
      </c>
      <c r="D13887">
        <f t="shared" si="432"/>
        <v>2.0965038469382874E-4</v>
      </c>
      <c r="E13887">
        <f>(D13887-AVERAGE(D$2:D13887))/STDEV(D$2:D13887)</f>
        <v>-0.13014606885916319</v>
      </c>
      <c r="F13887">
        <f t="shared" si="433"/>
        <v>-2.9121183667575098E-3</v>
      </c>
    </row>
    <row r="13888" spans="1:6" x14ac:dyDescent="0.3">
      <c r="A13888">
        <v>1667.9770000000001</v>
      </c>
      <c r="D13888">
        <f t="shared" si="432"/>
        <v>2.1129628076583973E-4</v>
      </c>
      <c r="E13888">
        <f>(D13888-AVERAGE(D$2:D13888))/STDEV(D$2:D13888)</f>
        <v>-0.12969186983294392</v>
      </c>
      <c r="F13888">
        <f t="shared" si="433"/>
        <v>-2.9019553142887651E-3</v>
      </c>
    </row>
    <row r="13889" spans="1:6" x14ac:dyDescent="0.3">
      <c r="A13889">
        <v>1668.12671</v>
      </c>
      <c r="D13889">
        <f t="shared" si="432"/>
        <v>2.0980695231794671E-4</v>
      </c>
      <c r="E13889">
        <f>(D13889-AVERAGE(D$2:D13889))/STDEV(D$2:D13889)</f>
        <v>-0.13009381785981444</v>
      </c>
      <c r="F13889">
        <f t="shared" si="433"/>
        <v>-2.9109492104685895E-3</v>
      </c>
    </row>
    <row r="13890" spans="1:6" x14ac:dyDescent="0.3">
      <c r="A13890">
        <v>1668.30627</v>
      </c>
      <c r="D13890">
        <f t="shared" si="432"/>
        <v>2.1060743406769151E-4</v>
      </c>
      <c r="E13890">
        <f>(D13890-AVERAGE(D$2:D13890))/STDEV(D$2:D13890)</f>
        <v>-0.12987045774574119</v>
      </c>
      <c r="F13890">
        <f t="shared" si="433"/>
        <v>-2.9059513561630734E-3</v>
      </c>
    </row>
    <row r="13891" spans="1:6" x14ac:dyDescent="0.3">
      <c r="A13891">
        <v>1668.3082300000001</v>
      </c>
      <c r="D13891">
        <f t="shared" ref="D13891:D13954" si="434">STDEV(A13891:A13910)/AVERAGE(A13891:A13910)</f>
        <v>2.2392009398752792E-4</v>
      </c>
      <c r="E13891">
        <f>(D13891-AVERAGE(D$2:D13891))/STDEV(D$2:D13891)</f>
        <v>-0.12623011744727469</v>
      </c>
      <c r="F13891">
        <f t="shared" si="433"/>
        <v>-2.8244959427392246E-3</v>
      </c>
    </row>
    <row r="13892" spans="1:6" x14ac:dyDescent="0.3">
      <c r="A13892">
        <v>1668.318</v>
      </c>
      <c r="D13892">
        <f t="shared" si="434"/>
        <v>2.3748613528139248E-4</v>
      </c>
      <c r="E13892">
        <f>(D13892-AVERAGE(D$2:D13892))/STDEV(D$2:D13892)</f>
        <v>-0.12252058679144834</v>
      </c>
      <c r="F13892">
        <f t="shared" ref="F13892:F13955" si="435">E13892/F$1</f>
        <v>-2.7414923418654104E-3</v>
      </c>
    </row>
    <row r="13893" spans="1:6" x14ac:dyDescent="0.3">
      <c r="A13893">
        <v>1668.3271500000001</v>
      </c>
      <c r="D13893">
        <f t="shared" si="434"/>
        <v>2.4612711581825419E-4</v>
      </c>
      <c r="E13893">
        <f>(D13893-AVERAGE(D$2:D13893))/STDEV(D$2:D13893)</f>
        <v>-0.12015615692785954</v>
      </c>
      <c r="F13893">
        <f t="shared" si="435"/>
        <v>-2.688586405535378E-3</v>
      </c>
    </row>
    <row r="13894" spans="1:6" x14ac:dyDescent="0.3">
      <c r="A13894">
        <v>1668.337</v>
      </c>
      <c r="D13894">
        <f t="shared" si="434"/>
        <v>2.5551735686349186E-4</v>
      </c>
      <c r="E13894">
        <f>(D13894-AVERAGE(D$2:D13894))/STDEV(D$2:D13894)</f>
        <v>-0.11758709315976251</v>
      </c>
      <c r="F13894">
        <f t="shared" si="435"/>
        <v>-2.6311016282383965E-3</v>
      </c>
    </row>
    <row r="13895" spans="1:6" x14ac:dyDescent="0.3">
      <c r="A13895">
        <v>1668.4245599999999</v>
      </c>
      <c r="D13895">
        <f t="shared" si="434"/>
        <v>2.5855017609387968E-4</v>
      </c>
      <c r="E13895">
        <f>(D13895-AVERAGE(D$2:D13895))/STDEV(D$2:D13895)</f>
        <v>-0.11675444555781328</v>
      </c>
      <c r="F13895">
        <f t="shared" si="435"/>
        <v>-2.6124704978790392E-3</v>
      </c>
    </row>
    <row r="13896" spans="1:6" x14ac:dyDescent="0.3">
      <c r="A13896">
        <v>1668.48254</v>
      </c>
      <c r="D13896">
        <f t="shared" si="434"/>
        <v>2.5950326732977644E-4</v>
      </c>
      <c r="E13896">
        <f>(D13896-AVERAGE(D$2:D13896))/STDEV(D$2:D13896)</f>
        <v>-0.11648985894344695</v>
      </c>
      <c r="F13896">
        <f t="shared" si="435"/>
        <v>-2.6065501689282802E-3</v>
      </c>
    </row>
    <row r="13897" spans="1:6" x14ac:dyDescent="0.3">
      <c r="A13897">
        <v>1668.529</v>
      </c>
      <c r="D13897">
        <f t="shared" si="434"/>
        <v>2.5767353068338237E-4</v>
      </c>
      <c r="E13897">
        <f>(D13897-AVERAGE(D$2:D13897))/STDEV(D$2:D13897)</f>
        <v>-0.11698540457075807</v>
      </c>
      <c r="F13897">
        <f t="shared" si="435"/>
        <v>-2.6176383833899919E-3</v>
      </c>
    </row>
    <row r="13898" spans="1:6" x14ac:dyDescent="0.3">
      <c r="A13898">
        <v>1668.57617</v>
      </c>
      <c r="D13898">
        <f t="shared" si="434"/>
        <v>2.5632860291610718E-4</v>
      </c>
      <c r="E13898">
        <f>(D13898-AVERAGE(D$2:D13898))/STDEV(D$2:D13898)</f>
        <v>-0.11734851911813565</v>
      </c>
      <c r="F13898">
        <f t="shared" si="435"/>
        <v>-2.6257633506050937E-3</v>
      </c>
    </row>
    <row r="13899" spans="1:6" x14ac:dyDescent="0.3">
      <c r="A13899">
        <v>1668.62842</v>
      </c>
      <c r="D13899">
        <f t="shared" si="434"/>
        <v>2.511422539488204E-4</v>
      </c>
      <c r="E13899">
        <f>(D13899-AVERAGE(D$2:D13899))/STDEV(D$2:D13899)</f>
        <v>-0.11876099458448126</v>
      </c>
      <c r="F13899">
        <f t="shared" si="435"/>
        <v>-2.6573685752899101E-3</v>
      </c>
    </row>
    <row r="13900" spans="1:6" x14ac:dyDescent="0.3">
      <c r="A13900">
        <v>1668.70776</v>
      </c>
      <c r="D13900">
        <f t="shared" si="434"/>
        <v>2.4593348094703523E-4</v>
      </c>
      <c r="E13900">
        <f>(D13900-AVERAGE(D$2:D13900))/STDEV(D$2:D13900)</f>
        <v>-0.1201795934257926</v>
      </c>
      <c r="F13900">
        <f t="shared" si="435"/>
        <v>-2.6891108151981635E-3</v>
      </c>
    </row>
    <row r="13901" spans="1:6" x14ac:dyDescent="0.3">
      <c r="A13901">
        <v>1668.87219</v>
      </c>
      <c r="D13901">
        <f t="shared" si="434"/>
        <v>2.4017841123205675E-4</v>
      </c>
      <c r="E13901">
        <f>(D13901-AVERAGE(D$2:D13901))/STDEV(D$2:D13901)</f>
        <v>-0.12174743224168566</v>
      </c>
      <c r="F13901">
        <f t="shared" si="435"/>
        <v>-2.7241924142960075E-3</v>
      </c>
    </row>
    <row r="13902" spans="1:6" x14ac:dyDescent="0.3">
      <c r="A13902">
        <v>1668.8734099999999</v>
      </c>
      <c r="D13902">
        <f t="shared" si="434"/>
        <v>2.4258562569796357E-4</v>
      </c>
      <c r="E13902">
        <f>(D13902-AVERAGE(D$2:D13902))/STDEV(D$2:D13902)</f>
        <v>-0.12108533970582477</v>
      </c>
      <c r="F13902">
        <f t="shared" si="435"/>
        <v>-2.7093775846889754E-3</v>
      </c>
    </row>
    <row r="13903" spans="1:6" x14ac:dyDescent="0.3">
      <c r="A13903">
        <v>1668.91174</v>
      </c>
      <c r="D13903">
        <f t="shared" si="434"/>
        <v>2.3963636411170335E-4</v>
      </c>
      <c r="E13903">
        <f>(D13903-AVERAGE(D$2:D13903))/STDEV(D$2:D13903)</f>
        <v>-0.12188668523252479</v>
      </c>
      <c r="F13903">
        <f t="shared" si="435"/>
        <v>-2.7273083070448495E-3</v>
      </c>
    </row>
    <row r="13904" spans="1:6" x14ac:dyDescent="0.3">
      <c r="A13904">
        <v>1668.98315</v>
      </c>
      <c r="D13904">
        <f t="shared" si="434"/>
        <v>2.4532642403988489E-4</v>
      </c>
      <c r="E13904">
        <f>(D13904-AVERAGE(D$2:D13904))/STDEV(D$2:D13904)</f>
        <v>-0.12032760754226848</v>
      </c>
      <c r="F13904">
        <f t="shared" si="435"/>
        <v>-2.6924227448700102E-3</v>
      </c>
    </row>
    <row r="13905" spans="1:6" x14ac:dyDescent="0.3">
      <c r="A13905">
        <v>1668.9970000000001</v>
      </c>
      <c r="D13905">
        <f t="shared" si="434"/>
        <v>2.4883915314350059E-4</v>
      </c>
      <c r="E13905">
        <f>(D13905-AVERAGE(D$2:D13905))/STDEV(D$2:D13905)</f>
        <v>-0.11936344159327446</v>
      </c>
      <c r="F13905">
        <f t="shared" si="435"/>
        <v>-2.6708487903642762E-3</v>
      </c>
    </row>
    <row r="13906" spans="1:6" x14ac:dyDescent="0.3">
      <c r="A13906">
        <v>1669.2090000000001</v>
      </c>
      <c r="D13906">
        <f t="shared" si="434"/>
        <v>2.4590514333866617E-4</v>
      </c>
      <c r="E13906">
        <f>(D13906-AVERAGE(D$2:D13906))/STDEV(D$2:D13906)</f>
        <v>-0.12016077103539094</v>
      </c>
      <c r="F13906">
        <f t="shared" si="435"/>
        <v>-2.6886896497394187E-3</v>
      </c>
    </row>
    <row r="13907" spans="1:6" x14ac:dyDescent="0.3">
      <c r="A13907">
        <v>1669.2097200000001</v>
      </c>
      <c r="D13907">
        <f t="shared" si="434"/>
        <v>2.4732706354080964E-4</v>
      </c>
      <c r="E13907">
        <f>(D13907-AVERAGE(D$2:D13907))/STDEV(D$2:D13907)</f>
        <v>-0.11976785226074046</v>
      </c>
      <c r="F13907">
        <f t="shared" si="435"/>
        <v>-2.679897790021076E-3</v>
      </c>
    </row>
    <row r="13908" spans="1:6" x14ac:dyDescent="0.3">
      <c r="A13908">
        <v>1669.2728300000001</v>
      </c>
      <c r="D13908">
        <f t="shared" si="434"/>
        <v>2.4523980090846624E-4</v>
      </c>
      <c r="E13908">
        <f>(D13908-AVERAGE(D$2:D13908))/STDEV(D$2:D13908)</f>
        <v>-0.12033384423511378</v>
      </c>
      <c r="F13908">
        <f t="shared" si="435"/>
        <v>-2.6925622956681388E-3</v>
      </c>
    </row>
    <row r="13909" spans="1:6" x14ac:dyDescent="0.3">
      <c r="A13909">
        <v>1669.2868699999999</v>
      </c>
      <c r="D13909">
        <f t="shared" si="434"/>
        <v>2.3973524225578722E-4</v>
      </c>
      <c r="E13909">
        <f>(D13909-AVERAGE(D$2:D13909))/STDEV(D$2:D13909)</f>
        <v>-0.1218336692998252</v>
      </c>
      <c r="F13909">
        <f t="shared" si="435"/>
        <v>-2.7261220347840074E-3</v>
      </c>
    </row>
    <row r="13910" spans="1:6" x14ac:dyDescent="0.3">
      <c r="A13910">
        <v>1669.471</v>
      </c>
      <c r="D13910">
        <f t="shared" si="434"/>
        <v>2.3231873498782835E-4</v>
      </c>
      <c r="E13910">
        <f>(D13910-AVERAGE(D$2:D13910))/STDEV(D$2:D13910)</f>
        <v>-0.12385598231864792</v>
      </c>
      <c r="F13910">
        <f t="shared" si="435"/>
        <v>-2.7713728436410882E-3</v>
      </c>
    </row>
    <row r="13911" spans="1:6" x14ac:dyDescent="0.3">
      <c r="A13911">
        <v>1669.5873999999999</v>
      </c>
      <c r="D13911">
        <f t="shared" si="434"/>
        <v>2.2900128480558382E-4</v>
      </c>
      <c r="E13911">
        <f>(D13911-AVERAGE(D$2:D13911))/STDEV(D$2:D13911)</f>
        <v>-0.12475807558943061</v>
      </c>
      <c r="F13911">
        <f t="shared" si="435"/>
        <v>-2.7915578742409553E-3</v>
      </c>
    </row>
    <row r="13912" spans="1:6" x14ac:dyDescent="0.3">
      <c r="A13912">
        <v>1669.6178</v>
      </c>
      <c r="D13912">
        <f t="shared" si="434"/>
        <v>2.3040963781672193E-4</v>
      </c>
      <c r="E13912">
        <f>(D13912-AVERAGE(D$2:D13912))/STDEV(D$2:D13912)</f>
        <v>-0.12436862481085544</v>
      </c>
      <c r="F13912">
        <f t="shared" si="435"/>
        <v>-2.7828436136015191E-3</v>
      </c>
    </row>
    <row r="13913" spans="1:6" x14ac:dyDescent="0.3">
      <c r="A13913">
        <v>1669.7498800000001</v>
      </c>
      <c r="D13913">
        <f t="shared" si="434"/>
        <v>2.2769862448021363E-4</v>
      </c>
      <c r="E13913">
        <f>(D13913-AVERAGE(D$2:D13913))/STDEV(D$2:D13913)</f>
        <v>-0.1251050210683553</v>
      </c>
      <c r="F13913">
        <f t="shared" si="435"/>
        <v>-2.799321046116192E-3</v>
      </c>
    </row>
    <row r="13914" spans="1:6" x14ac:dyDescent="0.3">
      <c r="A13914">
        <v>1669.76514</v>
      </c>
      <c r="D13914">
        <f t="shared" si="434"/>
        <v>2.2724117377230263E-4</v>
      </c>
      <c r="E13914">
        <f>(D13914-AVERAGE(D$2:D13914))/STDEV(D$2:D13914)</f>
        <v>-0.12522548320430951</v>
      </c>
      <c r="F13914">
        <f t="shared" si="435"/>
        <v>-2.8020164790377253E-3</v>
      </c>
    </row>
    <row r="13915" spans="1:6" x14ac:dyDescent="0.3">
      <c r="A13915">
        <v>1669.7782</v>
      </c>
      <c r="D13915">
        <f t="shared" si="434"/>
        <v>2.259113334443766E-4</v>
      </c>
      <c r="E13915">
        <f>(D13915-AVERAGE(D$2:D13915))/STDEV(D$2:D13915)</f>
        <v>-0.12558439135214977</v>
      </c>
      <c r="F13915">
        <f t="shared" si="435"/>
        <v>-2.8100473248286618E-3</v>
      </c>
    </row>
    <row r="13916" spans="1:6" x14ac:dyDescent="0.3">
      <c r="A13916">
        <v>1669.7961399999999</v>
      </c>
      <c r="D13916">
        <f t="shared" si="434"/>
        <v>2.2306215576313411E-4</v>
      </c>
      <c r="E13916">
        <f>(D13916-AVERAGE(D$2:D13916))/STDEV(D$2:D13916)</f>
        <v>-0.12635858656888849</v>
      </c>
      <c r="F13916">
        <f t="shared" si="435"/>
        <v>-2.8273705381218757E-3</v>
      </c>
    </row>
    <row r="13917" spans="1:6" x14ac:dyDescent="0.3">
      <c r="A13917">
        <v>1669.895</v>
      </c>
      <c r="D13917">
        <f t="shared" si="434"/>
        <v>2.1582218419280812E-4</v>
      </c>
      <c r="E13917">
        <f>(D13917-AVERAGE(D$2:D13917))/STDEV(D$2:D13917)</f>
        <v>-0.12833297856051878</v>
      </c>
      <c r="F13917">
        <f t="shared" si="435"/>
        <v>-2.8715490771465736E-3</v>
      </c>
    </row>
    <row r="13918" spans="1:6" x14ac:dyDescent="0.3">
      <c r="A13918">
        <v>1669.9044200000001</v>
      </c>
      <c r="D13918">
        <f t="shared" si="434"/>
        <v>2.0846763233394442E-4</v>
      </c>
      <c r="E13918">
        <f>(D13918-AVERAGE(D$2:D13918))/STDEV(D$2:D13918)</f>
        <v>-0.13033868730437984</v>
      </c>
      <c r="F13918">
        <f t="shared" si="435"/>
        <v>-2.9164283525835023E-3</v>
      </c>
    </row>
    <row r="13919" spans="1:6" x14ac:dyDescent="0.3">
      <c r="A13919">
        <v>1669.991</v>
      </c>
      <c r="D13919">
        <f t="shared" si="434"/>
        <v>1.9578778131049628E-4</v>
      </c>
      <c r="E13919">
        <f>(D13919-AVERAGE(D$2:D13919))/STDEV(D$2:D13919)</f>
        <v>-0.13380013393230539</v>
      </c>
      <c r="F13919">
        <f t="shared" si="435"/>
        <v>-2.993880882568415E-3</v>
      </c>
    </row>
    <row r="13920" spans="1:6" x14ac:dyDescent="0.3">
      <c r="A13920">
        <v>1670.0351599999999</v>
      </c>
      <c r="D13920">
        <f t="shared" si="434"/>
        <v>1.8338513925167767E-4</v>
      </c>
      <c r="E13920">
        <f>(D13920-AVERAGE(D$2:D13920))/STDEV(D$2:D13920)</f>
        <v>-0.13718579055905084</v>
      </c>
      <c r="F13920">
        <f t="shared" si="435"/>
        <v>-3.0696375529980766E-3</v>
      </c>
    </row>
    <row r="13921" spans="1:6" x14ac:dyDescent="0.3">
      <c r="A13921">
        <v>1670.1608900000001</v>
      </c>
      <c r="D13921">
        <f t="shared" si="434"/>
        <v>1.6809519787443135E-4</v>
      </c>
      <c r="E13921">
        <f>(D13921-AVERAGE(D$2:D13921))/STDEV(D$2:D13921)</f>
        <v>-0.1413607761065491</v>
      </c>
      <c r="F13921">
        <f t="shared" si="435"/>
        <v>-3.1630560649853548E-3</v>
      </c>
    </row>
    <row r="13922" spans="1:6" x14ac:dyDescent="0.3">
      <c r="A13922">
        <v>1670.18445</v>
      </c>
      <c r="D13922">
        <f t="shared" si="434"/>
        <v>1.555356878251327E-4</v>
      </c>
      <c r="E13922">
        <f>(D13922-AVERAGE(D$2:D13922))/STDEV(D$2:D13922)</f>
        <v>-0.14478927111021236</v>
      </c>
      <c r="F13922">
        <f t="shared" si="435"/>
        <v>-3.239771277039193E-3</v>
      </c>
    </row>
    <row r="13923" spans="1:6" x14ac:dyDescent="0.3">
      <c r="A13923">
        <v>1670.4411600000001</v>
      </c>
      <c r="D13923">
        <f t="shared" si="434"/>
        <v>1.3874471808235771E-4</v>
      </c>
      <c r="E13923">
        <f>(D13923-AVERAGE(D$2:D13923))/STDEV(D$2:D13923)</f>
        <v>-0.14937464520834629</v>
      </c>
      <c r="F13923">
        <f t="shared" si="435"/>
        <v>-3.3423725484158953E-3</v>
      </c>
    </row>
    <row r="13924" spans="1:6" x14ac:dyDescent="0.3">
      <c r="A13924">
        <v>1670.4870000000001</v>
      </c>
      <c r="D13924">
        <f t="shared" si="434"/>
        <v>1.3513067198629765E-4</v>
      </c>
      <c r="E13924">
        <f>(D13924-AVERAGE(D$2:D13924))/STDEV(D$2:D13924)</f>
        <v>-0.15035728313270755</v>
      </c>
      <c r="F13924">
        <f t="shared" si="435"/>
        <v>-3.3643598275745266E-3</v>
      </c>
    </row>
    <row r="13925" spans="1:6" x14ac:dyDescent="0.3">
      <c r="A13925">
        <v>1670.5122100000001</v>
      </c>
      <c r="D13925">
        <f t="shared" si="434"/>
        <v>1.3064789848961462E-4</v>
      </c>
      <c r="E13925">
        <f>(D13925-AVERAGE(D$2:D13925))/STDEV(D$2:D13925)</f>
        <v>-0.15157744680728338</v>
      </c>
      <c r="F13925">
        <f t="shared" si="435"/>
        <v>-3.3916619280400257E-3</v>
      </c>
    </row>
    <row r="13926" spans="1:6" x14ac:dyDescent="0.3">
      <c r="A13926">
        <v>1670.52063</v>
      </c>
      <c r="D13926">
        <f t="shared" si="434"/>
        <v>1.2481865452373684E-4</v>
      </c>
      <c r="E13926">
        <f>(D13926-AVERAGE(D$2:D13926))/STDEV(D$2:D13926)</f>
        <v>-0.1531657733070643</v>
      </c>
      <c r="F13926">
        <f t="shared" si="435"/>
        <v>-3.4272019548188984E-3</v>
      </c>
    </row>
    <row r="13927" spans="1:6" x14ac:dyDescent="0.3">
      <c r="A13927">
        <v>1670.5864300000001</v>
      </c>
      <c r="D13927">
        <f t="shared" si="434"/>
        <v>1.1714827546016599E-4</v>
      </c>
      <c r="E13927">
        <f>(D13927-AVERAGE(D$2:D13927))/STDEV(D$2:D13927)</f>
        <v>-0.15525753538286022</v>
      </c>
      <c r="F13927">
        <f t="shared" si="435"/>
        <v>-3.474006739728721E-3</v>
      </c>
    </row>
    <row r="13928" spans="1:6" x14ac:dyDescent="0.3">
      <c r="A13928">
        <v>1670.5902100000001</v>
      </c>
      <c r="D13928">
        <f t="shared" si="434"/>
        <v>1.1287405445615281E-4</v>
      </c>
      <c r="E13928">
        <f>(D13928-AVERAGE(D$2:D13928))/STDEV(D$2:D13928)</f>
        <v>-0.15642061213107772</v>
      </c>
      <c r="F13928">
        <f t="shared" si="435"/>
        <v>-3.5000314763198666E-3</v>
      </c>
    </row>
    <row r="13929" spans="1:6" x14ac:dyDescent="0.3">
      <c r="A13929">
        <v>1670.6868899999999</v>
      </c>
      <c r="D13929">
        <f t="shared" si="434"/>
        <v>1.0566020712585949E-4</v>
      </c>
      <c r="E13929">
        <f>(D13929-AVERAGE(D$2:D13929))/STDEV(D$2:D13929)</f>
        <v>-0.15838755366259941</v>
      </c>
      <c r="F13929">
        <f t="shared" si="435"/>
        <v>-3.5440433055705903E-3</v>
      </c>
    </row>
    <row r="13930" spans="1:6" x14ac:dyDescent="0.3">
      <c r="A13930">
        <v>1670.70081</v>
      </c>
      <c r="D13930">
        <f t="shared" si="434"/>
        <v>1.0513644450201741E-4</v>
      </c>
      <c r="E13930">
        <f>(D13930-AVERAGE(D$2:D13930))/STDEV(D$2:D13930)</f>
        <v>-0.15852495859290489</v>
      </c>
      <c r="F13930">
        <f t="shared" si="435"/>
        <v>-3.5471178465439229E-3</v>
      </c>
    </row>
    <row r="13931" spans="1:6" x14ac:dyDescent="0.3">
      <c r="A13931">
        <v>1670.80078</v>
      </c>
      <c r="D13931">
        <f t="shared" si="434"/>
        <v>1.0166704067993902E-4</v>
      </c>
      <c r="E13931">
        <f>(D13931-AVERAGE(D$2:D13931))/STDEV(D$2:D13931)</f>
        <v>-0.15946793310624324</v>
      </c>
      <c r="F13931">
        <f t="shared" si="435"/>
        <v>-3.5682176263816716E-3</v>
      </c>
    </row>
    <row r="13932" spans="1:6" x14ac:dyDescent="0.3">
      <c r="A13932">
        <v>1670.8068800000001</v>
      </c>
      <c r="D13932">
        <f t="shared" si="434"/>
        <v>1.1058854976608772E-4</v>
      </c>
      <c r="E13932">
        <f>(D13932-AVERAGE(D$2:D13932))/STDEV(D$2:D13932)</f>
        <v>-0.15702213825830819</v>
      </c>
      <c r="F13932">
        <f t="shared" si="435"/>
        <v>-3.5134910859611532E-3</v>
      </c>
    </row>
    <row r="13933" spans="1:6" x14ac:dyDescent="0.3">
      <c r="A13933">
        <v>1670.8336200000001</v>
      </c>
      <c r="D13933">
        <f t="shared" si="434"/>
        <v>1.175030716577586E-4</v>
      </c>
      <c r="E13933">
        <f>(D13933-AVERAGE(D$2:D13933))/STDEV(D$2:D13933)</f>
        <v>-0.15512525885825065</v>
      </c>
      <c r="F13933">
        <f t="shared" si="435"/>
        <v>-3.4710469507763311E-3</v>
      </c>
    </row>
    <row r="13934" spans="1:6" x14ac:dyDescent="0.3">
      <c r="A13934">
        <v>1670.9122299999999</v>
      </c>
      <c r="D13934">
        <f t="shared" si="434"/>
        <v>1.2667171702464527E-4</v>
      </c>
      <c r="E13934">
        <f>(D13934-AVERAGE(D$2:D13934))/STDEV(D$2:D13934)</f>
        <v>-0.15261186742322308</v>
      </c>
      <c r="F13934">
        <f t="shared" si="435"/>
        <v>-3.4148078847411104E-3</v>
      </c>
    </row>
    <row r="13935" spans="1:6" x14ac:dyDescent="0.3">
      <c r="A13935">
        <v>1670.9888900000001</v>
      </c>
      <c r="D13935">
        <f t="shared" si="434"/>
        <v>1.3455827847714259E-4</v>
      </c>
      <c r="E13935">
        <f>(D13935-AVERAGE(D$2:D13935))/STDEV(D$2:D13935)</f>
        <v>-0.15044915644237911</v>
      </c>
      <c r="F13935">
        <f t="shared" si="435"/>
        <v>-3.3664155635245606E-3</v>
      </c>
    </row>
    <row r="13936" spans="1:6" x14ac:dyDescent="0.3">
      <c r="A13936">
        <v>1671.00928</v>
      </c>
      <c r="D13936">
        <f t="shared" si="434"/>
        <v>1.4449815267939605E-4</v>
      </c>
      <c r="E13936">
        <f>(D13936-AVERAGE(D$2:D13936))/STDEV(D$2:D13936)</f>
        <v>-0.14772481757575689</v>
      </c>
      <c r="F13936">
        <f t="shared" si="435"/>
        <v>-3.3054563864990355E-3</v>
      </c>
    </row>
    <row r="13937" spans="1:6" x14ac:dyDescent="0.3">
      <c r="A13937">
        <v>1671.01892</v>
      </c>
      <c r="D13937">
        <f t="shared" si="434"/>
        <v>1.5243533312302149E-4</v>
      </c>
      <c r="E13937">
        <f>(D13937-AVERAGE(D$2:D13937))/STDEV(D$2:D13937)</f>
        <v>-0.14554829673642211</v>
      </c>
      <c r="F13937">
        <f t="shared" si="435"/>
        <v>-3.2567550590796401E-3</v>
      </c>
    </row>
    <row r="13938" spans="1:6" x14ac:dyDescent="0.3">
      <c r="A13938">
        <v>1671.0268599999999</v>
      </c>
      <c r="D13938">
        <f t="shared" si="434"/>
        <v>1.7003429862183007E-4</v>
      </c>
      <c r="E13938">
        <f>(D13938-AVERAGE(D$2:D13938))/STDEV(D$2:D13938)</f>
        <v>-0.14072884283334025</v>
      </c>
      <c r="F13938">
        <f t="shared" si="435"/>
        <v>-3.148916072071177E-3</v>
      </c>
    </row>
    <row r="13939" spans="1:6" x14ac:dyDescent="0.3">
      <c r="A13939">
        <v>1671.0582300000001</v>
      </c>
      <c r="D13939">
        <f t="shared" si="434"/>
        <v>1.8331225993785535E-4</v>
      </c>
      <c r="E13939">
        <f>(D13939-AVERAGE(D$2:D13939))/STDEV(D$2:D13939)</f>
        <v>-0.13709143685883018</v>
      </c>
      <c r="F13939">
        <f t="shared" si="435"/>
        <v>-3.0675263164022066E-3</v>
      </c>
    </row>
    <row r="13940" spans="1:6" x14ac:dyDescent="0.3">
      <c r="A13940">
        <v>1671.0808099999999</v>
      </c>
      <c r="D13940">
        <f t="shared" si="434"/>
        <v>1.9381325188742859E-4</v>
      </c>
      <c r="E13940">
        <f>(D13940-AVERAGE(D$2:D13940))/STDEV(D$2:D13940)</f>
        <v>-0.13421372280201926</v>
      </c>
      <c r="F13940">
        <f t="shared" si="435"/>
        <v>-3.0031352515581047E-3</v>
      </c>
    </row>
    <row r="13941" spans="1:6" x14ac:dyDescent="0.3">
      <c r="A13941">
        <v>1671.09619</v>
      </c>
      <c r="D13941">
        <f t="shared" si="434"/>
        <v>2.0438961401365987E-4</v>
      </c>
      <c r="E13941">
        <f>(D13941-AVERAGE(D$2:D13941))/STDEV(D$2:D13941)</f>
        <v>-0.13131539719196916</v>
      </c>
      <c r="F13941">
        <f t="shared" si="435"/>
        <v>-2.9382829873609881E-3</v>
      </c>
    </row>
    <row r="13942" spans="1:6" x14ac:dyDescent="0.3">
      <c r="A13942">
        <v>1671.1146200000001</v>
      </c>
      <c r="D13942">
        <f t="shared" si="434"/>
        <v>2.1203794236064868E-4</v>
      </c>
      <c r="E13942">
        <f>(D13942-AVERAGE(D$2:D13942))/STDEV(D$2:D13942)</f>
        <v>-0.12921814343993485</v>
      </c>
      <c r="F13942">
        <f t="shared" si="435"/>
        <v>-2.8913553219724981E-3</v>
      </c>
    </row>
    <row r="13943" spans="1:6" x14ac:dyDescent="0.3">
      <c r="A13943">
        <v>1671.1470899999999</v>
      </c>
      <c r="D13943">
        <f t="shared" si="434"/>
        <v>2.1936660615008013E-4</v>
      </c>
      <c r="E13943">
        <f>(D13943-AVERAGE(D$2:D13943))/STDEV(D$2:D13943)</f>
        <v>-0.12720835345883613</v>
      </c>
      <c r="F13943">
        <f t="shared" si="435"/>
        <v>-2.8463847257141021E-3</v>
      </c>
    </row>
    <row r="13944" spans="1:6" x14ac:dyDescent="0.3">
      <c r="A13944">
        <v>1671.1484399999999</v>
      </c>
      <c r="D13944">
        <f t="shared" si="434"/>
        <v>2.2305588957665366E-4</v>
      </c>
      <c r="E13944">
        <f>(D13944-AVERAGE(D$2:D13944))/STDEV(D$2:D13944)</f>
        <v>-0.12619431654440072</v>
      </c>
      <c r="F13944">
        <f t="shared" si="435"/>
        <v>-2.8236948700082563E-3</v>
      </c>
    </row>
    <row r="13945" spans="1:6" x14ac:dyDescent="0.3">
      <c r="A13945">
        <v>1671.163</v>
      </c>
      <c r="D13945">
        <f t="shared" si="434"/>
        <v>2.2453122788712305E-4</v>
      </c>
      <c r="E13945">
        <f>(D13945-AVERAGE(D$2:D13945))/STDEV(D$2:D13945)</f>
        <v>-0.12578604740185478</v>
      </c>
      <c r="F13945">
        <f t="shared" si="435"/>
        <v>-2.8145595340045623E-3</v>
      </c>
    </row>
    <row r="13946" spans="1:6" x14ac:dyDescent="0.3">
      <c r="A13946">
        <v>1671.1966600000001</v>
      </c>
      <c r="D13946">
        <f t="shared" si="434"/>
        <v>2.2525266223541449E-4</v>
      </c>
      <c r="E13946">
        <f>(D13946-AVERAGE(D$2:D13946))/STDEV(D$2:D13946)</f>
        <v>-0.1255840651559188</v>
      </c>
      <c r="F13946">
        <f t="shared" si="435"/>
        <v>-2.8100400259371645E-3</v>
      </c>
    </row>
    <row r="13947" spans="1:6" x14ac:dyDescent="0.3">
      <c r="A13947">
        <v>1671.26782</v>
      </c>
      <c r="D13947">
        <f t="shared" si="434"/>
        <v>2.2494296675041177E-4</v>
      </c>
      <c r="E13947">
        <f>(D13947-AVERAGE(D$2:D13947))/STDEV(D$2:D13947)</f>
        <v>-0.1256642346800334</v>
      </c>
      <c r="F13947">
        <f t="shared" si="435"/>
        <v>-2.8118338806857163E-3</v>
      </c>
    </row>
    <row r="13948" spans="1:6" x14ac:dyDescent="0.3">
      <c r="A13948">
        <v>1671.29016</v>
      </c>
      <c r="D13948">
        <f t="shared" si="434"/>
        <v>2.2216573963937988E-4</v>
      </c>
      <c r="E13948">
        <f>(D13948-AVERAGE(D$2:D13948))/STDEV(D$2:D13948)</f>
        <v>-0.12641962563915685</v>
      </c>
      <c r="F13948">
        <f t="shared" si="435"/>
        <v>-2.8287363342552239E-3</v>
      </c>
    </row>
    <row r="13949" spans="1:6" x14ac:dyDescent="0.3">
      <c r="A13949">
        <v>1671.3737799999999</v>
      </c>
      <c r="D13949">
        <f t="shared" si="434"/>
        <v>2.2175652835307533E-4</v>
      </c>
      <c r="E13949">
        <f>(D13949-AVERAGE(D$2:D13949))/STDEV(D$2:D13949)</f>
        <v>-0.12652700311755505</v>
      </c>
      <c r="F13949">
        <f t="shared" si="435"/>
        <v>-2.831138987902472E-3</v>
      </c>
    </row>
    <row r="13950" spans="1:6" x14ac:dyDescent="0.3">
      <c r="A13950">
        <v>1671.3807400000001</v>
      </c>
      <c r="D13950">
        <f t="shared" si="434"/>
        <v>2.1992080418800348E-4</v>
      </c>
      <c r="E13950">
        <f>(D13950-AVERAGE(D$2:D13950))/STDEV(D$2:D13950)</f>
        <v>-0.12702476270201613</v>
      </c>
      <c r="F13950">
        <f t="shared" si="435"/>
        <v>-2.8422767413578401E-3</v>
      </c>
    </row>
    <row r="13951" spans="1:6" x14ac:dyDescent="0.3">
      <c r="A13951">
        <v>1671.54321</v>
      </c>
      <c r="D13951">
        <f t="shared" si="434"/>
        <v>2.1325736768866045E-4</v>
      </c>
      <c r="E13951">
        <f>(D13951-AVERAGE(D$2:D13951))/STDEV(D$2:D13951)</f>
        <v>-0.12884372787520557</v>
      </c>
      <c r="F13951">
        <f t="shared" si="435"/>
        <v>-2.882977485804216E-3</v>
      </c>
    </row>
    <row r="13952" spans="1:6" x14ac:dyDescent="0.3">
      <c r="A13952">
        <v>1671.5853300000001</v>
      </c>
      <c r="D13952">
        <f t="shared" si="434"/>
        <v>2.1083867859495914E-4</v>
      </c>
      <c r="E13952">
        <f>(D13952-AVERAGE(D$2:D13952))/STDEV(D$2:D13952)</f>
        <v>-0.12950098281308328</v>
      </c>
      <c r="F13952">
        <f t="shared" si="435"/>
        <v>-2.8976840704364954E-3</v>
      </c>
    </row>
    <row r="13953" spans="1:6" x14ac:dyDescent="0.3">
      <c r="A13953">
        <v>1671.67346</v>
      </c>
      <c r="D13953">
        <f t="shared" si="434"/>
        <v>2.1055623117047191E-4</v>
      </c>
      <c r="E13953">
        <f>(D13953-AVERAGE(D$2:D13953))/STDEV(D$2:D13953)</f>
        <v>-0.12957356747865004</v>
      </c>
      <c r="F13953">
        <f t="shared" si="435"/>
        <v>-2.8993082081426496E-3</v>
      </c>
    </row>
    <row r="13954" spans="1:6" x14ac:dyDescent="0.3">
      <c r="A13954">
        <v>1671.6766399999999</v>
      </c>
      <c r="D13954">
        <f t="shared" si="434"/>
        <v>2.1218102085400131E-4</v>
      </c>
      <c r="E13954">
        <f>(D13954-AVERAGE(D$2:D13954))/STDEV(D$2:D13954)</f>
        <v>-0.1291241412642157</v>
      </c>
      <c r="F13954">
        <f t="shared" si="435"/>
        <v>-2.8892519510076544E-3</v>
      </c>
    </row>
    <row r="13955" spans="1:6" x14ac:dyDescent="0.3">
      <c r="A13955">
        <v>1671.73071</v>
      </c>
      <c r="D13955">
        <f t="shared" ref="D13955:D14018" si="436">STDEV(A13955:A13974)/AVERAGE(A13955:A13974)</f>
        <v>2.1066148210968554E-4</v>
      </c>
      <c r="E13955">
        <f>(D13955-AVERAGE(D$2:D13955))/STDEV(D$2:D13955)</f>
        <v>-0.12953535033187272</v>
      </c>
      <c r="F13955">
        <f t="shared" si="435"/>
        <v>-2.8984530700963693E-3</v>
      </c>
    </row>
    <row r="13956" spans="1:6" x14ac:dyDescent="0.3">
      <c r="A13956">
        <v>1671.75415</v>
      </c>
      <c r="D13956">
        <f t="shared" si="436"/>
        <v>2.0576020085641061E-4</v>
      </c>
      <c r="E13956">
        <f>(D13956-AVERAGE(D$2:D13956))/STDEV(D$2:D13956)</f>
        <v>-0.13087220778633721</v>
      </c>
      <c r="F13956">
        <f t="shared" ref="F13956:F14019" si="437">E13956/F$1</f>
        <v>-2.9283662836187508E-3</v>
      </c>
    </row>
    <row r="13957" spans="1:6" x14ac:dyDescent="0.3">
      <c r="A13957">
        <v>1671.97632</v>
      </c>
      <c r="D13957">
        <f t="shared" si="436"/>
        <v>2.0299242667771102E-4</v>
      </c>
      <c r="E13957">
        <f>(D13957-AVERAGE(D$2:D13957))/STDEV(D$2:D13957)</f>
        <v>-0.13162505941810518</v>
      </c>
      <c r="F13957">
        <f t="shared" si="437"/>
        <v>-2.9452119177860599E-3</v>
      </c>
    </row>
    <row r="13958" spans="1:6" x14ac:dyDescent="0.3">
      <c r="A13958">
        <v>1672.00513</v>
      </c>
      <c r="D13958">
        <f t="shared" si="436"/>
        <v>2.1100226643722966E-4</v>
      </c>
      <c r="E13958">
        <f>(D13958-AVERAGE(D$2:D13958))/STDEV(D$2:D13958)</f>
        <v>-0.12942765883430865</v>
      </c>
      <c r="F13958">
        <f t="shared" si="437"/>
        <v>-2.8960433900288188E-3</v>
      </c>
    </row>
    <row r="13959" spans="1:6" x14ac:dyDescent="0.3">
      <c r="A13959">
        <v>1672.03259</v>
      </c>
      <c r="D13959">
        <f t="shared" si="436"/>
        <v>2.1742286772576482E-4</v>
      </c>
      <c r="E13959">
        <f>(D13959-AVERAGE(D$2:D13959))/STDEV(D$2:D13959)</f>
        <v>-0.12766531550960547</v>
      </c>
      <c r="F13959">
        <f t="shared" si="437"/>
        <v>-2.8566096029817869E-3</v>
      </c>
    </row>
    <row r="13960" spans="1:6" x14ac:dyDescent="0.3">
      <c r="A13960">
        <v>1672.1114500000001</v>
      </c>
      <c r="D13960">
        <f t="shared" si="436"/>
        <v>2.3808913141127016E-4</v>
      </c>
      <c r="E13960">
        <f>(D13960-AVERAGE(D$2:D13960))/STDEV(D$2:D13960)</f>
        <v>-0.12200311096642918</v>
      </c>
      <c r="F13960">
        <f t="shared" si="437"/>
        <v>-2.7299134223667198E-3</v>
      </c>
    </row>
    <row r="13961" spans="1:6" x14ac:dyDescent="0.3">
      <c r="A13961">
        <v>1672.1444100000001</v>
      </c>
      <c r="D13961">
        <f t="shared" si="436"/>
        <v>2.5249561376945772E-4</v>
      </c>
      <c r="E13961">
        <f>(D13961-AVERAGE(D$2:D13961))/STDEV(D$2:D13961)</f>
        <v>-0.11805464527358378</v>
      </c>
      <c r="F13961">
        <f t="shared" si="437"/>
        <v>-2.6415634663101142E-3</v>
      </c>
    </row>
    <row r="13962" spans="1:6" x14ac:dyDescent="0.3">
      <c r="A13962">
        <v>1672.22388</v>
      </c>
      <c r="D13962">
        <f t="shared" si="436"/>
        <v>2.6101989149004452E-4</v>
      </c>
      <c r="E13962">
        <f>(D13962-AVERAGE(D$2:D13962))/STDEV(D$2:D13962)</f>
        <v>-0.11571660308045681</v>
      </c>
      <c r="F13962">
        <f t="shared" si="437"/>
        <v>-2.5892479743975078E-3</v>
      </c>
    </row>
    <row r="13963" spans="1:6" x14ac:dyDescent="0.3">
      <c r="A13963">
        <v>1672.22974</v>
      </c>
      <c r="D13963">
        <f t="shared" si="436"/>
        <v>2.6705810340175274E-4</v>
      </c>
      <c r="E13963">
        <f>(D13963-AVERAGE(D$2:D13963))/STDEV(D$2:D13963)</f>
        <v>-0.11405921873609184</v>
      </c>
      <c r="F13963">
        <f t="shared" si="437"/>
        <v>-2.5521627252439241E-3</v>
      </c>
    </row>
    <row r="13964" spans="1:6" x14ac:dyDescent="0.3">
      <c r="A13964">
        <v>1672.2902799999999</v>
      </c>
      <c r="D13964">
        <f t="shared" si="436"/>
        <v>2.6719005995182464E-4</v>
      </c>
      <c r="E13964">
        <f>(D13964-AVERAGE(D$2:D13964))/STDEV(D$2:D13964)</f>
        <v>-0.11401895218911458</v>
      </c>
      <c r="F13964">
        <f t="shared" si="437"/>
        <v>-2.5512617302922802E-3</v>
      </c>
    </row>
    <row r="13965" spans="1:6" x14ac:dyDescent="0.3">
      <c r="A13965">
        <v>1672.377</v>
      </c>
      <c r="D13965">
        <f t="shared" si="436"/>
        <v>2.6536799492298658E-4</v>
      </c>
      <c r="E13965">
        <f>(D13965-AVERAGE(D$2:D13965))/STDEV(D$2:D13965)</f>
        <v>-0.1145137100772196</v>
      </c>
      <c r="F13965">
        <f t="shared" si="437"/>
        <v>-2.5623323184835217E-3</v>
      </c>
    </row>
    <row r="13966" spans="1:6" x14ac:dyDescent="0.3">
      <c r="A13966">
        <v>1672.44641</v>
      </c>
      <c r="D13966">
        <f t="shared" si="436"/>
        <v>2.6224581020541392E-4</v>
      </c>
      <c r="E13966">
        <f>(D13966-AVERAGE(D$2:D13966))/STDEV(D$2:D13966)</f>
        <v>-0.11536446134837633</v>
      </c>
      <c r="F13966">
        <f t="shared" si="437"/>
        <v>-2.5813685323622429E-3</v>
      </c>
    </row>
    <row r="13967" spans="1:6" x14ac:dyDescent="0.3">
      <c r="A13967">
        <v>1672.4466600000001</v>
      </c>
      <c r="D13967">
        <f t="shared" si="436"/>
        <v>2.5691200306108734E-4</v>
      </c>
      <c r="E13967">
        <f>(D13967-AVERAGE(D$2:D13967))/STDEV(D$2:D13967)</f>
        <v>-0.11682081092817358</v>
      </c>
      <c r="F13967">
        <f t="shared" si="437"/>
        <v>-2.6139554740726117E-3</v>
      </c>
    </row>
    <row r="13968" spans="1:6" x14ac:dyDescent="0.3">
      <c r="A13968">
        <v>1672.59717</v>
      </c>
      <c r="D13968">
        <f t="shared" si="436"/>
        <v>2.4609059053712048E-4</v>
      </c>
      <c r="E13968">
        <f>(D13968-AVERAGE(D$2:D13968))/STDEV(D$2:D13968)</f>
        <v>-0.1197798595185902</v>
      </c>
      <c r="F13968">
        <f t="shared" si="437"/>
        <v>-2.6801664616484646E-3</v>
      </c>
    </row>
    <row r="13969" spans="1:6" x14ac:dyDescent="0.3">
      <c r="A13969">
        <v>1672.6135300000001</v>
      </c>
      <c r="D13969">
        <f t="shared" si="436"/>
        <v>2.3881870551116112E-4</v>
      </c>
      <c r="E13969">
        <f>(D13969-AVERAGE(D$2:D13969))/STDEV(D$2:D13969)</f>
        <v>-0.12176688137798548</v>
      </c>
      <c r="F13969">
        <f t="shared" si="437"/>
        <v>-2.7246276036761614E-3</v>
      </c>
    </row>
    <row r="13970" spans="1:6" x14ac:dyDescent="0.3">
      <c r="A13970">
        <v>1672.64526</v>
      </c>
      <c r="D13970">
        <f t="shared" si="436"/>
        <v>2.3017597995978183E-4</v>
      </c>
      <c r="E13970">
        <f>(D13970-AVERAGE(D$2:D13970))/STDEV(D$2:D13970)</f>
        <v>-0.12412931076048331</v>
      </c>
      <c r="F13970">
        <f t="shared" si="437"/>
        <v>-2.7774887777035099E-3</v>
      </c>
    </row>
    <row r="13971" spans="1:6" x14ac:dyDescent="0.3">
      <c r="A13971">
        <v>1672.67578</v>
      </c>
      <c r="D13971">
        <f t="shared" si="436"/>
        <v>2.1759497452810867E-4</v>
      </c>
      <c r="E13971">
        <f>(D13971-AVERAGE(D$2:D13971))/STDEV(D$2:D13971)</f>
        <v>-0.12757029027003122</v>
      </c>
      <c r="F13971">
        <f t="shared" si="437"/>
        <v>-2.8544833401764986E-3</v>
      </c>
    </row>
    <row r="13972" spans="1:6" x14ac:dyDescent="0.3">
      <c r="A13972">
        <v>1672.79358</v>
      </c>
      <c r="D13972">
        <f t="shared" si="436"/>
        <v>2.0115280131551081E-4</v>
      </c>
      <c r="E13972">
        <f>(D13972-AVERAGE(D$2:D13972))/STDEV(D$2:D13972)</f>
        <v>-0.13206873587599402</v>
      </c>
      <c r="F13972">
        <f t="shared" si="437"/>
        <v>-2.9551395196970648E-3</v>
      </c>
    </row>
    <row r="13973" spans="1:6" x14ac:dyDescent="0.3">
      <c r="A13973">
        <v>1672.86121</v>
      </c>
      <c r="D13973">
        <f t="shared" si="436"/>
        <v>1.8780322838611506E-4</v>
      </c>
      <c r="E13973">
        <f>(D13973-AVERAGE(D$2:D13973))/STDEV(D$2:D13973)</f>
        <v>-0.13572015778591537</v>
      </c>
      <c r="F13973">
        <f t="shared" si="437"/>
        <v>-3.0368428926984387E-3</v>
      </c>
    </row>
    <row r="13974" spans="1:6" x14ac:dyDescent="0.3">
      <c r="A13974">
        <v>1672.9215099999999</v>
      </c>
      <c r="D13974">
        <f t="shared" si="436"/>
        <v>1.7337650144981772E-4</v>
      </c>
      <c r="E13974">
        <f>(D13974-AVERAGE(D$2:D13974))/STDEV(D$2:D13974)</f>
        <v>-0.13966659565689235</v>
      </c>
      <c r="F13974">
        <f t="shared" si="437"/>
        <v>-3.1251474746814413E-3</v>
      </c>
    </row>
    <row r="13975" spans="1:6" x14ac:dyDescent="0.3">
      <c r="A13975">
        <v>1672.92615</v>
      </c>
      <c r="D13975">
        <f t="shared" si="436"/>
        <v>1.5752264778198325E-4</v>
      </c>
      <c r="E13975">
        <f>(D13975-AVERAGE(D$2:D13975))/STDEV(D$2:D13975)</f>
        <v>-0.14400391691475892</v>
      </c>
      <c r="F13975">
        <f t="shared" si="437"/>
        <v>-3.2221983730165217E-3</v>
      </c>
    </row>
    <row r="13976" spans="1:6" x14ac:dyDescent="0.3">
      <c r="A13976">
        <v>1673.0736099999999</v>
      </c>
      <c r="D13976">
        <f t="shared" si="436"/>
        <v>1.3502208338000892E-4</v>
      </c>
      <c r="E13976">
        <f>(D13976-AVERAGE(D$2:D13976))/STDEV(D$2:D13976)</f>
        <v>-0.1501618420540565</v>
      </c>
      <c r="F13976">
        <f t="shared" si="437"/>
        <v>-3.3599866831549707E-3</v>
      </c>
    </row>
    <row r="13977" spans="1:6" x14ac:dyDescent="0.3">
      <c r="A13977">
        <v>1673.17029</v>
      </c>
      <c r="D13977">
        <f t="shared" si="436"/>
        <v>1.1955814223294917E-4</v>
      </c>
      <c r="E13977">
        <f>(D13977-AVERAGE(D$2:D13977))/STDEV(D$2:D13977)</f>
        <v>-0.15439226197176387</v>
      </c>
      <c r="F13977">
        <f t="shared" si="437"/>
        <v>-3.4546455818020277E-3</v>
      </c>
    </row>
    <row r="13978" spans="1:6" x14ac:dyDescent="0.3">
      <c r="A13978">
        <v>1673.2339999999999</v>
      </c>
      <c r="D13978">
        <f t="shared" si="436"/>
        <v>1.0540313297396057E-4</v>
      </c>
      <c r="E13978">
        <f>(D13978-AVERAGE(D$2:D13978))/STDEV(D$2:D13978)</f>
        <v>-0.15826411016872072</v>
      </c>
      <c r="F13978">
        <f t="shared" si="437"/>
        <v>-3.5412811624729772E-3</v>
      </c>
    </row>
    <row r="13979" spans="1:6" x14ac:dyDescent="0.3">
      <c r="A13979">
        <v>1673.5540000000001</v>
      </c>
      <c r="D13979">
        <f t="shared" si="436"/>
        <v>9.7196543332768746E-5</v>
      </c>
      <c r="E13979">
        <f>(D13979-AVERAGE(D$2:D13979))/STDEV(D$2:D13979)</f>
        <v>-0.16050642892100705</v>
      </c>
      <c r="F13979">
        <f t="shared" si="437"/>
        <v>-3.5914547687900767E-3</v>
      </c>
    </row>
    <row r="13980" spans="1:6" x14ac:dyDescent="0.3">
      <c r="A13980">
        <v>1673.5548100000001</v>
      </c>
      <c r="D13980">
        <f t="shared" si="436"/>
        <v>1.0678072233171032E-4</v>
      </c>
      <c r="E13980">
        <f>(D13980-AVERAGE(D$2:D13980))/STDEV(D$2:D13980)</f>
        <v>-0.15787494915203215</v>
      </c>
      <c r="F13980">
        <f t="shared" si="437"/>
        <v>-3.5325733854785664E-3</v>
      </c>
    </row>
    <row r="13981" spans="1:6" x14ac:dyDescent="0.3">
      <c r="A13981">
        <v>1673.56836</v>
      </c>
      <c r="D13981">
        <f t="shared" si="436"/>
        <v>1.1321341250160454E-4</v>
      </c>
      <c r="E13981">
        <f>(D13981-AVERAGE(D$2:D13981))/STDEV(D$2:D13981)</f>
        <v>-0.15610686158994691</v>
      </c>
      <c r="F13981">
        <f t="shared" si="437"/>
        <v>-3.49301106670307E-3</v>
      </c>
    </row>
    <row r="13982" spans="1:6" x14ac:dyDescent="0.3">
      <c r="A13982">
        <v>1673.5891099999999</v>
      </c>
      <c r="D13982">
        <f t="shared" si="436"/>
        <v>1.3007086406584972E-4</v>
      </c>
      <c r="E13982">
        <f>(D13982-AVERAGE(D$2:D13982))/STDEV(D$2:D13982)</f>
        <v>-0.15148271163306859</v>
      </c>
      <c r="F13982">
        <f t="shared" si="437"/>
        <v>-3.3895421556702017E-3</v>
      </c>
    </row>
    <row r="13983" spans="1:6" x14ac:dyDescent="0.3">
      <c r="A13983">
        <v>1673.59851</v>
      </c>
      <c r="D13983">
        <f t="shared" si="436"/>
        <v>1.4307886686602462E-4</v>
      </c>
      <c r="E13983">
        <f>(D13983-AVERAGE(D$2:D13983))/STDEV(D$2:D13983)</f>
        <v>-0.14791324656617283</v>
      </c>
      <c r="F13983">
        <f t="shared" si="437"/>
        <v>-3.309672630052374E-3</v>
      </c>
    </row>
    <row r="13984" spans="1:6" x14ac:dyDescent="0.3">
      <c r="A13984">
        <v>1673.6323199999999</v>
      </c>
      <c r="D13984">
        <f t="shared" si="436"/>
        <v>1.5232715494658546E-4</v>
      </c>
      <c r="E13984">
        <f>(D13984-AVERAGE(D$2:D13984))/STDEV(D$2:D13984)</f>
        <v>-0.1453739133606933</v>
      </c>
      <c r="F13984">
        <f t="shared" si="437"/>
        <v>-3.2528530969553244E-3</v>
      </c>
    </row>
    <row r="13985" spans="1:6" x14ac:dyDescent="0.3">
      <c r="A13985">
        <v>1673.6455100000001</v>
      </c>
      <c r="D13985">
        <f t="shared" si="436"/>
        <v>1.5978662834200265E-4</v>
      </c>
      <c r="E13985">
        <f>(D13985-AVERAGE(D$2:D13985))/STDEV(D$2:D13985)</f>
        <v>-0.1433247209459389</v>
      </c>
      <c r="F13985">
        <f t="shared" si="437"/>
        <v>-3.2070008409453166E-3</v>
      </c>
    </row>
    <row r="13986" spans="1:6" x14ac:dyDescent="0.3">
      <c r="A13986">
        <v>1673.6457499999999</v>
      </c>
      <c r="D13986">
        <f t="shared" si="436"/>
        <v>1.6402857722658606E-4</v>
      </c>
      <c r="E13986">
        <f>(D13986-AVERAGE(D$2:D13986))/STDEV(D$2:D13986)</f>
        <v>-0.14215716306593709</v>
      </c>
      <c r="F13986">
        <f t="shared" si="437"/>
        <v>-3.1808758355847235E-3</v>
      </c>
    </row>
    <row r="13987" spans="1:6" x14ac:dyDescent="0.3">
      <c r="A13987">
        <v>1673.6470899999999</v>
      </c>
      <c r="D13987">
        <f t="shared" si="436"/>
        <v>1.6600411341295874E-4</v>
      </c>
      <c r="E13987">
        <f>(D13987-AVERAGE(D$2:D13987))/STDEV(D$2:D13987)</f>
        <v>-0.14161064646922156</v>
      </c>
      <c r="F13987">
        <f t="shared" si="437"/>
        <v>-3.1686471064883777E-3</v>
      </c>
    </row>
    <row r="13988" spans="1:6" x14ac:dyDescent="0.3">
      <c r="A13988">
        <v>1673.6783399999999</v>
      </c>
      <c r="D13988">
        <f t="shared" si="436"/>
        <v>1.6481445731167263E-4</v>
      </c>
      <c r="E13988">
        <f>(D13988-AVERAGE(D$2:D13988))/STDEV(D$2:D13988)</f>
        <v>-0.14193148134479699</v>
      </c>
      <c r="F13988">
        <f t="shared" si="437"/>
        <v>-3.1758260335358834E-3</v>
      </c>
    </row>
    <row r="13989" spans="1:6" x14ac:dyDescent="0.3">
      <c r="A13989">
        <v>1673.7584199999999</v>
      </c>
      <c r="D13989">
        <f t="shared" si="436"/>
        <v>1.7250324324735115E-4</v>
      </c>
      <c r="E13989">
        <f>(D13989-AVERAGE(D$2:D13989))/STDEV(D$2:D13989)</f>
        <v>-0.13981929432944004</v>
      </c>
      <c r="F13989">
        <f t="shared" si="437"/>
        <v>-3.1285642248975913E-3</v>
      </c>
    </row>
    <row r="13990" spans="1:6" x14ac:dyDescent="0.3">
      <c r="A13990">
        <v>1673.7587900000001</v>
      </c>
      <c r="D13990">
        <f t="shared" si="436"/>
        <v>1.8139644013638102E-4</v>
      </c>
      <c r="E13990">
        <f>(D13990-AVERAGE(D$2:D13990))/STDEV(D$2:D13990)</f>
        <v>-0.13737704892407632</v>
      </c>
      <c r="F13990">
        <f t="shared" si="437"/>
        <v>-3.0739171059839562E-3</v>
      </c>
    </row>
    <row r="13991" spans="1:6" x14ac:dyDescent="0.3">
      <c r="A13991">
        <v>1673.77466</v>
      </c>
      <c r="D13991">
        <f t="shared" si="436"/>
        <v>1.8595191581779577E-4</v>
      </c>
      <c r="E13991">
        <f>(D13991-AVERAGE(D$2:D13991))/STDEV(D$2:D13991)</f>
        <v>-0.1361235901494372</v>
      </c>
      <c r="F13991">
        <f t="shared" si="437"/>
        <v>-3.0458700020522195E-3</v>
      </c>
    </row>
    <row r="13992" spans="1:6" x14ac:dyDescent="0.3">
      <c r="A13992">
        <v>1673.8305700000001</v>
      </c>
      <c r="D13992">
        <f t="shared" si="436"/>
        <v>1.8689380789400662E-4</v>
      </c>
      <c r="E13992">
        <f>(D13992-AVERAGE(D$2:D13992))/STDEV(D$2:D13992)</f>
        <v>-0.13586049511765672</v>
      </c>
      <c r="F13992">
        <f t="shared" si="437"/>
        <v>-3.0399830484087735E-3</v>
      </c>
    </row>
    <row r="13993" spans="1:6" x14ac:dyDescent="0.3">
      <c r="A13993">
        <v>1673.85034</v>
      </c>
      <c r="D13993">
        <f t="shared" si="436"/>
        <v>1.8667260524317795E-4</v>
      </c>
      <c r="E13993">
        <f>(D13993-AVERAGE(D$2:D13993))/STDEV(D$2:D13993)</f>
        <v>-0.13591617704979664</v>
      </c>
      <c r="F13993">
        <f t="shared" si="437"/>
        <v>-3.0412289744571178E-3</v>
      </c>
    </row>
    <row r="13994" spans="1:6" x14ac:dyDescent="0.3">
      <c r="A13994">
        <v>1673.8745100000001</v>
      </c>
      <c r="D13994">
        <f t="shared" si="436"/>
        <v>1.8501588133849997E-4</v>
      </c>
      <c r="E13994">
        <f>(D13994-AVERAGE(D$2:D13994))/STDEV(D$2:D13994)</f>
        <v>-0.1363653143370949</v>
      </c>
      <c r="F13994">
        <f t="shared" si="437"/>
        <v>-3.0512787666252721E-3</v>
      </c>
    </row>
    <row r="13995" spans="1:6" x14ac:dyDescent="0.3">
      <c r="A13995">
        <v>1673.8989999999999</v>
      </c>
      <c r="D13995">
        <f t="shared" si="436"/>
        <v>1.8259266738942796E-4</v>
      </c>
      <c r="E13995">
        <f>(D13995-AVERAGE(D$2:D13995))/STDEV(D$2:D13995)</f>
        <v>-0.13702454181803558</v>
      </c>
      <c r="F13995">
        <f t="shared" si="437"/>
        <v>-3.0660294884253757E-3</v>
      </c>
    </row>
    <row r="13996" spans="1:6" x14ac:dyDescent="0.3">
      <c r="A13996">
        <v>1673.97192</v>
      </c>
      <c r="D13996">
        <f t="shared" si="436"/>
        <v>1.7720882013867731E-4</v>
      </c>
      <c r="E13996">
        <f>(D13996-AVERAGE(D$2:D13996))/STDEV(D$2:D13996)</f>
        <v>-0.13849529038218436</v>
      </c>
      <c r="F13996">
        <f t="shared" si="437"/>
        <v>-3.0989386184827323E-3</v>
      </c>
    </row>
    <row r="13997" spans="1:6" x14ac:dyDescent="0.3">
      <c r="A13997">
        <v>1673.98657</v>
      </c>
      <c r="D13997">
        <f t="shared" si="436"/>
        <v>1.7116812923786317E-4</v>
      </c>
      <c r="E13997">
        <f>(D13997-AVERAGE(D$2:D13997))/STDEV(D$2:D13997)</f>
        <v>-0.14014608540003587</v>
      </c>
      <c r="F13997">
        <f t="shared" si="437"/>
        <v>-3.1358764263887044E-3</v>
      </c>
    </row>
    <row r="13998" spans="1:6" x14ac:dyDescent="0.3">
      <c r="A13998">
        <v>1674.1148700000001</v>
      </c>
      <c r="D13998">
        <f t="shared" si="436"/>
        <v>1.667745323097703E-4</v>
      </c>
      <c r="E13998">
        <f>(D13998-AVERAGE(D$2:D13998))/STDEV(D$2:D13998)</f>
        <v>-0.14134536916457979</v>
      </c>
      <c r="F13998">
        <f t="shared" si="437"/>
        <v>-3.1627113228115981E-3</v>
      </c>
    </row>
    <row r="13999" spans="1:6" x14ac:dyDescent="0.3">
      <c r="A13999">
        <v>1674.145</v>
      </c>
      <c r="D13999">
        <f t="shared" si="436"/>
        <v>1.6467706726043752E-4</v>
      </c>
      <c r="E13999">
        <f>(D13999-AVERAGE(D$2:D13999))/STDEV(D$2:D13999)</f>
        <v>-0.1419152043485144</v>
      </c>
      <c r="F13999">
        <f t="shared" si="437"/>
        <v>-3.1754618232278371E-3</v>
      </c>
    </row>
    <row r="14000" spans="1:6" x14ac:dyDescent="0.3">
      <c r="A14000">
        <v>1674.15344</v>
      </c>
      <c r="D14000">
        <f t="shared" si="436"/>
        <v>1.594552266900123E-4</v>
      </c>
      <c r="E14000">
        <f>(D14000-AVERAGE(D$2:D14000))/STDEV(D$2:D14000)</f>
        <v>-0.14334156307651127</v>
      </c>
      <c r="F14000">
        <f t="shared" si="437"/>
        <v>-3.2073776965676573E-3</v>
      </c>
    </row>
    <row r="14001" spans="1:6" x14ac:dyDescent="0.3">
      <c r="A14001">
        <v>1674.3595</v>
      </c>
      <c r="D14001">
        <f t="shared" si="436"/>
        <v>1.5377609482498716E-4</v>
      </c>
      <c r="E14001">
        <f>(D14001-AVERAGE(D$2:D14001))/STDEV(D$2:D14001)</f>
        <v>-0.1448932855862172</v>
      </c>
      <c r="F14001">
        <f t="shared" si="437"/>
        <v>-3.2420986809219036E-3</v>
      </c>
    </row>
    <row r="14002" spans="1:6" x14ac:dyDescent="0.3">
      <c r="A14002">
        <v>1674.38086</v>
      </c>
      <c r="D14002">
        <f t="shared" si="436"/>
        <v>1.5659162586846844E-4</v>
      </c>
      <c r="E14002">
        <f>(D14002-AVERAGE(D$2:D14002))/STDEV(D$2:D14002)</f>
        <v>-0.14411609168834341</v>
      </c>
      <c r="F14002">
        <f t="shared" si="437"/>
        <v>-3.2247083698324517E-3</v>
      </c>
    </row>
    <row r="14003" spans="1:6" x14ac:dyDescent="0.3">
      <c r="A14003">
        <v>1674.39465</v>
      </c>
      <c r="D14003">
        <f t="shared" si="436"/>
        <v>1.6011682331989278E-4</v>
      </c>
      <c r="E14003">
        <f>(D14003-AVERAGE(D$2:D14003))/STDEV(D$2:D14003)</f>
        <v>-0.14314433038473073</v>
      </c>
      <c r="F14003">
        <f t="shared" si="437"/>
        <v>-3.2029644634266651E-3</v>
      </c>
    </row>
    <row r="14004" spans="1:6" x14ac:dyDescent="0.3">
      <c r="A14004">
        <v>1674.4154100000001</v>
      </c>
      <c r="D14004">
        <f t="shared" si="436"/>
        <v>1.6663343250204052E-4</v>
      </c>
      <c r="E14004">
        <f>(D14004-AVERAGE(D$2:D14004))/STDEV(D$2:D14004)</f>
        <v>-0.14135238409028511</v>
      </c>
      <c r="F14004">
        <f t="shared" si="437"/>
        <v>-3.1628682871683933E-3</v>
      </c>
    </row>
    <row r="14005" spans="1:6" x14ac:dyDescent="0.3">
      <c r="A14005">
        <v>1674.4165</v>
      </c>
      <c r="D14005">
        <f t="shared" si="436"/>
        <v>1.7301412858379564E-4</v>
      </c>
      <c r="E14005">
        <f>(D14005-AVERAGE(D$2:D14005))/STDEV(D$2:D14005)</f>
        <v>-0.13959770949711198</v>
      </c>
      <c r="F14005">
        <f t="shared" si="437"/>
        <v>-3.1236060938862296E-3</v>
      </c>
    </row>
    <row r="14006" spans="1:6" x14ac:dyDescent="0.3">
      <c r="A14006">
        <v>1674.44336</v>
      </c>
      <c r="D14006">
        <f t="shared" si="436"/>
        <v>1.761594657135235E-4</v>
      </c>
      <c r="E14006">
        <f>(D14006-AVERAGE(D$2:D14006))/STDEV(D$2:D14006)</f>
        <v>-0.13873017654210601</v>
      </c>
      <c r="F14006">
        <f t="shared" si="437"/>
        <v>-3.1041943769270783E-3</v>
      </c>
    </row>
    <row r="14007" spans="1:6" x14ac:dyDescent="0.3">
      <c r="A14007">
        <v>1674.45264</v>
      </c>
      <c r="D14007">
        <f t="shared" si="436"/>
        <v>1.7484204228667734E-4</v>
      </c>
      <c r="E14007">
        <f>(D14007-AVERAGE(D$2:D14007))/STDEV(D$2:D14007)</f>
        <v>-0.13908637945419425</v>
      </c>
      <c r="F14007">
        <f t="shared" si="437"/>
        <v>-3.1121646909878678E-3</v>
      </c>
    </row>
    <row r="14008" spans="1:6" x14ac:dyDescent="0.3">
      <c r="A14008">
        <v>1674.6759999999999</v>
      </c>
      <c r="D14008">
        <f t="shared" si="436"/>
        <v>1.693533541536272E-4</v>
      </c>
      <c r="E14008">
        <f>(D14008-AVERAGE(D$2:D14008))/STDEV(D$2:D14008)</f>
        <v>-0.14058642384551628</v>
      </c>
      <c r="F14008">
        <f t="shared" si="437"/>
        <v>-3.1457293377053007E-3</v>
      </c>
    </row>
    <row r="14009" spans="1:6" x14ac:dyDescent="0.3">
      <c r="A14009">
        <v>1674.72864</v>
      </c>
      <c r="D14009">
        <f t="shared" si="436"/>
        <v>1.7251690911488155E-4</v>
      </c>
      <c r="E14009">
        <f>(D14009-AVERAGE(D$2:D14009))/STDEV(D$2:D14009)</f>
        <v>-0.13971376818760872</v>
      </c>
      <c r="F14009">
        <f t="shared" si="437"/>
        <v>-3.1262029963296154E-3</v>
      </c>
    </row>
    <row r="14010" spans="1:6" x14ac:dyDescent="0.3">
      <c r="A14010">
        <v>1674.74377</v>
      </c>
      <c r="D14010">
        <f t="shared" si="436"/>
        <v>1.7445506077794356E-4</v>
      </c>
      <c r="E14010">
        <f>(D14010-AVERAGE(D$2:D14010))/STDEV(D$2:D14010)</f>
        <v>-0.13917716843959224</v>
      </c>
      <c r="F14010">
        <f t="shared" si="437"/>
        <v>-3.1141961643484876E-3</v>
      </c>
    </row>
    <row r="14011" spans="1:6" x14ac:dyDescent="0.3">
      <c r="A14011">
        <v>1674.75476</v>
      </c>
      <c r="D14011">
        <f t="shared" si="436"/>
        <v>1.7445865675772275E-4</v>
      </c>
      <c r="E14011">
        <f>(D14011-AVERAGE(D$2:D14011))/STDEV(D$2:D14011)</f>
        <v>-0.13917111923229161</v>
      </c>
      <c r="F14011">
        <f t="shared" si="437"/>
        <v>-3.1140608086835881E-3</v>
      </c>
    </row>
    <row r="14012" spans="1:6" x14ac:dyDescent="0.3">
      <c r="A14012">
        <v>1674.7711200000001</v>
      </c>
      <c r="D14012">
        <f t="shared" si="436"/>
        <v>1.7309063946262891E-4</v>
      </c>
      <c r="E14012">
        <f>(D14012-AVERAGE(D$2:D14012))/STDEV(D$2:D14012)</f>
        <v>-0.13954124629408815</v>
      </c>
      <c r="F14012">
        <f t="shared" si="437"/>
        <v>-3.1223426863010986E-3</v>
      </c>
    </row>
    <row r="14013" spans="1:6" x14ac:dyDescent="0.3">
      <c r="A14013">
        <v>1674.8175000000001</v>
      </c>
      <c r="D14013">
        <f t="shared" si="436"/>
        <v>1.7729967288372507E-4</v>
      </c>
      <c r="E14013">
        <f>(D14013-AVERAGE(D$2:D14013))/STDEV(D$2:D14013)</f>
        <v>-0.13838176936309268</v>
      </c>
      <c r="F14013">
        <f t="shared" si="437"/>
        <v>-3.096398498388382E-3</v>
      </c>
    </row>
    <row r="14014" spans="1:6" x14ac:dyDescent="0.3">
      <c r="A14014">
        <v>1674.8785399999999</v>
      </c>
      <c r="D14014">
        <f t="shared" si="436"/>
        <v>1.8120771436803881E-4</v>
      </c>
      <c r="E14014">
        <f>(D14014-AVERAGE(D$2:D14014))/STDEV(D$2:D14014)</f>
        <v>-0.13730485129505027</v>
      </c>
      <c r="F14014">
        <f t="shared" si="437"/>
        <v>-3.0723016285180127E-3</v>
      </c>
    </row>
    <row r="14015" spans="1:6" x14ac:dyDescent="0.3">
      <c r="A14015">
        <v>1674.8981900000001</v>
      </c>
      <c r="D14015">
        <f t="shared" si="436"/>
        <v>1.8440077488138926E-4</v>
      </c>
      <c r="E14015">
        <f>(D14015-AVERAGE(D$2:D14015))/STDEV(D$2:D14015)</f>
        <v>-0.13642404638948627</v>
      </c>
      <c r="F14015">
        <f t="shared" si="437"/>
        <v>-3.0525929414596375E-3</v>
      </c>
    </row>
    <row r="14016" spans="1:6" x14ac:dyDescent="0.3">
      <c r="A14016">
        <v>1674.905</v>
      </c>
      <c r="D14016">
        <f t="shared" si="436"/>
        <v>1.8367477594447308E-4</v>
      </c>
      <c r="E14016">
        <f>(D14016-AVERAGE(D$2:D14016))/STDEV(D$2:D14016)</f>
        <v>-0.13661822780352262</v>
      </c>
      <c r="F14016">
        <f t="shared" si="437"/>
        <v>-3.0569378999148185E-3</v>
      </c>
    </row>
    <row r="14017" spans="1:6" x14ac:dyDescent="0.3">
      <c r="A14017">
        <v>1675.0340000000001</v>
      </c>
      <c r="D14017">
        <f t="shared" si="436"/>
        <v>1.8060878377451034E-4</v>
      </c>
      <c r="E14017">
        <f>(D14017-AVERAGE(D$2:D14017))/STDEV(D$2:D14017)</f>
        <v>-0.13745428314964514</v>
      </c>
      <c r="F14017">
        <f t="shared" si="437"/>
        <v>-3.0756452811704434E-3</v>
      </c>
    </row>
    <row r="14018" spans="1:6" x14ac:dyDescent="0.3">
      <c r="A14018">
        <v>1675.03979</v>
      </c>
      <c r="D14018">
        <f t="shared" si="436"/>
        <v>1.8056175170827531E-4</v>
      </c>
      <c r="E14018">
        <f>(D14018-AVERAGE(D$2:D14018))/STDEV(D$2:D14018)</f>
        <v>-0.13746218926711642</v>
      </c>
      <c r="F14018">
        <f t="shared" si="437"/>
        <v>-3.0758221866282855E-3</v>
      </c>
    </row>
    <row r="14019" spans="1:6" x14ac:dyDescent="0.3">
      <c r="A14019">
        <v>1675.0399199999999</v>
      </c>
      <c r="D14019">
        <f t="shared" ref="D14019:D14082" si="438">STDEV(A14019:A14038)/AVERAGE(A14019:A14038)</f>
        <v>1.7674136971464806E-4</v>
      </c>
      <c r="E14019">
        <f>(D14019-AVERAGE(D$2:D14019))/STDEV(D$2:D14019)</f>
        <v>-0.13850522043469368</v>
      </c>
      <c r="F14019">
        <f t="shared" si="437"/>
        <v>-3.0991608110433589E-3</v>
      </c>
    </row>
    <row r="14020" spans="1:6" x14ac:dyDescent="0.3">
      <c r="A14020">
        <v>1675.1285399999999</v>
      </c>
      <c r="D14020">
        <f t="shared" si="438"/>
        <v>1.7534179254414032E-4</v>
      </c>
      <c r="E14020">
        <f>(D14020-AVERAGE(D$2:D14020))/STDEV(D$2:D14020)</f>
        <v>-0.13888413857207854</v>
      </c>
      <c r="F14020">
        <f t="shared" ref="F14020:F14083" si="439">E14020/F$1</f>
        <v>-3.10763939573707E-3</v>
      </c>
    </row>
    <row r="14021" spans="1:6" x14ac:dyDescent="0.3">
      <c r="A14021">
        <v>1675.1665</v>
      </c>
      <c r="D14021">
        <f t="shared" si="438"/>
        <v>1.7553210767341234E-4</v>
      </c>
      <c r="E14021">
        <f>(D14021-AVERAGE(D$2:D14021))/STDEV(D$2:D14021)</f>
        <v>-0.13882687835684673</v>
      </c>
      <c r="F14021">
        <f t="shared" si="439"/>
        <v>-3.1063581543909215E-3</v>
      </c>
    </row>
    <row r="14022" spans="1:6" x14ac:dyDescent="0.3">
      <c r="A14022">
        <v>1675.24</v>
      </c>
      <c r="D14022">
        <f t="shared" si="438"/>
        <v>1.753087246377864E-4</v>
      </c>
      <c r="E14022">
        <f>(D14022-AVERAGE(D$2:D14022))/STDEV(D$2:D14022)</f>
        <v>-0.13888311852847815</v>
      </c>
      <c r="F14022">
        <f t="shared" si="439"/>
        <v>-3.107616571477147E-3</v>
      </c>
    </row>
    <row r="14023" spans="1:6" x14ac:dyDescent="0.3">
      <c r="A14023">
        <v>1675.36536</v>
      </c>
      <c r="D14023">
        <f t="shared" si="438"/>
        <v>1.7340696451699413E-4</v>
      </c>
      <c r="E14023">
        <f>(D14023-AVERAGE(D$2:D14023))/STDEV(D$2:D14023)</f>
        <v>-0.13939984443725104</v>
      </c>
      <c r="F14023">
        <f t="shared" si="439"/>
        <v>-3.1191787110231781E-3</v>
      </c>
    </row>
    <row r="14024" spans="1:6" x14ac:dyDescent="0.3">
      <c r="A14024">
        <v>1675.44019</v>
      </c>
      <c r="D14024">
        <f t="shared" si="438"/>
        <v>1.7403542446196911E-4</v>
      </c>
      <c r="E14024">
        <f>(D14024-AVERAGE(D$2:D14024))/STDEV(D$2:D14024)</f>
        <v>-0.13922234523475266</v>
      </c>
      <c r="F14024">
        <f t="shared" si="439"/>
        <v>-3.115207029878973E-3</v>
      </c>
    </row>
    <row r="14025" spans="1:6" x14ac:dyDescent="0.3">
      <c r="A14025">
        <v>1675.4858400000001</v>
      </c>
      <c r="D14025">
        <f t="shared" si="438"/>
        <v>1.7442961609640705E-4</v>
      </c>
      <c r="E14025">
        <f>(D14025-AVERAGE(D$2:D14025))/STDEV(D$2:D14025)</f>
        <v>-0.13910912622052954</v>
      </c>
      <c r="F14025">
        <f t="shared" si="439"/>
        <v>-3.1126736673757834E-3</v>
      </c>
    </row>
    <row r="14026" spans="1:6" x14ac:dyDescent="0.3">
      <c r="A14026">
        <v>1675.48621</v>
      </c>
      <c r="D14026">
        <f t="shared" si="438"/>
        <v>1.7389362340122186E-4</v>
      </c>
      <c r="E14026">
        <f>(D14026-AVERAGE(D$2:D14026))/STDEV(D$2:D14026)</f>
        <v>-0.13925114342828762</v>
      </c>
      <c r="F14026">
        <f t="shared" si="439"/>
        <v>-3.1158514116037361E-3</v>
      </c>
    </row>
    <row r="14027" spans="1:6" x14ac:dyDescent="0.3">
      <c r="A14027">
        <v>1675.5103799999999</v>
      </c>
      <c r="D14027">
        <f t="shared" si="438"/>
        <v>1.7235863168892833E-4</v>
      </c>
      <c r="E14027">
        <f>(D14027-AVERAGE(D$2:D14027))/STDEV(D$2:D14027)</f>
        <v>-0.13966728795378858</v>
      </c>
      <c r="F14027">
        <f t="shared" si="439"/>
        <v>-3.1251629653568373E-3</v>
      </c>
    </row>
    <row r="14028" spans="1:6" x14ac:dyDescent="0.3">
      <c r="A14028">
        <v>1675.54492</v>
      </c>
      <c r="D14028">
        <f t="shared" si="438"/>
        <v>1.6897077441374909E-4</v>
      </c>
      <c r="E14028">
        <f>(D14028-AVERAGE(D$2:D14028))/STDEV(D$2:D14028)</f>
        <v>-0.14059187935008161</v>
      </c>
      <c r="F14028">
        <f t="shared" si="439"/>
        <v>-3.1458514088149691E-3</v>
      </c>
    </row>
    <row r="14029" spans="1:6" x14ac:dyDescent="0.3">
      <c r="A14029">
        <v>1675.5540800000001</v>
      </c>
      <c r="D14029">
        <f t="shared" si="438"/>
        <v>1.6486828822932518E-4</v>
      </c>
      <c r="E14029">
        <f>(D14029-AVERAGE(D$2:D14029))/STDEV(D$2:D14029)</f>
        <v>-0.14171257786408573</v>
      </c>
      <c r="F14029">
        <f t="shared" si="439"/>
        <v>-3.1709278998287771E-3</v>
      </c>
    </row>
    <row r="14030" spans="1:6" x14ac:dyDescent="0.3">
      <c r="A14030">
        <v>1675.57861</v>
      </c>
      <c r="D14030">
        <f t="shared" si="438"/>
        <v>1.5809431546419622E-4</v>
      </c>
      <c r="E14030">
        <f>(D14030-AVERAGE(D$2:D14030))/STDEV(D$2:D14030)</f>
        <v>-0.14356641132528111</v>
      </c>
      <c r="F14030">
        <f t="shared" si="439"/>
        <v>-3.2124088490313131E-3</v>
      </c>
    </row>
    <row r="14031" spans="1:6" x14ac:dyDescent="0.3">
      <c r="A14031">
        <v>1675.62354</v>
      </c>
      <c r="D14031">
        <f t="shared" si="438"/>
        <v>1.5085448060623459E-4</v>
      </c>
      <c r="E14031">
        <f>(D14031-AVERAGE(D$2:D14031))/STDEV(D$2:D14031)</f>
        <v>-0.14554809111452893</v>
      </c>
      <c r="F14031">
        <f t="shared" si="439"/>
        <v>-3.2567504581316668E-3</v>
      </c>
    </row>
    <row r="14032" spans="1:6" x14ac:dyDescent="0.3">
      <c r="A14032">
        <v>1675.8074999999999</v>
      </c>
      <c r="D14032">
        <f t="shared" si="438"/>
        <v>1.4147967181979879E-4</v>
      </c>
      <c r="E14032">
        <f>(D14032-AVERAGE(D$2:D14032))/STDEV(D$2:D14032)</f>
        <v>-0.14811570838859911</v>
      </c>
      <c r="F14032">
        <f t="shared" si="439"/>
        <v>-3.3142028690125135E-3</v>
      </c>
    </row>
    <row r="14033" spans="1:6" x14ac:dyDescent="0.3">
      <c r="A14033">
        <v>1675.8608400000001</v>
      </c>
      <c r="D14033">
        <f t="shared" si="438"/>
        <v>1.4522401185206957E-4</v>
      </c>
      <c r="E14033">
        <f>(D14033-AVERAGE(D$2:D14033))/STDEV(D$2:D14033)</f>
        <v>-0.14708264626907869</v>
      </c>
      <c r="F14033">
        <f t="shared" si="439"/>
        <v>-3.2910873097134279E-3</v>
      </c>
    </row>
    <row r="14034" spans="1:6" x14ac:dyDescent="0.3">
      <c r="A14034">
        <v>1675.89246</v>
      </c>
      <c r="D14034">
        <f t="shared" si="438"/>
        <v>1.4806877489034783E-4</v>
      </c>
      <c r="E14034">
        <f>(D14034-AVERAGE(D$2:D14034))/STDEV(D$2:D14034)</f>
        <v>-0.14629649374329676</v>
      </c>
      <c r="F14034">
        <f t="shared" si="439"/>
        <v>-3.2734965424357793E-3</v>
      </c>
    </row>
    <row r="14035" spans="1:6" x14ac:dyDescent="0.3">
      <c r="A14035">
        <v>1675.8978300000001</v>
      </c>
      <c r="D14035">
        <f t="shared" si="438"/>
        <v>1.5466819795192222E-4</v>
      </c>
      <c r="E14035">
        <f>(D14035-AVERAGE(D$2:D14035))/STDEV(D$2:D14035)</f>
        <v>-0.14447977096278558</v>
      </c>
      <c r="F14035">
        <f t="shared" si="439"/>
        <v>-3.2328459732498716E-3</v>
      </c>
    </row>
    <row r="14036" spans="1:6" x14ac:dyDescent="0.3">
      <c r="A14036">
        <v>1675.95056</v>
      </c>
      <c r="D14036">
        <f t="shared" si="438"/>
        <v>1.5633929924094606E-4</v>
      </c>
      <c r="E14036">
        <f>(D14036-AVERAGE(D$2:D14036))/STDEV(D$2:D14036)</f>
        <v>-0.14401581938809729</v>
      </c>
      <c r="F14036">
        <f t="shared" si="439"/>
        <v>-3.2224647000098946E-3</v>
      </c>
    </row>
    <row r="14037" spans="1:6" x14ac:dyDescent="0.3">
      <c r="A14037">
        <v>1675.9770000000001</v>
      </c>
      <c r="D14037">
        <f t="shared" si="438"/>
        <v>1.5654477574528959E-4</v>
      </c>
      <c r="E14037">
        <f>(D14037-AVERAGE(D$2:D14037))/STDEV(D$2:D14037)</f>
        <v>-0.14395418021798884</v>
      </c>
      <c r="F14037">
        <f t="shared" si="439"/>
        <v>-3.2210854761811764E-3</v>
      </c>
    </row>
    <row r="14038" spans="1:6" x14ac:dyDescent="0.3">
      <c r="A14038">
        <v>1675.9902300000001</v>
      </c>
      <c r="D14038">
        <f t="shared" si="438"/>
        <v>1.5364058053316619E-4</v>
      </c>
      <c r="E14038">
        <f>(D14038-AVERAGE(D$2:D14038))/STDEV(D$2:D14038)</f>
        <v>-0.14474616897275927</v>
      </c>
      <c r="F14038">
        <f t="shared" si="439"/>
        <v>-3.2388068335702206E-3</v>
      </c>
    </row>
    <row r="14039" spans="1:6" x14ac:dyDescent="0.3">
      <c r="A14039">
        <v>1676.1457499999999</v>
      </c>
      <c r="D14039">
        <f t="shared" si="438"/>
        <v>1.4783053562476402E-4</v>
      </c>
      <c r="E14039">
        <f>(D14039-AVERAGE(D$2:D14039))/STDEV(D$2:D14039)</f>
        <v>-0.14633586028316253</v>
      </c>
      <c r="F14039">
        <f t="shared" si="439"/>
        <v>-3.2743773990362417E-3</v>
      </c>
    </row>
    <row r="14040" spans="1:6" x14ac:dyDescent="0.3">
      <c r="A14040">
        <v>1676.1927499999999</v>
      </c>
      <c r="D14040">
        <f t="shared" si="438"/>
        <v>1.4651639506281237E-4</v>
      </c>
      <c r="E14040">
        <f>(D14040-AVERAGE(D$2:D14040))/STDEV(D$2:D14040)</f>
        <v>-0.14669130333375421</v>
      </c>
      <c r="F14040">
        <f t="shared" si="439"/>
        <v>-3.2823307106117491E-3</v>
      </c>
    </row>
    <row r="14041" spans="1:6" x14ac:dyDescent="0.3">
      <c r="A14041">
        <v>1676.2552499999999</v>
      </c>
      <c r="D14041">
        <f t="shared" si="438"/>
        <v>1.4445815310678049E-4</v>
      </c>
      <c r="E14041">
        <f>(D14041-AVERAGE(D$2:D14041))/STDEV(D$2:D14041)</f>
        <v>-0.14725102837876133</v>
      </c>
      <c r="F14041">
        <f t="shared" si="439"/>
        <v>-3.2948549888952776E-3</v>
      </c>
    </row>
    <row r="14042" spans="1:6" x14ac:dyDescent="0.3">
      <c r="A14042">
        <v>1676.2560000000001</v>
      </c>
      <c r="D14042">
        <f t="shared" si="438"/>
        <v>1.4392333066059898E-4</v>
      </c>
      <c r="E14042">
        <f>(D14042-AVERAGE(D$2:D14042))/STDEV(D$2:D14042)</f>
        <v>-0.14739250440630852</v>
      </c>
      <c r="F14042">
        <f t="shared" si="439"/>
        <v>-3.2980206237998699E-3</v>
      </c>
    </row>
    <row r="14043" spans="1:6" x14ac:dyDescent="0.3">
      <c r="A14043">
        <v>1676.2745399999999</v>
      </c>
      <c r="D14043">
        <f t="shared" si="438"/>
        <v>1.4268564026231629E-4</v>
      </c>
      <c r="E14043">
        <f>(D14043-AVERAGE(D$2:D14043))/STDEV(D$2:D14043)</f>
        <v>-0.14772695646929615</v>
      </c>
      <c r="F14043">
        <f t="shared" si="439"/>
        <v>-3.305504245886682E-3</v>
      </c>
    </row>
    <row r="14044" spans="1:6" x14ac:dyDescent="0.3">
      <c r="A14044">
        <v>1676.2832000000001</v>
      </c>
      <c r="D14044">
        <f t="shared" si="438"/>
        <v>1.4534566644993892E-4</v>
      </c>
      <c r="E14044">
        <f>(D14044-AVERAGE(D$2:D14044))/STDEV(D$2:D14044)</f>
        <v>-0.1469912332394456</v>
      </c>
      <c r="F14044">
        <f t="shared" si="439"/>
        <v>-3.2890418728831884E-3</v>
      </c>
    </row>
    <row r="14045" spans="1:6" x14ac:dyDescent="0.3">
      <c r="A14045">
        <v>1676.29944</v>
      </c>
      <c r="D14045">
        <f t="shared" si="438"/>
        <v>1.5298615465972988E-4</v>
      </c>
      <c r="E14045">
        <f>(D14045-AVERAGE(D$2:D14045))/STDEV(D$2:D14045)</f>
        <v>-0.14488800675319671</v>
      </c>
      <c r="F14045">
        <f t="shared" si="439"/>
        <v>-3.2419805629739029E-3</v>
      </c>
    </row>
    <row r="14046" spans="1:6" x14ac:dyDescent="0.3">
      <c r="A14046">
        <v>1676.3635300000001</v>
      </c>
      <c r="D14046">
        <f t="shared" si="438"/>
        <v>1.5862608924659415E-4</v>
      </c>
      <c r="E14046">
        <f>(D14046-AVERAGE(D$2:D14046))/STDEV(D$2:D14046)</f>
        <v>-0.14333410651114845</v>
      </c>
      <c r="F14046">
        <f t="shared" si="439"/>
        <v>-3.2072108501839257E-3</v>
      </c>
    </row>
    <row r="14047" spans="1:6" x14ac:dyDescent="0.3">
      <c r="A14047">
        <v>1676.3892800000001</v>
      </c>
      <c r="D14047">
        <f t="shared" si="438"/>
        <v>1.630474753542792E-4</v>
      </c>
      <c r="E14047">
        <f>(D14047-AVERAGE(D$2:D14047))/STDEV(D$2:D14047)</f>
        <v>-0.14211481658968508</v>
      </c>
      <c r="F14047">
        <f t="shared" si="439"/>
        <v>-3.1799283006161924E-3</v>
      </c>
    </row>
    <row r="14048" spans="1:6" x14ac:dyDescent="0.3">
      <c r="A14048">
        <v>1676.43066</v>
      </c>
      <c r="D14048">
        <f t="shared" si="438"/>
        <v>1.6624824262709281E-4</v>
      </c>
      <c r="E14048">
        <f>(D14048-AVERAGE(D$2:D14048))/STDEV(D$2:D14048)</f>
        <v>-0.14123071616855695</v>
      </c>
      <c r="F14048">
        <f t="shared" si="439"/>
        <v>-3.1601458738629773E-3</v>
      </c>
    </row>
    <row r="14049" spans="1:6" x14ac:dyDescent="0.3">
      <c r="A14049">
        <v>1676.4658199999999</v>
      </c>
      <c r="D14049">
        <f t="shared" si="438"/>
        <v>1.6652498463105896E-4</v>
      </c>
      <c r="E14049">
        <f>(D14049-AVERAGE(D$2:D14049))/STDEV(D$2:D14049)</f>
        <v>-0.14114959264076998</v>
      </c>
      <c r="F14049">
        <f t="shared" si="439"/>
        <v>-3.1583306725486739E-3</v>
      </c>
    </row>
    <row r="14050" spans="1:6" x14ac:dyDescent="0.3">
      <c r="A14050">
        <v>1676.5385699999999</v>
      </c>
      <c r="D14050">
        <f t="shared" si="438"/>
        <v>1.6919348627251633E-4</v>
      </c>
      <c r="E14050">
        <f>(D14050-AVERAGE(D$2:D14050))/STDEV(D$2:D14050)</f>
        <v>-0.14041163990243211</v>
      </c>
      <c r="F14050">
        <f t="shared" si="439"/>
        <v>-3.1418184125783918E-3</v>
      </c>
    </row>
    <row r="14051" spans="1:6" x14ac:dyDescent="0.3">
      <c r="A14051">
        <v>1676.55566</v>
      </c>
      <c r="D14051">
        <f t="shared" si="438"/>
        <v>1.7065585678131665E-4</v>
      </c>
      <c r="E14051">
        <f>(D14051-AVERAGE(D$2:D14051))/STDEV(D$2:D14051)</f>
        <v>-0.14000493155814631</v>
      </c>
      <c r="F14051">
        <f t="shared" si="439"/>
        <v>-3.1327180006359466E-3</v>
      </c>
    </row>
    <row r="14052" spans="1:6" x14ac:dyDescent="0.3">
      <c r="A14052">
        <v>1676.68445</v>
      </c>
      <c r="D14052">
        <f t="shared" si="438"/>
        <v>1.7012640586237885E-4</v>
      </c>
      <c r="E14052">
        <f>(D14052-AVERAGE(D$2:D14052))/STDEV(D$2:D14052)</f>
        <v>-0.14014526119702705</v>
      </c>
      <c r="F14052">
        <f t="shared" si="439"/>
        <v>-3.13585798421261E-3</v>
      </c>
    </row>
    <row r="14053" spans="1:6" x14ac:dyDescent="0.3">
      <c r="A14053">
        <v>1676.7045900000001</v>
      </c>
      <c r="D14053">
        <f t="shared" si="438"/>
        <v>1.7804838902711734E-4</v>
      </c>
      <c r="E14053">
        <f>(D14053-AVERAGE(D$2:D14053))/STDEV(D$2:D14053)</f>
        <v>-0.13796439757048293</v>
      </c>
      <c r="F14053">
        <f t="shared" si="439"/>
        <v>-3.0870594835900119E-3</v>
      </c>
    </row>
    <row r="14054" spans="1:6" x14ac:dyDescent="0.3">
      <c r="A14054">
        <v>1676.82349</v>
      </c>
      <c r="D14054">
        <f t="shared" si="438"/>
        <v>1.8331193213922618E-4</v>
      </c>
      <c r="E14054">
        <f>(D14054-AVERAGE(D$2:D14054))/STDEV(D$2:D14054)</f>
        <v>-0.13651370862705517</v>
      </c>
      <c r="F14054">
        <f t="shared" si="439"/>
        <v>-3.0545992029711666E-3</v>
      </c>
    </row>
    <row r="14055" spans="1:6" x14ac:dyDescent="0.3">
      <c r="A14055">
        <v>1676.8264200000001</v>
      </c>
      <c r="D14055">
        <f t="shared" si="438"/>
        <v>1.8996352765835177E-4</v>
      </c>
      <c r="E14055">
        <f>(D14055-AVERAGE(D$2:D14055))/STDEV(D$2:D14055)</f>
        <v>-0.13468176759337713</v>
      </c>
      <c r="F14055">
        <f t="shared" si="439"/>
        <v>-3.0136081136685491E-3</v>
      </c>
    </row>
    <row r="14056" spans="1:6" x14ac:dyDescent="0.3">
      <c r="A14056">
        <v>1676.8385000000001</v>
      </c>
      <c r="D14056">
        <f t="shared" si="438"/>
        <v>1.9293707672944299E-4</v>
      </c>
      <c r="E14056">
        <f>(D14056-AVERAGE(D$2:D14056))/STDEV(D$2:D14056)</f>
        <v>-0.13386011627999372</v>
      </c>
      <c r="F14056">
        <f t="shared" si="439"/>
        <v>-2.9952230337214666E-3</v>
      </c>
    </row>
    <row r="14057" spans="1:6" x14ac:dyDescent="0.3">
      <c r="A14057">
        <v>1676.84</v>
      </c>
      <c r="D14057">
        <f t="shared" si="438"/>
        <v>1.9286868194608558E-4</v>
      </c>
      <c r="E14057">
        <f>(D14057-AVERAGE(D$2:D14057))/STDEV(D$2:D14057)</f>
        <v>-0.13387405684904996</v>
      </c>
      <c r="F14057">
        <f t="shared" si="439"/>
        <v>-2.9955349646737231E-3</v>
      </c>
    </row>
    <row r="14058" spans="1:6" x14ac:dyDescent="0.3">
      <c r="A14058">
        <v>1676.86194</v>
      </c>
      <c r="D14058">
        <f t="shared" si="438"/>
        <v>1.9133668428605093E-4</v>
      </c>
      <c r="E14058">
        <f>(D14058-AVERAGE(D$2:D14058))/STDEV(D$2:D14058)</f>
        <v>-0.13429004792002999</v>
      </c>
      <c r="F14058">
        <f t="shared" si="439"/>
        <v>-3.0048430847639199E-3</v>
      </c>
    </row>
    <row r="14059" spans="1:6" x14ac:dyDescent="0.3">
      <c r="A14059">
        <v>1676.8644999999999</v>
      </c>
      <c r="D14059">
        <f t="shared" si="438"/>
        <v>1.8971341746903554E-4</v>
      </c>
      <c r="E14059">
        <f>(D14059-AVERAGE(D$2:D14059))/STDEV(D$2:D14059)</f>
        <v>-0.13473111084762115</v>
      </c>
      <c r="F14059">
        <f t="shared" si="439"/>
        <v>-3.0147122069248359E-3</v>
      </c>
    </row>
    <row r="14060" spans="1:6" x14ac:dyDescent="0.3">
      <c r="A14060">
        <v>1676.8686499999999</v>
      </c>
      <c r="D14060">
        <f t="shared" si="438"/>
        <v>1.8347726325021823E-4</v>
      </c>
      <c r="E14060">
        <f>(D14060-AVERAGE(D$2:D14060))/STDEV(D$2:D14060)</f>
        <v>-0.13643941647268643</v>
      </c>
      <c r="F14060">
        <f t="shared" si="439"/>
        <v>-3.0529368588900919E-3</v>
      </c>
    </row>
    <row r="14061" spans="1:6" x14ac:dyDescent="0.3">
      <c r="A14061">
        <v>1676.90723</v>
      </c>
      <c r="D14061">
        <f t="shared" si="438"/>
        <v>1.7501842080857181E-4</v>
      </c>
      <c r="E14061">
        <f>(D14061-AVERAGE(D$2:D14061))/STDEV(D$2:D14061)</f>
        <v>-0.13875835185627447</v>
      </c>
      <c r="F14061">
        <f t="shared" si="439"/>
        <v>-3.1048248212470521E-3</v>
      </c>
    </row>
    <row r="14062" spans="1:6" x14ac:dyDescent="0.3">
      <c r="A14062">
        <v>1676.96</v>
      </c>
      <c r="D14062">
        <f t="shared" si="438"/>
        <v>1.6317474792717552E-4</v>
      </c>
      <c r="E14062">
        <f>(D14062-AVERAGE(D$2:D14062))/STDEV(D$2:D14062)</f>
        <v>-0.14200722003613134</v>
      </c>
      <c r="F14062">
        <f t="shared" si="439"/>
        <v>-3.1775207449938805E-3</v>
      </c>
    </row>
    <row r="14063" spans="1:6" x14ac:dyDescent="0.3">
      <c r="A14063">
        <v>1677.09448</v>
      </c>
      <c r="D14063">
        <f t="shared" si="438"/>
        <v>1.4838289119266547E-4</v>
      </c>
      <c r="E14063">
        <f>(D14063-AVERAGE(D$2:D14063))/STDEV(D$2:D14063)</f>
        <v>-0.14606608306775942</v>
      </c>
      <c r="F14063">
        <f t="shared" si="439"/>
        <v>-3.2683409263959636E-3</v>
      </c>
    </row>
    <row r="14064" spans="1:6" x14ac:dyDescent="0.3">
      <c r="A14064">
        <v>1677.2511</v>
      </c>
      <c r="D14064">
        <f t="shared" si="438"/>
        <v>1.4064231403432991E-4</v>
      </c>
      <c r="E14064">
        <f>(D14064-AVERAGE(D$2:D14064))/STDEV(D$2:D14064)</f>
        <v>-0.14818755115904172</v>
      </c>
      <c r="F14064">
        <f t="shared" si="439"/>
        <v>-3.3158104062447837E-3</v>
      </c>
    </row>
    <row r="14065" spans="1:6" x14ac:dyDescent="0.3">
      <c r="A14065">
        <v>1677.3012699999999</v>
      </c>
      <c r="D14065">
        <f t="shared" si="438"/>
        <v>1.3911586934966082E-4</v>
      </c>
      <c r="E14065">
        <f>(D14065-AVERAGE(D$2:D14065))/STDEV(D$2:D14065)</f>
        <v>-0.14860158219321501</v>
      </c>
      <c r="F14065">
        <f t="shared" si="439"/>
        <v>-3.3250746690042556E-3</v>
      </c>
    </row>
    <row r="14066" spans="1:6" x14ac:dyDescent="0.3">
      <c r="A14066">
        <v>1677.3208</v>
      </c>
      <c r="D14066">
        <f t="shared" si="438"/>
        <v>1.386344209708191E-4</v>
      </c>
      <c r="E14066">
        <f>(D14066-AVERAGE(D$2:D14066))/STDEV(D$2:D14066)</f>
        <v>-0.14872847328594788</v>
      </c>
      <c r="F14066">
        <f t="shared" si="439"/>
        <v>-3.3279139547772681E-3</v>
      </c>
    </row>
    <row r="14067" spans="1:6" x14ac:dyDescent="0.3">
      <c r="A14067">
        <v>1677.37</v>
      </c>
      <c r="D14067">
        <f t="shared" si="438"/>
        <v>1.3559250370802063E-4</v>
      </c>
      <c r="E14067">
        <f>(D14067-AVERAGE(D$2:D14067))/STDEV(D$2:D14067)</f>
        <v>-0.14955894271042033</v>
      </c>
      <c r="F14067">
        <f t="shared" si="439"/>
        <v>-3.3464963467406692E-3</v>
      </c>
    </row>
    <row r="14068" spans="1:6" x14ac:dyDescent="0.3">
      <c r="A14068">
        <v>1677.37256</v>
      </c>
      <c r="D14068">
        <f t="shared" si="438"/>
        <v>1.3354874755132012E-4</v>
      </c>
      <c r="E14068">
        <f>(D14068-AVERAGE(D$2:D14068))/STDEV(D$2:D14068)</f>
        <v>-0.1501151209507619</v>
      </c>
      <c r="F14068">
        <f t="shared" si="439"/>
        <v>-3.358941262542485E-3</v>
      </c>
    </row>
    <row r="14069" spans="1:6" x14ac:dyDescent="0.3">
      <c r="A14069">
        <v>1677.4771699999999</v>
      </c>
      <c r="D14069">
        <f t="shared" si="438"/>
        <v>1.2758857698258512E-4</v>
      </c>
      <c r="E14069">
        <f>(D14069-AVERAGE(D$2:D14069))/STDEV(D$2:D14069)</f>
        <v>-0.1517475442208614</v>
      </c>
      <c r="F14069">
        <f t="shared" si="439"/>
        <v>-3.3954679884655196E-3</v>
      </c>
    </row>
    <row r="14070" spans="1:6" x14ac:dyDescent="0.3">
      <c r="A14070">
        <v>1677.4829999999999</v>
      </c>
      <c r="D14070">
        <f t="shared" si="438"/>
        <v>1.2396649804303402E-4</v>
      </c>
      <c r="E14070">
        <f>(D14070-AVERAGE(D$2:D14070))/STDEV(D$2:D14070)</f>
        <v>-0.15273742355718264</v>
      </c>
      <c r="F14070">
        <f t="shared" si="439"/>
        <v>-3.4176172997850518E-3</v>
      </c>
    </row>
    <row r="14071" spans="1:6" x14ac:dyDescent="0.3">
      <c r="A14071">
        <v>1677.5234399999999</v>
      </c>
      <c r="D14071">
        <f t="shared" si="438"/>
        <v>1.179056258698352E-4</v>
      </c>
      <c r="E14071">
        <f>(D14071-AVERAGE(D$2:D14071))/STDEV(D$2:D14071)</f>
        <v>-0.15439753673769913</v>
      </c>
      <c r="F14071">
        <f t="shared" si="439"/>
        <v>-3.4547636087458688E-3</v>
      </c>
    </row>
    <row r="14072" spans="1:6" x14ac:dyDescent="0.3">
      <c r="A14072">
        <v>1677.65356</v>
      </c>
      <c r="D14072">
        <f t="shared" si="438"/>
        <v>1.1222644903E-4</v>
      </c>
      <c r="E14072">
        <f>(D14072-AVERAGE(D$2:D14072))/STDEV(D$2:D14072)</f>
        <v>-0.15595274255218766</v>
      </c>
      <c r="F14072">
        <f t="shared" si="439"/>
        <v>-3.489562534723119E-3</v>
      </c>
    </row>
    <row r="14073" spans="1:6" x14ac:dyDescent="0.3">
      <c r="A14073">
        <v>1677.68262</v>
      </c>
      <c r="D14073">
        <f t="shared" si="438"/>
        <v>1.1307163716899609E-4</v>
      </c>
      <c r="E14073">
        <f>(D14073-AVERAGE(D$2:D14073))/STDEV(D$2:D14073)</f>
        <v>-0.1557147735634119</v>
      </c>
      <c r="F14073">
        <f t="shared" si="439"/>
        <v>-3.484237795612616E-3</v>
      </c>
    </row>
    <row r="14074" spans="1:6" x14ac:dyDescent="0.3">
      <c r="A14074">
        <v>1677.7034900000001</v>
      </c>
      <c r="D14074">
        <f t="shared" si="438"/>
        <v>1.2865175304730371E-4</v>
      </c>
      <c r="E14074">
        <f>(D14074-AVERAGE(D$2:D14074))/STDEV(D$2:D14074)</f>
        <v>-0.15142688704387314</v>
      </c>
      <c r="F14074">
        <f t="shared" si="439"/>
        <v>-3.3882930375605438E-3</v>
      </c>
    </row>
    <row r="14075" spans="1:6" x14ac:dyDescent="0.3">
      <c r="A14075">
        <v>1677.7069100000001</v>
      </c>
      <c r="D14075">
        <f t="shared" si="438"/>
        <v>1.4782120646649895E-4</v>
      </c>
      <c r="E14075">
        <f>(D14075-AVERAGE(D$2:D14075))/STDEV(D$2:D14075)</f>
        <v>-0.14615244500200952</v>
      </c>
      <c r="F14075">
        <f t="shared" si="439"/>
        <v>-3.2702733410829611E-3</v>
      </c>
    </row>
    <row r="14076" spans="1:6" x14ac:dyDescent="0.3">
      <c r="A14076">
        <v>1677.7117900000001</v>
      </c>
      <c r="D14076">
        <f t="shared" si="438"/>
        <v>1.6237878583010546E-4</v>
      </c>
      <c r="E14076">
        <f>(D14076-AVERAGE(D$2:D14076))/STDEV(D$2:D14076)</f>
        <v>-0.14214568874839437</v>
      </c>
      <c r="F14076">
        <f t="shared" si="439"/>
        <v>-3.1806190889065097E-3</v>
      </c>
    </row>
    <row r="14077" spans="1:6" x14ac:dyDescent="0.3">
      <c r="A14077">
        <v>1677.7680700000001</v>
      </c>
      <c r="D14077">
        <f t="shared" si="438"/>
        <v>1.718760912860366E-4</v>
      </c>
      <c r="E14077">
        <f>(D14077-AVERAGE(D$2:D14077))/STDEV(D$2:D14077)</f>
        <v>-0.13952991453352748</v>
      </c>
      <c r="F14077">
        <f t="shared" si="439"/>
        <v>-3.1220891294449779E-3</v>
      </c>
    </row>
    <row r="14078" spans="1:6" x14ac:dyDescent="0.3">
      <c r="A14078">
        <v>1677.84167</v>
      </c>
      <c r="D14078">
        <f t="shared" si="438"/>
        <v>1.8031260353119441E-4</v>
      </c>
      <c r="E14078">
        <f>(D14078-AVERAGE(D$2:D14078))/STDEV(D$2:D14078)</f>
        <v>-0.1372057494347271</v>
      </c>
      <c r="F14078">
        <f t="shared" si="439"/>
        <v>-3.0700841481887437E-3</v>
      </c>
    </row>
    <row r="14079" spans="1:6" x14ac:dyDescent="0.3">
      <c r="A14079">
        <v>1677.84375</v>
      </c>
      <c r="D14079">
        <f t="shared" si="438"/>
        <v>1.8765472581933119E-4</v>
      </c>
      <c r="E14079">
        <f>(D14079-AVERAGE(D$2:D14079))/STDEV(D$2:D14079)</f>
        <v>-0.13518243836223182</v>
      </c>
      <c r="F14079">
        <f t="shared" si="439"/>
        <v>-3.024811007113284E-3</v>
      </c>
    </row>
    <row r="14080" spans="1:6" x14ac:dyDescent="0.3">
      <c r="A14080">
        <v>1677.91248</v>
      </c>
      <c r="D14080">
        <f t="shared" si="438"/>
        <v>1.9187101524524813E-4</v>
      </c>
      <c r="E14080">
        <f>(D14080-AVERAGE(D$2:D14080))/STDEV(D$2:D14080)</f>
        <v>-0.13401845324558237</v>
      </c>
      <c r="F14080">
        <f t="shared" si="439"/>
        <v>-2.9987659450799826E-3</v>
      </c>
    </row>
    <row r="14081" spans="1:6" x14ac:dyDescent="0.3">
      <c r="A14081">
        <v>1677.9207799999999</v>
      </c>
      <c r="D14081">
        <f t="shared" si="438"/>
        <v>1.9536961481603213E-4</v>
      </c>
      <c r="E14081">
        <f>(D14081-AVERAGE(D$2:D14081))/STDEV(D$2:D14081)</f>
        <v>-0.13305177802477391</v>
      </c>
      <c r="F14081">
        <f t="shared" si="439"/>
        <v>-2.9771358436878922E-3</v>
      </c>
    </row>
    <row r="14082" spans="1:6" x14ac:dyDescent="0.3">
      <c r="A14082">
        <v>1677.9218800000001</v>
      </c>
      <c r="D14082">
        <f t="shared" si="438"/>
        <v>1.9580331142020124E-4</v>
      </c>
      <c r="E14082">
        <f>(D14082-AVERAGE(D$2:D14082))/STDEV(D$2:D14082)</f>
        <v>-0.13292773460796639</v>
      </c>
      <c r="F14082">
        <f t="shared" si="439"/>
        <v>-2.9743602768534344E-3</v>
      </c>
    </row>
    <row r="14083" spans="1:6" x14ac:dyDescent="0.3">
      <c r="A14083">
        <v>1678.0060000000001</v>
      </c>
      <c r="D14083">
        <f t="shared" ref="D14083:D14146" si="440">STDEV(A14083:A14102)/AVERAGE(A14083:A14102)</f>
        <v>1.941459601815619E-4</v>
      </c>
      <c r="E14083">
        <f>(D14083-AVERAGE(D$2:D14083))/STDEV(D$2:D14083)</f>
        <v>-0.13337860050575423</v>
      </c>
      <c r="F14083">
        <f t="shared" si="439"/>
        <v>-2.984448748010511E-3</v>
      </c>
    </row>
    <row r="14084" spans="1:6" x14ac:dyDescent="0.3">
      <c r="A14084">
        <v>1678.03638</v>
      </c>
      <c r="D14084">
        <f t="shared" si="440"/>
        <v>1.9481591535189778E-4</v>
      </c>
      <c r="E14084">
        <f>(D14084-AVERAGE(D$2:D14084))/STDEV(D$2:D14084)</f>
        <v>-0.13318957851161284</v>
      </c>
      <c r="F14084">
        <f t="shared" ref="F14084:F14147" si="441">E14084/F$1</f>
        <v>-2.9802192355428241E-3</v>
      </c>
    </row>
    <row r="14085" spans="1:6" x14ac:dyDescent="0.3">
      <c r="A14085">
        <v>1678.0845899999999</v>
      </c>
      <c r="D14085">
        <f t="shared" si="440"/>
        <v>1.9333427621324545E-4</v>
      </c>
      <c r="E14085">
        <f>(D14085-AVERAGE(D$2:D14085))/STDEV(D$2:D14085)</f>
        <v>-0.13359215378658451</v>
      </c>
      <c r="F14085">
        <f t="shared" si="441"/>
        <v>-2.9892271668812351E-3</v>
      </c>
    </row>
    <row r="14086" spans="1:6" x14ac:dyDescent="0.3">
      <c r="A14086">
        <v>1678.0943600000001</v>
      </c>
      <c r="D14086">
        <f t="shared" si="440"/>
        <v>1.9098511397664688E-4</v>
      </c>
      <c r="E14086">
        <f>(D14086-AVERAGE(D$2:D14086))/STDEV(D$2:D14086)</f>
        <v>-0.13423326856329357</v>
      </c>
      <c r="F14086">
        <f t="shared" si="441"/>
        <v>-3.0035726029963624E-3</v>
      </c>
    </row>
    <row r="14087" spans="1:6" x14ac:dyDescent="0.3">
      <c r="A14087">
        <v>1678.1420000000001</v>
      </c>
      <c r="D14087">
        <f t="shared" si="440"/>
        <v>1.875066893448449E-4</v>
      </c>
      <c r="E14087">
        <f>(D14087-AVERAGE(D$2:D14087))/STDEV(D$2:D14087)</f>
        <v>-0.13518490264536998</v>
      </c>
      <c r="F14087">
        <f t="shared" si="441"/>
        <v>-3.024866147343415E-3</v>
      </c>
    </row>
    <row r="14088" spans="1:6" x14ac:dyDescent="0.3">
      <c r="A14088">
        <v>1678.1474599999999</v>
      </c>
      <c r="D14088">
        <f t="shared" si="440"/>
        <v>1.8429140427536124E-4</v>
      </c>
      <c r="E14088">
        <f>(D14088-AVERAGE(D$2:D14088))/STDEV(D$2:D14088)</f>
        <v>-0.13606417509733479</v>
      </c>
      <c r="F14088">
        <f t="shared" si="441"/>
        <v>-3.0445405445741259E-3</v>
      </c>
    </row>
    <row r="14089" spans="1:6" x14ac:dyDescent="0.3">
      <c r="A14089">
        <v>1678.1502700000001</v>
      </c>
      <c r="D14089">
        <f t="shared" si="440"/>
        <v>1.7920558167323667E-4</v>
      </c>
      <c r="E14089">
        <f>(D14089-AVERAGE(D$2:D14089))/STDEV(D$2:D14089)</f>
        <v>-0.13745783512465765</v>
      </c>
      <c r="F14089">
        <f t="shared" si="441"/>
        <v>-3.0757247593426454E-3</v>
      </c>
    </row>
    <row r="14090" spans="1:6" x14ac:dyDescent="0.3">
      <c r="A14090">
        <v>1678.1709000000001</v>
      </c>
      <c r="D14090">
        <f t="shared" si="440"/>
        <v>1.7174926084617082E-4</v>
      </c>
      <c r="E14090">
        <f>(D14090-AVERAGE(D$2:D14090))/STDEV(D$2:D14090)</f>
        <v>-0.13950339088898137</v>
      </c>
      <c r="F14090">
        <f t="shared" si="441"/>
        <v>-3.1214956425028584E-3</v>
      </c>
    </row>
    <row r="14091" spans="1:6" x14ac:dyDescent="0.3">
      <c r="A14091">
        <v>1678.2116699999999</v>
      </c>
      <c r="D14091">
        <f t="shared" si="440"/>
        <v>1.6330240291861122E-4</v>
      </c>
      <c r="E14091">
        <f>(D14091-AVERAGE(D$2:D14091))/STDEV(D$2:D14091)</f>
        <v>-0.14182135364764237</v>
      </c>
      <c r="F14091">
        <f t="shared" si="441"/>
        <v>-3.1733618416291747E-3</v>
      </c>
    </row>
    <row r="14092" spans="1:6" x14ac:dyDescent="0.3">
      <c r="A14092">
        <v>1678.26477</v>
      </c>
      <c r="D14092">
        <f t="shared" si="440"/>
        <v>1.5581650314664241E-4</v>
      </c>
      <c r="E14092">
        <f>(D14092-AVERAGE(D$2:D14092))/STDEV(D$2:D14092)</f>
        <v>-0.1438750235765161</v>
      </c>
      <c r="F14092">
        <f t="shared" si="441"/>
        <v>-3.2193142854605944E-3</v>
      </c>
    </row>
    <row r="14093" spans="1:6" x14ac:dyDescent="0.3">
      <c r="A14093">
        <v>1678.52979</v>
      </c>
      <c r="D14093">
        <f t="shared" si="440"/>
        <v>1.4652019067567235E-4</v>
      </c>
      <c r="E14093">
        <f>(D14093-AVERAGE(D$2:D14093))/STDEV(D$2:D14093)</f>
        <v>-0.14642661243994554</v>
      </c>
      <c r="F14093">
        <f t="shared" si="441"/>
        <v>-3.2764080483282817E-3</v>
      </c>
    </row>
    <row r="14094" spans="1:6" x14ac:dyDescent="0.3">
      <c r="A14094">
        <v>1678.6582000000001</v>
      </c>
      <c r="D14094">
        <f t="shared" si="440"/>
        <v>1.5038400184734274E-4</v>
      </c>
      <c r="E14094">
        <f>(D14094-AVERAGE(D$2:D14094))/STDEV(D$2:D14094)</f>
        <v>-0.14535859119559755</v>
      </c>
      <c r="F14094">
        <f t="shared" si="441"/>
        <v>-3.2525102517293029E-3</v>
      </c>
    </row>
    <row r="14095" spans="1:6" x14ac:dyDescent="0.3">
      <c r="A14095">
        <v>1678.6987300000001</v>
      </c>
      <c r="D14095">
        <f t="shared" si="440"/>
        <v>1.5703738354405124E-4</v>
      </c>
      <c r="E14095">
        <f>(D14095-AVERAGE(D$2:D14095))/STDEV(D$2:D14095)</f>
        <v>-0.14352329448825141</v>
      </c>
      <c r="F14095">
        <f t="shared" si="441"/>
        <v>-3.2114440766480108E-3</v>
      </c>
    </row>
    <row r="14096" spans="1:6" x14ac:dyDescent="0.3">
      <c r="A14096">
        <v>1678.7188699999999</v>
      </c>
      <c r="D14096">
        <f t="shared" si="440"/>
        <v>1.6307261544358019E-4</v>
      </c>
      <c r="E14096">
        <f>(D14096-AVERAGE(D$2:D14096))/STDEV(D$2:D14096)</f>
        <v>-0.14185803338536254</v>
      </c>
      <c r="F14096">
        <f t="shared" si="441"/>
        <v>-3.1741825789656083E-3</v>
      </c>
    </row>
    <row r="14097" spans="1:6" x14ac:dyDescent="0.3">
      <c r="A14097">
        <v>1678.75476</v>
      </c>
      <c r="D14097">
        <f t="shared" si="440"/>
        <v>1.7044003632169573E-4</v>
      </c>
      <c r="E14097">
        <f>(D14097-AVERAGE(D$2:D14097))/STDEV(D$2:D14097)</f>
        <v>-0.13982632969453329</v>
      </c>
      <c r="F14097">
        <f t="shared" si="441"/>
        <v>-3.1287216466014084E-3</v>
      </c>
    </row>
    <row r="14098" spans="1:6" x14ac:dyDescent="0.3">
      <c r="A14098">
        <v>1678.77136</v>
      </c>
      <c r="D14098">
        <f t="shared" si="440"/>
        <v>1.7995068625683498E-4</v>
      </c>
      <c r="E14098">
        <f>(D14098-AVERAGE(D$2:D14098))/STDEV(D$2:D14098)</f>
        <v>-0.13720506933296994</v>
      </c>
      <c r="F14098">
        <f t="shared" si="441"/>
        <v>-3.0700689303889616E-3</v>
      </c>
    </row>
    <row r="14099" spans="1:6" x14ac:dyDescent="0.3">
      <c r="A14099">
        <v>1678.79773</v>
      </c>
      <c r="D14099">
        <f t="shared" si="440"/>
        <v>1.8615007234777125E-4</v>
      </c>
      <c r="E14099">
        <f>(D14099-AVERAGE(D$2:D14099))/STDEV(D$2:D14099)</f>
        <v>-0.13549471572992255</v>
      </c>
      <c r="F14099">
        <f t="shared" si="441"/>
        <v>-3.0317984533415601E-3</v>
      </c>
    </row>
    <row r="14100" spans="1:6" x14ac:dyDescent="0.3">
      <c r="A14100">
        <v>1678.8125</v>
      </c>
      <c r="D14100">
        <f t="shared" si="440"/>
        <v>1.9056665557390989E-4</v>
      </c>
      <c r="E14100">
        <f>(D14100-AVERAGE(D$2:D14100))/STDEV(D$2:D14100)</f>
        <v>-0.13427481741230876</v>
      </c>
      <c r="F14100">
        <f t="shared" si="441"/>
        <v>-3.0045022904421335E-3</v>
      </c>
    </row>
    <row r="14101" spans="1:6" x14ac:dyDescent="0.3">
      <c r="A14101">
        <v>1678.82385</v>
      </c>
      <c r="D14101">
        <f t="shared" si="440"/>
        <v>1.9279741369886835E-4</v>
      </c>
      <c r="E14101">
        <f>(D14101-AVERAGE(D$2:D14101))/STDEV(D$2:D14101)</f>
        <v>-0.13365626573241352</v>
      </c>
      <c r="F14101">
        <f t="shared" si="441"/>
        <v>-2.9906617209681454E-3</v>
      </c>
    </row>
    <row r="14102" spans="1:6" x14ac:dyDescent="0.3">
      <c r="A14102">
        <v>1678.8686499999999</v>
      </c>
      <c r="D14102">
        <f t="shared" si="440"/>
        <v>1.9639746537965447E-4</v>
      </c>
      <c r="E14102">
        <f>(D14102-AVERAGE(D$2:D14102))/STDEV(D$2:D14102)</f>
        <v>-0.13266099620883531</v>
      </c>
      <c r="F14102">
        <f t="shared" si="441"/>
        <v>-2.968391800063946E-3</v>
      </c>
    </row>
    <row r="14103" spans="1:6" x14ac:dyDescent="0.3">
      <c r="A14103">
        <v>1678.9296899999999</v>
      </c>
      <c r="D14103">
        <f t="shared" si="440"/>
        <v>1.9721030600100442E-4</v>
      </c>
      <c r="E14103">
        <f>(D14103-AVERAGE(D$2:D14103))/STDEV(D$2:D14103)</f>
        <v>-0.13243257362700006</v>
      </c>
      <c r="F14103">
        <f t="shared" si="441"/>
        <v>-2.963280669149462E-3</v>
      </c>
    </row>
    <row r="14104" spans="1:6" x14ac:dyDescent="0.3">
      <c r="A14104">
        <v>1678.94165</v>
      </c>
      <c r="D14104">
        <f t="shared" si="440"/>
        <v>1.9718863531834391E-4</v>
      </c>
      <c r="E14104">
        <f>(D14104-AVERAGE(D$2:D14104))/STDEV(D$2:D14104)</f>
        <v>-0.13243375878787148</v>
      </c>
      <c r="F14104">
        <f t="shared" si="441"/>
        <v>-2.9633071880352914E-3</v>
      </c>
    </row>
    <row r="14105" spans="1:6" x14ac:dyDescent="0.3">
      <c r="A14105">
        <v>1678.9614300000001</v>
      </c>
      <c r="D14105">
        <f t="shared" si="440"/>
        <v>1.9310624569427508E-4</v>
      </c>
      <c r="E14105">
        <f>(D14105-AVERAGE(D$2:D14105))/STDEV(D$2:D14105)</f>
        <v>-0.13355224582377875</v>
      </c>
      <c r="F14105">
        <f t="shared" si="441"/>
        <v>-2.9883341955261626E-3</v>
      </c>
    </row>
    <row r="14106" spans="1:6" x14ac:dyDescent="0.3">
      <c r="A14106">
        <v>1679.0208700000001</v>
      </c>
      <c r="D14106">
        <f t="shared" si="440"/>
        <v>1.8942491246337072E-4</v>
      </c>
      <c r="E14106">
        <f>(D14106-AVERAGE(D$2:D14106))/STDEV(D$2:D14106)</f>
        <v>-0.13456037656373618</v>
      </c>
      <c r="F14106">
        <f t="shared" si="441"/>
        <v>-3.010891896036501E-3</v>
      </c>
    </row>
    <row r="14107" spans="1:6" x14ac:dyDescent="0.3">
      <c r="A14107">
        <v>1679.07349</v>
      </c>
      <c r="D14107">
        <f t="shared" si="440"/>
        <v>1.8376092039531028E-4</v>
      </c>
      <c r="E14107">
        <f>(D14107-AVERAGE(D$2:D14107))/STDEV(D$2:D14107)</f>
        <v>-0.13611406908872695</v>
      </c>
      <c r="F14107">
        <f t="shared" si="441"/>
        <v>-3.0456569609975922E-3</v>
      </c>
    </row>
    <row r="14108" spans="1:6" x14ac:dyDescent="0.3">
      <c r="A14108">
        <v>1679.1320000000001</v>
      </c>
      <c r="D14108">
        <f t="shared" si="440"/>
        <v>1.7581754886970068E-4</v>
      </c>
      <c r="E14108">
        <f>(D14108-AVERAGE(D$2:D14108))/STDEV(D$2:D14108)</f>
        <v>-0.13829499164051834</v>
      </c>
      <c r="F14108">
        <f t="shared" si="441"/>
        <v>-3.0944567801179084E-3</v>
      </c>
    </row>
    <row r="14109" spans="1:6" x14ac:dyDescent="0.3">
      <c r="A14109">
        <v>1679.19751</v>
      </c>
      <c r="D14109">
        <f t="shared" si="440"/>
        <v>1.6880520429907246E-4</v>
      </c>
      <c r="E14109">
        <f>(D14109-AVERAGE(D$2:D14109))/STDEV(D$2:D14109)</f>
        <v>-0.14021970232555983</v>
      </c>
      <c r="F14109">
        <f t="shared" si="441"/>
        <v>-3.1375236617051591E-3</v>
      </c>
    </row>
    <row r="14110" spans="1:6" x14ac:dyDescent="0.3">
      <c r="A14110">
        <v>1679.28223</v>
      </c>
      <c r="D14110">
        <f t="shared" si="440"/>
        <v>1.6199925066524899E-4</v>
      </c>
      <c r="E14110">
        <f>(D14110-AVERAGE(D$2:D14110))/STDEV(D$2:D14110)</f>
        <v>-0.14208761008571472</v>
      </c>
      <c r="F14110">
        <f t="shared" si="441"/>
        <v>-3.1793195341693692E-3</v>
      </c>
    </row>
    <row r="14111" spans="1:6" x14ac:dyDescent="0.3">
      <c r="A14111">
        <v>1679.3826899999999</v>
      </c>
      <c r="D14111">
        <f t="shared" si="440"/>
        <v>1.5614951186828415E-4</v>
      </c>
      <c r="E14111">
        <f>(D14111-AVERAGE(D$2:D14111))/STDEV(D$2:D14111)</f>
        <v>-0.14369235694578233</v>
      </c>
      <c r="F14111">
        <f t="shared" si="441"/>
        <v>-3.2152269791361201E-3</v>
      </c>
    </row>
    <row r="14112" spans="1:6" x14ac:dyDescent="0.3">
      <c r="A14112">
        <v>1679.42578</v>
      </c>
      <c r="D14112">
        <f t="shared" si="440"/>
        <v>1.5547210427565943E-4</v>
      </c>
      <c r="E14112">
        <f>(D14112-AVERAGE(D$2:D14112))/STDEV(D$2:D14112)</f>
        <v>-0.1438735936877461</v>
      </c>
      <c r="F14112">
        <f t="shared" si="441"/>
        <v>-3.2192822905998506E-3</v>
      </c>
    </row>
    <row r="14113" spans="1:6" x14ac:dyDescent="0.3">
      <c r="A14113">
        <v>1679.461</v>
      </c>
      <c r="D14113">
        <f t="shared" si="440"/>
        <v>1.5550666860144894E-4</v>
      </c>
      <c r="E14113">
        <f>(D14113-AVERAGE(D$2:D14113))/STDEV(D$2:D14113)</f>
        <v>-0.14385887790532217</v>
      </c>
      <c r="F14113">
        <f t="shared" si="441"/>
        <v>-3.2189530136523896E-3</v>
      </c>
    </row>
    <row r="14114" spans="1:6" x14ac:dyDescent="0.3">
      <c r="A14114">
        <v>1679.4868200000001</v>
      </c>
      <c r="D14114">
        <f t="shared" si="440"/>
        <v>1.5852950450012223E-4</v>
      </c>
      <c r="E14114">
        <f>(D14114-AVERAGE(D$2:D14114))/STDEV(D$2:D14114)</f>
        <v>-0.14302168681548627</v>
      </c>
      <c r="F14114">
        <f t="shared" si="441"/>
        <v>-3.200220219257846E-3</v>
      </c>
    </row>
    <row r="14115" spans="1:6" x14ac:dyDescent="0.3">
      <c r="A14115">
        <v>1679.52234</v>
      </c>
      <c r="D14115">
        <f t="shared" si="440"/>
        <v>1.5828272054658281E-4</v>
      </c>
      <c r="E14115">
        <f>(D14115-AVERAGE(D$2:D14115))/STDEV(D$2:D14115)</f>
        <v>-0.14308444263645018</v>
      </c>
      <c r="F14115">
        <f t="shared" si="441"/>
        <v>-3.2016244290081048E-3</v>
      </c>
    </row>
    <row r="14116" spans="1:6" x14ac:dyDescent="0.3">
      <c r="A14116">
        <v>1679.61</v>
      </c>
      <c r="D14116">
        <f t="shared" si="440"/>
        <v>1.5499910822399922E-4</v>
      </c>
      <c r="E14116">
        <f>(D14116-AVERAGE(D$2:D14116))/STDEV(D$2:D14116)</f>
        <v>-0.14398309725443884</v>
      </c>
      <c r="F14116">
        <f t="shared" si="441"/>
        <v>-3.2217325171075479E-3</v>
      </c>
    </row>
    <row r="14117" spans="1:6" x14ac:dyDescent="0.3">
      <c r="A14117">
        <v>1679.7061799999999</v>
      </c>
      <c r="D14117">
        <f t="shared" si="440"/>
        <v>1.530961657599776E-4</v>
      </c>
      <c r="E14117">
        <f>(D14117-AVERAGE(D$2:D14117))/STDEV(D$2:D14117)</f>
        <v>-0.14450170203121732</v>
      </c>
      <c r="F14117">
        <f t="shared" si="441"/>
        <v>-3.2333366977699628E-3</v>
      </c>
    </row>
    <row r="14118" spans="1:6" x14ac:dyDescent="0.3">
      <c r="A14118">
        <v>1679.7247299999999</v>
      </c>
      <c r="D14118">
        <f t="shared" si="440"/>
        <v>1.5308186495150805E-4</v>
      </c>
      <c r="E14118">
        <f>(D14118-AVERAGE(D$2:D14118))/STDEV(D$2:D14118)</f>
        <v>-0.14450041405294023</v>
      </c>
      <c r="F14118">
        <f t="shared" si="441"/>
        <v>-3.2333078782656199E-3</v>
      </c>
    </row>
    <row r="14119" spans="1:6" x14ac:dyDescent="0.3">
      <c r="A14119">
        <v>1679.75928</v>
      </c>
      <c r="D14119">
        <f t="shared" si="440"/>
        <v>1.5814419128875749E-4</v>
      </c>
      <c r="E14119">
        <f>(D14119-AVERAGE(D$2:D14119))/STDEV(D$2:D14119)</f>
        <v>-0.14310162049241171</v>
      </c>
      <c r="F14119">
        <f t="shared" si="441"/>
        <v>-3.2020087967441846E-3</v>
      </c>
    </row>
    <row r="14120" spans="1:6" x14ac:dyDescent="0.3">
      <c r="A14120">
        <v>1679.79565</v>
      </c>
      <c r="D14120">
        <f t="shared" si="440"/>
        <v>1.6128776478591529E-4</v>
      </c>
      <c r="E14120">
        <f>(D14120-AVERAGE(D$2:D14120))/STDEV(D$2:D14120)</f>
        <v>-0.14223104875142201</v>
      </c>
      <c r="F14120">
        <f t="shared" si="441"/>
        <v>-3.182529084611968E-3</v>
      </c>
    </row>
    <row r="14121" spans="1:6" x14ac:dyDescent="0.3">
      <c r="A14121">
        <v>1679.9102800000001</v>
      </c>
      <c r="D14121">
        <f t="shared" si="440"/>
        <v>1.6276131386417538E-4</v>
      </c>
      <c r="E14121">
        <f>(D14121-AVERAGE(D$2:D14121))/STDEV(D$2:D14121)</f>
        <v>-0.14182024030755791</v>
      </c>
      <c r="F14121">
        <f t="shared" si="441"/>
        <v>-3.1733369297886802E-3</v>
      </c>
    </row>
    <row r="14122" spans="1:6" x14ac:dyDescent="0.3">
      <c r="A14122">
        <v>1679.91956</v>
      </c>
      <c r="D14122">
        <f t="shared" si="440"/>
        <v>1.6576946863898059E-4</v>
      </c>
      <c r="E14122">
        <f>(D14122-AVERAGE(D$2:D14122))/STDEV(D$2:D14122)</f>
        <v>-0.14098693960524233</v>
      </c>
      <c r="F14122">
        <f t="shared" si="441"/>
        <v>-3.1546911858064235E-3</v>
      </c>
    </row>
    <row r="14123" spans="1:6" x14ac:dyDescent="0.3">
      <c r="A14123">
        <v>1679.94507</v>
      </c>
      <c r="D14123">
        <f t="shared" si="440"/>
        <v>1.6706076607857131E-4</v>
      </c>
      <c r="E14123">
        <f>(D14123-AVERAGE(D$2:D14123))/STDEV(D$2:D14123)</f>
        <v>-0.1406263280488208</v>
      </c>
      <c r="F14123">
        <f t="shared" si="441"/>
        <v>-3.1466222249386419E-3</v>
      </c>
    </row>
    <row r="14124" spans="1:6" x14ac:dyDescent="0.3">
      <c r="A14124">
        <v>1679.9500700000001</v>
      </c>
      <c r="D14124">
        <f t="shared" si="440"/>
        <v>1.6959308563524044E-4</v>
      </c>
      <c r="E14124">
        <f>(D14124-AVERAGE(D$2:D14124))/STDEV(D$2:D14124)</f>
        <v>-0.13992402715284508</v>
      </c>
      <c r="F14124">
        <f t="shared" si="441"/>
        <v>-3.1309077023557561E-3</v>
      </c>
    </row>
    <row r="14125" spans="1:6" x14ac:dyDescent="0.3">
      <c r="A14125">
        <v>1680.05054</v>
      </c>
      <c r="D14125">
        <f t="shared" si="440"/>
        <v>1.6811868221512053E-4</v>
      </c>
      <c r="E14125">
        <f>(D14125-AVERAGE(D$2:D14125))/STDEV(D$2:D14125)</f>
        <v>-0.14032493891434744</v>
      </c>
      <c r="F14125">
        <f t="shared" si="441"/>
        <v>-3.1398784113011299E-3</v>
      </c>
    </row>
    <row r="14126" spans="1:6" x14ac:dyDescent="0.3">
      <c r="A14126">
        <v>1680.05737</v>
      </c>
      <c r="D14126">
        <f t="shared" si="440"/>
        <v>1.690974423831903E-4</v>
      </c>
      <c r="E14126">
        <f>(D14126-AVERAGE(D$2:D14126))/STDEV(D$2:D14126)</f>
        <v>-0.14005037315748342</v>
      </c>
      <c r="F14126">
        <f t="shared" si="441"/>
        <v>-3.1337347913635073E-3</v>
      </c>
    </row>
    <row r="14127" spans="1:6" x14ac:dyDescent="0.3">
      <c r="A14127">
        <v>1680.06</v>
      </c>
      <c r="D14127">
        <f t="shared" si="440"/>
        <v>1.6690281770616357E-4</v>
      </c>
      <c r="E14127">
        <f>(D14127-AVERAGE(D$2:D14127))/STDEV(D$2:D14127)</f>
        <v>-0.14064962839935652</v>
      </c>
      <c r="F14127">
        <f t="shared" si="441"/>
        <v>-3.1471435881987217E-3</v>
      </c>
    </row>
    <row r="14128" spans="1:6" x14ac:dyDescent="0.3">
      <c r="A14128">
        <v>1680.1252400000001</v>
      </c>
      <c r="D14128">
        <f t="shared" si="440"/>
        <v>1.6082769276590787E-4</v>
      </c>
      <c r="E14128">
        <f>(D14128-AVERAGE(D$2:D14128))/STDEV(D$2:D14128)</f>
        <v>-0.14231744974537142</v>
      </c>
      <c r="F14128">
        <f t="shared" si="441"/>
        <v>-3.1844623732897722E-3</v>
      </c>
    </row>
    <row r="14129" spans="1:6" x14ac:dyDescent="0.3">
      <c r="A14129">
        <v>1680.16309</v>
      </c>
      <c r="D14129">
        <f t="shared" si="440"/>
        <v>1.547342725575152E-4</v>
      </c>
      <c r="E14129">
        <f>(D14129-AVERAGE(D$2:D14129))/STDEV(D$2:D14129)</f>
        <v>-0.14399030493442672</v>
      </c>
      <c r="F14129">
        <f t="shared" si="441"/>
        <v>-3.2218937944896342E-3</v>
      </c>
    </row>
    <row r="14130" spans="1:6" x14ac:dyDescent="0.3">
      <c r="A14130">
        <v>1680.18652</v>
      </c>
      <c r="D14130">
        <f t="shared" si="440"/>
        <v>1.4736230096248673E-4</v>
      </c>
      <c r="E14130">
        <f>(D14130-AVERAGE(D$2:D14130))/STDEV(D$2:D14130)</f>
        <v>-0.14601525278560551</v>
      </c>
      <c r="F14130">
        <f t="shared" si="441"/>
        <v>-3.2672035597467409E-3</v>
      </c>
    </row>
    <row r="14131" spans="1:6" x14ac:dyDescent="0.3">
      <c r="A14131">
        <v>1680.2734399999999</v>
      </c>
      <c r="D14131">
        <f t="shared" si="440"/>
        <v>1.4376545942297567E-4</v>
      </c>
      <c r="E14131">
        <f>(D14131-AVERAGE(D$2:D14131))/STDEV(D$2:D14131)</f>
        <v>-0.14700053549159162</v>
      </c>
      <c r="F14131">
        <f t="shared" si="441"/>
        <v>-3.2892500179279374E-3</v>
      </c>
    </row>
    <row r="14132" spans="1:6" x14ac:dyDescent="0.3">
      <c r="A14132">
        <v>1680.3336200000001</v>
      </c>
      <c r="D14132">
        <f t="shared" si="440"/>
        <v>1.4203165489559561E-4</v>
      </c>
      <c r="E14132">
        <f>(D14132-AVERAGE(D$2:D14132))/STDEV(D$2:D14132)</f>
        <v>-0.14747272314429949</v>
      </c>
      <c r="F14132">
        <f t="shared" si="441"/>
        <v>-3.2998155797467482E-3</v>
      </c>
    </row>
    <row r="14133" spans="1:6" x14ac:dyDescent="0.3">
      <c r="A14133">
        <v>1680.44409</v>
      </c>
      <c r="D14133">
        <f t="shared" si="440"/>
        <v>1.4167017399485191E-4</v>
      </c>
      <c r="E14133">
        <f>(D14133-AVERAGE(D$2:D14133))/STDEV(D$2:D14133)</f>
        <v>-0.14756694990859762</v>
      </c>
      <c r="F14133">
        <f t="shared" si="441"/>
        <v>-3.3019239760537443E-3</v>
      </c>
    </row>
    <row r="14134" spans="1:6" x14ac:dyDescent="0.3">
      <c r="A14134">
        <v>1680.46</v>
      </c>
      <c r="D14134">
        <f t="shared" si="440"/>
        <v>1.4619520699297349E-4</v>
      </c>
      <c r="E14134">
        <f>(D14134-AVERAGE(D$2:D14134))/STDEV(D$2:D14134)</f>
        <v>-0.14631530581077404</v>
      </c>
      <c r="F14134">
        <f t="shared" si="441"/>
        <v>-3.2739174769111537E-3</v>
      </c>
    </row>
    <row r="14135" spans="1:6" x14ac:dyDescent="0.3">
      <c r="A14135">
        <v>1680.4661900000001</v>
      </c>
      <c r="D14135">
        <f t="shared" si="440"/>
        <v>1.4949795340549917E-4</v>
      </c>
      <c r="E14135">
        <f>(D14135-AVERAGE(D$2:D14135))/STDEV(D$2:D14135)</f>
        <v>-0.14540032674855091</v>
      </c>
      <c r="F14135">
        <f t="shared" si="441"/>
        <v>-3.2534441168192564E-3</v>
      </c>
    </row>
    <row r="14136" spans="1:6" x14ac:dyDescent="0.3">
      <c r="A14136">
        <v>1680.4926800000001</v>
      </c>
      <c r="D14136">
        <f t="shared" si="440"/>
        <v>1.5700635337610296E-4</v>
      </c>
      <c r="E14136">
        <f>(D14136-AVERAGE(D$2:D14136))/STDEV(D$2:D14136)</f>
        <v>-0.14332692586514975</v>
      </c>
      <c r="F14136">
        <f t="shared" si="441"/>
        <v>-3.2070501777081355E-3</v>
      </c>
    </row>
    <row r="14137" spans="1:6" x14ac:dyDescent="0.3">
      <c r="A14137">
        <v>1680.51648</v>
      </c>
      <c r="D14137">
        <f t="shared" si="440"/>
        <v>1.6019606356039296E-4</v>
      </c>
      <c r="E14137">
        <f>(D14137-AVERAGE(D$2:D14137))/STDEV(D$2:D14137)</f>
        <v>-0.1424431330953462</v>
      </c>
      <c r="F14137">
        <f t="shared" si="441"/>
        <v>-3.1872746348898771E-3</v>
      </c>
    </row>
    <row r="14138" spans="1:6" x14ac:dyDescent="0.3">
      <c r="A14138">
        <v>1680.67517</v>
      </c>
      <c r="D14138">
        <f t="shared" si="440"/>
        <v>1.5941334827140424E-4</v>
      </c>
      <c r="E14138">
        <f>(D14138-AVERAGE(D$2:D14138))/STDEV(D$2:D14138)</f>
        <v>-0.14265360293520213</v>
      </c>
      <c r="F14138">
        <f t="shared" si="441"/>
        <v>-3.1919840593977828E-3</v>
      </c>
    </row>
    <row r="14139" spans="1:6" x14ac:dyDescent="0.3">
      <c r="A14139">
        <v>1680.7034900000001</v>
      </c>
      <c r="D14139">
        <f t="shared" si="440"/>
        <v>1.6491063552177026E-4</v>
      </c>
      <c r="E14139">
        <f>(D14139-AVERAGE(D$2:D14139))/STDEV(D$2:D14139)</f>
        <v>-0.14113409918250652</v>
      </c>
      <c r="F14139">
        <f t="shared" si="441"/>
        <v>-3.1579839945063085E-3</v>
      </c>
    </row>
    <row r="14140" spans="1:6" x14ac:dyDescent="0.3">
      <c r="A14140">
        <v>1680.73145</v>
      </c>
      <c r="D14140">
        <f t="shared" si="440"/>
        <v>1.6992647671813059E-4</v>
      </c>
      <c r="E14140">
        <f>(D14140-AVERAGE(D$2:D14140))/STDEV(D$2:D14140)</f>
        <v>-0.13974723038160514</v>
      </c>
      <c r="F14140">
        <f t="shared" si="441"/>
        <v>-3.1269517386510945E-3</v>
      </c>
    </row>
    <row r="14141" spans="1:6" x14ac:dyDescent="0.3">
      <c r="A14141">
        <v>1680.7415800000001</v>
      </c>
      <c r="D14141">
        <f t="shared" si="440"/>
        <v>1.72019279875365E-4</v>
      </c>
      <c r="E14141">
        <f>(D14141-AVERAGE(D$2:D14141))/STDEV(D$2:D14141)</f>
        <v>-0.1391656409934261</v>
      </c>
      <c r="F14141">
        <f t="shared" si="441"/>
        <v>-3.1139382288764717E-3</v>
      </c>
    </row>
    <row r="14142" spans="1:6" x14ac:dyDescent="0.3">
      <c r="A14142">
        <v>1680.77991</v>
      </c>
      <c r="D14142">
        <f t="shared" si="440"/>
        <v>1.7410186472294095E-4</v>
      </c>
      <c r="E14142">
        <f>(D14142-AVERAGE(D$2:D14142))/STDEV(D$2:D14142)</f>
        <v>-0.13858686888330515</v>
      </c>
      <c r="F14142">
        <f t="shared" si="441"/>
        <v>-3.1009877578647492E-3</v>
      </c>
    </row>
    <row r="14143" spans="1:6" x14ac:dyDescent="0.3">
      <c r="A14143">
        <v>1680.8663300000001</v>
      </c>
      <c r="D14143">
        <f t="shared" si="440"/>
        <v>1.7547089552500216E-4</v>
      </c>
      <c r="E14143">
        <f>(D14143-AVERAGE(D$2:D14143))/STDEV(D$2:D14143)</f>
        <v>-0.1382046912987325</v>
      </c>
      <c r="F14143">
        <f t="shared" si="441"/>
        <v>-3.0924362405338537E-3</v>
      </c>
    </row>
    <row r="14144" spans="1:6" x14ac:dyDescent="0.3">
      <c r="A14144">
        <v>1680.8751199999999</v>
      </c>
      <c r="D14144">
        <f t="shared" si="440"/>
        <v>1.8477581995954848E-4</v>
      </c>
      <c r="E14144">
        <f>(D14144-AVERAGE(D$2:D14144))/STDEV(D$2:D14144)</f>
        <v>-0.13563600836966019</v>
      </c>
      <c r="F14144">
        <f t="shared" si="441"/>
        <v>-3.0349599848028975E-3</v>
      </c>
    </row>
    <row r="14145" spans="1:6" x14ac:dyDescent="0.3">
      <c r="A14145">
        <v>1680.91345</v>
      </c>
      <c r="D14145">
        <f t="shared" si="440"/>
        <v>1.8985686024628414E-4</v>
      </c>
      <c r="E14145">
        <f>(D14145-AVERAGE(D$2:D14145))/STDEV(D$2:D14145)</f>
        <v>-0.13423114262965308</v>
      </c>
      <c r="F14145">
        <f t="shared" si="441"/>
        <v>-3.0035250335964164E-3</v>
      </c>
    </row>
    <row r="14146" spans="1:6" x14ac:dyDescent="0.3">
      <c r="A14146">
        <v>1680.92725</v>
      </c>
      <c r="D14146">
        <f t="shared" si="440"/>
        <v>1.9536877190920164E-4</v>
      </c>
      <c r="E14146">
        <f>(D14146-AVERAGE(D$2:D14146))/STDEV(D$2:D14146)</f>
        <v>-0.13270755848752608</v>
      </c>
      <c r="F14146">
        <f t="shared" si="441"/>
        <v>-2.9694336668537923E-3</v>
      </c>
    </row>
    <row r="14147" spans="1:6" x14ac:dyDescent="0.3">
      <c r="A14147">
        <v>1680.9353000000001</v>
      </c>
      <c r="D14147">
        <f t="shared" ref="D14147:D14210" si="442">STDEV(A14147:A14166)/AVERAGE(A14147:A14166)</f>
        <v>1.9787446408424446E-4</v>
      </c>
      <c r="E14147">
        <f>(D14147-AVERAGE(D$2:D14147))/STDEV(D$2:D14147)</f>
        <v>-0.13201234218418603</v>
      </c>
      <c r="F14147">
        <f t="shared" si="441"/>
        <v>-2.9538776674788388E-3</v>
      </c>
    </row>
    <row r="14148" spans="1:6" x14ac:dyDescent="0.3">
      <c r="A14148">
        <v>1680.9525100000001</v>
      </c>
      <c r="D14148">
        <f t="shared" si="442"/>
        <v>2.0111381884701282E-4</v>
      </c>
      <c r="E14148">
        <f>(D14148-AVERAGE(D$2:D14148))/STDEV(D$2:D14148)</f>
        <v>-0.13111496037932976</v>
      </c>
      <c r="F14148">
        <f t="shared" ref="F14148:F14211" si="443">E14148/F$1</f>
        <v>-2.933798059551965E-3</v>
      </c>
    </row>
    <row r="14149" spans="1:6" x14ac:dyDescent="0.3">
      <c r="A14149">
        <v>1680.97388</v>
      </c>
      <c r="D14149">
        <f t="shared" si="442"/>
        <v>2.0011666107897327E-4</v>
      </c>
      <c r="E14149">
        <f>(D14149-AVERAGE(D$2:D14149))/STDEV(D$2:D14149)</f>
        <v>-0.13138503312343278</v>
      </c>
      <c r="F14149">
        <f t="shared" si="443"/>
        <v>-2.9398411448741508E-3</v>
      </c>
    </row>
    <row r="14150" spans="1:6" x14ac:dyDescent="0.3">
      <c r="A14150">
        <v>1681.1254899999999</v>
      </c>
      <c r="D14150">
        <f t="shared" si="442"/>
        <v>1.9945459847825792E-4</v>
      </c>
      <c r="E14150">
        <f>(D14150-AVERAGE(D$2:D14150))/STDEV(D$2:D14150)</f>
        <v>-0.13156276063245614</v>
      </c>
      <c r="F14150">
        <f t="shared" si="443"/>
        <v>-2.943817934552409E-3</v>
      </c>
    </row>
    <row r="14151" spans="1:6" x14ac:dyDescent="0.3">
      <c r="A14151">
        <v>1681.15967</v>
      </c>
      <c r="D14151">
        <f t="shared" si="442"/>
        <v>2.0256677456898764E-4</v>
      </c>
      <c r="E14151">
        <f>(D14151-AVERAGE(D$2:D14151))/STDEV(D$2:D14151)</f>
        <v>-0.13070035245354356</v>
      </c>
      <c r="F14151">
        <f t="shared" si="443"/>
        <v>-2.9245208883990521E-3</v>
      </c>
    </row>
    <row r="14152" spans="1:6" x14ac:dyDescent="0.3">
      <c r="A14152">
        <v>1681.2114300000001</v>
      </c>
      <c r="D14152">
        <f t="shared" si="442"/>
        <v>2.0365497211902221E-4</v>
      </c>
      <c r="E14152">
        <f>(D14152-AVERAGE(D$2:D14152))/STDEV(D$2:D14152)</f>
        <v>-0.13039575088857039</v>
      </c>
      <c r="F14152">
        <f t="shared" si="443"/>
        <v>-2.917705194158903E-3</v>
      </c>
    </row>
    <row r="14153" spans="1:6" x14ac:dyDescent="0.3">
      <c r="A14153">
        <v>1681.27673</v>
      </c>
      <c r="D14153">
        <f t="shared" si="442"/>
        <v>2.0394955374309473E-4</v>
      </c>
      <c r="E14153">
        <f>(D14153-AVERAGE(D$2:D14153))/STDEV(D$2:D14153)</f>
        <v>-0.13030987695465776</v>
      </c>
      <c r="F14153">
        <f t="shared" si="443"/>
        <v>-2.9157836988547049E-3</v>
      </c>
    </row>
    <row r="14154" spans="1:6" x14ac:dyDescent="0.3">
      <c r="A14154">
        <v>1681.32239</v>
      </c>
      <c r="D14154">
        <f t="shared" si="442"/>
        <v>2.0327538176820865E-4</v>
      </c>
      <c r="E14154">
        <f>(D14154-AVERAGE(D$2:D14154))/STDEV(D$2:D14154)</f>
        <v>-0.13049100863769178</v>
      </c>
      <c r="F14154">
        <f t="shared" si="443"/>
        <v>-2.9198366595440967E-3</v>
      </c>
    </row>
    <row r="14155" spans="1:6" x14ac:dyDescent="0.3">
      <c r="A14155">
        <v>1681.4716800000001</v>
      </c>
      <c r="D14155">
        <f t="shared" si="442"/>
        <v>2.0047353364453124E-4</v>
      </c>
      <c r="E14155">
        <f>(D14155-AVERAGE(D$2:D14155))/STDEV(D$2:D14155)</f>
        <v>-0.13125858436221013</v>
      </c>
      <c r="F14155">
        <f t="shared" si="443"/>
        <v>-2.937011756608811E-3</v>
      </c>
    </row>
    <row r="14156" spans="1:6" x14ac:dyDescent="0.3">
      <c r="A14156">
        <v>1681.4770000000001</v>
      </c>
      <c r="D14156">
        <f t="shared" si="442"/>
        <v>2.0020246379726003E-4</v>
      </c>
      <c r="E14156">
        <f>(D14156-AVERAGE(D$2:D14156))/STDEV(D$2:D14156)</f>
        <v>-0.13132858488362781</v>
      </c>
      <c r="F14156">
        <f t="shared" si="443"/>
        <v>-2.9385780721025477E-3</v>
      </c>
    </row>
    <row r="14157" spans="1:6" x14ac:dyDescent="0.3">
      <c r="A14157">
        <v>1681.4815699999999</v>
      </c>
      <c r="D14157">
        <f t="shared" si="442"/>
        <v>1.9751303933425365E-4</v>
      </c>
      <c r="E14157">
        <f>(D14157-AVERAGE(D$2:D14157))/STDEV(D$2:D14157)</f>
        <v>-0.13206519468601033</v>
      </c>
      <c r="F14157">
        <f t="shared" si="443"/>
        <v>-2.9550602828481757E-3</v>
      </c>
    </row>
    <row r="14158" spans="1:6" x14ac:dyDescent="0.3">
      <c r="A14158">
        <v>1681.5390600000001</v>
      </c>
      <c r="D14158">
        <f t="shared" si="442"/>
        <v>1.9184181849921916E-4</v>
      </c>
      <c r="E14158">
        <f>(D14158-AVERAGE(D$2:D14158))/STDEV(D$2:D14158)</f>
        <v>-0.1336237508955718</v>
      </c>
      <c r="F14158">
        <f t="shared" si="443"/>
        <v>-2.9899341764914747E-3</v>
      </c>
    </row>
    <row r="14159" spans="1:6" x14ac:dyDescent="0.3">
      <c r="A14159">
        <v>1681.58923</v>
      </c>
      <c r="D14159">
        <f t="shared" si="442"/>
        <v>1.8754448869218407E-4</v>
      </c>
      <c r="E14159">
        <f>(D14159-AVERAGE(D$2:D14159))/STDEV(D$2:D14159)</f>
        <v>-0.13480357030724918</v>
      </c>
      <c r="F14159">
        <f t="shared" si="443"/>
        <v>-3.0163335430518335E-3</v>
      </c>
    </row>
    <row r="14160" spans="1:6" x14ac:dyDescent="0.3">
      <c r="A14160">
        <v>1681.5914299999999</v>
      </c>
      <c r="D14160">
        <f t="shared" si="442"/>
        <v>1.8863528343986231E-4</v>
      </c>
      <c r="E14160">
        <f>(D14160-AVERAGE(D$2:D14160))/STDEV(D$2:D14160)</f>
        <v>-0.13449801959164501</v>
      </c>
      <c r="F14160">
        <f t="shared" si="443"/>
        <v>-3.0094966108364647E-3</v>
      </c>
    </row>
    <row r="14161" spans="1:6" x14ac:dyDescent="0.3">
      <c r="A14161">
        <v>1681.6677199999999</v>
      </c>
      <c r="D14161">
        <f t="shared" si="442"/>
        <v>1.8698670166031198E-4</v>
      </c>
      <c r="E14161">
        <f>(D14161-AVERAGE(D$2:D14161))/STDEV(D$2:D14161)</f>
        <v>-0.13494767214142733</v>
      </c>
      <c r="F14161">
        <f t="shared" si="443"/>
        <v>-3.019557932398912E-3</v>
      </c>
    </row>
    <row r="14162" spans="1:6" x14ac:dyDescent="0.3">
      <c r="A14162">
        <v>1681.7080000000001</v>
      </c>
      <c r="D14162">
        <f t="shared" si="442"/>
        <v>1.8402992733597436E-4</v>
      </c>
      <c r="E14162">
        <f>(D14162-AVERAGE(D$2:D14162))/STDEV(D$2:D14162)</f>
        <v>-0.13575798415121376</v>
      </c>
      <c r="F14162">
        <f t="shared" si="443"/>
        <v>-3.0376892867086361E-3</v>
      </c>
    </row>
    <row r="14163" spans="1:6" x14ac:dyDescent="0.3">
      <c r="A14163">
        <v>1681.86987</v>
      </c>
      <c r="D14163">
        <f t="shared" si="442"/>
        <v>1.7871170572927037E-4</v>
      </c>
      <c r="E14163">
        <f>(D14163-AVERAGE(D$2:D14163))/STDEV(D$2:D14163)</f>
        <v>-0.13721935263434343</v>
      </c>
      <c r="F14163">
        <f t="shared" si="443"/>
        <v>-3.0703885302403615E-3</v>
      </c>
    </row>
    <row r="14164" spans="1:6" x14ac:dyDescent="0.3">
      <c r="A14164">
        <v>1681.8836699999999</v>
      </c>
      <c r="D14164">
        <f t="shared" si="442"/>
        <v>1.769608764825021E-4</v>
      </c>
      <c r="E14164">
        <f>(D14164-AVERAGE(D$2:D14164))/STDEV(D$2:D14164)</f>
        <v>-0.13769714295624394</v>
      </c>
      <c r="F14164">
        <f t="shared" si="443"/>
        <v>-3.0810794560905395E-3</v>
      </c>
    </row>
    <row r="14165" spans="1:6" x14ac:dyDescent="0.3">
      <c r="A14165">
        <v>1681.9559300000001</v>
      </c>
      <c r="D14165">
        <f t="shared" si="442"/>
        <v>1.7341071036930779E-4</v>
      </c>
      <c r="E14165">
        <f>(D14165-AVERAGE(D$2:D14165))/STDEV(D$2:D14165)</f>
        <v>-0.1386710494224756</v>
      </c>
      <c r="F14165">
        <f t="shared" si="443"/>
        <v>-3.1028713621594523E-3</v>
      </c>
    </row>
    <row r="14166" spans="1:6" x14ac:dyDescent="0.3">
      <c r="A14166">
        <v>1681.9877899999999</v>
      </c>
      <c r="D14166">
        <f t="shared" si="442"/>
        <v>1.7147641567972572E-4</v>
      </c>
      <c r="E14166">
        <f>(D14166-AVERAGE(D$2:D14166))/STDEV(D$2:D14166)</f>
        <v>-0.13919940691835092</v>
      </c>
      <c r="F14166">
        <f t="shared" si="443"/>
        <v>-3.1146937674110279E-3</v>
      </c>
    </row>
    <row r="14167" spans="1:6" x14ac:dyDescent="0.3">
      <c r="A14167">
        <v>1682.1007099999999</v>
      </c>
      <c r="D14167">
        <f t="shared" si="442"/>
        <v>1.7025855513131175E-4</v>
      </c>
      <c r="E14167">
        <f>(D14167-AVERAGE(D$2:D14167))/STDEV(D$2:D14167)</f>
        <v>-0.13953021311162733</v>
      </c>
      <c r="F14167">
        <f t="shared" si="443"/>
        <v>-3.1220958103595543E-3</v>
      </c>
    </row>
    <row r="14168" spans="1:6" x14ac:dyDescent="0.3">
      <c r="A14168">
        <v>1682.12231</v>
      </c>
      <c r="D14168">
        <f t="shared" si="442"/>
        <v>1.7668941811345076E-4</v>
      </c>
      <c r="E14168">
        <f>(D14168-AVERAGE(D$2:D14168))/STDEV(D$2:D14168)</f>
        <v>-0.13775187794053104</v>
      </c>
      <c r="F14168">
        <f t="shared" si="443"/>
        <v>-3.0823041934525193E-3</v>
      </c>
    </row>
    <row r="14169" spans="1:6" x14ac:dyDescent="0.3">
      <c r="A14169">
        <v>1682.2292500000001</v>
      </c>
      <c r="D14169">
        <f t="shared" si="442"/>
        <v>1.8099111027514321E-4</v>
      </c>
      <c r="E14169">
        <f>(D14169-AVERAGE(D$2:D14169))/STDEV(D$2:D14169)</f>
        <v>-0.13656068874792582</v>
      </c>
      <c r="F14169">
        <f t="shared" si="443"/>
        <v>-3.0556504193010887E-3</v>
      </c>
    </row>
    <row r="14170" spans="1:6" x14ac:dyDescent="0.3">
      <c r="A14170">
        <v>1682.2677000000001</v>
      </c>
      <c r="D14170">
        <f t="shared" si="442"/>
        <v>1.8530118187662275E-4</v>
      </c>
      <c r="E14170">
        <f>(D14170-AVERAGE(D$2:D14170))/STDEV(D$2:D14170)</f>
        <v>-0.13536719238175288</v>
      </c>
      <c r="F14170">
        <f t="shared" si="443"/>
        <v>-3.0289450203669749E-3</v>
      </c>
    </row>
    <row r="14171" spans="1:6" x14ac:dyDescent="0.3">
      <c r="A14171">
        <v>1682.3099400000001</v>
      </c>
      <c r="D14171">
        <f t="shared" si="442"/>
        <v>1.8868013007907771E-4</v>
      </c>
      <c r="E14171">
        <f>(D14171-AVERAGE(D$2:D14171))/STDEV(D$2:D14171)</f>
        <v>-0.13443048424490747</v>
      </c>
      <c r="F14171">
        <f t="shared" si="443"/>
        <v>-3.0079854555217964E-3</v>
      </c>
    </row>
    <row r="14172" spans="1:6" x14ac:dyDescent="0.3">
      <c r="A14172">
        <v>1682.3579999999999</v>
      </c>
      <c r="D14172">
        <f t="shared" si="442"/>
        <v>1.8935920363928282E-4</v>
      </c>
      <c r="E14172">
        <f>(D14172-AVERAGE(D$2:D14172))/STDEV(D$2:D14172)</f>
        <v>-0.13423837462827889</v>
      </c>
      <c r="F14172">
        <f t="shared" si="443"/>
        <v>-3.0036868551267261E-3</v>
      </c>
    </row>
    <row r="14173" spans="1:6" x14ac:dyDescent="0.3">
      <c r="A14173">
        <v>1682.3866</v>
      </c>
      <c r="D14173">
        <f t="shared" si="442"/>
        <v>1.9029991432671805E-4</v>
      </c>
      <c r="E14173">
        <f>(D14173-AVERAGE(D$2:D14173))/STDEV(D$2:D14173)</f>
        <v>-0.13397410687195141</v>
      </c>
      <c r="F14173">
        <f t="shared" si="443"/>
        <v>-2.997773660869773E-3</v>
      </c>
    </row>
    <row r="14174" spans="1:6" x14ac:dyDescent="0.3">
      <c r="A14174">
        <v>1682.4079999999999</v>
      </c>
      <c r="D14174">
        <f t="shared" si="442"/>
        <v>1.9493553723014224E-4</v>
      </c>
      <c r="E14174">
        <f>(D14174-AVERAGE(D$2:D14174))/STDEV(D$2:D14174)</f>
        <v>-0.13269075361307833</v>
      </c>
      <c r="F14174">
        <f t="shared" si="443"/>
        <v>-2.9690576448658883E-3</v>
      </c>
    </row>
    <row r="14175" spans="1:6" x14ac:dyDescent="0.3">
      <c r="A14175">
        <v>1682.40967</v>
      </c>
      <c r="D14175">
        <f t="shared" si="442"/>
        <v>1.9600125745702947E-4</v>
      </c>
      <c r="E14175">
        <f>(D14175-AVERAGE(D$2:D14175))/STDEV(D$2:D14175)</f>
        <v>-0.13239204621114026</v>
      </c>
      <c r="F14175">
        <f t="shared" si="443"/>
        <v>-2.9623738370559757E-3</v>
      </c>
    </row>
    <row r="14176" spans="1:6" x14ac:dyDescent="0.3">
      <c r="A14176">
        <v>1682.4466600000001</v>
      </c>
      <c r="D14176">
        <f t="shared" si="442"/>
        <v>1.9399282635908777E-4</v>
      </c>
      <c r="E14176">
        <f>(D14176-AVERAGE(D$2:D14176))/STDEV(D$2:D14176)</f>
        <v>-0.13294127464420655</v>
      </c>
      <c r="F14176">
        <f t="shared" si="443"/>
        <v>-2.9746632455759413E-3</v>
      </c>
    </row>
    <row r="14177" spans="1:6" x14ac:dyDescent="0.3">
      <c r="A14177">
        <v>1682.48108</v>
      </c>
      <c r="D14177">
        <f t="shared" si="442"/>
        <v>1.8860598363575141E-4</v>
      </c>
      <c r="E14177">
        <f>(D14177-AVERAGE(D$2:D14177))/STDEV(D$2:D14177)</f>
        <v>-0.13442239233804207</v>
      </c>
      <c r="F14177">
        <f t="shared" si="443"/>
        <v>-3.0078043928833979E-3</v>
      </c>
    </row>
    <row r="14178" spans="1:6" x14ac:dyDescent="0.3">
      <c r="A14178">
        <v>1682.5571299999999</v>
      </c>
      <c r="D14178">
        <f t="shared" si="442"/>
        <v>1.8094444323086119E-4</v>
      </c>
      <c r="E14178">
        <f>(D14178-AVERAGE(D$2:D14178))/STDEV(D$2:D14178)</f>
        <v>-0.13653097368401221</v>
      </c>
      <c r="F14178">
        <f t="shared" si="443"/>
        <v>-3.0549855218965742E-3</v>
      </c>
    </row>
    <row r="14179" spans="1:6" x14ac:dyDescent="0.3">
      <c r="A14179">
        <v>1682.72</v>
      </c>
      <c r="D14179">
        <f t="shared" si="442"/>
        <v>1.8456186390201194E-4</v>
      </c>
      <c r="E14179">
        <f>(D14179-AVERAGE(D$2:D14179))/STDEV(D$2:D14179)</f>
        <v>-0.13552818263490088</v>
      </c>
      <c r="F14179">
        <f t="shared" si="443"/>
        <v>-3.0325473010748816E-3</v>
      </c>
    </row>
    <row r="14180" spans="1:6" x14ac:dyDescent="0.3">
      <c r="A14180">
        <v>1682.78674</v>
      </c>
      <c r="D14180">
        <f t="shared" si="442"/>
        <v>1.9109057116413591E-4</v>
      </c>
      <c r="E14180">
        <f>(D14180-AVERAGE(D$2:D14180))/STDEV(D$2:D14180)</f>
        <v>-0.13372227138176132</v>
      </c>
      <c r="F14180">
        <f t="shared" si="443"/>
        <v>-2.992138648127455E-3</v>
      </c>
    </row>
    <row r="14181" spans="1:6" x14ac:dyDescent="0.3">
      <c r="A14181">
        <v>1682.80286</v>
      </c>
      <c r="D14181">
        <f t="shared" si="442"/>
        <v>1.9695458000573211E-4</v>
      </c>
      <c r="E14181">
        <f>(D14181-AVERAGE(D$2:D14181))/STDEV(D$2:D14181)</f>
        <v>-0.13209973879968567</v>
      </c>
      <c r="F14181">
        <f t="shared" si="443"/>
        <v>-2.9558332339544146E-3</v>
      </c>
    </row>
    <row r="14182" spans="1:6" x14ac:dyDescent="0.3">
      <c r="A14182">
        <v>1682.8356900000001</v>
      </c>
      <c r="D14182">
        <f t="shared" si="442"/>
        <v>2.0343646640622791E-4</v>
      </c>
      <c r="E14182">
        <f>(D14182-AVERAGE(D$2:D14182))/STDEV(D$2:D14182)</f>
        <v>-0.13030674778106102</v>
      </c>
      <c r="F14182">
        <f t="shared" si="443"/>
        <v>-2.915713681189295E-3</v>
      </c>
    </row>
    <row r="14183" spans="1:6" x14ac:dyDescent="0.3">
      <c r="A14183">
        <v>1682.83582</v>
      </c>
      <c r="D14183">
        <f t="shared" si="442"/>
        <v>2.0567370619531717E-4</v>
      </c>
      <c r="E14183">
        <f>(D14183-AVERAGE(D$2:D14183))/STDEV(D$2:D14183)</f>
        <v>-0.12968483460105909</v>
      </c>
      <c r="F14183">
        <f t="shared" si="443"/>
        <v>-2.9017978955655889E-3</v>
      </c>
    </row>
    <row r="14184" spans="1:6" x14ac:dyDescent="0.3">
      <c r="A14184">
        <v>1682.88867</v>
      </c>
      <c r="D14184">
        <f t="shared" si="442"/>
        <v>2.0266563832493933E-4</v>
      </c>
      <c r="E14184">
        <f>(D14184-AVERAGE(D$2:D14184))/STDEV(D$2:D14184)</f>
        <v>-0.13051012314661281</v>
      </c>
      <c r="F14184">
        <f t="shared" si="443"/>
        <v>-2.920264361379338E-3</v>
      </c>
    </row>
    <row r="14185" spans="1:6" x14ac:dyDescent="0.3">
      <c r="A14185">
        <v>1682.9465299999999</v>
      </c>
      <c r="D14185">
        <f t="shared" si="442"/>
        <v>1.9922328345686283E-4</v>
      </c>
      <c r="E14185">
        <f>(D14185-AVERAGE(D$2:D14185))/STDEV(D$2:D14185)</f>
        <v>-0.13145523573411116</v>
      </c>
      <c r="F14185">
        <f t="shared" si="443"/>
        <v>-2.9414119822704925E-3</v>
      </c>
    </row>
    <row r="14186" spans="1:6" x14ac:dyDescent="0.3">
      <c r="A14186">
        <v>1683.0311300000001</v>
      </c>
      <c r="D14186">
        <f t="shared" si="442"/>
        <v>1.9987610617761456E-4</v>
      </c>
      <c r="E14186">
        <f>(D14186-AVERAGE(D$2:D14186))/STDEV(D$2:D14186)</f>
        <v>-0.13127039362776696</v>
      </c>
      <c r="F14186">
        <f t="shared" si="443"/>
        <v>-2.9372759980063994E-3</v>
      </c>
    </row>
    <row r="14187" spans="1:6" x14ac:dyDescent="0.3">
      <c r="A14187">
        <v>1683.1582000000001</v>
      </c>
      <c r="D14187">
        <f t="shared" si="442"/>
        <v>2.0366123191659257E-4</v>
      </c>
      <c r="E14187">
        <f>(D14187-AVERAGE(D$2:D14187))/STDEV(D$2:D14187)</f>
        <v>-0.13022124865977122</v>
      </c>
      <c r="F14187">
        <f t="shared" si="443"/>
        <v>-2.9138005726057456E-3</v>
      </c>
    </row>
    <row r="14188" spans="1:6" x14ac:dyDescent="0.3">
      <c r="A14188">
        <v>1683.2065399999999</v>
      </c>
      <c r="D14188">
        <f t="shared" si="442"/>
        <v>2.080399574125376E-4</v>
      </c>
      <c r="E14188">
        <f>(D14188-AVERAGE(D$2:D14188))/STDEV(D$2:D14188)</f>
        <v>-0.12900830759533574</v>
      </c>
      <c r="F14188">
        <f t="shared" si="443"/>
        <v>-2.8866600835959749E-3</v>
      </c>
    </row>
    <row r="14189" spans="1:6" x14ac:dyDescent="0.3">
      <c r="A14189">
        <v>1683.213</v>
      </c>
      <c r="D14189">
        <f t="shared" si="442"/>
        <v>2.1053461568311469E-4</v>
      </c>
      <c r="E14189">
        <f>(D14189-AVERAGE(D$2:D14189))/STDEV(D$2:D14189)</f>
        <v>-0.12831528104853862</v>
      </c>
      <c r="F14189">
        <f t="shared" si="443"/>
        <v>-2.8711530817074862E-3</v>
      </c>
    </row>
    <row r="14190" spans="1:6" x14ac:dyDescent="0.3">
      <c r="A14190">
        <v>1683.2556199999999</v>
      </c>
      <c r="D14190">
        <f t="shared" si="442"/>
        <v>2.1275436273294739E-4</v>
      </c>
      <c r="E14190">
        <f>(D14190-AVERAGE(D$2:D14190))/STDEV(D$2:D14190)</f>
        <v>-0.12769812138193981</v>
      </c>
      <c r="F14190">
        <f t="shared" si="443"/>
        <v>-2.857343659601397E-3</v>
      </c>
    </row>
    <row r="14191" spans="1:6" x14ac:dyDescent="0.3">
      <c r="A14191">
        <v>1683.25586</v>
      </c>
      <c r="D14191">
        <f t="shared" si="442"/>
        <v>2.1283218531259609E-4</v>
      </c>
      <c r="E14191">
        <f>(D14191-AVERAGE(D$2:D14191))/STDEV(D$2:D14191)</f>
        <v>-0.12767207191355823</v>
      </c>
      <c r="F14191">
        <f t="shared" si="443"/>
        <v>-2.8567607827155775E-3</v>
      </c>
    </row>
    <row r="14192" spans="1:6" x14ac:dyDescent="0.3">
      <c r="A14192">
        <v>1683.3082300000001</v>
      </c>
      <c r="D14192">
        <f t="shared" si="442"/>
        <v>2.1801863183956491E-4</v>
      </c>
      <c r="E14192">
        <f>(D14192-AVERAGE(D$2:D14192))/STDEV(D$2:D14192)</f>
        <v>-0.12623614377268841</v>
      </c>
      <c r="F14192">
        <f t="shared" si="443"/>
        <v>-2.8246307864043096E-3</v>
      </c>
    </row>
    <row r="14193" spans="1:6" x14ac:dyDescent="0.3">
      <c r="A14193">
        <v>1683.4504400000001</v>
      </c>
      <c r="D14193">
        <f t="shared" si="442"/>
        <v>2.2344462390105826E-4</v>
      </c>
      <c r="E14193">
        <f>(D14193-AVERAGE(D$2:D14193))/STDEV(D$2:D14193)</f>
        <v>-0.12473410716575678</v>
      </c>
      <c r="F14193">
        <f t="shared" si="443"/>
        <v>-2.7910215623306945E-3</v>
      </c>
    </row>
    <row r="14194" spans="1:6" x14ac:dyDescent="0.3">
      <c r="A14194">
        <v>1683.4659999999999</v>
      </c>
      <c r="D14194">
        <f t="shared" si="442"/>
        <v>2.2882537492490863E-4</v>
      </c>
      <c r="E14194">
        <f>(D14194-AVERAGE(D$2:D14194))/STDEV(D$2:D14194)</f>
        <v>-0.12324456078019895</v>
      </c>
      <c r="F14194">
        <f t="shared" si="443"/>
        <v>-2.7576918165646948E-3</v>
      </c>
    </row>
    <row r="14195" spans="1:6" x14ac:dyDescent="0.3">
      <c r="A14195">
        <v>1683.5129999999999</v>
      </c>
      <c r="D14195">
        <f t="shared" si="442"/>
        <v>2.2906792100922189E-4</v>
      </c>
      <c r="E14195">
        <f>(D14195-AVERAGE(D$2:D14195))/STDEV(D$2:D14195)</f>
        <v>-0.12317320873556897</v>
      </c>
      <c r="F14195">
        <f t="shared" si="443"/>
        <v>-2.7560952596998268E-3</v>
      </c>
    </row>
    <row r="14196" spans="1:6" x14ac:dyDescent="0.3">
      <c r="A14196">
        <v>1683.51965</v>
      </c>
      <c r="D14196">
        <f t="shared" si="442"/>
        <v>2.272974171917531E-4</v>
      </c>
      <c r="E14196">
        <f>(D14196-AVERAGE(D$2:D14196))/STDEV(D$2:D14196)</f>
        <v>-0.12365749643166316</v>
      </c>
      <c r="F14196">
        <f t="shared" si="443"/>
        <v>-2.7669315692937548E-3</v>
      </c>
    </row>
    <row r="14197" spans="1:6" x14ac:dyDescent="0.3">
      <c r="A14197">
        <v>1683.5538300000001</v>
      </c>
      <c r="D14197">
        <f t="shared" si="442"/>
        <v>2.2034637880632478E-4</v>
      </c>
      <c r="E14197">
        <f>(D14197-AVERAGE(D$2:D14197))/STDEV(D$2:D14197)</f>
        <v>-0.12557175676828866</v>
      </c>
      <c r="F14197">
        <f t="shared" si="443"/>
        <v>-2.8097646162993854E-3</v>
      </c>
    </row>
    <row r="14198" spans="1:6" x14ac:dyDescent="0.3">
      <c r="A14198">
        <v>1683.79285</v>
      </c>
      <c r="D14198">
        <f t="shared" si="442"/>
        <v>2.1143774599186185E-4</v>
      </c>
      <c r="E14198">
        <f>(D14198-AVERAGE(D$2:D14198))/STDEV(D$2:D14198)</f>
        <v>-0.1280263830935493</v>
      </c>
      <c r="F14198">
        <f t="shared" si="443"/>
        <v>-2.8646887678160427E-3</v>
      </c>
    </row>
    <row r="14199" spans="1:6" x14ac:dyDescent="0.3">
      <c r="A14199">
        <v>1683.80981</v>
      </c>
      <c r="D14199">
        <f t="shared" si="442"/>
        <v>2.098955003232914E-4</v>
      </c>
      <c r="E14199">
        <f>(D14199-AVERAGE(D$2:D14199))/STDEV(D$2:D14199)</f>
        <v>-0.12844753346852186</v>
      </c>
      <c r="F14199">
        <f t="shared" si="443"/>
        <v>-2.8741123313003273E-3</v>
      </c>
    </row>
    <row r="14200" spans="1:6" x14ac:dyDescent="0.3">
      <c r="A14200">
        <v>1683.84509</v>
      </c>
      <c r="D14200">
        <f t="shared" si="442"/>
        <v>2.0796045969154864E-4</v>
      </c>
      <c r="E14200">
        <f>(D14200-AVERAGE(D$2:D14200))/STDEV(D$2:D14200)</f>
        <v>-0.12897711706422446</v>
      </c>
      <c r="F14200">
        <f t="shared" si="443"/>
        <v>-2.8859621714783499E-3</v>
      </c>
    </row>
    <row r="14201" spans="1:6" x14ac:dyDescent="0.3">
      <c r="A14201">
        <v>1683.9455599999999</v>
      </c>
      <c r="D14201">
        <f t="shared" si="442"/>
        <v>2.0582716311822225E-4</v>
      </c>
      <c r="E14201">
        <f>(D14201-AVERAGE(D$2:D14201))/STDEV(D$2:D14201)</f>
        <v>-0.12956143169713552</v>
      </c>
      <c r="F14201">
        <f t="shared" si="443"/>
        <v>-2.8990366606994329E-3</v>
      </c>
    </row>
    <row r="14202" spans="1:6" x14ac:dyDescent="0.3">
      <c r="A14202">
        <v>1683.94751</v>
      </c>
      <c r="D14202">
        <f t="shared" si="442"/>
        <v>2.0392077024630569E-4</v>
      </c>
      <c r="E14202">
        <f>(D14202-AVERAGE(D$2:D14202))/STDEV(D$2:D14202)</f>
        <v>-0.13008310279190971</v>
      </c>
      <c r="F14202">
        <f t="shared" si="443"/>
        <v>-2.910709452584852E-3</v>
      </c>
    </row>
    <row r="14203" spans="1:6" x14ac:dyDescent="0.3">
      <c r="A14203">
        <v>1683.9555700000001</v>
      </c>
      <c r="D14203">
        <f t="shared" si="442"/>
        <v>1.981023033533049E-4</v>
      </c>
      <c r="E14203">
        <f>(D14203-AVERAGE(D$2:D14203))/STDEV(D$2:D14203)</f>
        <v>-0.13168483984611476</v>
      </c>
      <c r="F14203">
        <f t="shared" si="443"/>
        <v>-2.9465495508310324E-3</v>
      </c>
    </row>
    <row r="14204" spans="1:6" x14ac:dyDescent="0.3">
      <c r="A14204">
        <v>1684.0070800000001</v>
      </c>
      <c r="D14204">
        <f t="shared" si="442"/>
        <v>1.8791013950658091E-4</v>
      </c>
      <c r="E14204">
        <f>(D14204-AVERAGE(D$2:D14204))/STDEV(D$2:D14204)</f>
        <v>-0.13449412923835879</v>
      </c>
      <c r="F14204">
        <f t="shared" si="443"/>
        <v>-3.0094095611901922E-3</v>
      </c>
    </row>
    <row r="14205" spans="1:6" x14ac:dyDescent="0.3">
      <c r="A14205">
        <v>1684.1433099999999</v>
      </c>
      <c r="D14205">
        <f t="shared" si="442"/>
        <v>1.756185471556336E-4</v>
      </c>
      <c r="E14205">
        <f>(D14205-AVERAGE(D$2:D14205))/STDEV(D$2:D14205)</f>
        <v>-0.13788307354073359</v>
      </c>
      <c r="F14205">
        <f t="shared" si="443"/>
        <v>-3.0852397958901242E-3</v>
      </c>
    </row>
    <row r="14206" spans="1:6" x14ac:dyDescent="0.3">
      <c r="A14206">
        <v>1684.2353499999999</v>
      </c>
      <c r="D14206">
        <f t="shared" si="442"/>
        <v>1.6645974578837093E-4</v>
      </c>
      <c r="E14206">
        <f>(D14206-AVERAGE(D$2:D14206))/STDEV(D$2:D14206)</f>
        <v>-0.14040700167220596</v>
      </c>
      <c r="F14206">
        <f t="shared" si="443"/>
        <v>-3.1417146286105068E-3</v>
      </c>
    </row>
    <row r="14207" spans="1:6" x14ac:dyDescent="0.3">
      <c r="A14207">
        <v>1684.2438999999999</v>
      </c>
      <c r="D14207">
        <f t="shared" si="442"/>
        <v>1.5843908751000721E-4</v>
      </c>
      <c r="E14207">
        <f>(D14207-AVERAGE(D$2:D14207))/STDEV(D$2:D14207)</f>
        <v>-0.14261665517295233</v>
      </c>
      <c r="F14207">
        <f t="shared" si="443"/>
        <v>-3.191157324806401E-3</v>
      </c>
    </row>
    <row r="14208" spans="1:6" x14ac:dyDescent="0.3">
      <c r="A14208">
        <v>1684.26648</v>
      </c>
      <c r="D14208">
        <f t="shared" si="442"/>
        <v>1.4694028289047691E-4</v>
      </c>
      <c r="E14208">
        <f>(D14208-AVERAGE(D$2:D14208))/STDEV(D$2:D14208)</f>
        <v>-0.14578673388668029</v>
      </c>
      <c r="F14208">
        <f t="shared" si="443"/>
        <v>-3.2620902736633056E-3</v>
      </c>
    </row>
    <row r="14209" spans="1:6" x14ac:dyDescent="0.3">
      <c r="A14209">
        <v>1684.3614500000001</v>
      </c>
      <c r="D14209">
        <f t="shared" si="442"/>
        <v>1.3361960618458757E-4</v>
      </c>
      <c r="E14209">
        <f>(D14209-AVERAGE(D$2:D14209))/STDEV(D$2:D14209)</f>
        <v>-0.14945989984860256</v>
      </c>
      <c r="F14209">
        <f t="shared" si="443"/>
        <v>-3.3442801865483252E-3</v>
      </c>
    </row>
    <row r="14210" spans="1:6" x14ac:dyDescent="0.3">
      <c r="A14210">
        <v>1684.3905</v>
      </c>
      <c r="D14210">
        <f t="shared" si="442"/>
        <v>1.3847681853872745E-4</v>
      </c>
      <c r="E14210">
        <f>(D14210-AVERAGE(D$2:D14210))/STDEV(D$2:D14210)</f>
        <v>-0.14811319435026504</v>
      </c>
      <c r="F14210">
        <f t="shared" si="443"/>
        <v>-3.3141466154716151E-3</v>
      </c>
    </row>
    <row r="14211" spans="1:6" x14ac:dyDescent="0.3">
      <c r="A14211">
        <v>1684.6021699999999</v>
      </c>
      <c r="D14211">
        <f t="shared" ref="D14211:D14274" si="444">STDEV(A14211:A14230)/AVERAGE(A14211:A14230)</f>
        <v>1.4489455273306278E-4</v>
      </c>
      <c r="E14211">
        <f>(D14211-AVERAGE(D$2:D14211))/STDEV(D$2:D14211)</f>
        <v>-0.14633553742507011</v>
      </c>
      <c r="F14211">
        <f t="shared" si="443"/>
        <v>-3.2743701748381613E-3</v>
      </c>
    </row>
    <row r="14212" spans="1:6" x14ac:dyDescent="0.3">
      <c r="A14212">
        <v>1684.69019</v>
      </c>
      <c r="D14212">
        <f t="shared" si="444"/>
        <v>1.592570228936783E-4</v>
      </c>
      <c r="E14212">
        <f>(D14212-AVERAGE(D$2:D14212))/STDEV(D$2:D14212)</f>
        <v>-0.1423637801049788</v>
      </c>
      <c r="F14212">
        <f t="shared" ref="F14212:F14275" si="445">E14212/F$1</f>
        <v>-3.1854990507117938E-3</v>
      </c>
    </row>
    <row r="14213" spans="1:6" x14ac:dyDescent="0.3">
      <c r="A14213">
        <v>1684.6914099999999</v>
      </c>
      <c r="D14213">
        <f t="shared" si="444"/>
        <v>1.7332983076934886E-4</v>
      </c>
      <c r="E14213">
        <f>(D14213-AVERAGE(D$2:D14213))/STDEV(D$2:D14213)</f>
        <v>-0.13847203349973658</v>
      </c>
      <c r="F14213">
        <f t="shared" si="445"/>
        <v>-3.0984182278545455E-3</v>
      </c>
    </row>
    <row r="14214" spans="1:6" x14ac:dyDescent="0.3">
      <c r="A14214">
        <v>1684.6987300000001</v>
      </c>
      <c r="D14214">
        <f t="shared" si="444"/>
        <v>1.8803902044154847E-4</v>
      </c>
      <c r="E14214">
        <f>(D14214-AVERAGE(D$2:D14214))/STDEV(D$2:D14214)</f>
        <v>-0.13440453525497029</v>
      </c>
      <c r="F14214">
        <f t="shared" si="445"/>
        <v>-3.0074048269184334E-3</v>
      </c>
    </row>
    <row r="14215" spans="1:6" x14ac:dyDescent="0.3">
      <c r="A14215">
        <v>1684.73389</v>
      </c>
      <c r="D14215">
        <f t="shared" si="444"/>
        <v>1.9916866086887891E-4</v>
      </c>
      <c r="E14215">
        <f>(D14215-AVERAGE(D$2:D14215))/STDEV(D$2:D14215)</f>
        <v>-0.13132571826579806</v>
      </c>
      <c r="F14215">
        <f t="shared" si="445"/>
        <v>-2.9385139293243165E-3</v>
      </c>
    </row>
    <row r="14216" spans="1:6" x14ac:dyDescent="0.3">
      <c r="A14216">
        <v>1684.749</v>
      </c>
      <c r="D14216">
        <f t="shared" si="444"/>
        <v>2.1828746344859038E-4</v>
      </c>
      <c r="E14216">
        <f>(D14216-AVERAGE(D$2:D14216))/STDEV(D$2:D14216)</f>
        <v>-0.12604022783265667</v>
      </c>
      <c r="F14216">
        <f t="shared" si="445"/>
        <v>-2.820247016596215E-3</v>
      </c>
    </row>
    <row r="14217" spans="1:6" x14ac:dyDescent="0.3">
      <c r="A14217">
        <v>1684.8105499999999</v>
      </c>
      <c r="D14217">
        <f t="shared" si="444"/>
        <v>2.3182410750633494E-4</v>
      </c>
      <c r="E14217">
        <f>(D14217-AVERAGE(D$2:D14217))/STDEV(D$2:D14217)</f>
        <v>-0.12229664724708091</v>
      </c>
      <c r="F14217">
        <f t="shared" si="445"/>
        <v>-2.736481522361508E-3</v>
      </c>
    </row>
    <row r="14218" spans="1:6" x14ac:dyDescent="0.3">
      <c r="A14218">
        <v>1684.81628</v>
      </c>
      <c r="D14218">
        <f t="shared" si="444"/>
        <v>2.4238387054279764E-4</v>
      </c>
      <c r="E14218">
        <f>(D14218-AVERAGE(D$2:D14218))/STDEV(D$2:D14218)</f>
        <v>-0.11937537428800633</v>
      </c>
      <c r="F14218">
        <f t="shared" si="445"/>
        <v>-2.6711157935845674E-3</v>
      </c>
    </row>
    <row r="14219" spans="1:6" x14ac:dyDescent="0.3">
      <c r="A14219">
        <v>1684.8991699999999</v>
      </c>
      <c r="D14219">
        <f t="shared" si="444"/>
        <v>2.4847844484342756E-4</v>
      </c>
      <c r="E14219">
        <f>(D14219-AVERAGE(D$2:D14219))/STDEV(D$2:D14219)</f>
        <v>-0.1176875628947011</v>
      </c>
      <c r="F14219">
        <f t="shared" si="445"/>
        <v>-2.6333497158140154E-3</v>
      </c>
    </row>
    <row r="14220" spans="1:6" x14ac:dyDescent="0.3">
      <c r="A14220">
        <v>1684.97253</v>
      </c>
      <c r="D14220">
        <f t="shared" si="444"/>
        <v>2.5583312895895686E-4</v>
      </c>
      <c r="E14220">
        <f>(D14220-AVERAGE(D$2:D14220))/STDEV(D$2:D14220)</f>
        <v>-0.1156516527183344</v>
      </c>
      <c r="F14220">
        <f t="shared" si="445"/>
        <v>-2.5877946601013313E-3</v>
      </c>
    </row>
    <row r="14221" spans="1:6" x14ac:dyDescent="0.3">
      <c r="A14221">
        <v>1684.98181</v>
      </c>
      <c r="D14221">
        <f t="shared" si="444"/>
        <v>2.6092819930693311E-4</v>
      </c>
      <c r="E14221">
        <f>(D14221-AVERAGE(D$2:D14221))/STDEV(D$2:D14221)</f>
        <v>-0.1142399815828818</v>
      </c>
      <c r="F14221">
        <f t="shared" si="445"/>
        <v>-2.5562074329387378E-3</v>
      </c>
    </row>
    <row r="14222" spans="1:6" x14ac:dyDescent="0.3">
      <c r="A14222">
        <v>1685.0061000000001</v>
      </c>
      <c r="D14222">
        <f t="shared" si="444"/>
        <v>2.6160338390299778E-4</v>
      </c>
      <c r="E14222">
        <f>(D14222-AVERAGE(D$2:D14222))/STDEV(D$2:D14222)</f>
        <v>-0.11404938161868716</v>
      </c>
      <c r="F14222">
        <f t="shared" si="445"/>
        <v>-2.5519426121777267E-3</v>
      </c>
    </row>
    <row r="14223" spans="1:6" x14ac:dyDescent="0.3">
      <c r="A14223">
        <v>1685.0252700000001</v>
      </c>
      <c r="D14223">
        <f t="shared" si="444"/>
        <v>2.6057823621362009E-4</v>
      </c>
      <c r="E14223">
        <f>(D14223-AVERAGE(D$2:D14223))/STDEV(D$2:D14223)</f>
        <v>-0.11432854427422531</v>
      </c>
      <c r="F14223">
        <f t="shared" si="445"/>
        <v>-2.5581890912579758E-3</v>
      </c>
    </row>
    <row r="14224" spans="1:6" x14ac:dyDescent="0.3">
      <c r="A14224">
        <v>1685.0454099999999</v>
      </c>
      <c r="D14224">
        <f t="shared" si="444"/>
        <v>2.5781848244050182E-4</v>
      </c>
      <c r="E14224">
        <f>(D14224-AVERAGE(D$2:D14224))/STDEV(D$2:D14224)</f>
        <v>-0.11508695435904957</v>
      </c>
      <c r="F14224">
        <f t="shared" si="445"/>
        <v>-2.5751591000866009E-3</v>
      </c>
    </row>
    <row r="14225" spans="1:6" x14ac:dyDescent="0.3">
      <c r="A14225">
        <v>1685.05286</v>
      </c>
      <c r="D14225">
        <f t="shared" si="444"/>
        <v>2.5319987173955572E-4</v>
      </c>
      <c r="E14225">
        <f>(D14225-AVERAGE(D$2:D14225))/STDEV(D$2:D14225)</f>
        <v>-0.11635895755566587</v>
      </c>
      <c r="F14225">
        <f t="shared" si="445"/>
        <v>-2.6036211497198411E-3</v>
      </c>
    </row>
    <row r="14226" spans="1:6" x14ac:dyDescent="0.3">
      <c r="A14226">
        <v>1685.06384</v>
      </c>
      <c r="D14226">
        <f t="shared" si="444"/>
        <v>2.4507727809037648E-4</v>
      </c>
      <c r="E14226">
        <f>(D14226-AVERAGE(D$2:D14226))/STDEV(D$2:D14226)</f>
        <v>-0.11859912755404307</v>
      </c>
      <c r="F14226">
        <f t="shared" si="445"/>
        <v>-2.6537466760159362E-3</v>
      </c>
    </row>
    <row r="14227" spans="1:6" x14ac:dyDescent="0.3">
      <c r="A14227">
        <v>1685.0824</v>
      </c>
      <c r="D14227">
        <f t="shared" si="444"/>
        <v>2.4141465372771363E-4</v>
      </c>
      <c r="E14227">
        <f>(D14227-AVERAGE(D$2:D14227))/STDEV(D$2:D14227)</f>
        <v>-0.11960693805038185</v>
      </c>
      <c r="F14227">
        <f t="shared" si="445"/>
        <v>-2.6762972108290554E-3</v>
      </c>
    </row>
    <row r="14228" spans="1:6" x14ac:dyDescent="0.3">
      <c r="A14228">
        <v>1685.14075</v>
      </c>
      <c r="D14228">
        <f t="shared" si="444"/>
        <v>2.3310755087088534E-4</v>
      </c>
      <c r="E14228">
        <f>(D14228-AVERAGE(D$2:D14228))/STDEV(D$2:D14228)</f>
        <v>-0.12189812948791702</v>
      </c>
      <c r="F14228">
        <f t="shared" si="445"/>
        <v>-2.7275643810593295E-3</v>
      </c>
    </row>
    <row r="14229" spans="1:6" x14ac:dyDescent="0.3">
      <c r="A14229">
        <v>1685.4400599999999</v>
      </c>
      <c r="D14229">
        <f t="shared" si="444"/>
        <v>2.2208628845787431E-4</v>
      </c>
      <c r="E14229">
        <f>(D14229-AVERAGE(D$2:D14229))/STDEV(D$2:D14229)</f>
        <v>-0.12493933084122043</v>
      </c>
      <c r="F14229">
        <f t="shared" si="445"/>
        <v>-2.7956135998762764E-3</v>
      </c>
    </row>
    <row r="14230" spans="1:6" x14ac:dyDescent="0.3">
      <c r="A14230">
        <v>1685.5416299999999</v>
      </c>
      <c r="D14230">
        <f t="shared" si="444"/>
        <v>2.2536331620021753E-4</v>
      </c>
      <c r="E14230">
        <f>(D14230-AVERAGE(D$2:D14230))/STDEV(D$2:D14230)</f>
        <v>-0.12402928703952507</v>
      </c>
      <c r="F14230">
        <f t="shared" si="445"/>
        <v>-2.7752506700336643E-3</v>
      </c>
    </row>
    <row r="14231" spans="1:6" x14ac:dyDescent="0.3">
      <c r="A14231">
        <v>1685.5902100000001</v>
      </c>
      <c r="D14231">
        <f t="shared" si="444"/>
        <v>2.345696590271246E-4</v>
      </c>
      <c r="E14231">
        <f>(D14231-AVERAGE(D$2:D14231))/STDEV(D$2:D14231)</f>
        <v>-0.12148066139662309</v>
      </c>
      <c r="F14231">
        <f t="shared" si="445"/>
        <v>-2.7182232115038523E-3</v>
      </c>
    </row>
    <row r="14232" spans="1:6" x14ac:dyDescent="0.3">
      <c r="A14232">
        <v>1685.6289999999999</v>
      </c>
      <c r="D14232">
        <f t="shared" si="444"/>
        <v>2.4101365263144633E-4</v>
      </c>
      <c r="E14232">
        <f>(D14232-AVERAGE(D$2:D14232))/STDEV(D$2:D14232)</f>
        <v>-0.1196954514921313</v>
      </c>
      <c r="F14232">
        <f t="shared" si="445"/>
        <v>-2.6782777671507559E-3</v>
      </c>
    </row>
    <row r="14233" spans="1:6" x14ac:dyDescent="0.3">
      <c r="A14233">
        <v>1685.73315</v>
      </c>
      <c r="D14233">
        <f t="shared" si="444"/>
        <v>2.4224095921807277E-4</v>
      </c>
      <c r="E14233">
        <f>(D14233-AVERAGE(D$2:D14233))/STDEV(D$2:D14233)</f>
        <v>-0.11935199288817025</v>
      </c>
      <c r="F14233">
        <f t="shared" si="445"/>
        <v>-2.670592616784069E-3</v>
      </c>
    </row>
    <row r="14234" spans="1:6" x14ac:dyDescent="0.3">
      <c r="A14234">
        <v>1685.7728300000001</v>
      </c>
      <c r="D14234">
        <f t="shared" si="444"/>
        <v>2.4826579804329015E-4</v>
      </c>
      <c r="E14234">
        <f>(D14234-AVERAGE(D$2:D14234))/STDEV(D$2:D14234)</f>
        <v>-0.1176825848975676</v>
      </c>
      <c r="F14234">
        <f t="shared" si="445"/>
        <v>-2.633238329300314E-3</v>
      </c>
    </row>
    <row r="14235" spans="1:6" x14ac:dyDescent="0.3">
      <c r="A14235">
        <v>1685.9822999999999</v>
      </c>
      <c r="D14235">
        <f t="shared" si="444"/>
        <v>2.5187279080254415E-4</v>
      </c>
      <c r="E14235">
        <f>(D14235-AVERAGE(D$2:D14235))/STDEV(D$2:D14235)</f>
        <v>-0.11668145234455238</v>
      </c>
      <c r="F14235">
        <f t="shared" si="445"/>
        <v>-2.6108372186040749E-3</v>
      </c>
    </row>
    <row r="14236" spans="1:6" x14ac:dyDescent="0.3">
      <c r="A14236">
        <v>1686.0086699999999</v>
      </c>
      <c r="D14236">
        <f t="shared" si="444"/>
        <v>2.5831046585505032E-4</v>
      </c>
      <c r="E14236">
        <f>(D14236-AVERAGE(D$2:D14236))/STDEV(D$2:D14236)</f>
        <v>-0.11489791882128632</v>
      </c>
      <c r="F14236">
        <f t="shared" si="445"/>
        <v>-2.5709292845699605E-3</v>
      </c>
    </row>
    <row r="14237" spans="1:6" x14ac:dyDescent="0.3">
      <c r="A14237">
        <v>1686.0314900000001</v>
      </c>
      <c r="D14237">
        <f t="shared" si="444"/>
        <v>2.6108637029257856E-4</v>
      </c>
      <c r="E14237">
        <f>(D14237-AVERAGE(D$2:D14237))/STDEV(D$2:D14237)</f>
        <v>-0.11412654102355349</v>
      </c>
      <c r="F14237">
        <f t="shared" si="445"/>
        <v>-2.5536691131934621E-3</v>
      </c>
    </row>
    <row r="14238" spans="1:6" x14ac:dyDescent="0.3">
      <c r="A14238">
        <v>1686.05762</v>
      </c>
      <c r="D14238">
        <f t="shared" si="444"/>
        <v>2.5996398820222637E-4</v>
      </c>
      <c r="E14238">
        <f>(D14238-AVERAGE(D$2:D14238))/STDEV(D$2:D14238)</f>
        <v>-0.11443272993699488</v>
      </c>
      <c r="F14238">
        <f t="shared" si="445"/>
        <v>-2.5605203255761816E-3</v>
      </c>
    </row>
    <row r="14239" spans="1:6" x14ac:dyDescent="0.3">
      <c r="A14239">
        <v>1686.13086</v>
      </c>
      <c r="D14239">
        <f t="shared" si="444"/>
        <v>2.570800223068826E-4</v>
      </c>
      <c r="E14239">
        <f>(D14239-AVERAGE(D$2:D14239))/STDEV(D$2:D14239)</f>
        <v>-0.11522587281539404</v>
      </c>
      <c r="F14239">
        <f t="shared" si="445"/>
        <v>-2.5782675073688839E-3</v>
      </c>
    </row>
    <row r="14240" spans="1:6" x14ac:dyDescent="0.3">
      <c r="A14240">
        <v>1686.1368399999999</v>
      </c>
      <c r="D14240">
        <f t="shared" si="444"/>
        <v>2.5387895534779835E-4</v>
      </c>
      <c r="E14240">
        <f>(D14240-AVERAGE(D$2:D14240))/STDEV(D$2:D14240)</f>
        <v>-0.11610667383338084</v>
      </c>
      <c r="F14240">
        <f t="shared" si="445"/>
        <v>-2.5979761074397304E-3</v>
      </c>
    </row>
    <row r="14241" spans="1:6" x14ac:dyDescent="0.3">
      <c r="A14241">
        <v>1686.1379999999999</v>
      </c>
      <c r="D14241">
        <f t="shared" si="444"/>
        <v>2.4603249258551191E-4</v>
      </c>
      <c r="E14241">
        <f>(D14241-AVERAGE(D$2:D14241))/STDEV(D$2:D14241)</f>
        <v>-0.11827168794358196</v>
      </c>
      <c r="F14241">
        <f t="shared" si="445"/>
        <v>-2.6464199629466418E-3</v>
      </c>
    </row>
    <row r="14242" spans="1:6" x14ac:dyDescent="0.3">
      <c r="A14242">
        <v>1686.1898200000001</v>
      </c>
      <c r="D14242">
        <f t="shared" si="444"/>
        <v>2.3252105991529936E-4</v>
      </c>
      <c r="E14242">
        <f>(D14242-AVERAGE(D$2:D14242))/STDEV(D$2:D14242)</f>
        <v>-0.12200282670630026</v>
      </c>
      <c r="F14242">
        <f t="shared" si="445"/>
        <v>-2.7299070618277527E-3</v>
      </c>
    </row>
    <row r="14243" spans="1:6" x14ac:dyDescent="0.3">
      <c r="A14243">
        <v>1686.25269</v>
      </c>
      <c r="D14243">
        <f t="shared" si="444"/>
        <v>2.1589495542760319E-4</v>
      </c>
      <c r="E14243">
        <f>(D14243-AVERAGE(D$2:D14243))/STDEV(D$2:D14243)</f>
        <v>-0.1265950648306087</v>
      </c>
      <c r="F14243">
        <f t="shared" si="445"/>
        <v>-2.8326619210682141E-3</v>
      </c>
    </row>
    <row r="14244" spans="1:6" x14ac:dyDescent="0.3">
      <c r="A14244">
        <v>1686.32068</v>
      </c>
      <c r="D14244">
        <f t="shared" si="444"/>
        <v>1.9678712071505424E-4</v>
      </c>
      <c r="E14244">
        <f>(D14244-AVERAGE(D$2:D14244))/STDEV(D$2:D14244)</f>
        <v>-0.13187343525742734</v>
      </c>
      <c r="F14244">
        <f t="shared" si="445"/>
        <v>-2.9507695181799033E-3</v>
      </c>
    </row>
    <row r="14245" spans="1:6" x14ac:dyDescent="0.3">
      <c r="A14245">
        <v>1686.3783000000001</v>
      </c>
      <c r="D14245">
        <f t="shared" si="444"/>
        <v>1.7564426771301609E-4</v>
      </c>
      <c r="E14245">
        <f>(D14245-AVERAGE(D$2:D14245))/STDEV(D$2:D14245)</f>
        <v>-0.13771444889546525</v>
      </c>
      <c r="F14245">
        <f t="shared" si="445"/>
        <v>-3.0814666897880467E-3</v>
      </c>
    </row>
    <row r="14246" spans="1:6" x14ac:dyDescent="0.3">
      <c r="A14246">
        <v>1686.6138900000001</v>
      </c>
      <c r="D14246">
        <f t="shared" si="444"/>
        <v>1.5523529035512321E-4</v>
      </c>
      <c r="E14246">
        <f>(D14246-AVERAGE(D$2:D14246))/STDEV(D$2:D14246)</f>
        <v>-0.14335253305729762</v>
      </c>
      <c r="F14246">
        <f t="shared" si="445"/>
        <v>-3.2076231583231364E-3</v>
      </c>
    </row>
    <row r="14247" spans="1:6" x14ac:dyDescent="0.3">
      <c r="A14247">
        <v>1686.6817599999999</v>
      </c>
      <c r="D14247">
        <f t="shared" si="444"/>
        <v>1.4488051835100758E-4</v>
      </c>
      <c r="E14247">
        <f>(D14247-AVERAGE(D$2:D14247))/STDEV(D$2:D14247)</f>
        <v>-0.14621055416837228</v>
      </c>
      <c r="F14247">
        <f t="shared" si="445"/>
        <v>-3.2715735783634668E-3</v>
      </c>
    </row>
    <row r="14248" spans="1:6" x14ac:dyDescent="0.3">
      <c r="A14248">
        <v>1686.74829</v>
      </c>
      <c r="D14248">
        <f t="shared" si="444"/>
        <v>1.3584827563891056E-4</v>
      </c>
      <c r="E14248">
        <f>(D14248-AVERAGE(D$2:D14248))/STDEV(D$2:D14248)</f>
        <v>-0.14870286747295378</v>
      </c>
      <c r="F14248">
        <f t="shared" si="445"/>
        <v>-3.3273410050218932E-3</v>
      </c>
    </row>
    <row r="14249" spans="1:6" x14ac:dyDescent="0.3">
      <c r="A14249">
        <v>1686.8243399999999</v>
      </c>
      <c r="D14249">
        <f t="shared" si="444"/>
        <v>1.3334146340911979E-4</v>
      </c>
      <c r="E14249">
        <f>(D14249-AVERAGE(D$2:D14249))/STDEV(D$2:D14249)</f>
        <v>-0.14939072986583188</v>
      </c>
      <c r="F14249">
        <f t="shared" si="445"/>
        <v>-3.342732454995459E-3</v>
      </c>
    </row>
    <row r="14250" spans="1:6" x14ac:dyDescent="0.3">
      <c r="A14250">
        <v>1686.9665500000001</v>
      </c>
      <c r="D14250">
        <f t="shared" si="444"/>
        <v>1.3082320001239783E-4</v>
      </c>
      <c r="E14250">
        <f>(D14250-AVERAGE(D$2:D14250))/STDEV(D$2:D14250)</f>
        <v>-0.15008175730211193</v>
      </c>
      <c r="F14250">
        <f t="shared" si="445"/>
        <v>-3.3581947252489092E-3</v>
      </c>
    </row>
    <row r="14251" spans="1:6" x14ac:dyDescent="0.3">
      <c r="A14251">
        <v>1687.01611</v>
      </c>
      <c r="D14251">
        <f t="shared" si="444"/>
        <v>1.3521326735082856E-4</v>
      </c>
      <c r="E14251">
        <f>(D14251-AVERAGE(D$2:D14251))/STDEV(D$2:D14251)</f>
        <v>-0.14886232690513584</v>
      </c>
      <c r="F14251">
        <f t="shared" si="445"/>
        <v>-3.3309090324335597E-3</v>
      </c>
    </row>
    <row r="14252" spans="1:6" x14ac:dyDescent="0.3">
      <c r="A14252">
        <v>1687.0252700000001</v>
      </c>
      <c r="D14252">
        <f t="shared" si="444"/>
        <v>1.4565547013299865E-4</v>
      </c>
      <c r="E14252">
        <f>(D14252-AVERAGE(D$2:D14252))/STDEV(D$2:D14252)</f>
        <v>-0.14596916254630504</v>
      </c>
      <c r="F14252">
        <f t="shared" si="445"/>
        <v>-3.2661722552012277E-3</v>
      </c>
    </row>
    <row r="14253" spans="1:6" x14ac:dyDescent="0.3">
      <c r="A14253">
        <v>1687.15149</v>
      </c>
      <c r="D14253">
        <f t="shared" si="444"/>
        <v>1.5098367617037058E-4</v>
      </c>
      <c r="E14253">
        <f>(D14253-AVERAGE(D$2:D14253))/STDEV(D$2:D14253)</f>
        <v>-0.14449034882929232</v>
      </c>
      <c r="F14253">
        <f t="shared" si="445"/>
        <v>-3.2330826611468274E-3</v>
      </c>
    </row>
    <row r="14254" spans="1:6" x14ac:dyDescent="0.3">
      <c r="A14254">
        <v>1687.20984</v>
      </c>
      <c r="D14254">
        <f t="shared" si="444"/>
        <v>1.579599319428187E-4</v>
      </c>
      <c r="E14254">
        <f>(D14254-AVERAGE(D$2:D14254))/STDEV(D$2:D14254)</f>
        <v>-0.1425557349118996</v>
      </c>
      <c r="F14254">
        <f t="shared" si="445"/>
        <v>-3.1897941871206112E-3</v>
      </c>
    </row>
    <row r="14255" spans="1:6" x14ac:dyDescent="0.3">
      <c r="A14255">
        <v>1687.2103300000001</v>
      </c>
      <c r="D14255">
        <f t="shared" si="444"/>
        <v>1.6404653835729775E-4</v>
      </c>
      <c r="E14255">
        <f>(D14255-AVERAGE(D$2:D14255))/STDEV(D$2:D14255)</f>
        <v>-0.14086718788401045</v>
      </c>
      <c r="F14255">
        <f t="shared" si="445"/>
        <v>-3.1520116489605768E-3</v>
      </c>
    </row>
    <row r="14256" spans="1:6" x14ac:dyDescent="0.3">
      <c r="A14256">
        <v>1687.2257099999999</v>
      </c>
      <c r="D14256">
        <f t="shared" si="444"/>
        <v>1.7506062322138018E-4</v>
      </c>
      <c r="E14256">
        <f>(D14256-AVERAGE(D$2:D14256))/STDEV(D$2:D14256)</f>
        <v>-0.13781574772554245</v>
      </c>
      <c r="F14256">
        <f t="shared" si="445"/>
        <v>-3.0837333290049261E-3</v>
      </c>
    </row>
    <row r="14257" spans="1:6" x14ac:dyDescent="0.3">
      <c r="A14257">
        <v>1687.23352</v>
      </c>
      <c r="D14257">
        <f t="shared" si="444"/>
        <v>1.8297192631324871E-4</v>
      </c>
      <c r="E14257">
        <f>(D14257-AVERAGE(D$2:D14257))/STDEV(D$2:D14257)</f>
        <v>-0.13562254851872393</v>
      </c>
      <c r="F14257">
        <f t="shared" si="445"/>
        <v>-3.0346588102882241E-3</v>
      </c>
    </row>
    <row r="14258" spans="1:6" x14ac:dyDescent="0.3">
      <c r="A14258">
        <v>1687.29</v>
      </c>
      <c r="D14258">
        <f t="shared" si="444"/>
        <v>1.8847827418885595E-4</v>
      </c>
      <c r="E14258">
        <f>(D14258-AVERAGE(D$2:D14258))/STDEV(D$2:D14258)</f>
        <v>-0.13409459128310239</v>
      </c>
      <c r="F14258">
        <f t="shared" si="445"/>
        <v>-3.000469592215962E-3</v>
      </c>
    </row>
    <row r="14259" spans="1:6" x14ac:dyDescent="0.3">
      <c r="A14259">
        <v>1687.33</v>
      </c>
      <c r="D14259">
        <f t="shared" si="444"/>
        <v>1.9264816544231348E-4</v>
      </c>
      <c r="E14259">
        <f>(D14259-AVERAGE(D$2:D14259))/STDEV(D$2:D14259)</f>
        <v>-0.13293632905121597</v>
      </c>
      <c r="F14259">
        <f t="shared" si="445"/>
        <v>-2.9745525841298548E-3</v>
      </c>
    </row>
    <row r="14260" spans="1:6" x14ac:dyDescent="0.3">
      <c r="A14260">
        <v>1687.3420000000001</v>
      </c>
      <c r="D14260">
        <f t="shared" si="444"/>
        <v>1.9607767097386603E-4</v>
      </c>
      <c r="E14260">
        <f>(D14260-AVERAGE(D$2:D14260))/STDEV(D$2:D14260)</f>
        <v>-0.13198288275388176</v>
      </c>
      <c r="F14260">
        <f t="shared" si="445"/>
        <v>-2.9532184900729033E-3</v>
      </c>
    </row>
    <row r="14261" spans="1:6" x14ac:dyDescent="0.3">
      <c r="A14261">
        <v>1687.34888</v>
      </c>
      <c r="D14261">
        <f t="shared" si="444"/>
        <v>1.9653458848355437E-4</v>
      </c>
      <c r="E14261">
        <f>(D14261-AVERAGE(D$2:D14261))/STDEV(D$2:D14261)</f>
        <v>-0.13185177339475984</v>
      </c>
      <c r="F14261">
        <f t="shared" si="445"/>
        <v>-2.9502848173457931E-3</v>
      </c>
    </row>
    <row r="14262" spans="1:6" x14ac:dyDescent="0.3">
      <c r="A14262">
        <v>1687.3604700000001</v>
      </c>
      <c r="D14262">
        <f t="shared" si="444"/>
        <v>1.9562488217858277E-4</v>
      </c>
      <c r="E14262">
        <f>(D14262-AVERAGE(D$2:D14262))/STDEV(D$2:D14262)</f>
        <v>-0.13209873947920894</v>
      </c>
      <c r="F14262">
        <f t="shared" si="445"/>
        <v>-2.9558108733903185E-3</v>
      </c>
    </row>
    <row r="14263" spans="1:6" x14ac:dyDescent="0.3">
      <c r="A14263">
        <v>1687.37769</v>
      </c>
      <c r="D14263">
        <f t="shared" si="444"/>
        <v>1.9186420421442771E-4</v>
      </c>
      <c r="E14263">
        <f>(D14263-AVERAGE(D$2:D14263))/STDEV(D$2:D14263)</f>
        <v>-0.13313445007078045</v>
      </c>
      <c r="F14263">
        <f t="shared" si="445"/>
        <v>-2.9789856942880944E-3</v>
      </c>
    </row>
    <row r="14264" spans="1:6" x14ac:dyDescent="0.3">
      <c r="A14264">
        <v>1687.4074700000001</v>
      </c>
      <c r="D14264">
        <f t="shared" si="444"/>
        <v>1.8731872884207419E-4</v>
      </c>
      <c r="E14264">
        <f>(D14264-AVERAGE(D$2:D14264))/STDEV(D$2:D14264)</f>
        <v>-0.13438728666514199</v>
      </c>
      <c r="F14264">
        <f t="shared" si="445"/>
        <v>-3.0070188764576939E-3</v>
      </c>
    </row>
    <row r="14265" spans="1:6" x14ac:dyDescent="0.3">
      <c r="A14265">
        <v>1687.53955</v>
      </c>
      <c r="D14265">
        <f t="shared" si="444"/>
        <v>1.8294165073748416E-4</v>
      </c>
      <c r="E14265">
        <f>(D14265-AVERAGE(D$2:D14265))/STDEV(D$2:D14265)</f>
        <v>-0.13559352888899773</v>
      </c>
      <c r="F14265">
        <f t="shared" si="445"/>
        <v>-3.0340094737584082E-3</v>
      </c>
    </row>
    <row r="14266" spans="1:6" x14ac:dyDescent="0.3">
      <c r="A14266">
        <v>1687.5417500000001</v>
      </c>
      <c r="D14266">
        <f t="shared" si="444"/>
        <v>1.8242055603411204E-4</v>
      </c>
      <c r="E14266">
        <f>(D14266-AVERAGE(D$2:D14266))/STDEV(D$2:D14266)</f>
        <v>-0.1357328690796071</v>
      </c>
      <c r="F14266">
        <f t="shared" si="445"/>
        <v>-3.0371273176691615E-3</v>
      </c>
    </row>
    <row r="14267" spans="1:6" x14ac:dyDescent="0.3">
      <c r="A14267">
        <v>1687.5974100000001</v>
      </c>
      <c r="D14267">
        <f t="shared" si="444"/>
        <v>1.7813887069233927E-4</v>
      </c>
      <c r="E14267">
        <f>(D14267-AVERAGE(D$2:D14267))/STDEV(D$2:D14267)</f>
        <v>-0.13691275072554338</v>
      </c>
      <c r="F14267">
        <f t="shared" si="445"/>
        <v>-3.0635280767689183E-3</v>
      </c>
    </row>
    <row r="14268" spans="1:6" x14ac:dyDescent="0.3">
      <c r="A14268">
        <v>1687.7391399999999</v>
      </c>
      <c r="D14268">
        <f t="shared" si="444"/>
        <v>1.7281352144746226E-4</v>
      </c>
      <c r="E14268">
        <f>(D14268-AVERAGE(D$2:D14268))/STDEV(D$2:D14268)</f>
        <v>-0.13838141757086694</v>
      </c>
      <c r="F14268">
        <f t="shared" si="445"/>
        <v>-3.0963906267668195E-3</v>
      </c>
    </row>
    <row r="14269" spans="1:6" x14ac:dyDescent="0.3">
      <c r="A14269">
        <v>1687.75757</v>
      </c>
      <c r="D14269">
        <f t="shared" si="444"/>
        <v>1.7147692249731909E-4</v>
      </c>
      <c r="E14269">
        <f>(D14269-AVERAGE(D$2:D14269))/STDEV(D$2:D14269)</f>
        <v>-0.13874633292196684</v>
      </c>
      <c r="F14269">
        <f t="shared" si="445"/>
        <v>-3.1045558883499393E-3</v>
      </c>
    </row>
    <row r="14270" spans="1:6" x14ac:dyDescent="0.3">
      <c r="A14270">
        <v>1687.81738</v>
      </c>
      <c r="D14270">
        <f t="shared" si="444"/>
        <v>1.7424399763042237E-4</v>
      </c>
      <c r="E14270">
        <f>(D14270-AVERAGE(D$2:D14270))/STDEV(D$2:D14270)</f>
        <v>-0.13797565953421742</v>
      </c>
      <c r="F14270">
        <f t="shared" si="445"/>
        <v>-3.087311478688477E-3</v>
      </c>
    </row>
    <row r="14271" spans="1:6" x14ac:dyDescent="0.3">
      <c r="A14271">
        <v>1687.9523899999999</v>
      </c>
      <c r="D14271">
        <f t="shared" si="444"/>
        <v>1.7598932677791645E-4</v>
      </c>
      <c r="E14271">
        <f>(D14271-AVERAGE(D$2:D14271))/STDEV(D$2:D14271)</f>
        <v>-0.13748774085835189</v>
      </c>
      <c r="F14271">
        <f t="shared" si="445"/>
        <v>-3.0763939231301172E-3</v>
      </c>
    </row>
    <row r="14272" spans="1:6" x14ac:dyDescent="0.3">
      <c r="A14272">
        <v>1687.95886</v>
      </c>
      <c r="D14272">
        <f t="shared" si="444"/>
        <v>1.8170012613002119E-4</v>
      </c>
      <c r="E14272">
        <f>(D14272-AVERAGE(D$2:D14272))/STDEV(D$2:D14272)</f>
        <v>-0.13590240462009073</v>
      </c>
      <c r="F14272">
        <f t="shared" si="445"/>
        <v>-3.0409208057521155E-3</v>
      </c>
    </row>
    <row r="14273" spans="1:6" x14ac:dyDescent="0.3">
      <c r="A14273">
        <v>1687.971</v>
      </c>
      <c r="D14273">
        <f t="shared" si="444"/>
        <v>1.8939959823851277E-4</v>
      </c>
      <c r="E14273">
        <f>(D14273-AVERAGE(D$2:D14273))/STDEV(D$2:D14273)</f>
        <v>-0.13376670108779184</v>
      </c>
      <c r="F14273">
        <f t="shared" si="445"/>
        <v>-2.9931327969641838E-3</v>
      </c>
    </row>
    <row r="14274" spans="1:6" x14ac:dyDescent="0.3">
      <c r="A14274">
        <v>1687.98669</v>
      </c>
      <c r="D14274">
        <f t="shared" si="444"/>
        <v>2.0098172603745022E-4</v>
      </c>
      <c r="E14274">
        <f>(D14274-AVERAGE(D$2:D14274))/STDEV(D$2:D14274)</f>
        <v>-0.13055642827518657</v>
      </c>
      <c r="F14274">
        <f t="shared" si="445"/>
        <v>-2.9213004742375806E-3</v>
      </c>
    </row>
    <row r="14275" spans="1:6" x14ac:dyDescent="0.3">
      <c r="A14275">
        <v>1688.1505099999999</v>
      </c>
      <c r="D14275">
        <f t="shared" ref="D14275:D14338" si="446">STDEV(A14275:A14294)/AVERAGE(A14275:A14294)</f>
        <v>2.1026252501826333E-4</v>
      </c>
      <c r="E14275">
        <f>(D14275-AVERAGE(D$2:D14275))/STDEV(D$2:D14275)</f>
        <v>-0.12798310788970324</v>
      </c>
      <c r="F14275">
        <f t="shared" si="445"/>
        <v>-2.8637204518534476E-3</v>
      </c>
    </row>
    <row r="14276" spans="1:6" x14ac:dyDescent="0.3">
      <c r="A14276">
        <v>1688.1759999999999</v>
      </c>
      <c r="D14276">
        <f t="shared" si="446"/>
        <v>2.2107710701841827E-4</v>
      </c>
      <c r="E14276">
        <f>(D14276-AVERAGE(D$2:D14276))/STDEV(D$2:D14276)</f>
        <v>-0.12498527022380554</v>
      </c>
      <c r="F14276">
        <f t="shared" ref="F14276:F14339" si="447">E14276/F$1</f>
        <v>-2.7966415288867823E-3</v>
      </c>
    </row>
    <row r="14277" spans="1:6" x14ac:dyDescent="0.3">
      <c r="A14277">
        <v>1688.2161900000001</v>
      </c>
      <c r="D14277">
        <f t="shared" si="446"/>
        <v>2.3273259578364197E-4</v>
      </c>
      <c r="E14277">
        <f>(D14277-AVERAGE(D$2:D14277))/STDEV(D$2:D14277)</f>
        <v>-0.12175468352922542</v>
      </c>
      <c r="F14277">
        <f t="shared" si="447"/>
        <v>-2.7243546674305991E-3</v>
      </c>
    </row>
    <row r="14278" spans="1:6" x14ac:dyDescent="0.3">
      <c r="A14278">
        <v>1688.2345</v>
      </c>
      <c r="D14278">
        <f t="shared" si="446"/>
        <v>2.4126756918530144E-4</v>
      </c>
      <c r="E14278">
        <f>(D14278-AVERAGE(D$2:D14278))/STDEV(D$2:D14278)</f>
        <v>-0.11938786610524517</v>
      </c>
      <c r="F14278">
        <f t="shared" si="447"/>
        <v>-2.6713953076008897E-3</v>
      </c>
    </row>
    <row r="14279" spans="1:6" x14ac:dyDescent="0.3">
      <c r="A14279">
        <v>1688.2742900000001</v>
      </c>
      <c r="D14279">
        <f t="shared" si="446"/>
        <v>2.4508651119474923E-4</v>
      </c>
      <c r="E14279">
        <f>(D14279-AVERAGE(D$2:D14279))/STDEV(D$2:D14279)</f>
        <v>-0.11832650182735117</v>
      </c>
      <c r="F14279">
        <f t="shared" si="447"/>
        <v>-2.6476464657452041E-3</v>
      </c>
    </row>
    <row r="14280" spans="1:6" x14ac:dyDescent="0.3">
      <c r="A14280">
        <v>1688.2907700000001</v>
      </c>
      <c r="D14280">
        <f t="shared" si="446"/>
        <v>2.4888720424268872E-4</v>
      </c>
      <c r="E14280">
        <f>(D14280-AVERAGE(D$2:D14280))/STDEV(D$2:D14280)</f>
        <v>-0.11727019173151382</v>
      </c>
      <c r="F14280">
        <f t="shared" si="447"/>
        <v>-2.6240107150994575E-3</v>
      </c>
    </row>
    <row r="14281" spans="1:6" x14ac:dyDescent="0.3">
      <c r="A14281">
        <v>1688.3520000000001</v>
      </c>
      <c r="D14281">
        <f t="shared" si="446"/>
        <v>2.5305326502352449E-4</v>
      </c>
      <c r="E14281">
        <f>(D14281-AVERAGE(D$2:D14281))/STDEV(D$2:D14281)</f>
        <v>-0.11611273938753687</v>
      </c>
      <c r="F14281">
        <f t="shared" si="447"/>
        <v>-2.5981118288780892E-3</v>
      </c>
    </row>
    <row r="14282" spans="1:6" x14ac:dyDescent="0.3">
      <c r="A14282">
        <v>1688.38391</v>
      </c>
      <c r="D14282">
        <f t="shared" si="446"/>
        <v>2.5617656090228485E-4</v>
      </c>
      <c r="E14282">
        <f>(D14282-AVERAGE(D$2:D14282))/STDEV(D$2:D14282)</f>
        <v>-0.11524396807339182</v>
      </c>
      <c r="F14282">
        <f t="shared" si="447"/>
        <v>-2.578672402680963E-3</v>
      </c>
    </row>
    <row r="14283" spans="1:6" x14ac:dyDescent="0.3">
      <c r="A14283">
        <v>1688.46326</v>
      </c>
      <c r="D14283">
        <f t="shared" si="446"/>
        <v>2.5641796715546817E-4</v>
      </c>
      <c r="E14283">
        <f>(D14283-AVERAGE(D$2:D14283))/STDEV(D$2:D14283)</f>
        <v>-0.11517304703365068</v>
      </c>
      <c r="F14283">
        <f t="shared" si="447"/>
        <v>-2.5770854898819044E-3</v>
      </c>
    </row>
    <row r="14284" spans="1:6" x14ac:dyDescent="0.3">
      <c r="A14284">
        <v>1688.55457</v>
      </c>
      <c r="D14284">
        <f t="shared" si="446"/>
        <v>2.56651897217043E-4</v>
      </c>
      <c r="E14284">
        <f>(D14284-AVERAGE(D$2:D14284))/STDEV(D$2:D14284)</f>
        <v>-0.11510419639988097</v>
      </c>
      <c r="F14284">
        <f t="shared" si="447"/>
        <v>-2.5755449040084991E-3</v>
      </c>
    </row>
    <row r="14285" spans="1:6" x14ac:dyDescent="0.3">
      <c r="A14285">
        <v>1688.59961</v>
      </c>
      <c r="D14285">
        <f t="shared" si="446"/>
        <v>2.5692834630940397E-4</v>
      </c>
      <c r="E14285">
        <f>(D14285-AVERAGE(D$2:D14285))/STDEV(D$2:D14285)</f>
        <v>-0.11502357415585013</v>
      </c>
      <c r="F14285">
        <f t="shared" si="447"/>
        <v>-2.5737409193037019E-3</v>
      </c>
    </row>
    <row r="14286" spans="1:6" x14ac:dyDescent="0.3">
      <c r="A14286">
        <v>1688.63879</v>
      </c>
      <c r="D14286">
        <f t="shared" si="446"/>
        <v>2.5407478350630798E-4</v>
      </c>
      <c r="E14286">
        <f>(D14286-AVERAGE(D$2:D14286))/STDEV(D$2:D14286)</f>
        <v>-0.115809582940894</v>
      </c>
      <c r="F14286">
        <f t="shared" si="447"/>
        <v>-2.5913284702718067E-3</v>
      </c>
    </row>
    <row r="14287" spans="1:6" x14ac:dyDescent="0.3">
      <c r="A14287">
        <v>1688.674</v>
      </c>
      <c r="D14287">
        <f t="shared" si="446"/>
        <v>2.722198167245436E-4</v>
      </c>
      <c r="E14287">
        <f>(D14287-AVERAGE(D$2:D14287))/STDEV(D$2:D14287)</f>
        <v>-0.11078134693493454</v>
      </c>
      <c r="F14287">
        <f t="shared" si="447"/>
        <v>-2.4788178231681156E-3</v>
      </c>
    </row>
    <row r="14288" spans="1:6" x14ac:dyDescent="0.3">
      <c r="A14288">
        <v>1688.7023899999999</v>
      </c>
      <c r="D14288">
        <f t="shared" si="446"/>
        <v>2.815523341004073E-4</v>
      </c>
      <c r="E14288">
        <f>(D14288-AVERAGE(D$2:D14288))/STDEV(D$2:D14288)</f>
        <v>-0.10819327777851286</v>
      </c>
      <c r="F14288">
        <f t="shared" si="447"/>
        <v>-2.4209077856931454E-3</v>
      </c>
    </row>
    <row r="14289" spans="1:6" x14ac:dyDescent="0.3">
      <c r="A14289">
        <v>1688.8601100000001</v>
      </c>
      <c r="D14289">
        <f t="shared" si="446"/>
        <v>2.8718624298208208E-4</v>
      </c>
      <c r="E14289">
        <f>(D14289-AVERAGE(D$2:D14289))/STDEV(D$2:D14289)</f>
        <v>-0.10662938176373266</v>
      </c>
      <c r="F14289">
        <f t="shared" si="447"/>
        <v>-2.3859144098020255E-3</v>
      </c>
    </row>
    <row r="14290" spans="1:6" x14ac:dyDescent="0.3">
      <c r="A14290">
        <v>1688.893</v>
      </c>
      <c r="D14290">
        <f t="shared" si="446"/>
        <v>2.9509531524620793E-4</v>
      </c>
      <c r="E14290">
        <f>(D14290-AVERAGE(D$2:D14290))/STDEV(D$2:D14290)</f>
        <v>-0.10443545933089284</v>
      </c>
      <c r="F14290">
        <f t="shared" si="447"/>
        <v>-2.3368237083469709E-3</v>
      </c>
    </row>
    <row r="14291" spans="1:6" x14ac:dyDescent="0.3">
      <c r="A14291">
        <v>1688.94226</v>
      </c>
      <c r="D14291">
        <f t="shared" si="446"/>
        <v>3.0583242982969345E-4</v>
      </c>
      <c r="E14291">
        <f>(D14291-AVERAGE(D$2:D14291))/STDEV(D$2:D14291)</f>
        <v>-0.10145838309047921</v>
      </c>
      <c r="F14291">
        <f t="shared" si="447"/>
        <v>-2.2702093382400436E-3</v>
      </c>
    </row>
    <row r="14292" spans="1:6" x14ac:dyDescent="0.3">
      <c r="A14292">
        <v>1689.0684799999999</v>
      </c>
      <c r="D14292">
        <f t="shared" si="446"/>
        <v>3.1102577794237175E-4</v>
      </c>
      <c r="E14292">
        <f>(D14292-AVERAGE(D$2:D14292))/STDEV(D$2:D14292)</f>
        <v>-0.10001657582483958</v>
      </c>
      <c r="F14292">
        <f t="shared" si="447"/>
        <v>-2.2379477919912886E-3</v>
      </c>
    </row>
    <row r="14293" spans="1:6" x14ac:dyDescent="0.3">
      <c r="A14293">
        <v>1689.2298599999999</v>
      </c>
      <c r="D14293">
        <f t="shared" si="446"/>
        <v>3.1344285275598089E-4</v>
      </c>
      <c r="E14293">
        <f>(D14293-AVERAGE(D$2:D14293))/STDEV(D$2:D14293)</f>
        <v>-9.9343645531884156E-2</v>
      </c>
      <c r="F14293">
        <f t="shared" si="447"/>
        <v>-2.2228904592355553E-3</v>
      </c>
    </row>
    <row r="14294" spans="1:6" x14ac:dyDescent="0.3">
      <c r="A14294">
        <v>1689.3053</v>
      </c>
      <c r="D14294">
        <f t="shared" si="446"/>
        <v>3.1651252402345459E-4</v>
      </c>
      <c r="E14294">
        <f>(D14294-AVERAGE(D$2:D14294))/STDEV(D$2:D14294)</f>
        <v>-9.8489977029997677E-2</v>
      </c>
      <c r="F14294">
        <f t="shared" si="447"/>
        <v>-2.2037889700760463E-3</v>
      </c>
    </row>
    <row r="14295" spans="1:6" x14ac:dyDescent="0.3">
      <c r="A14295">
        <v>1689.32458</v>
      </c>
      <c r="D14295">
        <f t="shared" si="446"/>
        <v>3.1971380858652045E-4</v>
      </c>
      <c r="E14295">
        <f>(D14295-AVERAGE(D$2:D14295))/STDEV(D$2:D14295)</f>
        <v>-9.7599857884629701E-2</v>
      </c>
      <c r="F14295">
        <f t="shared" si="447"/>
        <v>-2.1838718697398569E-3</v>
      </c>
    </row>
    <row r="14296" spans="1:6" x14ac:dyDescent="0.3">
      <c r="A14296">
        <v>1689.43335</v>
      </c>
      <c r="D14296">
        <f t="shared" si="446"/>
        <v>3.2451632604227245E-4</v>
      </c>
      <c r="E14296">
        <f>(D14296-AVERAGE(D$2:D14296))/STDEV(D$2:D14296)</f>
        <v>-9.6266240933776434E-2</v>
      </c>
      <c r="F14296">
        <f t="shared" si="447"/>
        <v>-2.154031164977567E-3</v>
      </c>
    </row>
    <row r="14297" spans="1:6" x14ac:dyDescent="0.3">
      <c r="A14297">
        <v>1689.4659999999999</v>
      </c>
      <c r="D14297">
        <f t="shared" si="446"/>
        <v>3.2664515395746172E-4</v>
      </c>
      <c r="E14297">
        <f>(D14297-AVERAGE(D$2:D14297))/STDEV(D$2:D14297)</f>
        <v>-9.5673193307554361E-2</v>
      </c>
      <c r="F14297">
        <f t="shared" si="447"/>
        <v>-2.1407612683159005E-3</v>
      </c>
    </row>
    <row r="14298" spans="1:6" x14ac:dyDescent="0.3">
      <c r="A14298">
        <v>1689.4779100000001</v>
      </c>
      <c r="D14298">
        <f t="shared" si="446"/>
        <v>3.2895639057767506E-4</v>
      </c>
      <c r="E14298">
        <f>(D14298-AVERAGE(D$2:D14298))/STDEV(D$2:D14298)</f>
        <v>-9.50296208753625E-2</v>
      </c>
      <c r="F14298">
        <f t="shared" si="447"/>
        <v>-2.126360840269527E-3</v>
      </c>
    </row>
    <row r="14299" spans="1:6" x14ac:dyDescent="0.3">
      <c r="A14299">
        <v>1689.5627400000001</v>
      </c>
      <c r="D14299">
        <f t="shared" si="446"/>
        <v>3.2459004169248061E-4</v>
      </c>
      <c r="E14299">
        <f>(D14299-AVERAGE(D$2:D14299))/STDEV(D$2:D14299)</f>
        <v>-9.6235757279747772E-2</v>
      </c>
      <c r="F14299">
        <f t="shared" si="447"/>
        <v>-2.1533490697782198E-3</v>
      </c>
    </row>
    <row r="14300" spans="1:6" x14ac:dyDescent="0.3">
      <c r="A14300">
        <v>1689.68274</v>
      </c>
      <c r="D14300">
        <f t="shared" si="446"/>
        <v>3.2068522762225917E-4</v>
      </c>
      <c r="E14300">
        <f>(D14300-AVERAGE(D$2:D14300))/STDEV(D$2:D14300)</f>
        <v>-9.7314041761952769E-2</v>
      </c>
      <c r="F14300">
        <f t="shared" si="447"/>
        <v>-2.1774765142161829E-3</v>
      </c>
    </row>
    <row r="14301" spans="1:6" x14ac:dyDescent="0.3">
      <c r="A14301">
        <v>1689.7412099999999</v>
      </c>
      <c r="D14301">
        <f t="shared" si="446"/>
        <v>3.2395945787454971E-4</v>
      </c>
      <c r="E14301">
        <f>(D14301-AVERAGE(D$2:D14301))/STDEV(D$2:D14301)</f>
        <v>-9.6403574437078476E-2</v>
      </c>
      <c r="F14301">
        <f t="shared" si="447"/>
        <v>-2.1571041077167734E-3</v>
      </c>
    </row>
    <row r="14302" spans="1:6" x14ac:dyDescent="0.3">
      <c r="A14302">
        <v>1689.79187</v>
      </c>
      <c r="D14302">
        <f t="shared" si="446"/>
        <v>3.3399419912905884E-4</v>
      </c>
      <c r="E14302">
        <f>(D14302-AVERAGE(D$2:D14302))/STDEV(D$2:D14302)</f>
        <v>-9.3620235701299181E-2</v>
      </c>
      <c r="F14302">
        <f t="shared" si="447"/>
        <v>-2.0948247632508123E-3</v>
      </c>
    </row>
    <row r="14303" spans="1:6" x14ac:dyDescent="0.3">
      <c r="A14303">
        <v>1689.85229</v>
      </c>
      <c r="D14303">
        <f t="shared" si="446"/>
        <v>3.3553433205327893E-4</v>
      </c>
      <c r="E14303">
        <f>(D14303-AVERAGE(D$2:D14303))/STDEV(D$2:D14303)</f>
        <v>-9.31902544320828E-2</v>
      </c>
      <c r="F14303">
        <f t="shared" si="447"/>
        <v>-2.0852036017172918E-3</v>
      </c>
    </row>
    <row r="14304" spans="1:6" x14ac:dyDescent="0.3">
      <c r="A14304">
        <v>1689.89868</v>
      </c>
      <c r="D14304">
        <f t="shared" si="446"/>
        <v>3.3587268664042017E-4</v>
      </c>
      <c r="E14304">
        <f>(D14304-AVERAGE(D$2:D14304))/STDEV(D$2:D14304)</f>
        <v>-9.3093227292183459E-2</v>
      </c>
      <c r="F14304">
        <f t="shared" si="447"/>
        <v>-2.0830325448528649E-3</v>
      </c>
    </row>
    <row r="14305" spans="1:6" x14ac:dyDescent="0.3">
      <c r="A14305">
        <v>1689.92139</v>
      </c>
      <c r="D14305">
        <f t="shared" si="446"/>
        <v>3.305912540592285E-4</v>
      </c>
      <c r="E14305">
        <f>(D14305-AVERAGE(D$2:D14305))/STDEV(D$2:D14305)</f>
        <v>-9.4553219300858193E-2</v>
      </c>
      <c r="F14305">
        <f t="shared" si="447"/>
        <v>-2.115700988710219E-3</v>
      </c>
    </row>
    <row r="14306" spans="1:6" x14ac:dyDescent="0.3">
      <c r="A14306">
        <v>1690.3912399999999</v>
      </c>
      <c r="D14306">
        <f t="shared" si="446"/>
        <v>3.1749775576587504E-4</v>
      </c>
      <c r="E14306">
        <f>(D14306-AVERAGE(D$2:D14306))/STDEV(D$2:D14306)</f>
        <v>-9.8177696233892262E-2</v>
      </c>
      <c r="F14306">
        <f t="shared" si="447"/>
        <v>-2.196801447134356E-3</v>
      </c>
    </row>
    <row r="14307" spans="1:6" x14ac:dyDescent="0.3">
      <c r="A14307">
        <v>1690.3969999999999</v>
      </c>
      <c r="D14307">
        <f t="shared" si="446"/>
        <v>3.2093779507892553E-4</v>
      </c>
      <c r="E14307">
        <f>(D14307-AVERAGE(D$2:D14307))/STDEV(D$2:D14307)</f>
        <v>-9.7221068471361055E-2</v>
      </c>
      <c r="F14307">
        <f t="shared" si="447"/>
        <v>-2.1753961653472285E-3</v>
      </c>
    </row>
    <row r="14308" spans="1:6" x14ac:dyDescent="0.3">
      <c r="A14308">
        <v>1690.47876</v>
      </c>
      <c r="D14308">
        <f t="shared" si="446"/>
        <v>3.2117009933377766E-4</v>
      </c>
      <c r="E14308">
        <f>(D14308-AVERAGE(D$2:D14308))/STDEV(D$2:D14308)</f>
        <v>-9.7153269940236847E-2</v>
      </c>
      <c r="F14308">
        <f t="shared" si="447"/>
        <v>-2.1738791210795323E-3</v>
      </c>
    </row>
    <row r="14309" spans="1:6" x14ac:dyDescent="0.3">
      <c r="A14309">
        <v>1690.54456</v>
      </c>
      <c r="D14309">
        <f t="shared" si="446"/>
        <v>3.2097204765377756E-4</v>
      </c>
      <c r="E14309">
        <f>(D14309-AVERAGE(D$2:D14309))/STDEV(D$2:D14309)</f>
        <v>-9.7204722816028072E-2</v>
      </c>
      <c r="F14309">
        <f t="shared" si="447"/>
        <v>-2.1750304187401347E-3</v>
      </c>
    </row>
    <row r="14310" spans="1:6" x14ac:dyDescent="0.3">
      <c r="A14310">
        <v>1690.73</v>
      </c>
      <c r="D14310">
        <f t="shared" si="446"/>
        <v>3.1932038587572829E-4</v>
      </c>
      <c r="E14310">
        <f>(D14310-AVERAGE(D$2:D14310))/STDEV(D$2:D14310)</f>
        <v>-9.7658983021482043E-2</v>
      </c>
      <c r="F14310">
        <f t="shared" si="447"/>
        <v>-2.1851948401412995E-3</v>
      </c>
    </row>
    <row r="14311" spans="1:6" x14ac:dyDescent="0.3">
      <c r="A14311">
        <v>1690.76855</v>
      </c>
      <c r="D14311">
        <f t="shared" si="446"/>
        <v>3.1903705534543569E-4</v>
      </c>
      <c r="E14311">
        <f>(D14311-AVERAGE(D$2:D14311))/STDEV(D$2:D14311)</f>
        <v>-9.7734054276138904E-2</v>
      </c>
      <c r="F14311">
        <f t="shared" si="447"/>
        <v>-2.1868746171904113E-3</v>
      </c>
    </row>
    <row r="14312" spans="1:6" x14ac:dyDescent="0.3">
      <c r="A14312">
        <v>1690.7717299999999</v>
      </c>
      <c r="D14312">
        <f t="shared" si="446"/>
        <v>3.1677266946351592E-4</v>
      </c>
      <c r="E14312">
        <f>(D14312-AVERAGE(D$2:D14312))/STDEV(D$2:D14312)</f>
        <v>-9.835813014697023E-2</v>
      </c>
      <c r="F14312">
        <f t="shared" si="447"/>
        <v>-2.2008387946844299E-3</v>
      </c>
    </row>
    <row r="14313" spans="1:6" x14ac:dyDescent="0.3">
      <c r="A14313">
        <v>1690.7927199999999</v>
      </c>
      <c r="D14313">
        <f t="shared" si="446"/>
        <v>3.112780710592729E-4</v>
      </c>
      <c r="E14313">
        <f>(D14313-AVERAGE(D$2:D14313))/STDEV(D$2:D14313)</f>
        <v>-9.9877416297062427E-2</v>
      </c>
      <c r="F14313">
        <f t="shared" si="447"/>
        <v>-2.234833990550327E-3</v>
      </c>
    </row>
    <row r="14314" spans="1:6" x14ac:dyDescent="0.3">
      <c r="A14314">
        <v>1690.8771999999999</v>
      </c>
      <c r="D14314">
        <f t="shared" si="446"/>
        <v>3.0626256122205723E-4</v>
      </c>
      <c r="E14314">
        <f>(D14314-AVERAGE(D$2:D14314))/STDEV(D$2:D14314)</f>
        <v>-0.10126392302404827</v>
      </c>
      <c r="F14314">
        <f t="shared" si="447"/>
        <v>-2.2658581447232637E-3</v>
      </c>
    </row>
    <row r="14315" spans="1:6" x14ac:dyDescent="0.3">
      <c r="A14315">
        <v>1691.0498</v>
      </c>
      <c r="D14315">
        <f t="shared" si="446"/>
        <v>2.9687252895899173E-4</v>
      </c>
      <c r="E14315">
        <f>(D14315-AVERAGE(D$2:D14315))/STDEV(D$2:D14315)</f>
        <v>-0.10386285303884489</v>
      </c>
      <c r="F14315">
        <f t="shared" si="447"/>
        <v>-2.3240112022558479E-3</v>
      </c>
    </row>
    <row r="14316" spans="1:6" x14ac:dyDescent="0.3">
      <c r="A14316">
        <v>1691.0574999999999</v>
      </c>
      <c r="D14316">
        <f t="shared" si="446"/>
        <v>2.8942996549570591E-4</v>
      </c>
      <c r="E14316">
        <f>(D14316-AVERAGE(D$2:D14316))/STDEV(D$2:D14316)</f>
        <v>-0.10592200828211262</v>
      </c>
      <c r="F14316">
        <f t="shared" si="447"/>
        <v>-2.370086384214775E-3</v>
      </c>
    </row>
    <row r="14317" spans="1:6" x14ac:dyDescent="0.3">
      <c r="A14317">
        <v>1691.19373</v>
      </c>
      <c r="D14317">
        <f t="shared" si="446"/>
        <v>2.7425765170182198E-4</v>
      </c>
      <c r="E14317">
        <f>(D14317-AVERAGE(D$2:D14317))/STDEV(D$2:D14317)</f>
        <v>-0.11012365471035723</v>
      </c>
      <c r="F14317">
        <f t="shared" si="447"/>
        <v>-2.4641014539096805E-3</v>
      </c>
    </row>
    <row r="14318" spans="1:6" x14ac:dyDescent="0.3">
      <c r="A14318">
        <v>1691.2186300000001</v>
      </c>
      <c r="D14318">
        <f t="shared" si="446"/>
        <v>2.5955046490447288E-4</v>
      </c>
      <c r="E14318">
        <f>(D14318-AVERAGE(D$2:D14318))/STDEV(D$2:D14318)</f>
        <v>-0.1141963682110982</v>
      </c>
      <c r="F14318">
        <f t="shared" si="447"/>
        <v>-2.5552315502085057E-3</v>
      </c>
    </row>
    <row r="14319" spans="1:6" x14ac:dyDescent="0.3">
      <c r="A14319">
        <v>1691.3198199999999</v>
      </c>
      <c r="D14319">
        <f t="shared" si="446"/>
        <v>2.3862756310416238E-4</v>
      </c>
      <c r="E14319">
        <f>(D14319-AVERAGE(D$2:D14319))/STDEV(D$2:D14319)</f>
        <v>-0.11999203419105908</v>
      </c>
      <c r="F14319">
        <f t="shared" si="447"/>
        <v>-2.6849140330970191E-3</v>
      </c>
    </row>
    <row r="14320" spans="1:6" x14ac:dyDescent="0.3">
      <c r="A14320">
        <v>1691.5197800000001</v>
      </c>
      <c r="D14320">
        <f t="shared" si="446"/>
        <v>2.1557487395068139E-4</v>
      </c>
      <c r="E14320">
        <f>(D14320-AVERAGE(D$2:D14320))/STDEV(D$2:D14320)</f>
        <v>-0.12637807331877873</v>
      </c>
      <c r="F14320">
        <f t="shared" si="447"/>
        <v>-2.8278065691350386E-3</v>
      </c>
    </row>
    <row r="14321" spans="1:6" x14ac:dyDescent="0.3">
      <c r="A14321">
        <v>1691.769</v>
      </c>
      <c r="D14321">
        <f t="shared" si="446"/>
        <v>2.0000691675203265E-4</v>
      </c>
      <c r="E14321">
        <f>(D14321-AVERAGE(D$2:D14321))/STDEV(D$2:D14321)</f>
        <v>-0.1306892324370332</v>
      </c>
      <c r="F14321">
        <f t="shared" si="447"/>
        <v>-2.9242720694788778E-3</v>
      </c>
    </row>
    <row r="14322" spans="1:6" x14ac:dyDescent="0.3">
      <c r="A14322">
        <v>1691.7701400000001</v>
      </c>
      <c r="D14322">
        <f t="shared" si="446"/>
        <v>1.9818880712434172E-4</v>
      </c>
      <c r="E14322">
        <f>(D14322-AVERAGE(D$2:D14322))/STDEV(D$2:D14322)</f>
        <v>-0.13118861300111465</v>
      </c>
      <c r="F14322">
        <f t="shared" si="447"/>
        <v>-2.9354460935997065E-3</v>
      </c>
    </row>
    <row r="14323" spans="1:6" x14ac:dyDescent="0.3">
      <c r="A14323">
        <v>1691.8881799999999</v>
      </c>
      <c r="D14323">
        <f t="shared" si="446"/>
        <v>1.9096900178272672E-4</v>
      </c>
      <c r="E14323">
        <f>(D14323-AVERAGE(D$2:D14323))/STDEV(D$2:D14323)</f>
        <v>-0.13318551641389911</v>
      </c>
      <c r="F14323">
        <f t="shared" si="447"/>
        <v>-2.9801283429829227E-3</v>
      </c>
    </row>
    <row r="14324" spans="1:6" x14ac:dyDescent="0.3">
      <c r="A14324">
        <v>1691.9465299999999</v>
      </c>
      <c r="D14324">
        <f t="shared" si="446"/>
        <v>1.8835786700168006E-4</v>
      </c>
      <c r="E14324">
        <f>(D14324-AVERAGE(D$2:D14324))/STDEV(D$2:D14324)</f>
        <v>-0.133904700065968</v>
      </c>
      <c r="F14324">
        <f t="shared" si="447"/>
        <v>-2.9962206302154163E-3</v>
      </c>
    </row>
    <row r="14325" spans="1:6" x14ac:dyDescent="0.3">
      <c r="A14325">
        <v>1692.002</v>
      </c>
      <c r="D14325">
        <f t="shared" si="446"/>
        <v>1.8397405605154586E-4</v>
      </c>
      <c r="E14325">
        <f>(D14325-AVERAGE(D$2:D14325))/STDEV(D$2:D14325)</f>
        <v>-0.13511535886043977</v>
      </c>
      <c r="F14325">
        <f t="shared" si="447"/>
        <v>-3.0233100516797937E-3</v>
      </c>
    </row>
    <row r="14326" spans="1:6" x14ac:dyDescent="0.3">
      <c r="A14326">
        <v>1692.0124499999999</v>
      </c>
      <c r="D14326">
        <f t="shared" si="446"/>
        <v>1.7862972188934607E-4</v>
      </c>
      <c r="E14326">
        <f>(D14326-AVERAGE(D$2:D14326))/STDEV(D$2:D14326)</f>
        <v>-0.13659233030686857</v>
      </c>
      <c r="F14326">
        <f t="shared" si="447"/>
        <v>-3.0563584235132617E-3</v>
      </c>
    </row>
    <row r="14327" spans="1:6" x14ac:dyDescent="0.3">
      <c r="A14327">
        <v>1692.1042500000001</v>
      </c>
      <c r="D14327">
        <f t="shared" si="446"/>
        <v>1.7224743985997328E-4</v>
      </c>
      <c r="E14327">
        <f>(D14327-AVERAGE(D$2:D14327))/STDEV(D$2:D14327)</f>
        <v>-0.13835709029256663</v>
      </c>
      <c r="F14327">
        <f t="shared" si="447"/>
        <v>-3.0958462852083493E-3</v>
      </c>
    </row>
    <row r="14328" spans="1:6" x14ac:dyDescent="0.3">
      <c r="A14328">
        <v>1692.18433</v>
      </c>
      <c r="D14328">
        <f t="shared" si="446"/>
        <v>1.6610586344100895E-4</v>
      </c>
      <c r="E14328">
        <f>(D14328-AVERAGE(D$2:D14328))/STDEV(D$2:D14328)</f>
        <v>-0.14005510329254467</v>
      </c>
      <c r="F14328">
        <f t="shared" si="447"/>
        <v>-3.1338406317727475E-3</v>
      </c>
    </row>
    <row r="14329" spans="1:6" x14ac:dyDescent="0.3">
      <c r="A14329">
        <v>1692.2601299999999</v>
      </c>
      <c r="D14329">
        <f t="shared" si="446"/>
        <v>1.6491798005423619E-4</v>
      </c>
      <c r="E14329">
        <f>(D14329-AVERAGE(D$2:D14329))/STDEV(D$2:D14329)</f>
        <v>-0.14037950728135495</v>
      </c>
      <c r="F14329">
        <f t="shared" si="447"/>
        <v>-3.1410994204733584E-3</v>
      </c>
    </row>
    <row r="14330" spans="1:6" x14ac:dyDescent="0.3">
      <c r="A14330">
        <v>1692.2642800000001</v>
      </c>
      <c r="D14330">
        <f t="shared" si="446"/>
        <v>1.7514112363801548E-4</v>
      </c>
      <c r="E14330">
        <f>(D14330-AVERAGE(D$2:D14330))/STDEV(D$2:D14330)</f>
        <v>-0.1375396495921466</v>
      </c>
      <c r="F14330">
        <f t="shared" si="447"/>
        <v>-3.07755542096408E-3</v>
      </c>
    </row>
    <row r="14331" spans="1:6" x14ac:dyDescent="0.3">
      <c r="A14331">
        <v>1692.3373999999999</v>
      </c>
      <c r="D14331">
        <f t="shared" si="446"/>
        <v>1.9205417875644209E-4</v>
      </c>
      <c r="E14331">
        <f>(D14331-AVERAGE(D$2:D14331))/STDEV(D$2:D14331)</f>
        <v>-0.13284463315955744</v>
      </c>
      <c r="F14331">
        <f t="shared" si="447"/>
        <v>-2.9725008180442889E-3</v>
      </c>
    </row>
    <row r="14332" spans="1:6" x14ac:dyDescent="0.3">
      <c r="A14332">
        <v>1692.43262</v>
      </c>
      <c r="D14332">
        <f t="shared" si="446"/>
        <v>2.0368093419857126E-4</v>
      </c>
      <c r="E14332">
        <f>(D14332-AVERAGE(D$2:D14332))/STDEV(D$2:D14332)</f>
        <v>-0.12961561258516871</v>
      </c>
      <c r="F14332">
        <f t="shared" si="447"/>
        <v>-2.9002489997316588E-3</v>
      </c>
    </row>
    <row r="14333" spans="1:6" x14ac:dyDescent="0.3">
      <c r="A14333">
        <v>1692.60535</v>
      </c>
      <c r="D14333">
        <f t="shared" si="446"/>
        <v>2.1300473245011527E-4</v>
      </c>
      <c r="E14333">
        <f>(D14333-AVERAGE(D$2:D14333))/STDEV(D$2:D14333)</f>
        <v>-0.12702527249448756</v>
      </c>
      <c r="F14333">
        <f t="shared" si="447"/>
        <v>-2.8422881483563941E-3</v>
      </c>
    </row>
    <row r="14334" spans="1:6" x14ac:dyDescent="0.3">
      <c r="A14334">
        <v>1692.6138900000001</v>
      </c>
      <c r="D14334">
        <f t="shared" si="446"/>
        <v>2.2479157923602303E-4</v>
      </c>
      <c r="E14334">
        <f>(D14334-AVERAGE(D$2:D14334))/STDEV(D$2:D14334)</f>
        <v>-0.12375184482417527</v>
      </c>
      <c r="F14334">
        <f t="shared" si="447"/>
        <v>-2.769042687125565E-3</v>
      </c>
    </row>
    <row r="14335" spans="1:6" x14ac:dyDescent="0.3">
      <c r="A14335">
        <v>1692.635</v>
      </c>
      <c r="D14335">
        <f t="shared" si="446"/>
        <v>2.3173614782889072E-4</v>
      </c>
      <c r="E14335">
        <f>(D14335-AVERAGE(D$2:D14335))/STDEV(D$2:D14335)</f>
        <v>-0.12182141218214056</v>
      </c>
      <c r="F14335">
        <f t="shared" si="447"/>
        <v>-2.7258477723506825E-3</v>
      </c>
    </row>
    <row r="14336" spans="1:6" x14ac:dyDescent="0.3">
      <c r="A14336">
        <v>1692.64185</v>
      </c>
      <c r="D14336">
        <f t="shared" si="446"/>
        <v>2.3551328560192638E-4</v>
      </c>
      <c r="E14336">
        <f>(D14336-AVERAGE(D$2:D14336))/STDEV(D$2:D14336)</f>
        <v>-0.12076948922352816</v>
      </c>
      <c r="F14336">
        <f t="shared" si="447"/>
        <v>-2.7023101872738408E-3</v>
      </c>
    </row>
    <row r="14337" spans="1:6" x14ac:dyDescent="0.3">
      <c r="A14337">
        <v>1692.6606400000001</v>
      </c>
      <c r="D14337">
        <f t="shared" si="446"/>
        <v>2.3706322763918734E-4</v>
      </c>
      <c r="E14337">
        <f>(D14337-AVERAGE(D$2:D14337))/STDEV(D$2:D14337)</f>
        <v>-0.12033531571715944</v>
      </c>
      <c r="F14337">
        <f t="shared" si="447"/>
        <v>-2.6925952212104088E-3</v>
      </c>
    </row>
    <row r="14338" spans="1:6" x14ac:dyDescent="0.3">
      <c r="A14338">
        <v>1692.6876199999999</v>
      </c>
      <c r="D14338">
        <f t="shared" si="446"/>
        <v>2.3566550668027722E-4</v>
      </c>
      <c r="E14338">
        <f>(D14338-AVERAGE(D$2:D14338))/STDEV(D$2:D14338)</f>
        <v>-0.12071875115747595</v>
      </c>
      <c r="F14338">
        <f t="shared" si="447"/>
        <v>-2.7011748840308032E-3</v>
      </c>
    </row>
    <row r="14339" spans="1:6" x14ac:dyDescent="0.3">
      <c r="A14339">
        <v>1692.70325</v>
      </c>
      <c r="D14339">
        <f t="shared" ref="D14339:D14402" si="448">STDEV(A14339:A14358)/AVERAGE(A14339:A14358)</f>
        <v>2.311061538306052E-4</v>
      </c>
      <c r="E14339">
        <f>(D14339-AVERAGE(D$2:D14339))/STDEV(D$2:D14339)</f>
        <v>-0.12197917360586265</v>
      </c>
      <c r="F14339">
        <f t="shared" si="447"/>
        <v>-2.729377805517371E-3</v>
      </c>
    </row>
    <row r="14340" spans="1:6" x14ac:dyDescent="0.3">
      <c r="A14340">
        <v>1692.76331</v>
      </c>
      <c r="D14340">
        <f t="shared" si="448"/>
        <v>2.2349123500115442E-4</v>
      </c>
      <c r="E14340">
        <f>(D14340-AVERAGE(D$2:D14340))/STDEV(D$2:D14340)</f>
        <v>-0.12408718926638587</v>
      </c>
      <c r="F14340">
        <f t="shared" ref="F14340:F14403" si="449">E14340/F$1</f>
        <v>-2.7765462768836878E-3</v>
      </c>
    </row>
    <row r="14341" spans="1:6" x14ac:dyDescent="0.3">
      <c r="A14341">
        <v>1692.8793900000001</v>
      </c>
      <c r="D14341">
        <f t="shared" si="448"/>
        <v>2.1473428459577675E-4</v>
      </c>
      <c r="E14341">
        <f>(D14341-AVERAGE(D$2:D14341))/STDEV(D$2:D14341)</f>
        <v>-0.12651200427266926</v>
      </c>
      <c r="F14341">
        <f t="shared" si="449"/>
        <v>-2.8308033772147662E-3</v>
      </c>
    </row>
    <row r="14342" spans="1:6" x14ac:dyDescent="0.3">
      <c r="A14342">
        <v>1692.88843</v>
      </c>
      <c r="D14342">
        <f t="shared" si="448"/>
        <v>2.0767495752543441E-4</v>
      </c>
      <c r="E14342">
        <f>(D14342-AVERAGE(D$2:D14342))/STDEV(D$2:D14342)</f>
        <v>-0.12846587163041392</v>
      </c>
      <c r="F14342">
        <f t="shared" si="449"/>
        <v>-2.874522661773822E-3</v>
      </c>
    </row>
    <row r="14343" spans="1:6" x14ac:dyDescent="0.3">
      <c r="A14343">
        <v>1692.9670000000001</v>
      </c>
      <c r="D14343">
        <f t="shared" si="448"/>
        <v>1.968801971092193E-4</v>
      </c>
      <c r="E14343">
        <f>(D14343-AVERAGE(D$2:D14343))/STDEV(D$2:D14343)</f>
        <v>-0.13145602786374905</v>
      </c>
      <c r="F14343">
        <f t="shared" si="449"/>
        <v>-2.9414297067802495E-3</v>
      </c>
    </row>
    <row r="14344" spans="1:6" x14ac:dyDescent="0.3">
      <c r="A14344">
        <v>1692.9780000000001</v>
      </c>
      <c r="D14344">
        <f t="shared" si="448"/>
        <v>1.8588119926135841E-4</v>
      </c>
      <c r="E14344">
        <f>(D14344-AVERAGE(D$2:D14344))/STDEV(D$2:D14344)</f>
        <v>-0.13450283925082213</v>
      </c>
      <c r="F14344">
        <f t="shared" si="449"/>
        <v>-3.0096044544166375E-3</v>
      </c>
    </row>
    <row r="14345" spans="1:6" x14ac:dyDescent="0.3">
      <c r="A14345">
        <v>1693.0052499999999</v>
      </c>
      <c r="D14345">
        <f t="shared" si="448"/>
        <v>1.724337068216074E-4</v>
      </c>
      <c r="E14345">
        <f>(D14345-AVERAGE(D$2:D14345))/STDEV(D$2:D14345)</f>
        <v>-0.13822895701878746</v>
      </c>
      <c r="F14345">
        <f t="shared" si="449"/>
        <v>-3.0929792046792489E-3</v>
      </c>
    </row>
    <row r="14346" spans="1:6" x14ac:dyDescent="0.3">
      <c r="A14346">
        <v>1693.0909999999999</v>
      </c>
      <c r="D14346">
        <f t="shared" si="448"/>
        <v>1.5473825130385825E-4</v>
      </c>
      <c r="E14346">
        <f>(D14346-AVERAGE(D$2:D14346))/STDEV(D$2:D14346)</f>
        <v>-0.14313366601082761</v>
      </c>
      <c r="F14346">
        <f t="shared" si="449"/>
        <v>-3.2027258398601949E-3</v>
      </c>
    </row>
    <row r="14347" spans="1:6" x14ac:dyDescent="0.3">
      <c r="A14347">
        <v>1693.1027799999999</v>
      </c>
      <c r="D14347">
        <f t="shared" si="448"/>
        <v>1.3730725613095708E-4</v>
      </c>
      <c r="E14347">
        <f>(D14347-AVERAGE(D$2:D14347))/STDEV(D$2:D14347)</f>
        <v>-0.14796498396072616</v>
      </c>
      <c r="F14347">
        <f t="shared" si="449"/>
        <v>-3.3108302940390594E-3</v>
      </c>
    </row>
    <row r="14348" spans="1:6" x14ac:dyDescent="0.3">
      <c r="A14348">
        <v>1693.2167999999999</v>
      </c>
      <c r="D14348">
        <f t="shared" si="448"/>
        <v>1.1679948798685033E-4</v>
      </c>
      <c r="E14348">
        <f>(D14348-AVERAGE(D$2:D14348))/STDEV(D$2:D14348)</f>
        <v>-0.15364999852401309</v>
      </c>
      <c r="F14348">
        <f t="shared" si="449"/>
        <v>-3.4380368663939048E-3</v>
      </c>
    </row>
    <row r="14349" spans="1:6" x14ac:dyDescent="0.3">
      <c r="A14349">
        <v>1693.43335</v>
      </c>
      <c r="D14349">
        <f t="shared" si="448"/>
        <v>9.8033056044784524E-5</v>
      </c>
      <c r="E14349">
        <f>(D14349-AVERAGE(D$2:D14349))/STDEV(D$2:D14349)</f>
        <v>-0.15885181014831148</v>
      </c>
      <c r="F14349">
        <f t="shared" si="449"/>
        <v>-3.5544314014291866E-3</v>
      </c>
    </row>
    <row r="14350" spans="1:6" x14ac:dyDescent="0.3">
      <c r="A14350">
        <v>1693.6410000000001</v>
      </c>
      <c r="D14350">
        <f t="shared" si="448"/>
        <v>9.4009782764353173E-5</v>
      </c>
      <c r="E14350">
        <f>(D14350-AVERAGE(D$2:D14350))/STDEV(D$2:D14350)</f>
        <v>-0.15996254742244945</v>
      </c>
      <c r="F14350">
        <f t="shared" si="449"/>
        <v>-3.5792850020412775E-3</v>
      </c>
    </row>
    <row r="14351" spans="1:6" x14ac:dyDescent="0.3">
      <c r="A14351">
        <v>1693.6478300000001</v>
      </c>
      <c r="D14351">
        <f t="shared" si="448"/>
        <v>9.8790336811845905E-5</v>
      </c>
      <c r="E14351">
        <f>(D14351-AVERAGE(D$2:D14351))/STDEV(D$2:D14351)</f>
        <v>-0.15863023778604551</v>
      </c>
      <c r="F14351">
        <f t="shared" si="449"/>
        <v>-3.5494735494450529E-3</v>
      </c>
    </row>
    <row r="14352" spans="1:6" x14ac:dyDescent="0.3">
      <c r="A14352">
        <v>1693.6606400000001</v>
      </c>
      <c r="D14352">
        <f t="shared" si="448"/>
        <v>1.0249031858149872E-4</v>
      </c>
      <c r="E14352">
        <f>(D14352-AVERAGE(D$2:D14352))/STDEV(D$2:D14352)</f>
        <v>-0.15759780011152183</v>
      </c>
      <c r="F14352">
        <f t="shared" si="449"/>
        <v>-3.5263719625829373E-3</v>
      </c>
    </row>
    <row r="14353" spans="1:6" x14ac:dyDescent="0.3">
      <c r="A14353">
        <v>1693.69031</v>
      </c>
      <c r="D14353">
        <f t="shared" si="448"/>
        <v>1.056096798590515E-4</v>
      </c>
      <c r="E14353">
        <f>(D14353-AVERAGE(D$2:D14353))/STDEV(D$2:D14353)</f>
        <v>-0.15672649849832584</v>
      </c>
      <c r="F14353">
        <f t="shared" si="449"/>
        <v>-3.5068759189988683E-3</v>
      </c>
    </row>
    <row r="14354" spans="1:6" x14ac:dyDescent="0.3">
      <c r="A14354">
        <v>1693.6911600000001</v>
      </c>
      <c r="D14354">
        <f t="shared" si="448"/>
        <v>1.2222658441581882E-4</v>
      </c>
      <c r="E14354">
        <f>(D14354-AVERAGE(D$2:D14354))/STDEV(D$2:D14354)</f>
        <v>-0.15210927804476088</v>
      </c>
      <c r="F14354">
        <f t="shared" si="449"/>
        <v>-3.4035620609310893E-3</v>
      </c>
    </row>
    <row r="14355" spans="1:6" x14ac:dyDescent="0.3">
      <c r="A14355">
        <v>1693.7069100000001</v>
      </c>
      <c r="D14355">
        <f t="shared" si="448"/>
        <v>1.3810609442640773E-4</v>
      </c>
      <c r="E14355">
        <f>(D14355-AVERAGE(D$2:D14355))/STDEV(D$2:D14355)</f>
        <v>-0.14769672601128692</v>
      </c>
      <c r="F14355">
        <f t="shared" si="449"/>
        <v>-3.304827816142965E-3</v>
      </c>
    </row>
    <row r="14356" spans="1:6" x14ac:dyDescent="0.3">
      <c r="A14356">
        <v>1693.75549</v>
      </c>
      <c r="D14356">
        <f t="shared" si="448"/>
        <v>1.4948056038243732E-4</v>
      </c>
      <c r="E14356">
        <f>(D14356-AVERAGE(D$2:D14356))/STDEV(D$2:D14356)</f>
        <v>-0.14453454108497091</v>
      </c>
      <c r="F14356">
        <f t="shared" si="449"/>
        <v>-3.2340714968493436E-3</v>
      </c>
    </row>
    <row r="14357" spans="1:6" x14ac:dyDescent="0.3">
      <c r="A14357">
        <v>1693.7804000000001</v>
      </c>
      <c r="D14357">
        <f t="shared" si="448"/>
        <v>1.5799611495273419E-4</v>
      </c>
      <c r="E14357">
        <f>(D14357-AVERAGE(D$2:D14357))/STDEV(D$2:D14357)</f>
        <v>-0.14216587005156917</v>
      </c>
      <c r="F14357">
        <f t="shared" si="449"/>
        <v>-3.181070661083492E-3</v>
      </c>
    </row>
    <row r="14358" spans="1:6" x14ac:dyDescent="0.3">
      <c r="A14358">
        <v>1693.7917500000001</v>
      </c>
      <c r="D14358">
        <f t="shared" si="448"/>
        <v>1.6360278515529787E-4</v>
      </c>
      <c r="E14358">
        <f>(D14358-AVERAGE(D$2:D14358))/STDEV(D$2:D14358)</f>
        <v>-0.14060460827133317</v>
      </c>
      <c r="F14358">
        <f t="shared" si="449"/>
        <v>-3.1461362282158975E-3</v>
      </c>
    </row>
    <row r="14359" spans="1:6" x14ac:dyDescent="0.3">
      <c r="A14359">
        <v>1693.8241</v>
      </c>
      <c r="D14359">
        <f t="shared" si="448"/>
        <v>1.6799698206910788E-4</v>
      </c>
      <c r="E14359">
        <f>(D14359-AVERAGE(D$2:D14359))/STDEV(D$2:D14359)</f>
        <v>-0.13937990194004915</v>
      </c>
      <c r="F14359">
        <f t="shared" si="449"/>
        <v>-3.1187324823134699E-3</v>
      </c>
    </row>
    <row r="14360" spans="1:6" x14ac:dyDescent="0.3">
      <c r="A14360">
        <v>1693.85034</v>
      </c>
      <c r="D14360">
        <f t="shared" si="448"/>
        <v>1.7323266268403769E-4</v>
      </c>
      <c r="E14360">
        <f>(D14360-AVERAGE(D$2:D14360))/STDEV(D$2:D14360)</f>
        <v>-0.13792161768958017</v>
      </c>
      <c r="F14360">
        <f t="shared" si="449"/>
        <v>-3.0861022508591532E-3</v>
      </c>
    </row>
    <row r="14361" spans="1:6" x14ac:dyDescent="0.3">
      <c r="A14361">
        <v>1693.8654799999999</v>
      </c>
      <c r="D14361">
        <f t="shared" si="448"/>
        <v>1.8154186277212248E-4</v>
      </c>
      <c r="E14361">
        <f>(D14361-AVERAGE(D$2:D14361))/STDEV(D$2:D14361)</f>
        <v>-0.13561015128240603</v>
      </c>
      <c r="F14361">
        <f t="shared" si="449"/>
        <v>-3.0343814125927356E-3</v>
      </c>
    </row>
    <row r="14362" spans="1:6" x14ac:dyDescent="0.3">
      <c r="A14362">
        <v>1693.88013</v>
      </c>
      <c r="D14362">
        <f t="shared" si="448"/>
        <v>1.8626471126656973E-4</v>
      </c>
      <c r="E14362">
        <f>(D14362-AVERAGE(D$2:D14362))/STDEV(D$2:D14362)</f>
        <v>-0.13429427022611706</v>
      </c>
      <c r="F14362">
        <f t="shared" si="449"/>
        <v>-3.0049375621093674E-3</v>
      </c>
    </row>
    <row r="14363" spans="1:6" x14ac:dyDescent="0.3">
      <c r="A14363">
        <v>1693.88806</v>
      </c>
      <c r="D14363">
        <f t="shared" si="448"/>
        <v>1.8807522762930625E-4</v>
      </c>
      <c r="E14363">
        <f>(D14363-AVERAGE(D$2:D14363))/STDEV(D$2:D14363)</f>
        <v>-0.13378689034122063</v>
      </c>
      <c r="F14363">
        <f t="shared" si="449"/>
        <v>-2.9935845470342123E-3</v>
      </c>
    </row>
    <row r="14364" spans="1:6" x14ac:dyDescent="0.3">
      <c r="A14364">
        <v>1693.95093</v>
      </c>
      <c r="D14364">
        <f t="shared" si="448"/>
        <v>1.8793236083066396E-4</v>
      </c>
      <c r="E14364">
        <f>(D14364-AVERAGE(D$2:D14364))/STDEV(D$2:D14364)</f>
        <v>-0.13382181272255259</v>
      </c>
      <c r="F14364">
        <f t="shared" si="449"/>
        <v>-2.9943659621701375E-3</v>
      </c>
    </row>
    <row r="14365" spans="1:6" x14ac:dyDescent="0.3">
      <c r="A14365">
        <v>1693.95911</v>
      </c>
      <c r="D14365">
        <f t="shared" si="448"/>
        <v>1.9116283345957968E-4</v>
      </c>
      <c r="E14365">
        <f>(D14365-AVERAGE(D$2:D14365))/STDEV(D$2:D14365)</f>
        <v>-0.13292019304616795</v>
      </c>
      <c r="F14365">
        <f t="shared" si="449"/>
        <v>-2.9741915286090981E-3</v>
      </c>
    </row>
    <row r="14366" spans="1:6" x14ac:dyDescent="0.3">
      <c r="A14366">
        <v>1693.98694</v>
      </c>
      <c r="D14366">
        <f t="shared" si="448"/>
        <v>1.9269386093957139E-4</v>
      </c>
      <c r="E14366">
        <f>(D14366-AVERAGE(D$2:D14366))/STDEV(D$2:D14366)</f>
        <v>-0.13249041029448072</v>
      </c>
      <c r="F14366">
        <f t="shared" si="449"/>
        <v>-2.9645748090579424E-3</v>
      </c>
    </row>
    <row r="14367" spans="1:6" x14ac:dyDescent="0.3">
      <c r="A14367">
        <v>1694.0919200000001</v>
      </c>
      <c r="D14367">
        <f t="shared" si="448"/>
        <v>1.9835476505809324E-4</v>
      </c>
      <c r="E14367">
        <f>(D14367-AVERAGE(D$2:D14367))/STDEV(D$2:D14367)</f>
        <v>-0.13091397019212167</v>
      </c>
      <c r="F14367">
        <f t="shared" si="449"/>
        <v>-2.9293007495614486E-3</v>
      </c>
    </row>
    <row r="14368" spans="1:6" x14ac:dyDescent="0.3">
      <c r="A14368">
        <v>1694.1146200000001</v>
      </c>
      <c r="D14368">
        <f t="shared" si="448"/>
        <v>2.0773785152552671E-4</v>
      </c>
      <c r="E14368">
        <f>(D14368-AVERAGE(D$2:D14368))/STDEV(D$2:D14368)</f>
        <v>-0.1283040361549326</v>
      </c>
      <c r="F14368">
        <f t="shared" si="449"/>
        <v>-2.8709014685662721E-3</v>
      </c>
    </row>
    <row r="14369" spans="1:6" x14ac:dyDescent="0.3">
      <c r="A14369">
        <v>1694.1669999999999</v>
      </c>
      <c r="D14369">
        <f t="shared" si="448"/>
        <v>2.1472615840409905E-4</v>
      </c>
      <c r="E14369">
        <f>(D14369-AVERAGE(D$2:D14369))/STDEV(D$2:D14369)</f>
        <v>-0.12635906383329071</v>
      </c>
      <c r="F14369">
        <f t="shared" si="449"/>
        <v>-2.8273812172798689E-3</v>
      </c>
    </row>
    <row r="14370" spans="1:6" x14ac:dyDescent="0.3">
      <c r="A14370">
        <v>1694.1743200000001</v>
      </c>
      <c r="D14370">
        <f t="shared" si="448"/>
        <v>2.2286168670711891E-4</v>
      </c>
      <c r="E14370">
        <f>(D14370-AVERAGE(D$2:D14370))/STDEV(D$2:D14370)</f>
        <v>-0.12409553781033367</v>
      </c>
      <c r="F14370">
        <f t="shared" si="449"/>
        <v>-2.7767330819741462E-3</v>
      </c>
    </row>
    <row r="14371" spans="1:6" x14ac:dyDescent="0.3">
      <c r="A14371">
        <v>1694.201</v>
      </c>
      <c r="D14371">
        <f t="shared" si="448"/>
        <v>2.2470381244168433E-4</v>
      </c>
      <c r="E14371">
        <f>(D14371-AVERAGE(D$2:D14371))/STDEV(D$2:D14371)</f>
        <v>-0.12357961790750439</v>
      </c>
      <c r="F14371">
        <f t="shared" si="449"/>
        <v>-2.7651889774308832E-3</v>
      </c>
    </row>
    <row r="14372" spans="1:6" x14ac:dyDescent="0.3">
      <c r="A14372">
        <v>1694.2329099999999</v>
      </c>
      <c r="D14372">
        <f t="shared" si="448"/>
        <v>2.2889448345212577E-4</v>
      </c>
      <c r="E14372">
        <f>(D14372-AVERAGE(D$2:D14372))/STDEV(D$2:D14372)</f>
        <v>-0.12241151490922619</v>
      </c>
      <c r="F14372">
        <f t="shared" si="449"/>
        <v>-2.7390517746296865E-3</v>
      </c>
    </row>
    <row r="14373" spans="1:6" x14ac:dyDescent="0.3">
      <c r="A14373">
        <v>1694.4729</v>
      </c>
      <c r="D14373">
        <f t="shared" si="448"/>
        <v>2.2708324468592711E-4</v>
      </c>
      <c r="E14373">
        <f>(D14373-AVERAGE(D$2:D14373))/STDEV(D$2:D14373)</f>
        <v>-0.12291018595734522</v>
      </c>
      <c r="F14373">
        <f t="shared" si="449"/>
        <v>-2.7502099227852727E-3</v>
      </c>
    </row>
    <row r="14374" spans="1:6" x14ac:dyDescent="0.3">
      <c r="A14374">
        <v>1694.55225</v>
      </c>
      <c r="D14374">
        <f t="shared" si="448"/>
        <v>2.3601119377542688E-4</v>
      </c>
      <c r="E14374">
        <f>(D14374-AVERAGE(D$2:D14374))/STDEV(D$2:D14374)</f>
        <v>-0.12042640864206162</v>
      </c>
      <c r="F14374">
        <f t="shared" si="449"/>
        <v>-2.6946334954511498E-3</v>
      </c>
    </row>
    <row r="14375" spans="1:6" x14ac:dyDescent="0.3">
      <c r="A14375">
        <v>1694.568</v>
      </c>
      <c r="D14375">
        <f t="shared" si="448"/>
        <v>2.4591123954768304E-4</v>
      </c>
      <c r="E14375">
        <f>(D14375-AVERAGE(D$2:D14375))/STDEV(D$2:D14375)</f>
        <v>-0.11767266028441981</v>
      </c>
      <c r="F14375">
        <f t="shared" si="449"/>
        <v>-2.6330162584495848E-3</v>
      </c>
    </row>
    <row r="14376" spans="1:6" x14ac:dyDescent="0.3">
      <c r="A14376">
        <v>1694.5711699999999</v>
      </c>
      <c r="D14376">
        <f t="shared" si="448"/>
        <v>2.5192122554297601E-4</v>
      </c>
      <c r="E14376">
        <f>(D14376-AVERAGE(D$2:D14376))/STDEV(D$2:D14376)</f>
        <v>-0.11599932493462627</v>
      </c>
      <c r="F14376">
        <f t="shared" si="449"/>
        <v>-2.5955740932839845E-3</v>
      </c>
    </row>
    <row r="14377" spans="1:6" x14ac:dyDescent="0.3">
      <c r="A14377">
        <v>1694.5754400000001</v>
      </c>
      <c r="D14377">
        <f t="shared" si="448"/>
        <v>2.5311280478577995E-4</v>
      </c>
      <c r="E14377">
        <f>(D14377-AVERAGE(D$2:D14377))/STDEV(D$2:D14377)</f>
        <v>-0.11566428126143789</v>
      </c>
      <c r="F14377">
        <f t="shared" si="449"/>
        <v>-2.588077233464011E-3</v>
      </c>
    </row>
    <row r="14378" spans="1:6" x14ac:dyDescent="0.3">
      <c r="A14378">
        <v>1694.6176800000001</v>
      </c>
      <c r="D14378">
        <f t="shared" si="448"/>
        <v>2.4995694741534904E-4</v>
      </c>
      <c r="E14378">
        <f>(D14378-AVERAGE(D$2:D14378))/STDEV(D$2:D14378)</f>
        <v>-0.11653675863163426</v>
      </c>
      <c r="F14378">
        <f t="shared" si="449"/>
        <v>-2.6075995855150639E-3</v>
      </c>
    </row>
    <row r="14379" spans="1:6" x14ac:dyDescent="0.3">
      <c r="A14379">
        <v>1694.68652</v>
      </c>
      <c r="D14379">
        <f t="shared" si="448"/>
        <v>2.4310550878031944E-4</v>
      </c>
      <c r="E14379">
        <f>(D14379-AVERAGE(D$2:D14379))/STDEV(D$2:D14379)</f>
        <v>-0.11843573420345778</v>
      </c>
      <c r="F14379">
        <f t="shared" si="449"/>
        <v>-2.6500906241550045E-3</v>
      </c>
    </row>
    <row r="14380" spans="1:6" x14ac:dyDescent="0.3">
      <c r="A14380">
        <v>1694.8063999999999</v>
      </c>
      <c r="D14380">
        <f t="shared" si="448"/>
        <v>2.3639900783917393E-4</v>
      </c>
      <c r="E14380">
        <f>(D14380-AVERAGE(D$2:D14380))/STDEV(D$2:D14380)</f>
        <v>-0.12029444662081325</v>
      </c>
      <c r="F14380">
        <f t="shared" si="449"/>
        <v>-2.6916807437533039E-3</v>
      </c>
    </row>
    <row r="14381" spans="1:6" x14ac:dyDescent="0.3">
      <c r="A14381">
        <v>1694.818</v>
      </c>
      <c r="D14381">
        <f t="shared" si="448"/>
        <v>2.3023290736407548E-4</v>
      </c>
      <c r="E14381">
        <f>(D14381-AVERAGE(D$2:D14381))/STDEV(D$2:D14381)</f>
        <v>-0.12200304163596196</v>
      </c>
      <c r="F14381">
        <f t="shared" si="449"/>
        <v>-2.729911871044204E-3</v>
      </c>
    </row>
    <row r="14382" spans="1:6" x14ac:dyDescent="0.3">
      <c r="A14382">
        <v>1694.838</v>
      </c>
      <c r="D14382">
        <f t="shared" si="448"/>
        <v>2.209834654602407E-4</v>
      </c>
      <c r="E14382">
        <f>(D14382-AVERAGE(D$2:D14382))/STDEV(D$2:D14382)</f>
        <v>-0.12456816271414815</v>
      </c>
      <c r="F14382">
        <f t="shared" si="449"/>
        <v>-2.7873084276226925E-3</v>
      </c>
    </row>
    <row r="14383" spans="1:6" x14ac:dyDescent="0.3">
      <c r="A14383">
        <v>1694.88635</v>
      </c>
      <c r="D14383">
        <f t="shared" si="448"/>
        <v>2.0771805383369596E-4</v>
      </c>
      <c r="E14383">
        <f>(D14383-AVERAGE(D$2:D14383))/STDEV(D$2:D14383)</f>
        <v>-0.12824892307463343</v>
      </c>
      <c r="F14383">
        <f t="shared" si="449"/>
        <v>-2.8696682710152846E-3</v>
      </c>
    </row>
    <row r="14384" spans="1:6" x14ac:dyDescent="0.3">
      <c r="A14384">
        <v>1694.9925499999999</v>
      </c>
      <c r="D14384">
        <f t="shared" si="448"/>
        <v>1.9086024002385284E-4</v>
      </c>
      <c r="E14384">
        <f>(D14384-AVERAGE(D$2:D14384))/STDEV(D$2:D14384)</f>
        <v>-0.13292768585130571</v>
      </c>
      <c r="F14384">
        <f t="shared" si="449"/>
        <v>-2.9743591858856604E-3</v>
      </c>
    </row>
    <row r="14385" spans="1:6" x14ac:dyDescent="0.3">
      <c r="A14385">
        <v>1695.0563999999999</v>
      </c>
      <c r="D14385">
        <f t="shared" si="448"/>
        <v>1.7467413285554123E-4</v>
      </c>
      <c r="E14385">
        <f>(D14385-AVERAGE(D$2:D14385))/STDEV(D$2:D14385)</f>
        <v>-0.13741982319074098</v>
      </c>
      <c r="F14385">
        <f t="shared" si="449"/>
        <v>-3.0748742130919209E-3</v>
      </c>
    </row>
    <row r="14386" spans="1:6" x14ac:dyDescent="0.3">
      <c r="A14386">
        <v>1695.2139999999999</v>
      </c>
      <c r="D14386">
        <f t="shared" si="448"/>
        <v>1.5751590783990376E-4</v>
      </c>
      <c r="E14386">
        <f>(D14386-AVERAGE(D$2:D14386))/STDEV(D$2:D14386)</f>
        <v>-0.14218203282668404</v>
      </c>
      <c r="F14386">
        <f t="shared" si="449"/>
        <v>-3.1814323156050799E-3</v>
      </c>
    </row>
    <row r="14387" spans="1:6" x14ac:dyDescent="0.3">
      <c r="A14387">
        <v>1695.3040800000001</v>
      </c>
      <c r="D14387">
        <f t="shared" si="448"/>
        <v>1.4708523455651053E-4</v>
      </c>
      <c r="E14387">
        <f>(D14387-AVERAGE(D$2:D14387))/STDEV(D$2:D14387)</f>
        <v>-0.14507504775274635</v>
      </c>
      <c r="F14387">
        <f t="shared" si="449"/>
        <v>-3.2461657491643105E-3</v>
      </c>
    </row>
    <row r="14388" spans="1:6" x14ac:dyDescent="0.3">
      <c r="A14388">
        <v>1695.3620000000001</v>
      </c>
      <c r="D14388">
        <f t="shared" si="448"/>
        <v>1.3851574457969705E-4</v>
      </c>
      <c r="E14388">
        <f>(D14388-AVERAGE(D$2:D14388))/STDEV(D$2:D14388)</f>
        <v>-0.14745092629514184</v>
      </c>
      <c r="F14388">
        <f t="shared" si="449"/>
        <v>-3.2993278584861228E-3</v>
      </c>
    </row>
    <row r="14389" spans="1:6" x14ac:dyDescent="0.3">
      <c r="A14389">
        <v>1695.4578899999999</v>
      </c>
      <c r="D14389">
        <f t="shared" si="448"/>
        <v>1.2904600921773498E-4</v>
      </c>
      <c r="E14389">
        <f>(D14389-AVERAGE(D$2:D14389))/STDEV(D$2:D14389)</f>
        <v>-0.15007693910121966</v>
      </c>
      <c r="F14389">
        <f t="shared" si="449"/>
        <v>-3.3580869142989813E-3</v>
      </c>
    </row>
    <row r="14390" spans="1:6" x14ac:dyDescent="0.3">
      <c r="A14390">
        <v>1695.4639999999999</v>
      </c>
      <c r="D14390">
        <f t="shared" si="448"/>
        <v>1.2773423932638174E-4</v>
      </c>
      <c r="E14390">
        <f>(D14390-AVERAGE(D$2:D14390))/STDEV(D$2:D14390)</f>
        <v>-0.15043610592281398</v>
      </c>
      <c r="F14390">
        <f t="shared" si="449"/>
        <v>-3.3661235481140723E-3</v>
      </c>
    </row>
    <row r="14391" spans="1:6" x14ac:dyDescent="0.3">
      <c r="A14391">
        <v>1695.6110000000001</v>
      </c>
      <c r="D14391">
        <f t="shared" si="448"/>
        <v>1.2182673485023147E-4</v>
      </c>
      <c r="E14391">
        <f>(D14391-AVERAGE(D$2:D14391))/STDEV(D$2:D14391)</f>
        <v>-0.15207232351028432</v>
      </c>
      <c r="F14391">
        <f t="shared" si="449"/>
        <v>-3.4027351748059267E-3</v>
      </c>
    </row>
    <row r="14392" spans="1:6" x14ac:dyDescent="0.3">
      <c r="A14392">
        <v>1695.6123</v>
      </c>
      <c r="D14392">
        <f t="shared" si="448"/>
        <v>1.277004748816015E-4</v>
      </c>
      <c r="E14392">
        <f>(D14392-AVERAGE(D$2:D14392))/STDEV(D$2:D14392)</f>
        <v>-0.15043468225110987</v>
      </c>
      <c r="F14392">
        <f t="shared" si="449"/>
        <v>-3.3660916923649582E-3</v>
      </c>
    </row>
    <row r="14393" spans="1:6" x14ac:dyDescent="0.3">
      <c r="A14393">
        <v>1695.7175299999999</v>
      </c>
      <c r="D14393">
        <f t="shared" si="448"/>
        <v>1.2890627546078469E-4</v>
      </c>
      <c r="E14393">
        <f>(D14393-AVERAGE(D$2:D14393))/STDEV(D$2:D14393)</f>
        <v>-0.15009425026831519</v>
      </c>
      <c r="F14393">
        <f t="shared" si="449"/>
        <v>-3.3584742649741938E-3</v>
      </c>
    </row>
    <row r="14394" spans="1:6" x14ac:dyDescent="0.3">
      <c r="A14394">
        <v>1695.79126</v>
      </c>
      <c r="D14394">
        <f t="shared" si="448"/>
        <v>1.331828705725136E-4</v>
      </c>
      <c r="E14394">
        <f>(D14394-AVERAGE(D$2:D14394))/STDEV(D$2:D14394)</f>
        <v>-0.14890042812726872</v>
      </c>
      <c r="F14394">
        <f t="shared" si="449"/>
        <v>-3.3317615765767802E-3</v>
      </c>
    </row>
    <row r="14395" spans="1:6" x14ac:dyDescent="0.3">
      <c r="A14395">
        <v>1695.8203100000001</v>
      </c>
      <c r="D14395">
        <f t="shared" si="448"/>
        <v>1.4126995828280778E-4</v>
      </c>
      <c r="E14395">
        <f>(D14395-AVERAGE(D$2:D14395))/STDEV(D$2:D14395)</f>
        <v>-0.14664761593895687</v>
      </c>
      <c r="F14395">
        <f t="shared" si="449"/>
        <v>-3.2813531715596644E-3</v>
      </c>
    </row>
    <row r="14396" spans="1:6" x14ac:dyDescent="0.3">
      <c r="A14396">
        <v>1695.83862</v>
      </c>
      <c r="D14396">
        <f t="shared" si="448"/>
        <v>1.5257333145961489E-4</v>
      </c>
      <c r="E14396">
        <f>(D14396-AVERAGE(D$2:D14396))/STDEV(D$2:D14396)</f>
        <v>-0.14350092547148069</v>
      </c>
      <c r="F14396">
        <f t="shared" si="449"/>
        <v>-3.2109435526970738E-3</v>
      </c>
    </row>
    <row r="14397" spans="1:6" x14ac:dyDescent="0.3">
      <c r="A14397">
        <v>1695.86951</v>
      </c>
      <c r="D14397">
        <f t="shared" si="448"/>
        <v>1.6196056874502308E-4</v>
      </c>
      <c r="E14397">
        <f>(D14397-AVERAGE(D$2:D14397))/STDEV(D$2:D14397)</f>
        <v>-0.14088680419826566</v>
      </c>
      <c r="F14397">
        <f t="shared" si="449"/>
        <v>-3.1524505790760343E-3</v>
      </c>
    </row>
    <row r="14398" spans="1:6" x14ac:dyDescent="0.3">
      <c r="A14398">
        <v>1695.8751199999999</v>
      </c>
      <c r="D14398">
        <f t="shared" si="448"/>
        <v>1.7598546984004925E-4</v>
      </c>
      <c r="E14398">
        <f>(D14398-AVERAGE(D$2:D14398))/STDEV(D$2:D14398)</f>
        <v>-0.13698368081769272</v>
      </c>
      <c r="F14398">
        <f t="shared" si="449"/>
        <v>-3.0651151921225707E-3</v>
      </c>
    </row>
    <row r="14399" spans="1:6" x14ac:dyDescent="0.3">
      <c r="A14399">
        <v>1695.9381100000001</v>
      </c>
      <c r="D14399">
        <f t="shared" si="448"/>
        <v>1.9083733509042114E-4</v>
      </c>
      <c r="E14399">
        <f>(D14399-AVERAGE(D$2:D14399))/STDEV(D$2:D14399)</f>
        <v>-0.13285071047970964</v>
      </c>
      <c r="F14399">
        <f t="shared" si="449"/>
        <v>-2.9726368027558595E-3</v>
      </c>
    </row>
    <row r="14400" spans="1:6" x14ac:dyDescent="0.3">
      <c r="A14400">
        <v>1695.9390000000001</v>
      </c>
      <c r="D14400">
        <f t="shared" si="448"/>
        <v>2.0316519348462844E-4</v>
      </c>
      <c r="E14400">
        <f>(D14400-AVERAGE(D$2:D14400))/STDEV(D$2:D14400)</f>
        <v>-0.12941933046789006</v>
      </c>
      <c r="F14400">
        <f t="shared" si="449"/>
        <v>-2.8958570364260917E-3</v>
      </c>
    </row>
    <row r="14401" spans="1:6" x14ac:dyDescent="0.3">
      <c r="A14401">
        <v>1695.9860000000001</v>
      </c>
      <c r="D14401">
        <f t="shared" si="448"/>
        <v>2.1415183279565499E-4</v>
      </c>
      <c r="E14401">
        <f>(D14401-AVERAGE(D$2:D14401))/STDEV(D$2:D14401)</f>
        <v>-0.1263607804800449</v>
      </c>
      <c r="F14401">
        <f t="shared" si="449"/>
        <v>-2.8274196285710119E-3</v>
      </c>
    </row>
    <row r="14402" spans="1:6" x14ac:dyDescent="0.3">
      <c r="A14402">
        <v>1696.0142800000001</v>
      </c>
      <c r="D14402">
        <f t="shared" si="448"/>
        <v>2.2341917754600623E-4</v>
      </c>
      <c r="E14402">
        <f>(D14402-AVERAGE(D$2:D14402))/STDEV(D$2:D14402)</f>
        <v>-0.12378017021643713</v>
      </c>
      <c r="F14402">
        <f t="shared" si="449"/>
        <v>-2.7696764895582811E-3</v>
      </c>
    </row>
    <row r="14403" spans="1:6" x14ac:dyDescent="0.3">
      <c r="A14403">
        <v>1696.0225800000001</v>
      </c>
      <c r="D14403">
        <f t="shared" ref="D14403:D14466" si="450">STDEV(A14403:A14422)/AVERAGE(A14403:A14422)</f>
        <v>2.4247711671015194E-4</v>
      </c>
      <c r="E14403">
        <f>(D14403-AVERAGE(D$2:D14403))/STDEV(D$2:D14403)</f>
        <v>-0.11847786526359816</v>
      </c>
      <c r="F14403">
        <f t="shared" si="449"/>
        <v>-2.6510333390223936E-3</v>
      </c>
    </row>
    <row r="14404" spans="1:6" x14ac:dyDescent="0.3">
      <c r="A14404">
        <v>1696.04</v>
      </c>
      <c r="D14404">
        <f t="shared" si="450"/>
        <v>2.5478258901772658E-4</v>
      </c>
      <c r="E14404">
        <f>(D14404-AVERAGE(D$2:D14404))/STDEV(D$2:D14404)</f>
        <v>-0.11505276258540245</v>
      </c>
      <c r="F14404">
        <f t="shared" ref="F14404:F14467" si="451">E14404/F$1</f>
        <v>-2.5743940328594259E-3</v>
      </c>
    </row>
    <row r="14405" spans="1:6" x14ac:dyDescent="0.3">
      <c r="A14405">
        <v>1696.08618</v>
      </c>
      <c r="D14405">
        <f t="shared" si="450"/>
        <v>2.6147816446009983E-4</v>
      </c>
      <c r="E14405">
        <f>(D14405-AVERAGE(D$2:D14405))/STDEV(D$2:D14405)</f>
        <v>-0.11318727635156263</v>
      </c>
      <c r="F14405">
        <f t="shared" si="451"/>
        <v>-2.5326523439085521E-3</v>
      </c>
    </row>
    <row r="14406" spans="1:6" x14ac:dyDescent="0.3">
      <c r="A14406">
        <v>1696.1417200000001</v>
      </c>
      <c r="D14406">
        <f t="shared" si="450"/>
        <v>2.6571159326527584E-4</v>
      </c>
      <c r="E14406">
        <f>(D14406-AVERAGE(D$2:D14406))/STDEV(D$2:D14406)</f>
        <v>-0.1120063197361104</v>
      </c>
      <c r="F14406">
        <f t="shared" si="451"/>
        <v>-2.5062275315392763E-3</v>
      </c>
    </row>
    <row r="14407" spans="1:6" x14ac:dyDescent="0.3">
      <c r="A14407">
        <v>1696.17517</v>
      </c>
      <c r="D14407">
        <f t="shared" si="450"/>
        <v>2.6617576206153476E-4</v>
      </c>
      <c r="E14407">
        <f>(D14407-AVERAGE(D$2:D14407))/STDEV(D$2:D14407)</f>
        <v>-0.11187333105888671</v>
      </c>
      <c r="F14407">
        <f t="shared" si="451"/>
        <v>-2.5032518076245338E-3</v>
      </c>
    </row>
    <row r="14408" spans="1:6" x14ac:dyDescent="0.3">
      <c r="A14408">
        <v>1696.1880000000001</v>
      </c>
      <c r="D14408">
        <f t="shared" si="450"/>
        <v>2.6517072705967452E-4</v>
      </c>
      <c r="E14408">
        <f>(D14408-AVERAGE(D$2:D14408))/STDEV(D$2:D14408)</f>
        <v>-0.11214883902228394</v>
      </c>
      <c r="F14408">
        <f t="shared" si="451"/>
        <v>-2.5094165101578487E-3</v>
      </c>
    </row>
    <row r="14409" spans="1:6" x14ac:dyDescent="0.3">
      <c r="A14409">
        <v>1696.3230000000001</v>
      </c>
      <c r="D14409">
        <f t="shared" si="450"/>
        <v>2.5864293750982141E-4</v>
      </c>
      <c r="E14409">
        <f>(D14409-AVERAGE(D$2:D14409))/STDEV(D$2:D14409)</f>
        <v>-0.11395994083390605</v>
      </c>
      <c r="F14409">
        <f t="shared" si="451"/>
        <v>-2.5499413058426108E-3</v>
      </c>
    </row>
    <row r="14410" spans="1:6" x14ac:dyDescent="0.3">
      <c r="A14410">
        <v>1696.3320000000001</v>
      </c>
      <c r="D14410">
        <f t="shared" si="450"/>
        <v>2.5348485393632188E-4</v>
      </c>
      <c r="E14410">
        <f>(D14410-AVERAGE(D$2:D14410))/STDEV(D$2:D14410)</f>
        <v>-0.11539018197687059</v>
      </c>
      <c r="F14410">
        <f t="shared" si="451"/>
        <v>-2.5819440512027218E-3</v>
      </c>
    </row>
    <row r="14411" spans="1:6" x14ac:dyDescent="0.3">
      <c r="A14411">
        <v>1696.45813</v>
      </c>
      <c r="D14411">
        <f t="shared" si="450"/>
        <v>2.4316180033861977E-4</v>
      </c>
      <c r="E14411">
        <f>(D14411-AVERAGE(D$2:D14411))/STDEV(D$2:D14411)</f>
        <v>-0.11825663156361173</v>
      </c>
      <c r="F14411">
        <f t="shared" si="451"/>
        <v>-2.6460830648671798E-3</v>
      </c>
    </row>
    <row r="14412" spans="1:6" x14ac:dyDescent="0.3">
      <c r="A14412">
        <v>1696.4671599999999</v>
      </c>
      <c r="D14412">
        <f t="shared" si="450"/>
        <v>2.3510522303299146E-4</v>
      </c>
      <c r="E14412">
        <f>(D14412-AVERAGE(D$2:D14412))/STDEV(D$2:D14412)</f>
        <v>-0.1204928208581908</v>
      </c>
      <c r="F14412">
        <f t="shared" si="451"/>
        <v>-2.6961195198548227E-3</v>
      </c>
    </row>
    <row r="14413" spans="1:6" x14ac:dyDescent="0.3">
      <c r="A14413">
        <v>1696.5021999999999</v>
      </c>
      <c r="D14413">
        <f t="shared" si="450"/>
        <v>2.2232480080783084E-4</v>
      </c>
      <c r="E14413">
        <f>(D14413-AVERAGE(D$2:D14413))/STDEV(D$2:D14413)</f>
        <v>-0.12404264381214242</v>
      </c>
      <c r="F14413">
        <f t="shared" si="451"/>
        <v>-2.7755495380916901E-3</v>
      </c>
    </row>
    <row r="14414" spans="1:6" x14ac:dyDescent="0.3">
      <c r="A14414">
        <v>1696.5825199999999</v>
      </c>
      <c r="D14414">
        <f t="shared" si="450"/>
        <v>2.0553391351554138E-4</v>
      </c>
      <c r="E14414">
        <f>(D14414-AVERAGE(D$2:D14414))/STDEV(D$2:D14414)</f>
        <v>-0.1287077538900287</v>
      </c>
      <c r="F14414">
        <f t="shared" si="451"/>
        <v>-2.8799349633284637E-3</v>
      </c>
    </row>
    <row r="14415" spans="1:6" x14ac:dyDescent="0.3">
      <c r="A14415">
        <v>1696.69165</v>
      </c>
      <c r="D14415">
        <f t="shared" si="450"/>
        <v>1.8744069846263396E-4</v>
      </c>
      <c r="E14415">
        <f>(D14415-AVERAGE(D$2:D14415))/STDEV(D$2:D14415)</f>
        <v>-0.13373503792913058</v>
      </c>
      <c r="F14415">
        <f t="shared" si="451"/>
        <v>-2.9924243094417002E-3</v>
      </c>
    </row>
    <row r="14416" spans="1:6" x14ac:dyDescent="0.3">
      <c r="A14416">
        <v>1696.7336399999999</v>
      </c>
      <c r="D14416">
        <f t="shared" si="450"/>
        <v>1.7180120073926149E-4</v>
      </c>
      <c r="E14416">
        <f>(D14416-AVERAGE(D$2:D14416))/STDEV(D$2:D14416)</f>
        <v>-0.13807989428368819</v>
      </c>
      <c r="F14416">
        <f t="shared" si="451"/>
        <v>-3.0896438113593673E-3</v>
      </c>
    </row>
    <row r="14417" spans="1:6" x14ac:dyDescent="0.3">
      <c r="A14417">
        <v>1696.8751199999999</v>
      </c>
      <c r="D14417">
        <f t="shared" si="450"/>
        <v>1.5292457408718946E-4</v>
      </c>
      <c r="E14417">
        <f>(D14417-AVERAGE(D$2:D14417))/STDEV(D$2:D14417)</f>
        <v>-0.14332506374976239</v>
      </c>
      <c r="F14417">
        <f t="shared" si="451"/>
        <v>-3.2070085114444665E-3</v>
      </c>
    </row>
    <row r="14418" spans="1:6" x14ac:dyDescent="0.3">
      <c r="A14418">
        <v>1696.9858400000001</v>
      </c>
      <c r="D14418">
        <f t="shared" si="450"/>
        <v>1.4146350761580555E-4</v>
      </c>
      <c r="E14418">
        <f>(D14418-AVERAGE(D$2:D14418))/STDEV(D$2:D14418)</f>
        <v>-0.14650770085149695</v>
      </c>
      <c r="F14418">
        <f t="shared" si="451"/>
        <v>-3.2782224638898119E-3</v>
      </c>
    </row>
    <row r="14419" spans="1:6" x14ac:dyDescent="0.3">
      <c r="A14419">
        <v>1697.01135</v>
      </c>
      <c r="D14419">
        <f t="shared" si="450"/>
        <v>1.345703159877172E-4</v>
      </c>
      <c r="E14419">
        <f>(D14419-AVERAGE(D$2:D14419))/STDEV(D$2:D14419)</f>
        <v>-0.1484198056541732</v>
      </c>
      <c r="F14419">
        <f t="shared" si="451"/>
        <v>-3.3210072791658267E-3</v>
      </c>
    </row>
    <row r="14420" spans="1:6" x14ac:dyDescent="0.3">
      <c r="A14420">
        <v>1697.0917999999999</v>
      </c>
      <c r="D14420">
        <f t="shared" si="450"/>
        <v>1.247186925285442E-4</v>
      </c>
      <c r="E14420">
        <f>(D14420-AVERAGE(D$2:D14420))/STDEV(D$2:D14420)</f>
        <v>-0.15115480061449127</v>
      </c>
      <c r="F14420">
        <f t="shared" si="451"/>
        <v>-3.3822048944818169E-3</v>
      </c>
    </row>
    <row r="14421" spans="1:6" x14ac:dyDescent="0.3">
      <c r="A14421">
        <v>1697.1353799999999</v>
      </c>
      <c r="D14421">
        <f t="shared" si="450"/>
        <v>1.1720344322269575E-4</v>
      </c>
      <c r="E14421">
        <f>(D14421-AVERAGE(D$2:D14421))/STDEV(D$2:D14421)</f>
        <v>-0.15323989685356756</v>
      </c>
      <c r="F14421">
        <f t="shared" si="451"/>
        <v>-3.4288605261693318E-3</v>
      </c>
    </row>
    <row r="14422" spans="1:6" x14ac:dyDescent="0.3">
      <c r="A14422">
        <v>1697.39282</v>
      </c>
      <c r="D14422">
        <f t="shared" si="450"/>
        <v>1.0952573447552793E-4</v>
      </c>
      <c r="E14422">
        <f>(D14422-AVERAGE(D$2:D14422))/STDEV(D$2:D14422)</f>
        <v>-0.1553701783786938</v>
      </c>
      <c r="F14422">
        <f t="shared" si="451"/>
        <v>-3.4765272133775145E-3</v>
      </c>
    </row>
    <row r="14423" spans="1:6" x14ac:dyDescent="0.3">
      <c r="A14423">
        <v>1697.4116200000001</v>
      </c>
      <c r="D14423">
        <f t="shared" si="450"/>
        <v>1.1681421728764229E-4</v>
      </c>
      <c r="E14423">
        <f>(D14423-AVERAGE(D$2:D14423))/STDEV(D$2:D14423)</f>
        <v>-0.15333714587660335</v>
      </c>
      <c r="F14423">
        <f t="shared" si="451"/>
        <v>-3.4310365478395538E-3</v>
      </c>
    </row>
    <row r="14424" spans="1:6" x14ac:dyDescent="0.3">
      <c r="A14424">
        <v>1697.4283399999999</v>
      </c>
      <c r="D14424">
        <f t="shared" si="450"/>
        <v>1.279731103705697E-4</v>
      </c>
      <c r="E14424">
        <f>(D14424-AVERAGE(D$2:D14424))/STDEV(D$2:D14424)</f>
        <v>-0.15022740997457268</v>
      </c>
      <c r="F14424">
        <f t="shared" si="451"/>
        <v>-3.3614538157950803E-3</v>
      </c>
    </row>
    <row r="14425" spans="1:6" x14ac:dyDescent="0.3">
      <c r="A14425">
        <v>1697.4727800000001</v>
      </c>
      <c r="D14425">
        <f t="shared" si="450"/>
        <v>1.3672255713644655E-4</v>
      </c>
      <c r="E14425">
        <f>(D14425-AVERAGE(D$2:D14425))/STDEV(D$2:D14425)</f>
        <v>-0.14778799150961427</v>
      </c>
      <c r="F14425">
        <f t="shared" si="451"/>
        <v>-3.306869951846795E-3</v>
      </c>
    </row>
    <row r="14426" spans="1:6" x14ac:dyDescent="0.3">
      <c r="A14426">
        <v>1697.47534</v>
      </c>
      <c r="D14426">
        <f t="shared" si="450"/>
        <v>1.4722446656422806E-4</v>
      </c>
      <c r="E14426">
        <f>(D14426-AVERAGE(D$2:D14426))/STDEV(D$2:D14426)</f>
        <v>-0.14486102964740571</v>
      </c>
      <c r="F14426">
        <f t="shared" si="451"/>
        <v>-3.2413769294877396E-3</v>
      </c>
    </row>
    <row r="14427" spans="1:6" x14ac:dyDescent="0.3">
      <c r="A14427">
        <v>1697.54565</v>
      </c>
      <c r="D14427">
        <f t="shared" si="450"/>
        <v>1.5329613467781193E-4</v>
      </c>
      <c r="E14427">
        <f>(D14427-AVERAGE(D$2:D14427))/STDEV(D$2:D14427)</f>
        <v>-0.14316665245681609</v>
      </c>
      <c r="F14427">
        <f t="shared" si="451"/>
        <v>-3.2034639369541689E-3</v>
      </c>
    </row>
    <row r="14428" spans="1:6" x14ac:dyDescent="0.3">
      <c r="A14428">
        <v>1697.5540000000001</v>
      </c>
      <c r="D14428">
        <f t="shared" si="450"/>
        <v>1.5994879085711594E-4</v>
      </c>
      <c r="E14428">
        <f>(D14428-AVERAGE(D$2:D14428))/STDEV(D$2:D14428)</f>
        <v>-0.14131063333775659</v>
      </c>
      <c r="F14428">
        <f t="shared" si="451"/>
        <v>-3.1619340819762577E-3</v>
      </c>
    </row>
    <row r="14429" spans="1:6" x14ac:dyDescent="0.3">
      <c r="A14429">
        <v>1697.5708</v>
      </c>
      <c r="D14429">
        <f t="shared" si="450"/>
        <v>1.7510396446703561E-4</v>
      </c>
      <c r="E14429">
        <f>(D14429-AVERAGE(D$2:D14429))/STDEV(D$2:D14429)</f>
        <v>-0.13708889986973044</v>
      </c>
      <c r="F14429">
        <f t="shared" si="451"/>
        <v>-3.0674695493202778E-3</v>
      </c>
    </row>
    <row r="14430" spans="1:6" x14ac:dyDescent="0.3">
      <c r="A14430">
        <v>1697.5769</v>
      </c>
      <c r="D14430">
        <f t="shared" si="450"/>
        <v>1.8696671678728667E-4</v>
      </c>
      <c r="E14430">
        <f>(D14430-AVERAGE(D$2:D14430))/STDEV(D$2:D14430)</f>
        <v>-0.13378328426023026</v>
      </c>
      <c r="F14430">
        <f t="shared" si="451"/>
        <v>-2.9935038581991509E-3</v>
      </c>
    </row>
    <row r="14431" spans="1:6" x14ac:dyDescent="0.3">
      <c r="A14431">
        <v>1697.61365</v>
      </c>
      <c r="D14431">
        <f t="shared" si="450"/>
        <v>1.9952396686876569E-4</v>
      </c>
      <c r="E14431">
        <f>(D14431-AVERAGE(D$2:D14431))/STDEV(D$2:D14431)</f>
        <v>-0.13028442859110576</v>
      </c>
      <c r="F14431">
        <f t="shared" si="451"/>
        <v>-2.9152142721516681E-3</v>
      </c>
    </row>
    <row r="14432" spans="1:6" x14ac:dyDescent="0.3">
      <c r="A14432">
        <v>1697.627</v>
      </c>
      <c r="D14432">
        <f t="shared" si="450"/>
        <v>2.2347344747729146E-4</v>
      </c>
      <c r="E14432">
        <f>(D14432-AVERAGE(D$2:D14432))/STDEV(D$2:D14432)</f>
        <v>-0.1236155098658374</v>
      </c>
      <c r="F14432">
        <f t="shared" si="451"/>
        <v>-2.7659920875977646E-3</v>
      </c>
    </row>
    <row r="14433" spans="1:6" x14ac:dyDescent="0.3">
      <c r="A14433">
        <v>1697.6355000000001</v>
      </c>
      <c r="D14433">
        <f t="shared" si="450"/>
        <v>2.4471334189473136E-4</v>
      </c>
      <c r="E14433">
        <f>(D14433-AVERAGE(D$2:D14433))/STDEV(D$2:D14433)</f>
        <v>-0.11770061697025905</v>
      </c>
      <c r="F14433">
        <f t="shared" si="451"/>
        <v>-2.6336418107925771E-3</v>
      </c>
    </row>
    <row r="14434" spans="1:6" x14ac:dyDescent="0.3">
      <c r="A14434">
        <v>1697.646</v>
      </c>
      <c r="D14434">
        <f t="shared" si="450"/>
        <v>2.5824410796644967E-4</v>
      </c>
      <c r="E14434">
        <f>(D14434-AVERAGE(D$2:D14434))/STDEV(D$2:D14434)</f>
        <v>-0.11393107165136888</v>
      </c>
      <c r="F14434">
        <f t="shared" si="451"/>
        <v>-2.5492953356843363E-3</v>
      </c>
    </row>
    <row r="14435" spans="1:6" x14ac:dyDescent="0.3">
      <c r="A14435">
        <v>1697.7021500000001</v>
      </c>
      <c r="D14435">
        <f t="shared" si="450"/>
        <v>2.6688034260299447E-4</v>
      </c>
      <c r="E14435">
        <f>(D14435-AVERAGE(D$2:D14435))/STDEV(D$2:D14435)</f>
        <v>-0.11152365559646056</v>
      </c>
      <c r="F14435">
        <f t="shared" si="451"/>
        <v>-2.495427550269227E-3</v>
      </c>
    </row>
    <row r="14436" spans="1:6" x14ac:dyDescent="0.3">
      <c r="A14436">
        <v>1697.7268099999999</v>
      </c>
      <c r="D14436">
        <f t="shared" si="450"/>
        <v>2.7242053152264192E-4</v>
      </c>
      <c r="E14436">
        <f>(D14436-AVERAGE(D$2:D14436))/STDEV(D$2:D14436)</f>
        <v>-0.10997788669896956</v>
      </c>
      <c r="F14436">
        <f t="shared" si="451"/>
        <v>-2.4608397825663293E-3</v>
      </c>
    </row>
    <row r="14437" spans="1:6" x14ac:dyDescent="0.3">
      <c r="A14437">
        <v>1697.82617</v>
      </c>
      <c r="D14437">
        <f t="shared" si="450"/>
        <v>2.7672237962046833E-4</v>
      </c>
      <c r="E14437">
        <f>(D14437-AVERAGE(D$2:D14437))/STDEV(D$2:D14437)</f>
        <v>-0.10877676807172591</v>
      </c>
      <c r="F14437">
        <f t="shared" si="451"/>
        <v>-2.4339638296796084E-3</v>
      </c>
    </row>
    <row r="14438" spans="1:6" x14ac:dyDescent="0.3">
      <c r="A14438">
        <v>1697.8866</v>
      </c>
      <c r="D14438">
        <f t="shared" si="450"/>
        <v>2.8279527938198518E-4</v>
      </c>
      <c r="E14438">
        <f>(D14438-AVERAGE(D$2:D14438))/STDEV(D$2:D14438)</f>
        <v>-0.10708272680707447</v>
      </c>
      <c r="F14438">
        <f t="shared" si="451"/>
        <v>-2.3960583537472155E-3</v>
      </c>
    </row>
    <row r="14439" spans="1:6" x14ac:dyDescent="0.3">
      <c r="A14439">
        <v>1697.91138</v>
      </c>
      <c r="D14439">
        <f t="shared" si="450"/>
        <v>2.8479431260810395E-4</v>
      </c>
      <c r="E14439">
        <f>(D14439-AVERAGE(D$2:D14439))/STDEV(D$2:D14439)</f>
        <v>-0.10652257949166993</v>
      </c>
      <c r="F14439">
        <f t="shared" si="451"/>
        <v>-2.3835246268388392E-3</v>
      </c>
    </row>
    <row r="14440" spans="1:6" x14ac:dyDescent="0.3">
      <c r="A14440">
        <v>1697.9600800000001</v>
      </c>
      <c r="D14440">
        <f t="shared" si="450"/>
        <v>2.8220228281890101E-4</v>
      </c>
      <c r="E14440">
        <f>(D14440-AVERAGE(D$2:D14440))/STDEV(D$2:D14440)</f>
        <v>-0.10724032086414423</v>
      </c>
      <c r="F14440">
        <f t="shared" si="451"/>
        <v>-2.3995846419563606E-3</v>
      </c>
    </row>
    <row r="14441" spans="1:6" x14ac:dyDescent="0.3">
      <c r="A14441">
        <v>1698.0091600000001</v>
      </c>
      <c r="D14441">
        <f t="shared" si="450"/>
        <v>2.7617670941936228E-4</v>
      </c>
      <c r="E14441">
        <f>(D14441-AVERAGE(D$2:D14441))/STDEV(D$2:D14441)</f>
        <v>-0.108913794879281</v>
      </c>
      <c r="F14441">
        <f t="shared" si="451"/>
        <v>-2.4370299098656427E-3</v>
      </c>
    </row>
    <row r="14442" spans="1:6" x14ac:dyDescent="0.3">
      <c r="A14442">
        <v>1698.0715299999999</v>
      </c>
      <c r="D14442">
        <f t="shared" si="450"/>
        <v>2.7235345787351593E-4</v>
      </c>
      <c r="E14442">
        <f>(D14442-AVERAGE(D$2:D14442))/STDEV(D$2:D14442)</f>
        <v>-0.10997422508767025</v>
      </c>
      <c r="F14442">
        <f t="shared" si="451"/>
        <v>-2.4607578511979052E-3</v>
      </c>
    </row>
    <row r="14443" spans="1:6" x14ac:dyDescent="0.3">
      <c r="A14443">
        <v>1698.1855499999999</v>
      </c>
      <c r="D14443">
        <f t="shared" si="450"/>
        <v>2.6842340471600209E-4</v>
      </c>
      <c r="E14443">
        <f>(D14443-AVERAGE(D$2:D14443))/STDEV(D$2:D14443)</f>
        <v>-0.11106438437761307</v>
      </c>
      <c r="F14443">
        <f t="shared" si="451"/>
        <v>-2.4851510035901552E-3</v>
      </c>
    </row>
    <row r="14444" spans="1:6" x14ac:dyDescent="0.3">
      <c r="A14444">
        <v>1698.2148400000001</v>
      </c>
      <c r="D14444">
        <f t="shared" si="450"/>
        <v>2.7174908862766641E-4</v>
      </c>
      <c r="E14444">
        <f>(D14444-AVERAGE(D$2:D14444))/STDEV(D$2:D14444)</f>
        <v>-0.11013468681370105</v>
      </c>
      <c r="F14444">
        <f t="shared" si="451"/>
        <v>-2.4643483057051525E-3</v>
      </c>
    </row>
    <row r="14445" spans="1:6" x14ac:dyDescent="0.3">
      <c r="A14445">
        <v>1698.2893099999999</v>
      </c>
      <c r="D14445">
        <f t="shared" si="450"/>
        <v>2.701631096267316E-4</v>
      </c>
      <c r="E14445">
        <f>(D14445-AVERAGE(D$2:D14445))/STDEV(D$2:D14445)</f>
        <v>-0.1105723489605413</v>
      </c>
      <c r="F14445">
        <f t="shared" si="451"/>
        <v>-2.474141332781731E-3</v>
      </c>
    </row>
    <row r="14446" spans="1:6" x14ac:dyDescent="0.3">
      <c r="A14446">
        <v>1698.29089</v>
      </c>
      <c r="D14446">
        <f t="shared" si="450"/>
        <v>2.7723509437586587E-4</v>
      </c>
      <c r="E14446">
        <f>(D14446-AVERAGE(D$2:D14446))/STDEV(D$2:D14446)</f>
        <v>-0.10859963793013933</v>
      </c>
      <c r="F14446">
        <f t="shared" si="451"/>
        <v>-2.4300004065570947E-3</v>
      </c>
    </row>
    <row r="14447" spans="1:6" x14ac:dyDescent="0.3">
      <c r="A14447">
        <v>1698.3243399999999</v>
      </c>
      <c r="D14447">
        <f t="shared" si="450"/>
        <v>2.768673531871343E-4</v>
      </c>
      <c r="E14447">
        <f>(D14447-AVERAGE(D$2:D14447))/STDEV(D$2:D14447)</f>
        <v>-0.10869821745026299</v>
      </c>
      <c r="F14447">
        <f t="shared" si="451"/>
        <v>-2.4322061991227462E-3</v>
      </c>
    </row>
    <row r="14448" spans="1:6" x14ac:dyDescent="0.3">
      <c r="A14448">
        <v>1698.53979</v>
      </c>
      <c r="D14448">
        <f t="shared" si="450"/>
        <v>2.6946538890751718E-4</v>
      </c>
      <c r="E14448">
        <f>(D14448-AVERAGE(D$2:D14448))/STDEV(D$2:D14448)</f>
        <v>-0.11075525543816615</v>
      </c>
      <c r="F14448">
        <f t="shared" si="451"/>
        <v>-2.478234005864824E-3</v>
      </c>
    </row>
    <row r="14449" spans="1:6" x14ac:dyDescent="0.3">
      <c r="A14449">
        <v>1698.5747100000001</v>
      </c>
      <c r="D14449">
        <f t="shared" si="450"/>
        <v>2.729400400416512E-4</v>
      </c>
      <c r="E14449">
        <f>(D14449-AVERAGE(D$2:D14449))/STDEV(D$2:D14449)</f>
        <v>-0.10978393530915845</v>
      </c>
      <c r="F14449">
        <f t="shared" si="451"/>
        <v>-2.4564999710800653E-3</v>
      </c>
    </row>
    <row r="14450" spans="1:6" x14ac:dyDescent="0.3">
      <c r="A14450">
        <v>1698.6805400000001</v>
      </c>
      <c r="D14450">
        <f t="shared" si="450"/>
        <v>2.7158960828228753E-4</v>
      </c>
      <c r="E14450">
        <f>(D14450-AVERAGE(D$2:D14450))/STDEV(D$2:D14450)</f>
        <v>-0.11015610167398728</v>
      </c>
      <c r="F14450">
        <f t="shared" si="451"/>
        <v>-2.4648274796710491E-3</v>
      </c>
    </row>
    <row r="14451" spans="1:6" x14ac:dyDescent="0.3">
      <c r="A14451">
        <v>1698.94226</v>
      </c>
      <c r="D14451">
        <f t="shared" si="450"/>
        <v>2.6730750705436545E-4</v>
      </c>
      <c r="E14451">
        <f>(D14451-AVERAGE(D$2:D14451))/STDEV(D$2:D14451)</f>
        <v>-0.11134458270265622</v>
      </c>
      <c r="F14451">
        <f t="shared" si="451"/>
        <v>-2.4914206565719585E-3</v>
      </c>
    </row>
    <row r="14452" spans="1:6" x14ac:dyDescent="0.3">
      <c r="A14452">
        <v>1699.0350000000001</v>
      </c>
      <c r="D14452">
        <f t="shared" si="450"/>
        <v>2.7779188977710692E-4</v>
      </c>
      <c r="E14452">
        <f>(D14452-AVERAGE(D$2:D14452))/STDEV(D$2:D14452)</f>
        <v>-0.10842123673721808</v>
      </c>
      <c r="F14452">
        <f t="shared" si="451"/>
        <v>-2.4260085426835915E-3</v>
      </c>
    </row>
    <row r="14453" spans="1:6" x14ac:dyDescent="0.3">
      <c r="A14453">
        <v>1699.0450000000001</v>
      </c>
      <c r="D14453">
        <f t="shared" si="450"/>
        <v>2.8517493073713278E-4</v>
      </c>
      <c r="E14453">
        <f>(D14453-AVERAGE(D$2:D14453))/STDEV(D$2:D14453)</f>
        <v>-0.10636151460102886</v>
      </c>
      <c r="F14453">
        <f t="shared" si="451"/>
        <v>-2.3799206760596325E-3</v>
      </c>
    </row>
    <row r="14454" spans="1:6" x14ac:dyDescent="0.3">
      <c r="A14454">
        <v>1699.0850800000001</v>
      </c>
      <c r="D14454">
        <f t="shared" si="450"/>
        <v>2.8748562685590348E-4</v>
      </c>
      <c r="E14454">
        <f>(D14454-AVERAGE(D$2:D14454))/STDEV(D$2:D14454)</f>
        <v>-0.10571432086289989</v>
      </c>
      <c r="F14454">
        <f t="shared" si="451"/>
        <v>-2.3654392185083074E-3</v>
      </c>
    </row>
    <row r="14455" spans="1:6" x14ac:dyDescent="0.3">
      <c r="A14455">
        <v>1699.11475</v>
      </c>
      <c r="D14455">
        <f t="shared" si="450"/>
        <v>2.8823884751735601E-4</v>
      </c>
      <c r="E14455">
        <f>(D14455-AVERAGE(D$2:D14455))/STDEV(D$2:D14455)</f>
        <v>-0.10550086242538612</v>
      </c>
      <c r="F14455">
        <f t="shared" si="451"/>
        <v>-2.3606629218297201E-3</v>
      </c>
    </row>
    <row r="14456" spans="1:6" x14ac:dyDescent="0.3">
      <c r="A14456">
        <v>1699.2063000000001</v>
      </c>
      <c r="D14456">
        <f t="shared" si="450"/>
        <v>2.867807269565177E-4</v>
      </c>
      <c r="E14456">
        <f>(D14456-AVERAGE(D$2:D14456))/STDEV(D$2:D14456)</f>
        <v>-0.10590325165289555</v>
      </c>
      <c r="F14456">
        <f t="shared" si="451"/>
        <v>-2.3696666902131023E-3</v>
      </c>
    </row>
    <row r="14457" spans="1:6" x14ac:dyDescent="0.3">
      <c r="A14457">
        <v>1699.2936999999999</v>
      </c>
      <c r="D14457">
        <f t="shared" si="450"/>
        <v>2.8387811411828654E-4</v>
      </c>
      <c r="E14457">
        <f>(D14457-AVERAGE(D$2:D14457))/STDEV(D$2:D14457)</f>
        <v>-0.1067079379326393</v>
      </c>
      <c r="F14457">
        <f t="shared" si="451"/>
        <v>-2.3876721644872072E-3</v>
      </c>
    </row>
    <row r="14458" spans="1:6" x14ac:dyDescent="0.3">
      <c r="A14458">
        <v>1699.29431</v>
      </c>
      <c r="D14458">
        <f t="shared" si="450"/>
        <v>2.7938586571643132E-4</v>
      </c>
      <c r="E14458">
        <f>(D14458-AVERAGE(D$2:D14458))/STDEV(D$2:D14458)</f>
        <v>-0.10795535877840236</v>
      </c>
      <c r="F14458">
        <f t="shared" si="451"/>
        <v>-2.4155841651174667E-3</v>
      </c>
    </row>
    <row r="14459" spans="1:6" x14ac:dyDescent="0.3">
      <c r="A14459">
        <v>1699.3078599999999</v>
      </c>
      <c r="D14459">
        <f t="shared" si="450"/>
        <v>2.7120487297492937E-4</v>
      </c>
      <c r="E14459">
        <f>(D14459-AVERAGE(D$2:D14459))/STDEV(D$2:D14459)</f>
        <v>-0.11023017929476836</v>
      </c>
      <c r="F14459">
        <f t="shared" si="451"/>
        <v>-2.4664850233981342E-3</v>
      </c>
    </row>
    <row r="14460" spans="1:6" x14ac:dyDescent="0.3">
      <c r="A14460">
        <v>1699.3188500000001</v>
      </c>
      <c r="D14460">
        <f t="shared" si="450"/>
        <v>2.5816802908950015E-4</v>
      </c>
      <c r="E14460">
        <f>(D14460-AVERAGE(D$2:D14460))/STDEV(D$2:D14460)</f>
        <v>-0.113857510202892</v>
      </c>
      <c r="F14460">
        <f t="shared" si="451"/>
        <v>-2.5476493417094692E-3</v>
      </c>
    </row>
    <row r="14461" spans="1:6" x14ac:dyDescent="0.3">
      <c r="A14461">
        <v>1699.4675299999999</v>
      </c>
      <c r="D14461">
        <f t="shared" si="450"/>
        <v>2.401585127663767E-4</v>
      </c>
      <c r="E14461">
        <f>(D14461-AVERAGE(D$2:D14461))/STDEV(D$2:D14461)</f>
        <v>-0.11886993442840582</v>
      </c>
      <c r="F14461">
        <f t="shared" si="451"/>
        <v>-2.6598061880671944E-3</v>
      </c>
    </row>
    <row r="14462" spans="1:6" x14ac:dyDescent="0.3">
      <c r="A14462">
        <v>1699.55225</v>
      </c>
      <c r="D14462">
        <f t="shared" si="450"/>
        <v>2.3113331856224409E-4</v>
      </c>
      <c r="E14462">
        <f>(D14462-AVERAGE(D$2:D14462))/STDEV(D$2:D14462)</f>
        <v>-0.12137975035290113</v>
      </c>
      <c r="F14462">
        <f t="shared" si="451"/>
        <v>-2.7159652493048605E-3</v>
      </c>
    </row>
    <row r="14463" spans="1:6" x14ac:dyDescent="0.3">
      <c r="A14463">
        <v>1699.732</v>
      </c>
      <c r="D14463">
        <f t="shared" si="450"/>
        <v>2.1979123430633217E-4</v>
      </c>
      <c r="E14463">
        <f>(D14463-AVERAGE(D$2:D14463))/STDEV(D$2:D14463)</f>
        <v>-0.12453495728464353</v>
      </c>
      <c r="F14463">
        <f t="shared" si="451"/>
        <v>-2.7865654306041569E-3</v>
      </c>
    </row>
    <row r="14464" spans="1:6" x14ac:dyDescent="0.3">
      <c r="A14464">
        <v>1699.76331</v>
      </c>
      <c r="D14464">
        <f t="shared" si="450"/>
        <v>2.1450966152192325E-4</v>
      </c>
      <c r="E14464">
        <f>(D14464-AVERAGE(D$2:D14464))/STDEV(D$2:D14464)</f>
        <v>-0.12600187690120365</v>
      </c>
      <c r="F14464">
        <f t="shared" si="451"/>
        <v>-2.8193888850149419E-3</v>
      </c>
    </row>
    <row r="14465" spans="1:6" x14ac:dyDescent="0.3">
      <c r="A14465">
        <v>1700.00623</v>
      </c>
      <c r="D14465">
        <f t="shared" si="450"/>
        <v>2.0704599566720772E-4</v>
      </c>
      <c r="E14465">
        <f>(D14465-AVERAGE(D$2:D14465))/STDEV(D$2:D14465)</f>
        <v>-0.12807668158846763</v>
      </c>
      <c r="F14465">
        <f t="shared" si="451"/>
        <v>-2.8658142353169508E-3</v>
      </c>
    </row>
    <row r="14466" spans="1:6" x14ac:dyDescent="0.3">
      <c r="A14466">
        <v>1700.0483400000001</v>
      </c>
      <c r="D14466">
        <f t="shared" si="450"/>
        <v>2.0753298956835604E-4</v>
      </c>
      <c r="E14466">
        <f>(D14466-AVERAGE(D$2:D14466))/STDEV(D$2:D14466)</f>
        <v>-0.12793651061577363</v>
      </c>
      <c r="F14466">
        <f t="shared" si="451"/>
        <v>-2.8626778020182223E-3</v>
      </c>
    </row>
    <row r="14467" spans="1:6" x14ac:dyDescent="0.3">
      <c r="A14467">
        <v>1700.0692100000001</v>
      </c>
      <c r="D14467">
        <f t="shared" ref="D14467:D14530" si="452">STDEV(A14467:A14486)/AVERAGE(A14467:A14486)</f>
        <v>2.1119602257811153E-4</v>
      </c>
      <c r="E14467">
        <f>(D14467-AVERAGE(D$2:D14467))/STDEV(D$2:D14467)</f>
        <v>-0.12691149872672605</v>
      </c>
      <c r="F14467">
        <f t="shared" si="451"/>
        <v>-2.8397423728162047E-3</v>
      </c>
    </row>
    <row r="14468" spans="1:6" x14ac:dyDescent="0.3">
      <c r="A14468">
        <v>1700.21362</v>
      </c>
      <c r="D14468">
        <f t="shared" si="452"/>
        <v>2.1517258283736154E-4</v>
      </c>
      <c r="E14468">
        <f>(D14468-AVERAGE(D$2:D14468))/STDEV(D$2:D14468)</f>
        <v>-0.12579913816907587</v>
      </c>
      <c r="F14468">
        <f t="shared" ref="F14468:F14531" si="453">E14468/F$1</f>
        <v>-2.814852449987301E-3</v>
      </c>
    </row>
    <row r="14469" spans="1:6" x14ac:dyDescent="0.3">
      <c r="A14469">
        <v>1700.261</v>
      </c>
      <c r="D14469">
        <f t="shared" si="452"/>
        <v>2.2122018248184203E-4</v>
      </c>
      <c r="E14469">
        <f>(D14469-AVERAGE(D$2:D14469))/STDEV(D$2:D14469)</f>
        <v>-0.12410975142910896</v>
      </c>
      <c r="F14469">
        <f t="shared" si="453"/>
        <v>-2.7770511226238291E-3</v>
      </c>
    </row>
    <row r="14470" spans="1:6" x14ac:dyDescent="0.3">
      <c r="A14470">
        <v>1700.2624499999999</v>
      </c>
      <c r="D14470">
        <f t="shared" si="452"/>
        <v>2.2769119996458243E-4</v>
      </c>
      <c r="E14470">
        <f>(D14470-AVERAGE(D$2:D14470))/STDEV(D$2:D14470)</f>
        <v>-0.12230239279467205</v>
      </c>
      <c r="F14470">
        <f t="shared" si="453"/>
        <v>-2.7366100834069081E-3</v>
      </c>
    </row>
    <row r="14471" spans="1:6" x14ac:dyDescent="0.3">
      <c r="A14471">
        <v>1700.4438500000001</v>
      </c>
      <c r="D14471">
        <f t="shared" si="452"/>
        <v>2.4073583509665448E-4</v>
      </c>
      <c r="E14471">
        <f>(D14471-AVERAGE(D$2:D14471))/STDEV(D$2:D14471)</f>
        <v>-0.11866338454579239</v>
      </c>
      <c r="F14471">
        <f t="shared" si="453"/>
        <v>-2.6551844756168468E-3</v>
      </c>
    </row>
    <row r="14472" spans="1:6" x14ac:dyDescent="0.3">
      <c r="A14472">
        <v>1700.4493399999999</v>
      </c>
      <c r="D14472">
        <f t="shared" si="452"/>
        <v>2.5419169014686513E-4</v>
      </c>
      <c r="E14472">
        <f>(D14472-AVERAGE(D$2:D14472))/STDEV(D$2:D14472)</f>
        <v>-0.1149097985801313</v>
      </c>
      <c r="F14472">
        <f t="shared" si="453"/>
        <v>-2.5711951033090771E-3</v>
      </c>
    </row>
    <row r="14473" spans="1:6" x14ac:dyDescent="0.3">
      <c r="A14473">
        <v>1700.471</v>
      </c>
      <c r="D14473">
        <f t="shared" si="452"/>
        <v>2.6167001678290279E-4</v>
      </c>
      <c r="E14473">
        <f>(D14473-AVERAGE(D$2:D14473))/STDEV(D$2:D14473)</f>
        <v>-0.11282189471061459</v>
      </c>
      <c r="F14473">
        <f t="shared" si="453"/>
        <v>-2.5244766487315259E-3</v>
      </c>
    </row>
    <row r="14474" spans="1:6" x14ac:dyDescent="0.3">
      <c r="A14474">
        <v>1700.5404100000001</v>
      </c>
      <c r="D14474">
        <f t="shared" si="452"/>
        <v>2.6482387146995617E-4</v>
      </c>
      <c r="E14474">
        <f>(D14474-AVERAGE(D$2:D14474))/STDEV(D$2:D14474)</f>
        <v>-0.11193907666730818</v>
      </c>
      <c r="F14474">
        <f t="shared" si="453"/>
        <v>-2.5047229161681583E-3</v>
      </c>
    </row>
    <row r="14475" spans="1:6" x14ac:dyDescent="0.3">
      <c r="A14475">
        <v>1700.61121</v>
      </c>
      <c r="D14475">
        <f t="shared" si="452"/>
        <v>2.7179906986452256E-4</v>
      </c>
      <c r="E14475">
        <f>(D14475-AVERAGE(D$2:D14475))/STDEV(D$2:D14475)</f>
        <v>-0.10999134693719963</v>
      </c>
      <c r="F14475">
        <f t="shared" si="453"/>
        <v>-2.4611409657469994E-3</v>
      </c>
    </row>
    <row r="14476" spans="1:6" x14ac:dyDescent="0.3">
      <c r="A14476">
        <v>1700.6328100000001</v>
      </c>
      <c r="D14476">
        <f t="shared" si="452"/>
        <v>2.755259239204879E-4</v>
      </c>
      <c r="E14476">
        <f>(D14476-AVERAGE(D$2:D14476))/STDEV(D$2:D14476)</f>
        <v>-0.10894888465189712</v>
      </c>
      <c r="F14476">
        <f t="shared" si="453"/>
        <v>-2.4378150705102668E-3</v>
      </c>
    </row>
    <row r="14477" spans="1:6" x14ac:dyDescent="0.3">
      <c r="A14477">
        <v>1700.64526</v>
      </c>
      <c r="D14477">
        <f t="shared" si="452"/>
        <v>2.8013654182297511E-4</v>
      </c>
      <c r="E14477">
        <f>(D14477-AVERAGE(D$2:D14477))/STDEV(D$2:D14477)</f>
        <v>-0.10766012458042974</v>
      </c>
      <c r="F14477">
        <f t="shared" si="453"/>
        <v>-2.4089780729170075E-3</v>
      </c>
    </row>
    <row r="14478" spans="1:6" x14ac:dyDescent="0.3">
      <c r="A14478">
        <v>1700.7112999999999</v>
      </c>
      <c r="D14478">
        <f t="shared" si="452"/>
        <v>2.8696216235231316E-4</v>
      </c>
      <c r="E14478">
        <f>(D14478-AVERAGE(D$2:D14478))/STDEV(D$2:D14478)</f>
        <v>-0.10575403741823795</v>
      </c>
      <c r="F14478">
        <f t="shared" si="453"/>
        <v>-2.366327906974107E-3</v>
      </c>
    </row>
    <row r="14479" spans="1:6" x14ac:dyDescent="0.3">
      <c r="A14479">
        <v>1700.75317</v>
      </c>
      <c r="D14479">
        <f t="shared" si="452"/>
        <v>2.9159012171141058E-4</v>
      </c>
      <c r="E14479">
        <f>(D14479-AVERAGE(D$2:D14479))/STDEV(D$2:D14479)</f>
        <v>-0.10446047086279488</v>
      </c>
      <c r="F14479">
        <f t="shared" si="453"/>
        <v>-2.3373833606059376E-3</v>
      </c>
    </row>
    <row r="14480" spans="1:6" x14ac:dyDescent="0.3">
      <c r="A14480">
        <v>1700.82458</v>
      </c>
      <c r="D14480">
        <f t="shared" si="452"/>
        <v>2.8974201684466423E-4</v>
      </c>
      <c r="E14480">
        <f>(D14480-AVERAGE(D$2:D14480))/STDEV(D$2:D14480)</f>
        <v>-0.10497193332031834</v>
      </c>
      <c r="F14480">
        <f t="shared" si="453"/>
        <v>-2.3488277263829234E-3</v>
      </c>
    </row>
    <row r="14481" spans="1:6" x14ac:dyDescent="0.3">
      <c r="A14481">
        <v>1701.00317</v>
      </c>
      <c r="D14481">
        <f t="shared" si="452"/>
        <v>2.9538784744816002E-4</v>
      </c>
      <c r="E14481">
        <f>(D14481-AVERAGE(D$2:D14481))/STDEV(D$2:D14481)</f>
        <v>-0.10339459341578271</v>
      </c>
      <c r="F14481">
        <f t="shared" si="453"/>
        <v>-2.3135335331208244E-3</v>
      </c>
    </row>
    <row r="14482" spans="1:6" x14ac:dyDescent="0.3">
      <c r="A14482">
        <v>1701.0313699999999</v>
      </c>
      <c r="D14482">
        <f t="shared" si="452"/>
        <v>3.0094041479350263E-4</v>
      </c>
      <c r="E14482">
        <f>(D14482-AVERAGE(D$2:D14482))/STDEV(D$2:D14482)</f>
        <v>-0.1018432525484262</v>
      </c>
      <c r="F14482">
        <f t="shared" si="453"/>
        <v>-2.2788210883076107E-3</v>
      </c>
    </row>
    <row r="14483" spans="1:6" x14ac:dyDescent="0.3">
      <c r="A14483">
        <v>1701.0907</v>
      </c>
      <c r="D14483">
        <f t="shared" si="452"/>
        <v>3.0097075700863683E-4</v>
      </c>
      <c r="E14483">
        <f>(D14483-AVERAGE(D$2:D14483))/STDEV(D$2:D14483)</f>
        <v>-0.10183124212358526</v>
      </c>
      <c r="F14483">
        <f t="shared" si="453"/>
        <v>-2.2785523458163583E-3</v>
      </c>
    </row>
    <row r="14484" spans="1:6" x14ac:dyDescent="0.3">
      <c r="A14484">
        <v>1701.1671100000001</v>
      </c>
      <c r="D14484">
        <f t="shared" si="452"/>
        <v>2.9633500977150267E-4</v>
      </c>
      <c r="E14484">
        <f>(D14484-AVERAGE(D$2:D14484))/STDEV(D$2:D14484)</f>
        <v>-0.10311995537930654</v>
      </c>
      <c r="F14484">
        <f t="shared" si="453"/>
        <v>-2.3073882958713002E-3</v>
      </c>
    </row>
    <row r="14485" spans="1:6" x14ac:dyDescent="0.3">
      <c r="A14485">
        <v>1701.1859099999999</v>
      </c>
      <c r="D14485">
        <f t="shared" si="452"/>
        <v>2.9157482724434194E-4</v>
      </c>
      <c r="E14485">
        <f>(D14485-AVERAGE(D$2:D14485))/STDEV(D$2:D14485)</f>
        <v>-0.10444335598220827</v>
      </c>
      <c r="F14485">
        <f t="shared" si="453"/>
        <v>-2.3370004019922968E-3</v>
      </c>
    </row>
    <row r="14486" spans="1:6" x14ac:dyDescent="0.3">
      <c r="A14486">
        <v>1701.3232399999999</v>
      </c>
      <c r="D14486">
        <f t="shared" si="452"/>
        <v>2.8084704554081079E-4</v>
      </c>
      <c r="E14486">
        <f>(D14486-AVERAGE(D$2:D14486))/STDEV(D$2:D14486)</f>
        <v>-0.10743040177239278</v>
      </c>
      <c r="F14486">
        <f t="shared" si="453"/>
        <v>-2.4038378484414493E-3</v>
      </c>
    </row>
    <row r="14487" spans="1:6" x14ac:dyDescent="0.3">
      <c r="A14487">
        <v>1701.43652</v>
      </c>
      <c r="D14487">
        <f t="shared" si="452"/>
        <v>2.7099762184830395E-4</v>
      </c>
      <c r="E14487">
        <f>(D14487-AVERAGE(D$2:D14487))/STDEV(D$2:D14487)</f>
        <v>-0.11017256619897037</v>
      </c>
      <c r="F14487">
        <f t="shared" si="453"/>
        <v>-2.4651958860779691E-3</v>
      </c>
    </row>
    <row r="14488" spans="1:6" x14ac:dyDescent="0.3">
      <c r="A14488">
        <v>1701.4705799999999</v>
      </c>
      <c r="D14488">
        <f t="shared" si="452"/>
        <v>2.6451733894922017E-4</v>
      </c>
      <c r="E14488">
        <f>(D14488-AVERAGE(D$2:D14488))/STDEV(D$2:D14488)</f>
        <v>-0.11197541360085971</v>
      </c>
      <c r="F14488">
        <f t="shared" si="453"/>
        <v>-2.5055359829977185E-3</v>
      </c>
    </row>
    <row r="14489" spans="1:6" x14ac:dyDescent="0.3">
      <c r="A14489">
        <v>1701.5585900000001</v>
      </c>
      <c r="D14489">
        <f t="shared" si="452"/>
        <v>2.6087919948732222E-4</v>
      </c>
      <c r="E14489">
        <f>(D14489-AVERAGE(D$2:D14489))/STDEV(D$2:D14489)</f>
        <v>-0.11298584479321894</v>
      </c>
      <c r="F14489">
        <f t="shared" si="453"/>
        <v>-2.5281451578994837E-3</v>
      </c>
    </row>
    <row r="14490" spans="1:6" x14ac:dyDescent="0.3">
      <c r="A14490">
        <v>1701.7947999999999</v>
      </c>
      <c r="D14490">
        <f t="shared" si="452"/>
        <v>2.6093224265736118E-4</v>
      </c>
      <c r="E14490">
        <f>(D14490-AVERAGE(D$2:D14490))/STDEV(D$2:D14490)</f>
        <v>-0.11296710681223451</v>
      </c>
      <c r="F14490">
        <f t="shared" si="453"/>
        <v>-2.5277258811663558E-3</v>
      </c>
    </row>
    <row r="14491" spans="1:6" x14ac:dyDescent="0.3">
      <c r="A14491">
        <v>1701.8074999999999</v>
      </c>
      <c r="D14491">
        <f t="shared" si="452"/>
        <v>2.662865615525471E-4</v>
      </c>
      <c r="E14491">
        <f>(D14491-AVERAGE(D$2:D14491))/STDEV(D$2:D14491)</f>
        <v>-0.11147022828896117</v>
      </c>
      <c r="F14491">
        <f t="shared" si="453"/>
        <v>-2.4942320731809122E-3</v>
      </c>
    </row>
    <row r="14492" spans="1:6" x14ac:dyDescent="0.3">
      <c r="A14492">
        <v>1701.8247100000001</v>
      </c>
      <c r="D14492">
        <f t="shared" si="452"/>
        <v>2.6847323383995595E-4</v>
      </c>
      <c r="E14492">
        <f>(D14492-AVERAGE(D$2:D14492))/STDEV(D$2:D14492)</f>
        <v>-0.11085660953952774</v>
      </c>
      <c r="F14492">
        <f t="shared" si="453"/>
        <v>-2.4805018818191923E-3</v>
      </c>
    </row>
    <row r="14493" spans="1:6" x14ac:dyDescent="0.3">
      <c r="A14493">
        <v>1701.8527799999999</v>
      </c>
      <c r="D14493">
        <f t="shared" si="452"/>
        <v>2.6932339578788968E-4</v>
      </c>
      <c r="E14493">
        <f>(D14493-AVERAGE(D$2:D14493))/STDEV(D$2:D14493)</f>
        <v>-0.1106156733583514</v>
      </c>
      <c r="F14493">
        <f t="shared" si="453"/>
        <v>-2.4751107494970989E-3</v>
      </c>
    </row>
    <row r="14494" spans="1:6" x14ac:dyDescent="0.3">
      <c r="A14494">
        <v>1702.00037</v>
      </c>
      <c r="D14494">
        <f t="shared" si="452"/>
        <v>2.6454011856809741E-4</v>
      </c>
      <c r="E14494">
        <f>(D14494-AVERAGE(D$2:D14494))/STDEV(D$2:D14494)</f>
        <v>-0.11194565589944627</v>
      </c>
      <c r="F14494">
        <f t="shared" si="453"/>
        <v>-2.5048701315463595E-3</v>
      </c>
    </row>
    <row r="14495" spans="1:6" x14ac:dyDescent="0.3">
      <c r="A14495">
        <v>1702.01172</v>
      </c>
      <c r="D14495">
        <f t="shared" si="452"/>
        <v>2.6268391028557179E-4</v>
      </c>
      <c r="E14495">
        <f>(D14495-AVERAGE(D$2:D14495))/STDEV(D$2:D14495)</f>
        <v>-0.11245937822123289</v>
      </c>
      <c r="F14495">
        <f t="shared" si="453"/>
        <v>-2.5163650635239595E-3</v>
      </c>
    </row>
    <row r="14496" spans="1:6" x14ac:dyDescent="0.3">
      <c r="A14496">
        <v>1702.1487999999999</v>
      </c>
      <c r="D14496">
        <f t="shared" si="452"/>
        <v>2.5592742252610078E-4</v>
      </c>
      <c r="E14496">
        <f>(D14496-AVERAGE(D$2:D14496))/STDEV(D$2:D14496)</f>
        <v>-0.11433966507872874</v>
      </c>
      <c r="F14496">
        <f t="shared" si="453"/>
        <v>-2.5584379278101011E-3</v>
      </c>
    </row>
    <row r="14497" spans="1:6" x14ac:dyDescent="0.3">
      <c r="A14497">
        <v>1702.3298299999999</v>
      </c>
      <c r="D14497">
        <f t="shared" si="452"/>
        <v>2.5120152960390814E-4</v>
      </c>
      <c r="E14497">
        <f>(D14497-AVERAGE(D$2:D14497))/STDEV(D$2:D14497)</f>
        <v>-0.11565364771137594</v>
      </c>
      <c r="F14497">
        <f t="shared" si="453"/>
        <v>-2.5878392996046889E-3</v>
      </c>
    </row>
    <row r="14498" spans="1:6" x14ac:dyDescent="0.3">
      <c r="A14498">
        <v>1702.3933099999999</v>
      </c>
      <c r="D14498">
        <f t="shared" si="452"/>
        <v>2.4899637888537931E-4</v>
      </c>
      <c r="E14498">
        <f>(D14498-AVERAGE(D$2:D14498))/STDEV(D$2:D14498)</f>
        <v>-0.11626460873902376</v>
      </c>
      <c r="F14498">
        <f t="shared" si="453"/>
        <v>-2.6015100223977963E-3</v>
      </c>
    </row>
    <row r="14499" spans="1:6" x14ac:dyDescent="0.3">
      <c r="A14499">
        <v>1702.394</v>
      </c>
      <c r="D14499">
        <f t="shared" si="452"/>
        <v>2.4694895910273477E-4</v>
      </c>
      <c r="E14499">
        <f>(D14499-AVERAGE(D$2:D14499))/STDEV(D$2:D14499)</f>
        <v>-0.11683157735551508</v>
      </c>
      <c r="F14499">
        <f t="shared" si="453"/>
        <v>-2.6141963811632399E-3</v>
      </c>
    </row>
    <row r="14500" spans="1:6" x14ac:dyDescent="0.3">
      <c r="A14500">
        <v>1702.63159</v>
      </c>
      <c r="D14500">
        <f t="shared" si="452"/>
        <v>2.3893641019685297E-4</v>
      </c>
      <c r="E14500">
        <f>(D14500-AVERAGE(D$2:D14500))/STDEV(D$2:D14500)</f>
        <v>-0.11906229651086882</v>
      </c>
      <c r="F14500">
        <f t="shared" si="453"/>
        <v>-2.6641104375794435E-3</v>
      </c>
    </row>
    <row r="14501" spans="1:6" x14ac:dyDescent="0.3">
      <c r="A14501">
        <v>1702.636</v>
      </c>
      <c r="D14501">
        <f t="shared" si="452"/>
        <v>2.3758868826931844E-4</v>
      </c>
      <c r="E14501">
        <f>(D14501-AVERAGE(D$2:D14501))/STDEV(D$2:D14501)</f>
        <v>-0.11943404266545891</v>
      </c>
      <c r="F14501">
        <f t="shared" si="453"/>
        <v>-2.6724285436432139E-3</v>
      </c>
    </row>
    <row r="14502" spans="1:6" x14ac:dyDescent="0.3">
      <c r="A14502">
        <v>1702.6599100000001</v>
      </c>
      <c r="D14502">
        <f t="shared" si="452"/>
        <v>2.3189916468163504E-4</v>
      </c>
      <c r="E14502">
        <f>(D14502-AVERAGE(D$2:D14502))/STDEV(D$2:D14502)</f>
        <v>-0.12101685509375081</v>
      </c>
      <c r="F14502">
        <f t="shared" si="453"/>
        <v>-2.7078451888324652E-3</v>
      </c>
    </row>
    <row r="14503" spans="1:6" x14ac:dyDescent="0.3">
      <c r="A14503">
        <v>1702.66309</v>
      </c>
      <c r="D14503">
        <f t="shared" si="452"/>
        <v>2.2919709774488334E-4</v>
      </c>
      <c r="E14503">
        <f>(D14503-AVERAGE(D$2:D14503))/STDEV(D$2:D14503)</f>
        <v>-0.12176633978411998</v>
      </c>
      <c r="F14503">
        <f t="shared" si="453"/>
        <v>-2.7246154850969614E-3</v>
      </c>
    </row>
    <row r="14504" spans="1:6" x14ac:dyDescent="0.3">
      <c r="A14504">
        <v>1702.7432899999999</v>
      </c>
      <c r="D14504">
        <f t="shared" si="452"/>
        <v>2.2163946371841581E-4</v>
      </c>
      <c r="E14504">
        <f>(D14504-AVERAGE(D$2:D14504))/STDEV(D$2:D14504)</f>
        <v>-0.12387028741476273</v>
      </c>
      <c r="F14504">
        <f t="shared" si="453"/>
        <v>-2.7716929311665845E-3</v>
      </c>
    </row>
    <row r="14505" spans="1:6" x14ac:dyDescent="0.3">
      <c r="A14505">
        <v>1702.76611</v>
      </c>
      <c r="D14505">
        <f t="shared" si="452"/>
        <v>2.1911715912879614E-4</v>
      </c>
      <c r="E14505">
        <f>(D14505-AVERAGE(D$2:D14505))/STDEV(D$2:D14505)</f>
        <v>-0.12456957450524003</v>
      </c>
      <c r="F14505">
        <f t="shared" si="453"/>
        <v>-2.7873400175339722E-3</v>
      </c>
    </row>
    <row r="14506" spans="1:6" x14ac:dyDescent="0.3">
      <c r="A14506">
        <v>1702.79126</v>
      </c>
      <c r="D14506">
        <f t="shared" si="452"/>
        <v>2.1295997918497112E-4</v>
      </c>
      <c r="E14506">
        <f>(D14506-AVERAGE(D$2:D14506))/STDEV(D$2:D14506)</f>
        <v>-0.12628288049808595</v>
      </c>
      <c r="F14506">
        <f t="shared" si="453"/>
        <v>-2.8256765565733612E-3</v>
      </c>
    </row>
    <row r="14507" spans="1:6" x14ac:dyDescent="0.3">
      <c r="A14507">
        <v>1702.8974599999999</v>
      </c>
      <c r="D14507">
        <f t="shared" si="452"/>
        <v>2.1206496665206564E-4</v>
      </c>
      <c r="E14507">
        <f>(D14507-AVERAGE(D$2:D14507))/STDEV(D$2:D14507)</f>
        <v>-0.12652814833594375</v>
      </c>
      <c r="F14507">
        <f t="shared" si="453"/>
        <v>-2.8311646130445372E-3</v>
      </c>
    </row>
    <row r="14508" spans="1:6" x14ac:dyDescent="0.3">
      <c r="A14508">
        <v>1703.0825199999999</v>
      </c>
      <c r="D14508">
        <f t="shared" si="452"/>
        <v>2.1022385491431355E-4</v>
      </c>
      <c r="E14508">
        <f>(D14508-AVERAGE(D$2:D14508))/STDEV(D$2:D14508)</f>
        <v>-0.12703736696572518</v>
      </c>
      <c r="F14508">
        <f t="shared" si="453"/>
        <v>-2.8425587714503995E-3</v>
      </c>
    </row>
    <row r="14509" spans="1:6" x14ac:dyDescent="0.3">
      <c r="A14509">
        <v>1703.22461</v>
      </c>
      <c r="D14509">
        <f t="shared" si="452"/>
        <v>2.1371835740441897E-4</v>
      </c>
      <c r="E14509">
        <f>(D14509-AVERAGE(D$2:D14509))/STDEV(D$2:D14509)</f>
        <v>-0.12605795897543118</v>
      </c>
      <c r="F14509">
        <f t="shared" si="453"/>
        <v>-2.820643764550186E-3</v>
      </c>
    </row>
    <row r="14510" spans="1:6" x14ac:dyDescent="0.3">
      <c r="A14510">
        <v>1703.25037</v>
      </c>
      <c r="D14510">
        <f t="shared" si="452"/>
        <v>2.2033150723277929E-4</v>
      </c>
      <c r="E14510">
        <f>(D14510-AVERAGE(D$2:D14510))/STDEV(D$2:D14510)</f>
        <v>-0.12420842748629843</v>
      </c>
      <c r="F14510">
        <f t="shared" si="453"/>
        <v>-2.7792590752805596E-3</v>
      </c>
    </row>
    <row r="14511" spans="1:6" x14ac:dyDescent="0.3">
      <c r="A14511">
        <v>1703.3218999999999</v>
      </c>
      <c r="D14511">
        <f t="shared" si="452"/>
        <v>2.2387840844565962E-4</v>
      </c>
      <c r="E14511">
        <f>(D14511-AVERAGE(D$2:D14511))/STDEV(D$2:D14511)</f>
        <v>-0.12321443583515534</v>
      </c>
      <c r="F14511">
        <f t="shared" si="453"/>
        <v>-2.757017747754718E-3</v>
      </c>
    </row>
    <row r="14512" spans="1:6" x14ac:dyDescent="0.3">
      <c r="A14512">
        <v>1703.434</v>
      </c>
      <c r="D14512">
        <f t="shared" si="452"/>
        <v>2.2723438979944675E-4</v>
      </c>
      <c r="E14512">
        <f>(D14512-AVERAGE(D$2:D14512))/STDEV(D$2:D14512)</f>
        <v>-0.12227371838455622</v>
      </c>
      <c r="F14512">
        <f t="shared" si="453"/>
        <v>-2.7359684714313316E-3</v>
      </c>
    </row>
    <row r="14513" spans="1:6" x14ac:dyDescent="0.3">
      <c r="A14513">
        <v>1703.4639999999999</v>
      </c>
      <c r="D14513">
        <f t="shared" si="452"/>
        <v>2.3020628943897813E-4</v>
      </c>
      <c r="E14513">
        <f>(D14513-AVERAGE(D$2:D14513))/STDEV(D$2:D14513)</f>
        <v>-0.12144017590463931</v>
      </c>
      <c r="F14513">
        <f t="shared" si="453"/>
        <v>-2.7173173174893294E-3</v>
      </c>
    </row>
    <row r="14514" spans="1:6" x14ac:dyDescent="0.3">
      <c r="A14514">
        <v>1703.5251499999999</v>
      </c>
      <c r="D14514">
        <f t="shared" si="452"/>
        <v>2.3253793404656468E-4</v>
      </c>
      <c r="E14514">
        <f>(D14514-AVERAGE(D$2:D14514))/STDEV(D$2:D14514)</f>
        <v>-0.12078529578786228</v>
      </c>
      <c r="F14514">
        <f t="shared" si="453"/>
        <v>-2.7026638713053006E-3</v>
      </c>
    </row>
    <row r="14515" spans="1:6" x14ac:dyDescent="0.3">
      <c r="A14515">
        <v>1703.5808099999999</v>
      </c>
      <c r="D14515">
        <f t="shared" si="452"/>
        <v>2.4577021705706576E-4</v>
      </c>
      <c r="E14515">
        <f>(D14515-AVERAGE(D$2:D14515))/STDEV(D$2:D14515)</f>
        <v>-0.11708854053522169</v>
      </c>
      <c r="F14515">
        <f t="shared" si="453"/>
        <v>-2.6199461299014348E-3</v>
      </c>
    </row>
    <row r="14516" spans="1:6" x14ac:dyDescent="0.3">
      <c r="A14516">
        <v>1703.63013</v>
      </c>
      <c r="D14516">
        <f t="shared" si="452"/>
        <v>2.5794265337641335E-4</v>
      </c>
      <c r="E14516">
        <f>(D14516-AVERAGE(D$2:D14516))/STDEV(D$2:D14516)</f>
        <v>-0.1136875580278001</v>
      </c>
      <c r="F14516">
        <f t="shared" si="453"/>
        <v>-2.5438465311067833E-3</v>
      </c>
    </row>
    <row r="14517" spans="1:6" x14ac:dyDescent="0.3">
      <c r="A14517">
        <v>1703.6306199999999</v>
      </c>
      <c r="D14517">
        <f t="shared" si="452"/>
        <v>2.6979895689972858E-4</v>
      </c>
      <c r="E14517">
        <f>(D14517-AVERAGE(D$2:D14517))/STDEV(D$2:D14517)</f>
        <v>-0.11037480625762153</v>
      </c>
      <c r="F14517">
        <f t="shared" si="453"/>
        <v>-2.4697211629031149E-3</v>
      </c>
    </row>
    <row r="14518" spans="1:6" x14ac:dyDescent="0.3">
      <c r="A14518">
        <v>1703.70154</v>
      </c>
      <c r="D14518">
        <f t="shared" si="452"/>
        <v>2.762634024292889E-4</v>
      </c>
      <c r="E14518">
        <f>(D14518-AVERAGE(D$2:D14518))/STDEV(D$2:D14518)</f>
        <v>-0.10856683874016186</v>
      </c>
      <c r="F14518">
        <f t="shared" si="453"/>
        <v>-2.4292664994603579E-3</v>
      </c>
    </row>
    <row r="14519" spans="1:6" x14ac:dyDescent="0.3">
      <c r="A14519">
        <v>1703.71216</v>
      </c>
      <c r="D14519">
        <f t="shared" si="452"/>
        <v>2.7909308120131017E-4</v>
      </c>
      <c r="E14519">
        <f>(D14519-AVERAGE(D$2:D14519))/STDEV(D$2:D14519)</f>
        <v>-0.10777331236696994</v>
      </c>
      <c r="F14519">
        <f t="shared" si="453"/>
        <v>-2.411510736676779E-3</v>
      </c>
    </row>
    <row r="14520" spans="1:6" x14ac:dyDescent="0.3">
      <c r="A14520">
        <v>1703.72559</v>
      </c>
      <c r="D14520">
        <f t="shared" si="452"/>
        <v>2.7648154413919364E-4</v>
      </c>
      <c r="E14520">
        <f>(D14520-AVERAGE(D$2:D14520))/STDEV(D$2:D14520)</f>
        <v>-0.10849844443986661</v>
      </c>
      <c r="F14520">
        <f t="shared" si="453"/>
        <v>-2.4277361243993422E-3</v>
      </c>
    </row>
    <row r="14521" spans="1:6" x14ac:dyDescent="0.3">
      <c r="A14521">
        <v>1703.7280000000001</v>
      </c>
      <c r="D14521">
        <f t="shared" si="452"/>
        <v>2.6999366251890346E-4</v>
      </c>
      <c r="E14521">
        <f>(D14521-AVERAGE(D$2:D14521))/STDEV(D$2:D14521)</f>
        <v>-0.11030550985968829</v>
      </c>
      <c r="F14521">
        <f t="shared" si="453"/>
        <v>-2.4681706027137795E-3</v>
      </c>
    </row>
    <row r="14522" spans="1:6" x14ac:dyDescent="0.3">
      <c r="A14522">
        <v>1703.9001499999999</v>
      </c>
      <c r="D14522">
        <f t="shared" si="452"/>
        <v>2.56399501883342E-4</v>
      </c>
      <c r="E14522">
        <f>(D14522-AVERAGE(D$2:D14522))/STDEV(D$2:D14522)</f>
        <v>-0.1140960874293399</v>
      </c>
      <c r="F14522">
        <f t="shared" si="453"/>
        <v>-2.5529876906055914E-3</v>
      </c>
    </row>
    <row r="14523" spans="1:6" x14ac:dyDescent="0.3">
      <c r="A14523">
        <v>1703.92932</v>
      </c>
      <c r="D14523">
        <f t="shared" si="452"/>
        <v>2.5028759561671109E-4</v>
      </c>
      <c r="E14523">
        <f>(D14523-AVERAGE(D$2:D14523))/STDEV(D$2:D14523)</f>
        <v>-0.11579813007485659</v>
      </c>
      <c r="F14523">
        <f t="shared" si="453"/>
        <v>-2.5910722035875195E-3</v>
      </c>
    </row>
    <row r="14524" spans="1:6" x14ac:dyDescent="0.3">
      <c r="A14524">
        <v>1704.0819100000001</v>
      </c>
      <c r="D14524">
        <f t="shared" si="452"/>
        <v>2.3918091265998166E-4</v>
      </c>
      <c r="E14524">
        <f>(D14524-AVERAGE(D$2:D14524))/STDEV(D$2:D14524)</f>
        <v>-0.11889441380233508</v>
      </c>
      <c r="F14524">
        <f t="shared" si="453"/>
        <v>-2.6603539328823164E-3</v>
      </c>
    </row>
    <row r="14525" spans="1:6" x14ac:dyDescent="0.3">
      <c r="A14525">
        <v>1704.1328100000001</v>
      </c>
      <c r="D14525">
        <f t="shared" si="452"/>
        <v>2.3291615835630561E-4</v>
      </c>
      <c r="E14525">
        <f>(D14525-AVERAGE(D$2:D14525))/STDEV(D$2:D14525)</f>
        <v>-0.12063906827810877</v>
      </c>
      <c r="F14525">
        <f t="shared" si="453"/>
        <v>-2.6993919183326818E-3</v>
      </c>
    </row>
    <row r="14526" spans="1:6" x14ac:dyDescent="0.3">
      <c r="A14526">
        <v>1704.3476599999999</v>
      </c>
      <c r="D14526">
        <f t="shared" si="452"/>
        <v>2.2844352105718364E-4</v>
      </c>
      <c r="E14526">
        <f>(D14526-AVERAGE(D$2:D14526))/STDEV(D$2:D14526)</f>
        <v>-0.12188343354527817</v>
      </c>
      <c r="F14526">
        <f t="shared" si="453"/>
        <v>-2.7272355480423161E-3</v>
      </c>
    </row>
    <row r="14527" spans="1:6" x14ac:dyDescent="0.3">
      <c r="A14527">
        <v>1704.37781</v>
      </c>
      <c r="D14527">
        <f t="shared" si="452"/>
        <v>2.3767487473723154E-4</v>
      </c>
      <c r="E14527">
        <f>(D14527-AVERAGE(D$2:D14527))/STDEV(D$2:D14527)</f>
        <v>-0.11930207038960813</v>
      </c>
      <c r="F14527">
        <f t="shared" si="453"/>
        <v>-2.6694755624907542E-3</v>
      </c>
    </row>
    <row r="14528" spans="1:6" x14ac:dyDescent="0.3">
      <c r="A14528">
        <v>1704.42371</v>
      </c>
      <c r="D14528">
        <f t="shared" si="452"/>
        <v>2.4442025557865803E-4</v>
      </c>
      <c r="E14528">
        <f>(D14528-AVERAGE(D$2:D14528))/STDEV(D$2:D14528)</f>
        <v>-0.11741474222427355</v>
      </c>
      <c r="F14528">
        <f t="shared" si="453"/>
        <v>-2.6272451435272954E-3</v>
      </c>
    </row>
    <row r="14529" spans="1:6" x14ac:dyDescent="0.3">
      <c r="A14529">
        <v>1704.4768099999999</v>
      </c>
      <c r="D14529">
        <f t="shared" si="452"/>
        <v>2.525156991837604E-4</v>
      </c>
      <c r="E14529">
        <f>(D14529-AVERAGE(D$2:D14529))/STDEV(D$2:D14529)</f>
        <v>-0.11515049700372933</v>
      </c>
      <c r="F14529">
        <f t="shared" si="453"/>
        <v>-2.5765809156225315E-3</v>
      </c>
    </row>
    <row r="14530" spans="1:6" x14ac:dyDescent="0.3">
      <c r="A14530">
        <v>1704.51917</v>
      </c>
      <c r="D14530">
        <f t="shared" si="452"/>
        <v>2.5575727653108846E-4</v>
      </c>
      <c r="E14530">
        <f>(D14530-AVERAGE(D$2:D14530))/STDEV(D$2:D14530)</f>
        <v>-0.11424144239949834</v>
      </c>
      <c r="F14530">
        <f t="shared" si="453"/>
        <v>-2.5562401198338299E-3</v>
      </c>
    </row>
    <row r="14531" spans="1:6" x14ac:dyDescent="0.3">
      <c r="A14531">
        <v>1704.5718999999999</v>
      </c>
      <c r="D14531">
        <f t="shared" ref="D14531:D14594" si="454">STDEV(A14531:A14550)/AVERAGE(A14531:A14550)</f>
        <v>2.5463485177893504E-4</v>
      </c>
      <c r="E14531">
        <f>(D14531-AVERAGE(D$2:D14531))/STDEV(D$2:D14531)</f>
        <v>-0.11455084861947123</v>
      </c>
      <c r="F14531">
        <f t="shared" si="453"/>
        <v>-2.5631633219241456E-3</v>
      </c>
    </row>
    <row r="14532" spans="1:6" x14ac:dyDescent="0.3">
      <c r="A14532">
        <v>1704.57825</v>
      </c>
      <c r="D14532">
        <f t="shared" si="454"/>
        <v>2.4950759379525314E-4</v>
      </c>
      <c r="E14532">
        <f>(D14532-AVERAGE(D$2:D14532))/STDEV(D$2:D14532)</f>
        <v>-0.11597846906264896</v>
      </c>
      <c r="F14532">
        <f t="shared" ref="F14532:F14595" si="455">E14532/F$1</f>
        <v>-2.5951074271113352E-3</v>
      </c>
    </row>
    <row r="14533" spans="1:6" x14ac:dyDescent="0.3">
      <c r="A14533">
        <v>1704.64941</v>
      </c>
      <c r="D14533">
        <f t="shared" si="454"/>
        <v>2.396815326238591E-4</v>
      </c>
      <c r="E14533">
        <f>(D14533-AVERAGE(D$2:D14533))/STDEV(D$2:D14533)</f>
        <v>-0.11871811375982597</v>
      </c>
      <c r="F14533">
        <f t="shared" si="455"/>
        <v>-2.6564090838649673E-3</v>
      </c>
    </row>
    <row r="14534" spans="1:6" x14ac:dyDescent="0.3">
      <c r="A14534">
        <v>1704.9177199999999</v>
      </c>
      <c r="D14534">
        <f t="shared" si="454"/>
        <v>2.2810522327227373E-4</v>
      </c>
      <c r="E14534">
        <f>(D14534-AVERAGE(D$2:D14534))/STDEV(D$2:D14534)</f>
        <v>-0.12194648426310305</v>
      </c>
      <c r="F14534">
        <f t="shared" si="455"/>
        <v>-2.7286463563366008E-3</v>
      </c>
    </row>
    <row r="14535" spans="1:6" x14ac:dyDescent="0.3">
      <c r="A14535">
        <v>1704.9913300000001</v>
      </c>
      <c r="D14535">
        <f t="shared" si="454"/>
        <v>2.2672776107582072E-4</v>
      </c>
      <c r="E14535">
        <f>(D14535-AVERAGE(D$2:D14535))/STDEV(D$2:D14535)</f>
        <v>-0.12232687573914591</v>
      </c>
      <c r="F14535">
        <f t="shared" si="455"/>
        <v>-2.7371579081157111E-3</v>
      </c>
    </row>
    <row r="14536" spans="1:6" x14ac:dyDescent="0.3">
      <c r="A14536">
        <v>1705.0830000000001</v>
      </c>
      <c r="D14536">
        <f t="shared" si="454"/>
        <v>2.2422476377023551E-4</v>
      </c>
      <c r="E14536">
        <f>(D14536-AVERAGE(D$2:D14536))/STDEV(D$2:D14536)</f>
        <v>-0.12302157710534888</v>
      </c>
      <c r="F14536">
        <f t="shared" si="455"/>
        <v>-2.752702385376261E-3</v>
      </c>
    </row>
    <row r="14537" spans="1:6" x14ac:dyDescent="0.3">
      <c r="A14537">
        <v>1705.1226799999999</v>
      </c>
      <c r="D14537">
        <f t="shared" si="454"/>
        <v>2.2311732799966646E-4</v>
      </c>
      <c r="E14537">
        <f>(D14537-AVERAGE(D$2:D14537))/STDEV(D$2:D14537)</f>
        <v>-0.12332654805911755</v>
      </c>
      <c r="F14537">
        <f t="shared" si="455"/>
        <v>-2.7595263449747514E-3</v>
      </c>
    </row>
    <row r="14538" spans="1:6" x14ac:dyDescent="0.3">
      <c r="A14538">
        <v>1705.1279300000001</v>
      </c>
      <c r="D14538">
        <f t="shared" si="454"/>
        <v>2.1992967312823677E-4</v>
      </c>
      <c r="E14538">
        <f>(D14538-AVERAGE(D$2:D14538))/STDEV(D$2:D14538)</f>
        <v>-0.12421246777103671</v>
      </c>
      <c r="F14538">
        <f t="shared" si="455"/>
        <v>-2.7793494797583623E-3</v>
      </c>
    </row>
    <row r="14539" spans="1:6" x14ac:dyDescent="0.3">
      <c r="A14539">
        <v>1705.1434300000001</v>
      </c>
      <c r="D14539">
        <f t="shared" si="454"/>
        <v>2.1395781667012166E-4</v>
      </c>
      <c r="E14539">
        <f>(D14539-AVERAGE(D$2:D14539))/STDEV(D$2:D14539)</f>
        <v>-0.12587596457725997</v>
      </c>
      <c r="F14539">
        <f t="shared" si="455"/>
        <v>-2.8165714999462133E-3</v>
      </c>
    </row>
    <row r="14540" spans="1:6" x14ac:dyDescent="0.3">
      <c r="A14540">
        <v>1705.1982399999999</v>
      </c>
      <c r="D14540">
        <f t="shared" si="454"/>
        <v>2.060906726070197E-4</v>
      </c>
      <c r="E14540">
        <f>(D14540-AVERAGE(D$2:D14540))/STDEV(D$2:D14540)</f>
        <v>-0.12806879656481676</v>
      </c>
      <c r="F14540">
        <f t="shared" si="455"/>
        <v>-2.8656378018495606E-3</v>
      </c>
    </row>
    <row r="14541" spans="1:6" x14ac:dyDescent="0.3">
      <c r="A14541">
        <v>1705.20984</v>
      </c>
      <c r="D14541">
        <f t="shared" si="454"/>
        <v>2.0860545246703492E-4</v>
      </c>
      <c r="E14541">
        <f>(D14541-AVERAGE(D$2:D14541))/STDEV(D$2:D14541)</f>
        <v>-0.12736193925750991</v>
      </c>
      <c r="F14541">
        <f t="shared" si="455"/>
        <v>-2.8498213260594804E-3</v>
      </c>
    </row>
    <row r="14542" spans="1:6" x14ac:dyDescent="0.3">
      <c r="A14542">
        <v>1705.33032</v>
      </c>
      <c r="D14542">
        <f t="shared" si="454"/>
        <v>2.0917613618421532E-4</v>
      </c>
      <c r="E14542">
        <f>(D14542-AVERAGE(D$2:D14542))/STDEV(D$2:D14542)</f>
        <v>-0.12719809093561635</v>
      </c>
      <c r="F14542">
        <f t="shared" si="455"/>
        <v>-2.8461550938656756E-3</v>
      </c>
    </row>
    <row r="14543" spans="1:6" x14ac:dyDescent="0.3">
      <c r="A14543">
        <v>1705.3524199999999</v>
      </c>
      <c r="D14543">
        <f t="shared" si="454"/>
        <v>2.1084472742737313E-4</v>
      </c>
      <c r="E14543">
        <f>(D14543-AVERAGE(D$2:D14543))/STDEV(D$2:D14543)</f>
        <v>-0.12672757567559834</v>
      </c>
      <c r="F14543">
        <f t="shared" si="455"/>
        <v>-2.8356269531192892E-3</v>
      </c>
    </row>
    <row r="14544" spans="1:6" x14ac:dyDescent="0.3">
      <c r="A14544">
        <v>1705.42786</v>
      </c>
      <c r="D14544">
        <f t="shared" si="454"/>
        <v>2.1445963015915144E-4</v>
      </c>
      <c r="E14544">
        <f>(D14544-AVERAGE(D$2:D14544))/STDEV(D$2:D14544)</f>
        <v>-0.12571339936706921</v>
      </c>
      <c r="F14544">
        <f t="shared" si="455"/>
        <v>-2.8129339783634095E-3</v>
      </c>
    </row>
    <row r="14545" spans="1:6" x14ac:dyDescent="0.3">
      <c r="A14545">
        <v>1705.5567599999999</v>
      </c>
      <c r="D14545">
        <f t="shared" si="454"/>
        <v>2.1547190874393E-4</v>
      </c>
      <c r="E14545">
        <f>(D14545-AVERAGE(D$2:D14545))/STDEV(D$2:D14545)</f>
        <v>-0.12542624044519443</v>
      </c>
      <c r="F14545">
        <f t="shared" si="455"/>
        <v>-2.8065085766751357E-3</v>
      </c>
    </row>
    <row r="14546" spans="1:6" x14ac:dyDescent="0.3">
      <c r="A14546">
        <v>1705.73389</v>
      </c>
      <c r="D14546">
        <f t="shared" si="454"/>
        <v>2.1891799881580438E-4</v>
      </c>
      <c r="E14546">
        <f>(D14546-AVERAGE(D$2:D14546))/STDEV(D$2:D14546)</f>
        <v>-0.12445920080536391</v>
      </c>
      <c r="F14546">
        <f t="shared" si="455"/>
        <v>-2.784870321127206E-3</v>
      </c>
    </row>
    <row r="14547" spans="1:6" x14ac:dyDescent="0.3">
      <c r="A14547">
        <v>1705.79907</v>
      </c>
      <c r="D14547">
        <f t="shared" si="454"/>
        <v>2.2474939722928484E-4</v>
      </c>
      <c r="E14547">
        <f>(D14547-AVERAGE(D$2:D14547))/STDEV(D$2:D14547)</f>
        <v>-0.12282580856840231</v>
      </c>
      <c r="F14547">
        <f t="shared" si="455"/>
        <v>-2.7483219138255428E-3</v>
      </c>
    </row>
    <row r="14548" spans="1:6" x14ac:dyDescent="0.3">
      <c r="A14548">
        <v>1705.9211399999999</v>
      </c>
      <c r="D14548">
        <f t="shared" si="454"/>
        <v>2.2936742841210417E-4</v>
      </c>
      <c r="E14548">
        <f>(D14548-AVERAGE(D$2:D14548))/STDEV(D$2:D14548)</f>
        <v>-0.12153139550949695</v>
      </c>
      <c r="F14548">
        <f t="shared" si="455"/>
        <v>-2.7193584262914846E-3</v>
      </c>
    </row>
    <row r="14549" spans="1:6" x14ac:dyDescent="0.3">
      <c r="A14549">
        <v>1705.9298100000001</v>
      </c>
      <c r="D14549">
        <f t="shared" si="454"/>
        <v>2.3607557580724087E-4</v>
      </c>
      <c r="E14549">
        <f>(D14549-AVERAGE(D$2:D14549))/STDEV(D$2:D14549)</f>
        <v>-0.11965305510168106</v>
      </c>
      <c r="F14549">
        <f t="shared" si="455"/>
        <v>-2.6773291153136575E-3</v>
      </c>
    </row>
    <row r="14550" spans="1:6" x14ac:dyDescent="0.3">
      <c r="A14550">
        <v>1705.9466600000001</v>
      </c>
      <c r="D14550">
        <f t="shared" si="454"/>
        <v>2.4142886823615037E-4</v>
      </c>
      <c r="E14550">
        <f>(D14550-AVERAGE(D$2:D14550))/STDEV(D$2:D14550)</f>
        <v>-0.11815324691278575</v>
      </c>
      <c r="F14550">
        <f t="shared" si="455"/>
        <v>-2.6437697538071511E-3</v>
      </c>
    </row>
    <row r="14551" spans="1:6" x14ac:dyDescent="0.3">
      <c r="A14551">
        <v>1705.9531300000001</v>
      </c>
      <c r="D14551">
        <f t="shared" si="454"/>
        <v>2.4366286011806454E-4</v>
      </c>
      <c r="E14551">
        <f>(D14551-AVERAGE(D$2:D14551))/STDEV(D$2:D14551)</f>
        <v>-0.11752496192069575</v>
      </c>
      <c r="F14551">
        <f t="shared" si="455"/>
        <v>-2.6297113939883592E-3</v>
      </c>
    </row>
    <row r="14552" spans="1:6" x14ac:dyDescent="0.3">
      <c r="A14552">
        <v>1706.0042699999999</v>
      </c>
      <c r="D14552">
        <f t="shared" si="454"/>
        <v>2.4682293980712779E-4</v>
      </c>
      <c r="E14552">
        <f>(D14552-AVERAGE(D$2:D14552))/STDEV(D$2:D14552)</f>
        <v>-0.11663792457907848</v>
      </c>
      <c r="F14552">
        <f t="shared" si="455"/>
        <v>-2.6098632513808498E-3</v>
      </c>
    </row>
    <row r="14553" spans="1:6" x14ac:dyDescent="0.3">
      <c r="A14553">
        <v>1706.0462600000001</v>
      </c>
      <c r="D14553">
        <f t="shared" si="454"/>
        <v>2.4717768199944515E-4</v>
      </c>
      <c r="E14553">
        <f>(D14553-AVERAGE(D$2:D14553))/STDEV(D$2:D14553)</f>
        <v>-0.11653474238514988</v>
      </c>
      <c r="F14553">
        <f t="shared" si="455"/>
        <v>-2.6075544704495797E-3</v>
      </c>
    </row>
    <row r="14554" spans="1:6" x14ac:dyDescent="0.3">
      <c r="A14554">
        <v>1706.0911900000001</v>
      </c>
      <c r="D14554">
        <f t="shared" si="454"/>
        <v>2.4402253634879349E-4</v>
      </c>
      <c r="E14554">
        <f>(D14554-AVERAGE(D$2:D14554))/STDEV(D$2:D14554)</f>
        <v>-0.11741230897688806</v>
      </c>
      <c r="F14554">
        <f t="shared" si="455"/>
        <v>-2.6271906977459957E-3</v>
      </c>
    </row>
    <row r="14555" spans="1:6" x14ac:dyDescent="0.3">
      <c r="A14555">
        <v>1706.10547</v>
      </c>
      <c r="D14555">
        <f t="shared" si="454"/>
        <v>2.3813864555453777E-4</v>
      </c>
      <c r="E14555">
        <f>(D14555-AVERAGE(D$2:D14555))/STDEV(D$2:D14555)</f>
        <v>-0.11905237800604944</v>
      </c>
      <c r="F14555">
        <f t="shared" si="455"/>
        <v>-2.6638885034072591E-3</v>
      </c>
    </row>
    <row r="14556" spans="1:6" x14ac:dyDescent="0.3">
      <c r="A14556">
        <v>1706.15344</v>
      </c>
      <c r="D14556">
        <f t="shared" si="454"/>
        <v>2.2898133160410004E-4</v>
      </c>
      <c r="E14556">
        <f>(D14556-AVERAGE(D$2:D14556))/STDEV(D$2:D14556)</f>
        <v>-0.12160718031586064</v>
      </c>
      <c r="F14556">
        <f t="shared" si="455"/>
        <v>-2.7210541696087234E-3</v>
      </c>
    </row>
    <row r="14557" spans="1:6" x14ac:dyDescent="0.3">
      <c r="A14557">
        <v>1706.1707799999999</v>
      </c>
      <c r="D14557">
        <f t="shared" si="454"/>
        <v>2.2046713858531341E-4</v>
      </c>
      <c r="E14557">
        <f>(D14557-AVERAGE(D$2:D14557))/STDEV(D$2:D14557)</f>
        <v>-0.12398225591761268</v>
      </c>
      <c r="F14557">
        <f t="shared" si="455"/>
        <v>-2.7741983125162163E-3</v>
      </c>
    </row>
    <row r="14558" spans="1:6" x14ac:dyDescent="0.3">
      <c r="A14558">
        <v>1706.2149999999999</v>
      </c>
      <c r="D14558">
        <f t="shared" si="454"/>
        <v>2.0745620934022437E-4</v>
      </c>
      <c r="E14558">
        <f>(D14558-AVERAGE(D$2:D14558))/STDEV(D$2:D14558)</f>
        <v>-0.12761399442514915</v>
      </c>
      <c r="F14558">
        <f t="shared" si="455"/>
        <v>-2.8554612542536443E-3</v>
      </c>
    </row>
    <row r="14559" spans="1:6" x14ac:dyDescent="0.3">
      <c r="A14559">
        <v>1706.2820999999999</v>
      </c>
      <c r="D14559">
        <f t="shared" si="454"/>
        <v>1.9741586466015019E-4</v>
      </c>
      <c r="E14559">
        <f>(D14559-AVERAGE(D$2:D14559))/STDEV(D$2:D14559)</f>
        <v>-0.13041553121905303</v>
      </c>
      <c r="F14559">
        <f t="shared" si="455"/>
        <v>-2.9181477942635697E-3</v>
      </c>
    </row>
    <row r="14560" spans="1:6" x14ac:dyDescent="0.3">
      <c r="A14560">
        <v>1706.5550000000001</v>
      </c>
      <c r="D14560">
        <f t="shared" si="454"/>
        <v>1.9066210851374072E-4</v>
      </c>
      <c r="E14560">
        <f>(D14560-AVERAGE(D$2:D14560))/STDEV(D$2:D14560)</f>
        <v>-0.13229852286332061</v>
      </c>
      <c r="F14560">
        <f t="shared" si="455"/>
        <v>-2.9602811802335789E-3</v>
      </c>
    </row>
    <row r="14561" spans="1:6" x14ac:dyDescent="0.3">
      <c r="A14561">
        <v>1706.6498999999999</v>
      </c>
      <c r="D14561">
        <f t="shared" si="454"/>
        <v>2.0131419055261917E-4</v>
      </c>
      <c r="E14561">
        <f>(D14561-AVERAGE(D$2:D14561))/STDEV(D$2:D14561)</f>
        <v>-0.12931674540415189</v>
      </c>
      <c r="F14561">
        <f t="shared" si="455"/>
        <v>-2.8935616167419967E-3</v>
      </c>
    </row>
    <row r="14562" spans="1:6" x14ac:dyDescent="0.3">
      <c r="A14562">
        <v>1706.6887200000001</v>
      </c>
      <c r="D14562">
        <f t="shared" si="454"/>
        <v>2.10017070528939E-4</v>
      </c>
      <c r="E14562">
        <f>(D14562-AVERAGE(D$2:D14562))/STDEV(D$2:D14562)</f>
        <v>-0.12687977689434193</v>
      </c>
      <c r="F14562">
        <f t="shared" si="455"/>
        <v>-2.8390325724240548E-3</v>
      </c>
    </row>
    <row r="14563" spans="1:6" x14ac:dyDescent="0.3">
      <c r="A14563">
        <v>1706.83752</v>
      </c>
      <c r="D14563">
        <f t="shared" si="454"/>
        <v>2.2644064530424047E-4</v>
      </c>
      <c r="E14563">
        <f>(D14563-AVERAGE(D$2:D14563))/STDEV(D$2:D14563)</f>
        <v>-0.12228480763153404</v>
      </c>
      <c r="F14563">
        <f t="shared" si="455"/>
        <v>-2.7362166018595549E-3</v>
      </c>
    </row>
    <row r="14564" spans="1:6" x14ac:dyDescent="0.3">
      <c r="A14564">
        <v>1706.8678</v>
      </c>
      <c r="D14564">
        <f t="shared" si="454"/>
        <v>2.408821605162636E-4</v>
      </c>
      <c r="E14564">
        <f>(D14564-AVERAGE(D$2:D14564))/STDEV(D$2:D14564)</f>
        <v>-0.11824387097404102</v>
      </c>
      <c r="F14564">
        <f t="shared" si="455"/>
        <v>-2.6457975368632588E-3</v>
      </c>
    </row>
    <row r="14565" spans="1:6" x14ac:dyDescent="0.3">
      <c r="A14565">
        <v>1706.9231</v>
      </c>
      <c r="D14565">
        <f t="shared" si="454"/>
        <v>2.5428665675571166E-4</v>
      </c>
      <c r="E14565">
        <f>(D14565-AVERAGE(D$2:D14565))/STDEV(D$2:D14565)</f>
        <v>-0.11449281847228009</v>
      </c>
      <c r="F14565">
        <f t="shared" si="455"/>
        <v>-2.5618648527583662E-3</v>
      </c>
    </row>
    <row r="14566" spans="1:6" x14ac:dyDescent="0.3">
      <c r="A14566">
        <v>1706.933</v>
      </c>
      <c r="D14566">
        <f t="shared" si="454"/>
        <v>2.6325225701491148E-4</v>
      </c>
      <c r="E14566">
        <f>(D14566-AVERAGE(D$2:D14566))/STDEV(D$2:D14566)</f>
        <v>-0.11198261233022602</v>
      </c>
      <c r="F14566">
        <f t="shared" si="455"/>
        <v>-2.5056970601027647E-3</v>
      </c>
    </row>
    <row r="14567" spans="1:6" x14ac:dyDescent="0.3">
      <c r="A14567">
        <v>1706.9661900000001</v>
      </c>
      <c r="D14567">
        <f t="shared" si="454"/>
        <v>2.6782149979343056E-4</v>
      </c>
      <c r="E14567">
        <f>(D14567-AVERAGE(D$2:D14567))/STDEV(D$2:D14567)</f>
        <v>-0.11070140079217275</v>
      </c>
      <c r="F14567">
        <f t="shared" si="455"/>
        <v>-2.4770289667491027E-3</v>
      </c>
    </row>
    <row r="14568" spans="1:6" x14ac:dyDescent="0.3">
      <c r="A14568">
        <v>1707.0156300000001</v>
      </c>
      <c r="D14568">
        <f t="shared" si="454"/>
        <v>2.7055145193519712E-4</v>
      </c>
      <c r="E14568">
        <f>(D14568-AVERAGE(D$2:D14568))/STDEV(D$2:D14568)</f>
        <v>-0.10993437799510085</v>
      </c>
      <c r="F14568">
        <f t="shared" si="455"/>
        <v>-2.4598662418611776E-3</v>
      </c>
    </row>
    <row r="14569" spans="1:6" x14ac:dyDescent="0.3">
      <c r="A14569">
        <v>1707.08411</v>
      </c>
      <c r="D14569">
        <f t="shared" si="454"/>
        <v>2.721751069970907E-4</v>
      </c>
      <c r="E14569">
        <f>(D14569-AVERAGE(D$2:D14569))/STDEV(D$2:D14569)</f>
        <v>-0.10947664022178362</v>
      </c>
      <c r="F14569">
        <f t="shared" si="455"/>
        <v>-2.4496240072049906E-3</v>
      </c>
    </row>
    <row r="14570" spans="1:6" x14ac:dyDescent="0.3">
      <c r="A14570">
        <v>1707.1121800000001</v>
      </c>
      <c r="D14570">
        <f t="shared" si="454"/>
        <v>2.7134565229410608E-4</v>
      </c>
      <c r="E14570">
        <f>(D14570-AVERAGE(D$2:D14570))/STDEV(D$2:D14570)</f>
        <v>-0.10970473364422416</v>
      </c>
      <c r="F14570">
        <f t="shared" si="455"/>
        <v>-2.4547277729249101E-3</v>
      </c>
    </row>
    <row r="14571" spans="1:6" x14ac:dyDescent="0.3">
      <c r="A14571">
        <v>1707.24353</v>
      </c>
      <c r="D14571">
        <f t="shared" si="454"/>
        <v>2.7082228966675872E-4</v>
      </c>
      <c r="E14571">
        <f>(D14571-AVERAGE(D$2:D14571))/STDEV(D$2:D14571)</f>
        <v>-0.10984724825182378</v>
      </c>
      <c r="F14571">
        <f t="shared" si="455"/>
        <v>-2.4579166468567935E-3</v>
      </c>
    </row>
    <row r="14572" spans="1:6" x14ac:dyDescent="0.3">
      <c r="A14572">
        <v>1707.261</v>
      </c>
      <c r="D14572">
        <f t="shared" si="454"/>
        <v>2.7772970229335416E-4</v>
      </c>
      <c r="E14572">
        <f>(D14572-AVERAGE(D$2:D14572))/STDEV(D$2:D14572)</f>
        <v>-0.10791215736129749</v>
      </c>
      <c r="F14572">
        <f t="shared" si="455"/>
        <v>-2.4146175001899446E-3</v>
      </c>
    </row>
    <row r="14573" spans="1:6" x14ac:dyDescent="0.3">
      <c r="A14573">
        <v>1707.2646500000001</v>
      </c>
      <c r="D14573">
        <f t="shared" si="454"/>
        <v>2.7939616052193196E-4</v>
      </c>
      <c r="E14573">
        <f>(D14573-AVERAGE(D$2:D14573))/STDEV(D$2:D14573)</f>
        <v>-0.10744246294028972</v>
      </c>
      <c r="F14573">
        <f t="shared" si="455"/>
        <v>-2.4041077263475983E-3</v>
      </c>
    </row>
    <row r="14574" spans="1:6" x14ac:dyDescent="0.3">
      <c r="A14574">
        <v>1707.27808</v>
      </c>
      <c r="D14574">
        <f t="shared" si="454"/>
        <v>2.7600658948904864E-4</v>
      </c>
      <c r="E14574">
        <f>(D14574-AVERAGE(D$2:D14574))/STDEV(D$2:D14574)</f>
        <v>-0.10838650476179575</v>
      </c>
      <c r="F14574">
        <f t="shared" si="455"/>
        <v>-2.4252313880263067E-3</v>
      </c>
    </row>
    <row r="14575" spans="1:6" x14ac:dyDescent="0.3">
      <c r="A14575">
        <v>1707.3215299999999</v>
      </c>
      <c r="D14575">
        <f t="shared" si="454"/>
        <v>2.7041592984387966E-4</v>
      </c>
      <c r="E14575">
        <f>(D14575-AVERAGE(D$2:D14575))/STDEV(D$2:D14575)</f>
        <v>-0.10994602085128823</v>
      </c>
      <c r="F14575">
        <f t="shared" si="455"/>
        <v>-2.4601267597211636E-3</v>
      </c>
    </row>
    <row r="14576" spans="1:6" x14ac:dyDescent="0.3">
      <c r="A14576">
        <v>1707.4262699999999</v>
      </c>
      <c r="D14576">
        <f t="shared" si="454"/>
        <v>2.5933751121627407E-4</v>
      </c>
      <c r="E14576">
        <f>(D14576-AVERAGE(D$2:D14576))/STDEV(D$2:D14576)</f>
        <v>-0.11304009129859745</v>
      </c>
      <c r="F14576">
        <f t="shared" si="455"/>
        <v>-2.5293589651702673E-3</v>
      </c>
    </row>
    <row r="14577" spans="1:6" x14ac:dyDescent="0.3">
      <c r="A14577">
        <v>1707.4657</v>
      </c>
      <c r="D14577">
        <f t="shared" si="454"/>
        <v>2.5310555229776839E-4</v>
      </c>
      <c r="E14577">
        <f>(D14577-AVERAGE(D$2:D14577))/STDEV(D$2:D14577)</f>
        <v>-0.11477888246993674</v>
      </c>
      <c r="F14577">
        <f t="shared" si="455"/>
        <v>-2.5682657546753154E-3</v>
      </c>
    </row>
    <row r="14578" spans="1:6" x14ac:dyDescent="0.3">
      <c r="A14578">
        <v>1707.63708</v>
      </c>
      <c r="D14578">
        <f t="shared" si="454"/>
        <v>2.4022049378934532E-4</v>
      </c>
      <c r="E14578">
        <f>(D14578-AVERAGE(D$2:D14578))/STDEV(D$2:D14578)</f>
        <v>-0.11837822051487756</v>
      </c>
      <c r="F14578">
        <f t="shared" si="455"/>
        <v>-2.6488037111477769E-3</v>
      </c>
    </row>
    <row r="14579" spans="1:6" x14ac:dyDescent="0.3">
      <c r="A14579">
        <v>1707.777</v>
      </c>
      <c r="D14579">
        <f t="shared" si="454"/>
        <v>2.2993201446895627E-4</v>
      </c>
      <c r="E14579">
        <f>(D14579-AVERAGE(D$2:D14579))/STDEV(D$2:D14579)</f>
        <v>-0.12125139003615336</v>
      </c>
      <c r="F14579">
        <f t="shared" si="455"/>
        <v>-2.7130930885147521E-3</v>
      </c>
    </row>
    <row r="14580" spans="1:6" x14ac:dyDescent="0.3">
      <c r="A14580">
        <v>1707.914</v>
      </c>
      <c r="D14580">
        <f t="shared" si="454"/>
        <v>2.2191820359581464E-4</v>
      </c>
      <c r="E14580">
        <f>(D14580-AVERAGE(D$2:D14580))/STDEV(D$2:D14580)</f>
        <v>-0.12348839662786763</v>
      </c>
      <c r="F14580">
        <f t="shared" si="455"/>
        <v>-2.7631478311542579E-3</v>
      </c>
    </row>
    <row r="14581" spans="1:6" x14ac:dyDescent="0.3">
      <c r="A14581">
        <v>1707.93542</v>
      </c>
      <c r="D14581">
        <f t="shared" si="454"/>
        <v>2.2147238245784532E-4</v>
      </c>
      <c r="E14581">
        <f>(D14581-AVERAGE(D$2:D14581))/STDEV(D$2:D14581)</f>
        <v>-0.12360878460669132</v>
      </c>
      <c r="F14581">
        <f t="shared" si="455"/>
        <v>-2.7658416047529719E-3</v>
      </c>
    </row>
    <row r="14582" spans="1:6" x14ac:dyDescent="0.3">
      <c r="A14582">
        <v>1708.1512499999999</v>
      </c>
      <c r="D14582">
        <f t="shared" si="454"/>
        <v>2.2377382856462492E-4</v>
      </c>
      <c r="E14582">
        <f>(D14582-AVERAGE(D$2:D14582))/STDEV(D$2:D14582)</f>
        <v>-0.12296079147249429</v>
      </c>
      <c r="F14582">
        <f t="shared" si="455"/>
        <v>-2.7513422600999272E-3</v>
      </c>
    </row>
    <row r="14583" spans="1:6" x14ac:dyDescent="0.3">
      <c r="A14583">
        <v>1708.1539299999999</v>
      </c>
      <c r="D14583">
        <f t="shared" si="454"/>
        <v>2.3175141848246825E-4</v>
      </c>
      <c r="E14583">
        <f>(D14583-AVERAGE(D$2:D14583))/STDEV(D$2:D14583)</f>
        <v>-0.12072518962006455</v>
      </c>
      <c r="F14583">
        <f t="shared" si="455"/>
        <v>-2.7013189495820899E-3</v>
      </c>
    </row>
    <row r="14584" spans="1:6" x14ac:dyDescent="0.3">
      <c r="A14584">
        <v>1708.24182</v>
      </c>
      <c r="D14584">
        <f t="shared" si="454"/>
        <v>2.3628216359630112E-4</v>
      </c>
      <c r="E14584">
        <f>(D14584-AVERAGE(D$2:D14584))/STDEV(D$2:D14584)</f>
        <v>-0.11945370351300902</v>
      </c>
      <c r="F14584">
        <f t="shared" si="455"/>
        <v>-2.6728684702253887E-3</v>
      </c>
    </row>
    <row r="14585" spans="1:6" x14ac:dyDescent="0.3">
      <c r="A14585">
        <v>1708.24792</v>
      </c>
      <c r="D14585">
        <f t="shared" si="454"/>
        <v>2.4016160308290904E-4</v>
      </c>
      <c r="E14585">
        <f>(D14585-AVERAGE(D$2:D14585))/STDEV(D$2:D14585)</f>
        <v>-0.11836440200855182</v>
      </c>
      <c r="F14585">
        <f t="shared" si="455"/>
        <v>-2.6484945114429751E-3</v>
      </c>
    </row>
    <row r="14586" spans="1:6" x14ac:dyDescent="0.3">
      <c r="A14586">
        <v>1708.27747</v>
      </c>
      <c r="D14586">
        <f t="shared" si="454"/>
        <v>2.4139682054067038E-4</v>
      </c>
      <c r="E14586">
        <f>(D14586-AVERAGE(D$2:D14586))/STDEV(D$2:D14586)</f>
        <v>-0.11801476374191859</v>
      </c>
      <c r="F14586">
        <f t="shared" si="455"/>
        <v>-2.6406710863721363E-3</v>
      </c>
    </row>
    <row r="14587" spans="1:6" x14ac:dyDescent="0.3">
      <c r="A14587">
        <v>1708.3394800000001</v>
      </c>
      <c r="D14587">
        <f t="shared" si="454"/>
        <v>2.3778997015751302E-4</v>
      </c>
      <c r="E14587">
        <f>(D14587-AVERAGE(D$2:D14587))/STDEV(D$2:D14587)</f>
        <v>-0.11901963026670945</v>
      </c>
      <c r="F14587">
        <f t="shared" si="455"/>
        <v>-2.6631557475580991E-3</v>
      </c>
    </row>
    <row r="14588" spans="1:6" x14ac:dyDescent="0.3">
      <c r="A14588">
        <v>1708.404</v>
      </c>
      <c r="D14588">
        <f t="shared" si="454"/>
        <v>2.3218483300082633E-4</v>
      </c>
      <c r="E14588">
        <f>(D14588-AVERAGE(D$2:D14588))/STDEV(D$2:D14588)</f>
        <v>-0.12058350811939819</v>
      </c>
      <c r="F14588">
        <f t="shared" si="455"/>
        <v>-2.6981487170584569E-3</v>
      </c>
    </row>
    <row r="14589" spans="1:6" x14ac:dyDescent="0.3">
      <c r="A14589">
        <v>1708.4177199999999</v>
      </c>
      <c r="D14589">
        <f t="shared" si="454"/>
        <v>2.305701088662003E-4</v>
      </c>
      <c r="E14589">
        <f>(D14589-AVERAGE(D$2:D14589))/STDEV(D$2:D14589)</f>
        <v>-0.12103104324414876</v>
      </c>
      <c r="F14589">
        <f t="shared" si="455"/>
        <v>-2.7081626596076212E-3</v>
      </c>
    </row>
    <row r="14590" spans="1:6" x14ac:dyDescent="0.3">
      <c r="A14590">
        <v>1708.5351599999999</v>
      </c>
      <c r="D14590">
        <f t="shared" si="454"/>
        <v>2.2644220853964279E-4</v>
      </c>
      <c r="E14590">
        <f>(D14590-AVERAGE(D$2:D14590))/STDEV(D$2:D14590)</f>
        <v>-0.12218167652705116</v>
      </c>
      <c r="F14590">
        <f t="shared" si="455"/>
        <v>-2.7339089640939182E-3</v>
      </c>
    </row>
    <row r="14591" spans="1:6" x14ac:dyDescent="0.3">
      <c r="A14591">
        <v>1708.7028800000001</v>
      </c>
      <c r="D14591">
        <f t="shared" si="454"/>
        <v>2.2446046763530871E-4</v>
      </c>
      <c r="E14591">
        <f>(D14591-AVERAGE(D$2:D14591))/STDEV(D$2:D14591)</f>
        <v>-0.12273186742935639</v>
      </c>
      <c r="F14591">
        <f t="shared" si="455"/>
        <v>-2.7462199086031969E-3</v>
      </c>
    </row>
    <row r="14592" spans="1:6" x14ac:dyDescent="0.3">
      <c r="A14592">
        <v>1708.7227800000001</v>
      </c>
      <c r="D14592">
        <f t="shared" si="454"/>
        <v>2.2662137583870525E-4</v>
      </c>
      <c r="E14592">
        <f>(D14592-AVERAGE(D$2:D14592))/STDEV(D$2:D14592)</f>
        <v>-0.12212301135048191</v>
      </c>
      <c r="F14592">
        <f t="shared" si="455"/>
        <v>-2.7325962856574971E-3</v>
      </c>
    </row>
    <row r="14593" spans="1:6" x14ac:dyDescent="0.3">
      <c r="A14593">
        <v>1708.7622100000001</v>
      </c>
      <c r="D14593">
        <f t="shared" si="454"/>
        <v>2.2438158480435019E-4</v>
      </c>
      <c r="E14593">
        <f>(D14593-AVERAGE(D$2:D14593))/STDEV(D$2:D14593)</f>
        <v>-0.12274544306874964</v>
      </c>
      <c r="F14593">
        <f t="shared" si="455"/>
        <v>-2.7465236739736311E-3</v>
      </c>
    </row>
    <row r="14594" spans="1:6" x14ac:dyDescent="0.3">
      <c r="A14594">
        <v>1708.86609</v>
      </c>
      <c r="D14594">
        <f t="shared" si="454"/>
        <v>2.2438659123388491E-4</v>
      </c>
      <c r="E14594">
        <f>(D14594-AVERAGE(D$2:D14594))/STDEV(D$2:D14594)</f>
        <v>-0.12273977347882709</v>
      </c>
      <c r="F14594">
        <f t="shared" si="455"/>
        <v>-2.7463968125394735E-3</v>
      </c>
    </row>
    <row r="14595" spans="1:6" x14ac:dyDescent="0.3">
      <c r="A14595">
        <v>1708.8773200000001</v>
      </c>
      <c r="D14595">
        <f t="shared" ref="D14595:D14658" si="456">STDEV(A14595:A14614)/AVERAGE(A14595:A14614)</f>
        <v>2.2839124662650705E-4</v>
      </c>
      <c r="E14595">
        <f>(D14595-AVERAGE(D$2:D14595))/STDEV(D$2:D14595)</f>
        <v>-0.12161495383935877</v>
      </c>
      <c r="F14595">
        <f t="shared" si="455"/>
        <v>-2.7212281081744581E-3</v>
      </c>
    </row>
    <row r="14596" spans="1:6" x14ac:dyDescent="0.3">
      <c r="A14596">
        <v>1709.02917</v>
      </c>
      <c r="D14596">
        <f t="shared" si="456"/>
        <v>2.3092689920972654E-4</v>
      </c>
      <c r="E14596">
        <f>(D14596-AVERAGE(D$2:D14596))/STDEV(D$2:D14596)</f>
        <v>-0.12090119566023647</v>
      </c>
      <c r="F14596">
        <f t="shared" ref="F14596:F14659" si="457">E14596/F$1</f>
        <v>-2.7052572200710703E-3</v>
      </c>
    </row>
    <row r="14597" spans="1:6" x14ac:dyDescent="0.3">
      <c r="A14597">
        <v>1709.0340000000001</v>
      </c>
      <c r="D14597">
        <f t="shared" si="456"/>
        <v>2.4420902962926845E-4</v>
      </c>
      <c r="E14597">
        <f>(D14597-AVERAGE(D$2:D14597))/STDEV(D$2:D14597)</f>
        <v>-0.11718024062405741</v>
      </c>
      <c r="F14597">
        <f t="shared" si="457"/>
        <v>-2.6219979899020683E-3</v>
      </c>
    </row>
    <row r="14598" spans="1:6" x14ac:dyDescent="0.3">
      <c r="A14598">
        <v>1709.0457799999999</v>
      </c>
      <c r="D14598">
        <f t="shared" si="456"/>
        <v>2.5149240978583029E-4</v>
      </c>
      <c r="E14598">
        <f>(D14598-AVERAGE(D$2:D14598))/STDEV(D$2:D14598)</f>
        <v>-0.11513798659529347</v>
      </c>
      <c r="F14598">
        <f t="shared" si="457"/>
        <v>-2.5763009856138801E-3</v>
      </c>
    </row>
    <row r="14599" spans="1:6" x14ac:dyDescent="0.3">
      <c r="A14599">
        <v>1709.07727</v>
      </c>
      <c r="D14599">
        <f t="shared" si="456"/>
        <v>2.5419608321289875E-4</v>
      </c>
      <c r="E14599">
        <f>(D14599-AVERAGE(D$2:D14599))/STDEV(D$2:D14599)</f>
        <v>-0.11437736777264795</v>
      </c>
      <c r="F14599">
        <f t="shared" si="457"/>
        <v>-2.5592815545780918E-3</v>
      </c>
    </row>
    <row r="14600" spans="1:6" x14ac:dyDescent="0.3">
      <c r="A14600">
        <v>1709.2164299999999</v>
      </c>
      <c r="D14600">
        <f t="shared" si="456"/>
        <v>2.5637602700542773E-4</v>
      </c>
      <c r="E14600">
        <f>(D14600-AVERAGE(D$2:D14600))/STDEV(D$2:D14600)</f>
        <v>-0.11376332142645432</v>
      </c>
      <c r="F14600">
        <f t="shared" si="457"/>
        <v>-2.5455417954100613E-3</v>
      </c>
    </row>
    <row r="14601" spans="1:6" x14ac:dyDescent="0.3">
      <c r="A14601">
        <v>1709.38013</v>
      </c>
      <c r="D14601">
        <f t="shared" si="456"/>
        <v>2.5892182649851487E-4</v>
      </c>
      <c r="E14601">
        <f>(D14601-AVERAGE(D$2:D14601))/STDEV(D$2:D14601)</f>
        <v>-0.11304688490340402</v>
      </c>
      <c r="F14601">
        <f t="shared" si="457"/>
        <v>-2.5295109773017682E-3</v>
      </c>
    </row>
    <row r="14602" spans="1:6" x14ac:dyDescent="0.3">
      <c r="A14602">
        <v>1709.41956</v>
      </c>
      <c r="D14602">
        <f t="shared" si="456"/>
        <v>2.6624485530654662E-4</v>
      </c>
      <c r="E14602">
        <f>(D14602-AVERAGE(D$2:D14602))/STDEV(D$2:D14602)</f>
        <v>-0.11099340648771101</v>
      </c>
      <c r="F14602">
        <f t="shared" si="457"/>
        <v>-2.4835628187250313E-3</v>
      </c>
    </row>
    <row r="14603" spans="1:6" x14ac:dyDescent="0.3">
      <c r="A14603">
        <v>1709.4764399999999</v>
      </c>
      <c r="D14603">
        <f t="shared" si="456"/>
        <v>2.6868606990072385E-4</v>
      </c>
      <c r="E14603">
        <f>(D14603-AVERAGE(D$2:D14603))/STDEV(D$2:D14603)</f>
        <v>-0.1103062927495784</v>
      </c>
      <c r="F14603">
        <f t="shared" si="457"/>
        <v>-2.468188120477075E-3</v>
      </c>
    </row>
    <row r="14604" spans="1:6" x14ac:dyDescent="0.3">
      <c r="A14604">
        <v>1709.51</v>
      </c>
      <c r="D14604">
        <f t="shared" si="456"/>
        <v>2.6912531207249517E-4</v>
      </c>
      <c r="E14604">
        <f>(D14604-AVERAGE(D$2:D14604))/STDEV(D$2:D14604)</f>
        <v>-0.11017952741050675</v>
      </c>
      <c r="F14604">
        <f t="shared" si="457"/>
        <v>-2.4653516485389311E-3</v>
      </c>
    </row>
    <row r="14605" spans="1:6" x14ac:dyDescent="0.3">
      <c r="A14605">
        <v>1709.5777599999999</v>
      </c>
      <c r="D14605">
        <f t="shared" si="456"/>
        <v>2.6888402017107981E-4</v>
      </c>
      <c r="E14605">
        <f>(D14605-AVERAGE(D$2:D14605))/STDEV(D$2:D14605)</f>
        <v>-0.11024324883134494</v>
      </c>
      <c r="F14605">
        <f t="shared" si="457"/>
        <v>-2.4667774643288769E-3</v>
      </c>
    </row>
    <row r="14606" spans="1:6" x14ac:dyDescent="0.3">
      <c r="A14606">
        <v>1709.5815399999999</v>
      </c>
      <c r="D14606">
        <f t="shared" si="456"/>
        <v>2.6713143414250747E-4</v>
      </c>
      <c r="E14606">
        <f>(D14606-AVERAGE(D$2:D14606))/STDEV(D$2:D14606)</f>
        <v>-0.11073000644620545</v>
      </c>
      <c r="F14606">
        <f t="shared" si="457"/>
        <v>-2.4776690402544491E-3</v>
      </c>
    </row>
    <row r="14607" spans="1:6" x14ac:dyDescent="0.3">
      <c r="A14607">
        <v>1709.6061999999999</v>
      </c>
      <c r="D14607">
        <f t="shared" si="456"/>
        <v>2.6121322920591775E-4</v>
      </c>
      <c r="E14607">
        <f>(D14607-AVERAGE(D$2:D14607))/STDEV(D$2:D14607)</f>
        <v>-0.11238282780553359</v>
      </c>
      <c r="F14607">
        <f t="shared" si="457"/>
        <v>-2.5146521891091195E-3</v>
      </c>
    </row>
    <row r="14608" spans="1:6" x14ac:dyDescent="0.3">
      <c r="A14608">
        <v>1709.7574500000001</v>
      </c>
      <c r="D14608">
        <f t="shared" si="456"/>
        <v>2.5109688932084182E-4</v>
      </c>
      <c r="E14608">
        <f>(D14608-AVERAGE(D$2:D14608))/STDEV(D$2:D14608)</f>
        <v>-0.11521085258272144</v>
      </c>
      <c r="F14608">
        <f t="shared" si="457"/>
        <v>-2.577931418113002E-3</v>
      </c>
    </row>
    <row r="14609" spans="1:6" x14ac:dyDescent="0.3">
      <c r="A14609">
        <v>1709.8394800000001</v>
      </c>
      <c r="D14609">
        <f t="shared" si="456"/>
        <v>2.4383637446801282E-4</v>
      </c>
      <c r="E14609">
        <f>(D14609-AVERAGE(D$2:D14609))/STDEV(D$2:D14609)</f>
        <v>-0.11723939954834349</v>
      </c>
      <c r="F14609">
        <f t="shared" si="457"/>
        <v>-2.6233217163233215E-3</v>
      </c>
    </row>
    <row r="14610" spans="1:6" x14ac:dyDescent="0.3">
      <c r="A14610">
        <v>1709.8985600000001</v>
      </c>
      <c r="D14610">
        <f t="shared" si="456"/>
        <v>2.3660162286531127E-4</v>
      </c>
      <c r="E14610">
        <f>(D14610-AVERAGE(D$2:D14610))/STDEV(D$2:D14610)</f>
        <v>-0.11926073054855685</v>
      </c>
      <c r="F14610">
        <f t="shared" si="457"/>
        <v>-2.6685505517588929E-3</v>
      </c>
    </row>
    <row r="14611" spans="1:6" x14ac:dyDescent="0.3">
      <c r="A14611">
        <v>1709.941</v>
      </c>
      <c r="D14611">
        <f t="shared" si="456"/>
        <v>2.2640617705662288E-4</v>
      </c>
      <c r="E14611">
        <f>(D14611-AVERAGE(D$2:D14611))/STDEV(D$2:D14611)</f>
        <v>-0.12211094444218624</v>
      </c>
      <c r="F14611">
        <f t="shared" si="457"/>
        <v>-2.7323262793055125E-3</v>
      </c>
    </row>
    <row r="14612" spans="1:6" x14ac:dyDescent="0.3">
      <c r="A14612">
        <v>1709.95544</v>
      </c>
      <c r="D14612">
        <f t="shared" si="456"/>
        <v>2.1508552747566805E-4</v>
      </c>
      <c r="E14612">
        <f>(D14612-AVERAGE(D$2:D14612))/STDEV(D$2:D14612)</f>
        <v>-0.12527617949871186</v>
      </c>
      <c r="F14612">
        <f t="shared" si="457"/>
        <v>-2.8031508476079768E-3</v>
      </c>
    </row>
    <row r="14613" spans="1:6" x14ac:dyDescent="0.3">
      <c r="A14613">
        <v>1710.0896</v>
      </c>
      <c r="D14613">
        <f t="shared" si="456"/>
        <v>1.9929824232507392E-4</v>
      </c>
      <c r="E14613">
        <f>(D14613-AVERAGE(D$2:D14613))/STDEV(D$2:D14613)</f>
        <v>-0.12969198727519399</v>
      </c>
      <c r="F14613">
        <f t="shared" si="457"/>
        <v>-2.9019579421494177E-3</v>
      </c>
    </row>
    <row r="14614" spans="1:6" x14ac:dyDescent="0.3">
      <c r="A14614">
        <v>1710.1942100000001</v>
      </c>
      <c r="D14614">
        <f t="shared" si="456"/>
        <v>1.8559275401937276E-4</v>
      </c>
      <c r="E14614">
        <f>(D14614-AVERAGE(D$2:D14614))/STDEV(D$2:D14614)</f>
        <v>-0.13352489917455057</v>
      </c>
      <c r="F14614">
        <f t="shared" si="457"/>
        <v>-2.9877222932214315E-3</v>
      </c>
    </row>
    <row r="14615" spans="1:6" x14ac:dyDescent="0.3">
      <c r="A14615">
        <v>1710.29</v>
      </c>
      <c r="D14615">
        <f t="shared" si="456"/>
        <v>1.7420140100508406E-4</v>
      </c>
      <c r="E14615">
        <f>(D14615-AVERAGE(D$2:D14615))/STDEV(D$2:D14615)</f>
        <v>-0.13670984151034382</v>
      </c>
      <c r="F14615">
        <f t="shared" si="457"/>
        <v>-3.0589878270514534E-3</v>
      </c>
    </row>
    <row r="14616" spans="1:6" x14ac:dyDescent="0.3">
      <c r="A14616">
        <v>1710.4774199999999</v>
      </c>
      <c r="D14616">
        <f t="shared" si="456"/>
        <v>1.6644815994687945E-4</v>
      </c>
      <c r="E14616">
        <f>(D14616-AVERAGE(D$2:D14616))/STDEV(D$2:D14616)</f>
        <v>-0.13887606644731437</v>
      </c>
      <c r="F14616">
        <f t="shared" si="457"/>
        <v>-3.107458775738398E-3</v>
      </c>
    </row>
    <row r="14617" spans="1:6" x14ac:dyDescent="0.3">
      <c r="A14617">
        <v>1710.5125700000001</v>
      </c>
      <c r="D14617">
        <f t="shared" si="456"/>
        <v>1.6458263733454728E-4</v>
      </c>
      <c r="E14617">
        <f>(D14617-AVERAGE(D$2:D14617))/STDEV(D$2:D14617)</f>
        <v>-0.13939360772584775</v>
      </c>
      <c r="F14617">
        <f t="shared" si="457"/>
        <v>-3.1190391598097996E-3</v>
      </c>
    </row>
    <row r="14618" spans="1:6" x14ac:dyDescent="0.3">
      <c r="A14618">
        <v>1710.5650599999999</v>
      </c>
      <c r="D14618">
        <f t="shared" si="456"/>
        <v>1.6691932551470524E-4</v>
      </c>
      <c r="E14618">
        <f>(D14618-AVERAGE(D$2:D14618))/STDEV(D$2:D14618)</f>
        <v>-0.13873440593102482</v>
      </c>
      <c r="F14618">
        <f t="shared" si="457"/>
        <v>-3.1042890127563325E-3</v>
      </c>
    </row>
    <row r="14619" spans="1:6" x14ac:dyDescent="0.3">
      <c r="A14619">
        <v>1710.67822</v>
      </c>
      <c r="D14619">
        <f t="shared" si="456"/>
        <v>1.6652836208960818E-4</v>
      </c>
      <c r="E14619">
        <f>(D14619-AVERAGE(D$2:D14619))/STDEV(D$2:D14619)</f>
        <v>-0.13883905440300029</v>
      </c>
      <c r="F14619">
        <f t="shared" si="457"/>
        <v>-3.106630602786398E-3</v>
      </c>
    </row>
    <row r="14620" spans="1:6" x14ac:dyDescent="0.3">
      <c r="A14620">
        <v>1710.7038600000001</v>
      </c>
      <c r="D14620">
        <f t="shared" si="456"/>
        <v>1.7232892154217354E-4</v>
      </c>
      <c r="E14620">
        <f>(D14620-AVERAGE(D$2:D14620))/STDEV(D$2:D14620)</f>
        <v>-0.13720977879499599</v>
      </c>
      <c r="F14620">
        <f t="shared" si="457"/>
        <v>-3.0701743082231429E-3</v>
      </c>
    </row>
    <row r="14621" spans="1:6" x14ac:dyDescent="0.3">
      <c r="A14621">
        <v>1710.78772</v>
      </c>
      <c r="D14621">
        <f t="shared" si="456"/>
        <v>1.7615874916068747E-4</v>
      </c>
      <c r="E14621">
        <f>(D14621-AVERAGE(D$2:D14621))/STDEV(D$2:D14621)</f>
        <v>-0.13613242611252332</v>
      </c>
      <c r="F14621">
        <f t="shared" si="457"/>
        <v>-3.0460677135206999E-3</v>
      </c>
    </row>
    <row r="14622" spans="1:6" x14ac:dyDescent="0.3">
      <c r="A14622">
        <v>1710.7883300000001</v>
      </c>
      <c r="D14622">
        <f t="shared" si="456"/>
        <v>1.8038476656039238E-4</v>
      </c>
      <c r="E14622">
        <f>(D14622-AVERAGE(D$2:D14622))/STDEV(D$2:D14622)</f>
        <v>-0.13494411696202499</v>
      </c>
      <c r="F14622">
        <f t="shared" si="457"/>
        <v>-3.0194783825260238E-3</v>
      </c>
    </row>
    <row r="14623" spans="1:6" x14ac:dyDescent="0.3">
      <c r="A14623">
        <v>1710.8240000000001</v>
      </c>
      <c r="D14623">
        <f t="shared" si="456"/>
        <v>1.8439063131035245E-4</v>
      </c>
      <c r="E14623">
        <f>(D14623-AVERAGE(D$2:D14623))/STDEV(D$2:D14623)</f>
        <v>-0.133817470774349</v>
      </c>
      <c r="F14623">
        <f t="shared" si="457"/>
        <v>-2.9942688077403338E-3</v>
      </c>
    </row>
    <row r="14624" spans="1:6" x14ac:dyDescent="0.3">
      <c r="A14624">
        <v>1710.91309</v>
      </c>
      <c r="D14624">
        <f t="shared" si="456"/>
        <v>1.847832566495063E-4</v>
      </c>
      <c r="E14624">
        <f>(D14624-AVERAGE(D$2:D14624))/STDEV(D$2:D14624)</f>
        <v>-0.13370284472193633</v>
      </c>
      <c r="F14624">
        <f t="shared" si="457"/>
        <v>-2.9917039616757092E-3</v>
      </c>
    </row>
    <row r="14625" spans="1:6" x14ac:dyDescent="0.3">
      <c r="A14625">
        <v>1710.95129</v>
      </c>
      <c r="D14625">
        <f t="shared" si="456"/>
        <v>1.8993017483723442E-4</v>
      </c>
      <c r="E14625">
        <f>(D14625-AVERAGE(D$2:D14625))/STDEV(D$2:D14625)</f>
        <v>-0.13225656493604238</v>
      </c>
      <c r="F14625">
        <f t="shared" si="457"/>
        <v>-2.9593423393471114E-3</v>
      </c>
    </row>
    <row r="14626" spans="1:6" x14ac:dyDescent="0.3">
      <c r="A14626">
        <v>1711.0029999999999</v>
      </c>
      <c r="D14626">
        <f t="shared" si="456"/>
        <v>1.9772556887176384E-4</v>
      </c>
      <c r="E14626">
        <f>(D14626-AVERAGE(D$2:D14626))/STDEV(D$2:D14626)</f>
        <v>-0.13006843876108651</v>
      </c>
      <c r="F14626">
        <f t="shared" si="457"/>
        <v>-2.9103813336192521E-3</v>
      </c>
    </row>
    <row r="14627" spans="1:6" x14ac:dyDescent="0.3">
      <c r="A14627">
        <v>1711.0429999999999</v>
      </c>
      <c r="D14627">
        <f t="shared" si="456"/>
        <v>2.0574423595865138E-4</v>
      </c>
      <c r="E14627">
        <f>(D14627-AVERAGE(D$2:D14627))/STDEV(D$2:D14627)</f>
        <v>-0.12781777611448866</v>
      </c>
      <c r="F14627">
        <f t="shared" si="457"/>
        <v>-2.8600210262508812E-3</v>
      </c>
    </row>
    <row r="14628" spans="1:6" x14ac:dyDescent="0.3">
      <c r="A14628">
        <v>1711.079</v>
      </c>
      <c r="D14628">
        <f t="shared" si="456"/>
        <v>2.1338347898211662E-4</v>
      </c>
      <c r="E14628">
        <f>(D14628-AVERAGE(D$2:D14628))/STDEV(D$2:D14628)</f>
        <v>-0.12567340445551428</v>
      </c>
      <c r="F14628">
        <f t="shared" si="457"/>
        <v>-2.8120390614632148E-3</v>
      </c>
    </row>
    <row r="14629" spans="1:6" x14ac:dyDescent="0.3">
      <c r="A14629">
        <v>1711.12878</v>
      </c>
      <c r="D14629">
        <f t="shared" si="456"/>
        <v>2.2931426608855353E-4</v>
      </c>
      <c r="E14629">
        <f>(D14629-AVERAGE(D$2:D14629))/STDEV(D$2:D14629)</f>
        <v>-0.12120630328867653</v>
      </c>
      <c r="F14629">
        <f t="shared" si="457"/>
        <v>-2.7120842378704295E-3</v>
      </c>
    </row>
    <row r="14630" spans="1:6" x14ac:dyDescent="0.3">
      <c r="A14630">
        <v>1711.13318</v>
      </c>
      <c r="D14630">
        <f t="shared" si="456"/>
        <v>2.514593216320297E-4</v>
      </c>
      <c r="E14630">
        <f>(D14630-AVERAGE(D$2:D14630))/STDEV(D$2:D14630)</f>
        <v>-0.11499833112718186</v>
      </c>
      <c r="F14630">
        <f t="shared" si="457"/>
        <v>-2.5731760871265811E-3</v>
      </c>
    </row>
    <row r="14631" spans="1:6" x14ac:dyDescent="0.3">
      <c r="A14631">
        <v>1711.2093500000001</v>
      </c>
      <c r="D14631">
        <f t="shared" si="456"/>
        <v>2.6555290218697336E-4</v>
      </c>
      <c r="E14631">
        <f>(D14631-AVERAGE(D$2:D14631))/STDEV(D$2:D14631)</f>
        <v>-0.11104600609227781</v>
      </c>
      <c r="F14631">
        <f t="shared" si="457"/>
        <v>-2.4847397753237658E-3</v>
      </c>
    </row>
    <row r="14632" spans="1:6" x14ac:dyDescent="0.3">
      <c r="A14632">
        <v>1711.26514</v>
      </c>
      <c r="D14632">
        <f t="shared" si="456"/>
        <v>2.8043974077170331E-4</v>
      </c>
      <c r="E14632">
        <f>(D14632-AVERAGE(D$2:D14632))/STDEV(D$2:D14632)</f>
        <v>-0.10687144765077802</v>
      </c>
      <c r="F14632">
        <f t="shared" si="457"/>
        <v>-2.3913308201616275E-3</v>
      </c>
    </row>
    <row r="14633" spans="1:6" x14ac:dyDescent="0.3">
      <c r="A14633">
        <v>1711.28979</v>
      </c>
      <c r="D14633">
        <f t="shared" si="456"/>
        <v>2.921869980965247E-4</v>
      </c>
      <c r="E14633">
        <f>(D14633-AVERAGE(D$2:D14633))/STDEV(D$2:D14633)</f>
        <v>-0.10357651507699382</v>
      </c>
      <c r="F14633">
        <f t="shared" si="457"/>
        <v>-2.3176041701793836E-3</v>
      </c>
    </row>
    <row r="14634" spans="1:6" x14ac:dyDescent="0.3">
      <c r="A14634">
        <v>1711.35022</v>
      </c>
      <c r="D14634">
        <f t="shared" si="456"/>
        <v>3.0408712698708998E-4</v>
      </c>
      <c r="E14634">
        <f>(D14634-AVERAGE(D$2:D14634))/STDEV(D$2:D14634)</f>
        <v>-0.10023875595434489</v>
      </c>
      <c r="F14634">
        <f t="shared" si="457"/>
        <v>-2.242919243234746E-3</v>
      </c>
    </row>
    <row r="14635" spans="1:6" x14ac:dyDescent="0.3">
      <c r="A14635">
        <v>1711.4390000000001</v>
      </c>
      <c r="D14635">
        <f t="shared" si="456"/>
        <v>3.1222803430301557E-4</v>
      </c>
      <c r="E14635">
        <f>(D14635-AVERAGE(D$2:D14635))/STDEV(D$2:D14635)</f>
        <v>-9.7954297353325323E-2</v>
      </c>
      <c r="F14635">
        <f t="shared" si="457"/>
        <v>-2.1918027253987342E-3</v>
      </c>
    </row>
    <row r="14636" spans="1:6" x14ac:dyDescent="0.3">
      <c r="A14636">
        <v>1711.4502</v>
      </c>
      <c r="D14636">
        <f t="shared" si="456"/>
        <v>3.1831839414830801E-4</v>
      </c>
      <c r="E14636">
        <f>(D14636-AVERAGE(D$2:D14636))/STDEV(D$2:D14636)</f>
        <v>-9.6244404071557529E-2</v>
      </c>
      <c r="F14636">
        <f t="shared" si="457"/>
        <v>-2.153542548393928E-3</v>
      </c>
    </row>
    <row r="14637" spans="1:6" x14ac:dyDescent="0.3">
      <c r="A14637">
        <v>1711.5929000000001</v>
      </c>
      <c r="D14637">
        <f t="shared" si="456"/>
        <v>3.1734130962263066E-4</v>
      </c>
      <c r="E14637">
        <f>(D14637-AVERAGE(D$2:D14637))/STDEV(D$2:D14637)</f>
        <v>-9.651487355370246E-2</v>
      </c>
      <c r="F14637">
        <f t="shared" si="457"/>
        <v>-2.1595945110348741E-3</v>
      </c>
    </row>
    <row r="14638" spans="1:6" x14ac:dyDescent="0.3">
      <c r="A14638">
        <v>1711.59924</v>
      </c>
      <c r="D14638">
        <f t="shared" si="456"/>
        <v>3.2225989756529773E-4</v>
      </c>
      <c r="E14638">
        <f>(D14638-AVERAGE(D$2:D14638))/STDEV(D$2:D14638)</f>
        <v>-9.5133267655163084E-2</v>
      </c>
      <c r="F14638">
        <f t="shared" si="457"/>
        <v>-2.1286800166669269E-3</v>
      </c>
    </row>
    <row r="14639" spans="1:6" x14ac:dyDescent="0.3">
      <c r="A14639">
        <v>1711.7027599999999</v>
      </c>
      <c r="D14639">
        <f t="shared" si="456"/>
        <v>3.2367612457897773E-4</v>
      </c>
      <c r="E14639">
        <f>(D14639-AVERAGE(D$2:D14639))/STDEV(D$2:D14639)</f>
        <v>-9.473312269519378E-2</v>
      </c>
      <c r="F14639">
        <f t="shared" si="457"/>
        <v>-2.1197264654954887E-3</v>
      </c>
    </row>
    <row r="14640" spans="1:6" x14ac:dyDescent="0.3">
      <c r="A14640">
        <v>1711.7449999999999</v>
      </c>
      <c r="D14640">
        <f t="shared" si="456"/>
        <v>3.2586950409523718E-4</v>
      </c>
      <c r="E14640">
        <f>(D14640-AVERAGE(D$2:D14640))/STDEV(D$2:D14640)</f>
        <v>-9.4115191439895551E-2</v>
      </c>
      <c r="F14640">
        <f t="shared" si="457"/>
        <v>-2.1058997784989355E-3</v>
      </c>
    </row>
    <row r="14641" spans="1:6" x14ac:dyDescent="0.3">
      <c r="A14641">
        <v>1711.77612</v>
      </c>
      <c r="D14641">
        <f t="shared" si="456"/>
        <v>3.256119106655644E-4</v>
      </c>
      <c r="E14641">
        <f>(D14641-AVERAGE(D$2:D14641))/STDEV(D$2:D14641)</f>
        <v>-9.4184138545902685E-2</v>
      </c>
      <c r="F14641">
        <f t="shared" si="457"/>
        <v>-2.1074425230128359E-3</v>
      </c>
    </row>
    <row r="14642" spans="1:6" x14ac:dyDescent="0.3">
      <c r="A14642">
        <v>1711.8693800000001</v>
      </c>
      <c r="D14642">
        <f t="shared" si="456"/>
        <v>3.2532535754936556E-4</v>
      </c>
      <c r="E14642">
        <f>(D14642-AVERAGE(D$2:D14642))/STDEV(D$2:D14642)</f>
        <v>-9.4261202034057537E-2</v>
      </c>
      <c r="F14642">
        <f t="shared" si="457"/>
        <v>-2.1091668778183965E-3</v>
      </c>
    </row>
    <row r="14643" spans="1:6" x14ac:dyDescent="0.3">
      <c r="A14643">
        <v>1711.8726799999999</v>
      </c>
      <c r="D14643">
        <f t="shared" si="456"/>
        <v>3.2814215568552574E-4</v>
      </c>
      <c r="E14643">
        <f>(D14643-AVERAGE(D$2:D14643))/STDEV(D$2:D14643)</f>
        <v>-9.3468502659485433E-2</v>
      </c>
      <c r="F14643">
        <f t="shared" si="457"/>
        <v>-2.0914296197648576E-3</v>
      </c>
    </row>
    <row r="14644" spans="1:6" x14ac:dyDescent="0.3">
      <c r="A14644">
        <v>1711.98218</v>
      </c>
      <c r="D14644">
        <f t="shared" si="456"/>
        <v>3.2232744467193639E-4</v>
      </c>
      <c r="E14644">
        <f>(D14644-AVERAGE(D$2:D14644))/STDEV(D$2:D14644)</f>
        <v>-9.5095002934849251E-2</v>
      </c>
      <c r="F14644">
        <f t="shared" si="457"/>
        <v>-2.1278238141261853E-3</v>
      </c>
    </row>
    <row r="14645" spans="1:6" x14ac:dyDescent="0.3">
      <c r="A14645">
        <v>1712.1008300000001</v>
      </c>
      <c r="D14645">
        <f t="shared" si="456"/>
        <v>3.2080372685369131E-4</v>
      </c>
      <c r="E14645">
        <f>(D14645-AVERAGE(D$2:D14645))/STDEV(D$2:D14645)</f>
        <v>-9.5518801679598669E-2</v>
      </c>
      <c r="F14645">
        <f t="shared" si="457"/>
        <v>-2.1373066369206957E-3</v>
      </c>
    </row>
    <row r="14646" spans="1:6" x14ac:dyDescent="0.3">
      <c r="A14646">
        <v>1712.17273</v>
      </c>
      <c r="D14646">
        <f t="shared" si="456"/>
        <v>3.2381631274327783E-4</v>
      </c>
      <c r="E14646">
        <f>(D14646-AVERAGE(D$2:D14646))/STDEV(D$2:D14646)</f>
        <v>-9.46711005581891E-2</v>
      </c>
      <c r="F14646">
        <f t="shared" si="457"/>
        <v>-2.1183386724879846E-3</v>
      </c>
    </row>
    <row r="14647" spans="1:6" x14ac:dyDescent="0.3">
      <c r="A14647">
        <v>1712.2456099999999</v>
      </c>
      <c r="D14647">
        <f t="shared" si="456"/>
        <v>3.2060669299712391E-4</v>
      </c>
      <c r="E14647">
        <f>(D14647-AVERAGE(D$2:D14647))/STDEV(D$2:D14647)</f>
        <v>-9.5567508065451473E-2</v>
      </c>
      <c r="F14647">
        <f t="shared" si="457"/>
        <v>-2.1383964797570074E-3</v>
      </c>
    </row>
    <row r="14648" spans="1:6" x14ac:dyDescent="0.3">
      <c r="A14648">
        <v>1712.4729</v>
      </c>
      <c r="D14648">
        <f t="shared" si="456"/>
        <v>3.1145974661666778E-4</v>
      </c>
      <c r="E14648">
        <f>(D14648-AVERAGE(D$2:D14648))/STDEV(D$2:D14648)</f>
        <v>-9.8128225644152606E-2</v>
      </c>
      <c r="F14648">
        <f t="shared" si="457"/>
        <v>-2.19569450464844E-3</v>
      </c>
    </row>
    <row r="14649" spans="1:6" x14ac:dyDescent="0.3">
      <c r="A14649">
        <v>1712.67236</v>
      </c>
      <c r="D14649">
        <f t="shared" si="456"/>
        <v>3.0799133689485227E-4</v>
      </c>
      <c r="E14649">
        <f>(D14649-AVERAGE(D$2:D14649))/STDEV(D$2:D14649)</f>
        <v>-9.9097117794757161E-2</v>
      </c>
      <c r="F14649">
        <f t="shared" si="457"/>
        <v>-2.2173742115494297E-3</v>
      </c>
    </row>
    <row r="14650" spans="1:6" x14ac:dyDescent="0.3">
      <c r="A14650">
        <v>1712.6986099999999</v>
      </c>
      <c r="D14650">
        <f t="shared" si="456"/>
        <v>3.1064493963676515E-4</v>
      </c>
      <c r="E14650">
        <f>(D14650-AVERAGE(D$2:D14650))/STDEV(D$2:D14650)</f>
        <v>-9.8349812289286867E-2</v>
      </c>
      <c r="F14650">
        <f t="shared" si="457"/>
        <v>-2.200652676222734E-3</v>
      </c>
    </row>
    <row r="14651" spans="1:6" x14ac:dyDescent="0.3">
      <c r="A14651">
        <v>1712.8050000000001</v>
      </c>
      <c r="D14651">
        <f t="shared" si="456"/>
        <v>3.1455347669152189E-4</v>
      </c>
      <c r="E14651">
        <f>(D14651-AVERAGE(D$2:D14651))/STDEV(D$2:D14651)</f>
        <v>-9.7250697809292838E-2</v>
      </c>
      <c r="F14651">
        <f t="shared" si="457"/>
        <v>-2.1760591445669805E-3</v>
      </c>
    </row>
    <row r="14652" spans="1:6" x14ac:dyDescent="0.3">
      <c r="A14652">
        <v>1712.86</v>
      </c>
      <c r="D14652">
        <f t="shared" si="456"/>
        <v>3.1630878950099009E-4</v>
      </c>
      <c r="E14652">
        <f>(D14652-AVERAGE(D$2:D14652))/STDEV(D$2:D14652)</f>
        <v>-9.6755243829455509E-2</v>
      </c>
      <c r="F14652">
        <f t="shared" si="457"/>
        <v>-2.1649729807879672E-3</v>
      </c>
    </row>
    <row r="14653" spans="1:6" x14ac:dyDescent="0.3">
      <c r="A14653">
        <v>1712.9970699999999</v>
      </c>
      <c r="D14653">
        <f t="shared" si="456"/>
        <v>3.1542063927770311E-4</v>
      </c>
      <c r="E14653">
        <f>(D14653-AVERAGE(D$2:D14653))/STDEV(D$2:D14653)</f>
        <v>-9.700091360997605E-2</v>
      </c>
      <c r="F14653">
        <f t="shared" si="457"/>
        <v>-2.1704700310352962E-3</v>
      </c>
    </row>
    <row r="14654" spans="1:6" x14ac:dyDescent="0.3">
      <c r="A14654">
        <v>1713.0404100000001</v>
      </c>
      <c r="D14654">
        <f t="shared" si="456"/>
        <v>3.1906560984179994E-4</v>
      </c>
      <c r="E14654">
        <f>(D14654-AVERAGE(D$2:D14654))/STDEV(D$2:D14654)</f>
        <v>-9.5975632135576305E-2</v>
      </c>
      <c r="F14654">
        <f t="shared" si="457"/>
        <v>-2.1475285696537258E-3</v>
      </c>
    </row>
    <row r="14655" spans="1:6" x14ac:dyDescent="0.3">
      <c r="A14655">
        <v>1713.08313</v>
      </c>
      <c r="D14655">
        <f t="shared" si="456"/>
        <v>3.2024578027426705E-4</v>
      </c>
      <c r="E14655">
        <f>(D14655-AVERAGE(D$2:D14655))/STDEV(D$2:D14655)</f>
        <v>-9.5641431781021177E-2</v>
      </c>
      <c r="F14655">
        <f t="shared" si="457"/>
        <v>-2.1400505797366425E-3</v>
      </c>
    </row>
    <row r="14656" spans="1:6" x14ac:dyDescent="0.3">
      <c r="A14656">
        <v>1713.0845899999999</v>
      </c>
      <c r="D14656">
        <f t="shared" si="456"/>
        <v>3.183032802279167E-4</v>
      </c>
      <c r="E14656">
        <f>(D14656-AVERAGE(D$2:D14656))/STDEV(D$2:D14656)</f>
        <v>-9.6182794666376525E-2</v>
      </c>
      <c r="F14656">
        <f t="shared" si="457"/>
        <v>-2.1521639905783493E-3</v>
      </c>
    </row>
    <row r="14657" spans="1:6" x14ac:dyDescent="0.3">
      <c r="A14657">
        <v>1713.2336399999999</v>
      </c>
      <c r="D14657">
        <f t="shared" si="456"/>
        <v>3.0838766348434551E-4</v>
      </c>
      <c r="E14657">
        <f>(D14657-AVERAGE(D$2:D14657))/STDEV(D$2:D14657)</f>
        <v>-9.8959807008641168E-2</v>
      </c>
      <c r="F14657">
        <f t="shared" si="457"/>
        <v>-2.2143017771247297E-3</v>
      </c>
    </row>
    <row r="14658" spans="1:6" x14ac:dyDescent="0.3">
      <c r="A14658">
        <v>1713.3181199999999</v>
      </c>
      <c r="D14658">
        <f t="shared" si="456"/>
        <v>3.0028467261742248E-4</v>
      </c>
      <c r="E14658">
        <f>(D14658-AVERAGE(D$2:D14658))/STDEV(D$2:D14658)</f>
        <v>-0.10122854125207616</v>
      </c>
      <c r="F14658">
        <f t="shared" si="457"/>
        <v>-2.265066450368516E-3</v>
      </c>
    </row>
    <row r="14659" spans="1:6" x14ac:dyDescent="0.3">
      <c r="A14659">
        <v>1713.4025899999999</v>
      </c>
      <c r="D14659">
        <f t="shared" ref="D14659:D14722" si="458">STDEV(A14659:A14678)/AVERAGE(A14659:A14678)</f>
        <v>2.9174705723666958E-4</v>
      </c>
      <c r="E14659">
        <f>(D14659-AVERAGE(D$2:D14659))/STDEV(D$2:D14659)</f>
        <v>-0.10361914891280671</v>
      </c>
      <c r="F14659">
        <f t="shared" si="457"/>
        <v>-2.3185581350390551E-3</v>
      </c>
    </row>
    <row r="14660" spans="1:6" x14ac:dyDescent="0.3">
      <c r="A14660">
        <v>1713.48</v>
      </c>
      <c r="D14660">
        <f t="shared" si="458"/>
        <v>2.8046624382572599E-4</v>
      </c>
      <c r="E14660">
        <f>(D14660-AVERAGE(D$2:D14660))/STDEV(D$2:D14660)</f>
        <v>-0.10677901973975758</v>
      </c>
      <c r="F14660">
        <f t="shared" ref="F14660:F14723" si="459">E14660/F$1</f>
        <v>-2.389262674579951E-3</v>
      </c>
    </row>
    <row r="14661" spans="1:6" x14ac:dyDescent="0.3">
      <c r="A14661">
        <v>1713.6279999999999</v>
      </c>
      <c r="D14661">
        <f t="shared" si="458"/>
        <v>2.6563020411700118E-4</v>
      </c>
      <c r="E14661">
        <f>(D14661-AVERAGE(D$2:D14661))/STDEV(D$2:D14661)</f>
        <v>-0.11093590034122391</v>
      </c>
      <c r="F14661">
        <f t="shared" si="459"/>
        <v>-2.4822760744779367E-3</v>
      </c>
    </row>
    <row r="14662" spans="1:6" x14ac:dyDescent="0.3">
      <c r="A14662">
        <v>1713.78223</v>
      </c>
      <c r="D14662">
        <f t="shared" si="458"/>
        <v>2.5346344858640592E-4</v>
      </c>
      <c r="E14662">
        <f>(D14662-AVERAGE(D$2:D14662))/STDEV(D$2:D14662)</f>
        <v>-0.11434418493662217</v>
      </c>
      <c r="F14662">
        <f t="shared" si="459"/>
        <v>-2.5585390631060185E-3</v>
      </c>
    </row>
    <row r="14663" spans="1:6" x14ac:dyDescent="0.3">
      <c r="A14663">
        <v>1713.8088399999999</v>
      </c>
      <c r="D14663">
        <f t="shared" si="458"/>
        <v>2.4553391274146963E-4</v>
      </c>
      <c r="E14663">
        <f>(D14663-AVERAGE(D$2:D14663))/STDEV(D$2:D14663)</f>
        <v>-0.11656411380185024</v>
      </c>
      <c r="F14663">
        <f t="shared" si="459"/>
        <v>-2.6082116784834491E-3</v>
      </c>
    </row>
    <row r="14664" spans="1:6" x14ac:dyDescent="0.3">
      <c r="A14664">
        <v>1713.9774199999999</v>
      </c>
      <c r="D14664">
        <f t="shared" si="458"/>
        <v>2.3419921867004877E-4</v>
      </c>
      <c r="E14664">
        <f>(D14664-AVERAGE(D$2:D14664))/STDEV(D$2:D14664)</f>
        <v>-0.11973906504734216</v>
      </c>
      <c r="F14664">
        <f t="shared" si="459"/>
        <v>-2.6792536539853142E-3</v>
      </c>
    </row>
    <row r="14665" spans="1:6" x14ac:dyDescent="0.3">
      <c r="A14665">
        <v>1714.1410000000001</v>
      </c>
      <c r="D14665">
        <f t="shared" si="458"/>
        <v>2.2654381124824583E-4</v>
      </c>
      <c r="E14665">
        <f>(D14665-AVERAGE(D$2:D14665))/STDEV(D$2:D14665)</f>
        <v>-0.12188206636309799</v>
      </c>
      <c r="F14665">
        <f t="shared" si="459"/>
        <v>-2.7272049562897375E-3</v>
      </c>
    </row>
    <row r="14666" spans="1:6" x14ac:dyDescent="0.3">
      <c r="A14666">
        <v>1714.1593</v>
      </c>
      <c r="D14666">
        <f t="shared" si="458"/>
        <v>2.2659735377087058E-4</v>
      </c>
      <c r="E14666">
        <f>(D14666-AVERAGE(D$2:D14666))/STDEV(D$2:D14666)</f>
        <v>-0.12186283151209722</v>
      </c>
      <c r="F14666">
        <f t="shared" si="459"/>
        <v>-2.7267745617079249E-3</v>
      </c>
    </row>
    <row r="14667" spans="1:6" x14ac:dyDescent="0.3">
      <c r="A14667">
        <v>1714.1728499999999</v>
      </c>
      <c r="D14667">
        <f t="shared" si="458"/>
        <v>2.2689862389749113E-4</v>
      </c>
      <c r="E14667">
        <f>(D14667-AVERAGE(D$2:D14667))/STDEV(D$2:D14667)</f>
        <v>-0.12177411132112649</v>
      </c>
      <c r="F14667">
        <f t="shared" si="459"/>
        <v>-2.7247893792134181E-3</v>
      </c>
    </row>
    <row r="14668" spans="1:6" x14ac:dyDescent="0.3">
      <c r="A14668">
        <v>1714.22876</v>
      </c>
      <c r="D14668">
        <f t="shared" si="458"/>
        <v>2.2926441754204187E-4</v>
      </c>
      <c r="E14668">
        <f>(D14668-AVERAGE(D$2:D14668))/STDEV(D$2:D14668)</f>
        <v>-0.12110628830747119</v>
      </c>
      <c r="F14668">
        <f t="shared" si="459"/>
        <v>-2.709846325759276E-3</v>
      </c>
    </row>
    <row r="14669" spans="1:6" x14ac:dyDescent="0.3">
      <c r="A14669">
        <v>1714.3233600000001</v>
      </c>
      <c r="D14669">
        <f t="shared" si="458"/>
        <v>2.2841985157421967E-4</v>
      </c>
      <c r="E14669">
        <f>(D14669-AVERAGE(D$2:D14669))/STDEV(D$2:D14669)</f>
        <v>-0.12133901030958322</v>
      </c>
      <c r="F14669">
        <f t="shared" si="459"/>
        <v>-2.7150536595084989E-3</v>
      </c>
    </row>
    <row r="14670" spans="1:6" x14ac:dyDescent="0.3">
      <c r="A14670">
        <v>1714.4898700000001</v>
      </c>
      <c r="D14670">
        <f t="shared" si="458"/>
        <v>2.2488966849050301E-4</v>
      </c>
      <c r="E14670">
        <f>(D14670-AVERAGE(D$2:D14670))/STDEV(D$2:D14670)</f>
        <v>-0.12232510444105303</v>
      </c>
      <c r="F14670">
        <f t="shared" si="459"/>
        <v>-2.7371182739588402E-3</v>
      </c>
    </row>
    <row r="14671" spans="1:6" x14ac:dyDescent="0.3">
      <c r="A14671">
        <v>1714.5186799999999</v>
      </c>
      <c r="D14671">
        <f t="shared" si="458"/>
        <v>2.2415582285056546E-4</v>
      </c>
      <c r="E14671">
        <f>(D14671-AVERAGE(D$2:D14671))/STDEV(D$2:D14671)</f>
        <v>-0.12252673910954689</v>
      </c>
      <c r="F14671">
        <f t="shared" si="459"/>
        <v>-2.7416300047137005E-3</v>
      </c>
    </row>
    <row r="14672" spans="1:6" x14ac:dyDescent="0.3">
      <c r="A14672">
        <v>1714.5811799999999</v>
      </c>
      <c r="D14672">
        <f t="shared" si="458"/>
        <v>2.1987918703560136E-4</v>
      </c>
      <c r="E14672">
        <f>(D14672-AVERAGE(D$2:D14672))/STDEV(D$2:D14672)</f>
        <v>-0.12372226777832986</v>
      </c>
      <c r="F14672">
        <f t="shared" si="459"/>
        <v>-2.7683808779814557E-3</v>
      </c>
    </row>
    <row r="14673" spans="1:6" x14ac:dyDescent="0.3">
      <c r="A14673">
        <v>1714.7093500000001</v>
      </c>
      <c r="D14673">
        <f t="shared" si="458"/>
        <v>2.1869522628480676E-4</v>
      </c>
      <c r="E14673">
        <f>(D14673-AVERAGE(D$2:D14673))/STDEV(D$2:D14673)</f>
        <v>-0.124050146548023</v>
      </c>
      <c r="F14673">
        <f t="shared" si="459"/>
        <v>-2.7757174175762592E-3</v>
      </c>
    </row>
    <row r="14674" spans="1:6" x14ac:dyDescent="0.3">
      <c r="A14674">
        <v>1714.78772</v>
      </c>
      <c r="D14674">
        <f t="shared" si="458"/>
        <v>2.1838913741942888E-4</v>
      </c>
      <c r="E14674">
        <f>(D14674-AVERAGE(D$2:D14674))/STDEV(D$2:D14674)</f>
        <v>-0.12413173045595971</v>
      </c>
      <c r="F14674">
        <f t="shared" si="459"/>
        <v>-2.7775429202504232E-3</v>
      </c>
    </row>
    <row r="14675" spans="1:6" x14ac:dyDescent="0.3">
      <c r="A14675">
        <v>1714.8579999999999</v>
      </c>
      <c r="D14675">
        <f t="shared" si="458"/>
        <v>2.2738873605404733E-4</v>
      </c>
      <c r="E14675">
        <f>(D14675-AVERAGE(D$2:D14675))/STDEV(D$2:D14675)</f>
        <v>-0.12160243516721758</v>
      </c>
      <c r="F14675">
        <f t="shared" si="459"/>
        <v>-2.7209479932590454E-3</v>
      </c>
    </row>
    <row r="14676" spans="1:6" x14ac:dyDescent="0.3">
      <c r="A14676">
        <v>1714.8810000000001</v>
      </c>
      <c r="D14676">
        <f t="shared" si="458"/>
        <v>2.3379325291904599E-4</v>
      </c>
      <c r="E14676">
        <f>(D14676-AVERAGE(D$2:D14676))/STDEV(D$2:D14676)</f>
        <v>-0.11980126709054689</v>
      </c>
      <c r="F14676">
        <f t="shared" si="459"/>
        <v>-2.6806454725323832E-3</v>
      </c>
    </row>
    <row r="14677" spans="1:6" x14ac:dyDescent="0.3">
      <c r="A14677">
        <v>1714.9386</v>
      </c>
      <c r="D14677">
        <f t="shared" si="458"/>
        <v>2.3507326485189097E-4</v>
      </c>
      <c r="E14677">
        <f>(D14677-AVERAGE(D$2:D14677))/STDEV(D$2:D14677)</f>
        <v>-0.1194379724587523</v>
      </c>
      <c r="F14677">
        <f t="shared" si="459"/>
        <v>-2.6725164757899745E-3</v>
      </c>
    </row>
    <row r="14678" spans="1:6" x14ac:dyDescent="0.3">
      <c r="A14678">
        <v>1715.0201400000001</v>
      </c>
      <c r="D14678">
        <f t="shared" si="458"/>
        <v>2.332175374029066E-4</v>
      </c>
      <c r="E14678">
        <f>(D14678-AVERAGE(D$2:D14678))/STDEV(D$2:D14678)</f>
        <v>-0.11995455624479608</v>
      </c>
      <c r="F14678">
        <f t="shared" si="459"/>
        <v>-2.6840754352306559E-3</v>
      </c>
    </row>
    <row r="14679" spans="1:6" x14ac:dyDescent="0.3">
      <c r="A14679">
        <v>1715.05017</v>
      </c>
      <c r="D14679">
        <f t="shared" si="458"/>
        <v>2.3886643170570679E-4</v>
      </c>
      <c r="E14679">
        <f>(D14679-AVERAGE(D$2:D14679))/STDEV(D$2:D14679)</f>
        <v>-0.11836529859686402</v>
      </c>
      <c r="F14679">
        <f t="shared" si="459"/>
        <v>-2.6485145732958936E-3</v>
      </c>
    </row>
    <row r="14680" spans="1:6" x14ac:dyDescent="0.3">
      <c r="A14680">
        <v>1715.0684799999999</v>
      </c>
      <c r="D14680">
        <f t="shared" si="458"/>
        <v>2.4082264160253458E-4</v>
      </c>
      <c r="E14680">
        <f>(D14680-AVERAGE(D$2:D14680))/STDEV(D$2:D14680)</f>
        <v>-0.11781226810477549</v>
      </c>
      <c r="F14680">
        <f t="shared" si="459"/>
        <v>-2.6361400907817063E-3</v>
      </c>
    </row>
    <row r="14681" spans="1:6" x14ac:dyDescent="0.3">
      <c r="A14681">
        <v>1715.12366</v>
      </c>
      <c r="D14681">
        <f t="shared" si="458"/>
        <v>2.3921849510760075E-4</v>
      </c>
      <c r="E14681">
        <f>(D14681-AVERAGE(D$2:D14681))/STDEV(D$2:D14681)</f>
        <v>-0.1182583631007839</v>
      </c>
      <c r="F14681">
        <f t="shared" si="459"/>
        <v>-2.6461218093428752E-3</v>
      </c>
    </row>
    <row r="14682" spans="1:6" x14ac:dyDescent="0.3">
      <c r="A14682">
        <v>1715.19409</v>
      </c>
      <c r="D14682">
        <f t="shared" si="458"/>
        <v>2.4061883167506289E-4</v>
      </c>
      <c r="E14682">
        <f>(D14682-AVERAGE(D$2:D14682))/STDEV(D$2:D14682)</f>
        <v>-0.11786129711734787</v>
      </c>
      <c r="F14682">
        <f t="shared" si="459"/>
        <v>-2.6372371526389533E-3</v>
      </c>
    </row>
    <row r="14683" spans="1:6" x14ac:dyDescent="0.3">
      <c r="A14683">
        <v>1715.2573199999999</v>
      </c>
      <c r="D14683">
        <f t="shared" si="458"/>
        <v>2.4242773367840625E-4</v>
      </c>
      <c r="E14683">
        <f>(D14683-AVERAGE(D$2:D14683))/STDEV(D$2:D14683)</f>
        <v>-0.11734957102759004</v>
      </c>
      <c r="F14683">
        <f t="shared" si="459"/>
        <v>-2.6257868878880033E-3</v>
      </c>
    </row>
    <row r="14684" spans="1:6" x14ac:dyDescent="0.3">
      <c r="A14684">
        <v>1715.2856400000001</v>
      </c>
      <c r="D14684">
        <f t="shared" si="458"/>
        <v>2.4527048362642077E-4</v>
      </c>
      <c r="E14684">
        <f>(D14684-AVERAGE(D$2:D14684))/STDEV(D$2:D14684)</f>
        <v>-0.11654769376206466</v>
      </c>
      <c r="F14684">
        <f t="shared" si="459"/>
        <v>-2.6078442674670305E-3</v>
      </c>
    </row>
    <row r="14685" spans="1:6" x14ac:dyDescent="0.3">
      <c r="A14685">
        <v>1715.4022199999999</v>
      </c>
      <c r="D14685">
        <f t="shared" si="458"/>
        <v>2.4210076056500331E-4</v>
      </c>
      <c r="E14685">
        <f>(D14685-AVERAGE(D$2:D14685))/STDEV(D$2:D14685)</f>
        <v>-0.11743329374035354</v>
      </c>
      <c r="F14685">
        <f t="shared" si="459"/>
        <v>-2.6276602479648041E-3</v>
      </c>
    </row>
    <row r="14686" spans="1:6" x14ac:dyDescent="0.3">
      <c r="A14686">
        <v>1715.51953</v>
      </c>
      <c r="D14686">
        <f t="shared" si="458"/>
        <v>2.4144240927999455E-4</v>
      </c>
      <c r="E14686">
        <f>(D14686-AVERAGE(D$2:D14686))/STDEV(D$2:D14686)</f>
        <v>-0.11761402107473189</v>
      </c>
      <c r="F14686">
        <f t="shared" si="459"/>
        <v>-2.6317041610421006E-3</v>
      </c>
    </row>
    <row r="14687" spans="1:6" x14ac:dyDescent="0.3">
      <c r="A14687">
        <v>1715.6838399999999</v>
      </c>
      <c r="D14687">
        <f t="shared" si="458"/>
        <v>2.4341330265134227E-4</v>
      </c>
      <c r="E14687">
        <f>(D14687-AVERAGE(D$2:D14687))/STDEV(D$2:D14687)</f>
        <v>-0.11705676869956337</v>
      </c>
      <c r="F14687">
        <f t="shared" si="459"/>
        <v>-2.6192352106475746E-3</v>
      </c>
    </row>
    <row r="14688" spans="1:6" x14ac:dyDescent="0.3">
      <c r="A14688">
        <v>1715.72388</v>
      </c>
      <c r="D14688">
        <f t="shared" si="458"/>
        <v>2.4672409767066857E-4</v>
      </c>
      <c r="E14688">
        <f>(D14688-AVERAGE(D$2:D14688))/STDEV(D$2:D14688)</f>
        <v>-0.11612341980286363</v>
      </c>
      <c r="F14688">
        <f t="shared" si="459"/>
        <v>-2.5983508113837485E-3</v>
      </c>
    </row>
    <row r="14689" spans="1:6" x14ac:dyDescent="0.3">
      <c r="A14689">
        <v>1715.7247299999999</v>
      </c>
      <c r="D14689">
        <f t="shared" si="458"/>
        <v>2.4809727772240971E-4</v>
      </c>
      <c r="E14689">
        <f>(D14689-AVERAGE(D$2:D14689))/STDEV(D$2:D14689)</f>
        <v>-0.11573396184028996</v>
      </c>
      <c r="F14689">
        <f t="shared" si="459"/>
        <v>-2.5896363899968215E-3</v>
      </c>
    </row>
    <row r="14690" spans="1:6" x14ac:dyDescent="0.3">
      <c r="A14690">
        <v>1715.7398700000001</v>
      </c>
      <c r="D14690">
        <f t="shared" si="458"/>
        <v>2.4593563290047001E-4</v>
      </c>
      <c r="E14690">
        <f>(D14690-AVERAGE(D$2:D14690))/STDEV(D$2:D14690)</f>
        <v>-0.1163367642155007</v>
      </c>
      <c r="F14690">
        <f t="shared" si="459"/>
        <v>-2.6031245566680399E-3</v>
      </c>
    </row>
    <row r="14691" spans="1:6" x14ac:dyDescent="0.3">
      <c r="A14691">
        <v>1715.7655</v>
      </c>
      <c r="D14691">
        <f t="shared" si="458"/>
        <v>2.4057195065872567E-4</v>
      </c>
      <c r="E14691">
        <f>(D14691-AVERAGE(D$2:D14691))/STDEV(D$2:D14691)</f>
        <v>-0.11783843863961273</v>
      </c>
      <c r="F14691">
        <f t="shared" si="459"/>
        <v>-2.6367256766225652E-3</v>
      </c>
    </row>
    <row r="14692" spans="1:6" x14ac:dyDescent="0.3">
      <c r="A14692">
        <v>1715.894</v>
      </c>
      <c r="D14692">
        <f t="shared" si="458"/>
        <v>2.3525745689385026E-4</v>
      </c>
      <c r="E14692">
        <f>(D14692-AVERAGE(D$2:D14692))/STDEV(D$2:D14692)</f>
        <v>-0.11932630201792464</v>
      </c>
      <c r="F14692">
        <f t="shared" si="459"/>
        <v>-2.6700177638072867E-3</v>
      </c>
    </row>
    <row r="14693" spans="1:6" x14ac:dyDescent="0.3">
      <c r="A14693">
        <v>1715.90723</v>
      </c>
      <c r="D14693">
        <f t="shared" si="458"/>
        <v>2.3042958602018608E-4</v>
      </c>
      <c r="E14693">
        <f>(D14693-AVERAGE(D$2:D14693))/STDEV(D$2:D14693)</f>
        <v>-0.12067754946201735</v>
      </c>
      <c r="F14693">
        <f t="shared" si="459"/>
        <v>-2.7002529644128059E-3</v>
      </c>
    </row>
    <row r="14694" spans="1:6" x14ac:dyDescent="0.3">
      <c r="A14694">
        <v>1716.1292699999999</v>
      </c>
      <c r="D14694">
        <f t="shared" si="458"/>
        <v>2.1951576823106252E-4</v>
      </c>
      <c r="E14694">
        <f>(D14694-AVERAGE(D$2:D14694))/STDEV(D$2:D14694)</f>
        <v>-0.12373740735105844</v>
      </c>
      <c r="F14694">
        <f t="shared" si="459"/>
        <v>-2.7687196375628573E-3</v>
      </c>
    </row>
    <row r="14695" spans="1:6" x14ac:dyDescent="0.3">
      <c r="A14695">
        <v>1716.1512499999999</v>
      </c>
      <c r="D14695">
        <f t="shared" si="458"/>
        <v>2.1527132357468558E-4</v>
      </c>
      <c r="E14695">
        <f>(D14695-AVERAGE(D$2:D14695))/STDEV(D$2:D14695)</f>
        <v>-0.12492478858033952</v>
      </c>
      <c r="F14695">
        <f t="shared" si="459"/>
        <v>-2.7952882056067707E-3</v>
      </c>
    </row>
    <row r="14696" spans="1:6" x14ac:dyDescent="0.3">
      <c r="A14696">
        <v>1716.15527</v>
      </c>
      <c r="D14696">
        <f t="shared" si="458"/>
        <v>2.1042390408835052E-4</v>
      </c>
      <c r="E14696">
        <f>(D14696-AVERAGE(D$2:D14696))/STDEV(D$2:D14696)</f>
        <v>-0.12628146255762629</v>
      </c>
      <c r="F14696">
        <f t="shared" si="459"/>
        <v>-2.8256448290652487E-3</v>
      </c>
    </row>
    <row r="14697" spans="1:6" x14ac:dyDescent="0.3">
      <c r="A14697">
        <v>1716.1559999999999</v>
      </c>
      <c r="D14697">
        <f t="shared" si="458"/>
        <v>2.0037681139900429E-4</v>
      </c>
      <c r="E14697">
        <f>(D14697-AVERAGE(D$2:D14697))/STDEV(D$2:D14697)</f>
        <v>-0.1290980743655489</v>
      </c>
      <c r="F14697">
        <f t="shared" si="459"/>
        <v>-2.8886686841058003E-3</v>
      </c>
    </row>
    <row r="14698" spans="1:6" x14ac:dyDescent="0.3">
      <c r="A14698">
        <v>1716.35376</v>
      </c>
      <c r="D14698">
        <f t="shared" si="458"/>
        <v>1.8743933656501554E-4</v>
      </c>
      <c r="E14698">
        <f>(D14698-AVERAGE(D$2:D14698))/STDEV(D$2:D14698)</f>
        <v>-0.13272625543848243</v>
      </c>
      <c r="F14698">
        <f t="shared" si="459"/>
        <v>-2.9698520255084923E-3</v>
      </c>
    </row>
    <row r="14699" spans="1:6" x14ac:dyDescent="0.3">
      <c r="A14699">
        <v>1716.38464</v>
      </c>
      <c r="D14699">
        <f t="shared" si="458"/>
        <v>1.827546004441716E-4</v>
      </c>
      <c r="E14699">
        <f>(D14699-AVERAGE(D$2:D14699))/STDEV(D$2:D14699)</f>
        <v>-0.13403710750265341</v>
      </c>
      <c r="F14699">
        <f t="shared" si="459"/>
        <v>-2.9991833484261689E-3</v>
      </c>
    </row>
    <row r="14700" spans="1:6" x14ac:dyDescent="0.3">
      <c r="A14700">
        <v>1716.4301800000001</v>
      </c>
      <c r="D14700">
        <f t="shared" si="458"/>
        <v>1.7470389178422981E-4</v>
      </c>
      <c r="E14700">
        <f>(D14700-AVERAGE(D$2:D14700))/STDEV(D$2:D14700)</f>
        <v>-0.13629313372743071</v>
      </c>
      <c r="F14700">
        <f t="shared" si="459"/>
        <v>-3.0496636699806376E-3</v>
      </c>
    </row>
    <row r="14701" spans="1:6" x14ac:dyDescent="0.3">
      <c r="A14701">
        <v>1716.57312</v>
      </c>
      <c r="D14701">
        <f t="shared" si="458"/>
        <v>1.6584264653415353E-4</v>
      </c>
      <c r="E14701">
        <f>(D14701-AVERAGE(D$2:D14701))/STDEV(D$2:D14701)</f>
        <v>-0.13877676377542542</v>
      </c>
      <c r="F14701">
        <f t="shared" si="459"/>
        <v>-3.10523680209593E-3</v>
      </c>
    </row>
    <row r="14702" spans="1:6" x14ac:dyDescent="0.3">
      <c r="A14702">
        <v>1716.6557600000001</v>
      </c>
      <c r="D14702">
        <f t="shared" si="458"/>
        <v>1.63067769174895E-4</v>
      </c>
      <c r="E14702">
        <f>(D14702-AVERAGE(D$2:D14702))/STDEV(D$2:D14702)</f>
        <v>-0.13955120038443908</v>
      </c>
      <c r="F14702">
        <f t="shared" si="459"/>
        <v>-3.122565416726915E-3</v>
      </c>
    </row>
    <row r="14703" spans="1:6" x14ac:dyDescent="0.3">
      <c r="A14703">
        <v>1716.75891</v>
      </c>
      <c r="D14703">
        <f t="shared" si="458"/>
        <v>1.6178048064822449E-4</v>
      </c>
      <c r="E14703">
        <f>(D14703-AVERAGE(D$2:D14703))/STDEV(D$2:D14703)</f>
        <v>-0.13990787349156661</v>
      </c>
      <c r="F14703">
        <f t="shared" si="459"/>
        <v>-3.1305462517632657E-3</v>
      </c>
    </row>
    <row r="14704" spans="1:6" x14ac:dyDescent="0.3">
      <c r="A14704">
        <v>1716.77</v>
      </c>
      <c r="D14704">
        <f t="shared" si="458"/>
        <v>1.7095709898169278E-4</v>
      </c>
      <c r="E14704">
        <f>(D14704-AVERAGE(D$2:D14704))/STDEV(D$2:D14704)</f>
        <v>-0.13732585242799766</v>
      </c>
      <c r="F14704">
        <f t="shared" si="459"/>
        <v>-3.0727715450165668E-3</v>
      </c>
    </row>
    <row r="14705" spans="1:6" x14ac:dyDescent="0.3">
      <c r="A14705">
        <v>1716.8457000000001</v>
      </c>
      <c r="D14705">
        <f t="shared" si="458"/>
        <v>1.7631479798860516E-4</v>
      </c>
      <c r="E14705">
        <f>(D14705-AVERAGE(D$2:D14705))/STDEV(D$2:D14705)</f>
        <v>-0.13581638325073303</v>
      </c>
      <c r="F14705">
        <f t="shared" si="459"/>
        <v>-3.0389960114664636E-3</v>
      </c>
    </row>
    <row r="14706" spans="1:6" x14ac:dyDescent="0.3">
      <c r="A14706">
        <v>1716.9211399999999</v>
      </c>
      <c r="D14706">
        <f t="shared" si="458"/>
        <v>2.0032251094126037E-4</v>
      </c>
      <c r="E14706">
        <f>(D14706-AVERAGE(D$2:D14706))/STDEV(D$2:D14706)</f>
        <v>-0.1290688796836999</v>
      </c>
      <c r="F14706">
        <f t="shared" si="459"/>
        <v>-2.88801543065013E-3</v>
      </c>
    </row>
    <row r="14707" spans="1:6" x14ac:dyDescent="0.3">
      <c r="A14707">
        <v>1716.924</v>
      </c>
      <c r="D14707">
        <f t="shared" si="458"/>
        <v>2.3298322512033904E-4</v>
      </c>
      <c r="E14707">
        <f>(D14707-AVERAGE(D$2:D14707))/STDEV(D$2:D14707)</f>
        <v>-0.11989102935838673</v>
      </c>
      <c r="F14707">
        <f t="shared" si="459"/>
        <v>-2.6826539722981432E-3</v>
      </c>
    </row>
    <row r="14708" spans="1:6" x14ac:dyDescent="0.3">
      <c r="A14708">
        <v>1716.9654499999999</v>
      </c>
      <c r="D14708">
        <f t="shared" si="458"/>
        <v>2.5631857749498576E-4</v>
      </c>
      <c r="E14708">
        <f>(D14708-AVERAGE(D$2:D14708))/STDEV(D$2:D14708)</f>
        <v>-0.11333249195049785</v>
      </c>
      <c r="F14708">
        <f t="shared" si="459"/>
        <v>-2.5359016545985014E-3</v>
      </c>
    </row>
    <row r="14709" spans="1:6" x14ac:dyDescent="0.3">
      <c r="A14709">
        <v>1717.0141599999999</v>
      </c>
      <c r="D14709">
        <f t="shared" si="458"/>
        <v>2.8027145659402985E-4</v>
      </c>
      <c r="E14709">
        <f>(D14709-AVERAGE(D$2:D14709))/STDEV(D$2:D14709)</f>
        <v>-0.10660050990793127</v>
      </c>
      <c r="F14709">
        <f t="shared" si="459"/>
        <v>-2.3852683798274085E-3</v>
      </c>
    </row>
    <row r="14710" spans="1:6" x14ac:dyDescent="0.3">
      <c r="A14710">
        <v>1717.066</v>
      </c>
      <c r="D14710">
        <f t="shared" si="458"/>
        <v>2.998820762330018E-4</v>
      </c>
      <c r="E14710">
        <f>(D14710-AVERAGE(D$2:D14710))/STDEV(D$2:D14710)</f>
        <v>-0.10108826860640899</v>
      </c>
      <c r="F14710">
        <f t="shared" si="459"/>
        <v>-2.2619277420588314E-3</v>
      </c>
    </row>
    <row r="14711" spans="1:6" x14ac:dyDescent="0.3">
      <c r="A14711">
        <v>1717.18848</v>
      </c>
      <c r="D14711">
        <f t="shared" si="458"/>
        <v>3.1861284442512907E-4</v>
      </c>
      <c r="E14711">
        <f>(D14711-AVERAGE(D$2:D14711))/STDEV(D$2:D14711)</f>
        <v>-9.582319151930678E-2</v>
      </c>
      <c r="F14711">
        <f t="shared" si="459"/>
        <v>-2.1441175936452324E-3</v>
      </c>
    </row>
    <row r="14712" spans="1:6" x14ac:dyDescent="0.3">
      <c r="A14712">
        <v>1717.19946</v>
      </c>
      <c r="D14712">
        <f t="shared" si="458"/>
        <v>3.3391134494408924E-4</v>
      </c>
      <c r="E14712">
        <f>(D14712-AVERAGE(D$2:D14712))/STDEV(D$2:D14712)</f>
        <v>-9.1522302073001591E-2</v>
      </c>
      <c r="F14712">
        <f t="shared" si="459"/>
        <v>-2.0478818851081392E-3</v>
      </c>
    </row>
    <row r="14713" spans="1:6" x14ac:dyDescent="0.3">
      <c r="A14713">
        <v>1717.19983</v>
      </c>
      <c r="D14713">
        <f t="shared" si="458"/>
        <v>3.4246173899981817E-4</v>
      </c>
      <c r="E14713">
        <f>(D14713-AVERAGE(D$2:D14713))/STDEV(D$2:D14713)</f>
        <v>-8.9117136908433287E-2</v>
      </c>
      <c r="F14713">
        <f t="shared" si="459"/>
        <v>-1.9940644650952139E-3</v>
      </c>
    </row>
    <row r="14714" spans="1:6" x14ac:dyDescent="0.3">
      <c r="A14714">
        <v>1717.2141099999999</v>
      </c>
      <c r="D14714">
        <f t="shared" si="458"/>
        <v>3.4673227940956226E-4</v>
      </c>
      <c r="E14714">
        <f>(D14714-AVERAGE(D$2:D14714))/STDEV(D$2:D14714)</f>
        <v>-8.7914337760420888E-2</v>
      </c>
      <c r="F14714">
        <f t="shared" si="459"/>
        <v>-1.9671509092640529E-3</v>
      </c>
    </row>
    <row r="14715" spans="1:6" x14ac:dyDescent="0.3">
      <c r="A14715">
        <v>1717.2982199999999</v>
      </c>
      <c r="D14715">
        <f t="shared" si="458"/>
        <v>3.4968229842285894E-4</v>
      </c>
      <c r="E14715">
        <f>(D14715-AVERAGE(D$2:D14715))/STDEV(D$2:D14715)</f>
        <v>-8.7082534124028693E-2</v>
      </c>
      <c r="F14715">
        <f t="shared" si="459"/>
        <v>-1.9485386632830033E-3</v>
      </c>
    </row>
    <row r="14716" spans="1:6" x14ac:dyDescent="0.3">
      <c r="A14716">
        <v>1717.30981</v>
      </c>
      <c r="D14716">
        <f t="shared" si="458"/>
        <v>3.5658901806075665E-4</v>
      </c>
      <c r="E14716">
        <f>(D14716-AVERAGE(D$2:D14716))/STDEV(D$2:D14716)</f>
        <v>-8.5139078623892958E-2</v>
      </c>
      <c r="F14716">
        <f t="shared" si="459"/>
        <v>-1.9050523520441624E-3</v>
      </c>
    </row>
    <row r="14717" spans="1:6" x14ac:dyDescent="0.3">
      <c r="A14717">
        <v>1717.4042999999999</v>
      </c>
      <c r="D14717">
        <f t="shared" si="458"/>
        <v>3.5625377072669975E-4</v>
      </c>
      <c r="E14717">
        <f>(D14717-AVERAGE(D$2:D14717))/STDEV(D$2:D14717)</f>
        <v>-8.523035750362544E-2</v>
      </c>
      <c r="F14717">
        <f t="shared" si="459"/>
        <v>-1.9070947871672214E-3</v>
      </c>
    </row>
    <row r="14718" spans="1:6" x14ac:dyDescent="0.3">
      <c r="A14718">
        <v>1717.4617900000001</v>
      </c>
      <c r="D14718">
        <f t="shared" si="458"/>
        <v>3.5365667925492042E-4</v>
      </c>
      <c r="E14718">
        <f>(D14718-AVERAGE(D$2:D14718))/STDEV(D$2:D14718)</f>
        <v>-8.5957154854696211E-2</v>
      </c>
      <c r="F14718">
        <f t="shared" si="459"/>
        <v>-1.9233574367694486E-3</v>
      </c>
    </row>
    <row r="14719" spans="1:6" x14ac:dyDescent="0.3">
      <c r="A14719">
        <v>1717.4819299999999</v>
      </c>
      <c r="D14719">
        <f t="shared" si="458"/>
        <v>3.4653728837150734E-4</v>
      </c>
      <c r="E14719">
        <f>(D14719-AVERAGE(D$2:D14719))/STDEV(D$2:D14719)</f>
        <v>-8.7954640890943639E-2</v>
      </c>
      <c r="F14719">
        <f t="shared" si="459"/>
        <v>-1.968052722800658E-3</v>
      </c>
    </row>
    <row r="14720" spans="1:6" x14ac:dyDescent="0.3">
      <c r="A14720">
        <v>1717.5416299999999</v>
      </c>
      <c r="D14720">
        <f t="shared" si="458"/>
        <v>3.3238441114473894E-4</v>
      </c>
      <c r="E14720">
        <f>(D14720-AVERAGE(D$2:D14720))/STDEV(D$2:D14720)</f>
        <v>-9.1928481488099248E-2</v>
      </c>
      <c r="F14720">
        <f t="shared" si="459"/>
        <v>-2.0569704618532787E-3</v>
      </c>
    </row>
    <row r="14721" spans="1:6" x14ac:dyDescent="0.3">
      <c r="A14721">
        <v>1717.6087600000001</v>
      </c>
      <c r="D14721">
        <f t="shared" si="458"/>
        <v>3.1779700982242307E-4</v>
      </c>
      <c r="E14721">
        <f>(D14721-AVERAGE(D$2:D14721))/STDEV(D$2:D14721)</f>
        <v>-9.6024419799769584E-2</v>
      </c>
      <c r="F14721">
        <f t="shared" si="459"/>
        <v>-2.1486202311554051E-3</v>
      </c>
    </row>
    <row r="14722" spans="1:6" x14ac:dyDescent="0.3">
      <c r="A14722">
        <v>1717.6536900000001</v>
      </c>
      <c r="D14722">
        <f t="shared" si="458"/>
        <v>2.9876674036033636E-4</v>
      </c>
      <c r="E14722">
        <f>(D14722-AVERAGE(D$2:D14722))/STDEV(D$2:D14722)</f>
        <v>-0.10136884930636765</v>
      </c>
      <c r="F14722">
        <f t="shared" si="459"/>
        <v>-2.268205950973397E-3</v>
      </c>
    </row>
    <row r="14723" spans="1:6" x14ac:dyDescent="0.3">
      <c r="A14723">
        <v>1717.83655</v>
      </c>
      <c r="D14723">
        <f t="shared" ref="D14723:D14786" si="460">STDEV(A14723:A14742)/AVERAGE(A14723:A14742)</f>
        <v>2.77621088901653E-4</v>
      </c>
      <c r="E14723">
        <f>(D14723-AVERAGE(D$2:D14723))/STDEV(D$2:D14723)</f>
        <v>-0.1073077375838638</v>
      </c>
      <c r="F14723">
        <f t="shared" si="459"/>
        <v>-2.4010931429002836E-3</v>
      </c>
    </row>
    <row r="14724" spans="1:6" x14ac:dyDescent="0.3">
      <c r="A14724">
        <v>1717.8703599999999</v>
      </c>
      <c r="D14724">
        <f t="shared" si="460"/>
        <v>2.6023779027260259E-4</v>
      </c>
      <c r="E14724">
        <f>(D14724-AVERAGE(D$2:D14724))/STDEV(D$2:D14724)</f>
        <v>-0.11218928217645832</v>
      </c>
      <c r="F14724">
        <f t="shared" ref="F14724:F14787" si="461">E14724/F$1</f>
        <v>-2.5103214568313304E-3</v>
      </c>
    </row>
    <row r="14725" spans="1:6" x14ac:dyDescent="0.3">
      <c r="A14725">
        <v>1718.19739</v>
      </c>
      <c r="D14725">
        <f t="shared" si="460"/>
        <v>2.3512401206558911E-4</v>
      </c>
      <c r="E14725">
        <f>(D14725-AVERAGE(D$2:D14725))/STDEV(D$2:D14725)</f>
        <v>-0.11924338865590424</v>
      </c>
      <c r="F14725">
        <f t="shared" si="461"/>
        <v>-2.668162513575714E-3</v>
      </c>
    </row>
    <row r="14726" spans="1:6" x14ac:dyDescent="0.3">
      <c r="A14726">
        <v>1718.4190699999999</v>
      </c>
      <c r="D14726">
        <f t="shared" si="460"/>
        <v>2.2427118810448808E-4</v>
      </c>
      <c r="E14726">
        <f>(D14726-AVERAGE(D$2:D14726))/STDEV(D$2:D14726)</f>
        <v>-0.12228945638077106</v>
      </c>
      <c r="F14726">
        <f t="shared" si="461"/>
        <v>-2.7363206211983965E-3</v>
      </c>
    </row>
    <row r="14727" spans="1:6" x14ac:dyDescent="0.3">
      <c r="A14727">
        <v>1718.4559999999999</v>
      </c>
      <c r="D14727">
        <f t="shared" si="460"/>
        <v>2.2386768936923074E-4</v>
      </c>
      <c r="E14727">
        <f>(D14727-AVERAGE(D$2:D14727))/STDEV(D$2:D14727)</f>
        <v>-0.12239864899469119</v>
      </c>
      <c r="F14727">
        <f t="shared" si="461"/>
        <v>-2.7387638898986998E-3</v>
      </c>
    </row>
    <row r="14728" spans="1:6" x14ac:dyDescent="0.3">
      <c r="A14728">
        <v>1718.5966800000001</v>
      </c>
      <c r="D14728">
        <f t="shared" si="460"/>
        <v>2.3451797450918331E-4</v>
      </c>
      <c r="E14728">
        <f>(D14728-AVERAGE(D$2:D14728))/STDEV(D$2:D14728)</f>
        <v>-0.11940098030767612</v>
      </c>
      <c r="F14728">
        <f t="shared" si="461"/>
        <v>-2.6716887479644696E-3</v>
      </c>
    </row>
    <row r="14729" spans="1:6" x14ac:dyDescent="0.3">
      <c r="A14729">
        <v>1718.6580799999999</v>
      </c>
      <c r="D14729">
        <f t="shared" si="460"/>
        <v>2.468842586517915E-4</v>
      </c>
      <c r="E14729">
        <f>(D14729-AVERAGE(D$2:D14729))/STDEV(D$2:D14729)</f>
        <v>-0.11592098963522568</v>
      </c>
      <c r="F14729">
        <f t="shared" si="461"/>
        <v>-2.5938212807238392E-3</v>
      </c>
    </row>
    <row r="14730" spans="1:6" x14ac:dyDescent="0.3">
      <c r="A14730">
        <v>1718.7673299999999</v>
      </c>
      <c r="D14730">
        <f t="shared" si="460"/>
        <v>2.5559958804073169E-4</v>
      </c>
      <c r="E14730">
        <f>(D14730-AVERAGE(D$2:D14730))/STDEV(D$2:D14730)</f>
        <v>-0.11346723989544477</v>
      </c>
      <c r="F14730">
        <f t="shared" si="461"/>
        <v>-2.5389167434813425E-3</v>
      </c>
    </row>
    <row r="14731" spans="1:6" x14ac:dyDescent="0.3">
      <c r="A14731">
        <v>1718.77954</v>
      </c>
      <c r="D14731">
        <f t="shared" si="460"/>
        <v>2.625596027573649E-4</v>
      </c>
      <c r="E14731">
        <f>(D14731-AVERAGE(D$2:D14731))/STDEV(D$2:D14731)</f>
        <v>-0.11150690668872591</v>
      </c>
      <c r="F14731">
        <f t="shared" si="461"/>
        <v>-2.4950527805795639E-3</v>
      </c>
    </row>
    <row r="14732" spans="1:6" x14ac:dyDescent="0.3">
      <c r="A14732">
        <v>1718.78052</v>
      </c>
      <c r="D14732">
        <f t="shared" si="460"/>
        <v>2.6509838535029309E-4</v>
      </c>
      <c r="E14732">
        <f>(D14732-AVERAGE(D$2:D14732))/STDEV(D$2:D14732)</f>
        <v>-0.11078940948893073</v>
      </c>
      <c r="F14732">
        <f t="shared" si="461"/>
        <v>-2.4789982290134949E-3</v>
      </c>
    </row>
    <row r="14733" spans="1:6" x14ac:dyDescent="0.3">
      <c r="A14733">
        <v>1718.8367900000001</v>
      </c>
      <c r="D14733">
        <f t="shared" si="460"/>
        <v>2.6141716551985271E-4</v>
      </c>
      <c r="E14733">
        <f>(D14733-AVERAGE(D$2:D14733))/STDEV(D$2:D14733)</f>
        <v>-0.11182044892640781</v>
      </c>
      <c r="F14733">
        <f t="shared" si="461"/>
        <v>-2.5020685292465161E-3</v>
      </c>
    </row>
    <row r="14734" spans="1:6" x14ac:dyDescent="0.3">
      <c r="A14734">
        <v>1718.95679</v>
      </c>
      <c r="D14734">
        <f t="shared" si="460"/>
        <v>2.5895620447501593E-4</v>
      </c>
      <c r="E14734">
        <f>(D14734-AVERAGE(D$2:D14734))/STDEV(D$2:D14734)</f>
        <v>-0.11250844264360634</v>
      </c>
      <c r="F14734">
        <f t="shared" si="461"/>
        <v>-2.5174629177027335E-3</v>
      </c>
    </row>
    <row r="14735" spans="1:6" x14ac:dyDescent="0.3">
      <c r="A14735">
        <v>1719.1345200000001</v>
      </c>
      <c r="D14735">
        <f t="shared" si="460"/>
        <v>2.5590410802701739E-4</v>
      </c>
      <c r="E14735">
        <f>(D14735-AVERAGE(D$2:D14735))/STDEV(D$2:D14735)</f>
        <v>-0.11336262364285321</v>
      </c>
      <c r="F14735">
        <f t="shared" si="461"/>
        <v>-2.536575874384767E-3</v>
      </c>
    </row>
    <row r="14736" spans="1:6" x14ac:dyDescent="0.3">
      <c r="A14736">
        <v>1719.1505099999999</v>
      </c>
      <c r="D14736">
        <f t="shared" si="460"/>
        <v>2.6003624177756336E-4</v>
      </c>
      <c r="E14736">
        <f>(D14736-AVERAGE(D$2:D14736))/STDEV(D$2:D14736)</f>
        <v>-0.11219700677387764</v>
      </c>
      <c r="F14736">
        <f t="shared" si="461"/>
        <v>-2.5104943006384298E-3</v>
      </c>
    </row>
    <row r="14737" spans="1:6" x14ac:dyDescent="0.3">
      <c r="A14737">
        <v>1719.1864</v>
      </c>
      <c r="D14737">
        <f t="shared" si="460"/>
        <v>2.6534260005182329E-4</v>
      </c>
      <c r="E14737">
        <f>(D14737-AVERAGE(D$2:D14737))/STDEV(D$2:D14737)</f>
        <v>-0.11070125605692903</v>
      </c>
      <c r="F14737">
        <f t="shared" si="461"/>
        <v>-2.47702572818673E-3</v>
      </c>
    </row>
    <row r="14738" spans="1:6" x14ac:dyDescent="0.3">
      <c r="A14738">
        <v>1719.2023899999999</v>
      </c>
      <c r="D14738">
        <f t="shared" si="460"/>
        <v>2.6703465953592845E-4</v>
      </c>
      <c r="E14738">
        <f>(D14738-AVERAGE(D$2:D14738))/STDEV(D$2:D14738)</f>
        <v>-0.11022171155127572</v>
      </c>
      <c r="F14738">
        <f t="shared" si="461"/>
        <v>-2.466295551126201E-3</v>
      </c>
    </row>
    <row r="14739" spans="1:6" x14ac:dyDescent="0.3">
      <c r="A14739">
        <v>1719.20264</v>
      </c>
      <c r="D14739">
        <f t="shared" si="460"/>
        <v>2.7110150076945606E-4</v>
      </c>
      <c r="E14739">
        <f>(D14739-AVERAGE(D$2:D14739))/STDEV(D$2:D14739)</f>
        <v>-0.10907444750828581</v>
      </c>
      <c r="F14739">
        <f t="shared" si="461"/>
        <v>-2.4406246359737287E-3</v>
      </c>
    </row>
    <row r="14740" spans="1:6" x14ac:dyDescent="0.3">
      <c r="A14740">
        <v>1719.33521</v>
      </c>
      <c r="D14740">
        <f t="shared" si="460"/>
        <v>2.6754908760691349E-4</v>
      </c>
      <c r="E14740">
        <f>(D14740-AVERAGE(D$2:D14740))/STDEV(D$2:D14740)</f>
        <v>-0.110069573937948</v>
      </c>
      <c r="F14740">
        <f t="shared" si="461"/>
        <v>-2.4628913550415253E-3</v>
      </c>
    </row>
    <row r="14741" spans="1:6" x14ac:dyDescent="0.3">
      <c r="A14741">
        <v>1719.36816</v>
      </c>
      <c r="D14741">
        <f t="shared" si="460"/>
        <v>2.7323526527765865E-4</v>
      </c>
      <c r="E14741">
        <f>(D14741-AVERAGE(D$2:D14741))/STDEV(D$2:D14741)</f>
        <v>-0.10846689745795626</v>
      </c>
      <c r="F14741">
        <f t="shared" si="461"/>
        <v>-2.4270302364209945E-3</v>
      </c>
    </row>
    <row r="14742" spans="1:6" x14ac:dyDescent="0.3">
      <c r="A14742">
        <v>1719.50964</v>
      </c>
      <c r="D14742">
        <f t="shared" si="460"/>
        <v>2.7198213364461451E-4</v>
      </c>
      <c r="E14742">
        <f>(D14742-AVERAGE(D$2:D14742))/STDEV(D$2:D14742)</f>
        <v>-0.10881555548870731</v>
      </c>
      <c r="F14742">
        <f t="shared" si="461"/>
        <v>-2.4348317279602153E-3</v>
      </c>
    </row>
    <row r="14743" spans="1:6" x14ac:dyDescent="0.3">
      <c r="A14743">
        <v>1719.5726299999999</v>
      </c>
      <c r="D14743">
        <f t="shared" si="460"/>
        <v>2.7629321702585561E-4</v>
      </c>
      <c r="E14743">
        <f>(D14743-AVERAGE(D$2:D14743))/STDEV(D$2:D14743)</f>
        <v>-0.10759950537611561</v>
      </c>
      <c r="F14743">
        <f t="shared" si="461"/>
        <v>-2.4076216716072416E-3</v>
      </c>
    </row>
    <row r="14744" spans="1:6" x14ac:dyDescent="0.3">
      <c r="A14744">
        <v>1719.61475</v>
      </c>
      <c r="D14744">
        <f t="shared" si="460"/>
        <v>2.783298543864712E-4</v>
      </c>
      <c r="E14744">
        <f>(D14744-AVERAGE(D$2:D14744))/STDEV(D$2:D14744)</f>
        <v>-0.10702307393831351</v>
      </c>
      <c r="F14744">
        <f t="shared" si="461"/>
        <v>-2.3947235749385174E-3</v>
      </c>
    </row>
    <row r="14745" spans="1:6" x14ac:dyDescent="0.3">
      <c r="A14745">
        <v>1719.6563699999999</v>
      </c>
      <c r="D14745">
        <f t="shared" si="460"/>
        <v>2.8642400023533635E-4</v>
      </c>
      <c r="E14745">
        <f>(D14745-AVERAGE(D$2:D14745))/STDEV(D$2:D14745)</f>
        <v>-0.10474310283668629</v>
      </c>
      <c r="F14745">
        <f t="shared" si="461"/>
        <v>-2.3437074683520793E-3</v>
      </c>
    </row>
    <row r="14746" spans="1:6" x14ac:dyDescent="0.3">
      <c r="A14746">
        <v>1719.75891</v>
      </c>
      <c r="D14746">
        <f t="shared" si="460"/>
        <v>2.9350489312571432E-4</v>
      </c>
      <c r="E14746">
        <f>(D14746-AVERAGE(D$2:D14746))/STDEV(D$2:D14746)</f>
        <v>-0.10274810008972966</v>
      </c>
      <c r="F14746">
        <f t="shared" si="461"/>
        <v>-2.2990677478282808E-3</v>
      </c>
    </row>
    <row r="14747" spans="1:6" x14ac:dyDescent="0.3">
      <c r="A14747">
        <v>1720.0483400000001</v>
      </c>
      <c r="D14747">
        <f t="shared" si="460"/>
        <v>2.9940445909106055E-4</v>
      </c>
      <c r="E14747">
        <f>(D14747-AVERAGE(D$2:D14747))/STDEV(D$2:D14747)</f>
        <v>-0.10108534502244691</v>
      </c>
      <c r="F14747">
        <f t="shared" si="461"/>
        <v>-2.261862324619585E-3</v>
      </c>
    </row>
    <row r="14748" spans="1:6" x14ac:dyDescent="0.3">
      <c r="A14748">
        <v>1720.11157</v>
      </c>
      <c r="D14748">
        <f t="shared" si="460"/>
        <v>3.0992852173917991E-4</v>
      </c>
      <c r="E14748">
        <f>(D14748-AVERAGE(D$2:D14748))/STDEV(D$2:D14748)</f>
        <v>-9.8121923557198468E-2</v>
      </c>
      <c r="F14748">
        <f t="shared" si="461"/>
        <v>-2.195553490606841E-3</v>
      </c>
    </row>
    <row r="14749" spans="1:6" x14ac:dyDescent="0.3">
      <c r="A14749">
        <v>1720.145</v>
      </c>
      <c r="D14749">
        <f t="shared" si="460"/>
        <v>3.1742433178037896E-4</v>
      </c>
      <c r="E14749">
        <f>(D14749-AVERAGE(D$2:D14749))/STDEV(D$2:D14749)</f>
        <v>-9.6010250100146369E-2</v>
      </c>
      <c r="F14749">
        <f t="shared" si="461"/>
        <v>-2.1483031732305218E-3</v>
      </c>
    </row>
    <row r="14750" spans="1:6" x14ac:dyDescent="0.3">
      <c r="A14750">
        <v>1720.1597899999999</v>
      </c>
      <c r="D14750">
        <f t="shared" si="460"/>
        <v>3.2995500213964165E-4</v>
      </c>
      <c r="E14750">
        <f>(D14750-AVERAGE(D$2:D14750))/STDEV(D$2:D14750)</f>
        <v>-9.2482397878936584E-2</v>
      </c>
      <c r="F14750">
        <f t="shared" si="461"/>
        <v>-2.0693647670331841E-3</v>
      </c>
    </row>
    <row r="14751" spans="1:6" x14ac:dyDescent="0.3">
      <c r="A14751">
        <v>1720.19568</v>
      </c>
      <c r="D14751">
        <f t="shared" si="460"/>
        <v>3.3469466738305411E-4</v>
      </c>
      <c r="E14751">
        <f>(D14751-AVERAGE(D$2:D14751))/STDEV(D$2:D14751)</f>
        <v>-9.1146040770256495E-2</v>
      </c>
      <c r="F14751">
        <f t="shared" si="461"/>
        <v>-2.0394627491324702E-3</v>
      </c>
    </row>
    <row r="14752" spans="1:6" x14ac:dyDescent="0.3">
      <c r="A14752">
        <v>1720.2074</v>
      </c>
      <c r="D14752">
        <f t="shared" si="460"/>
        <v>3.340949086457222E-4</v>
      </c>
      <c r="E14752">
        <f>(D14752-AVERAGE(D$2:D14752))/STDEV(D$2:D14752)</f>
        <v>-9.1311634421920779E-2</v>
      </c>
      <c r="F14752">
        <f t="shared" si="461"/>
        <v>-2.0431680344219693E-3</v>
      </c>
    </row>
    <row r="14753" spans="1:6" x14ac:dyDescent="0.3">
      <c r="A14753">
        <v>1720.32483</v>
      </c>
      <c r="D14753">
        <f t="shared" si="460"/>
        <v>3.2786124396330299E-4</v>
      </c>
      <c r="E14753">
        <f>(D14753-AVERAGE(D$2:D14753))/STDEV(D$2:D14753)</f>
        <v>-9.3062066464797782E-2</v>
      </c>
      <c r="F14753">
        <f t="shared" si="461"/>
        <v>-2.0823352973789412E-3</v>
      </c>
    </row>
    <row r="14754" spans="1:6" x14ac:dyDescent="0.3">
      <c r="A14754">
        <v>1720.33215</v>
      </c>
      <c r="D14754">
        <f t="shared" si="460"/>
        <v>3.2360021484484537E-4</v>
      </c>
      <c r="E14754">
        <f>(D14754-AVERAGE(D$2:D14754))/STDEV(D$2:D14754)</f>
        <v>-9.4257568564466862E-2</v>
      </c>
      <c r="F14754">
        <f t="shared" si="461"/>
        <v>-2.1090855761423427E-3</v>
      </c>
    </row>
    <row r="14755" spans="1:6" x14ac:dyDescent="0.3">
      <c r="A14755">
        <v>1720.44434</v>
      </c>
      <c r="D14755">
        <f t="shared" si="460"/>
        <v>3.1358479763656519E-4</v>
      </c>
      <c r="E14755">
        <f>(D14755-AVERAGE(D$2:D14755))/STDEV(D$2:D14755)</f>
        <v>-9.707190853414413E-2</v>
      </c>
      <c r="F14755">
        <f t="shared" si="461"/>
        <v>-2.1720585970552209E-3</v>
      </c>
    </row>
    <row r="14756" spans="1:6" x14ac:dyDescent="0.3">
      <c r="A14756">
        <v>1720.5833700000001</v>
      </c>
      <c r="D14756">
        <f t="shared" si="460"/>
        <v>3.0418832466328583E-4</v>
      </c>
      <c r="E14756">
        <f>(D14756-AVERAGE(D$2:D14756))/STDEV(D$2:D14756)</f>
        <v>-9.9712116396335204E-2</v>
      </c>
      <c r="F14756">
        <f t="shared" si="461"/>
        <v>-2.2311352781639246E-3</v>
      </c>
    </row>
    <row r="14757" spans="1:6" x14ac:dyDescent="0.3">
      <c r="A14757">
        <v>1720.6167</v>
      </c>
      <c r="D14757">
        <f t="shared" si="460"/>
        <v>2.9490445743159761E-4</v>
      </c>
      <c r="E14757">
        <f>(D14757-AVERAGE(D$2:D14757))/STDEV(D$2:D14757)</f>
        <v>-0.10232064033833065</v>
      </c>
      <c r="F14757">
        <f t="shared" si="461"/>
        <v>-2.2895030071948489E-3</v>
      </c>
    </row>
    <row r="14758" spans="1:6" x14ac:dyDescent="0.3">
      <c r="A14758">
        <v>1720.7936999999999</v>
      </c>
      <c r="D14758">
        <f t="shared" si="460"/>
        <v>2.8609760838020919E-4</v>
      </c>
      <c r="E14758">
        <f>(D14758-AVERAGE(D$2:D14758))/STDEV(D$2:D14758)</f>
        <v>-0.10479495143469018</v>
      </c>
      <c r="F14758">
        <f t="shared" si="461"/>
        <v>-2.3448676206014813E-3</v>
      </c>
    </row>
    <row r="14759" spans="1:6" x14ac:dyDescent="0.3">
      <c r="A14759">
        <v>1720.80908</v>
      </c>
      <c r="D14759">
        <f t="shared" si="460"/>
        <v>2.796501002012826E-4</v>
      </c>
      <c r="E14759">
        <f>(D14759-AVERAGE(D$2:D14759))/STDEV(D$2:D14759)</f>
        <v>-0.10660543450922902</v>
      </c>
      <c r="F14759">
        <f t="shared" si="461"/>
        <v>-2.385378571568226E-3</v>
      </c>
    </row>
    <row r="14760" spans="1:6" x14ac:dyDescent="0.3">
      <c r="A14760">
        <v>1721.0107399999999</v>
      </c>
      <c r="D14760">
        <f t="shared" si="460"/>
        <v>2.6586151784438136E-4</v>
      </c>
      <c r="E14760">
        <f>(D14760-AVERAGE(D$2:D14760))/STDEV(D$2:D14760)</f>
        <v>-0.1104814704282532</v>
      </c>
      <c r="F14760">
        <f t="shared" si="461"/>
        <v>-2.4721078557405876E-3</v>
      </c>
    </row>
    <row r="14761" spans="1:6" x14ac:dyDescent="0.3">
      <c r="A14761">
        <v>1721.01758</v>
      </c>
      <c r="D14761">
        <f t="shared" si="460"/>
        <v>2.5569291102117963E-4</v>
      </c>
      <c r="E14761">
        <f>(D14761-AVERAGE(D$2:D14761))/STDEV(D$2:D14761)</f>
        <v>-0.11333891502788367</v>
      </c>
      <c r="F14761">
        <f t="shared" si="461"/>
        <v>-2.5360453758940448E-3</v>
      </c>
    </row>
    <row r="14762" spans="1:6" x14ac:dyDescent="0.3">
      <c r="A14762">
        <v>1721.1449</v>
      </c>
      <c r="D14762">
        <f t="shared" si="460"/>
        <v>2.4475639009424689E-4</v>
      </c>
      <c r="E14762">
        <f>(D14762-AVERAGE(D$2:D14762))/STDEV(D$2:D14762)</f>
        <v>-0.11641243709974412</v>
      </c>
      <c r="F14762">
        <f t="shared" si="461"/>
        <v>-2.6048177956417753E-3</v>
      </c>
    </row>
    <row r="14763" spans="1:6" x14ac:dyDescent="0.3">
      <c r="A14763">
        <v>1721.2028800000001</v>
      </c>
      <c r="D14763">
        <f t="shared" si="460"/>
        <v>2.3432663745000937E-4</v>
      </c>
      <c r="E14763">
        <f>(D14763-AVERAGE(D$2:D14763))/STDEV(D$2:D14763)</f>
        <v>-0.11934335036435213</v>
      </c>
      <c r="F14763">
        <f t="shared" si="461"/>
        <v>-2.6703992336679556E-3</v>
      </c>
    </row>
    <row r="14764" spans="1:6" x14ac:dyDescent="0.3">
      <c r="A14764">
        <v>1721.4355499999999</v>
      </c>
      <c r="D14764">
        <f t="shared" si="460"/>
        <v>2.2215556450634963E-4</v>
      </c>
      <c r="E14764">
        <f>(D14764-AVERAGE(D$2:D14764))/STDEV(D$2:D14764)</f>
        <v>-0.12276427831661207</v>
      </c>
      <c r="F14764">
        <f t="shared" si="461"/>
        <v>-2.7469451271279481E-3</v>
      </c>
    </row>
    <row r="14765" spans="1:6" x14ac:dyDescent="0.3">
      <c r="A14765">
        <v>1721.5603000000001</v>
      </c>
      <c r="D14765">
        <f t="shared" si="460"/>
        <v>2.1741275218513376E-4</v>
      </c>
      <c r="E14765">
        <f>(D14765-AVERAGE(D$2:D14765))/STDEV(D$2:D14765)</f>
        <v>-0.12409476419570746</v>
      </c>
      <c r="F14765">
        <f t="shared" si="461"/>
        <v>-2.7767157717520125E-3</v>
      </c>
    </row>
    <row r="14766" spans="1:6" x14ac:dyDescent="0.3">
      <c r="A14766">
        <v>1721.6303700000001</v>
      </c>
      <c r="D14766">
        <f t="shared" si="460"/>
        <v>2.1890495835090353E-4</v>
      </c>
      <c r="E14766">
        <f>(D14766-AVERAGE(D$2:D14766))/STDEV(D$2:D14766)</f>
        <v>-0.12367055185234048</v>
      </c>
      <c r="F14766">
        <f t="shared" si="461"/>
        <v>-2.7672236943703972E-3</v>
      </c>
    </row>
    <row r="14767" spans="1:6" x14ac:dyDescent="0.3">
      <c r="A14767">
        <v>1721.636</v>
      </c>
      <c r="D14767">
        <f t="shared" si="460"/>
        <v>2.2331241396915288E-4</v>
      </c>
      <c r="E14767">
        <f>(D14767-AVERAGE(D$2:D14767))/STDEV(D$2:D14767)</f>
        <v>-0.1224258866310737</v>
      </c>
      <c r="F14767">
        <f t="shared" si="461"/>
        <v>-2.7393733529571837E-3</v>
      </c>
    </row>
    <row r="14768" spans="1:6" x14ac:dyDescent="0.3">
      <c r="A14768">
        <v>1721.6724899999999</v>
      </c>
      <c r="D14768">
        <f t="shared" si="460"/>
        <v>2.2539895070696191E-4</v>
      </c>
      <c r="E14768">
        <f>(D14768-AVERAGE(D$2:D14768))/STDEV(D$2:D14768)</f>
        <v>-0.12183443470926564</v>
      </c>
      <c r="F14768">
        <f t="shared" si="461"/>
        <v>-2.7261391614088002E-3</v>
      </c>
    </row>
    <row r="14769" spans="1:6" x14ac:dyDescent="0.3">
      <c r="A14769">
        <v>1721.8958700000001</v>
      </c>
      <c r="D14769">
        <f t="shared" si="460"/>
        <v>2.2396030192945663E-4</v>
      </c>
      <c r="E14769">
        <f>(D14769-AVERAGE(D$2:D14769))/STDEV(D$2:D14769)</f>
        <v>-0.12223516235287531</v>
      </c>
      <c r="F14769">
        <f t="shared" si="461"/>
        <v>-2.7351057505747471E-3</v>
      </c>
    </row>
    <row r="14770" spans="1:6" x14ac:dyDescent="0.3">
      <c r="A14770">
        <v>1721.8968500000001</v>
      </c>
      <c r="D14770">
        <f t="shared" si="460"/>
        <v>2.2994623000300882E-4</v>
      </c>
      <c r="E14770">
        <f>(D14770-AVERAGE(D$2:D14770))/STDEV(D$2:D14770)</f>
        <v>-0.12054614220663622</v>
      </c>
      <c r="F14770">
        <f t="shared" si="461"/>
        <v>-2.6973126260278276E-3</v>
      </c>
    </row>
    <row r="14771" spans="1:6" x14ac:dyDescent="0.3">
      <c r="A14771">
        <v>1721.9188200000001</v>
      </c>
      <c r="D14771">
        <f t="shared" si="460"/>
        <v>2.3081535883936913E-4</v>
      </c>
      <c r="E14771">
        <f>(D14771-AVERAGE(D$2:D14771))/STDEV(D$2:D14771)</f>
        <v>-0.12029736611962118</v>
      </c>
      <c r="F14771">
        <f t="shared" si="461"/>
        <v>-2.6917460697840848E-3</v>
      </c>
    </row>
    <row r="14772" spans="1:6" x14ac:dyDescent="0.3">
      <c r="A14772">
        <v>1721.9616699999999</v>
      </c>
      <c r="D14772">
        <f t="shared" si="460"/>
        <v>2.3632050071513414E-4</v>
      </c>
      <c r="E14772">
        <f>(D14772-AVERAGE(D$2:D14772))/STDEV(D$2:D14772)</f>
        <v>-0.11874363531229701</v>
      </c>
      <c r="F14772">
        <f t="shared" si="461"/>
        <v>-2.6569801482263463E-3</v>
      </c>
    </row>
    <row r="14773" spans="1:6" x14ac:dyDescent="0.3">
      <c r="A14773">
        <v>1722.06116</v>
      </c>
      <c r="D14773">
        <f t="shared" si="460"/>
        <v>2.3800619143445157E-4</v>
      </c>
      <c r="E14773">
        <f>(D14773-AVERAGE(D$2:D14773))/STDEV(D$2:D14773)</f>
        <v>-0.11826505167748567</v>
      </c>
      <c r="F14773">
        <f t="shared" si="461"/>
        <v>-2.6462714713897696E-3</v>
      </c>
    </row>
    <row r="14774" spans="1:6" x14ac:dyDescent="0.3">
      <c r="A14774">
        <v>1722.1188999999999</v>
      </c>
      <c r="D14774">
        <f t="shared" si="460"/>
        <v>2.4290714291355417E-4</v>
      </c>
      <c r="E14774">
        <f>(D14774-AVERAGE(D$2:D14774))/STDEV(D$2:D14774)</f>
        <v>-0.11688136988652949</v>
      </c>
      <c r="F14774">
        <f t="shared" si="461"/>
        <v>-2.6153105273327357E-3</v>
      </c>
    </row>
    <row r="14775" spans="1:6" x14ac:dyDescent="0.3">
      <c r="A14775">
        <v>1722.19849</v>
      </c>
      <c r="D14775">
        <f t="shared" si="460"/>
        <v>2.4471385242335914E-4</v>
      </c>
      <c r="E14775">
        <f>(D14775-AVERAGE(D$2:D14775))/STDEV(D$2:D14775)</f>
        <v>-0.11636875268330121</v>
      </c>
      <c r="F14775">
        <f t="shared" si="461"/>
        <v>-2.6038403232326616E-3</v>
      </c>
    </row>
    <row r="14776" spans="1:6" x14ac:dyDescent="0.3">
      <c r="A14776">
        <v>1722.2247299999999</v>
      </c>
      <c r="D14776">
        <f t="shared" si="460"/>
        <v>2.4685381084118342E-4</v>
      </c>
      <c r="E14776">
        <f>(D14776-AVERAGE(D$2:D14776))/STDEV(D$2:D14776)</f>
        <v>-0.1157623206115951</v>
      </c>
      <c r="F14776">
        <f t="shared" si="461"/>
        <v>-2.590270939311298E-3</v>
      </c>
    </row>
    <row r="14777" spans="1:6" x14ac:dyDescent="0.3">
      <c r="A14777">
        <v>1722.3905</v>
      </c>
      <c r="D14777">
        <f t="shared" si="460"/>
        <v>2.4423618737167335E-4</v>
      </c>
      <c r="E14777">
        <f>(D14777-AVERAGE(D$2:D14777))/STDEV(D$2:D14777)</f>
        <v>-0.11649528881835128</v>
      </c>
      <c r="F14777">
        <f t="shared" si="461"/>
        <v>-2.6066716665545759E-3</v>
      </c>
    </row>
    <row r="14778" spans="1:6" x14ac:dyDescent="0.3">
      <c r="A14778">
        <v>1722.41956</v>
      </c>
      <c r="D14778">
        <f t="shared" si="460"/>
        <v>2.4860849640750916E-4</v>
      </c>
      <c r="E14778">
        <f>(D14778-AVERAGE(D$2:D14778))/STDEV(D$2:D14778)</f>
        <v>-0.11526031946833781</v>
      </c>
      <c r="F14778">
        <f t="shared" si="461"/>
        <v>-2.5790382777163114E-3</v>
      </c>
    </row>
    <row r="14779" spans="1:6" x14ac:dyDescent="0.3">
      <c r="A14779">
        <v>1722.4318800000001</v>
      </c>
      <c r="D14779">
        <f t="shared" si="460"/>
        <v>2.4834575079932611E-4</v>
      </c>
      <c r="E14779">
        <f>(D14779-AVERAGE(D$2:D14779))/STDEV(D$2:D14779)</f>
        <v>-0.11533034366296245</v>
      </c>
      <c r="F14779">
        <f t="shared" si="461"/>
        <v>-2.5806051229162572E-3</v>
      </c>
    </row>
    <row r="14780" spans="1:6" x14ac:dyDescent="0.3">
      <c r="A14780">
        <v>1722.4335900000001</v>
      </c>
      <c r="D14780">
        <f t="shared" si="460"/>
        <v>2.4607387420888223E-4</v>
      </c>
      <c r="E14780">
        <f>(D14780-AVERAGE(D$2:D14780))/STDEV(D$2:D14780)</f>
        <v>-0.11596605406978314</v>
      </c>
      <c r="F14780">
        <f t="shared" si="461"/>
        <v>-2.594829632099433E-3</v>
      </c>
    </row>
    <row r="14781" spans="1:6" x14ac:dyDescent="0.3">
      <c r="A14781">
        <v>1722.5904499999999</v>
      </c>
      <c r="D14781">
        <f t="shared" si="460"/>
        <v>2.3810818877617669E-4</v>
      </c>
      <c r="E14781">
        <f>(D14781-AVERAGE(D$2:D14781))/STDEV(D$2:D14781)</f>
        <v>-0.11820495187473117</v>
      </c>
      <c r="F14781">
        <f t="shared" si="461"/>
        <v>-2.6449266920892953E-3</v>
      </c>
    </row>
    <row r="14782" spans="1:6" x14ac:dyDescent="0.3">
      <c r="A14782">
        <v>1722.62085</v>
      </c>
      <c r="D14782">
        <f t="shared" si="460"/>
        <v>2.4066793989146646E-4</v>
      </c>
      <c r="E14782">
        <f>(D14782-AVERAGE(D$2:D14782))/STDEV(D$2:D14782)</f>
        <v>-0.11748013241572784</v>
      </c>
      <c r="F14782">
        <f t="shared" si="461"/>
        <v>-2.6287082993429805E-3</v>
      </c>
    </row>
    <row r="14783" spans="1:6" x14ac:dyDescent="0.3">
      <c r="A14783">
        <v>1722.6915300000001</v>
      </c>
      <c r="D14783">
        <f t="shared" si="460"/>
        <v>2.3884295276072341E-4</v>
      </c>
      <c r="E14783">
        <f>(D14783-AVERAGE(D$2:D14783))/STDEV(D$2:D14783)</f>
        <v>-0.11798999428575213</v>
      </c>
      <c r="F14783">
        <f t="shared" si="461"/>
        <v>-2.6401168507438977E-3</v>
      </c>
    </row>
    <row r="14784" spans="1:6" x14ac:dyDescent="0.3">
      <c r="A14784">
        <v>1722.7158199999999</v>
      </c>
      <c r="D14784">
        <f t="shared" si="460"/>
        <v>2.3859746147334351E-4</v>
      </c>
      <c r="E14784">
        <f>(D14784-AVERAGE(D$2:D14784))/STDEV(D$2:D14784)</f>
        <v>-0.11805507733700059</v>
      </c>
      <c r="F14784">
        <f t="shared" si="461"/>
        <v>-2.6415731340613015E-3</v>
      </c>
    </row>
    <row r="14785" spans="1:6" x14ac:dyDescent="0.3">
      <c r="A14785">
        <v>1722.8394800000001</v>
      </c>
      <c r="D14785">
        <f t="shared" si="460"/>
        <v>2.3788655308128279E-4</v>
      </c>
      <c r="E14785">
        <f>(D14785-AVERAGE(D$2:D14785))/STDEV(D$2:D14785)</f>
        <v>-0.11825122421637167</v>
      </c>
      <c r="F14785">
        <f t="shared" si="461"/>
        <v>-2.645962071314695E-3</v>
      </c>
    </row>
    <row r="14786" spans="1:6" x14ac:dyDescent="0.3">
      <c r="A14786">
        <v>1722.9538600000001</v>
      </c>
      <c r="D14786">
        <f t="shared" si="460"/>
        <v>2.3845370180873798E-4</v>
      </c>
      <c r="E14786">
        <f>(D14786-AVERAGE(D$2:D14786))/STDEV(D$2:D14786)</f>
        <v>-0.11808745252141152</v>
      </c>
      <c r="F14786">
        <f t="shared" si="461"/>
        <v>-2.6422975537074471E-3</v>
      </c>
    </row>
    <row r="14787" spans="1:6" x14ac:dyDescent="0.3">
      <c r="A14787">
        <v>1723.03918</v>
      </c>
      <c r="D14787">
        <f t="shared" ref="D14787:D14850" si="462">STDEV(A14787:A14806)/AVERAGE(A14787:A14806)</f>
        <v>2.3806374574073289E-4</v>
      </c>
      <c r="E14787">
        <f>(D14787-AVERAGE(D$2:D14787))/STDEV(D$2:D14787)</f>
        <v>-0.11819322452092812</v>
      </c>
      <c r="F14787">
        <f t="shared" si="461"/>
        <v>-2.6446642835301843E-3</v>
      </c>
    </row>
    <row r="14788" spans="1:6" x14ac:dyDescent="0.3">
      <c r="A14788">
        <v>1723.07971</v>
      </c>
      <c r="D14788">
        <f t="shared" si="462"/>
        <v>2.4258119216046166E-4</v>
      </c>
      <c r="E14788">
        <f>(D14788-AVERAGE(D$2:D14788))/STDEV(D$2:D14788)</f>
        <v>-0.11691691191029993</v>
      </c>
      <c r="F14788">
        <f t="shared" ref="F14788:F14851" si="463">E14788/F$1</f>
        <v>-2.6161058074446971E-3</v>
      </c>
    </row>
    <row r="14789" spans="1:6" x14ac:dyDescent="0.3">
      <c r="A14789">
        <v>1723.1379999999999</v>
      </c>
      <c r="D14789">
        <f t="shared" si="462"/>
        <v>2.4238851595228782E-4</v>
      </c>
      <c r="E14789">
        <f>(D14789-AVERAGE(D$2:D14789))/STDEV(D$2:D14789)</f>
        <v>-0.11696717069511604</v>
      </c>
      <c r="F14789">
        <f t="shared" si="463"/>
        <v>-2.6172303864015326E-3</v>
      </c>
    </row>
    <row r="14790" spans="1:6" x14ac:dyDescent="0.3">
      <c r="A14790">
        <v>1723.1567399999999</v>
      </c>
      <c r="D14790">
        <f t="shared" si="462"/>
        <v>2.391330555502698E-4</v>
      </c>
      <c r="E14790">
        <f>(D14790-AVERAGE(D$2:D14790))/STDEV(D$2:D14790)</f>
        <v>-0.11788006740295914</v>
      </c>
      <c r="F14790">
        <f t="shared" si="463"/>
        <v>-2.6376571522129474E-3</v>
      </c>
    </row>
    <row r="14791" spans="1:6" x14ac:dyDescent="0.3">
      <c r="A14791">
        <v>1723.35266</v>
      </c>
      <c r="D14791">
        <f t="shared" si="462"/>
        <v>2.3403575808704529E-4</v>
      </c>
      <c r="E14791">
        <f>(D14791-AVERAGE(D$2:D14791))/STDEV(D$2:D14791)</f>
        <v>-0.11931173615750734</v>
      </c>
      <c r="F14791">
        <f t="shared" si="463"/>
        <v>-2.6696918414800073E-3</v>
      </c>
    </row>
    <row r="14792" spans="1:6" x14ac:dyDescent="0.3">
      <c r="A14792">
        <v>1723.38318</v>
      </c>
      <c r="D14792">
        <f t="shared" si="462"/>
        <v>2.329719856653769E-4</v>
      </c>
      <c r="E14792">
        <f>(D14792-AVERAGE(D$2:D14792))/STDEV(D$2:D14792)</f>
        <v>-0.11960727869987484</v>
      </c>
      <c r="F14792">
        <f t="shared" si="463"/>
        <v>-2.676304833123404E-3</v>
      </c>
    </row>
    <row r="14793" spans="1:6" x14ac:dyDescent="0.3">
      <c r="A14793">
        <v>1723.4875500000001</v>
      </c>
      <c r="D14793">
        <f t="shared" si="462"/>
        <v>2.2913748017381867E-4</v>
      </c>
      <c r="E14793">
        <f>(D14793-AVERAGE(D$2:D14793))/STDEV(D$2:D14793)</f>
        <v>-0.12068328006401198</v>
      </c>
      <c r="F14793">
        <f t="shared" si="463"/>
        <v>-2.7003811910389914E-3</v>
      </c>
    </row>
    <row r="14794" spans="1:6" x14ac:dyDescent="0.3">
      <c r="A14794">
        <v>1723.51331</v>
      </c>
      <c r="D14794">
        <f t="shared" si="462"/>
        <v>2.2537876973551598E-4</v>
      </c>
      <c r="E14794">
        <f>(D14794-AVERAGE(D$2:D14794))/STDEV(D$2:D14794)</f>
        <v>-0.12173792908916706</v>
      </c>
      <c r="F14794">
        <f t="shared" si="463"/>
        <v>-2.723979773950939E-3</v>
      </c>
    </row>
    <row r="14795" spans="1:6" x14ac:dyDescent="0.3">
      <c r="A14795">
        <v>1723.5798299999999</v>
      </c>
      <c r="D14795">
        <f t="shared" si="462"/>
        <v>2.197984059824069E-4</v>
      </c>
      <c r="E14795">
        <f>(D14795-AVERAGE(D$2:D14795))/STDEV(D$2:D14795)</f>
        <v>-0.12330573314055071</v>
      </c>
      <c r="F14795">
        <f t="shared" si="463"/>
        <v>-2.7590605951661527E-3</v>
      </c>
    </row>
    <row r="14796" spans="1:6" x14ac:dyDescent="0.3">
      <c r="A14796">
        <v>1723.5953400000001</v>
      </c>
      <c r="D14796">
        <f t="shared" si="462"/>
        <v>2.1270886153642947E-4</v>
      </c>
      <c r="E14796">
        <f>(D14796-AVERAGE(D$2:D14796))/STDEV(D$2:D14796)</f>
        <v>-0.12529868221083029</v>
      </c>
      <c r="F14796">
        <f t="shared" si="463"/>
        <v>-2.8036543630951239E-3</v>
      </c>
    </row>
    <row r="14797" spans="1:6" x14ac:dyDescent="0.3">
      <c r="A14797">
        <v>1723.70911</v>
      </c>
      <c r="D14797">
        <f t="shared" si="462"/>
        <v>2.023181912833163E-4</v>
      </c>
      <c r="E14797">
        <f>(D14797-AVERAGE(D$2:D14797))/STDEV(D$2:D14797)</f>
        <v>-0.12822161091193934</v>
      </c>
      <c r="F14797">
        <f t="shared" si="463"/>
        <v>-2.869057140373272E-3</v>
      </c>
    </row>
    <row r="14798" spans="1:6" x14ac:dyDescent="0.3">
      <c r="A14798">
        <v>1723.7127700000001</v>
      </c>
      <c r="D14798">
        <f t="shared" si="462"/>
        <v>1.9426193501937187E-4</v>
      </c>
      <c r="E14798">
        <f>(D14798-AVERAGE(D$2:D14798))/STDEV(D$2:D14798)</f>
        <v>-0.13048686740833335</v>
      </c>
      <c r="F14798">
        <f t="shared" si="463"/>
        <v>-2.919743996352797E-3</v>
      </c>
    </row>
    <row r="14799" spans="1:6" x14ac:dyDescent="0.3">
      <c r="A14799">
        <v>1723.79224</v>
      </c>
      <c r="D14799">
        <f t="shared" si="462"/>
        <v>1.8199182894402139E-4</v>
      </c>
      <c r="E14799">
        <f>(D14799-AVERAGE(D$2:D14799))/STDEV(D$2:D14799)</f>
        <v>-0.13393931120687419</v>
      </c>
      <c r="F14799">
        <f t="shared" si="463"/>
        <v>-2.9969950811074863E-3</v>
      </c>
    </row>
    <row r="14800" spans="1:6" x14ac:dyDescent="0.3">
      <c r="A14800">
        <v>1723.817</v>
      </c>
      <c r="D14800">
        <f t="shared" si="462"/>
        <v>1.7011835866046916E-4</v>
      </c>
      <c r="E14800">
        <f>(D14800-AVERAGE(D$2:D14800))/STDEV(D$2:D14800)</f>
        <v>-0.13727999678160416</v>
      </c>
      <c r="F14800">
        <f t="shared" si="463"/>
        <v>-3.0717454896677372E-3</v>
      </c>
    </row>
    <row r="14801" spans="1:6" x14ac:dyDescent="0.3">
      <c r="A14801">
        <v>1724.00623</v>
      </c>
      <c r="D14801">
        <f t="shared" si="462"/>
        <v>1.585191961910647E-4</v>
      </c>
      <c r="E14801">
        <f>(D14801-AVERAGE(D$2:D14801))/STDEV(D$2:D14801)</f>
        <v>-0.14054338676127609</v>
      </c>
      <c r="F14801">
        <f t="shared" si="463"/>
        <v>-3.1447663498519896E-3</v>
      </c>
    </row>
    <row r="14802" spans="1:6" x14ac:dyDescent="0.3">
      <c r="A14802">
        <v>1724.0334499999999</v>
      </c>
      <c r="D14802">
        <f t="shared" si="462"/>
        <v>1.5543055279919883E-4</v>
      </c>
      <c r="E14802">
        <f>(D14802-AVERAGE(D$2:D14802))/STDEV(D$2:D14802)</f>
        <v>-0.14140881307227468</v>
      </c>
      <c r="F14802">
        <f t="shared" si="463"/>
        <v>-3.1641309290315685E-3</v>
      </c>
    </row>
    <row r="14803" spans="1:6" x14ac:dyDescent="0.3">
      <c r="A14803">
        <v>1724.136</v>
      </c>
      <c r="D14803">
        <f t="shared" si="462"/>
        <v>1.4875125207403672E-4</v>
      </c>
      <c r="E14803">
        <f>(D14803-AVERAGE(D$2:D14803))/STDEV(D$2:D14803)</f>
        <v>-0.14328598790852343</v>
      </c>
      <c r="F14803">
        <f t="shared" si="463"/>
        <v>-3.2061341594493125E-3</v>
      </c>
    </row>
    <row r="14804" spans="1:6" x14ac:dyDescent="0.3">
      <c r="A14804">
        <v>1724.2529300000001</v>
      </c>
      <c r="D14804">
        <f t="shared" si="462"/>
        <v>1.4322476073634348E-4</v>
      </c>
      <c r="E14804">
        <f>(D14804-AVERAGE(D$2:D14804))/STDEV(D$2:D14804)</f>
        <v>-0.14483831667897246</v>
      </c>
      <c r="F14804">
        <f t="shared" si="463"/>
        <v>-3.2408687093538708E-3</v>
      </c>
    </row>
    <row r="14805" spans="1:6" x14ac:dyDescent="0.3">
      <c r="A14805">
        <v>1724.3021200000001</v>
      </c>
      <c r="D14805">
        <f t="shared" si="462"/>
        <v>1.4105567728505195E-4</v>
      </c>
      <c r="E14805">
        <f>(D14805-AVERAGE(D$2:D14805))/STDEV(D$2:D14805)</f>
        <v>-0.14544455204132478</v>
      </c>
      <c r="F14805">
        <f t="shared" si="463"/>
        <v>-3.2544336917521835E-3</v>
      </c>
    </row>
    <row r="14806" spans="1:6" x14ac:dyDescent="0.3">
      <c r="A14806">
        <v>1724.3105499999999</v>
      </c>
      <c r="D14806">
        <f t="shared" si="462"/>
        <v>1.4343575065643507E-4</v>
      </c>
      <c r="E14806">
        <f>(D14806-AVERAGE(D$2:D14806))/STDEV(D$2:D14806)</f>
        <v>-0.14476882938991842</v>
      </c>
      <c r="F14806">
        <f t="shared" si="463"/>
        <v>-3.2393138778289217E-3</v>
      </c>
    </row>
    <row r="14807" spans="1:6" x14ac:dyDescent="0.3">
      <c r="A14807">
        <v>1724.45813</v>
      </c>
      <c r="D14807">
        <f t="shared" si="462"/>
        <v>1.4290076737101816E-4</v>
      </c>
      <c r="E14807">
        <f>(D14807-AVERAGE(D$2:D14807))/STDEV(D$2:D14807)</f>
        <v>-0.14491460211121646</v>
      </c>
      <c r="F14807">
        <f t="shared" si="463"/>
        <v>-3.2425756545601393E-3</v>
      </c>
    </row>
    <row r="14808" spans="1:6" x14ac:dyDescent="0.3">
      <c r="A14808">
        <v>1724.46777</v>
      </c>
      <c r="D14808">
        <f t="shared" si="462"/>
        <v>1.4889044071165008E-4</v>
      </c>
      <c r="E14808">
        <f>(D14808-AVERAGE(D$2:D14808))/STDEV(D$2:D14808)</f>
        <v>-0.14322159871057066</v>
      </c>
      <c r="F14808">
        <f t="shared" si="463"/>
        <v>-3.2046934016329398E-3</v>
      </c>
    </row>
    <row r="14809" spans="1:6" x14ac:dyDescent="0.3">
      <c r="A14809">
        <v>1724.48425</v>
      </c>
      <c r="D14809">
        <f t="shared" si="462"/>
        <v>1.5921424328130439E-4</v>
      </c>
      <c r="E14809">
        <f>(D14809-AVERAGE(D$2:D14809))/STDEV(D$2:D14809)</f>
        <v>-0.1403071172974695</v>
      </c>
      <c r="F14809">
        <f t="shared" si="463"/>
        <v>-3.1394796389195242E-3</v>
      </c>
    </row>
    <row r="14810" spans="1:6" x14ac:dyDescent="0.3">
      <c r="A14810">
        <v>1724.5732399999999</v>
      </c>
      <c r="D14810">
        <f t="shared" si="462"/>
        <v>1.6625725697926125E-4</v>
      </c>
      <c r="E14810">
        <f>(D14810-AVERAGE(D$2:D14810))/STDEV(D$2:D14810)</f>
        <v>-0.13831729599821946</v>
      </c>
      <c r="F14810">
        <f t="shared" si="463"/>
        <v>-3.0949558572724435E-3</v>
      </c>
    </row>
    <row r="14811" spans="1:6" x14ac:dyDescent="0.3">
      <c r="A14811">
        <v>1724.5830000000001</v>
      </c>
      <c r="D14811">
        <f t="shared" si="462"/>
        <v>1.7216804827400379E-4</v>
      </c>
      <c r="E14811">
        <f>(D14811-AVERAGE(D$2:D14811))/STDEV(D$2:D14811)</f>
        <v>-0.13664659449071226</v>
      </c>
      <c r="F14811">
        <f t="shared" si="463"/>
        <v>-3.0575726263532975E-3</v>
      </c>
    </row>
    <row r="14812" spans="1:6" x14ac:dyDescent="0.3">
      <c r="A14812">
        <v>1724.61743</v>
      </c>
      <c r="D14812">
        <f t="shared" si="462"/>
        <v>1.7576896326120342E-4</v>
      </c>
      <c r="E14812">
        <f>(D14812-AVERAGE(D$2:D14812))/STDEV(D$2:D14812)</f>
        <v>-0.13562695245612993</v>
      </c>
      <c r="F14812">
        <f t="shared" si="463"/>
        <v>-3.034757351774098E-3</v>
      </c>
    </row>
    <row r="14813" spans="1:6" x14ac:dyDescent="0.3">
      <c r="A14813">
        <v>1724.6283000000001</v>
      </c>
      <c r="D14813">
        <f t="shared" si="462"/>
        <v>1.7680709180938886E-4</v>
      </c>
      <c r="E14813">
        <f>(D14813-AVERAGE(D$2:D14813))/STDEV(D$2:D14813)</f>
        <v>-0.13532967668128085</v>
      </c>
      <c r="F14813">
        <f t="shared" si="463"/>
        <v>-3.0281055777211536E-3</v>
      </c>
    </row>
    <row r="14814" spans="1:6" x14ac:dyDescent="0.3">
      <c r="A14814">
        <v>1724.68262</v>
      </c>
      <c r="D14814">
        <f t="shared" si="462"/>
        <v>1.8180548291804122E-4</v>
      </c>
      <c r="E14814">
        <f>(D14814-AVERAGE(D$2:D14814))/STDEV(D$2:D14814)</f>
        <v>-0.133916100310667</v>
      </c>
      <c r="F14814">
        <f t="shared" si="463"/>
        <v>-2.9964757194567934E-3</v>
      </c>
    </row>
    <row r="14815" spans="1:6" x14ac:dyDescent="0.3">
      <c r="A14815">
        <v>1724.6949999999999</v>
      </c>
      <c r="D14815">
        <f t="shared" si="462"/>
        <v>1.8712467867692596E-4</v>
      </c>
      <c r="E14815">
        <f>(D14815-AVERAGE(D$2:D14815))/STDEV(D$2:D14815)</f>
        <v>-0.13241209774994964</v>
      </c>
      <c r="F14815">
        <f t="shared" si="463"/>
        <v>-2.9628225056554996E-3</v>
      </c>
    </row>
    <row r="14816" spans="1:6" x14ac:dyDescent="0.3">
      <c r="A14816">
        <v>1724.7334000000001</v>
      </c>
      <c r="D14816">
        <f t="shared" si="462"/>
        <v>1.8805343321392126E-4</v>
      </c>
      <c r="E14816">
        <f>(D14816-AVERAGE(D$2:D14816))/STDEV(D$2:D14816)</f>
        <v>-0.13214574005197854</v>
      </c>
      <c r="F14816">
        <f t="shared" si="463"/>
        <v>-2.9568625473472064E-3</v>
      </c>
    </row>
    <row r="14817" spans="1:6" x14ac:dyDescent="0.3">
      <c r="A14817">
        <v>1724.77441</v>
      </c>
      <c r="D14817">
        <f t="shared" si="462"/>
        <v>1.9080765825158885E-4</v>
      </c>
      <c r="E14817">
        <f>(D14817-AVERAGE(D$2:D14817))/STDEV(D$2:D14817)</f>
        <v>-0.13136477642069358</v>
      </c>
      <c r="F14817">
        <f t="shared" si="463"/>
        <v>-2.9393878855739361E-3</v>
      </c>
    </row>
    <row r="14818" spans="1:6" x14ac:dyDescent="0.3">
      <c r="A14818">
        <v>1724.81079</v>
      </c>
      <c r="D14818">
        <f t="shared" si="462"/>
        <v>1.9107844494215369E-4</v>
      </c>
      <c r="E14818">
        <f>(D14818-AVERAGE(D$2:D14818))/STDEV(D$2:D14818)</f>
        <v>-0.13128392891630533</v>
      </c>
      <c r="F14818">
        <f t="shared" si="463"/>
        <v>-2.9375788604954277E-3</v>
      </c>
    </row>
    <row r="14819" spans="1:6" x14ac:dyDescent="0.3">
      <c r="A14819">
        <v>1724.8544899999999</v>
      </c>
      <c r="D14819">
        <f t="shared" si="462"/>
        <v>1.8891622164214598E-4</v>
      </c>
      <c r="E14819">
        <f>(D14819-AVERAGE(D$2:D14819))/STDEV(D$2:D14819)</f>
        <v>-0.13188900224421485</v>
      </c>
      <c r="F14819">
        <f t="shared" si="463"/>
        <v>-2.9511178414795341E-3</v>
      </c>
    </row>
    <row r="14820" spans="1:6" x14ac:dyDescent="0.3">
      <c r="A14820">
        <v>1724.97766</v>
      </c>
      <c r="D14820">
        <f t="shared" si="462"/>
        <v>1.8931272779749772E-4</v>
      </c>
      <c r="E14820">
        <f>(D14820-AVERAGE(D$2:D14820))/STDEV(D$2:D14820)</f>
        <v>-0.13177268736213621</v>
      </c>
      <c r="F14820">
        <f t="shared" si="463"/>
        <v>-2.9485152065525043E-3</v>
      </c>
    </row>
    <row r="14821" spans="1:6" x14ac:dyDescent="0.3">
      <c r="A14821">
        <v>1725.0296599999999</v>
      </c>
      <c r="D14821">
        <f t="shared" si="462"/>
        <v>1.9103878145787761E-4</v>
      </c>
      <c r="E14821">
        <f>(D14821-AVERAGE(D$2:D14821))/STDEV(D$2:D14821)</f>
        <v>-0.13128151902645241</v>
      </c>
      <c r="F14821">
        <f t="shared" si="463"/>
        <v>-2.9375249373568796E-3</v>
      </c>
    </row>
    <row r="14822" spans="1:6" x14ac:dyDescent="0.3">
      <c r="A14822">
        <v>1725.0440699999999</v>
      </c>
      <c r="D14822">
        <f t="shared" si="462"/>
        <v>1.941842512602221E-4</v>
      </c>
      <c r="E14822">
        <f>(D14822-AVERAGE(D$2:D14822))/STDEV(D$2:D14822)</f>
        <v>-0.13039014715005989</v>
      </c>
      <c r="F14822">
        <f t="shared" si="463"/>
        <v>-2.9175798062007264E-3</v>
      </c>
    </row>
    <row r="14823" spans="1:6" x14ac:dyDescent="0.3">
      <c r="A14823">
        <v>1725.05188</v>
      </c>
      <c r="D14823">
        <f t="shared" si="462"/>
        <v>1.948950109304206E-4</v>
      </c>
      <c r="E14823">
        <f>(D14823-AVERAGE(D$2:D14823))/STDEV(D$2:D14823)</f>
        <v>-0.13018526834139915</v>
      </c>
      <c r="F14823">
        <f t="shared" si="463"/>
        <v>-2.9129954853150458E-3</v>
      </c>
    </row>
    <row r="14824" spans="1:6" x14ac:dyDescent="0.3">
      <c r="A14824">
        <v>1725.0794699999999</v>
      </c>
      <c r="D14824">
        <f t="shared" si="462"/>
        <v>1.9224936183739506E-4</v>
      </c>
      <c r="E14824">
        <f>(D14824-AVERAGE(D$2:D14824))/STDEV(D$2:D14824)</f>
        <v>-0.13092679445190811</v>
      </c>
      <c r="F14824">
        <f t="shared" si="463"/>
        <v>-2.9295877022354061E-3</v>
      </c>
    </row>
    <row r="14825" spans="1:6" x14ac:dyDescent="0.3">
      <c r="A14825">
        <v>1725.20129</v>
      </c>
      <c r="D14825">
        <f t="shared" si="462"/>
        <v>1.886543199915534E-4</v>
      </c>
      <c r="E14825">
        <f>(D14825-AVERAGE(D$2:D14825))/STDEV(D$2:D14825)</f>
        <v>-0.13193602771002758</v>
      </c>
      <c r="F14825">
        <f t="shared" si="463"/>
        <v>-2.9521700724374029E-3</v>
      </c>
    </row>
    <row r="14826" spans="1:6" x14ac:dyDescent="0.3">
      <c r="A14826">
        <v>1725.2319299999999</v>
      </c>
      <c r="D14826">
        <f t="shared" si="462"/>
        <v>1.8649841850553982E-4</v>
      </c>
      <c r="E14826">
        <f>(D14826-AVERAGE(D$2:D14826))/STDEV(D$2:D14826)</f>
        <v>-0.13253943886072128</v>
      </c>
      <c r="F14826">
        <f t="shared" si="463"/>
        <v>-2.9656718609281717E-3</v>
      </c>
    </row>
    <row r="14827" spans="1:6" x14ac:dyDescent="0.3">
      <c r="A14827">
        <v>1725.2993200000001</v>
      </c>
      <c r="D14827">
        <f t="shared" si="462"/>
        <v>1.8279309319178103E-4</v>
      </c>
      <c r="E14827">
        <f>(D14827-AVERAGE(D$2:D14827))/STDEV(D$2:D14827)</f>
        <v>-0.1335797823011298</v>
      </c>
      <c r="F14827">
        <f t="shared" si="463"/>
        <v>-2.9889503453811119E-3</v>
      </c>
    </row>
    <row r="14828" spans="1:6" x14ac:dyDescent="0.3">
      <c r="A14828">
        <v>1725.4468999999999</v>
      </c>
      <c r="D14828">
        <f t="shared" si="462"/>
        <v>1.8297607673658348E-4</v>
      </c>
      <c r="E14828">
        <f>(D14828-AVERAGE(D$2:D14828))/STDEV(D$2:D14828)</f>
        <v>-0.13352359496925403</v>
      </c>
      <c r="F14828">
        <f t="shared" si="463"/>
        <v>-2.9876931106250504E-3</v>
      </c>
    </row>
    <row r="14829" spans="1:6" x14ac:dyDescent="0.3">
      <c r="A14829">
        <v>1725.4760000000001</v>
      </c>
      <c r="D14829">
        <f t="shared" si="462"/>
        <v>1.8779168449219774E-4</v>
      </c>
      <c r="E14829">
        <f>(D14829-AVERAGE(D$2:D14829))/STDEV(D$2:D14829)</f>
        <v>-0.13216093435432921</v>
      </c>
      <c r="F14829">
        <f t="shared" si="463"/>
        <v>-2.9572025315459864E-3</v>
      </c>
    </row>
    <row r="14830" spans="1:6" x14ac:dyDescent="0.3">
      <c r="A14830">
        <v>1725.47632</v>
      </c>
      <c r="D14830">
        <f t="shared" si="462"/>
        <v>1.8984054031730122E-4</v>
      </c>
      <c r="E14830">
        <f>(D14830-AVERAGE(D$2:D14830))/STDEV(D$2:D14830)</f>
        <v>-0.1315785714124508</v>
      </c>
      <c r="F14830">
        <f t="shared" si="463"/>
        <v>-2.9441717129125148E-3</v>
      </c>
    </row>
    <row r="14831" spans="1:6" x14ac:dyDescent="0.3">
      <c r="A14831">
        <v>1725.50928</v>
      </c>
      <c r="D14831">
        <f t="shared" si="462"/>
        <v>1.8741668104175588E-4</v>
      </c>
      <c r="E14831">
        <f>(D14831-AVERAGE(D$2:D14831))/STDEV(D$2:D14831)</f>
        <v>-0.13225767087865947</v>
      </c>
      <c r="F14831">
        <f t="shared" si="463"/>
        <v>-2.9593670856635852E-3</v>
      </c>
    </row>
    <row r="14832" spans="1:6" x14ac:dyDescent="0.3">
      <c r="A14832">
        <v>1725.5125700000001</v>
      </c>
      <c r="D14832">
        <f t="shared" si="462"/>
        <v>1.8217455713462731E-4</v>
      </c>
      <c r="E14832">
        <f>(D14832-AVERAGE(D$2:D14832))/STDEV(D$2:D14832)</f>
        <v>-0.13373164375269669</v>
      </c>
      <c r="F14832">
        <f t="shared" si="463"/>
        <v>-2.9923483621340343E-3</v>
      </c>
    </row>
    <row r="14833" spans="1:6" x14ac:dyDescent="0.3">
      <c r="A14833">
        <v>1725.6726100000001</v>
      </c>
      <c r="D14833">
        <f t="shared" si="462"/>
        <v>1.7326134257009888E-4</v>
      </c>
      <c r="E14833">
        <f>(D14833-AVERAGE(D$2:D14833))/STDEV(D$2:D14833)</f>
        <v>-0.1362410567317327</v>
      </c>
      <c r="F14833">
        <f t="shared" si="463"/>
        <v>-3.0484984071572031E-3</v>
      </c>
    </row>
    <row r="14834" spans="1:6" x14ac:dyDescent="0.3">
      <c r="A14834">
        <v>1725.7316900000001</v>
      </c>
      <c r="D14834">
        <f t="shared" si="462"/>
        <v>1.6830267653439323E-4</v>
      </c>
      <c r="E14834">
        <f>(D14834-AVERAGE(D$2:D14834))/STDEV(D$2:D14834)</f>
        <v>-0.13763503355068982</v>
      </c>
      <c r="F14834">
        <f t="shared" si="463"/>
        <v>-3.0796897103821364E-3</v>
      </c>
    </row>
    <row r="14835" spans="1:6" x14ac:dyDescent="0.3">
      <c r="A14835">
        <v>1725.7370000000001</v>
      </c>
      <c r="D14835">
        <f t="shared" si="462"/>
        <v>1.6573830372813839E-4</v>
      </c>
      <c r="E14835">
        <f>(D14835-AVERAGE(D$2:D14835))/STDEV(D$2:D14835)</f>
        <v>-0.13835364434087719</v>
      </c>
      <c r="F14835">
        <f t="shared" si="463"/>
        <v>-3.0957691793895279E-3</v>
      </c>
    </row>
    <row r="14836" spans="1:6" x14ac:dyDescent="0.3">
      <c r="A14836">
        <v>1725.8404499999999</v>
      </c>
      <c r="D14836">
        <f t="shared" si="462"/>
        <v>1.7017817797500889E-4</v>
      </c>
      <c r="E14836">
        <f>(D14836-AVERAGE(D$2:D14836))/STDEV(D$2:D14836)</f>
        <v>-0.13709648686380904</v>
      </c>
      <c r="F14836">
        <f t="shared" si="463"/>
        <v>-3.0676393141468184E-3</v>
      </c>
    </row>
    <row r="14837" spans="1:6" x14ac:dyDescent="0.3">
      <c r="A14837">
        <v>1725.86121</v>
      </c>
      <c r="D14837">
        <f t="shared" si="462"/>
        <v>1.7500738267523753E-4</v>
      </c>
      <c r="E14837">
        <f>(D14837-AVERAGE(D$2:D14837))/STDEV(D$2:D14837)</f>
        <v>-0.13572950654771632</v>
      </c>
      <c r="F14837">
        <f t="shared" si="463"/>
        <v>-3.0370520784324807E-3</v>
      </c>
    </row>
    <row r="14838" spans="1:6" x14ac:dyDescent="0.3">
      <c r="A14838">
        <v>1725.8841600000001</v>
      </c>
      <c r="D14838">
        <f t="shared" si="462"/>
        <v>1.8216602562428082E-4</v>
      </c>
      <c r="E14838">
        <f>(D14838-AVERAGE(D$2:D14838))/STDEV(D$2:D14838)</f>
        <v>-0.13370539561608016</v>
      </c>
      <c r="F14838">
        <f t="shared" si="463"/>
        <v>-2.9917610398936915E-3</v>
      </c>
    </row>
    <row r="14839" spans="1:6" x14ac:dyDescent="0.3">
      <c r="A14839">
        <v>1726.0021999999999</v>
      </c>
      <c r="D14839">
        <f t="shared" si="462"/>
        <v>1.9278615836646617E-4</v>
      </c>
      <c r="E14839">
        <f>(D14839-AVERAGE(D$2:D14839))/STDEV(D$2:D14839)</f>
        <v>-0.13070477141245382</v>
      </c>
      <c r="F14839">
        <f t="shared" si="463"/>
        <v>-2.9246197660026348E-3</v>
      </c>
    </row>
    <row r="14840" spans="1:6" x14ac:dyDescent="0.3">
      <c r="A14840">
        <v>1726.0167200000001</v>
      </c>
      <c r="D14840">
        <f t="shared" si="462"/>
        <v>2.0340574685080696E-4</v>
      </c>
      <c r="E14840">
        <f>(D14840-AVERAGE(D$2:D14840))/STDEV(D$2:D14840)</f>
        <v>-0.12770430797599491</v>
      </c>
      <c r="F14840">
        <f t="shared" si="463"/>
        <v>-2.8574820894005717E-3</v>
      </c>
    </row>
    <row r="14841" spans="1:6" x14ac:dyDescent="0.3">
      <c r="A14841">
        <v>1726.09851</v>
      </c>
      <c r="D14841">
        <f t="shared" si="462"/>
        <v>2.1910211924898709E-4</v>
      </c>
      <c r="E14841">
        <f>(D14841-AVERAGE(D$2:D14841))/STDEV(D$2:D14841)</f>
        <v>-0.12327154817222395</v>
      </c>
      <c r="F14841">
        <f t="shared" si="463"/>
        <v>-2.7582956802132538E-3</v>
      </c>
    </row>
    <row r="14842" spans="1:6" x14ac:dyDescent="0.3">
      <c r="A14842">
        <v>1726.14258</v>
      </c>
      <c r="D14842">
        <f t="shared" si="462"/>
        <v>2.3042693167262156E-4</v>
      </c>
      <c r="E14842">
        <f>(D14842-AVERAGE(D$2:D14842))/STDEV(D$2:D14842)</f>
        <v>-0.12007217846291615</v>
      </c>
      <c r="F14842">
        <f t="shared" si="463"/>
        <v>-2.686707322806891E-3</v>
      </c>
    </row>
    <row r="14843" spans="1:6" x14ac:dyDescent="0.3">
      <c r="A14843">
        <v>1726.1805400000001</v>
      </c>
      <c r="D14843">
        <f t="shared" si="462"/>
        <v>2.3809592934047457E-4</v>
      </c>
      <c r="E14843">
        <f>(D14843-AVERAGE(D$2:D14843))/STDEV(D$2:D14843)</f>
        <v>-0.11790429186400099</v>
      </c>
      <c r="F14843">
        <f t="shared" si="463"/>
        <v>-2.638199193156198E-3</v>
      </c>
    </row>
    <row r="14844" spans="1:6" x14ac:dyDescent="0.3">
      <c r="A14844">
        <v>1726.25342</v>
      </c>
      <c r="D14844">
        <f t="shared" si="462"/>
        <v>2.4362294010946966E-4</v>
      </c>
      <c r="E14844">
        <f>(D14844-AVERAGE(D$2:D14844))/STDEV(D$2:D14844)</f>
        <v>-0.11634078462192839</v>
      </c>
      <c r="F14844">
        <f t="shared" si="463"/>
        <v>-2.6032145163533576E-3</v>
      </c>
    </row>
    <row r="14845" spans="1:6" x14ac:dyDescent="0.3">
      <c r="A14845">
        <v>1726.2665999999999</v>
      </c>
      <c r="D14845">
        <f t="shared" si="462"/>
        <v>2.480952527209506E-4</v>
      </c>
      <c r="E14845">
        <f>(D14845-AVERAGE(D$2:D14845))/STDEV(D$2:D14845)</f>
        <v>-0.11507488015257032</v>
      </c>
      <c r="F14845">
        <f t="shared" si="463"/>
        <v>-2.5748889304321467E-3</v>
      </c>
    </row>
    <row r="14846" spans="1:6" x14ac:dyDescent="0.3">
      <c r="A14846">
        <v>1726.3148200000001</v>
      </c>
      <c r="D14846">
        <f t="shared" si="462"/>
        <v>2.4861575288549331E-4</v>
      </c>
      <c r="E14846">
        <f>(D14846-AVERAGE(D$2:D14846))/STDEV(D$2:D14846)</f>
        <v>-0.1149240810069382</v>
      </c>
      <c r="F14846">
        <f t="shared" si="463"/>
        <v>-2.5715146835913771E-3</v>
      </c>
    </row>
    <row r="14847" spans="1:6" x14ac:dyDescent="0.3">
      <c r="A14847">
        <v>1726.4331099999999</v>
      </c>
      <c r="D14847">
        <f t="shared" si="462"/>
        <v>2.5054506349701631E-4</v>
      </c>
      <c r="E14847">
        <f>(D14847-AVERAGE(D$2:D14847))/STDEV(D$2:D14847)</f>
        <v>-0.11437573821482067</v>
      </c>
      <c r="F14847">
        <f t="shared" si="463"/>
        <v>-2.5592450919686553E-3</v>
      </c>
    </row>
    <row r="14848" spans="1:6" x14ac:dyDescent="0.3">
      <c r="A14848">
        <v>1726.4880000000001</v>
      </c>
      <c r="D14848">
        <f t="shared" si="462"/>
        <v>2.5227072726584485E-4</v>
      </c>
      <c r="E14848">
        <f>(D14848-AVERAGE(D$2:D14848))/STDEV(D$2:D14848)</f>
        <v>-0.11388486464473796</v>
      </c>
      <c r="F14848">
        <f t="shared" si="463"/>
        <v>-2.5482614183800155E-3</v>
      </c>
    </row>
    <row r="14849" spans="1:6" x14ac:dyDescent="0.3">
      <c r="A14849">
        <v>1726.50793</v>
      </c>
      <c r="D14849">
        <f t="shared" si="462"/>
        <v>2.5455853997125185E-4</v>
      </c>
      <c r="E14849">
        <f>(D14849-AVERAGE(D$2:D14849))/STDEV(D$2:D14849)</f>
        <v>-0.11323535211343329</v>
      </c>
      <c r="F14849">
        <f t="shared" si="463"/>
        <v>-2.5337280760483441E-3</v>
      </c>
    </row>
    <row r="14850" spans="1:6" x14ac:dyDescent="0.3">
      <c r="A14850">
        <v>1726.51929</v>
      </c>
      <c r="D14850">
        <f t="shared" si="462"/>
        <v>2.5280740126100231E-4</v>
      </c>
      <c r="E14850">
        <f>(D14850-AVERAGE(D$2:D14850))/STDEV(D$2:D14850)</f>
        <v>-0.11372568381791565</v>
      </c>
      <c r="F14850">
        <f t="shared" si="463"/>
        <v>-2.5446996249775078E-3</v>
      </c>
    </row>
    <row r="14851" spans="1:6" x14ac:dyDescent="0.3">
      <c r="A14851">
        <v>1726.5319999999999</v>
      </c>
      <c r="D14851">
        <f t="shared" ref="D14851:D14914" si="464">STDEV(A14851:A14870)/AVERAGE(A14851:A14870)</f>
        <v>2.4672650237961573E-4</v>
      </c>
      <c r="E14851">
        <f>(D14851-AVERAGE(D$2:D14851))/STDEV(D$2:D14851)</f>
        <v>-0.11543796824389387</v>
      </c>
      <c r="F14851">
        <f t="shared" si="463"/>
        <v>-2.5830133056726962E-3</v>
      </c>
    </row>
    <row r="14852" spans="1:6" x14ac:dyDescent="0.3">
      <c r="A14852">
        <v>1726.57043</v>
      </c>
      <c r="D14852">
        <f t="shared" si="464"/>
        <v>2.3752526042367575E-4</v>
      </c>
      <c r="E14852">
        <f>(D14852-AVERAGE(D$2:D14852))/STDEV(D$2:D14852)</f>
        <v>-0.11803090835604235</v>
      </c>
      <c r="F14852">
        <f t="shared" ref="F14852:F14915" si="465">E14852/F$1</f>
        <v>-2.6410323345275833E-3</v>
      </c>
    </row>
    <row r="14853" spans="1:6" x14ac:dyDescent="0.3">
      <c r="A14853">
        <v>1726.5709999999999</v>
      </c>
      <c r="D14853">
        <f t="shared" si="464"/>
        <v>2.3574700924388134E-4</v>
      </c>
      <c r="E14853">
        <f>(D14853-AVERAGE(D$2:D14853))/STDEV(D$2:D14853)</f>
        <v>-0.11852877437245533</v>
      </c>
      <c r="F14853">
        <f t="shared" si="465"/>
        <v>-2.6521724694797159E-3</v>
      </c>
    </row>
    <row r="14854" spans="1:6" x14ac:dyDescent="0.3">
      <c r="A14854">
        <v>1726.6574700000001</v>
      </c>
      <c r="D14854">
        <f t="shared" si="464"/>
        <v>2.26143296417604E-4</v>
      </c>
      <c r="E14854">
        <f>(D14854-AVERAGE(D$2:D14854))/STDEV(D$2:D14854)</f>
        <v>-0.12123537635271353</v>
      </c>
      <c r="F14854">
        <f t="shared" si="465"/>
        <v>-2.7127347700340379E-3</v>
      </c>
    </row>
    <row r="14855" spans="1:6" x14ac:dyDescent="0.3">
      <c r="A14855">
        <v>1726.88184</v>
      </c>
      <c r="D14855">
        <f t="shared" si="464"/>
        <v>2.1879093068583603E-4</v>
      </c>
      <c r="E14855">
        <f>(D14855-AVERAGE(D$2:D14855))/STDEV(D$2:D14855)</f>
        <v>-0.12330650959124384</v>
      </c>
      <c r="F14855">
        <f t="shared" si="465"/>
        <v>-2.7590779688474645E-3</v>
      </c>
    </row>
    <row r="14856" spans="1:6" x14ac:dyDescent="0.3">
      <c r="A14856">
        <v>1726.90381</v>
      </c>
      <c r="D14856">
        <f t="shared" si="464"/>
        <v>2.1741019082569232E-4</v>
      </c>
      <c r="E14856">
        <f>(D14856-AVERAGE(D$2:D14856))/STDEV(D$2:D14856)</f>
        <v>-0.12369203599249422</v>
      </c>
      <c r="F14856">
        <f t="shared" si="465"/>
        <v>-2.767704418526602E-3</v>
      </c>
    </row>
    <row r="14857" spans="1:6" x14ac:dyDescent="0.3">
      <c r="A14857">
        <v>1727.02979</v>
      </c>
      <c r="D14857">
        <f t="shared" si="464"/>
        <v>2.1079758896029477E-4</v>
      </c>
      <c r="E14857">
        <f>(D14857-AVERAGE(D$2:D14857))/STDEV(D$2:D14857)</f>
        <v>-0.12555440177709437</v>
      </c>
      <c r="F14857">
        <f t="shared" si="465"/>
        <v>-2.809376285026264E-3</v>
      </c>
    </row>
    <row r="14858" spans="1:6" x14ac:dyDescent="0.3">
      <c r="A14858">
        <v>1727.1801800000001</v>
      </c>
      <c r="D14858">
        <f t="shared" si="464"/>
        <v>2.0503884383564567E-4</v>
      </c>
      <c r="E14858">
        <f>(D14858-AVERAGE(D$2:D14858))/STDEV(D$2:D14858)</f>
        <v>-0.12717573103091778</v>
      </c>
      <c r="F14858">
        <f t="shared" si="465"/>
        <v>-2.8456547738043595E-3</v>
      </c>
    </row>
    <row r="14859" spans="1:6" x14ac:dyDescent="0.3">
      <c r="A14859">
        <v>1727.21057</v>
      </c>
      <c r="D14859">
        <f t="shared" si="464"/>
        <v>2.0211121665853095E-4</v>
      </c>
      <c r="E14859">
        <f>(D14859-AVERAGE(D$2:D14859))/STDEV(D$2:D14859)</f>
        <v>-0.12799784187233093</v>
      </c>
      <c r="F14859">
        <f t="shared" si="465"/>
        <v>-2.8640501360444625E-3</v>
      </c>
    </row>
    <row r="14860" spans="1:6" x14ac:dyDescent="0.3">
      <c r="A14860">
        <v>1727.4</v>
      </c>
      <c r="D14860">
        <f t="shared" si="464"/>
        <v>1.9783017676474043E-4</v>
      </c>
      <c r="E14860">
        <f>(D14860-AVERAGE(D$2:D14860))/STDEV(D$2:D14860)</f>
        <v>-0.12920202794350344</v>
      </c>
      <c r="F14860">
        <f t="shared" si="465"/>
        <v>-2.8909947253478079E-3</v>
      </c>
    </row>
    <row r="14861" spans="1:6" x14ac:dyDescent="0.3">
      <c r="A14861">
        <v>1727.4022199999999</v>
      </c>
      <c r="D14861">
        <f t="shared" si="464"/>
        <v>2.0224748394273039E-4</v>
      </c>
      <c r="E14861">
        <f>(D14861-AVERAGE(D$2:D14861))/STDEV(D$2:D14861)</f>
        <v>-0.12795053442858342</v>
      </c>
      <c r="F14861">
        <f t="shared" si="465"/>
        <v>-2.8629915956134753E-3</v>
      </c>
    </row>
    <row r="14862" spans="1:6" x14ac:dyDescent="0.3">
      <c r="A14862">
        <v>1727.425</v>
      </c>
      <c r="D14862">
        <f t="shared" si="464"/>
        <v>2.0236773240615722E-4</v>
      </c>
      <c r="E14862">
        <f>(D14862-AVERAGE(D$2:D14862))/STDEV(D$2:D14862)</f>
        <v>-0.12791221013878035</v>
      </c>
      <c r="F14862">
        <f t="shared" si="465"/>
        <v>-2.8621340601596057E-3</v>
      </c>
    </row>
    <row r="14863" spans="1:6" x14ac:dyDescent="0.3">
      <c r="A14863">
        <v>1727.4737500000001</v>
      </c>
      <c r="D14863">
        <f t="shared" si="464"/>
        <v>2.0469258818321597E-4</v>
      </c>
      <c r="E14863">
        <f>(D14863-AVERAGE(D$2:D14863))/STDEV(D$2:D14863)</f>
        <v>-0.12725145055001216</v>
      </c>
      <c r="F14863">
        <f t="shared" si="465"/>
        <v>-2.8473490562687452E-3</v>
      </c>
    </row>
    <row r="14864" spans="1:6" x14ac:dyDescent="0.3">
      <c r="A14864">
        <v>1727.5108600000001</v>
      </c>
      <c r="D14864">
        <f t="shared" si="464"/>
        <v>2.0686042299720484E-4</v>
      </c>
      <c r="E14864">
        <f>(D14864-AVERAGE(D$2:D14864))/STDEV(D$2:D14864)</f>
        <v>-0.12663502666881776</v>
      </c>
      <c r="F14864">
        <f t="shared" si="465"/>
        <v>-2.8335560979268629E-3</v>
      </c>
    </row>
    <row r="14865" spans="1:6" x14ac:dyDescent="0.3">
      <c r="A14865">
        <v>1727.5364999999999</v>
      </c>
      <c r="D14865">
        <f t="shared" si="464"/>
        <v>2.0590128932306819E-4</v>
      </c>
      <c r="E14865">
        <f>(D14865-AVERAGE(D$2:D14865))/STDEV(D$2:D14865)</f>
        <v>-0.12690151285860912</v>
      </c>
      <c r="F14865">
        <f t="shared" si="465"/>
        <v>-2.8395189313384387E-3</v>
      </c>
    </row>
    <row r="14866" spans="1:6" x14ac:dyDescent="0.3">
      <c r="A14866">
        <v>1727.6478300000001</v>
      </c>
      <c r="D14866">
        <f t="shared" si="464"/>
        <v>2.1290795891182454E-4</v>
      </c>
      <c r="E14866">
        <f>(D14866-AVERAGE(D$2:D14866))/STDEV(D$2:D14866)</f>
        <v>-0.12491875755583405</v>
      </c>
      <c r="F14866">
        <f t="shared" si="465"/>
        <v>-2.7951532567958948E-3</v>
      </c>
    </row>
    <row r="14867" spans="1:6" x14ac:dyDescent="0.3">
      <c r="A14867">
        <v>1727.65662</v>
      </c>
      <c r="D14867">
        <f t="shared" si="464"/>
        <v>2.2049483309398985E-4</v>
      </c>
      <c r="E14867">
        <f>(D14867-AVERAGE(D$2:D14867))/STDEV(D$2:D14867)</f>
        <v>-0.12277217352557815</v>
      </c>
      <c r="F14867">
        <f t="shared" si="465"/>
        <v>-2.747121788499598E-3</v>
      </c>
    </row>
    <row r="14868" spans="1:6" x14ac:dyDescent="0.3">
      <c r="A14868">
        <v>1727.7377899999999</v>
      </c>
      <c r="D14868">
        <f t="shared" si="464"/>
        <v>2.2822825210408993E-4</v>
      </c>
      <c r="E14868">
        <f>(D14868-AVERAGE(D$2:D14868))/STDEV(D$2:D14868)</f>
        <v>-0.12058421273811105</v>
      </c>
      <c r="F14868">
        <f t="shared" si="465"/>
        <v>-2.6981644834439748E-3</v>
      </c>
    </row>
    <row r="14869" spans="1:6" x14ac:dyDescent="0.3">
      <c r="A14869">
        <v>1727.74927</v>
      </c>
      <c r="D14869">
        <f t="shared" si="464"/>
        <v>2.3393185221632054E-4</v>
      </c>
      <c r="E14869">
        <f>(D14869-AVERAGE(D$2:D14869))/STDEV(D$2:D14869)</f>
        <v>-0.11896945767943098</v>
      </c>
      <c r="F14869">
        <f t="shared" si="465"/>
        <v>-2.66203309733745E-3</v>
      </c>
    </row>
    <row r="14870" spans="1:6" x14ac:dyDescent="0.3">
      <c r="A14870">
        <v>1727.7645299999999</v>
      </c>
      <c r="D14870">
        <f t="shared" si="464"/>
        <v>2.3401773252529332E-4</v>
      </c>
      <c r="E14870">
        <f>(D14870-AVERAGE(D$2:D14870))/STDEV(D$2:D14870)</f>
        <v>-0.11894114810137003</v>
      </c>
      <c r="F14870">
        <f t="shared" si="465"/>
        <v>-2.6613996487596394E-3</v>
      </c>
    </row>
    <row r="14871" spans="1:6" x14ac:dyDescent="0.3">
      <c r="A14871">
        <v>1727.8208</v>
      </c>
      <c r="D14871">
        <f t="shared" si="464"/>
        <v>2.2879549591927766E-4</v>
      </c>
      <c r="E14871">
        <f>(D14871-AVERAGE(D$2:D14871))/STDEV(D$2:D14871)</f>
        <v>-0.12041189893026871</v>
      </c>
      <c r="F14871">
        <f t="shared" si="465"/>
        <v>-2.6943088294925166E-3</v>
      </c>
    </row>
    <row r="14872" spans="1:6" x14ac:dyDescent="0.3">
      <c r="A14872">
        <v>1728.08716</v>
      </c>
      <c r="D14872">
        <f t="shared" si="464"/>
        <v>2.2200053430813479E-4</v>
      </c>
      <c r="E14872">
        <f>(D14872-AVERAGE(D$2:D14872))/STDEV(D$2:D14872)</f>
        <v>-0.12232681366398619</v>
      </c>
      <c r="F14872">
        <f t="shared" si="465"/>
        <v>-2.7371565191362797E-3</v>
      </c>
    </row>
    <row r="14873" spans="1:6" x14ac:dyDescent="0.3">
      <c r="A14873">
        <v>1728.1069299999999</v>
      </c>
      <c r="D14873">
        <f t="shared" si="464"/>
        <v>2.2296252827429136E-4</v>
      </c>
      <c r="E14873">
        <f>(D14873-AVERAGE(D$2:D14873))/STDEV(D$2:D14873)</f>
        <v>-0.12205094593981217</v>
      </c>
      <c r="F14873">
        <f t="shared" si="465"/>
        <v>-2.7309837666789454E-3</v>
      </c>
    </row>
    <row r="14874" spans="1:6" x14ac:dyDescent="0.3">
      <c r="A14874">
        <v>1728.22046</v>
      </c>
      <c r="D14874">
        <f t="shared" si="464"/>
        <v>2.2193117734847458E-4</v>
      </c>
      <c r="E14874">
        <f>(D14874-AVERAGE(D$2:D14874))/STDEV(D$2:D14874)</f>
        <v>-0.12233807362668661</v>
      </c>
      <c r="F14874">
        <f t="shared" si="465"/>
        <v>-2.7374084694600682E-3</v>
      </c>
    </row>
    <row r="14875" spans="1:6" x14ac:dyDescent="0.3">
      <c r="A14875">
        <v>1728.2353499999999</v>
      </c>
      <c r="D14875">
        <f t="shared" si="464"/>
        <v>2.2377332938515254E-4</v>
      </c>
      <c r="E14875">
        <f>(D14875-AVERAGE(D$2:D14875))/STDEV(D$2:D14875)</f>
        <v>-0.12181359058936554</v>
      </c>
      <c r="F14875">
        <f t="shared" si="465"/>
        <v>-2.7256727581979152E-3</v>
      </c>
    </row>
    <row r="14876" spans="1:6" x14ac:dyDescent="0.3">
      <c r="A14876">
        <v>1728.2550000000001</v>
      </c>
      <c r="D14876">
        <f t="shared" si="464"/>
        <v>2.2607887357034749E-4</v>
      </c>
      <c r="E14876">
        <f>(D14876-AVERAGE(D$2:D14876))/STDEV(D$2:D14876)</f>
        <v>-0.12115822122621457</v>
      </c>
      <c r="F14876">
        <f t="shared" si="465"/>
        <v>-2.7110083647500622E-3</v>
      </c>
    </row>
    <row r="14877" spans="1:6" x14ac:dyDescent="0.3">
      <c r="A14877">
        <v>1728.26758</v>
      </c>
      <c r="D14877">
        <f t="shared" si="464"/>
        <v>2.2604288389391867E-4</v>
      </c>
      <c r="E14877">
        <f>(D14877-AVERAGE(D$2:D14877))/STDEV(D$2:D14877)</f>
        <v>-0.12116425520818797</v>
      </c>
      <c r="F14877">
        <f t="shared" si="465"/>
        <v>-2.7111433797365574E-3</v>
      </c>
    </row>
    <row r="14878" spans="1:6" x14ac:dyDescent="0.3">
      <c r="A14878">
        <v>1728.28259</v>
      </c>
      <c r="D14878">
        <f t="shared" si="464"/>
        <v>2.2115308786825515E-4</v>
      </c>
      <c r="E14878">
        <f>(D14878-AVERAGE(D$2:D14878))/STDEV(D$2:D14878)</f>
        <v>-0.12254136597242572</v>
      </c>
      <c r="F14878">
        <f t="shared" si="465"/>
        <v>-2.7419572920179647E-3</v>
      </c>
    </row>
    <row r="14879" spans="1:6" x14ac:dyDescent="0.3">
      <c r="A14879">
        <v>1728.3389999999999</v>
      </c>
      <c r="D14879">
        <f t="shared" si="464"/>
        <v>2.1418359616060201E-4</v>
      </c>
      <c r="E14879">
        <f>(D14879-AVERAGE(D$2:D14879))/STDEV(D$2:D14879)</f>
        <v>-0.12450595471538858</v>
      </c>
      <c r="F14879">
        <f t="shared" si="465"/>
        <v>-2.785916475815504E-3</v>
      </c>
    </row>
    <row r="14880" spans="1:6" x14ac:dyDescent="0.3">
      <c r="A14880">
        <v>1728.4404300000001</v>
      </c>
      <c r="D14880">
        <f t="shared" si="464"/>
        <v>2.0576166687522428E-4</v>
      </c>
      <c r="E14880">
        <f>(D14880-AVERAGE(D$2:D14880))/STDEV(D$2:D14880)</f>
        <v>-0.12688084340309638</v>
      </c>
      <c r="F14880">
        <f t="shared" si="465"/>
        <v>-2.8390564363775291E-3</v>
      </c>
    </row>
    <row r="14881" spans="1:6" x14ac:dyDescent="0.3">
      <c r="A14881">
        <v>1728.44885</v>
      </c>
      <c r="D14881">
        <f t="shared" si="464"/>
        <v>1.9735879221197179E-4</v>
      </c>
      <c r="E14881">
        <f>(D14881-AVERAGE(D$2:D14881))/STDEV(D$2:D14881)</f>
        <v>-0.12925034435146956</v>
      </c>
      <c r="F14881">
        <f t="shared" si="465"/>
        <v>-2.892075842129031E-3</v>
      </c>
    </row>
    <row r="14882" spans="1:6" x14ac:dyDescent="0.3">
      <c r="A14882">
        <v>1728.58</v>
      </c>
      <c r="D14882">
        <f t="shared" si="464"/>
        <v>1.8398376673551818E-4</v>
      </c>
      <c r="E14882">
        <f>(D14882-AVERAGE(D$2:D14882))/STDEV(D$2:D14882)</f>
        <v>-0.13302453150874299</v>
      </c>
      <c r="F14882">
        <f t="shared" si="465"/>
        <v>-2.9765261819404468E-3</v>
      </c>
    </row>
    <row r="14883" spans="1:6" x14ac:dyDescent="0.3">
      <c r="A14883">
        <v>1728.64429</v>
      </c>
      <c r="D14883">
        <f t="shared" si="464"/>
        <v>1.763150139199087E-4</v>
      </c>
      <c r="E14883">
        <f>(D14883-AVERAGE(D$2:D14883))/STDEV(D$2:D14883)</f>
        <v>-0.13518656771032472</v>
      </c>
      <c r="F14883">
        <f t="shared" si="465"/>
        <v>-3.0249034044521317E-3</v>
      </c>
    </row>
    <row r="14884" spans="1:6" x14ac:dyDescent="0.3">
      <c r="A14884">
        <v>1728.6604</v>
      </c>
      <c r="D14884">
        <f t="shared" si="464"/>
        <v>1.7404755420790977E-4</v>
      </c>
      <c r="E14884">
        <f>(D14884-AVERAGE(D$2:D14884))/STDEV(D$2:D14884)</f>
        <v>-0.13582256958226788</v>
      </c>
      <c r="F14884">
        <f t="shared" si="465"/>
        <v>-3.0391344353915455E-3</v>
      </c>
    </row>
    <row r="14885" spans="1:6" x14ac:dyDescent="0.3">
      <c r="A14885">
        <v>1728.902</v>
      </c>
      <c r="D14885">
        <f t="shared" si="464"/>
        <v>1.6765292194034301E-4</v>
      </c>
      <c r="E14885">
        <f>(D14885-AVERAGE(D$2:D14885))/STDEV(D$2:D14885)</f>
        <v>-0.13762466044651686</v>
      </c>
      <c r="F14885">
        <f t="shared" si="465"/>
        <v>-3.079457604199851E-3</v>
      </c>
    </row>
    <row r="14886" spans="1:6" x14ac:dyDescent="0.3">
      <c r="A14886">
        <v>1728.94568</v>
      </c>
      <c r="D14886">
        <f t="shared" si="464"/>
        <v>1.6977966705334323E-4</v>
      </c>
      <c r="E14886">
        <f>(D14886-AVERAGE(D$2:D14886))/STDEV(D$2:D14886)</f>
        <v>-0.13701904045111357</v>
      </c>
      <c r="F14886">
        <f t="shared" si="465"/>
        <v>-3.0659063911102108E-3</v>
      </c>
    </row>
    <row r="14887" spans="1:6" x14ac:dyDescent="0.3">
      <c r="A14887">
        <v>1729.0681199999999</v>
      </c>
      <c r="D14887">
        <f t="shared" si="464"/>
        <v>1.7021612551862644E-4</v>
      </c>
      <c r="E14887">
        <f>(D14887-AVERAGE(D$2:D14887))/STDEV(D$2:D14887)</f>
        <v>-0.136891027021876</v>
      </c>
      <c r="F14887">
        <f t="shared" si="465"/>
        <v>-3.063041992194883E-3</v>
      </c>
    </row>
    <row r="14888" spans="1:6" x14ac:dyDescent="0.3">
      <c r="A14888">
        <v>1729.0960700000001</v>
      </c>
      <c r="D14888">
        <f t="shared" si="464"/>
        <v>1.7652586683488216E-4</v>
      </c>
      <c r="E14888">
        <f>(D14888-AVERAGE(D$2:D14888))/STDEV(D$2:D14888)</f>
        <v>-0.13510341462932046</v>
      </c>
      <c r="F14888">
        <f t="shared" si="465"/>
        <v>-3.023042790323963E-3</v>
      </c>
    </row>
    <row r="14889" spans="1:6" x14ac:dyDescent="0.3">
      <c r="A14889">
        <v>1729.1121800000001</v>
      </c>
      <c r="D14889">
        <f t="shared" si="464"/>
        <v>1.8322073070509831E-4</v>
      </c>
      <c r="E14889">
        <f>(D14889-AVERAGE(D$2:D14889))/STDEV(D$2:D14889)</f>
        <v>-0.1332069802547769</v>
      </c>
      <c r="F14889">
        <f t="shared" si="465"/>
        <v>-2.980608612927219E-3</v>
      </c>
    </row>
    <row r="14890" spans="1:6" x14ac:dyDescent="0.3">
      <c r="A14890">
        <v>1729.1313500000001</v>
      </c>
      <c r="D14890">
        <f t="shared" si="464"/>
        <v>1.8566551731487275E-4</v>
      </c>
      <c r="E14890">
        <f>(D14890-AVERAGE(D$2:D14890))/STDEV(D$2:D14890)</f>
        <v>-0.13251156451695642</v>
      </c>
      <c r="F14890">
        <f t="shared" si="465"/>
        <v>-2.9650481510524102E-3</v>
      </c>
    </row>
    <row r="14891" spans="1:6" x14ac:dyDescent="0.3">
      <c r="A14891">
        <v>1729.18445</v>
      </c>
      <c r="D14891">
        <f t="shared" si="464"/>
        <v>1.9559404322138266E-4</v>
      </c>
      <c r="E14891">
        <f>(D14891-AVERAGE(D$2:D14891))/STDEV(D$2:D14891)</f>
        <v>-0.12970127861535946</v>
      </c>
      <c r="F14891">
        <f t="shared" si="465"/>
        <v>-2.9021658430302116E-3</v>
      </c>
    </row>
    <row r="14892" spans="1:6" x14ac:dyDescent="0.3">
      <c r="A14892">
        <v>1729.191</v>
      </c>
      <c r="D14892">
        <f t="shared" si="464"/>
        <v>2.0154632949820263E-4</v>
      </c>
      <c r="E14892">
        <f>(D14892-AVERAGE(D$2:D14892))/STDEV(D$2:D14892)</f>
        <v>-0.12801470465048978</v>
      </c>
      <c r="F14892">
        <f t="shared" si="465"/>
        <v>-2.8644274536724279E-3</v>
      </c>
    </row>
    <row r="14893" spans="1:6" x14ac:dyDescent="0.3">
      <c r="A14893">
        <v>1729.23792</v>
      </c>
      <c r="D14893">
        <f t="shared" si="464"/>
        <v>2.1909912670432506E-4</v>
      </c>
      <c r="E14893">
        <f>(D14893-AVERAGE(D$2:D14893))/STDEV(D$2:D14893)</f>
        <v>-0.12304966368638341</v>
      </c>
      <c r="F14893">
        <f t="shared" si="465"/>
        <v>-2.7533308442241312E-3</v>
      </c>
    </row>
    <row r="14894" spans="1:6" x14ac:dyDescent="0.3">
      <c r="A14894">
        <v>1729.30115</v>
      </c>
      <c r="D14894">
        <f t="shared" si="464"/>
        <v>2.3546602875422227E-4</v>
      </c>
      <c r="E14894">
        <f>(D14894-AVERAGE(D$2:D14894))/STDEV(D$2:D14894)</f>
        <v>-0.1184197950557212</v>
      </c>
      <c r="F14894">
        <f t="shared" si="465"/>
        <v>-2.6497339734679647E-3</v>
      </c>
    </row>
    <row r="14895" spans="1:6" x14ac:dyDescent="0.3">
      <c r="A14895">
        <v>1729.4059999999999</v>
      </c>
      <c r="D14895">
        <f t="shared" si="464"/>
        <v>2.4922637863122779E-4</v>
      </c>
      <c r="E14895">
        <f>(D14895-AVERAGE(D$2:D14895))/STDEV(D$2:D14895)</f>
        <v>-0.11452663330826572</v>
      </c>
      <c r="F14895">
        <f t="shared" si="465"/>
        <v>-2.5626214857155188E-3</v>
      </c>
    </row>
    <row r="14896" spans="1:6" x14ac:dyDescent="0.3">
      <c r="A14896">
        <v>1729.4537399999999</v>
      </c>
      <c r="D14896">
        <f t="shared" si="464"/>
        <v>2.6115199812249253E-4</v>
      </c>
      <c r="E14896">
        <f>(D14896-AVERAGE(D$2:D14896))/STDEV(D$2:D14896)</f>
        <v>-0.11115205145377766</v>
      </c>
      <c r="F14896">
        <f t="shared" si="465"/>
        <v>-2.4871126218310802E-3</v>
      </c>
    </row>
    <row r="14897" spans="1:6" x14ac:dyDescent="0.3">
      <c r="A14897">
        <v>1729.4569100000001</v>
      </c>
      <c r="D14897">
        <f t="shared" si="464"/>
        <v>2.7696425523772672E-4</v>
      </c>
      <c r="E14897">
        <f>(D14897-AVERAGE(D$2:D14897))/STDEV(D$2:D14897)</f>
        <v>-0.10667890980847705</v>
      </c>
      <c r="F14897">
        <f t="shared" si="465"/>
        <v>-2.3870226378878527E-3</v>
      </c>
    </row>
    <row r="14898" spans="1:6" x14ac:dyDescent="0.3">
      <c r="A14898">
        <v>1729.53</v>
      </c>
      <c r="D14898">
        <f t="shared" si="464"/>
        <v>2.8678468323357415E-4</v>
      </c>
      <c r="E14898">
        <f>(D14898-AVERAGE(D$2:D14898))/STDEV(D$2:D14898)</f>
        <v>-0.1038994335355042</v>
      </c>
      <c r="F14898">
        <f t="shared" si="465"/>
        <v>-2.3248297189972329E-3</v>
      </c>
    </row>
    <row r="14899" spans="1:6" x14ac:dyDescent="0.3">
      <c r="A14899">
        <v>1729.5730000000001</v>
      </c>
      <c r="D14899">
        <f t="shared" si="464"/>
        <v>2.952927472396591E-4</v>
      </c>
      <c r="E14899">
        <f>(D14899-AVERAGE(D$2:D14899))/STDEV(D$2:D14899)</f>
        <v>-0.10149092843465458</v>
      </c>
      <c r="F14899">
        <f t="shared" si="465"/>
        <v>-2.2709375653417636E-3</v>
      </c>
    </row>
    <row r="14900" spans="1:6" x14ac:dyDescent="0.3">
      <c r="A14900">
        <v>1729.58521</v>
      </c>
      <c r="D14900">
        <f t="shared" si="464"/>
        <v>3.1160879058312745E-4</v>
      </c>
      <c r="E14900">
        <f>(D14900-AVERAGE(D$2:D14900))/STDEV(D$2:D14900)</f>
        <v>-9.6875266233932875E-2</v>
      </c>
      <c r="F14900">
        <f t="shared" si="465"/>
        <v>-2.1676585743795737E-3</v>
      </c>
    </row>
    <row r="14901" spans="1:6" x14ac:dyDescent="0.3">
      <c r="A14901">
        <v>1729.6108400000001</v>
      </c>
      <c r="D14901">
        <f t="shared" si="464"/>
        <v>3.1981650070708029E-4</v>
      </c>
      <c r="E14901">
        <f>(D14901-AVERAGE(D$2:D14901))/STDEV(D$2:D14901)</f>
        <v>-9.4551751135092968E-2</v>
      </c>
      <c r="F14901">
        <f t="shared" si="465"/>
        <v>-2.1156681373722735E-3</v>
      </c>
    </row>
    <row r="14902" spans="1:6" x14ac:dyDescent="0.3">
      <c r="A14902">
        <v>1729.70361</v>
      </c>
      <c r="D14902">
        <f t="shared" si="464"/>
        <v>3.2476608562088087E-4</v>
      </c>
      <c r="E14902">
        <f>(D14902-AVERAGE(D$2:D14902))/STDEV(D$2:D14902)</f>
        <v>-9.314930772774907E-2</v>
      </c>
      <c r="F14902">
        <f t="shared" si="465"/>
        <v>-2.0842873877217889E-3</v>
      </c>
    </row>
    <row r="14903" spans="1:6" x14ac:dyDescent="0.3">
      <c r="A14903">
        <v>1729.8587600000001</v>
      </c>
      <c r="D14903">
        <f t="shared" si="464"/>
        <v>3.2607344839086461E-4</v>
      </c>
      <c r="E14903">
        <f>(D14903-AVERAGE(D$2:D14903))/STDEV(D$2:D14903)</f>
        <v>-9.2776552963795639E-2</v>
      </c>
      <c r="F14903">
        <f t="shared" si="465"/>
        <v>-2.075946713247942E-3</v>
      </c>
    </row>
    <row r="14904" spans="1:6" x14ac:dyDescent="0.3">
      <c r="A14904">
        <v>1729.9027100000001</v>
      </c>
      <c r="D14904">
        <f t="shared" si="464"/>
        <v>3.3513294367654541E-4</v>
      </c>
      <c r="E14904">
        <f>(D14904-AVERAGE(D$2:D14904))/STDEV(D$2:D14904)</f>
        <v>-9.021213316506875E-2</v>
      </c>
      <c r="F14904">
        <f t="shared" si="465"/>
        <v>-2.0185658483366053E-3</v>
      </c>
    </row>
    <row r="14905" spans="1:6" x14ac:dyDescent="0.3">
      <c r="A14905">
        <v>1729.9140600000001</v>
      </c>
      <c r="D14905">
        <f t="shared" si="464"/>
        <v>3.3967072941981874E-4</v>
      </c>
      <c r="E14905">
        <f>(D14905-AVERAGE(D$2:D14905))/STDEV(D$2:D14905)</f>
        <v>-8.8926126746702833E-2</v>
      </c>
      <c r="F14905">
        <f t="shared" si="465"/>
        <v>-1.9897904658489171E-3</v>
      </c>
    </row>
    <row r="14906" spans="1:6" x14ac:dyDescent="0.3">
      <c r="A14906">
        <v>1729.93884</v>
      </c>
      <c r="D14906">
        <f t="shared" si="464"/>
        <v>3.3769336293148453E-4</v>
      </c>
      <c r="E14906">
        <f>(D14906-AVERAGE(D$2:D14906))/STDEV(D$2:D14906)</f>
        <v>-8.9482194132053494E-2</v>
      </c>
      <c r="F14906">
        <f t="shared" si="465"/>
        <v>-2.0022329011850685E-3</v>
      </c>
    </row>
    <row r="14907" spans="1:6" x14ac:dyDescent="0.3">
      <c r="A14907">
        <v>1730.0345500000001</v>
      </c>
      <c r="D14907">
        <f t="shared" si="464"/>
        <v>3.3305750106724243E-4</v>
      </c>
      <c r="E14907">
        <f>(D14907-AVERAGE(D$2:D14907))/STDEV(D$2:D14907)</f>
        <v>-9.0789940230169411E-2</v>
      </c>
      <c r="F14907">
        <f t="shared" si="465"/>
        <v>-2.0314947257239254E-3</v>
      </c>
    </row>
    <row r="14908" spans="1:6" x14ac:dyDescent="0.3">
      <c r="A14908">
        <v>1730.1118200000001</v>
      </c>
      <c r="D14908">
        <f t="shared" si="464"/>
        <v>3.2621924429131319E-4</v>
      </c>
      <c r="E14908">
        <f>(D14908-AVERAGE(D$2:D14908))/STDEV(D$2:D14908)</f>
        <v>-9.2720424291487344E-2</v>
      </c>
      <c r="F14908">
        <f t="shared" si="465"/>
        <v>-2.0746907910448088E-3</v>
      </c>
    </row>
    <row r="14909" spans="1:6" x14ac:dyDescent="0.3">
      <c r="A14909">
        <v>1730.1130000000001</v>
      </c>
      <c r="D14909">
        <f t="shared" si="464"/>
        <v>3.1626274042510192E-4</v>
      </c>
      <c r="E14909">
        <f>(D14909-AVERAGE(D$2:D14909))/STDEV(D$2:D14909)</f>
        <v>-9.5532636978689148E-2</v>
      </c>
      <c r="F14909">
        <f t="shared" si="465"/>
        <v>-2.1376162123765211E-3</v>
      </c>
    </row>
    <row r="14910" spans="1:6" x14ac:dyDescent="0.3">
      <c r="A14910">
        <v>1730.3319100000001</v>
      </c>
      <c r="D14910">
        <f t="shared" si="464"/>
        <v>3.0022150317553025E-4</v>
      </c>
      <c r="E14910">
        <f>(D14910-AVERAGE(D$2:D14910))/STDEV(D$2:D14910)</f>
        <v>-0.10006545204646659</v>
      </c>
      <c r="F14910">
        <f t="shared" si="465"/>
        <v>-2.2390414350336439E-3</v>
      </c>
    </row>
    <row r="14911" spans="1:6" x14ac:dyDescent="0.3">
      <c r="A14911">
        <v>1730.3340000000001</v>
      </c>
      <c r="D14911">
        <f t="shared" si="464"/>
        <v>2.8776987864314506E-4</v>
      </c>
      <c r="E14911">
        <f>(D14911-AVERAGE(D$2:D14911))/STDEV(D$2:D14911)</f>
        <v>-0.10358317774937664</v>
      </c>
      <c r="F14911">
        <f t="shared" si="465"/>
        <v>-2.3177532525972219E-3</v>
      </c>
    </row>
    <row r="14912" spans="1:6" x14ac:dyDescent="0.3">
      <c r="A14912">
        <v>1730.63147</v>
      </c>
      <c r="D14912">
        <f t="shared" si="464"/>
        <v>2.7042797124479483E-4</v>
      </c>
      <c r="E14912">
        <f>(D14912-AVERAGE(D$2:D14912))/STDEV(D$2:D14912)</f>
        <v>-0.10848383597226062</v>
      </c>
      <c r="F14912">
        <f t="shared" si="465"/>
        <v>-2.427409248703453E-3</v>
      </c>
    </row>
    <row r="14913" spans="1:6" x14ac:dyDescent="0.3">
      <c r="A14913">
        <v>1730.7241200000001</v>
      </c>
      <c r="D14913">
        <f t="shared" si="464"/>
        <v>2.6417355863448143E-4</v>
      </c>
      <c r="E14913">
        <f>(D14913-AVERAGE(D$2:D14913))/STDEV(D$2:D14913)</f>
        <v>-0.11024891800096118</v>
      </c>
      <c r="F14913">
        <f t="shared" si="465"/>
        <v>-2.4669043163583573E-3</v>
      </c>
    </row>
    <row r="14914" spans="1:6" x14ac:dyDescent="0.3">
      <c r="A14914">
        <v>1730.78088</v>
      </c>
      <c r="D14914">
        <f t="shared" si="464"/>
        <v>2.5958797963118941E-4</v>
      </c>
      <c r="E14914">
        <f>(D14914-AVERAGE(D$2:D14914))/STDEV(D$2:D14914)</f>
        <v>-0.11154203195134131</v>
      </c>
      <c r="F14914">
        <f t="shared" si="465"/>
        <v>-2.4958387353402121E-3</v>
      </c>
    </row>
    <row r="14915" spans="1:6" x14ac:dyDescent="0.3">
      <c r="A14915">
        <v>1730.81042</v>
      </c>
      <c r="D14915">
        <f t="shared" ref="D14915:D14978" si="466">STDEV(A14915:A14934)/AVERAGE(A14915:A14934)</f>
        <v>2.5182671379331875E-4</v>
      </c>
      <c r="E14915">
        <f>(D14915-AVERAGE(D$2:D14915))/STDEV(D$2:D14915)</f>
        <v>-0.11373329499542763</v>
      </c>
      <c r="F14915">
        <f t="shared" si="465"/>
        <v>-2.5448699309269657E-3</v>
      </c>
    </row>
    <row r="14916" spans="1:6" x14ac:dyDescent="0.3">
      <c r="A14916">
        <v>1730.9798599999999</v>
      </c>
      <c r="D14916">
        <f t="shared" si="466"/>
        <v>2.4371096889119821E-4</v>
      </c>
      <c r="E14916">
        <f>(D14916-AVERAGE(D$2:D14916))/STDEV(D$2:D14916)</f>
        <v>-0.11602481201491803</v>
      </c>
      <c r="F14916">
        <f t="shared" ref="F14916:F14979" si="467">E14916/F$1</f>
        <v>-2.5961443863038451E-3</v>
      </c>
    </row>
    <row r="14917" spans="1:6" x14ac:dyDescent="0.3">
      <c r="A14917">
        <v>1731.0158699999999</v>
      </c>
      <c r="D14917">
        <f t="shared" si="466"/>
        <v>2.4440593161871273E-4</v>
      </c>
      <c r="E14917">
        <f>(D14917-AVERAGE(D$2:D14917))/STDEV(D$2:D14917)</f>
        <v>-0.11582430753947905</v>
      </c>
      <c r="F14917">
        <f t="shared" si="467"/>
        <v>-2.5916579444876515E-3</v>
      </c>
    </row>
    <row r="14918" spans="1:6" x14ac:dyDescent="0.3">
      <c r="A14918">
        <v>1731.0781300000001</v>
      </c>
      <c r="D14918">
        <f t="shared" si="466"/>
        <v>2.4559000995182957E-4</v>
      </c>
      <c r="E14918">
        <f>(D14918-AVERAGE(D$2:D14918))/STDEV(D$2:D14918)</f>
        <v>-0.11548545793563339</v>
      </c>
      <c r="F14918">
        <f t="shared" si="467"/>
        <v>-2.5840759240426448E-3</v>
      </c>
    </row>
    <row r="14919" spans="1:6" x14ac:dyDescent="0.3">
      <c r="A14919">
        <v>1731.338</v>
      </c>
      <c r="D14919">
        <f t="shared" si="466"/>
        <v>2.4437712426721311E-4</v>
      </c>
      <c r="E14919">
        <f>(D14919-AVERAGE(D$2:D14919))/STDEV(D$2:D14919)</f>
        <v>-0.11582461073355788</v>
      </c>
      <c r="F14919">
        <f t="shared" si="467"/>
        <v>-2.5916647286883068E-3</v>
      </c>
    </row>
    <row r="14920" spans="1:6" x14ac:dyDescent="0.3">
      <c r="A14920">
        <v>1731.35022</v>
      </c>
      <c r="D14920">
        <f t="shared" si="466"/>
        <v>2.526358532354727E-4</v>
      </c>
      <c r="E14920">
        <f>(D14920-AVERAGE(D$2:D14920))/STDEV(D$2:D14920)</f>
        <v>-0.11348454890271412</v>
      </c>
      <c r="F14920">
        <f t="shared" si="467"/>
        <v>-2.5393040458287835E-3</v>
      </c>
    </row>
    <row r="14921" spans="1:6" x14ac:dyDescent="0.3">
      <c r="A14921">
        <v>1731.43652</v>
      </c>
      <c r="D14921">
        <f t="shared" si="466"/>
        <v>2.5571183111005138E-4</v>
      </c>
      <c r="E14921">
        <f>(D14921-AVERAGE(D$2:D14921))/STDEV(D$2:D14921)</f>
        <v>-0.11261057321673196</v>
      </c>
      <c r="F14921">
        <f t="shared" si="467"/>
        <v>-2.5197481678098915E-3</v>
      </c>
    </row>
    <row r="14922" spans="1:6" x14ac:dyDescent="0.3">
      <c r="A14922">
        <v>1731.4506799999999</v>
      </c>
      <c r="D14922">
        <f t="shared" si="466"/>
        <v>2.6042278685957203E-4</v>
      </c>
      <c r="E14922">
        <f>(D14922-AVERAGE(D$2:D14922))/STDEV(D$2:D14922)</f>
        <v>-0.111274086213093</v>
      </c>
      <c r="F14922">
        <f t="shared" si="467"/>
        <v>-2.4898432434095896E-3</v>
      </c>
    </row>
    <row r="14923" spans="1:6" x14ac:dyDescent="0.3">
      <c r="A14923">
        <v>1731.6358600000001</v>
      </c>
      <c r="D14923">
        <f t="shared" si="466"/>
        <v>2.6755136752644839E-4</v>
      </c>
      <c r="E14923">
        <f>(D14923-AVERAGE(D$2:D14923))/STDEV(D$2:D14923)</f>
        <v>-0.10925366565401018</v>
      </c>
      <c r="F14923">
        <f t="shared" si="467"/>
        <v>-2.4446347797943994E-3</v>
      </c>
    </row>
    <row r="14924" spans="1:6" x14ac:dyDescent="0.3">
      <c r="A14924">
        <v>1731.6759</v>
      </c>
      <c r="D14924">
        <f t="shared" si="466"/>
        <v>2.767201945035445E-4</v>
      </c>
      <c r="E14924">
        <f>(D14924-AVERAGE(D$2:D14924))/STDEV(D$2:D14924)</f>
        <v>-0.10665605222392048</v>
      </c>
      <c r="F14924">
        <f t="shared" si="467"/>
        <v>-2.3865111818570225E-3</v>
      </c>
    </row>
    <row r="14925" spans="1:6" x14ac:dyDescent="0.3">
      <c r="A14925">
        <v>1731.7016599999999</v>
      </c>
      <c r="D14925">
        <f t="shared" si="466"/>
        <v>2.8128706431873764E-4</v>
      </c>
      <c r="E14925">
        <f>(D14925-AVERAGE(D$2:D14925))/STDEV(D$2:D14925)</f>
        <v>-0.10536040411716827</v>
      </c>
      <c r="F14925">
        <f t="shared" si="467"/>
        <v>-2.3575200591776984E-3</v>
      </c>
    </row>
    <row r="14926" spans="1:6" x14ac:dyDescent="0.3">
      <c r="A14926">
        <v>1731.80762</v>
      </c>
      <c r="D14926">
        <f t="shared" si="466"/>
        <v>2.8165953181484522E-4</v>
      </c>
      <c r="E14926">
        <f>(D14926-AVERAGE(D$2:D14926))/STDEV(D$2:D14926)</f>
        <v>-0.10525145544827125</v>
      </c>
      <c r="F14926">
        <f t="shared" si="467"/>
        <v>-2.3550822489348698E-3</v>
      </c>
    </row>
    <row r="14927" spans="1:6" x14ac:dyDescent="0.3">
      <c r="A14927">
        <v>1731.8493699999999</v>
      </c>
      <c r="D14927">
        <f t="shared" si="466"/>
        <v>2.8131013974609729E-4</v>
      </c>
      <c r="E14927">
        <f>(D14927-AVERAGE(D$2:D14927))/STDEV(D$2:D14927)</f>
        <v>-0.10534674547439696</v>
      </c>
      <c r="F14927">
        <f t="shared" si="467"/>
        <v>-2.3572144365428547E-3</v>
      </c>
    </row>
    <row r="14928" spans="1:6" x14ac:dyDescent="0.3">
      <c r="A14928">
        <v>1731.8879999999999</v>
      </c>
      <c r="D14928">
        <f t="shared" si="466"/>
        <v>2.7902586481445574E-4</v>
      </c>
      <c r="E14928">
        <f>(D14928-AVERAGE(D$2:D14928))/STDEV(D$2:D14928)</f>
        <v>-0.1059894968263068</v>
      </c>
      <c r="F14928">
        <f t="shared" si="467"/>
        <v>-2.3715964922865467E-3</v>
      </c>
    </row>
    <row r="14929" spans="1:6" x14ac:dyDescent="0.3">
      <c r="A14929">
        <v>1731.9703400000001</v>
      </c>
      <c r="D14929">
        <f t="shared" si="466"/>
        <v>2.8918717075395475E-4</v>
      </c>
      <c r="E14929">
        <f>(D14929-AVERAGE(D$2:D14929))/STDEV(D$2:D14929)</f>
        <v>-0.10311074377705899</v>
      </c>
      <c r="F14929">
        <f t="shared" si="467"/>
        <v>-2.3071821791877346E-3</v>
      </c>
    </row>
    <row r="14930" spans="1:6" x14ac:dyDescent="0.3">
      <c r="A14930">
        <v>1731.9760699999999</v>
      </c>
      <c r="D14930">
        <f t="shared" si="466"/>
        <v>3.0201272532290172E-4</v>
      </c>
      <c r="E14930">
        <f>(D14930-AVERAGE(D$2:D14930))/STDEV(D$2:D14930)</f>
        <v>-9.9478115147601423E-2</v>
      </c>
      <c r="F14930">
        <f t="shared" si="467"/>
        <v>-2.2258993202878613E-3</v>
      </c>
    </row>
    <row r="14931" spans="1:6" x14ac:dyDescent="0.3">
      <c r="A14931">
        <v>1732.08167</v>
      </c>
      <c r="D14931">
        <f t="shared" si="466"/>
        <v>3.2036719942734828E-4</v>
      </c>
      <c r="E14931">
        <f>(D14931-AVERAGE(D$2:D14931))/STDEV(D$2:D14931)</f>
        <v>-9.4280967831026033E-2</v>
      </c>
      <c r="F14931">
        <f t="shared" si="467"/>
        <v>-2.109609152724509E-3</v>
      </c>
    </row>
    <row r="14932" spans="1:6" x14ac:dyDescent="0.3">
      <c r="A14932">
        <v>1732.13562</v>
      </c>
      <c r="D14932">
        <f t="shared" si="466"/>
        <v>3.3297187461582632E-4</v>
      </c>
      <c r="E14932">
        <f>(D14932-AVERAGE(D$2:D14932))/STDEV(D$2:D14932)</f>
        <v>-9.0710907043356034E-2</v>
      </c>
      <c r="F14932">
        <f t="shared" si="467"/>
        <v>-2.0297262973962772E-3</v>
      </c>
    </row>
    <row r="14933" spans="1:6" x14ac:dyDescent="0.3">
      <c r="A14933">
        <v>1732.2291299999999</v>
      </c>
      <c r="D14933">
        <f t="shared" si="466"/>
        <v>3.4231025014907471E-4</v>
      </c>
      <c r="E14933">
        <f>(D14933-AVERAGE(D$2:D14933))/STDEV(D$2:D14933)</f>
        <v>-8.8065179832017573E-2</v>
      </c>
      <c r="F14933">
        <f t="shared" si="467"/>
        <v>-1.9705261166062878E-3</v>
      </c>
    </row>
    <row r="14934" spans="1:6" x14ac:dyDescent="0.3">
      <c r="A14934">
        <v>1732.2595200000001</v>
      </c>
      <c r="D14934">
        <f t="shared" si="466"/>
        <v>3.4986626200643987E-4</v>
      </c>
      <c r="E14934">
        <f>(D14934-AVERAGE(D$2:D14934))/STDEV(D$2:D14934)</f>
        <v>-8.5923863099457723E-2</v>
      </c>
      <c r="F14934">
        <f t="shared" si="467"/>
        <v>-1.9226125081462375E-3</v>
      </c>
    </row>
    <row r="14935" spans="1:6" x14ac:dyDescent="0.3">
      <c r="A14935">
        <v>1732.3908699999999</v>
      </c>
      <c r="D14935">
        <f t="shared" si="466"/>
        <v>3.5769575137169007E-4</v>
      </c>
      <c r="E14935">
        <f>(D14935-AVERAGE(D$2:D14935))/STDEV(D$2:D14935)</f>
        <v>-8.3705152227301682E-2</v>
      </c>
      <c r="F14935">
        <f t="shared" si="467"/>
        <v>-1.8729671463003712E-3</v>
      </c>
    </row>
    <row r="14936" spans="1:6" x14ac:dyDescent="0.3">
      <c r="A14936">
        <v>1732.5356400000001</v>
      </c>
      <c r="D14936">
        <f t="shared" si="466"/>
        <v>3.7901012960644178E-4</v>
      </c>
      <c r="E14936">
        <f>(D14936-AVERAGE(D$2:D14936))/STDEV(D$2:D14936)</f>
        <v>-7.7669976626103907E-2</v>
      </c>
      <c r="F14936">
        <f t="shared" si="467"/>
        <v>-1.7379254514653648E-3</v>
      </c>
    </row>
    <row r="14937" spans="1:6" x14ac:dyDescent="0.3">
      <c r="A14937">
        <v>1732.6676</v>
      </c>
      <c r="D14937">
        <f t="shared" si="466"/>
        <v>4.0341894811892626E-4</v>
      </c>
      <c r="E14937">
        <f>(D14937-AVERAGE(D$2:D14937))/STDEV(D$2:D14937)</f>
        <v>-7.0758994113150592E-2</v>
      </c>
      <c r="F14937">
        <f t="shared" si="467"/>
        <v>-1.5832869035266629E-3</v>
      </c>
    </row>
    <row r="14938" spans="1:6" x14ac:dyDescent="0.3">
      <c r="A14938">
        <v>1732.73</v>
      </c>
      <c r="D14938">
        <f t="shared" si="466"/>
        <v>4.3836409959669001E-4</v>
      </c>
      <c r="E14938">
        <f>(D14938-AVERAGE(D$2:D14938))/STDEV(D$2:D14938)</f>
        <v>-6.0865844293878167E-2</v>
      </c>
      <c r="F14938">
        <f t="shared" si="467"/>
        <v>-1.3619200689666152E-3</v>
      </c>
    </row>
    <row r="14939" spans="1:6" x14ac:dyDescent="0.3">
      <c r="A14939">
        <v>1732.806</v>
      </c>
      <c r="D14939">
        <f t="shared" si="466"/>
        <v>4.6165886545883068E-4</v>
      </c>
      <c r="E14939">
        <f>(D14939-AVERAGE(D$2:D14939))/STDEV(D$2:D14939)</f>
        <v>-5.4270299212500636E-2</v>
      </c>
      <c r="F14939">
        <f t="shared" si="467"/>
        <v>-1.2143396761155531E-3</v>
      </c>
    </row>
    <row r="14940" spans="1:6" x14ac:dyDescent="0.3">
      <c r="A14940">
        <v>1732.8421599999999</v>
      </c>
      <c r="D14940">
        <f t="shared" si="466"/>
        <v>4.7622156764887358E-4</v>
      </c>
      <c r="E14940">
        <f>(D14940-AVERAGE(D$2:D14940))/STDEV(D$2:D14940)</f>
        <v>-5.0146418835642415E-2</v>
      </c>
      <c r="F14940">
        <f t="shared" si="467"/>
        <v>-1.1220646816187511E-3</v>
      </c>
    </row>
    <row r="14941" spans="1:6" x14ac:dyDescent="0.3">
      <c r="A14941">
        <v>1732.9381100000001</v>
      </c>
      <c r="D14941">
        <f t="shared" si="466"/>
        <v>4.8409129899588851E-4</v>
      </c>
      <c r="E14941">
        <f>(D14941-AVERAGE(D$2:D14941))/STDEV(D$2:D14941)</f>
        <v>-4.791708812475684E-2</v>
      </c>
      <c r="F14941">
        <f t="shared" si="467"/>
        <v>-1.072181692715169E-3</v>
      </c>
    </row>
    <row r="14942" spans="1:6" x14ac:dyDescent="0.3">
      <c r="A14942">
        <v>1733.11877</v>
      </c>
      <c r="D14942">
        <f t="shared" si="466"/>
        <v>4.9294619626224362E-4</v>
      </c>
      <c r="E14942">
        <f>(D14942-AVERAGE(D$2:D14942))/STDEV(D$2:D14942)</f>
        <v>-4.5408882556667224E-2</v>
      </c>
      <c r="F14942">
        <f t="shared" si="467"/>
        <v>-1.0160586644403665E-3</v>
      </c>
    </row>
    <row r="14943" spans="1:6" x14ac:dyDescent="0.3">
      <c r="A14943">
        <v>1733.1518599999999</v>
      </c>
      <c r="D14943">
        <f t="shared" si="466"/>
        <v>5.001605506243503E-4</v>
      </c>
      <c r="E14943">
        <f>(D14943-AVERAGE(D$2:D14943))/STDEV(D$2:D14943)</f>
        <v>-4.3365089697693593E-2</v>
      </c>
      <c r="F14943">
        <f t="shared" si="467"/>
        <v>-9.703272276429506E-4</v>
      </c>
    </row>
    <row r="14944" spans="1:6" x14ac:dyDescent="0.3">
      <c r="A14944">
        <v>1733.1718800000001</v>
      </c>
      <c r="D14944">
        <f t="shared" si="466"/>
        <v>5.0523549495363161E-4</v>
      </c>
      <c r="E14944">
        <f>(D14944-AVERAGE(D$2:D14944))/STDEV(D$2:D14944)</f>
        <v>-4.1926951058525813E-2</v>
      </c>
      <c r="F14944">
        <f t="shared" si="467"/>
        <v>-9.3814776973249927E-4</v>
      </c>
    </row>
    <row r="14945" spans="1:6" x14ac:dyDescent="0.3">
      <c r="A14945">
        <v>1733.2070000000001</v>
      </c>
      <c r="D14945">
        <f t="shared" si="466"/>
        <v>5.0671317880020468E-4</v>
      </c>
      <c r="E14945">
        <f>(D14945-AVERAGE(D$2:D14945))/STDEV(D$2:D14945)</f>
        <v>-4.1507208836715707E-2</v>
      </c>
      <c r="F14945">
        <f t="shared" si="467"/>
        <v>-9.2875571475802628E-4</v>
      </c>
    </row>
    <row r="14946" spans="1:6" x14ac:dyDescent="0.3">
      <c r="A14946">
        <v>1733.2316900000001</v>
      </c>
      <c r="D14946">
        <f t="shared" si="466"/>
        <v>4.9952416041707838E-4</v>
      </c>
      <c r="E14946">
        <f>(D14946-AVERAGE(D$2:D14946))/STDEV(D$2:D14946)</f>
        <v>-4.3541119926818708E-2</v>
      </c>
      <c r="F14946">
        <f t="shared" si="467"/>
        <v>-9.742660393783594E-4</v>
      </c>
    </row>
    <row r="14947" spans="1:6" x14ac:dyDescent="0.3">
      <c r="A14947">
        <v>1733.2904100000001</v>
      </c>
      <c r="D14947">
        <f t="shared" si="466"/>
        <v>4.8214848507439814E-4</v>
      </c>
      <c r="E14947">
        <f>(D14947-AVERAGE(D$2:D14947))/STDEV(D$2:D14947)</f>
        <v>-4.8459098340188002E-2</v>
      </c>
      <c r="F14947">
        <f t="shared" si="467"/>
        <v>-1.084309588065088E-3</v>
      </c>
    </row>
    <row r="14948" spans="1:6" x14ac:dyDescent="0.3">
      <c r="A14948">
        <v>1733.6495399999999</v>
      </c>
      <c r="D14948">
        <f t="shared" si="466"/>
        <v>4.5815628746020981E-4</v>
      </c>
      <c r="E14948">
        <f>(D14948-AVERAGE(D$2:D14948))/STDEV(D$2:D14948)</f>
        <v>-5.5250421348139074E-2</v>
      </c>
      <c r="F14948">
        <f t="shared" si="467"/>
        <v>-1.2362706625669918E-3</v>
      </c>
    </row>
    <row r="14949" spans="1:6" x14ac:dyDescent="0.3">
      <c r="A14949">
        <v>1733.7965099999999</v>
      </c>
      <c r="D14949">
        <f t="shared" si="466"/>
        <v>4.4661734276894182E-4</v>
      </c>
      <c r="E14949">
        <f>(D14949-AVERAGE(D$2:D14949))/STDEV(D$2:D14949)</f>
        <v>-5.8515715642540996E-2</v>
      </c>
      <c r="F14949">
        <f t="shared" si="467"/>
        <v>-1.3093341332576537E-3</v>
      </c>
    </row>
    <row r="14950" spans="1:6" x14ac:dyDescent="0.3">
      <c r="A14950">
        <v>1734.0619999999999</v>
      </c>
      <c r="D14950">
        <f t="shared" si="466"/>
        <v>4.3246161411658699E-4</v>
      </c>
      <c r="E14950">
        <f>(D14950-AVERAGE(D$2:D14950))/STDEV(D$2:D14950)</f>
        <v>-6.2521951987184424E-2</v>
      </c>
      <c r="F14950">
        <f t="shared" si="467"/>
        <v>-1.3989767520710776E-3</v>
      </c>
    </row>
    <row r="14951" spans="1:6" x14ac:dyDescent="0.3">
      <c r="A14951">
        <v>1734.08313</v>
      </c>
      <c r="D14951">
        <f t="shared" si="466"/>
        <v>4.2673274975728835E-4</v>
      </c>
      <c r="E14951">
        <f>(D14951-AVERAGE(D$2:D14951))/STDEV(D$2:D14951)</f>
        <v>-6.4142037072544678E-2</v>
      </c>
      <c r="F14951">
        <f t="shared" si="467"/>
        <v>-1.4352274016231046E-3</v>
      </c>
    </row>
    <row r="14952" spans="1:6" x14ac:dyDescent="0.3">
      <c r="A14952">
        <v>1734.173</v>
      </c>
      <c r="D14952">
        <f t="shared" si="466"/>
        <v>4.1029649106447022E-4</v>
      </c>
      <c r="E14952">
        <f>(D14952-AVERAGE(D$2:D14952))/STDEV(D$2:D14952)</f>
        <v>-6.8794126153250729E-2</v>
      </c>
      <c r="F14952">
        <f t="shared" si="467"/>
        <v>-1.5393214720354537E-3</v>
      </c>
    </row>
    <row r="14953" spans="1:6" x14ac:dyDescent="0.3">
      <c r="A14953">
        <v>1734.25342</v>
      </c>
      <c r="D14953">
        <f t="shared" si="466"/>
        <v>3.8810338029331821E-4</v>
      </c>
      <c r="E14953">
        <f>(D14953-AVERAGE(D$2:D14953))/STDEV(D$2:D14953)</f>
        <v>-7.507642991305101E-2</v>
      </c>
      <c r="F14953">
        <f t="shared" si="467"/>
        <v>-1.679892849448795E-3</v>
      </c>
    </row>
    <row r="14954" spans="1:6" x14ac:dyDescent="0.3">
      <c r="A14954">
        <v>1734.431</v>
      </c>
      <c r="D14954">
        <f t="shared" si="466"/>
        <v>3.6665897302553662E-4</v>
      </c>
      <c r="E14954">
        <f>(D14954-AVERAGE(D$2:D14954))/STDEV(D$2:D14954)</f>
        <v>-8.1146705060959806E-2</v>
      </c>
      <c r="F14954">
        <f t="shared" si="467"/>
        <v>-1.8157199236313146E-3</v>
      </c>
    </row>
    <row r="14955" spans="1:6" x14ac:dyDescent="0.3">
      <c r="A14955">
        <v>1734.7595200000001</v>
      </c>
      <c r="D14955">
        <f t="shared" si="466"/>
        <v>3.5597869969042242E-4</v>
      </c>
      <c r="E14955">
        <f>(D14955-AVERAGE(D$2:D14955))/STDEV(D$2:D14955)</f>
        <v>-8.4168600019873696E-2</v>
      </c>
      <c r="F14955">
        <f t="shared" si="467"/>
        <v>-1.8833371470281125E-3</v>
      </c>
    </row>
    <row r="14956" spans="1:6" x14ac:dyDescent="0.3">
      <c r="A14956">
        <v>1734.92993</v>
      </c>
      <c r="D14956">
        <f t="shared" si="466"/>
        <v>3.5410936468753974E-4</v>
      </c>
      <c r="E14956">
        <f>(D14956-AVERAGE(D$2:D14956))/STDEV(D$2:D14956)</f>
        <v>-8.4695174583250959E-2</v>
      </c>
      <c r="F14956">
        <f t="shared" si="467"/>
        <v>-1.8951196577940556E-3</v>
      </c>
    </row>
    <row r="14957" spans="1:6" x14ac:dyDescent="0.3">
      <c r="A14957">
        <v>1735.2432899999999</v>
      </c>
      <c r="D14957">
        <f t="shared" si="466"/>
        <v>3.5405973154467905E-4</v>
      </c>
      <c r="E14957">
        <f>(D14957-AVERAGE(D$2:D14957))/STDEV(D$2:D14957)</f>
        <v>-8.4706379846611377E-2</v>
      </c>
      <c r="F14957">
        <f t="shared" si="467"/>
        <v>-1.8953703841780504E-3</v>
      </c>
    </row>
    <row r="14958" spans="1:6" x14ac:dyDescent="0.3">
      <c r="A14958">
        <v>1735.2576899999999</v>
      </c>
      <c r="D14958">
        <f t="shared" si="466"/>
        <v>3.6808097863846439E-4</v>
      </c>
      <c r="E14958">
        <f>(D14958-AVERAGE(D$2:D14958))/STDEV(D$2:D14958)</f>
        <v>-8.0732351433796534E-2</v>
      </c>
      <c r="F14958">
        <f t="shared" si="467"/>
        <v>-1.8064484426056333E-3</v>
      </c>
    </row>
    <row r="14959" spans="1:6" x14ac:dyDescent="0.3">
      <c r="A14959">
        <v>1735.2739300000001</v>
      </c>
      <c r="D14959">
        <f t="shared" si="466"/>
        <v>3.7635600289145969E-4</v>
      </c>
      <c r="E14959">
        <f>(D14959-AVERAGE(D$2:D14959))/STDEV(D$2:D14959)</f>
        <v>-7.838585839670742E-2</v>
      </c>
      <c r="F14959">
        <f t="shared" si="467"/>
        <v>-1.7539438565610836E-3</v>
      </c>
    </row>
    <row r="14960" spans="1:6" x14ac:dyDescent="0.3">
      <c r="A14960">
        <v>1735.34277</v>
      </c>
      <c r="D14960">
        <f t="shared" si="466"/>
        <v>3.8001270733552923E-4</v>
      </c>
      <c r="E14960">
        <f>(D14960-AVERAGE(D$2:D14960))/STDEV(D$2:D14960)</f>
        <v>-7.7347481080158501E-2</v>
      </c>
      <c r="F14960">
        <f t="shared" si="467"/>
        <v>-1.7307093656413559E-3</v>
      </c>
    </row>
    <row r="14961" spans="1:6" x14ac:dyDescent="0.3">
      <c r="A14961">
        <v>1735.5197800000001</v>
      </c>
      <c r="D14961">
        <f t="shared" si="466"/>
        <v>3.7745325888045373E-4</v>
      </c>
      <c r="E14961">
        <f>(D14961-AVERAGE(D$2:D14961))/STDEV(D$2:D14961)</f>
        <v>-7.8069854323334936E-2</v>
      </c>
      <c r="F14961">
        <f t="shared" si="467"/>
        <v>-1.7468730224275222E-3</v>
      </c>
    </row>
    <row r="14962" spans="1:6" x14ac:dyDescent="0.3">
      <c r="A14962">
        <v>1735.5664099999999</v>
      </c>
      <c r="D14962">
        <f t="shared" si="466"/>
        <v>3.8071599400690018E-4</v>
      </c>
      <c r="E14962">
        <f>(D14962-AVERAGE(D$2:D14962))/STDEV(D$2:D14962)</f>
        <v>-7.7143016325468286E-2</v>
      </c>
      <c r="F14962">
        <f t="shared" si="467"/>
        <v>-1.726134309531653E-3</v>
      </c>
    </row>
    <row r="14963" spans="1:6" x14ac:dyDescent="0.3">
      <c r="A14963">
        <v>1735.73047</v>
      </c>
      <c r="D14963">
        <f t="shared" si="466"/>
        <v>3.9152077500873711E-4</v>
      </c>
      <c r="E14963">
        <f>(D14963-AVERAGE(D$2:D14963))/STDEV(D$2:D14963)</f>
        <v>-7.4079723453325336E-2</v>
      </c>
      <c r="F14963">
        <f t="shared" si="467"/>
        <v>-1.6575907759933614E-3</v>
      </c>
    </row>
    <row r="14964" spans="1:6" x14ac:dyDescent="0.3">
      <c r="A14964">
        <v>1735.8938000000001</v>
      </c>
      <c r="D14964">
        <f t="shared" si="466"/>
        <v>4.1774632869984423E-4</v>
      </c>
      <c r="E14964">
        <f>(D14964-AVERAGE(D$2:D14964))/STDEV(D$2:D14964)</f>
        <v>-6.6648003143233506E-2</v>
      </c>
      <c r="F14964">
        <f t="shared" si="467"/>
        <v>-1.4913003194214993E-3</v>
      </c>
    </row>
    <row r="14965" spans="1:6" x14ac:dyDescent="0.3">
      <c r="A14965">
        <v>1735.9497100000001</v>
      </c>
      <c r="D14965">
        <f t="shared" si="466"/>
        <v>4.365015207785808E-4</v>
      </c>
      <c r="E14965">
        <f>(D14965-AVERAGE(D$2:D14965))/STDEV(D$2:D14965)</f>
        <v>-6.1332577910551904E-2</v>
      </c>
      <c r="F14965">
        <f t="shared" si="467"/>
        <v>-1.3723635925352723E-3</v>
      </c>
    </row>
    <row r="14966" spans="1:6" x14ac:dyDescent="0.3">
      <c r="A14966">
        <v>1735.9987799999999</v>
      </c>
      <c r="D14966">
        <f t="shared" si="466"/>
        <v>4.5214632138082213E-4</v>
      </c>
      <c r="E14966">
        <f>(D14966-AVERAGE(D$2:D14966))/STDEV(D$2:D14966)</f>
        <v>-5.6898332569755038E-2</v>
      </c>
      <c r="F14966">
        <f t="shared" si="467"/>
        <v>-1.2731439433146935E-3</v>
      </c>
    </row>
    <row r="14967" spans="1:6" x14ac:dyDescent="0.3">
      <c r="A14967">
        <v>1736.11536</v>
      </c>
      <c r="D14967">
        <f t="shared" si="466"/>
        <v>4.6954363188925029E-4</v>
      </c>
      <c r="E14967">
        <f>(D14967-AVERAGE(D$2:D14967))/STDEV(D$2:D14967)</f>
        <v>-5.1967584716362841E-2</v>
      </c>
      <c r="F14967">
        <f t="shared" si="467"/>
        <v>-1.1628146685883703E-3</v>
      </c>
    </row>
    <row r="14968" spans="1:6" x14ac:dyDescent="0.3">
      <c r="A14968">
        <v>1736.2552499999999</v>
      </c>
      <c r="D14968">
        <f t="shared" si="466"/>
        <v>4.8404269704423181E-4</v>
      </c>
      <c r="E14968">
        <f>(D14968-AVERAGE(D$2:D14968))/STDEV(D$2:D14968)</f>
        <v>-4.7857969446096695E-2</v>
      </c>
      <c r="F14968">
        <f t="shared" si="467"/>
        <v>-1.0708588668207431E-3</v>
      </c>
    </row>
    <row r="14969" spans="1:6" x14ac:dyDescent="0.3">
      <c r="A14969">
        <v>1736.3101799999999</v>
      </c>
      <c r="D14969">
        <f t="shared" si="466"/>
        <v>4.919303527190558E-4</v>
      </c>
      <c r="E14969">
        <f>(D14969-AVERAGE(D$2:D14969))/STDEV(D$2:D14969)</f>
        <v>-4.5621562311198106E-2</v>
      </c>
      <c r="F14969">
        <f t="shared" si="467"/>
        <v>-1.020817537488442E-3</v>
      </c>
    </row>
    <row r="14970" spans="1:6" x14ac:dyDescent="0.3">
      <c r="A14970">
        <v>1736.4555700000001</v>
      </c>
      <c r="D14970">
        <f t="shared" si="466"/>
        <v>4.9043828684105595E-4</v>
      </c>
      <c r="E14970">
        <f>(D14970-AVERAGE(D$2:D14970))/STDEV(D$2:D14970)</f>
        <v>-4.6042795600232424E-2</v>
      </c>
      <c r="F14970">
        <f t="shared" si="467"/>
        <v>-1.0302429562386154E-3</v>
      </c>
    </row>
    <row r="14971" spans="1:6" x14ac:dyDescent="0.3">
      <c r="A14971">
        <v>1736.4592299999999</v>
      </c>
      <c r="D14971">
        <f t="shared" si="466"/>
        <v>4.8664482648985453E-4</v>
      </c>
      <c r="E14971">
        <f>(D14971-AVERAGE(D$2:D14971))/STDEV(D$2:D14971)</f>
        <v>-4.7116125157289676E-2</v>
      </c>
      <c r="F14971">
        <f t="shared" si="467"/>
        <v>-1.0542595304163E-3</v>
      </c>
    </row>
    <row r="14972" spans="1:6" x14ac:dyDescent="0.3">
      <c r="A14972">
        <v>1736.5</v>
      </c>
      <c r="D14972">
        <f t="shared" si="466"/>
        <v>4.7329117222395703E-4</v>
      </c>
      <c r="E14972">
        <f>(D14972-AVERAGE(D$2:D14972))/STDEV(D$2:D14972)</f>
        <v>-5.0898409549701089E-2</v>
      </c>
      <c r="F14972">
        <f t="shared" si="467"/>
        <v>-1.1388910520903105E-3</v>
      </c>
    </row>
    <row r="14973" spans="1:6" x14ac:dyDescent="0.3">
      <c r="A14973">
        <v>1736.7192399999999</v>
      </c>
      <c r="D14973">
        <f t="shared" si="466"/>
        <v>4.5254499464870377E-4</v>
      </c>
      <c r="E14973">
        <f>(D14973-AVERAGE(D$2:D14973))/STDEV(D$2:D14973)</f>
        <v>-5.6775491147121389E-2</v>
      </c>
      <c r="F14973">
        <f t="shared" si="467"/>
        <v>-1.2703952720241516E-3</v>
      </c>
    </row>
    <row r="14974" spans="1:6" x14ac:dyDescent="0.3">
      <c r="A14974">
        <v>1736.9966999999999</v>
      </c>
      <c r="D14974">
        <f t="shared" si="466"/>
        <v>4.4119902445477607E-4</v>
      </c>
      <c r="E14974">
        <f>(D14974-AVERAGE(D$2:D14974))/STDEV(D$2:D14974)</f>
        <v>-5.998877158661263E-2</v>
      </c>
      <c r="F14974">
        <f t="shared" si="467"/>
        <v>-1.3422948927150477E-3</v>
      </c>
    </row>
    <row r="14975" spans="1:6" x14ac:dyDescent="0.3">
      <c r="A14975">
        <v>1737.05</v>
      </c>
      <c r="D14975">
        <f t="shared" si="466"/>
        <v>4.4214746303516549E-4</v>
      </c>
      <c r="E14975">
        <f>(D14975-AVERAGE(D$2:D14975))/STDEV(D$2:D14975)</f>
        <v>-5.9717987146620355E-2</v>
      </c>
      <c r="F14975">
        <f t="shared" si="467"/>
        <v>-1.33623588265008E-3</v>
      </c>
    </row>
    <row r="14976" spans="1:6" x14ac:dyDescent="0.3">
      <c r="A14976">
        <v>1737.13672</v>
      </c>
      <c r="D14976">
        <f t="shared" si="466"/>
        <v>4.3869932024053756E-4</v>
      </c>
      <c r="E14976">
        <f>(D14976-AVERAGE(D$2:D14976))/STDEV(D$2:D14976)</f>
        <v>-6.0693174187258885E-2</v>
      </c>
      <c r="F14976">
        <f t="shared" si="467"/>
        <v>-1.3580564425560461E-3</v>
      </c>
    </row>
    <row r="14977" spans="1:6" x14ac:dyDescent="0.3">
      <c r="A14977">
        <v>1737.3178700000001</v>
      </c>
      <c r="D14977">
        <f t="shared" si="466"/>
        <v>4.288778299699267E-4</v>
      </c>
      <c r="E14977">
        <f>(D14977-AVERAGE(D$2:D14977))/STDEV(D$2:D14977)</f>
        <v>-6.3474598662910345E-2</v>
      </c>
      <c r="F14977">
        <f t="shared" si="467"/>
        <v>-1.4202929539796736E-3</v>
      </c>
    </row>
    <row r="14978" spans="1:6" x14ac:dyDescent="0.3">
      <c r="A14978">
        <v>1737.3995399999999</v>
      </c>
      <c r="D14978">
        <f t="shared" si="466"/>
        <v>4.2024450855633751E-4</v>
      </c>
      <c r="E14978">
        <f>(D14978-AVERAGE(D$2:D14978))/STDEV(D$2:D14978)</f>
        <v>-6.5919277799387666E-2</v>
      </c>
      <c r="F14978">
        <f t="shared" si="467"/>
        <v>-1.4749945294983968E-3</v>
      </c>
    </row>
    <row r="14979" spans="1:6" x14ac:dyDescent="0.3">
      <c r="A14979">
        <v>1737.5083</v>
      </c>
      <c r="D14979">
        <f t="shared" ref="D14979:D15042" si="468">STDEV(A14979:A14998)/AVERAGE(A14979:A14998)</f>
        <v>4.061409358743667E-4</v>
      </c>
      <c r="E14979">
        <f>(D14979-AVERAGE(D$2:D14979))/STDEV(D$2:D14979)</f>
        <v>-6.9914354530455719E-2</v>
      </c>
      <c r="F14979">
        <f t="shared" si="467"/>
        <v>-1.5643874433768686E-3</v>
      </c>
    </row>
    <row r="14980" spans="1:6" x14ac:dyDescent="0.3">
      <c r="A14980">
        <v>1737.53955</v>
      </c>
      <c r="D14980">
        <f t="shared" si="468"/>
        <v>3.8745314587037004E-4</v>
      </c>
      <c r="E14980">
        <f>(D14980-AVERAGE(D$2:D14980))/STDEV(D$2:D14980)</f>
        <v>-7.5208747671174442E-2</v>
      </c>
      <c r="F14980">
        <f t="shared" ref="F14980:F15043" si="469">E14980/F$1</f>
        <v>-1.6828535610327647E-3</v>
      </c>
    </row>
    <row r="14981" spans="1:6" x14ac:dyDescent="0.3">
      <c r="A14981">
        <v>1737.6968999999999</v>
      </c>
      <c r="D14981">
        <f t="shared" si="468"/>
        <v>3.6130563911441067E-4</v>
      </c>
      <c r="E14981">
        <f>(D14981-AVERAGE(D$2:D14981))/STDEV(D$2:D14981)</f>
        <v>-8.2617537395573898E-2</v>
      </c>
      <c r="F14981">
        <f t="shared" si="469"/>
        <v>-1.8486309281172482E-3</v>
      </c>
    </row>
    <row r="14982" spans="1:6" x14ac:dyDescent="0.3">
      <c r="A14982">
        <v>1738.0118399999999</v>
      </c>
      <c r="D14982">
        <f t="shared" si="468"/>
        <v>3.3174451183981025E-4</v>
      </c>
      <c r="E14982">
        <f>(D14982-AVERAGE(D$2:D14982))/STDEV(D$2:D14982)</f>
        <v>-9.0993917175847053E-2</v>
      </c>
      <c r="F14982">
        <f t="shared" si="469"/>
        <v>-2.0360588667318706E-3</v>
      </c>
    </row>
    <row r="14983" spans="1:6" x14ac:dyDescent="0.3">
      <c r="A14983">
        <v>1738.3676800000001</v>
      </c>
      <c r="D14983">
        <f t="shared" si="468"/>
        <v>3.1429671590131971E-4</v>
      </c>
      <c r="E14983">
        <f>(D14983-AVERAGE(D$2:D14983))/STDEV(D$2:D14983)</f>
        <v>-9.5936628378739577E-2</v>
      </c>
      <c r="F14983">
        <f t="shared" si="469"/>
        <v>-2.1466558306025008E-3</v>
      </c>
    </row>
    <row r="14984" spans="1:6" x14ac:dyDescent="0.3">
      <c r="A14984">
        <v>1738.3697500000001</v>
      </c>
      <c r="D14984">
        <f t="shared" si="468"/>
        <v>3.0817843033143248E-4</v>
      </c>
      <c r="E14984">
        <f>(D14984-AVERAGE(D$2:D14984))/STDEV(D$2:D14984)</f>
        <v>-9.7667751301356021E-2</v>
      </c>
      <c r="F14984">
        <f t="shared" si="469"/>
        <v>-2.1853910371458628E-3</v>
      </c>
    </row>
    <row r="14985" spans="1:6" x14ac:dyDescent="0.3">
      <c r="A14985">
        <v>1738.5063500000001</v>
      </c>
      <c r="D14985">
        <f t="shared" si="468"/>
        <v>2.9844794368725841E-4</v>
      </c>
      <c r="E14985">
        <f>(D14985-AVERAGE(D$2:D14985))/STDEV(D$2:D14985)</f>
        <v>-0.10042285872558657</v>
      </c>
      <c r="F14985">
        <f t="shared" si="469"/>
        <v>-2.247038684307407E-3</v>
      </c>
    </row>
    <row r="14986" spans="1:6" x14ac:dyDescent="0.3">
      <c r="A14986">
        <v>1738.74548</v>
      </c>
      <c r="D14986">
        <f t="shared" si="468"/>
        <v>2.9104647442995462E-4</v>
      </c>
      <c r="E14986">
        <f>(D14986-AVERAGE(D$2:D14986))/STDEV(D$2:D14986)</f>
        <v>-0.10251771133281101</v>
      </c>
      <c r="F14986">
        <f t="shared" si="469"/>
        <v>-2.2939126222344124E-3</v>
      </c>
    </row>
    <row r="14987" spans="1:6" x14ac:dyDescent="0.3">
      <c r="A14987">
        <v>1738.85779</v>
      </c>
      <c r="D14987">
        <f t="shared" si="468"/>
        <v>2.9124954088152039E-4</v>
      </c>
      <c r="E14987">
        <f>(D14987-AVERAGE(D$2:D14987))/STDEV(D$2:D14987)</f>
        <v>-0.1024566860478158</v>
      </c>
      <c r="F14987">
        <f t="shared" si="469"/>
        <v>-2.2925471345571513E-3</v>
      </c>
    </row>
    <row r="14988" spans="1:6" x14ac:dyDescent="0.3">
      <c r="A14988">
        <v>1738.8656000000001</v>
      </c>
      <c r="D14988">
        <f t="shared" si="468"/>
        <v>2.9224316829766191E-4</v>
      </c>
      <c r="E14988">
        <f>(D14988-AVERAGE(D$2:D14988))/STDEV(D$2:D14988)</f>
        <v>-0.10217153085517956</v>
      </c>
      <c r="F14988">
        <f t="shared" si="469"/>
        <v>-2.2861665678513611E-3</v>
      </c>
    </row>
    <row r="14989" spans="1:6" x14ac:dyDescent="0.3">
      <c r="A14989">
        <v>1738.867</v>
      </c>
      <c r="D14989">
        <f t="shared" si="468"/>
        <v>2.8728735255196543E-4</v>
      </c>
      <c r="E14989">
        <f>(D14989-AVERAGE(D$2:D14989))/STDEV(D$2:D14989)</f>
        <v>-0.10357314665653872</v>
      </c>
      <c r="F14989">
        <f t="shared" si="469"/>
        <v>-2.3175287991815483E-3</v>
      </c>
    </row>
    <row r="14990" spans="1:6" x14ac:dyDescent="0.3">
      <c r="A14990">
        <v>1738.9191900000001</v>
      </c>
      <c r="D14990">
        <f t="shared" si="468"/>
        <v>2.7568315546610308E-4</v>
      </c>
      <c r="E14990">
        <f>(D14990-AVERAGE(D$2:D14990))/STDEV(D$2:D14990)</f>
        <v>-0.10685975422532912</v>
      </c>
      <c r="F14990">
        <f t="shared" si="469"/>
        <v>-2.3910691707755296E-3</v>
      </c>
    </row>
    <row r="14991" spans="1:6" x14ac:dyDescent="0.3">
      <c r="A14991">
        <v>1738.95508</v>
      </c>
      <c r="D14991">
        <f t="shared" si="468"/>
        <v>2.6520427608828131E-4</v>
      </c>
      <c r="E14991">
        <f>(D14991-AVERAGE(D$2:D14991))/STDEV(D$2:D14991)</f>
        <v>-0.10982728897034744</v>
      </c>
      <c r="F14991">
        <f t="shared" si="469"/>
        <v>-2.4574700425860382E-3</v>
      </c>
    </row>
    <row r="14992" spans="1:6" x14ac:dyDescent="0.3">
      <c r="A14992">
        <v>1739.0229999999999</v>
      </c>
      <c r="D14992">
        <f t="shared" si="468"/>
        <v>2.4896435324113877E-4</v>
      </c>
      <c r="E14992">
        <f>(D14992-AVERAGE(D$2:D14992))/STDEV(D$2:D14992)</f>
        <v>-0.11442833615058448</v>
      </c>
      <c r="F14992">
        <f t="shared" si="469"/>
        <v>-2.56042201122664E-3</v>
      </c>
    </row>
    <row r="14993" spans="1:6" x14ac:dyDescent="0.3">
      <c r="A14993">
        <v>1739.2655</v>
      </c>
      <c r="D14993">
        <f t="shared" si="468"/>
        <v>2.2741751955678165E-4</v>
      </c>
      <c r="E14993">
        <f>(D14993-AVERAGE(D$2:D14993))/STDEV(D$2:D14993)</f>
        <v>-0.12053417452332711</v>
      </c>
      <c r="F14993">
        <f t="shared" si="469"/>
        <v>-2.6970448399112165E-3</v>
      </c>
    </row>
    <row r="14994" spans="1:6" x14ac:dyDescent="0.3">
      <c r="A14994">
        <v>1739.4877899999999</v>
      </c>
      <c r="D14994">
        <f t="shared" si="468"/>
        <v>2.1906411699734556E-4</v>
      </c>
      <c r="E14994">
        <f>(D14994-AVERAGE(D$2:D14994))/STDEV(D$2:D14994)</f>
        <v>-0.12289882024264574</v>
      </c>
      <c r="F14994">
        <f t="shared" si="469"/>
        <v>-2.7499556061791868E-3</v>
      </c>
    </row>
    <row r="14995" spans="1:6" x14ac:dyDescent="0.3">
      <c r="A14995">
        <v>1739.5987500000001</v>
      </c>
      <c r="D14995">
        <f t="shared" si="468"/>
        <v>2.1754181679132777E-4</v>
      </c>
      <c r="E14995">
        <f>(D14995-AVERAGE(D$2:D14995))/STDEV(D$2:D14995)</f>
        <v>-0.12332634386313866</v>
      </c>
      <c r="F14995">
        <f t="shared" si="469"/>
        <v>-2.759521775932707E-3</v>
      </c>
    </row>
    <row r="14996" spans="1:6" x14ac:dyDescent="0.3">
      <c r="A14996">
        <v>1739.6372100000001</v>
      </c>
      <c r="D14996">
        <f t="shared" si="468"/>
        <v>2.1769485980704795E-4</v>
      </c>
      <c r="E14996">
        <f>(D14996-AVERAGE(D$2:D14996))/STDEV(D$2:D14996)</f>
        <v>-0.12327876894574633</v>
      </c>
      <c r="F14996">
        <f t="shared" si="469"/>
        <v>-2.7584572505732425E-3</v>
      </c>
    </row>
    <row r="14997" spans="1:6" x14ac:dyDescent="0.3">
      <c r="A14997">
        <v>1739.7218</v>
      </c>
      <c r="D14997">
        <f t="shared" si="468"/>
        <v>2.1595865025586929E-4</v>
      </c>
      <c r="E14997">
        <f>(D14997-AVERAGE(D$2:D14997))/STDEV(D$2:D14997)</f>
        <v>-0.12376697117845854</v>
      </c>
      <c r="F14997">
        <f t="shared" si="469"/>
        <v>-2.7693811509340882E-3</v>
      </c>
    </row>
    <row r="14998" spans="1:6" x14ac:dyDescent="0.3">
      <c r="A14998">
        <v>1739.7718500000001</v>
      </c>
      <c r="D14998">
        <f t="shared" si="468"/>
        <v>2.1736232118256207E-4</v>
      </c>
      <c r="E14998">
        <f>(D14998-AVERAGE(D$2:D14998))/STDEV(D$2:D14998)</f>
        <v>-0.1233646990707047</v>
      </c>
      <c r="F14998">
        <f t="shared" si="469"/>
        <v>-2.7603800031952971E-3</v>
      </c>
    </row>
    <row r="14999" spans="1:6" x14ac:dyDescent="0.3">
      <c r="A14999">
        <v>1739.8084699999999</v>
      </c>
      <c r="D14999">
        <f t="shared" si="468"/>
        <v>2.1821397930459958E-4</v>
      </c>
      <c r="E14999">
        <f>(D14999-AVERAGE(D$2:D14999))/STDEV(D$2:D14999)</f>
        <v>-0.12311898480848375</v>
      </c>
      <c r="F14999">
        <f t="shared" si="469"/>
        <v>-2.7548819576357171E-3</v>
      </c>
    </row>
    <row r="15000" spans="1:6" x14ac:dyDescent="0.3">
      <c r="A15000">
        <v>1739.9054000000001</v>
      </c>
      <c r="D15000">
        <f t="shared" si="468"/>
        <v>2.2412090498981384E-4</v>
      </c>
      <c r="E15000">
        <f>(D15000-AVERAGE(D$2:D15000))/STDEV(D$2:D15000)</f>
        <v>-0.1214394974668392</v>
      </c>
      <c r="F15000">
        <f t="shared" si="469"/>
        <v>-2.7173021369218662E-3</v>
      </c>
    </row>
    <row r="15001" spans="1:6" x14ac:dyDescent="0.3">
      <c r="A15001">
        <v>1739.9246800000001</v>
      </c>
      <c r="D15001">
        <f t="shared" si="468"/>
        <v>2.2914744758875747E-4</v>
      </c>
      <c r="E15001">
        <f>(D15001-AVERAGE(D$2:D15001))/STDEV(D$2:D15001)</f>
        <v>-0.12000971608495228</v>
      </c>
      <c r="F15001">
        <f t="shared" si="469"/>
        <v>-2.6853096790694008E-3</v>
      </c>
    </row>
    <row r="15002" spans="1:6" x14ac:dyDescent="0.3">
      <c r="A15002">
        <v>1740.0292999999999</v>
      </c>
      <c r="D15002">
        <f t="shared" si="468"/>
        <v>2.307483406624727E-4</v>
      </c>
      <c r="E15002">
        <f>(D15002-AVERAGE(D$2:D15002))/STDEV(D$2:D15002)</f>
        <v>-0.11955158377651745</v>
      </c>
      <c r="F15002">
        <f t="shared" si="469"/>
        <v>-2.6750586163865795E-3</v>
      </c>
    </row>
    <row r="15003" spans="1:6" x14ac:dyDescent="0.3">
      <c r="A15003">
        <v>1740.0493200000001</v>
      </c>
      <c r="D15003">
        <f t="shared" si="468"/>
        <v>2.3475909089282755E-4</v>
      </c>
      <c r="E15003">
        <f>(D15003-AVERAGE(D$2:D15003))/STDEV(D$2:D15003)</f>
        <v>-0.11840990209728415</v>
      </c>
      <c r="F15003">
        <f t="shared" si="469"/>
        <v>-2.6495126109157292E-3</v>
      </c>
    </row>
    <row r="15004" spans="1:6" x14ac:dyDescent="0.3">
      <c r="A15004">
        <v>1740.16174</v>
      </c>
      <c r="D15004">
        <f t="shared" si="468"/>
        <v>2.3876814658456072E-4</v>
      </c>
      <c r="E15004">
        <f>(D15004-AVERAGE(D$2:D15004))/STDEV(D$2:D15004)</f>
        <v>-0.11726870359544141</v>
      </c>
      <c r="F15004">
        <f t="shared" si="469"/>
        <v>-2.6239774169105326E-3</v>
      </c>
    </row>
    <row r="15005" spans="1:6" x14ac:dyDescent="0.3">
      <c r="A15005">
        <v>1740.2470000000001</v>
      </c>
      <c r="D15005">
        <f t="shared" si="468"/>
        <v>2.4163423605442911E-4</v>
      </c>
      <c r="E15005">
        <f>(D15005-AVERAGE(D$2:D15005))/STDEV(D$2:D15005)</f>
        <v>-0.11645172872521006</v>
      </c>
      <c r="F15005">
        <f t="shared" si="469"/>
        <v>-2.6056969759749356E-3</v>
      </c>
    </row>
    <row r="15006" spans="1:6" x14ac:dyDescent="0.3">
      <c r="A15006">
        <v>1740.32214</v>
      </c>
      <c r="D15006">
        <f t="shared" si="468"/>
        <v>2.4246102989249684E-4</v>
      </c>
      <c r="E15006">
        <f>(D15006-AVERAGE(D$2:D15006))/STDEV(D$2:D15006)</f>
        <v>-0.11621325448222056</v>
      </c>
      <c r="F15006">
        <f t="shared" si="469"/>
        <v>-2.6003609314128842E-3</v>
      </c>
    </row>
    <row r="15007" spans="1:6" x14ac:dyDescent="0.3">
      <c r="A15007">
        <v>1740.3824500000001</v>
      </c>
      <c r="D15007">
        <f t="shared" si="468"/>
        <v>2.4412684334888655E-4</v>
      </c>
      <c r="E15007">
        <f>(D15007-AVERAGE(D$2:D15007))/STDEV(D$2:D15007)</f>
        <v>-0.11573676368931288</v>
      </c>
      <c r="F15007">
        <f t="shared" si="469"/>
        <v>-2.5896990835231957E-3</v>
      </c>
    </row>
    <row r="15008" spans="1:6" x14ac:dyDescent="0.3">
      <c r="A15008">
        <v>1740.3978300000001</v>
      </c>
      <c r="D15008">
        <f t="shared" si="468"/>
        <v>2.431207389960816E-4</v>
      </c>
      <c r="E15008">
        <f>(D15008-AVERAGE(D$2:D15008))/STDEV(D$2:D15008)</f>
        <v>-0.11601828233751356</v>
      </c>
      <c r="F15008">
        <f t="shared" si="469"/>
        <v>-2.5959982797509138E-3</v>
      </c>
    </row>
    <row r="15009" spans="1:6" x14ac:dyDescent="0.3">
      <c r="A15009">
        <v>1740.4156499999999</v>
      </c>
      <c r="D15009">
        <f t="shared" si="468"/>
        <v>2.3806462896945282E-4</v>
      </c>
      <c r="E15009">
        <f>(D15009-AVERAGE(D$2:D15009))/STDEV(D$2:D15009)</f>
        <v>-0.11744880267346915</v>
      </c>
      <c r="F15009">
        <f t="shared" si="469"/>
        <v>-2.6280072722688853E-3</v>
      </c>
    </row>
    <row r="15010" spans="1:6" x14ac:dyDescent="0.3">
      <c r="A15010">
        <v>1740.5682400000001</v>
      </c>
      <c r="D15010">
        <f t="shared" si="468"/>
        <v>2.2814529842826039E-4</v>
      </c>
      <c r="E15010">
        <f>(D15010-AVERAGE(D$2:D15010))/STDEV(D$2:D15010)</f>
        <v>-0.12025907991494314</v>
      </c>
      <c r="F15010">
        <f t="shared" si="469"/>
        <v>-2.6908893865141737E-3</v>
      </c>
    </row>
    <row r="15011" spans="1:6" x14ac:dyDescent="0.3">
      <c r="A15011">
        <v>1740.6035199999999</v>
      </c>
      <c r="D15011">
        <f t="shared" si="468"/>
        <v>2.2539054808790715E-4</v>
      </c>
      <c r="E15011">
        <f>(D15011-AVERAGE(D$2:D15011))/STDEV(D$2:D15011)</f>
        <v>-0.12103660049525093</v>
      </c>
      <c r="F15011">
        <f t="shared" si="469"/>
        <v>-2.7082870073742897E-3</v>
      </c>
    </row>
    <row r="15012" spans="1:6" x14ac:dyDescent="0.3">
      <c r="A15012">
        <v>1740.6192599999999</v>
      </c>
      <c r="D15012">
        <f t="shared" si="468"/>
        <v>2.2112871317541075E-4</v>
      </c>
      <c r="E15012">
        <f>(D15012-AVERAGE(D$2:D15012))/STDEV(D$2:D15012)</f>
        <v>-0.12224172758523862</v>
      </c>
      <c r="F15012">
        <f t="shared" si="469"/>
        <v>-2.7352526526972223E-3</v>
      </c>
    </row>
    <row r="15013" spans="1:6" x14ac:dyDescent="0.3">
      <c r="A15013">
        <v>1740.7572</v>
      </c>
      <c r="D15013">
        <f t="shared" si="468"/>
        <v>2.207914722454002E-4</v>
      </c>
      <c r="E15013">
        <f>(D15013-AVERAGE(D$2:D15013))/STDEV(D$2:D15013)</f>
        <v>-0.12233328455142427</v>
      </c>
      <c r="F15013">
        <f t="shared" si="469"/>
        <v>-2.737301310218506E-3</v>
      </c>
    </row>
    <row r="15014" spans="1:6" x14ac:dyDescent="0.3">
      <c r="A15014">
        <v>1740.789</v>
      </c>
      <c r="D15014">
        <f t="shared" si="468"/>
        <v>2.2128533608437454E-4</v>
      </c>
      <c r="E15014">
        <f>(D15014-AVERAGE(D$2:D15014))/STDEV(D$2:D15014)</f>
        <v>-0.12218901552711994</v>
      </c>
      <c r="F15014">
        <f t="shared" si="469"/>
        <v>-2.7340731798637932E-3</v>
      </c>
    </row>
    <row r="15015" spans="1:6" x14ac:dyDescent="0.3">
      <c r="A15015">
        <v>1740.83752</v>
      </c>
      <c r="D15015">
        <f t="shared" si="468"/>
        <v>2.2331762541271514E-4</v>
      </c>
      <c r="E15015">
        <f>(D15015-AVERAGE(D$2:D15015))/STDEV(D$2:D15015)</f>
        <v>-0.12160820419067708</v>
      </c>
      <c r="F15015">
        <f t="shared" si="469"/>
        <v>-2.7210770795950516E-3</v>
      </c>
    </row>
    <row r="15016" spans="1:6" x14ac:dyDescent="0.3">
      <c r="A15016">
        <v>1740.88562</v>
      </c>
      <c r="D15016">
        <f t="shared" si="468"/>
        <v>2.2454540578372779E-4</v>
      </c>
      <c r="E15016">
        <f>(D15016-AVERAGE(D$2:D15016))/STDEV(D$2:D15016)</f>
        <v>-0.12125568903790851</v>
      </c>
      <c r="F15016">
        <f t="shared" si="469"/>
        <v>-2.7131892819847485E-3</v>
      </c>
    </row>
    <row r="15017" spans="1:6" x14ac:dyDescent="0.3">
      <c r="A15017">
        <v>1740.9891399999999</v>
      </c>
      <c r="D15017">
        <f t="shared" si="468"/>
        <v>2.2181302581329639E-4</v>
      </c>
      <c r="E15017">
        <f>(D15017-AVERAGE(D$2:D15017))/STDEV(D$2:D15017)</f>
        <v>-0.12202698227582234</v>
      </c>
      <c r="F15017">
        <f t="shared" si="469"/>
        <v>-2.7304475612702742E-3</v>
      </c>
    </row>
    <row r="15018" spans="1:6" x14ac:dyDescent="0.3">
      <c r="A15018">
        <v>1741.05566</v>
      </c>
      <c r="D15018">
        <f t="shared" si="468"/>
        <v>2.1978599184423983E-4</v>
      </c>
      <c r="E15018">
        <f>(D15018-AVERAGE(D$2:D15018))/STDEV(D$2:D15018)</f>
        <v>-0.12259810599009317</v>
      </c>
      <c r="F15018">
        <f t="shared" si="469"/>
        <v>-2.7432268935436038E-3</v>
      </c>
    </row>
    <row r="15019" spans="1:6" x14ac:dyDescent="0.3">
      <c r="A15019">
        <v>1741.24316</v>
      </c>
      <c r="D15019">
        <f t="shared" si="468"/>
        <v>2.161261022231661E-4</v>
      </c>
      <c r="E15019">
        <f>(D15019-AVERAGE(D$2:D15019))/STDEV(D$2:D15019)</f>
        <v>-0.12363262824115043</v>
      </c>
      <c r="F15019">
        <f t="shared" si="469"/>
        <v>-2.7663751244085964E-3</v>
      </c>
    </row>
    <row r="15020" spans="1:6" x14ac:dyDescent="0.3">
      <c r="A15020">
        <v>1741.2773400000001</v>
      </c>
      <c r="D15020">
        <f t="shared" si="468"/>
        <v>2.1926734328039837E-4</v>
      </c>
      <c r="E15020">
        <f>(D15020-AVERAGE(D$2:D15020))/STDEV(D$2:D15020)</f>
        <v>-0.12273694614761138</v>
      </c>
      <c r="F15020">
        <f t="shared" si="469"/>
        <v>-2.7463335488294412E-3</v>
      </c>
    </row>
    <row r="15021" spans="1:6" x14ac:dyDescent="0.3">
      <c r="A15021">
        <v>1741.3315399999999</v>
      </c>
      <c r="D15021">
        <f t="shared" si="468"/>
        <v>2.1912425011546129E-4</v>
      </c>
      <c r="E15021">
        <f>(D15021-AVERAGE(D$2:D15021))/STDEV(D$2:D15021)</f>
        <v>-0.12277341106776712</v>
      </c>
      <c r="F15021">
        <f t="shared" si="469"/>
        <v>-2.7471494794576862E-3</v>
      </c>
    </row>
    <row r="15022" spans="1:6" x14ac:dyDescent="0.3">
      <c r="A15022">
        <v>1741.414</v>
      </c>
      <c r="D15022">
        <f t="shared" si="468"/>
        <v>2.1721677146491553E-4</v>
      </c>
      <c r="E15022">
        <f>(D15022-AVERAGE(D$2:D15022))/STDEV(D$2:D15022)</f>
        <v>-0.12331065261358373</v>
      </c>
      <c r="F15022">
        <f t="shared" si="469"/>
        <v>-2.7591706721581031E-3</v>
      </c>
    </row>
    <row r="15023" spans="1:6" x14ac:dyDescent="0.3">
      <c r="A15023">
        <v>1741.5334499999999</v>
      </c>
      <c r="D15023">
        <f t="shared" si="468"/>
        <v>2.1508247729203726E-4</v>
      </c>
      <c r="E15023">
        <f>(D15023-AVERAGE(D$2:D15023))/STDEV(D$2:D15023)</f>
        <v>-0.12391227145611199</v>
      </c>
      <c r="F15023">
        <f t="shared" si="469"/>
        <v>-2.7726323563754714E-3</v>
      </c>
    </row>
    <row r="15024" spans="1:6" x14ac:dyDescent="0.3">
      <c r="A15024">
        <v>1741.5481</v>
      </c>
      <c r="D15024">
        <f t="shared" si="468"/>
        <v>2.1517684519329315E-4</v>
      </c>
      <c r="E15024">
        <f>(D15024-AVERAGE(D$2:D15024))/STDEV(D$2:D15024)</f>
        <v>-0.12388129854977592</v>
      </c>
      <c r="F15024">
        <f t="shared" si="469"/>
        <v>-2.7719393137795346E-3</v>
      </c>
    </row>
    <row r="15025" spans="1:6" x14ac:dyDescent="0.3">
      <c r="A15025">
        <v>1741.5581099999999</v>
      </c>
      <c r="D15025">
        <f t="shared" si="468"/>
        <v>2.1240989271402246E-4</v>
      </c>
      <c r="E15025">
        <f>(D15025-AVERAGE(D$2:D15025))/STDEV(D$2:D15025)</f>
        <v>-0.12466251953673919</v>
      </c>
      <c r="F15025">
        <f t="shared" si="469"/>
        <v>-2.7894197340840011E-3</v>
      </c>
    </row>
    <row r="15026" spans="1:6" x14ac:dyDescent="0.3">
      <c r="A15026">
        <v>1741.6320800000001</v>
      </c>
      <c r="D15026">
        <f t="shared" si="468"/>
        <v>2.0552889164760914E-4</v>
      </c>
      <c r="E15026">
        <f>(D15026-AVERAGE(D$2:D15026))/STDEV(D$2:D15026)</f>
        <v>-0.12661156119273673</v>
      </c>
      <c r="F15026">
        <f t="shared" si="469"/>
        <v>-2.8330310398557335E-3</v>
      </c>
    </row>
    <row r="15027" spans="1:6" x14ac:dyDescent="0.3">
      <c r="A15027">
        <v>1741.64221</v>
      </c>
      <c r="D15027">
        <f t="shared" si="468"/>
        <v>1.9963458938450205E-4</v>
      </c>
      <c r="E15027">
        <f>(D15027-AVERAGE(D$2:D15027))/STDEV(D$2:D15027)</f>
        <v>-0.12828050367328742</v>
      </c>
      <c r="F15027">
        <f t="shared" si="469"/>
        <v>-2.8703749111941208E-3</v>
      </c>
    </row>
    <row r="15028" spans="1:6" x14ac:dyDescent="0.3">
      <c r="A15028">
        <v>1741.665</v>
      </c>
      <c r="D15028">
        <f t="shared" si="468"/>
        <v>1.8975562587990303E-4</v>
      </c>
      <c r="E15028">
        <f>(D15028-AVERAGE(D$2:D15028))/STDEV(D$2:D15028)</f>
        <v>-0.13108061056915923</v>
      </c>
      <c r="F15028">
        <f t="shared" si="469"/>
        <v>-2.9330294561360562E-3</v>
      </c>
    </row>
    <row r="15029" spans="1:6" x14ac:dyDescent="0.3">
      <c r="A15029">
        <v>1741.6718800000001</v>
      </c>
      <c r="D15029">
        <f t="shared" si="468"/>
        <v>1.7740265980424654E-4</v>
      </c>
      <c r="E15029">
        <f>(D15029-AVERAGE(D$2:D15029))/STDEV(D$2:D15029)</f>
        <v>-0.13458305543054755</v>
      </c>
      <c r="F15029">
        <f t="shared" si="469"/>
        <v>-3.0113993531203573E-3</v>
      </c>
    </row>
    <row r="15030" spans="1:6" x14ac:dyDescent="0.3">
      <c r="A15030">
        <v>1741.797</v>
      </c>
      <c r="D15030">
        <f t="shared" si="468"/>
        <v>1.6058929985387214E-4</v>
      </c>
      <c r="E15030">
        <f>(D15030-AVERAGE(D$2:D15030))/STDEV(D$2:D15030)</f>
        <v>-0.13935179355627858</v>
      </c>
      <c r="F15030">
        <f t="shared" si="469"/>
        <v>-3.1181035356126151E-3</v>
      </c>
    </row>
    <row r="15031" spans="1:6" x14ac:dyDescent="0.3">
      <c r="A15031">
        <v>1741.8569299999999</v>
      </c>
      <c r="D15031">
        <f t="shared" si="468"/>
        <v>1.4586449921711011E-4</v>
      </c>
      <c r="E15031">
        <f>(D15031-AVERAGE(D$2:D15031))/STDEV(D$2:D15031)</f>
        <v>-0.14352756035803896</v>
      </c>
      <c r="F15031">
        <f t="shared" si="469"/>
        <v>-3.2115395287647549E-3</v>
      </c>
    </row>
    <row r="15032" spans="1:6" x14ac:dyDescent="0.3">
      <c r="A15032">
        <v>1742.0572500000001</v>
      </c>
      <c r="D15032">
        <f t="shared" si="468"/>
        <v>1.3245389741010062E-4</v>
      </c>
      <c r="E15032">
        <f>(D15032-AVERAGE(D$2:D15032))/STDEV(D$2:D15032)</f>
        <v>-0.1473301919870583</v>
      </c>
      <c r="F15032">
        <f t="shared" si="469"/>
        <v>-3.2966263355039089E-3</v>
      </c>
    </row>
    <row r="15033" spans="1:6" x14ac:dyDescent="0.3">
      <c r="A15033">
        <v>1742.07251</v>
      </c>
      <c r="D15033">
        <f t="shared" si="468"/>
        <v>1.3227884598159489E-4</v>
      </c>
      <c r="E15033">
        <f>(D15033-AVERAGE(D$2:D15033))/STDEV(D$2:D15033)</f>
        <v>-0.1473748870775243</v>
      </c>
      <c r="F15033">
        <f t="shared" si="469"/>
        <v>-3.2976264225214489E-3</v>
      </c>
    </row>
    <row r="15034" spans="1:6" x14ac:dyDescent="0.3">
      <c r="A15034">
        <v>1742.2044699999999</v>
      </c>
      <c r="D15034">
        <f t="shared" si="468"/>
        <v>1.3162186809567036E-4</v>
      </c>
      <c r="E15034">
        <f>(D15034-AVERAGE(D$2:D15034))/STDEV(D$2:D15034)</f>
        <v>-0.14755641877423642</v>
      </c>
      <c r="F15034">
        <f t="shared" si="469"/>
        <v>-3.3016883338244794E-3</v>
      </c>
    </row>
    <row r="15035" spans="1:6" x14ac:dyDescent="0.3">
      <c r="A15035">
        <v>1742.2841800000001</v>
      </c>
      <c r="D15035">
        <f t="shared" si="468"/>
        <v>1.3406257239815809E-4</v>
      </c>
      <c r="E15035">
        <f>(D15035-AVERAGE(D$2:D15035))/STDEV(D$2:D15035)</f>
        <v>-0.14685837852866657</v>
      </c>
      <c r="F15035">
        <f t="shared" si="469"/>
        <v>-3.2860691465706588E-3</v>
      </c>
    </row>
    <row r="15036" spans="1:6" x14ac:dyDescent="0.3">
      <c r="A15036">
        <v>1742.3082300000001</v>
      </c>
      <c r="D15036">
        <f t="shared" si="468"/>
        <v>1.4358576381722632E-4</v>
      </c>
      <c r="E15036">
        <f>(D15036-AVERAGE(D$2:D15036))/STDEV(D$2:D15036)</f>
        <v>-0.14414923713997144</v>
      </c>
      <c r="F15036">
        <f t="shared" si="469"/>
        <v>-3.2254500247998782E-3</v>
      </c>
    </row>
    <row r="15037" spans="1:6" x14ac:dyDescent="0.3">
      <c r="A15037">
        <v>1742.35583</v>
      </c>
      <c r="D15037">
        <f t="shared" si="468"/>
        <v>1.4991166340313375E-4</v>
      </c>
      <c r="E15037">
        <f>(D15037-AVERAGE(D$2:D15037))/STDEV(D$2:D15037)</f>
        <v>-0.1423480184539235</v>
      </c>
      <c r="F15037">
        <f t="shared" si="469"/>
        <v>-3.185146371649484E-3</v>
      </c>
    </row>
    <row r="15038" spans="1:6" x14ac:dyDescent="0.3">
      <c r="A15038">
        <v>1742.39355</v>
      </c>
      <c r="D15038">
        <f t="shared" si="468"/>
        <v>1.6102099671245628E-4</v>
      </c>
      <c r="E15038">
        <f>(D15038-AVERAGE(D$2:D15038))/STDEV(D$2:D15038)</f>
        <v>-0.13918843911629963</v>
      </c>
      <c r="F15038">
        <f t="shared" si="469"/>
        <v>-3.114448354406421E-3</v>
      </c>
    </row>
    <row r="15039" spans="1:6" x14ac:dyDescent="0.3">
      <c r="A15039">
        <v>1742.46729</v>
      </c>
      <c r="D15039">
        <f t="shared" si="468"/>
        <v>1.7236238613333065E-4</v>
      </c>
      <c r="E15039">
        <f>(D15039-AVERAGE(D$2:D15039))/STDEV(D$2:D15039)</f>
        <v>-0.13596296840827113</v>
      </c>
      <c r="F15039">
        <f t="shared" si="469"/>
        <v>-3.0422759670832764E-3</v>
      </c>
    </row>
    <row r="15040" spans="1:6" x14ac:dyDescent="0.3">
      <c r="A15040">
        <v>1742.4874299999999</v>
      </c>
      <c r="D15040">
        <f t="shared" si="468"/>
        <v>2.0831589155941962E-4</v>
      </c>
      <c r="E15040">
        <f>(D15040-AVERAGE(D$2:D15040))/STDEV(D$2:D15040)</f>
        <v>-0.12574787193982923</v>
      </c>
      <c r="F15040">
        <f t="shared" si="469"/>
        <v>-2.8137053286866561E-3</v>
      </c>
    </row>
    <row r="15041" spans="1:6" x14ac:dyDescent="0.3">
      <c r="A15041">
        <v>1742.5153800000001</v>
      </c>
      <c r="D15041">
        <f t="shared" si="468"/>
        <v>2.3547670889202289E-4</v>
      </c>
      <c r="E15041">
        <f>(D15041-AVERAGE(D$2:D15041))/STDEV(D$2:D15041)</f>
        <v>-0.11802992800273215</v>
      </c>
      <c r="F15041">
        <f t="shared" si="469"/>
        <v>-2.6410103983684229E-3</v>
      </c>
    </row>
    <row r="15042" spans="1:6" x14ac:dyDescent="0.3">
      <c r="A15042">
        <v>1742.54187</v>
      </c>
      <c r="D15042">
        <f t="shared" si="468"/>
        <v>2.5901448787583409E-4</v>
      </c>
      <c r="E15042">
        <f>(D15042-AVERAGE(D$2:D15042))/STDEV(D$2:D15042)</f>
        <v>-0.11134097831226621</v>
      </c>
      <c r="F15042">
        <f t="shared" si="469"/>
        <v>-2.4913400055653801E-3</v>
      </c>
    </row>
    <row r="15043" spans="1:6" x14ac:dyDescent="0.3">
      <c r="A15043">
        <v>1742.5805700000001</v>
      </c>
      <c r="D15043">
        <f t="shared" ref="D15043:D15106" si="470">STDEV(A15043:A15062)/AVERAGE(A15043:A15062)</f>
        <v>2.7589884202188067E-4</v>
      </c>
      <c r="E15043">
        <f>(D15043-AVERAGE(D$2:D15043))/STDEV(D$2:D15043)</f>
        <v>-0.10654174308603644</v>
      </c>
      <c r="F15043">
        <f t="shared" si="469"/>
        <v>-2.3839534269986672E-3</v>
      </c>
    </row>
    <row r="15044" spans="1:6" x14ac:dyDescent="0.3">
      <c r="A15044">
        <v>1742.6042500000001</v>
      </c>
      <c r="D15044">
        <f t="shared" si="470"/>
        <v>2.901901156556494E-4</v>
      </c>
      <c r="E15044">
        <f>(D15044-AVERAGE(D$2:D15044))/STDEV(D$2:D15044)</f>
        <v>-0.10247902534589988</v>
      </c>
      <c r="F15044">
        <f t="shared" ref="F15044:F15107" si="471">E15044/F$1</f>
        <v>-2.2930469935296227E-3</v>
      </c>
    </row>
    <row r="15045" spans="1:6" x14ac:dyDescent="0.3">
      <c r="A15045">
        <v>1742.60571</v>
      </c>
      <c r="D15045">
        <f t="shared" si="470"/>
        <v>3.0628083849443743E-4</v>
      </c>
      <c r="E15045">
        <f>(D15045-AVERAGE(D$2:D15045))/STDEV(D$2:D15045)</f>
        <v>-9.7905200750790095E-2</v>
      </c>
      <c r="F15045">
        <f t="shared" si="471"/>
        <v>-2.190704151164095E-3</v>
      </c>
    </row>
    <row r="15046" spans="1:6" x14ac:dyDescent="0.3">
      <c r="A15046">
        <v>1742.6597899999999</v>
      </c>
      <c r="D15046">
        <f t="shared" si="470"/>
        <v>3.3179701616044049E-4</v>
      </c>
      <c r="E15046">
        <f>(D15046-AVERAGE(D$2:D15046))/STDEV(D$2:D15046)</f>
        <v>-9.0654102497597769E-2</v>
      </c>
      <c r="F15046">
        <f t="shared" si="471"/>
        <v>-2.0284552520049874E-3</v>
      </c>
    </row>
    <row r="15047" spans="1:6" x14ac:dyDescent="0.3">
      <c r="A15047">
        <v>1742.6707799999999</v>
      </c>
      <c r="D15047">
        <f t="shared" si="470"/>
        <v>3.5010626884334091E-4</v>
      </c>
      <c r="E15047">
        <f>(D15047-AVERAGE(D$2:D15047))/STDEV(D$2:D15047)</f>
        <v>-8.5450190807166662E-2</v>
      </c>
      <c r="F15047">
        <f t="shared" si="471"/>
        <v>-1.9120137263751366E-3</v>
      </c>
    </row>
    <row r="15048" spans="1:6" x14ac:dyDescent="0.3">
      <c r="A15048">
        <v>1742.71985</v>
      </c>
      <c r="D15048">
        <f t="shared" si="470"/>
        <v>3.6063461466502431E-4</v>
      </c>
      <c r="E15048">
        <f>(D15048-AVERAGE(D$2:D15048))/STDEV(D$2:D15048)</f>
        <v>-8.2456579757931067E-2</v>
      </c>
      <c r="F15048">
        <f t="shared" si="471"/>
        <v>-1.8450293772063495E-3</v>
      </c>
    </row>
    <row r="15049" spans="1:6" x14ac:dyDescent="0.3">
      <c r="A15049">
        <v>1742.7701400000001</v>
      </c>
      <c r="D15049">
        <f t="shared" si="470"/>
        <v>3.7216571146650489E-4</v>
      </c>
      <c r="E15049">
        <f>(D15049-AVERAGE(D$2:D15049))/STDEV(D$2:D15049)</f>
        <v>-7.917811414723705E-2</v>
      </c>
      <c r="F15049">
        <f t="shared" si="471"/>
        <v>-1.7716711881855466E-3</v>
      </c>
    </row>
    <row r="15050" spans="1:6" x14ac:dyDescent="0.3">
      <c r="A15050">
        <v>1742.7840000000001</v>
      </c>
      <c r="D15050">
        <f t="shared" si="470"/>
        <v>3.7963787667921788E-4</v>
      </c>
      <c r="E15050">
        <f>(D15050-AVERAGE(D$2:D15050))/STDEV(D$2:D15050)</f>
        <v>-7.7052734450379745E-2</v>
      </c>
      <c r="F15050">
        <f t="shared" si="471"/>
        <v>-1.7241141831541504E-3</v>
      </c>
    </row>
    <row r="15051" spans="1:6" x14ac:dyDescent="0.3">
      <c r="A15051">
        <v>1742.87708</v>
      </c>
      <c r="D15051">
        <f t="shared" si="470"/>
        <v>3.8080377557218962E-4</v>
      </c>
      <c r="E15051">
        <f>(D15051-AVERAGE(D$2:D15051))/STDEV(D$2:D15051)</f>
        <v>-7.6718933746733595E-2</v>
      </c>
      <c r="F15051">
        <f t="shared" si="471"/>
        <v>-1.7166451357334676E-3</v>
      </c>
    </row>
    <row r="15052" spans="1:6" x14ac:dyDescent="0.3">
      <c r="A15052">
        <v>1742.98218</v>
      </c>
      <c r="D15052">
        <f t="shared" si="470"/>
        <v>3.7719192460743437E-4</v>
      </c>
      <c r="E15052">
        <f>(D15052-AVERAGE(D$2:D15052))/STDEV(D$2:D15052)</f>
        <v>-7.7742511984631543E-2</v>
      </c>
      <c r="F15052">
        <f t="shared" si="471"/>
        <v>-1.7395484858886039E-3</v>
      </c>
    </row>
    <row r="15053" spans="1:6" x14ac:dyDescent="0.3">
      <c r="A15053">
        <v>1743.0550000000001</v>
      </c>
      <c r="D15053">
        <f t="shared" si="470"/>
        <v>3.7027954871219032E-4</v>
      </c>
      <c r="E15053">
        <f>(D15053-AVERAGE(D$2:D15053))/STDEV(D$2:D15053)</f>
        <v>-7.9703813331194223E-2</v>
      </c>
      <c r="F15053">
        <f t="shared" si="471"/>
        <v>-1.7834341116638407E-3</v>
      </c>
    </row>
    <row r="15054" spans="1:6" x14ac:dyDescent="0.3">
      <c r="A15054">
        <v>1743.0688500000001</v>
      </c>
      <c r="D15054">
        <f t="shared" si="470"/>
        <v>3.6102884951847439E-4</v>
      </c>
      <c r="E15054">
        <f>(D15054-AVERAGE(D$2:D15054))/STDEV(D$2:D15054)</f>
        <v>-8.2329484377102718E-2</v>
      </c>
      <c r="F15054">
        <f t="shared" si="471"/>
        <v>-1.8421855203301131E-3</v>
      </c>
    </row>
    <row r="15055" spans="1:6" x14ac:dyDescent="0.3">
      <c r="A15055">
        <v>1743.20129</v>
      </c>
      <c r="D15055">
        <f t="shared" si="470"/>
        <v>3.4689389146760961E-4</v>
      </c>
      <c r="E15055">
        <f>(D15055-AVERAGE(D$2:D15055))/STDEV(D$2:D15055)</f>
        <v>-8.6342928603589525E-2</v>
      </c>
      <c r="F15055">
        <f t="shared" si="471"/>
        <v>-1.9319894210422953E-3</v>
      </c>
    </row>
    <row r="15056" spans="1:6" x14ac:dyDescent="0.3">
      <c r="A15056">
        <v>1743.21985</v>
      </c>
      <c r="D15056">
        <f t="shared" si="470"/>
        <v>3.3073393865627325E-4</v>
      </c>
      <c r="E15056">
        <f>(D15056-AVERAGE(D$2:D15056))/STDEV(D$2:D15056)</f>
        <v>-9.0931754204734191E-2</v>
      </c>
      <c r="F15056">
        <f t="shared" si="471"/>
        <v>-2.0346679224529014E-3</v>
      </c>
    </row>
    <row r="15057" spans="1:6" x14ac:dyDescent="0.3">
      <c r="A15057">
        <v>1743.3504600000001</v>
      </c>
      <c r="D15057">
        <f t="shared" si="470"/>
        <v>3.1450085605721101E-4</v>
      </c>
      <c r="E15057">
        <f>(D15057-AVERAGE(D$2:D15057))/STDEV(D$2:D15057)</f>
        <v>-9.5541354798624675E-2</v>
      </c>
      <c r="F15057">
        <f t="shared" si="471"/>
        <v>-2.1378112803011602E-3</v>
      </c>
    </row>
    <row r="15058" spans="1:6" x14ac:dyDescent="0.3">
      <c r="A15058">
        <v>1743.42517</v>
      </c>
      <c r="D15058">
        <f t="shared" si="470"/>
        <v>2.9645794127111392E-4</v>
      </c>
      <c r="E15058">
        <f>(D15058-AVERAGE(D$2:D15058))/STDEV(D$2:D15058)</f>
        <v>-0.10066523226370343</v>
      </c>
      <c r="F15058">
        <f t="shared" si="471"/>
        <v>-2.2524619785963028E-3</v>
      </c>
    </row>
    <row r="15059" spans="1:6" x14ac:dyDescent="0.3">
      <c r="A15059">
        <v>1743.8367900000001</v>
      </c>
      <c r="D15059">
        <f t="shared" si="470"/>
        <v>2.9395095216096234E-4</v>
      </c>
      <c r="E15059">
        <f>(D15059-AVERAGE(D$2:D15059))/STDEV(D$2:D15059)</f>
        <v>-0.10137426597110454</v>
      </c>
      <c r="F15059">
        <f t="shared" si="471"/>
        <v>-2.268327153012038E-3</v>
      </c>
    </row>
    <row r="15060" spans="1:6" x14ac:dyDescent="0.3">
      <c r="A15060">
        <v>1743.87817</v>
      </c>
      <c r="D15060">
        <f t="shared" si="470"/>
        <v>3.0678665473108762E-4</v>
      </c>
      <c r="E15060">
        <f>(D15060-AVERAGE(D$2:D15060))/STDEV(D$2:D15060)</f>
        <v>-9.7723229668241138E-2</v>
      </c>
      <c r="F15060">
        <f t="shared" si="471"/>
        <v>-2.1866324082650988E-3</v>
      </c>
    </row>
    <row r="15061" spans="1:6" x14ac:dyDescent="0.3">
      <c r="A15061">
        <v>1743.9575199999999</v>
      </c>
      <c r="D15061">
        <f t="shared" si="470"/>
        <v>3.1628556678995495E-4</v>
      </c>
      <c r="E15061">
        <f>(D15061-AVERAGE(D$2:D15061))/STDEV(D$2:D15061)</f>
        <v>-9.5020474943693464E-2</v>
      </c>
      <c r="F15061">
        <f t="shared" si="471"/>
        <v>-2.1261561930156531E-3</v>
      </c>
    </row>
    <row r="15062" spans="1:6" x14ac:dyDescent="0.3">
      <c r="A15062">
        <v>1743.9731400000001</v>
      </c>
      <c r="D15062">
        <f t="shared" si="470"/>
        <v>3.1961433957683336E-4</v>
      </c>
      <c r="E15062">
        <f>(D15062-AVERAGE(D$2:D15062))/STDEV(D$2:D15062)</f>
        <v>-9.4071262736440703E-2</v>
      </c>
      <c r="F15062">
        <f t="shared" si="471"/>
        <v>-2.1049168399800847E-3</v>
      </c>
    </row>
    <row r="15063" spans="1:6" x14ac:dyDescent="0.3">
      <c r="A15063">
        <v>1744.0355199999999</v>
      </c>
      <c r="D15063">
        <f t="shared" si="470"/>
        <v>3.1459403077392065E-4</v>
      </c>
      <c r="E15063">
        <f>(D15063-AVERAGE(D$2:D15063))/STDEV(D$2:D15063)</f>
        <v>-9.5494919303921275E-2</v>
      </c>
      <c r="F15063">
        <f t="shared" si="471"/>
        <v>-2.1367722504005218E-3</v>
      </c>
    </row>
    <row r="15064" spans="1:6" x14ac:dyDescent="0.3">
      <c r="A15064">
        <v>1744.192</v>
      </c>
      <c r="D15064">
        <f t="shared" si="470"/>
        <v>3.0503527440597282E-4</v>
      </c>
      <c r="E15064">
        <f>(D15064-AVERAGE(D$2:D15064))/STDEV(D$2:D15064)</f>
        <v>-9.8208475339323989E-2</v>
      </c>
      <c r="F15064">
        <f t="shared" si="471"/>
        <v>-2.1974901532860348E-3</v>
      </c>
    </row>
    <row r="15065" spans="1:6" x14ac:dyDescent="0.3">
      <c r="A15065">
        <v>1744.50989</v>
      </c>
      <c r="D15065">
        <f t="shared" si="470"/>
        <v>2.9667131839899552E-4</v>
      </c>
      <c r="E15065">
        <f>(D15065-AVERAGE(D$2:D15065))/STDEV(D$2:D15065)</f>
        <v>-0.10058243526066735</v>
      </c>
      <c r="F15065">
        <f t="shared" si="471"/>
        <v>-2.2506093319864789E-3</v>
      </c>
    </row>
    <row r="15066" spans="1:6" x14ac:dyDescent="0.3">
      <c r="A15066">
        <v>1744.5355199999999</v>
      </c>
      <c r="D15066">
        <f t="shared" si="470"/>
        <v>2.963854909037973E-4</v>
      </c>
      <c r="E15066">
        <f>(D15066-AVERAGE(D$2:D15066))/STDEV(D$2:D15066)</f>
        <v>-0.10066030554688168</v>
      </c>
      <c r="F15066">
        <f t="shared" si="471"/>
        <v>-2.2523517395190095E-3</v>
      </c>
    </row>
    <row r="15067" spans="1:6" x14ac:dyDescent="0.3">
      <c r="A15067">
        <v>1744.55737</v>
      </c>
      <c r="D15067">
        <f t="shared" si="470"/>
        <v>2.948258594340231E-4</v>
      </c>
      <c r="E15067">
        <f>(D15067-AVERAGE(D$2:D15067))/STDEV(D$2:D15067)</f>
        <v>-0.10110024762131289</v>
      </c>
      <c r="F15067">
        <f t="shared" si="471"/>
        <v>-2.2621957817285892E-3</v>
      </c>
    </row>
    <row r="15068" spans="1:6" x14ac:dyDescent="0.3">
      <c r="A15068">
        <v>1744.71777</v>
      </c>
      <c r="D15068">
        <f t="shared" si="470"/>
        <v>2.8801722260960122E-4</v>
      </c>
      <c r="E15068">
        <f>(D15068-AVERAGE(D$2:D15068))/STDEV(D$2:D15068)</f>
        <v>-0.10303223842479133</v>
      </c>
      <c r="F15068">
        <f t="shared" si="471"/>
        <v>-2.3054255615639258E-3</v>
      </c>
    </row>
    <row r="15069" spans="1:6" x14ac:dyDescent="0.3">
      <c r="A15069">
        <v>1744.7849100000001</v>
      </c>
      <c r="D15069">
        <f t="shared" si="470"/>
        <v>2.8270745310718512E-4</v>
      </c>
      <c r="E15069">
        <f>(D15069-AVERAGE(D$2:D15069))/STDEV(D$2:D15069)</f>
        <v>-0.10453815432931803</v>
      </c>
      <c r="F15069">
        <f t="shared" si="471"/>
        <v>-2.3391215879042227E-3</v>
      </c>
    </row>
    <row r="15070" spans="1:6" x14ac:dyDescent="0.3">
      <c r="A15070">
        <v>1744.8383799999999</v>
      </c>
      <c r="D15070">
        <f t="shared" si="470"/>
        <v>2.7684356845081347E-4</v>
      </c>
      <c r="E15070">
        <f>(D15070-AVERAGE(D$2:D15070))/STDEV(D$2:D15070)</f>
        <v>-0.10620158797499385</v>
      </c>
      <c r="F15070">
        <f t="shared" si="471"/>
        <v>-2.3763421948262572E-3</v>
      </c>
    </row>
    <row r="15071" spans="1:6" x14ac:dyDescent="0.3">
      <c r="A15071">
        <v>1744.8407</v>
      </c>
      <c r="D15071">
        <f t="shared" si="470"/>
        <v>2.811062465032128E-4</v>
      </c>
      <c r="E15071">
        <f>(D15071-AVERAGE(D$2:D15071))/STDEV(D$2:D15071)</f>
        <v>-0.10498622371076427</v>
      </c>
      <c r="F15071">
        <f t="shared" si="471"/>
        <v>-2.34914748485777E-3</v>
      </c>
    </row>
    <row r="15072" spans="1:6" x14ac:dyDescent="0.3">
      <c r="A15072">
        <v>1744.84753</v>
      </c>
      <c r="D15072">
        <f t="shared" si="470"/>
        <v>2.9019542124326004E-4</v>
      </c>
      <c r="E15072">
        <f>(D15072-AVERAGE(D$2:D15072))/STDEV(D$2:D15072)</f>
        <v>-0.1023987320781496</v>
      </c>
      <c r="F15072">
        <f t="shared" si="471"/>
        <v>-2.2912503699220699E-3</v>
      </c>
    </row>
    <row r="15073" spans="1:6" x14ac:dyDescent="0.3">
      <c r="A15073">
        <v>1744.91</v>
      </c>
      <c r="D15073">
        <f t="shared" si="470"/>
        <v>2.9643411106957741E-4</v>
      </c>
      <c r="E15073">
        <f>(D15073-AVERAGE(D$2:D15073))/STDEV(D$2:D15073)</f>
        <v>-0.10062163810594846</v>
      </c>
      <c r="F15073">
        <f t="shared" si="471"/>
        <v>-2.2514865257947359E-3</v>
      </c>
    </row>
    <row r="15074" spans="1:6" x14ac:dyDescent="0.3">
      <c r="A15074">
        <v>1744.99585</v>
      </c>
      <c r="D15074">
        <f t="shared" si="470"/>
        <v>2.9749429663749428E-4</v>
      </c>
      <c r="E15074">
        <f>(D15074-AVERAGE(D$2:D15074))/STDEV(D$2:D15074)</f>
        <v>-0.10031684566016469</v>
      </c>
      <c r="F15074">
        <f t="shared" si="471"/>
        <v>-2.2446665604496717E-3</v>
      </c>
    </row>
    <row r="15075" spans="1:6" x14ac:dyDescent="0.3">
      <c r="A15075">
        <v>1744.99719</v>
      </c>
      <c r="D15075">
        <f t="shared" si="470"/>
        <v>3.0721354807170518E-4</v>
      </c>
      <c r="E15075">
        <f>(D15075-AVERAGE(D$2:D15075))/STDEV(D$2:D15075)</f>
        <v>-9.755011687876354E-2</v>
      </c>
      <c r="F15075">
        <f t="shared" si="471"/>
        <v>-2.1827588764851734E-3</v>
      </c>
    </row>
    <row r="15076" spans="1:6" x14ac:dyDescent="0.3">
      <c r="A15076">
        <v>1745.21765</v>
      </c>
      <c r="D15076">
        <f t="shared" si="470"/>
        <v>3.1121239034374474E-4</v>
      </c>
      <c r="E15076">
        <f>(D15076-AVERAGE(D$2:D15076))/STDEV(D$2:D15076)</f>
        <v>-9.6409866462758509E-2</v>
      </c>
      <c r="F15076">
        <f t="shared" si="471"/>
        <v>-2.1572448966296278E-3</v>
      </c>
    </row>
    <row r="15077" spans="1:6" x14ac:dyDescent="0.3">
      <c r="A15077">
        <v>1745.24927</v>
      </c>
      <c r="D15077">
        <f t="shared" si="470"/>
        <v>3.2500433585261373E-4</v>
      </c>
      <c r="E15077">
        <f>(D15077-AVERAGE(D$2:D15077))/STDEV(D$2:D15077)</f>
        <v>-9.2485069024315233E-2</v>
      </c>
      <c r="F15077">
        <f t="shared" si="471"/>
        <v>-2.0694245359650131E-3</v>
      </c>
    </row>
    <row r="15078" spans="1:6" x14ac:dyDescent="0.3">
      <c r="A15078">
        <v>1745.67993</v>
      </c>
      <c r="D15078">
        <f t="shared" si="470"/>
        <v>3.2818215183457535E-4</v>
      </c>
      <c r="E15078">
        <f>(D15078-AVERAGE(D$2:D15078))/STDEV(D$2:D15078)</f>
        <v>-9.1578373125402998E-2</v>
      </c>
      <c r="F15078">
        <f t="shared" si="471"/>
        <v>-2.0491365180215488E-3</v>
      </c>
    </row>
    <row r="15079" spans="1:6" x14ac:dyDescent="0.3">
      <c r="A15079">
        <v>1745.74792</v>
      </c>
      <c r="D15079">
        <f t="shared" si="470"/>
        <v>3.4184678952587646E-4</v>
      </c>
      <c r="E15079">
        <f>(D15079-AVERAGE(D$2:D15079))/STDEV(D$2:D15079)</f>
        <v>-8.768968306498294E-2</v>
      </c>
      <c r="F15079">
        <f t="shared" si="471"/>
        <v>-1.9621240877050316E-3</v>
      </c>
    </row>
    <row r="15080" spans="1:6" x14ac:dyDescent="0.3">
      <c r="A15080">
        <v>1745.84131</v>
      </c>
      <c r="D15080">
        <f t="shared" si="470"/>
        <v>3.6040592358593565E-4</v>
      </c>
      <c r="E15080">
        <f>(D15080-AVERAGE(D$2:D15080))/STDEV(D$2:D15080)</f>
        <v>-8.2409169511501998E-2</v>
      </c>
      <c r="F15080">
        <f t="shared" si="471"/>
        <v>-1.8439685364863121E-3</v>
      </c>
    </row>
    <row r="15081" spans="1:6" x14ac:dyDescent="0.3">
      <c r="A15081">
        <v>1745.845</v>
      </c>
      <c r="D15081">
        <f t="shared" si="470"/>
        <v>3.741251739936487E-4</v>
      </c>
      <c r="E15081">
        <f>(D15081-AVERAGE(D$2:D15081))/STDEV(D$2:D15081)</f>
        <v>-7.8505003784093225E-2</v>
      </c>
      <c r="F15081">
        <f t="shared" si="471"/>
        <v>-1.7566098262208826E-3</v>
      </c>
    </row>
    <row r="15082" spans="1:6" x14ac:dyDescent="0.3">
      <c r="A15082">
        <v>1745.8551</v>
      </c>
      <c r="D15082">
        <f t="shared" si="470"/>
        <v>3.8742375680706729E-4</v>
      </c>
      <c r="E15082">
        <f>(D15082-AVERAGE(D$2:D15082))/STDEV(D$2:D15082)</f>
        <v>-7.4720472760016324E-2</v>
      </c>
      <c r="F15082">
        <f t="shared" si="471"/>
        <v>-1.6719280344358056E-3</v>
      </c>
    </row>
    <row r="15083" spans="1:6" x14ac:dyDescent="0.3">
      <c r="A15083">
        <v>1745.8930700000001</v>
      </c>
      <c r="D15083">
        <f t="shared" si="470"/>
        <v>3.9379044837065385E-4</v>
      </c>
      <c r="E15083">
        <f>(D15083-AVERAGE(D$2:D15083))/STDEV(D$2:D15083)</f>
        <v>-7.2907333011571138E-2</v>
      </c>
      <c r="F15083">
        <f t="shared" si="471"/>
        <v>-1.6313576383475525E-3</v>
      </c>
    </row>
    <row r="15084" spans="1:6" x14ac:dyDescent="0.3">
      <c r="A15084">
        <v>1745.9338399999999</v>
      </c>
      <c r="D15084">
        <f t="shared" si="470"/>
        <v>3.966960004032802E-4</v>
      </c>
      <c r="E15084">
        <f>(D15084-AVERAGE(D$2:D15084))/STDEV(D$2:D15084)</f>
        <v>-7.2078554570096917E-2</v>
      </c>
      <c r="F15084">
        <f t="shared" si="471"/>
        <v>-1.6128130834290209E-3</v>
      </c>
    </row>
    <row r="15085" spans="1:6" x14ac:dyDescent="0.3">
      <c r="A15085">
        <v>1745.9345699999999</v>
      </c>
      <c r="D15085">
        <f t="shared" si="470"/>
        <v>3.9526944899674095E-4</v>
      </c>
      <c r="E15085">
        <f>(D15085-AVERAGE(D$2:D15085))/STDEV(D$2:D15085)</f>
        <v>-7.248188247395726E-2</v>
      </c>
      <c r="F15085">
        <f t="shared" si="471"/>
        <v>-1.6218378554175511E-3</v>
      </c>
    </row>
    <row r="15086" spans="1:6" x14ac:dyDescent="0.3">
      <c r="A15086">
        <v>1746.02576</v>
      </c>
      <c r="D15086">
        <f t="shared" si="470"/>
        <v>3.8545438012912466E-4</v>
      </c>
      <c r="E15086">
        <f>(D15086-AVERAGE(D$2:D15086))/STDEV(D$2:D15086)</f>
        <v>-7.5271090445465136E-2</v>
      </c>
      <c r="F15086">
        <f t="shared" si="471"/>
        <v>-1.6842485285460977E-3</v>
      </c>
    </row>
    <row r="15087" spans="1:6" x14ac:dyDescent="0.3">
      <c r="A15087">
        <v>1746.03223</v>
      </c>
      <c r="D15087">
        <f t="shared" si="470"/>
        <v>3.8386090517575773E-4</v>
      </c>
      <c r="E15087">
        <f>(D15087-AVERAGE(D$2:D15087))/STDEV(D$2:D15087)</f>
        <v>-7.57218161916305E-2</v>
      </c>
      <c r="F15087">
        <f t="shared" si="471"/>
        <v>-1.6943338637028518E-3</v>
      </c>
    </row>
    <row r="15088" spans="1:6" x14ac:dyDescent="0.3">
      <c r="A15088">
        <v>1746.0338099999999</v>
      </c>
      <c r="D15088">
        <f t="shared" si="470"/>
        <v>3.7897138896550968E-4</v>
      </c>
      <c r="E15088">
        <f>(D15088-AVERAGE(D$2:D15088))/STDEV(D$2:D15088)</f>
        <v>-7.7110070728370478E-2</v>
      </c>
      <c r="F15088">
        <f t="shared" si="471"/>
        <v>-1.7253971264630183E-3</v>
      </c>
    </row>
    <row r="15089" spans="1:6" x14ac:dyDescent="0.3">
      <c r="A15089">
        <v>1746.0845899999999</v>
      </c>
      <c r="D15089">
        <f t="shared" si="470"/>
        <v>3.6520116391923789E-4</v>
      </c>
      <c r="E15089">
        <f>(D15089-AVERAGE(D$2:D15089))/STDEV(D$2:D15089)</f>
        <v>-8.1024444182274322E-2</v>
      </c>
      <c r="F15089">
        <f t="shared" si="471"/>
        <v>-1.8129842424580232E-3</v>
      </c>
    </row>
    <row r="15090" spans="1:6" x14ac:dyDescent="0.3">
      <c r="A15090">
        <v>1746.4084499999999</v>
      </c>
      <c r="D15090">
        <f t="shared" si="470"/>
        <v>3.4053125405881591E-4</v>
      </c>
      <c r="E15090">
        <f>(D15090-AVERAGE(D$2:D15090))/STDEV(D$2:D15090)</f>
        <v>-8.8039334106072967E-2</v>
      </c>
      <c r="F15090">
        <f t="shared" si="471"/>
        <v>-1.9699477986141641E-3</v>
      </c>
    </row>
    <row r="15091" spans="1:6" x14ac:dyDescent="0.3">
      <c r="A15091">
        <v>1746.65344</v>
      </c>
      <c r="D15091">
        <f t="shared" si="470"/>
        <v>3.2948354746136855E-4</v>
      </c>
      <c r="E15091">
        <f>(D15091-AVERAGE(D$2:D15091))/STDEV(D$2:D15091)</f>
        <v>-9.1179123596382486E-2</v>
      </c>
      <c r="F15091">
        <f t="shared" si="471"/>
        <v>-2.0402030028061329E-3</v>
      </c>
    </row>
    <row r="15092" spans="1:6" x14ac:dyDescent="0.3">
      <c r="A15092">
        <v>1746.7777100000001</v>
      </c>
      <c r="D15092">
        <f t="shared" si="470"/>
        <v>3.2269267191831051E-4</v>
      </c>
      <c r="E15092">
        <f>(D15092-AVERAGE(D$2:D15092))/STDEV(D$2:D15092)</f>
        <v>-9.3107934044776616E-2</v>
      </c>
      <c r="F15092">
        <f t="shared" si="471"/>
        <v>-2.0833616197509187E-3</v>
      </c>
    </row>
    <row r="15093" spans="1:6" x14ac:dyDescent="0.3">
      <c r="A15093">
        <v>1746.8164099999999</v>
      </c>
      <c r="D15093">
        <f t="shared" si="470"/>
        <v>3.1648230027387313E-4</v>
      </c>
      <c r="E15093">
        <f>(D15093-AVERAGE(D$2:D15093))/STDEV(D$2:D15093)</f>
        <v>-9.4871596413675485E-2</v>
      </c>
      <c r="F15093">
        <f t="shared" si="471"/>
        <v>-2.1228249214261105E-3</v>
      </c>
    </row>
    <row r="15094" spans="1:6" x14ac:dyDescent="0.3">
      <c r="A15094">
        <v>1747.07446</v>
      </c>
      <c r="D15094">
        <f t="shared" si="470"/>
        <v>3.0253992621384439E-4</v>
      </c>
      <c r="E15094">
        <f>(D15094-AVERAGE(D$2:D15094))/STDEV(D$2:D15094)</f>
        <v>-9.8834987751235157E-2</v>
      </c>
      <c r="F15094">
        <f t="shared" si="471"/>
        <v>-2.2115088502602967E-3</v>
      </c>
    </row>
    <row r="15095" spans="1:6" x14ac:dyDescent="0.3">
      <c r="A15095">
        <v>1747.18823</v>
      </c>
      <c r="D15095">
        <f t="shared" si="470"/>
        <v>2.9697980044084512E-4</v>
      </c>
      <c r="E15095">
        <f>(D15095-AVERAGE(D$2:D15095))/STDEV(D$2:D15095)</f>
        <v>-0.10041357237883028</v>
      </c>
      <c r="F15095">
        <f t="shared" si="471"/>
        <v>-2.2468308951579838E-3</v>
      </c>
    </row>
    <row r="15096" spans="1:6" x14ac:dyDescent="0.3">
      <c r="A15096">
        <v>1747.3565699999999</v>
      </c>
      <c r="D15096">
        <f t="shared" si="470"/>
        <v>2.8958780873639817E-4</v>
      </c>
      <c r="E15096">
        <f>(D15096-AVERAGE(D$2:D15096))/STDEV(D$2:D15096)</f>
        <v>-0.10251334955400761</v>
      </c>
      <c r="F15096">
        <f t="shared" si="471"/>
        <v>-2.2938150240796895E-3</v>
      </c>
    </row>
    <row r="15097" spans="1:6" x14ac:dyDescent="0.3">
      <c r="A15097">
        <v>1747.3566900000001</v>
      </c>
      <c r="D15097">
        <f t="shared" si="470"/>
        <v>2.8372856669479484E-4</v>
      </c>
      <c r="E15097">
        <f>(D15097-AVERAGE(D$2:D15097))/STDEV(D$2:D15097)</f>
        <v>-0.10417701872740877</v>
      </c>
      <c r="F15097">
        <f t="shared" si="471"/>
        <v>-2.3310409011156876E-3</v>
      </c>
    </row>
    <row r="15098" spans="1:6" x14ac:dyDescent="0.3">
      <c r="A15098">
        <v>1747.3724400000001</v>
      </c>
      <c r="D15098">
        <f t="shared" si="470"/>
        <v>2.7412920563265393E-4</v>
      </c>
      <c r="E15098">
        <f>(D15098-AVERAGE(D$2:D15098))/STDEV(D$2:D15098)</f>
        <v>-0.10690487751003661</v>
      </c>
      <c r="F15098">
        <f t="shared" si="471"/>
        <v>-2.3920788389684838E-3</v>
      </c>
    </row>
    <row r="15099" spans="1:6" x14ac:dyDescent="0.3">
      <c r="A15099">
        <v>1747.5795900000001</v>
      </c>
      <c r="D15099">
        <f t="shared" si="470"/>
        <v>2.5989023877158034E-4</v>
      </c>
      <c r="E15099">
        <f>(D15099-AVERAGE(D$2:D15099))/STDEV(D$2:D15099)</f>
        <v>-0.11095290197437992</v>
      </c>
      <c r="F15099">
        <f t="shared" si="471"/>
        <v>-2.4826564990932361E-3</v>
      </c>
    </row>
    <row r="15100" spans="1:6" x14ac:dyDescent="0.3">
      <c r="A15100">
        <v>1747.58728</v>
      </c>
      <c r="D15100">
        <f t="shared" si="470"/>
        <v>2.5075596117507954E-4</v>
      </c>
      <c r="E15100">
        <f>(D15100-AVERAGE(D$2:D15100))/STDEV(D$2:D15100)</f>
        <v>-0.11354836667731419</v>
      </c>
      <c r="F15100">
        <f t="shared" si="471"/>
        <v>-2.540732017608243E-3</v>
      </c>
    </row>
    <row r="15101" spans="1:6" x14ac:dyDescent="0.3">
      <c r="A15101">
        <v>1747.7408399999999</v>
      </c>
      <c r="D15101">
        <f t="shared" si="470"/>
        <v>2.458569751017079E-4</v>
      </c>
      <c r="E15101">
        <f>(D15101-AVERAGE(D$2:D15101))/STDEV(D$2:D15101)</f>
        <v>-0.11493862404525051</v>
      </c>
      <c r="F15101">
        <f t="shared" si="471"/>
        <v>-2.5718400952565081E-3</v>
      </c>
    </row>
    <row r="15102" spans="1:6" x14ac:dyDescent="0.3">
      <c r="A15102">
        <v>1747.7624499999999</v>
      </c>
      <c r="D15102">
        <f t="shared" si="470"/>
        <v>2.442224530534036E-4</v>
      </c>
      <c r="E15102">
        <f>(D15102-AVERAGE(D$2:D15102))/STDEV(D$2:D15102)</f>
        <v>-0.11539990643609009</v>
      </c>
      <c r="F15102">
        <f t="shared" si="471"/>
        <v>-2.582161643455397E-3</v>
      </c>
    </row>
    <row r="15103" spans="1:6" x14ac:dyDescent="0.3">
      <c r="A15103">
        <v>1747.8343500000001</v>
      </c>
      <c r="D15103">
        <f t="shared" si="470"/>
        <v>2.4353208184935309E-4</v>
      </c>
      <c r="E15103">
        <f>(D15103-AVERAGE(D$2:D15103))/STDEV(D$2:D15103)</f>
        <v>-0.11559250134270876</v>
      </c>
      <c r="F15103">
        <f t="shared" si="471"/>
        <v>-2.58647110258716E-3</v>
      </c>
    </row>
    <row r="15104" spans="1:6" x14ac:dyDescent="0.3">
      <c r="A15104">
        <v>1747.8861099999999</v>
      </c>
      <c r="D15104">
        <f t="shared" si="470"/>
        <v>2.4090091624058509E-4</v>
      </c>
      <c r="E15104">
        <f>(D15104-AVERAGE(D$2:D15104))/STDEV(D$2:D15104)</f>
        <v>-0.11633742685258415</v>
      </c>
      <c r="F15104">
        <f t="shared" si="471"/>
        <v>-2.6031393836823181E-3</v>
      </c>
    </row>
    <row r="15105" spans="1:6" x14ac:dyDescent="0.3">
      <c r="A15105">
        <v>1747.8864699999999</v>
      </c>
      <c r="D15105">
        <f t="shared" si="470"/>
        <v>2.3723282545930652E-4</v>
      </c>
      <c r="E15105">
        <f>(D15105-AVERAGE(D$2:D15105))/STDEV(D$2:D15105)</f>
        <v>-0.11737745951354006</v>
      </c>
      <c r="F15105">
        <f t="shared" si="471"/>
        <v>-2.6264109142060321E-3</v>
      </c>
    </row>
    <row r="15106" spans="1:6" x14ac:dyDescent="0.3">
      <c r="A15106">
        <v>1748.1962900000001</v>
      </c>
      <c r="D15106">
        <f t="shared" si="470"/>
        <v>2.3338187436812297E-4</v>
      </c>
      <c r="E15106">
        <f>(D15106-AVERAGE(D$2:D15106))/STDEV(D$2:D15106)</f>
        <v>-0.11846953426115486</v>
      </c>
      <c r="F15106">
        <f t="shared" si="471"/>
        <v>-2.6508469264365868E-3</v>
      </c>
    </row>
    <row r="15107" spans="1:6" x14ac:dyDescent="0.3">
      <c r="A15107">
        <v>1748.354</v>
      </c>
      <c r="D15107">
        <f t="shared" ref="D15107:D15170" si="472">STDEV(A15107:A15126)/AVERAGE(A15107:A15126)</f>
        <v>2.487846129111925E-4</v>
      </c>
      <c r="E15107">
        <f>(D15107-AVERAGE(D$2:D15107))/STDEV(D$2:D15107)</f>
        <v>-0.11408166433432979</v>
      </c>
      <c r="F15107">
        <f t="shared" si="471"/>
        <v>-2.5526649627640777E-3</v>
      </c>
    </row>
    <row r="15108" spans="1:6" x14ac:dyDescent="0.3">
      <c r="A15108">
        <v>1748.434</v>
      </c>
      <c r="D15108">
        <f t="shared" si="472"/>
        <v>2.8151795463232892E-4</v>
      </c>
      <c r="E15108">
        <f>(D15108-AVERAGE(D$2:D15108))/STDEV(D$2:D15108)</f>
        <v>-0.10476104150844605</v>
      </c>
      <c r="F15108">
        <f t="shared" ref="F15108:F15171" si="473">E15108/F$1</f>
        <v>-2.3441088599266751E-3</v>
      </c>
    </row>
    <row r="15109" spans="1:6" x14ac:dyDescent="0.3">
      <c r="A15109">
        <v>1748.4396999999999</v>
      </c>
      <c r="D15109">
        <f t="shared" si="472"/>
        <v>3.2517547853921463E-4</v>
      </c>
      <c r="E15109">
        <f>(D15109-AVERAGE(D$2:D15109))/STDEV(D$2:D15109)</f>
        <v>-9.2331009910277068E-2</v>
      </c>
      <c r="F15109">
        <f t="shared" si="473"/>
        <v>-2.0659773448244E-3</v>
      </c>
    </row>
    <row r="15110" spans="1:6" x14ac:dyDescent="0.3">
      <c r="A15110">
        <v>1748.57214</v>
      </c>
      <c r="D15110">
        <f t="shared" si="472"/>
        <v>3.561010833387241E-4</v>
      </c>
      <c r="E15110">
        <f>(D15110-AVERAGE(D$2:D15110))/STDEV(D$2:D15110)</f>
        <v>-8.3525080672959814E-2</v>
      </c>
      <c r="F15110">
        <f t="shared" si="473"/>
        <v>-1.868937906805654E-3</v>
      </c>
    </row>
    <row r="15111" spans="1:6" x14ac:dyDescent="0.3">
      <c r="A15111">
        <v>1748.5989999999999</v>
      </c>
      <c r="D15111">
        <f t="shared" si="472"/>
        <v>3.8292710765500777E-4</v>
      </c>
      <c r="E15111">
        <f>(D15111-AVERAGE(D$2:D15111))/STDEV(D$2:D15111)</f>
        <v>-7.5886126699449094E-2</v>
      </c>
      <c r="F15111">
        <f t="shared" si="473"/>
        <v>-1.6980104376621281E-3</v>
      </c>
    </row>
    <row r="15112" spans="1:6" x14ac:dyDescent="0.3">
      <c r="A15112">
        <v>1748.67786</v>
      </c>
      <c r="D15112">
        <f t="shared" si="472"/>
        <v>4.0402847966276173E-4</v>
      </c>
      <c r="E15112">
        <f>(D15112-AVERAGE(D$2:D15112))/STDEV(D$2:D15112)</f>
        <v>-6.9876785021684804E-2</v>
      </c>
      <c r="F15112">
        <f t="shared" si="473"/>
        <v>-1.5635467967289839E-3</v>
      </c>
    </row>
    <row r="15113" spans="1:6" x14ac:dyDescent="0.3">
      <c r="A15113">
        <v>1748.6796899999999</v>
      </c>
      <c r="D15113">
        <f t="shared" si="472"/>
        <v>4.2832457184144041E-4</v>
      </c>
      <c r="E15113">
        <f>(D15113-AVERAGE(D$2:D15113))/STDEV(D$2:D15113)</f>
        <v>-6.2957992950494743E-2</v>
      </c>
      <c r="F15113">
        <f t="shared" si="473"/>
        <v>-1.408733503919562E-3</v>
      </c>
    </row>
    <row r="15114" spans="1:6" x14ac:dyDescent="0.3">
      <c r="A15114">
        <v>1748.7521999999999</v>
      </c>
      <c r="D15114">
        <f t="shared" si="472"/>
        <v>4.4450849431201025E-4</v>
      </c>
      <c r="E15114">
        <f>(D15114-AVERAGE(D$2:D15114))/STDEV(D$2:D15114)</f>
        <v>-5.834860562695058E-2</v>
      </c>
      <c r="F15114">
        <f t="shared" si="473"/>
        <v>-1.3055949181592966E-3</v>
      </c>
    </row>
    <row r="15115" spans="1:6" x14ac:dyDescent="0.3">
      <c r="A15115">
        <v>1748.7553700000001</v>
      </c>
      <c r="D15115">
        <f t="shared" si="472"/>
        <v>4.5415751859431973E-4</v>
      </c>
      <c r="E15115">
        <f>(D15115-AVERAGE(D$2:D15115))/STDEV(D$2:D15115)</f>
        <v>-5.5599659818845251E-2</v>
      </c>
      <c r="F15115">
        <f t="shared" si="473"/>
        <v>-1.244085141896539E-3</v>
      </c>
    </row>
    <row r="15116" spans="1:6" x14ac:dyDescent="0.3">
      <c r="A15116">
        <v>1748.7567100000001</v>
      </c>
      <c r="D15116">
        <f t="shared" si="472"/>
        <v>4.7232232170904792E-4</v>
      </c>
      <c r="E15116">
        <f>(D15116-AVERAGE(D$2:D15116))/STDEV(D$2:D15116)</f>
        <v>-5.0426253075186028E-2</v>
      </c>
      <c r="F15116">
        <f t="shared" si="473"/>
        <v>-1.1283261879075383E-3</v>
      </c>
    </row>
    <row r="15117" spans="1:6" x14ac:dyDescent="0.3">
      <c r="A15117">
        <v>1748.8281300000001</v>
      </c>
      <c r="D15117">
        <f t="shared" si="472"/>
        <v>4.7877056543766864E-4</v>
      </c>
      <c r="E15117">
        <f>(D15117-AVERAGE(D$2:D15117))/STDEV(D$2:D15117)</f>
        <v>-4.8588690219465352E-2</v>
      </c>
      <c r="F15117">
        <f t="shared" si="473"/>
        <v>-1.0872093060138076E-3</v>
      </c>
    </row>
    <row r="15118" spans="1:6" x14ac:dyDescent="0.3">
      <c r="A15118">
        <v>1748.8796400000001</v>
      </c>
      <c r="D15118">
        <f t="shared" si="472"/>
        <v>4.8041256614289796E-4</v>
      </c>
      <c r="E15118">
        <f>(D15118-AVERAGE(D$2:D15118))/STDEV(D$2:D15118)</f>
        <v>-4.8119567096796996E-2</v>
      </c>
      <c r="F15118">
        <f t="shared" si="473"/>
        <v>-1.0767123154111062E-3</v>
      </c>
    </row>
    <row r="15119" spans="1:6" x14ac:dyDescent="0.3">
      <c r="A15119">
        <v>1748.9021</v>
      </c>
      <c r="D15119">
        <f t="shared" si="472"/>
        <v>4.7538011404072334E-4</v>
      </c>
      <c r="E15119">
        <f>(D15119-AVERAGE(D$2:D15119))/STDEV(D$2:D15119)</f>
        <v>-4.9550864832018489E-2</v>
      </c>
      <c r="F15119">
        <f t="shared" si="473"/>
        <v>-1.108738702835435E-3</v>
      </c>
    </row>
    <row r="15120" spans="1:6" x14ac:dyDescent="0.3">
      <c r="A15120">
        <v>1749.15344</v>
      </c>
      <c r="D15120">
        <f t="shared" si="472"/>
        <v>4.596956719486645E-4</v>
      </c>
      <c r="E15120">
        <f>(D15120-AVERAGE(D$2:D15120))/STDEV(D$2:D15120)</f>
        <v>-5.4015209101510697E-2</v>
      </c>
      <c r="F15120">
        <f t="shared" si="473"/>
        <v>-1.2086318387301929E-3</v>
      </c>
    </row>
    <row r="15121" spans="1:6" x14ac:dyDescent="0.3">
      <c r="A15121">
        <v>1749.21021</v>
      </c>
      <c r="D15121">
        <f t="shared" si="472"/>
        <v>4.47580312707868E-4</v>
      </c>
      <c r="E15121">
        <f>(D15121-AVERAGE(D$2:D15121))/STDEV(D$2:D15121)</f>
        <v>-5.7463257903531427E-2</v>
      </c>
      <c r="F15121">
        <f t="shared" si="473"/>
        <v>-1.2857845820582049E-3</v>
      </c>
    </row>
    <row r="15122" spans="1:6" x14ac:dyDescent="0.3">
      <c r="A15122">
        <v>1749.3614500000001</v>
      </c>
      <c r="D15122">
        <f t="shared" si="472"/>
        <v>4.3254493282290571E-4</v>
      </c>
      <c r="E15122">
        <f>(D15122-AVERAGE(D$2:D15122))/STDEV(D$2:D15122)</f>
        <v>-6.1742806551475543E-2</v>
      </c>
      <c r="F15122">
        <f t="shared" si="473"/>
        <v>-1.381542773821927E-3</v>
      </c>
    </row>
    <row r="15123" spans="1:6" x14ac:dyDescent="0.3">
      <c r="A15123">
        <v>1749.41382</v>
      </c>
      <c r="D15123">
        <f t="shared" si="472"/>
        <v>4.1897962696897922E-4</v>
      </c>
      <c r="E15123">
        <f>(D15123-AVERAGE(D$2:D15123))/STDEV(D$2:D15123)</f>
        <v>-6.5603723056186738E-2</v>
      </c>
      <c r="F15123">
        <f t="shared" si="473"/>
        <v>-1.4679337494729373E-3</v>
      </c>
    </row>
    <row r="15124" spans="1:6" x14ac:dyDescent="0.3">
      <c r="A15124">
        <v>1749.5060000000001</v>
      </c>
      <c r="D15124">
        <f t="shared" si="472"/>
        <v>3.9847621565108047E-4</v>
      </c>
      <c r="E15124">
        <f>(D15124-AVERAGE(D$2:D15124))/STDEV(D$2:D15124)</f>
        <v>-7.1440453138323742E-2</v>
      </c>
      <c r="F15124">
        <f t="shared" si="473"/>
        <v>-1.5985350732239504E-3</v>
      </c>
    </row>
    <row r="15125" spans="1:6" x14ac:dyDescent="0.3">
      <c r="A15125">
        <v>1749.6805400000001</v>
      </c>
      <c r="D15125">
        <f t="shared" si="472"/>
        <v>3.7316588670147723E-4</v>
      </c>
      <c r="E15125">
        <f>(D15125-AVERAGE(D$2:D15125))/STDEV(D$2:D15125)</f>
        <v>-7.8646125694671581E-2</v>
      </c>
      <c r="F15125">
        <f t="shared" si="473"/>
        <v>-1.7597675374859986E-3</v>
      </c>
    </row>
    <row r="15126" spans="1:6" x14ac:dyDescent="0.3">
      <c r="A15126">
        <v>1749.86157</v>
      </c>
      <c r="D15126">
        <f t="shared" si="472"/>
        <v>3.5249037304174551E-4</v>
      </c>
      <c r="E15126">
        <f>(D15126-AVERAGE(D$2:D15126))/STDEV(D$2:D15126)</f>
        <v>-8.4531815100532343E-2</v>
      </c>
      <c r="F15126">
        <f t="shared" si="473"/>
        <v>-1.8914643637526834E-3</v>
      </c>
    </row>
    <row r="15127" spans="1:6" x14ac:dyDescent="0.3">
      <c r="A15127">
        <v>1750.17346</v>
      </c>
      <c r="D15127">
        <f t="shared" si="472"/>
        <v>3.4301379018201073E-4</v>
      </c>
      <c r="E15127">
        <f>(D15127-AVERAGE(D$2:D15127))/STDEV(D$2:D15127)</f>
        <v>-8.7227983067584544E-2</v>
      </c>
      <c r="F15127">
        <f t="shared" si="473"/>
        <v>-1.9517931952382698E-3</v>
      </c>
    </row>
    <row r="15128" spans="1:6" x14ac:dyDescent="0.3">
      <c r="A15128">
        <v>1750.4836399999999</v>
      </c>
      <c r="D15128">
        <f t="shared" si="472"/>
        <v>3.565260860552008E-4</v>
      </c>
      <c r="E15128">
        <f>(D15128-AVERAGE(D$2:D15128))/STDEV(D$2:D15128)</f>
        <v>-8.3376576836560218E-2</v>
      </c>
      <c r="F15128">
        <f t="shared" si="473"/>
        <v>-1.8656150192739437E-3</v>
      </c>
    </row>
    <row r="15129" spans="1:6" x14ac:dyDescent="0.3">
      <c r="A15129">
        <v>1750.5217299999999</v>
      </c>
      <c r="D15129">
        <f t="shared" si="472"/>
        <v>3.8740229516046661E-4</v>
      </c>
      <c r="E15129">
        <f>(D15129-AVERAGE(D$2:D15129))/STDEV(D$2:D15129)</f>
        <v>-7.4579512554038399E-2</v>
      </c>
      <c r="F15129">
        <f t="shared" si="473"/>
        <v>-1.6687739414354673E-3</v>
      </c>
    </row>
    <row r="15130" spans="1:6" x14ac:dyDescent="0.3">
      <c r="A15130">
        <v>1750.57971</v>
      </c>
      <c r="D15130">
        <f t="shared" si="472"/>
        <v>4.1310130030003535E-4</v>
      </c>
      <c r="E15130">
        <f>(D15130-AVERAGE(D$2:D15130))/STDEV(D$2:D15130)</f>
        <v>-6.7257095762130611E-2</v>
      </c>
      <c r="F15130">
        <f t="shared" si="473"/>
        <v>-1.5049292351320934E-3</v>
      </c>
    </row>
    <row r="15131" spans="1:6" x14ac:dyDescent="0.3">
      <c r="A15131">
        <v>1750.6521</v>
      </c>
      <c r="D15131">
        <f t="shared" si="472"/>
        <v>4.3030078070315544E-4</v>
      </c>
      <c r="E15131">
        <f>(D15131-AVERAGE(D$2:D15131))/STDEV(D$2:D15131)</f>
        <v>-6.2355712807331445E-2</v>
      </c>
      <c r="F15131">
        <f t="shared" si="473"/>
        <v>-1.3952570225919765E-3</v>
      </c>
    </row>
    <row r="15132" spans="1:6" x14ac:dyDescent="0.3">
      <c r="A15132">
        <v>1750.85474</v>
      </c>
      <c r="D15132">
        <f t="shared" si="472"/>
        <v>4.4152031893054022E-4</v>
      </c>
      <c r="E15132">
        <f>(D15132-AVERAGE(D$2:D15132))/STDEV(D$2:D15132)</f>
        <v>-5.9157732859905311E-2</v>
      </c>
      <c r="F15132">
        <f t="shared" si="473"/>
        <v>-1.3236997621763756E-3</v>
      </c>
    </row>
    <row r="15133" spans="1:6" x14ac:dyDescent="0.3">
      <c r="A15133">
        <v>1750.9023400000001</v>
      </c>
      <c r="D15133">
        <f t="shared" si="472"/>
        <v>4.640630188047482E-4</v>
      </c>
      <c r="E15133">
        <f>(D15133-AVERAGE(D$2:D15133))/STDEV(D$2:D15133)</f>
        <v>-5.2734219159968475E-2</v>
      </c>
      <c r="F15133">
        <f t="shared" si="473"/>
        <v>-1.1799687037688628E-3</v>
      </c>
    </row>
    <row r="15134" spans="1:6" x14ac:dyDescent="0.3">
      <c r="A15134">
        <v>1750.91284</v>
      </c>
      <c r="D15134">
        <f t="shared" si="472"/>
        <v>4.7795046172362802E-4</v>
      </c>
      <c r="E15134">
        <f>(D15134-AVERAGE(D$2:D15134))/STDEV(D$2:D15134)</f>
        <v>-4.877634058792385E-2</v>
      </c>
      <c r="F15134">
        <f t="shared" si="473"/>
        <v>-1.091408127302126E-3</v>
      </c>
    </row>
    <row r="15135" spans="1:6" x14ac:dyDescent="0.3">
      <c r="A15135">
        <v>1751.2966300000001</v>
      </c>
      <c r="D15135">
        <f t="shared" si="472"/>
        <v>4.9762444587177559E-4</v>
      </c>
      <c r="E15135">
        <f>(D15135-AVERAGE(D$2:D15135))/STDEV(D$2:D15135)</f>
        <v>-4.3169990375257858E-2</v>
      </c>
      <c r="F15135">
        <f t="shared" si="473"/>
        <v>-9.6596173028150616E-4</v>
      </c>
    </row>
    <row r="15136" spans="1:6" x14ac:dyDescent="0.3">
      <c r="A15136">
        <v>1751.30457</v>
      </c>
      <c r="D15136">
        <f t="shared" si="472"/>
        <v>5.1886230330542584E-4</v>
      </c>
      <c r="E15136">
        <f>(D15136-AVERAGE(D$2:D15136))/STDEV(D$2:D15136)</f>
        <v>-3.7118109747357297E-2</v>
      </c>
      <c r="F15136">
        <f t="shared" si="473"/>
        <v>-8.3054624762866729E-4</v>
      </c>
    </row>
    <row r="15137" spans="1:6" x14ac:dyDescent="0.3">
      <c r="A15137">
        <v>1751.3841600000001</v>
      </c>
      <c r="D15137">
        <f t="shared" si="472"/>
        <v>5.2971230158891216E-4</v>
      </c>
      <c r="E15137">
        <f>(D15137-AVERAGE(D$2:D15137))/STDEV(D$2:D15137)</f>
        <v>-3.4025724532158658E-2</v>
      </c>
      <c r="F15137">
        <f t="shared" si="473"/>
        <v>-7.6135175054389966E-4</v>
      </c>
    </row>
    <row r="15138" spans="1:6" x14ac:dyDescent="0.3">
      <c r="A15138">
        <v>1751.4436000000001</v>
      </c>
      <c r="D15138">
        <f t="shared" si="472"/>
        <v>5.3503268680583091E-4</v>
      </c>
      <c r="E15138">
        <f>(D15138-AVERAGE(D$2:D15138))/STDEV(D$2:D15138)</f>
        <v>-3.2508775036334002E-2</v>
      </c>
      <c r="F15138">
        <f t="shared" si="473"/>
        <v>-7.2740883911401289E-4</v>
      </c>
    </row>
    <row r="15139" spans="1:6" x14ac:dyDescent="0.3">
      <c r="A15139">
        <v>1751.451</v>
      </c>
      <c r="D15139">
        <f t="shared" si="472"/>
        <v>5.3208479851922107E-4</v>
      </c>
      <c r="E15139">
        <f>(D15139-AVERAGE(D$2:D15139))/STDEV(D$2:D15139)</f>
        <v>-3.3347607107169712E-2</v>
      </c>
      <c r="F15139">
        <f t="shared" si="473"/>
        <v>-7.4617835172026252E-4</v>
      </c>
    </row>
    <row r="15140" spans="1:6" x14ac:dyDescent="0.3">
      <c r="A15140">
        <v>1751.50793</v>
      </c>
      <c r="D15140">
        <f t="shared" si="472"/>
        <v>5.2052343805185689E-4</v>
      </c>
      <c r="E15140">
        <f>(D15140-AVERAGE(D$2:D15140))/STDEV(D$2:D15140)</f>
        <v>-3.6640654734335046E-2</v>
      </c>
      <c r="F15140">
        <f t="shared" si="473"/>
        <v>-8.1986282457247668E-4</v>
      </c>
    </row>
    <row r="15141" spans="1:6" x14ac:dyDescent="0.3">
      <c r="A15141">
        <v>1751.6461200000001</v>
      </c>
      <c r="D15141">
        <f t="shared" si="472"/>
        <v>5.0252417268722256E-4</v>
      </c>
      <c r="E15141">
        <f>(D15141-AVERAGE(D$2:D15141))/STDEV(D$2:D15141)</f>
        <v>-4.1768098816610581E-2</v>
      </c>
      <c r="F15141">
        <f t="shared" si="473"/>
        <v>-9.3459332866995329E-4</v>
      </c>
    </row>
    <row r="15142" spans="1:6" x14ac:dyDescent="0.3">
      <c r="A15142">
        <v>1751.7748999999999</v>
      </c>
      <c r="D15142">
        <f t="shared" si="472"/>
        <v>4.853000236684166E-4</v>
      </c>
      <c r="E15142">
        <f>(D15142-AVERAGE(D$2:D15142))/STDEV(D$2:D15142)</f>
        <v>-4.6674675221367846E-2</v>
      </c>
      <c r="F15142">
        <f t="shared" si="473"/>
        <v>-1.0443817486463947E-3</v>
      </c>
    </row>
    <row r="15143" spans="1:6" x14ac:dyDescent="0.3">
      <c r="A15143">
        <v>1751.84106</v>
      </c>
      <c r="D15143">
        <f t="shared" si="472"/>
        <v>4.6428719599874509E-4</v>
      </c>
      <c r="E15143">
        <f>(D15143-AVERAGE(D$2:D15143))/STDEV(D$2:D15143)</f>
        <v>-5.2660855858468199E-2</v>
      </c>
      <c r="F15143">
        <f t="shared" si="473"/>
        <v>-1.1783271434849629E-3</v>
      </c>
    </row>
    <row r="15144" spans="1:6" x14ac:dyDescent="0.3">
      <c r="A15144">
        <v>1751.92236</v>
      </c>
      <c r="D15144">
        <f t="shared" si="472"/>
        <v>4.341244735174847E-4</v>
      </c>
      <c r="E15144">
        <f>(D15144-AVERAGE(D$2:D15144))/STDEV(D$2:D15144)</f>
        <v>-6.125443464109525E-2</v>
      </c>
      <c r="F15144">
        <f t="shared" si="473"/>
        <v>-1.3706150767927841E-3</v>
      </c>
    </row>
    <row r="15145" spans="1:6" x14ac:dyDescent="0.3">
      <c r="A15145">
        <v>1752.09888</v>
      </c>
      <c r="D15145">
        <f t="shared" si="472"/>
        <v>3.9494851312167438E-4</v>
      </c>
      <c r="E15145">
        <f>(D15145-AVERAGE(D$2:D15145))/STDEV(D$2:D15145)</f>
        <v>-7.2416550963637791E-2</v>
      </c>
      <c r="F15145">
        <f t="shared" si="473"/>
        <v>-1.6203760126373807E-3</v>
      </c>
    </row>
    <row r="15146" spans="1:6" x14ac:dyDescent="0.3">
      <c r="A15146">
        <v>1752.3728000000001</v>
      </c>
      <c r="D15146">
        <f t="shared" si="472"/>
        <v>3.523072545670802E-4</v>
      </c>
      <c r="E15146">
        <f>(D15146-AVERAGE(D$2:D15146))/STDEV(D$2:D15146)</f>
        <v>-8.456621241099592E-2</v>
      </c>
      <c r="F15146">
        <f t="shared" si="473"/>
        <v>-1.8922340300241744E-3</v>
      </c>
    </row>
    <row r="15147" spans="1:6" x14ac:dyDescent="0.3">
      <c r="A15147">
        <v>1752.68433</v>
      </c>
      <c r="D15147">
        <f t="shared" si="472"/>
        <v>3.1644227261467997E-4</v>
      </c>
      <c r="E15147">
        <f>(D15147-AVERAGE(D$2:D15147))/STDEV(D$2:D15147)</f>
        <v>-9.4784670169466692E-2</v>
      </c>
      <c r="F15147">
        <f t="shared" si="473"/>
        <v>-2.1208798798698601E-3</v>
      </c>
    </row>
    <row r="15148" spans="1:6" x14ac:dyDescent="0.3">
      <c r="A15148">
        <v>1752.9469999999999</v>
      </c>
      <c r="D15148">
        <f t="shared" si="472"/>
        <v>2.9141549756672773E-4</v>
      </c>
      <c r="E15148">
        <f>(D15148-AVERAGE(D$2:D15148))/STDEV(D$2:D15148)</f>
        <v>-0.10191420166220426</v>
      </c>
      <c r="F15148">
        <f t="shared" si="473"/>
        <v>-2.2804086292848324E-3</v>
      </c>
    </row>
    <row r="15149" spans="1:6" x14ac:dyDescent="0.3">
      <c r="A15149">
        <v>1753.0847200000001</v>
      </c>
      <c r="D15149">
        <f t="shared" si="472"/>
        <v>2.7354115008795181E-4</v>
      </c>
      <c r="E15149">
        <f>(D15149-AVERAGE(D$2:D15149))/STDEV(D$2:D15149)</f>
        <v>-0.10700519877569929</v>
      </c>
      <c r="F15149">
        <f t="shared" si="473"/>
        <v>-2.3943236044298888E-3</v>
      </c>
    </row>
    <row r="15150" spans="1:6" x14ac:dyDescent="0.3">
      <c r="A15150">
        <v>1753.145</v>
      </c>
      <c r="D15150">
        <f t="shared" si="472"/>
        <v>2.5823785677483898E-4</v>
      </c>
      <c r="E15150">
        <f>(D15150-AVERAGE(D$2:D15150))/STDEV(D$2:D15150)</f>
        <v>-0.11136338431375911</v>
      </c>
      <c r="F15150">
        <f t="shared" si="473"/>
        <v>-2.4918413570779157E-3</v>
      </c>
    </row>
    <row r="15151" spans="1:6" x14ac:dyDescent="0.3">
      <c r="A15151">
        <v>1753.2216800000001</v>
      </c>
      <c r="D15151">
        <f t="shared" si="472"/>
        <v>2.3864934210877104E-4</v>
      </c>
      <c r="E15151">
        <f>(D15151-AVERAGE(D$2:D15151))/STDEV(D$2:D15151)</f>
        <v>-0.1169429799260633</v>
      </c>
      <c r="F15151">
        <f t="shared" si="473"/>
        <v>-2.6166890993424459E-3</v>
      </c>
    </row>
    <row r="15152" spans="1:6" x14ac:dyDescent="0.3">
      <c r="A15152">
        <v>1753.5070800000001</v>
      </c>
      <c r="D15152">
        <f t="shared" si="472"/>
        <v>2.1354548188230258E-4</v>
      </c>
      <c r="E15152">
        <f>(D15152-AVERAGE(D$2:D15152))/STDEV(D$2:D15152)</f>
        <v>-0.12409465588299151</v>
      </c>
      <c r="F15152">
        <f t="shared" si="473"/>
        <v>-2.776713348171706E-3</v>
      </c>
    </row>
    <row r="15153" spans="1:6" x14ac:dyDescent="0.3">
      <c r="A15153">
        <v>1753.5631100000001</v>
      </c>
      <c r="D15153">
        <f t="shared" si="472"/>
        <v>2.0091965184964409E-4</v>
      </c>
      <c r="E15153">
        <f>(D15153-AVERAGE(D$2:D15153))/STDEV(D$2:D15153)</f>
        <v>-0.12768947280052362</v>
      </c>
      <c r="F15153">
        <f t="shared" si="473"/>
        <v>-2.857150140941869E-3</v>
      </c>
    </row>
    <row r="15154" spans="1:6" x14ac:dyDescent="0.3">
      <c r="A15154">
        <v>1753.9215099999999</v>
      </c>
      <c r="D15154">
        <f t="shared" si="472"/>
        <v>1.8619979060888704E-4</v>
      </c>
      <c r="E15154">
        <f>(D15154-AVERAGE(D$2:D15154))/STDEV(D$2:D15154)</f>
        <v>-0.13188120215118443</v>
      </c>
      <c r="F15154">
        <f t="shared" si="473"/>
        <v>-2.9509433084000838E-3</v>
      </c>
    </row>
    <row r="15155" spans="1:6" x14ac:dyDescent="0.3">
      <c r="A15155">
        <v>1753.92651</v>
      </c>
      <c r="D15155">
        <f t="shared" si="472"/>
        <v>1.8620584078256008E-4</v>
      </c>
      <c r="E15155">
        <f>(D15155-AVERAGE(D$2:D15155))/STDEV(D$2:D15155)</f>
        <v>-0.13187505061129629</v>
      </c>
      <c r="F15155">
        <f t="shared" si="473"/>
        <v>-2.95080566296485E-3</v>
      </c>
    </row>
    <row r="15156" spans="1:6" x14ac:dyDescent="0.3">
      <c r="A15156">
        <v>1753.9542200000001</v>
      </c>
      <c r="D15156">
        <f t="shared" si="472"/>
        <v>1.8254784598732514E-4</v>
      </c>
      <c r="E15156">
        <f>(D15156-AVERAGE(D$2:D15156))/STDEV(D$2:D15156)</f>
        <v>-0.13291343176891066</v>
      </c>
      <c r="F15156">
        <f t="shared" si="473"/>
        <v>-2.9740402398313708E-3</v>
      </c>
    </row>
    <row r="15157" spans="1:6" x14ac:dyDescent="0.3">
      <c r="A15157">
        <v>1754.01379</v>
      </c>
      <c r="D15157">
        <f t="shared" si="472"/>
        <v>1.7701463644163474E-4</v>
      </c>
      <c r="E15157">
        <f>(D15157-AVERAGE(D$2:D15157))/STDEV(D$2:D15157)</f>
        <v>-0.13448640745369822</v>
      </c>
      <c r="F15157">
        <f t="shared" si="473"/>
        <v>-3.0092367803207327E-3</v>
      </c>
    </row>
    <row r="15158" spans="1:6" x14ac:dyDescent="0.3">
      <c r="A15158">
        <v>1754.01746</v>
      </c>
      <c r="D15158">
        <f t="shared" si="472"/>
        <v>1.9584968930292632E-4</v>
      </c>
      <c r="E15158">
        <f>(D15158-AVERAGE(D$2:D15158))/STDEV(D$2:D15158)</f>
        <v>-0.12911211639090511</v>
      </c>
      <c r="F15158">
        <f t="shared" si="473"/>
        <v>-2.8889828852207838E-3</v>
      </c>
    </row>
    <row r="15159" spans="1:6" x14ac:dyDescent="0.3">
      <c r="A15159">
        <v>1754.0697</v>
      </c>
      <c r="D15159">
        <f t="shared" si="472"/>
        <v>2.1554657511210437E-4</v>
      </c>
      <c r="E15159">
        <f>(D15159-AVERAGE(D$2:D15159))/STDEV(D$2:D15159)</f>
        <v>-0.1234921251105174</v>
      </c>
      <c r="F15159">
        <f t="shared" si="473"/>
        <v>-2.7632312588205688E-3</v>
      </c>
    </row>
    <row r="15160" spans="1:6" x14ac:dyDescent="0.3">
      <c r="A15160">
        <v>1754.1375700000001</v>
      </c>
      <c r="D15160">
        <f t="shared" si="472"/>
        <v>2.3692865715041079E-4</v>
      </c>
      <c r="E15160">
        <f>(D15160-AVERAGE(D$2:D15160))/STDEV(D$2:D15160)</f>
        <v>-0.11739167317536042</v>
      </c>
      <c r="F15160">
        <f t="shared" si="473"/>
        <v>-2.6267289558188811E-3</v>
      </c>
    </row>
    <row r="15161" spans="1:6" x14ac:dyDescent="0.3">
      <c r="A15161">
        <v>1754.2974899999999</v>
      </c>
      <c r="D15161">
        <f t="shared" si="472"/>
        <v>2.617157614089065E-4</v>
      </c>
      <c r="E15161">
        <f>(D15161-AVERAGE(D$2:D15161))/STDEV(D$2:D15161)</f>
        <v>-0.11032038320265682</v>
      </c>
      <c r="F15161">
        <f t="shared" si="473"/>
        <v>-2.4685034051995817E-3</v>
      </c>
    </row>
    <row r="15162" spans="1:6" x14ac:dyDescent="0.3">
      <c r="A15162">
        <v>1754.3527799999999</v>
      </c>
      <c r="D15162">
        <f t="shared" si="472"/>
        <v>2.8427804096930711E-4</v>
      </c>
      <c r="E15162">
        <f>(D15162-AVERAGE(D$2:D15162))/STDEV(D$2:D15162)</f>
        <v>-0.10388347311027792</v>
      </c>
      <c r="F15162">
        <f t="shared" si="473"/>
        <v>-2.32447259221E-3</v>
      </c>
    </row>
    <row r="15163" spans="1:6" x14ac:dyDescent="0.3">
      <c r="A15163">
        <v>1754.3671899999999</v>
      </c>
      <c r="D15163">
        <f t="shared" si="472"/>
        <v>3.1415083484654868E-4</v>
      </c>
      <c r="E15163">
        <f>(D15163-AVERAGE(D$2:D15163))/STDEV(D$2:D15163)</f>
        <v>-9.5362042096843111E-2</v>
      </c>
      <c r="F15163">
        <f t="shared" si="473"/>
        <v>-2.133799020716001E-3</v>
      </c>
    </row>
    <row r="15164" spans="1:6" x14ac:dyDescent="0.3">
      <c r="A15164">
        <v>1754.3949</v>
      </c>
      <c r="D15164">
        <f t="shared" si="472"/>
        <v>3.3703302306556805E-4</v>
      </c>
      <c r="E15164">
        <f>(D15164-AVERAGE(D$2:D15164))/STDEV(D$2:D15164)</f>
        <v>-8.8833997137164847E-2</v>
      </c>
      <c r="F15164">
        <f t="shared" si="473"/>
        <v>-1.9877289949922898E-3</v>
      </c>
    </row>
    <row r="15165" spans="1:6" x14ac:dyDescent="0.3">
      <c r="A15165">
        <v>1754.42542</v>
      </c>
      <c r="D15165">
        <f t="shared" si="472"/>
        <v>3.7167178546479039E-4</v>
      </c>
      <c r="E15165">
        <f>(D15165-AVERAGE(D$2:D15165))/STDEV(D$2:D15165)</f>
        <v>-7.8953453166020759E-2</v>
      </c>
      <c r="F15165">
        <f t="shared" si="473"/>
        <v>-1.766644225977401E-3</v>
      </c>
    </row>
    <row r="15166" spans="1:6" x14ac:dyDescent="0.3">
      <c r="A15166">
        <v>1754.5239999999999</v>
      </c>
      <c r="D15166">
        <f t="shared" si="472"/>
        <v>3.9572752917850566E-4</v>
      </c>
      <c r="E15166">
        <f>(D15166-AVERAGE(D$2:D15166))/STDEV(D$2:D15166)</f>
        <v>-7.209087064695012E-2</v>
      </c>
      <c r="F15166">
        <f t="shared" si="473"/>
        <v>-1.6130886651190789E-3</v>
      </c>
    </row>
    <row r="15167" spans="1:6" x14ac:dyDescent="0.3">
      <c r="A15167">
        <v>1754.6044899999999</v>
      </c>
      <c r="D15167">
        <f t="shared" si="472"/>
        <v>4.1489765680358001E-4</v>
      </c>
      <c r="E15167">
        <f>(D15167-AVERAGE(D$2:D15167))/STDEV(D$2:D15167)</f>
        <v>-6.6621567057621581E-2</v>
      </c>
      <c r="F15167">
        <f t="shared" si="473"/>
        <v>-1.4907087916778612E-3</v>
      </c>
    </row>
    <row r="15168" spans="1:6" x14ac:dyDescent="0.3">
      <c r="A15168">
        <v>1754.6357399999999</v>
      </c>
      <c r="D15168">
        <f t="shared" si="472"/>
        <v>4.277216343162788E-4</v>
      </c>
      <c r="E15168">
        <f>(D15168-AVERAGE(D$2:D15168))/STDEV(D$2:D15168)</f>
        <v>-6.2962113928487703E-2</v>
      </c>
      <c r="F15168">
        <f t="shared" si="473"/>
        <v>-1.4088257139709872E-3</v>
      </c>
    </row>
    <row r="15169" spans="1:6" x14ac:dyDescent="0.3">
      <c r="A15169">
        <v>1754.72363</v>
      </c>
      <c r="D15169">
        <f t="shared" si="472"/>
        <v>4.3521000035472336E-4</v>
      </c>
      <c r="E15169">
        <f>(D15169-AVERAGE(D$2:D15169))/STDEV(D$2:D15169)</f>
        <v>-6.0824366373388658E-2</v>
      </c>
      <c r="F15169">
        <f t="shared" si="473"/>
        <v>-1.3609919686011472E-3</v>
      </c>
    </row>
    <row r="15170" spans="1:6" x14ac:dyDescent="0.3">
      <c r="A15170">
        <v>1754.7653800000001</v>
      </c>
      <c r="D15170">
        <f t="shared" si="472"/>
        <v>4.4256659145646668E-4</v>
      </c>
      <c r="E15170">
        <f>(D15170-AVERAGE(D$2:D15170))/STDEV(D$2:D15170)</f>
        <v>-5.8724203148990677E-2</v>
      </c>
      <c r="F15170">
        <f t="shared" si="473"/>
        <v>-1.3139992015312762E-3</v>
      </c>
    </row>
    <row r="15171" spans="1:6" x14ac:dyDescent="0.3">
      <c r="A15171">
        <v>1754.7694100000001</v>
      </c>
      <c r="D15171">
        <f t="shared" ref="D15171:D15234" si="474">STDEV(A15171:A15190)/AVERAGE(A15171:A15190)</f>
        <v>4.4471410060664305E-4</v>
      </c>
      <c r="E15171">
        <f>(D15171-AVERAGE(D$2:D15171))/STDEV(D$2:D15171)</f>
        <v>-5.8109756334416583E-2</v>
      </c>
      <c r="F15171">
        <f t="shared" si="473"/>
        <v>-1.3002504815752922E-3</v>
      </c>
    </row>
    <row r="15172" spans="1:6" x14ac:dyDescent="0.3">
      <c r="A15172">
        <v>1754.8236099999999</v>
      </c>
      <c r="D15172">
        <f t="shared" si="474"/>
        <v>4.4083678675328622E-4</v>
      </c>
      <c r="E15172">
        <f>(D15172-AVERAGE(D$2:D15172))/STDEV(D$2:D15172)</f>
        <v>-5.9213744395276165E-2</v>
      </c>
      <c r="F15172">
        <f t="shared" ref="F15172:F15235" si="475">E15172/F$1</f>
        <v>-1.3249530633504608E-3</v>
      </c>
    </row>
    <row r="15173" spans="1:6" x14ac:dyDescent="0.3">
      <c r="A15173">
        <v>1754.87817</v>
      </c>
      <c r="D15173">
        <f t="shared" si="474"/>
        <v>4.3334435154452245E-4</v>
      </c>
      <c r="E15173">
        <f>(D15173-AVERAGE(D$2:D15173))/STDEV(D$2:D15173)</f>
        <v>-6.1348891534534468E-2</v>
      </c>
      <c r="F15173">
        <f t="shared" si="475"/>
        <v>-1.3727286224162701E-3</v>
      </c>
    </row>
    <row r="15174" spans="1:6" x14ac:dyDescent="0.3">
      <c r="A15174">
        <v>1754.88733</v>
      </c>
      <c r="D15174">
        <f t="shared" si="474"/>
        <v>4.2330851031895458E-4</v>
      </c>
      <c r="E15174">
        <f>(D15174-AVERAGE(D$2:D15174))/STDEV(D$2:D15174)</f>
        <v>-6.4209530191218001E-2</v>
      </c>
      <c r="F15174">
        <f t="shared" si="475"/>
        <v>-1.4367376120523649E-3</v>
      </c>
    </row>
    <row r="15175" spans="1:6" x14ac:dyDescent="0.3">
      <c r="A15175">
        <v>1754.8978300000001</v>
      </c>
      <c r="D15175">
        <f t="shared" si="474"/>
        <v>4.0416701900455366E-4</v>
      </c>
      <c r="E15175">
        <f>(D15175-AVERAGE(D$2:D15175))/STDEV(D$2:D15175)</f>
        <v>-6.9667588505665082E-2</v>
      </c>
      <c r="F15175">
        <f t="shared" si="475"/>
        <v>-1.5588658638210375E-3</v>
      </c>
    </row>
    <row r="15176" spans="1:6" x14ac:dyDescent="0.3">
      <c r="A15176">
        <v>1754.92932</v>
      </c>
      <c r="D15176">
        <f t="shared" si="474"/>
        <v>3.7449455605080258E-4</v>
      </c>
      <c r="E15176">
        <f>(D15176-AVERAGE(D$2:D15176))/STDEV(D$2:D15176)</f>
        <v>-7.812974093359451E-2</v>
      </c>
      <c r="F15176">
        <f t="shared" si="475"/>
        <v>-1.7482130313819877E-3</v>
      </c>
    </row>
    <row r="15177" spans="1:6" x14ac:dyDescent="0.3">
      <c r="A15177">
        <v>1755.403</v>
      </c>
      <c r="D15177">
        <f t="shared" si="474"/>
        <v>3.3116715328600628E-4</v>
      </c>
      <c r="E15177">
        <f>(D15177-AVERAGE(D$2:D15177))/STDEV(D$2:D15177)</f>
        <v>-9.0487263495943507E-2</v>
      </c>
      <c r="F15177">
        <f t="shared" si="475"/>
        <v>-2.0247221010518484E-3</v>
      </c>
    </row>
    <row r="15178" spans="1:6" x14ac:dyDescent="0.3">
      <c r="A15178">
        <v>1755.5578599999999</v>
      </c>
      <c r="D15178">
        <f t="shared" si="474"/>
        <v>3.1115447064181611E-4</v>
      </c>
      <c r="E15178">
        <f>(D15178-AVERAGE(D$2:D15178))/STDEV(D$2:D15178)</f>
        <v>-9.6193509911114056E-2</v>
      </c>
      <c r="F15178">
        <f t="shared" si="475"/>
        <v>-2.1524037524188566E-3</v>
      </c>
    </row>
    <row r="15179" spans="1:6" x14ac:dyDescent="0.3">
      <c r="A15179">
        <v>1755.7031300000001</v>
      </c>
      <c r="D15179">
        <f t="shared" si="474"/>
        <v>3.0297266338880492E-4</v>
      </c>
      <c r="E15179">
        <f>(D15179-AVERAGE(D$2:D15179))/STDEV(D$2:D15179)</f>
        <v>-9.8524507646378504E-2</v>
      </c>
      <c r="F15179">
        <f t="shared" si="475"/>
        <v>-2.2045616191699417E-3</v>
      </c>
    </row>
    <row r="15180" spans="1:6" x14ac:dyDescent="0.3">
      <c r="A15180">
        <v>1755.8737799999999</v>
      </c>
      <c r="D15180">
        <f t="shared" si="474"/>
        <v>3.0601496798898244E-4</v>
      </c>
      <c r="E15180">
        <f>(D15180-AVERAGE(D$2:D15180))/STDEV(D$2:D15180)</f>
        <v>-9.7653260534956141E-2</v>
      </c>
      <c r="F15180">
        <f t="shared" si="475"/>
        <v>-2.1850667951049669E-3</v>
      </c>
    </row>
    <row r="15181" spans="1:6" x14ac:dyDescent="0.3">
      <c r="A15181">
        <v>1755.9114999999999</v>
      </c>
      <c r="D15181">
        <f t="shared" si="474"/>
        <v>3.41787654813379E-4</v>
      </c>
      <c r="E15181">
        <f>(D15181-AVERAGE(D$2:D15181))/STDEV(D$2:D15181)</f>
        <v>-8.7443721944697544E-2</v>
      </c>
      <c r="F15181">
        <f t="shared" si="475"/>
        <v>-1.9566205185064375E-3</v>
      </c>
    </row>
    <row r="15182" spans="1:6" x14ac:dyDescent="0.3">
      <c r="A15182">
        <v>1756.15967</v>
      </c>
      <c r="D15182">
        <f t="shared" si="474"/>
        <v>3.6343042881951167E-4</v>
      </c>
      <c r="E15182">
        <f>(D15182-AVERAGE(D$2:D15182))/STDEV(D$2:D15182)</f>
        <v>-8.1265725712454828E-2</v>
      </c>
      <c r="F15182">
        <f t="shared" si="475"/>
        <v>-1.8183831022296417E-3</v>
      </c>
    </row>
    <row r="15183" spans="1:6" x14ac:dyDescent="0.3">
      <c r="A15183">
        <v>1756.22</v>
      </c>
      <c r="D15183">
        <f t="shared" si="474"/>
        <v>3.8482117285193929E-4</v>
      </c>
      <c r="E15183">
        <f>(D15183-AVERAGE(D$2:D15183))/STDEV(D$2:D15183)</f>
        <v>-7.5159646082453443E-2</v>
      </c>
      <c r="F15183">
        <f t="shared" si="475"/>
        <v>-1.6817548752283849E-3</v>
      </c>
    </row>
    <row r="15184" spans="1:6" x14ac:dyDescent="0.3">
      <c r="A15184">
        <v>1756.5809300000001</v>
      </c>
      <c r="D15184">
        <f t="shared" si="474"/>
        <v>3.9937312872444122E-4</v>
      </c>
      <c r="E15184">
        <f>(D15184-AVERAGE(D$2:D15184))/STDEV(D$2:D15184)</f>
        <v>-7.1004935222183763E-2</v>
      </c>
      <c r="F15184">
        <f t="shared" si="475"/>
        <v>-1.5887900249581006E-3</v>
      </c>
    </row>
    <row r="15185" spans="1:6" x14ac:dyDescent="0.3">
      <c r="A15185">
        <v>1756.6069299999999</v>
      </c>
      <c r="D15185">
        <f t="shared" si="474"/>
        <v>4.2281138735115721E-4</v>
      </c>
      <c r="E15185">
        <f>(D15185-AVERAGE(D$2:D15185))/STDEV(D$2:D15185)</f>
        <v>-6.431454650558753E-2</v>
      </c>
      <c r="F15185">
        <f t="shared" si="475"/>
        <v>-1.4390874328388508E-3</v>
      </c>
    </row>
    <row r="15186" spans="1:6" x14ac:dyDescent="0.3">
      <c r="A15186">
        <v>1756.65552</v>
      </c>
      <c r="D15186">
        <f t="shared" si="474"/>
        <v>4.3970229897457902E-4</v>
      </c>
      <c r="E15186">
        <f>(D15186-AVERAGE(D$2:D15186))/STDEV(D$2:D15186)</f>
        <v>-5.9492489230898893E-2</v>
      </c>
      <c r="F15186">
        <f t="shared" si="475"/>
        <v>-1.3311901933888192E-3</v>
      </c>
    </row>
    <row r="15187" spans="1:6" x14ac:dyDescent="0.3">
      <c r="A15187">
        <v>1756.6649199999999</v>
      </c>
      <c r="D15187">
        <f t="shared" si="474"/>
        <v>4.5059288405372501E-4</v>
      </c>
      <c r="E15187">
        <f>(D15187-AVERAGE(D$2:D15187))/STDEV(D$2:D15187)</f>
        <v>-5.6382722553342972E-2</v>
      </c>
      <c r="F15187">
        <f t="shared" si="475"/>
        <v>-1.2616067727183032E-3</v>
      </c>
    </row>
    <row r="15188" spans="1:6" x14ac:dyDescent="0.3">
      <c r="A15188">
        <v>1756.71558</v>
      </c>
      <c r="D15188">
        <f t="shared" si="474"/>
        <v>4.5425219857813461E-4</v>
      </c>
      <c r="E15188">
        <f>(D15188-AVERAGE(D$2:D15188))/STDEV(D$2:D15188)</f>
        <v>-5.5336582765404971E-2</v>
      </c>
      <c r="F15188">
        <f t="shared" si="475"/>
        <v>-1.2381985905322796E-3</v>
      </c>
    </row>
    <row r="15189" spans="1:6" x14ac:dyDescent="0.3">
      <c r="A15189">
        <v>1756.83447</v>
      </c>
      <c r="D15189">
        <f t="shared" si="474"/>
        <v>4.5511275717469255E-4</v>
      </c>
      <c r="E15189">
        <f>(D15189-AVERAGE(D$2:D15189))/STDEV(D$2:D15189)</f>
        <v>-5.5089165391788493E-2</v>
      </c>
      <c r="F15189">
        <f t="shared" si="475"/>
        <v>-1.2326624365456146E-3</v>
      </c>
    </row>
    <row r="15190" spans="1:6" x14ac:dyDescent="0.3">
      <c r="A15190">
        <v>1756.8775599999999</v>
      </c>
      <c r="D15190">
        <f t="shared" si="474"/>
        <v>4.6856003403412488E-4</v>
      </c>
      <c r="E15190">
        <f>(D15190-AVERAGE(D$2:D15190))/STDEV(D$2:D15190)</f>
        <v>-5.1249574832078759E-2</v>
      </c>
      <c r="F15190">
        <f t="shared" si="475"/>
        <v>-1.1467486453126325E-3</v>
      </c>
    </row>
    <row r="15191" spans="1:6" x14ac:dyDescent="0.3">
      <c r="A15191">
        <v>1756.94238</v>
      </c>
      <c r="D15191">
        <f t="shared" si="474"/>
        <v>4.7406483156346414E-4</v>
      </c>
      <c r="E15191">
        <f>(D15191-AVERAGE(D$2:D15191))/STDEV(D$2:D15191)</f>
        <v>-4.9676795894879451E-2</v>
      </c>
      <c r="F15191">
        <f t="shared" si="475"/>
        <v>-1.111556507201847E-3</v>
      </c>
    </row>
    <row r="15192" spans="1:6" x14ac:dyDescent="0.3">
      <c r="A15192">
        <v>1757.0251499999999</v>
      </c>
      <c r="D15192">
        <f t="shared" si="474"/>
        <v>4.746317928109157E-4</v>
      </c>
      <c r="E15192">
        <f>(D15192-AVERAGE(D$2:D15192))/STDEV(D$2:D15192)</f>
        <v>-4.9513338914171721E-2</v>
      </c>
      <c r="F15192">
        <f t="shared" si="475"/>
        <v>-1.1078990315679974E-3</v>
      </c>
    </row>
    <row r="15193" spans="1:6" x14ac:dyDescent="0.3">
      <c r="A15193">
        <v>1757.14624</v>
      </c>
      <c r="D15193">
        <f t="shared" si="474"/>
        <v>4.6915544993036121E-4</v>
      </c>
      <c r="E15193">
        <f>(D15193-AVERAGE(D$2:D15193))/STDEV(D$2:D15193)</f>
        <v>-5.1074774660893073E-2</v>
      </c>
      <c r="F15193">
        <f t="shared" si="475"/>
        <v>-1.1428373570694734E-3</v>
      </c>
    </row>
    <row r="15194" spans="1:6" x14ac:dyDescent="0.3">
      <c r="A15194">
        <v>1757.183</v>
      </c>
      <c r="D15194">
        <f t="shared" si="474"/>
        <v>4.6161334517330404E-4</v>
      </c>
      <c r="E15194">
        <f>(D15194-AVERAGE(D$2:D15194))/STDEV(D$2:D15194)</f>
        <v>-5.3225843456367966E-2</v>
      </c>
      <c r="F15194">
        <f t="shared" si="475"/>
        <v>-1.190969175436113E-3</v>
      </c>
    </row>
    <row r="15195" spans="1:6" x14ac:dyDescent="0.3">
      <c r="A15195">
        <v>1757.2264399999999</v>
      </c>
      <c r="D15195">
        <f t="shared" si="474"/>
        <v>4.4827328327527635E-4</v>
      </c>
      <c r="E15195">
        <f>(D15195-AVERAGE(D$2:D15195))/STDEV(D$2:D15195)</f>
        <v>-5.7031885223615651E-2</v>
      </c>
      <c r="F15195">
        <f t="shared" si="475"/>
        <v>-1.2761322866403576E-3</v>
      </c>
    </row>
    <row r="15196" spans="1:6" x14ac:dyDescent="0.3">
      <c r="A15196">
        <v>1757.2281499999999</v>
      </c>
      <c r="D15196">
        <f t="shared" si="474"/>
        <v>4.2667791645546591E-4</v>
      </c>
      <c r="E15196">
        <f>(D15196-AVERAGE(D$2:D15196))/STDEV(D$2:D15196)</f>
        <v>-6.3194403598582888E-2</v>
      </c>
      <c r="F15196">
        <f t="shared" si="475"/>
        <v>-1.4140233739588909E-3</v>
      </c>
    </row>
    <row r="15197" spans="1:6" x14ac:dyDescent="0.3">
      <c r="A15197">
        <v>1757.3623</v>
      </c>
      <c r="D15197">
        <f t="shared" si="474"/>
        <v>3.9516591875465672E-4</v>
      </c>
      <c r="E15197">
        <f>(D15197-AVERAGE(D$2:D15197))/STDEV(D$2:D15197)</f>
        <v>-7.218771507220921E-2</v>
      </c>
      <c r="F15197">
        <f t="shared" si="475"/>
        <v>-1.6152556336029311E-3</v>
      </c>
    </row>
    <row r="15198" spans="1:6" x14ac:dyDescent="0.3">
      <c r="A15198">
        <v>1757.6542999999999</v>
      </c>
      <c r="D15198">
        <f t="shared" si="474"/>
        <v>3.5649138401485758E-4</v>
      </c>
      <c r="E15198">
        <f>(D15198-AVERAGE(D$2:D15198))/STDEV(D$2:D15198)</f>
        <v>-8.3225700783335993E-2</v>
      </c>
      <c r="F15198">
        <f t="shared" si="475"/>
        <v>-1.8622390515666625E-3</v>
      </c>
    </row>
    <row r="15199" spans="1:6" x14ac:dyDescent="0.3">
      <c r="A15199">
        <v>1757.9140600000001</v>
      </c>
      <c r="D15199">
        <f t="shared" si="474"/>
        <v>3.2412488701827693E-4</v>
      </c>
      <c r="E15199">
        <f>(D15199-AVERAGE(D$2:D15199))/STDEV(D$2:D15199)</f>
        <v>-9.2462869390031316E-2</v>
      </c>
      <c r="F15199">
        <f t="shared" si="475"/>
        <v>-2.0689278020774651E-3</v>
      </c>
    </row>
    <row r="15200" spans="1:6" x14ac:dyDescent="0.3">
      <c r="A15200">
        <v>1758.4597200000001</v>
      </c>
      <c r="D15200">
        <f t="shared" si="474"/>
        <v>2.9596960712959506E-4</v>
      </c>
      <c r="E15200">
        <f>(D15200-AVERAGE(D$2:D15200))/STDEV(D$2:D15200)</f>
        <v>-0.1004977780534362</v>
      </c>
      <c r="F15200">
        <f t="shared" si="475"/>
        <v>-2.2487150618773831E-3</v>
      </c>
    </row>
    <row r="15201" spans="1:6" x14ac:dyDescent="0.3">
      <c r="A15201">
        <v>1758.501</v>
      </c>
      <c r="D15201">
        <f t="shared" si="474"/>
        <v>2.9118523324837104E-4</v>
      </c>
      <c r="E15201">
        <f>(D15201-AVERAGE(D$2:D15201))/STDEV(D$2:D15201)</f>
        <v>-0.10186036156576482</v>
      </c>
      <c r="F15201">
        <f t="shared" si="475"/>
        <v>-2.2792039157265693E-3</v>
      </c>
    </row>
    <row r="15202" spans="1:6" x14ac:dyDescent="0.3">
      <c r="A15202">
        <v>1758.54907</v>
      </c>
      <c r="D15202">
        <f t="shared" si="474"/>
        <v>2.8311082252071315E-4</v>
      </c>
      <c r="E15202">
        <f>(D15202-AVERAGE(D$2:D15202))/STDEV(D$2:D15202)</f>
        <v>-0.10416226848532231</v>
      </c>
      <c r="F15202">
        <f t="shared" si="475"/>
        <v>-2.3307108531067803E-3</v>
      </c>
    </row>
    <row r="15203" spans="1:6" x14ac:dyDescent="0.3">
      <c r="A15203">
        <v>1758.6146200000001</v>
      </c>
      <c r="D15203">
        <f t="shared" si="474"/>
        <v>2.7244741632838045E-4</v>
      </c>
      <c r="E15203">
        <f>(D15203-AVERAGE(D$2:D15203))/STDEV(D$2:D15203)</f>
        <v>-0.10720336991589999</v>
      </c>
      <c r="F15203">
        <f t="shared" si="475"/>
        <v>-2.3987578360759034E-3</v>
      </c>
    </row>
    <row r="15204" spans="1:6" x14ac:dyDescent="0.3">
      <c r="A15204">
        <v>1758.7279100000001</v>
      </c>
      <c r="D15204">
        <f t="shared" si="474"/>
        <v>2.6295811449215419E-4</v>
      </c>
      <c r="E15204">
        <f>(D15204-AVERAGE(D$2:D15204))/STDEV(D$2:D15204)</f>
        <v>-0.1099092315295383</v>
      </c>
      <c r="F15204">
        <f t="shared" si="475"/>
        <v>-2.4593035703577995E-3</v>
      </c>
    </row>
    <row r="15205" spans="1:6" x14ac:dyDescent="0.3">
      <c r="A15205">
        <v>1758.7841800000001</v>
      </c>
      <c r="D15205">
        <f t="shared" si="474"/>
        <v>2.5468361998433488E-4</v>
      </c>
      <c r="E15205">
        <f>(D15205-AVERAGE(D$2:D15205))/STDEV(D$2:D15205)</f>
        <v>-0.11226822070255738</v>
      </c>
      <c r="F15205">
        <f t="shared" si="475"/>
        <v>-2.5120877670527062E-3</v>
      </c>
    </row>
    <row r="15206" spans="1:6" x14ac:dyDescent="0.3">
      <c r="A15206">
        <v>1758.82275</v>
      </c>
      <c r="D15206">
        <f t="shared" si="474"/>
        <v>2.4738997998940737E-4</v>
      </c>
      <c r="E15206">
        <f>(D15206-AVERAGE(D$2:D15206))/STDEV(D$2:D15206)</f>
        <v>-0.11434713017847414</v>
      </c>
      <c r="F15206">
        <f t="shared" si="475"/>
        <v>-2.5586049651572054E-3</v>
      </c>
    </row>
    <row r="15207" spans="1:6" x14ac:dyDescent="0.3">
      <c r="A15207">
        <v>1758.85742</v>
      </c>
      <c r="D15207">
        <f t="shared" si="474"/>
        <v>2.343883121919339E-4</v>
      </c>
      <c r="E15207">
        <f>(D15207-AVERAGE(D$2:D15207))/STDEV(D$2:D15207)</f>
        <v>-0.11805597640494526</v>
      </c>
      <c r="F15207">
        <f t="shared" si="475"/>
        <v>-2.6415932513979032E-3</v>
      </c>
    </row>
    <row r="15208" spans="1:6" x14ac:dyDescent="0.3">
      <c r="A15208">
        <v>1758.96045</v>
      </c>
      <c r="D15208">
        <f t="shared" si="474"/>
        <v>2.1799640321364057E-4</v>
      </c>
      <c r="E15208">
        <f>(D15208-AVERAGE(D$2:D15208))/STDEV(D$2:D15208)</f>
        <v>-0.12273293824261451</v>
      </c>
      <c r="F15208">
        <f t="shared" si="475"/>
        <v>-2.7462438688732509E-3</v>
      </c>
    </row>
    <row r="15209" spans="1:6" x14ac:dyDescent="0.3">
      <c r="A15209">
        <v>1759.3491200000001</v>
      </c>
      <c r="D15209">
        <f t="shared" si="474"/>
        <v>2.2147377676885269E-4</v>
      </c>
      <c r="E15209">
        <f>(D15209-AVERAGE(D$2:D15209))/STDEV(D$2:D15209)</f>
        <v>-0.12173580654037558</v>
      </c>
      <c r="F15209">
        <f t="shared" si="475"/>
        <v>-2.7239322802895924E-3</v>
      </c>
    </row>
    <row r="15210" spans="1:6" x14ac:dyDescent="0.3">
      <c r="A15210">
        <v>1759.38867</v>
      </c>
      <c r="D15210">
        <f t="shared" si="474"/>
        <v>2.4109309115463441E-4</v>
      </c>
      <c r="E15210">
        <f>(D15210-AVERAGE(D$2:D15210))/STDEV(D$2:D15210)</f>
        <v>-0.11612886219838363</v>
      </c>
      <c r="F15210">
        <f t="shared" si="475"/>
        <v>-2.5984725891684476E-3</v>
      </c>
    </row>
    <row r="15211" spans="1:6" x14ac:dyDescent="0.3">
      <c r="A15211">
        <v>1759.4667999999999</v>
      </c>
      <c r="D15211">
        <f t="shared" si="474"/>
        <v>2.60811934377297E-4</v>
      </c>
      <c r="E15211">
        <f>(D15211-AVERAGE(D$2:D15211))/STDEV(D$2:D15211)</f>
        <v>-0.11049350342059225</v>
      </c>
      <c r="F15211">
        <f t="shared" si="475"/>
        <v>-2.4723771031969631E-3</v>
      </c>
    </row>
    <row r="15212" spans="1:6" x14ac:dyDescent="0.3">
      <c r="A15212">
        <v>1759.49866</v>
      </c>
      <c r="D15212">
        <f t="shared" si="474"/>
        <v>2.9059208122834436E-4</v>
      </c>
      <c r="E15212">
        <f>(D15212-AVERAGE(D$2:D15212))/STDEV(D$2:D15212)</f>
        <v>-0.10198465942578998</v>
      </c>
      <c r="F15212">
        <f t="shared" si="475"/>
        <v>-2.2819851759236761E-3</v>
      </c>
    </row>
    <row r="15213" spans="1:6" x14ac:dyDescent="0.3">
      <c r="A15213">
        <v>1759.5756799999999</v>
      </c>
      <c r="D15213">
        <f t="shared" si="474"/>
        <v>3.1191249119624147E-4</v>
      </c>
      <c r="E15213">
        <f>(D15213-AVERAGE(D$2:D15213))/STDEV(D$2:D15213)</f>
        <v>-9.5891994683661649E-2</v>
      </c>
      <c r="F15213">
        <f t="shared" si="475"/>
        <v>-2.145657117353979E-3</v>
      </c>
    </row>
    <row r="15214" spans="1:6" x14ac:dyDescent="0.3">
      <c r="A15214">
        <v>1759.66724</v>
      </c>
      <c r="D15214">
        <f t="shared" si="474"/>
        <v>3.2806561273596331E-4</v>
      </c>
      <c r="E15214">
        <f>(D15214-AVERAGE(D$2:D15214))/STDEV(D$2:D15214)</f>
        <v>-9.1275204036931387E-2</v>
      </c>
      <c r="F15214">
        <f t="shared" si="475"/>
        <v>-2.0423528765446271E-3</v>
      </c>
    </row>
    <row r="15215" spans="1:6" x14ac:dyDescent="0.3">
      <c r="A15215">
        <v>1759.7127700000001</v>
      </c>
      <c r="D15215">
        <f t="shared" si="474"/>
        <v>3.3958944660486534E-4</v>
      </c>
      <c r="E15215">
        <f>(D15215-AVERAGE(D$2:D15215))/STDEV(D$2:D15215)</f>
        <v>-8.7980666196401033E-2</v>
      </c>
      <c r="F15215">
        <f t="shared" si="475"/>
        <v>-1.9686350590224686E-3</v>
      </c>
    </row>
    <row r="15216" spans="1:6" x14ac:dyDescent="0.3">
      <c r="A15216">
        <v>1759.82581</v>
      </c>
      <c r="D15216">
        <f t="shared" si="474"/>
        <v>3.461770190062094E-4</v>
      </c>
      <c r="E15216">
        <f>(D15216-AVERAGE(D$2:D15216))/STDEV(D$2:D15216)</f>
        <v>-8.6096105463570105E-2</v>
      </c>
      <c r="F15216">
        <f t="shared" si="475"/>
        <v>-1.9264665634893012E-3</v>
      </c>
    </row>
    <row r="15217" spans="1:6" x14ac:dyDescent="0.3">
      <c r="A15217">
        <v>1759.84241</v>
      </c>
      <c r="D15217">
        <f t="shared" si="474"/>
        <v>3.5055698406511436E-4</v>
      </c>
      <c r="E15217">
        <f>(D15217-AVERAGE(D$2:D15217))/STDEV(D$2:D15217)</f>
        <v>-8.484213933963751E-2</v>
      </c>
      <c r="F15217">
        <f t="shared" si="475"/>
        <v>-1.8984081072269956E-3</v>
      </c>
    </row>
    <row r="15218" spans="1:6" x14ac:dyDescent="0.3">
      <c r="A15218">
        <v>1759.8984399999999</v>
      </c>
      <c r="D15218">
        <f t="shared" si="474"/>
        <v>3.5611375344745332E-4</v>
      </c>
      <c r="E15218">
        <f>(D15218-AVERAGE(D$2:D15218))/STDEV(D$2:D15218)</f>
        <v>-8.3252015126440898E-2</v>
      </c>
      <c r="F15218">
        <f t="shared" si="475"/>
        <v>-1.8628278552280922E-3</v>
      </c>
    </row>
    <row r="15219" spans="1:6" x14ac:dyDescent="0.3">
      <c r="A15219">
        <v>1759.9149199999999</v>
      </c>
      <c r="D15219">
        <f t="shared" si="474"/>
        <v>3.5784349221006637E-4</v>
      </c>
      <c r="E15219">
        <f>(D15219-AVERAGE(D$2:D15219))/STDEV(D$2:D15219)</f>
        <v>-8.2755137080247607E-2</v>
      </c>
      <c r="F15219">
        <f t="shared" si="475"/>
        <v>-1.8517098268693263E-3</v>
      </c>
    </row>
    <row r="15220" spans="1:6" x14ac:dyDescent="0.3">
      <c r="A15220">
        <v>1759.94543</v>
      </c>
      <c r="D15220">
        <f t="shared" si="474"/>
        <v>3.5569243023906991E-4</v>
      </c>
      <c r="E15220">
        <f>(D15220-AVERAGE(D$2:D15220))/STDEV(D$2:D15220)</f>
        <v>-8.3366900574315672E-2</v>
      </c>
      <c r="F15220">
        <f t="shared" si="475"/>
        <v>-1.8653985054656443E-3</v>
      </c>
    </row>
    <row r="15221" spans="1:6" x14ac:dyDescent="0.3">
      <c r="A15221">
        <v>1759.979</v>
      </c>
      <c r="D15221">
        <f t="shared" si="474"/>
        <v>3.5017445190634142E-4</v>
      </c>
      <c r="E15221">
        <f>(D15221-AVERAGE(D$2:D15221))/STDEV(D$2:D15221)</f>
        <v>-8.4940532969028218E-2</v>
      </c>
      <c r="F15221">
        <f t="shared" si="475"/>
        <v>-1.900609740344556E-3</v>
      </c>
    </row>
    <row r="15222" spans="1:6" x14ac:dyDescent="0.3">
      <c r="A15222">
        <v>1760.0275899999999</v>
      </c>
      <c r="D15222">
        <f t="shared" si="474"/>
        <v>3.5151267835475058E-4</v>
      </c>
      <c r="E15222">
        <f>(D15222-AVERAGE(D$2:D15222))/STDEV(D$2:D15222)</f>
        <v>-8.4555402345184674E-2</v>
      </c>
      <c r="F15222">
        <f t="shared" si="475"/>
        <v>-1.8919921464892299E-3</v>
      </c>
    </row>
    <row r="15223" spans="1:6" x14ac:dyDescent="0.3">
      <c r="A15223">
        <v>1760.15454</v>
      </c>
      <c r="D15223">
        <f t="shared" si="474"/>
        <v>3.6373676001238969E-4</v>
      </c>
      <c r="E15223">
        <f>(D15223-AVERAGE(D$2:D15223))/STDEV(D$2:D15223)</f>
        <v>-8.106017069779102E-2</v>
      </c>
      <c r="F15223">
        <f t="shared" si="475"/>
        <v>-1.8137836507146723E-3</v>
      </c>
    </row>
    <row r="15224" spans="1:6" x14ac:dyDescent="0.3">
      <c r="A15224">
        <v>1760.21765</v>
      </c>
      <c r="D15224">
        <f t="shared" si="474"/>
        <v>3.7352213332934517E-4</v>
      </c>
      <c r="E15224">
        <f>(D15224-AVERAGE(D$2:D15224))/STDEV(D$2:D15224)</f>
        <v>-7.8261706850204685E-2</v>
      </c>
      <c r="F15224">
        <f t="shared" si="475"/>
        <v>-1.751165870241549E-3</v>
      </c>
    </row>
    <row r="15225" spans="1:6" x14ac:dyDescent="0.3">
      <c r="A15225">
        <v>1760.345</v>
      </c>
      <c r="D15225">
        <f t="shared" si="474"/>
        <v>3.8161895264901308E-4</v>
      </c>
      <c r="E15225">
        <f>(D15225-AVERAGE(D$2:D15225))/STDEV(D$2:D15225)</f>
        <v>-7.5945698845825596E-2</v>
      </c>
      <c r="F15225">
        <f t="shared" si="475"/>
        <v>-1.6993434102454022E-3</v>
      </c>
    </row>
    <row r="15226" spans="1:6" x14ac:dyDescent="0.3">
      <c r="A15226">
        <v>1760.3595</v>
      </c>
      <c r="D15226">
        <f t="shared" si="474"/>
        <v>3.8637084483555457E-4</v>
      </c>
      <c r="E15226">
        <f>(D15226-AVERAGE(D$2:D15226))/STDEV(D$2:D15226)</f>
        <v>-7.4585436141886383E-2</v>
      </c>
      <c r="F15226">
        <f t="shared" si="475"/>
        <v>-1.6689064862685185E-3</v>
      </c>
    </row>
    <row r="15227" spans="1:6" x14ac:dyDescent="0.3">
      <c r="A15227">
        <v>1760.4462900000001</v>
      </c>
      <c r="D15227">
        <f t="shared" si="474"/>
        <v>3.8557606441746685E-4</v>
      </c>
      <c r="E15227">
        <f>(D15227-AVERAGE(D$2:D15227))/STDEV(D$2:D15227)</f>
        <v>-7.481007274677566E-2</v>
      </c>
      <c r="F15227">
        <f t="shared" si="475"/>
        <v>-1.673932903037603E-3</v>
      </c>
    </row>
    <row r="15228" spans="1:6" x14ac:dyDescent="0.3">
      <c r="A15228">
        <v>1760.8391099999999</v>
      </c>
      <c r="D15228">
        <f t="shared" si="474"/>
        <v>3.7650303166933147E-4</v>
      </c>
      <c r="E15228">
        <f>(D15228-AVERAGE(D$2:D15228))/STDEV(D$2:D15228)</f>
        <v>-7.7400202288793477E-2</v>
      </c>
      <c r="F15228">
        <f t="shared" si="475"/>
        <v>-1.7318890432246237E-3</v>
      </c>
    </row>
    <row r="15229" spans="1:6" x14ac:dyDescent="0.3">
      <c r="A15229">
        <v>1760.9157700000001</v>
      </c>
      <c r="D15229">
        <f t="shared" si="474"/>
        <v>3.7792252971510917E-4</v>
      </c>
      <c r="E15229">
        <f>(D15229-AVERAGE(D$2:D15229))/STDEV(D$2:D15229)</f>
        <v>-7.6992014051329993E-2</v>
      </c>
      <c r="F15229">
        <f t="shared" si="475"/>
        <v>-1.7227555175343616E-3</v>
      </c>
    </row>
    <row r="15230" spans="1:6" x14ac:dyDescent="0.3">
      <c r="A15230">
        <v>1761.04773</v>
      </c>
      <c r="D15230">
        <f t="shared" si="474"/>
        <v>3.7399867690385188E-4</v>
      </c>
      <c r="E15230">
        <f>(D15230-AVERAGE(D$2:D15230))/STDEV(D$2:D15230)</f>
        <v>-7.8110777096787085E-2</v>
      </c>
      <c r="F15230">
        <f t="shared" si="475"/>
        <v>-1.7477887009511479E-3</v>
      </c>
    </row>
    <row r="15231" spans="1:6" x14ac:dyDescent="0.3">
      <c r="A15231">
        <v>1761.3165300000001</v>
      </c>
      <c r="D15231">
        <f t="shared" si="474"/>
        <v>3.6850989959189581E-4</v>
      </c>
      <c r="E15231">
        <f>(D15231-AVERAGE(D$2:D15231))/STDEV(D$2:D15231)</f>
        <v>-7.9676757088948683E-2</v>
      </c>
      <c r="F15231">
        <f t="shared" si="475"/>
        <v>-1.7828287074386547E-3</v>
      </c>
    </row>
    <row r="15232" spans="1:6" x14ac:dyDescent="0.3">
      <c r="A15232">
        <v>1761.3548599999999</v>
      </c>
      <c r="D15232">
        <f t="shared" si="474"/>
        <v>3.6919107377286477E-4</v>
      </c>
      <c r="E15232">
        <f>(D15232-AVERAGE(D$2:D15232))/STDEV(D$2:D15232)</f>
        <v>-7.9479455535521548E-2</v>
      </c>
      <c r="F15232">
        <f t="shared" si="475"/>
        <v>-1.7784139334653685E-3</v>
      </c>
    </row>
    <row r="15233" spans="1:6" x14ac:dyDescent="0.3">
      <c r="A15233">
        <v>1761.3895299999999</v>
      </c>
      <c r="D15233">
        <f t="shared" si="474"/>
        <v>3.6782070572569239E-4</v>
      </c>
      <c r="E15233">
        <f>(D15233-AVERAGE(D$2:D15233))/STDEV(D$2:D15233)</f>
        <v>-7.9868473833910297E-2</v>
      </c>
      <c r="F15233">
        <f t="shared" si="475"/>
        <v>-1.7871185170280773E-3</v>
      </c>
    </row>
    <row r="15234" spans="1:6" x14ac:dyDescent="0.3">
      <c r="A15234">
        <v>1761.40112</v>
      </c>
      <c r="D15234">
        <f t="shared" si="474"/>
        <v>3.6273319228799516E-4</v>
      </c>
      <c r="E15234">
        <f>(D15234-AVERAGE(D$2:D15234))/STDEV(D$2:D15234)</f>
        <v>-8.1319866313645781E-2</v>
      </c>
      <c r="F15234">
        <f t="shared" si="475"/>
        <v>-1.8195945398127935E-3</v>
      </c>
    </row>
    <row r="15235" spans="1:6" x14ac:dyDescent="0.3">
      <c r="A15235">
        <v>1761.4221199999999</v>
      </c>
      <c r="D15235">
        <f t="shared" ref="D15235:D15298" si="476">STDEV(A15235:A15254)/AVERAGE(A15235:A15254)</f>
        <v>3.5804693368456434E-4</v>
      </c>
      <c r="E15235">
        <f>(D15235-AVERAGE(D$2:D15235))/STDEV(D$2:D15235)</f>
        <v>-8.2656573900039276E-2</v>
      </c>
      <c r="F15235">
        <f t="shared" si="475"/>
        <v>-1.8495043999218453E-3</v>
      </c>
    </row>
    <row r="15236" spans="1:6" x14ac:dyDescent="0.3">
      <c r="A15236">
        <v>1761.4311499999999</v>
      </c>
      <c r="D15236">
        <f t="shared" si="476"/>
        <v>3.526745998005754E-4</v>
      </c>
      <c r="E15236">
        <f>(D15236-AVERAGE(D$2:D15236))/STDEV(D$2:D15236)</f>
        <v>-8.4189376243539782E-2</v>
      </c>
      <c r="F15236">
        <f t="shared" ref="F15236:F15299" si="477">E15236/F$1</f>
        <v>-1.8838020310085525E-3</v>
      </c>
    </row>
    <row r="15237" spans="1:6" x14ac:dyDescent="0.3">
      <c r="A15237">
        <v>1761.60229</v>
      </c>
      <c r="D15237">
        <f t="shared" si="476"/>
        <v>3.3870631769896835E-4</v>
      </c>
      <c r="E15237">
        <f>(D15237-AVERAGE(D$2:D15237))/STDEV(D$2:D15237)</f>
        <v>-8.817917206503581E-2</v>
      </c>
      <c r="F15237">
        <f t="shared" si="477"/>
        <v>-1.9730767804745863E-3</v>
      </c>
    </row>
    <row r="15238" spans="1:6" x14ac:dyDescent="0.3">
      <c r="A15238">
        <v>1761.63147</v>
      </c>
      <c r="D15238">
        <f t="shared" si="476"/>
        <v>3.2651396824887025E-4</v>
      </c>
      <c r="E15238">
        <f>(D15238-AVERAGE(D$2:D15238))/STDEV(D$2:D15238)</f>
        <v>-9.1661329618536708E-2</v>
      </c>
      <c r="F15238">
        <f t="shared" si="477"/>
        <v>-2.0509927333449474E-3</v>
      </c>
    </row>
    <row r="15239" spans="1:6" x14ac:dyDescent="0.3">
      <c r="A15239">
        <v>1761.69812</v>
      </c>
      <c r="D15239">
        <f t="shared" si="476"/>
        <v>3.072227408080403E-4</v>
      </c>
      <c r="E15239">
        <f>(D15239-AVERAGE(D$2:D15239))/STDEV(D$2:D15239)</f>
        <v>-9.7172699812698909E-2</v>
      </c>
      <c r="F15239">
        <f t="shared" si="477"/>
        <v>-2.1743138794165034E-3</v>
      </c>
    </row>
    <row r="15240" spans="1:6" x14ac:dyDescent="0.3">
      <c r="A15240">
        <v>1761.77332</v>
      </c>
      <c r="D15240">
        <f t="shared" si="476"/>
        <v>2.8390001703088659E-4</v>
      </c>
      <c r="E15240">
        <f>(D15240-AVERAGE(D$2:D15240))/STDEV(D$2:D15240)</f>
        <v>-0.10383650489627753</v>
      </c>
      <c r="F15240">
        <f t="shared" si="477"/>
        <v>-2.3234216423054558E-3</v>
      </c>
    </row>
    <row r="15241" spans="1:6" x14ac:dyDescent="0.3">
      <c r="A15241">
        <v>1762.0883799999999</v>
      </c>
      <c r="D15241">
        <f t="shared" si="476"/>
        <v>2.5225596668096309E-4</v>
      </c>
      <c r="E15241">
        <f>(D15241-AVERAGE(D$2:D15241))/STDEV(D$2:D15241)</f>
        <v>-0.11287910780082343</v>
      </c>
      <c r="F15241">
        <f t="shared" si="477"/>
        <v>-2.5257568356190484E-3</v>
      </c>
    </row>
    <row r="15242" spans="1:6" x14ac:dyDescent="0.3">
      <c r="A15242">
        <v>1762.4527599999999</v>
      </c>
      <c r="D15242">
        <f t="shared" si="476"/>
        <v>2.3289312841457039E-4</v>
      </c>
      <c r="E15242">
        <f>(D15242-AVERAGE(D$2:D15242))/STDEV(D$2:D15242)</f>
        <v>-0.1184107671118374</v>
      </c>
      <c r="F15242">
        <f t="shared" si="477"/>
        <v>-2.6495319662815124E-3</v>
      </c>
    </row>
    <row r="15243" spans="1:6" x14ac:dyDescent="0.3">
      <c r="A15243">
        <v>1762.53235</v>
      </c>
      <c r="D15243">
        <f t="shared" si="476"/>
        <v>2.3229310386164228E-4</v>
      </c>
      <c r="E15243">
        <f>(D15243-AVERAGE(D$2:D15243))/STDEV(D$2:D15243)</f>
        <v>-0.11857836783699366</v>
      </c>
      <c r="F15243">
        <f t="shared" si="477"/>
        <v>-2.653282161383737E-3</v>
      </c>
    </row>
    <row r="15244" spans="1:6" x14ac:dyDescent="0.3">
      <c r="A15244">
        <v>1762.6788300000001</v>
      </c>
      <c r="D15244">
        <f t="shared" si="476"/>
        <v>2.3022570954872113E-4</v>
      </c>
      <c r="E15244">
        <f>(D15244-AVERAGE(D$2:D15244))/STDEV(D$2:D15244)</f>
        <v>-0.11916548448024762</v>
      </c>
      <c r="F15244">
        <f t="shared" si="477"/>
        <v>-2.6664193477408532E-3</v>
      </c>
    </row>
    <row r="15245" spans="1:6" x14ac:dyDescent="0.3">
      <c r="A15245">
        <v>1762.73767</v>
      </c>
      <c r="D15245">
        <f t="shared" si="476"/>
        <v>2.3156066695178624E-4</v>
      </c>
      <c r="E15245">
        <f>(D15245-AVERAGE(D$2:D15245))/STDEV(D$2:D15245)</f>
        <v>-0.11877984860630783</v>
      </c>
      <c r="F15245">
        <f t="shared" si="477"/>
        <v>-2.6577904485261105E-3</v>
      </c>
    </row>
    <row r="15246" spans="1:6" x14ac:dyDescent="0.3">
      <c r="A15246">
        <v>1762.86365</v>
      </c>
      <c r="D15246">
        <f t="shared" si="476"/>
        <v>2.4286138512873135E-4</v>
      </c>
      <c r="E15246">
        <f>(D15246-AVERAGE(D$2:D15246))/STDEV(D$2:D15246)</f>
        <v>-0.11554485353103072</v>
      </c>
      <c r="F15246">
        <f t="shared" si="477"/>
        <v>-2.5854049461620007E-3</v>
      </c>
    </row>
    <row r="15247" spans="1:6" x14ac:dyDescent="0.3">
      <c r="A15247">
        <v>1762.8693800000001</v>
      </c>
      <c r="D15247">
        <f t="shared" si="476"/>
        <v>2.6215637246991709E-4</v>
      </c>
      <c r="E15247">
        <f>(D15247-AVERAGE(D$2:D15247))/STDEV(D$2:D15247)</f>
        <v>-0.11002410877146696</v>
      </c>
      <c r="F15247">
        <f t="shared" si="477"/>
        <v>-2.4618740369809974E-3</v>
      </c>
    </row>
    <row r="15248" spans="1:6" x14ac:dyDescent="0.3">
      <c r="A15248">
        <v>1762.89966</v>
      </c>
      <c r="D15248">
        <f t="shared" si="476"/>
        <v>2.751137399298753E-4</v>
      </c>
      <c r="E15248">
        <f>(D15248-AVERAGE(D$2:D15248))/STDEV(D$2:D15248)</f>
        <v>-0.10631551106758574</v>
      </c>
      <c r="F15248">
        <f t="shared" si="477"/>
        <v>-2.3788913116243502E-3</v>
      </c>
    </row>
    <row r="15249" spans="1:6" x14ac:dyDescent="0.3">
      <c r="A15249">
        <v>1762.90759</v>
      </c>
      <c r="D15249">
        <f t="shared" si="476"/>
        <v>2.8237659769354264E-4</v>
      </c>
      <c r="E15249">
        <f>(D15249-AVERAGE(D$2:D15249))/STDEV(D$2:D15249)</f>
        <v>-0.10423522340850894</v>
      </c>
      <c r="F15249">
        <f t="shared" si="477"/>
        <v>-2.3323432756118894E-3</v>
      </c>
    </row>
    <row r="15250" spans="1:6" x14ac:dyDescent="0.3">
      <c r="A15250">
        <v>1762.9288300000001</v>
      </c>
      <c r="D15250">
        <f t="shared" si="476"/>
        <v>2.885461329330619E-4</v>
      </c>
      <c r="E15250">
        <f>(D15250-AVERAGE(D$2:D15250))/STDEV(D$2:D15250)</f>
        <v>-0.1024675769095106</v>
      </c>
      <c r="F15250">
        <f t="shared" si="477"/>
        <v>-2.2927908259621184E-3</v>
      </c>
    </row>
    <row r="15251" spans="1:6" x14ac:dyDescent="0.3">
      <c r="A15251">
        <v>1762.9829999999999</v>
      </c>
      <c r="D15251">
        <f t="shared" si="476"/>
        <v>2.8888301788646236E-4</v>
      </c>
      <c r="E15251">
        <f>(D15251-AVERAGE(D$2:D15251))/STDEV(D$2:D15251)</f>
        <v>-0.1023678461077472</v>
      </c>
      <c r="F15251">
        <f t="shared" si="477"/>
        <v>-2.2905592725844981E-3</v>
      </c>
    </row>
    <row r="15252" spans="1:6" x14ac:dyDescent="0.3">
      <c r="A15252">
        <v>1763.0605499999999</v>
      </c>
      <c r="D15252">
        <f t="shared" si="476"/>
        <v>2.9710792256871138E-4</v>
      </c>
      <c r="E15252">
        <f>(D15252-AVERAGE(D$2:D15252))/STDEV(D$2:D15252)</f>
        <v>-0.1000123732199413</v>
      </c>
      <c r="F15252">
        <f t="shared" si="477"/>
        <v>-2.2378537554750898E-3</v>
      </c>
    </row>
    <row r="15253" spans="1:6" x14ac:dyDescent="0.3">
      <c r="A15253">
        <v>1763.1038799999999</v>
      </c>
      <c r="D15253">
        <f t="shared" si="476"/>
        <v>3.004381193053412E-4</v>
      </c>
      <c r="E15253">
        <f>(D15253-AVERAGE(D$2:D15253))/STDEV(D$2:D15253)</f>
        <v>-9.9056692270264146E-2</v>
      </c>
      <c r="F15253">
        <f t="shared" si="477"/>
        <v>-2.2164696593536251E-3</v>
      </c>
    </row>
    <row r="15254" spans="1:6" x14ac:dyDescent="0.3">
      <c r="A15254">
        <v>1763.2954099999999</v>
      </c>
      <c r="D15254">
        <f t="shared" si="476"/>
        <v>2.9725055297279704E-4</v>
      </c>
      <c r="E15254">
        <f>(D15254-AVERAGE(D$2:D15254))/STDEV(D$2:D15254)</f>
        <v>-9.9965023250781521E-2</v>
      </c>
      <c r="F15254">
        <f t="shared" si="477"/>
        <v>-2.2367942635053029E-3</v>
      </c>
    </row>
    <row r="15255" spans="1:6" x14ac:dyDescent="0.3">
      <c r="A15255">
        <v>1763.46631</v>
      </c>
      <c r="D15255">
        <f t="shared" si="476"/>
        <v>2.9902704655306034E-4</v>
      </c>
      <c r="E15255">
        <f>(D15255-AVERAGE(D$2:D15255))/STDEV(D$2:D15255)</f>
        <v>-9.9453639373178512E-2</v>
      </c>
      <c r="F15255">
        <f t="shared" si="477"/>
        <v>-2.2253516560144615E-3</v>
      </c>
    </row>
    <row r="15256" spans="1:6" x14ac:dyDescent="0.3">
      <c r="A15256">
        <v>1763.4970699999999</v>
      </c>
      <c r="D15256">
        <f t="shared" si="476"/>
        <v>3.1592553910197042E-4</v>
      </c>
      <c r="E15256">
        <f>(D15256-AVERAGE(D$2:D15256))/STDEV(D$2:D15256)</f>
        <v>-9.4617245868663727E-2</v>
      </c>
      <c r="F15256">
        <f t="shared" si="477"/>
        <v>-2.1171336323982026E-3</v>
      </c>
    </row>
    <row r="15257" spans="1:6" x14ac:dyDescent="0.3">
      <c r="A15257">
        <v>1763.5581099999999</v>
      </c>
      <c r="D15257">
        <f t="shared" si="476"/>
        <v>3.3080811372648242E-4</v>
      </c>
      <c r="E15257">
        <f>(D15257-AVERAGE(D$2:D15257))/STDEV(D$2:D15257)</f>
        <v>-9.0357445283057378E-2</v>
      </c>
      <c r="F15257">
        <f t="shared" si="477"/>
        <v>-2.0218173187145929E-3</v>
      </c>
    </row>
    <row r="15258" spans="1:6" x14ac:dyDescent="0.3">
      <c r="A15258">
        <v>1763.6042500000001</v>
      </c>
      <c r="D15258">
        <f t="shared" si="476"/>
        <v>3.3885800100826036E-4</v>
      </c>
      <c r="E15258">
        <f>(D15258-AVERAGE(D$2:D15258))/STDEV(D$2:D15258)</f>
        <v>-8.805197903839436E-2</v>
      </c>
      <c r="F15258">
        <f t="shared" si="477"/>
        <v>-1.9702307386981967E-3</v>
      </c>
    </row>
    <row r="15259" spans="1:6" x14ac:dyDescent="0.3">
      <c r="A15259">
        <v>1763.694</v>
      </c>
      <c r="D15259">
        <f t="shared" si="476"/>
        <v>3.4152222669445273E-4</v>
      </c>
      <c r="E15259">
        <f>(D15259-AVERAGE(D$2:D15259))/STDEV(D$2:D15259)</f>
        <v>-8.728700743597842E-2</v>
      </c>
      <c r="F15259">
        <f t="shared" si="477"/>
        <v>-1.9531139108679679E-3</v>
      </c>
    </row>
    <row r="15260" spans="1:6" x14ac:dyDescent="0.3">
      <c r="A15260">
        <v>1763.704</v>
      </c>
      <c r="D15260">
        <f t="shared" si="476"/>
        <v>3.4254452539046932E-4</v>
      </c>
      <c r="E15260">
        <f>(D15260-AVERAGE(D$2:D15260))/STDEV(D$2:D15260)</f>
        <v>-8.6991702059947149E-2</v>
      </c>
      <c r="F15260">
        <f t="shared" si="477"/>
        <v>-1.9465062260037135E-3</v>
      </c>
    </row>
    <row r="15261" spans="1:6" x14ac:dyDescent="0.3">
      <c r="A15261">
        <v>1763.75476</v>
      </c>
      <c r="D15261">
        <f t="shared" si="476"/>
        <v>3.4540545216808441E-4</v>
      </c>
      <c r="E15261">
        <f>(D15261-AVERAGE(D$2:D15261))/STDEV(D$2:D15261)</f>
        <v>-8.617044957136151E-2</v>
      </c>
      <c r="F15261">
        <f t="shared" si="477"/>
        <v>-1.928130070068158E-3</v>
      </c>
    </row>
    <row r="15262" spans="1:6" x14ac:dyDescent="0.3">
      <c r="A15262">
        <v>1763.8656000000001</v>
      </c>
      <c r="D15262">
        <f t="shared" si="476"/>
        <v>3.4311320019780411E-4</v>
      </c>
      <c r="E15262">
        <f>(D15262-AVERAGE(D$2:D15262))/STDEV(D$2:D15262)</f>
        <v>-8.6823335651599332E-2</v>
      </c>
      <c r="F15262">
        <f t="shared" si="477"/>
        <v>-1.9427388981513045E-3</v>
      </c>
    </row>
    <row r="15263" spans="1:6" x14ac:dyDescent="0.3">
      <c r="A15263">
        <v>1763.895</v>
      </c>
      <c r="D15263">
        <f t="shared" si="476"/>
        <v>3.3942654042724748E-4</v>
      </c>
      <c r="E15263">
        <f>(D15263-AVERAGE(D$2:D15263))/STDEV(D$2:D15263)</f>
        <v>-8.7875123817996226E-2</v>
      </c>
      <c r="F15263">
        <f t="shared" si="477"/>
        <v>-1.9662734671486758E-3</v>
      </c>
    </row>
    <row r="15264" spans="1:6" x14ac:dyDescent="0.3">
      <c r="A15264">
        <v>1763.9503199999999</v>
      </c>
      <c r="D15264">
        <f t="shared" si="476"/>
        <v>3.2964407680475269E-4</v>
      </c>
      <c r="E15264">
        <f>(D15264-AVERAGE(D$2:D15264))/STDEV(D$2:D15264)</f>
        <v>-9.067081284980906E-2</v>
      </c>
      <c r="F15264">
        <f t="shared" si="477"/>
        <v>-2.0288291589851677E-3</v>
      </c>
    </row>
    <row r="15265" spans="1:6" x14ac:dyDescent="0.3">
      <c r="A15265">
        <v>1764.2147199999999</v>
      </c>
      <c r="D15265">
        <f t="shared" si="476"/>
        <v>3.2276392671302999E-4</v>
      </c>
      <c r="E15265">
        <f>(D15265-AVERAGE(D$2:D15265))/STDEV(D$2:D15265)</f>
        <v>-9.263617161851409E-2</v>
      </c>
      <c r="F15265">
        <f t="shared" si="477"/>
        <v>-2.0728055727008009E-3</v>
      </c>
    </row>
    <row r="15266" spans="1:6" x14ac:dyDescent="0.3">
      <c r="A15266">
        <v>1764.39978</v>
      </c>
      <c r="D15266">
        <f t="shared" si="476"/>
        <v>3.321540575946378E-4</v>
      </c>
      <c r="E15266">
        <f>(D15266-AVERAGE(D$2:D15266))/STDEV(D$2:D15266)</f>
        <v>-8.9946586643051538E-2</v>
      </c>
      <c r="F15266">
        <f t="shared" si="477"/>
        <v>-2.0126240407140352E-3</v>
      </c>
    </row>
    <row r="15267" spans="1:6" x14ac:dyDescent="0.3">
      <c r="A15267">
        <v>1764.4368899999999</v>
      </c>
      <c r="D15267">
        <f t="shared" si="476"/>
        <v>3.4065517417142152E-4</v>
      </c>
      <c r="E15267">
        <f>(D15267-AVERAGE(D$2:D15267))/STDEV(D$2:D15267)</f>
        <v>-8.7511360797149856E-2</v>
      </c>
      <c r="F15267">
        <f t="shared" si="477"/>
        <v>-1.9581339898410649E-3</v>
      </c>
    </row>
    <row r="15268" spans="1:6" x14ac:dyDescent="0.3">
      <c r="A15268">
        <v>1764.4542200000001</v>
      </c>
      <c r="D15268">
        <f t="shared" si="476"/>
        <v>3.4293199436669097E-4</v>
      </c>
      <c r="E15268">
        <f>(D15268-AVERAGE(D$2:D15268))/STDEV(D$2:D15268)</f>
        <v>-8.6857030279668221E-2</v>
      </c>
      <c r="F15268">
        <f t="shared" si="477"/>
        <v>-1.9434928413638857E-3</v>
      </c>
    </row>
    <row r="15269" spans="1:6" x14ac:dyDescent="0.3">
      <c r="A15269">
        <v>1764.57825</v>
      </c>
      <c r="D15269">
        <f t="shared" si="476"/>
        <v>3.368688691810187E-4</v>
      </c>
      <c r="E15269">
        <f>(D15269-AVERAGE(D$2:D15269))/STDEV(D$2:D15269)</f>
        <v>-8.8588999333772081E-2</v>
      </c>
      <c r="F15269">
        <f t="shared" si="477"/>
        <v>-1.9822469807499127E-3</v>
      </c>
    </row>
    <row r="15270" spans="1:6" x14ac:dyDescent="0.3">
      <c r="A15270">
        <v>1764.6066900000001</v>
      </c>
      <c r="D15270">
        <f t="shared" si="476"/>
        <v>3.3223987839900524E-4</v>
      </c>
      <c r="E15270">
        <f>(D15270-AVERAGE(D$2:D15270))/STDEV(D$2:D15270)</f>
        <v>-8.9910606391825201E-2</v>
      </c>
      <c r="F15270">
        <f t="shared" si="477"/>
        <v>-2.0118189549257724E-3</v>
      </c>
    </row>
    <row r="15271" spans="1:6" x14ac:dyDescent="0.3">
      <c r="A15271">
        <v>1764.8747599999999</v>
      </c>
      <c r="D15271">
        <f t="shared" si="476"/>
        <v>3.2094749110992879E-4</v>
      </c>
      <c r="E15271">
        <f>(D15271-AVERAGE(D$2:D15271))/STDEV(D$2:D15271)</f>
        <v>-9.313892579038785E-2</v>
      </c>
      <c r="F15271">
        <f t="shared" si="477"/>
        <v>-2.0840550838901236E-3</v>
      </c>
    </row>
    <row r="15272" spans="1:6" x14ac:dyDescent="0.3">
      <c r="A15272">
        <v>1764.8970899999999</v>
      </c>
      <c r="D15272">
        <f t="shared" si="476"/>
        <v>3.1861804740165064E-4</v>
      </c>
      <c r="E15272">
        <f>(D15272-AVERAGE(D$2:D15272))/STDEV(D$2:D15272)</f>
        <v>-9.3802435789399216E-2</v>
      </c>
      <c r="F15272">
        <f t="shared" si="477"/>
        <v>-2.0989016303251083E-3</v>
      </c>
    </row>
    <row r="15273" spans="1:6" x14ac:dyDescent="0.3">
      <c r="A15273">
        <v>1764.90942</v>
      </c>
      <c r="D15273">
        <f t="shared" si="476"/>
        <v>3.1440460047647519E-4</v>
      </c>
      <c r="E15273">
        <f>(D15273-AVERAGE(D$2:D15273))/STDEV(D$2:D15273)</f>
        <v>-9.5005082889676074E-2</v>
      </c>
      <c r="F15273">
        <f t="shared" si="477"/>
        <v>-2.125811783971269E-3</v>
      </c>
    </row>
    <row r="15274" spans="1:6" x14ac:dyDescent="0.3">
      <c r="A15274">
        <v>1764.9923100000001</v>
      </c>
      <c r="D15274">
        <f t="shared" si="476"/>
        <v>3.0487602132647584E-4</v>
      </c>
      <c r="E15274">
        <f>(D15274-AVERAGE(D$2:D15274))/STDEV(D$2:D15274)</f>
        <v>-9.7728788002419797E-2</v>
      </c>
      <c r="F15274">
        <f t="shared" si="477"/>
        <v>-2.1867567802664367E-3</v>
      </c>
    </row>
    <row r="15275" spans="1:6" x14ac:dyDescent="0.3">
      <c r="A15275">
        <v>1765.2966300000001</v>
      </c>
      <c r="D15275">
        <f t="shared" si="476"/>
        <v>2.9056484502860123E-4</v>
      </c>
      <c r="E15275">
        <f>(D15275-AVERAGE(D$2:D15275))/STDEV(D$2:D15275)</f>
        <v>-0.10182119503583492</v>
      </c>
      <c r="F15275">
        <f t="shared" si="477"/>
        <v>-2.27832753450222E-3</v>
      </c>
    </row>
    <row r="15276" spans="1:6" x14ac:dyDescent="0.3">
      <c r="A15276">
        <v>1765.41443</v>
      </c>
      <c r="D15276">
        <f t="shared" si="476"/>
        <v>2.8731101010564408E-4</v>
      </c>
      <c r="E15276">
        <f>(D15276-AVERAGE(D$2:D15276))/STDEV(D$2:D15276)</f>
        <v>-0.10274905490633973</v>
      </c>
      <c r="F15276">
        <f t="shared" si="477"/>
        <v>-2.2990891125841389E-3</v>
      </c>
    </row>
    <row r="15277" spans="1:6" x14ac:dyDescent="0.3">
      <c r="A15277">
        <v>1765.41687</v>
      </c>
      <c r="D15277">
        <f t="shared" si="476"/>
        <v>2.8951423292889502E-4</v>
      </c>
      <c r="E15277">
        <f>(D15277-AVERAGE(D$2:D15277))/STDEV(D$2:D15277)</f>
        <v>-0.10211508746519835</v>
      </c>
      <c r="F15277">
        <f t="shared" si="477"/>
        <v>-2.2849036035982938E-3</v>
      </c>
    </row>
    <row r="15278" spans="1:6" x14ac:dyDescent="0.3">
      <c r="A15278">
        <v>1765.44238</v>
      </c>
      <c r="D15278">
        <f t="shared" si="476"/>
        <v>2.8800666809866791E-4</v>
      </c>
      <c r="E15278">
        <f>(D15278-AVERAGE(D$2:D15278))/STDEV(D$2:D15278)</f>
        <v>-0.10254319423635989</v>
      </c>
      <c r="F15278">
        <f t="shared" si="477"/>
        <v>-2.2944828217964391E-3</v>
      </c>
    </row>
    <row r="15279" spans="1:6" x14ac:dyDescent="0.3">
      <c r="A15279">
        <v>1765.4993899999999</v>
      </c>
      <c r="D15279">
        <f t="shared" si="476"/>
        <v>2.9080691171331547E-4</v>
      </c>
      <c r="E15279">
        <f>(D15279-AVERAGE(D$2:D15279))/STDEV(D$2:D15279)</f>
        <v>-0.10173831311226059</v>
      </c>
      <c r="F15279">
        <f t="shared" si="477"/>
        <v>-2.276472987730053E-3</v>
      </c>
    </row>
    <row r="15280" spans="1:6" x14ac:dyDescent="0.3">
      <c r="A15280">
        <v>1765.7152100000001</v>
      </c>
      <c r="D15280">
        <f t="shared" si="476"/>
        <v>2.9161366791983931E-4</v>
      </c>
      <c r="E15280">
        <f>(D15280-AVERAGE(D$2:D15280))/STDEV(D$2:D15280)</f>
        <v>-0.1015040309616165</v>
      </c>
      <c r="F15280">
        <f t="shared" si="477"/>
        <v>-2.2712307444577463E-3</v>
      </c>
    </row>
    <row r="15281" spans="1:6" x14ac:dyDescent="0.3">
      <c r="A15281">
        <v>1765.7608600000001</v>
      </c>
      <c r="D15281">
        <f t="shared" si="476"/>
        <v>3.0377958229919287E-4</v>
      </c>
      <c r="E15281">
        <f>(D15281-AVERAGE(D$2:D15281))/STDEV(D$2:D15281)</f>
        <v>-9.8018302702496951E-2</v>
      </c>
      <c r="F15281">
        <f t="shared" si="477"/>
        <v>-2.1932348943034677E-3</v>
      </c>
    </row>
    <row r="15282" spans="1:6" x14ac:dyDescent="0.3">
      <c r="A15282">
        <v>1765.8182400000001</v>
      </c>
      <c r="D15282">
        <f t="shared" si="476"/>
        <v>3.0951522517671832E-4</v>
      </c>
      <c r="E15282">
        <f>(D15282-AVERAGE(D$2:D15282))/STDEV(D$2:D15282)</f>
        <v>-9.6373240474550925E-2</v>
      </c>
      <c r="F15282">
        <f t="shared" si="477"/>
        <v>-2.1564253619798693E-3</v>
      </c>
    </row>
    <row r="15283" spans="1:6" x14ac:dyDescent="0.3">
      <c r="A15283">
        <v>1765.8644999999999</v>
      </c>
      <c r="D15283">
        <f t="shared" si="476"/>
        <v>3.1020709317226256E-4</v>
      </c>
      <c r="E15283">
        <f>(D15283-AVERAGE(D$2:D15283))/STDEV(D$2:D15283)</f>
        <v>-9.6172004952067569E-2</v>
      </c>
      <c r="F15283">
        <f t="shared" si="477"/>
        <v>-2.1519225624239179E-3</v>
      </c>
    </row>
    <row r="15284" spans="1:6" x14ac:dyDescent="0.3">
      <c r="A15284">
        <v>1766.0867900000001</v>
      </c>
      <c r="D15284">
        <f t="shared" si="476"/>
        <v>3.042227268947912E-4</v>
      </c>
      <c r="E15284">
        <f>(D15284-AVERAGE(D$2:D15284))/STDEV(D$2:D15284)</f>
        <v>-9.7881962020464147E-2</v>
      </c>
      <c r="F15284">
        <f t="shared" si="477"/>
        <v>-2.1901841667035919E-3</v>
      </c>
    </row>
    <row r="15285" spans="1:6" x14ac:dyDescent="0.3">
      <c r="A15285">
        <v>1766.33142</v>
      </c>
      <c r="D15285">
        <f t="shared" si="476"/>
        <v>3.0218218223275261E-4</v>
      </c>
      <c r="E15285">
        <f>(D15285-AVERAGE(D$2:D15285))/STDEV(D$2:D15285)</f>
        <v>-9.846289088922551E-2</v>
      </c>
      <c r="F15285">
        <f t="shared" si="477"/>
        <v>-2.2031828968483366E-3</v>
      </c>
    </row>
    <row r="15286" spans="1:6" x14ac:dyDescent="0.3">
      <c r="A15286">
        <v>1766.35132</v>
      </c>
      <c r="D15286">
        <f t="shared" si="476"/>
        <v>3.0484536456131461E-4</v>
      </c>
      <c r="E15286">
        <f>(D15286-AVERAGE(D$2:D15286))/STDEV(D$2:D15286)</f>
        <v>-9.7697205724353767E-2</v>
      </c>
      <c r="F15286">
        <f t="shared" si="477"/>
        <v>-2.1860501025094646E-3</v>
      </c>
    </row>
    <row r="15287" spans="1:6" x14ac:dyDescent="0.3">
      <c r="A15287">
        <v>1766.38293</v>
      </c>
      <c r="D15287">
        <f t="shared" si="476"/>
        <v>3.0323610705022222E-4</v>
      </c>
      <c r="E15287">
        <f>(D15287-AVERAGE(D$2:D15287))/STDEV(D$2:D15287)</f>
        <v>-9.8154703395944842E-2</v>
      </c>
      <c r="F15287">
        <f t="shared" si="477"/>
        <v>-2.1962869647049019E-3</v>
      </c>
    </row>
    <row r="15288" spans="1:6" x14ac:dyDescent="0.3">
      <c r="A15288">
        <v>1766.3857399999999</v>
      </c>
      <c r="D15288">
        <f t="shared" si="476"/>
        <v>3.0045206663971614E-4</v>
      </c>
      <c r="E15288">
        <f>(D15288-AVERAGE(D$2:D15288))/STDEV(D$2:D15288)</f>
        <v>-9.8948547106299536E-2</v>
      </c>
      <c r="F15288">
        <f t="shared" si="477"/>
        <v>-2.2140498281515149E-3</v>
      </c>
    </row>
    <row r="15289" spans="1:6" x14ac:dyDescent="0.3">
      <c r="A15289">
        <v>1766.4836399999999</v>
      </c>
      <c r="D15289">
        <f t="shared" si="476"/>
        <v>2.9394030682110289E-4</v>
      </c>
      <c r="E15289">
        <f>(D15289-AVERAGE(D$2:D15289))/STDEV(D$2:D15289)</f>
        <v>-0.10080968961668081</v>
      </c>
      <c r="F15289">
        <f t="shared" si="477"/>
        <v>-2.2556943229498912E-3</v>
      </c>
    </row>
    <row r="15290" spans="1:6" x14ac:dyDescent="0.3">
      <c r="A15290">
        <v>1766.5128199999999</v>
      </c>
      <c r="D15290">
        <f t="shared" si="476"/>
        <v>2.8529640068854022E-4</v>
      </c>
      <c r="E15290">
        <f>(D15290-AVERAGE(D$2:D15290))/STDEV(D$2:D15290)</f>
        <v>-0.10328131374005668</v>
      </c>
      <c r="F15290">
        <f t="shared" si="477"/>
        <v>-2.3109988132698615E-3</v>
      </c>
    </row>
    <row r="15291" spans="1:6" x14ac:dyDescent="0.3">
      <c r="A15291">
        <v>1766.60474</v>
      </c>
      <c r="D15291">
        <f t="shared" si="476"/>
        <v>2.7215258012763073E-4</v>
      </c>
      <c r="E15291">
        <f>(D15291-AVERAGE(D$2:D15291))/STDEV(D$2:D15291)</f>
        <v>-0.10704140795328816</v>
      </c>
      <c r="F15291">
        <f t="shared" si="477"/>
        <v>-2.3951338126215463E-3</v>
      </c>
    </row>
    <row r="15292" spans="1:6" x14ac:dyDescent="0.3">
      <c r="A15292">
        <v>1766.7248500000001</v>
      </c>
      <c r="D15292">
        <f t="shared" si="476"/>
        <v>2.5916850736074483E-4</v>
      </c>
      <c r="E15292">
        <f>(D15292-AVERAGE(D$2:D15292))/STDEV(D$2:D15292)</f>
        <v>-0.11075575423729303</v>
      </c>
      <c r="F15292">
        <f t="shared" si="477"/>
        <v>-2.4782451668788402E-3</v>
      </c>
    </row>
    <row r="15293" spans="1:6" x14ac:dyDescent="0.3">
      <c r="A15293">
        <v>1766.7999299999999</v>
      </c>
      <c r="D15293">
        <f t="shared" si="476"/>
        <v>2.483405779853943E-4</v>
      </c>
      <c r="E15293">
        <f>(D15293-AVERAGE(D$2:D15293))/STDEV(D$2:D15293)</f>
        <v>-0.11385268034190892</v>
      </c>
      <c r="F15293">
        <f t="shared" si="477"/>
        <v>-2.5475412698560428E-3</v>
      </c>
    </row>
    <row r="15294" spans="1:6" x14ac:dyDescent="0.3">
      <c r="A15294">
        <v>1766.80945</v>
      </c>
      <c r="D15294">
        <f t="shared" si="476"/>
        <v>2.3693095066213169E-4</v>
      </c>
      <c r="E15294">
        <f>(D15294-AVERAGE(D$2:D15294))/STDEV(D$2:D15294)</f>
        <v>-0.11711617680168963</v>
      </c>
      <c r="F15294">
        <f t="shared" si="477"/>
        <v>-2.6205645126146076E-3</v>
      </c>
    </row>
    <row r="15295" spans="1:6" x14ac:dyDescent="0.3">
      <c r="A15295">
        <v>1766.88293</v>
      </c>
      <c r="D15295">
        <f t="shared" si="476"/>
        <v>2.2139362679024578E-4</v>
      </c>
      <c r="E15295">
        <f>(D15295-AVERAGE(D$2:D15295))/STDEV(D$2:D15295)</f>
        <v>-0.12156171501992176</v>
      </c>
      <c r="F15295">
        <f t="shared" si="477"/>
        <v>-2.7200368486514771E-3</v>
      </c>
    </row>
    <row r="15296" spans="1:6" x14ac:dyDescent="0.3">
      <c r="A15296">
        <v>1767.0423599999999</v>
      </c>
      <c r="D15296">
        <f t="shared" si="476"/>
        <v>2.0193983237850699E-4</v>
      </c>
      <c r="E15296">
        <f>(D15296-AVERAGE(D$2:D15296))/STDEV(D$2:D15296)</f>
        <v>-0.12712883941126246</v>
      </c>
      <c r="F15296">
        <f t="shared" si="477"/>
        <v>-2.8446055377571835E-3</v>
      </c>
    </row>
    <row r="15297" spans="1:6" x14ac:dyDescent="0.3">
      <c r="A15297">
        <v>1767.1306199999999</v>
      </c>
      <c r="D15297">
        <f t="shared" si="476"/>
        <v>1.8888367103863337E-4</v>
      </c>
      <c r="E15297">
        <f>(D15297-AVERAGE(D$2:D15297))/STDEV(D$2:D15297)</f>
        <v>-0.13086374618456298</v>
      </c>
      <c r="F15297">
        <f t="shared" si="477"/>
        <v>-2.9281769487724896E-3</v>
      </c>
    </row>
    <row r="15298" spans="1:6" x14ac:dyDescent="0.3">
      <c r="A15298">
        <v>1767.36707</v>
      </c>
      <c r="D15298">
        <f t="shared" si="476"/>
        <v>1.7657069038791112E-4</v>
      </c>
      <c r="E15298">
        <f>(D15298-AVERAGE(D$2:D15298))/STDEV(D$2:D15298)</f>
        <v>-0.13438579994000477</v>
      </c>
      <c r="F15298">
        <f t="shared" si="477"/>
        <v>-3.0069856098395285E-3</v>
      </c>
    </row>
    <row r="15299" spans="1:6" x14ac:dyDescent="0.3">
      <c r="A15299">
        <v>1767.4690000000001</v>
      </c>
      <c r="D15299">
        <f t="shared" ref="D15299:D15362" si="478">STDEV(A15299:A15318)/AVERAGE(A15299:A15318)</f>
        <v>1.7694648440793142E-4</v>
      </c>
      <c r="E15299">
        <f>(D15299-AVERAGE(D$2:D15299))/STDEV(D$2:D15299)</f>
        <v>-0.13427369872618464</v>
      </c>
      <c r="F15299">
        <f t="shared" si="477"/>
        <v>-3.0044772589798907E-3</v>
      </c>
    </row>
    <row r="15300" spans="1:6" x14ac:dyDescent="0.3">
      <c r="A15300">
        <v>1767.65588</v>
      </c>
      <c r="D15300">
        <f t="shared" si="478"/>
        <v>1.8556392166834031E-4</v>
      </c>
      <c r="E15300">
        <f>(D15300-AVERAGE(D$2:D15300))/STDEV(D$2:D15300)</f>
        <v>-0.13180106243802603</v>
      </c>
      <c r="F15300">
        <f t="shared" ref="F15300:F15363" si="479">E15300/F$1</f>
        <v>-2.9491501206946004E-3</v>
      </c>
    </row>
    <row r="15301" spans="1:6" x14ac:dyDescent="0.3">
      <c r="A15301">
        <v>1767.69055</v>
      </c>
      <c r="D15301">
        <f t="shared" si="478"/>
        <v>2.0748766668290218E-4</v>
      </c>
      <c r="E15301">
        <f>(D15301-AVERAGE(D$2:D15301))/STDEV(D$2:D15301)</f>
        <v>-0.1255171740891689</v>
      </c>
      <c r="F15301">
        <f t="shared" si="479"/>
        <v>-2.8085432868826398E-3</v>
      </c>
    </row>
    <row r="15302" spans="1:6" x14ac:dyDescent="0.3">
      <c r="A15302">
        <v>1767.73047</v>
      </c>
      <c r="D15302">
        <f t="shared" si="478"/>
        <v>2.3110563373570441E-4</v>
      </c>
      <c r="E15302">
        <f>(D15302-AVERAGE(D$2:D15302))/STDEV(D$2:D15302)</f>
        <v>-0.11874801546451444</v>
      </c>
      <c r="F15302">
        <f t="shared" si="479"/>
        <v>-2.6570781575003368E-3</v>
      </c>
    </row>
    <row r="15303" spans="1:6" x14ac:dyDescent="0.3">
      <c r="A15303">
        <v>1767.74451</v>
      </c>
      <c r="D15303">
        <f t="shared" si="478"/>
        <v>2.5841122886642207E-4</v>
      </c>
      <c r="E15303">
        <f>(D15303-AVERAGE(D$2:D15303))/STDEV(D$2:D15303)</f>
        <v>-0.11092257218158644</v>
      </c>
      <c r="F15303">
        <f t="shared" si="479"/>
        <v>-2.4819778466573378E-3</v>
      </c>
    </row>
    <row r="15304" spans="1:6" x14ac:dyDescent="0.3">
      <c r="A15304">
        <v>1767.7729999999999</v>
      </c>
      <c r="D15304">
        <f t="shared" si="478"/>
        <v>2.8552938381367493E-4</v>
      </c>
      <c r="E15304">
        <f>(D15304-AVERAGE(D$2:D15304))/STDEV(D$2:D15304)</f>
        <v>-0.10315083389940154</v>
      </c>
      <c r="F15304">
        <f t="shared" si="479"/>
        <v>-2.3080792265025144E-3</v>
      </c>
    </row>
    <row r="15305" spans="1:6" x14ac:dyDescent="0.3">
      <c r="A15305">
        <v>1767.79492</v>
      </c>
      <c r="D15305">
        <f t="shared" si="478"/>
        <v>3.118675568224296E-4</v>
      </c>
      <c r="E15305">
        <f>(D15305-AVERAGE(D$2:D15305))/STDEV(D$2:D15305)</f>
        <v>-9.5602541347622153E-2</v>
      </c>
      <c r="F15305">
        <f t="shared" si="479"/>
        <v>-2.1391803763844766E-3</v>
      </c>
    </row>
    <row r="15306" spans="1:6" x14ac:dyDescent="0.3">
      <c r="A15306">
        <v>1767.81628</v>
      </c>
      <c r="D15306">
        <f t="shared" si="478"/>
        <v>3.2948041378384426E-4</v>
      </c>
      <c r="E15306">
        <f>(D15306-AVERAGE(D$2:D15306))/STDEV(D$2:D15306)</f>
        <v>-9.0553810791440911E-2</v>
      </c>
      <c r="F15306">
        <f t="shared" si="479"/>
        <v>-2.0262111479602551E-3</v>
      </c>
    </row>
    <row r="15307" spans="1:6" x14ac:dyDescent="0.3">
      <c r="A15307">
        <v>1767.9084499999999</v>
      </c>
      <c r="D15307">
        <f t="shared" si="478"/>
        <v>3.5895010932217791E-4</v>
      </c>
      <c r="E15307">
        <f>(D15307-AVERAGE(D$2:D15307))/STDEV(D$2:D15307)</f>
        <v>-8.2108330503419036E-2</v>
      </c>
      <c r="F15307">
        <f t="shared" si="479"/>
        <v>-1.8372370323498058E-3</v>
      </c>
    </row>
    <row r="15308" spans="1:6" x14ac:dyDescent="0.3">
      <c r="A15308">
        <v>1767.9834000000001</v>
      </c>
      <c r="D15308">
        <f t="shared" si="478"/>
        <v>3.8030133851324352E-4</v>
      </c>
      <c r="E15308">
        <f>(D15308-AVERAGE(D$2:D15308))/STDEV(D$2:D15308)</f>
        <v>-7.5988716874625176E-2</v>
      </c>
      <c r="F15308">
        <f t="shared" si="479"/>
        <v>-1.7003059717185767E-3</v>
      </c>
    </row>
    <row r="15309" spans="1:6" x14ac:dyDescent="0.3">
      <c r="A15309">
        <v>1767.98657</v>
      </c>
      <c r="D15309">
        <f t="shared" si="478"/>
        <v>3.9640838557027721E-4</v>
      </c>
      <c r="E15309">
        <f>(D15309-AVERAGE(D$2:D15309))/STDEV(D$2:D15309)</f>
        <v>-7.1371562517659554E-2</v>
      </c>
      <c r="F15309">
        <f t="shared" si="479"/>
        <v>-1.5969935926130332E-3</v>
      </c>
    </row>
    <row r="15310" spans="1:6" x14ac:dyDescent="0.3">
      <c r="A15310">
        <v>1768.01611</v>
      </c>
      <c r="D15310">
        <f t="shared" si="478"/>
        <v>4.1693280951065898E-4</v>
      </c>
      <c r="E15310">
        <f>(D15310-AVERAGE(D$2:D15310))/STDEV(D$2:D15310)</f>
        <v>-6.5488794515149384E-2</v>
      </c>
      <c r="F15310">
        <f t="shared" si="479"/>
        <v>-1.4653621349927357E-3</v>
      </c>
    </row>
    <row r="15311" spans="1:6" x14ac:dyDescent="0.3">
      <c r="A15311">
        <v>1768.0862999999999</v>
      </c>
      <c r="D15311">
        <f t="shared" si="478"/>
        <v>4.3261488728284735E-4</v>
      </c>
      <c r="E15311">
        <f>(D15311-AVERAGE(D$2:D15311))/STDEV(D$2:D15311)</f>
        <v>-6.0993449148936348E-2</v>
      </c>
      <c r="F15311">
        <f t="shared" si="479"/>
        <v>-1.3647753257205052E-3</v>
      </c>
    </row>
    <row r="15312" spans="1:6" x14ac:dyDescent="0.3">
      <c r="A15312">
        <v>1768.16138</v>
      </c>
      <c r="D15312">
        <f t="shared" si="478"/>
        <v>4.4093838523336494E-4</v>
      </c>
      <c r="E15312">
        <f>(D15312-AVERAGE(D$2:D15312))/STDEV(D$2:D15312)</f>
        <v>-5.8606540334889351E-2</v>
      </c>
      <c r="F15312">
        <f t="shared" si="479"/>
        <v>-1.3113664055887447E-3</v>
      </c>
    </row>
    <row r="15313" spans="1:6" x14ac:dyDescent="0.3">
      <c r="A15313">
        <v>1768.2260000000001</v>
      </c>
      <c r="D15313">
        <f t="shared" si="478"/>
        <v>4.4323740616957207E-4</v>
      </c>
      <c r="E15313">
        <f>(D15313-AVERAGE(D$2:D15313))/STDEV(D$2:D15313)</f>
        <v>-5.7945866315074604E-2</v>
      </c>
      <c r="F15313">
        <f t="shared" si="479"/>
        <v>-1.2965833163690154E-3</v>
      </c>
    </row>
    <row r="15314" spans="1:6" x14ac:dyDescent="0.3">
      <c r="A15314">
        <v>1768.3119999999999</v>
      </c>
      <c r="D15314">
        <f t="shared" si="478"/>
        <v>4.4444449595436531E-4</v>
      </c>
      <c r="E15314">
        <f>(D15314-AVERAGE(D$2:D15314))/STDEV(D$2:D15314)</f>
        <v>-5.7598081263272899E-2</v>
      </c>
      <c r="F15314">
        <f t="shared" si="479"/>
        <v>-1.2888013584050645E-3</v>
      </c>
    </row>
    <row r="15315" spans="1:6" x14ac:dyDescent="0.3">
      <c r="A15315">
        <v>1768.3292200000001</v>
      </c>
      <c r="D15315">
        <f t="shared" si="478"/>
        <v>4.3971311552691209E-4</v>
      </c>
      <c r="E15315">
        <f>(D15315-AVERAGE(D$2:D15315))/STDEV(D$2:D15315)</f>
        <v>-5.8951996779616662E-2</v>
      </c>
      <c r="F15315">
        <f t="shared" si="479"/>
        <v>-1.3190962591788198E-3</v>
      </c>
    </row>
    <row r="15316" spans="1:6" x14ac:dyDescent="0.3">
      <c r="A15316">
        <v>1768.4315200000001</v>
      </c>
      <c r="D15316">
        <f t="shared" si="478"/>
        <v>4.3263504927204066E-4</v>
      </c>
      <c r="E15316">
        <f>(D15316-AVERAGE(D$2:D15316))/STDEV(D$2:D15316)</f>
        <v>-6.097838904139518E-2</v>
      </c>
      <c r="F15316">
        <f t="shared" si="479"/>
        <v>-1.3644383442337771E-3</v>
      </c>
    </row>
    <row r="15317" spans="1:6" x14ac:dyDescent="0.3">
      <c r="A15317">
        <v>1768.50513</v>
      </c>
      <c r="D15317">
        <f t="shared" si="478"/>
        <v>4.4398045121367072E-4</v>
      </c>
      <c r="E15317">
        <f>(D15317-AVERAGE(D$2:D15317))/STDEV(D$2:D15317)</f>
        <v>-5.772509425034901E-2</v>
      </c>
      <c r="F15317">
        <f t="shared" si="479"/>
        <v>-1.2916433716577379E-3</v>
      </c>
    </row>
    <row r="15318" spans="1:6" x14ac:dyDescent="0.3">
      <c r="A15318">
        <v>1768.5998500000001</v>
      </c>
      <c r="D15318">
        <f t="shared" si="478"/>
        <v>4.4818663056810744E-4</v>
      </c>
      <c r="E15318">
        <f>(D15318-AVERAGE(D$2:D15318))/STDEV(D$2:D15318)</f>
        <v>-5.6517782967192357E-2</v>
      </c>
      <c r="F15318">
        <f t="shared" si="479"/>
        <v>-1.2646288533331106E-3</v>
      </c>
    </row>
    <row r="15319" spans="1:6" x14ac:dyDescent="0.3">
      <c r="A15319">
        <v>1768.76135</v>
      </c>
      <c r="D15319">
        <f t="shared" si="478"/>
        <v>4.4850861220941611E-4</v>
      </c>
      <c r="E15319">
        <f>(D15319-AVERAGE(D$2:D15319))/STDEV(D$2:D15319)</f>
        <v>-5.6423654784288686E-2</v>
      </c>
      <c r="F15319">
        <f t="shared" si="479"/>
        <v>-1.26252266286062E-3</v>
      </c>
    </row>
    <row r="15320" spans="1:6" x14ac:dyDescent="0.3">
      <c r="A15320">
        <v>1768.9545900000001</v>
      </c>
      <c r="D15320">
        <f t="shared" si="478"/>
        <v>4.4833585382056379E-4</v>
      </c>
      <c r="E15320">
        <f>(D15320-AVERAGE(D$2:D15320))/STDEV(D$2:D15320)</f>
        <v>-5.647132027958579E-2</v>
      </c>
      <c r="F15320">
        <f t="shared" si="479"/>
        <v>-1.2635892149703537E-3</v>
      </c>
    </row>
    <row r="15321" spans="1:6" x14ac:dyDescent="0.3">
      <c r="A15321">
        <v>1769.09827</v>
      </c>
      <c r="D15321">
        <f t="shared" si="478"/>
        <v>4.6145173926705137E-4</v>
      </c>
      <c r="E15321">
        <f>(D15321-AVERAGE(D$2:D15321))/STDEV(D$2:D15321)</f>
        <v>-5.2710310649294718E-2</v>
      </c>
      <c r="F15321">
        <f t="shared" si="479"/>
        <v>-1.179433732458049E-3</v>
      </c>
    </row>
    <row r="15322" spans="1:6" x14ac:dyDescent="0.3">
      <c r="A15322">
        <v>1769.28125</v>
      </c>
      <c r="D15322">
        <f t="shared" si="478"/>
        <v>4.6853521232503745E-4</v>
      </c>
      <c r="E15322">
        <f>(D15322-AVERAGE(D$2:D15322))/STDEV(D$2:D15322)</f>
        <v>-5.0678316290146096E-2</v>
      </c>
      <c r="F15322">
        <f t="shared" si="479"/>
        <v>-1.1339662961666935E-3</v>
      </c>
    </row>
    <row r="15323" spans="1:6" x14ac:dyDescent="0.3">
      <c r="A15323">
        <v>1769.4355499999999</v>
      </c>
      <c r="D15323">
        <f t="shared" si="478"/>
        <v>4.8160559596692817E-4</v>
      </c>
      <c r="E15323">
        <f>(D15323-AVERAGE(D$2:D15323))/STDEV(D$2:D15323)</f>
        <v>-4.6930294763615599E-2</v>
      </c>
      <c r="F15323">
        <f t="shared" si="479"/>
        <v>-1.0501014324632556E-3</v>
      </c>
    </row>
    <row r="15324" spans="1:6" x14ac:dyDescent="0.3">
      <c r="A15324">
        <v>1769.5809300000001</v>
      </c>
      <c r="D15324">
        <f t="shared" si="478"/>
        <v>4.8746351536363826E-4</v>
      </c>
      <c r="E15324">
        <f>(D15324-AVERAGE(D$2:D15324))/STDEV(D$2:D15324)</f>
        <v>-4.5249650152241416E-2</v>
      </c>
      <c r="F15324">
        <f t="shared" si="479"/>
        <v>-1.0124957169493198E-3</v>
      </c>
    </row>
    <row r="15325" spans="1:6" x14ac:dyDescent="0.3">
      <c r="A15325">
        <v>1769.59521</v>
      </c>
      <c r="D15325">
        <f t="shared" si="478"/>
        <v>4.9448482991179023E-4</v>
      </c>
      <c r="E15325">
        <f>(D15325-AVERAGE(D$2:D15325))/STDEV(D$2:D15325)</f>
        <v>-4.3235520464770451E-2</v>
      </c>
      <c r="F15325">
        <f t="shared" si="479"/>
        <v>-9.6742801642382052E-4</v>
      </c>
    </row>
    <row r="15326" spans="1:6" x14ac:dyDescent="0.3">
      <c r="A15326">
        <v>1769.96057</v>
      </c>
      <c r="D15326">
        <f t="shared" si="478"/>
        <v>4.9437805640264489E-4</v>
      </c>
      <c r="E15326">
        <f>(D15326-AVERAGE(D$2:D15326))/STDEV(D$2:D15326)</f>
        <v>-4.3264714755276587E-2</v>
      </c>
      <c r="F15326">
        <f t="shared" si="479"/>
        <v>-9.6808126112289303E-4</v>
      </c>
    </row>
    <row r="15327" spans="1:6" x14ac:dyDescent="0.3">
      <c r="A15327">
        <v>1769.9713099999999</v>
      </c>
      <c r="D15327">
        <f t="shared" si="478"/>
        <v>4.9973941766840401E-4</v>
      </c>
      <c r="E15327">
        <f>(D15327-AVERAGE(D$2:D15327))/STDEV(D$2:D15327)</f>
        <v>-4.172637361514582E-2</v>
      </c>
      <c r="F15327">
        <f t="shared" si="479"/>
        <v>-9.3365969520251696E-4</v>
      </c>
    </row>
    <row r="15328" spans="1:6" x14ac:dyDescent="0.3">
      <c r="A15328">
        <v>1770.0127</v>
      </c>
      <c r="D15328">
        <f t="shared" si="478"/>
        <v>4.9479014567518291E-4</v>
      </c>
      <c r="E15328">
        <f>(D15328-AVERAGE(D$2:D15328))/STDEV(D$2:D15328)</f>
        <v>-4.3143850879621984E-2</v>
      </c>
      <c r="F15328">
        <f t="shared" si="479"/>
        <v>-9.6537683896664528E-4</v>
      </c>
    </row>
    <row r="15329" spans="1:6" x14ac:dyDescent="0.3">
      <c r="A15329">
        <v>1770.29053</v>
      </c>
      <c r="D15329">
        <f t="shared" si="478"/>
        <v>4.8123388307756362E-4</v>
      </c>
      <c r="E15329">
        <f>(D15329-AVERAGE(D$2:D15329))/STDEV(D$2:D15329)</f>
        <v>-4.7028831557384791E-2</v>
      </c>
      <c r="F15329">
        <f t="shared" si="479"/>
        <v>-1.0523062689938708E-3</v>
      </c>
    </row>
    <row r="15330" spans="1:6" x14ac:dyDescent="0.3">
      <c r="A15330">
        <v>1770.3972200000001</v>
      </c>
      <c r="D15330">
        <f t="shared" si="478"/>
        <v>4.7683655923439589E-4</v>
      </c>
      <c r="E15330">
        <f>(D15330-AVERAGE(D$2:D15330))/STDEV(D$2:D15330)</f>
        <v>-4.8287986412469543E-2</v>
      </c>
      <c r="F15330">
        <f t="shared" si="479"/>
        <v>-1.0804808271055893E-3</v>
      </c>
    </row>
    <row r="15331" spans="1:6" x14ac:dyDescent="0.3">
      <c r="A15331">
        <v>1770.41553</v>
      </c>
      <c r="D15331">
        <f t="shared" si="478"/>
        <v>4.6881685809011328E-4</v>
      </c>
      <c r="E15331">
        <f>(D15331-AVERAGE(D$2:D15331))/STDEV(D$2:D15331)</f>
        <v>-5.0585693427112367E-2</v>
      </c>
      <c r="F15331">
        <f t="shared" si="479"/>
        <v>-1.1318937883838111E-3</v>
      </c>
    </row>
    <row r="15332" spans="1:6" x14ac:dyDescent="0.3">
      <c r="A15332">
        <v>1770.43823</v>
      </c>
      <c r="D15332">
        <f t="shared" si="478"/>
        <v>4.5257938105717284E-4</v>
      </c>
      <c r="E15332">
        <f>(D15332-AVERAGE(D$2:D15332))/STDEV(D$2:D15332)</f>
        <v>-5.5239550886194186E-2</v>
      </c>
      <c r="F15332">
        <f t="shared" si="479"/>
        <v>-1.2360274276221152E-3</v>
      </c>
    </row>
    <row r="15333" spans="1:6" x14ac:dyDescent="0.3">
      <c r="A15333">
        <v>1770.5790999999999</v>
      </c>
      <c r="D15333">
        <f t="shared" si="478"/>
        <v>4.2647821429471012E-4</v>
      </c>
      <c r="E15333">
        <f>(D15333-AVERAGE(D$2:D15333))/STDEV(D$2:D15333)</f>
        <v>-6.2721555851278893E-2</v>
      </c>
      <c r="F15333">
        <f t="shared" si="479"/>
        <v>-1.403443042015911E-3</v>
      </c>
    </row>
    <row r="15334" spans="1:6" x14ac:dyDescent="0.3">
      <c r="A15334">
        <v>1770.5881300000001</v>
      </c>
      <c r="D15334">
        <f t="shared" si="478"/>
        <v>3.9784141462058294E-4</v>
      </c>
      <c r="E15334">
        <f>(D15334-AVERAGE(D$2:D15334))/STDEV(D$2:D15334)</f>
        <v>-7.0930605335262964E-2</v>
      </c>
      <c r="F15334">
        <f t="shared" si="479"/>
        <v>-1.5871268365821587E-3</v>
      </c>
    </row>
    <row r="15335" spans="1:6" x14ac:dyDescent="0.3">
      <c r="A15335">
        <v>1770.7650000000001</v>
      </c>
      <c r="D15335">
        <f t="shared" si="478"/>
        <v>3.5682636142727128E-4</v>
      </c>
      <c r="E15335">
        <f>(D15335-AVERAGE(D$2:D15335))/STDEV(D$2:D15335)</f>
        <v>-8.268901194177819E-2</v>
      </c>
      <c r="F15335">
        <f t="shared" si="479"/>
        <v>-1.8502302260490391E-3</v>
      </c>
    </row>
    <row r="15336" spans="1:6" x14ac:dyDescent="0.3">
      <c r="A15336">
        <v>1771.2854</v>
      </c>
      <c r="D15336">
        <f t="shared" si="478"/>
        <v>3.1320158432485395E-4</v>
      </c>
      <c r="E15336">
        <f>(D15336-AVERAGE(D$2:D15336))/STDEV(D$2:D15336)</f>
        <v>-9.5195748224741306E-2</v>
      </c>
      <c r="F15336">
        <f t="shared" si="479"/>
        <v>-2.1300780674557763E-3</v>
      </c>
    </row>
    <row r="15337" spans="1:6" x14ac:dyDescent="0.3">
      <c r="A15337">
        <v>1771.3682899999999</v>
      </c>
      <c r="D15337">
        <f t="shared" si="478"/>
        <v>3.0943509795848187E-4</v>
      </c>
      <c r="E15337">
        <f>(D15337-AVERAGE(D$2:D15337))/STDEV(D$2:D15337)</f>
        <v>-9.6272695274377595E-2</v>
      </c>
      <c r="F15337">
        <f t="shared" si="479"/>
        <v>-2.154175585811594E-3</v>
      </c>
    </row>
    <row r="15338" spans="1:6" x14ac:dyDescent="0.3">
      <c r="A15338">
        <v>1771.4891399999999</v>
      </c>
      <c r="D15338">
        <f t="shared" si="478"/>
        <v>3.0703502643896006E-4</v>
      </c>
      <c r="E15338">
        <f>(D15338-AVERAGE(D$2:D15338))/STDEV(D$2:D15338)</f>
        <v>-9.6957795171169064E-2</v>
      </c>
      <c r="F15338">
        <f t="shared" si="479"/>
        <v>-2.1695052228109957E-3</v>
      </c>
    </row>
    <row r="15339" spans="1:6" x14ac:dyDescent="0.3">
      <c r="A15339">
        <v>1771.6051</v>
      </c>
      <c r="D15339">
        <f t="shared" si="478"/>
        <v>3.0250621623548971E-4</v>
      </c>
      <c r="E15339">
        <f>(D15339-AVERAGE(D$2:D15339))/STDEV(D$2:D15339)</f>
        <v>-9.8253371658849134E-2</v>
      </c>
      <c r="F15339">
        <f t="shared" si="479"/>
        <v>-2.1984947429585086E-3</v>
      </c>
    </row>
    <row r="15340" spans="1:6" x14ac:dyDescent="0.3">
      <c r="A15340">
        <v>1771.9444599999999</v>
      </c>
      <c r="D15340">
        <f t="shared" si="478"/>
        <v>2.9693743317779202E-4</v>
      </c>
      <c r="E15340">
        <f>(D15340-AVERAGE(D$2:D15340))/STDEV(D$2:D15340)</f>
        <v>-9.984719860745131E-2</v>
      </c>
      <c r="F15340">
        <f t="shared" si="479"/>
        <v>-2.2341578465093362E-3</v>
      </c>
    </row>
    <row r="15341" spans="1:6" x14ac:dyDescent="0.3">
      <c r="A15341">
        <v>1771.9929199999999</v>
      </c>
      <c r="D15341">
        <f t="shared" si="478"/>
        <v>3.0166343250031364E-4</v>
      </c>
      <c r="E15341">
        <f>(D15341-AVERAGE(D$2:D15341))/STDEV(D$2:D15341)</f>
        <v>-9.8488507966934147E-2</v>
      </c>
      <c r="F15341">
        <f t="shared" si="479"/>
        <v>-2.2037560986603614E-3</v>
      </c>
    </row>
    <row r="15342" spans="1:6" x14ac:dyDescent="0.3">
      <c r="A15342">
        <v>1772.2179000000001</v>
      </c>
      <c r="D15342">
        <f t="shared" si="478"/>
        <v>3.0486834937765319E-4</v>
      </c>
      <c r="E15342">
        <f>(D15342-AVERAGE(D$2:D15342))/STDEV(D$2:D15342)</f>
        <v>-9.7566075783274211E-2</v>
      </c>
      <c r="F15342">
        <f t="shared" si="479"/>
        <v>-2.1831159692452255E-3</v>
      </c>
    </row>
    <row r="15343" spans="1:6" x14ac:dyDescent="0.3">
      <c r="A15343">
        <v>1772.2192399999999</v>
      </c>
      <c r="D15343">
        <f t="shared" si="478"/>
        <v>3.0997822147117612E-4</v>
      </c>
      <c r="E15343">
        <f>(D15343-AVERAGE(D$2:D15343))/STDEV(D$2:D15343)</f>
        <v>-9.6097273708363837E-2</v>
      </c>
      <c r="F15343">
        <f t="shared" si="479"/>
        <v>-2.1502503933813343E-3</v>
      </c>
    </row>
    <row r="15344" spans="1:6" x14ac:dyDescent="0.3">
      <c r="A15344">
        <v>1772.3783000000001</v>
      </c>
      <c r="D15344">
        <f t="shared" si="478"/>
        <v>3.0986310184043616E-4</v>
      </c>
      <c r="E15344">
        <f>(D15344-AVERAGE(D$2:D15344))/STDEV(D$2:D15344)</f>
        <v>-9.6127132508780092E-2</v>
      </c>
      <c r="F15344">
        <f t="shared" si="479"/>
        <v>-2.1509185070006215E-3</v>
      </c>
    </row>
    <row r="15345" spans="1:6" x14ac:dyDescent="0.3">
      <c r="A15345">
        <v>1772.5001199999999</v>
      </c>
      <c r="D15345">
        <f t="shared" si="478"/>
        <v>3.2159480771104174E-4</v>
      </c>
      <c r="E15345">
        <f>(D15345-AVERAGE(D$2:D15345))/STDEV(D$2:D15345)</f>
        <v>-9.2758914760673938E-2</v>
      </c>
      <c r="F15345">
        <f t="shared" si="479"/>
        <v>-2.0755520448901684E-3</v>
      </c>
    </row>
    <row r="15346" spans="1:6" x14ac:dyDescent="0.3">
      <c r="A15346">
        <v>1772.5343</v>
      </c>
      <c r="D15346">
        <f t="shared" si="478"/>
        <v>3.3218414216153001E-4</v>
      </c>
      <c r="E15346">
        <f>(D15346-AVERAGE(D$2:D15346))/STDEV(D$2:D15346)</f>
        <v>-8.9718382976347114E-2</v>
      </c>
      <c r="F15346">
        <f t="shared" si="479"/>
        <v>-2.0075178081939388E-3</v>
      </c>
    </row>
    <row r="15347" spans="1:6" x14ac:dyDescent="0.3">
      <c r="A15347">
        <v>1772.54333</v>
      </c>
      <c r="D15347">
        <f t="shared" si="478"/>
        <v>3.4217968379410908E-4</v>
      </c>
      <c r="E15347">
        <f>(D15347-AVERAGE(D$2:D15347))/STDEV(D$2:D15347)</f>
        <v>-8.6848185796071981E-2</v>
      </c>
      <c r="F15347">
        <f t="shared" si="479"/>
        <v>-1.9432949392424396E-3</v>
      </c>
    </row>
    <row r="15348" spans="1:6" x14ac:dyDescent="0.3">
      <c r="A15348">
        <v>1772.5627400000001</v>
      </c>
      <c r="D15348">
        <f t="shared" si="478"/>
        <v>3.4906312248356055E-4</v>
      </c>
      <c r="E15348">
        <f>(D15348-AVERAGE(D$2:D15348))/STDEV(D$2:D15348)</f>
        <v>-8.4870736469363398E-2</v>
      </c>
      <c r="F15348">
        <f t="shared" si="479"/>
        <v>-1.8990479899944224E-3</v>
      </c>
    </row>
    <row r="15349" spans="1:6" x14ac:dyDescent="0.3">
      <c r="A15349">
        <v>1772.74182</v>
      </c>
      <c r="D15349">
        <f t="shared" si="478"/>
        <v>3.4830972816622739E-4</v>
      </c>
      <c r="E15349">
        <f>(D15349-AVERAGE(D$2:D15349))/STDEV(D$2:D15349)</f>
        <v>-8.5084079184981398E-2</v>
      </c>
      <c r="F15349">
        <f t="shared" si="479"/>
        <v>-1.9038216973066072E-3</v>
      </c>
    </row>
    <row r="15350" spans="1:6" x14ac:dyDescent="0.3">
      <c r="A15350">
        <v>1772.79089</v>
      </c>
      <c r="D15350">
        <f t="shared" si="478"/>
        <v>3.654646004295363E-4</v>
      </c>
      <c r="E15350">
        <f>(D15350-AVERAGE(D$2:D15350))/STDEV(D$2:D15350)</f>
        <v>-8.0159883875905849E-2</v>
      </c>
      <c r="F15350">
        <f t="shared" si="479"/>
        <v>-1.7936390407979588E-3</v>
      </c>
    </row>
    <row r="15351" spans="1:6" x14ac:dyDescent="0.3">
      <c r="A15351">
        <v>1772.8328899999999</v>
      </c>
      <c r="D15351">
        <f t="shared" si="478"/>
        <v>4.2567460679984932E-4</v>
      </c>
      <c r="E15351">
        <f>(D15351-AVERAGE(D$2:D15351))/STDEV(D$2:D15351)</f>
        <v>-6.2883598462870408E-2</v>
      </c>
      <c r="F15351">
        <f t="shared" si="479"/>
        <v>-1.4070688700532038E-3</v>
      </c>
    </row>
    <row r="15352" spans="1:6" x14ac:dyDescent="0.3">
      <c r="A15352">
        <v>1772.8544899999999</v>
      </c>
      <c r="D15352">
        <f t="shared" si="478"/>
        <v>4.7009564526459487E-4</v>
      </c>
      <c r="E15352">
        <f>(D15352-AVERAGE(D$2:D15352))/STDEV(D$2:D15352)</f>
        <v>-5.0137167979536483E-2</v>
      </c>
      <c r="F15352">
        <f t="shared" si="479"/>
        <v>-1.1218576865999199E-3</v>
      </c>
    </row>
    <row r="15353" spans="1:6" x14ac:dyDescent="0.3">
      <c r="A15353">
        <v>1772.91455</v>
      </c>
      <c r="D15353">
        <f t="shared" si="478"/>
        <v>5.0416941870123119E-4</v>
      </c>
      <c r="E15353">
        <f>(D15353-AVERAGE(D$2:D15353))/STDEV(D$2:D15353)</f>
        <v>-4.035946327362077E-2</v>
      </c>
      <c r="F15353">
        <f t="shared" si="479"/>
        <v>-9.0307402522293834E-4</v>
      </c>
    </row>
    <row r="15354" spans="1:6" x14ac:dyDescent="0.3">
      <c r="A15354">
        <v>1772.9682600000001</v>
      </c>
      <c r="D15354">
        <f t="shared" si="478"/>
        <v>5.3082460159095191E-4</v>
      </c>
      <c r="E15354">
        <f>(D15354-AVERAGE(D$2:D15354))/STDEV(D$2:D15354)</f>
        <v>-3.2710289218087038E-2</v>
      </c>
      <c r="F15354">
        <f t="shared" si="479"/>
        <v>-7.3191787388539851E-4</v>
      </c>
    </row>
    <row r="15355" spans="1:6" x14ac:dyDescent="0.3">
      <c r="A15355">
        <v>1773.029</v>
      </c>
      <c r="D15355">
        <f t="shared" si="478"/>
        <v>5.4446821554313401E-4</v>
      </c>
      <c r="E15355">
        <f>(D15355-AVERAGE(D$2:D15355))/STDEV(D$2:D15355)</f>
        <v>-2.8794493990610109E-2</v>
      </c>
      <c r="F15355">
        <f t="shared" si="479"/>
        <v>-6.4429894461342076E-4</v>
      </c>
    </row>
    <row r="15356" spans="1:6" x14ac:dyDescent="0.3">
      <c r="A15356">
        <v>1773.4345699999999</v>
      </c>
      <c r="D15356">
        <f t="shared" si="478"/>
        <v>5.4587615998033284E-4</v>
      </c>
      <c r="E15356">
        <f>(D15356-AVERAGE(D$2:D15356))/STDEV(D$2:D15356)</f>
        <v>-2.8389564411278916E-2</v>
      </c>
      <c r="F15356">
        <f t="shared" si="479"/>
        <v>-6.3523833390461922E-4</v>
      </c>
    </row>
    <row r="15357" spans="1:6" x14ac:dyDescent="0.3">
      <c r="A15357">
        <v>1773.596</v>
      </c>
      <c r="D15357">
        <f t="shared" si="478"/>
        <v>5.5707059172176263E-4</v>
      </c>
      <c r="E15357">
        <f>(D15357-AVERAGE(D$2:D15357))/STDEV(D$2:D15357)</f>
        <v>-2.517643915418032E-2</v>
      </c>
      <c r="F15357">
        <f t="shared" si="479"/>
        <v>-5.6334218553908625E-4</v>
      </c>
    </row>
    <row r="15358" spans="1:6" x14ac:dyDescent="0.3">
      <c r="A15358">
        <v>1773.65869</v>
      </c>
      <c r="D15358">
        <f t="shared" si="478"/>
        <v>5.6569953932247515E-4</v>
      </c>
      <c r="E15358">
        <f>(D15358-AVERAGE(D$2:D15358))/STDEV(D$2:D15358)</f>
        <v>-2.2699494218513607E-2</v>
      </c>
      <c r="F15358">
        <f t="shared" si="479"/>
        <v>-5.0791863795266086E-4</v>
      </c>
    </row>
    <row r="15359" spans="1:6" x14ac:dyDescent="0.3">
      <c r="A15359">
        <v>1773.7406000000001</v>
      </c>
      <c r="D15359">
        <f t="shared" si="478"/>
        <v>5.6888583343985704E-4</v>
      </c>
      <c r="E15359">
        <f>(D15359-AVERAGE(D$2:D15359))/STDEV(D$2:D15359)</f>
        <v>-2.1784400187132159E-2</v>
      </c>
      <c r="F15359">
        <f t="shared" si="479"/>
        <v>-4.8744270533744024E-4</v>
      </c>
    </row>
    <row r="15360" spans="1:6" x14ac:dyDescent="0.3">
      <c r="A15360">
        <v>1773.7851599999999</v>
      </c>
      <c r="D15360">
        <f t="shared" si="478"/>
        <v>5.6663614446603617E-4</v>
      </c>
      <c r="E15360">
        <f>(D15360-AVERAGE(D$2:D15360))/STDEV(D$2:D15360)</f>
        <v>-2.2429293566688917E-2</v>
      </c>
      <c r="F15360">
        <f t="shared" si="479"/>
        <v>-5.0187269059684772E-4</v>
      </c>
    </row>
    <row r="15361" spans="1:6" x14ac:dyDescent="0.3">
      <c r="A15361">
        <v>1773.8930700000001</v>
      </c>
      <c r="D15361">
        <f t="shared" si="478"/>
        <v>5.5805736043460766E-4</v>
      </c>
      <c r="E15361">
        <f>(D15361-AVERAGE(D$2:D15361))/STDEV(D$2:D15361)</f>
        <v>-2.4890533517690154E-2</v>
      </c>
      <c r="F15361">
        <f t="shared" si="479"/>
        <v>-5.5694482707500936E-4</v>
      </c>
    </row>
    <row r="15362" spans="1:6" x14ac:dyDescent="0.3">
      <c r="A15362">
        <v>1773.89771</v>
      </c>
      <c r="D15362">
        <f t="shared" si="478"/>
        <v>5.4443075311771049E-4</v>
      </c>
      <c r="E15362">
        <f>(D15362-AVERAGE(D$2:D15362))/STDEV(D$2:D15362)</f>
        <v>-2.8800462997483879E-2</v>
      </c>
      <c r="F15362">
        <f t="shared" si="479"/>
        <v>-6.4443250573209911E-4</v>
      </c>
    </row>
    <row r="15363" spans="1:6" x14ac:dyDescent="0.3">
      <c r="A15363">
        <v>1773.9528800000001</v>
      </c>
      <c r="D15363">
        <f t="shared" ref="D15363:D15426" si="480">STDEV(A15363:A15382)/AVERAGE(A15363:A15382)</f>
        <v>5.265064376467327E-4</v>
      </c>
      <c r="E15363">
        <f>(D15363-AVERAGE(D$2:D15363))/STDEV(D$2:D15363)</f>
        <v>-3.3943844109556268E-2</v>
      </c>
      <c r="F15363">
        <f t="shared" si="479"/>
        <v>-7.5951961312608555E-4</v>
      </c>
    </row>
    <row r="15364" spans="1:6" x14ac:dyDescent="0.3">
      <c r="A15364">
        <v>1774.2157</v>
      </c>
      <c r="D15364">
        <f t="shared" si="480"/>
        <v>4.9930555197090813E-4</v>
      </c>
      <c r="E15364">
        <f>(D15364-AVERAGE(D$2:D15364))/STDEV(D$2:D15364)</f>
        <v>-4.1749707612087454E-2</v>
      </c>
      <c r="F15364">
        <f t="shared" ref="F15364:F15427" si="481">E15364/F$1</f>
        <v>-9.3418181132680139E-4</v>
      </c>
    </row>
    <row r="15365" spans="1:6" x14ac:dyDescent="0.3">
      <c r="A15365">
        <v>1774.2673299999999</v>
      </c>
      <c r="D15365">
        <f t="shared" si="480"/>
        <v>4.7756102332389397E-4</v>
      </c>
      <c r="E15365">
        <f>(D15365-AVERAGE(D$2:D15365))/STDEV(D$2:D15365)</f>
        <v>-4.7989480810913268E-2</v>
      </c>
      <c r="F15365">
        <f t="shared" si="481"/>
        <v>-1.0738015347343942E-3</v>
      </c>
    </row>
    <row r="15366" spans="1:6" x14ac:dyDescent="0.3">
      <c r="A15366">
        <v>1774.3968500000001</v>
      </c>
      <c r="D15366">
        <f t="shared" si="480"/>
        <v>4.45010841729497E-4</v>
      </c>
      <c r="E15366">
        <f>(D15366-AVERAGE(D$2:D15366))/STDEV(D$2:D15366)</f>
        <v>-5.7330800763428807E-2</v>
      </c>
      <c r="F15366">
        <f t="shared" si="481"/>
        <v>-1.2828207516952729E-3</v>
      </c>
    </row>
    <row r="15367" spans="1:6" x14ac:dyDescent="0.3">
      <c r="A15367">
        <v>1774.5076899999999</v>
      </c>
      <c r="D15367">
        <f t="shared" si="480"/>
        <v>4.0658316130924848E-4</v>
      </c>
      <c r="E15367">
        <f>(D15367-AVERAGE(D$2:D15367))/STDEV(D$2:D15367)</f>
        <v>-6.8359190542142123E-2</v>
      </c>
      <c r="F15367">
        <f t="shared" si="481"/>
        <v>-1.5295894532924448E-3</v>
      </c>
    </row>
    <row r="15368" spans="1:6" x14ac:dyDescent="0.3">
      <c r="A15368">
        <v>1774.5237999999999</v>
      </c>
      <c r="D15368">
        <f t="shared" si="480"/>
        <v>3.6026522261748306E-4</v>
      </c>
      <c r="E15368">
        <f>(D15368-AVERAGE(D$2:D15368))/STDEV(D$2:D15368)</f>
        <v>-8.1652461466828141E-2</v>
      </c>
      <c r="F15368">
        <f t="shared" si="481"/>
        <v>-1.8270366121148388E-3</v>
      </c>
    </row>
    <row r="15369" spans="1:6" x14ac:dyDescent="0.3">
      <c r="A15369">
        <v>1774.90527</v>
      </c>
      <c r="D15369">
        <f t="shared" si="480"/>
        <v>3.2791178088582455E-4</v>
      </c>
      <c r="E15369">
        <f>(D15369-AVERAGE(D$2:D15369))/STDEV(D$2:D15369)</f>
        <v>-9.0937100206873289E-2</v>
      </c>
      <c r="F15369">
        <f t="shared" si="481"/>
        <v>-2.0347875433615811E-3</v>
      </c>
    </row>
    <row r="15370" spans="1:6" x14ac:dyDescent="0.3">
      <c r="A15370">
        <v>1775.73938</v>
      </c>
      <c r="D15370">
        <f t="shared" si="480"/>
        <v>3.0375844386818732E-4</v>
      </c>
      <c r="E15370">
        <f>(D15370-AVERAGE(D$2:D15370))/STDEV(D$2:D15370)</f>
        <v>-9.7867747779207051E-2</v>
      </c>
      <c r="F15370">
        <f t="shared" si="481"/>
        <v>-2.1898661121254005E-3</v>
      </c>
    </row>
    <row r="15371" spans="1:6" x14ac:dyDescent="0.3">
      <c r="A15371">
        <v>1775.8241</v>
      </c>
      <c r="D15371">
        <f t="shared" si="480"/>
        <v>3.2250436309757874E-4</v>
      </c>
      <c r="E15371">
        <f>(D15371-AVERAGE(D$2:D15371))/STDEV(D$2:D15371)</f>
        <v>-9.2483022188352138E-2</v>
      </c>
      <c r="F15371">
        <f t="shared" si="481"/>
        <v>-2.0693787364364207E-3</v>
      </c>
    </row>
    <row r="15372" spans="1:6" x14ac:dyDescent="0.3">
      <c r="A15372">
        <v>1775.9525100000001</v>
      </c>
      <c r="D15372">
        <f t="shared" si="480"/>
        <v>3.3509425178921586E-4</v>
      </c>
      <c r="E15372">
        <f>(D15372-AVERAGE(D$2:D15372))/STDEV(D$2:D15372)</f>
        <v>-8.8865611086963489E-2</v>
      </c>
      <c r="F15372">
        <f t="shared" si="481"/>
        <v>-1.9884363814286331E-3</v>
      </c>
    </row>
    <row r="15373" spans="1:6" x14ac:dyDescent="0.3">
      <c r="A15373">
        <v>1776.08557</v>
      </c>
      <c r="D15373">
        <f t="shared" si="480"/>
        <v>3.4705099696823367E-4</v>
      </c>
      <c r="E15373">
        <f>(D15373-AVERAGE(D$2:D15373))/STDEV(D$2:D15373)</f>
        <v>-8.5429976191164617E-2</v>
      </c>
      <c r="F15373">
        <f t="shared" si="481"/>
        <v>-1.9115614087980286E-3</v>
      </c>
    </row>
    <row r="15374" spans="1:6" x14ac:dyDescent="0.3">
      <c r="A15374">
        <v>1776.1066900000001</v>
      </c>
      <c r="D15374">
        <f t="shared" si="480"/>
        <v>3.5613027363847811E-4</v>
      </c>
      <c r="E15374">
        <f>(D15374-AVERAGE(D$2:D15374))/STDEV(D$2:D15374)</f>
        <v>-8.282047826501468E-2</v>
      </c>
      <c r="F15374">
        <f t="shared" si="481"/>
        <v>-1.8531718861227011E-3</v>
      </c>
    </row>
    <row r="15375" spans="1:6" x14ac:dyDescent="0.3">
      <c r="A15375">
        <v>1776.107</v>
      </c>
      <c r="D15375">
        <f t="shared" si="480"/>
        <v>3.5886579201779259E-4</v>
      </c>
      <c r="E15375">
        <f>(D15375-AVERAGE(D$2:D15375))/STDEV(D$2:D15375)</f>
        <v>-8.2032361960651598E-2</v>
      </c>
      <c r="F15375">
        <f t="shared" si="481"/>
        <v>-1.8355371777892483E-3</v>
      </c>
    </row>
    <row r="15376" spans="1:6" x14ac:dyDescent="0.3">
      <c r="A15376">
        <v>1776.2296100000001</v>
      </c>
      <c r="D15376">
        <f t="shared" si="480"/>
        <v>3.5439150826659712E-4</v>
      </c>
      <c r="E15376">
        <f>(D15376-AVERAGE(D$2:D15376))/STDEV(D$2:D15376)</f>
        <v>-8.3314345480905341E-2</v>
      </c>
      <c r="F15376">
        <f t="shared" si="481"/>
        <v>-1.8642225448382626E-3</v>
      </c>
    </row>
    <row r="15377" spans="1:6" x14ac:dyDescent="0.3">
      <c r="A15377">
        <v>1776.2934600000001</v>
      </c>
      <c r="D15377">
        <f t="shared" si="480"/>
        <v>3.4849801863095505E-4</v>
      </c>
      <c r="E15377">
        <f>(D15377-AVERAGE(D$2:D15377))/STDEV(D$2:D15377)</f>
        <v>-8.5003827676957994E-2</v>
      </c>
      <c r="F15377">
        <f t="shared" si="481"/>
        <v>-1.9020260081050544E-3</v>
      </c>
    </row>
    <row r="15378" spans="1:6" x14ac:dyDescent="0.3">
      <c r="A15378">
        <v>1776.366</v>
      </c>
      <c r="D15378">
        <f t="shared" si="480"/>
        <v>3.3970003949941504E-4</v>
      </c>
      <c r="E15378">
        <f>(D15378-AVERAGE(D$2:D15378))/STDEV(D$2:D15378)</f>
        <v>-8.7527307621939485E-2</v>
      </c>
      <c r="F15378">
        <f t="shared" si="481"/>
        <v>-1.95849081230807E-3</v>
      </c>
    </row>
    <row r="15379" spans="1:6" x14ac:dyDescent="0.3">
      <c r="A15379">
        <v>1776.41614</v>
      </c>
      <c r="D15379">
        <f t="shared" si="480"/>
        <v>3.2778152753648018E-4</v>
      </c>
      <c r="E15379">
        <f>(D15379-AVERAGE(D$2:D15379))/STDEV(D$2:D15379)</f>
        <v>-9.0946848214726372E-2</v>
      </c>
      <c r="F15379">
        <f t="shared" si="481"/>
        <v>-2.0350056625330405E-3</v>
      </c>
    </row>
    <row r="15380" spans="1:6" x14ac:dyDescent="0.3">
      <c r="A15380">
        <v>1776.4832799999999</v>
      </c>
      <c r="D15380">
        <f t="shared" si="480"/>
        <v>3.1322299061584683E-4</v>
      </c>
      <c r="E15380">
        <f>(D15380-AVERAGE(D$2:D15380))/STDEV(D$2:D15380)</f>
        <v>-9.5124494516857783E-2</v>
      </c>
      <c r="F15380">
        <f t="shared" si="481"/>
        <v>-2.1284837109512267E-3</v>
      </c>
    </row>
    <row r="15381" spans="1:6" x14ac:dyDescent="0.3">
      <c r="A15381">
        <v>1776.51172</v>
      </c>
      <c r="D15381">
        <f t="shared" si="480"/>
        <v>2.966363292119817E-4</v>
      </c>
      <c r="E15381">
        <f>(D15381-AVERAGE(D$2:D15381))/STDEV(D$2:D15381)</f>
        <v>-9.9884550712035475E-2</v>
      </c>
      <c r="F15381">
        <f t="shared" si="481"/>
        <v>-2.2349936285713692E-3</v>
      </c>
    </row>
    <row r="15382" spans="1:6" x14ac:dyDescent="0.3">
      <c r="A15382">
        <v>1776.7141099999999</v>
      </c>
      <c r="D15382">
        <f t="shared" si="480"/>
        <v>2.7491770937379485E-4</v>
      </c>
      <c r="E15382">
        <f>(D15382-AVERAGE(D$2:D15382))/STDEV(D$2:D15382)</f>
        <v>-0.10611838791373708</v>
      </c>
      <c r="F15382">
        <f t="shared" si="481"/>
        <v>-2.3744805294788132E-3</v>
      </c>
    </row>
    <row r="15383" spans="1:6" x14ac:dyDescent="0.3">
      <c r="A15383">
        <v>1776.7502400000001</v>
      </c>
      <c r="D15383">
        <f t="shared" si="480"/>
        <v>2.6131852110125543E-4</v>
      </c>
      <c r="E15383">
        <f>(D15383-AVERAGE(D$2:D15383))/STDEV(D$2:D15383)</f>
        <v>-0.11002041679272444</v>
      </c>
      <c r="F15383">
        <f t="shared" si="481"/>
        <v>-2.4617914261176803E-3</v>
      </c>
    </row>
    <row r="15384" spans="1:6" x14ac:dyDescent="0.3">
      <c r="A15384">
        <v>1776.8803700000001</v>
      </c>
      <c r="D15384">
        <f t="shared" si="480"/>
        <v>2.5149618873847285E-4</v>
      </c>
      <c r="E15384">
        <f>(D15384-AVERAGE(D$2:D15384))/STDEV(D$2:D15384)</f>
        <v>-0.11283773919140373</v>
      </c>
      <c r="F15384">
        <f t="shared" si="481"/>
        <v>-2.5248311811728224E-3</v>
      </c>
    </row>
    <row r="15385" spans="1:6" x14ac:dyDescent="0.3">
      <c r="A15385">
        <v>1776.8820000000001</v>
      </c>
      <c r="D15385">
        <f t="shared" si="480"/>
        <v>2.4711892828193846E-4</v>
      </c>
      <c r="E15385">
        <f>(D15385-AVERAGE(D$2:D15385))/STDEV(D$2:D15385)</f>
        <v>-0.11409120040055246</v>
      </c>
      <c r="F15385">
        <f t="shared" si="481"/>
        <v>-2.5528783395785837E-3</v>
      </c>
    </row>
    <row r="15386" spans="1:6" x14ac:dyDescent="0.3">
      <c r="A15386">
        <v>1776.92029</v>
      </c>
      <c r="D15386">
        <f t="shared" si="480"/>
        <v>2.4074795385217035E-4</v>
      </c>
      <c r="E15386">
        <f>(D15386-AVERAGE(D$2:D15386))/STDEV(D$2:D15386)</f>
        <v>-0.11591728463530195</v>
      </c>
      <c r="F15386">
        <f t="shared" si="481"/>
        <v>-2.5937383785015799E-3</v>
      </c>
    </row>
    <row r="15387" spans="1:6" x14ac:dyDescent="0.3">
      <c r="A15387">
        <v>1776.972</v>
      </c>
      <c r="D15387">
        <f t="shared" si="480"/>
        <v>2.2629573063813482E-4</v>
      </c>
      <c r="E15387">
        <f>(D15387-AVERAGE(D$2:D15387))/STDEV(D$2:D15387)</f>
        <v>-0.12006449709719604</v>
      </c>
      <c r="F15387">
        <f t="shared" si="481"/>
        <v>-2.6865354463423046E-3</v>
      </c>
    </row>
    <row r="15388" spans="1:6" x14ac:dyDescent="0.3">
      <c r="A15388">
        <v>1777.6773700000001</v>
      </c>
      <c r="D15388">
        <f t="shared" si="480"/>
        <v>2.023708702641607E-4</v>
      </c>
      <c r="E15388">
        <f>(D15388-AVERAGE(D$2:D15388))/STDEV(D$2:D15388)</f>
        <v>-0.12693256035304781</v>
      </c>
      <c r="F15388">
        <f t="shared" si="481"/>
        <v>-2.8402136429005261E-3</v>
      </c>
    </row>
    <row r="15389" spans="1:6" x14ac:dyDescent="0.3">
      <c r="A15389">
        <v>1777.6869999999999</v>
      </c>
      <c r="D15389">
        <f t="shared" si="480"/>
        <v>2.2365187608540933E-4</v>
      </c>
      <c r="E15389">
        <f>(D15389-AVERAGE(D$2:D15389))/STDEV(D$2:D15389)</f>
        <v>-0.12081555702126469</v>
      </c>
      <c r="F15389">
        <f t="shared" si="481"/>
        <v>-2.7033409896721045E-3</v>
      </c>
    </row>
    <row r="15390" spans="1:6" x14ac:dyDescent="0.3">
      <c r="A15390">
        <v>1777.76917</v>
      </c>
      <c r="D15390">
        <f t="shared" si="480"/>
        <v>2.38095023492206E-4</v>
      </c>
      <c r="E15390">
        <f>(D15390-AVERAGE(D$2:D15390))/STDEV(D$2:D15390)</f>
        <v>-0.11666275311191041</v>
      </c>
      <c r="F15390">
        <f t="shared" si="481"/>
        <v>-2.6104188088949053E-3</v>
      </c>
    </row>
    <row r="15391" spans="1:6" x14ac:dyDescent="0.3">
      <c r="A15391">
        <v>1777.79</v>
      </c>
      <c r="D15391">
        <f t="shared" si="480"/>
        <v>2.498265665149906E-4</v>
      </c>
      <c r="E15391">
        <f>(D15391-AVERAGE(D$2:D15391))/STDEV(D$2:D15391)</f>
        <v>-0.11328889526073938</v>
      </c>
      <c r="F15391">
        <f t="shared" si="481"/>
        <v>-2.5349261451414092E-3</v>
      </c>
    </row>
    <row r="15392" spans="1:6" x14ac:dyDescent="0.3">
      <c r="A15392">
        <v>1777.85925</v>
      </c>
      <c r="D15392">
        <f t="shared" si="480"/>
        <v>2.8871866554437112E-4</v>
      </c>
      <c r="E15392">
        <f>(D15392-AVERAGE(D$2:D15392))/STDEV(D$2:D15392)</f>
        <v>-0.10211261962758515</v>
      </c>
      <c r="F15392">
        <f t="shared" si="481"/>
        <v>-2.2848483838340508E-3</v>
      </c>
    </row>
    <row r="15393" spans="1:6" x14ac:dyDescent="0.3">
      <c r="A15393">
        <v>1777.8688999999999</v>
      </c>
      <c r="D15393">
        <f t="shared" si="480"/>
        <v>3.2265565691857074E-4</v>
      </c>
      <c r="E15393">
        <f>(D15393-AVERAGE(D$2:D15393))/STDEV(D$2:D15393)</f>
        <v>-9.2359860088199339E-2</v>
      </c>
      <c r="F15393">
        <f t="shared" si="481"/>
        <v>-2.0666228897398024E-3</v>
      </c>
    </row>
    <row r="15394" spans="1:6" x14ac:dyDescent="0.3">
      <c r="A15394">
        <v>1777.877</v>
      </c>
      <c r="D15394">
        <f t="shared" si="480"/>
        <v>3.542705445797788E-4</v>
      </c>
      <c r="E15394">
        <f>(D15394-AVERAGE(D$2:D15394))/STDEV(D$2:D15394)</f>
        <v>-8.3274225636271695E-2</v>
      </c>
      <c r="F15394">
        <f t="shared" si="481"/>
        <v>-1.8633248324643643E-3</v>
      </c>
    </row>
    <row r="15395" spans="1:6" x14ac:dyDescent="0.3">
      <c r="A15395">
        <v>1777.87952</v>
      </c>
      <c r="D15395">
        <f t="shared" si="480"/>
        <v>3.7827189259110802E-4</v>
      </c>
      <c r="E15395">
        <f>(D15395-AVERAGE(D$2:D15395))/STDEV(D$2:D15395)</f>
        <v>-7.6375956006386109E-2</v>
      </c>
      <c r="F15395">
        <f t="shared" si="481"/>
        <v>-1.7089707450598951E-3</v>
      </c>
    </row>
    <row r="15396" spans="1:6" x14ac:dyDescent="0.3">
      <c r="A15396">
        <v>1777.88635</v>
      </c>
      <c r="D15396">
        <f t="shared" si="480"/>
        <v>3.9367092344861271E-4</v>
      </c>
      <c r="E15396">
        <f>(D15396-AVERAGE(D$2:D15396))/STDEV(D$2:D15396)</f>
        <v>-7.1949202618779101E-2</v>
      </c>
      <c r="F15396">
        <f t="shared" si="481"/>
        <v>-1.6099187340528891E-3</v>
      </c>
    </row>
    <row r="15397" spans="1:6" x14ac:dyDescent="0.3">
      <c r="A15397">
        <v>1777.91174</v>
      </c>
      <c r="D15397">
        <f t="shared" si="480"/>
        <v>4.0438622746047224E-4</v>
      </c>
      <c r="E15397">
        <f>(D15397-AVERAGE(D$2:D15397))/STDEV(D$2:D15397)</f>
        <v>-6.8868166159724312E-2</v>
      </c>
      <c r="F15397">
        <f t="shared" si="481"/>
        <v>-1.5409781741134848E-3</v>
      </c>
    </row>
    <row r="15398" spans="1:6" x14ac:dyDescent="0.3">
      <c r="A15398">
        <v>1777.91345</v>
      </c>
      <c r="D15398">
        <f t="shared" si="480"/>
        <v>4.1266835579968793E-4</v>
      </c>
      <c r="E15398">
        <f>(D15398-AVERAGE(D$2:D15398))/STDEV(D$2:D15398)</f>
        <v>-6.648624684973635E-2</v>
      </c>
      <c r="F15398">
        <f t="shared" si="481"/>
        <v>-1.4876808979717327E-3</v>
      </c>
    </row>
    <row r="15399" spans="1:6" x14ac:dyDescent="0.3">
      <c r="A15399">
        <v>1777.9649999999999</v>
      </c>
      <c r="D15399">
        <f t="shared" si="480"/>
        <v>4.1537048714845024E-4</v>
      </c>
      <c r="E15399">
        <f>(D15399-AVERAGE(D$2:D15399))/STDEV(D$2:D15399)</f>
        <v>-6.5707660254451697E-2</v>
      </c>
      <c r="F15399">
        <f t="shared" si="481"/>
        <v>-1.4702594242067954E-3</v>
      </c>
    </row>
    <row r="15400" spans="1:6" x14ac:dyDescent="0.3">
      <c r="A15400">
        <v>1778.018</v>
      </c>
      <c r="D15400">
        <f t="shared" si="480"/>
        <v>4.1800287280307368E-4</v>
      </c>
      <c r="E15400">
        <f>(D15400-AVERAGE(D$2:D15400))/STDEV(D$2:D15400)</f>
        <v>-6.4949115356935733E-2</v>
      </c>
      <c r="F15400">
        <f t="shared" si="481"/>
        <v>-1.4532863988405288E-3</v>
      </c>
    </row>
    <row r="15401" spans="1:6" x14ac:dyDescent="0.3">
      <c r="A15401">
        <v>1778.0568800000001</v>
      </c>
      <c r="D15401">
        <f t="shared" si="480"/>
        <v>4.1941091826043248E-4</v>
      </c>
      <c r="E15401">
        <f>(D15401-AVERAGE(D$2:D15401))/STDEV(D$2:D15401)</f>
        <v>-6.4542390222530041E-2</v>
      </c>
      <c r="F15401">
        <f t="shared" si="481"/>
        <v>-1.4441856112062403E-3</v>
      </c>
    </row>
    <row r="15402" spans="1:6" x14ac:dyDescent="0.3">
      <c r="A15402">
        <v>1778.1915300000001</v>
      </c>
      <c r="D15402">
        <f t="shared" si="480"/>
        <v>4.1276701306968843E-4</v>
      </c>
      <c r="E15402">
        <f>(D15402-AVERAGE(D$2:D15402))/STDEV(D$2:D15402)</f>
        <v>-6.6449501168337477E-2</v>
      </c>
      <c r="F15402">
        <f t="shared" si="481"/>
        <v>-1.4868586850947806E-3</v>
      </c>
    </row>
    <row r="15403" spans="1:6" x14ac:dyDescent="0.3">
      <c r="A15403">
        <v>1778.4294400000001</v>
      </c>
      <c r="D15403">
        <f t="shared" si="480"/>
        <v>4.1733821828767896E-4</v>
      </c>
      <c r="E15403">
        <f>(D15403-AVERAGE(D$2:D15403))/STDEV(D$2:D15403)</f>
        <v>-6.51336951910155E-2</v>
      </c>
      <c r="F15403">
        <f t="shared" si="481"/>
        <v>-1.4574165145610307E-3</v>
      </c>
    </row>
    <row r="15404" spans="1:6" x14ac:dyDescent="0.3">
      <c r="A15404">
        <v>1778.5703100000001</v>
      </c>
      <c r="D15404">
        <f t="shared" si="480"/>
        <v>4.3346722952614726E-4</v>
      </c>
      <c r="E15404">
        <f>(D15404-AVERAGE(D$2:D15404))/STDEV(D$2:D15404)</f>
        <v>-6.0496385173646326E-2</v>
      </c>
      <c r="F15404">
        <f t="shared" si="481"/>
        <v>-1.3536531370552294E-3</v>
      </c>
    </row>
    <row r="15405" spans="1:6" x14ac:dyDescent="0.3">
      <c r="A15405">
        <v>1778.72119</v>
      </c>
      <c r="D15405">
        <f t="shared" si="480"/>
        <v>4.467793158305927E-4</v>
      </c>
      <c r="E15405">
        <f>(D15405-AVERAGE(D$2:D15405))/STDEV(D$2:D15405)</f>
        <v>-5.6668637050974573E-2</v>
      </c>
      <c r="F15405">
        <f t="shared" si="481"/>
        <v>-1.2680043294572335E-3</v>
      </c>
    </row>
    <row r="15406" spans="1:6" x14ac:dyDescent="0.3">
      <c r="A15406">
        <v>1778.74548</v>
      </c>
      <c r="D15406">
        <f t="shared" si="480"/>
        <v>4.5544959790095316E-4</v>
      </c>
      <c r="E15406">
        <f>(D15406-AVERAGE(D$2:D15406))/STDEV(D$2:D15406)</f>
        <v>-5.4174947852516676E-2</v>
      </c>
      <c r="F15406">
        <f t="shared" si="481"/>
        <v>-1.2122061161153269E-3</v>
      </c>
    </row>
    <row r="15407" spans="1:6" x14ac:dyDescent="0.3">
      <c r="A15407">
        <v>1778.7493899999999</v>
      </c>
      <c r="D15407">
        <f t="shared" si="480"/>
        <v>4.5997447962892727E-4</v>
      </c>
      <c r="E15407">
        <f>(D15407-AVERAGE(D$2:D15407))/STDEV(D$2:D15407)</f>
        <v>-5.2872688788310938E-2</v>
      </c>
      <c r="F15407">
        <f t="shared" si="481"/>
        <v>-1.1830670681794741E-3</v>
      </c>
    </row>
    <row r="15408" spans="1:6" x14ac:dyDescent="0.3">
      <c r="A15408">
        <v>1778.9664299999999</v>
      </c>
      <c r="D15408">
        <f t="shared" si="480"/>
        <v>4.530002903242526E-4</v>
      </c>
      <c r="E15408">
        <f>(D15408-AVERAGE(D$2:D15408))/STDEV(D$2:D15408)</f>
        <v>-5.4875484047834586E-2</v>
      </c>
      <c r="F15408">
        <f t="shared" si="481"/>
        <v>-1.227881152164025E-3</v>
      </c>
    </row>
    <row r="15409" spans="1:6" x14ac:dyDescent="0.3">
      <c r="A15409">
        <v>1778.9743699999999</v>
      </c>
      <c r="D15409">
        <f t="shared" si="480"/>
        <v>4.4702662919125313E-4</v>
      </c>
      <c r="E15409">
        <f>(D15409-AVERAGE(D$2:D15409))/STDEV(D$2:D15409)</f>
        <v>-5.6590698395526079E-2</v>
      </c>
      <c r="F15409">
        <f t="shared" si="481"/>
        <v>-1.2662603921105161E-3</v>
      </c>
    </row>
    <row r="15410" spans="1:6" x14ac:dyDescent="0.3">
      <c r="A15410">
        <v>1778.9884</v>
      </c>
      <c r="D15410">
        <f t="shared" si="480"/>
        <v>4.3122514144622656E-4</v>
      </c>
      <c r="E15410">
        <f>(D15410-AVERAGE(D$2:D15410))/STDEV(D$2:D15410)</f>
        <v>-6.113080078156808E-2</v>
      </c>
      <c r="F15410">
        <f t="shared" si="481"/>
        <v>-1.3678486741174039E-3</v>
      </c>
    </row>
    <row r="15411" spans="1:6" x14ac:dyDescent="0.3">
      <c r="A15411">
        <v>1779.5496800000001</v>
      </c>
      <c r="D15411">
        <f t="shared" si="480"/>
        <v>4.055793581220762E-4</v>
      </c>
      <c r="E15411">
        <f>(D15411-AVERAGE(D$2:D15411))/STDEV(D$2:D15411)</f>
        <v>-6.8500614675964286E-2</v>
      </c>
      <c r="F15411">
        <f t="shared" si="481"/>
        <v>-1.5327539270350362E-3</v>
      </c>
    </row>
    <row r="15412" spans="1:6" x14ac:dyDescent="0.3">
      <c r="A15412">
        <v>1779.64185</v>
      </c>
      <c r="D15412">
        <f t="shared" si="480"/>
        <v>3.987576782014926E-4</v>
      </c>
      <c r="E15412">
        <f>(D15412-AVERAGE(D$2:D15412))/STDEV(D$2:D15412)</f>
        <v>-7.0459316864058194E-2</v>
      </c>
      <c r="F15412">
        <f t="shared" si="481"/>
        <v>-1.5765813946409068E-3</v>
      </c>
    </row>
    <row r="15413" spans="1:6" x14ac:dyDescent="0.3">
      <c r="A15413">
        <v>1779.78809</v>
      </c>
      <c r="D15413">
        <f t="shared" si="480"/>
        <v>3.8865374052585237E-4</v>
      </c>
      <c r="E15413">
        <f>(D15413-AVERAGE(D$2:D15413))/STDEV(D$2:D15413)</f>
        <v>-7.3361554136306115E-2</v>
      </c>
      <c r="F15413">
        <f t="shared" si="481"/>
        <v>-1.6415211852875786E-3</v>
      </c>
    </row>
    <row r="15414" spans="1:6" x14ac:dyDescent="0.3">
      <c r="A15414">
        <v>1779.8419200000001</v>
      </c>
      <c r="D15414">
        <f t="shared" si="480"/>
        <v>3.7727794103474636E-4</v>
      </c>
      <c r="E15414">
        <f>(D15414-AVERAGE(D$2:D15414))/STDEV(D$2:D15414)</f>
        <v>-7.6629417849623696E-2</v>
      </c>
      <c r="F15414">
        <f t="shared" si="481"/>
        <v>-1.7146421487022373E-3</v>
      </c>
    </row>
    <row r="15415" spans="1:6" x14ac:dyDescent="0.3">
      <c r="A15415">
        <v>1779.8597400000001</v>
      </c>
      <c r="D15415">
        <f t="shared" si="480"/>
        <v>3.9275013909133402E-4</v>
      </c>
      <c r="E15415">
        <f>(D15415-AVERAGE(D$2:D15415))/STDEV(D$2:D15415)</f>
        <v>-7.2178906325807674E-2</v>
      </c>
      <c r="F15415">
        <f t="shared" si="481"/>
        <v>-1.6150585311286967E-3</v>
      </c>
    </row>
    <row r="15416" spans="1:6" x14ac:dyDescent="0.3">
      <c r="A15416">
        <v>1779.9438500000001</v>
      </c>
      <c r="D15416">
        <f t="shared" si="480"/>
        <v>4.0351369474386735E-4</v>
      </c>
      <c r="E15416">
        <f>(D15416-AVERAGE(D$2:D15416))/STDEV(D$2:D15416)</f>
        <v>-6.9082101624567224E-2</v>
      </c>
      <c r="F15416">
        <f t="shared" si="481"/>
        <v>-1.5457651446453727E-3</v>
      </c>
    </row>
    <row r="15417" spans="1:6" x14ac:dyDescent="0.3">
      <c r="A15417">
        <v>1780.068</v>
      </c>
      <c r="D15417">
        <f t="shared" si="480"/>
        <v>4.1688476484863079E-4</v>
      </c>
      <c r="E15417">
        <f>(D15417-AVERAGE(D$2:D15417))/STDEV(D$2:D15417)</f>
        <v>-6.5235631475157763E-2</v>
      </c>
      <c r="F15417">
        <f t="shared" si="481"/>
        <v>-1.4596974173027872E-3</v>
      </c>
    </row>
    <row r="15418" spans="1:6" x14ac:dyDescent="0.3">
      <c r="A15418">
        <v>1780.15759</v>
      </c>
      <c r="D15418">
        <f t="shared" si="480"/>
        <v>4.3519754423126055E-4</v>
      </c>
      <c r="E15418">
        <f>(D15418-AVERAGE(D$2:D15418))/STDEV(D$2:D15418)</f>
        <v>-5.9968362694513791E-2</v>
      </c>
      <c r="F15418">
        <f t="shared" si="481"/>
        <v>-1.341838228060885E-3</v>
      </c>
    </row>
    <row r="15419" spans="1:6" x14ac:dyDescent="0.3">
      <c r="A15419">
        <v>1780.3324</v>
      </c>
      <c r="D15419">
        <f t="shared" si="480"/>
        <v>4.4686911250035378E-4</v>
      </c>
      <c r="E15419">
        <f>(D15419-AVERAGE(D$2:D15419))/STDEV(D$2:D15419)</f>
        <v>-5.6610586254349921E-2</v>
      </c>
      <c r="F15419">
        <f t="shared" si="481"/>
        <v>-1.2667053982445015E-3</v>
      </c>
    </row>
    <row r="15420" spans="1:6" x14ac:dyDescent="0.3">
      <c r="A15420">
        <v>1780.49451</v>
      </c>
      <c r="D15420">
        <f t="shared" si="480"/>
        <v>4.5974062851818193E-4</v>
      </c>
      <c r="E15420">
        <f>(D15420-AVERAGE(D$2:D15420))/STDEV(D$2:D15420)</f>
        <v>-5.2907789564642156E-2</v>
      </c>
      <c r="F15420">
        <f t="shared" si="481"/>
        <v>-1.1838524750406847E-3</v>
      </c>
    </row>
    <row r="15421" spans="1:6" x14ac:dyDescent="0.3">
      <c r="A15421">
        <v>1780.54114</v>
      </c>
      <c r="D15421">
        <f t="shared" si="480"/>
        <v>4.6576470264117031E-4</v>
      </c>
      <c r="E15421">
        <f>(D15421-AVERAGE(D$2:D15421))/STDEV(D$2:D15421)</f>
        <v>-5.1173907369782196E-2</v>
      </c>
      <c r="F15421">
        <f t="shared" si="481"/>
        <v>-1.1450555276591272E-3</v>
      </c>
    </row>
    <row r="15422" spans="1:6" x14ac:dyDescent="0.3">
      <c r="A15422">
        <v>1780.884</v>
      </c>
      <c r="D15422">
        <f t="shared" si="480"/>
        <v>4.6276579812962692E-4</v>
      </c>
      <c r="E15422">
        <f>(D15422-AVERAGE(D$2:D15422))/STDEV(D$2:D15422)</f>
        <v>-5.2034576600100364E-2</v>
      </c>
      <c r="F15422">
        <f t="shared" si="481"/>
        <v>-1.1643136635005166E-3</v>
      </c>
    </row>
    <row r="15423" spans="1:6" x14ac:dyDescent="0.3">
      <c r="A15423">
        <v>1781.13635</v>
      </c>
      <c r="D15423">
        <f t="shared" si="480"/>
        <v>4.6485100132535602E-4</v>
      </c>
      <c r="E15423">
        <f>(D15423-AVERAGE(D$2:D15423))/STDEV(D$2:D15423)</f>
        <v>-5.1433267098020929E-2</v>
      </c>
      <c r="F15423">
        <f t="shared" si="481"/>
        <v>-1.1508589010135585E-3</v>
      </c>
    </row>
    <row r="15424" spans="1:6" x14ac:dyDescent="0.3">
      <c r="A15424">
        <v>1781.22424</v>
      </c>
      <c r="D15424">
        <f t="shared" si="480"/>
        <v>4.7690117192615751E-4</v>
      </c>
      <c r="E15424">
        <f>(D15424-AVERAGE(D$2:D15424))/STDEV(D$2:D15424)</f>
        <v>-4.7966353715540706E-2</v>
      </c>
      <c r="F15424">
        <f t="shared" si="481"/>
        <v>-1.0732840481918152E-3</v>
      </c>
    </row>
    <row r="15425" spans="1:6" x14ac:dyDescent="0.3">
      <c r="A15425">
        <v>1781.2529300000001</v>
      </c>
      <c r="D15425">
        <f t="shared" si="480"/>
        <v>4.8779562341610911E-4</v>
      </c>
      <c r="E15425">
        <f>(D15425-AVERAGE(D$2:D15425))/STDEV(D$2:D15425)</f>
        <v>-4.4831799867289614E-2</v>
      </c>
      <c r="F15425">
        <f t="shared" si="481"/>
        <v>-1.0031459955168593E-3</v>
      </c>
    </row>
    <row r="15426" spans="1:6" x14ac:dyDescent="0.3">
      <c r="A15426">
        <v>1781.3958700000001</v>
      </c>
      <c r="D15426">
        <f t="shared" si="480"/>
        <v>4.9547678195019254E-4</v>
      </c>
      <c r="E15426">
        <f>(D15426-AVERAGE(D$2:D15426))/STDEV(D$2:D15426)</f>
        <v>-4.2621346513278167E-2</v>
      </c>
      <c r="F15426">
        <f t="shared" si="481"/>
        <v>-9.5368540198911042E-4</v>
      </c>
    </row>
    <row r="15427" spans="1:6" x14ac:dyDescent="0.3">
      <c r="A15427">
        <v>1781.4204099999999</v>
      </c>
      <c r="D15427">
        <f t="shared" ref="D15427:D15490" si="482">STDEV(A15427:A15446)/AVERAGE(A15427:A15446)</f>
        <v>4.9966255462707419E-4</v>
      </c>
      <c r="E15427">
        <f>(D15427-AVERAGE(D$2:D15427))/STDEV(D$2:D15427)</f>
        <v>-4.141615202237843E-2</v>
      </c>
      <c r="F15427">
        <f t="shared" si="481"/>
        <v>-9.267182485189425E-4</v>
      </c>
    </row>
    <row r="15428" spans="1:6" x14ac:dyDescent="0.3">
      <c r="A15428">
        <v>1781.4770000000001</v>
      </c>
      <c r="D15428">
        <f t="shared" si="482"/>
        <v>4.9727946864169988E-4</v>
      </c>
      <c r="E15428">
        <f>(D15428-AVERAGE(D$2:D15428))/STDEV(D$2:D15428)</f>
        <v>-4.2100195120321635E-2</v>
      </c>
      <c r="F15428">
        <f t="shared" ref="F15428:F15491" si="483">E15428/F$1</f>
        <v>-9.420242388314871E-4</v>
      </c>
    </row>
    <row r="15429" spans="1:6" x14ac:dyDescent="0.3">
      <c r="A15429">
        <v>1781.5229999999999</v>
      </c>
      <c r="D15429">
        <f t="shared" si="482"/>
        <v>4.9131992688666187E-4</v>
      </c>
      <c r="E15429">
        <f>(D15429-AVERAGE(D$2:D15429))/STDEV(D$2:D15429)</f>
        <v>-4.3812878355568602E-2</v>
      </c>
      <c r="F15429">
        <f t="shared" si="483"/>
        <v>-9.8034684319072904E-4</v>
      </c>
    </row>
    <row r="15430" spans="1:6" x14ac:dyDescent="0.3">
      <c r="A15430">
        <v>1781.5998500000001</v>
      </c>
      <c r="D15430">
        <f t="shared" si="482"/>
        <v>4.8884861163231278E-4</v>
      </c>
      <c r="E15430">
        <f>(D15430-AVERAGE(D$2:D15430))/STDEV(D$2:D15430)</f>
        <v>-4.4522264706484217E-2</v>
      </c>
      <c r="F15430">
        <f t="shared" si="483"/>
        <v>-9.9621990827626736E-4</v>
      </c>
    </row>
    <row r="15431" spans="1:6" x14ac:dyDescent="0.3">
      <c r="A15431">
        <v>1781.6061999999999</v>
      </c>
      <c r="D15431">
        <f t="shared" si="482"/>
        <v>4.8742429017913558E-4</v>
      </c>
      <c r="E15431">
        <f>(D15431-AVERAGE(D$2:D15431))/STDEV(D$2:D15431)</f>
        <v>-4.4930501051148028E-2</v>
      </c>
      <c r="F15431">
        <f t="shared" si="483"/>
        <v>-1.005354510402129E-3</v>
      </c>
    </row>
    <row r="15432" spans="1:6" x14ac:dyDescent="0.3">
      <c r="A15432">
        <v>1781.63708</v>
      </c>
      <c r="D15432">
        <f t="shared" si="482"/>
        <v>4.7108812190718041E-4</v>
      </c>
      <c r="E15432">
        <f>(D15432-AVERAGE(D$2:D15432))/STDEV(D$2:D15432)</f>
        <v>-4.9628015287536756E-2</v>
      </c>
      <c r="F15432">
        <f t="shared" si="483"/>
        <v>-1.1104650036026259E-3</v>
      </c>
    </row>
    <row r="15433" spans="1:6" x14ac:dyDescent="0.3">
      <c r="A15433">
        <v>1781.6398899999999</v>
      </c>
      <c r="D15433">
        <f t="shared" si="482"/>
        <v>4.4741786099506098E-4</v>
      </c>
      <c r="E15433">
        <f>(D15433-AVERAGE(D$2:D15433))/STDEV(D$2:D15433)</f>
        <v>-5.6435191379151532E-2</v>
      </c>
      <c r="F15433">
        <f t="shared" si="483"/>
        <v>-1.2627808030417596E-3</v>
      </c>
    </row>
    <row r="15434" spans="1:6" x14ac:dyDescent="0.3">
      <c r="A15434">
        <v>1782.3724400000001</v>
      </c>
      <c r="D15434">
        <f t="shared" si="482"/>
        <v>4.190883687818195E-4</v>
      </c>
      <c r="E15434">
        <f>(D15434-AVERAGE(D$2:D15434))/STDEV(D$2:D15434)</f>
        <v>-6.4582642987034117E-2</v>
      </c>
      <c r="F15434">
        <f t="shared" si="483"/>
        <v>-1.4450862977644485E-3</v>
      </c>
    </row>
    <row r="15435" spans="1:6" x14ac:dyDescent="0.3">
      <c r="A15435">
        <v>1782.5245399999999</v>
      </c>
      <c r="D15435">
        <f t="shared" si="482"/>
        <v>4.3387213146304403E-4</v>
      </c>
      <c r="E15435">
        <f>(D15435-AVERAGE(D$2:D15435))/STDEV(D$2:D15435)</f>
        <v>-6.0327695309345362E-2</v>
      </c>
      <c r="F15435">
        <f t="shared" si="483"/>
        <v>-1.3498785716271468E-3</v>
      </c>
    </row>
    <row r="15436" spans="1:6" x14ac:dyDescent="0.3">
      <c r="A15436">
        <v>1782.7556199999999</v>
      </c>
      <c r="D15436">
        <f t="shared" si="482"/>
        <v>4.4084176166542537E-4</v>
      </c>
      <c r="E15436">
        <f>(D15436-AVERAGE(D$2:D15436))/STDEV(D$2:D15436)</f>
        <v>-5.8320714860167003E-2</v>
      </c>
      <c r="F15436">
        <f t="shared" si="483"/>
        <v>-1.3049708408058632E-3</v>
      </c>
    </row>
    <row r="15437" spans="1:6" x14ac:dyDescent="0.3">
      <c r="A15437">
        <v>1783.00415</v>
      </c>
      <c r="D15437">
        <f t="shared" si="482"/>
        <v>4.4881074928635731E-4</v>
      </c>
      <c r="E15437">
        <f>(D15437-AVERAGE(D$2:D15437))/STDEV(D$2:D15437)</f>
        <v>-5.602623158754258E-2</v>
      </c>
      <c r="F15437">
        <f t="shared" si="483"/>
        <v>-1.2536300132342049E-3</v>
      </c>
    </row>
    <row r="15438" spans="1:6" x14ac:dyDescent="0.3">
      <c r="A15438">
        <v>1783.0991200000001</v>
      </c>
      <c r="D15438">
        <f t="shared" si="482"/>
        <v>4.6146746227856435E-4</v>
      </c>
      <c r="E15438">
        <f>(D15438-AVERAGE(D$2:D15438))/STDEV(D$2:D15438)</f>
        <v>-5.2383100070091018E-2</v>
      </c>
      <c r="F15438">
        <f t="shared" si="483"/>
        <v>-1.1721121441392532E-3</v>
      </c>
    </row>
    <row r="15439" spans="1:6" x14ac:dyDescent="0.3">
      <c r="A15439">
        <v>1783.24756</v>
      </c>
      <c r="D15439">
        <f t="shared" si="482"/>
        <v>4.7363449569718774E-4</v>
      </c>
      <c r="E15439">
        <f>(D15439-AVERAGE(D$2:D15439))/STDEV(D$2:D15439)</f>
        <v>-4.8880854325628359E-2</v>
      </c>
      <c r="F15439">
        <f t="shared" si="483"/>
        <v>-1.0937467025492749E-3</v>
      </c>
    </row>
    <row r="15440" spans="1:6" x14ac:dyDescent="0.3">
      <c r="A15440">
        <v>1783.24963</v>
      </c>
      <c r="D15440">
        <f t="shared" si="482"/>
        <v>4.836065263327232E-4</v>
      </c>
      <c r="E15440">
        <f>(D15440-AVERAGE(D$2:D15440))/STDEV(D$2:D15440)</f>
        <v>-4.6010148551491964E-2</v>
      </c>
      <c r="F15440">
        <f t="shared" si="483"/>
        <v>-1.0295124534190458E-3</v>
      </c>
    </row>
    <row r="15441" spans="1:6" x14ac:dyDescent="0.3">
      <c r="A15441">
        <v>1783.2954099999999</v>
      </c>
      <c r="D15441">
        <f t="shared" si="482"/>
        <v>4.850246039584969E-4</v>
      </c>
      <c r="E15441">
        <f>(D15441-AVERAGE(D$2:D15441))/STDEV(D$2:D15441)</f>
        <v>-4.5600637795885718E-2</v>
      </c>
      <c r="F15441">
        <f t="shared" si="483"/>
        <v>-1.020349335368387E-3</v>
      </c>
    </row>
    <row r="15442" spans="1:6" x14ac:dyDescent="0.3">
      <c r="A15442">
        <v>1783.3209999999999</v>
      </c>
      <c r="D15442">
        <f t="shared" si="482"/>
        <v>4.8010848959783578E-4</v>
      </c>
      <c r="E15442">
        <f>(D15442-AVERAGE(D$2:D15442))/STDEV(D$2:D15442)</f>
        <v>-4.7013697491340156E-2</v>
      </c>
      <c r="F15442">
        <f t="shared" si="483"/>
        <v>-1.0519676326287571E-3</v>
      </c>
    </row>
    <row r="15443" spans="1:6" x14ac:dyDescent="0.3">
      <c r="A15443">
        <v>1783.5472400000001</v>
      </c>
      <c r="D15443">
        <f t="shared" si="482"/>
        <v>4.6988063211756857E-4</v>
      </c>
      <c r="E15443">
        <f>(D15443-AVERAGE(D$2:D15443))/STDEV(D$2:D15443)</f>
        <v>-4.9955181915120925E-2</v>
      </c>
      <c r="F15443">
        <f t="shared" si="483"/>
        <v>-1.1177856084701383E-3</v>
      </c>
    </row>
    <row r="15444" spans="1:6" x14ac:dyDescent="0.3">
      <c r="A15444">
        <v>1783.6771200000001</v>
      </c>
      <c r="D15444">
        <f t="shared" si="482"/>
        <v>4.9594295254629139E-4</v>
      </c>
      <c r="E15444">
        <f>(D15444-AVERAGE(D$2:D15444))/STDEV(D$2:D15444)</f>
        <v>-4.2454028154203391E-2</v>
      </c>
      <c r="F15444">
        <f t="shared" si="483"/>
        <v>-9.4994152504508482E-4</v>
      </c>
    </row>
    <row r="15445" spans="1:6" x14ac:dyDescent="0.3">
      <c r="A15445">
        <v>1783.8184799999999</v>
      </c>
      <c r="D15445">
        <f t="shared" si="482"/>
        <v>5.1162777856911799E-4</v>
      </c>
      <c r="E15445">
        <f>(D15445-AVERAGE(D$2:D15445))/STDEV(D$2:D15445)</f>
        <v>-3.7939136485505912E-2</v>
      </c>
      <c r="F15445">
        <f t="shared" si="483"/>
        <v>-8.4891735222460336E-4</v>
      </c>
    </row>
    <row r="15446" spans="1:6" x14ac:dyDescent="0.3">
      <c r="A15446">
        <v>1783.85132</v>
      </c>
      <c r="D15446">
        <f t="shared" si="482"/>
        <v>5.2150099419734147E-4</v>
      </c>
      <c r="E15446">
        <f>(D15446-AVERAGE(D$2:D15446))/STDEV(D$2:D15446)</f>
        <v>-3.509666708736596E-2</v>
      </c>
      <c r="F15446">
        <f t="shared" si="483"/>
        <v>-7.853149137197025E-4</v>
      </c>
    </row>
    <row r="15447" spans="1:6" x14ac:dyDescent="0.3">
      <c r="A15447">
        <v>1783.9143099999999</v>
      </c>
      <c r="D15447">
        <f t="shared" si="482"/>
        <v>5.1840010841190881E-4</v>
      </c>
      <c r="E15447">
        <f>(D15447-AVERAGE(D$2:D15447))/STDEV(D$2:D15447)</f>
        <v>-3.5987908009691115E-2</v>
      </c>
      <c r="F15447">
        <f t="shared" si="483"/>
        <v>-8.0525711467790116E-4</v>
      </c>
    </row>
    <row r="15448" spans="1:6" x14ac:dyDescent="0.3">
      <c r="A15448">
        <v>1784.028</v>
      </c>
      <c r="D15448">
        <f t="shared" si="482"/>
        <v>5.0788144431815644E-4</v>
      </c>
      <c r="E15448">
        <f>(D15448-AVERAGE(D$2:D15448))/STDEV(D$2:D15448)</f>
        <v>-3.9013919198791505E-2</v>
      </c>
      <c r="F15448">
        <f t="shared" si="483"/>
        <v>-8.7296644189030384E-4</v>
      </c>
    </row>
    <row r="15449" spans="1:6" x14ac:dyDescent="0.3">
      <c r="A15449">
        <v>1784.3377700000001</v>
      </c>
      <c r="D15449">
        <f t="shared" si="482"/>
        <v>4.9365527062971933E-4</v>
      </c>
      <c r="E15449">
        <f>(D15449-AVERAGE(D$2:D15449))/STDEV(D$2:D15449)</f>
        <v>-4.3106952474975917E-2</v>
      </c>
      <c r="F15449">
        <f t="shared" si="483"/>
        <v>-9.6455120878960064E-4</v>
      </c>
    </row>
    <row r="15450" spans="1:6" x14ac:dyDescent="0.3">
      <c r="A15450">
        <v>1784.5741</v>
      </c>
      <c r="D15450">
        <f t="shared" si="482"/>
        <v>4.8299251767302002E-4</v>
      </c>
      <c r="E15450">
        <f>(D15450-AVERAGE(D$2:D15450))/STDEV(D$2:D15450)</f>
        <v>-4.6174398002616149E-2</v>
      </c>
      <c r="F15450">
        <f t="shared" si="483"/>
        <v>-1.033187661187835E-3</v>
      </c>
    </row>
    <row r="15451" spans="1:6" x14ac:dyDescent="0.3">
      <c r="A15451">
        <v>1784.5743399999999</v>
      </c>
      <c r="D15451">
        <f t="shared" si="482"/>
        <v>4.9198333374536336E-4</v>
      </c>
      <c r="E15451">
        <f>(D15451-AVERAGE(D$2:D15451))/STDEV(D$2:D15451)</f>
        <v>-4.3585173371710959E-2</v>
      </c>
      <c r="F15451">
        <f t="shared" si="483"/>
        <v>-9.7525176908279236E-4</v>
      </c>
    </row>
    <row r="15452" spans="1:6" x14ac:dyDescent="0.3">
      <c r="A15452">
        <v>1784.7428</v>
      </c>
      <c r="D15452">
        <f t="shared" si="482"/>
        <v>4.8669217749464013E-4</v>
      </c>
      <c r="E15452">
        <f>(D15452-AVERAGE(D$2:D15452))/STDEV(D$2:D15452)</f>
        <v>-4.5106704547554409E-2</v>
      </c>
      <c r="F15452">
        <f t="shared" si="483"/>
        <v>-1.0092971991261901E-3</v>
      </c>
    </row>
    <row r="15453" spans="1:6" x14ac:dyDescent="0.3">
      <c r="A15453">
        <v>1785.0544400000001</v>
      </c>
      <c r="D15453">
        <f t="shared" si="482"/>
        <v>4.7654223287328467E-4</v>
      </c>
      <c r="E15453">
        <f>(D15453-AVERAGE(D$2:D15453))/STDEV(D$2:D15453)</f>
        <v>-4.802677712927321E-2</v>
      </c>
      <c r="F15453">
        <f t="shared" si="483"/>
        <v>-1.0746360685367634E-3</v>
      </c>
    </row>
    <row r="15454" spans="1:6" x14ac:dyDescent="0.3">
      <c r="A15454">
        <v>1785.3326400000001</v>
      </c>
      <c r="D15454">
        <f t="shared" si="482"/>
        <v>4.7074312547900997E-4</v>
      </c>
      <c r="E15454">
        <f>(D15454-AVERAGE(D$2:D15454))/STDEV(D$2:D15454)</f>
        <v>-4.9694474305823064E-2</v>
      </c>
      <c r="F15454">
        <f t="shared" si="483"/>
        <v>-1.1119520752405534E-3</v>
      </c>
    </row>
    <row r="15455" spans="1:6" x14ac:dyDescent="0.3">
      <c r="A15455">
        <v>1785.34277</v>
      </c>
      <c r="D15455">
        <f t="shared" si="482"/>
        <v>4.8043697804023614E-4</v>
      </c>
      <c r="E15455">
        <f>(D15455-AVERAGE(D$2:D15455))/STDEV(D$2:D15455)</f>
        <v>-4.6902427824278267E-2</v>
      </c>
      <c r="F15455">
        <f t="shared" si="483"/>
        <v>-1.0494778882672539E-3</v>
      </c>
    </row>
    <row r="15456" spans="1:6" x14ac:dyDescent="0.3">
      <c r="A15456">
        <v>1785.4159999999999</v>
      </c>
      <c r="D15456">
        <f t="shared" si="482"/>
        <v>4.9473805629094802E-4</v>
      </c>
      <c r="E15456">
        <f>(D15456-AVERAGE(D$2:D15456))/STDEV(D$2:D15456)</f>
        <v>-4.2784121250533901E-2</v>
      </c>
      <c r="F15456">
        <f t="shared" si="483"/>
        <v>-9.5732761190110943E-4</v>
      </c>
    </row>
    <row r="15457" spans="1:6" x14ac:dyDescent="0.3">
      <c r="A15457">
        <v>1785.54089</v>
      </c>
      <c r="D15457">
        <f t="shared" si="482"/>
        <v>5.0077409025789648E-4</v>
      </c>
      <c r="E15457">
        <f>(D15457-AVERAGE(D$2:D15457))/STDEV(D$2:D15457)</f>
        <v>-4.1045113094653946E-2</v>
      </c>
      <c r="F15457">
        <f t="shared" si="483"/>
        <v>-9.1841596720011341E-4</v>
      </c>
    </row>
    <row r="15458" spans="1:6" x14ac:dyDescent="0.3">
      <c r="A15458">
        <v>1785.6931199999999</v>
      </c>
      <c r="D15458">
        <f t="shared" si="482"/>
        <v>4.995764237645669E-4</v>
      </c>
      <c r="E15458">
        <f>(D15458-AVERAGE(D$2:D15458))/STDEV(D$2:D15458)</f>
        <v>-4.1388572255863849E-2</v>
      </c>
      <c r="F15458">
        <f t="shared" si="483"/>
        <v>-9.2610113003567193E-4</v>
      </c>
    </row>
    <row r="15459" spans="1:6" x14ac:dyDescent="0.3">
      <c r="A15459">
        <v>1785.7644</v>
      </c>
      <c r="D15459">
        <f t="shared" si="482"/>
        <v>4.9864416865104161E-4</v>
      </c>
      <c r="E15459">
        <f>(D15459-AVERAGE(D$2:D15459))/STDEV(D$2:D15459)</f>
        <v>-4.165562130836363E-2</v>
      </c>
      <c r="F15459">
        <f t="shared" si="483"/>
        <v>-9.3207655793316278E-4</v>
      </c>
    </row>
    <row r="15460" spans="1:6" x14ac:dyDescent="0.3">
      <c r="A15460">
        <v>1785.8195800000001</v>
      </c>
      <c r="D15460">
        <f t="shared" si="482"/>
        <v>4.8873805082141788E-4</v>
      </c>
      <c r="E15460">
        <f>(D15460-AVERAGE(D$2:D15460))/STDEV(D$2:D15460)</f>
        <v>-4.4506269001380959E-2</v>
      </c>
      <c r="F15460">
        <f t="shared" si="483"/>
        <v>-9.9586199207465811E-4</v>
      </c>
    </row>
    <row r="15461" spans="1:6" x14ac:dyDescent="0.3">
      <c r="A15461">
        <v>1785.8889200000001</v>
      </c>
      <c r="D15461">
        <f t="shared" si="482"/>
        <v>4.7633920632266012E-4</v>
      </c>
      <c r="E15461">
        <f>(D15461-AVERAGE(D$2:D15461))/STDEV(D$2:D15461)</f>
        <v>-4.8074601760831691E-2</v>
      </c>
      <c r="F15461">
        <f t="shared" si="483"/>
        <v>-1.0757061814427136E-3</v>
      </c>
    </row>
    <row r="15462" spans="1:6" x14ac:dyDescent="0.3">
      <c r="A15462">
        <v>1786.0208700000001</v>
      </c>
      <c r="D15462">
        <f t="shared" si="482"/>
        <v>4.560546849684961E-4</v>
      </c>
      <c r="E15462">
        <f>(D15462-AVERAGE(D$2:D15462))/STDEV(D$2:D15462)</f>
        <v>-5.3913386942377885E-2</v>
      </c>
      <c r="F15462">
        <f t="shared" si="483"/>
        <v>-1.2063534896232795E-3</v>
      </c>
    </row>
    <row r="15463" spans="1:6" x14ac:dyDescent="0.3">
      <c r="A15463">
        <v>1786.7804000000001</v>
      </c>
      <c r="D15463">
        <f t="shared" si="482"/>
        <v>4.3511026120585463E-4</v>
      </c>
      <c r="E15463">
        <f>(D15463-AVERAGE(D$2:D15463))/STDEV(D$2:D15463)</f>
        <v>-5.9942175942164305E-2</v>
      </c>
      <c r="F15463">
        <f t="shared" si="483"/>
        <v>-1.341252279340719E-3</v>
      </c>
    </row>
    <row r="15464" spans="1:6" x14ac:dyDescent="0.3">
      <c r="A15464">
        <v>1786.8033399999999</v>
      </c>
      <c r="D15464">
        <f t="shared" si="482"/>
        <v>4.4101070518034595E-4</v>
      </c>
      <c r="E15464">
        <f>(D15464-AVERAGE(D$2:D15464))/STDEV(D$2:D15464)</f>
        <v>-5.8241258616495907E-2</v>
      </c>
      <c r="F15464">
        <f t="shared" si="483"/>
        <v>-1.3031929462557132E-3</v>
      </c>
    </row>
    <row r="15465" spans="1:6" x14ac:dyDescent="0.3">
      <c r="A15465">
        <v>1786.8673100000001</v>
      </c>
      <c r="D15465">
        <f t="shared" si="482"/>
        <v>4.4858818390440856E-4</v>
      </c>
      <c r="E15465">
        <f>(D15465-AVERAGE(D$2:D15465))/STDEV(D$2:D15465)</f>
        <v>-5.6057441691200686E-2</v>
      </c>
      <c r="F15465">
        <f t="shared" si="483"/>
        <v>-1.2543283633026155E-3</v>
      </c>
    </row>
    <row r="15466" spans="1:6" x14ac:dyDescent="0.3">
      <c r="A15466">
        <v>1786.8706099999999</v>
      </c>
      <c r="D15466">
        <f t="shared" si="482"/>
        <v>4.6017185268512498E-4</v>
      </c>
      <c r="E15466">
        <f>(D15466-AVERAGE(D$2:D15466))/STDEV(D$2:D15466)</f>
        <v>-5.2720010089623209E-2</v>
      </c>
      <c r="F15466">
        <f t="shared" si="483"/>
        <v>-1.1796507648937995E-3</v>
      </c>
    </row>
    <row r="15467" spans="1:6" x14ac:dyDescent="0.3">
      <c r="A15467">
        <v>1786.9609399999999</v>
      </c>
      <c r="D15467">
        <f t="shared" si="482"/>
        <v>4.624684755361016E-4</v>
      </c>
      <c r="E15467">
        <f>(D15467-AVERAGE(D$2:D15467))/STDEV(D$2:D15467)</f>
        <v>-5.2056948093872839E-2</v>
      </c>
      <c r="F15467">
        <f t="shared" si="483"/>
        <v>-1.1648142428762726E-3</v>
      </c>
    </row>
    <row r="15468" spans="1:6" x14ac:dyDescent="0.3">
      <c r="A15468">
        <v>1787.0845899999999</v>
      </c>
      <c r="D15468">
        <f t="shared" si="482"/>
        <v>4.627690262325369E-4</v>
      </c>
      <c r="E15468">
        <f>(D15468-AVERAGE(D$2:D15468))/STDEV(D$2:D15468)</f>
        <v>-5.1968709123518683E-2</v>
      </c>
      <c r="F15468">
        <f t="shared" si="483"/>
        <v>-1.162839828063097E-3</v>
      </c>
    </row>
    <row r="15469" spans="1:6" x14ac:dyDescent="0.3">
      <c r="A15469">
        <v>1787.1226799999999</v>
      </c>
      <c r="D15469">
        <f t="shared" si="482"/>
        <v>4.6063439491708685E-4</v>
      </c>
      <c r="E15469">
        <f>(D15469-AVERAGE(D$2:D15469))/STDEV(D$2:D15469)</f>
        <v>-5.2581769079168804E-2</v>
      </c>
      <c r="F15469">
        <f t="shared" si="483"/>
        <v>-1.1765575159842299E-3</v>
      </c>
    </row>
    <row r="15470" spans="1:6" x14ac:dyDescent="0.3">
      <c r="A15470">
        <v>1787.5792200000001</v>
      </c>
      <c r="D15470">
        <f t="shared" si="482"/>
        <v>4.4706713089194918E-4</v>
      </c>
      <c r="E15470">
        <f>(D15470-AVERAGE(D$2:D15470))/STDEV(D$2:D15470)</f>
        <v>-5.6487375113488648E-2</v>
      </c>
      <c r="F15470">
        <f t="shared" si="483"/>
        <v>-1.2639484542243211E-3</v>
      </c>
    </row>
    <row r="15471" spans="1:6" x14ac:dyDescent="0.3">
      <c r="A15471">
        <v>1787.6</v>
      </c>
      <c r="D15471">
        <f t="shared" si="482"/>
        <v>4.6015586017957803E-4</v>
      </c>
      <c r="E15471">
        <f>(D15471-AVERAGE(D$2:D15471))/STDEV(D$2:D15471)</f>
        <v>-5.2715927786890812E-2</v>
      </c>
      <c r="F15471">
        <f t="shared" si="483"/>
        <v>-1.1795594202310689E-3</v>
      </c>
    </row>
    <row r="15472" spans="1:6" x14ac:dyDescent="0.3">
      <c r="A15472">
        <v>1787.625</v>
      </c>
      <c r="D15472">
        <f t="shared" si="482"/>
        <v>4.6400648127219575E-4</v>
      </c>
      <c r="E15472">
        <f>(D15472-AVERAGE(D$2:D15472))/STDEV(D$2:D15472)</f>
        <v>-5.1605186585216012E-2</v>
      </c>
      <c r="F15472">
        <f t="shared" si="483"/>
        <v>-1.1547057317373209E-3</v>
      </c>
    </row>
    <row r="15473" spans="1:6" x14ac:dyDescent="0.3">
      <c r="A15473">
        <v>1787.66614</v>
      </c>
      <c r="D15473">
        <f t="shared" si="482"/>
        <v>4.5943755375070511E-4</v>
      </c>
      <c r="E15473">
        <f>(D15473-AVERAGE(D$2:D15473))/STDEV(D$2:D15473)</f>
        <v>-5.291947211815403E-2</v>
      </c>
      <c r="F15473">
        <f t="shared" si="483"/>
        <v>-1.1841138811588315E-3</v>
      </c>
    </row>
    <row r="15474" spans="1:6" x14ac:dyDescent="0.3">
      <c r="A15474">
        <v>1787.98938</v>
      </c>
      <c r="D15474">
        <f t="shared" si="482"/>
        <v>4.4717805348356811E-4</v>
      </c>
      <c r="E15474">
        <f>(D15474-AVERAGE(D$2:D15474))/STDEV(D$2:D15474)</f>
        <v>-5.6448892818101129E-2</v>
      </c>
      <c r="F15474">
        <f t="shared" si="483"/>
        <v>-1.2630873832740008E-3</v>
      </c>
    </row>
    <row r="15475" spans="1:6" x14ac:dyDescent="0.3">
      <c r="A15475">
        <v>1788.3340000000001</v>
      </c>
      <c r="D15475">
        <f t="shared" si="482"/>
        <v>4.3894246740570046E-4</v>
      </c>
      <c r="E15475">
        <f>(D15475-AVERAGE(D$2:D15475))/STDEV(D$2:D15475)</f>
        <v>-5.8819256537204108E-2</v>
      </c>
      <c r="F15475">
        <f t="shared" si="483"/>
        <v>-1.316126094184011E-3</v>
      </c>
    </row>
    <row r="15476" spans="1:6" x14ac:dyDescent="0.3">
      <c r="A15476">
        <v>1788.3989300000001</v>
      </c>
      <c r="D15476">
        <f t="shared" si="482"/>
        <v>4.3680628793109816E-4</v>
      </c>
      <c r="E15476">
        <f>(D15476-AVERAGE(D$2:D15476))/STDEV(D$2:D15476)</f>
        <v>-5.9432678483741869E-2</v>
      </c>
      <c r="F15476">
        <f t="shared" si="483"/>
        <v>-1.3298518819296083E-3</v>
      </c>
    </row>
    <row r="15477" spans="1:6" x14ac:dyDescent="0.3">
      <c r="A15477">
        <v>1788.41968</v>
      </c>
      <c r="D15477">
        <f t="shared" si="482"/>
        <v>4.3264650878352824E-4</v>
      </c>
      <c r="E15477">
        <f>(D15477-AVERAGE(D$2:D15477))/STDEV(D$2:D15477)</f>
        <v>-6.0629019253036986E-2</v>
      </c>
      <c r="F15477">
        <f t="shared" si="483"/>
        <v>-1.3566209265707891E-3</v>
      </c>
    </row>
    <row r="15478" spans="1:6" x14ac:dyDescent="0.3">
      <c r="A15478">
        <v>1788.5603000000001</v>
      </c>
      <c r="D15478">
        <f t="shared" si="482"/>
        <v>4.1960878175973851E-4</v>
      </c>
      <c r="E15478">
        <f>(D15478-AVERAGE(D$2:D15478))/STDEV(D$2:D15478)</f>
        <v>-6.4382827037089321E-2</v>
      </c>
      <c r="F15478">
        <f t="shared" si="483"/>
        <v>-1.4406152622356303E-3</v>
      </c>
    </row>
    <row r="15479" spans="1:6" x14ac:dyDescent="0.3">
      <c r="A15479">
        <v>1788.5822800000001</v>
      </c>
      <c r="D15479">
        <f t="shared" si="482"/>
        <v>4.0757867484733412E-4</v>
      </c>
      <c r="E15479">
        <f>(D15479-AVERAGE(D$2:D15479))/STDEV(D$2:D15479)</f>
        <v>-6.7846358844939947E-2</v>
      </c>
      <c r="F15479">
        <f t="shared" si="483"/>
        <v>-1.518114449724769E-3</v>
      </c>
    </row>
    <row r="15480" spans="1:6" x14ac:dyDescent="0.3">
      <c r="A15480">
        <v>1788.7814900000001</v>
      </c>
      <c r="D15480">
        <f t="shared" si="482"/>
        <v>3.8940741422671644E-4</v>
      </c>
      <c r="E15480">
        <f>(D15480-AVERAGE(D$2:D15480))/STDEV(D$2:D15480)</f>
        <v>-7.307908239679696E-2</v>
      </c>
      <c r="F15480">
        <f t="shared" si="483"/>
        <v>-1.6352006629089526E-3</v>
      </c>
    </row>
    <row r="15481" spans="1:6" x14ac:dyDescent="0.3">
      <c r="A15481">
        <v>1788.86914</v>
      </c>
      <c r="D15481">
        <f t="shared" si="482"/>
        <v>3.8259498043732252E-4</v>
      </c>
      <c r="E15481">
        <f>(D15481-AVERAGE(D$2:D15481))/STDEV(D$2:D15481)</f>
        <v>-7.5039353975848044E-2</v>
      </c>
      <c r="F15481">
        <f t="shared" si="483"/>
        <v>-1.6790632468442759E-3</v>
      </c>
    </row>
    <row r="15482" spans="1:6" x14ac:dyDescent="0.3">
      <c r="A15482">
        <v>1789.04846</v>
      </c>
      <c r="D15482">
        <f t="shared" si="482"/>
        <v>3.7863874866708979E-4</v>
      </c>
      <c r="E15482">
        <f>(D15482-AVERAGE(D$2:D15482))/STDEV(D$2:D15482)</f>
        <v>-7.6176733551359482E-2</v>
      </c>
      <c r="F15482">
        <f t="shared" si="483"/>
        <v>-1.7045129894362398E-3</v>
      </c>
    </row>
    <row r="15483" spans="1:6" x14ac:dyDescent="0.3">
      <c r="A15483">
        <v>1789.06628</v>
      </c>
      <c r="D15483">
        <f t="shared" si="482"/>
        <v>3.7776880359845666E-4</v>
      </c>
      <c r="E15483">
        <f>(D15483-AVERAGE(D$2:D15483))/STDEV(D$2:D15483)</f>
        <v>-7.6424904233461322E-2</v>
      </c>
      <c r="F15483">
        <f t="shared" si="483"/>
        <v>-1.7100659992795226E-3</v>
      </c>
    </row>
    <row r="15484" spans="1:6" x14ac:dyDescent="0.3">
      <c r="A15484">
        <v>1789.309</v>
      </c>
      <c r="D15484">
        <f t="shared" si="482"/>
        <v>3.6589727414358198E-4</v>
      </c>
      <c r="E15484">
        <f>(D15484-AVERAGE(D$2:D15484))/STDEV(D$2:D15484)</f>
        <v>-7.9842908102721558E-2</v>
      </c>
      <c r="F15484">
        <f t="shared" si="483"/>
        <v>-1.7865464641339181E-3</v>
      </c>
    </row>
    <row r="15485" spans="1:6" x14ac:dyDescent="0.3">
      <c r="A15485">
        <v>1789.5783699999999</v>
      </c>
      <c r="D15485">
        <f t="shared" si="482"/>
        <v>3.5665895532274857E-4</v>
      </c>
      <c r="E15485">
        <f>(D15485-AVERAGE(D$2:D15485))/STDEV(D$2:D15485)</f>
        <v>-8.2502190838813841E-2</v>
      </c>
      <c r="F15485">
        <f t="shared" si="483"/>
        <v>-1.8460499602138173E-3</v>
      </c>
    </row>
    <row r="15486" spans="1:6" x14ac:dyDescent="0.3">
      <c r="A15486">
        <v>1789.6604</v>
      </c>
      <c r="D15486">
        <f t="shared" si="482"/>
        <v>3.5116824914582562E-4</v>
      </c>
      <c r="E15486">
        <f>(D15486-AVERAGE(D$2:D15486))/STDEV(D$2:D15486)</f>
        <v>-8.4081620823433609E-2</v>
      </c>
      <c r="F15486">
        <f t="shared" si="483"/>
        <v>-1.8813909206249694E-3</v>
      </c>
    </row>
    <row r="15487" spans="1:6" x14ac:dyDescent="0.3">
      <c r="A15487">
        <v>1789.8118899999999</v>
      </c>
      <c r="D15487">
        <f t="shared" si="482"/>
        <v>3.4115741825159528E-4</v>
      </c>
      <c r="E15487">
        <f>(D15487-AVERAGE(D$2:D15487))/STDEV(D$2:D15487)</f>
        <v>-8.6963536396936922E-2</v>
      </c>
      <c r="F15487">
        <f t="shared" si="483"/>
        <v>-1.9458759976358269E-3</v>
      </c>
    </row>
    <row r="15488" spans="1:6" x14ac:dyDescent="0.3">
      <c r="A15488">
        <v>1789.9246800000001</v>
      </c>
      <c r="D15488">
        <f t="shared" si="482"/>
        <v>3.3613977920817861E-4</v>
      </c>
      <c r="E15488">
        <f>(D15488-AVERAGE(D$2:D15488))/STDEV(D$2:D15488)</f>
        <v>-8.8406600917059555E-2</v>
      </c>
      <c r="F15488">
        <f t="shared" si="483"/>
        <v>-1.9781656759204074E-3</v>
      </c>
    </row>
    <row r="15489" spans="1:6" x14ac:dyDescent="0.3">
      <c r="A15489">
        <v>1789.9468999999999</v>
      </c>
      <c r="D15489">
        <f t="shared" si="482"/>
        <v>3.2832902356848119E-4</v>
      </c>
      <c r="E15489">
        <f>(D15489-AVERAGE(D$2:D15489))/STDEV(D$2:D15489)</f>
        <v>-9.0654560258024403E-2</v>
      </c>
      <c r="F15489">
        <f t="shared" si="483"/>
        <v>-2.0284654947465286E-3</v>
      </c>
    </row>
    <row r="15490" spans="1:6" x14ac:dyDescent="0.3">
      <c r="A15490">
        <v>1790.2981</v>
      </c>
      <c r="D15490">
        <f t="shared" si="482"/>
        <v>3.2079144090061594E-4</v>
      </c>
      <c r="E15490">
        <f>(D15490-AVERAGE(D$2:D15490))/STDEV(D$2:D15490)</f>
        <v>-9.2823794342915794E-2</v>
      </c>
      <c r="F15490">
        <f t="shared" si="483"/>
        <v>-2.0770037754320914E-3</v>
      </c>
    </row>
    <row r="15491" spans="1:6" x14ac:dyDescent="0.3">
      <c r="A15491">
        <v>1790.3642600000001</v>
      </c>
      <c r="D15491">
        <f t="shared" ref="D15491:D15554" si="484">STDEV(A15491:A15510)/AVERAGE(A15491:A15510)</f>
        <v>3.2162587539787704E-4</v>
      </c>
      <c r="E15491">
        <f>(D15491-AVERAGE(D$2:D15491))/STDEV(D$2:D15491)</f>
        <v>-9.2580296970496925E-2</v>
      </c>
      <c r="F15491">
        <f t="shared" si="483"/>
        <v>-2.0715553344865141E-3</v>
      </c>
    </row>
    <row r="15492" spans="1:6" x14ac:dyDescent="0.3">
      <c r="A15492">
        <v>1790.44958</v>
      </c>
      <c r="D15492">
        <f t="shared" si="484"/>
        <v>3.1864935174947493E-4</v>
      </c>
      <c r="E15492">
        <f>(D15492-AVERAGE(D$2:D15492))/STDEV(D$2:D15492)</f>
        <v>-9.3435114299896302E-2</v>
      </c>
      <c r="F15492">
        <f t="shared" ref="F15492:F15555" si="485">E15492/F$1</f>
        <v>-2.0906825295450167E-3</v>
      </c>
    </row>
    <row r="15493" spans="1:6" x14ac:dyDescent="0.3">
      <c r="A15493">
        <v>1790.5502899999999</v>
      </c>
      <c r="D15493">
        <f t="shared" si="484"/>
        <v>3.2005639023292826E-4</v>
      </c>
      <c r="E15493">
        <f>(D15493-AVERAGE(D$2:D15493))/STDEV(D$2:D15493)</f>
        <v>-9.3026552535939319E-2</v>
      </c>
      <c r="F15493">
        <f t="shared" si="485"/>
        <v>-2.0815406459122388E-3</v>
      </c>
    </row>
    <row r="15494" spans="1:6" x14ac:dyDescent="0.3">
      <c r="A15494">
        <v>1790.5616500000001</v>
      </c>
      <c r="D15494">
        <f t="shared" si="484"/>
        <v>3.239895538904023E-4</v>
      </c>
      <c r="E15494">
        <f>(D15494-AVERAGE(D$2:D15494))/STDEV(D$2:D15494)</f>
        <v>-9.1889918285115293E-2</v>
      </c>
      <c r="F15494">
        <f t="shared" si="485"/>
        <v>-2.0561075805332744E-3</v>
      </c>
    </row>
    <row r="15495" spans="1:6" x14ac:dyDescent="0.3">
      <c r="A15495">
        <v>1790.5798299999999</v>
      </c>
      <c r="D15495">
        <f t="shared" si="484"/>
        <v>3.2245660225767021E-4</v>
      </c>
      <c r="E15495">
        <f>(D15495-AVERAGE(D$2:D15495))/STDEV(D$2:D15495)</f>
        <v>-9.2328765527664391E-2</v>
      </c>
      <c r="F15495">
        <f t="shared" si="485"/>
        <v>-2.0659271250376195E-3</v>
      </c>
    </row>
    <row r="15496" spans="1:6" x14ac:dyDescent="0.3">
      <c r="A15496">
        <v>1790.6969999999999</v>
      </c>
      <c r="D15496">
        <f t="shared" si="484"/>
        <v>3.1973494414027932E-4</v>
      </c>
      <c r="E15496">
        <f>(D15496-AVERAGE(D$2:D15496))/STDEV(D$2:D15496)</f>
        <v>-9.3110240396983193E-2</v>
      </c>
      <c r="F15496">
        <f t="shared" si="485"/>
        <v>-2.0834132261550141E-3</v>
      </c>
    </row>
    <row r="15497" spans="1:6" x14ac:dyDescent="0.3">
      <c r="A15497">
        <v>1790.70532</v>
      </c>
      <c r="D15497">
        <f t="shared" si="484"/>
        <v>3.2005972819479551E-4</v>
      </c>
      <c r="E15497">
        <f>(D15497-AVERAGE(D$2:D15497))/STDEV(D$2:D15497)</f>
        <v>-9.3013592762537289E-2</v>
      </c>
      <c r="F15497">
        <f t="shared" si="485"/>
        <v>-2.0812506610169293E-3</v>
      </c>
    </row>
    <row r="15498" spans="1:6" x14ac:dyDescent="0.3">
      <c r="A15498">
        <v>1790.8197</v>
      </c>
      <c r="D15498">
        <f t="shared" si="484"/>
        <v>3.1471663925975108E-4</v>
      </c>
      <c r="E15498">
        <f>(D15498-AVERAGE(D$2:D15498))/STDEV(D$2:D15498)</f>
        <v>-9.4550734204084941E-2</v>
      </c>
      <c r="F15498">
        <f t="shared" si="485"/>
        <v>-2.1156453827589983E-3</v>
      </c>
    </row>
    <row r="15499" spans="1:6" x14ac:dyDescent="0.3">
      <c r="A15499">
        <v>1790.9180899999999</v>
      </c>
      <c r="D15499">
        <f t="shared" si="484"/>
        <v>3.1020148473417377E-4</v>
      </c>
      <c r="E15499">
        <f>(D15499-AVERAGE(D$2:D15499))/STDEV(D$2:D15499)</f>
        <v>-9.5849210892776329E-2</v>
      </c>
      <c r="F15499">
        <f t="shared" si="485"/>
        <v>-2.1446997971342535E-3</v>
      </c>
    </row>
    <row r="15500" spans="1:6" x14ac:dyDescent="0.3">
      <c r="A15500">
        <v>1791.2017800000001</v>
      </c>
      <c r="D15500">
        <f t="shared" si="484"/>
        <v>3.0056396225485945E-4</v>
      </c>
      <c r="E15500">
        <f>(D15500-AVERAGE(D$2:D15500))/STDEV(D$2:D15500)</f>
        <v>-9.862432516536343E-2</v>
      </c>
      <c r="F15500">
        <f t="shared" si="485"/>
        <v>-2.2067951129120748E-3</v>
      </c>
    </row>
    <row r="15501" spans="1:6" x14ac:dyDescent="0.3">
      <c r="A15501">
        <v>1791.4233400000001</v>
      </c>
      <c r="D15501">
        <f t="shared" si="484"/>
        <v>3.0101099546907462E-4</v>
      </c>
      <c r="E15501">
        <f>(D15501-AVERAGE(D$2:D15501))/STDEV(D$2:D15501)</f>
        <v>-9.8492241356812976E-2</v>
      </c>
      <c r="F15501">
        <f t="shared" si="485"/>
        <v>-2.2038396361296966E-3</v>
      </c>
    </row>
    <row r="15502" spans="1:6" x14ac:dyDescent="0.3">
      <c r="A15502">
        <v>1791.5527300000001</v>
      </c>
      <c r="D15502">
        <f t="shared" si="484"/>
        <v>3.1355405287729744E-4</v>
      </c>
      <c r="E15502">
        <f>(D15502-AVERAGE(D$2:D15502))/STDEV(D$2:D15502)</f>
        <v>-9.4872981579761859E-2</v>
      </c>
      <c r="F15502">
        <f t="shared" si="485"/>
        <v>-2.1228559155824188E-3</v>
      </c>
    </row>
    <row r="15503" spans="1:6" x14ac:dyDescent="0.3">
      <c r="A15503">
        <v>1791.5891099999999</v>
      </c>
      <c r="D15503">
        <f t="shared" si="484"/>
        <v>3.2411506422368993E-4</v>
      </c>
      <c r="E15503">
        <f>(D15503-AVERAGE(D$2:D15503))/STDEV(D$2:D15503)</f>
        <v>-9.1825150776423156E-2</v>
      </c>
      <c r="F15503">
        <f t="shared" si="485"/>
        <v>-2.0546583577232057E-3</v>
      </c>
    </row>
    <row r="15504" spans="1:6" x14ac:dyDescent="0.3">
      <c r="A15504">
        <v>1791.626</v>
      </c>
      <c r="D15504">
        <f t="shared" si="484"/>
        <v>3.3247685722207935E-4</v>
      </c>
      <c r="E15504">
        <f>(D15504-AVERAGE(D$2:D15504))/STDEV(D$2:D15504)</f>
        <v>-8.9411379249042758E-2</v>
      </c>
      <c r="F15504">
        <f t="shared" si="485"/>
        <v>-2.0006483637244827E-3</v>
      </c>
    </row>
    <row r="15505" spans="1:6" x14ac:dyDescent="0.3">
      <c r="A15505">
        <v>1791.6357399999999</v>
      </c>
      <c r="D15505">
        <f t="shared" si="484"/>
        <v>3.4256343123876209E-4</v>
      </c>
      <c r="E15505">
        <f>(D15505-AVERAGE(D$2:D15505))/STDEV(D$2:D15505)</f>
        <v>-8.6500323560726219E-2</v>
      </c>
      <c r="F15505">
        <f t="shared" si="485"/>
        <v>-1.93551125423734E-3</v>
      </c>
    </row>
    <row r="15506" spans="1:6" x14ac:dyDescent="0.3">
      <c r="A15506">
        <v>1791.6605199999999</v>
      </c>
      <c r="D15506">
        <f t="shared" si="484"/>
        <v>3.4432422912831009E-4</v>
      </c>
      <c r="E15506">
        <f>(D15506-AVERAGE(D$2:D15506))/STDEV(D$2:D15506)</f>
        <v>-8.5989825924831356E-2</v>
      </c>
      <c r="F15506">
        <f t="shared" si="485"/>
        <v>-1.9240884770861956E-3</v>
      </c>
    </row>
    <row r="15507" spans="1:6" x14ac:dyDescent="0.3">
      <c r="A15507">
        <v>1791.8171400000001</v>
      </c>
      <c r="D15507">
        <f t="shared" si="484"/>
        <v>3.3953549006698766E-4</v>
      </c>
      <c r="E15507">
        <f>(D15507-AVERAGE(D$2:D15507))/STDEV(D$2:D15507)</f>
        <v>-8.7367804871667371E-2</v>
      </c>
      <c r="F15507">
        <f t="shared" si="485"/>
        <v>-1.9549218156208292E-3</v>
      </c>
    </row>
    <row r="15508" spans="1:6" x14ac:dyDescent="0.3">
      <c r="A15508">
        <v>1791.83826</v>
      </c>
      <c r="D15508">
        <f t="shared" si="484"/>
        <v>3.3812629939072213E-4</v>
      </c>
      <c r="E15508">
        <f>(D15508-AVERAGE(D$2:D15508))/STDEV(D$2:D15508)</f>
        <v>-8.7771301698324547E-2</v>
      </c>
      <c r="F15508">
        <f t="shared" si="485"/>
        <v>-1.9639503673868322E-3</v>
      </c>
    </row>
    <row r="15509" spans="1:6" x14ac:dyDescent="0.3">
      <c r="A15509">
        <v>1792.0390600000001</v>
      </c>
      <c r="D15509">
        <f t="shared" si="484"/>
        <v>3.2991567714698086E-4</v>
      </c>
      <c r="E15509">
        <f>(D15509-AVERAGE(D$2:D15509))/STDEV(D$2:D15509)</f>
        <v>-9.0136030280288854E-2</v>
      </c>
      <c r="F15509">
        <f t="shared" si="485"/>
        <v>-2.0168629877702167E-3</v>
      </c>
    </row>
    <row r="15510" spans="1:6" x14ac:dyDescent="0.3">
      <c r="A15510">
        <v>1792.04089</v>
      </c>
      <c r="D15510">
        <f t="shared" si="484"/>
        <v>3.2423369287133219E-4</v>
      </c>
      <c r="E15510">
        <f>(D15510-AVERAGE(D$2:D15510))/STDEV(D$2:D15510)</f>
        <v>-9.1771586058602403E-2</v>
      </c>
      <c r="F15510">
        <f t="shared" si="485"/>
        <v>-2.0534598059732882E-3</v>
      </c>
    </row>
    <row r="15511" spans="1:6" x14ac:dyDescent="0.3">
      <c r="A15511">
        <v>1792.05933</v>
      </c>
      <c r="D15511">
        <f t="shared" si="484"/>
        <v>3.1688798737742219E-4</v>
      </c>
      <c r="E15511">
        <f>(D15511-AVERAGE(D$2:D15511))/STDEV(D$2:D15511)</f>
        <v>-9.3886914555288997E-2</v>
      </c>
      <c r="F15511">
        <f t="shared" si="485"/>
        <v>-2.1007919076719782E-3</v>
      </c>
    </row>
    <row r="15512" spans="1:6" x14ac:dyDescent="0.3">
      <c r="A15512">
        <v>1792.2476799999999</v>
      </c>
      <c r="D15512">
        <f t="shared" si="484"/>
        <v>3.057217160120969E-4</v>
      </c>
      <c r="E15512">
        <f>(D15512-AVERAGE(D$2:D15512))/STDEV(D$2:D15512)</f>
        <v>-9.7104028567356324E-2</v>
      </c>
      <c r="F15512">
        <f t="shared" si="485"/>
        <v>-2.1727773074970962E-3</v>
      </c>
    </row>
    <row r="15513" spans="1:6" x14ac:dyDescent="0.3">
      <c r="A15513">
        <v>1792.3823199999999</v>
      </c>
      <c r="D15513">
        <f t="shared" si="484"/>
        <v>2.98828777458468E-4</v>
      </c>
      <c r="E15513">
        <f>(D15513-AVERAGE(D$2:D15513))/STDEV(D$2:D15513)</f>
        <v>-9.9088741501618546E-2</v>
      </c>
      <c r="F15513">
        <f t="shared" si="485"/>
        <v>-2.2171867855494886E-3</v>
      </c>
    </row>
    <row r="15514" spans="1:6" x14ac:dyDescent="0.3">
      <c r="A15514">
        <v>1792.44</v>
      </c>
      <c r="D15514">
        <f t="shared" si="484"/>
        <v>2.9004014374940185E-4</v>
      </c>
      <c r="E15514">
        <f>(D15514-AVERAGE(D$2:D15514))/STDEV(D$2:D15514)</f>
        <v>-0.10162017402328904</v>
      </c>
      <c r="F15514">
        <f t="shared" si="485"/>
        <v>-2.2738295347710679E-3</v>
      </c>
    </row>
    <row r="15515" spans="1:6" x14ac:dyDescent="0.3">
      <c r="A15515">
        <v>1792.59583</v>
      </c>
      <c r="D15515">
        <f t="shared" si="484"/>
        <v>2.7725408590173592E-4</v>
      </c>
      <c r="E15515">
        <f>(D15515-AVERAGE(D$2:D15515))/STDEV(D$2:D15515)</f>
        <v>-0.10530450429665383</v>
      </c>
      <c r="F15515">
        <f t="shared" si="485"/>
        <v>-2.3562692577094291E-3</v>
      </c>
    </row>
    <row r="15516" spans="1:6" x14ac:dyDescent="0.3">
      <c r="A15516">
        <v>1792.74072</v>
      </c>
      <c r="D15516">
        <f t="shared" si="484"/>
        <v>2.7204556350889357E-4</v>
      </c>
      <c r="E15516">
        <f>(D15516-AVERAGE(D$2:D15516))/STDEV(D$2:D15516)</f>
        <v>-0.10680331587369322</v>
      </c>
      <c r="F15516">
        <f t="shared" si="485"/>
        <v>-2.3898063192593134E-3</v>
      </c>
    </row>
    <row r="15517" spans="1:6" x14ac:dyDescent="0.3">
      <c r="A15517">
        <v>1792.838</v>
      </c>
      <c r="D15517">
        <f t="shared" si="484"/>
        <v>2.6729489969653603E-4</v>
      </c>
      <c r="E15517">
        <f>(D15517-AVERAGE(D$2:D15517))/STDEV(D$2:D15517)</f>
        <v>-0.10817006573676591</v>
      </c>
      <c r="F15517">
        <f t="shared" si="485"/>
        <v>-2.4203883984101199E-3</v>
      </c>
    </row>
    <row r="15518" spans="1:6" x14ac:dyDescent="0.3">
      <c r="A15518">
        <v>1792.95325</v>
      </c>
      <c r="D15518">
        <f t="shared" si="484"/>
        <v>2.681875421122413E-4</v>
      </c>
      <c r="E15518">
        <f>(D15518-AVERAGE(D$2:D15518))/STDEV(D$2:D15518)</f>
        <v>-0.10790906715458745</v>
      </c>
      <c r="F15518">
        <f t="shared" si="485"/>
        <v>-2.4145483544385877E-3</v>
      </c>
    </row>
    <row r="15519" spans="1:6" x14ac:dyDescent="0.3">
      <c r="A15519">
        <v>1792.96973</v>
      </c>
      <c r="D15519">
        <f t="shared" si="484"/>
        <v>2.6957038152366906E-4</v>
      </c>
      <c r="E15519">
        <f>(D15519-AVERAGE(D$2:D15519))/STDEV(D$2:D15519)</f>
        <v>-0.10750667311339177</v>
      </c>
      <c r="F15519">
        <f t="shared" si="485"/>
        <v>-2.4055444783452748E-3</v>
      </c>
    </row>
    <row r="15520" spans="1:6" x14ac:dyDescent="0.3">
      <c r="A15520">
        <v>1793.06567</v>
      </c>
      <c r="D15520">
        <f t="shared" si="484"/>
        <v>2.671428916867501E-4</v>
      </c>
      <c r="E15520">
        <f>(D15520-AVERAGE(D$2:D15520))/STDEV(D$2:D15520)</f>
        <v>-0.10820339565244945</v>
      </c>
      <c r="F15520">
        <f t="shared" si="485"/>
        <v>-2.4211341809026329E-3</v>
      </c>
    </row>
    <row r="15521" spans="1:6" x14ac:dyDescent="0.3">
      <c r="A15521">
        <v>1793.2751499999999</v>
      </c>
      <c r="D15521">
        <f t="shared" si="484"/>
        <v>2.6924918151176595E-4</v>
      </c>
      <c r="E15521">
        <f>(D15521-AVERAGE(D$2:D15521))/STDEV(D$2:D15521)</f>
        <v>-0.10759227595621239</v>
      </c>
      <c r="F15521">
        <f t="shared" si="485"/>
        <v>-2.4074599077778328E-3</v>
      </c>
    </row>
    <row r="15522" spans="1:6" x14ac:dyDescent="0.3">
      <c r="A15522">
        <v>1793.3063999999999</v>
      </c>
      <c r="D15522">
        <f t="shared" si="484"/>
        <v>2.7514025990185091E-4</v>
      </c>
      <c r="E15522">
        <f>(D15522-AVERAGE(D$2:D15522))/STDEV(D$2:D15522)</f>
        <v>-0.10588933967048376</v>
      </c>
      <c r="F15522">
        <f t="shared" si="485"/>
        <v>-2.3693553989089966E-3</v>
      </c>
    </row>
    <row r="15523" spans="1:6" x14ac:dyDescent="0.3">
      <c r="A15523">
        <v>1793.3989999999999</v>
      </c>
      <c r="D15523">
        <f t="shared" si="484"/>
        <v>2.7756043881586249E-4</v>
      </c>
      <c r="E15523">
        <f>(D15523-AVERAGE(D$2:D15523))/STDEV(D$2:D15523)</f>
        <v>-0.10518770666980765</v>
      </c>
      <c r="F15523">
        <f t="shared" si="485"/>
        <v>-2.3536558209970187E-3</v>
      </c>
    </row>
    <row r="15524" spans="1:6" x14ac:dyDescent="0.3">
      <c r="A15524">
        <v>1793.578</v>
      </c>
      <c r="D15524">
        <f t="shared" si="484"/>
        <v>3.0099356689526667E-4</v>
      </c>
      <c r="E15524">
        <f>(D15524-AVERAGE(D$2:D15524))/STDEV(D$2:D15524)</f>
        <v>-9.8423972339266905E-2</v>
      </c>
      <c r="F15524">
        <f t="shared" si="485"/>
        <v>-2.20231206436653E-3</v>
      </c>
    </row>
    <row r="15525" spans="1:6" x14ac:dyDescent="0.3">
      <c r="A15525">
        <v>1793.5883799999999</v>
      </c>
      <c r="D15525">
        <f t="shared" si="484"/>
        <v>3.3207120559357724E-4</v>
      </c>
      <c r="E15525">
        <f>(D15525-AVERAGE(D$2:D15525))/STDEV(D$2:D15525)</f>
        <v>-8.9454782623696438E-2</v>
      </c>
      <c r="F15525">
        <f t="shared" si="485"/>
        <v>-2.0016195476074551E-3</v>
      </c>
    </row>
    <row r="15526" spans="1:6" x14ac:dyDescent="0.3">
      <c r="A15526">
        <v>1793.6192599999999</v>
      </c>
      <c r="D15526">
        <f t="shared" si="484"/>
        <v>3.6476938209533538E-4</v>
      </c>
      <c r="E15526">
        <f>(D15526-AVERAGE(D$2:D15526))/STDEV(D$2:D15526)</f>
        <v>-8.0018056792141495E-2</v>
      </c>
      <c r="F15526">
        <f t="shared" si="485"/>
        <v>-1.7904655507405621E-3</v>
      </c>
    </row>
    <row r="15527" spans="1:6" x14ac:dyDescent="0.3">
      <c r="A15527">
        <v>1793.72766</v>
      </c>
      <c r="D15527">
        <f t="shared" si="484"/>
        <v>3.8517477075103673E-4</v>
      </c>
      <c r="E15527">
        <f>(D15527-AVERAGE(D$2:D15527))/STDEV(D$2:D15527)</f>
        <v>-7.4128071377327326E-2</v>
      </c>
      <c r="F15527">
        <f t="shared" si="485"/>
        <v>-1.6586725979701217E-3</v>
      </c>
    </row>
    <row r="15528" spans="1:6" x14ac:dyDescent="0.3">
      <c r="A15528">
        <v>1793.75342</v>
      </c>
      <c r="D15528">
        <f t="shared" si="484"/>
        <v>4.1531545760010796E-4</v>
      </c>
      <c r="E15528">
        <f>(D15528-AVERAGE(D$2:D15528))/STDEV(D$2:D15528)</f>
        <v>-6.5429157448507233E-2</v>
      </c>
      <c r="F15528">
        <f t="shared" si="485"/>
        <v>-1.4640277097685971E-3</v>
      </c>
    </row>
    <row r="15529" spans="1:6" x14ac:dyDescent="0.3">
      <c r="A15529">
        <v>1793.77991</v>
      </c>
      <c r="D15529">
        <f t="shared" si="484"/>
        <v>4.550806197625423E-4</v>
      </c>
      <c r="E15529">
        <f>(D15529-AVERAGE(D$2:D15529))/STDEV(D$2:D15529)</f>
        <v>-5.3953201745858027E-2</v>
      </c>
      <c r="F15529">
        <f t="shared" si="485"/>
        <v>-1.2072443764668062E-3</v>
      </c>
    </row>
    <row r="15530" spans="1:6" x14ac:dyDescent="0.3">
      <c r="A15530">
        <v>1793.93884</v>
      </c>
      <c r="D15530">
        <f t="shared" si="484"/>
        <v>4.8861959068139933E-4</v>
      </c>
      <c r="E15530">
        <f>(D15530-AVERAGE(D$2:D15530))/STDEV(D$2:D15530)</f>
        <v>-4.4273813022371579E-2</v>
      </c>
      <c r="F15530">
        <f t="shared" si="485"/>
        <v>-9.9066061079691584E-4</v>
      </c>
    </row>
    <row r="15531" spans="1:6" x14ac:dyDescent="0.3">
      <c r="A15531">
        <v>1794.05359</v>
      </c>
      <c r="D15531">
        <f t="shared" si="484"/>
        <v>5.1855962365014274E-4</v>
      </c>
      <c r="E15531">
        <f>(D15531-AVERAGE(D$2:D15531))/STDEV(D$2:D15531)</f>
        <v>-3.5632930970319311E-2</v>
      </c>
      <c r="F15531">
        <f t="shared" si="485"/>
        <v>-7.9731423046177871E-4</v>
      </c>
    </row>
    <row r="15532" spans="1:6" x14ac:dyDescent="0.3">
      <c r="A15532">
        <v>1794.1377</v>
      </c>
      <c r="D15532">
        <f t="shared" si="484"/>
        <v>5.5928862181178047E-4</v>
      </c>
      <c r="E15532">
        <f>(D15532-AVERAGE(D$2:D15532))/STDEV(D$2:D15532)</f>
        <v>-2.3878701085552657E-2</v>
      </c>
      <c r="F15532">
        <f t="shared" si="485"/>
        <v>-5.3430429835571978E-4</v>
      </c>
    </row>
    <row r="15533" spans="1:6" x14ac:dyDescent="0.3">
      <c r="A15533">
        <v>1794.1402599999999</v>
      </c>
      <c r="D15533">
        <f t="shared" si="484"/>
        <v>5.9165818471244381E-4</v>
      </c>
      <c r="E15533">
        <f>(D15533-AVERAGE(D$2:D15533))/STDEV(D$2:D15533)</f>
        <v>-1.453681424502056E-2</v>
      </c>
      <c r="F15533">
        <f t="shared" si="485"/>
        <v>-3.2527239683956109E-4</v>
      </c>
    </row>
    <row r="15534" spans="1:6" x14ac:dyDescent="0.3">
      <c r="A15534">
        <v>1794.1832300000001</v>
      </c>
      <c r="D15534">
        <f t="shared" si="484"/>
        <v>6.0952757629252575E-4</v>
      </c>
      <c r="E15534">
        <f>(D15534-AVERAGE(D$2:D15534))/STDEV(D$2:D15534)</f>
        <v>-9.3794811807933302E-3</v>
      </c>
      <c r="F15534">
        <f t="shared" si="485"/>
        <v>-2.0987310378773352E-4</v>
      </c>
    </row>
    <row r="15535" spans="1:6" x14ac:dyDescent="0.3">
      <c r="A15535">
        <v>1794.3576700000001</v>
      </c>
      <c r="D15535">
        <f t="shared" si="484"/>
        <v>6.1820265517902387E-4</v>
      </c>
      <c r="E15535">
        <f>(D15535-AVERAGE(D$2:D15535))/STDEV(D$2:D15535)</f>
        <v>-6.8755880585789743E-3</v>
      </c>
      <c r="F15535">
        <f t="shared" si="485"/>
        <v>-1.5384656980545222E-4</v>
      </c>
    </row>
    <row r="15536" spans="1:6" x14ac:dyDescent="0.3">
      <c r="A15536">
        <v>1794.38733</v>
      </c>
      <c r="D15536">
        <f t="shared" si="484"/>
        <v>6.2359839149804931E-4</v>
      </c>
      <c r="E15536">
        <f>(D15536-AVERAGE(D$2:D15536))/STDEV(D$2:D15536)</f>
        <v>-5.3181298693237037E-3</v>
      </c>
      <c r="F15536">
        <f t="shared" si="485"/>
        <v>-1.1899724521082895E-4</v>
      </c>
    </row>
    <row r="15537" spans="1:6" x14ac:dyDescent="0.3">
      <c r="A15537">
        <v>1794.5709999999999</v>
      </c>
      <c r="D15537">
        <f t="shared" si="484"/>
        <v>6.2336501208797067E-4</v>
      </c>
      <c r="E15537">
        <f>(D15537-AVERAGE(D$2:D15537))/STDEV(D$2:D15537)</f>
        <v>-5.385315368524715E-3</v>
      </c>
      <c r="F15537">
        <f t="shared" si="485"/>
        <v>-1.2050057241785171E-4</v>
      </c>
    </row>
    <row r="15538" spans="1:6" x14ac:dyDescent="0.3">
      <c r="A15538">
        <v>1794.63672</v>
      </c>
      <c r="D15538">
        <f t="shared" si="484"/>
        <v>6.3303279163586434E-4</v>
      </c>
      <c r="E15538">
        <f>(D15538-AVERAGE(D$2:D15538))/STDEV(D$2:D15538)</f>
        <v>-2.5947921697518331E-3</v>
      </c>
      <c r="F15538">
        <f t="shared" si="485"/>
        <v>-5.8060470067904506E-5</v>
      </c>
    </row>
    <row r="15539" spans="1:6" x14ac:dyDescent="0.3">
      <c r="A15539">
        <v>1794.7193600000001</v>
      </c>
      <c r="D15539">
        <f t="shared" si="484"/>
        <v>6.3415551912429007E-4</v>
      </c>
      <c r="E15539">
        <f>(D15539-AVERAGE(D$2:D15539))/STDEV(D$2:D15539)</f>
        <v>-2.2706525302224633E-3</v>
      </c>
      <c r="F15539">
        <f t="shared" si="485"/>
        <v>-5.0807596385725841E-5</v>
      </c>
    </row>
    <row r="15540" spans="1:6" x14ac:dyDescent="0.3">
      <c r="A15540">
        <v>1794.8853799999999</v>
      </c>
      <c r="D15540">
        <f t="shared" si="484"/>
        <v>6.3099069049283641E-4</v>
      </c>
      <c r="E15540">
        <f>(D15540-AVERAGE(D$2:D15540))/STDEV(D$2:D15540)</f>
        <v>-3.1840826877540343E-3</v>
      </c>
      <c r="F15540">
        <f t="shared" si="485"/>
        <v>-7.124629854411692E-5</v>
      </c>
    </row>
    <row r="15541" spans="1:6" x14ac:dyDescent="0.3">
      <c r="A15541">
        <v>1794.9301800000001</v>
      </c>
      <c r="D15541">
        <f t="shared" si="484"/>
        <v>6.2741174289042542E-4</v>
      </c>
      <c r="E15541">
        <f>(D15541-AVERAGE(D$2:D15541))/STDEV(D$2:D15541)</f>
        <v>-4.2170489324634868E-3</v>
      </c>
      <c r="F15541">
        <f t="shared" si="485"/>
        <v>-9.4359712570583982E-5</v>
      </c>
    </row>
    <row r="15542" spans="1:6" x14ac:dyDescent="0.3">
      <c r="A15542">
        <v>1794.9960900000001</v>
      </c>
      <c r="D15542">
        <f t="shared" si="484"/>
        <v>6.3081916021870876E-4</v>
      </c>
      <c r="E15542">
        <f>(D15542-AVERAGE(D$2:D15542))/STDEV(D$2:D15542)</f>
        <v>-3.2333253973757677E-3</v>
      </c>
      <c r="F15542">
        <f t="shared" si="485"/>
        <v>-7.2348142037165781E-5</v>
      </c>
    </row>
    <row r="15543" spans="1:6" x14ac:dyDescent="0.3">
      <c r="A15543">
        <v>1795.4468999999999</v>
      </c>
      <c r="D15543">
        <f t="shared" si="484"/>
        <v>6.1640027237393495E-4</v>
      </c>
      <c r="E15543">
        <f>(D15543-AVERAGE(D$2:D15543))/STDEV(D$2:D15543)</f>
        <v>-7.3955232295130572E-3</v>
      </c>
      <c r="F15543">
        <f t="shared" si="485"/>
        <v>-1.6548051906010725E-4</v>
      </c>
    </row>
    <row r="15544" spans="1:6" x14ac:dyDescent="0.3">
      <c r="A15544">
        <v>1795.6498999999999</v>
      </c>
      <c r="D15544">
        <f t="shared" si="484"/>
        <v>6.1946682998589831E-4</v>
      </c>
      <c r="E15544">
        <f>(D15544-AVERAGE(D$2:D15544))/STDEV(D$2:D15544)</f>
        <v>-6.5100333390253279E-3</v>
      </c>
      <c r="F15544">
        <f t="shared" si="485"/>
        <v>-1.4566700186153644E-4</v>
      </c>
    </row>
    <row r="15545" spans="1:6" x14ac:dyDescent="0.3">
      <c r="A15545">
        <v>1795.88428</v>
      </c>
      <c r="D15545">
        <f t="shared" si="484"/>
        <v>6.2484906911865396E-4</v>
      </c>
      <c r="E15545">
        <f>(D15545-AVERAGE(D$2:D15545))/STDEV(D$2:D15545)</f>
        <v>-4.9560324278588161E-3</v>
      </c>
      <c r="F15545">
        <f t="shared" si="485"/>
        <v>-1.1089503652262885E-4</v>
      </c>
    </row>
    <row r="15546" spans="1:6" x14ac:dyDescent="0.3">
      <c r="A15546">
        <v>1795.88733</v>
      </c>
      <c r="D15546">
        <f t="shared" si="484"/>
        <v>6.306637842748361E-4</v>
      </c>
      <c r="E15546">
        <f>(D15546-AVERAGE(D$2:D15546))/STDEV(D$2:D15546)</f>
        <v>-3.2771765774401015E-3</v>
      </c>
      <c r="F15546">
        <f t="shared" si="485"/>
        <v>-7.3329345910542291E-5</v>
      </c>
    </row>
    <row r="15547" spans="1:6" x14ac:dyDescent="0.3">
      <c r="A15547">
        <v>1796.2003199999999</v>
      </c>
      <c r="D15547">
        <f t="shared" si="484"/>
        <v>6.2073775479089873E-4</v>
      </c>
      <c r="E15547">
        <f>(D15547-AVERAGE(D$2:D15547))/STDEV(D$2:D15547)</f>
        <v>-6.1427878980808348E-3</v>
      </c>
      <c r="F15547">
        <f t="shared" si="485"/>
        <v>-1.3744960272641749E-4</v>
      </c>
    </row>
    <row r="15548" spans="1:6" x14ac:dyDescent="0.3">
      <c r="A15548">
        <v>1796.5898400000001</v>
      </c>
      <c r="D15548">
        <f t="shared" si="484"/>
        <v>6.1077961548535126E-4</v>
      </c>
      <c r="E15548">
        <f>(D15548-AVERAGE(D$2:D15548))/STDEV(D$2:D15548)</f>
        <v>-9.0176698726171633E-3</v>
      </c>
      <c r="F15548">
        <f t="shared" si="485"/>
        <v>-2.0177729755189121E-4</v>
      </c>
    </row>
    <row r="15549" spans="1:6" x14ac:dyDescent="0.3">
      <c r="A15549">
        <v>1796.75793</v>
      </c>
      <c r="D15549">
        <f t="shared" si="484"/>
        <v>6.1533913528766021E-4</v>
      </c>
      <c r="E15549">
        <f>(D15549-AVERAGE(D$2:D15549))/STDEV(D$2:D15549)</f>
        <v>-7.7009287468977478E-3</v>
      </c>
      <c r="F15549">
        <f t="shared" si="485"/>
        <v>-1.7231420235366469E-4</v>
      </c>
    </row>
    <row r="15550" spans="1:6" x14ac:dyDescent="0.3">
      <c r="A15550">
        <v>1796.87329</v>
      </c>
      <c r="D15550">
        <f t="shared" si="484"/>
        <v>6.1423968252950279E-4</v>
      </c>
      <c r="E15550">
        <f>(D15550-AVERAGE(D$2:D15550))/STDEV(D$2:D15550)</f>
        <v>-8.0181317256681362E-3</v>
      </c>
      <c r="F15550">
        <f t="shared" si="485"/>
        <v>-1.7941186291740445E-4</v>
      </c>
    </row>
    <row r="15551" spans="1:6" x14ac:dyDescent="0.3">
      <c r="A15551">
        <v>1797.27234</v>
      </c>
      <c r="D15551">
        <f t="shared" si="484"/>
        <v>6.2145274348727976E-4</v>
      </c>
      <c r="E15551">
        <f>(D15551-AVERAGE(D$2:D15551))/STDEV(D$2:D15551)</f>
        <v>-5.9351429561821465E-3</v>
      </c>
      <c r="F15551">
        <f t="shared" si="485"/>
        <v>-1.3280338748251471E-4</v>
      </c>
    </row>
    <row r="15552" spans="1:6" x14ac:dyDescent="0.3">
      <c r="A15552">
        <v>1797.38</v>
      </c>
      <c r="D15552">
        <f t="shared" si="484"/>
        <v>6.3413408728916966E-4</v>
      </c>
      <c r="E15552">
        <f>(D15552-AVERAGE(D$2:D15552))/STDEV(D$2:D15552)</f>
        <v>-2.2731673759218206E-3</v>
      </c>
      <c r="F15552">
        <f t="shared" si="485"/>
        <v>-5.0863867992043703E-5</v>
      </c>
    </row>
    <row r="15553" spans="1:6" x14ac:dyDescent="0.3">
      <c r="A15553">
        <v>1797.4021</v>
      </c>
      <c r="D15553">
        <f t="shared" si="484"/>
        <v>6.3816833867209844E-4</v>
      </c>
      <c r="E15553">
        <f>(D15553-AVERAGE(D$2:D15553))/STDEV(D$2:D15553)</f>
        <v>-1.108151880503566E-3</v>
      </c>
      <c r="F15553">
        <f t="shared" si="485"/>
        <v>-2.4795750441478658E-5</v>
      </c>
    </row>
    <row r="15554" spans="1:6" x14ac:dyDescent="0.3">
      <c r="A15554">
        <v>1797.4819299999999</v>
      </c>
      <c r="D15554">
        <f t="shared" si="484"/>
        <v>6.3067895363542494E-4</v>
      </c>
      <c r="E15554">
        <f>(D15554-AVERAGE(D$2:D15554))/STDEV(D$2:D15554)</f>
        <v>-3.2708428741747464E-3</v>
      </c>
      <c r="F15554">
        <f t="shared" si="485"/>
        <v>-7.3187624429668429E-5</v>
      </c>
    </row>
    <row r="15555" spans="1:6" x14ac:dyDescent="0.3">
      <c r="A15555">
        <v>1797.5630000000001</v>
      </c>
      <c r="D15555">
        <f t="shared" ref="D15555:D15618" si="486">STDEV(A15555:A15574)/AVERAGE(A15555:A15574)</f>
        <v>6.1747944436175333E-4</v>
      </c>
      <c r="E15555">
        <f>(D15555-AVERAGE(D$2:D15555))/STDEV(D$2:D15555)</f>
        <v>-7.0825123608221326E-3</v>
      </c>
      <c r="F15555">
        <f t="shared" si="485"/>
        <v>-1.5847666018292545E-4</v>
      </c>
    </row>
    <row r="15556" spans="1:6" x14ac:dyDescent="0.3">
      <c r="A15556">
        <v>1797.7271699999999</v>
      </c>
      <c r="D15556">
        <f t="shared" si="486"/>
        <v>5.9383310791721151E-4</v>
      </c>
      <c r="E15556">
        <f>(D15556-AVERAGE(D$2:D15556))/STDEV(D$2:D15556)</f>
        <v>-1.3911129660262898E-2</v>
      </c>
      <c r="F15556">
        <f t="shared" ref="F15556:F15619" si="487">E15556/F$1</f>
        <v>-3.1127222313441771E-4</v>
      </c>
    </row>
    <row r="15557" spans="1:6" x14ac:dyDescent="0.3">
      <c r="A15557">
        <v>1798.1032700000001</v>
      </c>
      <c r="D15557">
        <f t="shared" si="486"/>
        <v>5.6747658373197218E-4</v>
      </c>
      <c r="E15557">
        <f>(D15557-AVERAGE(D$2:D15557))/STDEV(D$2:D15557)</f>
        <v>-2.152244928313881E-2</v>
      </c>
      <c r="F15557">
        <f t="shared" si="487"/>
        <v>-4.8158135243301053E-4</v>
      </c>
    </row>
    <row r="15558" spans="1:6" x14ac:dyDescent="0.3">
      <c r="A15558">
        <v>1798.2063000000001</v>
      </c>
      <c r="D15558">
        <f t="shared" si="486"/>
        <v>5.5133076832794277E-4</v>
      </c>
      <c r="E15558">
        <f>(D15558-AVERAGE(D$2:D15558))/STDEV(D$2:D15558)</f>
        <v>-2.6184820088209704E-2</v>
      </c>
      <c r="F15558">
        <f t="shared" si="487"/>
        <v>-5.8590548433417168E-4</v>
      </c>
    </row>
    <row r="15559" spans="1:6" x14ac:dyDescent="0.3">
      <c r="A15559">
        <v>1798.39465</v>
      </c>
      <c r="D15559">
        <f t="shared" si="486"/>
        <v>5.2923808999719244E-4</v>
      </c>
      <c r="E15559">
        <f>(D15559-AVERAGE(D$2:D15559))/STDEV(D$2:D15559)</f>
        <v>-3.2564755386935103E-2</v>
      </c>
      <c r="F15559">
        <f t="shared" si="487"/>
        <v>-7.2866144250489516E-4</v>
      </c>
    </row>
    <row r="15560" spans="1:6" x14ac:dyDescent="0.3">
      <c r="A15560">
        <v>1798.5898400000001</v>
      </c>
      <c r="D15560">
        <f t="shared" si="486"/>
        <v>5.0863970453008842E-4</v>
      </c>
      <c r="E15560">
        <f>(D15560-AVERAGE(D$2:D15560))/STDEV(D$2:D15560)</f>
        <v>-3.8513096352898797E-2</v>
      </c>
      <c r="F15560">
        <f t="shared" si="487"/>
        <v>-8.6176014560490329E-4</v>
      </c>
    </row>
    <row r="15561" spans="1:6" x14ac:dyDescent="0.3">
      <c r="A15561">
        <v>1799.07556</v>
      </c>
      <c r="D15561">
        <f t="shared" si="486"/>
        <v>4.8481656875062445E-4</v>
      </c>
      <c r="E15561">
        <f>(D15561-AVERAGE(D$2:D15561))/STDEV(D$2:D15561)</f>
        <v>-4.5392863903660083E-2</v>
      </c>
      <c r="F15561">
        <f t="shared" si="487"/>
        <v>-1.0157002347617621E-3</v>
      </c>
    </row>
    <row r="15562" spans="1:6" x14ac:dyDescent="0.3">
      <c r="A15562">
        <v>1799.0883799999999</v>
      </c>
      <c r="D15562">
        <f t="shared" si="486"/>
        <v>4.9042612081456221E-4</v>
      </c>
      <c r="E15562">
        <f>(D15562-AVERAGE(D$2:D15562))/STDEV(D$2:D15562)</f>
        <v>-4.3771103401048325E-2</v>
      </c>
      <c r="F15562">
        <f t="shared" si="487"/>
        <v>-9.7941209646041781E-4</v>
      </c>
    </row>
    <row r="15563" spans="1:6" x14ac:dyDescent="0.3">
      <c r="A15563">
        <v>1799.3671899999999</v>
      </c>
      <c r="D15563">
        <f t="shared" si="486"/>
        <v>4.8207697997323685E-4</v>
      </c>
      <c r="E15563">
        <f>(D15563-AVERAGE(D$2:D15563))/STDEV(D$2:D15563)</f>
        <v>-4.6181391202238228E-2</v>
      </c>
      <c r="F15563">
        <f t="shared" si="487"/>
        <v>-1.0333441394068115E-3</v>
      </c>
    </row>
    <row r="15564" spans="1:6" x14ac:dyDescent="0.3">
      <c r="A15564">
        <v>1799.6025400000001</v>
      </c>
      <c r="D15564">
        <f t="shared" si="486"/>
        <v>4.7383694418787274E-4</v>
      </c>
      <c r="E15564">
        <f>(D15564-AVERAGE(D$2:D15564))/STDEV(D$2:D15564)</f>
        <v>-4.8560161849610491E-2</v>
      </c>
      <c r="F15564">
        <f t="shared" si="487"/>
        <v>-1.0865709618013682E-3</v>
      </c>
    </row>
    <row r="15565" spans="1:6" x14ac:dyDescent="0.3">
      <c r="A15565">
        <v>1799.7714800000001</v>
      </c>
      <c r="D15565">
        <f t="shared" si="486"/>
        <v>4.7098129126560266E-4</v>
      </c>
      <c r="E15565">
        <f>(D15565-AVERAGE(D$2:D15565))/STDEV(D$2:D15565)</f>
        <v>-4.9383522668751664E-2</v>
      </c>
      <c r="F15565">
        <f t="shared" si="487"/>
        <v>-1.1049942932543082E-3</v>
      </c>
    </row>
    <row r="15566" spans="1:6" x14ac:dyDescent="0.3">
      <c r="A15566">
        <v>1799.85339</v>
      </c>
      <c r="D15566">
        <f t="shared" si="486"/>
        <v>4.6538623358781438E-4</v>
      </c>
      <c r="E15566">
        <f>(D15566-AVERAGE(D$2:D15566))/STDEV(D$2:D15566)</f>
        <v>-5.0998252079834633E-2</v>
      </c>
      <c r="F15566">
        <f t="shared" si="487"/>
        <v>-1.1411251054761263E-3</v>
      </c>
    </row>
    <row r="15567" spans="1:6" x14ac:dyDescent="0.3">
      <c r="A15567">
        <v>1799.91382</v>
      </c>
      <c r="D15567">
        <f t="shared" si="486"/>
        <v>4.5322925239192185E-4</v>
      </c>
      <c r="E15567">
        <f>(D15567-AVERAGE(D$2:D15567))/STDEV(D$2:D15567)</f>
        <v>-5.4508672896932925E-2</v>
      </c>
      <c r="F15567">
        <f t="shared" si="487"/>
        <v>-1.2196734706025625E-3</v>
      </c>
    </row>
    <row r="15568" spans="1:6" x14ac:dyDescent="0.3">
      <c r="A15568">
        <v>1800.18823</v>
      </c>
      <c r="D15568">
        <f t="shared" si="486"/>
        <v>4.5001710483622714E-4</v>
      </c>
      <c r="E15568">
        <f>(D15568-AVERAGE(D$2:D15568))/STDEV(D$2:D15568)</f>
        <v>-5.5434912687681366E-2</v>
      </c>
      <c r="F15568">
        <f t="shared" si="487"/>
        <v>-1.2403987981541695E-3</v>
      </c>
    </row>
    <row r="15569" spans="1:6" x14ac:dyDescent="0.3">
      <c r="A15569">
        <v>1800.2557400000001</v>
      </c>
      <c r="D15569">
        <f t="shared" si="486"/>
        <v>4.5576728988357232E-4</v>
      </c>
      <c r="E15569">
        <f>(D15569-AVERAGE(D$2:D15569))/STDEV(D$2:D15569)</f>
        <v>-5.3771834020922067E-2</v>
      </c>
      <c r="F15569">
        <f t="shared" si="487"/>
        <v>-1.2031861341583537E-3</v>
      </c>
    </row>
    <row r="15570" spans="1:6" x14ac:dyDescent="0.3">
      <c r="A15570">
        <v>1800.6732199999999</v>
      </c>
      <c r="D15570">
        <f t="shared" si="486"/>
        <v>4.5219405476511969E-4</v>
      </c>
      <c r="E15570">
        <f>(D15570-AVERAGE(D$2:D15570))/STDEV(D$2:D15570)</f>
        <v>-5.4802482942597874E-2</v>
      </c>
      <c r="F15570">
        <f t="shared" si="487"/>
        <v>-1.2262476963000337E-3</v>
      </c>
    </row>
    <row r="15571" spans="1:6" x14ac:dyDescent="0.3">
      <c r="A15571">
        <v>1800.77466</v>
      </c>
      <c r="D15571">
        <f t="shared" si="486"/>
        <v>4.6909835539211926E-4</v>
      </c>
      <c r="E15571">
        <f>(D15571-AVERAGE(D$2:D15571))/STDEV(D$2:D15571)</f>
        <v>-4.9916563120320633E-2</v>
      </c>
      <c r="F15571">
        <f t="shared" si="487"/>
        <v>-1.1169214832404959E-3</v>
      </c>
    </row>
    <row r="15572" spans="1:6" x14ac:dyDescent="0.3">
      <c r="A15572">
        <v>1800.82654</v>
      </c>
      <c r="D15572">
        <f t="shared" si="486"/>
        <v>4.8014419739665415E-4</v>
      </c>
      <c r="E15572">
        <f>(D15572-AVERAGE(D$2:D15572))/STDEV(D$2:D15572)</f>
        <v>-4.6723381985675216E-2</v>
      </c>
      <c r="F15572">
        <f t="shared" si="487"/>
        <v>-1.0454715999509184E-3</v>
      </c>
    </row>
    <row r="15573" spans="1:6" x14ac:dyDescent="0.3">
      <c r="A15573">
        <v>1800.89221</v>
      </c>
      <c r="D15573">
        <f t="shared" si="486"/>
        <v>4.8147566068946097E-4</v>
      </c>
      <c r="E15573">
        <f>(D15573-AVERAGE(D$2:D15573))/STDEV(D$2:D15573)</f>
        <v>-4.6337154561767922E-2</v>
      </c>
      <c r="F15573">
        <f t="shared" si="487"/>
        <v>-1.03682946435078E-3</v>
      </c>
    </row>
    <row r="15574" spans="1:6" x14ac:dyDescent="0.3">
      <c r="A15574">
        <v>1801.04846</v>
      </c>
      <c r="D15574">
        <f t="shared" si="486"/>
        <v>4.7708089450493259E-4</v>
      </c>
      <c r="E15574">
        <f>(D15574-AVERAGE(D$2:D15574))/STDEV(D$2:D15574)</f>
        <v>-4.7605564370600782E-2</v>
      </c>
      <c r="F15574">
        <f t="shared" si="487"/>
        <v>-1.0652111091692242E-3</v>
      </c>
    </row>
    <row r="15575" spans="1:6" x14ac:dyDescent="0.3">
      <c r="A15575">
        <v>1801.1103499999999</v>
      </c>
      <c r="D15575">
        <f t="shared" si="486"/>
        <v>4.7497865260041287E-4</v>
      </c>
      <c r="E15575">
        <f>(D15575-AVERAGE(D$2:D15575))/STDEV(D$2:D15575)</f>
        <v>-4.8211510647023698E-2</v>
      </c>
      <c r="F15575">
        <f t="shared" si="487"/>
        <v>-1.0787696230475728E-3</v>
      </c>
    </row>
    <row r="15576" spans="1:6" x14ac:dyDescent="0.3">
      <c r="A15576">
        <v>1801.2646500000001</v>
      </c>
      <c r="D15576">
        <f t="shared" si="486"/>
        <v>4.7589638419749599E-4</v>
      </c>
      <c r="E15576">
        <f>(D15576-AVERAGE(D$2:D15576))/STDEV(D$2:D15576)</f>
        <v>-4.7944756980885177E-2</v>
      </c>
      <c r="F15576">
        <f t="shared" si="487"/>
        <v>-1.072800804647053E-3</v>
      </c>
    </row>
    <row r="15577" spans="1:6" x14ac:dyDescent="0.3">
      <c r="A15577">
        <v>1801.42993</v>
      </c>
      <c r="D15577">
        <f t="shared" si="486"/>
        <v>4.7207999443388065E-4</v>
      </c>
      <c r="E15577">
        <f>(D15577-AVERAGE(D$2:D15577))/STDEV(D$2:D15577)</f>
        <v>-4.9046094898414917E-2</v>
      </c>
      <c r="F15577">
        <f t="shared" si="487"/>
        <v>-1.0974440874273843E-3</v>
      </c>
    </row>
    <row r="15578" spans="1:6" x14ac:dyDescent="0.3">
      <c r="A15578">
        <v>1801.5561499999999</v>
      </c>
      <c r="D15578">
        <f t="shared" si="486"/>
        <v>4.648112848206448E-4</v>
      </c>
      <c r="E15578">
        <f>(D15578-AVERAGE(D$2:D15578))/STDEV(D$2:D15578)</f>
        <v>-5.1145134158974405E-2</v>
      </c>
      <c r="F15578">
        <f t="shared" si="487"/>
        <v>-1.1444117049420951E-3</v>
      </c>
    </row>
    <row r="15579" spans="1:6" x14ac:dyDescent="0.3">
      <c r="A15579">
        <v>1801.74927</v>
      </c>
      <c r="D15579">
        <f t="shared" si="486"/>
        <v>4.7181084048407391E-4</v>
      </c>
      <c r="E15579">
        <f>(D15579-AVERAGE(D$2:D15579))/STDEV(D$2:D15579)</f>
        <v>-4.9120590325277255E-2</v>
      </c>
      <c r="F15579">
        <f t="shared" si="487"/>
        <v>-1.0991109798868103E-3</v>
      </c>
    </row>
    <row r="15580" spans="1:6" x14ac:dyDescent="0.3">
      <c r="A15580">
        <v>1801.8254400000001</v>
      </c>
      <c r="D15580">
        <f t="shared" si="486"/>
        <v>4.8555125732795932E-4</v>
      </c>
      <c r="E15580">
        <f>(D15580-AVERAGE(D$2:D15580))/STDEV(D$2:D15580)</f>
        <v>-4.5147850424997943E-2</v>
      </c>
      <c r="F15580">
        <f t="shared" si="487"/>
        <v>-1.0102178697731794E-3</v>
      </c>
    </row>
    <row r="15581" spans="1:6" x14ac:dyDescent="0.3">
      <c r="A15581">
        <v>1802.21631</v>
      </c>
      <c r="D15581">
        <f t="shared" si="486"/>
        <v>4.9433637698027963E-4</v>
      </c>
      <c r="E15581">
        <f>(D15581-AVERAGE(D$2:D15581))/STDEV(D$2:D15581)</f>
        <v>-4.2607303071806366E-2</v>
      </c>
      <c r="F15581">
        <f t="shared" si="487"/>
        <v>-9.5337116918745143E-4</v>
      </c>
    </row>
    <row r="15582" spans="1:6" x14ac:dyDescent="0.3">
      <c r="A15582">
        <v>1802.25342</v>
      </c>
      <c r="D15582">
        <f t="shared" si="486"/>
        <v>5.0869562825052353E-4</v>
      </c>
      <c r="E15582">
        <f>(D15582-AVERAGE(D$2:D15582))/STDEV(D$2:D15582)</f>
        <v>-3.8455656333502335E-2</v>
      </c>
      <c r="F15582">
        <f t="shared" si="487"/>
        <v>-8.6047488100231002E-4</v>
      </c>
    </row>
    <row r="15583" spans="1:6" x14ac:dyDescent="0.3">
      <c r="A15583">
        <v>1802.2686799999999</v>
      </c>
      <c r="D15583">
        <f t="shared" si="486"/>
        <v>5.1708579000086055E-4</v>
      </c>
      <c r="E15583">
        <f>(D15583-AVERAGE(D$2:D15583))/STDEV(D$2:D15583)</f>
        <v>-3.6029321131392511E-2</v>
      </c>
      <c r="F15583">
        <f t="shared" si="487"/>
        <v>-8.0618376512065794E-4</v>
      </c>
    </row>
    <row r="15584" spans="1:6" x14ac:dyDescent="0.3">
      <c r="A15584">
        <v>1802.4281000000001</v>
      </c>
      <c r="D15584">
        <f t="shared" si="486"/>
        <v>5.1431316014046726E-4</v>
      </c>
      <c r="E15584">
        <f>(D15584-AVERAGE(D$2:D15584))/STDEV(D$2:D15584)</f>
        <v>-3.6829592615640741E-2</v>
      </c>
      <c r="F15584">
        <f t="shared" si="487"/>
        <v>-8.2409045495078622E-4</v>
      </c>
    </row>
    <row r="15585" spans="1:6" x14ac:dyDescent="0.3">
      <c r="A15585">
        <v>1802.4749999999999</v>
      </c>
      <c r="D15585">
        <f t="shared" si="486"/>
        <v>5.1671217168285436E-4</v>
      </c>
      <c r="E15585">
        <f>(D15585-AVERAGE(D$2:D15585))/STDEV(D$2:D15585)</f>
        <v>-3.6134952640909192E-2</v>
      </c>
      <c r="F15585">
        <f t="shared" si="487"/>
        <v>-8.0854735137161665E-4</v>
      </c>
    </row>
    <row r="15586" spans="1:6" x14ac:dyDescent="0.3">
      <c r="A15586">
        <v>1802.52332</v>
      </c>
      <c r="D15586">
        <f t="shared" si="486"/>
        <v>5.749476281306648E-4</v>
      </c>
      <c r="E15586">
        <f>(D15586-AVERAGE(D$2:D15586))/STDEV(D$2:D15586)</f>
        <v>-1.9299746800953615E-2</v>
      </c>
      <c r="F15586">
        <f t="shared" si="487"/>
        <v>-4.3184667524338687E-4</v>
      </c>
    </row>
    <row r="15587" spans="1:6" x14ac:dyDescent="0.3">
      <c r="A15587">
        <v>1802.9468999999999</v>
      </c>
      <c r="D15587">
        <f t="shared" si="486"/>
        <v>6.0836911971062075E-4</v>
      </c>
      <c r="E15587">
        <f>(D15587-AVERAGE(D$2:D15587))/STDEV(D$2:D15587)</f>
        <v>-9.6377114056541043E-3</v>
      </c>
      <c r="F15587">
        <f t="shared" si="487"/>
        <v>-2.1565120363554953E-4</v>
      </c>
    </row>
    <row r="15588" spans="1:6" x14ac:dyDescent="0.3">
      <c r="A15588">
        <v>1803.1395299999999</v>
      </c>
      <c r="D15588">
        <f t="shared" si="486"/>
        <v>6.7145441374549147E-4</v>
      </c>
      <c r="E15588">
        <f>(D15588-AVERAGE(D$2:D15588))/STDEV(D$2:D15588)</f>
        <v>8.5997502476253904E-3</v>
      </c>
      <c r="F15588">
        <f t="shared" si="487"/>
        <v>1.924260245827172E-4</v>
      </c>
    </row>
    <row r="15589" spans="1:6" x14ac:dyDescent="0.3">
      <c r="A15589">
        <v>1803.18921</v>
      </c>
      <c r="D15589">
        <f t="shared" si="486"/>
        <v>7.5620502936762056E-4</v>
      </c>
      <c r="E15589">
        <f>(D15589-AVERAGE(D$2:D15589))/STDEV(D$2:D15589)</f>
        <v>3.3100579459785846E-2</v>
      </c>
      <c r="F15589">
        <f t="shared" si="487"/>
        <v>7.4065091815773271E-4</v>
      </c>
    </row>
    <row r="15590" spans="1:6" x14ac:dyDescent="0.3">
      <c r="A15590">
        <v>1803.47</v>
      </c>
      <c r="D15590">
        <f t="shared" si="486"/>
        <v>8.349140662809257E-4</v>
      </c>
      <c r="E15590">
        <f>(D15590-AVERAGE(D$2:D15590))/STDEV(D$2:D15590)</f>
        <v>5.5854748416511363E-2</v>
      </c>
      <c r="F15590">
        <f t="shared" si="487"/>
        <v>1.249792945420115E-3</v>
      </c>
    </row>
    <row r="15591" spans="1:6" x14ac:dyDescent="0.3">
      <c r="A15591">
        <v>1803.5372299999999</v>
      </c>
      <c r="D15591">
        <f t="shared" si="486"/>
        <v>8.9719602990657847E-4</v>
      </c>
      <c r="E15591">
        <f>(D15591-AVERAGE(D$2:D15591))/STDEV(D$2:D15591)</f>
        <v>7.3859594644596516E-2</v>
      </c>
      <c r="F15591">
        <f t="shared" si="487"/>
        <v>1.6526652246296445E-3</v>
      </c>
    </row>
    <row r="15592" spans="1:6" x14ac:dyDescent="0.3">
      <c r="A15592">
        <v>1803.5546899999999</v>
      </c>
      <c r="D15592">
        <f t="shared" si="486"/>
        <v>9.9313211755702995E-4</v>
      </c>
      <c r="E15592">
        <f>(D15592-AVERAGE(D$2:D15592))/STDEV(D$2:D15592)</f>
        <v>0.10159464010779533</v>
      </c>
      <c r="F15592">
        <f t="shared" si="487"/>
        <v>2.2732581937775498E-3</v>
      </c>
    </row>
    <row r="15593" spans="1:6" x14ac:dyDescent="0.3">
      <c r="A15593">
        <v>1803.6391599999999</v>
      </c>
      <c r="D15593">
        <f t="shared" si="486"/>
        <v>1.0637618256095144E-3</v>
      </c>
      <c r="E15593">
        <f>(D15593-AVERAGE(D$2:D15593))/STDEV(D$2:D15593)</f>
        <v>0.12201273242644123</v>
      </c>
      <c r="F15593">
        <f t="shared" si="487"/>
        <v>2.7301287099329268E-3</v>
      </c>
    </row>
    <row r="15594" spans="1:6" x14ac:dyDescent="0.3">
      <c r="A15594">
        <v>1803.8081099999999</v>
      </c>
      <c r="D15594">
        <f t="shared" si="486"/>
        <v>1.1102372138563699E-3</v>
      </c>
      <c r="E15594">
        <f>(D15594-AVERAGE(D$2:D15594))/STDEV(D$2:D15594)</f>
        <v>0.13544675255628699</v>
      </c>
      <c r="F15594">
        <f t="shared" si="487"/>
        <v>3.0307252404501031E-3</v>
      </c>
    </row>
    <row r="15595" spans="1:6" x14ac:dyDescent="0.3">
      <c r="A15595">
        <v>1804.0963099999999</v>
      </c>
      <c r="D15595">
        <f t="shared" si="486"/>
        <v>1.1380070407827866E-3</v>
      </c>
      <c r="E15595">
        <f>(D15595-AVERAGE(D$2:D15595))/STDEV(D$2:D15595)</f>
        <v>0.14347200637885951</v>
      </c>
      <c r="F15595">
        <f t="shared" si="487"/>
        <v>3.2102964657622912E-3</v>
      </c>
    </row>
    <row r="15596" spans="1:6" x14ac:dyDescent="0.3">
      <c r="A15596">
        <v>1804.1392800000001</v>
      </c>
      <c r="D15596">
        <f t="shared" si="486"/>
        <v>1.1548261837830308E-3</v>
      </c>
      <c r="E15596">
        <f>(D15596-AVERAGE(D$2:D15596))/STDEV(D$2:D15596)</f>
        <v>0.14833073768939734</v>
      </c>
      <c r="F15596">
        <f t="shared" si="487"/>
        <v>3.3190143149650084E-3</v>
      </c>
    </row>
    <row r="15597" spans="1:6" x14ac:dyDescent="0.3">
      <c r="A15597">
        <v>1804.18</v>
      </c>
      <c r="D15597">
        <f t="shared" si="486"/>
        <v>1.1523717536791767E-3</v>
      </c>
      <c r="E15597">
        <f>(D15597-AVERAGE(D$2:D15597))/STDEV(D$2:D15597)</f>
        <v>0.14761613231184761</v>
      </c>
      <c r="F15597">
        <f t="shared" si="487"/>
        <v>3.3030244701453531E-3</v>
      </c>
    </row>
    <row r="15598" spans="1:6" x14ac:dyDescent="0.3">
      <c r="A15598">
        <v>1804.6296400000001</v>
      </c>
      <c r="D15598">
        <f t="shared" si="486"/>
        <v>1.1340260842803108E-3</v>
      </c>
      <c r="E15598">
        <f>(D15598-AVERAGE(D$2:D15598))/STDEV(D$2:D15598)</f>
        <v>0.14230612801563705</v>
      </c>
      <c r="F15598">
        <f t="shared" si="487"/>
        <v>3.1842090408811035E-3</v>
      </c>
    </row>
    <row r="15599" spans="1:6" x14ac:dyDescent="0.3">
      <c r="A15599">
        <v>1804.8747599999999</v>
      </c>
      <c r="D15599">
        <f t="shared" si="486"/>
        <v>1.124400476474934E-3</v>
      </c>
      <c r="E15599">
        <f>(D15599-AVERAGE(D$2:D15599))/STDEV(D$2:D15599)</f>
        <v>0.13951786966948324</v>
      </c>
      <c r="F15599">
        <f t="shared" si="487"/>
        <v>3.12181961635007E-3</v>
      </c>
    </row>
    <row r="15600" spans="1:6" x14ac:dyDescent="0.3">
      <c r="A15600">
        <v>1805.0211200000001</v>
      </c>
      <c r="D15600">
        <f t="shared" si="486"/>
        <v>1.104536550253783E-3</v>
      </c>
      <c r="E15600">
        <f>(D15600-AVERAGE(D$2:D15600))/STDEV(D$2:D15600)</f>
        <v>0.13376873237961878</v>
      </c>
      <c r="F15600">
        <f t="shared" si="487"/>
        <v>2.9931782486807765E-3</v>
      </c>
    </row>
    <row r="15601" spans="1:6" x14ac:dyDescent="0.3">
      <c r="A15601">
        <v>1805.0777599999999</v>
      </c>
      <c r="D15601">
        <f t="shared" si="486"/>
        <v>1.0702407331138583E-3</v>
      </c>
      <c r="E15601">
        <f>(D15601-AVERAGE(D$2:D15601))/STDEV(D$2:D15601)</f>
        <v>0.12384582299914629</v>
      </c>
      <c r="F15601">
        <f t="shared" si="487"/>
        <v>2.7711455210552138E-3</v>
      </c>
    </row>
    <row r="15602" spans="1:6" x14ac:dyDescent="0.3">
      <c r="A15602">
        <v>1805.20056</v>
      </c>
      <c r="D15602">
        <f t="shared" si="486"/>
        <v>1.015124724609448E-3</v>
      </c>
      <c r="E15602">
        <f>(D15602-AVERAGE(D$2:D15602))/STDEV(D$2:D15602)</f>
        <v>0.1079014219879679</v>
      </c>
      <c r="F15602">
        <f t="shared" si="487"/>
        <v>2.414377287956712E-3</v>
      </c>
    </row>
    <row r="15603" spans="1:6" x14ac:dyDescent="0.3">
      <c r="A15603">
        <v>1805.2413300000001</v>
      </c>
      <c r="D15603">
        <f t="shared" si="486"/>
        <v>9.4493321272410386E-4</v>
      </c>
      <c r="E15603">
        <f>(D15603-AVERAGE(D$2:D15603))/STDEV(D$2:D15603)</f>
        <v>8.7596841836442785E-2</v>
      </c>
      <c r="F15603">
        <f t="shared" si="487"/>
        <v>1.9600466938260301E-3</v>
      </c>
    </row>
    <row r="15604" spans="1:6" x14ac:dyDescent="0.3">
      <c r="A15604">
        <v>1805.49316</v>
      </c>
      <c r="D15604">
        <f t="shared" si="486"/>
        <v>8.4923598370653642E-4</v>
      </c>
      <c r="E15604">
        <f>(D15604-AVERAGE(D$2:D15604))/STDEV(D$2:D15604)</f>
        <v>5.9915170039399362E-2</v>
      </c>
      <c r="F15604">
        <f t="shared" si="487"/>
        <v>1.3406480015001202E-3</v>
      </c>
    </row>
    <row r="15605" spans="1:6" x14ac:dyDescent="0.3">
      <c r="A15605">
        <v>1806.6927499999999</v>
      </c>
      <c r="D15605">
        <f t="shared" si="486"/>
        <v>7.3435726396694242E-4</v>
      </c>
      <c r="E15605">
        <f>(D15605-AVERAGE(D$2:D15605))/STDEV(D$2:D15605)</f>
        <v>2.6685398145964847E-2</v>
      </c>
      <c r="F15605">
        <f t="shared" si="487"/>
        <v>5.9710630329676392E-4</v>
      </c>
    </row>
    <row r="15606" spans="1:6" x14ac:dyDescent="0.3">
      <c r="A15606">
        <v>1806.7164299999999</v>
      </c>
      <c r="D15606">
        <f t="shared" si="486"/>
        <v>6.705516898818304E-4</v>
      </c>
      <c r="E15606">
        <f>(D15606-AVERAGE(D$2:D15606))/STDEV(D$2:D15606)</f>
        <v>8.2286442176624369E-3</v>
      </c>
      <c r="F15606">
        <f t="shared" si="487"/>
        <v>1.8412224179970393E-4</v>
      </c>
    </row>
    <row r="15607" spans="1:6" x14ac:dyDescent="0.3">
      <c r="A15607">
        <v>1807.2872299999999</v>
      </c>
      <c r="D15607">
        <f t="shared" si="486"/>
        <v>5.7850767736428296E-4</v>
      </c>
      <c r="E15607">
        <f>(D15607-AVERAGE(D$2:D15607))/STDEV(D$2:D15607)</f>
        <v>-1.8396400062524961E-2</v>
      </c>
      <c r="F15607">
        <f t="shared" si="487"/>
        <v>-4.1163359734108529E-4</v>
      </c>
    </row>
    <row r="15608" spans="1:6" x14ac:dyDescent="0.3">
      <c r="A15608">
        <v>1807.95642</v>
      </c>
      <c r="D15608">
        <f t="shared" si="486"/>
        <v>5.0040962030493052E-4</v>
      </c>
      <c r="E15608">
        <f>(D15608-AVERAGE(D$2:D15608))/STDEV(D$2:D15608)</f>
        <v>-4.0987286301329834E-2</v>
      </c>
      <c r="F15608">
        <f t="shared" si="487"/>
        <v>-9.1712204823347855E-4</v>
      </c>
    </row>
    <row r="15609" spans="1:6" x14ac:dyDescent="0.3">
      <c r="A15609">
        <v>1808.3530000000001</v>
      </c>
      <c r="D15609">
        <f t="shared" si="486"/>
        <v>4.5563754239757385E-4</v>
      </c>
      <c r="E15609">
        <f>(D15609-AVERAGE(D$2:D15609))/STDEV(D$2:D15609)</f>
        <v>-5.3937631863107779E-2</v>
      </c>
      <c r="F15609">
        <f t="shared" si="487"/>
        <v>-1.2068959883677825E-3</v>
      </c>
    </row>
    <row r="15610" spans="1:6" x14ac:dyDescent="0.3">
      <c r="A15610">
        <v>1808.4252899999999</v>
      </c>
      <c r="D15610">
        <f t="shared" si="486"/>
        <v>4.2928294411103107E-4</v>
      </c>
      <c r="E15610">
        <f>(D15610-AVERAGE(D$2:D15610))/STDEV(D$2:D15610)</f>
        <v>-6.1559996598947196E-2</v>
      </c>
      <c r="F15610">
        <f t="shared" si="487"/>
        <v>-1.3774522605620916E-3</v>
      </c>
    </row>
    <row r="15611" spans="1:6" x14ac:dyDescent="0.3">
      <c r="A15611">
        <v>1809.4528800000001</v>
      </c>
      <c r="D15611">
        <f t="shared" si="486"/>
        <v>4.1599990193962098E-4</v>
      </c>
      <c r="E15611">
        <f>(D15611-AVERAGE(D$2:D15611))/STDEV(D$2:D15611)</f>
        <v>-6.540077882829691E-2</v>
      </c>
      <c r="F15611">
        <f t="shared" si="487"/>
        <v>-1.4633927163196045E-3</v>
      </c>
    </row>
    <row r="15612" spans="1:6" x14ac:dyDescent="0.3">
      <c r="A15612">
        <v>1809.62024</v>
      </c>
      <c r="D15612">
        <f t="shared" si="486"/>
        <v>4.4908412734844503E-4</v>
      </c>
      <c r="E15612">
        <f>(D15612-AVERAGE(D$2:D15612))/STDEV(D$2:D15612)</f>
        <v>-5.5827159708971834E-2</v>
      </c>
      <c r="F15612">
        <f t="shared" si="487"/>
        <v>-1.2491756268745359E-3</v>
      </c>
    </row>
    <row r="15613" spans="1:6" x14ac:dyDescent="0.3">
      <c r="A15613">
        <v>1809.69263</v>
      </c>
      <c r="D15613">
        <f t="shared" si="486"/>
        <v>4.7740739582196923E-4</v>
      </c>
      <c r="E15613">
        <f>(D15613-AVERAGE(D$2:D15613))/STDEV(D$2:D15613)</f>
        <v>-4.7630968938614744E-2</v>
      </c>
      <c r="F15613">
        <f t="shared" si="487"/>
        <v>-1.065779555913421E-3</v>
      </c>
    </row>
    <row r="15614" spans="1:6" x14ac:dyDescent="0.3">
      <c r="A15614">
        <v>1809.7412099999999</v>
      </c>
      <c r="D15614">
        <f t="shared" si="486"/>
        <v>4.9452104194638088E-4</v>
      </c>
      <c r="E15614">
        <f>(D15614-AVERAGE(D$2:D15614))/STDEV(D$2:D15614)</f>
        <v>-4.2678016354642238E-2</v>
      </c>
      <c r="F15614">
        <f t="shared" si="487"/>
        <v>-9.5495343326599928E-4</v>
      </c>
    </row>
    <row r="15615" spans="1:6" x14ac:dyDescent="0.3">
      <c r="A15615">
        <v>1809.80188</v>
      </c>
      <c r="D15615">
        <f t="shared" si="486"/>
        <v>5.100244558667908E-4</v>
      </c>
      <c r="E15615">
        <f>(D15615-AVERAGE(D$2:D15615))/STDEV(D$2:D15615)</f>
        <v>-3.8190961994631671E-2</v>
      </c>
      <c r="F15615">
        <f t="shared" si="487"/>
        <v>-8.5455214163293169E-4</v>
      </c>
    </row>
    <row r="15616" spans="1:6" x14ac:dyDescent="0.3">
      <c r="A15616">
        <v>1809.8489999999999</v>
      </c>
      <c r="D15616">
        <f t="shared" si="486"/>
        <v>5.1566303370072025E-4</v>
      </c>
      <c r="E15616">
        <f>(D15616-AVERAGE(D$2:D15616))/STDEV(D$2:D15616)</f>
        <v>-3.6558245422744766E-2</v>
      </c>
      <c r="F15616">
        <f t="shared" si="487"/>
        <v>-8.1801885285686846E-4</v>
      </c>
    </row>
    <row r="15617" spans="1:6" x14ac:dyDescent="0.3">
      <c r="A15617">
        <v>1809.9987799999999</v>
      </c>
      <c r="D15617">
        <f t="shared" si="486"/>
        <v>5.4852068530336596E-4</v>
      </c>
      <c r="E15617">
        <f>(D15617-AVERAGE(D$2:D15617))/STDEV(D$2:D15617)</f>
        <v>-2.7049585450060476E-2</v>
      </c>
      <c r="F15617">
        <f t="shared" si="487"/>
        <v>-6.0525527426833023E-4</v>
      </c>
    </row>
    <row r="15618" spans="1:6" x14ac:dyDescent="0.3">
      <c r="A15618">
        <v>1810.33618</v>
      </c>
      <c r="D15618">
        <f t="shared" si="486"/>
        <v>5.7091981438536527E-4</v>
      </c>
      <c r="E15618">
        <f>(D15618-AVERAGE(D$2:D15618))/STDEV(D$2:D15618)</f>
        <v>-2.056723695250073E-2</v>
      </c>
      <c r="F15618">
        <f t="shared" si="487"/>
        <v>-4.6020774202289058E-4</v>
      </c>
    </row>
    <row r="15619" spans="1:6" x14ac:dyDescent="0.3">
      <c r="A15619">
        <v>1810.39</v>
      </c>
      <c r="D15619">
        <f t="shared" ref="D15619:D15682" si="488">STDEV(A15619:A15638)/AVERAGE(A15619:A15638)</f>
        <v>5.9975765202704859E-4</v>
      </c>
      <c r="E15619">
        <f>(D15619-AVERAGE(D$2:D15619))/STDEV(D$2:D15619)</f>
        <v>-1.2221704251091255E-2</v>
      </c>
      <c r="F15619">
        <f t="shared" si="487"/>
        <v>-2.7347003051775482E-4</v>
      </c>
    </row>
    <row r="15620" spans="1:6" x14ac:dyDescent="0.3">
      <c r="A15620">
        <v>1810.432</v>
      </c>
      <c r="D15620">
        <f t="shared" si="488"/>
        <v>6.2883325688733126E-4</v>
      </c>
      <c r="E15620">
        <f>(D15620-AVERAGE(D$2:D15620))/STDEV(D$2:D15620)</f>
        <v>-3.8073661595993879E-3</v>
      </c>
      <c r="F15620">
        <f t="shared" ref="F15620:F15683" si="489">E15620/F$1</f>
        <v>-8.5192745501507661E-5</v>
      </c>
    </row>
    <row r="15621" spans="1:6" x14ac:dyDescent="0.3">
      <c r="A15621">
        <v>1810.4372599999999</v>
      </c>
      <c r="D15621">
        <f t="shared" si="488"/>
        <v>6.458863561509846E-4</v>
      </c>
      <c r="E15621">
        <f>(D15621-AVERAGE(D$2:D15621))/STDEV(D$2:D15621)</f>
        <v>1.1277679212026174E-3</v>
      </c>
      <c r="F15621">
        <f t="shared" si="489"/>
        <v>2.5234674435906698E-5</v>
      </c>
    </row>
    <row r="15622" spans="1:6" x14ac:dyDescent="0.3">
      <c r="A15622">
        <v>1810.6012000000001</v>
      </c>
      <c r="D15622">
        <f t="shared" si="488"/>
        <v>6.6037880240571445E-4</v>
      </c>
      <c r="E15622">
        <f>(D15622-AVERAGE(D$2:D15622))/STDEV(D$2:D15622)</f>
        <v>5.3218485569878097E-3</v>
      </c>
      <c r="F15622">
        <f t="shared" si="489"/>
        <v>1.1908045370680432E-4</v>
      </c>
    </row>
    <row r="15623" spans="1:6" x14ac:dyDescent="0.3">
      <c r="A15623">
        <v>1810.75146</v>
      </c>
      <c r="D15623">
        <f t="shared" si="488"/>
        <v>6.7233979212592853E-4</v>
      </c>
      <c r="E15623">
        <f>(D15623-AVERAGE(D$2:D15623))/STDEV(D$2:D15623)</f>
        <v>8.7833017529188578E-3</v>
      </c>
      <c r="F15623">
        <f t="shared" si="489"/>
        <v>1.9653313065589047E-4</v>
      </c>
    </row>
    <row r="15624" spans="1:6" x14ac:dyDescent="0.3">
      <c r="A15624">
        <v>1810.88159</v>
      </c>
      <c r="D15624">
        <f t="shared" si="488"/>
        <v>6.8425177231747015E-4</v>
      </c>
      <c r="E15624">
        <f>(D15624-AVERAGE(D$2:D15624))/STDEV(D$2:D15624)</f>
        <v>1.2230570676599092E-2</v>
      </c>
      <c r="F15624">
        <f t="shared" si="489"/>
        <v>2.7366842360634517E-4</v>
      </c>
    </row>
    <row r="15625" spans="1:6" x14ac:dyDescent="0.3">
      <c r="A15625">
        <v>1810.95569</v>
      </c>
      <c r="D15625">
        <f t="shared" si="488"/>
        <v>6.9991088049909257E-4</v>
      </c>
      <c r="E15625">
        <f>(D15625-AVERAGE(D$2:D15625))/STDEV(D$2:D15625)</f>
        <v>1.6762363249288169E-2</v>
      </c>
      <c r="F15625">
        <f t="shared" si="489"/>
        <v>3.7507076714961659E-4</v>
      </c>
    </row>
    <row r="15626" spans="1:6" x14ac:dyDescent="0.3">
      <c r="A15626">
        <v>1810.9947500000001</v>
      </c>
      <c r="D15626">
        <f t="shared" si="488"/>
        <v>7.3412246669996408E-4</v>
      </c>
      <c r="E15626">
        <f>(D15626-AVERAGE(D$2:D15626))/STDEV(D$2:D15626)</f>
        <v>2.6663933531193004E-2</v>
      </c>
      <c r="F15626">
        <f t="shared" si="489"/>
        <v>5.9662601603599312E-4</v>
      </c>
    </row>
    <row r="15627" spans="1:6" x14ac:dyDescent="0.3">
      <c r="A15627">
        <v>1811.14185</v>
      </c>
      <c r="D15627">
        <f t="shared" si="488"/>
        <v>7.804778875769462E-4</v>
      </c>
      <c r="E15627">
        <f>(D15627-AVERAGE(D$2:D15627))/STDEV(D$2:D15627)</f>
        <v>4.0080492745538328E-2</v>
      </c>
      <c r="F15627">
        <f t="shared" si="489"/>
        <v>8.9683184514224726E-4</v>
      </c>
    </row>
    <row r="15628" spans="1:6" x14ac:dyDescent="0.3">
      <c r="A15628">
        <v>1811.4331099999999</v>
      </c>
      <c r="D15628">
        <f t="shared" si="488"/>
        <v>8.0536425063457281E-4</v>
      </c>
      <c r="E15628">
        <f>(D15628-AVERAGE(D$2:D15628))/STDEV(D$2:D15628)</f>
        <v>4.7282707909437179E-2</v>
      </c>
      <c r="F15628">
        <f t="shared" si="489"/>
        <v>1.0579869475896815E-3</v>
      </c>
    </row>
    <row r="15629" spans="1:6" x14ac:dyDescent="0.3">
      <c r="A15629">
        <v>1811.7123999999999</v>
      </c>
      <c r="D15629">
        <f t="shared" si="488"/>
        <v>8.1768519435994607E-4</v>
      </c>
      <c r="E15629">
        <f>(D15629-AVERAGE(D$2:D15629))/STDEV(D$2:D15629)</f>
        <v>5.084767290647068E-2</v>
      </c>
      <c r="F15629">
        <f t="shared" si="489"/>
        <v>1.1377557806840049E-3</v>
      </c>
    </row>
    <row r="15630" spans="1:6" x14ac:dyDescent="0.3">
      <c r="A15630">
        <v>1812.24854</v>
      </c>
      <c r="D15630">
        <f t="shared" si="488"/>
        <v>8.4580675030174082E-4</v>
      </c>
      <c r="E15630">
        <f>(D15630-AVERAGE(D$2:D15630))/STDEV(D$2:D15630)</f>
        <v>5.8986505507018547E-2</v>
      </c>
      <c r="F15630">
        <f t="shared" si="489"/>
        <v>1.3198684184899795E-3</v>
      </c>
    </row>
    <row r="15631" spans="1:6" x14ac:dyDescent="0.3">
      <c r="A15631">
        <v>1812.3544899999999</v>
      </c>
      <c r="D15631">
        <f t="shared" si="488"/>
        <v>8.7746619019838626E-4</v>
      </c>
      <c r="E15631">
        <f>(D15631-AVERAGE(D$2:D15631))/STDEV(D$2:D15631)</f>
        <v>6.8149492767780886E-2</v>
      </c>
      <c r="F15631">
        <f t="shared" si="489"/>
        <v>1.5248973043436637E-3</v>
      </c>
    </row>
    <row r="15632" spans="1:6" x14ac:dyDescent="0.3">
      <c r="A15632">
        <v>1812.43884</v>
      </c>
      <c r="D15632">
        <f t="shared" si="488"/>
        <v>8.9950802364296967E-4</v>
      </c>
      <c r="E15632">
        <f>(D15632-AVERAGE(D$2:D15632))/STDEV(D$2:D15632)</f>
        <v>7.4528249139242983E-2</v>
      </c>
      <c r="F15632">
        <f t="shared" si="489"/>
        <v>1.6676268831103327E-3</v>
      </c>
    </row>
    <row r="15633" spans="1:6" x14ac:dyDescent="0.3">
      <c r="A15633">
        <v>1812.4418900000001</v>
      </c>
      <c r="D15633">
        <f t="shared" si="488"/>
        <v>9.0979688672853363E-4</v>
      </c>
      <c r="E15633">
        <f>(D15633-AVERAGE(D$2:D15633))/STDEV(D$2:D15633)</f>
        <v>7.7504495847378382E-2</v>
      </c>
      <c r="F15633">
        <f t="shared" si="489"/>
        <v>1.7342226917946642E-3</v>
      </c>
    </row>
    <row r="15634" spans="1:6" x14ac:dyDescent="0.3">
      <c r="A15634">
        <v>1812.634</v>
      </c>
      <c r="D15634">
        <f t="shared" si="488"/>
        <v>9.1373578688850113E-4</v>
      </c>
      <c r="E15634">
        <f>(D15634-AVERAGE(D$2:D15634))/STDEV(D$2:D15634)</f>
        <v>7.8642356840960909E-2</v>
      </c>
      <c r="F15634">
        <f t="shared" si="489"/>
        <v>1.759683206486156E-3</v>
      </c>
    </row>
    <row r="15635" spans="1:6" x14ac:dyDescent="0.3">
      <c r="A15635">
        <v>1812.65149</v>
      </c>
      <c r="D15635">
        <f t="shared" si="488"/>
        <v>9.0841859366760816E-4</v>
      </c>
      <c r="E15635">
        <f>(D15635-AVERAGE(D$2:D15635))/STDEV(D$2:D15635)</f>
        <v>7.7100391812228553E-2</v>
      </c>
      <c r="F15635">
        <f t="shared" si="489"/>
        <v>1.7251805532717242E-3</v>
      </c>
    </row>
    <row r="15636" spans="1:6" x14ac:dyDescent="0.3">
      <c r="A15636">
        <v>1813.4105199999999</v>
      </c>
      <c r="D15636">
        <f t="shared" si="488"/>
        <v>8.8510047314225486E-4</v>
      </c>
      <c r="E15636">
        <f>(D15636-AVERAGE(D$2:D15636))/STDEV(D$2:D15636)</f>
        <v>7.034663121919707E-2</v>
      </c>
      <c r="F15636">
        <f t="shared" si="489"/>
        <v>1.5740599666873272E-3</v>
      </c>
    </row>
    <row r="15637" spans="1:6" x14ac:dyDescent="0.3">
      <c r="A15637">
        <v>1813.45227</v>
      </c>
      <c r="D15637">
        <f t="shared" si="488"/>
        <v>8.7813881562250008E-4</v>
      </c>
      <c r="E15637">
        <f>(D15637-AVERAGE(D$2:D15637))/STDEV(D$2:D15637)</f>
        <v>6.8328702195156771E-2</v>
      </c>
      <c r="F15637">
        <f t="shared" si="489"/>
        <v>1.5289072530845832E-3</v>
      </c>
    </row>
    <row r="15638" spans="1:6" x14ac:dyDescent="0.3">
      <c r="A15638">
        <v>1813.6377</v>
      </c>
      <c r="D15638">
        <f t="shared" si="488"/>
        <v>8.7005273643658582E-4</v>
      </c>
      <c r="E15638">
        <f>(D15638-AVERAGE(D$2:D15638))/STDEV(D$2:D15638)</f>
        <v>6.5985200708338451E-2</v>
      </c>
      <c r="F15638">
        <f t="shared" si="489"/>
        <v>1.4764696052776999E-3</v>
      </c>
    </row>
    <row r="15639" spans="1:6" x14ac:dyDescent="0.3">
      <c r="A15639">
        <v>1813.9191900000001</v>
      </c>
      <c r="D15639">
        <f t="shared" si="488"/>
        <v>8.5072402022157926E-4</v>
      </c>
      <c r="E15639">
        <f>(D15639-AVERAGE(D$2:D15639))/STDEV(D$2:D15639)</f>
        <v>6.0386315846805691E-2</v>
      </c>
      <c r="F15639">
        <f t="shared" si="489"/>
        <v>1.3511902512291802E-3</v>
      </c>
    </row>
    <row r="15640" spans="1:6" x14ac:dyDescent="0.3">
      <c r="A15640">
        <v>1813.9819299999999</v>
      </c>
      <c r="D15640">
        <f t="shared" si="488"/>
        <v>8.283832334768118E-4</v>
      </c>
      <c r="E15640">
        <f>(D15640-AVERAGE(D$2:D15640))/STDEV(D$2:D15640)</f>
        <v>5.3915239445091565E-2</v>
      </c>
      <c r="F15640">
        <f t="shared" si="489"/>
        <v>1.206394940795983E-3</v>
      </c>
    </row>
    <row r="15641" spans="1:6" x14ac:dyDescent="0.3">
      <c r="A15641">
        <v>1814.2719999999999</v>
      </c>
      <c r="D15641">
        <f t="shared" si="488"/>
        <v>7.9412185044654387E-4</v>
      </c>
      <c r="E15641">
        <f>(D15641-AVERAGE(D$2:D15641))/STDEV(D$2:D15641)</f>
        <v>4.3992252031433227E-2</v>
      </c>
      <c r="F15641">
        <f t="shared" si="489"/>
        <v>9.843604671178831E-4</v>
      </c>
    </row>
    <row r="15642" spans="1:6" x14ac:dyDescent="0.3">
      <c r="A15642">
        <v>1814.4428700000001</v>
      </c>
      <c r="D15642">
        <f t="shared" si="488"/>
        <v>7.5717715649395553E-4</v>
      </c>
      <c r="E15642">
        <f>(D15642-AVERAGE(D$2:D15642))/STDEV(D$2:D15642)</f>
        <v>3.3292220634344574E-2</v>
      </c>
      <c r="F15642">
        <f t="shared" si="489"/>
        <v>7.4493903680128068E-4</v>
      </c>
    </row>
    <row r="15643" spans="1:6" x14ac:dyDescent="0.3">
      <c r="A15643">
        <v>1814.6790000000001</v>
      </c>
      <c r="D15643">
        <f t="shared" si="488"/>
        <v>7.2468752152820767E-4</v>
      </c>
      <c r="E15643">
        <f>(D15643-AVERAGE(D$2:D15643))/STDEV(D$2:D15643)</f>
        <v>2.3882349226788412E-2</v>
      </c>
      <c r="F15643">
        <f t="shared" si="489"/>
        <v>5.3438592832111395E-4</v>
      </c>
    </row>
    <row r="15644" spans="1:6" x14ac:dyDescent="0.3">
      <c r="A15644">
        <v>1815.02234</v>
      </c>
      <c r="D15644">
        <f t="shared" si="488"/>
        <v>6.8108343751790686E-4</v>
      </c>
      <c r="E15644">
        <f>(D15644-AVERAGE(D$2:D15644))/STDEV(D$2:D15644)</f>
        <v>1.1253696603413131E-2</v>
      </c>
      <c r="F15644">
        <f t="shared" si="489"/>
        <v>2.5181011504988378E-4</v>
      </c>
    </row>
    <row r="15645" spans="1:6" x14ac:dyDescent="0.3">
      <c r="A15645">
        <v>1815.7106900000001</v>
      </c>
      <c r="D15645">
        <f t="shared" si="488"/>
        <v>6.3894454697848032E-4</v>
      </c>
      <c r="E15645">
        <f>(D15645-AVERAGE(D$2:D15645))/STDEV(D$2:D15645)</f>
        <v>-9.5061744986033178E-4</v>
      </c>
      <c r="F15645">
        <f t="shared" si="489"/>
        <v>-2.1270796419476715E-5</v>
      </c>
    </row>
    <row r="15646" spans="1:6" x14ac:dyDescent="0.3">
      <c r="A15646">
        <v>1816.3518099999999</v>
      </c>
      <c r="D15646">
        <f t="shared" si="488"/>
        <v>6.3595336228604716E-4</v>
      </c>
      <c r="E15646">
        <f>(D15646-AVERAGE(D$2:D15646))/STDEV(D$2:D15646)</f>
        <v>-1.8168995908836485E-3</v>
      </c>
      <c r="F15646">
        <f t="shared" si="489"/>
        <v>-4.0654525453950757E-5</v>
      </c>
    </row>
    <row r="15647" spans="1:6" x14ac:dyDescent="0.3">
      <c r="A15647">
        <v>1816.3864699999999</v>
      </c>
      <c r="D15647">
        <f t="shared" si="488"/>
        <v>6.5245752223115963E-4</v>
      </c>
      <c r="E15647">
        <f>(D15647-AVERAGE(D$2:D15647))/STDEV(D$2:D15647)</f>
        <v>2.9632770150431194E-3</v>
      </c>
      <c r="F15647">
        <f t="shared" si="489"/>
        <v>6.6305601828324965E-5</v>
      </c>
    </row>
    <row r="15648" spans="1:6" x14ac:dyDescent="0.3">
      <c r="A15648">
        <v>1816.38733</v>
      </c>
      <c r="D15648">
        <f t="shared" si="488"/>
        <v>6.5157453427494788E-4</v>
      </c>
      <c r="E15648">
        <f>(D15648-AVERAGE(D$2:D15648))/STDEV(D$2:D15648)</f>
        <v>2.7074333509969975E-3</v>
      </c>
      <c r="F15648">
        <f t="shared" si="489"/>
        <v>6.0580903113886666E-5</v>
      </c>
    </row>
    <row r="15649" spans="1:6" x14ac:dyDescent="0.3">
      <c r="A15649">
        <v>1816.9252899999999</v>
      </c>
      <c r="D15649">
        <f t="shared" si="488"/>
        <v>6.3430423937374828E-4</v>
      </c>
      <c r="E15649">
        <f>(D15649-AVERAGE(D$2:D15649))/STDEV(D$2:D15649)</f>
        <v>-2.2949879850690871E-3</v>
      </c>
      <c r="F15649">
        <f t="shared" si="489"/>
        <v>-5.1352120900707088E-5</v>
      </c>
    </row>
    <row r="15650" spans="1:6" x14ac:dyDescent="0.3">
      <c r="A15650">
        <v>1817.04053</v>
      </c>
      <c r="D15650">
        <f t="shared" si="488"/>
        <v>6.3423731659243256E-4</v>
      </c>
      <c r="E15650">
        <f>(D15650-AVERAGE(D$2:D15650))/STDEV(D$2:D15650)</f>
        <v>-2.3142994407061479E-3</v>
      </c>
      <c r="F15650">
        <f t="shared" si="489"/>
        <v>-5.1784229570161903E-5</v>
      </c>
    </row>
    <row r="15651" spans="1:6" x14ac:dyDescent="0.3">
      <c r="A15651">
        <v>1817.2097200000001</v>
      </c>
      <c r="D15651">
        <f t="shared" si="488"/>
        <v>6.2906291567714045E-4</v>
      </c>
      <c r="E15651">
        <f>(D15651-AVERAGE(D$2:D15651))/STDEV(D$2:D15651)</f>
        <v>-3.813084698917329E-3</v>
      </c>
      <c r="F15651">
        <f t="shared" si="489"/>
        <v>-8.5320702216026812E-5</v>
      </c>
    </row>
    <row r="15652" spans="1:6" x14ac:dyDescent="0.3">
      <c r="A15652">
        <v>1817.3463099999999</v>
      </c>
      <c r="D15652">
        <f t="shared" si="488"/>
        <v>6.1801351317205904E-4</v>
      </c>
      <c r="E15652">
        <f>(D15652-AVERAGE(D$2:D15652))/STDEV(D$2:D15652)</f>
        <v>-7.0137252519007556E-3</v>
      </c>
      <c r="F15652">
        <f t="shared" si="489"/>
        <v>-1.5693749572684909E-4</v>
      </c>
    </row>
    <row r="15653" spans="1:6" x14ac:dyDescent="0.3">
      <c r="A15653">
        <v>1817.6997100000001</v>
      </c>
      <c r="D15653">
        <f t="shared" si="488"/>
        <v>6.1392172712233979E-4</v>
      </c>
      <c r="E15653">
        <f>(D15653-AVERAGE(D$2:D15653))/STDEV(D$2:D15653)</f>
        <v>-8.1988370770308197E-3</v>
      </c>
      <c r="F15653">
        <f t="shared" si="489"/>
        <v>-1.8345528410782167E-4</v>
      </c>
    </row>
    <row r="15654" spans="1:6" x14ac:dyDescent="0.3">
      <c r="A15654">
        <v>1817.8278800000001</v>
      </c>
      <c r="D15654">
        <f t="shared" si="488"/>
        <v>6.477426839708025E-4</v>
      </c>
      <c r="E15654">
        <f>(D15654-AVERAGE(D$2:D15654))/STDEV(D$2:D15654)</f>
        <v>1.5992182558921104E-3</v>
      </c>
      <c r="F15654">
        <f t="shared" si="489"/>
        <v>3.5783738197094475E-5</v>
      </c>
    </row>
    <row r="15655" spans="1:6" x14ac:dyDescent="0.3">
      <c r="A15655">
        <v>1817.9586200000001</v>
      </c>
      <c r="D15655">
        <f t="shared" si="488"/>
        <v>6.6820418793477022E-4</v>
      </c>
      <c r="E15655">
        <f>(D15655-AVERAGE(D$2:D15655))/STDEV(D$2:D15655)</f>
        <v>7.5269709038919396E-3</v>
      </c>
      <c r="F15655">
        <f t="shared" si="489"/>
        <v>1.6842176185124019E-4</v>
      </c>
    </row>
    <row r="15656" spans="1:6" x14ac:dyDescent="0.3">
      <c r="A15656">
        <v>1818.0222200000001</v>
      </c>
      <c r="D15656">
        <f t="shared" si="488"/>
        <v>7.1150068134875574E-4</v>
      </c>
      <c r="E15656">
        <f>(D15656-AVERAGE(D$2:D15656))/STDEV(D$2:D15656)</f>
        <v>2.0070349467271403E-2</v>
      </c>
      <c r="F15656">
        <f t="shared" si="489"/>
        <v>4.4908950245843527E-4</v>
      </c>
    </row>
    <row r="15657" spans="1:6" x14ac:dyDescent="0.3">
      <c r="A15657">
        <v>1818.4504400000001</v>
      </c>
      <c r="D15657">
        <f t="shared" si="488"/>
        <v>7.3801303111488458E-4</v>
      </c>
      <c r="E15657">
        <f>(D15657-AVERAGE(D$2:D15657))/STDEV(D$2:D15657)</f>
        <v>2.7750963586337541E-2</v>
      </c>
      <c r="F15657">
        <f t="shared" si="489"/>
        <v>6.2094914939340117E-4</v>
      </c>
    </row>
    <row r="15658" spans="1:6" x14ac:dyDescent="0.3">
      <c r="A15658">
        <v>1818.5074500000001</v>
      </c>
      <c r="D15658">
        <f t="shared" si="488"/>
        <v>7.6340259362588179E-4</v>
      </c>
      <c r="E15658">
        <f>(D15658-AVERAGE(D$2:D15658))/STDEV(D$2:D15658)</f>
        <v>3.5106268502037484E-2</v>
      </c>
      <c r="F15658">
        <f t="shared" si="489"/>
        <v>7.855297527560015E-4</v>
      </c>
    </row>
    <row r="15659" spans="1:6" x14ac:dyDescent="0.3">
      <c r="A15659">
        <v>1818.6343999999999</v>
      </c>
      <c r="D15659">
        <f t="shared" si="488"/>
        <v>7.7568324879495327E-4</v>
      </c>
      <c r="E15659">
        <f>(D15659-AVERAGE(D$2:D15659))/STDEV(D$2:D15659)</f>
        <v>3.8663369452582787E-2</v>
      </c>
      <c r="F15659">
        <f t="shared" si="489"/>
        <v>8.6512262176307979E-4</v>
      </c>
    </row>
    <row r="15660" spans="1:6" x14ac:dyDescent="0.3">
      <c r="A15660">
        <v>1818.8292200000001</v>
      </c>
      <c r="D15660">
        <f t="shared" si="488"/>
        <v>7.8660513331797863E-4</v>
      </c>
      <c r="E15660">
        <f>(D15660-AVERAGE(D$2:D15660))/STDEV(D$2:D15660)</f>
        <v>4.1826764160946148E-2</v>
      </c>
      <c r="F15660">
        <f t="shared" si="489"/>
        <v>9.3590601086027461E-4</v>
      </c>
    </row>
    <row r="15661" spans="1:6" x14ac:dyDescent="0.3">
      <c r="A15661">
        <v>1818.97021</v>
      </c>
      <c r="D15661">
        <f t="shared" si="488"/>
        <v>7.9640077061203084E-4</v>
      </c>
      <c r="E15661">
        <f>(D15661-AVERAGE(D$2:D15661))/STDEV(D$2:D15661)</f>
        <v>4.4663816196418994E-2</v>
      </c>
      <c r="F15661">
        <f t="shared" si="489"/>
        <v>9.9938723170980913E-4</v>
      </c>
    </row>
    <row r="15662" spans="1:6" x14ac:dyDescent="0.3">
      <c r="A15662">
        <v>1819.4455599999999</v>
      </c>
      <c r="D15662">
        <f t="shared" si="488"/>
        <v>8.0750105397423661E-4</v>
      </c>
      <c r="E15662">
        <f>(D15662-AVERAGE(D$2:D15662))/STDEV(D$2:D15662)</f>
        <v>4.7878914693427352E-2</v>
      </c>
      <c r="F15662">
        <f t="shared" si="489"/>
        <v>1.071327532835649E-3</v>
      </c>
    </row>
    <row r="15663" spans="1:6" x14ac:dyDescent="0.3">
      <c r="A15663">
        <v>1819.508</v>
      </c>
      <c r="D15663">
        <f t="shared" si="488"/>
        <v>8.4053718090995469E-4</v>
      </c>
      <c r="E15663">
        <f>(D15663-AVERAGE(D$2:D15663))/STDEV(D$2:D15663)</f>
        <v>5.7450560059113254E-2</v>
      </c>
      <c r="F15663">
        <f t="shared" si="489"/>
        <v>1.2855004580253199E-3</v>
      </c>
    </row>
    <row r="15664" spans="1:6" x14ac:dyDescent="0.3">
      <c r="A15664">
        <v>1819.6872599999999</v>
      </c>
      <c r="D15664">
        <f t="shared" si="488"/>
        <v>8.5261977248120996E-4</v>
      </c>
      <c r="E15664">
        <f>(D15664-AVERAGE(D$2:D15664))/STDEV(D$2:D15664)</f>
        <v>6.0950113162376883E-2</v>
      </c>
      <c r="F15664">
        <f t="shared" si="489"/>
        <v>1.3638056496979589E-3</v>
      </c>
    </row>
    <row r="15665" spans="1:6" x14ac:dyDescent="0.3">
      <c r="A15665">
        <v>1820.1485600000001</v>
      </c>
      <c r="D15665">
        <f t="shared" si="488"/>
        <v>8.5264781577729868E-4</v>
      </c>
      <c r="E15665">
        <f>(D15665-AVERAGE(D$2:D15665))/STDEV(D$2:D15665)</f>
        <v>6.0956287356174796E-2</v>
      </c>
      <c r="F15665">
        <f t="shared" si="489"/>
        <v>1.3639438020318438E-3</v>
      </c>
    </row>
    <row r="15666" spans="1:6" x14ac:dyDescent="0.3">
      <c r="A15666">
        <v>1820.31836</v>
      </c>
      <c r="D15666">
        <f t="shared" si="488"/>
        <v>8.6486786713402221E-4</v>
      </c>
      <c r="E15666">
        <f>(D15666-AVERAGE(D$2:D15666))/STDEV(D$2:D15666)</f>
        <v>6.4495786995119139E-2</v>
      </c>
      <c r="F15666">
        <f t="shared" si="489"/>
        <v>1.4431428281572931E-3</v>
      </c>
    </row>
    <row r="15667" spans="1:6" x14ac:dyDescent="0.3">
      <c r="A15667">
        <v>1820.32385</v>
      </c>
      <c r="D15667">
        <f t="shared" si="488"/>
        <v>8.7232146297533657E-4</v>
      </c>
      <c r="E15667">
        <f>(D15667-AVERAGE(D$2:D15667))/STDEV(D$2:D15667)</f>
        <v>6.66538904568348E-2</v>
      </c>
      <c r="F15667">
        <f t="shared" si="489"/>
        <v>1.4914320525903878E-3</v>
      </c>
    </row>
    <row r="15668" spans="1:6" x14ac:dyDescent="0.3">
      <c r="A15668">
        <v>1820.3896500000001</v>
      </c>
      <c r="D15668">
        <f t="shared" si="488"/>
        <v>8.8777238604593621E-4</v>
      </c>
      <c r="E15668">
        <f>(D15668-AVERAGE(D$2:D15668))/STDEV(D$2:D15668)</f>
        <v>7.1129818784848683E-2</v>
      </c>
      <c r="F15668">
        <f t="shared" si="489"/>
        <v>1.5915843907021491E-3</v>
      </c>
    </row>
    <row r="15669" spans="1:6" x14ac:dyDescent="0.3">
      <c r="A15669">
        <v>1820.58179</v>
      </c>
      <c r="D15669">
        <f t="shared" si="488"/>
        <v>8.8891120179451094E-4</v>
      </c>
      <c r="E15669">
        <f>(D15669-AVERAGE(D$2:D15669))/STDEV(D$2:D15669)</f>
        <v>7.1457605328496793E-2</v>
      </c>
      <c r="F15669">
        <f t="shared" si="489"/>
        <v>1.5989188666682775E-3</v>
      </c>
    </row>
    <row r="15670" spans="1:6" x14ac:dyDescent="0.3">
      <c r="A15670">
        <v>1820.7233900000001</v>
      </c>
      <c r="D15670">
        <f t="shared" si="488"/>
        <v>8.7596806659592417E-4</v>
      </c>
      <c r="E15670">
        <f>(D15670-AVERAGE(D$2:D15670))/STDEV(D$2:D15670)</f>
        <v>6.7703830264198336E-2</v>
      </c>
      <c r="F15670">
        <f t="shared" si="489"/>
        <v>1.514925263133089E-3</v>
      </c>
    </row>
    <row r="15671" spans="1:6" x14ac:dyDescent="0.3">
      <c r="A15671">
        <v>1820.7864999999999</v>
      </c>
      <c r="D15671">
        <f t="shared" si="488"/>
        <v>8.4616177117306768E-4</v>
      </c>
      <c r="E15671">
        <f>(D15671-AVERAGE(D$2:D15671))/STDEV(D$2:D15671)</f>
        <v>5.9062224726955326E-2</v>
      </c>
      <c r="F15671">
        <f t="shared" si="489"/>
        <v>1.3215626942604836E-3</v>
      </c>
    </row>
    <row r="15672" spans="1:6" x14ac:dyDescent="0.3">
      <c r="A15672">
        <v>1821.17993</v>
      </c>
      <c r="D15672">
        <f t="shared" si="488"/>
        <v>8.1017896069230646E-4</v>
      </c>
      <c r="E15672">
        <f>(D15672-AVERAGE(D$2:D15672))/STDEV(D$2:D15672)</f>
        <v>4.8630285945366614E-2</v>
      </c>
      <c r="F15672">
        <f t="shared" si="489"/>
        <v>1.0881400423659502E-3</v>
      </c>
    </row>
    <row r="15673" spans="1:6" x14ac:dyDescent="0.3">
      <c r="A15673">
        <v>1821.94543</v>
      </c>
      <c r="D15673">
        <f t="shared" si="488"/>
        <v>7.6909152274943745E-4</v>
      </c>
      <c r="E15673">
        <f>(D15673-AVERAGE(D$2:D15673))/STDEV(D$2:D15673)</f>
        <v>3.6718665303459713E-2</v>
      </c>
      <c r="F15673">
        <f t="shared" si="489"/>
        <v>8.2160837104299661E-4</v>
      </c>
    </row>
    <row r="15674" spans="1:6" x14ac:dyDescent="0.3">
      <c r="A15674">
        <v>1822.0116</v>
      </c>
      <c r="D15674">
        <f t="shared" si="488"/>
        <v>7.5266590360760445E-4</v>
      </c>
      <c r="E15674">
        <f>(D15674-AVERAGE(D$2:D15674))/STDEV(D$2:D15674)</f>
        <v>3.1956026184694376E-2</v>
      </c>
      <c r="F15674">
        <f t="shared" si="489"/>
        <v>7.1504065852143748E-4</v>
      </c>
    </row>
    <row r="15675" spans="1:6" x14ac:dyDescent="0.3">
      <c r="A15675">
        <v>1822.71362</v>
      </c>
      <c r="D15675">
        <f t="shared" si="488"/>
        <v>7.2845554576166181E-4</v>
      </c>
      <c r="E15675">
        <f>(D15675-AVERAGE(D$2:D15675))/STDEV(D$2:D15675)</f>
        <v>2.4936671936147476E-2</v>
      </c>
      <c r="F15675">
        <f t="shared" si="489"/>
        <v>5.5797720966620473E-4</v>
      </c>
    </row>
    <row r="15676" spans="1:6" x14ac:dyDescent="0.3">
      <c r="A15676">
        <v>1822.84033</v>
      </c>
      <c r="D15676">
        <f t="shared" si="488"/>
        <v>7.1924930376411058E-4</v>
      </c>
      <c r="E15676">
        <f>(D15676-AVERAGE(D$2:D15676))/STDEV(D$2:D15676)</f>
        <v>2.2266995973526996E-2</v>
      </c>
      <c r="F15676">
        <f t="shared" si="489"/>
        <v>4.982411571508485E-4</v>
      </c>
    </row>
    <row r="15677" spans="1:6" x14ac:dyDescent="0.3">
      <c r="A15677">
        <v>1822.91211</v>
      </c>
      <c r="D15677">
        <f t="shared" si="488"/>
        <v>7.0048777454138021E-4</v>
      </c>
      <c r="E15677">
        <f>(D15677-AVERAGE(D$2:D15677))/STDEV(D$2:D15677)</f>
        <v>1.6827163895992016E-2</v>
      </c>
      <c r="F15677">
        <f t="shared" si="489"/>
        <v>3.7652073144817902E-4</v>
      </c>
    </row>
    <row r="15678" spans="1:6" x14ac:dyDescent="0.3">
      <c r="A15678">
        <v>1823.0296599999999</v>
      </c>
      <c r="D15678">
        <f t="shared" si="488"/>
        <v>6.85735415373762E-4</v>
      </c>
      <c r="E15678">
        <f>(D15678-AVERAGE(D$2:D15678))/STDEV(D$2:D15678)</f>
        <v>1.2549660438479535E-2</v>
      </c>
      <c r="F15678">
        <f t="shared" si="489"/>
        <v>2.8080830239301732E-4</v>
      </c>
    </row>
    <row r="15679" spans="1:6" x14ac:dyDescent="0.3">
      <c r="A15679">
        <v>1823.32935</v>
      </c>
      <c r="D15679">
        <f t="shared" si="488"/>
        <v>6.5915407733900023E-4</v>
      </c>
      <c r="E15679">
        <f>(D15679-AVERAGE(D$2:D15679))/STDEV(D$2:D15679)</f>
        <v>4.842619995959428E-3</v>
      </c>
      <c r="F15679">
        <f t="shared" si="489"/>
        <v>1.0835734615020397E-4</v>
      </c>
    </row>
    <row r="15680" spans="1:6" x14ac:dyDescent="0.3">
      <c r="A15680">
        <v>1823.5836200000001</v>
      </c>
      <c r="D15680">
        <f t="shared" si="488"/>
        <v>6.3106501677432356E-4</v>
      </c>
      <c r="E15680">
        <f>(D15680-AVERAGE(D$2:D15680))/STDEV(D$2:D15680)</f>
        <v>-3.3015634633742604E-3</v>
      </c>
      <c r="F15680">
        <f t="shared" si="489"/>
        <v>-7.3875021235655155E-5</v>
      </c>
    </row>
    <row r="15681" spans="1:6" x14ac:dyDescent="0.3">
      <c r="A15681">
        <v>1823.94922</v>
      </c>
      <c r="D15681">
        <f t="shared" si="488"/>
        <v>6.0193419540098504E-4</v>
      </c>
      <c r="E15681">
        <f>(D15681-AVERAGE(D$2:D15681))/STDEV(D$2:D15681)</f>
        <v>-1.1747800493967484E-2</v>
      </c>
      <c r="F15681">
        <f t="shared" si="489"/>
        <v>-2.6286606954303686E-4</v>
      </c>
    </row>
    <row r="15682" spans="1:6" x14ac:dyDescent="0.3">
      <c r="A15682">
        <v>1824.4349999999999</v>
      </c>
      <c r="D15682">
        <f t="shared" si="488"/>
        <v>5.8743573578633385E-4</v>
      </c>
      <c r="E15682">
        <f>(D15682-AVERAGE(D$2:D15682))/STDEV(D$2:D15682)</f>
        <v>-1.5951318883980957E-2</v>
      </c>
      <c r="F15682">
        <f t="shared" si="489"/>
        <v>-3.569230258219689E-4</v>
      </c>
    </row>
    <row r="15683" spans="1:6" x14ac:dyDescent="0.3">
      <c r="A15683">
        <v>1824.44238</v>
      </c>
      <c r="D15683">
        <f t="shared" ref="D15683:D15746" si="490">STDEV(A15683:A15702)/AVERAGE(A15683:A15702)</f>
        <v>5.8160836611280669E-4</v>
      </c>
      <c r="E15683">
        <f>(D15683-AVERAGE(D$2:D15683))/STDEV(D$2:D15683)</f>
        <v>-1.7640535869637455E-2</v>
      </c>
      <c r="F15683">
        <f t="shared" si="489"/>
        <v>-3.9472055480221284E-4</v>
      </c>
    </row>
    <row r="15684" spans="1:6" x14ac:dyDescent="0.3">
      <c r="A15684">
        <v>1824.4891399999999</v>
      </c>
      <c r="D15684">
        <f t="shared" si="490"/>
        <v>5.6509992074059879E-4</v>
      </c>
      <c r="E15684">
        <f>(D15684-AVERAGE(D$2:D15684))/STDEV(D$2:D15684)</f>
        <v>-2.2426975776216964E-2</v>
      </c>
      <c r="F15684">
        <f t="shared" ref="F15684:F15747" si="491">E15684/F$1</f>
        <v>-5.0182082825276893E-4</v>
      </c>
    </row>
    <row r="15685" spans="1:6" x14ac:dyDescent="0.3">
      <c r="A15685">
        <v>1824.7847899999999</v>
      </c>
      <c r="D15685">
        <f t="shared" si="490"/>
        <v>5.3464237420629312E-4</v>
      </c>
      <c r="E15685">
        <f>(D15685-AVERAGE(D$2:D15685))/STDEV(D$2:D15685)</f>
        <v>-3.1258406055414655E-2</v>
      </c>
      <c r="F15685">
        <f t="shared" si="491"/>
        <v>-6.9943087169265774E-4</v>
      </c>
    </row>
    <row r="15686" spans="1:6" x14ac:dyDescent="0.3">
      <c r="A15686">
        <v>1824.96948</v>
      </c>
      <c r="D15686">
        <f t="shared" si="490"/>
        <v>5.1112926378976047E-4</v>
      </c>
      <c r="E15686">
        <f>(D15686-AVERAGE(D$2:D15686))/STDEV(D$2:D15686)</f>
        <v>-3.8076008451170727E-2</v>
      </c>
      <c r="F15686">
        <f t="shared" si="491"/>
        <v>-8.5197996770427673E-4</v>
      </c>
    </row>
    <row r="15687" spans="1:6" x14ac:dyDescent="0.3">
      <c r="A15687">
        <v>1825.61</v>
      </c>
      <c r="D15687">
        <f t="shared" si="490"/>
        <v>4.8003967304839249E-4</v>
      </c>
      <c r="E15687">
        <f>(D15687-AVERAGE(D$2:D15687))/STDEV(D$2:D15687)</f>
        <v>-4.7090793445519953E-2</v>
      </c>
      <c r="F15687">
        <f t="shared" si="491"/>
        <v>-1.0536927138865909E-3</v>
      </c>
    </row>
    <row r="15688" spans="1:6" x14ac:dyDescent="0.3">
      <c r="A15688">
        <v>1825.7768599999999</v>
      </c>
      <c r="D15688">
        <f t="shared" si="490"/>
        <v>4.7711671367771478E-4</v>
      </c>
      <c r="E15688">
        <f>(D15688-AVERAGE(D$2:D15688))/STDEV(D$2:D15688)</f>
        <v>-4.7936976179004775E-2</v>
      </c>
      <c r="F15688">
        <f t="shared" si="491"/>
        <v>-1.0726267032219188E-3</v>
      </c>
    </row>
    <row r="15689" spans="1:6" x14ac:dyDescent="0.3">
      <c r="A15689">
        <v>1825.8164099999999</v>
      </c>
      <c r="D15689">
        <f t="shared" si="490"/>
        <v>4.7280575690609848E-4</v>
      </c>
      <c r="E15689">
        <f>(D15689-AVERAGE(D$2:D15689))/STDEV(D$2:D15689)</f>
        <v>-4.9185704495560763E-2</v>
      </c>
      <c r="F15689">
        <f t="shared" si="491"/>
        <v>-1.1005679595165519E-3</v>
      </c>
    </row>
    <row r="15690" spans="1:6" x14ac:dyDescent="0.3">
      <c r="A15690">
        <v>1825.83276</v>
      </c>
      <c r="D15690">
        <f t="shared" si="490"/>
        <v>4.6202762969336966E-4</v>
      </c>
      <c r="E15690">
        <f>(D15690-AVERAGE(D$2:D15690))/STDEV(D$2:D15690)</f>
        <v>-5.2310094783574117E-2</v>
      </c>
      <c r="F15690">
        <f t="shared" si="491"/>
        <v>-1.1704785947159024E-3</v>
      </c>
    </row>
    <row r="15691" spans="1:6" x14ac:dyDescent="0.3">
      <c r="A15691">
        <v>1826.242</v>
      </c>
      <c r="D15691">
        <f t="shared" si="490"/>
        <v>4.413418876895629E-4</v>
      </c>
      <c r="E15691">
        <f>(D15691-AVERAGE(D$2:D15691))/STDEV(D$2:D15691)</f>
        <v>-5.830806359221187E-2</v>
      </c>
      <c r="F15691">
        <f t="shared" si="491"/>
        <v>-1.3046877589571538E-3</v>
      </c>
    </row>
    <row r="15692" spans="1:6" x14ac:dyDescent="0.3">
      <c r="A15692">
        <v>1826.25757</v>
      </c>
      <c r="D15692">
        <f t="shared" si="490"/>
        <v>4.2961844590521677E-4</v>
      </c>
      <c r="E15692">
        <f>(D15692-AVERAGE(D$2:D15692))/STDEV(D$2:D15692)</f>
        <v>-6.1706544582633478E-2</v>
      </c>
      <c r="F15692">
        <f t="shared" si="491"/>
        <v>-1.3807313843853851E-3</v>
      </c>
    </row>
    <row r="15693" spans="1:6" x14ac:dyDescent="0.3">
      <c r="A15693">
        <v>1826.4248</v>
      </c>
      <c r="D15693">
        <f t="shared" si="490"/>
        <v>4.1917990512099708E-4</v>
      </c>
      <c r="E15693">
        <f>(D15693-AVERAGE(D$2:D15693))/STDEV(D$2:D15693)</f>
        <v>-6.4732330998648627E-2</v>
      </c>
      <c r="F15693">
        <f t="shared" si="491"/>
        <v>-1.448435682127166E-3</v>
      </c>
    </row>
    <row r="15694" spans="1:6" x14ac:dyDescent="0.3">
      <c r="A15694">
        <v>1826.6834699999999</v>
      </c>
      <c r="D15694">
        <f t="shared" si="490"/>
        <v>4.0998842306832285E-4</v>
      </c>
      <c r="E15694">
        <f>(D15694-AVERAGE(D$2:D15694))/STDEV(D$2:D15694)</f>
        <v>-6.7396387797235183E-2</v>
      </c>
      <c r="F15694">
        <f t="shared" si="491"/>
        <v>-1.5080460015263976E-3</v>
      </c>
    </row>
    <row r="15695" spans="1:6" x14ac:dyDescent="0.3">
      <c r="A15695">
        <v>1826.6868899999999</v>
      </c>
      <c r="D15695">
        <f t="shared" si="490"/>
        <v>4.2949068811650853E-4</v>
      </c>
      <c r="E15695">
        <f>(D15695-AVERAGE(D$2:D15695))/STDEV(D$2:D15695)</f>
        <v>-6.1737125690405084E-2</v>
      </c>
      <c r="F15695">
        <f t="shared" si="491"/>
        <v>-1.3814156601871679E-3</v>
      </c>
    </row>
    <row r="15696" spans="1:6" x14ac:dyDescent="0.3">
      <c r="A15696">
        <v>1826.73254</v>
      </c>
      <c r="D15696">
        <f t="shared" si="490"/>
        <v>4.5946288457230223E-4</v>
      </c>
      <c r="E15696">
        <f>(D15696-AVERAGE(D$2:D15696))/STDEV(D$2:D15696)</f>
        <v>-5.3040711863456408E-2</v>
      </c>
      <c r="F15696">
        <f t="shared" si="491"/>
        <v>-1.1868267136874739E-3</v>
      </c>
    </row>
    <row r="15697" spans="1:6" x14ac:dyDescent="0.3">
      <c r="A15697">
        <v>1827.201</v>
      </c>
      <c r="D15697">
        <f t="shared" si="490"/>
        <v>4.7219447558584691E-4</v>
      </c>
      <c r="E15697">
        <f>(D15697-AVERAGE(D$2:D15697))/STDEV(D$2:D15697)</f>
        <v>-4.9345675499985281E-2</v>
      </c>
      <c r="F15697">
        <f t="shared" si="491"/>
        <v>-1.1041474337505177E-3</v>
      </c>
    </row>
    <row r="15698" spans="1:6" x14ac:dyDescent="0.3">
      <c r="A15698">
        <v>1827.27954</v>
      </c>
      <c r="D15698">
        <f t="shared" si="490"/>
        <v>4.9434554967033571E-4</v>
      </c>
      <c r="E15698">
        <f>(D15698-AVERAGE(D$2:D15698))/STDEV(D$2:D15698)</f>
        <v>-4.2918029715462207E-2</v>
      </c>
      <c r="F15698">
        <f t="shared" si="491"/>
        <v>-9.6032391677301461E-4</v>
      </c>
    </row>
    <row r="15699" spans="1:6" x14ac:dyDescent="0.3">
      <c r="A15699">
        <v>1827.3561999999999</v>
      </c>
      <c r="D15699">
        <f t="shared" si="490"/>
        <v>5.2532991380254497E-4</v>
      </c>
      <c r="E15699">
        <f>(D15699-AVERAGE(D$2:D15699))/STDEV(D$2:D15699)</f>
        <v>-3.3927748824342449E-2</v>
      </c>
      <c r="F15699">
        <f t="shared" si="491"/>
        <v>-7.5915946874293024E-4</v>
      </c>
    </row>
    <row r="15700" spans="1:6" x14ac:dyDescent="0.3">
      <c r="A15700">
        <v>1827.4849999999999</v>
      </c>
      <c r="D15700">
        <f t="shared" si="490"/>
        <v>5.4265334120530385E-4</v>
      </c>
      <c r="E15700">
        <f>(D15700-AVERAGE(D$2:D15700))/STDEV(D$2:D15700)</f>
        <v>-2.8900786376350858E-2</v>
      </c>
      <c r="F15700">
        <f t="shared" si="491"/>
        <v>-6.4667731847807498E-4</v>
      </c>
    </row>
    <row r="15701" spans="1:6" x14ac:dyDescent="0.3">
      <c r="A15701">
        <v>1827.8072500000001</v>
      </c>
      <c r="D15701">
        <f t="shared" si="490"/>
        <v>5.8974049399171369E-4</v>
      </c>
      <c r="E15701">
        <f>(D15701-AVERAGE(D$2:D15701))/STDEV(D$2:D15701)</f>
        <v>-1.5238483493262006E-2</v>
      </c>
      <c r="F15701">
        <f t="shared" si="491"/>
        <v>-3.409727858186861E-4</v>
      </c>
    </row>
    <row r="15702" spans="1:6" x14ac:dyDescent="0.3">
      <c r="A15702">
        <v>1827.84106</v>
      </c>
      <c r="D15702">
        <f t="shared" si="490"/>
        <v>6.3567287369331452E-4</v>
      </c>
      <c r="E15702">
        <f>(D15702-AVERAGE(D$2:D15702))/STDEV(D$2:D15702)</f>
        <v>-1.9112254468110939E-3</v>
      </c>
      <c r="F15702">
        <f t="shared" si="491"/>
        <v>-4.2765139012349423E-5</v>
      </c>
    </row>
    <row r="15703" spans="1:6" x14ac:dyDescent="0.3">
      <c r="A15703">
        <v>1827.9664299999999</v>
      </c>
      <c r="D15703">
        <f t="shared" si="490"/>
        <v>6.8474932515533518E-4</v>
      </c>
      <c r="E15703">
        <f>(D15703-AVERAGE(D$2:D15703))/STDEV(D$2:D15703)</f>
        <v>1.232827937347622E-2</v>
      </c>
      <c r="F15703">
        <f t="shared" si="491"/>
        <v>2.7585473083223405E-4</v>
      </c>
    </row>
    <row r="15704" spans="1:6" x14ac:dyDescent="0.3">
      <c r="A15704">
        <v>1828.009</v>
      </c>
      <c r="D15704">
        <f t="shared" si="490"/>
        <v>7.2980696837609074E-4</v>
      </c>
      <c r="E15704">
        <f>(D15704-AVERAGE(D$2:D15704))/STDEV(D$2:D15704)</f>
        <v>2.5401696680367972E-2</v>
      </c>
      <c r="F15704">
        <f t="shared" si="491"/>
        <v>5.6838249589968024E-4</v>
      </c>
    </row>
    <row r="15705" spans="1:6" x14ac:dyDescent="0.3">
      <c r="A15705">
        <v>1828.2082499999999</v>
      </c>
      <c r="D15705">
        <f t="shared" si="490"/>
        <v>7.6164766751865261E-4</v>
      </c>
      <c r="E15705">
        <f>(D15705-AVERAGE(D$2:D15705))/STDEV(D$2:D15705)</f>
        <v>3.4639996378420683E-2</v>
      </c>
      <c r="F15705">
        <f t="shared" si="491"/>
        <v>7.7509655544935911E-4</v>
      </c>
    </row>
    <row r="15706" spans="1:6" x14ac:dyDescent="0.3">
      <c r="A15706">
        <v>1828.20874</v>
      </c>
      <c r="D15706">
        <f t="shared" si="490"/>
        <v>7.9201657454434351E-4</v>
      </c>
      <c r="E15706">
        <f>(D15706-AVERAGE(D$2:D15706))/STDEV(D$2:D15706)</f>
        <v>4.3451215990620455E-2</v>
      </c>
      <c r="F15706">
        <f t="shared" si="491"/>
        <v>9.7225436967414381E-4</v>
      </c>
    </row>
    <row r="15707" spans="1:6" x14ac:dyDescent="0.3">
      <c r="A15707">
        <v>1828.41</v>
      </c>
      <c r="D15707">
        <f t="shared" si="490"/>
        <v>8.0541211479218241E-4</v>
      </c>
      <c r="E15707">
        <f>(D15707-AVERAGE(D$2:D15707))/STDEV(D$2:D15707)</f>
        <v>4.7337015933071123E-2</v>
      </c>
      <c r="F15707">
        <f t="shared" si="491"/>
        <v>1.0592021313787351E-3</v>
      </c>
    </row>
    <row r="15708" spans="1:6" x14ac:dyDescent="0.3">
      <c r="A15708">
        <v>1828.4860799999999</v>
      </c>
      <c r="D15708">
        <f t="shared" si="490"/>
        <v>8.1224033941207873E-4</v>
      </c>
      <c r="E15708">
        <f>(D15708-AVERAGE(D$2:D15708))/STDEV(D$2:D15708)</f>
        <v>4.9317017473961486E-2</v>
      </c>
      <c r="F15708">
        <f t="shared" si="491"/>
        <v>1.1035061883815989E-3</v>
      </c>
    </row>
    <row r="15709" spans="1:6" x14ac:dyDescent="0.3">
      <c r="A15709">
        <v>1828.58545</v>
      </c>
      <c r="D15709">
        <f t="shared" si="490"/>
        <v>8.0612564732963259E-4</v>
      </c>
      <c r="E15709">
        <f>(D15709-AVERAGE(D$2:D15709))/STDEV(D$2:D15709)</f>
        <v>4.7540938906612325E-2</v>
      </c>
      <c r="F15709">
        <f t="shared" si="491"/>
        <v>1.0637650647186256E-3</v>
      </c>
    </row>
    <row r="15710" spans="1:6" x14ac:dyDescent="0.3">
      <c r="A15710">
        <v>1828.6604</v>
      </c>
      <c r="D15710">
        <f t="shared" si="490"/>
        <v>7.8943538151457059E-4</v>
      </c>
      <c r="E15710">
        <f>(D15710-AVERAGE(D$2:D15710))/STDEV(D$2:D15710)</f>
        <v>4.269569490086824E-2</v>
      </c>
      <c r="F15710">
        <f t="shared" si="491"/>
        <v>9.5534900433175325E-4</v>
      </c>
    </row>
    <row r="15711" spans="1:6" x14ac:dyDescent="0.3">
      <c r="A15711">
        <v>1828.6656499999999</v>
      </c>
      <c r="D15711">
        <f t="shared" si="490"/>
        <v>7.6229006110453993E-4</v>
      </c>
      <c r="E15711">
        <f>(D15711-AVERAGE(D$2:D15711))/STDEV(D$2:D15711)</f>
        <v>3.4816165546004807E-2</v>
      </c>
      <c r="F15711">
        <f t="shared" si="491"/>
        <v>7.7903847603962505E-4</v>
      </c>
    </row>
    <row r="15712" spans="1:6" x14ac:dyDescent="0.3">
      <c r="A15712">
        <v>1828.9664299999999</v>
      </c>
      <c r="D15712">
        <f t="shared" si="490"/>
        <v>7.2279329349282705E-4</v>
      </c>
      <c r="E15712">
        <f>(D15712-AVERAGE(D$2:D15712))/STDEV(D$2:D15712)</f>
        <v>2.3351861799170096E-2</v>
      </c>
      <c r="F15712">
        <f t="shared" si="491"/>
        <v>5.22515864208974E-4</v>
      </c>
    </row>
    <row r="15713" spans="1:6" x14ac:dyDescent="0.3">
      <c r="A15713">
        <v>1829.09448</v>
      </c>
      <c r="D15713">
        <f t="shared" si="490"/>
        <v>6.816899139065176E-4</v>
      </c>
      <c r="E15713">
        <f>(D15713-AVERAGE(D$2:D15713))/STDEV(D$2:D15713)</f>
        <v>1.142125480971215E-2</v>
      </c>
      <c r="F15713">
        <f t="shared" si="491"/>
        <v>2.555593587599827E-4</v>
      </c>
    </row>
    <row r="15714" spans="1:6" x14ac:dyDescent="0.3">
      <c r="A15714">
        <v>1829.6492900000001</v>
      </c>
      <c r="D15714">
        <f t="shared" si="490"/>
        <v>6.3518765601857773E-4</v>
      </c>
      <c r="E15714">
        <f>(D15714-AVERAGE(D$2:D15714))/STDEV(D$2:D15714)</f>
        <v>-2.0763749172463129E-3</v>
      </c>
      <c r="F15714">
        <f t="shared" si="491"/>
        <v>-4.6460485405294402E-5</v>
      </c>
    </row>
    <row r="15715" spans="1:6" x14ac:dyDescent="0.3">
      <c r="A15715">
        <v>1830.10925</v>
      </c>
      <c r="D15715">
        <f t="shared" si="490"/>
        <v>6.0128564605276935E-4</v>
      </c>
      <c r="E15715">
        <f>(D15715-AVERAGE(D$2:D15715))/STDEV(D$2:D15715)</f>
        <v>-1.1916670126741673E-2</v>
      </c>
      <c r="F15715">
        <f t="shared" si="491"/>
        <v>-2.6664465742894122E-4</v>
      </c>
    </row>
    <row r="15716" spans="1:6" x14ac:dyDescent="0.3">
      <c r="A15716">
        <v>1830.1320000000001</v>
      </c>
      <c r="D15716">
        <f t="shared" si="490"/>
        <v>5.8475287021865475E-4</v>
      </c>
      <c r="E15716">
        <f>(D15716-AVERAGE(D$2:D15716))/STDEV(D$2:D15716)</f>
        <v>-1.6715229459505109E-2</v>
      </c>
      <c r="F15716">
        <f t="shared" si="491"/>
        <v>-3.7401611235961545E-4</v>
      </c>
    </row>
    <row r="15717" spans="1:6" x14ac:dyDescent="0.3">
      <c r="A15717">
        <v>1830.2139999999999</v>
      </c>
      <c r="D15717">
        <f t="shared" si="490"/>
        <v>5.5572256926447565E-4</v>
      </c>
      <c r="E15717">
        <f>(D15717-AVERAGE(D$2:D15717))/STDEV(D$2:D15717)</f>
        <v>-2.5141537645981097E-2</v>
      </c>
      <c r="F15717">
        <f t="shared" si="491"/>
        <v>-5.6256123745555657E-4</v>
      </c>
    </row>
    <row r="15718" spans="1:6" x14ac:dyDescent="0.3">
      <c r="A15718">
        <v>1830.60474</v>
      </c>
      <c r="D15718">
        <f t="shared" si="490"/>
        <v>5.1633705316763649E-4</v>
      </c>
      <c r="E15718">
        <f>(D15718-AVERAGE(D$2:D15718))/STDEV(D$2:D15718)</f>
        <v>-3.6573825317619893E-2</v>
      </c>
      <c r="F15718">
        <f t="shared" si="491"/>
        <v>-8.1836746498488531E-4</v>
      </c>
    </row>
    <row r="15719" spans="1:6" x14ac:dyDescent="0.3">
      <c r="A15719">
        <v>1830.6144999999999</v>
      </c>
      <c r="D15719">
        <f t="shared" si="490"/>
        <v>4.8878077111055623E-4</v>
      </c>
      <c r="E15719">
        <f>(D15719-AVERAGE(D$2:D15719))/STDEV(D$2:D15719)</f>
        <v>-4.457213374259647E-2</v>
      </c>
      <c r="F15719">
        <f t="shared" si="491"/>
        <v>-9.9733576630615635E-4</v>
      </c>
    </row>
    <row r="15720" spans="1:6" x14ac:dyDescent="0.3">
      <c r="A15720">
        <v>1831.35681</v>
      </c>
      <c r="D15720">
        <f t="shared" si="490"/>
        <v>4.5046991458997033E-4</v>
      </c>
      <c r="E15720">
        <f>(D15720-AVERAGE(D$2:D15720))/STDEV(D$2:D15720)</f>
        <v>-5.5692546754016595E-2</v>
      </c>
      <c r="F15720">
        <f t="shared" si="491"/>
        <v>-1.2461635584965593E-3</v>
      </c>
    </row>
    <row r="15721" spans="1:6" x14ac:dyDescent="0.3">
      <c r="A15721">
        <v>1831.50549</v>
      </c>
      <c r="D15721">
        <f t="shared" si="490"/>
        <v>4.5139197684089635E-4</v>
      </c>
      <c r="E15721">
        <f>(D15721-AVERAGE(D$2:D15721))/STDEV(D$2:D15721)</f>
        <v>-5.5423082187594341E-2</v>
      </c>
      <c r="F15721">
        <f t="shared" si="491"/>
        <v>-1.2401340816176399E-3</v>
      </c>
    </row>
    <row r="15722" spans="1:6" x14ac:dyDescent="0.3">
      <c r="A15722">
        <v>1831.9061300000001</v>
      </c>
      <c r="D15722">
        <f t="shared" si="490"/>
        <v>4.4716583715448231E-4</v>
      </c>
      <c r="E15722">
        <f>(D15722-AVERAGE(D$2:D15722))/STDEV(D$2:D15722)</f>
        <v>-5.6648261416709762E-2</v>
      </c>
      <c r="F15722">
        <f t="shared" si="491"/>
        <v>-1.2675484089726809E-3</v>
      </c>
    </row>
    <row r="15723" spans="1:6" x14ac:dyDescent="0.3">
      <c r="A15723">
        <v>1832.1489300000001</v>
      </c>
      <c r="D15723">
        <f t="shared" si="490"/>
        <v>4.5147477638667651E-4</v>
      </c>
      <c r="E15723">
        <f>(D15723-AVERAGE(D$2:D15723))/STDEV(D$2:D15723)</f>
        <v>-5.539542857995064E-2</v>
      </c>
      <c r="F15723">
        <f t="shared" si="491"/>
        <v>-1.2395153108823249E-3</v>
      </c>
    </row>
    <row r="15724" spans="1:6" x14ac:dyDescent="0.3">
      <c r="A15724">
        <v>1832.2686799999999</v>
      </c>
      <c r="D15724">
        <f t="shared" si="490"/>
        <v>4.5903102988180145E-4</v>
      </c>
      <c r="E15724">
        <f>(D15724-AVERAGE(D$2:D15724))/STDEV(D$2:D15724)</f>
        <v>-5.319976523392661E-2</v>
      </c>
      <c r="F15724">
        <f t="shared" si="491"/>
        <v>-1.1903856551560956E-3</v>
      </c>
    </row>
    <row r="15725" spans="1:6" x14ac:dyDescent="0.3">
      <c r="A15725">
        <v>1832.4887699999999</v>
      </c>
      <c r="D15725">
        <f t="shared" si="490"/>
        <v>4.629601434849288E-4</v>
      </c>
      <c r="E15725">
        <f>(D15725-AVERAGE(D$2:D15725))/STDEV(D$2:D15725)</f>
        <v>-5.2057246643294246E-2</v>
      </c>
      <c r="F15725">
        <f t="shared" si="491"/>
        <v>-1.1648209231491468E-3</v>
      </c>
    </row>
    <row r="15726" spans="1:6" x14ac:dyDescent="0.3">
      <c r="A15726">
        <v>1832.53223</v>
      </c>
      <c r="D15726">
        <f t="shared" si="490"/>
        <v>4.7373516406709973E-4</v>
      </c>
      <c r="E15726">
        <f>(D15726-AVERAGE(D$2:D15726))/STDEV(D$2:D15726)</f>
        <v>-4.8926949301633139E-2</v>
      </c>
      <c r="F15726">
        <f t="shared" si="491"/>
        <v>-1.0947781130821895E-3</v>
      </c>
    </row>
    <row r="15727" spans="1:6" x14ac:dyDescent="0.3">
      <c r="A15727">
        <v>1832.6096199999999</v>
      </c>
      <c r="D15727">
        <f t="shared" si="490"/>
        <v>4.7536953311725299E-4</v>
      </c>
      <c r="E15727">
        <f>(D15727-AVERAGE(D$2:D15727))/STDEV(D$2:D15727)</f>
        <v>-4.8450819171015812E-2</v>
      </c>
      <c r="F15727">
        <f t="shared" si="491"/>
        <v>-1.0841243352885796E-3</v>
      </c>
    </row>
    <row r="15728" spans="1:6" x14ac:dyDescent="0.3">
      <c r="A15728">
        <v>1832.6313500000001</v>
      </c>
      <c r="D15728">
        <f t="shared" si="490"/>
        <v>4.7714525384243931E-4</v>
      </c>
      <c r="E15728">
        <f>(D15728-AVERAGE(D$2:D15728))/STDEV(D$2:D15728)</f>
        <v>-4.7933643812481982E-2</v>
      </c>
      <c r="F15728">
        <f t="shared" si="491"/>
        <v>-1.0725521389585424E-3</v>
      </c>
    </row>
    <row r="15729" spans="1:6" x14ac:dyDescent="0.3">
      <c r="A15729">
        <v>1832.682</v>
      </c>
      <c r="D15729">
        <f t="shared" si="490"/>
        <v>4.7840523961116158E-4</v>
      </c>
      <c r="E15729">
        <f>(D15729-AVERAGE(D$2:D15729))/STDEV(D$2:D15729)</f>
        <v>-4.7566231935657254E-2</v>
      </c>
      <c r="F15729">
        <f t="shared" si="491"/>
        <v>-1.0643310156926221E-3</v>
      </c>
    </row>
    <row r="15730" spans="1:6" x14ac:dyDescent="0.3">
      <c r="A15730">
        <v>1832.78052</v>
      </c>
      <c r="D15730">
        <f t="shared" si="490"/>
        <v>4.6903089880827184E-4</v>
      </c>
      <c r="E15730">
        <f>(D15730-AVERAGE(D$2:D15730))/STDEV(D$2:D15730)</f>
        <v>-5.0286997965209745E-2</v>
      </c>
      <c r="F15730">
        <f t="shared" si="491"/>
        <v>-1.1252102477413732E-3</v>
      </c>
    </row>
    <row r="15731" spans="1:6" x14ac:dyDescent="0.3">
      <c r="A15731">
        <v>1832.98242</v>
      </c>
      <c r="D15731">
        <f t="shared" si="490"/>
        <v>4.5804137379147619E-4</v>
      </c>
      <c r="E15731">
        <f>(D15731-AVERAGE(D$2:D15731))/STDEV(D$2:D15731)</f>
        <v>-5.347682292863145E-2</v>
      </c>
      <c r="F15731">
        <f t="shared" si="491"/>
        <v>-1.1965850341190865E-3</v>
      </c>
    </row>
    <row r="15732" spans="1:6" x14ac:dyDescent="0.3">
      <c r="A15732">
        <v>1833.0722699999999</v>
      </c>
      <c r="D15732">
        <f t="shared" si="490"/>
        <v>4.4980238454936182E-4</v>
      </c>
      <c r="E15732">
        <f>(D15732-AVERAGE(D$2:D15732))/STDEV(D$2:D15732)</f>
        <v>-5.5867848639455424E-2</v>
      </c>
      <c r="F15732">
        <f t="shared" si="491"/>
        <v>-1.2500860729819264E-3</v>
      </c>
    </row>
    <row r="15733" spans="1:6" x14ac:dyDescent="0.3">
      <c r="A15733">
        <v>1833.33752</v>
      </c>
      <c r="D15733">
        <f t="shared" si="490"/>
        <v>4.3505054598708077E-4</v>
      </c>
      <c r="E15733">
        <f>(D15733-AVERAGE(D$2:D15733))/STDEV(D$2:D15733)</f>
        <v>-6.0150365824145804E-2</v>
      </c>
      <c r="F15733">
        <f t="shared" si="491"/>
        <v>-1.3459106880380073E-3</v>
      </c>
    </row>
    <row r="15734" spans="1:6" x14ac:dyDescent="0.3">
      <c r="A15734">
        <v>1833.38635</v>
      </c>
      <c r="D15734">
        <f t="shared" si="490"/>
        <v>4.390611079830848E-4</v>
      </c>
      <c r="E15734">
        <f>(D15734-AVERAGE(D$2:D15734))/STDEV(D$2:D15734)</f>
        <v>-5.8983644273628393E-2</v>
      </c>
      <c r="F15734">
        <f t="shared" si="491"/>
        <v>-1.3198043961927246E-3</v>
      </c>
    </row>
    <row r="15735" spans="1:6" x14ac:dyDescent="0.3">
      <c r="A15735">
        <v>1833.6525899999999</v>
      </c>
      <c r="D15735">
        <f t="shared" si="490"/>
        <v>4.3288247818208496E-4</v>
      </c>
      <c r="E15735">
        <f>(D15735-AVERAGE(D$2:D15735))/STDEV(D$2:D15735)</f>
        <v>-6.0776303770645676E-2</v>
      </c>
      <c r="F15735">
        <f t="shared" si="491"/>
        <v>-1.3599165309069554E-3</v>
      </c>
    </row>
    <row r="15736" spans="1:6" x14ac:dyDescent="0.3">
      <c r="A15736">
        <v>1833.75891</v>
      </c>
      <c r="D15736">
        <f t="shared" si="490"/>
        <v>4.3580578470598589E-4</v>
      </c>
      <c r="E15736">
        <f>(D15736-AVERAGE(D$2:D15736))/STDEV(D$2:D15736)</f>
        <v>-5.9925284422081698E-2</v>
      </c>
      <c r="F15736">
        <f t="shared" si="491"/>
        <v>-1.3408743185901087E-3</v>
      </c>
    </row>
    <row r="15737" spans="1:6" x14ac:dyDescent="0.3">
      <c r="A15737">
        <v>1833.89185</v>
      </c>
      <c r="D15737">
        <f t="shared" si="490"/>
        <v>4.3171190514528505E-4</v>
      </c>
      <c r="E15737">
        <f>(D15737-AVERAGE(D$2:D15737))/STDEV(D$2:D15737)</f>
        <v>-6.1112487920537202E-2</v>
      </c>
      <c r="F15737">
        <f t="shared" si="491"/>
        <v>-1.3674389097701335E-3</v>
      </c>
    </row>
    <row r="15738" spans="1:6" x14ac:dyDescent="0.3">
      <c r="A15738">
        <v>1834.08313</v>
      </c>
      <c r="D15738">
        <f t="shared" si="490"/>
        <v>4.2133851289008012E-4</v>
      </c>
      <c r="E15738">
        <f>(D15738-AVERAGE(D$2:D15738))/STDEV(D$2:D15738)</f>
        <v>-6.4123705299673164E-2</v>
      </c>
      <c r="F15738">
        <f t="shared" si="491"/>
        <v>-1.4348172141088577E-3</v>
      </c>
    </row>
    <row r="15739" spans="1:6" x14ac:dyDescent="0.3">
      <c r="A15739">
        <v>1834.3209999999999</v>
      </c>
      <c r="D15739">
        <f t="shared" si="490"/>
        <v>4.1091334224557297E-4</v>
      </c>
      <c r="E15739">
        <f>(D15739-AVERAGE(D$2:D15739))/STDEV(D$2:D15739)</f>
        <v>-6.7149961840445915E-2</v>
      </c>
      <c r="F15739">
        <f t="shared" si="491"/>
        <v>-1.502532031253593E-3</v>
      </c>
    </row>
    <row r="15740" spans="1:6" x14ac:dyDescent="0.3">
      <c r="A15740">
        <v>1834.5603000000001</v>
      </c>
      <c r="D15740">
        <f t="shared" si="490"/>
        <v>4.0127885934754362E-4</v>
      </c>
      <c r="E15740">
        <f>(D15740-AVERAGE(D$2:D15740))/STDEV(D$2:D15740)</f>
        <v>-6.9946530696427991E-2</v>
      </c>
      <c r="F15740">
        <f t="shared" si="491"/>
        <v>-1.5651074098324139E-3</v>
      </c>
    </row>
    <row r="15741" spans="1:6" x14ac:dyDescent="0.3">
      <c r="A15741">
        <v>1834.6341600000001</v>
      </c>
      <c r="D15741">
        <f t="shared" si="490"/>
        <v>3.9463151880418998E-4</v>
      </c>
      <c r="E15741">
        <f>(D15741-AVERAGE(D$2:D15741))/STDEV(D$2:D15741)</f>
        <v>-7.1875338507436048E-2</v>
      </c>
      <c r="F15741">
        <f t="shared" si="491"/>
        <v>-1.6082659677636583E-3</v>
      </c>
    </row>
    <row r="15742" spans="1:6" x14ac:dyDescent="0.3">
      <c r="A15742">
        <v>1834.6955599999999</v>
      </c>
      <c r="D15742">
        <f t="shared" si="490"/>
        <v>4.2039870118540693E-4</v>
      </c>
      <c r="E15742">
        <f>(D15742-AVERAGE(D$2:D15742))/STDEV(D$2:D15742)</f>
        <v>-6.4387486602412544E-2</v>
      </c>
      <c r="F15742">
        <f t="shared" si="491"/>
        <v>-1.4407195235927178E-3</v>
      </c>
    </row>
    <row r="15743" spans="1:6" x14ac:dyDescent="0.3">
      <c r="A15743">
        <v>1834.80188</v>
      </c>
      <c r="D15743">
        <f t="shared" si="490"/>
        <v>4.3513846780915454E-4</v>
      </c>
      <c r="E15743">
        <f>(D15743-AVERAGE(D$2:D15743))/STDEV(D$2:D15743)</f>
        <v>-6.0103286068535641E-2</v>
      </c>
      <c r="F15743">
        <f t="shared" si="491"/>
        <v>-1.3448572423041744E-3</v>
      </c>
    </row>
    <row r="15744" spans="1:6" x14ac:dyDescent="0.3">
      <c r="A15744">
        <v>1834.86816</v>
      </c>
      <c r="D15744">
        <f t="shared" si="490"/>
        <v>4.4543142264322699E-4</v>
      </c>
      <c r="E15744">
        <f>(D15744-AVERAGE(D$2:D15744))/STDEV(D$2:D15744)</f>
        <v>-5.7111001228067164E-2</v>
      </c>
      <c r="F15744">
        <f t="shared" si="491"/>
        <v>-1.2779025680763419E-3</v>
      </c>
    </row>
    <row r="15745" spans="1:6" x14ac:dyDescent="0.3">
      <c r="A15745">
        <v>1835.068</v>
      </c>
      <c r="D15745">
        <f t="shared" si="490"/>
        <v>4.7709665202894065E-4</v>
      </c>
      <c r="E15745">
        <f>(D15745-AVERAGE(D$2:D15745))/STDEV(D$2:D15745)</f>
        <v>-4.7909323052131247E-2</v>
      </c>
      <c r="F15745">
        <f t="shared" si="491"/>
        <v>-1.0720079432442061E-3</v>
      </c>
    </row>
    <row r="15746" spans="1:6" x14ac:dyDescent="0.3">
      <c r="A15746">
        <v>1835.0694599999999</v>
      </c>
      <c r="D15746">
        <f t="shared" si="490"/>
        <v>5.472961372149027E-4</v>
      </c>
      <c r="E15746">
        <f>(D15746-AVERAGE(D$2:D15746))/STDEV(D$2:D15746)</f>
        <v>-2.7511739268234907E-2</v>
      </c>
      <c r="F15746">
        <f t="shared" si="491"/>
        <v>-6.1559632132392184E-4</v>
      </c>
    </row>
    <row r="15747" spans="1:6" x14ac:dyDescent="0.3">
      <c r="A15747">
        <v>1835.2529300000001</v>
      </c>
      <c r="D15747">
        <f t="shared" ref="D15747:D15810" si="492">STDEV(A15747:A15766)/AVERAGE(A15747:A15766)</f>
        <v>6.034583435195202E-4</v>
      </c>
      <c r="E15747">
        <f>(D15747-AVERAGE(D$2:D15747))/STDEV(D$2:D15747)</f>
        <v>-1.1192737657570334E-2</v>
      </c>
      <c r="F15747">
        <f t="shared" si="491"/>
        <v>-2.5044611176216954E-4</v>
      </c>
    </row>
    <row r="15748" spans="1:6" x14ac:dyDescent="0.3">
      <c r="A15748">
        <v>1835.49243</v>
      </c>
      <c r="D15748">
        <f t="shared" si="492"/>
        <v>6.589783543847833E-4</v>
      </c>
      <c r="E15748">
        <f>(D15748-AVERAGE(D$2:D15748))/STDEV(D$2:D15748)</f>
        <v>4.9396658194367131E-3</v>
      </c>
      <c r="F15748">
        <f t="shared" ref="F15748:F15811" si="493">E15748/F$1</f>
        <v>1.1052882107405382E-4</v>
      </c>
    </row>
    <row r="15749" spans="1:6" x14ac:dyDescent="0.3">
      <c r="A15749">
        <v>1835.4970000000001</v>
      </c>
      <c r="D15749">
        <f t="shared" si="492"/>
        <v>7.0389044658422412E-4</v>
      </c>
      <c r="E15749">
        <f>(D15749-AVERAGE(D$2:D15749))/STDEV(D$2:D15749)</f>
        <v>1.7989705108983952E-2</v>
      </c>
      <c r="F15749">
        <f t="shared" si="493"/>
        <v>4.0253348502685169E-4</v>
      </c>
    </row>
    <row r="15750" spans="1:6" x14ac:dyDescent="0.3">
      <c r="A15750">
        <v>1835.6584499999999</v>
      </c>
      <c r="D15750">
        <f t="shared" si="492"/>
        <v>7.497847917314537E-4</v>
      </c>
      <c r="E15750">
        <f>(D15750-AVERAGE(D$2:D15750))/STDEV(D$2:D15750)</f>
        <v>3.132516786742473E-2</v>
      </c>
      <c r="F15750">
        <f t="shared" si="493"/>
        <v>7.0092471857298834E-4</v>
      </c>
    </row>
    <row r="15751" spans="1:6" x14ac:dyDescent="0.3">
      <c r="A15751">
        <v>1835.7976100000001</v>
      </c>
      <c r="D15751">
        <f t="shared" si="492"/>
        <v>7.8733019341848613E-4</v>
      </c>
      <c r="E15751">
        <f>(D15751-AVERAGE(D$2:D15751))/STDEV(D$2:D15751)</f>
        <v>4.2234505825849311E-2</v>
      </c>
      <c r="F15751">
        <f t="shared" si="493"/>
        <v>9.4502954414610687E-4</v>
      </c>
    </row>
    <row r="15752" spans="1:6" x14ac:dyDescent="0.3">
      <c r="A15752">
        <v>1835.8579999999999</v>
      </c>
      <c r="D15752">
        <f t="shared" si="492"/>
        <v>8.2094981155275432E-4</v>
      </c>
      <c r="E15752">
        <f>(D15752-AVERAGE(D$2:D15752))/STDEV(D$2:D15752)</f>
        <v>5.2003009964370253E-2</v>
      </c>
      <c r="F15752">
        <f t="shared" si="493"/>
        <v>1.163607335752839E-3</v>
      </c>
    </row>
    <row r="15753" spans="1:6" x14ac:dyDescent="0.3">
      <c r="A15753">
        <v>1836.2543900000001</v>
      </c>
      <c r="D15753">
        <f t="shared" si="492"/>
        <v>8.4858475314838696E-4</v>
      </c>
      <c r="E15753">
        <f>(D15753-AVERAGE(D$2:D15753))/STDEV(D$2:D15753)</f>
        <v>6.0032311107239202E-2</v>
      </c>
      <c r="F15753">
        <f t="shared" si="493"/>
        <v>1.3432691229688532E-3</v>
      </c>
    </row>
    <row r="15754" spans="1:6" x14ac:dyDescent="0.3">
      <c r="A15754">
        <v>1836.3021200000001</v>
      </c>
      <c r="D15754">
        <f t="shared" si="492"/>
        <v>8.7769876460556896E-4</v>
      </c>
      <c r="E15754">
        <f>(D15754-AVERAGE(D$2:D15754))/STDEV(D$2:D15754)</f>
        <v>6.8491452619622584E-2</v>
      </c>
      <c r="F15754">
        <f t="shared" si="493"/>
        <v>1.5325489189792123E-3</v>
      </c>
    </row>
    <row r="15755" spans="1:6" x14ac:dyDescent="0.3">
      <c r="A15755">
        <v>1836.49927</v>
      </c>
      <c r="D15755">
        <f t="shared" si="492"/>
        <v>9.5327488509401484E-4</v>
      </c>
      <c r="E15755">
        <f>(D15755-AVERAGE(D$2:D15755))/STDEV(D$2:D15755)</f>
        <v>9.0453733698140373E-2</v>
      </c>
      <c r="F15755">
        <f t="shared" si="493"/>
        <v>2.0239718460432102E-3</v>
      </c>
    </row>
    <row r="15756" spans="1:6" x14ac:dyDescent="0.3">
      <c r="A15756">
        <v>1836.5351599999999</v>
      </c>
      <c r="D15756">
        <f t="shared" si="492"/>
        <v>1.0070859164604574E-3</v>
      </c>
      <c r="E15756">
        <f>(D15756-AVERAGE(D$2:D15756))/STDEV(D$2:D15756)</f>
        <v>0.106090268445147</v>
      </c>
      <c r="F15756">
        <f t="shared" si="493"/>
        <v>2.3738513347465987E-3</v>
      </c>
    </row>
    <row r="15757" spans="1:6" x14ac:dyDescent="0.3">
      <c r="A15757">
        <v>1836.5416299999999</v>
      </c>
      <c r="D15757">
        <f t="shared" si="492"/>
        <v>1.0455518411050773E-3</v>
      </c>
      <c r="E15757">
        <f>(D15757-AVERAGE(D$2:D15757))/STDEV(D$2:D15757)</f>
        <v>0.11726679856418439</v>
      </c>
      <c r="F15757">
        <f t="shared" si="493"/>
        <v>2.6239347903712798E-3</v>
      </c>
    </row>
    <row r="15758" spans="1:6" x14ac:dyDescent="0.3">
      <c r="A15758">
        <v>1836.6020000000001</v>
      </c>
      <c r="D15758">
        <f t="shared" si="492"/>
        <v>1.0662766189384358E-3</v>
      </c>
      <c r="E15758">
        <f>(D15758-AVERAGE(D$2:D15758))/STDEV(D$2:D15758)</f>
        <v>0.1232867700870524</v>
      </c>
      <c r="F15758">
        <f t="shared" si="493"/>
        <v>2.7586362822624565E-3</v>
      </c>
    </row>
    <row r="15759" spans="1:6" x14ac:dyDescent="0.3">
      <c r="A15759">
        <v>1836.60547</v>
      </c>
      <c r="D15759">
        <f t="shared" si="492"/>
        <v>1.0832818060278119E-3</v>
      </c>
      <c r="E15759">
        <f>(D15759-AVERAGE(D$2:D15759))/STDEV(D$2:D15759)</f>
        <v>0.12822558174833859</v>
      </c>
      <c r="F15759">
        <f t="shared" si="493"/>
        <v>2.8691459908910862E-3</v>
      </c>
    </row>
    <row r="15760" spans="1:6" x14ac:dyDescent="0.3">
      <c r="A15760">
        <v>1836.6408699999999</v>
      </c>
      <c r="D15760">
        <f t="shared" si="492"/>
        <v>1.072117257906338E-3</v>
      </c>
      <c r="E15760">
        <f>(D15760-AVERAGE(D$2:D15760))/STDEV(D$2:D15760)</f>
        <v>0.12497622173815191</v>
      </c>
      <c r="F15760">
        <f t="shared" si="493"/>
        <v>2.7964390620624346E-3</v>
      </c>
    </row>
    <row r="15761" spans="1:6" x14ac:dyDescent="0.3">
      <c r="A15761">
        <v>1837.452</v>
      </c>
      <c r="D15761">
        <f t="shared" si="492"/>
        <v>1.0333839237658962E-3</v>
      </c>
      <c r="E15761">
        <f>(D15761-AVERAGE(D$2:D15761))/STDEV(D$2:D15761)</f>
        <v>0.11371313373982643</v>
      </c>
      <c r="F15761">
        <f t="shared" si="493"/>
        <v>2.544418807329858E-3</v>
      </c>
    </row>
    <row r="15762" spans="1:6" x14ac:dyDescent="0.3">
      <c r="A15762">
        <v>1837.4834000000001</v>
      </c>
      <c r="D15762">
        <f t="shared" si="492"/>
        <v>1.0330600156890852E-3</v>
      </c>
      <c r="E15762">
        <f>(D15762-AVERAGE(D$2:D15762))/STDEV(D$2:D15762)</f>
        <v>0.11361532281578629</v>
      </c>
      <c r="F15762">
        <f t="shared" si="493"/>
        <v>2.5422302126925892E-3</v>
      </c>
    </row>
    <row r="15763" spans="1:6" x14ac:dyDescent="0.3">
      <c r="A15763">
        <v>1837.57483</v>
      </c>
      <c r="D15763">
        <f t="shared" si="492"/>
        <v>1.0068800884612346E-3</v>
      </c>
      <c r="E15763">
        <f>(D15763-AVERAGE(D$2:D15763))/STDEV(D$2:D15763)</f>
        <v>0.10600117517975643</v>
      </c>
      <c r="F15763">
        <f t="shared" si="493"/>
        <v>2.3718578044250715E-3</v>
      </c>
    </row>
    <row r="15764" spans="1:6" x14ac:dyDescent="0.3">
      <c r="A15764">
        <v>1838.1697999999999</v>
      </c>
      <c r="D15764">
        <f t="shared" si="492"/>
        <v>9.5716974363010932E-4</v>
      </c>
      <c r="E15764">
        <f>(D15764-AVERAGE(D$2:D15764))/STDEV(D$2:D15764)</f>
        <v>9.1546536020758545E-2</v>
      </c>
      <c r="F15764">
        <f t="shared" si="493"/>
        <v>2.0484241383239353E-3</v>
      </c>
    </row>
    <row r="15765" spans="1:6" x14ac:dyDescent="0.3">
      <c r="A15765">
        <v>1838.94958</v>
      </c>
      <c r="D15765">
        <f t="shared" si="492"/>
        <v>9.2244449453768296E-4</v>
      </c>
      <c r="E15765">
        <f>(D15765-AVERAGE(D$2:D15765))/STDEV(D$2:D15765)</f>
        <v>8.1448349750237195E-2</v>
      </c>
      <c r="F15765">
        <f t="shared" si="493"/>
        <v>1.8224694555040763E-3</v>
      </c>
    </row>
    <row r="15766" spans="1:6" x14ac:dyDescent="0.3">
      <c r="A15766">
        <v>1839.1704099999999</v>
      </c>
      <c r="D15766">
        <f t="shared" si="492"/>
        <v>9.210257707838686E-4</v>
      </c>
      <c r="E15766">
        <f>(D15766-AVERAGE(D$2:D15766))/STDEV(D$2:D15766)</f>
        <v>8.1033287828768188E-2</v>
      </c>
      <c r="F15766">
        <f t="shared" si="493"/>
        <v>1.81318212584866E-3</v>
      </c>
    </row>
    <row r="15767" spans="1:6" x14ac:dyDescent="0.3">
      <c r="A15767">
        <v>1839.46045</v>
      </c>
      <c r="D15767">
        <f t="shared" si="492"/>
        <v>9.0579969718955901E-4</v>
      </c>
      <c r="E15767">
        <f>(D15767-AVERAGE(D$2:D15767))/STDEV(D$2:D15767)</f>
        <v>7.6603926498833325E-2</v>
      </c>
      <c r="F15767">
        <f t="shared" si="493"/>
        <v>1.7140717601266866E-3</v>
      </c>
    </row>
    <row r="15768" spans="1:6" x14ac:dyDescent="0.3">
      <c r="A15768">
        <v>1839.53638</v>
      </c>
      <c r="D15768">
        <f t="shared" si="492"/>
        <v>9.0243642352294052E-4</v>
      </c>
      <c r="E15768">
        <f>(D15768-AVERAGE(D$2:D15768))/STDEV(D$2:D15768)</f>
        <v>7.5623625964651373E-2</v>
      </c>
      <c r="F15768">
        <f t="shared" si="493"/>
        <v>1.6921367818706571E-3</v>
      </c>
    </row>
    <row r="15769" spans="1:6" x14ac:dyDescent="0.3">
      <c r="A15769">
        <v>1839.9476299999999</v>
      </c>
      <c r="D15769">
        <f t="shared" si="492"/>
        <v>9.1509021387425058E-4</v>
      </c>
      <c r="E15769">
        <f>(D15769-AVERAGE(D$2:D15769))/STDEV(D$2:D15769)</f>
        <v>7.930036464320793E-2</v>
      </c>
      <c r="F15769">
        <f t="shared" si="493"/>
        <v>1.774406637037615E-3</v>
      </c>
    </row>
    <row r="15770" spans="1:6" x14ac:dyDescent="0.3">
      <c r="A15770">
        <v>1840.1027799999999</v>
      </c>
      <c r="D15770">
        <f t="shared" si="492"/>
        <v>9.1831392199339247E-4</v>
      </c>
      <c r="E15770">
        <f>(D15770-AVERAGE(D$2:D15770))/STDEV(D$2:D15770)</f>
        <v>8.0235172630315613E-2</v>
      </c>
      <c r="F15770">
        <f t="shared" si="493"/>
        <v>1.7953236845712889E-3</v>
      </c>
    </row>
    <row r="15771" spans="1:6" x14ac:dyDescent="0.3">
      <c r="A15771">
        <v>1840.3435099999999</v>
      </c>
      <c r="D15771">
        <f t="shared" si="492"/>
        <v>9.2299822038906828E-4</v>
      </c>
      <c r="E15771">
        <f>(D15771-AVERAGE(D$2:D15771))/STDEV(D$2:D15771)</f>
        <v>8.1594680470840175E-2</v>
      </c>
      <c r="F15771">
        <f t="shared" si="493"/>
        <v>1.8257437178988162E-3</v>
      </c>
    </row>
    <row r="15772" spans="1:6" x14ac:dyDescent="0.3">
      <c r="A15772">
        <v>1840.6082799999999</v>
      </c>
      <c r="D15772">
        <f t="shared" si="492"/>
        <v>9.1891566052461034E-4</v>
      </c>
      <c r="E15772">
        <f>(D15772-AVERAGE(D$2:D15772))/STDEV(D$2:D15772)</f>
        <v>8.0404940489815516E-2</v>
      </c>
      <c r="F15772">
        <f t="shared" si="493"/>
        <v>1.799122370970874E-3</v>
      </c>
    </row>
    <row r="15773" spans="1:6" x14ac:dyDescent="0.3">
      <c r="A15773">
        <v>1840.76685</v>
      </c>
      <c r="D15773">
        <f t="shared" si="492"/>
        <v>9.1464625625992276E-4</v>
      </c>
      <c r="E15773">
        <f>(D15773-AVERAGE(D$2:D15773))/STDEV(D$2:D15773)</f>
        <v>7.9160868957902739E-2</v>
      </c>
      <c r="F15773">
        <f t="shared" si="493"/>
        <v>1.7712853138134748E-3</v>
      </c>
    </row>
    <row r="15774" spans="1:6" x14ac:dyDescent="0.3">
      <c r="A15774">
        <v>1842.0609999999999</v>
      </c>
      <c r="D15774">
        <f t="shared" si="492"/>
        <v>9.0825609940856067E-4</v>
      </c>
      <c r="E15774">
        <f>(D15774-AVERAGE(D$2:D15774))/STDEV(D$2:D15774)</f>
        <v>7.7300082494138014E-2</v>
      </c>
      <c r="F15774">
        <f t="shared" si="493"/>
        <v>1.7296487858319267E-3</v>
      </c>
    </row>
    <row r="15775" spans="1:6" x14ac:dyDescent="0.3">
      <c r="A15775">
        <v>1842.09924</v>
      </c>
      <c r="D15775">
        <f t="shared" si="492"/>
        <v>9.7203643467053905E-4</v>
      </c>
      <c r="E15775">
        <f>(D15775-AVERAGE(D$2:D15775))/STDEV(D$2:D15775)</f>
        <v>9.5845559877422257E-2</v>
      </c>
      <c r="F15775">
        <f t="shared" si="493"/>
        <v>2.1446181028582519E-3</v>
      </c>
    </row>
    <row r="15776" spans="1:6" x14ac:dyDescent="0.3">
      <c r="A15776">
        <v>1842.3017600000001</v>
      </c>
      <c r="D15776">
        <f t="shared" si="492"/>
        <v>1.012474569231472E-3</v>
      </c>
      <c r="E15776">
        <f>(D15776-AVERAGE(D$2:D15776))/STDEV(D$2:D15776)</f>
        <v>0.1076026634847662</v>
      </c>
      <c r="F15776">
        <f t="shared" si="493"/>
        <v>2.4076923367167317E-3</v>
      </c>
    </row>
    <row r="15777" spans="1:6" x14ac:dyDescent="0.3">
      <c r="A15777">
        <v>1842.4748500000001</v>
      </c>
      <c r="D15777">
        <f t="shared" si="492"/>
        <v>1.0372334655433164E-3</v>
      </c>
      <c r="E15777">
        <f>(D15777-AVERAGE(D$2:D15777))/STDEV(D$2:D15777)</f>
        <v>0.11479979028027046</v>
      </c>
      <c r="F15777">
        <f t="shared" si="493"/>
        <v>2.5687335830086276E-3</v>
      </c>
    </row>
    <row r="15778" spans="1:6" x14ac:dyDescent="0.3">
      <c r="A15778">
        <v>1842.925</v>
      </c>
      <c r="D15778">
        <f t="shared" si="492"/>
        <v>1.0445890890977245E-3</v>
      </c>
      <c r="E15778">
        <f>(D15778-AVERAGE(D$2:D15778))/STDEV(D$2:D15778)</f>
        <v>0.11693539115026376</v>
      </c>
      <c r="F15778">
        <f t="shared" si="493"/>
        <v>2.6165192946485298E-3</v>
      </c>
    </row>
    <row r="15779" spans="1:6" x14ac:dyDescent="0.3">
      <c r="A15779">
        <v>1842.93823</v>
      </c>
      <c r="D15779">
        <f t="shared" si="492"/>
        <v>1.0684214036780001E-3</v>
      </c>
      <c r="E15779">
        <f>(D15779-AVERAGE(D$2:D15779))/STDEV(D$2:D15779)</f>
        <v>0.12386316779974184</v>
      </c>
      <c r="F15779">
        <f t="shared" si="493"/>
        <v>2.7715336243058523E-3</v>
      </c>
    </row>
    <row r="15780" spans="1:6" x14ac:dyDescent="0.3">
      <c r="A15780">
        <v>1842.9468999999999</v>
      </c>
      <c r="D15780">
        <f t="shared" si="492"/>
        <v>1.0872575015389778E-3</v>
      </c>
      <c r="E15780">
        <f>(D15780-AVERAGE(D$2:D15780))/STDEV(D$2:D15780)</f>
        <v>0.12933775627397437</v>
      </c>
      <c r="F15780">
        <f t="shared" si="493"/>
        <v>2.8940317511106177E-3</v>
      </c>
    </row>
    <row r="15781" spans="1:6" x14ac:dyDescent="0.3">
      <c r="A15781">
        <v>1843.5825199999999</v>
      </c>
      <c r="D15781">
        <f t="shared" si="492"/>
        <v>1.0922082220864602E-3</v>
      </c>
      <c r="E15781">
        <f>(D15781-AVERAGE(D$2:D15781))/STDEV(D$2:D15781)</f>
        <v>0.13077357638663317</v>
      </c>
      <c r="F15781">
        <f t="shared" si="493"/>
        <v>2.9261593302075959E-3</v>
      </c>
    </row>
    <row r="15782" spans="1:6" x14ac:dyDescent="0.3">
      <c r="A15782">
        <v>1843.6096199999999</v>
      </c>
      <c r="D15782">
        <f t="shared" si="492"/>
        <v>1.1072404497176839E-3</v>
      </c>
      <c r="E15782">
        <f>(D15782-AVERAGE(D$2:D15782))/STDEV(D$2:D15782)</f>
        <v>0.13514183282407038</v>
      </c>
      <c r="F15782">
        <f t="shared" si="493"/>
        <v>3.0239024269732265E-3</v>
      </c>
    </row>
    <row r="15783" spans="1:6" x14ac:dyDescent="0.3">
      <c r="A15783">
        <v>1843.6554000000001</v>
      </c>
      <c r="D15783">
        <f t="shared" si="492"/>
        <v>1.097655090844938E-3</v>
      </c>
      <c r="E15783">
        <f>(D15783-AVERAGE(D$2:D15783))/STDEV(D$2:D15783)</f>
        <v>0.1323492636814641</v>
      </c>
      <c r="F15783">
        <f t="shared" si="493"/>
        <v>2.9614165450567755E-3</v>
      </c>
    </row>
    <row r="15784" spans="1:6" x14ac:dyDescent="0.3">
      <c r="A15784">
        <v>1843.96191</v>
      </c>
      <c r="D15784">
        <f t="shared" si="492"/>
        <v>1.0808682695442836E-3</v>
      </c>
      <c r="E15784">
        <f>(D15784-AVERAGE(D$2:D15784))/STDEV(D$2:D15784)</f>
        <v>0.12746185878947855</v>
      </c>
      <c r="F15784">
        <f t="shared" si="493"/>
        <v>2.8520571024205671E-3</v>
      </c>
    </row>
    <row r="15785" spans="1:6" x14ac:dyDescent="0.3">
      <c r="A15785">
        <v>1844.4415300000001</v>
      </c>
      <c r="D15785">
        <f t="shared" si="492"/>
        <v>1.0559771011989317E-3</v>
      </c>
      <c r="E15785">
        <f>(D15785-AVERAGE(D$2:D15785))/STDEV(D$2:D15785)</f>
        <v>0.12021690669949316</v>
      </c>
      <c r="F15785">
        <f t="shared" si="493"/>
        <v>2.6899457283893168E-3</v>
      </c>
    </row>
    <row r="15786" spans="1:6" x14ac:dyDescent="0.3">
      <c r="A15786">
        <v>1844.4503199999999</v>
      </c>
      <c r="D15786">
        <f t="shared" si="492"/>
        <v>1.0277619249614515E-3</v>
      </c>
      <c r="E15786">
        <f>(D15786-AVERAGE(D$2:D15786))/STDEV(D$2:D15786)</f>
        <v>0.11200498219152982</v>
      </c>
      <c r="F15786">
        <f t="shared" si="493"/>
        <v>2.5061976029507787E-3</v>
      </c>
    </row>
    <row r="15787" spans="1:6" x14ac:dyDescent="0.3">
      <c r="A15787">
        <v>1844.9680000000001</v>
      </c>
      <c r="D15787">
        <f t="shared" si="492"/>
        <v>1.0000771614027645E-3</v>
      </c>
      <c r="E15787">
        <f>(D15787-AVERAGE(D$2:D15787))/STDEV(D$2:D15787)</f>
        <v>0.10394737726079296</v>
      </c>
      <c r="F15787">
        <f t="shared" si="493"/>
        <v>2.3259024967169756E-3</v>
      </c>
    </row>
    <row r="15788" spans="1:6" x14ac:dyDescent="0.3">
      <c r="A15788">
        <v>1845.7885699999999</v>
      </c>
      <c r="D15788">
        <f t="shared" si="492"/>
        <v>9.7886713047601608E-4</v>
      </c>
      <c r="E15788">
        <f>(D15788-AVERAGE(D$2:D15788))/STDEV(D$2:D15788)</f>
        <v>9.77734626697528E-2</v>
      </c>
      <c r="F15788">
        <f t="shared" si="493"/>
        <v>2.1877564103006714E-3</v>
      </c>
    </row>
    <row r="15789" spans="1:6" x14ac:dyDescent="0.3">
      <c r="A15789">
        <v>1845.8109099999999</v>
      </c>
      <c r="D15789">
        <f t="shared" si="492"/>
        <v>9.9030366335167946E-4</v>
      </c>
      <c r="E15789">
        <f>(D15789-AVERAGE(D$2:D15789))/STDEV(D$2:D15789)</f>
        <v>0.10109764624815672</v>
      </c>
      <c r="F15789">
        <f t="shared" si="493"/>
        <v>2.26213757400389E-3</v>
      </c>
    </row>
    <row r="15790" spans="1:6" x14ac:dyDescent="0.3">
      <c r="A15790">
        <v>1846.2829999999999</v>
      </c>
      <c r="D15790">
        <f t="shared" si="492"/>
        <v>1.0080045554061517E-3</v>
      </c>
      <c r="E15790">
        <f>(D15790-AVERAGE(D$2:D15790))/STDEV(D$2:D15790)</f>
        <v>0.10624441594414893</v>
      </c>
      <c r="F15790">
        <f t="shared" si="493"/>
        <v>2.3773005035687394E-3</v>
      </c>
    </row>
    <row r="15791" spans="1:6" x14ac:dyDescent="0.3">
      <c r="A15791">
        <v>1846.4894999999999</v>
      </c>
      <c r="D15791">
        <f t="shared" si="492"/>
        <v>1.0534115811140455E-3</v>
      </c>
      <c r="E15791">
        <f>(D15791-AVERAGE(D$2:D15791))/STDEV(D$2:D15791)</f>
        <v>0.11945241766069926</v>
      </c>
      <c r="F15791">
        <f t="shared" si="493"/>
        <v>2.6728396982911998E-3</v>
      </c>
    </row>
    <row r="15792" spans="1:6" x14ac:dyDescent="0.3">
      <c r="A15792">
        <v>1846.8415500000001</v>
      </c>
      <c r="D15792">
        <f t="shared" si="492"/>
        <v>1.0771999777002242E-3</v>
      </c>
      <c r="E15792">
        <f>(D15792-AVERAGE(D$2:D15792))/STDEV(D$2:D15792)</f>
        <v>0.12637015042605707</v>
      </c>
      <c r="F15792">
        <f t="shared" si="493"/>
        <v>2.8276292883180698E-3</v>
      </c>
    </row>
    <row r="15793" spans="1:6" x14ac:dyDescent="0.3">
      <c r="A15793">
        <v>1847.2862500000001</v>
      </c>
      <c r="D15793">
        <f t="shared" si="492"/>
        <v>1.0887189104383747E-3</v>
      </c>
      <c r="E15793">
        <f>(D15793-AVERAGE(D$2:D15793))/STDEV(D$2:D15793)</f>
        <v>0.12971778530582623</v>
      </c>
      <c r="F15793">
        <f t="shared" si="493"/>
        <v>2.9025351929222523E-3</v>
      </c>
    </row>
    <row r="15794" spans="1:6" x14ac:dyDescent="0.3">
      <c r="A15794">
        <v>1848.0306399999999</v>
      </c>
      <c r="D15794">
        <f t="shared" si="492"/>
        <v>1.1306517760254558E-3</v>
      </c>
      <c r="E15794">
        <f>(D15794-AVERAGE(D$2:D15794))/STDEV(D$2:D15794)</f>
        <v>0.14191532332967752</v>
      </c>
      <c r="F15794">
        <f t="shared" si="493"/>
        <v>3.1754644855228526E-3</v>
      </c>
    </row>
    <row r="15795" spans="1:6" x14ac:dyDescent="0.3">
      <c r="A15795">
        <v>1848.1525899999999</v>
      </c>
      <c r="D15795">
        <f t="shared" si="492"/>
        <v>1.2047443747581752E-3</v>
      </c>
      <c r="E15795">
        <f>(D15795-AVERAGE(D$2:D15795))/STDEV(D$2:D15795)</f>
        <v>0.1634710200630359</v>
      </c>
      <c r="F15795">
        <f t="shared" si="493"/>
        <v>3.6577897752202077E-3</v>
      </c>
    </row>
    <row r="15796" spans="1:6" x14ac:dyDescent="0.3">
      <c r="A15796">
        <v>1848.24524</v>
      </c>
      <c r="D15796">
        <f t="shared" si="492"/>
        <v>1.3130571134687802E-3</v>
      </c>
      <c r="E15796">
        <f>(D15796-AVERAGE(D$2:D15796))/STDEV(D$2:D15796)</f>
        <v>0.19498468464320798</v>
      </c>
      <c r="F15796">
        <f t="shared" si="493"/>
        <v>4.362932252685775E-3</v>
      </c>
    </row>
    <row r="15797" spans="1:6" x14ac:dyDescent="0.3">
      <c r="A15797">
        <v>1848.27808</v>
      </c>
      <c r="D15797">
        <f t="shared" si="492"/>
        <v>1.4229367148818656E-3</v>
      </c>
      <c r="E15797">
        <f>(D15797-AVERAGE(D$2:D15797))/STDEV(D$2:D15797)</f>
        <v>0.22695414858635493</v>
      </c>
      <c r="F15797">
        <f t="shared" si="493"/>
        <v>5.0782735913855754E-3</v>
      </c>
    </row>
    <row r="15798" spans="1:6" x14ac:dyDescent="0.3">
      <c r="A15798">
        <v>1848.7961399999999</v>
      </c>
      <c r="D15798">
        <f t="shared" si="492"/>
        <v>1.486125458958959E-3</v>
      </c>
      <c r="E15798">
        <f>(D15798-AVERAGE(D$2:D15798))/STDEV(D$2:D15798)</f>
        <v>0.2453355737690478</v>
      </c>
      <c r="F15798">
        <f t="shared" si="493"/>
        <v>5.4895721142754596E-3</v>
      </c>
    </row>
    <row r="15799" spans="1:6" x14ac:dyDescent="0.3">
      <c r="A15799">
        <v>1849.2535399999999</v>
      </c>
      <c r="D15799">
        <f t="shared" si="492"/>
        <v>1.5495281431799142E-3</v>
      </c>
      <c r="E15799">
        <f>(D15799-AVERAGE(D$2:D15799))/STDEV(D$2:D15799)</f>
        <v>0.26377911359659734</v>
      </c>
      <c r="F15799">
        <f t="shared" si="493"/>
        <v>5.9022605001071695E-3</v>
      </c>
    </row>
    <row r="15800" spans="1:6" x14ac:dyDescent="0.3">
      <c r="A15800">
        <v>1849.5815399999999</v>
      </c>
      <c r="D15800">
        <f t="shared" si="492"/>
        <v>1.6401410024224176E-3</v>
      </c>
      <c r="E15800">
        <f>(D15800-AVERAGE(D$2:D15800))/STDEV(D$2:D15800)</f>
        <v>0.29014154707226342</v>
      </c>
      <c r="F15800">
        <f t="shared" si="493"/>
        <v>6.4921402205617837E-3</v>
      </c>
    </row>
    <row r="15801" spans="1:6" x14ac:dyDescent="0.3">
      <c r="A15801">
        <v>1849.82764</v>
      </c>
      <c r="D15801">
        <f t="shared" si="492"/>
        <v>1.6997775280868594E-3</v>
      </c>
      <c r="E15801">
        <f>(D15801-AVERAGE(D$2:D15801))/STDEV(D$2:D15801)</f>
        <v>0.30748829179995008</v>
      </c>
      <c r="F15801">
        <f t="shared" si="493"/>
        <v>6.880286972651666E-3</v>
      </c>
    </row>
    <row r="15802" spans="1:6" x14ac:dyDescent="0.3">
      <c r="A15802">
        <v>1849.8635300000001</v>
      </c>
      <c r="D15802">
        <f t="shared" si="492"/>
        <v>1.735064935186418E-3</v>
      </c>
      <c r="E15802">
        <f>(D15802-AVERAGE(D$2:D15802))/STDEV(D$2:D15802)</f>
        <v>0.31774802533307056</v>
      </c>
      <c r="F15802">
        <f t="shared" si="493"/>
        <v>7.1098563996942138E-3</v>
      </c>
    </row>
    <row r="15803" spans="1:6" x14ac:dyDescent="0.3">
      <c r="A15803">
        <v>1850.32764</v>
      </c>
      <c r="D15803">
        <f t="shared" si="492"/>
        <v>1.7368770998586499E-3</v>
      </c>
      <c r="E15803">
        <f>(D15803-AVERAGE(D$2:D15803))/STDEV(D$2:D15803)</f>
        <v>0.31826440114949478</v>
      </c>
      <c r="F15803">
        <f t="shared" si="493"/>
        <v>7.1214107056547394E-3</v>
      </c>
    </row>
    <row r="15804" spans="1:6" x14ac:dyDescent="0.3">
      <c r="A15804">
        <v>1850.51062</v>
      </c>
      <c r="D15804">
        <f t="shared" si="492"/>
        <v>1.7262880264872062E-3</v>
      </c>
      <c r="E15804">
        <f>(D15804-AVERAGE(D$2:D15804))/STDEV(D$2:D15804)</f>
        <v>0.31517119248650516</v>
      </c>
      <c r="F15804">
        <f t="shared" si="493"/>
        <v>7.0521977832924566E-3</v>
      </c>
    </row>
    <row r="15805" spans="1:6" x14ac:dyDescent="0.3">
      <c r="A15805">
        <v>1850.5688500000001</v>
      </c>
      <c r="D15805">
        <f t="shared" si="492"/>
        <v>1.6886848483376126E-3</v>
      </c>
      <c r="E15805">
        <f>(D15805-AVERAGE(D$2:D15805))/STDEV(D$2:D15805)</f>
        <v>0.30421490750739016</v>
      </c>
      <c r="F15805">
        <f t="shared" si="493"/>
        <v>6.8070424820314019E-3</v>
      </c>
    </row>
    <row r="15806" spans="1:6" x14ac:dyDescent="0.3">
      <c r="A15806">
        <v>1851.29919</v>
      </c>
      <c r="D15806">
        <f t="shared" si="492"/>
        <v>1.6415161102103948E-3</v>
      </c>
      <c r="E15806">
        <f>(D15806-AVERAGE(D$2:D15806))/STDEV(D$2:D15806)</f>
        <v>0.29047437561233619</v>
      </c>
      <c r="F15806">
        <f t="shared" si="493"/>
        <v>6.4995875150749656E-3</v>
      </c>
    </row>
    <row r="15807" spans="1:6" x14ac:dyDescent="0.3">
      <c r="A15807">
        <v>1851.57349</v>
      </c>
      <c r="D15807">
        <f t="shared" si="492"/>
        <v>1.5932769199832001E-3</v>
      </c>
      <c r="E15807">
        <f>(D15807-AVERAGE(D$2:D15807))/STDEV(D$2:D15807)</f>
        <v>0.27642238636488387</v>
      </c>
      <c r="F15807">
        <f t="shared" si="493"/>
        <v>6.1851634503629731E-3</v>
      </c>
    </row>
    <row r="15808" spans="1:6" x14ac:dyDescent="0.3">
      <c r="A15808">
        <v>1852.04224</v>
      </c>
      <c r="D15808">
        <f t="shared" si="492"/>
        <v>1.5295078245692038E-3</v>
      </c>
      <c r="E15808">
        <f>(D15808-AVERAGE(D$2:D15808))/STDEV(D$2:D15808)</f>
        <v>0.25784976536050686</v>
      </c>
      <c r="F15808">
        <f t="shared" si="493"/>
        <v>5.7695867739425656E-3</v>
      </c>
    </row>
    <row r="15809" spans="1:6" x14ac:dyDescent="0.3">
      <c r="A15809">
        <v>1852.777</v>
      </c>
      <c r="D15809">
        <f t="shared" si="492"/>
        <v>1.4471420445997434E-3</v>
      </c>
      <c r="E15809">
        <f>(D15809-AVERAGE(D$2:D15809))/STDEV(D$2:D15809)</f>
        <v>0.23386362281502304</v>
      </c>
      <c r="F15809">
        <f t="shared" si="493"/>
        <v>5.2328783903035983E-3</v>
      </c>
    </row>
    <row r="15810" spans="1:6" x14ac:dyDescent="0.3">
      <c r="A15810">
        <v>1853.5256300000001</v>
      </c>
      <c r="D15810">
        <f t="shared" si="492"/>
        <v>1.3735202149843557E-3</v>
      </c>
      <c r="E15810">
        <f>(D15810-AVERAGE(D$2:D15810))/STDEV(D$2:D15810)</f>
        <v>0.2124231597863552</v>
      </c>
      <c r="F15810">
        <f t="shared" si="493"/>
        <v>4.7531315433578412E-3</v>
      </c>
    </row>
    <row r="15811" spans="1:6" x14ac:dyDescent="0.3">
      <c r="A15811">
        <v>1853.65967</v>
      </c>
      <c r="D15811">
        <f t="shared" ref="D15811:D15874" si="494">STDEV(A15811:A15830)/AVERAGE(A15811:A15830)</f>
        <v>1.3321581115138573E-3</v>
      </c>
      <c r="E15811">
        <f>(D15811-AVERAGE(D$2:D15811))/STDEV(D$2:D15811)</f>
        <v>0.20037450150683286</v>
      </c>
      <c r="F15811">
        <f t="shared" si="493"/>
        <v>4.4835335495179256E-3</v>
      </c>
    </row>
    <row r="15812" spans="1:6" x14ac:dyDescent="0.3">
      <c r="A15812">
        <v>1853.7876000000001</v>
      </c>
      <c r="D15812">
        <f t="shared" si="494"/>
        <v>1.2582031420196272E-3</v>
      </c>
      <c r="E15812">
        <f>(D15812-AVERAGE(D$2:D15812))/STDEV(D$2:D15812)</f>
        <v>0.17883693312460361</v>
      </c>
      <c r="F15812">
        <f t="shared" ref="F15812:F15875" si="495">E15812/F$1</f>
        <v>4.0016138956169098E-3</v>
      </c>
    </row>
    <row r="15813" spans="1:6" x14ac:dyDescent="0.3">
      <c r="A15813">
        <v>1854.6474599999999</v>
      </c>
      <c r="D15813">
        <f t="shared" si="494"/>
        <v>1.1518050616014491E-3</v>
      </c>
      <c r="E15813">
        <f>(D15813-AVERAGE(D$2:D15813))/STDEV(D$2:D15813)</f>
        <v>0.14785377622488186</v>
      </c>
      <c r="F15813">
        <f t="shared" si="495"/>
        <v>3.3083419354361719E-3</v>
      </c>
    </row>
    <row r="15814" spans="1:6" x14ac:dyDescent="0.3">
      <c r="A15814">
        <v>1855.3532700000001</v>
      </c>
      <c r="D15814">
        <f t="shared" si="494"/>
        <v>1.0736448037192902E-3</v>
      </c>
      <c r="E15814">
        <f>(D15814-AVERAGE(D$2:D15814))/STDEV(D$2:D15814)</f>
        <v>0.12509227118988328</v>
      </c>
      <c r="F15814">
        <f t="shared" si="495"/>
        <v>2.7990357577813408E-3</v>
      </c>
    </row>
    <row r="15815" spans="1:6" x14ac:dyDescent="0.3">
      <c r="A15815">
        <v>1856.58728</v>
      </c>
      <c r="D15815">
        <f t="shared" si="494"/>
        <v>9.9583843677427601E-4</v>
      </c>
      <c r="E15815">
        <f>(D15815-AVERAGE(D$2:D15815))/STDEV(D$2:D15815)</f>
        <v>0.10243384597825216</v>
      </c>
      <c r="F15815">
        <f t="shared" si="495"/>
        <v>2.2920360704377558E-3</v>
      </c>
    </row>
    <row r="15816" spans="1:6" x14ac:dyDescent="0.3">
      <c r="A15816">
        <v>1857.40771</v>
      </c>
      <c r="D15816">
        <f t="shared" si="494"/>
        <v>9.5770343833663822E-4</v>
      </c>
      <c r="E15816">
        <f>(D15816-AVERAGE(D$2:D15816))/STDEV(D$2:D15816)</f>
        <v>9.1326686006958938E-2</v>
      </c>
      <c r="F15816">
        <f t="shared" si="495"/>
        <v>2.0435048252111392E-3</v>
      </c>
    </row>
    <row r="15817" spans="1:6" x14ac:dyDescent="0.3">
      <c r="A15817">
        <v>1857.46021</v>
      </c>
      <c r="D15817">
        <f t="shared" si="494"/>
        <v>9.3716556429520117E-4</v>
      </c>
      <c r="E15817">
        <f>(D15817-AVERAGE(D$2:D15817))/STDEV(D$2:D15817)</f>
        <v>8.5343508990147643E-2</v>
      </c>
      <c r="F15817">
        <f t="shared" si="495"/>
        <v>1.9096266386861775E-3</v>
      </c>
    </row>
    <row r="15818" spans="1:6" x14ac:dyDescent="0.3">
      <c r="A15818">
        <v>1857.9281000000001</v>
      </c>
      <c r="D15818">
        <f t="shared" si="494"/>
        <v>9.0521143505185376E-4</v>
      </c>
      <c r="E15818">
        <f>(D15818-AVERAGE(D$2:D15818))/STDEV(D$2:D15818)</f>
        <v>7.603602079130875E-2</v>
      </c>
      <c r="F15818">
        <f t="shared" si="495"/>
        <v>1.7013644332287963E-3</v>
      </c>
    </row>
    <row r="15819" spans="1:6" x14ac:dyDescent="0.3">
      <c r="A15819">
        <v>1858.979</v>
      </c>
      <c r="D15819">
        <f t="shared" si="494"/>
        <v>8.7620302995908858E-4</v>
      </c>
      <c r="E15819">
        <f>(D15819-AVERAGE(D$2:D15819))/STDEV(D$2:D15819)</f>
        <v>6.7586335932595457E-2</v>
      </c>
      <c r="F15819">
        <f t="shared" si="495"/>
        <v>1.512296237116015E-3</v>
      </c>
    </row>
    <row r="15820" spans="1:6" x14ac:dyDescent="0.3">
      <c r="A15820">
        <v>1859.0461399999999</v>
      </c>
      <c r="D15820">
        <f t="shared" si="494"/>
        <v>8.7938467176941341E-4</v>
      </c>
      <c r="E15820">
        <f>(D15820-AVERAGE(D$2:D15820))/STDEV(D$2:D15820)</f>
        <v>6.8510715534535693E-2</v>
      </c>
      <c r="F15820">
        <f t="shared" si="495"/>
        <v>1.5329799415126433E-3</v>
      </c>
    </row>
    <row r="15821" spans="1:6" x14ac:dyDescent="0.3">
      <c r="A15821">
        <v>1859.2127700000001</v>
      </c>
      <c r="D15821">
        <f t="shared" si="494"/>
        <v>8.7330618083009549E-4</v>
      </c>
      <c r="E15821">
        <f>(D15821-AVERAGE(D$2:D15821))/STDEV(D$2:D15821)</f>
        <v>6.6738367891075082E-2</v>
      </c>
      <c r="F15821">
        <f t="shared" si="495"/>
        <v>1.4933223001405761E-3</v>
      </c>
    </row>
    <row r="15822" spans="1:6" x14ac:dyDescent="0.3">
      <c r="A15822">
        <v>1859.31909</v>
      </c>
      <c r="D15822">
        <f t="shared" si="494"/>
        <v>8.6462511510371448E-4</v>
      </c>
      <c r="E15822">
        <f>(D15822-AVERAGE(D$2:D15822))/STDEV(D$2:D15822)</f>
        <v>6.4208078218360165E-2</v>
      </c>
      <c r="F15822">
        <f t="shared" si="495"/>
        <v>1.4367051230431739E-3</v>
      </c>
    </row>
    <row r="15823" spans="1:6" x14ac:dyDescent="0.3">
      <c r="A15823">
        <v>1859.4798599999999</v>
      </c>
      <c r="D15823">
        <f t="shared" si="494"/>
        <v>8.4739344355029122E-4</v>
      </c>
      <c r="E15823">
        <f>(D15823-AVERAGE(D$2:D15823))/STDEV(D$2:D15823)</f>
        <v>5.9187533860950561E-2</v>
      </c>
      <c r="F15823">
        <f t="shared" si="495"/>
        <v>1.3243665824902919E-3</v>
      </c>
    </row>
    <row r="15824" spans="1:6" x14ac:dyDescent="0.3">
      <c r="A15824">
        <v>1859.5368699999999</v>
      </c>
      <c r="D15824">
        <f t="shared" si="494"/>
        <v>8.4443245805127919E-4</v>
      </c>
      <c r="E15824">
        <f>(D15824-AVERAGE(D$2:D15824))/STDEV(D$2:D15824)</f>
        <v>5.8323280224468782E-2</v>
      </c>
      <c r="F15824">
        <f t="shared" si="495"/>
        <v>1.3050282428047565E-3</v>
      </c>
    </row>
    <row r="15825" spans="1:6" x14ac:dyDescent="0.3">
      <c r="A15825">
        <v>1860.2883300000001</v>
      </c>
      <c r="D15825">
        <f t="shared" si="494"/>
        <v>8.2108865082222129E-4</v>
      </c>
      <c r="E15825">
        <f>(D15825-AVERAGE(D$2:D15825))/STDEV(D$2:D15825)</f>
        <v>5.1522412943160754E-2</v>
      </c>
      <c r="F15825">
        <f t="shared" si="495"/>
        <v>1.1528536078474064E-3</v>
      </c>
    </row>
    <row r="15826" spans="1:6" x14ac:dyDescent="0.3">
      <c r="A15826">
        <v>1860.4404300000001</v>
      </c>
      <c r="D15826">
        <f t="shared" si="494"/>
        <v>8.296894910452343E-4</v>
      </c>
      <c r="E15826">
        <f>(D15826-AVERAGE(D$2:D15826))/STDEV(D$2:D15826)</f>
        <v>5.4025904053812759E-2</v>
      </c>
      <c r="F15826">
        <f t="shared" si="495"/>
        <v>1.2088711465118526E-3</v>
      </c>
    </row>
    <row r="15827" spans="1:6" x14ac:dyDescent="0.3">
      <c r="A15827">
        <v>1860.7845500000001</v>
      </c>
      <c r="D15827">
        <f t="shared" si="494"/>
        <v>8.3694960480045378E-4</v>
      </c>
      <c r="E15827">
        <f>(D15827-AVERAGE(D$2:D15827))/STDEV(D$2:D15827)</f>
        <v>5.6138875477443909E-2</v>
      </c>
      <c r="F15827">
        <f t="shared" si="495"/>
        <v>1.2561505068884515E-3</v>
      </c>
    </row>
    <row r="15828" spans="1:6" x14ac:dyDescent="0.3">
      <c r="A15828">
        <v>1860.7930899999999</v>
      </c>
      <c r="D15828">
        <f t="shared" si="494"/>
        <v>8.3881365550659073E-4</v>
      </c>
      <c r="E15828">
        <f>(D15828-AVERAGE(D$2:D15828))/STDEV(D$2:D15828)</f>
        <v>5.6680063267612484E-2</v>
      </c>
      <c r="F15828">
        <f t="shared" si="495"/>
        <v>1.2682599998407149E-3</v>
      </c>
    </row>
    <row r="15829" spans="1:6" x14ac:dyDescent="0.3">
      <c r="A15829">
        <v>1861.1152300000001</v>
      </c>
      <c r="D15829">
        <f t="shared" si="494"/>
        <v>8.1445515269047111E-4</v>
      </c>
      <c r="E15829">
        <f>(D15829-AVERAGE(D$2:D15829))/STDEV(D$2:D15829)</f>
        <v>4.9582818694042678E-2</v>
      </c>
      <c r="F15829">
        <f t="shared" si="495"/>
        <v>1.109453695069201E-3</v>
      </c>
    </row>
    <row r="15830" spans="1:6" x14ac:dyDescent="0.3">
      <c r="A15830">
        <v>1861.9686300000001</v>
      </c>
      <c r="D15830">
        <f t="shared" si="494"/>
        <v>7.8170518572300463E-4</v>
      </c>
      <c r="E15830">
        <f>(D15830-AVERAGE(D$2:D15830))/STDEV(D$2:D15830)</f>
        <v>4.0041128601341049E-2</v>
      </c>
      <c r="F15830">
        <f t="shared" si="495"/>
        <v>8.9595104214670971E-4</v>
      </c>
    </row>
    <row r="15831" spans="1:6" x14ac:dyDescent="0.3">
      <c r="A15831">
        <v>1862.0457799999999</v>
      </c>
      <c r="D15831">
        <f t="shared" si="494"/>
        <v>7.7050525678436265E-4</v>
      </c>
      <c r="E15831">
        <f>(D15831-AVERAGE(D$2:D15831))/STDEV(D$2:D15831)</f>
        <v>3.6777200815772196E-2</v>
      </c>
      <c r="F15831">
        <f t="shared" si="495"/>
        <v>8.2291814814196686E-4</v>
      </c>
    </row>
    <row r="15832" spans="1:6" x14ac:dyDescent="0.3">
      <c r="A15832">
        <v>1862.27673</v>
      </c>
      <c r="D15832">
        <f t="shared" si="494"/>
        <v>7.5526571270468853E-4</v>
      </c>
      <c r="E15832">
        <f>(D15832-AVERAGE(D$2:D15832))/STDEV(D$2:D15832)</f>
        <v>3.2336452653440304E-2</v>
      </c>
      <c r="F15832">
        <f t="shared" si="495"/>
        <v>7.235529932891865E-4</v>
      </c>
    </row>
    <row r="15833" spans="1:6" x14ac:dyDescent="0.3">
      <c r="A15833">
        <v>1862.8385000000001</v>
      </c>
      <c r="D15833">
        <f t="shared" si="494"/>
        <v>7.3947782040889793E-4</v>
      </c>
      <c r="E15833">
        <f>(D15833-AVERAGE(D$2:D15833))/STDEV(D$2:D15833)</f>
        <v>2.7735955200862614E-2</v>
      </c>
      <c r="F15833">
        <f t="shared" si="495"/>
        <v>6.2061332522767704E-4</v>
      </c>
    </row>
    <row r="15834" spans="1:6" x14ac:dyDescent="0.3">
      <c r="A15834">
        <v>1862.9154100000001</v>
      </c>
      <c r="D15834">
        <f t="shared" si="494"/>
        <v>7.3734508150910614E-4</v>
      </c>
      <c r="E15834">
        <f>(D15834-AVERAGE(D$2:D15834))/STDEV(D$2:D15834)</f>
        <v>2.7113729783303831E-2</v>
      </c>
      <c r="F15834">
        <f t="shared" si="495"/>
        <v>6.0669055304854089E-4</v>
      </c>
    </row>
    <row r="15835" spans="1:6" x14ac:dyDescent="0.3">
      <c r="A15835">
        <v>1863.0184300000001</v>
      </c>
      <c r="D15835">
        <f t="shared" si="494"/>
        <v>7.2930240031206597E-4</v>
      </c>
      <c r="E15835">
        <f>(D15835-AVERAGE(D$2:D15835))/STDEV(D$2:D15835)</f>
        <v>2.4769656576645437E-2</v>
      </c>
      <c r="F15835">
        <f t="shared" si="495"/>
        <v>5.5424011257061115E-4</v>
      </c>
    </row>
    <row r="15836" spans="1:6" x14ac:dyDescent="0.3">
      <c r="A15836">
        <v>1863.1182899999999</v>
      </c>
      <c r="D15836">
        <f t="shared" si="494"/>
        <v>7.5696544033511946E-4</v>
      </c>
      <c r="E15836">
        <f>(D15836-AVERAGE(D$2:D15836))/STDEV(D$2:D15836)</f>
        <v>3.2828690550826586E-2</v>
      </c>
      <c r="F15836">
        <f t="shared" si="495"/>
        <v>7.3456719475034551E-4</v>
      </c>
    </row>
    <row r="15837" spans="1:6" x14ac:dyDescent="0.3">
      <c r="A15837">
        <v>1863.45264</v>
      </c>
      <c r="D15837">
        <f t="shared" si="494"/>
        <v>7.822220063018301E-4</v>
      </c>
      <c r="E15837">
        <f>(D15837-AVERAGE(D$2:D15837))/STDEV(D$2:D15837)</f>
        <v>4.0186558561060223E-2</v>
      </c>
      <c r="F15837">
        <f t="shared" si="495"/>
        <v>8.9920514932403299E-4</v>
      </c>
    </row>
    <row r="15838" spans="1:6" x14ac:dyDescent="0.3">
      <c r="A15838">
        <v>1863.6171899999999</v>
      </c>
      <c r="D15838">
        <f t="shared" si="494"/>
        <v>8.0549084960600942E-4</v>
      </c>
      <c r="E15838">
        <f>(D15838-AVERAGE(D$2:D15838))/STDEV(D$2:D15838)</f>
        <v>4.6965251925619782E-2</v>
      </c>
      <c r="F15838">
        <f t="shared" si="495"/>
        <v>1.0508836258434663E-3</v>
      </c>
    </row>
    <row r="15839" spans="1:6" x14ac:dyDescent="0.3">
      <c r="A15839">
        <v>1863.7645299999999</v>
      </c>
      <c r="D15839">
        <f t="shared" si="494"/>
        <v>8.4424146727244971E-4</v>
      </c>
      <c r="E15839">
        <f>(D15839-AVERAGE(D$2:D15839))/STDEV(D$2:D15839)</f>
        <v>5.8255090230523887E-2</v>
      </c>
      <c r="F15839">
        <f t="shared" si="495"/>
        <v>1.3035024392554315E-3</v>
      </c>
    </row>
    <row r="15840" spans="1:6" x14ac:dyDescent="0.3">
      <c r="A15840">
        <v>1863.963</v>
      </c>
      <c r="D15840">
        <f t="shared" si="494"/>
        <v>9.2213775039954216E-4</v>
      </c>
      <c r="E15840">
        <f>(D15840-AVERAGE(D$2:D15840))/STDEV(D$2:D15840)</f>
        <v>8.09517139329156E-2</v>
      </c>
      <c r="F15840">
        <f t="shared" si="495"/>
        <v>1.8113568472025768E-3</v>
      </c>
    </row>
    <row r="15841" spans="1:6" x14ac:dyDescent="0.3">
      <c r="A15841">
        <v>1864.2384</v>
      </c>
      <c r="D15841">
        <f t="shared" si="494"/>
        <v>9.7023636333040859E-4</v>
      </c>
      <c r="E15841">
        <f>(D15841-AVERAGE(D$2:D15841))/STDEV(D$2:D15841)</f>
        <v>9.496519991778668E-2</v>
      </c>
      <c r="F15841">
        <f t="shared" si="495"/>
        <v>2.1249193718071669E-3</v>
      </c>
    </row>
    <row r="15842" spans="1:6" x14ac:dyDescent="0.3">
      <c r="A15842">
        <v>1864.46</v>
      </c>
      <c r="D15842">
        <f t="shared" si="494"/>
        <v>9.9874739823287888E-4</v>
      </c>
      <c r="E15842">
        <f>(D15842-AVERAGE(D$2:D15842))/STDEV(D$2:D15842)</f>
        <v>0.10327062182091173</v>
      </c>
      <c r="F15842">
        <f t="shared" si="495"/>
        <v>2.3107595733574244E-3</v>
      </c>
    </row>
    <row r="15843" spans="1:6" x14ac:dyDescent="0.3">
      <c r="A15843">
        <v>1865.1601599999999</v>
      </c>
      <c r="D15843">
        <f t="shared" si="494"/>
        <v>1.0578781746098634E-3</v>
      </c>
      <c r="E15843">
        <f>(D15843-AVERAGE(D$2:D15843))/STDEV(D$2:D15843)</f>
        <v>0.12049925561283625</v>
      </c>
      <c r="F15843">
        <f t="shared" si="495"/>
        <v>2.6962635024380299E-3</v>
      </c>
    </row>
    <row r="15844" spans="1:6" x14ac:dyDescent="0.3">
      <c r="A15844">
        <v>1865.287</v>
      </c>
      <c r="D15844">
        <f t="shared" si="494"/>
        <v>1.1169498297463408E-3</v>
      </c>
      <c r="E15844">
        <f>(D15844-AVERAGE(D$2:D15844))/STDEV(D$2:D15844)</f>
        <v>0.13771062506421997</v>
      </c>
      <c r="F15844">
        <f t="shared" si="495"/>
        <v>3.081381128623592E-3</v>
      </c>
    </row>
    <row r="15845" spans="1:6" x14ac:dyDescent="0.3">
      <c r="A15845">
        <v>1865.71252</v>
      </c>
      <c r="D15845">
        <f t="shared" si="494"/>
        <v>1.1893777767819482E-3</v>
      </c>
      <c r="E15845">
        <f>(D15845-AVERAGE(D$2:D15845))/STDEV(D$2:D15845)</f>
        <v>0.15881448590639996</v>
      </c>
      <c r="F15845">
        <f t="shared" si="495"/>
        <v>3.553596242815879E-3</v>
      </c>
    </row>
    <row r="15846" spans="1:6" x14ac:dyDescent="0.3">
      <c r="A15846">
        <v>1866.0826400000001</v>
      </c>
      <c r="D15846">
        <f t="shared" si="494"/>
        <v>1.2573192163806044E-3</v>
      </c>
      <c r="E15846">
        <f>(D15846-AVERAGE(D$2:D15846))/STDEV(D$2:D15846)</f>
        <v>0.17861069340154273</v>
      </c>
      <c r="F15846">
        <f t="shared" si="495"/>
        <v>3.9965516078460158E-3</v>
      </c>
    </row>
    <row r="15847" spans="1:6" x14ac:dyDescent="0.3">
      <c r="A15847">
        <v>1866.1875</v>
      </c>
      <c r="D15847">
        <f t="shared" si="494"/>
        <v>1.3062140346471168E-3</v>
      </c>
      <c r="E15847">
        <f>(D15847-AVERAGE(D$2:D15847))/STDEV(D$2:D15847)</f>
        <v>0.1928555652467015</v>
      </c>
      <c r="F15847">
        <f t="shared" si="495"/>
        <v>4.3152915689990802E-3</v>
      </c>
    </row>
    <row r="15848" spans="1:6" x14ac:dyDescent="0.3">
      <c r="A15848">
        <v>1866.1880000000001</v>
      </c>
      <c r="D15848">
        <f t="shared" si="494"/>
        <v>1.3371756103086512E-3</v>
      </c>
      <c r="E15848">
        <f>(D15848-AVERAGE(D$2:D15848))/STDEV(D$2:D15848)</f>
        <v>0.20187346108263926</v>
      </c>
      <c r="F15848">
        <f t="shared" si="495"/>
        <v>4.5170739226540252E-3</v>
      </c>
    </row>
    <row r="15849" spans="1:6" x14ac:dyDescent="0.3">
      <c r="A15849">
        <v>1866.2044699999999</v>
      </c>
      <c r="D15849">
        <f t="shared" si="494"/>
        <v>1.3928616298744432E-3</v>
      </c>
      <c r="E15849">
        <f>(D15849-AVERAGE(D$2:D15849))/STDEV(D$2:D15849)</f>
        <v>0.21809782593397897</v>
      </c>
      <c r="F15849">
        <f t="shared" si="495"/>
        <v>4.8801065619547921E-3</v>
      </c>
    </row>
    <row r="15850" spans="1:6" x14ac:dyDescent="0.3">
      <c r="A15850">
        <v>1866.2268099999999</v>
      </c>
      <c r="D15850">
        <f t="shared" si="494"/>
        <v>1.4579760515195089E-3</v>
      </c>
      <c r="E15850">
        <f>(D15850-AVERAGE(D$2:D15850))/STDEV(D$2:D15850)</f>
        <v>0.2370702965644087</v>
      </c>
      <c r="F15850">
        <f t="shared" si="495"/>
        <v>5.3046301812231574E-3</v>
      </c>
    </row>
    <row r="15851" spans="1:6" x14ac:dyDescent="0.3">
      <c r="A15851">
        <v>1866.5114699999999</v>
      </c>
      <c r="D15851">
        <f t="shared" si="494"/>
        <v>1.519201994801603E-3</v>
      </c>
      <c r="E15851">
        <f>(D15851-AVERAGE(D$2:D15851))/STDEV(D$2:D15851)</f>
        <v>0.25490917164549726</v>
      </c>
      <c r="F15851">
        <f t="shared" si="495"/>
        <v>5.7037887283948509E-3</v>
      </c>
    </row>
    <row r="15852" spans="1:6" x14ac:dyDescent="0.3">
      <c r="A15852">
        <v>1866.71875</v>
      </c>
      <c r="D15852">
        <f t="shared" si="494"/>
        <v>1.5618308008837007E-3</v>
      </c>
      <c r="E15852">
        <f>(D15852-AVERAGE(D$2:D15852))/STDEV(D$2:D15852)</f>
        <v>0.26732685329435268</v>
      </c>
      <c r="F15852">
        <f t="shared" si="495"/>
        <v>5.9816439038847214E-3</v>
      </c>
    </row>
    <row r="15853" spans="1:6" x14ac:dyDescent="0.3">
      <c r="A15853">
        <v>1866.8806199999999</v>
      </c>
      <c r="D15853">
        <f t="shared" si="494"/>
        <v>1.6216315851762804E-3</v>
      </c>
      <c r="E15853">
        <f>(D15853-AVERAGE(D$2:D15853))/STDEV(D$2:D15853)</f>
        <v>0.28475017165031169</v>
      </c>
      <c r="F15853">
        <f t="shared" si="495"/>
        <v>6.3715040497886151E-3</v>
      </c>
    </row>
    <row r="15854" spans="1:6" x14ac:dyDescent="0.3">
      <c r="A15854">
        <v>1867.0781300000001</v>
      </c>
      <c r="D15854">
        <f t="shared" si="494"/>
        <v>1.645688927957654E-3</v>
      </c>
      <c r="E15854">
        <f>(D15854-AVERAGE(D$2:D15854))/STDEV(D$2:D15854)</f>
        <v>0.29175354759095384</v>
      </c>
      <c r="F15854">
        <f t="shared" si="495"/>
        <v>6.5282099717179328E-3</v>
      </c>
    </row>
    <row r="15855" spans="1:6" x14ac:dyDescent="0.3">
      <c r="A15855">
        <v>1868.1564900000001</v>
      </c>
      <c r="D15855">
        <f t="shared" si="494"/>
        <v>1.6552286519918673E-3</v>
      </c>
      <c r="E15855">
        <f>(D15855-AVERAGE(D$2:D15855))/STDEV(D$2:D15855)</f>
        <v>0.29452461903316535</v>
      </c>
      <c r="F15855">
        <f t="shared" si="495"/>
        <v>6.5902148260573593E-3</v>
      </c>
    </row>
    <row r="15856" spans="1:6" x14ac:dyDescent="0.3">
      <c r="A15856">
        <v>1868.53027</v>
      </c>
      <c r="D15856">
        <f t="shared" si="494"/>
        <v>1.7003551904918512E-3</v>
      </c>
      <c r="E15856">
        <f>(D15856-AVERAGE(D$2:D15856))/STDEV(D$2:D15856)</f>
        <v>0.30767035354284655</v>
      </c>
      <c r="F15856">
        <f t="shared" si="495"/>
        <v>6.8843607441456513E-3</v>
      </c>
    </row>
    <row r="15857" spans="1:6" x14ac:dyDescent="0.3">
      <c r="A15857">
        <v>1868.7190000000001</v>
      </c>
      <c r="D15857">
        <f t="shared" si="494"/>
        <v>1.7337105810639193E-3</v>
      </c>
      <c r="E15857">
        <f>(D15857-AVERAGE(D$2:D15857))/STDEV(D$2:D15857)</f>
        <v>0.31738416691435273</v>
      </c>
      <c r="F15857">
        <f t="shared" si="495"/>
        <v>7.1017147877858724E-3</v>
      </c>
    </row>
    <row r="15858" spans="1:6" x14ac:dyDescent="0.3">
      <c r="A15858">
        <v>1869.37634</v>
      </c>
      <c r="D15858">
        <f t="shared" si="494"/>
        <v>1.7442294715233782E-3</v>
      </c>
      <c r="E15858">
        <f>(D15858-AVERAGE(D$2:D15858))/STDEV(D$2:D15858)</f>
        <v>0.32043991557558421</v>
      </c>
      <c r="F15858">
        <f t="shared" si="495"/>
        <v>7.1700895138038867E-3</v>
      </c>
    </row>
    <row r="15859" spans="1:6" x14ac:dyDescent="0.3">
      <c r="A15859">
        <v>1870.4754600000001</v>
      </c>
      <c r="D15859">
        <f t="shared" si="494"/>
        <v>1.7403250922834871E-3</v>
      </c>
      <c r="E15859">
        <f>(D15859-AVERAGE(D$2:D15859))/STDEV(D$2:D15859)</f>
        <v>0.31929042812424885</v>
      </c>
      <c r="F15859">
        <f t="shared" si="495"/>
        <v>7.1443688481799914E-3</v>
      </c>
    </row>
    <row r="15860" spans="1:6" x14ac:dyDescent="0.3">
      <c r="A15860">
        <v>1870.5042699999999</v>
      </c>
      <c r="D15860">
        <f t="shared" si="494"/>
        <v>1.7433259966512463E-3</v>
      </c>
      <c r="E15860">
        <f>(D15860-AVERAGE(D$2:D15860))/STDEV(D$2:D15860)</f>
        <v>0.32015429367601589</v>
      </c>
      <c r="F15860">
        <f t="shared" si="495"/>
        <v>7.1636985041716164E-3</v>
      </c>
    </row>
    <row r="15861" spans="1:6" x14ac:dyDescent="0.3">
      <c r="A15861">
        <v>1870.54</v>
      </c>
      <c r="D15861">
        <f t="shared" si="494"/>
        <v>1.7279578886919987E-3</v>
      </c>
      <c r="E15861">
        <f>(D15861-AVERAGE(D$2:D15861))/STDEV(D$2:D15861)</f>
        <v>0.31566224082315392</v>
      </c>
      <c r="F15861">
        <f t="shared" si="495"/>
        <v>7.0631853674173991E-3</v>
      </c>
    </row>
    <row r="15862" spans="1:6" x14ac:dyDescent="0.3">
      <c r="A15862">
        <v>1871.5362500000001</v>
      </c>
      <c r="D15862">
        <f t="shared" si="494"/>
        <v>1.6811727697890549E-3</v>
      </c>
      <c r="E15862">
        <f>(D15862-AVERAGE(D$2:D15862))/STDEV(D$2:D15862)</f>
        <v>0.30200962588818947</v>
      </c>
      <c r="F15862">
        <f t="shared" si="495"/>
        <v>6.7576976100468577E-3</v>
      </c>
    </row>
    <row r="15863" spans="1:6" x14ac:dyDescent="0.3">
      <c r="A15863">
        <v>1871.6832300000001</v>
      </c>
      <c r="D15863">
        <f t="shared" si="494"/>
        <v>1.6462375662974803E-3</v>
      </c>
      <c r="E15863">
        <f>(D15863-AVERAGE(D$2:D15863))/STDEV(D$2:D15863)</f>
        <v>0.29181248184776915</v>
      </c>
      <c r="F15863">
        <f t="shared" si="495"/>
        <v>6.5295286710317689E-3</v>
      </c>
    </row>
    <row r="15864" spans="1:6" x14ac:dyDescent="0.3">
      <c r="A15864">
        <v>1872.4775400000001</v>
      </c>
      <c r="D15864">
        <f t="shared" si="494"/>
        <v>1.5843841107530043E-3</v>
      </c>
      <c r="E15864">
        <f>(D15864-AVERAGE(D$2:D15864))/STDEV(D$2:D15864)</f>
        <v>0.27376611741248091</v>
      </c>
      <c r="F15864">
        <f t="shared" si="495"/>
        <v>6.1257273900105769E-3</v>
      </c>
    </row>
    <row r="15865" spans="1:6" x14ac:dyDescent="0.3">
      <c r="A15865">
        <v>1872.7845500000001</v>
      </c>
      <c r="D15865">
        <f t="shared" si="494"/>
        <v>1.5425095988263282E-3</v>
      </c>
      <c r="E15865">
        <f>(D15865-AVERAGE(D$2:D15865))/STDEV(D$2:D15865)</f>
        <v>0.26154592598597071</v>
      </c>
      <c r="F15865">
        <f t="shared" si="495"/>
        <v>5.8522912101061121E-3</v>
      </c>
    </row>
    <row r="15866" spans="1:6" x14ac:dyDescent="0.3">
      <c r="A15866">
        <v>1872.7854</v>
      </c>
      <c r="D15866">
        <f t="shared" si="494"/>
        <v>1.5030939708757284E-3</v>
      </c>
      <c r="E15866">
        <f>(D15866-AVERAGE(D$2:D15866))/STDEV(D$2:D15866)</f>
        <v>0.25004288745609282</v>
      </c>
      <c r="F15866">
        <f t="shared" si="495"/>
        <v>5.5949018777196949E-3</v>
      </c>
    </row>
    <row r="15867" spans="1:6" x14ac:dyDescent="0.3">
      <c r="A15867">
        <v>1872.9188200000001</v>
      </c>
      <c r="D15867">
        <f t="shared" si="494"/>
        <v>1.4231955433754296E-3</v>
      </c>
      <c r="E15867">
        <f>(D15867-AVERAGE(D$2:D15867))/STDEV(D$2:D15867)</f>
        <v>0.22673413912312118</v>
      </c>
      <c r="F15867">
        <f t="shared" si="495"/>
        <v>5.0733507104690819E-3</v>
      </c>
    </row>
    <row r="15868" spans="1:6" x14ac:dyDescent="0.3">
      <c r="A15868">
        <v>1874.1178</v>
      </c>
      <c r="D15868">
        <f t="shared" si="494"/>
        <v>1.3205627530016723E-3</v>
      </c>
      <c r="E15868">
        <f>(D15868-AVERAGE(D$2:D15868))/STDEV(D$2:D15868)</f>
        <v>0.1967954145858255</v>
      </c>
      <c r="F15868">
        <f t="shared" si="495"/>
        <v>4.4034487275156102E-3</v>
      </c>
    </row>
    <row r="15869" spans="1:6" x14ac:dyDescent="0.3">
      <c r="A15869">
        <v>1875.0606700000001</v>
      </c>
      <c r="D15869">
        <f t="shared" si="494"/>
        <v>1.3096153354117651E-3</v>
      </c>
      <c r="E15869">
        <f>(D15869-AVERAGE(D$2:D15869))/STDEV(D$2:D15869)</f>
        <v>0.1935962355704226</v>
      </c>
      <c r="F15869">
        <f t="shared" si="495"/>
        <v>4.3318646370320039E-3</v>
      </c>
    </row>
    <row r="15870" spans="1:6" x14ac:dyDescent="0.3">
      <c r="A15870">
        <v>1875.8309999999999</v>
      </c>
      <c r="D15870">
        <f t="shared" si="494"/>
        <v>1.297506596656683E-3</v>
      </c>
      <c r="E15870">
        <f>(D15870-AVERAGE(D$2:D15870))/STDEV(D$2:D15870)</f>
        <v>0.19005837048552307</v>
      </c>
      <c r="F15870">
        <f t="shared" si="495"/>
        <v>4.2527021853102E-3</v>
      </c>
    </row>
    <row r="15871" spans="1:6" x14ac:dyDescent="0.3">
      <c r="A15871">
        <v>1876.15356</v>
      </c>
      <c r="D15871">
        <f t="shared" si="494"/>
        <v>1.3964296873061261E-3</v>
      </c>
      <c r="E15871">
        <f>(D15871-AVERAGE(D$2:D15871))/STDEV(D$2:D15871)</f>
        <v>0.21890413844165035</v>
      </c>
      <c r="F15871">
        <f t="shared" si="495"/>
        <v>4.8981484243292676E-3</v>
      </c>
    </row>
    <row r="15872" spans="1:6" x14ac:dyDescent="0.3">
      <c r="A15872">
        <v>1877.2523200000001</v>
      </c>
      <c r="D15872">
        <f t="shared" si="494"/>
        <v>1.4505544233914495E-3</v>
      </c>
      <c r="E15872">
        <f>(D15872-AVERAGE(D$2:D15872))/STDEV(D$2:D15872)</f>
        <v>0.23468342643791701</v>
      </c>
      <c r="F15872">
        <f t="shared" si="495"/>
        <v>5.2512221267551956E-3</v>
      </c>
    </row>
    <row r="15873" spans="1:6" x14ac:dyDescent="0.3">
      <c r="A15873">
        <v>1877.4386</v>
      </c>
      <c r="D15873">
        <f t="shared" si="494"/>
        <v>1.5102201257554491E-3</v>
      </c>
      <c r="E15873">
        <f>(D15873-AVERAGE(D$2:D15873))/STDEV(D$2:D15873)</f>
        <v>0.25207877521038613</v>
      </c>
      <c r="F15873">
        <f t="shared" si="495"/>
        <v>5.640456431721245E-3</v>
      </c>
    </row>
    <row r="15874" spans="1:6" x14ac:dyDescent="0.3">
      <c r="A15874">
        <v>1878.01208</v>
      </c>
      <c r="D15874">
        <f t="shared" si="494"/>
        <v>1.5334354202278244E-3</v>
      </c>
      <c r="E15874">
        <f>(D15874-AVERAGE(D$2:D15874))/STDEV(D$2:D15874)</f>
        <v>0.25884190774261417</v>
      </c>
      <c r="F15874">
        <f t="shared" si="495"/>
        <v>5.7917867226517329E-3</v>
      </c>
    </row>
    <row r="15875" spans="1:6" x14ac:dyDescent="0.3">
      <c r="A15875">
        <v>1878.7705100000001</v>
      </c>
      <c r="D15875">
        <f t="shared" ref="D15875:D15938" si="496">STDEV(A15875:A15894)/AVERAGE(A15875:A15894)</f>
        <v>1.5734790949155583E-3</v>
      </c>
      <c r="E15875">
        <f>(D15875-AVERAGE(D$2:D15875))/STDEV(D$2:D15875)</f>
        <v>0.27051372764518811</v>
      </c>
      <c r="F15875">
        <f t="shared" si="495"/>
        <v>6.0529526680369386E-3</v>
      </c>
    </row>
    <row r="15876" spans="1:6" x14ac:dyDescent="0.3">
      <c r="A15876">
        <v>1879.2260000000001</v>
      </c>
      <c r="D15876">
        <f t="shared" si="496"/>
        <v>1.6062610738359286E-3</v>
      </c>
      <c r="E15876">
        <f>(D15876-AVERAGE(D$2:D15876))/STDEV(D$2:D15876)</f>
        <v>0.28006718069679765</v>
      </c>
      <c r="F15876">
        <f t="shared" ref="F15876:F15939" si="497">E15876/F$1</f>
        <v>6.2667185262101407E-3</v>
      </c>
    </row>
    <row r="15877" spans="1:6" x14ac:dyDescent="0.3">
      <c r="A15877">
        <v>1879.6273200000001</v>
      </c>
      <c r="D15877">
        <f t="shared" si="496"/>
        <v>1.6419184415696856E-3</v>
      </c>
      <c r="E15877">
        <f>(D15877-AVERAGE(D$2:D15877))/STDEV(D$2:D15877)</f>
        <v>0.29045932058930279</v>
      </c>
      <c r="F15877">
        <f t="shared" si="497"/>
        <v>6.499250647358009E-3</v>
      </c>
    </row>
    <row r="15878" spans="1:6" x14ac:dyDescent="0.3">
      <c r="A15878">
        <v>1879.7210700000001</v>
      </c>
      <c r="D15878">
        <f t="shared" si="496"/>
        <v>1.6615103706867061E-3</v>
      </c>
      <c r="E15878">
        <f>(D15878-AVERAGE(D$2:D15878))/STDEV(D$2:D15878)</f>
        <v>0.29616474864770925</v>
      </c>
      <c r="F15878">
        <f t="shared" si="497"/>
        <v>6.6269139873631434E-3</v>
      </c>
    </row>
    <row r="15879" spans="1:6" x14ac:dyDescent="0.3">
      <c r="A15879">
        <v>1879.7667200000001</v>
      </c>
      <c r="D15879">
        <f t="shared" si="496"/>
        <v>1.6546662848224481E-3</v>
      </c>
      <c r="E15879">
        <f>(D15879-AVERAGE(D$2:D15879))/STDEV(D$2:D15879)</f>
        <v>0.29415799472179294</v>
      </c>
      <c r="F15879">
        <f t="shared" si="497"/>
        <v>6.582011325174034E-3</v>
      </c>
    </row>
    <row r="15880" spans="1:6" x14ac:dyDescent="0.3">
      <c r="A15880">
        <v>1880.24854</v>
      </c>
      <c r="D15880">
        <f t="shared" si="496"/>
        <v>1.6189593509510949E-3</v>
      </c>
      <c r="E15880">
        <f>(D15880-AVERAGE(D$2:D15880))/STDEV(D$2:D15880)</f>
        <v>0.28373092301272557</v>
      </c>
      <c r="F15880">
        <f t="shared" si="497"/>
        <v>6.3486975777697092E-3</v>
      </c>
    </row>
    <row r="15881" spans="1:6" x14ac:dyDescent="0.3">
      <c r="A15881">
        <v>1880.4913300000001</v>
      </c>
      <c r="D15881">
        <f t="shared" si="496"/>
        <v>1.5785343515198058E-3</v>
      </c>
      <c r="E15881">
        <f>(D15881-AVERAGE(D$2:D15881))/STDEV(D$2:D15881)</f>
        <v>0.27192748302216052</v>
      </c>
      <c r="F15881">
        <f t="shared" si="497"/>
        <v>6.0845865317062193E-3</v>
      </c>
    </row>
    <row r="15882" spans="1:6" x14ac:dyDescent="0.3">
      <c r="A15882">
        <v>1880.6690000000001</v>
      </c>
      <c r="D15882">
        <f t="shared" si="496"/>
        <v>1.5193292539467773E-3</v>
      </c>
      <c r="E15882">
        <f>(D15882-AVERAGE(D$2:D15882))/STDEV(D$2:D15882)</f>
        <v>0.25464498681385178</v>
      </c>
      <c r="F15882">
        <f t="shared" si="497"/>
        <v>5.6978773896414229E-3</v>
      </c>
    </row>
    <row r="15883" spans="1:6" x14ac:dyDescent="0.3">
      <c r="A15883">
        <v>1880.8232399999999</v>
      </c>
      <c r="D15883">
        <f t="shared" si="496"/>
        <v>1.4440245941643643E-3</v>
      </c>
      <c r="E15883">
        <f>(D15883-AVERAGE(D$2:D15883))/STDEV(D$2:D15883)</f>
        <v>0.23266537512098703</v>
      </c>
      <c r="F15883">
        <f t="shared" si="497"/>
        <v>5.2060666767550076E-3</v>
      </c>
    </row>
    <row r="15884" spans="1:6" x14ac:dyDescent="0.3">
      <c r="A15884">
        <v>1881.41443</v>
      </c>
      <c r="D15884">
        <f t="shared" si="496"/>
        <v>1.3545390484435598E-3</v>
      </c>
      <c r="E15884">
        <f>(D15884-AVERAGE(D$2:D15884))/STDEV(D$2:D15884)</f>
        <v>0.20654832347586854</v>
      </c>
      <c r="F15884">
        <f t="shared" si="497"/>
        <v>4.6216775634456576E-3</v>
      </c>
    </row>
    <row r="15885" spans="1:6" x14ac:dyDescent="0.3">
      <c r="A15885">
        <v>1882.14355</v>
      </c>
      <c r="D15885">
        <f t="shared" si="496"/>
        <v>1.2587983196713016E-3</v>
      </c>
      <c r="E15885">
        <f>(D15885-AVERAGE(D$2:D15885))/STDEV(D$2:D15885)</f>
        <v>0.17860625800582078</v>
      </c>
      <c r="F15885">
        <f t="shared" si="497"/>
        <v>3.9964523624561321E-3</v>
      </c>
    </row>
    <row r="15886" spans="1:6" x14ac:dyDescent="0.3">
      <c r="A15886">
        <v>1882.2972400000001</v>
      </c>
      <c r="D15886">
        <f t="shared" si="496"/>
        <v>1.1932633949852851E-3</v>
      </c>
      <c r="E15886">
        <f>(D15886-AVERAGE(D$2:D15886))/STDEV(D$2:D15886)</f>
        <v>0.15947803963112081</v>
      </c>
      <c r="F15886">
        <f t="shared" si="497"/>
        <v>3.5684437676472363E-3</v>
      </c>
    </row>
    <row r="15887" spans="1:6" x14ac:dyDescent="0.3">
      <c r="A15887">
        <v>1882.8908699999999</v>
      </c>
      <c r="D15887">
        <f t="shared" si="496"/>
        <v>1.098470171890776E-3</v>
      </c>
      <c r="E15887">
        <f>(D15887-AVERAGE(D$2:D15887))/STDEV(D$2:D15887)</f>
        <v>0.13181233677651755</v>
      </c>
      <c r="F15887">
        <f t="shared" si="497"/>
        <v>2.9494023926877693E-3</v>
      </c>
    </row>
    <row r="15888" spans="1:6" x14ac:dyDescent="0.3">
      <c r="A15888">
        <v>1884.4108900000001</v>
      </c>
      <c r="D15888">
        <f t="shared" si="496"/>
        <v>1.0015208488803086E-3</v>
      </c>
      <c r="E15888">
        <f>(D15888-AVERAGE(D$2:D15888))/STDEV(D$2:D15888)</f>
        <v>0.10351751819669947</v>
      </c>
      <c r="F15888">
        <f t="shared" si="497"/>
        <v>2.3162840696170492E-3</v>
      </c>
    </row>
    <row r="15889" spans="1:6" x14ac:dyDescent="0.3">
      <c r="A15889">
        <v>1884.41113</v>
      </c>
      <c r="D15889">
        <f t="shared" si="496"/>
        <v>9.9325193140456037E-4</v>
      </c>
      <c r="E15889">
        <f>(D15889-AVERAGE(D$2:D15889))/STDEV(D$2:D15889)</f>
        <v>0.10110121264686676</v>
      </c>
      <c r="F15889">
        <f t="shared" si="497"/>
        <v>2.2622173749174152E-3</v>
      </c>
    </row>
    <row r="15890" spans="1:6" x14ac:dyDescent="0.3">
      <c r="A15890">
        <v>1886.5423599999999</v>
      </c>
      <c r="D15890">
        <f t="shared" si="496"/>
        <v>9.5923221074948044E-4</v>
      </c>
      <c r="E15890">
        <f>(D15890-AVERAGE(D$2:D15890))/STDEV(D$2:D15890)</f>
        <v>9.117014577159302E-2</v>
      </c>
      <c r="F15890">
        <f t="shared" si="497"/>
        <v>2.0400021170729555E-3</v>
      </c>
    </row>
    <row r="15891" spans="1:6" x14ac:dyDescent="0.3">
      <c r="A15891">
        <v>1886.59863</v>
      </c>
      <c r="D15891">
        <f t="shared" si="496"/>
        <v>1.0013729611950916E-3</v>
      </c>
      <c r="E15891">
        <f>(D15891-AVERAGE(D$2:D15891))/STDEV(D$2:D15891)</f>
        <v>0.10346542084847966</v>
      </c>
      <c r="F15891">
        <f t="shared" si="497"/>
        <v>2.3151183513902894E-3</v>
      </c>
    </row>
    <row r="15892" spans="1:6" x14ac:dyDescent="0.3">
      <c r="A15892">
        <v>1886.7563500000001</v>
      </c>
      <c r="D15892">
        <f t="shared" si="496"/>
        <v>1.021516420865967E-3</v>
      </c>
      <c r="E15892">
        <f>(D15892-AVERAGE(D$2:D15892))/STDEV(D$2:D15892)</f>
        <v>0.10934088959793975</v>
      </c>
      <c r="F15892">
        <f t="shared" si="497"/>
        <v>2.4465864826108187E-3</v>
      </c>
    </row>
    <row r="15893" spans="1:6" x14ac:dyDescent="0.3">
      <c r="A15893">
        <v>1886.7717299999999</v>
      </c>
      <c r="D15893">
        <f t="shared" si="496"/>
        <v>1.0353845044975413E-3</v>
      </c>
      <c r="E15893">
        <f>(D15893-AVERAGE(D$2:D15893))/STDEV(D$2:D15893)</f>
        <v>0.1133848585654289</v>
      </c>
      <c r="F15893">
        <f t="shared" si="497"/>
        <v>2.5370733978749781E-3</v>
      </c>
    </row>
    <row r="15894" spans="1:6" x14ac:dyDescent="0.3">
      <c r="A15894">
        <v>1887.5124499999999</v>
      </c>
      <c r="D15894">
        <f t="shared" si="496"/>
        <v>1.0464299443699451E-3</v>
      </c>
      <c r="E15894">
        <f>(D15894-AVERAGE(D$2:D15894))/STDEV(D$2:D15894)</f>
        <v>0.11660499695898059</v>
      </c>
      <c r="F15894">
        <f t="shared" si="497"/>
        <v>2.6091264705614121E-3</v>
      </c>
    </row>
    <row r="15895" spans="1:6" x14ac:dyDescent="0.3">
      <c r="A15895">
        <v>1887.5850800000001</v>
      </c>
      <c r="D15895">
        <f t="shared" si="496"/>
        <v>1.1078987232166909E-3</v>
      </c>
      <c r="E15895">
        <f>(D15895-AVERAGE(D$2:D15895))/STDEV(D$2:D15895)</f>
        <v>0.13454227147433351</v>
      </c>
      <c r="F15895">
        <f t="shared" si="497"/>
        <v>3.0104867807391779E-3</v>
      </c>
    </row>
    <row r="15896" spans="1:6" x14ac:dyDescent="0.3">
      <c r="A15896">
        <v>1888.09753</v>
      </c>
      <c r="D15896">
        <f t="shared" si="496"/>
        <v>1.139014347223072E-3</v>
      </c>
      <c r="E15896">
        <f>(D15896-AVERAGE(D$2:D15896))/STDEV(D$2:D15896)</f>
        <v>0.1436200081418848</v>
      </c>
      <c r="F15896">
        <f t="shared" si="497"/>
        <v>3.2136081190161812E-3</v>
      </c>
    </row>
    <row r="15897" spans="1:6" x14ac:dyDescent="0.3">
      <c r="A15897">
        <v>1888.1980000000001</v>
      </c>
      <c r="D15897">
        <f t="shared" si="496"/>
        <v>1.1766191059303475E-3</v>
      </c>
      <c r="E15897">
        <f>(D15897-AVERAGE(D$2:D15897))/STDEV(D$2:D15897)</f>
        <v>0.154591830368139</v>
      </c>
      <c r="F15897">
        <f t="shared" si="497"/>
        <v>3.4591110781293679E-3</v>
      </c>
    </row>
    <row r="15898" spans="1:6" x14ac:dyDescent="0.3">
      <c r="A15898">
        <v>1888.27234</v>
      </c>
      <c r="D15898">
        <f t="shared" si="496"/>
        <v>1.2273808800719024E-3</v>
      </c>
      <c r="E15898">
        <f>(D15898-AVERAGE(D$2:D15898))/STDEV(D$2:D15898)</f>
        <v>0.16940412828115312</v>
      </c>
      <c r="F15898">
        <f t="shared" si="497"/>
        <v>3.7905476338739043E-3</v>
      </c>
    </row>
    <row r="15899" spans="1:6" x14ac:dyDescent="0.3">
      <c r="A15899">
        <v>1888.3420000000001</v>
      </c>
      <c r="D15899">
        <f t="shared" si="496"/>
        <v>1.247934612330365E-3</v>
      </c>
      <c r="E15899">
        <f>(D15899-AVERAGE(D$2:D15899))/STDEV(D$2:D15899)</f>
        <v>0.17539842889668256</v>
      </c>
      <c r="F15899">
        <f t="shared" si="497"/>
        <v>3.9246747194736946E-3</v>
      </c>
    </row>
    <row r="15900" spans="1:6" x14ac:dyDescent="0.3">
      <c r="A15900">
        <v>1888.577</v>
      </c>
      <c r="D15900">
        <f t="shared" si="496"/>
        <v>1.2944851147534385E-3</v>
      </c>
      <c r="E15900">
        <f>(D15900-AVERAGE(D$2:D15900))/STDEV(D$2:D15900)</f>
        <v>0.18898157707997909</v>
      </c>
      <c r="F15900">
        <f t="shared" si="497"/>
        <v>4.2286081048590936E-3</v>
      </c>
    </row>
    <row r="15901" spans="1:6" x14ac:dyDescent="0.3">
      <c r="A15901">
        <v>1888.6990000000001</v>
      </c>
      <c r="D15901">
        <f t="shared" si="496"/>
        <v>1.3159410805870673E-3</v>
      </c>
      <c r="E15901">
        <f>(D15901-AVERAGE(D$2:D15901))/STDEV(D$2:D15901)</f>
        <v>0.19523894850357673</v>
      </c>
      <c r="F15901">
        <f t="shared" si="497"/>
        <v>4.3686216020781396E-3</v>
      </c>
    </row>
    <row r="15902" spans="1:6" x14ac:dyDescent="0.3">
      <c r="A15902">
        <v>1889.06384</v>
      </c>
      <c r="D15902">
        <f t="shared" si="496"/>
        <v>1.359981751013389E-3</v>
      </c>
      <c r="E15902">
        <f>(D15902-AVERAGE(D$2:D15902))/STDEV(D$2:D15902)</f>
        <v>0.20808951907565046</v>
      </c>
      <c r="F15902">
        <f t="shared" si="497"/>
        <v>4.6561630000956696E-3</v>
      </c>
    </row>
    <row r="15903" spans="1:6" x14ac:dyDescent="0.3">
      <c r="A15903">
        <v>1889.64734</v>
      </c>
      <c r="D15903">
        <f t="shared" si="496"/>
        <v>1.3803435456409767E-3</v>
      </c>
      <c r="E15903">
        <f>(D15903-AVERAGE(D$2:D15903))/STDEV(D$2:D15903)</f>
        <v>0.21402715820501361</v>
      </c>
      <c r="F15903">
        <f t="shared" si="497"/>
        <v>4.7890222413725456E-3</v>
      </c>
    </row>
    <row r="15904" spans="1:6" x14ac:dyDescent="0.3">
      <c r="A15904">
        <v>1889.8230000000001</v>
      </c>
      <c r="D15904">
        <f t="shared" si="496"/>
        <v>1.3872892940641436E-3</v>
      </c>
      <c r="E15904">
        <f>(D15904-AVERAGE(D$2:D15904))/STDEV(D$2:D15904)</f>
        <v>0.21604793800553615</v>
      </c>
      <c r="F15904">
        <f t="shared" si="497"/>
        <v>4.8342387432911893E-3</v>
      </c>
    </row>
    <row r="15905" spans="1:6" x14ac:dyDescent="0.3">
      <c r="A15905">
        <v>1890.6788300000001</v>
      </c>
      <c r="D15905">
        <f t="shared" si="496"/>
        <v>1.4296519034567646E-3</v>
      </c>
      <c r="E15905">
        <f>(D15905-AVERAGE(D$2:D15905))/STDEV(D$2:D15905)</f>
        <v>0.22840899426235792</v>
      </c>
      <c r="F15905">
        <f t="shared" si="497"/>
        <v>5.1108268820921178E-3</v>
      </c>
    </row>
    <row r="15906" spans="1:6" x14ac:dyDescent="0.3">
      <c r="A15906">
        <v>1890.9609399999999</v>
      </c>
      <c r="D15906">
        <f t="shared" si="496"/>
        <v>1.4650368429058873E-3</v>
      </c>
      <c r="E15906">
        <f>(D15906-AVERAGE(D$2:D15906))/STDEV(D$2:D15906)</f>
        <v>0.23873271081519318</v>
      </c>
      <c r="F15906">
        <f t="shared" si="497"/>
        <v>5.3418279784006326E-3</v>
      </c>
    </row>
    <row r="15907" spans="1:6" x14ac:dyDescent="0.3">
      <c r="A15907">
        <v>1891.2707499999999</v>
      </c>
      <c r="D15907">
        <f t="shared" si="496"/>
        <v>1.4920238064342456E-3</v>
      </c>
      <c r="E15907">
        <f>(D15907-AVERAGE(D$2:D15907))/STDEV(D$2:D15907)</f>
        <v>0.24660434009151075</v>
      </c>
      <c r="F15907">
        <f t="shared" si="497"/>
        <v>5.5179617363605186E-3</v>
      </c>
    </row>
    <row r="15908" spans="1:6" x14ac:dyDescent="0.3">
      <c r="A15908">
        <v>1892.0502899999999</v>
      </c>
      <c r="D15908">
        <f t="shared" si="496"/>
        <v>1.5022473473247076E-3</v>
      </c>
      <c r="E15908">
        <f>(D15908-AVERAGE(D$2:D15908))/STDEV(D$2:D15908)</f>
        <v>0.24958123943728153</v>
      </c>
      <c r="F15908">
        <f t="shared" si="497"/>
        <v>5.5845721483137887E-3</v>
      </c>
    </row>
    <row r="15909" spans="1:6" x14ac:dyDescent="0.3">
      <c r="A15909">
        <v>1892.4159999999999</v>
      </c>
      <c r="D15909">
        <f t="shared" si="496"/>
        <v>1.5259499055811879E-3</v>
      </c>
      <c r="E15909">
        <f>(D15909-AVERAGE(D$2:D15909))/STDEV(D$2:D15909)</f>
        <v>0.25649390339016825</v>
      </c>
      <c r="F15909">
        <f t="shared" si="497"/>
        <v>5.7392483197639468E-3</v>
      </c>
    </row>
    <row r="15910" spans="1:6" x14ac:dyDescent="0.3">
      <c r="A15910">
        <v>1892.4870000000001</v>
      </c>
      <c r="D15910">
        <f t="shared" si="496"/>
        <v>1.532367004329963E-3</v>
      </c>
      <c r="E15910">
        <f>(D15910-AVERAGE(D$2:D15910))/STDEV(D$2:D15910)</f>
        <v>0.25835911891739827</v>
      </c>
      <c r="F15910">
        <f t="shared" si="497"/>
        <v>5.7809839514462663E-3</v>
      </c>
    </row>
    <row r="15911" spans="1:6" x14ac:dyDescent="0.3">
      <c r="A15911">
        <v>1892.5478499999999</v>
      </c>
      <c r="D15911">
        <f t="shared" si="496"/>
        <v>1.5807031777352403E-3</v>
      </c>
      <c r="E15911">
        <f>(D15911-AVERAGE(D$2:D15911))/STDEV(D$2:D15911)</f>
        <v>0.27246513416046059</v>
      </c>
      <c r="F15911">
        <f t="shared" si="497"/>
        <v>6.0966168893534104E-3</v>
      </c>
    </row>
    <row r="15912" spans="1:6" x14ac:dyDescent="0.3">
      <c r="A15912">
        <v>1892.84546</v>
      </c>
      <c r="D15912">
        <f t="shared" si="496"/>
        <v>1.610406920980073E-3</v>
      </c>
      <c r="E15912">
        <f>(D15912-AVERAGE(D$2:D15912))/STDEV(D$2:D15912)</f>
        <v>0.28112999276061318</v>
      </c>
      <c r="F15912">
        <f t="shared" si="497"/>
        <v>6.2904997633890982E-3</v>
      </c>
    </row>
    <row r="15913" spans="1:6" x14ac:dyDescent="0.3">
      <c r="A15913">
        <v>1893.3834199999999</v>
      </c>
      <c r="D15913">
        <f t="shared" si="496"/>
        <v>1.6049422867349429E-3</v>
      </c>
      <c r="E15913">
        <f>(D15913-AVERAGE(D$2:D15913))/STDEV(D$2:D15913)</f>
        <v>0.27952463841069713</v>
      </c>
      <c r="F15913">
        <f t="shared" si="497"/>
        <v>6.254578725369859E-3</v>
      </c>
    </row>
    <row r="15914" spans="1:6" x14ac:dyDescent="0.3">
      <c r="A15914">
        <v>1894.38879</v>
      </c>
      <c r="D15914">
        <f t="shared" si="496"/>
        <v>1.5973564855943857E-3</v>
      </c>
      <c r="E15914">
        <f>(D15914-AVERAGE(D$2:D15914))/STDEV(D$2:D15914)</f>
        <v>0.2772998438323836</v>
      </c>
      <c r="F15914">
        <f t="shared" si="497"/>
        <v>6.204797235920643E-3</v>
      </c>
    </row>
    <row r="15915" spans="1:6" x14ac:dyDescent="0.3">
      <c r="A15915">
        <v>1894.3908699999999</v>
      </c>
      <c r="D15915">
        <f t="shared" si="496"/>
        <v>1.6147445515706819E-3</v>
      </c>
      <c r="E15915">
        <f>(D15915-AVERAGE(D$2:D15915))/STDEV(D$2:D15915)</f>
        <v>0.28236854725913829</v>
      </c>
      <c r="F15915">
        <f t="shared" si="497"/>
        <v>6.3182133726821165E-3</v>
      </c>
    </row>
    <row r="15916" spans="1:6" x14ac:dyDescent="0.3">
      <c r="A15916">
        <v>1894.74377</v>
      </c>
      <c r="D15916">
        <f t="shared" si="496"/>
        <v>1.6295224502625081E-3</v>
      </c>
      <c r="E15916">
        <f>(D15916-AVERAGE(D$2:D15916))/STDEV(D$2:D15916)</f>
        <v>0.28667489390378131</v>
      </c>
      <c r="F15916">
        <f t="shared" si="497"/>
        <v>6.4145711902283409E-3</v>
      </c>
    </row>
    <row r="15917" spans="1:6" x14ac:dyDescent="0.3">
      <c r="A15917">
        <v>1895.57861</v>
      </c>
      <c r="D15917">
        <f t="shared" si="496"/>
        <v>1.6586243854273418E-3</v>
      </c>
      <c r="E15917">
        <f>(D15917-AVERAGE(D$2:D15917))/STDEV(D$2:D15917)</f>
        <v>0.29516468822208553</v>
      </c>
      <c r="F15917">
        <f t="shared" si="497"/>
        <v>6.6045368663417035E-3</v>
      </c>
    </row>
    <row r="15918" spans="1:6" x14ac:dyDescent="0.3">
      <c r="A15918">
        <v>1895.5885000000001</v>
      </c>
      <c r="D15918">
        <f t="shared" si="496"/>
        <v>1.6755726500808101E-3</v>
      </c>
      <c r="E15918">
        <f>(D15918-AVERAGE(D$2:D15918))/STDEV(D$2:D15918)</f>
        <v>0.30010467588886408</v>
      </c>
      <c r="F15918">
        <f t="shared" si="497"/>
        <v>6.7150728889975161E-3</v>
      </c>
    </row>
    <row r="15919" spans="1:6" x14ac:dyDescent="0.3">
      <c r="A15919">
        <v>1896.7876000000001</v>
      </c>
      <c r="D15919">
        <f t="shared" si="496"/>
        <v>1.6629687413372235E-3</v>
      </c>
      <c r="E15919">
        <f>(D15919-AVERAGE(D$2:D15919))/STDEV(D$2:D15919)</f>
        <v>0.29641308138222683</v>
      </c>
      <c r="F15919">
        <f t="shared" si="497"/>
        <v>6.6324706232538397E-3</v>
      </c>
    </row>
    <row r="15920" spans="1:6" x14ac:dyDescent="0.3">
      <c r="A15920">
        <v>1896.8961200000001</v>
      </c>
      <c r="D15920">
        <f t="shared" si="496"/>
        <v>1.6942150605984666E-3</v>
      </c>
      <c r="E15920">
        <f>(D15920-AVERAGE(D$2:D15920))/STDEV(D$2:D15920)</f>
        <v>0.30552956369985429</v>
      </c>
      <c r="F15920">
        <f t="shared" si="497"/>
        <v>6.8364589252448279E-3</v>
      </c>
    </row>
    <row r="15921" spans="1:6" x14ac:dyDescent="0.3">
      <c r="A15921">
        <v>1898.0574999999999</v>
      </c>
      <c r="D15921">
        <f t="shared" si="496"/>
        <v>1.6848793378866512E-3</v>
      </c>
      <c r="E15921">
        <f>(D15921-AVERAGE(D$2:D15921))/STDEV(D$2:D15921)</f>
        <v>0.30279216226413913</v>
      </c>
      <c r="F15921">
        <f t="shared" si="497"/>
        <v>6.7752074631913647E-3</v>
      </c>
    </row>
    <row r="15922" spans="1:6" x14ac:dyDescent="0.3">
      <c r="A15922">
        <v>1898.1762699999999</v>
      </c>
      <c r="D15922">
        <f t="shared" si="496"/>
        <v>1.7006785544931389E-3</v>
      </c>
      <c r="E15922">
        <f>(D15922-AVERAGE(D$2:D15922))/STDEV(D$2:D15922)</f>
        <v>0.3073967724074167</v>
      </c>
      <c r="F15922">
        <f t="shared" si="497"/>
        <v>6.8782391558697437E-3</v>
      </c>
    </row>
    <row r="15923" spans="1:6" x14ac:dyDescent="0.3">
      <c r="A15923">
        <v>1898.2126499999999</v>
      </c>
      <c r="D15923">
        <f t="shared" si="496"/>
        <v>1.689199816719256E-3</v>
      </c>
      <c r="E15923">
        <f>(D15923-AVERAGE(D$2:D15923))/STDEV(D$2:D15923)</f>
        <v>0.304033144155269</v>
      </c>
      <c r="F15923">
        <f t="shared" si="497"/>
        <v>6.8029753872604617E-3</v>
      </c>
    </row>
    <row r="15924" spans="1:6" x14ac:dyDescent="0.3">
      <c r="A15924">
        <v>1899.6324500000001</v>
      </c>
      <c r="D15924">
        <f t="shared" si="496"/>
        <v>1.6583561275162922E-3</v>
      </c>
      <c r="E15924">
        <f>(D15924-AVERAGE(D$2:D15924))/STDEV(D$2:D15924)</f>
        <v>0.29501268026824562</v>
      </c>
      <c r="F15924">
        <f t="shared" si="497"/>
        <v>6.6011355714877696E-3</v>
      </c>
    </row>
    <row r="15925" spans="1:6" x14ac:dyDescent="0.3">
      <c r="A15925">
        <v>1899.6649199999999</v>
      </c>
      <c r="D15925">
        <f t="shared" si="496"/>
        <v>1.6595578421099092E-3</v>
      </c>
      <c r="E15925">
        <f>(D15925-AVERAGE(D$2:D15925))/STDEV(D$2:D15925)</f>
        <v>0.29535366543896019</v>
      </c>
      <c r="F15925">
        <f t="shared" si="497"/>
        <v>6.6087653768836163E-3</v>
      </c>
    </row>
    <row r="15926" spans="1:6" x14ac:dyDescent="0.3">
      <c r="A15926">
        <v>1900.1076700000001</v>
      </c>
      <c r="D15926">
        <f t="shared" si="496"/>
        <v>1.8876919475034198E-3</v>
      </c>
      <c r="E15926">
        <f>(D15926-AVERAGE(D$2:D15926))/STDEV(D$2:D15926)</f>
        <v>0.36198964766665553</v>
      </c>
      <c r="F15926">
        <f t="shared" si="497"/>
        <v>8.0997967190764471E-3</v>
      </c>
    </row>
    <row r="15927" spans="1:6" x14ac:dyDescent="0.3">
      <c r="A15927">
        <v>1900.3440000000001</v>
      </c>
      <c r="D15927">
        <f t="shared" si="496"/>
        <v>2.0764157550975655E-3</v>
      </c>
      <c r="E15927">
        <f>(D15927-AVERAGE(D$2:D15927))/STDEV(D$2:D15927)</f>
        <v>0.41711099041913713</v>
      </c>
      <c r="F15927">
        <f t="shared" si="497"/>
        <v>9.3331791488104037E-3</v>
      </c>
    </row>
    <row r="15928" spans="1:6" x14ac:dyDescent="0.3">
      <c r="A15928">
        <v>1900.7860000000001</v>
      </c>
      <c r="D15928">
        <f t="shared" si="496"/>
        <v>2.2442786699323806E-3</v>
      </c>
      <c r="E15928">
        <f>(D15928-AVERAGE(D$2:D15928))/STDEV(D$2:D15928)</f>
        <v>0.466136538880702</v>
      </c>
      <c r="F15928">
        <f t="shared" si="497"/>
        <v>1.0430163493914051E-2</v>
      </c>
    </row>
    <row r="15929" spans="1:6" x14ac:dyDescent="0.3">
      <c r="A15929">
        <v>1900.8775599999999</v>
      </c>
      <c r="D15929">
        <f t="shared" si="496"/>
        <v>2.4211971459693919E-3</v>
      </c>
      <c r="E15929">
        <f>(D15929-AVERAGE(D$2:D15929))/STDEV(D$2:D15929)</f>
        <v>0.51780625921291745</v>
      </c>
      <c r="F15929">
        <f t="shared" si="497"/>
        <v>1.1586313217863816E-2</v>
      </c>
    </row>
    <row r="15930" spans="1:6" x14ac:dyDescent="0.3">
      <c r="A15930">
        <v>1902.59473</v>
      </c>
      <c r="D15930">
        <f t="shared" si="496"/>
        <v>2.5222368758080417E-3</v>
      </c>
      <c r="E15930">
        <f>(D15930-AVERAGE(D$2:D15930))/STDEV(D$2:D15930)</f>
        <v>0.54730542491132383</v>
      </c>
      <c r="F15930">
        <f t="shared" si="497"/>
        <v>1.2246379733797648E-2</v>
      </c>
    </row>
    <row r="15931" spans="1:6" x14ac:dyDescent="0.3">
      <c r="A15931">
        <v>1903.16345</v>
      </c>
      <c r="D15931">
        <f t="shared" si="496"/>
        <v>2.642303887182465E-3</v>
      </c>
      <c r="E15931">
        <f>(D15931-AVERAGE(D$2:D15931))/STDEV(D$2:D15931)</f>
        <v>0.58236254467609438</v>
      </c>
      <c r="F15931">
        <f t="shared" si="497"/>
        <v>1.3030809745764298E-2</v>
      </c>
    </row>
    <row r="15932" spans="1:6" x14ac:dyDescent="0.3">
      <c r="A15932">
        <v>1903.1866500000001</v>
      </c>
      <c r="D15932">
        <f t="shared" si="496"/>
        <v>2.721380369985009E-3</v>
      </c>
      <c r="E15932">
        <f>(D15932-AVERAGE(D$2:D15932))/STDEV(D$2:D15932)</f>
        <v>0.60544189847134244</v>
      </c>
      <c r="F15932">
        <f t="shared" si="497"/>
        <v>1.354722803384004E-2</v>
      </c>
    </row>
    <row r="15933" spans="1:6" x14ac:dyDescent="0.3">
      <c r="A15933">
        <v>1903.6320800000001</v>
      </c>
      <c r="D15933">
        <f t="shared" si="496"/>
        <v>2.7705336111757259E-3</v>
      </c>
      <c r="E15933">
        <f>(D15933-AVERAGE(D$2:D15933))/STDEV(D$2:D15933)</f>
        <v>0.61977732435722632</v>
      </c>
      <c r="F15933">
        <f t="shared" si="497"/>
        <v>1.3867994211286008E-2</v>
      </c>
    </row>
    <row r="15934" spans="1:6" x14ac:dyDescent="0.3">
      <c r="A15934">
        <v>1904.182</v>
      </c>
      <c r="D15934">
        <f t="shared" si="496"/>
        <v>2.7751278203192501E-3</v>
      </c>
      <c r="E15934">
        <f>(D15934-AVERAGE(D$2:D15934))/STDEV(D$2:D15934)</f>
        <v>0.62109274644682821</v>
      </c>
      <c r="F15934">
        <f t="shared" si="497"/>
        <v>1.3897427792036829E-2</v>
      </c>
    </row>
    <row r="15935" spans="1:6" x14ac:dyDescent="0.3">
      <c r="A15935">
        <v>1905.12183</v>
      </c>
      <c r="D15935">
        <f t="shared" si="496"/>
        <v>2.7840616828282128E-3</v>
      </c>
      <c r="E15935">
        <f>(D15935-AVERAGE(D$2:D15935))/STDEV(D$2:D15935)</f>
        <v>0.62367609636505317</v>
      </c>
      <c r="F15935">
        <f t="shared" si="497"/>
        <v>1.3955232232928282E-2</v>
      </c>
    </row>
    <row r="15936" spans="1:6" x14ac:dyDescent="0.3">
      <c r="A15936">
        <v>1906.14526</v>
      </c>
      <c r="D15936">
        <f t="shared" si="496"/>
        <v>2.7997236157403082E-3</v>
      </c>
      <c r="E15936">
        <f>(D15936-AVERAGE(D$2:D15936))/STDEV(D$2:D15936)</f>
        <v>0.62822521205497805</v>
      </c>
      <c r="F15936">
        <f t="shared" si="497"/>
        <v>1.4057022194540343E-2</v>
      </c>
    </row>
    <row r="15937" spans="1:6" x14ac:dyDescent="0.3">
      <c r="A15937">
        <v>1906.20129</v>
      </c>
      <c r="D15937">
        <f t="shared" si="496"/>
        <v>2.8153872669783322E-3</v>
      </c>
      <c r="E15937">
        <f>(D15937-AVERAGE(D$2:D15937))/STDEV(D$2:D15937)</f>
        <v>0.63277460552962261</v>
      </c>
      <c r="F15937">
        <f t="shared" si="497"/>
        <v>1.4158818371799111E-2</v>
      </c>
    </row>
    <row r="15938" spans="1:6" x14ac:dyDescent="0.3">
      <c r="A15938">
        <v>1906.6491699999999</v>
      </c>
      <c r="D15938">
        <f t="shared" si="496"/>
        <v>2.8047621757894821E-3</v>
      </c>
      <c r="E15938">
        <f>(D15938-AVERAGE(D$2:D15938))/STDEV(D$2:D15938)</f>
        <v>0.6296421197249541</v>
      </c>
      <c r="F15938">
        <f t="shared" si="497"/>
        <v>1.4088726593189542E-2</v>
      </c>
    </row>
    <row r="15939" spans="1:6" x14ac:dyDescent="0.3">
      <c r="A15939">
        <v>1907.4733900000001</v>
      </c>
      <c r="D15939">
        <f t="shared" ref="D15939:D15977" si="498">STDEV(A15939:A15958)/AVERAGE(A15939:A15958)</f>
        <v>2.7860017482785673E-3</v>
      </c>
      <c r="E15939">
        <f>(D15939-AVERAGE(D$2:D15939))/STDEV(D$2:D15939)</f>
        <v>0.62413257371275699</v>
      </c>
      <c r="F15939">
        <f t="shared" si="497"/>
        <v>1.3965446264592162E-2</v>
      </c>
    </row>
    <row r="15940" spans="1:6" x14ac:dyDescent="0.3">
      <c r="A15940">
        <v>1907.5540800000001</v>
      </c>
      <c r="D15940">
        <f t="shared" si="498"/>
        <v>2.7745716564888867E-3</v>
      </c>
      <c r="E15940">
        <f>(D15940-AVERAGE(D$2:D15940))/STDEV(D$2:D15940)</f>
        <v>0.62076532927568473</v>
      </c>
      <c r="F15940">
        <f t="shared" ref="F15940:F15977" si="499">E15940/F$1</f>
        <v>1.3890101581064521E-2</v>
      </c>
    </row>
    <row r="15941" spans="1:6" x14ac:dyDescent="0.3">
      <c r="A15941">
        <v>1907.9963399999999</v>
      </c>
      <c r="D15941">
        <f t="shared" si="498"/>
        <v>2.7130153655054653E-3</v>
      </c>
      <c r="E15941">
        <f>(D15941-AVERAGE(D$2:D15941))/STDEV(D$2:D15941)</f>
        <v>0.60275033836415315</v>
      </c>
      <c r="F15941">
        <f t="shared" si="499"/>
        <v>1.3487002306762107E-2</v>
      </c>
    </row>
    <row r="15942" spans="1:6" x14ac:dyDescent="0.3">
      <c r="A15942">
        <v>1908.24146</v>
      </c>
      <c r="D15942">
        <f t="shared" si="498"/>
        <v>2.6048433028460385E-3</v>
      </c>
      <c r="E15942">
        <f>(D15942-AVERAGE(D$2:D15942))/STDEV(D$2:D15942)</f>
        <v>0.5711137400121109</v>
      </c>
      <c r="F15942">
        <f t="shared" si="499"/>
        <v>1.2779109091620819E-2</v>
      </c>
    </row>
    <row r="15943" spans="1:6" x14ac:dyDescent="0.3">
      <c r="A15943">
        <v>1908.836</v>
      </c>
      <c r="D15943">
        <f t="shared" si="498"/>
        <v>2.4280850239179448E-3</v>
      </c>
      <c r="E15943">
        <f>(D15943-AVERAGE(D$2:D15943))/STDEV(D$2:D15943)</f>
        <v>0.51943507890024809</v>
      </c>
      <c r="F15943">
        <f t="shared" si="499"/>
        <v>1.1622759310851417E-2</v>
      </c>
    </row>
    <row r="15944" spans="1:6" x14ac:dyDescent="0.3">
      <c r="A15944">
        <v>1909.11987</v>
      </c>
      <c r="D15944">
        <f t="shared" si="498"/>
        <v>2.351442458204101E-3</v>
      </c>
      <c r="E15944">
        <f>(D15944-AVERAGE(D$2:D15944))/STDEV(D$2:D15944)</f>
        <v>0.49701617897057282</v>
      </c>
      <c r="F15944">
        <f t="shared" si="499"/>
        <v>1.1121119185874953E-2</v>
      </c>
    </row>
    <row r="15945" spans="1:6" x14ac:dyDescent="0.3">
      <c r="A15945">
        <v>1914.1175499999999</v>
      </c>
      <c r="D15945">
        <f t="shared" si="498"/>
        <v>2.3568184003340139E-3</v>
      </c>
      <c r="E15945">
        <f>(D15945-AVERAGE(D$2:D15945))/STDEV(D$2:D15945)</f>
        <v>0.49856786053698315</v>
      </c>
      <c r="F15945">
        <f t="shared" si="499"/>
        <v>1.1155839254091478E-2</v>
      </c>
    </row>
    <row r="15946" spans="1:6" x14ac:dyDescent="0.3">
      <c r="A15946">
        <v>1914.7896699999999</v>
      </c>
      <c r="D15946">
        <f t="shared" si="498"/>
        <v>2.551882804580529E-3</v>
      </c>
      <c r="E15946">
        <f>(D15946-AVERAGE(D$2:D15946))/STDEV(D$2:D15946)</f>
        <v>0.55555703424984959</v>
      </c>
      <c r="F15946">
        <f t="shared" si="499"/>
        <v>1.2431015837835735E-2</v>
      </c>
    </row>
    <row r="15947" spans="1:6" x14ac:dyDescent="0.3">
      <c r="A15947">
        <v>1915.78918</v>
      </c>
      <c r="D15947">
        <f t="shared" si="498"/>
        <v>2.6813705823393211E-3</v>
      </c>
      <c r="E15947">
        <f>(D15947-AVERAGE(D$2:D15947))/STDEV(D$2:D15947)</f>
        <v>0.59337842095466031</v>
      </c>
      <c r="F15947">
        <f t="shared" si="499"/>
        <v>1.3277298448173396E-2</v>
      </c>
    </row>
    <row r="15948" spans="1:6" x14ac:dyDescent="0.3">
      <c r="A15948">
        <v>1917.1790800000001</v>
      </c>
      <c r="D15948">
        <f t="shared" si="498"/>
        <v>2.9249764481085638E-3</v>
      </c>
      <c r="E15948">
        <f>(D15948-AVERAGE(D$2:D15948))/STDEV(D$2:D15948)</f>
        <v>0.664550681254236</v>
      </c>
      <c r="F15948">
        <f t="shared" si="499"/>
        <v>1.4869832500403034E-2</v>
      </c>
    </row>
    <row r="15949" spans="1:6" x14ac:dyDescent="0.3">
      <c r="A15949">
        <v>1917.3507099999999</v>
      </c>
      <c r="D15949">
        <f t="shared" si="498"/>
        <v>3.2488310396695951E-3</v>
      </c>
      <c r="E15949">
        <f>(D15949-AVERAGE(D$2:D15949))/STDEV(D$2:D15949)</f>
        <v>0.75917260214677651</v>
      </c>
      <c r="F15949">
        <f t="shared" si="499"/>
        <v>1.6987070740055347E-2</v>
      </c>
    </row>
    <row r="15950" spans="1:6" x14ac:dyDescent="0.3">
      <c r="A15950">
        <v>1917.92822</v>
      </c>
      <c r="D15950">
        <f t="shared" si="498"/>
        <v>3.4811135392347776E-3</v>
      </c>
      <c r="E15950">
        <f>(D15950-AVERAGE(D$2:D15950))/STDEV(D$2:D15950)</f>
        <v>0.82702368074260735</v>
      </c>
      <c r="F15950">
        <f t="shared" si="499"/>
        <v>1.8505290797835559E-2</v>
      </c>
    </row>
    <row r="15951" spans="1:6" x14ac:dyDescent="0.3">
      <c r="A15951">
        <v>1918.047</v>
      </c>
      <c r="D15951">
        <f t="shared" si="498"/>
        <v>3.6434749703703113E-3</v>
      </c>
      <c r="E15951">
        <f>(D15951-AVERAGE(D$2:D15951))/STDEV(D$2:D15951)</f>
        <v>0.87443302067691442</v>
      </c>
      <c r="F15951">
        <f t="shared" si="499"/>
        <v>1.9566111234355608E-2</v>
      </c>
    </row>
    <row r="15952" spans="1:6" x14ac:dyDescent="0.3">
      <c r="A15952">
        <v>1918.7750000000001</v>
      </c>
      <c r="D15952">
        <f t="shared" si="498"/>
        <v>3.8662114458932577E-3</v>
      </c>
      <c r="E15952">
        <f>(D15952-AVERAGE(D$2:D15952))/STDEV(D$2:D15952)</f>
        <v>0.93948319777878098</v>
      </c>
      <c r="F15952">
        <f t="shared" si="499"/>
        <v>2.1021658967450559E-2</v>
      </c>
    </row>
    <row r="15953" spans="1:6" x14ac:dyDescent="0.3">
      <c r="A15953">
        <v>1918.7829999999999</v>
      </c>
      <c r="D15953">
        <f t="shared" si="498"/>
        <v>4.2117987651601125E-3</v>
      </c>
      <c r="E15953">
        <f>(D15953-AVERAGE(D$2:D15953))/STDEV(D$2:D15953)</f>
        <v>1.040430437639237</v>
      </c>
      <c r="F15953">
        <f t="shared" si="499"/>
        <v>2.3280431082874409E-2</v>
      </c>
    </row>
    <row r="15954" spans="1:6" x14ac:dyDescent="0.3">
      <c r="A15954">
        <v>1919.8786600000001</v>
      </c>
      <c r="D15954">
        <f t="shared" si="498"/>
        <v>4.7586961856005226E-3</v>
      </c>
      <c r="E15954">
        <f>(D15954-AVERAGE(D$2:D15954))/STDEV(D$2:D15954)</f>
        <v>1.2001963040291648</v>
      </c>
      <c r="F15954">
        <f t="shared" si="499"/>
        <v>2.6855315195574811E-2</v>
      </c>
    </row>
    <row r="15955" spans="1:6" x14ac:dyDescent="0.3">
      <c r="A15955">
        <v>1920.6726100000001</v>
      </c>
      <c r="D15955">
        <f t="shared" si="498"/>
        <v>5.4765112847347678E-3</v>
      </c>
      <c r="E15955">
        <f>(D15955-AVERAGE(D$2:D15955))/STDEV(D$2:D15955)</f>
        <v>1.4098781505866607</v>
      </c>
      <c r="F15955">
        <f t="shared" si="499"/>
        <v>3.1547107747499609E-2</v>
      </c>
    </row>
    <row r="15956" spans="1:6" x14ac:dyDescent="0.3">
      <c r="A15956">
        <v>1921.1951899999999</v>
      </c>
      <c r="D15956">
        <f t="shared" si="498"/>
        <v>6.1604552295452244E-3</v>
      </c>
      <c r="E15956">
        <f>(D15956-AVERAGE(D$2:D15956))/STDEV(D$2:D15956)</f>
        <v>1.6096043055952653</v>
      </c>
      <c r="F15956">
        <f t="shared" si="499"/>
        <v>3.6016134045572572E-2</v>
      </c>
    </row>
    <row r="15957" spans="1:6" x14ac:dyDescent="0.3">
      <c r="A15957">
        <v>1922.0128199999999</v>
      </c>
      <c r="D15957">
        <f t="shared" si="498"/>
        <v>6.8011391292516852E-3</v>
      </c>
      <c r="E15957">
        <f>(D15957-AVERAGE(D$2:D15957))/STDEV(D$2:D15957)</f>
        <v>1.7966198967031624</v>
      </c>
      <c r="F15957">
        <f t="shared" si="499"/>
        <v>4.0200751702558178E-2</v>
      </c>
    </row>
    <row r="15958" spans="1:6" x14ac:dyDescent="0.3">
      <c r="A15958">
        <v>1922.9877899999999</v>
      </c>
      <c r="D15958">
        <f t="shared" si="498"/>
        <v>7.3483000656008731E-3</v>
      </c>
      <c r="E15958">
        <f>(D15958-AVERAGE(D$2:D15958))/STDEV(D$2:D15958)</f>
        <v>1.9562323503299641</v>
      </c>
      <c r="F15958">
        <f t="shared" si="499"/>
        <v>4.3772203086716643E-2</v>
      </c>
    </row>
    <row r="15959" spans="1:6" x14ac:dyDescent="0.3">
      <c r="A15959">
        <v>1923.9846199999999</v>
      </c>
      <c r="D15959">
        <f t="shared" si="498"/>
        <v>7.7677768486986874E-3</v>
      </c>
      <c r="E15959">
        <f>(D15959-AVERAGE(D$2:D15959))/STDEV(D$2:D15959)</f>
        <v>2.0784674965298802</v>
      </c>
      <c r="F15959">
        <f t="shared" si="499"/>
        <v>4.6507308475856504E-2</v>
      </c>
    </row>
    <row r="15960" spans="1:6" x14ac:dyDescent="0.3">
      <c r="A15960">
        <v>1924.4459999999999</v>
      </c>
      <c r="D15960">
        <f t="shared" si="498"/>
        <v>8.0288478421841128E-3</v>
      </c>
      <c r="E15960">
        <f>(D15960-AVERAGE(D$2:D15960))/STDEV(D$2:D15960)</f>
        <v>2.1543702034510219</v>
      </c>
      <c r="F15960">
        <f t="shared" si="499"/>
        <v>4.8205689908728394E-2</v>
      </c>
    </row>
    <row r="15961" spans="1:6" x14ac:dyDescent="0.3">
      <c r="A15961">
        <v>1924.665</v>
      </c>
      <c r="D15961">
        <f t="shared" si="498"/>
        <v>8.1496896873671822E-3</v>
      </c>
      <c r="E15961">
        <f>(D15961-AVERAGE(D$2:D15961))/STDEV(D$2:D15961)</f>
        <v>2.1892780954779005</v>
      </c>
      <c r="F15961">
        <f t="shared" si="499"/>
        <v>4.89867808353108E-2</v>
      </c>
    </row>
    <row r="15962" spans="1:6" x14ac:dyDescent="0.3">
      <c r="A15962">
        <v>1924.70715</v>
      </c>
      <c r="D15962">
        <f t="shared" si="498"/>
        <v>8.1496740699529835E-3</v>
      </c>
      <c r="E15962">
        <f>(D15962-AVERAGE(D$2:D15962))/STDEV(D$2:D15962)</f>
        <v>2.1888763104063078</v>
      </c>
      <c r="F15962">
        <f t="shared" si="499"/>
        <v>4.8977790585380619E-2</v>
      </c>
    </row>
    <row r="15963" spans="1:6" x14ac:dyDescent="0.3">
      <c r="A15963">
        <v>1928.37634</v>
      </c>
      <c r="D15963">
        <f t="shared" si="498"/>
        <v>7.9797478245027184E-3</v>
      </c>
      <c r="E15963">
        <f>(D15963-AVERAGE(D$2:D15963))/STDEV(D$2:D15963)</f>
        <v>2.1388685885456526</v>
      </c>
      <c r="F15963">
        <f t="shared" si="499"/>
        <v>4.7858829355228477E-2</v>
      </c>
    </row>
    <row r="15964" spans="1:6" x14ac:dyDescent="0.3">
      <c r="A15964">
        <v>1931.5830000000001</v>
      </c>
      <c r="D15964">
        <f t="shared" si="498"/>
        <v>7.8247110268188855E-3</v>
      </c>
      <c r="E15964">
        <f>(D15964-AVERAGE(D$2:D15964))/STDEV(D$2:D15964)</f>
        <v>2.0932356918542254</v>
      </c>
      <c r="F15964">
        <f t="shared" si="499"/>
        <v>4.6837758202266815E-2</v>
      </c>
    </row>
    <row r="15965" spans="1:6" x14ac:dyDescent="0.3">
      <c r="A15965">
        <v>1932.2428</v>
      </c>
      <c r="D15965">
        <f t="shared" si="498"/>
        <v>7.9111834955724446E-3</v>
      </c>
      <c r="E15965">
        <f>(D15965-AVERAGE(D$2:D15965))/STDEV(D$2:D15965)</f>
        <v>2.1181240256476519</v>
      </c>
      <c r="F15965">
        <f t="shared" si="499"/>
        <v>4.7394653808819943E-2</v>
      </c>
    </row>
    <row r="15966" spans="1:6" x14ac:dyDescent="0.3">
      <c r="A15966">
        <v>1932.3607199999999</v>
      </c>
      <c r="D15966">
        <f t="shared" si="498"/>
        <v>8.0125378954783357E-3</v>
      </c>
      <c r="E15966">
        <f>(D15966-AVERAGE(D$2:D15966))/STDEV(D$2:D15966)</f>
        <v>2.1473416877576286</v>
      </c>
      <c r="F15966">
        <f t="shared" si="499"/>
        <v>4.8048421465500014E-2</v>
      </c>
    </row>
    <row r="15967" spans="1:6" x14ac:dyDescent="0.3">
      <c r="A15967">
        <v>1935.40869</v>
      </c>
      <c r="D15967">
        <f t="shared" si="498"/>
        <v>8.0164369126405569E-3</v>
      </c>
      <c r="E15967">
        <f>(D15967-AVERAGE(D$2:D15967))/STDEV(D$2:D15967)</f>
        <v>2.1481022601549591</v>
      </c>
      <c r="F15967">
        <f t="shared" si="499"/>
        <v>4.8065439857733677E-2</v>
      </c>
    </row>
    <row r="15968" spans="1:6" x14ac:dyDescent="0.3">
      <c r="A15968">
        <v>1937.9298100000001</v>
      </c>
      <c r="D15968">
        <f t="shared" si="498"/>
        <v>7.9608021907116733E-3</v>
      </c>
      <c r="E15968">
        <f>(D15968-AVERAGE(D$2:D15968))/STDEV(D$2:D15968)</f>
        <v>2.1314906873633452</v>
      </c>
      <c r="F15968">
        <f t="shared" si="499"/>
        <v>4.7693743143025095E-2</v>
      </c>
    </row>
    <row r="15969" spans="1:6" x14ac:dyDescent="0.3">
      <c r="A15969">
        <v>1938.32214</v>
      </c>
      <c r="D15969">
        <f t="shared" si="498"/>
        <v>8.32907710774204E-3</v>
      </c>
      <c r="E15969">
        <f>(D15969-AVERAGE(D$2:D15969))/STDEV(D$2:D15969)</f>
        <v>2.2385679117223352</v>
      </c>
      <c r="F15969">
        <f t="shared" si="499"/>
        <v>5.0089678375265304E-2</v>
      </c>
    </row>
    <row r="15970" spans="1:6" x14ac:dyDescent="0.3">
      <c r="A15970">
        <v>1938.53638</v>
      </c>
      <c r="D15970">
        <f t="shared" si="498"/>
        <v>8.5824335391952253E-3</v>
      </c>
      <c r="E15970">
        <f>(D15970-AVERAGE(D$2:D15970))/STDEV(D$2:D15970)</f>
        <v>2.3120533340953089</v>
      </c>
      <c r="F15970">
        <f t="shared" si="499"/>
        <v>5.1733971207597006E-2</v>
      </c>
    </row>
    <row r="15971" spans="1:6" x14ac:dyDescent="0.3">
      <c r="A15971">
        <v>1941.67407</v>
      </c>
      <c r="D15971">
        <f t="shared" si="498"/>
        <v>8.6638174350425132E-3</v>
      </c>
      <c r="E15971">
        <f>(D15971-AVERAGE(D$2:D15971))/STDEV(D$2:D15971)</f>
        <v>2.3353308760237974</v>
      </c>
      <c r="F15971">
        <f t="shared" si="499"/>
        <v>5.2254824107551091E-2</v>
      </c>
    </row>
    <row r="15972" spans="1:6" x14ac:dyDescent="0.3">
      <c r="A15972">
        <v>1945.79224</v>
      </c>
      <c r="D15972">
        <f t="shared" si="498"/>
        <v>8.8337802666958905E-3</v>
      </c>
      <c r="E15972">
        <f>(D15972-AVERAGE(D$2:D15972))/STDEV(D$2:D15972)</f>
        <v>2.384423547501985</v>
      </c>
      <c r="F15972">
        <f t="shared" si="499"/>
        <v>5.335331038176603E-2</v>
      </c>
    </row>
    <row r="15973" spans="1:6" x14ac:dyDescent="0.3">
      <c r="A15973">
        <v>1951.96973</v>
      </c>
      <c r="D15973">
        <f t="shared" si="498"/>
        <v>9.2891257881211244E-3</v>
      </c>
      <c r="E15973">
        <f>(D15973-AVERAGE(D$2:D15973))/STDEV(D$2:D15973)</f>
        <v>2.5166871802758748</v>
      </c>
      <c r="F15973">
        <f t="shared" si="499"/>
        <v>5.6312810869419798E-2</v>
      </c>
    </row>
    <row r="15974" spans="1:6" x14ac:dyDescent="0.3">
      <c r="A15974">
        <v>1957.74451</v>
      </c>
      <c r="D15974">
        <f t="shared" si="498"/>
        <v>1.0909630933820563E-2</v>
      </c>
      <c r="E15974">
        <f>(D15974-AVERAGE(D$2:D15974))/STDEV(D$2:D15974)</f>
        <v>2.9884418507444108</v>
      </c>
      <c r="F15974">
        <f t="shared" si="499"/>
        <v>6.686868437768316E-2</v>
      </c>
    </row>
    <row r="15975" spans="1:6" x14ac:dyDescent="0.3">
      <c r="A15975">
        <v>1961.11816</v>
      </c>
      <c r="D15975">
        <f t="shared" si="498"/>
        <v>1.2434126306096596E-2</v>
      </c>
      <c r="E15975">
        <f>(D15975-AVERAGE(D$2:D15975))/STDEV(D$2:D15975)</f>
        <v>3.4316373100683446</v>
      </c>
      <c r="F15975">
        <f t="shared" si="499"/>
        <v>7.678552357593367E-2</v>
      </c>
    </row>
    <row r="15976" spans="1:6" x14ac:dyDescent="0.3">
      <c r="A15976">
        <v>1964.4888900000001</v>
      </c>
      <c r="D15976">
        <f t="shared" si="498"/>
        <v>1.4179637503648842E-2</v>
      </c>
      <c r="E15976">
        <f>(D15976-AVERAGE(D$2:D15976))/STDEV(D$2:D15976)</f>
        <v>3.9384491595980111</v>
      </c>
      <c r="F15976">
        <f t="shared" si="499"/>
        <v>8.8125828422965333E-2</v>
      </c>
    </row>
    <row r="15977" spans="1:6" x14ac:dyDescent="0.3">
      <c r="A15977">
        <v>1966.7866200000001</v>
      </c>
      <c r="D15977">
        <f t="shared" si="498"/>
        <v>1.55172043754488E-2</v>
      </c>
      <c r="E15977">
        <f>(D15977-AVERAGE(D$2:D15977))/STDEV(D$2:D15977)</f>
        <v>4.3255266305273121</v>
      </c>
      <c r="F15977">
        <f t="shared" si="499"/>
        <v>9.6786984478866439E-2</v>
      </c>
    </row>
    <row r="15978" spans="1:6" x14ac:dyDescent="0.3">
      <c r="A15978">
        <v>1968.0540000000001</v>
      </c>
    </row>
    <row r="15979" spans="1:6" x14ac:dyDescent="0.3">
      <c r="A15979">
        <v>1968.1666299999999</v>
      </c>
    </row>
    <row r="15980" spans="1:6" x14ac:dyDescent="0.3">
      <c r="A15980">
        <v>1968.62231</v>
      </c>
    </row>
    <row r="15981" spans="1:6" x14ac:dyDescent="0.3">
      <c r="A15981">
        <v>1969.6862799999999</v>
      </c>
    </row>
    <row r="15982" spans="1:6" x14ac:dyDescent="0.3">
      <c r="A15982">
        <v>1969.7498800000001</v>
      </c>
    </row>
    <row r="15983" spans="1:6" x14ac:dyDescent="0.3">
      <c r="A15983">
        <v>1970.6337900000001</v>
      </c>
    </row>
    <row r="15984" spans="1:6" x14ac:dyDescent="0.3">
      <c r="A15984">
        <v>1978.1815200000001</v>
      </c>
    </row>
    <row r="15985" spans="1:1" x14ac:dyDescent="0.3">
      <c r="A15985">
        <v>1982.5876499999999</v>
      </c>
    </row>
    <row r="15986" spans="1:1" x14ac:dyDescent="0.3">
      <c r="A15986">
        <v>1985.3974599999999</v>
      </c>
    </row>
    <row r="15987" spans="1:1" x14ac:dyDescent="0.3">
      <c r="A15987">
        <v>1986.1726100000001</v>
      </c>
    </row>
    <row r="15988" spans="1:1" x14ac:dyDescent="0.3">
      <c r="A15988">
        <v>1997.816</v>
      </c>
    </row>
    <row r="15989" spans="1:1" x14ac:dyDescent="0.3">
      <c r="A15989">
        <v>2001.2478000000001</v>
      </c>
    </row>
    <row r="15990" spans="1:1" x14ac:dyDescent="0.3">
      <c r="A15990">
        <v>2004.0404100000001</v>
      </c>
    </row>
    <row r="15991" spans="1:1" x14ac:dyDescent="0.3">
      <c r="A15991">
        <v>2009.24207</v>
      </c>
    </row>
    <row r="15992" spans="1:1" x14ac:dyDescent="0.3">
      <c r="A15992">
        <v>2017.4057600000001</v>
      </c>
    </row>
    <row r="15993" spans="1:1" x14ac:dyDescent="0.3">
      <c r="A15993">
        <v>2038.7849100000001</v>
      </c>
    </row>
    <row r="15994" spans="1:1" x14ac:dyDescent="0.3">
      <c r="A15994">
        <v>2044.44336</v>
      </c>
    </row>
    <row r="15995" spans="1:1" x14ac:dyDescent="0.3">
      <c r="A15995">
        <v>2056.2993200000001</v>
      </c>
    </row>
    <row r="15996" spans="1:1" x14ac:dyDescent="0.3">
      <c r="A15996">
        <v>2057.9365200000002</v>
      </c>
    </row>
  </sheetData>
  <sortState xmlns:xlrd2="http://schemas.microsoft.com/office/spreadsheetml/2017/richdata2" ref="A2:A15996">
    <sortCondition ref="A2:A15996"/>
  </sortState>
  <conditionalFormatting sqref="D2:D1597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:E1597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597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ZJ_Probe_20190206_01 60p repeat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ZhijieYang</dc:creator>
  <cp:lastModifiedBy>Zhijie Yang</cp:lastModifiedBy>
  <dcterms:created xsi:type="dcterms:W3CDTF">2019-11-20T20:00:18Z</dcterms:created>
  <dcterms:modified xsi:type="dcterms:W3CDTF">2019-11-26T18:32:39Z</dcterms:modified>
</cp:coreProperties>
</file>